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ARTHIK\Desktop\Data-Analyst-Portfolio\2.Customer_Analysis\"/>
    </mc:Choice>
  </mc:AlternateContent>
  <xr:revisionPtr revIDLastSave="0" documentId="8_{9F91B6F7-91B0-4481-9CDA-040019EED7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Sheet1!$A$1:$I$18328</definedName>
  </definedName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2" i="1"/>
</calcChain>
</file>

<file path=xl/sharedStrings.xml><?xml version="1.0" encoding="utf-8"?>
<sst xmlns="http://schemas.openxmlformats.org/spreadsheetml/2006/main" count="90476" uniqueCount="31359">
  <si>
    <t>Order ID</t>
  </si>
  <si>
    <t>Product</t>
  </si>
  <si>
    <t>Quantity Ordered</t>
  </si>
  <si>
    <t>Price Each</t>
  </si>
  <si>
    <t>Purchase Address</t>
  </si>
  <si>
    <t>Revenue</t>
  </si>
  <si>
    <t>Month</t>
  </si>
  <si>
    <t>City</t>
  </si>
  <si>
    <t>USB-C Charging Cable</t>
  </si>
  <si>
    <t>04/19/19 08:46</t>
  </si>
  <si>
    <t>917 1st St, Dallas, TX 75001</t>
  </si>
  <si>
    <t>Dallas</t>
  </si>
  <si>
    <t>Bose SoundSport Headphones</t>
  </si>
  <si>
    <t>Google Phone</t>
  </si>
  <si>
    <t>Wired Headphones</t>
  </si>
  <si>
    <t>04/30/19 09:27</t>
  </si>
  <si>
    <t>333 8th St, Los Angeles, CA 90001</t>
  </si>
  <si>
    <t>Los Angeles</t>
  </si>
  <si>
    <t>04/29/19 13:03</t>
  </si>
  <si>
    <t>381 Wilson St, San Francisco, CA 94016</t>
  </si>
  <si>
    <t>San Francisco</t>
  </si>
  <si>
    <t>Macbook Pro Laptop</t>
  </si>
  <si>
    <t>04/24/19 10:38</t>
  </si>
  <si>
    <t>915 Willow St, San Francisco, CA 94016</t>
  </si>
  <si>
    <t>04/18/19 17:18</t>
  </si>
  <si>
    <t>444 7th St, Los Angeles, CA 90001</t>
  </si>
  <si>
    <t>Lightning Charging Cable</t>
  </si>
  <si>
    <t>04/15/19 12:18</t>
  </si>
  <si>
    <t>438 Elm St, Seattle, WA 98101</t>
  </si>
  <si>
    <t>Seattle</t>
  </si>
  <si>
    <t>27in 4K Gaming Monitor</t>
  </si>
  <si>
    <t>04/16/19 19:23</t>
  </si>
  <si>
    <t>657 Hill St, Dallas, TX 75001</t>
  </si>
  <si>
    <t>AA Batteries (4-pack)</t>
  </si>
  <si>
    <t>04/22/19 15:09</t>
  </si>
  <si>
    <t>186 12th St, Dallas, TX 75001</t>
  </si>
  <si>
    <t>04/19/19 14:29</t>
  </si>
  <si>
    <t>253 Johnson St, Atlanta, GA 30301</t>
  </si>
  <si>
    <t>Atlanta</t>
  </si>
  <si>
    <t>Apple Airpods Headphones</t>
  </si>
  <si>
    <t>04/27/19 18:41</t>
  </si>
  <si>
    <t>214 Chestnut St, San Francisco, CA 94016</t>
  </si>
  <si>
    <t>AAA Batteries (4-pack)</t>
  </si>
  <si>
    <t>04/27/19 00:30</t>
  </si>
  <si>
    <t>433 Hill St, New York City, NY 10001</t>
  </si>
  <si>
    <t>New York City</t>
  </si>
  <si>
    <t>04/28/19 11:42</t>
  </si>
  <si>
    <t>771 Ridge St, Los Angeles, CA 90001</t>
  </si>
  <si>
    <t>iPhone</t>
  </si>
  <si>
    <t>04/27/19 12:20</t>
  </si>
  <si>
    <t>178 Lincoln St, Atlanta, GA 30301</t>
  </si>
  <si>
    <t>04/20/19 12:00</t>
  </si>
  <si>
    <t>146 Jackson St, Portland, OR 97035</t>
  </si>
  <si>
    <t>Portland</t>
  </si>
  <si>
    <t>Flatscreen TV</t>
  </si>
  <si>
    <t>04/24/19 20:39</t>
  </si>
  <si>
    <t>936 Church St, San Francisco, CA 94016</t>
  </si>
  <si>
    <t>27in FHD Monitor</t>
  </si>
  <si>
    <t>04/29/19 19:38</t>
  </si>
  <si>
    <t>557 5th St, Los Angeles, CA 90001</t>
  </si>
  <si>
    <t>20in Monitor</t>
  </si>
  <si>
    <t>04/21/19 07:21</t>
  </si>
  <si>
    <t>600 Maple St, Austin, TX 73301</t>
  </si>
  <si>
    <t>Austin</t>
  </si>
  <si>
    <t>04/27/19 13:04</t>
  </si>
  <si>
    <t>352 4th St, Los Angeles, CA 90001</t>
  </si>
  <si>
    <t>04/15/19 13:45</t>
  </si>
  <si>
    <t>906 7th St, Portland, OR 97035</t>
  </si>
  <si>
    <t>04/17/19 23:04</t>
  </si>
  <si>
    <t>63 Maple St, San Francisco, CA 94016</t>
  </si>
  <si>
    <t>04/27/19 20:11</t>
  </si>
  <si>
    <t>572 Meadow St, Dallas, TX 75001</t>
  </si>
  <si>
    <t>04/19/19 13:39</t>
  </si>
  <si>
    <t>681 11th St, San Francisco, CA 94016</t>
  </si>
  <si>
    <t>04/21/19 20:33</t>
  </si>
  <si>
    <t>294 Park St, San Francisco, CA 94016</t>
  </si>
  <si>
    <t>04/30/19 15:54</t>
  </si>
  <si>
    <t>87 West St, Boston, MA 02215</t>
  </si>
  <si>
    <t>Boston</t>
  </si>
  <si>
    <t>04/30/19 09:39</t>
  </si>
  <si>
    <t>9 Jefferson St, Dallas, TX 75001</t>
  </si>
  <si>
    <t>04/15/19 16:29</t>
  </si>
  <si>
    <t>717 Pine St, San Francisco, CA 94016</t>
  </si>
  <si>
    <t>LG Dryer</t>
  </si>
  <si>
    <t>04/21/19 14:16</t>
  </si>
  <si>
    <t>487 Maple St, San Francisco, CA 94016</t>
  </si>
  <si>
    <t>04/18/19 12:11</t>
  </si>
  <si>
    <t>689 10th St, Boston, MA 02215</t>
  </si>
  <si>
    <t>04/26/19 00:40</t>
  </si>
  <si>
    <t>382 River St, Dallas, TX 75001</t>
  </si>
  <si>
    <t>04/30/19 13:16</t>
  </si>
  <si>
    <t>971 Sunset St, San Francisco, CA 94016</t>
  </si>
  <si>
    <t>04/26/19 18:58</t>
  </si>
  <si>
    <t>405 4th St, New York City, NY 10001</t>
  </si>
  <si>
    <t>04/30/19 10:35</t>
  </si>
  <si>
    <t>833 River St, Dallas, TX 75001</t>
  </si>
  <si>
    <t>04/25/19 08:03</t>
  </si>
  <si>
    <t>319 8th St, Portland, OR 97035</t>
  </si>
  <si>
    <t>04/18/19 21:44</t>
  </si>
  <si>
    <t>273 South St, San Francisco, CA 94016</t>
  </si>
  <si>
    <t>04/16/19 18:37</t>
  </si>
  <si>
    <t>116 North St, Los Angeles, CA 90001</t>
  </si>
  <si>
    <t>04/17/19 10:39</t>
  </si>
  <si>
    <t>994 Pine St, Los Angeles, CA 90001</t>
  </si>
  <si>
    <t>04/20/19 23:51</t>
  </si>
  <si>
    <t>807 12th St, Atlanta, GA 30301</t>
  </si>
  <si>
    <t>04/28/19 10:44</t>
  </si>
  <si>
    <t>664 Church St, Seattle, WA 98101</t>
  </si>
  <si>
    <t>04/24/19 19:00</t>
  </si>
  <si>
    <t>858 5th St, San Francisco, CA 94016</t>
  </si>
  <si>
    <t>04/21/19 14:57</t>
  </si>
  <si>
    <t>994 13th St, Atlanta, GA 30301</t>
  </si>
  <si>
    <t>04/15/19 04:03</t>
  </si>
  <si>
    <t>628 Wilson St, Dallas, TX 75001</t>
  </si>
  <si>
    <t>04/24/19 11:56</t>
  </si>
  <si>
    <t>101 Lincoln St, San Francisco, CA 94016</t>
  </si>
  <si>
    <t>04/13/19 18:48</t>
  </si>
  <si>
    <t>292 Dogwood St, San Francisco, CA 94016</t>
  </si>
  <si>
    <t>04/14/19 14:28</t>
  </si>
  <si>
    <t>814 Madison St, San Francisco, CA 94016</t>
  </si>
  <si>
    <t>ThinkPad Laptop</t>
  </si>
  <si>
    <t>04/23/19 14:03</t>
  </si>
  <si>
    <t>863 Hickory St, Los Angeles, CA 90001</t>
  </si>
  <si>
    <t>Vareebadd Phone</t>
  </si>
  <si>
    <t>04/26/19 09:55</t>
  </si>
  <si>
    <t>85 North St, San Francisco, CA 94016</t>
  </si>
  <si>
    <t>04/30/19 20:37</t>
  </si>
  <si>
    <t>140 10th St, Boston, MA 02215</t>
  </si>
  <si>
    <t>04/17/19 10:03</t>
  </si>
  <si>
    <t>261 Sunset St, New York City, NY 10001</t>
  </si>
  <si>
    <t>04/20/19 08:33</t>
  </si>
  <si>
    <t>869 Cherry St, Boston, MA 02215</t>
  </si>
  <si>
    <t>04/28/19 16:14</t>
  </si>
  <si>
    <t>853 Cedar St, San Francisco, CA 94016</t>
  </si>
  <si>
    <t>04/27/19 22:54</t>
  </si>
  <si>
    <t>164 Lake St, San Francisco, CA 94016</t>
  </si>
  <si>
    <t>04/25/19 21:36</t>
  </si>
  <si>
    <t>655 Sunset St, Boston, MA 02215</t>
  </si>
  <si>
    <t>04/17/19 18:38</t>
  </si>
  <si>
    <t>72 Elm St, Portland, OR 97035</t>
  </si>
  <si>
    <t>04/27/19 21:32</t>
  </si>
  <si>
    <t>373 Adams St, Boston, MA 02215</t>
  </si>
  <si>
    <t>04/23/19 02:09</t>
  </si>
  <si>
    <t>962 7th St, Los Angeles, CA 90001</t>
  </si>
  <si>
    <t>04/26/19 18:38</t>
  </si>
  <si>
    <t>514 Lake St, Dallas, TX 75001</t>
  </si>
  <si>
    <t>04/22/19 07:14</t>
  </si>
  <si>
    <t>657 Adams St, Portland, OR 97035</t>
  </si>
  <si>
    <t>04/21/19 19:40</t>
  </si>
  <si>
    <t>273 South St, Los Angeles, CA 90001</t>
  </si>
  <si>
    <t>04/24/19 01:17</t>
  </si>
  <si>
    <t>732 2nd St, Portland, OR 97035</t>
  </si>
  <si>
    <t>LG Washing Machine</t>
  </si>
  <si>
    <t>04/26/19 19:20</t>
  </si>
  <si>
    <t>285 Chestnut St, San Francisco, CA 94016</t>
  </si>
  <si>
    <t>04/15/19 19:35</t>
  </si>
  <si>
    <t>880 Lakeview St, Seattle, WA 98101</t>
  </si>
  <si>
    <t>848 Center St, San Francisco, CA 94016</t>
  </si>
  <si>
    <t>04/23/19 10:16</t>
  </si>
  <si>
    <t>774 Forest St, Los Angeles, CA 90001</t>
  </si>
  <si>
    <t>04/22/19 08:51</t>
  </si>
  <si>
    <t>573 Pine St, San Francisco, CA 94016</t>
  </si>
  <si>
    <t>04/29/19 14:40</t>
  </si>
  <si>
    <t>804 Church St, Dallas, TX 75001</t>
  </si>
  <si>
    <t>04/16/19 17:10</t>
  </si>
  <si>
    <t>267 West St, Boston, MA 02215</t>
  </si>
  <si>
    <t>04/25/19 20:40</t>
  </si>
  <si>
    <t>522 6th St, Atlanta, GA 30301</t>
  </si>
  <si>
    <t>34in Ultrawide Monitor</t>
  </si>
  <si>
    <t>04/13/19 18:59</t>
  </si>
  <si>
    <t>544 Madison St, Los Angeles, CA 90001</t>
  </si>
  <si>
    <t>04/15/19 20:46</t>
  </si>
  <si>
    <t>56 2nd St, Dallas, TX 75001</t>
  </si>
  <si>
    <t>04/25/19 21:23</t>
  </si>
  <si>
    <t>892 Willow St, San Francisco, CA 94016</t>
  </si>
  <si>
    <t>04/23/19 16:31</t>
  </si>
  <si>
    <t>738 Jefferson St, New York City, NY 10001</t>
  </si>
  <si>
    <t>04/20/19 20:53</t>
  </si>
  <si>
    <t>907 West St, Austin, TX 73301</t>
  </si>
  <si>
    <t>04/19/19 22:12</t>
  </si>
  <si>
    <t>345 Sunset St, San Francisco, CA 94016</t>
  </si>
  <si>
    <t>04/16/19 11:12</t>
  </si>
  <si>
    <t>245 West St, Boston, MA 02215</t>
  </si>
  <si>
    <t>04/13/19 11:28</t>
  </si>
  <si>
    <t>368 Main St, Los Angeles, CA 90001</t>
  </si>
  <si>
    <t>04/20/19 10:39</t>
  </si>
  <si>
    <t>331 Cherry St, Seattle, WA 98101</t>
  </si>
  <si>
    <t>04/27/19 06:19</t>
  </si>
  <si>
    <t>593 Adams St, Boston, MA 02215</t>
  </si>
  <si>
    <t>04/17/19 00:51</t>
  </si>
  <si>
    <t>293 Washington St, Los Angeles, CA 90001</t>
  </si>
  <si>
    <t>04/23/19 22:53</t>
  </si>
  <si>
    <t>114 10th St, New York City, NY 10001</t>
  </si>
  <si>
    <t>04/17/19 15:17</t>
  </si>
  <si>
    <t>892 10th St, Austin, TX 73301</t>
  </si>
  <si>
    <t>04/30/19 10:26</t>
  </si>
  <si>
    <t>121 Wilson St, Los Angeles, CA 90001</t>
  </si>
  <si>
    <t>04/20/19 18:25</t>
  </si>
  <si>
    <t>229 Church St, San Francisco, CA 94016</t>
  </si>
  <si>
    <t>04/24/19 17:15</t>
  </si>
  <si>
    <t>659 Lincoln St, New York City, NY 10001</t>
  </si>
  <si>
    <t>04/22/19 09:00</t>
  </si>
  <si>
    <t>252 Walnut St, San Francisco, CA 94016</t>
  </si>
  <si>
    <t>04/20/19 22:38</t>
  </si>
  <si>
    <t>675 Center St, New York City, NY 10001</t>
  </si>
  <si>
    <t>04/28/19 18:04</t>
  </si>
  <si>
    <t>49 Jefferson St, Boston, MA 02215</t>
  </si>
  <si>
    <t>04/23/19 19:44</t>
  </si>
  <si>
    <t>896 Sunset St, Seattle, WA 98101</t>
  </si>
  <si>
    <t>04/17/19 10:00</t>
  </si>
  <si>
    <t>748 Washington St, New York City, NY 10001</t>
  </si>
  <si>
    <t>909 Center St, Seattle, WA 98101</t>
  </si>
  <si>
    <t>04/13/19 13:32</t>
  </si>
  <si>
    <t>309 South St, New York City, NY 10001</t>
  </si>
  <si>
    <t>04/13/19 10:34</t>
  </si>
  <si>
    <t>408 Center St, Portland, OR 97035</t>
  </si>
  <si>
    <t>04/28/19 23:03</t>
  </si>
  <si>
    <t>542 Ridge St, New York City, NY 10001</t>
  </si>
  <si>
    <t>04/24/19 14:17</t>
  </si>
  <si>
    <t>971 Church St, Dallas, TX 75001</t>
  </si>
  <si>
    <t>04/30/19 10:58</t>
  </si>
  <si>
    <t>796 River St, Dallas, TX 75001</t>
  </si>
  <si>
    <t>04/20/19 05:21</t>
  </si>
  <si>
    <t>910 Washington St, San Francisco, CA 94016</t>
  </si>
  <si>
    <t>04/21/19 10:48</t>
  </si>
  <si>
    <t>498 Walnut St, San Francisco, CA 94016</t>
  </si>
  <si>
    <t>04/26/19 23:34</t>
  </si>
  <si>
    <t>303 Spruce St, Los Angeles, CA 90001</t>
  </si>
  <si>
    <t>04/27/19 16:43</t>
  </si>
  <si>
    <t>258 Jefferson St, San Francisco, CA 94016</t>
  </si>
  <si>
    <t>04/24/19 14:43</t>
  </si>
  <si>
    <t>794 7th St, Los Angeles, CA 90001</t>
  </si>
  <si>
    <t>04/19/19 10:34</t>
  </si>
  <si>
    <t>490 Lakeview St, Atlanta, GA 30301</t>
  </si>
  <si>
    <t>04/22/19 19:14</t>
  </si>
  <si>
    <t>672 Sunset St, Los Angeles, CA 90001</t>
  </si>
  <si>
    <t>04/27/19 13:07</t>
  </si>
  <si>
    <t>602 Hickory St, Boston, MA 02215</t>
  </si>
  <si>
    <t>04/21/19 10:35</t>
  </si>
  <si>
    <t>556 South St, Portland, OR 97035</t>
  </si>
  <si>
    <t>04/26/19 21:08</t>
  </si>
  <si>
    <t>469 7th St, San Francisco, CA 94016</t>
  </si>
  <si>
    <t>04/19/19 21:31</t>
  </si>
  <si>
    <t>613 12th St, Portland, OR 97035</t>
  </si>
  <si>
    <t>04/26/19 20:59</t>
  </si>
  <si>
    <t>34 12th St, San Francisco, CA 94016</t>
  </si>
  <si>
    <t>04/15/19 14:33</t>
  </si>
  <si>
    <t>630 14th St, San Francisco, CA 94016</t>
  </si>
  <si>
    <t>04/13/19 18:14</t>
  </si>
  <si>
    <t>979 8th St, Los Angeles, CA 90001</t>
  </si>
  <si>
    <t>04/14/19 14:26</t>
  </si>
  <si>
    <t>218 Hickory St, Los Angeles, CA 90001</t>
  </si>
  <si>
    <t>04/21/19 07:38</t>
  </si>
  <si>
    <t>516 Park St, Atlanta, GA 30301</t>
  </si>
  <si>
    <t>04/24/19 09:57</t>
  </si>
  <si>
    <t>637 9th St, Seattle, WA 98101</t>
  </si>
  <si>
    <t>04/17/19 08:27</t>
  </si>
  <si>
    <t>403 Ridge St, New York City, NY 10001</t>
  </si>
  <si>
    <t>04/21/19 16:17</t>
  </si>
  <si>
    <t>36 Lincoln St, San Francisco, CA 94016</t>
  </si>
  <si>
    <t>04/23/19 09:33</t>
  </si>
  <si>
    <t>504 Wilson St, Dallas, TX 75001</t>
  </si>
  <si>
    <t>04/16/19 23:52</t>
  </si>
  <si>
    <t>802 Ridge St, Austin, TX 73301</t>
  </si>
  <si>
    <t>04/17/19 11:48</t>
  </si>
  <si>
    <t>421 2nd St, Los Angeles, CA 90001</t>
  </si>
  <si>
    <t>04/24/19 15:10</t>
  </si>
  <si>
    <t>699 Washington St, Dallas, TX 75001</t>
  </si>
  <si>
    <t>04/29/19 18:49</t>
  </si>
  <si>
    <t>990 Ridge St, San Francisco, CA 94016</t>
  </si>
  <si>
    <t>04/17/19 09:54</t>
  </si>
  <si>
    <t>115 Forest St, Los Angeles, CA 90001</t>
  </si>
  <si>
    <t>04/14/19 19:59</t>
  </si>
  <si>
    <t>937 Maple St, Los Angeles, CA 90001</t>
  </si>
  <si>
    <t>04/24/19 09:23</t>
  </si>
  <si>
    <t>461 Adams St, Los Angeles, CA 90001</t>
  </si>
  <si>
    <t>04/27/19 15:04</t>
  </si>
  <si>
    <t>645 7th St, San Francisco, CA 94016</t>
  </si>
  <si>
    <t>04/24/19 15:28</t>
  </si>
  <si>
    <t>339 13th St, Boston, MA 02215</t>
  </si>
  <si>
    <t>04/26/19 07:55</t>
  </si>
  <si>
    <t>322 Adams St, Seattle, WA 98101</t>
  </si>
  <si>
    <t>04/13/19 23:52</t>
  </si>
  <si>
    <t>255 Cedar St, Austin, TX 73301</t>
  </si>
  <si>
    <t>04/18/19 13:01</t>
  </si>
  <si>
    <t>258 4th St, San Francisco, CA 94016</t>
  </si>
  <si>
    <t>04/13/19 23:59</t>
  </si>
  <si>
    <t>665 Wilson St, San Francisco, CA 94016</t>
  </si>
  <si>
    <t>04/18/19 21:26</t>
  </si>
  <si>
    <t>166 Highland St, San Francisco, CA 94016</t>
  </si>
  <si>
    <t>04/26/19 20:00</t>
  </si>
  <si>
    <t>830 2nd St, San Francisco, CA 94016</t>
  </si>
  <si>
    <t>04/18/19 14:06</t>
  </si>
  <si>
    <t>977 1st St, Seattle, WA 98101</t>
  </si>
  <si>
    <t>04/25/19 13:36</t>
  </si>
  <si>
    <t>638 Johnson St, San Francisco, CA 94016</t>
  </si>
  <si>
    <t>04/16/19 19:52</t>
  </si>
  <si>
    <t>652 Center St, Atlanta, GA 30301</t>
  </si>
  <si>
    <t>04/14/19 20:44</t>
  </si>
  <si>
    <t>729 Ridge St, San Francisco, CA 94016</t>
  </si>
  <si>
    <t>04/21/19 19:52</t>
  </si>
  <si>
    <t>84 Johnson St, Boston, MA 02215</t>
  </si>
  <si>
    <t>04/29/19 14:14</t>
  </si>
  <si>
    <t>206 10th St, San Francisco, CA 94016</t>
  </si>
  <si>
    <t>04/24/19 17:40</t>
  </si>
  <si>
    <t>403 11th St, New York City, NY 10001</t>
  </si>
  <si>
    <t>04/25/19 20:07</t>
  </si>
  <si>
    <t>30 9th St, Portland, ME 04101</t>
  </si>
  <si>
    <t>04/25/19 15:06</t>
  </si>
  <si>
    <t>372 Church St, Los Angeles, CA 90001</t>
  </si>
  <si>
    <t>975 Forest St, San Francisco, CA 94016</t>
  </si>
  <si>
    <t>04/24/19 23:28</t>
  </si>
  <si>
    <t>613 Washington St, Seattle, WA 98101</t>
  </si>
  <si>
    <t>04/14/19 16:53</t>
  </si>
  <si>
    <t>163 Jackson St, Portland, OR 97035</t>
  </si>
  <si>
    <t>04/18/19 23:51</t>
  </si>
  <si>
    <t>52 Walnut St, New York City, NY 10001</t>
  </si>
  <si>
    <t>04/22/19 13:42</t>
  </si>
  <si>
    <t>993 13th St, San Francisco, CA 94016</t>
  </si>
  <si>
    <t>04/14/19 10:10</t>
  </si>
  <si>
    <t>180 Pine St, Los Angeles, CA 90001</t>
  </si>
  <si>
    <t>04/15/19 04:39</t>
  </si>
  <si>
    <t>200 North St, New York City, NY 10001</t>
  </si>
  <si>
    <t>04/21/19 20:15</t>
  </si>
  <si>
    <t>990 Meadow St, San Francisco, CA 94016</t>
  </si>
  <si>
    <t>04/28/19 12:07</t>
  </si>
  <si>
    <t>689 9th St, Austin, TX 73301</t>
  </si>
  <si>
    <t>04/21/19 11:43</t>
  </si>
  <si>
    <t>908 Jackson St, Los Angeles, CA 90001</t>
  </si>
  <si>
    <t>04/30/19 19:29</t>
  </si>
  <si>
    <t>772 11th St, Atlanta, GA 30301</t>
  </si>
  <si>
    <t>04/17/19 17:09</t>
  </si>
  <si>
    <t>147 South St, San Francisco, CA 94016</t>
  </si>
  <si>
    <t>04/13/19 11:46</t>
  </si>
  <si>
    <t>360 Center St, San Francisco, CA 94016</t>
  </si>
  <si>
    <t>04/21/19 08:54</t>
  </si>
  <si>
    <t>923 Elm St, Los Angeles, CA 90001</t>
  </si>
  <si>
    <t>04/28/19 18:52</t>
  </si>
  <si>
    <t>125 North St, San Francisco, CA 94016</t>
  </si>
  <si>
    <t>04/29/19 17:33</t>
  </si>
  <si>
    <t>627 12th St, Boston, MA 02215</t>
  </si>
  <si>
    <t>04/21/19 21:56</t>
  </si>
  <si>
    <t>690 Walnut St, Seattle, WA 98101</t>
  </si>
  <si>
    <t>04/22/19 13:26</t>
  </si>
  <si>
    <t>197 Cherry St, Austin, TX 73301</t>
  </si>
  <si>
    <t>04/21/19 17:13</t>
  </si>
  <si>
    <t>758 Hill St, Seattle, WA 98101</t>
  </si>
  <si>
    <t>04/28/19 18:03</t>
  </si>
  <si>
    <t>933 Meadow St, San Francisco, CA 94016</t>
  </si>
  <si>
    <t>04/19/19 01:14</t>
  </si>
  <si>
    <t>278 13th St, San Francisco, CA 94016</t>
  </si>
  <si>
    <t>04/30/19 14:57</t>
  </si>
  <si>
    <t>86 Meadow St, Atlanta, GA 30301</t>
  </si>
  <si>
    <t>04/14/19 23:02</t>
  </si>
  <si>
    <t>456 13th St, Dallas, TX 75001</t>
  </si>
  <si>
    <t>04/20/19 16:40</t>
  </si>
  <si>
    <t>569 Willow St, New York City, NY 10001</t>
  </si>
  <si>
    <t>04/28/19 18:01</t>
  </si>
  <si>
    <t>269 Hill St, Atlanta, GA 30301</t>
  </si>
  <si>
    <t>04/19/19 20:14</t>
  </si>
  <si>
    <t>623 Lincoln St, Portland, OR 97035</t>
  </si>
  <si>
    <t>04/26/19 20:47</t>
  </si>
  <si>
    <t>284 Walnut St, Seattle, WA 98101</t>
  </si>
  <si>
    <t>04/15/19 05:44</t>
  </si>
  <si>
    <t>615 9th St, Portland, OR 97035</t>
  </si>
  <si>
    <t>04/17/19 12:10</t>
  </si>
  <si>
    <t>654 Adams St, Boston, MA 02215</t>
  </si>
  <si>
    <t>04/18/19 15:08</t>
  </si>
  <si>
    <t>72 Meadow St, San Francisco, CA 94016</t>
  </si>
  <si>
    <t>04/22/19 19:50</t>
  </si>
  <si>
    <t>40 Cedar St, Seattle, WA 98101</t>
  </si>
  <si>
    <t>893 11th St, Seattle, WA 98101</t>
  </si>
  <si>
    <t>04/13/19 22:31</t>
  </si>
  <si>
    <t>338 6th St, San Francisco, CA 94016</t>
  </si>
  <si>
    <t>04/20/19 13:36</t>
  </si>
  <si>
    <t>465 Hickory St, Los Angeles, CA 90001</t>
  </si>
  <si>
    <t>04/30/19 09:09</t>
  </si>
  <si>
    <t>335 Wilson St, San Francisco, CA 94016</t>
  </si>
  <si>
    <t>04/18/19 12:02</t>
  </si>
  <si>
    <t>663 5th St, Austin, TX 73301</t>
  </si>
  <si>
    <t>04/19/19 20:21</t>
  </si>
  <si>
    <t>533 Spruce St, Los Angeles, CA 90001</t>
  </si>
  <si>
    <t>04/21/19 19:32</t>
  </si>
  <si>
    <t>226 Madison St, Boston, MA 02215</t>
  </si>
  <si>
    <t>04/15/19 20:42</t>
  </si>
  <si>
    <t>193 Forest St, San Francisco, CA 94016</t>
  </si>
  <si>
    <t>04/23/19 16:55</t>
  </si>
  <si>
    <t>628 10th St, Boston, MA 02215</t>
  </si>
  <si>
    <t>04/26/19 22:50</t>
  </si>
  <si>
    <t>177 Highland St, San Francisco, CA 94016</t>
  </si>
  <si>
    <t>04/21/19 11:22</t>
  </si>
  <si>
    <t>733 Maple St, Atlanta, GA 30301</t>
  </si>
  <si>
    <t>04/23/19 18:48</t>
  </si>
  <si>
    <t>983 Main St, Boston, MA 02215</t>
  </si>
  <si>
    <t>04/15/19 14:26</t>
  </si>
  <si>
    <t>925 Cedar St, San Francisco, CA 94016</t>
  </si>
  <si>
    <t>04/19/19 09:03</t>
  </si>
  <si>
    <t>599 10th St, New York City, NY 10001</t>
  </si>
  <si>
    <t>04/28/19 18:09</t>
  </si>
  <si>
    <t>442 Center St, Boston, MA 02215</t>
  </si>
  <si>
    <t>04/22/19 10:59</t>
  </si>
  <si>
    <t>309 West St, San Francisco, CA 94016</t>
  </si>
  <si>
    <t>04/24/19 11:41</t>
  </si>
  <si>
    <t>858 14th St, New York City, NY 10001</t>
  </si>
  <si>
    <t>04/21/19 16:42</t>
  </si>
  <si>
    <t>103 12th St, Los Angeles, CA 90001</t>
  </si>
  <si>
    <t>04/13/19 10:59</t>
  </si>
  <si>
    <t>459 8th St, San Francisco, CA 94016</t>
  </si>
  <si>
    <t>04/30/19 07:18</t>
  </si>
  <si>
    <t>418 14th St, Portland, OR 97035</t>
  </si>
  <si>
    <t>04/16/19 13:25</t>
  </si>
  <si>
    <t>669 Park St, Los Angeles, CA 90001</t>
  </si>
  <si>
    <t>04/15/19 10:53</t>
  </si>
  <si>
    <t>525 Adams St, New York City, NY 10001</t>
  </si>
  <si>
    <t>04/14/19 13:01</t>
  </si>
  <si>
    <t>370 9th St, Los Angeles, CA 90001</t>
  </si>
  <si>
    <t>04/29/19 11:37</t>
  </si>
  <si>
    <t>267 Willow St, San Francisco, CA 94016</t>
  </si>
  <si>
    <t>04/19/19 17:18</t>
  </si>
  <si>
    <t>64 Maple St, New York City, NY 10001</t>
  </si>
  <si>
    <t>04/18/19 14:28</t>
  </si>
  <si>
    <t>952 Washington St, New York City, NY 10001</t>
  </si>
  <si>
    <t>04/25/19 21:00</t>
  </si>
  <si>
    <t>483 Washington St, San Francisco, CA 94016</t>
  </si>
  <si>
    <t>04/23/19 18:33</t>
  </si>
  <si>
    <t>861 2nd St, Seattle, WA 98101</t>
  </si>
  <si>
    <t>04/29/19 20:02</t>
  </si>
  <si>
    <t>489 9th St, Dallas, TX 75001</t>
  </si>
  <si>
    <t>04/15/19 12:17</t>
  </si>
  <si>
    <t>678 Madison St, Los Angeles, CA 90001</t>
  </si>
  <si>
    <t>04/15/19 11:04</t>
  </si>
  <si>
    <t>325 Pine St, New York City, NY 10001</t>
  </si>
  <si>
    <t>04/23/19 19:26</t>
  </si>
  <si>
    <t>727 Forest St, San Francisco, CA 94016</t>
  </si>
  <si>
    <t>04/23/19 21:15</t>
  </si>
  <si>
    <t>263 Hickory St, Boston, MA 02215</t>
  </si>
  <si>
    <t>04/13/19 09:15</t>
  </si>
  <si>
    <t>161 Highland St, San Francisco, CA 94016</t>
  </si>
  <si>
    <t>04/13/19 14:15</t>
  </si>
  <si>
    <t>370 Sunset St, Portland, ME 04101</t>
  </si>
  <si>
    <t>04/22/19 20:59</t>
  </si>
  <si>
    <t>157 Sunset St, San Francisco, CA 94016</t>
  </si>
  <si>
    <t>04/24/19 20:16</t>
  </si>
  <si>
    <t>929 Main St, Boston, MA 02215</t>
  </si>
  <si>
    <t>04/15/19 09:24</t>
  </si>
  <si>
    <t>344 Dogwood St, New York City, NY 10001</t>
  </si>
  <si>
    <t>04/22/19 21:26</t>
  </si>
  <si>
    <t>582 River St, Boston, MA 02215</t>
  </si>
  <si>
    <t>04/19/19 20:44</t>
  </si>
  <si>
    <t>410 8th St, San Francisco, CA 94016</t>
  </si>
  <si>
    <t>04/15/19 13:57</t>
  </si>
  <si>
    <t>608 5th St, New York City, NY 10001</t>
  </si>
  <si>
    <t>04/17/19 21:22</t>
  </si>
  <si>
    <t>837 Madison St, Boston, MA 02215</t>
  </si>
  <si>
    <t>04/25/19 17:35</t>
  </si>
  <si>
    <t>950 8th St, Austin, TX 73301</t>
  </si>
  <si>
    <t>04/23/19 14:01</t>
  </si>
  <si>
    <t>794 Dogwood St, Seattle, WA 98101</t>
  </si>
  <si>
    <t>04/13/19 17:23</t>
  </si>
  <si>
    <t>589 Park St, San Francisco, CA 94016</t>
  </si>
  <si>
    <t>04/24/19 08:44</t>
  </si>
  <si>
    <t>286 6th St, Boston, MA 02215</t>
  </si>
  <si>
    <t>04/24/19 17:41</t>
  </si>
  <si>
    <t>77 Johnson St, Dallas, TX 75001</t>
  </si>
  <si>
    <t>04/18/19 17:05</t>
  </si>
  <si>
    <t>45 River St, New York City, NY 10001</t>
  </si>
  <si>
    <t>269 South St, San Francisco, CA 94016</t>
  </si>
  <si>
    <t>04/21/19 06:17</t>
  </si>
  <si>
    <t>356 North St, Boston, MA 02215</t>
  </si>
  <si>
    <t>04/22/19 14:37</t>
  </si>
  <si>
    <t>25 8th St, Atlanta, GA 30301</t>
  </si>
  <si>
    <t>04/13/19 15:44</t>
  </si>
  <si>
    <t>782 Ridge St, Boston, MA 02215</t>
  </si>
  <si>
    <t>04/25/19 20:53</t>
  </si>
  <si>
    <t>802 Maple St, Seattle, WA 98101</t>
  </si>
  <si>
    <t>04/22/19 09:53</t>
  </si>
  <si>
    <t>692 Jackson St, Portland, ME 04101</t>
  </si>
  <si>
    <t>04/19/19 14:46</t>
  </si>
  <si>
    <t>573 2nd St, Los Angeles, CA 90001</t>
  </si>
  <si>
    <t>04/25/19 14:33</t>
  </si>
  <si>
    <t>862 7th St, Seattle, WA 98101</t>
  </si>
  <si>
    <t>04/20/19 19:09</t>
  </si>
  <si>
    <t>340 11th St, Atlanta, GA 30301</t>
  </si>
  <si>
    <t>04/18/19 07:45</t>
  </si>
  <si>
    <t>285 Cedar St, San Francisco, CA 94016</t>
  </si>
  <si>
    <t>04/14/19 19:50</t>
  </si>
  <si>
    <t>376 Sunset St, Boston, MA 02215</t>
  </si>
  <si>
    <t>04/29/19 07:02</t>
  </si>
  <si>
    <t>240 14th St, Boston, MA 02215</t>
  </si>
  <si>
    <t>04/30/19 18:55</t>
  </si>
  <si>
    <t>117 Lake St, New York City, NY 10001</t>
  </si>
  <si>
    <t>04/24/19 17:56</t>
  </si>
  <si>
    <t>365 Wilson St, San Francisco, CA 94016</t>
  </si>
  <si>
    <t>04/26/19 12:48</t>
  </si>
  <si>
    <t>259 6th St, Los Angeles, CA 90001</t>
  </si>
  <si>
    <t>04/14/19 10:32</t>
  </si>
  <si>
    <t>375 4th St, New York City, NY 10001</t>
  </si>
  <si>
    <t>04/18/19 15:31</t>
  </si>
  <si>
    <t>920 Wilson St, New York City, NY 10001</t>
  </si>
  <si>
    <t>04/14/19 21:17</t>
  </si>
  <si>
    <t>921 Cedar St, Atlanta, GA 30301</t>
  </si>
  <si>
    <t>04/18/19 18:40</t>
  </si>
  <si>
    <t>700 Sunset St, Los Angeles, CA 90001</t>
  </si>
  <si>
    <t>04/15/19 09:41</t>
  </si>
  <si>
    <t>161 Center St, Boston, MA 02215</t>
  </si>
  <si>
    <t>04/13/19 08:47</t>
  </si>
  <si>
    <t>57 Pine St, New York City, NY 10001</t>
  </si>
  <si>
    <t>04/28/19 17:02</t>
  </si>
  <si>
    <t>118 Church St, Seattle, WA 98101</t>
  </si>
  <si>
    <t>04/24/19 10:34</t>
  </si>
  <si>
    <t>698 Spruce St, New York City, NY 10001</t>
  </si>
  <si>
    <t>329 Park St, New York City, NY 10001</t>
  </si>
  <si>
    <t>04/15/19 08:36</t>
  </si>
  <si>
    <t>846 Hickory St, Boston, MA 02215</t>
  </si>
  <si>
    <t>04/30/19 22:04</t>
  </si>
  <si>
    <t>980 7th St, Los Angeles, CA 90001</t>
  </si>
  <si>
    <t>04/29/19 21:08</t>
  </si>
  <si>
    <t>249 Jefferson St, Los Angeles, CA 90001</t>
  </si>
  <si>
    <t>04/28/19 06:22</t>
  </si>
  <si>
    <t>719 West St, Austin, TX 73301</t>
  </si>
  <si>
    <t>04/24/19 02:17</t>
  </si>
  <si>
    <t>701 Pine St, Austin, TX 73301</t>
  </si>
  <si>
    <t>04/27/19 16:36</t>
  </si>
  <si>
    <t>991 6th St, New York City, NY 10001</t>
  </si>
  <si>
    <t>04/26/19 09:46</t>
  </si>
  <si>
    <t>761 Highland St, San Francisco, CA 94016</t>
  </si>
  <si>
    <t>04/27/19 12:54</t>
  </si>
  <si>
    <t>347 Jackson St, Los Angeles, CA 90001</t>
  </si>
  <si>
    <t>04/15/19 21:57</t>
  </si>
  <si>
    <t>606 Lakeview St, Boston, MA 02215</t>
  </si>
  <si>
    <t>04/29/19 13:41</t>
  </si>
  <si>
    <t>595 West St, Dallas, TX 75001</t>
  </si>
  <si>
    <t>04/28/19 14:49</t>
  </si>
  <si>
    <t>524 Elm St, San Francisco, CA 94016</t>
  </si>
  <si>
    <t>04/23/19 09:26</t>
  </si>
  <si>
    <t>497 Main St, Boston, MA 02215</t>
  </si>
  <si>
    <t>04/16/19 15:13</t>
  </si>
  <si>
    <t>357 Willow St, Portland, OR 97035</t>
  </si>
  <si>
    <t>04/14/19 13:17</t>
  </si>
  <si>
    <t>390 Walnut St, Los Angeles, CA 90001</t>
  </si>
  <si>
    <t>04/22/19 23:21</t>
  </si>
  <si>
    <t>3 Main St, Boston, MA 02215</t>
  </si>
  <si>
    <t>04/13/19 13:04</t>
  </si>
  <si>
    <t>275 Lake St, Dallas, TX 75001</t>
  </si>
  <si>
    <t>04/28/19 08:30</t>
  </si>
  <si>
    <t>183 2nd St, Atlanta, GA 30301</t>
  </si>
  <si>
    <t>789 Center St, Seattle, WA 98101</t>
  </si>
  <si>
    <t>04/23/19 15:46</t>
  </si>
  <si>
    <t>28 13th St, San Francisco, CA 94016</t>
  </si>
  <si>
    <t>04/18/19 05:42</t>
  </si>
  <si>
    <t>260 Pine St, Los Angeles, CA 90001</t>
  </si>
  <si>
    <t>04/28/19 17:53</t>
  </si>
  <si>
    <t>315 9th St, New York City, NY 10001</t>
  </si>
  <si>
    <t>04/14/19 13:53</t>
  </si>
  <si>
    <t>237 Lake St, Los Angeles, CA 90001</t>
  </si>
  <si>
    <t>04/23/19 10:18</t>
  </si>
  <si>
    <t>769 11th St, Boston, MA 02215</t>
  </si>
  <si>
    <t>04/22/19 19:39</t>
  </si>
  <si>
    <t>77 Lake St, Portland, OR 97035</t>
  </si>
  <si>
    <t>04/15/19 11:52</t>
  </si>
  <si>
    <t>859 7th St, New York City, NY 10001</t>
  </si>
  <si>
    <t>04/22/19 09:28</t>
  </si>
  <si>
    <t>87 Spruce St, San Francisco, CA 94016</t>
  </si>
  <si>
    <t>04/30/19 23:02</t>
  </si>
  <si>
    <t>251 South St, Boston, MA 02215</t>
  </si>
  <si>
    <t>322 2nd St, San Francisco, CA 94016</t>
  </si>
  <si>
    <t>04/15/19 01:49</t>
  </si>
  <si>
    <t>338 2nd St, San Francisco, CA 94016</t>
  </si>
  <si>
    <t>04/15/19 12:22</t>
  </si>
  <si>
    <t>927 5th St, New York City, NY 10001</t>
  </si>
  <si>
    <t>04/15/19 12:39</t>
  </si>
  <si>
    <t>628 12th St, Los Angeles, CA 90001</t>
  </si>
  <si>
    <t>04/20/19 23:12</t>
  </si>
  <si>
    <t>964 8th St, San Francisco, CA 94016</t>
  </si>
  <si>
    <t>04/23/19 13:57</t>
  </si>
  <si>
    <t>57 Wilson St, Atlanta, GA 30301</t>
  </si>
  <si>
    <t>04/25/19 16:57</t>
  </si>
  <si>
    <t>354 14th St, New York City, NY 10001</t>
  </si>
  <si>
    <t>04/28/19 11:19</t>
  </si>
  <si>
    <t>192 7th St, Seattle, WA 98101</t>
  </si>
  <si>
    <t>04/26/19 16:08</t>
  </si>
  <si>
    <t>936 9th St, Los Angeles, CA 90001</t>
  </si>
  <si>
    <t>04/17/19 09:49</t>
  </si>
  <si>
    <t>958 Walnut St, Los Angeles, CA 90001</t>
  </si>
  <si>
    <t>04/15/19 10:38</t>
  </si>
  <si>
    <t>965 Elm St, San Francisco, CA 94016</t>
  </si>
  <si>
    <t>04/13/19 16:09</t>
  </si>
  <si>
    <t>903 Wilson St, San Francisco, CA 94016</t>
  </si>
  <si>
    <t>04/24/19 17:43</t>
  </si>
  <si>
    <t>781 Wilson St, Los Angeles, CA 90001</t>
  </si>
  <si>
    <t>04/28/19 11:38</t>
  </si>
  <si>
    <t>375 Jefferson St, Los Angeles, CA 90001</t>
  </si>
  <si>
    <t>04/18/19 13:10</t>
  </si>
  <si>
    <t>806 Willow St, Boston, MA 02215</t>
  </si>
  <si>
    <t>04/24/19 11:08</t>
  </si>
  <si>
    <t>623 5th St, Los Angeles, CA 90001</t>
  </si>
  <si>
    <t>04/28/19 13:42</t>
  </si>
  <si>
    <t>885 Jefferson St, Dallas, TX 75001</t>
  </si>
  <si>
    <t>04/29/19 14:05</t>
  </si>
  <si>
    <t>987 9th St, New York City, NY 10001</t>
  </si>
  <si>
    <t>04/18/19 18:52</t>
  </si>
  <si>
    <t>398 Pine St, Los Angeles, CA 90001</t>
  </si>
  <si>
    <t>04/17/19 07:41</t>
  </si>
  <si>
    <t>918 Maple St, Dallas, TX 75001</t>
  </si>
  <si>
    <t>04/26/19 13:55</t>
  </si>
  <si>
    <t>61 7th St, New York City, NY 10001</t>
  </si>
  <si>
    <t>04/23/19 17:05</t>
  </si>
  <si>
    <t>277 Johnson St, Seattle, WA 98101</t>
  </si>
  <si>
    <t>04/16/19 00:04</t>
  </si>
  <si>
    <t>713 Sunset St, New York City, NY 10001</t>
  </si>
  <si>
    <t>04/25/19 07:35</t>
  </si>
  <si>
    <t>412 Church St, New York City, NY 10001</t>
  </si>
  <si>
    <t>04/20/19 15:44</t>
  </si>
  <si>
    <t>2 4th St, San Francisco, CA 94016</t>
  </si>
  <si>
    <t>04/16/19 22:31</t>
  </si>
  <si>
    <t>606 Walnut St, Seattle, WA 98101</t>
  </si>
  <si>
    <t>04/17/19 18:14</t>
  </si>
  <si>
    <t>216 Chestnut St, Los Angeles, CA 90001</t>
  </si>
  <si>
    <t>04/23/19 20:40</t>
  </si>
  <si>
    <t>320 Adams St, New York City, NY 10001</t>
  </si>
  <si>
    <t>04/27/19 15:00</t>
  </si>
  <si>
    <t>565 Madison St, Los Angeles, CA 90001</t>
  </si>
  <si>
    <t>04/24/19 09:12</t>
  </si>
  <si>
    <t>472 Pine St, San Francisco, CA 94016</t>
  </si>
  <si>
    <t>04/29/19 11:23</t>
  </si>
  <si>
    <t>404 Church St, Boston, MA 02215</t>
  </si>
  <si>
    <t>04/25/19 13:50</t>
  </si>
  <si>
    <t>448 11th St, Los Angeles, CA 90001</t>
  </si>
  <si>
    <t>04/22/19 07:29</t>
  </si>
  <si>
    <t>307 7th St, San Francisco, CA 94016</t>
  </si>
  <si>
    <t>04/30/19 10:25</t>
  </si>
  <si>
    <t>268 Johnson St, Los Angeles, CA 90001</t>
  </si>
  <si>
    <t>04/26/19 12:15</t>
  </si>
  <si>
    <t>236 North St, Los Angeles, CA 90001</t>
  </si>
  <si>
    <t>04/27/19 19:05</t>
  </si>
  <si>
    <t>125 Park St, San Francisco, CA 94016</t>
  </si>
  <si>
    <t>04/27/19 01:44</t>
  </si>
  <si>
    <t>135 Jefferson St, San Francisco, CA 94016</t>
  </si>
  <si>
    <t>04/26/19 20:44</t>
  </si>
  <si>
    <t>167 2nd St, San Francisco, CA 94016</t>
  </si>
  <si>
    <t>04/15/19 09:27</t>
  </si>
  <si>
    <t>485 7th St, San Francisco, CA 94016</t>
  </si>
  <si>
    <t>04/24/19 06:57</t>
  </si>
  <si>
    <t>876 Hill St, San Francisco, CA 94016</t>
  </si>
  <si>
    <t>04/29/19 13:02</t>
  </si>
  <si>
    <t>406 12th St, Los Angeles, CA 90001</t>
  </si>
  <si>
    <t>04/13/19 11:52</t>
  </si>
  <si>
    <t>258 Johnson St, New York City, NY 10001</t>
  </si>
  <si>
    <t>532 Walnut St, San Francisco, CA 94016</t>
  </si>
  <si>
    <t>04/24/19 20:45</t>
  </si>
  <si>
    <t>5 Adams St, Boston, MA 02215</t>
  </si>
  <si>
    <t>04/20/19 23:52</t>
  </si>
  <si>
    <t>180 9th St, San Francisco, CA 94016</t>
  </si>
  <si>
    <t>04/19/19 22:55</t>
  </si>
  <si>
    <t>991 Spruce St, San Francisco, CA 94016</t>
  </si>
  <si>
    <t>04/27/19 19:16</t>
  </si>
  <si>
    <t>60 Highland St, San Francisco, CA 94016</t>
  </si>
  <si>
    <t>04/24/19 17:48</t>
  </si>
  <si>
    <t>575 South St, Boston, MA 02215</t>
  </si>
  <si>
    <t>04/17/19 13:40</t>
  </si>
  <si>
    <t>295 Jackson St, Portland, OR 97035</t>
  </si>
  <si>
    <t>04/17/19 22:25</t>
  </si>
  <si>
    <t>687 Chestnut St, San Francisco, CA 94016</t>
  </si>
  <si>
    <t>04/22/19 22:28</t>
  </si>
  <si>
    <t>149 Ridge St, San Francisco, CA 94016</t>
  </si>
  <si>
    <t>04/21/19 22:39</t>
  </si>
  <si>
    <t>531 Main St, Boston, MA 02215</t>
  </si>
  <si>
    <t>04/26/19 05:30</t>
  </si>
  <si>
    <t>985 Sunset St, San Francisco, CA 94016</t>
  </si>
  <si>
    <t>04/28/19 19:45</t>
  </si>
  <si>
    <t>959 Washington St, Los Angeles, CA 90001</t>
  </si>
  <si>
    <t>04/28/19 12:06</t>
  </si>
  <si>
    <t>60 Cherry St, San Francisco, CA 94016</t>
  </si>
  <si>
    <t>04/14/19 17:33</t>
  </si>
  <si>
    <t>395 Spruce St, Atlanta, GA 30301</t>
  </si>
  <si>
    <t>04/18/19 16:15</t>
  </si>
  <si>
    <t>25 11th St, Boston, MA 02215</t>
  </si>
  <si>
    <t>04/19/19 20:31</t>
  </si>
  <si>
    <t>770 Elm St, New York City, NY 10001</t>
  </si>
  <si>
    <t>04/27/19 13:08</t>
  </si>
  <si>
    <t>327 12th St, Atlanta, GA 30301</t>
  </si>
  <si>
    <t>04/16/19 06:57</t>
  </si>
  <si>
    <t>828 West St, Boston, MA 02215</t>
  </si>
  <si>
    <t>04/29/19 12:29</t>
  </si>
  <si>
    <t>124 Church St, San Francisco, CA 94016</t>
  </si>
  <si>
    <t>04/30/19 13:02</t>
  </si>
  <si>
    <t>785 8th St, Atlanta, GA 30301</t>
  </si>
  <si>
    <t>04/27/19 18:11</t>
  </si>
  <si>
    <t>924 Cedar St, Atlanta, GA 30301</t>
  </si>
  <si>
    <t>04/21/19 18:04</t>
  </si>
  <si>
    <t>35 Hickory St, Los Angeles, CA 90001</t>
  </si>
  <si>
    <t>04/30/19 12:07</t>
  </si>
  <si>
    <t>960 4th St, Austin, TX 73301</t>
  </si>
  <si>
    <t>04/28/19 11:16</t>
  </si>
  <si>
    <t>639 11th St, Austin, TX 73301</t>
  </si>
  <si>
    <t>04/24/19 05:19</t>
  </si>
  <si>
    <t>542 Center St, New York City, NY 10001</t>
  </si>
  <si>
    <t>04/20/19 20:12</t>
  </si>
  <si>
    <t>153 Johnson St, Los Angeles, CA 90001</t>
  </si>
  <si>
    <t>04/28/19 19:34</t>
  </si>
  <si>
    <t>410 Jefferson St, San Francisco, CA 94016</t>
  </si>
  <si>
    <t>04/28/19 12:56</t>
  </si>
  <si>
    <t>307 8th St, San Francisco, CA 94016</t>
  </si>
  <si>
    <t>04/15/19 06:56</t>
  </si>
  <si>
    <t>591 Sunset St, San Francisco, CA 94016</t>
  </si>
  <si>
    <t>04/23/19 11:40</t>
  </si>
  <si>
    <t>66 Johnson St, Boston, MA 02215</t>
  </si>
  <si>
    <t>04/14/19 14:19</t>
  </si>
  <si>
    <t>488 Ridge St, Portland, OR 97035</t>
  </si>
  <si>
    <t>04/19/19 19:10</t>
  </si>
  <si>
    <t>71 6th St, San Francisco, CA 94016</t>
  </si>
  <si>
    <t>04/16/19 19:34</t>
  </si>
  <si>
    <t>564 Hill St, San Francisco, CA 94016</t>
  </si>
  <si>
    <t>04/23/19 05:12</t>
  </si>
  <si>
    <t>618 Park St, San Francisco, CA 94016</t>
  </si>
  <si>
    <t>04/23/19 20:54</t>
  </si>
  <si>
    <t>377 Chestnut St, San Francisco, CA 94016</t>
  </si>
  <si>
    <t>04/30/19 19:49</t>
  </si>
  <si>
    <t>57 11th St, Seattle, WA 98101</t>
  </si>
  <si>
    <t>04/23/19 21:40</t>
  </si>
  <si>
    <t>377 Spruce St, Austin, TX 73301</t>
  </si>
  <si>
    <t>04/28/19 19:31</t>
  </si>
  <si>
    <t>838 Johnson St, San Francisco, CA 94016</t>
  </si>
  <si>
    <t>04/16/19 21:15</t>
  </si>
  <si>
    <t>469 6th St, Austin, TX 73301</t>
  </si>
  <si>
    <t>04/23/19 17:48</t>
  </si>
  <si>
    <t>474 Elm St, San Francisco, CA 94016</t>
  </si>
  <si>
    <t>142 Wilson St, New York City, NY 10001</t>
  </si>
  <si>
    <t>04/16/19 11:54</t>
  </si>
  <si>
    <t>929 Jackson St, Los Angeles, CA 90001</t>
  </si>
  <si>
    <t>04/16/19 12:58</t>
  </si>
  <si>
    <t>132 Ridge St, San Francisco, CA 94016</t>
  </si>
  <si>
    <t>04/25/19 06:18</t>
  </si>
  <si>
    <t>528 Ridge St, Los Angeles, CA 90001</t>
  </si>
  <si>
    <t>04/14/19 20:54</t>
  </si>
  <si>
    <t>612 Center St, Boston, MA 02215</t>
  </si>
  <si>
    <t>04/14/19 19:56</t>
  </si>
  <si>
    <t>525 4th St, New York City, NY 10001</t>
  </si>
  <si>
    <t>04/24/19 16:10</t>
  </si>
  <si>
    <t>802 North St, Seattle, WA 98101</t>
  </si>
  <si>
    <t>04/20/19 16:12</t>
  </si>
  <si>
    <t>559 4th St, San Francisco, CA 94016</t>
  </si>
  <si>
    <t>04/25/19 09:50</t>
  </si>
  <si>
    <t>790 Walnut St, San Francisco, CA 94016</t>
  </si>
  <si>
    <t>04/26/19 14:06</t>
  </si>
  <si>
    <t>506 River St, San Francisco, CA 94016</t>
  </si>
  <si>
    <t>04/24/19 06:23</t>
  </si>
  <si>
    <t>346 12th St, Dallas, TX 75001</t>
  </si>
  <si>
    <t>04/27/19 10:05</t>
  </si>
  <si>
    <t>727 Pine St, Los Angeles, CA 90001</t>
  </si>
  <si>
    <t>04/27/19 15:40</t>
  </si>
  <si>
    <t>136 6th St, San Francisco, CA 94016</t>
  </si>
  <si>
    <t>04/19/19 13:09</t>
  </si>
  <si>
    <t>747 Cedar St, Seattle, WA 98101</t>
  </si>
  <si>
    <t>04/14/19 10:52</t>
  </si>
  <si>
    <t>518 Madison St, San Francisco, CA 94016</t>
  </si>
  <si>
    <t>04/14/19 23:16</t>
  </si>
  <si>
    <t>600 Cedar St, Atlanta, GA 30301</t>
  </si>
  <si>
    <t>04/26/19 11:37</t>
  </si>
  <si>
    <t>689 7th St, Dallas, TX 75001</t>
  </si>
  <si>
    <t>04/22/19 14:43</t>
  </si>
  <si>
    <t>18 Main St, Los Angeles, CA 90001</t>
  </si>
  <si>
    <t>04/19/19 09:30</t>
  </si>
  <si>
    <t>579 14th St, San Francisco, CA 94016</t>
  </si>
  <si>
    <t>04/18/19 15:51</t>
  </si>
  <si>
    <t>877 Hill St, Los Angeles, CA 90001</t>
  </si>
  <si>
    <t>04/18/19 23:18</t>
  </si>
  <si>
    <t>435 Highland St, San Francisco, CA 94016</t>
  </si>
  <si>
    <t>04/28/19 16:40</t>
  </si>
  <si>
    <t>39 Lakeview St, Boston, MA 02215</t>
  </si>
  <si>
    <t>306 Jackson St, New York City, NY 10001</t>
  </si>
  <si>
    <t>04/23/19 15:59</t>
  </si>
  <si>
    <t>856 9th St, Portland, OR 97035</t>
  </si>
  <si>
    <t>04/21/19 15:19</t>
  </si>
  <si>
    <t>756 10th St, San Francisco, CA 94016</t>
  </si>
  <si>
    <t>04/28/19 16:23</t>
  </si>
  <si>
    <t>872 13th St, New York City, NY 10001</t>
  </si>
  <si>
    <t>04/25/19 12:49</t>
  </si>
  <si>
    <t>396 Sunset St, Los Angeles, CA 90001</t>
  </si>
  <si>
    <t>04/15/19 08:32</t>
  </si>
  <si>
    <t>225 Pine St, Austin, TX 73301</t>
  </si>
  <si>
    <t>04/18/19 22:27</t>
  </si>
  <si>
    <t>679 Jackson St, Dallas, TX 75001</t>
  </si>
  <si>
    <t>04/29/19 23:34</t>
  </si>
  <si>
    <t>281 Lake St, Los Angeles, CA 90001</t>
  </si>
  <si>
    <t>04/26/19 23:18</t>
  </si>
  <si>
    <t>276 Cherry St, San Francisco, CA 94016</t>
  </si>
  <si>
    <t>04/16/19 11:14</t>
  </si>
  <si>
    <t>847 1st St, Los Angeles, CA 90001</t>
  </si>
  <si>
    <t>04/24/19 10:22</t>
  </si>
  <si>
    <t>333 Park St, San Francisco, CA 94016</t>
  </si>
  <si>
    <t>04/25/19 17:39</t>
  </si>
  <si>
    <t>598 Spruce St, San Francisco, CA 94016</t>
  </si>
  <si>
    <t>04/17/19 16:01</t>
  </si>
  <si>
    <t>654 River St, New York City, NY 10001</t>
  </si>
  <si>
    <t>04/21/19 01:09</t>
  </si>
  <si>
    <t>640 Hill St, Austin, TX 73301</t>
  </si>
  <si>
    <t>04/19/19 11:55</t>
  </si>
  <si>
    <t>419 4th St, Los Angeles, CA 90001</t>
  </si>
  <si>
    <t>04/26/19 16:13</t>
  </si>
  <si>
    <t>505 River St, Los Angeles, CA 90001</t>
  </si>
  <si>
    <t>04/13/19 18:29</t>
  </si>
  <si>
    <t>585 2nd St, Austin, TX 73301</t>
  </si>
  <si>
    <t>04/24/19 11:13</t>
  </si>
  <si>
    <t>887 Johnson St, Austin, TX 73301</t>
  </si>
  <si>
    <t>04/18/19 14:52</t>
  </si>
  <si>
    <t>927 Hill St, San Francisco, CA 94016</t>
  </si>
  <si>
    <t>04/14/19 13:06</t>
  </si>
  <si>
    <t>307 Washington St, New York City, NY 10001</t>
  </si>
  <si>
    <t>04/30/19 18:04</t>
  </si>
  <si>
    <t>164 2nd St, Austin, TX 73301</t>
  </si>
  <si>
    <t>04/22/19 08:31</t>
  </si>
  <si>
    <t>799 Chestnut St, New York City, NY 10001</t>
  </si>
  <si>
    <t>04/21/19 18:47</t>
  </si>
  <si>
    <t>462 Elm St, Boston, MA 02215</t>
  </si>
  <si>
    <t>04/29/19 12:40</t>
  </si>
  <si>
    <t>107 Chestnut St, New York City, NY 10001</t>
  </si>
  <si>
    <t>04/25/19 10:04</t>
  </si>
  <si>
    <t>756 Lincoln St, Dallas, TX 75001</t>
  </si>
  <si>
    <t>04/25/19 17:45</t>
  </si>
  <si>
    <t>712 12th St, Atlanta, GA 30301</t>
  </si>
  <si>
    <t>04/15/19 16:13</t>
  </si>
  <si>
    <t>262 Willow St, New York City, NY 10001</t>
  </si>
  <si>
    <t>04/18/19 22:28</t>
  </si>
  <si>
    <t>222 River St, New York City, NY 10001</t>
  </si>
  <si>
    <t>04/20/19 16:54</t>
  </si>
  <si>
    <t>287 13th St, New York City, NY 10001</t>
  </si>
  <si>
    <t>04/13/19 12:54</t>
  </si>
  <si>
    <t>202 12th St, San Francisco, CA 94016</t>
  </si>
  <si>
    <t>04/25/19 18:22</t>
  </si>
  <si>
    <t>884 Jackson St, Los Angeles, CA 90001</t>
  </si>
  <si>
    <t>04/17/19 19:38</t>
  </si>
  <si>
    <t>233 South St, Dallas, TX 75001</t>
  </si>
  <si>
    <t>04/25/19 15:59</t>
  </si>
  <si>
    <t>622 7th St, Portland, ME 04101</t>
  </si>
  <si>
    <t>04/25/19 18:52</t>
  </si>
  <si>
    <t>388 2nd St, Los Angeles, CA 90001</t>
  </si>
  <si>
    <t>04/25/19 19:04</t>
  </si>
  <si>
    <t>966 Lake St, San Francisco, CA 94016</t>
  </si>
  <si>
    <t>04/13/19 12:17</t>
  </si>
  <si>
    <t>336 Maple St, San Francisco, CA 94016</t>
  </si>
  <si>
    <t>04/13/19 18:30</t>
  </si>
  <si>
    <t>226 Washington St, Los Angeles, CA 90001</t>
  </si>
  <si>
    <t>04/29/19 20:37</t>
  </si>
  <si>
    <t>287 North St, Los Angeles, CA 90001</t>
  </si>
  <si>
    <t>04/19/19 18:06</t>
  </si>
  <si>
    <t>768 Jefferson St, Seattle, WA 98101</t>
  </si>
  <si>
    <t>613 7th St, Los Angeles, CA 90001</t>
  </si>
  <si>
    <t>04/14/19 20:05</t>
  </si>
  <si>
    <t>61 Adams St, Atlanta, GA 30301</t>
  </si>
  <si>
    <t>04/29/19 18:50</t>
  </si>
  <si>
    <t>586 Jackson St, Dallas, TX 75001</t>
  </si>
  <si>
    <t>04/18/19 10:42</t>
  </si>
  <si>
    <t>580 Lincoln St, Austin, TX 73301</t>
  </si>
  <si>
    <t>04/14/19 16:36</t>
  </si>
  <si>
    <t>904 Chestnut St, San Francisco, CA 94016</t>
  </si>
  <si>
    <t>04/21/19 02:12</t>
  </si>
  <si>
    <t>689 Cherry St, Boston, MA 02215</t>
  </si>
  <si>
    <t>04/28/19 21:34</t>
  </si>
  <si>
    <t>789 11th St, San Francisco, CA 94016</t>
  </si>
  <si>
    <t>04/27/19 21:55</t>
  </si>
  <si>
    <t>317 Hill St, Portland, OR 97035</t>
  </si>
  <si>
    <t>04/16/19 23:25</t>
  </si>
  <si>
    <t>804 8th St, Boston, MA 02215</t>
  </si>
  <si>
    <t>04/29/19 11:18</t>
  </si>
  <si>
    <t>70 Johnson St, San Francisco, CA 94016</t>
  </si>
  <si>
    <t>04/28/19 15:45</t>
  </si>
  <si>
    <t>164 Hickory St, San Francisco, CA 94016</t>
  </si>
  <si>
    <t>04/21/19 19:20</t>
  </si>
  <si>
    <t>251 Highland St, New York City, NY 10001</t>
  </si>
  <si>
    <t>04/23/19 11:00</t>
  </si>
  <si>
    <t>410 Hill St, Atlanta, GA 30301</t>
  </si>
  <si>
    <t>04/16/19 19:22</t>
  </si>
  <si>
    <t>460 2nd St, Dallas, TX 75001</t>
  </si>
  <si>
    <t>04/22/19 20:34</t>
  </si>
  <si>
    <t>518 North St, Los Angeles, CA 90001</t>
  </si>
  <si>
    <t>04/21/19 08:53</t>
  </si>
  <si>
    <t>832 Adams St, New York City, NY 10001</t>
  </si>
  <si>
    <t>04/23/19 15:28</t>
  </si>
  <si>
    <t>195 South St, Boston, MA 02215</t>
  </si>
  <si>
    <t>04/17/19 08:29</t>
  </si>
  <si>
    <t>351 4th St, San Francisco, CA 94016</t>
  </si>
  <si>
    <t>04/23/19 11:59</t>
  </si>
  <si>
    <t>559 Washington St, Seattle, WA 98101</t>
  </si>
  <si>
    <t>04/22/19 18:26</t>
  </si>
  <si>
    <t>542 14th St, Boston, MA 02215</t>
  </si>
  <si>
    <t>04/29/19 20:06</t>
  </si>
  <si>
    <t>519 13th St, New York City, NY 10001</t>
  </si>
  <si>
    <t>04/19/19 10:41</t>
  </si>
  <si>
    <t>936 Maple St, Boston, MA 02215</t>
  </si>
  <si>
    <t>04/22/19 22:27</t>
  </si>
  <si>
    <t>235 Church St, Dallas, TX 75001</t>
  </si>
  <si>
    <t>04/16/19 20:02</t>
  </si>
  <si>
    <t>23 Madison St, San Francisco, CA 94016</t>
  </si>
  <si>
    <t>04/29/19 11:51</t>
  </si>
  <si>
    <t>524 Hickory St, Atlanta, GA 30301</t>
  </si>
  <si>
    <t>04/18/19 12:15</t>
  </si>
  <si>
    <t>593 Church St, Boston, MA 02215</t>
  </si>
  <si>
    <t>947 Hickory St, San Francisco, CA 94016</t>
  </si>
  <si>
    <t>04/18/19 13:17</t>
  </si>
  <si>
    <t>463 Hill St, San Francisco, CA 94016</t>
  </si>
  <si>
    <t>04/24/19 11:19</t>
  </si>
  <si>
    <t>172 Lincoln St, New York City, NY 10001</t>
  </si>
  <si>
    <t>04/20/19 12:04</t>
  </si>
  <si>
    <t>223 2nd St, New York City, NY 10001</t>
  </si>
  <si>
    <t>04/21/19 14:31</t>
  </si>
  <si>
    <t>573 Madison St, Austin, TX 73301</t>
  </si>
  <si>
    <t>04/25/19 10:47</t>
  </si>
  <si>
    <t>736 1st St, Boston, MA 02215</t>
  </si>
  <si>
    <t>04/21/19 14:25</t>
  </si>
  <si>
    <t>4 Cherry St, Boston, MA 02215</t>
  </si>
  <si>
    <t>04/13/19 14:44</t>
  </si>
  <si>
    <t>173 1st St, New York City, NY 10001</t>
  </si>
  <si>
    <t>04/30/19 21:04</t>
  </si>
  <si>
    <t>555 2nd St, Portland, ME 04101</t>
  </si>
  <si>
    <t>04/30/19 21:10</t>
  </si>
  <si>
    <t>560 Sunset St, Los Angeles, CA 90001</t>
  </si>
  <si>
    <t>04/27/19 18:20</t>
  </si>
  <si>
    <t>181 Dogwood St, Los Angeles, CA 90001</t>
  </si>
  <si>
    <t>04/19/19 11:25</t>
  </si>
  <si>
    <t>164 Pine St, Seattle, WA 98101</t>
  </si>
  <si>
    <t>04/24/19 13:18</t>
  </si>
  <si>
    <t>380 Cedar St, Austin, TX 73301</t>
  </si>
  <si>
    <t>04/29/19 20:03</t>
  </si>
  <si>
    <t>68 Chestnut St, Los Angeles, CA 90001</t>
  </si>
  <si>
    <t>04/25/19 16:03</t>
  </si>
  <si>
    <t>782 South St, Dallas, TX 75001</t>
  </si>
  <si>
    <t>04/22/19 16:58</t>
  </si>
  <si>
    <t>455 North St, San Francisco, CA 94016</t>
  </si>
  <si>
    <t>317 Madison St, San Francisco, CA 94016</t>
  </si>
  <si>
    <t>04/18/19 07:29</t>
  </si>
  <si>
    <t>462 Lincoln St, Seattle, WA 98101</t>
  </si>
  <si>
    <t>04/18/19 11:16</t>
  </si>
  <si>
    <t>49 Cedar St, San Francisco, CA 94016</t>
  </si>
  <si>
    <t>04/19/19 22:02</t>
  </si>
  <si>
    <t>115 Wilson St, Los Angeles, CA 90001</t>
  </si>
  <si>
    <t>04/28/19 12:41</t>
  </si>
  <si>
    <t>652 Lakeview St, Seattle, WA 98101</t>
  </si>
  <si>
    <t>809 11th St, Atlanta, GA 30301</t>
  </si>
  <si>
    <t>04/13/19 20:54</t>
  </si>
  <si>
    <t>844 12th St, San Francisco, CA 94016</t>
  </si>
  <si>
    <t>04/28/19 20:17</t>
  </si>
  <si>
    <t>847 Cherry St, Los Angeles, CA 90001</t>
  </si>
  <si>
    <t>04/21/19 20:41</t>
  </si>
  <si>
    <t>837 Adams St, Boston, MA 02215</t>
  </si>
  <si>
    <t>04/17/19 22:24</t>
  </si>
  <si>
    <t>857 Ridge St, Boston, MA 02215</t>
  </si>
  <si>
    <t>04/29/19 08:12</t>
  </si>
  <si>
    <t>653 Walnut St, Seattle, WA 98101</t>
  </si>
  <si>
    <t>04/30/19 10:55</t>
  </si>
  <si>
    <t>698 12th St, San Francisco, CA 94016</t>
  </si>
  <si>
    <t>04/19/19 22:37</t>
  </si>
  <si>
    <t>522 12th St, Atlanta, GA 30301</t>
  </si>
  <si>
    <t>04/14/19 21:59</t>
  </si>
  <si>
    <t>95 South St, New York City, NY 10001</t>
  </si>
  <si>
    <t>04/17/19 12:50</t>
  </si>
  <si>
    <t>159 7th St, Seattle, WA 98101</t>
  </si>
  <si>
    <t>04/15/19 18:17</t>
  </si>
  <si>
    <t>975 Sunset St, Seattle, WA 98101</t>
  </si>
  <si>
    <t>04/21/19 15:42</t>
  </si>
  <si>
    <t>130 4th St, Los Angeles, CA 90001</t>
  </si>
  <si>
    <t>04/13/19 11:27</t>
  </si>
  <si>
    <t>822 2nd St, New York City, NY 10001</t>
  </si>
  <si>
    <t>04/14/19 20:59</t>
  </si>
  <si>
    <t>451 Pine St, San Francisco, CA 94016</t>
  </si>
  <si>
    <t>04/20/19 19:54</t>
  </si>
  <si>
    <t>286 Jackson St, Los Angeles, CA 90001</t>
  </si>
  <si>
    <t>04/13/19 00:26</t>
  </si>
  <si>
    <t>593 Spruce St, Los Angeles, CA 90001</t>
  </si>
  <si>
    <t>04/30/19 08:00</t>
  </si>
  <si>
    <t>888 Pine St, Atlanta, GA 30301</t>
  </si>
  <si>
    <t>04/17/19 08:26</t>
  </si>
  <si>
    <t>163 Forest St, Boston, MA 02215</t>
  </si>
  <si>
    <t>04/21/19 13:55</t>
  </si>
  <si>
    <t>833 Wilson St, Portland, OR 97035</t>
  </si>
  <si>
    <t>04/13/19 07:52</t>
  </si>
  <si>
    <t>844 6th St, Dallas, TX 75001</t>
  </si>
  <si>
    <t>04/30/19 18:46</t>
  </si>
  <si>
    <t>464 Walnut St, Los Angeles, CA 90001</t>
  </si>
  <si>
    <t>04/18/19 14:47</t>
  </si>
  <si>
    <t>143 Willow St, San Francisco, CA 94016</t>
  </si>
  <si>
    <t>04/29/19 19:12</t>
  </si>
  <si>
    <t>636 River St, New York City, NY 10001</t>
  </si>
  <si>
    <t>04/26/19 11:23</t>
  </si>
  <si>
    <t>440 5th St, Boston, MA 02215</t>
  </si>
  <si>
    <t>04/13/19 15:30</t>
  </si>
  <si>
    <t>602 Sunset St, Portland, OR 97035</t>
  </si>
  <si>
    <t>04/29/19 15:59</t>
  </si>
  <si>
    <t>938 Forest St, Los Angeles, CA 90001</t>
  </si>
  <si>
    <t>04/27/19 14:47</t>
  </si>
  <si>
    <t>81 13th St, New York City, NY 10001</t>
  </si>
  <si>
    <t>04/19/19 20:15</t>
  </si>
  <si>
    <t>715 Church St, Los Angeles, CA 90001</t>
  </si>
  <si>
    <t>04/27/19 15:23</t>
  </si>
  <si>
    <t>61 Spruce St, San Francisco, CA 94016</t>
  </si>
  <si>
    <t>04/22/19 12:14</t>
  </si>
  <si>
    <t>564 Lake St, San Francisco, CA 94016</t>
  </si>
  <si>
    <t>04/25/19 08:01</t>
  </si>
  <si>
    <t>829 Dogwood St, San Francisco, CA 94016</t>
  </si>
  <si>
    <t>04/19/19 14:24</t>
  </si>
  <si>
    <t>673 South St, Boston, MA 02215</t>
  </si>
  <si>
    <t>04/25/19 08:56</t>
  </si>
  <si>
    <t>887 Hickory St, Dallas, TX 75001</t>
  </si>
  <si>
    <t>04/17/19 18:52</t>
  </si>
  <si>
    <t>759 Spruce St, Austin, TX 73301</t>
  </si>
  <si>
    <t>04/24/19 15:27</t>
  </si>
  <si>
    <t>425 Jackson St, New York City, NY 10001</t>
  </si>
  <si>
    <t>04/17/19 15:44</t>
  </si>
  <si>
    <t>154 South St, Atlanta, GA 30301</t>
  </si>
  <si>
    <t>04/24/19 12:50</t>
  </si>
  <si>
    <t>651 8th St, Boston, MA 02215</t>
  </si>
  <si>
    <t>04/24/19 12:07</t>
  </si>
  <si>
    <t>672 West St, Seattle, WA 98101</t>
  </si>
  <si>
    <t>04/28/19 17:14</t>
  </si>
  <si>
    <t>494 Hickory St, Los Angeles, CA 90001</t>
  </si>
  <si>
    <t>04/23/19 12:45</t>
  </si>
  <si>
    <t>139 5th St, Atlanta, GA 30301</t>
  </si>
  <si>
    <t>04/18/19 11:43</t>
  </si>
  <si>
    <t>903 Center St, Dallas, TX 75001</t>
  </si>
  <si>
    <t>04/22/19 12:10</t>
  </si>
  <si>
    <t>144 Cherry St, Seattle, WA 98101</t>
  </si>
  <si>
    <t>04/17/19 14:29</t>
  </si>
  <si>
    <t>217 Hill St, Boston, MA 02215</t>
  </si>
  <si>
    <t>438 Park St, Austin, TX 73301</t>
  </si>
  <si>
    <t>04/13/19 21:54</t>
  </si>
  <si>
    <t>640 8th St, Los Angeles, CA 90001</t>
  </si>
  <si>
    <t>04/30/19 01:32</t>
  </si>
  <si>
    <t>739 North St, San Francisco, CA 94016</t>
  </si>
  <si>
    <t>04/24/19 06:44</t>
  </si>
  <si>
    <t>964 Ridge St, Portland, ME 04101</t>
  </si>
  <si>
    <t>04/24/19 10:16</t>
  </si>
  <si>
    <t>393 Hickory St, Los Angeles, CA 90001</t>
  </si>
  <si>
    <t>04/18/19 07:26</t>
  </si>
  <si>
    <t>717 6th St, New York City, NY 10001</t>
  </si>
  <si>
    <t>04/14/19 19:03</t>
  </si>
  <si>
    <t>890 Dogwood St, Los Angeles, CA 90001</t>
  </si>
  <si>
    <t>547 Sunset St, San Francisco, CA 94016</t>
  </si>
  <si>
    <t>04/21/19 19:16</t>
  </si>
  <si>
    <t>53 2nd St, San Francisco, CA 94016</t>
  </si>
  <si>
    <t>04/21/19 19:57</t>
  </si>
  <si>
    <t>577 South St, Portland, OR 97035</t>
  </si>
  <si>
    <t>04/15/19 19:19</t>
  </si>
  <si>
    <t>557 Pine St, Boston, MA 02215</t>
  </si>
  <si>
    <t>04/27/19 18:18</t>
  </si>
  <si>
    <t>151 Lakeview St, Boston, MA 02215</t>
  </si>
  <si>
    <t>04/15/19 12:58</t>
  </si>
  <si>
    <t>75 Spruce St, Los Angeles, CA 90001</t>
  </si>
  <si>
    <t>04/18/19 21:22</t>
  </si>
  <si>
    <t>440 Cherry St, Dallas, TX 75001</t>
  </si>
  <si>
    <t>04/23/19 08:49</t>
  </si>
  <si>
    <t>604 South St, Boston, MA 02215</t>
  </si>
  <si>
    <t>04/14/19 13:45</t>
  </si>
  <si>
    <t>593 Chestnut St, San Francisco, CA 94016</t>
  </si>
  <si>
    <t>04/23/19 10:14</t>
  </si>
  <si>
    <t>897 7th St, Dallas, TX 75001</t>
  </si>
  <si>
    <t>04/21/19 12:13</t>
  </si>
  <si>
    <t>915 Walnut St, New York City, NY 10001</t>
  </si>
  <si>
    <t>04/26/19 10:50</t>
  </si>
  <si>
    <t>234 6th St, San Francisco, CA 94016</t>
  </si>
  <si>
    <t>04/14/19 20:07</t>
  </si>
  <si>
    <t>988 West St, New York City, NY 10001</t>
  </si>
  <si>
    <t>04/15/19 08:19</t>
  </si>
  <si>
    <t>481 Jefferson St, Boston, MA 02215</t>
  </si>
  <si>
    <t>04/28/19 20:43</t>
  </si>
  <si>
    <t>942 Jackson St, Austin, TX 73301</t>
  </si>
  <si>
    <t>04/29/19 10:22</t>
  </si>
  <si>
    <t>377 Park St, Boston, MA 02215</t>
  </si>
  <si>
    <t>04/14/19 19:47</t>
  </si>
  <si>
    <t>456 13th St, New York City, NY 10001</t>
  </si>
  <si>
    <t>04/18/19 15:54</t>
  </si>
  <si>
    <t>792 Cedar St, New York City, NY 10001</t>
  </si>
  <si>
    <t>04/22/19 08:59</t>
  </si>
  <si>
    <t>430 Ridge St, New York City, NY 10001</t>
  </si>
  <si>
    <t>04/14/19 17:22</t>
  </si>
  <si>
    <t>735 Ridge St, San Francisco, CA 94016</t>
  </si>
  <si>
    <t>04/20/19 14:39</t>
  </si>
  <si>
    <t>156 Hickory St, Los Angeles, CA 90001</t>
  </si>
  <si>
    <t>04/16/19 14:38</t>
  </si>
  <si>
    <t>559 Elm St, Dallas, TX 75001</t>
  </si>
  <si>
    <t>04/30/19 06:59</t>
  </si>
  <si>
    <t>380 Church St, New York City, NY 10001</t>
  </si>
  <si>
    <t>23 9th St, Dallas, TX 75001</t>
  </si>
  <si>
    <t>04/19/19 10:59</t>
  </si>
  <si>
    <t>670 Elm St, Atlanta, GA 30301</t>
  </si>
  <si>
    <t>04/21/19 02:24</t>
  </si>
  <si>
    <t>614 Meadow St, Austin, TX 73301</t>
  </si>
  <si>
    <t>04/29/19 15:54</t>
  </si>
  <si>
    <t>882 River St, Boston, MA 02215</t>
  </si>
  <si>
    <t>04/24/19 19:38</t>
  </si>
  <si>
    <t>915 Forest St, Los Angeles, CA 90001</t>
  </si>
  <si>
    <t>04/29/19 14:07</t>
  </si>
  <si>
    <t>272 Lakeview St, Portland, OR 97035</t>
  </si>
  <si>
    <t>04/17/19 19:32</t>
  </si>
  <si>
    <t>525 Meadow St, New York City, NY 10001</t>
  </si>
  <si>
    <t>04/18/19 00:52</t>
  </si>
  <si>
    <t>04/16/19 21:05</t>
  </si>
  <si>
    <t>865 Sunset St, Portland, OR 97035</t>
  </si>
  <si>
    <t>04/24/19 23:54</t>
  </si>
  <si>
    <t>729 10th St, Los Angeles, CA 90001</t>
  </si>
  <si>
    <t>04/14/19 20:45</t>
  </si>
  <si>
    <t>753 North St, New York City, NY 10001</t>
  </si>
  <si>
    <t>04/29/19 08:17</t>
  </si>
  <si>
    <t>807 Wilson St, Dallas, TX 75001</t>
  </si>
  <si>
    <t>04/20/19 20:38</t>
  </si>
  <si>
    <t>890 2nd St, San Francisco, CA 94016</t>
  </si>
  <si>
    <t>04/26/19 23:36</t>
  </si>
  <si>
    <t>396 7th St, Boston, MA 02215</t>
  </si>
  <si>
    <t>04/30/19 16:02</t>
  </si>
  <si>
    <t>321 Pine St, Los Angeles, CA 90001</t>
  </si>
  <si>
    <t>04/21/19 10:05</t>
  </si>
  <si>
    <t>777 7th St, San Francisco, CA 94016</t>
  </si>
  <si>
    <t>04/13/19 09:13</t>
  </si>
  <si>
    <t>655 13th St, Boston, MA 02215</t>
  </si>
  <si>
    <t>04/21/19 17:09</t>
  </si>
  <si>
    <t>104 Elm St, San Francisco, CA 94016</t>
  </si>
  <si>
    <t>04/22/19 10:04</t>
  </si>
  <si>
    <t>293 10th St, San Francisco, CA 94016</t>
  </si>
  <si>
    <t>04/30/19 12:16</t>
  </si>
  <si>
    <t>168 7th St, New York City, NY 10001</t>
  </si>
  <si>
    <t>04/19/19 18:39</t>
  </si>
  <si>
    <t>410 Forest St, San Francisco, CA 94016</t>
  </si>
  <si>
    <t>04/23/19 18:14</t>
  </si>
  <si>
    <t>399 West St, San Francisco, CA 94016</t>
  </si>
  <si>
    <t>04/30/19 18:37</t>
  </si>
  <si>
    <t>768 North St, New York City, NY 10001</t>
  </si>
  <si>
    <t>04/30/19 08:40</t>
  </si>
  <si>
    <t>187 Spruce St, San Francisco, CA 94016</t>
  </si>
  <si>
    <t>354 8th St, San Francisco, CA 94016</t>
  </si>
  <si>
    <t>04/28/19 22:18</t>
  </si>
  <si>
    <t>570 Elm St, Atlanta, GA 30301</t>
  </si>
  <si>
    <t>04/27/19 10:39</t>
  </si>
  <si>
    <t>941 Jefferson St, Boston, MA 02215</t>
  </si>
  <si>
    <t>04/24/19 14:40</t>
  </si>
  <si>
    <t>560 Lake St, Austin, TX 73301</t>
  </si>
  <si>
    <t>04/13/19 16:54</t>
  </si>
  <si>
    <t>135 Forest St, Dallas, TX 75001</t>
  </si>
  <si>
    <t>04/15/19 19:10</t>
  </si>
  <si>
    <t>694 12th St, Portland, OR 97035</t>
  </si>
  <si>
    <t>04/28/19 22:55</t>
  </si>
  <si>
    <t>904 Forest St, Portland, OR 97035</t>
  </si>
  <si>
    <t>04/24/19 19:47</t>
  </si>
  <si>
    <t>574 Willow St, Portland, ME 04101</t>
  </si>
  <si>
    <t>04/21/19 16:24</t>
  </si>
  <si>
    <t>809 Highland St, Seattle, WA 98101</t>
  </si>
  <si>
    <t>04/23/19 10:04</t>
  </si>
  <si>
    <t>770 Main St, Dallas, TX 75001</t>
  </si>
  <si>
    <t>459 Walnut St, San Francisco, CA 94016</t>
  </si>
  <si>
    <t>04/15/19 09:14</t>
  </si>
  <si>
    <t>60 Ridge St, San Francisco, CA 94016</t>
  </si>
  <si>
    <t>04/27/19 20:40</t>
  </si>
  <si>
    <t>940 Church St, San Francisco, CA 94016</t>
  </si>
  <si>
    <t>04/22/19 05:37</t>
  </si>
  <si>
    <t>480 North St, Seattle, WA 98101</t>
  </si>
  <si>
    <t>04/18/19 23:01</t>
  </si>
  <si>
    <t>698 Cherry St, San Francisco, CA 94016</t>
  </si>
  <si>
    <t>04/16/19 10:30</t>
  </si>
  <si>
    <t>135 6th St, San Francisco, CA 94016</t>
  </si>
  <si>
    <t>04/22/19 15:42</t>
  </si>
  <si>
    <t>624 8th St, Austin, TX 73301</t>
  </si>
  <si>
    <t>04/27/19 13:18</t>
  </si>
  <si>
    <t>92 Willow St, Los Angeles, CA 90001</t>
  </si>
  <si>
    <t>04/24/19 17:30</t>
  </si>
  <si>
    <t>841 South St, Boston, MA 02215</t>
  </si>
  <si>
    <t>04/27/19 18:42</t>
  </si>
  <si>
    <t>311 Meadow St, Dallas, TX 75001</t>
  </si>
  <si>
    <t>04/20/19 20:07</t>
  </si>
  <si>
    <t>662 Cherry St, San Francisco, CA 94016</t>
  </si>
  <si>
    <t>04/30/19 16:04</t>
  </si>
  <si>
    <t>823 Johnson St, Seattle, WA 98101</t>
  </si>
  <si>
    <t>04/28/19 19:03</t>
  </si>
  <si>
    <t>616 9th St, New York City, NY 10001</t>
  </si>
  <si>
    <t>04/15/19 09:51</t>
  </si>
  <si>
    <t>182 Main St, San Francisco, CA 94016</t>
  </si>
  <si>
    <t>250 7th St, San Francisco, CA 94016</t>
  </si>
  <si>
    <t>04/30/19 13:52</t>
  </si>
  <si>
    <t>882 River St, Los Angeles, CA 90001</t>
  </si>
  <si>
    <t>04/17/19 13:30</t>
  </si>
  <si>
    <t>191 South St, San Francisco, CA 94016</t>
  </si>
  <si>
    <t>04/14/19 14:02</t>
  </si>
  <si>
    <t>921 6th St, Portland, OR 97035</t>
  </si>
  <si>
    <t>04/22/19 01:04</t>
  </si>
  <si>
    <t>6 8th St, San Francisco, CA 94016</t>
  </si>
  <si>
    <t>04/15/19 17:14</t>
  </si>
  <si>
    <t>561 Park St, San Francisco, CA 94016</t>
  </si>
  <si>
    <t>04/26/19 08:51</t>
  </si>
  <si>
    <t>474 Highland St, Portland, OR 97035</t>
  </si>
  <si>
    <t>04/25/19 02:01</t>
  </si>
  <si>
    <t>183 11th St, Portland, OR 97035</t>
  </si>
  <si>
    <t>04/26/19 16:49</t>
  </si>
  <si>
    <t>504 Hill St, Los Angeles, CA 90001</t>
  </si>
  <si>
    <t>04/14/19 09:26</t>
  </si>
  <si>
    <t>305 Center St, Boston, MA 02215</t>
  </si>
  <si>
    <t>04/26/19 16:20</t>
  </si>
  <si>
    <t>796 2nd St, San Francisco, CA 94016</t>
  </si>
  <si>
    <t>04/30/19 06:55</t>
  </si>
  <si>
    <t>545 Elm St, Dallas, TX 75001</t>
  </si>
  <si>
    <t>04/26/19 19:56</t>
  </si>
  <si>
    <t>348 Cedar St, New York City, NY 10001</t>
  </si>
  <si>
    <t>04/23/19 20:21</t>
  </si>
  <si>
    <t>170 Dogwood St, Boston, MA 02215</t>
  </si>
  <si>
    <t>04/14/19 16:45</t>
  </si>
  <si>
    <t>42 Maple St, San Francisco, CA 94016</t>
  </si>
  <si>
    <t>04/14/19 09:04</t>
  </si>
  <si>
    <t>140 7th St, Los Angeles, CA 90001</t>
  </si>
  <si>
    <t>04/16/19 16:36</t>
  </si>
  <si>
    <t>681 Cherry St, Dallas, TX 75001</t>
  </si>
  <si>
    <t>04/25/19 18:28</t>
  </si>
  <si>
    <t>632 Highland St, New York City, NY 10001</t>
  </si>
  <si>
    <t>04/17/19 18:46</t>
  </si>
  <si>
    <t>236 Jackson St, San Francisco, CA 94016</t>
  </si>
  <si>
    <t>04/22/19 22:36</t>
  </si>
  <si>
    <t>206 Ridge St, San Francisco, CA 94016</t>
  </si>
  <si>
    <t>04/17/19 18:54</t>
  </si>
  <si>
    <t>406 9th St, New York City, NY 10001</t>
  </si>
  <si>
    <t>04/27/19 20:15</t>
  </si>
  <si>
    <t>506 Lincoln St, Dallas, TX 75001</t>
  </si>
  <si>
    <t>04/14/19 17:19</t>
  </si>
  <si>
    <t>717 4th St, Dallas, TX 75001</t>
  </si>
  <si>
    <t>04/24/19 11:46</t>
  </si>
  <si>
    <t>111 6th St, New York City, NY 10001</t>
  </si>
  <si>
    <t>04/19/19 09:06</t>
  </si>
  <si>
    <t>803 Lincoln St, New York City, NY 10001</t>
  </si>
  <si>
    <t>04/28/19 20:41</t>
  </si>
  <si>
    <t>105 Hickory St, Los Angeles, CA 90001</t>
  </si>
  <si>
    <t>04/23/19 17:07</t>
  </si>
  <si>
    <t>185 11th St, Los Angeles, CA 90001</t>
  </si>
  <si>
    <t>04/24/19 18:52</t>
  </si>
  <si>
    <t>90 Johnson St, San Francisco, CA 94016</t>
  </si>
  <si>
    <t>04/22/19 09:10</t>
  </si>
  <si>
    <t>736 8th St, Dallas, TX 75001</t>
  </si>
  <si>
    <t>04/27/19 08:37</t>
  </si>
  <si>
    <t>181 Cedar St, Atlanta, GA 30301</t>
  </si>
  <si>
    <t>04/27/19 10:31</t>
  </si>
  <si>
    <t>994 7th St, Los Angeles, CA 90001</t>
  </si>
  <si>
    <t>04/29/19 19:05</t>
  </si>
  <si>
    <t>959 Forest St, New York City, NY 10001</t>
  </si>
  <si>
    <t>04/26/19 23:51</t>
  </si>
  <si>
    <t>760 Main St, Atlanta, GA 30301</t>
  </si>
  <si>
    <t>04/21/19 01:29</t>
  </si>
  <si>
    <t>366 Willow St, Seattle, WA 98101</t>
  </si>
  <si>
    <t>518 Cherry St, San Francisco, CA 94016</t>
  </si>
  <si>
    <t>04/18/19 09:25</t>
  </si>
  <si>
    <t>718 Adams St, Seattle, WA 98101</t>
  </si>
  <si>
    <t>04/30/19 06:32</t>
  </si>
  <si>
    <t>677 Cherry St, New York City, NY 10001</t>
  </si>
  <si>
    <t>04/15/19 17:00</t>
  </si>
  <si>
    <t>252 8th St, San Francisco, CA 94016</t>
  </si>
  <si>
    <t>04/28/19 22:51</t>
  </si>
  <si>
    <t>752 Park St, Dallas, TX 75001</t>
  </si>
  <si>
    <t>04/28/19 21:33</t>
  </si>
  <si>
    <t>282 South St, Seattle, WA 98101</t>
  </si>
  <si>
    <t>04/20/19 15:08</t>
  </si>
  <si>
    <t>817 Jefferson St, Los Angeles, CA 90001</t>
  </si>
  <si>
    <t>04/16/19 17:19</t>
  </si>
  <si>
    <t>707 9th St, Dallas, TX 75001</t>
  </si>
  <si>
    <t>04/19/19 20:12</t>
  </si>
  <si>
    <t>663 Cherry St, San Francisco, CA 94016</t>
  </si>
  <si>
    <t>04/13/19 01:49</t>
  </si>
  <si>
    <t>196 11th St, San Francisco, CA 94016</t>
  </si>
  <si>
    <t>04/14/19 14:08</t>
  </si>
  <si>
    <t>624 Lake St, Los Angeles, CA 90001</t>
  </si>
  <si>
    <t>04/25/19 16:08</t>
  </si>
  <si>
    <t>778 Ridge St, Los Angeles, CA 90001</t>
  </si>
  <si>
    <t>04/16/19 06:54</t>
  </si>
  <si>
    <t>836 Cherry St, Los Angeles, CA 90001</t>
  </si>
  <si>
    <t>04/26/19 18:51</t>
  </si>
  <si>
    <t>589 1st St, Portland, OR 97035</t>
  </si>
  <si>
    <t>04/26/19 22:04</t>
  </si>
  <si>
    <t>121 9th St, San Francisco, CA 94016</t>
  </si>
  <si>
    <t>04/19/19 11:10</t>
  </si>
  <si>
    <t>448 Maple St, San Francisco, CA 94016</t>
  </si>
  <si>
    <t>04/23/19 20:26</t>
  </si>
  <si>
    <t>554 Lincoln St, Los Angeles, CA 90001</t>
  </si>
  <si>
    <t>04/21/19 20:50</t>
  </si>
  <si>
    <t>571 Lincoln St, Los Angeles, CA 90001</t>
  </si>
  <si>
    <t>04/17/19 20:31</t>
  </si>
  <si>
    <t>577 Madison St, San Francisco, CA 94016</t>
  </si>
  <si>
    <t>04/25/19 01:11</t>
  </si>
  <si>
    <t>975 12th St, Portland, OR 97035</t>
  </si>
  <si>
    <t>04/24/19 23:05</t>
  </si>
  <si>
    <t>575 Walnut St, San Francisco, CA 94016</t>
  </si>
  <si>
    <t>04/18/19 22:46</t>
  </si>
  <si>
    <t>266 Spruce St, San Francisco, CA 94016</t>
  </si>
  <si>
    <t>04/20/19 13:02</t>
  </si>
  <si>
    <t>313 Cherry St, Atlanta, GA 30301</t>
  </si>
  <si>
    <t>04/29/19 18:15</t>
  </si>
  <si>
    <t>779 South St, Los Angeles, CA 90001</t>
  </si>
  <si>
    <t>04/22/19 19:13</t>
  </si>
  <si>
    <t>424 Ridge St, Los Angeles, CA 90001</t>
  </si>
  <si>
    <t>04/19/19 22:07</t>
  </si>
  <si>
    <t>167 Maple St, Portland, OR 97035</t>
  </si>
  <si>
    <t>04/28/19 00:21</t>
  </si>
  <si>
    <t>690 Washington St, Seattle, WA 98101</t>
  </si>
  <si>
    <t>42 Hill St, Seattle, WA 98101</t>
  </si>
  <si>
    <t>04/25/19 11:13</t>
  </si>
  <si>
    <t>196 Lake St, Dallas, TX 75001</t>
  </si>
  <si>
    <t>04/30/19 18:44</t>
  </si>
  <si>
    <t>252 Highland St, Los Angeles, CA 90001</t>
  </si>
  <si>
    <t>04/30/19 20:24</t>
  </si>
  <si>
    <t>396 Forest St, Boston, MA 02215</t>
  </si>
  <si>
    <t>04/15/19 09:36</t>
  </si>
  <si>
    <t>306 Elm St, New York City, NY 10001</t>
  </si>
  <si>
    <t>04/19/19 11:56</t>
  </si>
  <si>
    <t>439 10th St, New York City, NY 10001</t>
  </si>
  <si>
    <t>04/29/19 13:18</t>
  </si>
  <si>
    <t>333 Hickory St, New York City, NY 10001</t>
  </si>
  <si>
    <t>04/20/19 19:39</t>
  </si>
  <si>
    <t>169 Center St, Austin, TX 73301</t>
  </si>
  <si>
    <t>04/28/19 20:01</t>
  </si>
  <si>
    <t>11 Park St, Boston, MA 02215</t>
  </si>
  <si>
    <t>04/14/19 17:58</t>
  </si>
  <si>
    <t>105 Walnut St, San Francisco, CA 94016</t>
  </si>
  <si>
    <t>04/19/19 07:53</t>
  </si>
  <si>
    <t>523 Main St, Atlanta, GA 30301</t>
  </si>
  <si>
    <t>04/24/19 15:59</t>
  </si>
  <si>
    <t>557 Jackson St, Seattle, WA 98101</t>
  </si>
  <si>
    <t>04/15/19 09:29</t>
  </si>
  <si>
    <t>399 9th St, Seattle, WA 98101</t>
  </si>
  <si>
    <t>04/27/19 16:28</t>
  </si>
  <si>
    <t>909 Center St, San Francisco, CA 94016</t>
  </si>
  <si>
    <t>04/26/19 01:30</t>
  </si>
  <si>
    <t>628 Maple St, New York City, NY 10001</t>
  </si>
  <si>
    <t>04/23/19 15:23</t>
  </si>
  <si>
    <t>991 4th St, Seattle, WA 98101</t>
  </si>
  <si>
    <t>04/18/19 11:50</t>
  </si>
  <si>
    <t>510 Lake St, Los Angeles, CA 90001</t>
  </si>
  <si>
    <t>04/17/19 15:28</t>
  </si>
  <si>
    <t>866 13th St, Seattle, WA 98101</t>
  </si>
  <si>
    <t>04/25/19 16:22</t>
  </si>
  <si>
    <t>445 Pine St, Atlanta, GA 30301</t>
  </si>
  <si>
    <t>04/30/19 00:44</t>
  </si>
  <si>
    <t>499 Pine St, New York City, NY 10001</t>
  </si>
  <si>
    <t>04/15/19 22:06</t>
  </si>
  <si>
    <t>749 Sunset St, San Francisco, CA 94016</t>
  </si>
  <si>
    <t>04/26/19 13:25</t>
  </si>
  <si>
    <t>123 10th St, Los Angeles, CA 90001</t>
  </si>
  <si>
    <t>04/13/19 13:54</t>
  </si>
  <si>
    <t>20 4th St, Dallas, TX 75001</t>
  </si>
  <si>
    <t>04/24/19 20:22</t>
  </si>
  <si>
    <t>563 9th St, Los Angeles, CA 90001</t>
  </si>
  <si>
    <t>04/16/19 10:34</t>
  </si>
  <si>
    <t>915 Main St, Atlanta, GA 30301</t>
  </si>
  <si>
    <t>04/14/19 13:31</t>
  </si>
  <si>
    <t>385 Forest St, Austin, TX 73301</t>
  </si>
  <si>
    <t>04/23/19 09:28</t>
  </si>
  <si>
    <t>401 7th St, Atlanta, GA 30301</t>
  </si>
  <si>
    <t>04/20/19 09:40</t>
  </si>
  <si>
    <t>951 River St, San Francisco, CA 94016</t>
  </si>
  <si>
    <t>04/15/19 21:07</t>
  </si>
  <si>
    <t>188 Johnson St, Dallas, TX 75001</t>
  </si>
  <si>
    <t>04/13/19 11:04</t>
  </si>
  <si>
    <t>186 Lake St, Austin, TX 73301</t>
  </si>
  <si>
    <t>04/18/19 20:12</t>
  </si>
  <si>
    <t>710 Lakeview St, New York City, NY 10001</t>
  </si>
  <si>
    <t>04/25/19 18:08</t>
  </si>
  <si>
    <t>842 Center St, San Francisco, CA 94016</t>
  </si>
  <si>
    <t>04/25/19 16:05</t>
  </si>
  <si>
    <t>862 Madison St, Portland, OR 97035</t>
  </si>
  <si>
    <t>04/26/19 20:14</t>
  </si>
  <si>
    <t>198 2nd St, Los Angeles, CA 90001</t>
  </si>
  <si>
    <t>04/16/19 09:56</t>
  </si>
  <si>
    <t>469 Jackson St, New York City, NY 10001</t>
  </si>
  <si>
    <t>636 14th St, New York City, NY 10001</t>
  </si>
  <si>
    <t>04/14/19 21:12</t>
  </si>
  <si>
    <t>709 Jackson St, Austin, TX 73301</t>
  </si>
  <si>
    <t>04/13/19 23:09</t>
  </si>
  <si>
    <t>291 Jefferson St, San Francisco, CA 94016</t>
  </si>
  <si>
    <t>04/17/19 12:36</t>
  </si>
  <si>
    <t>343 Meadow St, New York City, NY 10001</t>
  </si>
  <si>
    <t>04/27/19 14:33</t>
  </si>
  <si>
    <t>126 Forest St, Boston, MA 02215</t>
  </si>
  <si>
    <t>04/26/19 16:29</t>
  </si>
  <si>
    <t>738 7th St, Dallas, TX 75001</t>
  </si>
  <si>
    <t>04/14/19 12:34</t>
  </si>
  <si>
    <t>863 Maple St, New York City, NY 10001</t>
  </si>
  <si>
    <t>04/15/19 10:44</t>
  </si>
  <si>
    <t>602 Willow St, Boston, MA 02215</t>
  </si>
  <si>
    <t>04/23/19 12:16</t>
  </si>
  <si>
    <t>728 Lakeview St, Atlanta, GA 30301</t>
  </si>
  <si>
    <t>04/19/19 13:07</t>
  </si>
  <si>
    <t>844 7th St, Austin, TX 73301</t>
  </si>
  <si>
    <t>04/24/19 19:18</t>
  </si>
  <si>
    <t>618 North St, Boston, MA 02215</t>
  </si>
  <si>
    <t>04/17/19 21:17</t>
  </si>
  <si>
    <t>478 Willow St, San Francisco, CA 94016</t>
  </si>
  <si>
    <t>391 5th St, New York City, NY 10001</t>
  </si>
  <si>
    <t>330 Meadow St, San Francisco, CA 94016</t>
  </si>
  <si>
    <t>04/21/19 01:10</t>
  </si>
  <si>
    <t>735 Sunset St, San Francisco, CA 94016</t>
  </si>
  <si>
    <t>04/18/19 17:40</t>
  </si>
  <si>
    <t>978 Cedar St, Los Angeles, CA 90001</t>
  </si>
  <si>
    <t>04/23/19 11:10</t>
  </si>
  <si>
    <t>292 Jackson St, Atlanta, GA 30301</t>
  </si>
  <si>
    <t>04/21/19 06:02</t>
  </si>
  <si>
    <t>670 9th St, Los Angeles, CA 90001</t>
  </si>
  <si>
    <t>04/18/19 08:02</t>
  </si>
  <si>
    <t>687 Cherry St, Portland, OR 97035</t>
  </si>
  <si>
    <t>04/29/19 18:58</t>
  </si>
  <si>
    <t>851 Jackson St, Portland, OR 97035</t>
  </si>
  <si>
    <t>04/13/19 12:29</t>
  </si>
  <si>
    <t>778 Walnut St, San Francisco, CA 94016</t>
  </si>
  <si>
    <t>04/23/19 18:44</t>
  </si>
  <si>
    <t>43 6th St, New York City, NY 10001</t>
  </si>
  <si>
    <t>04/21/19 08:13</t>
  </si>
  <si>
    <t>221 Sunset St, Austin, TX 73301</t>
  </si>
  <si>
    <t>04/26/19 01:40</t>
  </si>
  <si>
    <t>509 Wilson St, Los Angeles, CA 90001</t>
  </si>
  <si>
    <t>04/24/19 07:16</t>
  </si>
  <si>
    <t>323 Ridge St, San Francisco, CA 94016</t>
  </si>
  <si>
    <t>04/29/19 12:20</t>
  </si>
  <si>
    <t>550 Main St, San Francisco, CA 94016</t>
  </si>
  <si>
    <t>04/30/19 13:41</t>
  </si>
  <si>
    <t>278 Washington St, Boston, MA 02215</t>
  </si>
  <si>
    <t>04/27/19 20:18</t>
  </si>
  <si>
    <t>737 10th St, San Francisco, CA 94016</t>
  </si>
  <si>
    <t>04/30/19 15:06</t>
  </si>
  <si>
    <t>938 Johnson St, Atlanta, GA 30301</t>
  </si>
  <si>
    <t>04/18/19 23:41</t>
  </si>
  <si>
    <t>533 Adams St, Los Angeles, CA 90001</t>
  </si>
  <si>
    <t>04/30/19 07:57</t>
  </si>
  <si>
    <t>86 Ridge St, Atlanta, GA 30301</t>
  </si>
  <si>
    <t>04/25/19 08:26</t>
  </si>
  <si>
    <t>374 South St, San Francisco, CA 94016</t>
  </si>
  <si>
    <t>04/23/19 07:55</t>
  </si>
  <si>
    <t>458 10th St, Seattle, WA 98101</t>
  </si>
  <si>
    <t>04/29/19 21:48</t>
  </si>
  <si>
    <t>242 Willow St, Los Angeles, CA 90001</t>
  </si>
  <si>
    <t>397 6th St, Austin, TX 73301</t>
  </si>
  <si>
    <t>04/13/19 20:25</t>
  </si>
  <si>
    <t>318 6th St, Atlanta, GA 30301</t>
  </si>
  <si>
    <t>04/30/19 16:47</t>
  </si>
  <si>
    <t>384 Cedar St, New York City, NY 10001</t>
  </si>
  <si>
    <t>04/25/19 15:29</t>
  </si>
  <si>
    <t>28 13th St, New York City, NY 10001</t>
  </si>
  <si>
    <t>04/23/19 17:03</t>
  </si>
  <si>
    <t>502 Elm St, Los Angeles, CA 90001</t>
  </si>
  <si>
    <t>04/28/19 13:33</t>
  </si>
  <si>
    <t>919 Walnut St, Los Angeles, CA 90001</t>
  </si>
  <si>
    <t>04/24/19 23:17</t>
  </si>
  <si>
    <t>960 Lincoln St, Los Angeles, CA 90001</t>
  </si>
  <si>
    <t>04/15/19 17:28</t>
  </si>
  <si>
    <t>743 Ridge St, Dallas, TX 75001</t>
  </si>
  <si>
    <t>04/20/19 22:45</t>
  </si>
  <si>
    <t>189 Madison St, Los Angeles, CA 90001</t>
  </si>
  <si>
    <t>04/16/19 18:21</t>
  </si>
  <si>
    <t>48 Cherry St, Atlanta, GA 30301</t>
  </si>
  <si>
    <t>04/16/19 10:22</t>
  </si>
  <si>
    <t>182 11th St, Seattle, WA 98101</t>
  </si>
  <si>
    <t>04/14/19 21:32</t>
  </si>
  <si>
    <t>903 Forest St, Boston, MA 02215</t>
  </si>
  <si>
    <t>04/27/19 01:09</t>
  </si>
  <si>
    <t>30 7th St, Los Angeles, CA 90001</t>
  </si>
  <si>
    <t>04/23/19 14:51</t>
  </si>
  <si>
    <t>465 Spruce St, Boston, MA 02215</t>
  </si>
  <si>
    <t>04/23/19 13:42</t>
  </si>
  <si>
    <t>178 6th St, Los Angeles, CA 90001</t>
  </si>
  <si>
    <t>938 Highland St, San Francisco, CA 94016</t>
  </si>
  <si>
    <t>04/26/19 06:24</t>
  </si>
  <si>
    <t>215 Hill St, New York City, NY 10001</t>
  </si>
  <si>
    <t>04/16/19 11:33</t>
  </si>
  <si>
    <t>858 10th St, Boston, MA 02215</t>
  </si>
  <si>
    <t>04/25/19 11:03</t>
  </si>
  <si>
    <t>879 Walnut St, New York City, NY 10001</t>
  </si>
  <si>
    <t>04/24/19 00:27</t>
  </si>
  <si>
    <t>115 Park St, Portland, OR 97035</t>
  </si>
  <si>
    <t>04/18/19 13:18</t>
  </si>
  <si>
    <t>215 Pine St, Seattle, WA 98101</t>
  </si>
  <si>
    <t>04/24/19 12:43</t>
  </si>
  <si>
    <t>435 8th St, Los Angeles, CA 90001</t>
  </si>
  <si>
    <t>04/16/19 13:57</t>
  </si>
  <si>
    <t>528 1st St, New York City, NY 10001</t>
  </si>
  <si>
    <t>04/30/19 08:17</t>
  </si>
  <si>
    <t>741 Jackson St, New York City, NY 10001</t>
  </si>
  <si>
    <t>04/14/19 22:54</t>
  </si>
  <si>
    <t>728 Church St, Atlanta, GA 30301</t>
  </si>
  <si>
    <t>04/25/19 21:53</t>
  </si>
  <si>
    <t>24 12th St, New York City, NY 10001</t>
  </si>
  <si>
    <t>04/30/19 20:29</t>
  </si>
  <si>
    <t>550 Walnut St, Austin, TX 73301</t>
  </si>
  <si>
    <t>04/21/19 18:05</t>
  </si>
  <si>
    <t>485 Maple St, Boston, MA 02215</t>
  </si>
  <si>
    <t>04/27/19 02:16</t>
  </si>
  <si>
    <t>927 8th St, Los Angeles, CA 90001</t>
  </si>
  <si>
    <t>04/21/19 15:23</t>
  </si>
  <si>
    <t>958 Center St, Los Angeles, CA 90001</t>
  </si>
  <si>
    <t>04/19/19 13:51</t>
  </si>
  <si>
    <t>750 Johnson St, Seattle, WA 98101</t>
  </si>
  <si>
    <t>04/20/19 16:29</t>
  </si>
  <si>
    <t>320 Walnut St, Los Angeles, CA 90001</t>
  </si>
  <si>
    <t>04/17/19 20:30</t>
  </si>
  <si>
    <t>29 5th St, San Francisco, CA 94016</t>
  </si>
  <si>
    <t>04/26/19 10:00</t>
  </si>
  <si>
    <t>234 Maple St, New York City, NY 10001</t>
  </si>
  <si>
    <t>04/15/19 19:03</t>
  </si>
  <si>
    <t>753 Ridge St, New York City, NY 10001</t>
  </si>
  <si>
    <t>04/16/19 09:50</t>
  </si>
  <si>
    <t>999 12th St, New York City, NY 10001</t>
  </si>
  <si>
    <t>04/18/19 17:55</t>
  </si>
  <si>
    <t>111 Dogwood St, Seattle, WA 98101</t>
  </si>
  <si>
    <t>04/29/19 09:40</t>
  </si>
  <si>
    <t>542 Walnut St, New York City, NY 10001</t>
  </si>
  <si>
    <t>04/19/19 14:34</t>
  </si>
  <si>
    <t>958 Jackson St, San Francisco, CA 94016</t>
  </si>
  <si>
    <t>04/21/19 11:16</t>
  </si>
  <si>
    <t>27 13th St, New York City, NY 10001</t>
  </si>
  <si>
    <t>04/14/19 23:38</t>
  </si>
  <si>
    <t>682 9th St, Dallas, TX 75001</t>
  </si>
  <si>
    <t>04/30/19 16:54</t>
  </si>
  <si>
    <t>541 Wilson St, Boston, MA 02215</t>
  </si>
  <si>
    <t>04/27/19 19:45</t>
  </si>
  <si>
    <t>740 14th St, Seattle, WA 98101</t>
  </si>
  <si>
    <t>04/27/19 14:38</t>
  </si>
  <si>
    <t>128 11th St, San Francisco, CA 94016</t>
  </si>
  <si>
    <t>04/13/19 19:56</t>
  </si>
  <si>
    <t>285 Madison St, San Francisco, CA 94016</t>
  </si>
  <si>
    <t>04/29/19 14:29</t>
  </si>
  <si>
    <t>418 Hickory St, Dallas, TX 75001</t>
  </si>
  <si>
    <t>04/16/19 18:51</t>
  </si>
  <si>
    <t>202 River St, San Francisco, CA 94016</t>
  </si>
  <si>
    <t>04/17/19 10:49</t>
  </si>
  <si>
    <t>979 Wilson St, Austin, TX 73301</t>
  </si>
  <si>
    <t>04/24/19 12:56</t>
  </si>
  <si>
    <t>60 Lincoln St, New York City, NY 10001</t>
  </si>
  <si>
    <t>04/17/19 10:35</t>
  </si>
  <si>
    <t>291 Main St, Boston, MA 02215</t>
  </si>
  <si>
    <t>04/29/19 18:25</t>
  </si>
  <si>
    <t>439 Maple St, San Francisco, CA 94016</t>
  </si>
  <si>
    <t>04/19/19 20:27</t>
  </si>
  <si>
    <t>124 5th St, Dallas, TX 75001</t>
  </si>
  <si>
    <t>04/29/19 13:22</t>
  </si>
  <si>
    <t>319 9th St, New York City, NY 10001</t>
  </si>
  <si>
    <t>04/20/19 22:46</t>
  </si>
  <si>
    <t>379 Chestnut St, New York City, NY 10001</t>
  </si>
  <si>
    <t>04/21/19 11:08</t>
  </si>
  <si>
    <t>365 South St, Boston, MA 02215</t>
  </si>
  <si>
    <t>04/21/19 10:31</t>
  </si>
  <si>
    <t>176 Willow St, Los Angeles, CA 90001</t>
  </si>
  <si>
    <t>04/19/19 19:40</t>
  </si>
  <si>
    <t>257 Jackson St, San Francisco, CA 94016</t>
  </si>
  <si>
    <t>04/25/19 12:29</t>
  </si>
  <si>
    <t>809 Center St, Dallas, TX 75001</t>
  </si>
  <si>
    <t>04/30/19 18:54</t>
  </si>
  <si>
    <t>21 Park St, San Francisco, CA 94016</t>
  </si>
  <si>
    <t>04/18/19 21:12</t>
  </si>
  <si>
    <t>803 Adams St, Seattle, WA 98101</t>
  </si>
  <si>
    <t>04/16/19 21:08</t>
  </si>
  <si>
    <t>924 6th St, San Francisco, CA 94016</t>
  </si>
  <si>
    <t>04/22/19 12:24</t>
  </si>
  <si>
    <t>346 Walnut St, Atlanta, GA 30301</t>
  </si>
  <si>
    <t>04/28/19 22:17</t>
  </si>
  <si>
    <t>192 Hill St, San Francisco, CA 94016</t>
  </si>
  <si>
    <t>04/22/19 11:21</t>
  </si>
  <si>
    <t>338 Lincoln St, New York City, NY 10001</t>
  </si>
  <si>
    <t>04/14/19 21:51</t>
  </si>
  <si>
    <t>588 9th St, Los Angeles, CA 90001</t>
  </si>
  <si>
    <t>04/29/19 00:16</t>
  </si>
  <si>
    <t>872 Pine St, San Francisco, CA 94016</t>
  </si>
  <si>
    <t>04/20/19 00:24</t>
  </si>
  <si>
    <t>558 Jefferson St, Portland, ME 04101</t>
  </si>
  <si>
    <t>04/22/19 08:05</t>
  </si>
  <si>
    <t>815 West St, Austin, TX 73301</t>
  </si>
  <si>
    <t>04/19/19 11:35</t>
  </si>
  <si>
    <t>328 Jefferson St, San Francisco, CA 94016</t>
  </si>
  <si>
    <t>04/20/19 09:42</t>
  </si>
  <si>
    <t>14 5th St, Los Angeles, CA 90001</t>
  </si>
  <si>
    <t>04/18/19 13:28</t>
  </si>
  <si>
    <t>419 12th St, Portland, ME 04101</t>
  </si>
  <si>
    <t>04/22/19 13:21</t>
  </si>
  <si>
    <t>641 Meadow St, San Francisco, CA 94016</t>
  </si>
  <si>
    <t>04/14/19 10:08</t>
  </si>
  <si>
    <t>767 Hickory St, San Francisco, CA 94016</t>
  </si>
  <si>
    <t>04/23/19 16:37</t>
  </si>
  <si>
    <t>984 River St, Portland, ME 04101</t>
  </si>
  <si>
    <t>04/30/19 16:33</t>
  </si>
  <si>
    <t>818 Park St, San Francisco, CA 94016</t>
  </si>
  <si>
    <t>04/13/19 13:51</t>
  </si>
  <si>
    <t>363 Johnson St, Los Angeles, CA 90001</t>
  </si>
  <si>
    <t>04/24/19 08:56</t>
  </si>
  <si>
    <t>605 Madison St, Austin, TX 73301</t>
  </si>
  <si>
    <t>04/21/19 10:13</t>
  </si>
  <si>
    <t>481 14th St, Atlanta, GA 30301</t>
  </si>
  <si>
    <t>04/20/19 12:54</t>
  </si>
  <si>
    <t>108 4th St, San Francisco, CA 94016</t>
  </si>
  <si>
    <t>04/23/19 06:32</t>
  </si>
  <si>
    <t>712 Washington St, Boston, MA 02215</t>
  </si>
  <si>
    <t>04/29/19 16:22</t>
  </si>
  <si>
    <t>385 Lincoln St, San Francisco, CA 94016</t>
  </si>
  <si>
    <t>04/21/19 17:30</t>
  </si>
  <si>
    <t>586 7th St, Boston, MA 02215</t>
  </si>
  <si>
    <t>04/13/19 15:05</t>
  </si>
  <si>
    <t>887 Jefferson St, Dallas, TX 75001</t>
  </si>
  <si>
    <t>04/30/19 19:10</t>
  </si>
  <si>
    <t>55 10th St, San Francisco, CA 94016</t>
  </si>
  <si>
    <t>04/25/19 11:33</t>
  </si>
  <si>
    <t>156 Walnut St, Austin, TX 73301</t>
  </si>
  <si>
    <t>04/15/19 13:22</t>
  </si>
  <si>
    <t>470 Lincoln St, San Francisco, CA 94016</t>
  </si>
  <si>
    <t>04/13/19 13:50</t>
  </si>
  <si>
    <t>474 Lakeview St, San Francisco, CA 94016</t>
  </si>
  <si>
    <t>04/14/19 10:57</t>
  </si>
  <si>
    <t>843 Chestnut St, San Francisco, CA 94016</t>
  </si>
  <si>
    <t>04/24/19 23:59</t>
  </si>
  <si>
    <t>666 Pine St, San Francisco, CA 94016</t>
  </si>
  <si>
    <t>04/20/19 19:47</t>
  </si>
  <si>
    <t>561 Willow St, San Francisco, CA 94016</t>
  </si>
  <si>
    <t>04/18/19 13:24</t>
  </si>
  <si>
    <t>818 Forest St, Boston, MA 02215</t>
  </si>
  <si>
    <t>04/25/19 14:50</t>
  </si>
  <si>
    <t>181 Walnut St, Seattle, WA 98101</t>
  </si>
  <si>
    <t>04/15/19 17:17</t>
  </si>
  <si>
    <t>341 Maple St, San Francisco, CA 94016</t>
  </si>
  <si>
    <t>04/20/19 18:11</t>
  </si>
  <si>
    <t>943 Lincoln St, Los Angeles, CA 90001</t>
  </si>
  <si>
    <t>04/16/19 10:00</t>
  </si>
  <si>
    <t>394 Hickory St, San Francisco, CA 94016</t>
  </si>
  <si>
    <t>04/18/19 13:36</t>
  </si>
  <si>
    <t>595 1st St, Dallas, TX 75001</t>
  </si>
  <si>
    <t>04/13/19 12:34</t>
  </si>
  <si>
    <t>116 10th St, San Francisco, CA 94016</t>
  </si>
  <si>
    <t>04/29/19 22:49</t>
  </si>
  <si>
    <t>607 12th St, Seattle, WA 98101</t>
  </si>
  <si>
    <t>04/22/19 18:12</t>
  </si>
  <si>
    <t>225 Jefferson St, New York City, NY 10001</t>
  </si>
  <si>
    <t>04/16/19 00:10</t>
  </si>
  <si>
    <t>521 14th St, Austin, TX 73301</t>
  </si>
  <si>
    <t>04/16/19 13:38</t>
  </si>
  <si>
    <t>928 6th St, Los Angeles, CA 90001</t>
  </si>
  <si>
    <t>04/13/19 18:17</t>
  </si>
  <si>
    <t>387 12th St, Portland, OR 97035</t>
  </si>
  <si>
    <t>04/21/19 21:36</t>
  </si>
  <si>
    <t>605 Johnson St, Portland, OR 97035</t>
  </si>
  <si>
    <t>04/23/19 21:51</t>
  </si>
  <si>
    <t>337 Chestnut St, San Francisco, CA 94016</t>
  </si>
  <si>
    <t>04/26/19 19:39</t>
  </si>
  <si>
    <t>50 Lincoln St, Los Angeles, CA 90001</t>
  </si>
  <si>
    <t>04/26/19 06:56</t>
  </si>
  <si>
    <t>841 Hill St, Atlanta, GA 30301</t>
  </si>
  <si>
    <t>04/15/19 04:59</t>
  </si>
  <si>
    <t>876 Wilson St, New York City, NY 10001</t>
  </si>
  <si>
    <t>680 Sunset St, Los Angeles, CA 90001</t>
  </si>
  <si>
    <t>04/25/19 10:53</t>
  </si>
  <si>
    <t>64 2nd St, Los Angeles, CA 90001</t>
  </si>
  <si>
    <t>04/21/19 09:57</t>
  </si>
  <si>
    <t>903 Adams St, Boston, MA 02215</t>
  </si>
  <si>
    <t>04/25/19 10:37</t>
  </si>
  <si>
    <t>470 13th St, Portland, OR 97035</t>
  </si>
  <si>
    <t>04/14/19 20:42</t>
  </si>
  <si>
    <t>94 Lake St, San Francisco, CA 94016</t>
  </si>
  <si>
    <t>04/29/19 17:34</t>
  </si>
  <si>
    <t>853 Lakeview St, Portland, OR 97035</t>
  </si>
  <si>
    <t>04/16/19 11:49</t>
  </si>
  <si>
    <t>52 Hickory St, San Francisco, CA 94016</t>
  </si>
  <si>
    <t>04/17/19 15:30</t>
  </si>
  <si>
    <t>26 Lake St, Atlanta, GA 30301</t>
  </si>
  <si>
    <t>04/18/19 11:48</t>
  </si>
  <si>
    <t>476 Ridge St, San Francisco, CA 94016</t>
  </si>
  <si>
    <t>04/17/19 10:37</t>
  </si>
  <si>
    <t>76 Hill St, Boston, MA 02215</t>
  </si>
  <si>
    <t>04/25/19 13:07</t>
  </si>
  <si>
    <t>722 Walnut St, San Francisco, CA 94016</t>
  </si>
  <si>
    <t>04/21/19 23:42</t>
  </si>
  <si>
    <t>557 Johnson St, Seattle, WA 98101</t>
  </si>
  <si>
    <t>915 10th St, Boston, MA 02215</t>
  </si>
  <si>
    <t>04/17/19 13:43</t>
  </si>
  <si>
    <t>543 Meadow St, San Francisco, CA 94016</t>
  </si>
  <si>
    <t>04/26/19 07:28</t>
  </si>
  <si>
    <t>758 Lakeview St, San Francisco, CA 94016</t>
  </si>
  <si>
    <t>04/23/19 20:11</t>
  </si>
  <si>
    <t>565 Dogwood St, Seattle, WA 98101</t>
  </si>
  <si>
    <t>04/27/19 23:14</t>
  </si>
  <si>
    <t>150 Chestnut St, Seattle, WA 98101</t>
  </si>
  <si>
    <t>04/20/19 22:14</t>
  </si>
  <si>
    <t>849 Center St, New York City, NY 10001</t>
  </si>
  <si>
    <t>04/29/19 19:01</t>
  </si>
  <si>
    <t>639 Willow St, Los Angeles, CA 90001</t>
  </si>
  <si>
    <t>04/15/19 20:35</t>
  </si>
  <si>
    <t>751 7th St, Boston, MA 02215</t>
  </si>
  <si>
    <t>580 Elm St, Atlanta, GA 30301</t>
  </si>
  <si>
    <t>04/28/19 07:28</t>
  </si>
  <si>
    <t>321 Willow St, Boston, MA 02215</t>
  </si>
  <si>
    <t>256 Meadow St, Seattle, WA 98101</t>
  </si>
  <si>
    <t>04/22/19 06:57</t>
  </si>
  <si>
    <t>901 Pine St, Los Angeles, CA 90001</t>
  </si>
  <si>
    <t>04/14/19 16:29</t>
  </si>
  <si>
    <t>26 Washington St, Boston, MA 02215</t>
  </si>
  <si>
    <t>04/17/19 20:10</t>
  </si>
  <si>
    <t>192 Meadow St, San Francisco, CA 94016</t>
  </si>
  <si>
    <t>04/26/19 12:11</t>
  </si>
  <si>
    <t>71 Lake St, San Francisco, CA 94016</t>
  </si>
  <si>
    <t>04/20/19 05:46</t>
  </si>
  <si>
    <t>562 12th St, New York City, NY 10001</t>
  </si>
  <si>
    <t>04/20/19 17:40</t>
  </si>
  <si>
    <t>726 8th St, Los Angeles, CA 90001</t>
  </si>
  <si>
    <t>04/30/19 20:00</t>
  </si>
  <si>
    <t>697 West St, Dallas, TX 75001</t>
  </si>
  <si>
    <t>04/29/19 09:35</t>
  </si>
  <si>
    <t>889 5th St, San Francisco, CA 94016</t>
  </si>
  <si>
    <t>04/29/19 10:16</t>
  </si>
  <si>
    <t>780 South St, New York City, NY 10001</t>
  </si>
  <si>
    <t>04/19/19 22:49</t>
  </si>
  <si>
    <t>819 Madison St, Austin, TX 73301</t>
  </si>
  <si>
    <t>04/23/19 07:04</t>
  </si>
  <si>
    <t>901 Pine St, New York City, NY 10001</t>
  </si>
  <si>
    <t>04/13/19 23:47</t>
  </si>
  <si>
    <t>840 Forest St, San Francisco, CA 94016</t>
  </si>
  <si>
    <t>04/30/19 08:05</t>
  </si>
  <si>
    <t>81 Lincoln St, San Francisco, CA 94016</t>
  </si>
  <si>
    <t>04/29/19 13:09</t>
  </si>
  <si>
    <t>566 4th St, Los Angeles, CA 90001</t>
  </si>
  <si>
    <t>04/20/19 10:44</t>
  </si>
  <si>
    <t>299 Washington St, San Francisco, CA 94016</t>
  </si>
  <si>
    <t>04/23/19 13:13</t>
  </si>
  <si>
    <t>293 Sunset St, San Francisco, CA 94016</t>
  </si>
  <si>
    <t>04/30/19 08:46</t>
  </si>
  <si>
    <t>167 12th St, Los Angeles, CA 90001</t>
  </si>
  <si>
    <t>04/14/19 22:21</t>
  </si>
  <si>
    <t>908 Lakeview St, Seattle, WA 98101</t>
  </si>
  <si>
    <t>04/30/19 14:56</t>
  </si>
  <si>
    <t>447 Wilson St, Austin, TX 73301</t>
  </si>
  <si>
    <t>04/23/19 17:01</t>
  </si>
  <si>
    <t>684 Ridge St, San Francisco, CA 94016</t>
  </si>
  <si>
    <t>04/26/19 02:36</t>
  </si>
  <si>
    <t>370 Ridge St, New York City, NY 10001</t>
  </si>
  <si>
    <t>04/15/19 10:42</t>
  </si>
  <si>
    <t>414 7th St, San Francisco, CA 94016</t>
  </si>
  <si>
    <t>04/23/19 15:21</t>
  </si>
  <si>
    <t>652 Lincoln St, Boston, MA 02215</t>
  </si>
  <si>
    <t>04/18/19 10:43</t>
  </si>
  <si>
    <t>625 Ridge St, San Francisco, CA 94016</t>
  </si>
  <si>
    <t>04/26/19 17:14</t>
  </si>
  <si>
    <t>281 Center St, New York City, NY 10001</t>
  </si>
  <si>
    <t>04/28/19 18:32</t>
  </si>
  <si>
    <t>728 12th St, Dallas, TX 75001</t>
  </si>
  <si>
    <t>04/26/19 22:19</t>
  </si>
  <si>
    <t>167 Spruce St, Los Angeles, CA 90001</t>
  </si>
  <si>
    <t>04/21/19 21:42</t>
  </si>
  <si>
    <t>560 Willow St, Boston, MA 02215</t>
  </si>
  <si>
    <t>04/27/19 23:50</t>
  </si>
  <si>
    <t>42 Meadow St, Portland, OR 97035</t>
  </si>
  <si>
    <t>04/13/19 21:53</t>
  </si>
  <si>
    <t>300 14th St, San Francisco, CA 94016</t>
  </si>
  <si>
    <t>04/13/19 12:01</t>
  </si>
  <si>
    <t>820 Pine St, San Francisco, CA 94016</t>
  </si>
  <si>
    <t>257 10th St, New York City, NY 10001</t>
  </si>
  <si>
    <t>04/27/19 11:47</t>
  </si>
  <si>
    <t>979 Hickory St, Los Angeles, CA 90001</t>
  </si>
  <si>
    <t>04/13/19 17:17</t>
  </si>
  <si>
    <t>746 Willow St, Los Angeles, CA 90001</t>
  </si>
  <si>
    <t>04/13/19 22:52</t>
  </si>
  <si>
    <t>188 Sunset St, Los Angeles, CA 90001</t>
  </si>
  <si>
    <t>04/14/19 13:54</t>
  </si>
  <si>
    <t>824 Jefferson St, New York City, NY 10001</t>
  </si>
  <si>
    <t>04/21/19 21:28</t>
  </si>
  <si>
    <t>83 Church St, Atlanta, GA 30301</t>
  </si>
  <si>
    <t>04/13/19 16:39</t>
  </si>
  <si>
    <t>49 Walnut St, San Francisco, CA 94016</t>
  </si>
  <si>
    <t>04/27/19 14:50</t>
  </si>
  <si>
    <t>818 11th St, Boston, MA 02215</t>
  </si>
  <si>
    <t>04/27/19 10:30</t>
  </si>
  <si>
    <t>315 Ridge St, Dallas, TX 75001</t>
  </si>
  <si>
    <t>04/17/19 16:10</t>
  </si>
  <si>
    <t>230 Spruce St, Los Angeles, CA 90001</t>
  </si>
  <si>
    <t>378 Dogwood St, Portland, OR 97035</t>
  </si>
  <si>
    <t>04/20/19 22:27</t>
  </si>
  <si>
    <t>285 2nd St, Atlanta, GA 30301</t>
  </si>
  <si>
    <t>04/28/19 09:07</t>
  </si>
  <si>
    <t>301 5th St, Dallas, TX 75001</t>
  </si>
  <si>
    <t>04/27/19 20:55</t>
  </si>
  <si>
    <t>786 Dogwood St, Los Angeles, CA 90001</t>
  </si>
  <si>
    <t>04/19/19 17:46</t>
  </si>
  <si>
    <t>12 Johnson St, San Francisco, CA 94016</t>
  </si>
  <si>
    <t>04/19/19 13:21</t>
  </si>
  <si>
    <t>408 10th St, San Francisco, CA 94016</t>
  </si>
  <si>
    <t>04/20/19 11:36</t>
  </si>
  <si>
    <t>740 Ridge St, Portland, ME 04101</t>
  </si>
  <si>
    <t>04/25/19 18:19</t>
  </si>
  <si>
    <t>284 Walnut St, San Francisco, CA 94016</t>
  </si>
  <si>
    <t>04/18/19 10:03</t>
  </si>
  <si>
    <t>169 10th St, Dallas, TX 75001</t>
  </si>
  <si>
    <t>04/27/19 19:09</t>
  </si>
  <si>
    <t>355 12th St, San Francisco, CA 94016</t>
  </si>
  <si>
    <t>04/15/19 11:36</t>
  </si>
  <si>
    <t>717 Highland St, Boston, MA 02215</t>
  </si>
  <si>
    <t>04/19/19 11:29</t>
  </si>
  <si>
    <t>604 5th St, New York City, NY 10001</t>
  </si>
  <si>
    <t>04/20/19 10:52</t>
  </si>
  <si>
    <t>922 Maple St, San Francisco, CA 94016</t>
  </si>
  <si>
    <t>04/30/19 21:24</t>
  </si>
  <si>
    <t>871 Jefferson St, Los Angeles, CA 90001</t>
  </si>
  <si>
    <t>04/17/19 19:53</t>
  </si>
  <si>
    <t>850 Maple St, New York City, NY 10001</t>
  </si>
  <si>
    <t>04/21/19 20:05</t>
  </si>
  <si>
    <t>416 10th St, Boston, MA 02215</t>
  </si>
  <si>
    <t>04/25/19 20:33</t>
  </si>
  <si>
    <t>540 Washington St, Los Angeles, CA 90001</t>
  </si>
  <si>
    <t>04/13/19 21:49</t>
  </si>
  <si>
    <t>628 Walnut St, Boston, MA 02215</t>
  </si>
  <si>
    <t>04/19/19 08:41</t>
  </si>
  <si>
    <t>196 Jefferson St, Portland, ME 04101</t>
  </si>
  <si>
    <t>04/15/19 15:27</t>
  </si>
  <si>
    <t>333 Jackson St, Seattle, WA 98101</t>
  </si>
  <si>
    <t>04/18/19 16:22</t>
  </si>
  <si>
    <t>982 Hickory St, Atlanta, GA 30301</t>
  </si>
  <si>
    <t>04/17/19 17:12</t>
  </si>
  <si>
    <t>437 Lakeview St, San Francisco, CA 94016</t>
  </si>
  <si>
    <t>04/28/19 15:27</t>
  </si>
  <si>
    <t>219 Highland St, Boston, MA 02215</t>
  </si>
  <si>
    <t>04/21/19 23:19</t>
  </si>
  <si>
    <t>274 Sunset St, Portland, OR 97035</t>
  </si>
  <si>
    <t>04/20/19 22:49</t>
  </si>
  <si>
    <t>199 8th St, Seattle, WA 98101</t>
  </si>
  <si>
    <t>04/20/19 07:06</t>
  </si>
  <si>
    <t>986 Ridge St, San Francisco, CA 94016</t>
  </si>
  <si>
    <t>04/16/19 23:48</t>
  </si>
  <si>
    <t>395 Hickory St, Atlanta, GA 30301</t>
  </si>
  <si>
    <t>04/15/19 10:20</t>
  </si>
  <si>
    <t>669 1st St, Portland, OR 97035</t>
  </si>
  <si>
    <t>04/22/19 08:43</t>
  </si>
  <si>
    <t>36 Johnson St, Austin, TX 73301</t>
  </si>
  <si>
    <t>04/19/19 18:41</t>
  </si>
  <si>
    <t>375 Cherry St, Portland, OR 97035</t>
  </si>
  <si>
    <t>04/20/19 11:51</t>
  </si>
  <si>
    <t>79 1st St, San Francisco, CA 94016</t>
  </si>
  <si>
    <t>04/26/19 20:28</t>
  </si>
  <si>
    <t>128 12th St, New York City, NY 10001</t>
  </si>
  <si>
    <t>04/27/19 21:27</t>
  </si>
  <si>
    <t>863 6th St, Boston, MA 02215</t>
  </si>
  <si>
    <t>04/18/19 13:00</t>
  </si>
  <si>
    <t>190 14th St, San Francisco, CA 94016</t>
  </si>
  <si>
    <t>04/17/19 02:20</t>
  </si>
  <si>
    <t>952 Center St, New York City, NY 10001</t>
  </si>
  <si>
    <t>04/19/19 14:22</t>
  </si>
  <si>
    <t>405 Cherry St, Boston, MA 02215</t>
  </si>
  <si>
    <t>04/20/19 10:19</t>
  </si>
  <si>
    <t>203 Pine St, Los Angeles, CA 90001</t>
  </si>
  <si>
    <t>04/17/19 05:42</t>
  </si>
  <si>
    <t>128 2nd St, New York City, NY 10001</t>
  </si>
  <si>
    <t>04/28/19 12:26</t>
  </si>
  <si>
    <t>109 Cherry St, San Francisco, CA 94016</t>
  </si>
  <si>
    <t>04/19/19 16:51</t>
  </si>
  <si>
    <t>878 Center St, Los Angeles, CA 90001</t>
  </si>
  <si>
    <t>04/30/19 20:28</t>
  </si>
  <si>
    <t>609 Elm St, Atlanta, GA 30301</t>
  </si>
  <si>
    <t>04/14/19 15:05</t>
  </si>
  <si>
    <t>299 13th St, Los Angeles, CA 90001</t>
  </si>
  <si>
    <t>04/25/19 15:36</t>
  </si>
  <si>
    <t>715 River St, Los Angeles, CA 90001</t>
  </si>
  <si>
    <t>04/21/19 14:49</t>
  </si>
  <si>
    <t>781 Johnson St, Austin, TX 73301</t>
  </si>
  <si>
    <t>04/18/19 17:08</t>
  </si>
  <si>
    <t>495 Madison St, San Francisco, CA 94016</t>
  </si>
  <si>
    <t>04/17/19 04:39</t>
  </si>
  <si>
    <t>225 4th St, Dallas, TX 75001</t>
  </si>
  <si>
    <t>04/27/19 22:32</t>
  </si>
  <si>
    <t>219 Spruce St, Los Angeles, CA 90001</t>
  </si>
  <si>
    <t>04/29/19 11:46</t>
  </si>
  <si>
    <t>707 Forest St, Seattle, WA 98101</t>
  </si>
  <si>
    <t>04/23/19 11:24</t>
  </si>
  <si>
    <t>154 Meadow St, Dallas, TX 75001</t>
  </si>
  <si>
    <t>04/16/19 16:31</t>
  </si>
  <si>
    <t>304 South St, Boston, MA 02215</t>
  </si>
  <si>
    <t>04/21/19 16:32</t>
  </si>
  <si>
    <t>623 Forest St, San Francisco, CA 94016</t>
  </si>
  <si>
    <t>04/20/19 16:33</t>
  </si>
  <si>
    <t>240 Center St, New York City, NY 10001</t>
  </si>
  <si>
    <t>04/25/19 12:08</t>
  </si>
  <si>
    <t>563 Ridge St, San Francisco, CA 94016</t>
  </si>
  <si>
    <t>803 Center St, New York City, NY 10001</t>
  </si>
  <si>
    <t>04/16/19 23:05</t>
  </si>
  <si>
    <t>991 West St, Boston, MA 02215</t>
  </si>
  <si>
    <t>04/27/19 19:11</t>
  </si>
  <si>
    <t>995 Maple St, Seattle, WA 98101</t>
  </si>
  <si>
    <t>04/17/19 18:11</t>
  </si>
  <si>
    <t>453 Maple St, San Francisco, CA 94016</t>
  </si>
  <si>
    <t>04/29/19 19:18</t>
  </si>
  <si>
    <t>340 4th St, Portland, OR 97035</t>
  </si>
  <si>
    <t>04/29/19 17:05</t>
  </si>
  <si>
    <t>466 Maple St, Boston, MA 02215</t>
  </si>
  <si>
    <t>631 7th St, Boston, MA 02215</t>
  </si>
  <si>
    <t>04/29/19 16:21</t>
  </si>
  <si>
    <t>277 Sunset St, Boston, MA 02215</t>
  </si>
  <si>
    <t>04/27/19 11:48</t>
  </si>
  <si>
    <t>139 Dogwood St, Boston, MA 02215</t>
  </si>
  <si>
    <t>04/29/19 00:48</t>
  </si>
  <si>
    <t>453 9th St, Seattle, WA 98101</t>
  </si>
  <si>
    <t>04/21/19 22:22</t>
  </si>
  <si>
    <t>406 Pine St, Boston, MA 02215</t>
  </si>
  <si>
    <t>04/14/19 14:17</t>
  </si>
  <si>
    <t>312 5th St, Portland, ME 04101</t>
  </si>
  <si>
    <t>04/30/19 10:20</t>
  </si>
  <si>
    <t>335 Park St, Atlanta, GA 30301</t>
  </si>
  <si>
    <t>04/21/19 17:00</t>
  </si>
  <si>
    <t>300 9th St, San Francisco, CA 94016</t>
  </si>
  <si>
    <t>04/30/19 08:19</t>
  </si>
  <si>
    <t>918 Main St, Boston, MA 02215</t>
  </si>
  <si>
    <t>04/23/19 05:25</t>
  </si>
  <si>
    <t>204 Johnson St, San Francisco, CA 94016</t>
  </si>
  <si>
    <t>04/29/19 09:04</t>
  </si>
  <si>
    <t>865 Main St, Atlanta, GA 30301</t>
  </si>
  <si>
    <t>04/18/19 19:24</t>
  </si>
  <si>
    <t>997 Center St, Boston, MA 02215</t>
  </si>
  <si>
    <t>04/15/19 09:13</t>
  </si>
  <si>
    <t>922 Center St, Boston, MA 02215</t>
  </si>
  <si>
    <t>994 Center St, New York City, NY 10001</t>
  </si>
  <si>
    <t>04/28/19 16:22</t>
  </si>
  <si>
    <t>168 Washington St, Portland, OR 97035</t>
  </si>
  <si>
    <t>04/15/19 17:43</t>
  </si>
  <si>
    <t>263 Cherry St, San Francisco, CA 94016</t>
  </si>
  <si>
    <t>757 Lake St, Dallas, TX 75001</t>
  </si>
  <si>
    <t>04/28/19 13:41</t>
  </si>
  <si>
    <t>268 Forest St, San Francisco, CA 94016</t>
  </si>
  <si>
    <t>04/24/19 20:12</t>
  </si>
  <si>
    <t>208 5th St, Seattle, WA 98101</t>
  </si>
  <si>
    <t>04/17/19 18:40</t>
  </si>
  <si>
    <t>682 Meadow St, Boston, MA 02215</t>
  </si>
  <si>
    <t>04/30/19 12:35</t>
  </si>
  <si>
    <t>434 South St, San Francisco, CA 94016</t>
  </si>
  <si>
    <t>04/14/19 16:54</t>
  </si>
  <si>
    <t>184 Church St, Atlanta, GA 30301</t>
  </si>
  <si>
    <t>04/13/19 09:48</t>
  </si>
  <si>
    <t>449 Walnut St, Dallas, TX 75001</t>
  </si>
  <si>
    <t>04/24/19 17:47</t>
  </si>
  <si>
    <t>587 Meadow St, San Francisco, CA 94016</t>
  </si>
  <si>
    <t>04/15/19 22:25</t>
  </si>
  <si>
    <t>285 Walnut St, Los Angeles, CA 90001</t>
  </si>
  <si>
    <t>04/15/19 20:56</t>
  </si>
  <si>
    <t>919 Lincoln St, Boston, MA 02215</t>
  </si>
  <si>
    <t>04/28/19 21:13</t>
  </si>
  <si>
    <t>197 Center St, San Francisco, CA 94016</t>
  </si>
  <si>
    <t>04/30/19 06:06</t>
  </si>
  <si>
    <t>216 Center St, New York City, NY 10001</t>
  </si>
  <si>
    <t>04/17/19 17:18</t>
  </si>
  <si>
    <t>967 12th St, San Francisco, CA 94016</t>
  </si>
  <si>
    <t>04/20/19 12:31</t>
  </si>
  <si>
    <t>262 Lakeview St, New York City, NY 10001</t>
  </si>
  <si>
    <t>04/17/19 13:16</t>
  </si>
  <si>
    <t>688 Center St, Austin, TX 73301</t>
  </si>
  <si>
    <t>04/30/19 11:43</t>
  </si>
  <si>
    <t>5 Dogwood St, Boston, MA 02215</t>
  </si>
  <si>
    <t>04/21/19 14:48</t>
  </si>
  <si>
    <t>583 Washington St, New York City, NY 10001</t>
  </si>
  <si>
    <t>04/19/19 06:35</t>
  </si>
  <si>
    <t>588 Chestnut St, Los Angeles, CA 90001</t>
  </si>
  <si>
    <t>346 13th St, San Francisco, CA 94016</t>
  </si>
  <si>
    <t>04/14/19 09:09</t>
  </si>
  <si>
    <t>38 Madison St, Atlanta, GA 30301</t>
  </si>
  <si>
    <t>04/21/19 15:54</t>
  </si>
  <si>
    <t>940 River St, Dallas, TX 75001</t>
  </si>
  <si>
    <t>04/29/19 18:28</t>
  </si>
  <si>
    <t>996 6th St, Dallas, TX 75001</t>
  </si>
  <si>
    <t>04/28/19 22:20</t>
  </si>
  <si>
    <t>179 River St, Austin, TX 73301</t>
  </si>
  <si>
    <t>451 Meadow St, New York City, NY 10001</t>
  </si>
  <si>
    <t>04/14/19 08:23</t>
  </si>
  <si>
    <t>153 9th St, Los Angeles, CA 90001</t>
  </si>
  <si>
    <t>04/25/19 08:32</t>
  </si>
  <si>
    <t>878 Elm St, Dallas, TX 75001</t>
  </si>
  <si>
    <t>04/18/19 14:14</t>
  </si>
  <si>
    <t>482 13th St, New York City, NY 10001</t>
  </si>
  <si>
    <t>04/27/19 10:35</t>
  </si>
  <si>
    <t>262 Sunset St, Boston, MA 02215</t>
  </si>
  <si>
    <t>04/21/19 01:43</t>
  </si>
  <si>
    <t>341 5th St, Boston, MA 02215</t>
  </si>
  <si>
    <t>04/21/19 11:18</t>
  </si>
  <si>
    <t>706 Adams St, Los Angeles, CA 90001</t>
  </si>
  <si>
    <t>04/24/19 17:59</t>
  </si>
  <si>
    <t>471 2nd St, Dallas, TX 75001</t>
  </si>
  <si>
    <t>04/27/19 16:44</t>
  </si>
  <si>
    <t>216 Elm St, Atlanta, GA 30301</t>
  </si>
  <si>
    <t>04/27/19 13:14</t>
  </si>
  <si>
    <t>313 Pine St, New York City, NY 10001</t>
  </si>
  <si>
    <t>842 Jefferson St, Los Angeles, CA 90001</t>
  </si>
  <si>
    <t>04/15/19 06:50</t>
  </si>
  <si>
    <t>5 River St, Seattle, WA 98101</t>
  </si>
  <si>
    <t>04/16/19 08:49</t>
  </si>
  <si>
    <t>629 Main St, Portland, OR 97035</t>
  </si>
  <si>
    <t>04/18/19 20:40</t>
  </si>
  <si>
    <t>618 Elm St, San Francisco, CA 94016</t>
  </si>
  <si>
    <t>04/28/19 11:36</t>
  </si>
  <si>
    <t>599 North St, Portland, OR 97035</t>
  </si>
  <si>
    <t>04/28/19 11:21</t>
  </si>
  <si>
    <t>956 Walnut St, Los Angeles, CA 90001</t>
  </si>
  <si>
    <t>04/22/19 11:03</t>
  </si>
  <si>
    <t>127 14th St, San Francisco, CA 94016</t>
  </si>
  <si>
    <t>04/13/19 07:15</t>
  </si>
  <si>
    <t>512 9th St, New York City, NY 10001</t>
  </si>
  <si>
    <t>04/26/19 17:32</t>
  </si>
  <si>
    <t>481 Johnson St, New York City, NY 10001</t>
  </si>
  <si>
    <t>04/18/19 00:46</t>
  </si>
  <si>
    <t>821 South St, San Francisco, CA 94016</t>
  </si>
  <si>
    <t>669 North St, San Francisco, CA 94016</t>
  </si>
  <si>
    <t>04/14/19 09:49</t>
  </si>
  <si>
    <t>209 12th St, Seattle, WA 98101</t>
  </si>
  <si>
    <t>04/15/19 19:32</t>
  </si>
  <si>
    <t>553 Maple St, Los Angeles, CA 90001</t>
  </si>
  <si>
    <t>04/20/19 11:37</t>
  </si>
  <si>
    <t>46 11th St, Seattle, WA 98101</t>
  </si>
  <si>
    <t>04/28/19 21:30</t>
  </si>
  <si>
    <t>487 Willow St, Austin, TX 73301</t>
  </si>
  <si>
    <t>662 Johnson St, Dallas, TX 75001</t>
  </si>
  <si>
    <t>04/21/19 11:21</t>
  </si>
  <si>
    <t>722 13th St, Boston, MA 02215</t>
  </si>
  <si>
    <t>04/14/19 12:04</t>
  </si>
  <si>
    <t>453 Park St, New York City, NY 10001</t>
  </si>
  <si>
    <t>04/28/19 05:37</t>
  </si>
  <si>
    <t>865 Pine St, Los Angeles, CA 90001</t>
  </si>
  <si>
    <t>04/14/19 00:10</t>
  </si>
  <si>
    <t>163 Jefferson St, Atlanta, GA 30301</t>
  </si>
  <si>
    <t>04/17/19 09:22</t>
  </si>
  <si>
    <t>608 7th St, Los Angeles, CA 90001</t>
  </si>
  <si>
    <t>04/28/19 18:16</t>
  </si>
  <si>
    <t>397 North St, Austin, TX 73301</t>
  </si>
  <si>
    <t>04/28/19 18:14</t>
  </si>
  <si>
    <t>885 Walnut St, San Francisco, CA 94016</t>
  </si>
  <si>
    <t>04/13/19 15:25</t>
  </si>
  <si>
    <t>734 Lincoln St, Dallas, TX 75001</t>
  </si>
  <si>
    <t>04/22/19 13:35</t>
  </si>
  <si>
    <t>193 13th St, Seattle, WA 98101</t>
  </si>
  <si>
    <t>04/22/19 19:08</t>
  </si>
  <si>
    <t>646 9th St, Portland, OR 97035</t>
  </si>
  <si>
    <t>04/23/19 22:09</t>
  </si>
  <si>
    <t>392 13th St, San Francisco, CA 94016</t>
  </si>
  <si>
    <t>04/17/19 15:29</t>
  </si>
  <si>
    <t>681 2nd St, Austin, TX 73301</t>
  </si>
  <si>
    <t>04/30/19 13:50</t>
  </si>
  <si>
    <t>183 Willow St, New York City, NY 10001</t>
  </si>
  <si>
    <t>04/30/19 21:01</t>
  </si>
  <si>
    <t>135 Madison St, New York City, NY 10001</t>
  </si>
  <si>
    <t>04/22/19 14:34</t>
  </si>
  <si>
    <t>435 Willow St, San Francisco, CA 94016</t>
  </si>
  <si>
    <t>04/15/19 16:14</t>
  </si>
  <si>
    <t>406 Walnut St, New York City, NY 10001</t>
  </si>
  <si>
    <t>04/16/19 20:34</t>
  </si>
  <si>
    <t>409 Willow St, Seattle, WA 98101</t>
  </si>
  <si>
    <t>04/13/19 21:29</t>
  </si>
  <si>
    <t>878 Highland St, Dallas, TX 75001</t>
  </si>
  <si>
    <t>04/13/19 23:12</t>
  </si>
  <si>
    <t>637 5th St, Seattle, WA 98101</t>
  </si>
  <si>
    <t>04/15/19 12:50</t>
  </si>
  <si>
    <t>829 Ridge St, Los Angeles, CA 90001</t>
  </si>
  <si>
    <t>04/17/19 00:44</t>
  </si>
  <si>
    <t>106 Jackson St, Los Angeles, CA 90001</t>
  </si>
  <si>
    <t>04/25/19 22:50</t>
  </si>
  <si>
    <t>308 5th St, San Francisco, CA 94016</t>
  </si>
  <si>
    <t>04/22/19 01:00</t>
  </si>
  <si>
    <t>479 9th St, Los Angeles, CA 90001</t>
  </si>
  <si>
    <t>04/15/19 01:06</t>
  </si>
  <si>
    <t>988 14th St, New York City, NY 10001</t>
  </si>
  <si>
    <t>04/14/19 19:24</t>
  </si>
  <si>
    <t>964 Jefferson St, Boston, MA 02215</t>
  </si>
  <si>
    <t>04/29/19 19:11</t>
  </si>
  <si>
    <t>948 6th St, Portland, OR 97035</t>
  </si>
  <si>
    <t>04/15/19 18:16</t>
  </si>
  <si>
    <t>367 Pine St, Boston, MA 02215</t>
  </si>
  <si>
    <t>04/17/19 11:51</t>
  </si>
  <si>
    <t>118 Lakeview St, Los Angeles, CA 90001</t>
  </si>
  <si>
    <t>04/22/19 21:00</t>
  </si>
  <si>
    <t>315 Willow St, San Francisco, CA 94016</t>
  </si>
  <si>
    <t>04/14/19 14:03</t>
  </si>
  <si>
    <t>998 1st St, Los Angeles, CA 90001</t>
  </si>
  <si>
    <t>04/30/19 14:59</t>
  </si>
  <si>
    <t>906 Hickory St, Portland, OR 97035</t>
  </si>
  <si>
    <t>04/17/19 12:22</t>
  </si>
  <si>
    <t>94 Park St, Los Angeles, CA 90001</t>
  </si>
  <si>
    <t>04/24/19 13:26</t>
  </si>
  <si>
    <t>894 Hill St, Boston, MA 02215</t>
  </si>
  <si>
    <t>04/22/19 23:24</t>
  </si>
  <si>
    <t>954 4th St, Los Angeles, CA 90001</t>
  </si>
  <si>
    <t>04/29/19 19:16</t>
  </si>
  <si>
    <t>492 12th St, Dallas, TX 75001</t>
  </si>
  <si>
    <t>04/14/19 22:22</t>
  </si>
  <si>
    <t>248 Wilson St, Portland, OR 97035</t>
  </si>
  <si>
    <t>04/29/19 11:21</t>
  </si>
  <si>
    <t>163 1st St, Los Angeles, CA 90001</t>
  </si>
  <si>
    <t>04/21/19 15:07</t>
  </si>
  <si>
    <t>107 12th St, San Francisco, CA 94016</t>
  </si>
  <si>
    <t>04/19/19 23:29</t>
  </si>
  <si>
    <t>998 11th St, Atlanta, GA 30301</t>
  </si>
  <si>
    <t>04/21/19 01:35</t>
  </si>
  <si>
    <t>59 Ridge St, San Francisco, CA 94016</t>
  </si>
  <si>
    <t>04/28/19 14:17</t>
  </si>
  <si>
    <t>58 12th St, Seattle, WA 98101</t>
  </si>
  <si>
    <t>04/22/19 07:50</t>
  </si>
  <si>
    <t>911 Forest St, Austin, TX 73301</t>
  </si>
  <si>
    <t>04/23/19 23:36</t>
  </si>
  <si>
    <t>479 Church St, Austin, TX 73301</t>
  </si>
  <si>
    <t>255 West St, New York City, NY 10001</t>
  </si>
  <si>
    <t>04/20/19 22:28</t>
  </si>
  <si>
    <t>927 River St, Boston, MA 02215</t>
  </si>
  <si>
    <t>04/29/19 20:50</t>
  </si>
  <si>
    <t>742 9th St, Los Angeles, CA 90001</t>
  </si>
  <si>
    <t>346 10th St, Los Angeles, CA 90001</t>
  </si>
  <si>
    <t>04/27/19 12:09</t>
  </si>
  <si>
    <t>770 Chestnut St, San Francisco, CA 94016</t>
  </si>
  <si>
    <t>04/24/19 10:28</t>
  </si>
  <si>
    <t>501 10th St, Austin, TX 73301</t>
  </si>
  <si>
    <t>04/13/19 20:01</t>
  </si>
  <si>
    <t>929 Lake St, San Francisco, CA 94016</t>
  </si>
  <si>
    <t>04/22/19 00:28</t>
  </si>
  <si>
    <t>6 Lakeview St, Los Angeles, CA 90001</t>
  </si>
  <si>
    <t>04/22/19 12:54</t>
  </si>
  <si>
    <t>827 4th St, Seattle, WA 98101</t>
  </si>
  <si>
    <t>04/23/19 23:23</t>
  </si>
  <si>
    <t>775 5th St, Los Angeles, CA 90001</t>
  </si>
  <si>
    <t>04/19/19 08:52</t>
  </si>
  <si>
    <t>566 Spruce St, San Francisco, CA 94016</t>
  </si>
  <si>
    <t>04/24/19 19:23</t>
  </si>
  <si>
    <t>209 Forest St, San Francisco, CA 94016</t>
  </si>
  <si>
    <t>04/22/19 16:55</t>
  </si>
  <si>
    <t>594 7th St, New York City, NY 10001</t>
  </si>
  <si>
    <t>04/26/19 14:24</t>
  </si>
  <si>
    <t>388 Johnson St, San Francisco, CA 94016</t>
  </si>
  <si>
    <t>04/20/19 21:21</t>
  </si>
  <si>
    <t>81 14th St, New York City, NY 10001</t>
  </si>
  <si>
    <t>04/16/19 08:18</t>
  </si>
  <si>
    <t>701 South St, Boston, MA 02215</t>
  </si>
  <si>
    <t>04/25/19 17:40</t>
  </si>
  <si>
    <t>66 Cherry St, Los Angeles, CA 90001</t>
  </si>
  <si>
    <t>04/16/19 10:16</t>
  </si>
  <si>
    <t>427 Church St, New York City, NY 10001</t>
  </si>
  <si>
    <t>04/16/19 18:55</t>
  </si>
  <si>
    <t>246 Main St, San Francisco, CA 94016</t>
  </si>
  <si>
    <t>526 Madison St, San Francisco, CA 94016</t>
  </si>
  <si>
    <t>04/16/19 08:39</t>
  </si>
  <si>
    <t>694 Lakeview St, Boston, MA 02215</t>
  </si>
  <si>
    <t>04/22/19 13:27</t>
  </si>
  <si>
    <t>452 13th St, San Francisco, CA 94016</t>
  </si>
  <si>
    <t>04/27/19 21:47</t>
  </si>
  <si>
    <t>367 Lakeview St, Atlanta, GA 30301</t>
  </si>
  <si>
    <t>04/26/19 14:16</t>
  </si>
  <si>
    <t>230 2nd St, San Francisco, CA 94016</t>
  </si>
  <si>
    <t>04/22/19 21:28</t>
  </si>
  <si>
    <t>838 Elm St, Boston, MA 02215</t>
  </si>
  <si>
    <t>04/19/19 11:52</t>
  </si>
  <si>
    <t>852 Meadow St, Seattle, WA 98101</t>
  </si>
  <si>
    <t>04/23/19 22:16</t>
  </si>
  <si>
    <t>838 Cherry St, Los Angeles, CA 90001</t>
  </si>
  <si>
    <t>04/24/19 11:24</t>
  </si>
  <si>
    <t>289 Walnut St, San Francisco, CA 94016</t>
  </si>
  <si>
    <t>04/14/19 08:59</t>
  </si>
  <si>
    <t>417 Main St, San Francisco, CA 94016</t>
  </si>
  <si>
    <t>04/13/19 21:50</t>
  </si>
  <si>
    <t>779 7th St, Seattle, WA 98101</t>
  </si>
  <si>
    <t>04/28/19 17:21</t>
  </si>
  <si>
    <t>643 Church St, Los Angeles, CA 90001</t>
  </si>
  <si>
    <t>04/15/19 20:49</t>
  </si>
  <si>
    <t>771 13th St, Boston, MA 02215</t>
  </si>
  <si>
    <t>04/18/19 11:40</t>
  </si>
  <si>
    <t>176 Church St, Seattle, WA 98101</t>
  </si>
  <si>
    <t>04/28/19 13:56</t>
  </si>
  <si>
    <t>401 Lake St, Seattle, WA 98101</t>
  </si>
  <si>
    <t>171 Madison St, San Francisco, CA 94016</t>
  </si>
  <si>
    <t>04/29/19 17:40</t>
  </si>
  <si>
    <t>398 1st St, San Francisco, CA 94016</t>
  </si>
  <si>
    <t>04/13/19 08:56</t>
  </si>
  <si>
    <t>510 Jefferson St, San Francisco, CA 94016</t>
  </si>
  <si>
    <t>04/27/19 20:20</t>
  </si>
  <si>
    <t>843 14th St, Los Angeles, CA 90001</t>
  </si>
  <si>
    <t>04/16/19 15:34</t>
  </si>
  <si>
    <t>713 Spruce St, Seattle, WA 98101</t>
  </si>
  <si>
    <t>04/25/19 20:45</t>
  </si>
  <si>
    <t>450 Lincoln St, Los Angeles, CA 90001</t>
  </si>
  <si>
    <t>04/16/19 10:21</t>
  </si>
  <si>
    <t>754 Sunset St, Portland, OR 97035</t>
  </si>
  <si>
    <t>04/13/19 18:01</t>
  </si>
  <si>
    <t>38 Washington St, San Francisco, CA 94016</t>
  </si>
  <si>
    <t>04/27/19 07:15</t>
  </si>
  <si>
    <t>209 Madison St, Austin, TX 73301</t>
  </si>
  <si>
    <t>04/20/19 10:55</t>
  </si>
  <si>
    <t>808 7th St, San Francisco, CA 94016</t>
  </si>
  <si>
    <t>04/14/19 13:40</t>
  </si>
  <si>
    <t>935 Cedar St, New York City, NY 10001</t>
  </si>
  <si>
    <t>294 Dogwood St, Atlanta, GA 30301</t>
  </si>
  <si>
    <t>04/14/19 15:02</t>
  </si>
  <si>
    <t>256 West St, Portland, OR 97035</t>
  </si>
  <si>
    <t>981 Dogwood St, Los Angeles, CA 90001</t>
  </si>
  <si>
    <t>04/20/19 10:24</t>
  </si>
  <si>
    <t>769 4th St, New York City, NY 10001</t>
  </si>
  <si>
    <t>04/28/19 22:39</t>
  </si>
  <si>
    <t>385 Lincoln St, Boston, MA 02215</t>
  </si>
  <si>
    <t>04/20/19 04:12</t>
  </si>
  <si>
    <t>296 10th St, San Francisco, CA 94016</t>
  </si>
  <si>
    <t>04/13/19 20:55</t>
  </si>
  <si>
    <t>722 Chestnut St, Los Angeles, CA 90001</t>
  </si>
  <si>
    <t>04/20/19 12:55</t>
  </si>
  <si>
    <t>418 Johnson St, Atlanta, GA 30301</t>
  </si>
  <si>
    <t>04/26/19 13:24</t>
  </si>
  <si>
    <t>427 Center St, Austin, TX 73301</t>
  </si>
  <si>
    <t>04/13/19 18:21</t>
  </si>
  <si>
    <t>573 Church St, Atlanta, GA 30301</t>
  </si>
  <si>
    <t>04/18/19 14:18</t>
  </si>
  <si>
    <t>941 Walnut St, Seattle, WA 98101</t>
  </si>
  <si>
    <t>04/18/19 17:03</t>
  </si>
  <si>
    <t>403 Lakeview St, Seattle, WA 98101</t>
  </si>
  <si>
    <t>04/23/19 08:16</t>
  </si>
  <si>
    <t>324 12th St, New York City, NY 10001</t>
  </si>
  <si>
    <t>04/29/19 16:17</t>
  </si>
  <si>
    <t>287 Lincoln St, New York City, NY 10001</t>
  </si>
  <si>
    <t>04/22/19 10:07</t>
  </si>
  <si>
    <t>481 Adams St, Seattle, WA 98101</t>
  </si>
  <si>
    <t>04/16/19 12:32</t>
  </si>
  <si>
    <t>372 Elm St, Dallas, TX 75001</t>
  </si>
  <si>
    <t>04/23/19 15:14</t>
  </si>
  <si>
    <t>521 Hill St, Los Angeles, CA 90001</t>
  </si>
  <si>
    <t>04/15/19 20:05</t>
  </si>
  <si>
    <t>420 Washington St, Austin, TX 73301</t>
  </si>
  <si>
    <t>04/15/19 09:16</t>
  </si>
  <si>
    <t>742 Johnson St, San Francisco, CA 94016</t>
  </si>
  <si>
    <t>04/13/19 19:07</t>
  </si>
  <si>
    <t>649 1st St, Los Angeles, CA 90001</t>
  </si>
  <si>
    <t>04/20/19 22:30</t>
  </si>
  <si>
    <t>116 Hickory St, Seattle, WA 98101</t>
  </si>
  <si>
    <t>04/19/19 19:32</t>
  </si>
  <si>
    <t>117 Hickory St, Portland, OR 97035</t>
  </si>
  <si>
    <t>04/29/19 20:32</t>
  </si>
  <si>
    <t>671 North St, Los Angeles, CA 90001</t>
  </si>
  <si>
    <t>04/29/19 10:33</t>
  </si>
  <si>
    <t>518 West St, San Francisco, CA 94016</t>
  </si>
  <si>
    <t>04/21/19 19:10</t>
  </si>
  <si>
    <t>629 Maple St, San Francisco, CA 94016</t>
  </si>
  <si>
    <t>04/14/19 09:02</t>
  </si>
  <si>
    <t>881 Jefferson St, Los Angeles, CA 90001</t>
  </si>
  <si>
    <t>04/27/19 18:19</t>
  </si>
  <si>
    <t>232 Lake St, Los Angeles, CA 90001</t>
  </si>
  <si>
    <t>04/26/19 11:09</t>
  </si>
  <si>
    <t>62 Pine St, San Francisco, CA 94016</t>
  </si>
  <si>
    <t>04/18/19 10:55</t>
  </si>
  <si>
    <t>16 Willow St, Atlanta, GA 30301</t>
  </si>
  <si>
    <t>04/14/19 19:16</t>
  </si>
  <si>
    <t>236 North St, Dallas, TX 75001</t>
  </si>
  <si>
    <t>04/15/19 13:59</t>
  </si>
  <si>
    <t>871 1st St, Portland, OR 97035</t>
  </si>
  <si>
    <t>04/16/19 22:51</t>
  </si>
  <si>
    <t>50 Adams St, San Francisco, CA 94016</t>
  </si>
  <si>
    <t>04/21/19 06:48</t>
  </si>
  <si>
    <t>102 Ridge St, Portland, OR 97035</t>
  </si>
  <si>
    <t>04/17/19 19:12</t>
  </si>
  <si>
    <t>560 Madison St, Dallas, TX 75001</t>
  </si>
  <si>
    <t>04/24/19 13:25</t>
  </si>
  <si>
    <t>254 8th St, Austin, TX 73301</t>
  </si>
  <si>
    <t>04/18/19 22:07</t>
  </si>
  <si>
    <t>74 5th St, Portland, OR 97035</t>
  </si>
  <si>
    <t>04/13/19 14:17</t>
  </si>
  <si>
    <t>40 12th St, Seattle, WA 98101</t>
  </si>
  <si>
    <t>550 Madison St, San Francisco, CA 94016</t>
  </si>
  <si>
    <t>04/13/19 19:39</t>
  </si>
  <si>
    <t>252 Washington St, Los Angeles, CA 90001</t>
  </si>
  <si>
    <t>04/20/19 22:31</t>
  </si>
  <si>
    <t>509 Chestnut St, Boston, MA 02215</t>
  </si>
  <si>
    <t>04/25/19 18:11</t>
  </si>
  <si>
    <t>72 Hickory St, San Francisco, CA 94016</t>
  </si>
  <si>
    <t>04/16/19 21:26</t>
  </si>
  <si>
    <t>271 Elm St, Los Angeles, CA 90001</t>
  </si>
  <si>
    <t>04/25/19 18:46</t>
  </si>
  <si>
    <t>364 5th St, New York City, NY 10001</t>
  </si>
  <si>
    <t>04/21/19 16:59</t>
  </si>
  <si>
    <t>527 Ridge St, Austin, TX 73301</t>
  </si>
  <si>
    <t>04/26/19 09:07</t>
  </si>
  <si>
    <t>338 Willow St, Austin, TX 73301</t>
  </si>
  <si>
    <t>04/13/19 13:52</t>
  </si>
  <si>
    <t>727 Center St, Los Angeles, CA 90001</t>
  </si>
  <si>
    <t>04/28/19 02:11</t>
  </si>
  <si>
    <t>76 Madison St, Los Angeles, CA 90001</t>
  </si>
  <si>
    <t>04/27/19 22:27</t>
  </si>
  <si>
    <t>780 6th St, Boston, MA 02215</t>
  </si>
  <si>
    <t>04/29/19 20:11</t>
  </si>
  <si>
    <t>873 Lincoln St, Seattle, WA 98101</t>
  </si>
  <si>
    <t>04/30/19 16:21</t>
  </si>
  <si>
    <t>153 River St, San Francisco, CA 94016</t>
  </si>
  <si>
    <t>04/29/19 11:57</t>
  </si>
  <si>
    <t>889 6th St, Boston, MA 02215</t>
  </si>
  <si>
    <t>04/28/19 17:44</t>
  </si>
  <si>
    <t>584 Lakeview St, Boston, MA 02215</t>
  </si>
  <si>
    <t>04/15/19 15:45</t>
  </si>
  <si>
    <t>890 Spruce St, San Francisco, CA 94016</t>
  </si>
  <si>
    <t>04/17/19 15:00</t>
  </si>
  <si>
    <t>963 River St, New York City, NY 10001</t>
  </si>
  <si>
    <t>04/23/19 15:18</t>
  </si>
  <si>
    <t>533 South St, Austin, TX 73301</t>
  </si>
  <si>
    <t>04/25/19 10:59</t>
  </si>
  <si>
    <t>598 Chestnut St, Los Angeles, CA 90001</t>
  </si>
  <si>
    <t>04/21/19 18:12</t>
  </si>
  <si>
    <t>259 Church St, Austin, TX 73301</t>
  </si>
  <si>
    <t>04/21/19 10:39</t>
  </si>
  <si>
    <t>537 Cedar St, New York City, NY 10001</t>
  </si>
  <si>
    <t>04/20/19 09:47</t>
  </si>
  <si>
    <t>553 Hickory St, San Francisco, CA 94016</t>
  </si>
  <si>
    <t>04/19/19 21:36</t>
  </si>
  <si>
    <t>992 Sunset St, Boston, MA 02215</t>
  </si>
  <si>
    <t>04/19/19 20:05</t>
  </si>
  <si>
    <t>778 Forest St, Los Angeles, CA 90001</t>
  </si>
  <si>
    <t>04/13/19 15:08</t>
  </si>
  <si>
    <t>838 13th St, Seattle, WA 98101</t>
  </si>
  <si>
    <t>04/16/19 11:27</t>
  </si>
  <si>
    <t>249 Highland St, San Francisco, CA 94016</t>
  </si>
  <si>
    <t>04/30/19 14:24</t>
  </si>
  <si>
    <t>628 8th St, Atlanta, GA 30301</t>
  </si>
  <si>
    <t>04/21/19 14:11</t>
  </si>
  <si>
    <t>318 North St, San Francisco, CA 94016</t>
  </si>
  <si>
    <t>04/24/19 17:16</t>
  </si>
  <si>
    <t>234 Main St, Portland, ME 04101</t>
  </si>
  <si>
    <t>04/18/19 13:21</t>
  </si>
  <si>
    <t>408 Hill St, Boston, MA 02215</t>
  </si>
  <si>
    <t>04/21/19 19:37</t>
  </si>
  <si>
    <t>333 Forest St, Atlanta, GA 30301</t>
  </si>
  <si>
    <t>04/15/19 12:52</t>
  </si>
  <si>
    <t>774 5th St, Seattle, WA 98101</t>
  </si>
  <si>
    <t>04/30/19 11:46</t>
  </si>
  <si>
    <t>233 Dogwood St, New York City, NY 10001</t>
  </si>
  <si>
    <t>04/13/19 09:08</t>
  </si>
  <si>
    <t>663 Hickory St, New York City, NY 10001</t>
  </si>
  <si>
    <t>04/30/19 01:29</t>
  </si>
  <si>
    <t>388 9th St, San Francisco, CA 94016</t>
  </si>
  <si>
    <t>04/23/19 10:53</t>
  </si>
  <si>
    <t>822 Center St, San Francisco, CA 94016</t>
  </si>
  <si>
    <t>04/16/19 11:58</t>
  </si>
  <si>
    <t>934 Maple St, Los Angeles, CA 90001</t>
  </si>
  <si>
    <t>04/25/19 18:05</t>
  </si>
  <si>
    <t>669 Lake St, Seattle, WA 98101</t>
  </si>
  <si>
    <t>04/16/19 10:36</t>
  </si>
  <si>
    <t>129 Ridge St, San Francisco, CA 94016</t>
  </si>
  <si>
    <t>04/17/19 10:38</t>
  </si>
  <si>
    <t>566 Sunset St, San Francisco, CA 94016</t>
  </si>
  <si>
    <t>04/16/19 11:03</t>
  </si>
  <si>
    <t>982 North St, San Francisco, CA 94016</t>
  </si>
  <si>
    <t>467 Church St, San Francisco, CA 94016</t>
  </si>
  <si>
    <t>04/14/19 16:59</t>
  </si>
  <si>
    <t>714 8th St, San Francisco, CA 94016</t>
  </si>
  <si>
    <t>04/21/19 22:33</t>
  </si>
  <si>
    <t>625 South St, Seattle, WA 98101</t>
  </si>
  <si>
    <t>04/14/19 09:43</t>
  </si>
  <si>
    <t>177 Chestnut St, Dallas, TX 75001</t>
  </si>
  <si>
    <t>04/19/19 13:44</t>
  </si>
  <si>
    <t>356 8th St, Los Angeles, CA 90001</t>
  </si>
  <si>
    <t>04/18/19 16:52</t>
  </si>
  <si>
    <t>9 Park St, Atlanta, GA 30301</t>
  </si>
  <si>
    <t>04/24/19 19:31</t>
  </si>
  <si>
    <t>375 West St, San Francisco, CA 94016</t>
  </si>
  <si>
    <t>800 Dogwood St, San Francisco, CA 94016</t>
  </si>
  <si>
    <t>04/21/19 08:38</t>
  </si>
  <si>
    <t>475 Hill St, New York City, NY 10001</t>
  </si>
  <si>
    <t>04/20/19 21:39</t>
  </si>
  <si>
    <t>384 Jefferson St, San Francisco, CA 94016</t>
  </si>
  <si>
    <t>04/28/19 14:57</t>
  </si>
  <si>
    <t>916 Meadow St, Atlanta, GA 30301</t>
  </si>
  <si>
    <t>04/26/19 17:41</t>
  </si>
  <si>
    <t>427 Lakeview St, San Francisco, CA 94016</t>
  </si>
  <si>
    <t>04/28/19 23:26</t>
  </si>
  <si>
    <t>85 Washington St, Los Angeles, CA 90001</t>
  </si>
  <si>
    <t>04/14/19 20:37</t>
  </si>
  <si>
    <t>664 10th St, Seattle, WA 98101</t>
  </si>
  <si>
    <t>04/30/19 21:12</t>
  </si>
  <si>
    <t>2 Forest St, Dallas, TX 75001</t>
  </si>
  <si>
    <t>04/15/19 19:41</t>
  </si>
  <si>
    <t>218 11th St, Seattle, WA 98101</t>
  </si>
  <si>
    <t>04/16/19 19:31</t>
  </si>
  <si>
    <t>994 Madison St, Seattle, WA 98101</t>
  </si>
  <si>
    <t>04/17/19 23:43</t>
  </si>
  <si>
    <t>845 14th St, Los Angeles, CA 90001</t>
  </si>
  <si>
    <t>04/16/19 21:46</t>
  </si>
  <si>
    <t>836 Dogwood St, Atlanta, GA 30301</t>
  </si>
  <si>
    <t>04/15/19 15:15</t>
  </si>
  <si>
    <t>459 West St, Seattle, WA 98101</t>
  </si>
  <si>
    <t>04/20/19 14:27</t>
  </si>
  <si>
    <t>451 North St, New York City, NY 10001</t>
  </si>
  <si>
    <t>04/15/19 16:21</t>
  </si>
  <si>
    <t>27 Main St, New York City, NY 10001</t>
  </si>
  <si>
    <t>537 Lakeview St, Los Angeles, CA 90001</t>
  </si>
  <si>
    <t>04/27/19 19:49</t>
  </si>
  <si>
    <t>420 5th St, San Francisco, CA 94016</t>
  </si>
  <si>
    <t>04/16/19 18:44</t>
  </si>
  <si>
    <t>780 Chestnut St, San Francisco, CA 94016</t>
  </si>
  <si>
    <t>109 West St, San Francisco, CA 94016</t>
  </si>
  <si>
    <t>04/20/19 18:05</t>
  </si>
  <si>
    <t>10 Spruce St, New York City, NY 10001</t>
  </si>
  <si>
    <t>04/15/19 16:10</t>
  </si>
  <si>
    <t>213 Meadow St, Atlanta, GA 30301</t>
  </si>
  <si>
    <t>04/26/19 09:41</t>
  </si>
  <si>
    <t>320 Wilson St, Atlanta, GA 30301</t>
  </si>
  <si>
    <t>04/29/19 19:22</t>
  </si>
  <si>
    <t>523 6th St, San Francisco, CA 94016</t>
  </si>
  <si>
    <t>04/29/19 20:48</t>
  </si>
  <si>
    <t>416 Washington St, Boston, MA 02215</t>
  </si>
  <si>
    <t>04/29/19 10:38</t>
  </si>
  <si>
    <t>576 West St, Los Angeles, CA 90001</t>
  </si>
  <si>
    <t>04/19/19 14:56</t>
  </si>
  <si>
    <t>237 Cherry St, San Francisco, CA 94016</t>
  </si>
  <si>
    <t>04/17/19 21:13</t>
  </si>
  <si>
    <t>574 Lincoln St, Portland, OR 97035</t>
  </si>
  <si>
    <t>558 1st St, San Francisco, CA 94016</t>
  </si>
  <si>
    <t>04/21/19 17:01</t>
  </si>
  <si>
    <t>602 River St, Austin, TX 73301</t>
  </si>
  <si>
    <t>04/21/19 14:13</t>
  </si>
  <si>
    <t>561 Lincoln St, Seattle, WA 98101</t>
  </si>
  <si>
    <t>04/17/19 14:50</t>
  </si>
  <si>
    <t>714 Willow St, San Francisco, CA 94016</t>
  </si>
  <si>
    <t>04/16/19 13:16</t>
  </si>
  <si>
    <t>11 Highland St, Seattle, WA 98101</t>
  </si>
  <si>
    <t>04/30/19 18:19</t>
  </si>
  <si>
    <t>175 Cherry St, Portland, OR 97035</t>
  </si>
  <si>
    <t>04/16/19 16:08</t>
  </si>
  <si>
    <t>467 7th St, San Francisco, CA 94016</t>
  </si>
  <si>
    <t>04/29/19 20:26</t>
  </si>
  <si>
    <t>937 Sunset St, Seattle, WA 98101</t>
  </si>
  <si>
    <t>04/27/19 19:43</t>
  </si>
  <si>
    <t>425 Madison St, Portland, OR 97035</t>
  </si>
  <si>
    <t>04/13/19 22:41</t>
  </si>
  <si>
    <t>24 Willow St, San Francisco, CA 94016</t>
  </si>
  <si>
    <t>04/27/19 20:54</t>
  </si>
  <si>
    <t>986 12th St, Seattle, WA 98101</t>
  </si>
  <si>
    <t>04/30/19 12:22</t>
  </si>
  <si>
    <t>410 North St, Portland, OR 97035</t>
  </si>
  <si>
    <t>04/22/19 11:43</t>
  </si>
  <si>
    <t>158 Walnut St, Los Angeles, CA 90001</t>
  </si>
  <si>
    <t>04/14/19 16:49</t>
  </si>
  <si>
    <t>145 South St, San Francisco, CA 94016</t>
  </si>
  <si>
    <t>04/15/19 23:41</t>
  </si>
  <si>
    <t>260 Hickory St, New York City, NY 10001</t>
  </si>
  <si>
    <t>04/27/19 20:16</t>
  </si>
  <si>
    <t>267 9th St, Atlanta, GA 30301</t>
  </si>
  <si>
    <t>04/30/19 05:31</t>
  </si>
  <si>
    <t>95 2nd St, Seattle, WA 98101</t>
  </si>
  <si>
    <t>04/21/19 14:09</t>
  </si>
  <si>
    <t>636 Cedar St, Portland, OR 97035</t>
  </si>
  <si>
    <t>04/18/19 13:46</t>
  </si>
  <si>
    <t>253 Jefferson St, Boston, MA 02215</t>
  </si>
  <si>
    <t>04/21/19 09:16</t>
  </si>
  <si>
    <t>177 Pine St, San Francisco, CA 94016</t>
  </si>
  <si>
    <t>04/14/19 10:07</t>
  </si>
  <si>
    <t>929 Spruce St, Dallas, TX 75001</t>
  </si>
  <si>
    <t>04/14/19 06:25</t>
  </si>
  <si>
    <t>879 Ridge St, Boston, MA 02215</t>
  </si>
  <si>
    <t>04/20/19 06:02</t>
  </si>
  <si>
    <t>331 14th St, San Francisco, CA 94016</t>
  </si>
  <si>
    <t>04/26/19 10:40</t>
  </si>
  <si>
    <t>576 Chestnut St, Los Angeles, CA 90001</t>
  </si>
  <si>
    <t>04/29/19 17:18</t>
  </si>
  <si>
    <t>27 11th St, San Francisco, CA 94016</t>
  </si>
  <si>
    <t>04/19/19 17:34</t>
  </si>
  <si>
    <t>935 7th St, New York City, NY 10001</t>
  </si>
  <si>
    <t>04/19/19 08:58</t>
  </si>
  <si>
    <t>168 Jefferson St, Atlanta, GA 30301</t>
  </si>
  <si>
    <t>04/30/19 14:51</t>
  </si>
  <si>
    <t>969 10th St, Portland, OR 97035</t>
  </si>
  <si>
    <t>04/23/19 23:59</t>
  </si>
  <si>
    <t>04/26/19 10:05</t>
  </si>
  <si>
    <t>424 1st St, Dallas, TX 75001</t>
  </si>
  <si>
    <t>54 Spruce St, New York City, NY 10001</t>
  </si>
  <si>
    <t>04/30/19 23:11</t>
  </si>
  <si>
    <t>176 Sunset St, San Francisco, CA 94016</t>
  </si>
  <si>
    <t>04/17/19 15:56</t>
  </si>
  <si>
    <t>937 Elm St, San Francisco, CA 94016</t>
  </si>
  <si>
    <t>04/25/19 21:25</t>
  </si>
  <si>
    <t>607 Washington St, Los Angeles, CA 90001</t>
  </si>
  <si>
    <t>518 North St, San Francisco, CA 94016</t>
  </si>
  <si>
    <t>04/17/19 15:01</t>
  </si>
  <si>
    <t>584 Forest St, Atlanta, GA 30301</t>
  </si>
  <si>
    <t>04/18/19 11:51</t>
  </si>
  <si>
    <t>12 Hickory St, Los Angeles, CA 90001</t>
  </si>
  <si>
    <t>04/22/19 22:54</t>
  </si>
  <si>
    <t>719 Wilson St, Atlanta, GA 30301</t>
  </si>
  <si>
    <t>04/24/19 23:00</t>
  </si>
  <si>
    <t>881 Jackson St, New York City, NY 10001</t>
  </si>
  <si>
    <t>04/25/19 18:31</t>
  </si>
  <si>
    <t>409 South St, Portland, OR 97035</t>
  </si>
  <si>
    <t>04/29/19 04:27</t>
  </si>
  <si>
    <t>881 Hickory St, San Francisco, CA 94016</t>
  </si>
  <si>
    <t>04/14/19 11:02</t>
  </si>
  <si>
    <t>866 South St, Boston, MA 02215</t>
  </si>
  <si>
    <t>04/23/19 10:41</t>
  </si>
  <si>
    <t>810 Dogwood St, Atlanta, GA 30301</t>
  </si>
  <si>
    <t>04/17/19 20:33</t>
  </si>
  <si>
    <t>153 Washington St, Austin, TX 73301</t>
  </si>
  <si>
    <t>04/26/19 14:25</t>
  </si>
  <si>
    <t>646 Meadow St, San Francisco, CA 94016</t>
  </si>
  <si>
    <t>04/21/19 15:50</t>
  </si>
  <si>
    <t>572 Chestnut St, Portland, OR 97035</t>
  </si>
  <si>
    <t>04/18/19 01:50</t>
  </si>
  <si>
    <t>323 Chestnut St, New York City, NY 10001</t>
  </si>
  <si>
    <t>04/13/19 21:32</t>
  </si>
  <si>
    <t>847 Maple St, San Francisco, CA 94016</t>
  </si>
  <si>
    <t>04/22/19 23:06</t>
  </si>
  <si>
    <t>805 7th St, New York City, NY 10001</t>
  </si>
  <si>
    <t>04/24/19 17:44</t>
  </si>
  <si>
    <t>822 Willow St, San Francisco, CA 94016</t>
  </si>
  <si>
    <t>04/27/19 16:10</t>
  </si>
  <si>
    <t>161 6th St, San Francisco, CA 94016</t>
  </si>
  <si>
    <t>04/13/19 21:26</t>
  </si>
  <si>
    <t>131 12th St, Los Angeles, CA 90001</t>
  </si>
  <si>
    <t>04/23/19 12:28</t>
  </si>
  <si>
    <t>854 Center St, Dallas, TX 75001</t>
  </si>
  <si>
    <t>04/25/19 16:38</t>
  </si>
  <si>
    <t>85 5th St, Dallas, TX 75001</t>
  </si>
  <si>
    <t>04/27/19 13:21</t>
  </si>
  <si>
    <t>316 Madison St, San Francisco, CA 94016</t>
  </si>
  <si>
    <t>04/25/19 13:53</t>
  </si>
  <si>
    <t>853 10th St, New York City, NY 10001</t>
  </si>
  <si>
    <t>04/17/19 11:54</t>
  </si>
  <si>
    <t>74 Main St, Portland, OR 97035</t>
  </si>
  <si>
    <t>04/27/19 00:24</t>
  </si>
  <si>
    <t>807 Elm St, Austin, TX 73301</t>
  </si>
  <si>
    <t>04/14/19 07:29</t>
  </si>
  <si>
    <t>508 Park St, Seattle, WA 98101</t>
  </si>
  <si>
    <t>04/13/19 01:32</t>
  </si>
  <si>
    <t>270 9th St, Los Angeles, CA 90001</t>
  </si>
  <si>
    <t>04/18/19 13:09</t>
  </si>
  <si>
    <t>435 8th St, New York City, NY 10001</t>
  </si>
  <si>
    <t>680 Dogwood St, Boston, MA 02215</t>
  </si>
  <si>
    <t>04/16/19 07:35</t>
  </si>
  <si>
    <t>561 13th St, Portland, OR 97035</t>
  </si>
  <si>
    <t>04/20/19 19:15</t>
  </si>
  <si>
    <t>599 Sunset St, Austin, TX 73301</t>
  </si>
  <si>
    <t>04/23/19 16:11</t>
  </si>
  <si>
    <t>669 Walnut St, New York City, NY 10001</t>
  </si>
  <si>
    <t>04/27/19 06:18</t>
  </si>
  <si>
    <t>455 Walnut St, San Francisco, CA 94016</t>
  </si>
  <si>
    <t>04/28/19 14:36</t>
  </si>
  <si>
    <t>377 Madison St, Atlanta, GA 30301</t>
  </si>
  <si>
    <t>04/21/19 18:46</t>
  </si>
  <si>
    <t>373 South St, Dallas, TX 75001</t>
  </si>
  <si>
    <t>04/26/19 12:53</t>
  </si>
  <si>
    <t>462 8th St, New York City, NY 10001</t>
  </si>
  <si>
    <t>04/25/19 21:57</t>
  </si>
  <si>
    <t>515 Ridge St, Seattle, WA 98101</t>
  </si>
  <si>
    <t>04/28/19 12:49</t>
  </si>
  <si>
    <t>77 Cherry St, Boston, MA 02215</t>
  </si>
  <si>
    <t>04/29/19 11:02</t>
  </si>
  <si>
    <t>569 2nd St, Boston, MA 02215</t>
  </si>
  <si>
    <t>04/21/19 12:47</t>
  </si>
  <si>
    <t>641 Spruce St, San Francisco, CA 94016</t>
  </si>
  <si>
    <t>04/25/19 14:40</t>
  </si>
  <si>
    <t>553 Highland St, New York City, NY 10001</t>
  </si>
  <si>
    <t>04/22/19 13:24</t>
  </si>
  <si>
    <t>606 Elm St, Dallas, TX 75001</t>
  </si>
  <si>
    <t>04/29/19 15:38</t>
  </si>
  <si>
    <t>827 Willow St, Portland, OR 97035</t>
  </si>
  <si>
    <t>04/23/19 19:37</t>
  </si>
  <si>
    <t>604 Jackson St, Los Angeles, CA 90001</t>
  </si>
  <si>
    <t>04/20/19 19:04</t>
  </si>
  <si>
    <t>24 Lincoln St, Dallas, TX 75001</t>
  </si>
  <si>
    <t>04/29/19 07:22</t>
  </si>
  <si>
    <t>349 Lakeview St, San Francisco, CA 94016</t>
  </si>
  <si>
    <t>04/27/19 10:57</t>
  </si>
  <si>
    <t>939 Main St, Los Angeles, CA 90001</t>
  </si>
  <si>
    <t>04/14/19 23:01</t>
  </si>
  <si>
    <t>289 Main St, Dallas, TX 75001</t>
  </si>
  <si>
    <t>04/18/19 17:01</t>
  </si>
  <si>
    <t>582 Lake St, San Francisco, CA 94016</t>
  </si>
  <si>
    <t>04/29/19 08:50</t>
  </si>
  <si>
    <t>814 Park St, Portland, OR 97035</t>
  </si>
  <si>
    <t>04/20/19 18:02</t>
  </si>
  <si>
    <t>851 12th St, Los Angeles, CA 90001</t>
  </si>
  <si>
    <t>04/18/19 20:11</t>
  </si>
  <si>
    <t>9 Johnson St, Austin, TX 73301</t>
  </si>
  <si>
    <t>04/16/19 23:29</t>
  </si>
  <si>
    <t>442 7th St, Los Angeles, CA 90001</t>
  </si>
  <si>
    <t>04/29/19 14:48</t>
  </si>
  <si>
    <t>756 Hickory St, Dallas, TX 75001</t>
  </si>
  <si>
    <t>04/23/19 19:07</t>
  </si>
  <si>
    <t>91 8th St, San Francisco, CA 94016</t>
  </si>
  <si>
    <t>04/26/19 22:43</t>
  </si>
  <si>
    <t>334 Church St, Atlanta, GA 30301</t>
  </si>
  <si>
    <t>04/21/19 10:27</t>
  </si>
  <si>
    <t>396 Sunset St, New York City, NY 10001</t>
  </si>
  <si>
    <t>04/15/19 21:29</t>
  </si>
  <si>
    <t>929 Park St, Boston, MA 02215</t>
  </si>
  <si>
    <t>04/22/19 22:07</t>
  </si>
  <si>
    <t>455 Cedar St, New York City, NY 10001</t>
  </si>
  <si>
    <t>39 9th St, Austin, TX 73301</t>
  </si>
  <si>
    <t>04/14/19 18:06</t>
  </si>
  <si>
    <t>400 Main St, Seattle, WA 98101</t>
  </si>
  <si>
    <t>04/30/19 12:51</t>
  </si>
  <si>
    <t>115 12th St, Los Angeles, CA 90001</t>
  </si>
  <si>
    <t>554 11th St, San Francisco, CA 94016</t>
  </si>
  <si>
    <t>04/21/19 19:21</t>
  </si>
  <si>
    <t>412 Johnson St, New York City, NY 10001</t>
  </si>
  <si>
    <t>04/21/19 19:29</t>
  </si>
  <si>
    <t>325 Lincoln St, San Francisco, CA 94016</t>
  </si>
  <si>
    <t>04/20/19 21:51</t>
  </si>
  <si>
    <t>795 Wilson St, Los Angeles, CA 90001</t>
  </si>
  <si>
    <t>236 2nd St, New York City, NY 10001</t>
  </si>
  <si>
    <t>04/20/19 21:15</t>
  </si>
  <si>
    <t>300 Hill St, Portland, OR 97035</t>
  </si>
  <si>
    <t>04/14/19 13:48</t>
  </si>
  <si>
    <t>877 Wilson St, Seattle, WA 98101</t>
  </si>
  <si>
    <t>04/27/19 11:11</t>
  </si>
  <si>
    <t>933 Church St, Boston, MA 02215</t>
  </si>
  <si>
    <t>04/14/19 22:20</t>
  </si>
  <si>
    <t>245 Wilson St, New York City, NY 10001</t>
  </si>
  <si>
    <t>04/23/19 00:56</t>
  </si>
  <si>
    <t>481 Cherry St, Los Angeles, CA 90001</t>
  </si>
  <si>
    <t>04/25/19 07:54</t>
  </si>
  <si>
    <t>539 6th St, San Francisco, CA 94016</t>
  </si>
  <si>
    <t>04/22/19 22:10</t>
  </si>
  <si>
    <t>230 9th St, Seattle, WA 98101</t>
  </si>
  <si>
    <t>04/13/19 23:05</t>
  </si>
  <si>
    <t>978 Highland St, San Francisco, CA 94016</t>
  </si>
  <si>
    <t>04/29/19 09:36</t>
  </si>
  <si>
    <t>257 Jefferson St, Portland, OR 97035</t>
  </si>
  <si>
    <t>741 7th St, San Francisco, CA 94016</t>
  </si>
  <si>
    <t>04/16/19 21:28</t>
  </si>
  <si>
    <t>944 6th St, New York City, NY 10001</t>
  </si>
  <si>
    <t>04/29/19 13:23</t>
  </si>
  <si>
    <t>718 Chestnut St, Dallas, TX 75001</t>
  </si>
  <si>
    <t>04/22/19 11:59</t>
  </si>
  <si>
    <t>5 Wilson St, Seattle, WA 98101</t>
  </si>
  <si>
    <t>04/27/19 14:04</t>
  </si>
  <si>
    <t>957 Highland St, Dallas, TX 75001</t>
  </si>
  <si>
    <t>04/30/19 20:26</t>
  </si>
  <si>
    <t>917 Church St, Austin, TX 73301</t>
  </si>
  <si>
    <t>04/28/19 11:17</t>
  </si>
  <si>
    <t>73 Spruce St, San Francisco, CA 94016</t>
  </si>
  <si>
    <t>04/18/19 22:10</t>
  </si>
  <si>
    <t>753 Dogwood St, San Francisco, CA 94016</t>
  </si>
  <si>
    <t>04/28/19 13:04</t>
  </si>
  <si>
    <t>581 8th St, Los Angeles, CA 90001</t>
  </si>
  <si>
    <t>04/20/19 16:22</t>
  </si>
  <si>
    <t>237 1st St, Seattle, WA 98101</t>
  </si>
  <si>
    <t>04/13/19 10:43</t>
  </si>
  <si>
    <t>329 Hill St, Seattle, WA 98101</t>
  </si>
  <si>
    <t>04/19/19 15:59</t>
  </si>
  <si>
    <t>671 Main St, Los Angeles, CA 90001</t>
  </si>
  <si>
    <t>04/22/19 10:31</t>
  </si>
  <si>
    <t>848 Hickory St, San Francisco, CA 94016</t>
  </si>
  <si>
    <t>04/24/19 17:24</t>
  </si>
  <si>
    <t>744 Madison St, Boston, MA 02215</t>
  </si>
  <si>
    <t>04/30/19 15:53</t>
  </si>
  <si>
    <t>972 Hickory St, San Francisco, CA 94016</t>
  </si>
  <si>
    <t>04/24/19 12:26</t>
  </si>
  <si>
    <t>806 Center St, New York City, NY 10001</t>
  </si>
  <si>
    <t>467 Jackson St, San Francisco, CA 94016</t>
  </si>
  <si>
    <t>571 7th St, Los Angeles, CA 90001</t>
  </si>
  <si>
    <t>04/24/19 10:56</t>
  </si>
  <si>
    <t>971 Walnut St, Seattle, WA 98101</t>
  </si>
  <si>
    <t>04/13/19 17:28</t>
  </si>
  <si>
    <t>450 Adams St, Atlanta, GA 30301</t>
  </si>
  <si>
    <t>04/24/19 13:57</t>
  </si>
  <si>
    <t>602 10th St, San Francisco, CA 94016</t>
  </si>
  <si>
    <t>04/19/19 18:32</t>
  </si>
  <si>
    <t>452 10th St, Atlanta, GA 30301</t>
  </si>
  <si>
    <t>04/24/19 19:12</t>
  </si>
  <si>
    <t>766 Chestnut St, Austin, TX 73301</t>
  </si>
  <si>
    <t>04/29/19 19:23</t>
  </si>
  <si>
    <t>844 6th St, San Francisco, CA 94016</t>
  </si>
  <si>
    <t>04/18/19 15:32</t>
  </si>
  <si>
    <t>88 4th St, New York City, NY 10001</t>
  </si>
  <si>
    <t>04/22/19 14:42</t>
  </si>
  <si>
    <t>779 Hill St, Dallas, TX 75001</t>
  </si>
  <si>
    <t>04/16/19 16:15</t>
  </si>
  <si>
    <t>534 9th St, New York City, NY 10001</t>
  </si>
  <si>
    <t>04/24/19 14:59</t>
  </si>
  <si>
    <t>819 Lake St, Boston, MA 02215</t>
  </si>
  <si>
    <t>556 5th St, Dallas, TX 75001</t>
  </si>
  <si>
    <t>04/17/19 19:11</t>
  </si>
  <si>
    <t>781 Cherry St, San Francisco, CA 94016</t>
  </si>
  <si>
    <t>04/23/19 16:22</t>
  </si>
  <si>
    <t>830 Church St, Dallas, TX 75001</t>
  </si>
  <si>
    <t>04/20/19 13:07</t>
  </si>
  <si>
    <t>78 Park St, Los Angeles, CA 90001</t>
  </si>
  <si>
    <t>04/30/19 11:02</t>
  </si>
  <si>
    <t>458 Willow St, New York City, NY 10001</t>
  </si>
  <si>
    <t>04/22/19 21:25</t>
  </si>
  <si>
    <t>370 Adams St, Dallas, TX 75001</t>
  </si>
  <si>
    <t>148 Lincoln St, Dallas, TX 75001</t>
  </si>
  <si>
    <t>04/23/19 21:10</t>
  </si>
  <si>
    <t>516 13th St, Los Angeles, CA 90001</t>
  </si>
  <si>
    <t>04/22/19 12:50</t>
  </si>
  <si>
    <t>505 West St, San Francisco, CA 94016</t>
  </si>
  <si>
    <t>04/26/19 18:36</t>
  </si>
  <si>
    <t>818 1st St, Los Angeles, CA 90001</t>
  </si>
  <si>
    <t>04/24/19 11:36</t>
  </si>
  <si>
    <t>993 12th St, Portland, OR 97035</t>
  </si>
  <si>
    <t>04/15/19 20:45</t>
  </si>
  <si>
    <t>391 Cedar St, Los Angeles, CA 90001</t>
  </si>
  <si>
    <t>04/26/19 14:32</t>
  </si>
  <si>
    <t>5 2nd St, Portland, OR 97035</t>
  </si>
  <si>
    <t>04/22/19 18:37</t>
  </si>
  <si>
    <t>531 Pine St, Atlanta, GA 30301</t>
  </si>
  <si>
    <t>04/13/19 17:36</t>
  </si>
  <si>
    <t>318 Center St, San Francisco, CA 94016</t>
  </si>
  <si>
    <t>04/27/19 12:56</t>
  </si>
  <si>
    <t>28 Hickory St, Los Angeles, CA 90001</t>
  </si>
  <si>
    <t>04/19/19 17:04</t>
  </si>
  <si>
    <t>413 6th St, San Francisco, CA 94016</t>
  </si>
  <si>
    <t>04/25/19 12:07</t>
  </si>
  <si>
    <t>100 Maple St, Los Angeles, CA 90001</t>
  </si>
  <si>
    <t>04/17/19 21:48</t>
  </si>
  <si>
    <t>884 Church St, Seattle, WA 98101</t>
  </si>
  <si>
    <t>04/22/19 12:05</t>
  </si>
  <si>
    <t>383 Jefferson St, Seattle, WA 98101</t>
  </si>
  <si>
    <t>04/28/19 10:02</t>
  </si>
  <si>
    <t>808 8th St, San Francisco, CA 94016</t>
  </si>
  <si>
    <t>04/29/19 18:22</t>
  </si>
  <si>
    <t>818 11th St, San Francisco, CA 94016</t>
  </si>
  <si>
    <t>04/23/19 07:45</t>
  </si>
  <si>
    <t>278 Lake St, Seattle, WA 98101</t>
  </si>
  <si>
    <t>04/24/19 21:50</t>
  </si>
  <si>
    <t>90 Wilson St, San Francisco, CA 94016</t>
  </si>
  <si>
    <t>04/26/19 08:56</t>
  </si>
  <si>
    <t>86 Sunset St, New York City, NY 10001</t>
  </si>
  <si>
    <t>04/25/19 22:16</t>
  </si>
  <si>
    <t>742 Main St, San Francisco, CA 94016</t>
  </si>
  <si>
    <t>04/21/19 10:15</t>
  </si>
  <si>
    <t>881 Jefferson St, New York City, NY 10001</t>
  </si>
  <si>
    <t>04/24/19 01:26</t>
  </si>
  <si>
    <t>140 13th St, Boston, MA 02215</t>
  </si>
  <si>
    <t>04/16/19 21:51</t>
  </si>
  <si>
    <t>972 Walnut St, Boston, MA 02215</t>
  </si>
  <si>
    <t>04/15/19 12:23</t>
  </si>
  <si>
    <t>752 Park St, Los Angeles, CA 90001</t>
  </si>
  <si>
    <t>04/18/19 08:57</t>
  </si>
  <si>
    <t>809 Spruce St, New York City, NY 10001</t>
  </si>
  <si>
    <t>04/22/19 21:12</t>
  </si>
  <si>
    <t>342 River St, Los Angeles, CA 90001</t>
  </si>
  <si>
    <t>04/18/19 06:07</t>
  </si>
  <si>
    <t>971 Cedar St, San Francisco, CA 94016</t>
  </si>
  <si>
    <t>04/22/19 18:43</t>
  </si>
  <si>
    <t>605 6th St, Dallas, TX 75001</t>
  </si>
  <si>
    <t>04/26/19 16:35</t>
  </si>
  <si>
    <t>542 Center St, Los Angeles, CA 90001</t>
  </si>
  <si>
    <t>04/17/19 19:03</t>
  </si>
  <si>
    <t>420 Forest St, San Francisco, CA 94016</t>
  </si>
  <si>
    <t>04/26/19 13:09</t>
  </si>
  <si>
    <t>701 Johnson St, San Francisco, CA 94016</t>
  </si>
  <si>
    <t>04/26/19 16:53</t>
  </si>
  <si>
    <t>612 Meadow St, Seattle, WA 98101</t>
  </si>
  <si>
    <t>04/24/19 22:53</t>
  </si>
  <si>
    <t>177 Elm St, Portland, OR 97035</t>
  </si>
  <si>
    <t>04/26/19 17:40</t>
  </si>
  <si>
    <t>656 2nd St, San Francisco, CA 94016</t>
  </si>
  <si>
    <t>04/24/19 12:36</t>
  </si>
  <si>
    <t>933 Ridge St, Atlanta, GA 30301</t>
  </si>
  <si>
    <t>04/17/19 21:10</t>
  </si>
  <si>
    <t>246 6th St, New York City, NY 10001</t>
  </si>
  <si>
    <t>04/21/19 23:46</t>
  </si>
  <si>
    <t>556 Adams St, Seattle, WA 98101</t>
  </si>
  <si>
    <t>04/20/19 21:50</t>
  </si>
  <si>
    <t>173 Highland St, Los Angeles, CA 90001</t>
  </si>
  <si>
    <t>04/23/19 13:07</t>
  </si>
  <si>
    <t>830 River St, San Francisco, CA 94016</t>
  </si>
  <si>
    <t>04/16/19 15:30</t>
  </si>
  <si>
    <t>273 Washington St, Dallas, TX 75001</t>
  </si>
  <si>
    <t>04/30/19 12:50</t>
  </si>
  <si>
    <t>102 Johnson St, New York City, NY 10001</t>
  </si>
  <si>
    <t>04/24/19 11:59</t>
  </si>
  <si>
    <t>740 North St, Dallas, TX 75001</t>
  </si>
  <si>
    <t>04/25/19 14:46</t>
  </si>
  <si>
    <t>810 11th St, New York City, NY 10001</t>
  </si>
  <si>
    <t>04/26/19 14:19</t>
  </si>
  <si>
    <t>130 Meadow St, Los Angeles, CA 90001</t>
  </si>
  <si>
    <t>04/23/19 11:07</t>
  </si>
  <si>
    <t>117 Adams St, Seattle, WA 98101</t>
  </si>
  <si>
    <t>04/19/19 15:01</t>
  </si>
  <si>
    <t>233 Lake St, Los Angeles, CA 90001</t>
  </si>
  <si>
    <t>04/24/19 08:51</t>
  </si>
  <si>
    <t>929 Walnut St, New York City, NY 10001</t>
  </si>
  <si>
    <t>04/13/19 00:12</t>
  </si>
  <si>
    <t>53 Hill St, San Francisco, CA 94016</t>
  </si>
  <si>
    <t>04/14/19 20:21</t>
  </si>
  <si>
    <t>569 Cedar St, Portland, OR 97035</t>
  </si>
  <si>
    <t>04/27/19 11:44</t>
  </si>
  <si>
    <t>896 Elm St, Portland, OR 97035</t>
  </si>
  <si>
    <t>04/13/19 12:06</t>
  </si>
  <si>
    <t>404 Dogwood St, San Francisco, CA 94016</t>
  </si>
  <si>
    <t>04/24/19 09:32</t>
  </si>
  <si>
    <t>604 Cherry St, New York City, NY 10001</t>
  </si>
  <si>
    <t>04/27/19 01:00</t>
  </si>
  <si>
    <t>596 Sunset St, Austin, TX 73301</t>
  </si>
  <si>
    <t>04/26/19 12:20</t>
  </si>
  <si>
    <t>547 9th St, Seattle, WA 98101</t>
  </si>
  <si>
    <t>04/20/19 15:58</t>
  </si>
  <si>
    <t>764 Spruce St, Boston, MA 02215</t>
  </si>
  <si>
    <t>04/17/19 20:18</t>
  </si>
  <si>
    <t>872 Hill St, Los Angeles, CA 90001</t>
  </si>
  <si>
    <t>04/26/19 15:06</t>
  </si>
  <si>
    <t>137 Cedar St, Seattle, WA 98101</t>
  </si>
  <si>
    <t>04/25/19 20:43</t>
  </si>
  <si>
    <t>808 4th St, San Francisco, CA 94016</t>
  </si>
  <si>
    <t>391 2nd St, San Francisco, CA 94016</t>
  </si>
  <si>
    <t>04/22/19 08:20</t>
  </si>
  <si>
    <t>835 Jackson St, San Francisco, CA 94016</t>
  </si>
  <si>
    <t>04/21/19 20:19</t>
  </si>
  <si>
    <t>436 Johnson St, Los Angeles, CA 90001</t>
  </si>
  <si>
    <t>04/24/19 00:31</t>
  </si>
  <si>
    <t>925 Highland St, Los Angeles, CA 90001</t>
  </si>
  <si>
    <t>04/17/19 16:50</t>
  </si>
  <si>
    <t>78 7th St, Boston, MA 02215</t>
  </si>
  <si>
    <t>04/30/19 15:43</t>
  </si>
  <si>
    <t>616 Forest St, Los Angeles, CA 90001</t>
  </si>
  <si>
    <t>04/26/19 19:02</t>
  </si>
  <si>
    <t>924 Cedar St, San Francisco, CA 94016</t>
  </si>
  <si>
    <t>04/28/19 06:40</t>
  </si>
  <si>
    <t>696 Cedar St, Boston, MA 02215</t>
  </si>
  <si>
    <t>04/30/19 16:57</t>
  </si>
  <si>
    <t>997 Lakeview St, San Francisco, CA 94016</t>
  </si>
  <si>
    <t>04/15/19 16:36</t>
  </si>
  <si>
    <t>304 Lake St, San Francisco, CA 94016</t>
  </si>
  <si>
    <t>04/16/19 15:33</t>
  </si>
  <si>
    <t>792 Maple St, Portland, OR 97035</t>
  </si>
  <si>
    <t>793 6th St, San Francisco, CA 94016</t>
  </si>
  <si>
    <t>04/29/19 21:44</t>
  </si>
  <si>
    <t>575 6th St, Atlanta, GA 30301</t>
  </si>
  <si>
    <t>04/28/19 19:16</t>
  </si>
  <si>
    <t>12 Hill St, San Francisco, CA 94016</t>
  </si>
  <si>
    <t>04/17/19 13:12</t>
  </si>
  <si>
    <t>880 Hill St, Los Angeles, CA 90001</t>
  </si>
  <si>
    <t>04/25/19 22:28</t>
  </si>
  <si>
    <t>736 6th St, San Francisco, CA 94016</t>
  </si>
  <si>
    <t>18 4th St, New York City, NY 10001</t>
  </si>
  <si>
    <t>04/20/19 18:41</t>
  </si>
  <si>
    <t>303 Meadow St, San Francisco, CA 94016</t>
  </si>
  <si>
    <t>04/15/19 16:45</t>
  </si>
  <si>
    <t>903 Forest St, San Francisco, CA 94016</t>
  </si>
  <si>
    <t>04/26/19 17:01</t>
  </si>
  <si>
    <t>240 5th St, New York City, NY 10001</t>
  </si>
  <si>
    <t>04/14/19 22:24</t>
  </si>
  <si>
    <t>516 5th St, San Francisco, CA 94016</t>
  </si>
  <si>
    <t>04/26/19 12:00</t>
  </si>
  <si>
    <t>684 13th St, Seattle, WA 98101</t>
  </si>
  <si>
    <t>04/29/19 22:18</t>
  </si>
  <si>
    <t>406 Chestnut St, Los Angeles, CA 90001</t>
  </si>
  <si>
    <t>04/13/19 21:11</t>
  </si>
  <si>
    <t>882 Washington St, San Francisco, CA 94016</t>
  </si>
  <si>
    <t>04/28/19 17:07</t>
  </si>
  <si>
    <t>76 Park St, San Francisco, CA 94016</t>
  </si>
  <si>
    <t>04/13/19 12:15</t>
  </si>
  <si>
    <t>310 9th St, New York City, NY 10001</t>
  </si>
  <si>
    <t>04/20/19 10:46</t>
  </si>
  <si>
    <t>523 Dogwood St, Boston, MA 02215</t>
  </si>
  <si>
    <t>04/16/19 20:44</t>
  </si>
  <si>
    <t>348 Center St, Los Angeles, CA 90001</t>
  </si>
  <si>
    <t>04/19/19 13:33</t>
  </si>
  <si>
    <t>22 Adams St, New York City, NY 10001</t>
  </si>
  <si>
    <t>04/22/19 12:01</t>
  </si>
  <si>
    <t>35 Jefferson St, New York City, NY 10001</t>
  </si>
  <si>
    <t>04/13/19 14:49</t>
  </si>
  <si>
    <t>58 11th St, New York City, NY 10001</t>
  </si>
  <si>
    <t>04/25/19 19:11</t>
  </si>
  <si>
    <t>92 14th St, Portland, OR 97035</t>
  </si>
  <si>
    <t>04/25/19 15:46</t>
  </si>
  <si>
    <t>654 12th St, San Francisco, CA 94016</t>
  </si>
  <si>
    <t>04/13/19 19:11</t>
  </si>
  <si>
    <t>868 10th St, Boston, MA 02215</t>
  </si>
  <si>
    <t>04/24/19 21:10</t>
  </si>
  <si>
    <t>616 Hickory St, Portland, OR 97035</t>
  </si>
  <si>
    <t>04/23/19 05:01</t>
  </si>
  <si>
    <t>317 Meadow St, San Francisco, CA 94016</t>
  </si>
  <si>
    <t>04/21/19 21:15</t>
  </si>
  <si>
    <t>590 12th St, Portland, OR 97035</t>
  </si>
  <si>
    <t>04/25/19 20:51</t>
  </si>
  <si>
    <t>888 Sunset St, Los Angeles, CA 90001</t>
  </si>
  <si>
    <t>04/27/19 10:42</t>
  </si>
  <si>
    <t>526 Sunset St, San Francisco, CA 94016</t>
  </si>
  <si>
    <t>04/17/19 21:05</t>
  </si>
  <si>
    <t>381 Cherry St, San Francisco, CA 94016</t>
  </si>
  <si>
    <t>04/18/19 07:53</t>
  </si>
  <si>
    <t>931 Cedar St, Austin, TX 73301</t>
  </si>
  <si>
    <t>04/28/19 01:09</t>
  </si>
  <si>
    <t>569 Lincoln St, Seattle, WA 98101</t>
  </si>
  <si>
    <t>04/22/19 11:32</t>
  </si>
  <si>
    <t>908 Johnson St, Dallas, TX 75001</t>
  </si>
  <si>
    <t>04/14/19 10:35</t>
  </si>
  <si>
    <t>41 Lakeview St, Boston, MA 02215</t>
  </si>
  <si>
    <t>04/18/19 20:44</t>
  </si>
  <si>
    <t>74 Adams St, San Francisco, CA 94016</t>
  </si>
  <si>
    <t>04/24/19 22:57</t>
  </si>
  <si>
    <t>194 Sunset St, San Francisco, CA 94016</t>
  </si>
  <si>
    <t>04/24/19 10:03</t>
  </si>
  <si>
    <t>180 Madison St, Seattle, WA 98101</t>
  </si>
  <si>
    <t>04/16/19 15:35</t>
  </si>
  <si>
    <t>725 Wilson St, Los Angeles, CA 90001</t>
  </si>
  <si>
    <t>227 Forest St, Boston, MA 02215</t>
  </si>
  <si>
    <t>04/29/19 19:45</t>
  </si>
  <si>
    <t>320 Forest St, San Francisco, CA 94016</t>
  </si>
  <si>
    <t>04/25/19 08:35</t>
  </si>
  <si>
    <t>859 South St, Seattle, WA 98101</t>
  </si>
  <si>
    <t>04/26/19 07:35</t>
  </si>
  <si>
    <t>561 Lake St, Seattle, WA 98101</t>
  </si>
  <si>
    <t>04/27/19 16:48</t>
  </si>
  <si>
    <t>276 13th St, Los Angeles, CA 90001</t>
  </si>
  <si>
    <t>04/30/19 12:45</t>
  </si>
  <si>
    <t>832 Hill St, Los Angeles, CA 90001</t>
  </si>
  <si>
    <t>04/22/19 17:27</t>
  </si>
  <si>
    <t>344 4th St, San Francisco, CA 94016</t>
  </si>
  <si>
    <t>04/19/19 13:17</t>
  </si>
  <si>
    <t>518 Forest St, Portland, ME 04101</t>
  </si>
  <si>
    <t>04/14/19 21:31</t>
  </si>
  <si>
    <t>784 Dogwood St, San Francisco, CA 94016</t>
  </si>
  <si>
    <t>04/28/19 18:45</t>
  </si>
  <si>
    <t>339 Center St, Portland, OR 97035</t>
  </si>
  <si>
    <t>828 Adams St, Los Angeles, CA 90001</t>
  </si>
  <si>
    <t>400 11th St, Boston, MA 02215</t>
  </si>
  <si>
    <t>04/21/19 22:45</t>
  </si>
  <si>
    <t>799 Forest St, San Francisco, CA 94016</t>
  </si>
  <si>
    <t>04/25/19 15:17</t>
  </si>
  <si>
    <t>739 Highland St, Portland, OR 97035</t>
  </si>
  <si>
    <t>04/19/19 14:16</t>
  </si>
  <si>
    <t>857 South St, San Francisco, CA 94016</t>
  </si>
  <si>
    <t>04/14/19 21:05</t>
  </si>
  <si>
    <t>63 Lake St, Atlanta, GA 30301</t>
  </si>
  <si>
    <t>04/30/19 16:00</t>
  </si>
  <si>
    <t>914 Chestnut St, Portland, OR 97035</t>
  </si>
  <si>
    <t>04/30/19 22:54</t>
  </si>
  <si>
    <t>601 Chestnut St, Boston, MA 02215</t>
  </si>
  <si>
    <t>04/27/19 10:14</t>
  </si>
  <si>
    <t>340 Lincoln St, Los Angeles, CA 90001</t>
  </si>
  <si>
    <t>04/22/19 08:34</t>
  </si>
  <si>
    <t>595 10th St, Los Angeles, CA 90001</t>
  </si>
  <si>
    <t>04/15/19 15:56</t>
  </si>
  <si>
    <t>974 Dogwood St, New York City, NY 10001</t>
  </si>
  <si>
    <t>04/27/19 11:09</t>
  </si>
  <si>
    <t>651 4th St, Seattle, WA 98101</t>
  </si>
  <si>
    <t>04/24/19 18:40</t>
  </si>
  <si>
    <t>683 11th St, San Francisco, CA 94016</t>
  </si>
  <si>
    <t>04/24/19 13:40</t>
  </si>
  <si>
    <t>712 1st St, Portland, ME 04101</t>
  </si>
  <si>
    <t>04/21/19 21:26</t>
  </si>
  <si>
    <t>987 2nd St, Boston, MA 02215</t>
  </si>
  <si>
    <t>04/29/19 15:44</t>
  </si>
  <si>
    <t>787 Maple St, Boston, MA 02215</t>
  </si>
  <si>
    <t>04/28/19 10:11</t>
  </si>
  <si>
    <t>75 6th St, Boston, MA 02215</t>
  </si>
  <si>
    <t>04/24/19 14:02</t>
  </si>
  <si>
    <t>262 2nd St, San Francisco, CA 94016</t>
  </si>
  <si>
    <t>04/23/19 08:54</t>
  </si>
  <si>
    <t>90 Elm St, Los Angeles, CA 90001</t>
  </si>
  <si>
    <t>04/16/19 12:37</t>
  </si>
  <si>
    <t>719 Lakeview St, San Francisco, CA 94016</t>
  </si>
  <si>
    <t>04/30/19 22:48</t>
  </si>
  <si>
    <t>315 River St, Los Angeles, CA 90001</t>
  </si>
  <si>
    <t>04/16/19 10:37</t>
  </si>
  <si>
    <t>266 Washington St, San Francisco, CA 94016</t>
  </si>
  <si>
    <t>04/24/19 13:59</t>
  </si>
  <si>
    <t>637 10th St, Portland, OR 97035</t>
  </si>
  <si>
    <t>04/18/19 20:29</t>
  </si>
  <si>
    <t>334 Dogwood St, Los Angeles, CA 90001</t>
  </si>
  <si>
    <t>417 13th St, San Francisco, CA 94016</t>
  </si>
  <si>
    <t>04/27/19 14:26</t>
  </si>
  <si>
    <t>721 Maple St, Los Angeles, CA 90001</t>
  </si>
  <si>
    <t>04/27/19 14:00</t>
  </si>
  <si>
    <t>138 Spruce St, Seattle, WA 98101</t>
  </si>
  <si>
    <t>04/19/19 15:40</t>
  </si>
  <si>
    <t>794 Ridge St, San Francisco, CA 94016</t>
  </si>
  <si>
    <t>04/29/19 19:36</t>
  </si>
  <si>
    <t>643 6th St, New York City, NY 10001</t>
  </si>
  <si>
    <t>04/16/19 00:32</t>
  </si>
  <si>
    <t>950 8th St, Boston, MA 02215</t>
  </si>
  <si>
    <t>04/18/19 20:56</t>
  </si>
  <si>
    <t>129 7th St, Austin, TX 73301</t>
  </si>
  <si>
    <t>04/23/19 22:23</t>
  </si>
  <si>
    <t>181 Cedar St, San Francisco, CA 94016</t>
  </si>
  <si>
    <t>374 5th St, Seattle, WA 98101</t>
  </si>
  <si>
    <t>04/19/19 09:29</t>
  </si>
  <si>
    <t>727 7th St, Portland, OR 97035</t>
  </si>
  <si>
    <t>35 Adams St, San Francisco, CA 94016</t>
  </si>
  <si>
    <t>04/29/19 08:41</t>
  </si>
  <si>
    <t>122 Chestnut St, Los Angeles, CA 90001</t>
  </si>
  <si>
    <t>04/16/19 01:26</t>
  </si>
  <si>
    <t>186 Maple St, Boston, MA 02215</t>
  </si>
  <si>
    <t>04/14/19 19:45</t>
  </si>
  <si>
    <t>937 7th St, Los Angeles, CA 90001</t>
  </si>
  <si>
    <t>04/17/19 11:38</t>
  </si>
  <si>
    <t>154 1st St, Portland, ME 04101</t>
  </si>
  <si>
    <t>04/28/19 07:13</t>
  </si>
  <si>
    <t>87 7th St, Seattle, WA 98101</t>
  </si>
  <si>
    <t>04/18/19 18:03</t>
  </si>
  <si>
    <t>86 Church St, Los Angeles, CA 90001</t>
  </si>
  <si>
    <t>04/29/19 20:00</t>
  </si>
  <si>
    <t>167 Wilson St, San Francisco, CA 94016</t>
  </si>
  <si>
    <t>04/23/19 10:39</t>
  </si>
  <si>
    <t>477 Hill St, Seattle, WA 98101</t>
  </si>
  <si>
    <t>04/27/19 12:37</t>
  </si>
  <si>
    <t>109 Lakeview St, Portland, OR 97035</t>
  </si>
  <si>
    <t>04/23/19 21:23</t>
  </si>
  <si>
    <t>913 2nd St, Dallas, TX 75001</t>
  </si>
  <si>
    <t>758 9th St, San Francisco, CA 94016</t>
  </si>
  <si>
    <t>04/19/19 19:46</t>
  </si>
  <si>
    <t>51 Main St, Boston, MA 02215</t>
  </si>
  <si>
    <t>04/25/19 08:09</t>
  </si>
  <si>
    <t>561 Maple St, San Francisco, CA 94016</t>
  </si>
  <si>
    <t>04/18/19 18:50</t>
  </si>
  <si>
    <t>585 Spruce St, Los Angeles, CA 90001</t>
  </si>
  <si>
    <t>04/13/19 20:02</t>
  </si>
  <si>
    <t>475 Lake St, New York City, NY 10001</t>
  </si>
  <si>
    <t>04/20/19 17:39</t>
  </si>
  <si>
    <t>594 13th St, Atlanta, GA 30301</t>
  </si>
  <si>
    <t>04/26/19 10:28</t>
  </si>
  <si>
    <t>206 Lake St, Los Angeles, CA 90001</t>
  </si>
  <si>
    <t>04/28/19 00:10</t>
  </si>
  <si>
    <t>456 Park St, San Francisco, CA 94016</t>
  </si>
  <si>
    <t>330 Walnut St, Los Angeles, CA 90001</t>
  </si>
  <si>
    <t>04/15/19 17:05</t>
  </si>
  <si>
    <t>910 Elm St, San Francisco, CA 94016</t>
  </si>
  <si>
    <t>04/21/19 16:05</t>
  </si>
  <si>
    <t>260 Lake St, New York City, NY 10001</t>
  </si>
  <si>
    <t>04/24/19 08:10</t>
  </si>
  <si>
    <t>800 Lakeview St, Dallas, TX 75001</t>
  </si>
  <si>
    <t>824 Maple St, Austin, TX 73301</t>
  </si>
  <si>
    <t>04/15/19 15:37</t>
  </si>
  <si>
    <t>914 Hickory St, San Francisco, CA 94016</t>
  </si>
  <si>
    <t>04/16/19 20:06</t>
  </si>
  <si>
    <t>957 Cherry St, San Francisco, CA 94016</t>
  </si>
  <si>
    <t>04/23/19 21:06</t>
  </si>
  <si>
    <t>884 Center St, Dallas, TX 75001</t>
  </si>
  <si>
    <t>04/26/19 22:54</t>
  </si>
  <si>
    <t>635 Forest St, New York City, NY 10001</t>
  </si>
  <si>
    <t>04/25/19 18:51</t>
  </si>
  <si>
    <t>102 North St, San Francisco, CA 94016</t>
  </si>
  <si>
    <t>04/26/19 14:46</t>
  </si>
  <si>
    <t>411 Walnut St, San Francisco, CA 94016</t>
  </si>
  <si>
    <t>04/25/19 05:54</t>
  </si>
  <si>
    <t>679 Park St, New York City, NY 10001</t>
  </si>
  <si>
    <t>04/17/19 16:12</t>
  </si>
  <si>
    <t>966 Jackson St, Seattle, WA 98101</t>
  </si>
  <si>
    <t>04/22/19 16:08</t>
  </si>
  <si>
    <t>295 Adams St, Dallas, TX 75001</t>
  </si>
  <si>
    <t>04/19/19 23:55</t>
  </si>
  <si>
    <t>71 Johnson St, Dallas, TX 75001</t>
  </si>
  <si>
    <t>04/23/19 20:30</t>
  </si>
  <si>
    <t>203 2nd St, San Francisco, CA 94016</t>
  </si>
  <si>
    <t>04/17/19 11:42</t>
  </si>
  <si>
    <t>870 7th St, Boston, MA 02215</t>
  </si>
  <si>
    <t>04/22/19 20:17</t>
  </si>
  <si>
    <t>143 Hickory St, Seattle, WA 98101</t>
  </si>
  <si>
    <t>04/24/19 10:41</t>
  </si>
  <si>
    <t>449 8th St, New York City, NY 10001</t>
  </si>
  <si>
    <t>04/19/19 11:18</t>
  </si>
  <si>
    <t>47 Madison St, Portland, ME 04101</t>
  </si>
  <si>
    <t>04/18/19 10:40</t>
  </si>
  <si>
    <t>716 Jackson St, Portland, OR 97035</t>
  </si>
  <si>
    <t>04/25/19 14:06</t>
  </si>
  <si>
    <t>884 Willow St, Los Angeles, CA 90001</t>
  </si>
  <si>
    <t>04/17/19 01:36</t>
  </si>
  <si>
    <t>502 Sunset St, San Francisco, CA 94016</t>
  </si>
  <si>
    <t>04/28/19 17:49</t>
  </si>
  <si>
    <t>782 Cherry St, Portland, OR 97035</t>
  </si>
  <si>
    <t>04/27/19 12:51</t>
  </si>
  <si>
    <t>484 Lincoln St, San Francisco, CA 94016</t>
  </si>
  <si>
    <t>04/14/19 22:57</t>
  </si>
  <si>
    <t>28 Main St, Dallas, TX 75001</t>
  </si>
  <si>
    <t>04/21/19 20:42</t>
  </si>
  <si>
    <t>636 Center St, Los Angeles, CA 90001</t>
  </si>
  <si>
    <t>04/18/19 18:48</t>
  </si>
  <si>
    <t>11 Center St, San Francisco, CA 94016</t>
  </si>
  <si>
    <t>04/29/19 21:32</t>
  </si>
  <si>
    <t>716 12th St, Seattle, WA 98101</t>
  </si>
  <si>
    <t>04/29/19 23:04</t>
  </si>
  <si>
    <t>96 South St, Boston, MA 02215</t>
  </si>
  <si>
    <t>04/24/19 08:14</t>
  </si>
  <si>
    <t>759 Spruce St, Los Angeles, CA 90001</t>
  </si>
  <si>
    <t>04/25/19 12:35</t>
  </si>
  <si>
    <t>406 7th St, San Francisco, CA 94016</t>
  </si>
  <si>
    <t>04/13/19 16:35</t>
  </si>
  <si>
    <t>153 6th St, San Francisco, CA 94016</t>
  </si>
  <si>
    <t>04/29/19 11:27</t>
  </si>
  <si>
    <t>772 Sunset St, Portland, OR 97035</t>
  </si>
  <si>
    <t>278 Chestnut St, San Francisco, CA 94016</t>
  </si>
  <si>
    <t>04/24/19 15:48</t>
  </si>
  <si>
    <t>758 Pine St, San Francisco, CA 94016</t>
  </si>
  <si>
    <t>04/15/19 19:47</t>
  </si>
  <si>
    <t>594 Lakeview St, Dallas, TX 75001</t>
  </si>
  <si>
    <t>04/23/19 11:34</t>
  </si>
  <si>
    <t>394 13th St, New York City, NY 10001</t>
  </si>
  <si>
    <t>04/13/19 20:50</t>
  </si>
  <si>
    <t>261 Wilson St, San Francisco, CA 94016</t>
  </si>
  <si>
    <t>04/18/19 20:52</t>
  </si>
  <si>
    <t>291 Sunset St, New York City, NY 10001</t>
  </si>
  <si>
    <t>529 9th St, Austin, TX 73301</t>
  </si>
  <si>
    <t>04/21/19 15:09</t>
  </si>
  <si>
    <t>828 West St, New York City, NY 10001</t>
  </si>
  <si>
    <t>04/21/19 19:44</t>
  </si>
  <si>
    <t>312 13th St, Atlanta, GA 30301</t>
  </si>
  <si>
    <t>348 13th St, San Francisco, CA 94016</t>
  </si>
  <si>
    <t>04/16/19 01:16</t>
  </si>
  <si>
    <t>33 Washington St, New York City, NY 10001</t>
  </si>
  <si>
    <t>04/22/19 21:33</t>
  </si>
  <si>
    <t>676 Cedar St, Seattle, WA 98101</t>
  </si>
  <si>
    <t>04/22/19 20:03</t>
  </si>
  <si>
    <t>345 Adams St, San Francisco, CA 94016</t>
  </si>
  <si>
    <t>04/19/19 13:34</t>
  </si>
  <si>
    <t>801 Pine St, Los Angeles, CA 90001</t>
  </si>
  <si>
    <t>04/16/19 13:29</t>
  </si>
  <si>
    <t>433 Pine St, San Francisco, CA 94016</t>
  </si>
  <si>
    <t>04/22/19 19:45</t>
  </si>
  <si>
    <t>493 Hickory St, New York City, NY 10001</t>
  </si>
  <si>
    <t>04/28/19 17:25</t>
  </si>
  <si>
    <t>764 8th St, San Francisco, CA 94016</t>
  </si>
  <si>
    <t>04/19/19 18:46</t>
  </si>
  <si>
    <t>975 Chestnut St, San Francisco, CA 94016</t>
  </si>
  <si>
    <t>04/19/19 10:30</t>
  </si>
  <si>
    <t>759 Meadow St, San Francisco, CA 94016</t>
  </si>
  <si>
    <t>04/26/19 18:32</t>
  </si>
  <si>
    <t>672 Highland St, New York City, NY 10001</t>
  </si>
  <si>
    <t>04/30/19 19:53</t>
  </si>
  <si>
    <t>602 Lakeview St, Seattle, WA 98101</t>
  </si>
  <si>
    <t>04/21/19 09:54</t>
  </si>
  <si>
    <t>468 Lake St, San Francisco, CA 94016</t>
  </si>
  <si>
    <t>10 Ridge St, San Francisco, CA 94016</t>
  </si>
  <si>
    <t>04/15/19 22:30</t>
  </si>
  <si>
    <t>04/30/19 08:57</t>
  </si>
  <si>
    <t>60 5th St, Austin, TX 73301</t>
  </si>
  <si>
    <t>212 2nd St, Dallas, TX 75001</t>
  </si>
  <si>
    <t>04/16/19 16:53</t>
  </si>
  <si>
    <t>623 Walnut St, Austin, TX 73301</t>
  </si>
  <si>
    <t>04/14/19 18:26</t>
  </si>
  <si>
    <t>577 Park St, San Francisco, CA 94016</t>
  </si>
  <si>
    <t>04/27/19 07:36</t>
  </si>
  <si>
    <t>04/15/19 01:52</t>
  </si>
  <si>
    <t>57 1st St, Boston, MA 02215</t>
  </si>
  <si>
    <t>04/14/19 14:35</t>
  </si>
  <si>
    <t>880 Center St, San Francisco, CA 94016</t>
  </si>
  <si>
    <t>04/13/19 13:10</t>
  </si>
  <si>
    <t>432 10th St, Dallas, TX 75001</t>
  </si>
  <si>
    <t>04/27/19 10:56</t>
  </si>
  <si>
    <t>716 South St, Los Angeles, CA 90001</t>
  </si>
  <si>
    <t>935 Spruce St, Dallas, TX 75001</t>
  </si>
  <si>
    <t>04/13/19 23:57</t>
  </si>
  <si>
    <t>232 Hickory St, Los Angeles, CA 90001</t>
  </si>
  <si>
    <t>04/24/19 12:29</t>
  </si>
  <si>
    <t>924 11th St, Austin, TX 73301</t>
  </si>
  <si>
    <t>04/24/19 09:58</t>
  </si>
  <si>
    <t>816 14th St, Austin, TX 73301</t>
  </si>
  <si>
    <t>04/26/19 12:37</t>
  </si>
  <si>
    <t>544 Spruce St, Boston, MA 02215</t>
  </si>
  <si>
    <t>913 Pine St, San Francisco, CA 94016</t>
  </si>
  <si>
    <t>04/23/19 00:13</t>
  </si>
  <si>
    <t>25 Church St, Los Angeles, CA 90001</t>
  </si>
  <si>
    <t>04/16/19 20:50</t>
  </si>
  <si>
    <t>515 Meadow St, San Francisco, CA 94016</t>
  </si>
  <si>
    <t>04/20/19 19:11</t>
  </si>
  <si>
    <t>29 Church St, Boston, MA 02215</t>
  </si>
  <si>
    <t>410 2nd St, Boston, MA 02215</t>
  </si>
  <si>
    <t>04/16/19 16:35</t>
  </si>
  <si>
    <t>522 1st St, San Francisco, CA 94016</t>
  </si>
  <si>
    <t>04/23/19 16:51</t>
  </si>
  <si>
    <t>513 Sunset St, New York City, NY 10001</t>
  </si>
  <si>
    <t>04/20/19 09:33</t>
  </si>
  <si>
    <t>669 Maple St, New York City, NY 10001</t>
  </si>
  <si>
    <t>04/22/19 09:47</t>
  </si>
  <si>
    <t>793 Center St, Portland, ME 04101</t>
  </si>
  <si>
    <t>04/27/19 23:19</t>
  </si>
  <si>
    <t>519 Lakeview St, Los Angeles, CA 90001</t>
  </si>
  <si>
    <t>04/30/19 01:41</t>
  </si>
  <si>
    <t>685 North St, Los Angeles, CA 90001</t>
  </si>
  <si>
    <t>04/14/19 22:03</t>
  </si>
  <si>
    <t>644 11th St, Seattle, WA 98101</t>
  </si>
  <si>
    <t>347 Lakeview St, San Francisco, CA 94016</t>
  </si>
  <si>
    <t>04/29/19 13:30</t>
  </si>
  <si>
    <t>522 Center St, Atlanta, GA 30301</t>
  </si>
  <si>
    <t>04/29/19 21:27</t>
  </si>
  <si>
    <t>808 Pine St, Los Angeles, CA 90001</t>
  </si>
  <si>
    <t>04/22/19 18:33</t>
  </si>
  <si>
    <t>885 Chestnut St, Boston, MA 02215</t>
  </si>
  <si>
    <t>04/27/19 00:03</t>
  </si>
  <si>
    <t>410 Wilson St, Dallas, TX 75001</t>
  </si>
  <si>
    <t>04/25/19 09:14</t>
  </si>
  <si>
    <t>809 Cherry St, San Francisco, CA 94016</t>
  </si>
  <si>
    <t>04/20/19 20:28</t>
  </si>
  <si>
    <t>819 Chestnut St, San Francisco, CA 94016</t>
  </si>
  <si>
    <t>04/21/19 21:58</t>
  </si>
  <si>
    <t>915 Maple St, Los Angeles, CA 90001</t>
  </si>
  <si>
    <t>04/29/19 19:35</t>
  </si>
  <si>
    <t>186 Sunset St, Boston, MA 02215</t>
  </si>
  <si>
    <t>04/22/19 21:45</t>
  </si>
  <si>
    <t>420 Church St, Portland, OR 97035</t>
  </si>
  <si>
    <t>04/24/19 12:16</t>
  </si>
  <si>
    <t>805 Cherry St, New York City, NY 10001</t>
  </si>
  <si>
    <t>04/15/19 22:01</t>
  </si>
  <si>
    <t>83 Cedar St, Portland, OR 97035</t>
  </si>
  <si>
    <t>04/28/19 18:29</t>
  </si>
  <si>
    <t>516 Jefferson St, Portland, OR 97035</t>
  </si>
  <si>
    <t>04/13/19 12:37</t>
  </si>
  <si>
    <t>44 Washington St, Boston, MA 02215</t>
  </si>
  <si>
    <t>04/24/19 16:44</t>
  </si>
  <si>
    <t>272 Sunset St, New York City, NY 10001</t>
  </si>
  <si>
    <t>220 Maple St, San Francisco, CA 94016</t>
  </si>
  <si>
    <t>04/28/19 19:33</t>
  </si>
  <si>
    <t>67 Lake St, Austin, TX 73301</t>
  </si>
  <si>
    <t>04/22/19 12:57</t>
  </si>
  <si>
    <t>915 6th St, San Francisco, CA 94016</t>
  </si>
  <si>
    <t>04/30/19 20:20</t>
  </si>
  <si>
    <t>50 Meadow St, Dallas, TX 75001</t>
  </si>
  <si>
    <t>04/26/19 11:45</t>
  </si>
  <si>
    <t>840 Lincoln St, San Francisco, CA 94016</t>
  </si>
  <si>
    <t>04/29/19 10:31</t>
  </si>
  <si>
    <t>402 Church St, New York City, NY 10001</t>
  </si>
  <si>
    <t>446 Madison St, Los Angeles, CA 90001</t>
  </si>
  <si>
    <t>04/20/19 15:49</t>
  </si>
  <si>
    <t>667 Cherry St, San Francisco, CA 94016</t>
  </si>
  <si>
    <t>04/24/19 10:48</t>
  </si>
  <si>
    <t>814 Dogwood St, Atlanta, GA 30301</t>
  </si>
  <si>
    <t>04/20/19 17:22</t>
  </si>
  <si>
    <t>515 2nd St, Dallas, TX 75001</t>
  </si>
  <si>
    <t>04/22/19 20:46</t>
  </si>
  <si>
    <t>930 Wilson St, Boston, MA 02215</t>
  </si>
  <si>
    <t>04/28/19 11:03</t>
  </si>
  <si>
    <t>67 Main St, San Francisco, CA 94016</t>
  </si>
  <si>
    <t>04/22/19 20:22</t>
  </si>
  <si>
    <t>586 River St, San Francisco, CA 94016</t>
  </si>
  <si>
    <t>04/16/19 17:27</t>
  </si>
  <si>
    <t>926 8th St, Seattle, WA 98101</t>
  </si>
  <si>
    <t>666 4th St, Los Angeles, CA 90001</t>
  </si>
  <si>
    <t>04/18/19 23:25</t>
  </si>
  <si>
    <t>982 Elm St, Los Angeles, CA 90001</t>
  </si>
  <si>
    <t>04/24/19 17:33</t>
  </si>
  <si>
    <t>732 2nd St, San Francisco, CA 94016</t>
  </si>
  <si>
    <t>04/25/19 23:09</t>
  </si>
  <si>
    <t>518 Jackson St, San Francisco, CA 94016</t>
  </si>
  <si>
    <t>04/30/19 18:59</t>
  </si>
  <si>
    <t>379 7th St, San Francisco, CA 94016</t>
  </si>
  <si>
    <t>04/20/19 04:53</t>
  </si>
  <si>
    <t>119 7th St, Austin, TX 73301</t>
  </si>
  <si>
    <t>04/25/19 08:14</t>
  </si>
  <si>
    <t>748 Walnut St, Dallas, TX 75001</t>
  </si>
  <si>
    <t>04/22/19 17:21</t>
  </si>
  <si>
    <t>97 1st St, San Francisco, CA 94016</t>
  </si>
  <si>
    <t>04/21/19 23:16</t>
  </si>
  <si>
    <t>928 West St, San Francisco, CA 94016</t>
  </si>
  <si>
    <t>04/25/19 12:40</t>
  </si>
  <si>
    <t>53 Lincoln St, San Francisco, CA 94016</t>
  </si>
  <si>
    <t>04/25/19 17:57</t>
  </si>
  <si>
    <t>103 Center St, Atlanta, GA 30301</t>
  </si>
  <si>
    <t>04/19/19 14:41</t>
  </si>
  <si>
    <t>596 9th St, Portland, OR 97035</t>
  </si>
  <si>
    <t>04/29/19 16:16</t>
  </si>
  <si>
    <t>833 13th St, Los Angeles, CA 90001</t>
  </si>
  <si>
    <t>04/15/19 05:54</t>
  </si>
  <si>
    <t>778 12th St, New York City, NY 10001</t>
  </si>
  <si>
    <t>978 Jefferson St, Seattle, WA 98101</t>
  </si>
  <si>
    <t>04/16/19 23:20</t>
  </si>
  <si>
    <t>219 South St, Los Angeles, CA 90001</t>
  </si>
  <si>
    <t>04/13/19 13:23</t>
  </si>
  <si>
    <t>114 Wilson St, San Francisco, CA 94016</t>
  </si>
  <si>
    <t>04/16/19 17:33</t>
  </si>
  <si>
    <t>882 Spruce St, New York City, NY 10001</t>
  </si>
  <si>
    <t>04/18/19 13:33</t>
  </si>
  <si>
    <t>758 North St, Seattle, WA 98101</t>
  </si>
  <si>
    <t>04/25/19 05:12</t>
  </si>
  <si>
    <t>161 8th St, Los Angeles, CA 90001</t>
  </si>
  <si>
    <t>04/23/19 23:58</t>
  </si>
  <si>
    <t>794 Spruce St, San Francisco, CA 94016</t>
  </si>
  <si>
    <t>04/30/19 12:38</t>
  </si>
  <si>
    <t>397 Chestnut St, New York City, NY 10001</t>
  </si>
  <si>
    <t>04/17/19 18:10</t>
  </si>
  <si>
    <t>714 Walnut St, Atlanta, GA 30301</t>
  </si>
  <si>
    <t>04/17/19 16:29</t>
  </si>
  <si>
    <t>376 Johnson St, Austin, TX 73301</t>
  </si>
  <si>
    <t>766 Hill St, New York City, NY 10001</t>
  </si>
  <si>
    <t>04/15/19 11:22</t>
  </si>
  <si>
    <t>291 Lincoln St, Seattle, WA 98101</t>
  </si>
  <si>
    <t>04/29/19 18:24</t>
  </si>
  <si>
    <t>768 2nd St, Dallas, TX 75001</t>
  </si>
  <si>
    <t>04/27/19 05:35</t>
  </si>
  <si>
    <t>171 Adams St, San Francisco, CA 94016</t>
  </si>
  <si>
    <t>04/27/19 23:47</t>
  </si>
  <si>
    <t>671 West St, Boston, MA 02215</t>
  </si>
  <si>
    <t>04/25/19 15:52</t>
  </si>
  <si>
    <t>215 Dogwood St, San Francisco, CA 94016</t>
  </si>
  <si>
    <t>04/27/19 22:58</t>
  </si>
  <si>
    <t>968 West St, New York City, NY 10001</t>
  </si>
  <si>
    <t>04/18/19 15:15</t>
  </si>
  <si>
    <t>533 Highland St, Dallas, TX 75001</t>
  </si>
  <si>
    <t>04/21/19 08:41</t>
  </si>
  <si>
    <t>866 14th St, Atlanta, GA 30301</t>
  </si>
  <si>
    <t>04/26/19 15:13</t>
  </si>
  <si>
    <t>359 Maple St, New York City, NY 10001</t>
  </si>
  <si>
    <t>04/25/19 12:39</t>
  </si>
  <si>
    <t>829 Wilson St, Boston, MA 02215</t>
  </si>
  <si>
    <t>04/22/19 09:41</t>
  </si>
  <si>
    <t>796 Johnson St, Portland, OR 97035</t>
  </si>
  <si>
    <t>04/15/19 05:52</t>
  </si>
  <si>
    <t>666 Walnut St, San Francisco, CA 94016</t>
  </si>
  <si>
    <t>04/25/19 16:06</t>
  </si>
  <si>
    <t>835 13th St, San Francisco, CA 94016</t>
  </si>
  <si>
    <t>04/30/19 18:39</t>
  </si>
  <si>
    <t>248 Church St, San Francisco, CA 94016</t>
  </si>
  <si>
    <t>04/20/19 07:31</t>
  </si>
  <si>
    <t>422 Washington St, Boston, MA 02215</t>
  </si>
  <si>
    <t>04/28/19 20:11</t>
  </si>
  <si>
    <t>568 Sunset St, Los Angeles, CA 90001</t>
  </si>
  <si>
    <t>04/23/19 23:00</t>
  </si>
  <si>
    <t>583 Wilson St, Boston, MA 02215</t>
  </si>
  <si>
    <t>04/30/19 11:22</t>
  </si>
  <si>
    <t>307 Cherry St, San Francisco, CA 94016</t>
  </si>
  <si>
    <t>04/30/19 16:13</t>
  </si>
  <si>
    <t>802 Johnson St, San Francisco, CA 94016</t>
  </si>
  <si>
    <t>04/21/19 17:07</t>
  </si>
  <si>
    <t>579 Lakeview St, New York City, NY 10001</t>
  </si>
  <si>
    <t>04/26/19 21:47</t>
  </si>
  <si>
    <t>311 5th St, Atlanta, GA 30301</t>
  </si>
  <si>
    <t>04/22/19 09:44</t>
  </si>
  <si>
    <t>152 Chestnut St, San Francisco, CA 94016</t>
  </si>
  <si>
    <t>04/20/19 16:05</t>
  </si>
  <si>
    <t>207 Hickory St, Los Angeles, CA 90001</t>
  </si>
  <si>
    <t>04/17/19 18:57</t>
  </si>
  <si>
    <t>741 9th St, Boston, MA 02215</t>
  </si>
  <si>
    <t>04/20/19 18:14</t>
  </si>
  <si>
    <t>572 Jackson St, Los Angeles, CA 90001</t>
  </si>
  <si>
    <t>373 11th St, Los Angeles, CA 90001</t>
  </si>
  <si>
    <t>04/15/19 10:12</t>
  </si>
  <si>
    <t>49 River St, New York City, NY 10001</t>
  </si>
  <si>
    <t>04/30/19 20:56</t>
  </si>
  <si>
    <t>48 Jefferson St, Los Angeles, CA 90001</t>
  </si>
  <si>
    <t>04/19/19 21:56</t>
  </si>
  <si>
    <t>855 Cedar St, New York City, NY 10001</t>
  </si>
  <si>
    <t>04/21/19 16:54</t>
  </si>
  <si>
    <t>919 Meadow St, Seattle, WA 98101</t>
  </si>
  <si>
    <t>423 13th St, Los Angeles, CA 90001</t>
  </si>
  <si>
    <t>04/24/19 16:18</t>
  </si>
  <si>
    <t>717 4th St, Los Angeles, CA 90001</t>
  </si>
  <si>
    <t>04/28/19 19:35</t>
  </si>
  <si>
    <t>129 9th St, San Francisco, CA 94016</t>
  </si>
  <si>
    <t>04/23/19 18:18</t>
  </si>
  <si>
    <t>705 North St, Seattle, WA 98101</t>
  </si>
  <si>
    <t>04/16/19 14:01</t>
  </si>
  <si>
    <t>329 Chestnut St, Atlanta, GA 30301</t>
  </si>
  <si>
    <t>04/23/19 10:52</t>
  </si>
  <si>
    <t>692 Park St, Seattle, WA 98101</t>
  </si>
  <si>
    <t>04/17/19 13:09</t>
  </si>
  <si>
    <t>314 Jefferson St, Atlanta, GA 30301</t>
  </si>
  <si>
    <t>04/25/19 11:50</t>
  </si>
  <si>
    <t>299 Main St, San Francisco, CA 94016</t>
  </si>
  <si>
    <t>04/30/19 19:48</t>
  </si>
  <si>
    <t>795 Dogwood St, San Francisco, CA 94016</t>
  </si>
  <si>
    <t>04/16/19 19:44</t>
  </si>
  <si>
    <t>33 Lakeview St, Boston, MA 02215</t>
  </si>
  <si>
    <t>04/22/19 16:56</t>
  </si>
  <si>
    <t>492 Main St, San Francisco, CA 94016</t>
  </si>
  <si>
    <t>263 Washington St, New York City, NY 10001</t>
  </si>
  <si>
    <t>04/23/19 19:05</t>
  </si>
  <si>
    <t>931 8th St, New York City, NY 10001</t>
  </si>
  <si>
    <t>910 9th St, Seattle, WA 98101</t>
  </si>
  <si>
    <t>04/16/19 16:04</t>
  </si>
  <si>
    <t>841 South St, San Francisco, CA 94016</t>
  </si>
  <si>
    <t>04/28/19 10:37</t>
  </si>
  <si>
    <t>391 Center St, San Francisco, CA 94016</t>
  </si>
  <si>
    <t>04/21/19 19:33</t>
  </si>
  <si>
    <t>683 5th St, Dallas, TX 75001</t>
  </si>
  <si>
    <t>04/15/19 22:17</t>
  </si>
  <si>
    <t>386 Washington St, Los Angeles, CA 90001</t>
  </si>
  <si>
    <t>04/20/19 22:04</t>
  </si>
  <si>
    <t>172 Jackson St, Seattle, WA 98101</t>
  </si>
  <si>
    <t>04/27/19 12:34</t>
  </si>
  <si>
    <t>155 Jefferson St, Atlanta, GA 30301</t>
  </si>
  <si>
    <t>528 Lakeview St, Dallas, TX 75001</t>
  </si>
  <si>
    <t>04/25/19 17:38</t>
  </si>
  <si>
    <t>77 Jefferson St, Los Angeles, CA 90001</t>
  </si>
  <si>
    <t>04/14/19 16:02</t>
  </si>
  <si>
    <t>288 Jackson St, Los Angeles, CA 90001</t>
  </si>
  <si>
    <t>297 Forest St, New York City, NY 10001</t>
  </si>
  <si>
    <t>04/29/19 17:49</t>
  </si>
  <si>
    <t>543 River St, Seattle, WA 98101</t>
  </si>
  <si>
    <t>04/17/19 14:21</t>
  </si>
  <si>
    <t>23 2nd St, San Francisco, CA 94016</t>
  </si>
  <si>
    <t>04/26/19 18:22</t>
  </si>
  <si>
    <t>586 Park St, Los Angeles, CA 90001</t>
  </si>
  <si>
    <t>04/24/19 12:11</t>
  </si>
  <si>
    <t>529 North St, Los Angeles, CA 90001</t>
  </si>
  <si>
    <t>04/26/19 19:04</t>
  </si>
  <si>
    <t>802 Adams St, New York City, NY 10001</t>
  </si>
  <si>
    <t>04/13/19 01:43</t>
  </si>
  <si>
    <t>132 Maple St, Los Angeles, CA 90001</t>
  </si>
  <si>
    <t>04/18/19 20:35</t>
  </si>
  <si>
    <t>850 Lincoln St, San Francisco, CA 94016</t>
  </si>
  <si>
    <t>04/23/19 14:35</t>
  </si>
  <si>
    <t>243 Willow St, Los Angeles, CA 90001</t>
  </si>
  <si>
    <t>04/17/19 20:46</t>
  </si>
  <si>
    <t>215 10th St, San Francisco, CA 94016</t>
  </si>
  <si>
    <t>04/18/19 12:08</t>
  </si>
  <si>
    <t>495 1st St, Atlanta, GA 30301</t>
  </si>
  <si>
    <t>04/17/19 18:51</t>
  </si>
  <si>
    <t>837 Main St, San Francisco, CA 94016</t>
  </si>
  <si>
    <t>04/13/19 15:27</t>
  </si>
  <si>
    <t>816 6th St, Seattle, WA 98101</t>
  </si>
  <si>
    <t>04/22/19 19:30</t>
  </si>
  <si>
    <t>919 Dogwood St, Seattle, WA 98101</t>
  </si>
  <si>
    <t>04/18/19 19:29</t>
  </si>
  <si>
    <t>830 8th St, Los Angeles, CA 90001</t>
  </si>
  <si>
    <t>542 7th St, Portland, OR 97035</t>
  </si>
  <si>
    <t>372 Adams St, San Francisco, CA 94016</t>
  </si>
  <si>
    <t>04/14/19 16:50</t>
  </si>
  <si>
    <t>101 Chestnut St, New York City, NY 10001</t>
  </si>
  <si>
    <t>04/21/19 05:05</t>
  </si>
  <si>
    <t>903 Madison St, Atlanta, GA 30301</t>
  </si>
  <si>
    <t>04/15/19 07:01</t>
  </si>
  <si>
    <t>834 Ridge St, New York City, NY 10001</t>
  </si>
  <si>
    <t>04/22/19 22:32</t>
  </si>
  <si>
    <t>472 Church St, Austin, TX 73301</t>
  </si>
  <si>
    <t>767 Hickory St, New York City, NY 10001</t>
  </si>
  <si>
    <t>04/25/19 20:04</t>
  </si>
  <si>
    <t>718 13th St, Los Angeles, CA 90001</t>
  </si>
  <si>
    <t>263 South St, Seattle, WA 98101</t>
  </si>
  <si>
    <t>04/18/19 00:47</t>
  </si>
  <si>
    <t>489 1st St, New York City, NY 10001</t>
  </si>
  <si>
    <t>04/14/19 10:39</t>
  </si>
  <si>
    <t>833 Madison St, Boston, MA 02215</t>
  </si>
  <si>
    <t>04/15/19 17:23</t>
  </si>
  <si>
    <t>178 Johnson St, San Francisco, CA 94016</t>
  </si>
  <si>
    <t>04/22/19 15:51</t>
  </si>
  <si>
    <t>485 6th St, Los Angeles, CA 90001</t>
  </si>
  <si>
    <t>04/19/19 12:19</t>
  </si>
  <si>
    <t>1 6th St, Los Angeles, CA 90001</t>
  </si>
  <si>
    <t>04/15/19 20:13</t>
  </si>
  <si>
    <t>588 Cherry St, San Francisco, CA 94016</t>
  </si>
  <si>
    <t>04/14/19 19:41</t>
  </si>
  <si>
    <t>485 11th St, Los Angeles, CA 90001</t>
  </si>
  <si>
    <t>116 Walnut St, Austin, TX 73301</t>
  </si>
  <si>
    <t>04/26/19 10:47</t>
  </si>
  <si>
    <t>119 Cedar St, New York City, NY 10001</t>
  </si>
  <si>
    <t>04/23/19 13:03</t>
  </si>
  <si>
    <t>211 Cedar St, Dallas, TX 75001</t>
  </si>
  <si>
    <t>04/16/19 19:13</t>
  </si>
  <si>
    <t>546 Cherry St, San Francisco, CA 94016</t>
  </si>
  <si>
    <t>325 8th St, San Francisco, CA 94016</t>
  </si>
  <si>
    <t>04/22/19 09:02</t>
  </si>
  <si>
    <t>996 Lake St, Los Angeles, CA 90001</t>
  </si>
  <si>
    <t>04/28/19 13:10</t>
  </si>
  <si>
    <t>226 6th St, Portland, ME 04101</t>
  </si>
  <si>
    <t>04/23/19 19:23</t>
  </si>
  <si>
    <t>9 North St, Seattle, WA 98101</t>
  </si>
  <si>
    <t>04/21/19 18:17</t>
  </si>
  <si>
    <t>615 5th St, Atlanta, GA 30301</t>
  </si>
  <si>
    <t>532 Pine St, Austin, TX 73301</t>
  </si>
  <si>
    <t>451 4th St, New York City, NY 10001</t>
  </si>
  <si>
    <t>04/25/19 16:58</t>
  </si>
  <si>
    <t>879 Hill St, Austin, TX 73301</t>
  </si>
  <si>
    <t>04/19/19 15:19</t>
  </si>
  <si>
    <t>378 Hickory St, Boston, MA 02215</t>
  </si>
  <si>
    <t>04/26/19 17:00</t>
  </si>
  <si>
    <t>568 Highland St, Los Angeles, CA 90001</t>
  </si>
  <si>
    <t>04/24/19 21:30</t>
  </si>
  <si>
    <t>760 West St, New York City, NY 10001</t>
  </si>
  <si>
    <t>04/29/19 16:14</t>
  </si>
  <si>
    <t>524 10th St, Boston, MA 02215</t>
  </si>
  <si>
    <t>64 Lincoln St, Portland, ME 04101</t>
  </si>
  <si>
    <t>04/28/19 10:52</t>
  </si>
  <si>
    <t>949 Washington St, San Francisco, CA 94016</t>
  </si>
  <si>
    <t>04/29/19 18:46</t>
  </si>
  <si>
    <t>772 11th St, Portland, OR 97035</t>
  </si>
  <si>
    <t>04/14/19 07:59</t>
  </si>
  <si>
    <t>360 Hickory St, San Francisco, CA 94016</t>
  </si>
  <si>
    <t>04/29/19 11:04</t>
  </si>
  <si>
    <t>80 Hill St, Seattle, WA 98101</t>
  </si>
  <si>
    <t>04/22/19 18:54</t>
  </si>
  <si>
    <t>878 Church St, Boston, MA 02215</t>
  </si>
  <si>
    <t>04/24/19 14:26</t>
  </si>
  <si>
    <t>04/21/19 16:50</t>
  </si>
  <si>
    <t>398 Sunset St, Los Angeles, CA 90001</t>
  </si>
  <si>
    <t>04/27/19 21:26</t>
  </si>
  <si>
    <t>439 1st St, Austin, TX 73301</t>
  </si>
  <si>
    <t>31 Walnut St, San Francisco, CA 94016</t>
  </si>
  <si>
    <t>04/28/19 17:34</t>
  </si>
  <si>
    <t>04/24/19 14:28</t>
  </si>
  <si>
    <t>521 North St, Seattle, WA 98101</t>
  </si>
  <si>
    <t>04/20/19 15:16</t>
  </si>
  <si>
    <t>642 Cedar St, Boston, MA 02215</t>
  </si>
  <si>
    <t>04/28/19 13:52</t>
  </si>
  <si>
    <t>265 Jefferson St, Los Angeles, CA 90001</t>
  </si>
  <si>
    <t>04/16/19 12:55</t>
  </si>
  <si>
    <t>100 Lakeview St, San Francisco, CA 94016</t>
  </si>
  <si>
    <t>04/28/19 10:47</t>
  </si>
  <si>
    <t>52 Cherry St, Los Angeles, CA 90001</t>
  </si>
  <si>
    <t>04/14/19 21:46</t>
  </si>
  <si>
    <t>349 10th St, Dallas, TX 75001</t>
  </si>
  <si>
    <t>04/24/19 10:52</t>
  </si>
  <si>
    <t>397 1st St, New York City, NY 10001</t>
  </si>
  <si>
    <t>04/28/19 21:47</t>
  </si>
  <si>
    <t>752 Center St, Los Angeles, CA 90001</t>
  </si>
  <si>
    <t>04/28/19 14:38</t>
  </si>
  <si>
    <t>284 Hickory St, San Francisco, CA 94016</t>
  </si>
  <si>
    <t>04/30/19 11:27</t>
  </si>
  <si>
    <t>547 Walnut St, Los Angeles, CA 90001</t>
  </si>
  <si>
    <t>04/19/19 15:18</t>
  </si>
  <si>
    <t>644 Chestnut St, Austin, TX 73301</t>
  </si>
  <si>
    <t>04/17/19 03:50</t>
  </si>
  <si>
    <t>295 13th St, Dallas, TX 75001</t>
  </si>
  <si>
    <t>04/26/19 13:35</t>
  </si>
  <si>
    <t>138 Ridge St, Atlanta, GA 30301</t>
  </si>
  <si>
    <t>04/19/19 14:20</t>
  </si>
  <si>
    <t>584 Elm St, San Francisco, CA 94016</t>
  </si>
  <si>
    <t>04/30/19 11:24</t>
  </si>
  <si>
    <t>290 4th St, Austin, TX 73301</t>
  </si>
  <si>
    <t>04/27/19 14:46</t>
  </si>
  <si>
    <t>435 Hill St, Dallas, TX 75001</t>
  </si>
  <si>
    <t>04/23/19 17:46</t>
  </si>
  <si>
    <t>182 Dogwood St, Atlanta, GA 30301</t>
  </si>
  <si>
    <t>04/22/19 12:38</t>
  </si>
  <si>
    <t>790 5th St, Seattle, WA 98101</t>
  </si>
  <si>
    <t>04/18/19 18:44</t>
  </si>
  <si>
    <t>41 Adams St, New York City, NY 10001</t>
  </si>
  <si>
    <t>804 Cedar St, Seattle, WA 98101</t>
  </si>
  <si>
    <t>04/17/19 08:33</t>
  </si>
  <si>
    <t>910 River St, Atlanta, GA 30301</t>
  </si>
  <si>
    <t>9 2nd St, San Francisco, CA 94016</t>
  </si>
  <si>
    <t>81 South St, Los Angeles, CA 90001</t>
  </si>
  <si>
    <t>04/16/19 11:31</t>
  </si>
  <si>
    <t>833 Spruce St, Los Angeles, CA 90001</t>
  </si>
  <si>
    <t>04/13/19 13:19</t>
  </si>
  <si>
    <t>245 Hill St, Dallas, TX 75001</t>
  </si>
  <si>
    <t>04/16/19 22:28</t>
  </si>
  <si>
    <t>190 4th St, Boston, MA 02215</t>
  </si>
  <si>
    <t>04/24/19 03:25</t>
  </si>
  <si>
    <t>102 Wilson St, Atlanta, GA 30301</t>
  </si>
  <si>
    <t>04/19/19 02:20</t>
  </si>
  <si>
    <t>814 Jackson St, Los Angeles, CA 90001</t>
  </si>
  <si>
    <t>04/14/19 18:55</t>
  </si>
  <si>
    <t>879 Center St, Los Angeles, CA 90001</t>
  </si>
  <si>
    <t>04/15/19 08:11</t>
  </si>
  <si>
    <t>388 Wilson St, Los Angeles, CA 90001</t>
  </si>
  <si>
    <t>04/13/19 11:49</t>
  </si>
  <si>
    <t>503 Lake St, Los Angeles, CA 90001</t>
  </si>
  <si>
    <t>04/16/19 16:33</t>
  </si>
  <si>
    <t>23 5th St, Los Angeles, CA 90001</t>
  </si>
  <si>
    <t>04/30/19 09:36</t>
  </si>
  <si>
    <t>331 Church St, Los Angeles, CA 90001</t>
  </si>
  <si>
    <t>04/23/19 11:22</t>
  </si>
  <si>
    <t>385 Willow St, Seattle, WA 98101</t>
  </si>
  <si>
    <t>545 Cedar St, Boston, MA 02215</t>
  </si>
  <si>
    <t>04/30/19 11:29</t>
  </si>
  <si>
    <t>393 Cedar St, Dallas, TX 75001</t>
  </si>
  <si>
    <t>04/19/19 20:34</t>
  </si>
  <si>
    <t>966 Ridge St, Dallas, TX 75001</t>
  </si>
  <si>
    <t>04/29/19 13:33</t>
  </si>
  <si>
    <t>39 Madison St, Portland, OR 97035</t>
  </si>
  <si>
    <t>04/24/19 21:25</t>
  </si>
  <si>
    <t>04/17/19 17:58</t>
  </si>
  <si>
    <t>42 Church St, San Francisco, CA 94016</t>
  </si>
  <si>
    <t>04/14/19 15:38</t>
  </si>
  <si>
    <t>328 11th St, New York City, NY 10001</t>
  </si>
  <si>
    <t>04/14/19 22:50</t>
  </si>
  <si>
    <t>66 2nd St, Austin, TX 73301</t>
  </si>
  <si>
    <t>04/21/19 07:26</t>
  </si>
  <si>
    <t>796 Madison St, Portland, OR 97035</t>
  </si>
  <si>
    <t>04/27/19 06:34</t>
  </si>
  <si>
    <t>165 Wilson St, Portland, ME 04101</t>
  </si>
  <si>
    <t>04/17/19 19:20</t>
  </si>
  <si>
    <t>36 Cherry St, Boston, MA 02215</t>
  </si>
  <si>
    <t>538 Cedar St, San Francisco, CA 94016</t>
  </si>
  <si>
    <t>04/14/19 16:43</t>
  </si>
  <si>
    <t>789 Hickory St, Dallas, TX 75001</t>
  </si>
  <si>
    <t>04/25/19 18:21</t>
  </si>
  <si>
    <t>04/18/19 09:43</t>
  </si>
  <si>
    <t>619 Adams St, San Francisco, CA 94016</t>
  </si>
  <si>
    <t>04/26/19 07:36</t>
  </si>
  <si>
    <t>381 Sunset St, Los Angeles, CA 90001</t>
  </si>
  <si>
    <t>04/15/19 13:04</t>
  </si>
  <si>
    <t>86 Lake St, Boston, MA 02215</t>
  </si>
  <si>
    <t>04/27/19 00:21</t>
  </si>
  <si>
    <t>790 Willow St, San Francisco, CA 94016</t>
  </si>
  <si>
    <t>04/13/19 21:03</t>
  </si>
  <si>
    <t>251 Center St, Austin, TX 73301</t>
  </si>
  <si>
    <t>04/26/19 16:05</t>
  </si>
  <si>
    <t>743 South St, Dallas, TX 75001</t>
  </si>
  <si>
    <t>997 7th St, San Francisco, CA 94016</t>
  </si>
  <si>
    <t>04/13/19 21:24</t>
  </si>
  <si>
    <t>103 Jackson St, San Francisco, CA 94016</t>
  </si>
  <si>
    <t>04/23/19 09:47</t>
  </si>
  <si>
    <t>04/23/19 02:58</t>
  </si>
  <si>
    <t>18 Jefferson St, Boston, MA 02215</t>
  </si>
  <si>
    <t>450 Walnut St, Dallas, TX 75001</t>
  </si>
  <si>
    <t>04/16/19 11:05</t>
  </si>
  <si>
    <t>218 Jefferson St, New York City, NY 10001</t>
  </si>
  <si>
    <t>04/19/19 13:22</t>
  </si>
  <si>
    <t>215 Cherry St, Boston, MA 02215</t>
  </si>
  <si>
    <t>04/20/19 22:51</t>
  </si>
  <si>
    <t>536 8th St, San Francisco, CA 94016</t>
  </si>
  <si>
    <t>04/21/19 16:47</t>
  </si>
  <si>
    <t>420 Lakeview St, Boston, MA 02215</t>
  </si>
  <si>
    <t>04/18/19 18:53</t>
  </si>
  <si>
    <t>356 Meadow St, San Francisco, CA 94016</t>
  </si>
  <si>
    <t>274 9th St, San Francisco, CA 94016</t>
  </si>
  <si>
    <t>04/21/19 17:08</t>
  </si>
  <si>
    <t>295 13th St, San Francisco, CA 94016</t>
  </si>
  <si>
    <t>04/20/19 14:05</t>
  </si>
  <si>
    <t>803 Willow St, Portland, ME 04101</t>
  </si>
  <si>
    <t>04/15/19 11:14</t>
  </si>
  <si>
    <t>2 Church St, Portland, OR 97035</t>
  </si>
  <si>
    <t>04/13/19 17:47</t>
  </si>
  <si>
    <t>255 West St, Boston, MA 02215</t>
  </si>
  <si>
    <t>04/27/19 08:42</t>
  </si>
  <si>
    <t>964 Cedar St, San Francisco, CA 94016</t>
  </si>
  <si>
    <t>04/29/19 18:07</t>
  </si>
  <si>
    <t>349 Sunset St, New York City, NY 10001</t>
  </si>
  <si>
    <t>219 Hickory St, New York City, NY 10001</t>
  </si>
  <si>
    <t>04/27/19 17:42</t>
  </si>
  <si>
    <t>398 Cedar St, New York City, NY 10001</t>
  </si>
  <si>
    <t>532 South St, Seattle, WA 98101</t>
  </si>
  <si>
    <t>04/24/19 01:38</t>
  </si>
  <si>
    <t>212 South St, Seattle, WA 98101</t>
  </si>
  <si>
    <t>04/25/19 20:17</t>
  </si>
  <si>
    <t>260 2nd St, Dallas, TX 75001</t>
  </si>
  <si>
    <t>04/28/19 03:45</t>
  </si>
  <si>
    <t>773 9th St, Dallas, TX 75001</t>
  </si>
  <si>
    <t>04/19/19 09:46</t>
  </si>
  <si>
    <t>41 Maple St, San Francisco, CA 94016</t>
  </si>
  <si>
    <t>04/26/19 10:37</t>
  </si>
  <si>
    <t>531 11th St, Los Angeles, CA 90001</t>
  </si>
  <si>
    <t>04/20/19 20:33</t>
  </si>
  <si>
    <t>712 Church St, Dallas, TX 75001</t>
  </si>
  <si>
    <t>04/15/19 22:04</t>
  </si>
  <si>
    <t>820 10th St, Dallas, TX 75001</t>
  </si>
  <si>
    <t>04/26/19 21:30</t>
  </si>
  <si>
    <t>355 Walnut St, New York City, NY 10001</t>
  </si>
  <si>
    <t>479 14th St, New York City, NY 10001</t>
  </si>
  <si>
    <t>04/27/19 16:56</t>
  </si>
  <si>
    <t>428 Ridge St, New York City, NY 10001</t>
  </si>
  <si>
    <t>04/19/19 01:58</t>
  </si>
  <si>
    <t>233 Madison St, Austin, TX 73301</t>
  </si>
  <si>
    <t>04/13/19 08:37</t>
  </si>
  <si>
    <t>870 2nd St, San Francisco, CA 94016</t>
  </si>
  <si>
    <t>04/13/19 20:19</t>
  </si>
  <si>
    <t>127 6th St, San Francisco, CA 94016</t>
  </si>
  <si>
    <t>04/13/19 21:41</t>
  </si>
  <si>
    <t>419 Madison St, Boston, MA 02215</t>
  </si>
  <si>
    <t>04/24/19 13:20</t>
  </si>
  <si>
    <t>254 11th St, San Francisco, CA 94016</t>
  </si>
  <si>
    <t>04/18/19 20:32</t>
  </si>
  <si>
    <t>644 North St, San Francisco, CA 94016</t>
  </si>
  <si>
    <t>04/24/19 10:50</t>
  </si>
  <si>
    <t>732 Sunset St, Seattle, WA 98101</t>
  </si>
  <si>
    <t>04/30/19 10:08</t>
  </si>
  <si>
    <t>893 7th St, Atlanta, GA 30301</t>
  </si>
  <si>
    <t>04/21/19 16:16</t>
  </si>
  <si>
    <t>702 West St, San Francisco, CA 94016</t>
  </si>
  <si>
    <t>04/25/19 02:10</t>
  </si>
  <si>
    <t>468 Center St, Portland, ME 04101</t>
  </si>
  <si>
    <t>23 Lincoln St, Los Angeles, CA 90001</t>
  </si>
  <si>
    <t>414 Lakeview St, San Francisco, CA 94016</t>
  </si>
  <si>
    <t>253 Hickory St, Los Angeles, CA 90001</t>
  </si>
  <si>
    <t>04/23/19 14:53</t>
  </si>
  <si>
    <t>865 Lakeview St, Los Angeles, CA 90001</t>
  </si>
  <si>
    <t>04/21/19 10:21</t>
  </si>
  <si>
    <t>214 Hill St, Los Angeles, CA 90001</t>
  </si>
  <si>
    <t>04/21/19 16:20</t>
  </si>
  <si>
    <t>302 Highland St, San Francisco, CA 94016</t>
  </si>
  <si>
    <t>04/29/19 06:59</t>
  </si>
  <si>
    <t>969 Spruce St, Boston, MA 02215</t>
  </si>
  <si>
    <t>04/23/19 11:44</t>
  </si>
  <si>
    <t>977 2nd St, Los Angeles, CA 90001</t>
  </si>
  <si>
    <t>04/25/19 23:23</t>
  </si>
  <si>
    <t>822 Elm St, Boston, MA 02215</t>
  </si>
  <si>
    <t>04/25/19 12:23</t>
  </si>
  <si>
    <t>243 Jackson St, Dallas, TX 75001</t>
  </si>
  <si>
    <t>04/22/19 11:34</t>
  </si>
  <si>
    <t>215 Center St, Los Angeles, CA 90001</t>
  </si>
  <si>
    <t>04/29/19 07:23</t>
  </si>
  <si>
    <t>129 Forest St, Los Angeles, CA 90001</t>
  </si>
  <si>
    <t>04/20/19 12:25</t>
  </si>
  <si>
    <t>587 Main St, New York City, NY 10001</t>
  </si>
  <si>
    <t>04/13/19 19:35</t>
  </si>
  <si>
    <t>656 Chestnut St, Seattle, WA 98101</t>
  </si>
  <si>
    <t>04/26/19 10:01</t>
  </si>
  <si>
    <t>161 12th St, San Francisco, CA 94016</t>
  </si>
  <si>
    <t>04/16/19 07:18</t>
  </si>
  <si>
    <t>448 13th St, Los Angeles, CA 90001</t>
  </si>
  <si>
    <t>04/16/19 17:06</t>
  </si>
  <si>
    <t>594 Lake St, Boston, MA 02215</t>
  </si>
  <si>
    <t>04/27/19 11:51</t>
  </si>
  <si>
    <t>617 12th St, San Francisco, CA 94016</t>
  </si>
  <si>
    <t>04/24/19 23:52</t>
  </si>
  <si>
    <t>928 Cedar St, Los Angeles, CA 90001</t>
  </si>
  <si>
    <t>72 1st St, Los Angeles, CA 90001</t>
  </si>
  <si>
    <t>04/15/19 09:40</t>
  </si>
  <si>
    <t>294 8th St, New York City, NY 10001</t>
  </si>
  <si>
    <t>04/25/19 09:15</t>
  </si>
  <si>
    <t>206 Lake St, New York City, NY 10001</t>
  </si>
  <si>
    <t>823 2nd St, Seattle, WA 98101</t>
  </si>
  <si>
    <t>04/13/19 14:16</t>
  </si>
  <si>
    <t>970 Dogwood St, Los Angeles, CA 90001</t>
  </si>
  <si>
    <t>04/26/19 20:09</t>
  </si>
  <si>
    <t>2 Hill St, Los Angeles, CA 90001</t>
  </si>
  <si>
    <t>04/20/19 18:52</t>
  </si>
  <si>
    <t>947 7th St, San Francisco, CA 94016</t>
  </si>
  <si>
    <t>04/20/19 14:48</t>
  </si>
  <si>
    <t>176 Lake St, Boston, MA 02215</t>
  </si>
  <si>
    <t>04/18/19 17:54</t>
  </si>
  <si>
    <t>714 Meadow St, Los Angeles, CA 90001</t>
  </si>
  <si>
    <t>04/19/19 20:07</t>
  </si>
  <si>
    <t>974 Sunset St, Seattle, WA 98101</t>
  </si>
  <si>
    <t>04/16/19 23:41</t>
  </si>
  <si>
    <t>270 Ridge St, Dallas, TX 75001</t>
  </si>
  <si>
    <t>04/13/19 23:24</t>
  </si>
  <si>
    <t>225 Elm St, Austin, TX 73301</t>
  </si>
  <si>
    <t>04/21/19 10:28</t>
  </si>
  <si>
    <t>292 Hickory St, Los Angeles, CA 90001</t>
  </si>
  <si>
    <t>318 Cedar St, Atlanta, GA 30301</t>
  </si>
  <si>
    <t>04/17/19 14:20</t>
  </si>
  <si>
    <t>794 Pine St, Portland, OR 97035</t>
  </si>
  <si>
    <t>04/24/19 08:58</t>
  </si>
  <si>
    <t>977 Park St, San Francisco, CA 94016</t>
  </si>
  <si>
    <t>04/26/19 17:52</t>
  </si>
  <si>
    <t>587 Main St, Portland, OR 97035</t>
  </si>
  <si>
    <t>238 Adams St, Los Angeles, CA 90001</t>
  </si>
  <si>
    <t>04/27/19 23:26</t>
  </si>
  <si>
    <t>876 11th St, Boston, MA 02215</t>
  </si>
  <si>
    <t>04/15/19 15:49</t>
  </si>
  <si>
    <t>652 Jefferson St, New York City, NY 10001</t>
  </si>
  <si>
    <t>04/27/19 21:18</t>
  </si>
  <si>
    <t>745 Walnut St, Los Angeles, CA 90001</t>
  </si>
  <si>
    <t>04/25/19 15:44</t>
  </si>
  <si>
    <t>855 Jefferson St, San Francisco, CA 94016</t>
  </si>
  <si>
    <t>04/23/19 14:38</t>
  </si>
  <si>
    <t>303 13th St, Dallas, TX 75001</t>
  </si>
  <si>
    <t>04/26/19 18:41</t>
  </si>
  <si>
    <t>747 6th St, Los Angeles, CA 90001</t>
  </si>
  <si>
    <t>04/22/19 10:23</t>
  </si>
  <si>
    <t>102 Elm St, San Francisco, CA 94016</t>
  </si>
  <si>
    <t>04/26/19 12:46</t>
  </si>
  <si>
    <t>209 11th St, New York City, NY 10001</t>
  </si>
  <si>
    <t>04/14/19 15:04</t>
  </si>
  <si>
    <t>651 Lake St, Los Angeles, CA 90001</t>
  </si>
  <si>
    <t>04/22/19 20:35</t>
  </si>
  <si>
    <t>730 4th St, Boston, MA 02215</t>
  </si>
  <si>
    <t>04/15/19 20:02</t>
  </si>
  <si>
    <t>926 10th St, San Francisco, CA 94016</t>
  </si>
  <si>
    <t>04/18/19 09:47</t>
  </si>
  <si>
    <t>736 Adams St, Portland, OR 97035</t>
  </si>
  <si>
    <t>04/16/19 05:34</t>
  </si>
  <si>
    <t>855 River St, New York City, NY 10001</t>
  </si>
  <si>
    <t>04/21/19 18:13</t>
  </si>
  <si>
    <t>574 Main St, Dallas, TX 75001</t>
  </si>
  <si>
    <t>04/28/19 10:40</t>
  </si>
  <si>
    <t>120 Lake St, Dallas, TX 75001</t>
  </si>
  <si>
    <t>04/23/19 16:44</t>
  </si>
  <si>
    <t>521 River St, Dallas, TX 75001</t>
  </si>
  <si>
    <t>04/22/19 06:14</t>
  </si>
  <si>
    <t>335 13th St, Portland, ME 04101</t>
  </si>
  <si>
    <t>04/22/19 20:42</t>
  </si>
  <si>
    <t>715 Madison St, Los Angeles, CA 90001</t>
  </si>
  <si>
    <t>986 Meadow St, San Francisco, CA 94016</t>
  </si>
  <si>
    <t>04/26/19 18:53</t>
  </si>
  <si>
    <t>304 Johnson St, Dallas, TX 75001</t>
  </si>
  <si>
    <t>04/15/19 16:53</t>
  </si>
  <si>
    <t>304 Washington St, Portland, OR 97035</t>
  </si>
  <si>
    <t>04/14/19 17:28</t>
  </si>
  <si>
    <t>357 Pine St, Boston, MA 02215</t>
  </si>
  <si>
    <t>04/13/19 14:00</t>
  </si>
  <si>
    <t>4 Sunset St, Boston, MA 02215</t>
  </si>
  <si>
    <t>04/20/19 12:32</t>
  </si>
  <si>
    <t>15 Center St, San Francisco, CA 94016</t>
  </si>
  <si>
    <t>04/27/19 15:58</t>
  </si>
  <si>
    <t>540 Highland St, New York City, NY 10001</t>
  </si>
  <si>
    <t>04/23/19 21:26</t>
  </si>
  <si>
    <t>278 5th St, Portland, ME 04101</t>
  </si>
  <si>
    <t>04/19/19 13:38</t>
  </si>
  <si>
    <t>738 Sunset St, Portland, OR 97035</t>
  </si>
  <si>
    <t>04/24/19 07:54</t>
  </si>
  <si>
    <t>30 Elm St, San Francisco, CA 94016</t>
  </si>
  <si>
    <t>04/18/19 18:01</t>
  </si>
  <si>
    <t>440 Forest St, Portland, OR 97035</t>
  </si>
  <si>
    <t>04/29/19 11:52</t>
  </si>
  <si>
    <t>912 Jackson St, Atlanta, GA 30301</t>
  </si>
  <si>
    <t>04/26/19 11:29</t>
  </si>
  <si>
    <t>451 Walnut St, Portland, OR 97035</t>
  </si>
  <si>
    <t>04/30/19 13:22</t>
  </si>
  <si>
    <t>587 River St, Portland, ME 04101</t>
  </si>
  <si>
    <t>04/28/19 19:44</t>
  </si>
  <si>
    <t>404 Johnson St, San Francisco, CA 94016</t>
  </si>
  <si>
    <t>514 Lakeview St, Boston, MA 02215</t>
  </si>
  <si>
    <t>04/15/19 18:12</t>
  </si>
  <si>
    <t>397 Madison St, Los Angeles, CA 90001</t>
  </si>
  <si>
    <t>04/13/19 01:08</t>
  </si>
  <si>
    <t>817 12th St, Boston, MA 02215</t>
  </si>
  <si>
    <t>04/16/19 18:50</t>
  </si>
  <si>
    <t>231 5th St, New York City, NY 10001</t>
  </si>
  <si>
    <t>04/24/19 19:51</t>
  </si>
  <si>
    <t>04/29/19 11:36</t>
  </si>
  <si>
    <t>596 Willow St, Boston, MA 02215</t>
  </si>
  <si>
    <t>04/25/19 15:26</t>
  </si>
  <si>
    <t>967 Johnson St, Los Angeles, CA 90001</t>
  </si>
  <si>
    <t>263 Cedar St, Seattle, WA 98101</t>
  </si>
  <si>
    <t>04/27/19 19:48</t>
  </si>
  <si>
    <t>877 Hill St, Atlanta, GA 30301</t>
  </si>
  <si>
    <t>04/17/19 11:45</t>
  </si>
  <si>
    <t>347 South St, Los Angeles, CA 90001</t>
  </si>
  <si>
    <t>04/16/19 13:56</t>
  </si>
  <si>
    <t>84 Pine St, San Francisco, CA 94016</t>
  </si>
  <si>
    <t>04/14/19 18:47</t>
  </si>
  <si>
    <t>559 Church St, New York City, NY 10001</t>
  </si>
  <si>
    <t>04/28/19 17:35</t>
  </si>
  <si>
    <t>989 Adams St, San Francisco, CA 94016</t>
  </si>
  <si>
    <t>04/22/19 18:36</t>
  </si>
  <si>
    <t>841 Cherry St, Portland, OR 97035</t>
  </si>
  <si>
    <t>04/25/19 10:38</t>
  </si>
  <si>
    <t>514 4th St, San Francisco, CA 94016</t>
  </si>
  <si>
    <t>04/25/19 11:09</t>
  </si>
  <si>
    <t>152 Dogwood St, San Francisco, CA 94016</t>
  </si>
  <si>
    <t>04/19/19 13:10</t>
  </si>
  <si>
    <t>695 Washington St, Los Angeles, CA 90001</t>
  </si>
  <si>
    <t>296 Lakeview St, Portland, OR 97035</t>
  </si>
  <si>
    <t>04/29/19 19:37</t>
  </si>
  <si>
    <t>964 South St, San Francisco, CA 94016</t>
  </si>
  <si>
    <t>04/26/19 10:02</t>
  </si>
  <si>
    <t>765 13th St, San Francisco, CA 94016</t>
  </si>
  <si>
    <t>04/14/19 15:01</t>
  </si>
  <si>
    <t>519 Center St, Portland, OR 97035</t>
  </si>
  <si>
    <t>04/29/19 11:43</t>
  </si>
  <si>
    <t>918 2nd St, Dallas, TX 75001</t>
  </si>
  <si>
    <t>04/13/19 13:26</t>
  </si>
  <si>
    <t>14 12th St, Austin, TX 73301</t>
  </si>
  <si>
    <t>04/14/19 01:55</t>
  </si>
  <si>
    <t>139 Park St, San Francisco, CA 94016</t>
  </si>
  <si>
    <t>04/26/19 13:04</t>
  </si>
  <si>
    <t>575 Sunset St, New York City, NY 10001</t>
  </si>
  <si>
    <t>04/30/19 06:08</t>
  </si>
  <si>
    <t>251 Wilson St, Austin, TX 73301</t>
  </si>
  <si>
    <t>901 Walnut St, San Francisco, CA 94016</t>
  </si>
  <si>
    <t>04/25/19 19:48</t>
  </si>
  <si>
    <t>132 Church St, Seattle, WA 98101</t>
  </si>
  <si>
    <t>87 12th St, San Francisco, CA 94016</t>
  </si>
  <si>
    <t>04/17/19 13:08</t>
  </si>
  <si>
    <t>302 River St, New York City, NY 10001</t>
  </si>
  <si>
    <t>544 Chestnut St, Seattle, WA 98101</t>
  </si>
  <si>
    <t>04/25/19 14:48</t>
  </si>
  <si>
    <t>950 5th St, New York City, NY 10001</t>
  </si>
  <si>
    <t>04/30/19 18:05</t>
  </si>
  <si>
    <t>748 West St, Seattle, WA 98101</t>
  </si>
  <si>
    <t>04/16/19 22:12</t>
  </si>
  <si>
    <t>51 Walnut St, New York City, NY 10001</t>
  </si>
  <si>
    <t>04/27/19 14:10</t>
  </si>
  <si>
    <t>885 Cherry St, Dallas, TX 75001</t>
  </si>
  <si>
    <t>04/15/19 14:34</t>
  </si>
  <si>
    <t>878 9th St, Boston, MA 02215</t>
  </si>
  <si>
    <t>04/23/19 15:01</t>
  </si>
  <si>
    <t>257 Highland St, Los Angeles, CA 90001</t>
  </si>
  <si>
    <t>04/16/19 06:06</t>
  </si>
  <si>
    <t>981 Madison St, New York City, NY 10001</t>
  </si>
  <si>
    <t>04/29/19 18:51</t>
  </si>
  <si>
    <t>796 Forest St, Los Angeles, CA 90001</t>
  </si>
  <si>
    <t>04/29/19 11:24</t>
  </si>
  <si>
    <t>22 Adams St, Dallas, TX 75001</t>
  </si>
  <si>
    <t>04/27/19 08:55</t>
  </si>
  <si>
    <t>549 Dogwood St, San Francisco, CA 94016</t>
  </si>
  <si>
    <t>04/15/19 03:52</t>
  </si>
  <si>
    <t>163 Cherry St, Atlanta, GA 30301</t>
  </si>
  <si>
    <t>04/21/19 15:53</t>
  </si>
  <si>
    <t>504 2nd St, Los Angeles, CA 90001</t>
  </si>
  <si>
    <t>04/17/19 00:28</t>
  </si>
  <si>
    <t>897 7th St, San Francisco, CA 94016</t>
  </si>
  <si>
    <t>04/23/19 19:17</t>
  </si>
  <si>
    <t>537 Main St, Dallas, TX 75001</t>
  </si>
  <si>
    <t>04/23/19 19:30</t>
  </si>
  <si>
    <t>565 West St, Dallas, TX 75001</t>
  </si>
  <si>
    <t>04/25/19 15:13</t>
  </si>
  <si>
    <t>151 Church St, Atlanta, GA 30301</t>
  </si>
  <si>
    <t>04/16/19 16:10</t>
  </si>
  <si>
    <t>189 1st St, Seattle, WA 98101</t>
  </si>
  <si>
    <t>265 Park St, San Francisco, CA 94016</t>
  </si>
  <si>
    <t>04/20/19 16:49</t>
  </si>
  <si>
    <t>260 1st St, Boston, MA 02215</t>
  </si>
  <si>
    <t>04/29/19 12:52</t>
  </si>
  <si>
    <t>454 Lakeview St, New York City, NY 10001</t>
  </si>
  <si>
    <t>04/14/19 08:26</t>
  </si>
  <si>
    <t>415 Walnut St, Seattle, WA 98101</t>
  </si>
  <si>
    <t>04/17/19 09:52</t>
  </si>
  <si>
    <t>598 Jackson St, New York City, NY 10001</t>
  </si>
  <si>
    <t>04/17/19 09:07</t>
  </si>
  <si>
    <t>899 Main St, Dallas, TX 75001</t>
  </si>
  <si>
    <t>04/26/19 22:55</t>
  </si>
  <si>
    <t>664 Main St, Los Angeles, CA 90001</t>
  </si>
  <si>
    <t>04/18/19 12:04</t>
  </si>
  <si>
    <t>939 14th St, Atlanta, GA 30301</t>
  </si>
  <si>
    <t>04/26/19 15:26</t>
  </si>
  <si>
    <t>945 Maple St, Atlanta, GA 30301</t>
  </si>
  <si>
    <t>04/15/19 12:47</t>
  </si>
  <si>
    <t>488 Lake St, San Francisco, CA 94016</t>
  </si>
  <si>
    <t>04/14/19 20:30</t>
  </si>
  <si>
    <t>924 Ridge St, New York City, NY 10001</t>
  </si>
  <si>
    <t>04/14/19 19:18</t>
  </si>
  <si>
    <t>14 7th St, San Francisco, CA 94016</t>
  </si>
  <si>
    <t>04/21/19 21:18</t>
  </si>
  <si>
    <t>396 7th St, New York City, NY 10001</t>
  </si>
  <si>
    <t>04/14/19 11:13</t>
  </si>
  <si>
    <t>148 River St, New York City, NY 10001</t>
  </si>
  <si>
    <t>04/24/19 07:33</t>
  </si>
  <si>
    <t>47 Chestnut St, San Francisco, CA 94016</t>
  </si>
  <si>
    <t>04/22/19 11:54</t>
  </si>
  <si>
    <t>658 South St, Los Angeles, CA 90001</t>
  </si>
  <si>
    <t>04/28/19 15:11</t>
  </si>
  <si>
    <t>892 River St, Los Angeles, CA 90001</t>
  </si>
  <si>
    <t>370 Pine St, Boston, MA 02215</t>
  </si>
  <si>
    <t>04/24/19 16:46</t>
  </si>
  <si>
    <t>306 Hickory St, San Francisco, CA 94016</t>
  </si>
  <si>
    <t>04/20/19 20:37</t>
  </si>
  <si>
    <t>73 South St, New York City, NY 10001</t>
  </si>
  <si>
    <t>925 1st St, New York City, NY 10001</t>
  </si>
  <si>
    <t>04/22/19 13:33</t>
  </si>
  <si>
    <t>136 Ridge St, Los Angeles, CA 90001</t>
  </si>
  <si>
    <t>04/18/19 20:18</t>
  </si>
  <si>
    <t>766 10th St, Austin, TX 73301</t>
  </si>
  <si>
    <t>04/21/19 21:38</t>
  </si>
  <si>
    <t>978 Wilson St, Seattle, WA 98101</t>
  </si>
  <si>
    <t>04/21/19 14:51</t>
  </si>
  <si>
    <t>180 West St, Dallas, TX 75001</t>
  </si>
  <si>
    <t>04/16/19 15:15</t>
  </si>
  <si>
    <t>162 Hickory St, Los Angeles, CA 90001</t>
  </si>
  <si>
    <t>04/26/19 22:20</t>
  </si>
  <si>
    <t>555 13th St, New York City, NY 10001</t>
  </si>
  <si>
    <t>04/25/19 12:13</t>
  </si>
  <si>
    <t>710 River St, San Francisco, CA 94016</t>
  </si>
  <si>
    <t>04/27/19 02:01</t>
  </si>
  <si>
    <t>889 Park St, Austin, TX 73301</t>
  </si>
  <si>
    <t>04/28/19 22:03</t>
  </si>
  <si>
    <t>137 10th St, Atlanta, GA 30301</t>
  </si>
  <si>
    <t>04/22/19 12:25</t>
  </si>
  <si>
    <t>239 Main St, Los Angeles, CA 90001</t>
  </si>
  <si>
    <t>04/28/19 12:08</t>
  </si>
  <si>
    <t>691 5th St, New York City, NY 10001</t>
  </si>
  <si>
    <t>04/18/19 18:55</t>
  </si>
  <si>
    <t>855 12th St, Los Angeles, CA 90001</t>
  </si>
  <si>
    <t>04/14/19 11:05</t>
  </si>
  <si>
    <t>782 Maple St, New York City, NY 10001</t>
  </si>
  <si>
    <t>04/25/19 19:53</t>
  </si>
  <si>
    <t>04/29/19 20:53</t>
  </si>
  <si>
    <t>539 Adams St, New York City, NY 10001</t>
  </si>
  <si>
    <t>04/20/19 11:01</t>
  </si>
  <si>
    <t>159 13th St, San Francisco, CA 94016</t>
  </si>
  <si>
    <t>04/21/19 00:29</t>
  </si>
  <si>
    <t>712 Spruce St, Los Angeles, CA 90001</t>
  </si>
  <si>
    <t>04/28/19 17:20</t>
  </si>
  <si>
    <t>79 5th St, Boston, MA 02215</t>
  </si>
  <si>
    <t>04/17/19 20:23</t>
  </si>
  <si>
    <t>832 Wilson St, Atlanta, GA 30301</t>
  </si>
  <si>
    <t>04/18/19 18:05</t>
  </si>
  <si>
    <t>238 North St, Atlanta, GA 30301</t>
  </si>
  <si>
    <t>04/28/19 14:12</t>
  </si>
  <si>
    <t>649 Lake St, New York City, NY 10001</t>
  </si>
  <si>
    <t>04/20/19 13:11</t>
  </si>
  <si>
    <t>660 2nd St, Dallas, TX 75001</t>
  </si>
  <si>
    <t>04/16/19 15:16</t>
  </si>
  <si>
    <t>586 2nd St, Los Angeles, CA 90001</t>
  </si>
  <si>
    <t>04/14/19 11:58</t>
  </si>
  <si>
    <t>428 Hill St, Portland, OR 97035</t>
  </si>
  <si>
    <t>04/26/19 10:58</t>
  </si>
  <si>
    <t>847 Adams St, Austin, TX 73301</t>
  </si>
  <si>
    <t>04/28/19 15:42</t>
  </si>
  <si>
    <t>91 9th St, Seattle, WA 98101</t>
  </si>
  <si>
    <t>04/30/19 11:48</t>
  </si>
  <si>
    <t>183 Johnson St, San Francisco, CA 94016</t>
  </si>
  <si>
    <t>04/14/19 09:56</t>
  </si>
  <si>
    <t>479 Pine St, Boston, MA 02215</t>
  </si>
  <si>
    <t>04/21/19 01:28</t>
  </si>
  <si>
    <t>985 Center St, Atlanta, GA 30301</t>
  </si>
  <si>
    <t>04/22/19 16:19</t>
  </si>
  <si>
    <t>975 Main St, Dallas, TX 75001</t>
  </si>
  <si>
    <t>04/30/19 18:33</t>
  </si>
  <si>
    <t>745 7th St, New York City, NY 10001</t>
  </si>
  <si>
    <t>04/23/19 14:50</t>
  </si>
  <si>
    <t>524 6th St, Boston, MA 02215</t>
  </si>
  <si>
    <t>04/20/19 09:06</t>
  </si>
  <si>
    <t>922 10th St, Boston, MA 02215</t>
  </si>
  <si>
    <t>04/15/19 10:23</t>
  </si>
  <si>
    <t>704 Highland St, San Francisco, CA 94016</t>
  </si>
  <si>
    <t>04/24/19 21:40</t>
  </si>
  <si>
    <t>206 Washington St, Los Angeles, CA 90001</t>
  </si>
  <si>
    <t>04/28/19 19:23</t>
  </si>
  <si>
    <t>962 Wilson St, New York City, NY 10001</t>
  </si>
  <si>
    <t>04/21/19 00:49</t>
  </si>
  <si>
    <t>537 Elm St, Boston, MA 02215</t>
  </si>
  <si>
    <t>04/21/19 16:38</t>
  </si>
  <si>
    <t>158 Center St, Portland, OR 97035</t>
  </si>
  <si>
    <t>04/26/19 22:16</t>
  </si>
  <si>
    <t>697 Cherry St, Seattle, WA 98101</t>
  </si>
  <si>
    <t>04/26/19 12:29</t>
  </si>
  <si>
    <t>704 South St, Boston, MA 02215</t>
  </si>
  <si>
    <t>04/19/19 16:38</t>
  </si>
  <si>
    <t>722 Madison St, Los Angeles, CA 90001</t>
  </si>
  <si>
    <t>04/21/19 13:11</t>
  </si>
  <si>
    <t>970 Johnson St, San Francisco, CA 94016</t>
  </si>
  <si>
    <t>04/22/19 19:46</t>
  </si>
  <si>
    <t>665 West St, San Francisco, CA 94016</t>
  </si>
  <si>
    <t>04/20/19 10:26</t>
  </si>
  <si>
    <t>861 4th St, New York City, NY 10001</t>
  </si>
  <si>
    <t>04/22/19 17:08</t>
  </si>
  <si>
    <t>343 Ridge St, San Francisco, CA 94016</t>
  </si>
  <si>
    <t>04/16/19 11:42</t>
  </si>
  <si>
    <t>19 Forest St, San Francisco, CA 94016</t>
  </si>
  <si>
    <t>04/14/19 10:14</t>
  </si>
  <si>
    <t>548 Jackson St, Dallas, TX 75001</t>
  </si>
  <si>
    <t>04/27/19 00:42</t>
  </si>
  <si>
    <t>882 North St, Boston, MA 02215</t>
  </si>
  <si>
    <t>04/29/19 12:43</t>
  </si>
  <si>
    <t>69 7th St, Boston, MA 02215</t>
  </si>
  <si>
    <t>04/20/19 21:01</t>
  </si>
  <si>
    <t>486 Willow St, San Francisco, CA 94016</t>
  </si>
  <si>
    <t>04/21/19 20:13</t>
  </si>
  <si>
    <t>381 10th St, Austin, TX 73301</t>
  </si>
  <si>
    <t>04/20/19 12:45</t>
  </si>
  <si>
    <t>762 Meadow St, Dallas, TX 75001</t>
  </si>
  <si>
    <t>04/29/19 20:15</t>
  </si>
  <si>
    <t>676 9th St, Boston, MA 02215</t>
  </si>
  <si>
    <t>04/14/19 11:24</t>
  </si>
  <si>
    <t>83 Willow St, Austin, TX 73301</t>
  </si>
  <si>
    <t>04/26/19 21:07</t>
  </si>
  <si>
    <t>761 Lakeview St, San Francisco, CA 94016</t>
  </si>
  <si>
    <t>04/21/19 18:51</t>
  </si>
  <si>
    <t>750 Walnut St, Dallas, TX 75001</t>
  </si>
  <si>
    <t>04/24/19 20:56</t>
  </si>
  <si>
    <t>80 West St, San Francisco, CA 94016</t>
  </si>
  <si>
    <t>04/24/19 09:17</t>
  </si>
  <si>
    <t>362 Lake St, San Francisco, CA 94016</t>
  </si>
  <si>
    <t>777 Dogwood St, Atlanta, GA 30301</t>
  </si>
  <si>
    <t>04/27/19 19:08</t>
  </si>
  <si>
    <t>858 Cherry St, New York City, NY 10001</t>
  </si>
  <si>
    <t>04/19/19 14:01</t>
  </si>
  <si>
    <t>566 Chestnut St, Seattle, WA 98101</t>
  </si>
  <si>
    <t>04/29/19 13:39</t>
  </si>
  <si>
    <t>169 Adams St, Seattle, WA 98101</t>
  </si>
  <si>
    <t>04/14/19 20:23</t>
  </si>
  <si>
    <t>977 Jefferson St, Atlanta, GA 30301</t>
  </si>
  <si>
    <t>405 Walnut St, Los Angeles, CA 90001</t>
  </si>
  <si>
    <t>04/25/19 20:12</t>
  </si>
  <si>
    <t>64 Jackson St, Atlanta, GA 30301</t>
  </si>
  <si>
    <t>04/26/19 17:53</t>
  </si>
  <si>
    <t>369 13th St, New York City, NY 10001</t>
  </si>
  <si>
    <t>04/23/19 11:42</t>
  </si>
  <si>
    <t>927 Center St, Los Angeles, CA 90001</t>
  </si>
  <si>
    <t>04/18/19 14:59</t>
  </si>
  <si>
    <t>397 Elm St, New York City, NY 10001</t>
  </si>
  <si>
    <t>04/22/19 10:33</t>
  </si>
  <si>
    <t>473 8th St, Dallas, TX 75001</t>
  </si>
  <si>
    <t>04/20/19 19:06</t>
  </si>
  <si>
    <t>852 Johnson St, San Francisco, CA 94016</t>
  </si>
  <si>
    <t>04/30/19 20:46</t>
  </si>
  <si>
    <t>505 Ridge St, Dallas, TX 75001</t>
  </si>
  <si>
    <t>04/26/19 08:11</t>
  </si>
  <si>
    <t>166 Hill St, Los Angeles, CA 90001</t>
  </si>
  <si>
    <t>04/26/19 11:20</t>
  </si>
  <si>
    <t>748 Lincoln St, Boston, MA 02215</t>
  </si>
  <si>
    <t>04/16/19 17:57</t>
  </si>
  <si>
    <t>584 12th St, San Francisco, CA 94016</t>
  </si>
  <si>
    <t>04/30/19 09:08</t>
  </si>
  <si>
    <t>536 Adams St, New York City, NY 10001</t>
  </si>
  <si>
    <t>04/23/19 20:22</t>
  </si>
  <si>
    <t>95 Elm St, San Francisco, CA 94016</t>
  </si>
  <si>
    <t>04/26/19 17:28</t>
  </si>
  <si>
    <t>53 Hickory St, Seattle, WA 98101</t>
  </si>
  <si>
    <t>04/28/19 08:05</t>
  </si>
  <si>
    <t>261 River St, Los Angeles, CA 90001</t>
  </si>
  <si>
    <t>04/28/19 22:23</t>
  </si>
  <si>
    <t>699 Lake St, Atlanta, GA 30301</t>
  </si>
  <si>
    <t>04/25/19 18:44</t>
  </si>
  <si>
    <t>234 Hickory St, San Francisco, CA 94016</t>
  </si>
  <si>
    <t>04/17/19 22:50</t>
  </si>
  <si>
    <t>466 14th St, New York City, NY 10001</t>
  </si>
  <si>
    <t>04/15/19 19:34</t>
  </si>
  <si>
    <t>124 Wilson St, Boston, MA 02215</t>
  </si>
  <si>
    <t>04/16/19 17:25</t>
  </si>
  <si>
    <t>12 Madison St, San Francisco, CA 94016</t>
  </si>
  <si>
    <t>04/15/19 22:39</t>
  </si>
  <si>
    <t>27 8th St, Los Angeles, CA 90001</t>
  </si>
  <si>
    <t>04/29/19 10:39</t>
  </si>
  <si>
    <t>761 Chestnut St, San Francisco, CA 94016</t>
  </si>
  <si>
    <t>04/16/19 20:33</t>
  </si>
  <si>
    <t>73 Hill St, New York City, NY 10001</t>
  </si>
  <si>
    <t>04/24/19 22:19</t>
  </si>
  <si>
    <t>152 Spruce St, Los Angeles, CA 90001</t>
  </si>
  <si>
    <t>04/14/19 19:27</t>
  </si>
  <si>
    <t>216 7th St, Dallas, TX 75001</t>
  </si>
  <si>
    <t>04/13/19 17:49</t>
  </si>
  <si>
    <t>970 Park St, Dallas, TX 75001</t>
  </si>
  <si>
    <t>04/17/19 11:37</t>
  </si>
  <si>
    <t>623 Lakeview St, Portland, OR 97035</t>
  </si>
  <si>
    <t>04/13/19 16:26</t>
  </si>
  <si>
    <t>940 Main St, San Francisco, CA 94016</t>
  </si>
  <si>
    <t>04/30/19 21:17</t>
  </si>
  <si>
    <t>13 Lincoln St, Los Angeles, CA 90001</t>
  </si>
  <si>
    <t>04/26/19 15:49</t>
  </si>
  <si>
    <t>538 11th St, Boston, MA 02215</t>
  </si>
  <si>
    <t>04/17/19 13:13</t>
  </si>
  <si>
    <t>279 Walnut St, Los Angeles, CA 90001</t>
  </si>
  <si>
    <t>04/13/19 14:50</t>
  </si>
  <si>
    <t>295 14th St, New York City, NY 10001</t>
  </si>
  <si>
    <t>04/26/19 20:36</t>
  </si>
  <si>
    <t>624 North St, Seattle, WA 98101</t>
  </si>
  <si>
    <t>04/26/19 18:46</t>
  </si>
  <si>
    <t>430 10th St, Atlanta, GA 30301</t>
  </si>
  <si>
    <t>04/16/19 14:24</t>
  </si>
  <si>
    <t>209 Meadow St, New York City, NY 10001</t>
  </si>
  <si>
    <t>04/14/19 11:08</t>
  </si>
  <si>
    <t>344 River St, Portland, OR 97035</t>
  </si>
  <si>
    <t>04/28/19 09:38</t>
  </si>
  <si>
    <t>704 Highland St, New York City, NY 10001</t>
  </si>
  <si>
    <t>04/22/19 10:54</t>
  </si>
  <si>
    <t>548 Meadow St, Atlanta, GA 30301</t>
  </si>
  <si>
    <t>04/20/19 14:06</t>
  </si>
  <si>
    <t>103 Forest St, Los Angeles, CA 90001</t>
  </si>
  <si>
    <t>859 Center St, Los Angeles, CA 90001</t>
  </si>
  <si>
    <t>04/21/19 14:41</t>
  </si>
  <si>
    <t>807 Washington St, Atlanta, GA 30301</t>
  </si>
  <si>
    <t>04/22/19 19:10</t>
  </si>
  <si>
    <t>2 6th St, Seattle, WA 98101</t>
  </si>
  <si>
    <t>04/22/19 02:29</t>
  </si>
  <si>
    <t>708 14th St, Los Angeles, CA 90001</t>
  </si>
  <si>
    <t>04/27/19 09:19</t>
  </si>
  <si>
    <t>32 North St, Los Angeles, CA 90001</t>
  </si>
  <si>
    <t>377 13th St, Dallas, TX 75001</t>
  </si>
  <si>
    <t>04/14/19 19:49</t>
  </si>
  <si>
    <t>214 Highland St, Seattle, WA 98101</t>
  </si>
  <si>
    <t>04/30/19 18:31</t>
  </si>
  <si>
    <t>341 Pine St, New York City, NY 10001</t>
  </si>
  <si>
    <t>623 7th St, Los Angeles, CA 90001</t>
  </si>
  <si>
    <t>04/24/19 13:37</t>
  </si>
  <si>
    <t>707 2nd St, New York City, NY 10001</t>
  </si>
  <si>
    <t>04/25/19 03:09</t>
  </si>
  <si>
    <t>141 Johnson St, New York City, NY 10001</t>
  </si>
  <si>
    <t>116 6th St, Portland, OR 97035</t>
  </si>
  <si>
    <t>04/30/19 15:31</t>
  </si>
  <si>
    <t>456 North St, Boston, MA 02215</t>
  </si>
  <si>
    <t>04/25/19 18:23</t>
  </si>
  <si>
    <t>955 Maple St, San Francisco, CA 94016</t>
  </si>
  <si>
    <t>04/30/19 15:23</t>
  </si>
  <si>
    <t>45 Cedar St, Seattle, WA 98101</t>
  </si>
  <si>
    <t>04/15/19 08:40</t>
  </si>
  <si>
    <t>979 13th St, New York City, NY 10001</t>
  </si>
  <si>
    <t>04/16/19 10:51</t>
  </si>
  <si>
    <t>454 1st St, San Francisco, CA 94016</t>
  </si>
  <si>
    <t>04/21/19 16:14</t>
  </si>
  <si>
    <t>729 9th St, Atlanta, GA 30301</t>
  </si>
  <si>
    <t>668 Lake St, Los Angeles, CA 90001</t>
  </si>
  <si>
    <t>04/27/19 16:27</t>
  </si>
  <si>
    <t>690 7th St, San Francisco, CA 94016</t>
  </si>
  <si>
    <t>04/29/19 18:00</t>
  </si>
  <si>
    <t>727 Dogwood St, New York City, NY 10001</t>
  </si>
  <si>
    <t>04/30/19 16:40</t>
  </si>
  <si>
    <t>459 9th St, Los Angeles, CA 90001</t>
  </si>
  <si>
    <t>04/30/19 11:49</t>
  </si>
  <si>
    <t>500 Dogwood St, New York City, NY 10001</t>
  </si>
  <si>
    <t>04/22/19 12:27</t>
  </si>
  <si>
    <t>207 4th St, New York City, NY 10001</t>
  </si>
  <si>
    <t>04/16/19 23:50</t>
  </si>
  <si>
    <t>362 Elm St, Dallas, TX 75001</t>
  </si>
  <si>
    <t>04/24/19 11:47</t>
  </si>
  <si>
    <t>345 7th St, New York City, NY 10001</t>
  </si>
  <si>
    <t>04/30/19 17:19</t>
  </si>
  <si>
    <t>261 Lakeview St, Atlanta, GA 30301</t>
  </si>
  <si>
    <t>04/14/19 14:23</t>
  </si>
  <si>
    <t>422 Sunset St, Seattle, WA 98101</t>
  </si>
  <si>
    <t>04/25/19 15:35</t>
  </si>
  <si>
    <t>583 Jackson St, Dallas, TX 75001</t>
  </si>
  <si>
    <t>04/19/19 20:06</t>
  </si>
  <si>
    <t>672 Church St, Los Angeles, CA 90001</t>
  </si>
  <si>
    <t>04/27/19 22:50</t>
  </si>
  <si>
    <t>593 1st St, Los Angeles, CA 90001</t>
  </si>
  <si>
    <t>04/21/19 16:12</t>
  </si>
  <si>
    <t>273 Jefferson St, Atlanta, GA 30301</t>
  </si>
  <si>
    <t>04/14/19 00:20</t>
  </si>
  <si>
    <t>829 Jackson St, Dallas, TX 75001</t>
  </si>
  <si>
    <t>04/13/19 12:45</t>
  </si>
  <si>
    <t>902 2nd St, Los Angeles, CA 90001</t>
  </si>
  <si>
    <t>04/26/19 19:19</t>
  </si>
  <si>
    <t>757 1st St, San Francisco, CA 94016</t>
  </si>
  <si>
    <t>04/15/19 11:01</t>
  </si>
  <si>
    <t>704 11th St, New York City, NY 10001</t>
  </si>
  <si>
    <t>04/19/19 20:19</t>
  </si>
  <si>
    <t>444 Johnson St, New York City, NY 10001</t>
  </si>
  <si>
    <t>04/25/19 11:25</t>
  </si>
  <si>
    <t>567 West St, Atlanta, GA 30301</t>
  </si>
  <si>
    <t>04/23/19 15:34</t>
  </si>
  <si>
    <t>212 Highland St, Atlanta, GA 30301</t>
  </si>
  <si>
    <t>04/27/19 12:06</t>
  </si>
  <si>
    <t>316 Sunset St, San Francisco, CA 94016</t>
  </si>
  <si>
    <t>04/14/19 09:36</t>
  </si>
  <si>
    <t>157 River St, San Francisco, CA 94016</t>
  </si>
  <si>
    <t>04/22/19 16:36</t>
  </si>
  <si>
    <t>94 Sunset St, Dallas, TX 75001</t>
  </si>
  <si>
    <t>04/20/19 14:15</t>
  </si>
  <si>
    <t>253 4th St, Los Angeles, CA 90001</t>
  </si>
  <si>
    <t>04/27/19 20:08</t>
  </si>
  <si>
    <t>544 Washington St, Seattle, WA 98101</t>
  </si>
  <si>
    <t>759 Center St, Portland, OR 97035</t>
  </si>
  <si>
    <t>04/21/19 15:29</t>
  </si>
  <si>
    <t>978 Adams St, Portland, ME 04101</t>
  </si>
  <si>
    <t>738 Adams St, New York City, NY 10001</t>
  </si>
  <si>
    <t>04/30/19 14:26</t>
  </si>
  <si>
    <t>973 West St, Seattle, WA 98101</t>
  </si>
  <si>
    <t>04/18/19 10:26</t>
  </si>
  <si>
    <t>964 Main St, San Francisco, CA 94016</t>
  </si>
  <si>
    <t>04/19/19 22:21</t>
  </si>
  <si>
    <t>923 Sunset St, Boston, MA 02215</t>
  </si>
  <si>
    <t>04/18/19 18:34</t>
  </si>
  <si>
    <t>566 14th St, New York City, NY 10001</t>
  </si>
  <si>
    <t>399 Ridge St, Los Angeles, CA 90001</t>
  </si>
  <si>
    <t>04/28/19 10:59</t>
  </si>
  <si>
    <t>225 Center St, San Francisco, CA 94016</t>
  </si>
  <si>
    <t>04/15/19 10:41</t>
  </si>
  <si>
    <t>305 Highland St, Austin, TX 73301</t>
  </si>
  <si>
    <t>04/22/19 15:33</t>
  </si>
  <si>
    <t>534 10th St, Atlanta, GA 30301</t>
  </si>
  <si>
    <t>901 Cedar St, New York City, NY 10001</t>
  </si>
  <si>
    <t>04/25/19 23:46</t>
  </si>
  <si>
    <t>909 Jefferson St, Dallas, TX 75001</t>
  </si>
  <si>
    <t>04/26/19 20:05</t>
  </si>
  <si>
    <t>577 Lake St, Atlanta, GA 30301</t>
  </si>
  <si>
    <t>198 14th St, Dallas, TX 75001</t>
  </si>
  <si>
    <t>04/17/19 11:43</t>
  </si>
  <si>
    <t>207 Madison St, San Francisco, CA 94016</t>
  </si>
  <si>
    <t>04/27/19 17:23</t>
  </si>
  <si>
    <t>769 Chestnut St, Dallas, TX 75001</t>
  </si>
  <si>
    <t>04/23/19 13:02</t>
  </si>
  <si>
    <t>386 Lakeview St, Boston, MA 02215</t>
  </si>
  <si>
    <t>91 South St, San Francisco, CA 94016</t>
  </si>
  <si>
    <t>04/14/19 14:58</t>
  </si>
  <si>
    <t>385 Church St, San Francisco, CA 94016</t>
  </si>
  <si>
    <t>04/20/19 09:57</t>
  </si>
  <si>
    <t>612 Lake St, Boston, MA 02215</t>
  </si>
  <si>
    <t>04/23/19 18:39</t>
  </si>
  <si>
    <t>952 Pine St, Los Angeles, CA 90001</t>
  </si>
  <si>
    <t>04/24/19 11:30</t>
  </si>
  <si>
    <t>387 South St, Boston, MA 02215</t>
  </si>
  <si>
    <t>04/27/19 17:16</t>
  </si>
  <si>
    <t>3 South St, New York City, NY 10001</t>
  </si>
  <si>
    <t>04/21/19 18:31</t>
  </si>
  <si>
    <t>549 8th St, Los Angeles, CA 90001</t>
  </si>
  <si>
    <t>04/16/19 09:52</t>
  </si>
  <si>
    <t>727 Ridge St, New York City, NY 10001</t>
  </si>
  <si>
    <t>04/19/19 13:35</t>
  </si>
  <si>
    <t>54 Dogwood St, San Francisco, CA 94016</t>
  </si>
  <si>
    <t>04/21/19 00:09</t>
  </si>
  <si>
    <t>898 14th St, San Francisco, CA 94016</t>
  </si>
  <si>
    <t>04/17/19 20:36</t>
  </si>
  <si>
    <t>315 Ridge St, Portland, OR 97035</t>
  </si>
  <si>
    <t>04/17/19 19:27</t>
  </si>
  <si>
    <t>237 12th St, New York City, NY 10001</t>
  </si>
  <si>
    <t>642 Jackson St, Los Angeles, CA 90001</t>
  </si>
  <si>
    <t>04/29/19 12:48</t>
  </si>
  <si>
    <t>450 Hill St, New York City, NY 10001</t>
  </si>
  <si>
    <t>04/19/19 23:05</t>
  </si>
  <si>
    <t>509 Cherry St, Atlanta, GA 30301</t>
  </si>
  <si>
    <t>04/16/19 14:52</t>
  </si>
  <si>
    <t>290 Lincoln St, New York City, NY 10001</t>
  </si>
  <si>
    <t>04/21/19 13:06</t>
  </si>
  <si>
    <t>970 Pine St, Seattle, WA 98101</t>
  </si>
  <si>
    <t>04/23/19 19:15</t>
  </si>
  <si>
    <t>210 Jackson St, Los Angeles, CA 90001</t>
  </si>
  <si>
    <t>04/27/19 21:54</t>
  </si>
  <si>
    <t>398 Spruce St, Los Angeles, CA 90001</t>
  </si>
  <si>
    <t>04/25/19 19:02</t>
  </si>
  <si>
    <t>941 Cherry St, New York City, NY 10001</t>
  </si>
  <si>
    <t>04/17/19 20:35</t>
  </si>
  <si>
    <t>769 Willow St, Los Angeles, CA 90001</t>
  </si>
  <si>
    <t>04/21/19 14:37</t>
  </si>
  <si>
    <t>800 Jefferson St, Los Angeles, CA 90001</t>
  </si>
  <si>
    <t>04/23/19 21:07</t>
  </si>
  <si>
    <t>135 Meadow St, Boston, MA 02215</t>
  </si>
  <si>
    <t>04/24/19 16:40</t>
  </si>
  <si>
    <t>548 Meadow St, Dallas, TX 75001</t>
  </si>
  <si>
    <t>04/16/19 11:57</t>
  </si>
  <si>
    <t>184 Washington St, Los Angeles, CA 90001</t>
  </si>
  <si>
    <t>04/14/19 08:35</t>
  </si>
  <si>
    <t>886 Pine St, Los Angeles, CA 90001</t>
  </si>
  <si>
    <t>04/13/19 20:47</t>
  </si>
  <si>
    <t>738 Jackson St, New York City, NY 10001</t>
  </si>
  <si>
    <t>04/16/19 23:44</t>
  </si>
  <si>
    <t>859 1st St, San Francisco, CA 94016</t>
  </si>
  <si>
    <t>857 Walnut St, Boston, MA 02215</t>
  </si>
  <si>
    <t>04/24/19 16:25</t>
  </si>
  <si>
    <t>870 Wilson St, Los Angeles, CA 90001</t>
  </si>
  <si>
    <t>04/28/19 20:03</t>
  </si>
  <si>
    <t>602 Main St, Los Angeles, CA 90001</t>
  </si>
  <si>
    <t>04/23/19 10:33</t>
  </si>
  <si>
    <t>177 Jefferson St, New York City, NY 10001</t>
  </si>
  <si>
    <t>04/16/19 13:24</t>
  </si>
  <si>
    <t>144 Lakeview St, New York City, NY 10001</t>
  </si>
  <si>
    <t>04/25/19 22:40</t>
  </si>
  <si>
    <t>47 7th St, Seattle, WA 98101</t>
  </si>
  <si>
    <t>04/21/19 01:38</t>
  </si>
  <si>
    <t>243 Walnut St, Los Angeles, CA 90001</t>
  </si>
  <si>
    <t>04/20/19 15:51</t>
  </si>
  <si>
    <t>289 10th St, Portland, OR 97035</t>
  </si>
  <si>
    <t>04/21/19 13:57</t>
  </si>
  <si>
    <t>123 Cherry St, San Francisco, CA 94016</t>
  </si>
  <si>
    <t>04/13/19 08:48</t>
  </si>
  <si>
    <t>881 Walnut St, Boston, MA 02215</t>
  </si>
  <si>
    <t>04/20/19 19:43</t>
  </si>
  <si>
    <t>939 Elm St, Austin, TX 73301</t>
  </si>
  <si>
    <t>04/16/19 17:52</t>
  </si>
  <si>
    <t>962 4th St, Seattle, WA 98101</t>
  </si>
  <si>
    <t>04/15/19 10:37</t>
  </si>
  <si>
    <t>280 Willow St, San Francisco, CA 94016</t>
  </si>
  <si>
    <t>04/13/19 09:14</t>
  </si>
  <si>
    <t>139 Cedar St, Dallas, TX 75001</t>
  </si>
  <si>
    <t>04/30/19 20:06</t>
  </si>
  <si>
    <t>40 Elm St, San Francisco, CA 94016</t>
  </si>
  <si>
    <t>04/26/19 09:24</t>
  </si>
  <si>
    <t>846 Elm St, San Francisco, CA 94016</t>
  </si>
  <si>
    <t>04/25/19 19:27</t>
  </si>
  <si>
    <t>732 Highland St, Atlanta, GA 30301</t>
  </si>
  <si>
    <t>368 12th St, San Francisco, CA 94016</t>
  </si>
  <si>
    <t>04/16/19 00:59</t>
  </si>
  <si>
    <t>872 11th St, Los Angeles, CA 90001</t>
  </si>
  <si>
    <t>04/23/19 09:34</t>
  </si>
  <si>
    <t>927 Jackson St, Los Angeles, CA 90001</t>
  </si>
  <si>
    <t>04/14/19 23:22</t>
  </si>
  <si>
    <t>452 14th St, Austin, TX 73301</t>
  </si>
  <si>
    <t>04/14/19 17:43</t>
  </si>
  <si>
    <t>274 Center St, Portland, OR 97035</t>
  </si>
  <si>
    <t>04/21/19 12:17</t>
  </si>
  <si>
    <t>202 Hickory St, Dallas, TX 75001</t>
  </si>
  <si>
    <t>04/30/19 15:07</t>
  </si>
  <si>
    <t>48 Hill St, Atlanta, GA 30301</t>
  </si>
  <si>
    <t>04/21/19 08:11</t>
  </si>
  <si>
    <t>413 Wilson St, San Francisco, CA 94016</t>
  </si>
  <si>
    <t>04/13/19 14:46</t>
  </si>
  <si>
    <t>334 1st St, Seattle, WA 98101</t>
  </si>
  <si>
    <t>04/26/19 12:02</t>
  </si>
  <si>
    <t>664 Ridge St, Austin, TX 73301</t>
  </si>
  <si>
    <t>04/19/19 19:28</t>
  </si>
  <si>
    <t>500 Highland St, New York City, NY 10001</t>
  </si>
  <si>
    <t>04/25/19 10:33</t>
  </si>
  <si>
    <t>776 Maple St, Portland, OR 97035</t>
  </si>
  <si>
    <t>04/21/19 19:50</t>
  </si>
  <si>
    <t>913 8th St, Seattle, WA 98101</t>
  </si>
  <si>
    <t>04/22/19 12:49</t>
  </si>
  <si>
    <t>629 7th St, New York City, NY 10001</t>
  </si>
  <si>
    <t>04/17/19 10:05</t>
  </si>
  <si>
    <t>608 West St, San Francisco, CA 94016</t>
  </si>
  <si>
    <t>04/13/19 12:24</t>
  </si>
  <si>
    <t>361 Lincoln St, San Francisco, CA 94016</t>
  </si>
  <si>
    <t>04/15/19 23:54</t>
  </si>
  <si>
    <t>296 7th St, Atlanta, GA 30301</t>
  </si>
  <si>
    <t>04/21/19 19:28</t>
  </si>
  <si>
    <t>699 Maple St, Portland, OR 97035</t>
  </si>
  <si>
    <t>04/17/19 18:50</t>
  </si>
  <si>
    <t>304 2nd St, New York City, NY 10001</t>
  </si>
  <si>
    <t>04/14/19 15:11</t>
  </si>
  <si>
    <t>632 Lakeview St, Los Angeles, CA 90001</t>
  </si>
  <si>
    <t>04/14/19 18:34</t>
  </si>
  <si>
    <t>110 Johnson St, Seattle, WA 98101</t>
  </si>
  <si>
    <t>892 Highland St, Seattle, WA 98101</t>
  </si>
  <si>
    <t>475 4th St, Austin, TX 73301</t>
  </si>
  <si>
    <t>156 Sunset St, New York City, NY 10001</t>
  </si>
  <si>
    <t>04/26/19 14:41</t>
  </si>
  <si>
    <t>367 5th St, San Francisco, CA 94016</t>
  </si>
  <si>
    <t>04/18/19 15:55</t>
  </si>
  <si>
    <t>127 Main St, Los Angeles, CA 90001</t>
  </si>
  <si>
    <t>04/16/19 07:56</t>
  </si>
  <si>
    <t>598 Meadow St, Boston, MA 02215</t>
  </si>
  <si>
    <t>04/16/19 19:51</t>
  </si>
  <si>
    <t>623 Johnson St, Atlanta, GA 30301</t>
  </si>
  <si>
    <t>04/24/19 20:20</t>
  </si>
  <si>
    <t>285 Forest St, Los Angeles, CA 90001</t>
  </si>
  <si>
    <t>04/30/19 16:52</t>
  </si>
  <si>
    <t>645 Ridge St, San Francisco, CA 94016</t>
  </si>
  <si>
    <t>04/17/19 12:31</t>
  </si>
  <si>
    <t>335 4th St, Boston, MA 02215</t>
  </si>
  <si>
    <t>04/27/19 21:07</t>
  </si>
  <si>
    <t>580 12th St, San Francisco, CA 94016</t>
  </si>
  <si>
    <t>04/28/19 15:01</t>
  </si>
  <si>
    <t>904 Johnson St, Boston, MA 02215</t>
  </si>
  <si>
    <t>923 Adams St, Los Angeles, CA 90001</t>
  </si>
  <si>
    <t>04/27/19 20:35</t>
  </si>
  <si>
    <t>436 Lake St, Los Angeles, CA 90001</t>
  </si>
  <si>
    <t>04/15/19 00:05</t>
  </si>
  <si>
    <t>25 Adams St, San Francisco, CA 94016</t>
  </si>
  <si>
    <t>04/13/19 23:44</t>
  </si>
  <si>
    <t>441 North St, San Francisco, CA 94016</t>
  </si>
  <si>
    <t>04/20/19 09:36</t>
  </si>
  <si>
    <t>438 Spruce St, Atlanta, GA 30301</t>
  </si>
  <si>
    <t>04/30/19 17:56</t>
  </si>
  <si>
    <t>229 River St, Atlanta, GA 30301</t>
  </si>
  <si>
    <t>04/17/19 18:01</t>
  </si>
  <si>
    <t>400 Willow St, New York City, NY 10001</t>
  </si>
  <si>
    <t>04/16/19 09:57</t>
  </si>
  <si>
    <t>397 Lakeview St, New York City, NY 10001</t>
  </si>
  <si>
    <t>04/22/19 17:47</t>
  </si>
  <si>
    <t>532 Elm St, Los Angeles, CA 90001</t>
  </si>
  <si>
    <t>04/15/19 15:32</t>
  </si>
  <si>
    <t>926 North St, New York City, NY 10001</t>
  </si>
  <si>
    <t>04/14/19 23:50</t>
  </si>
  <si>
    <t>802 2nd St, Los Angeles, CA 90001</t>
  </si>
  <si>
    <t>04/24/19 13:21</t>
  </si>
  <si>
    <t>826 Maple St, San Francisco, CA 94016</t>
  </si>
  <si>
    <t>04/18/19 23:52</t>
  </si>
  <si>
    <t>443 Johnson St, Los Angeles, CA 90001</t>
  </si>
  <si>
    <t>04/28/19 19:00</t>
  </si>
  <si>
    <t>527 Adams St, Atlanta, GA 30301</t>
  </si>
  <si>
    <t>04/21/19 09:36</t>
  </si>
  <si>
    <t>163 2nd St, New York City, NY 10001</t>
  </si>
  <si>
    <t>04/14/19 10:02</t>
  </si>
  <si>
    <t>86 Lincoln St, Los Angeles, CA 90001</t>
  </si>
  <si>
    <t>04/22/19 10:15</t>
  </si>
  <si>
    <t>954 River St, Seattle, WA 98101</t>
  </si>
  <si>
    <t>04/21/19 23:30</t>
  </si>
  <si>
    <t>565 13th St, New York City, NY 10001</t>
  </si>
  <si>
    <t>777 Pine St, Atlanta, GA 30301</t>
  </si>
  <si>
    <t>04/24/19 16:38</t>
  </si>
  <si>
    <t>258 North St, Los Angeles, CA 90001</t>
  </si>
  <si>
    <t>04/14/19 09:59</t>
  </si>
  <si>
    <t>677 North St, Portland, OR 97035</t>
  </si>
  <si>
    <t>04/13/19 01:46</t>
  </si>
  <si>
    <t>196 7th St, Los Angeles, CA 90001</t>
  </si>
  <si>
    <t>04/15/19 16:32</t>
  </si>
  <si>
    <t>51 Hickory St, New York City, NY 10001</t>
  </si>
  <si>
    <t>04/14/19 12:24</t>
  </si>
  <si>
    <t>91 7th St, New York City, NY 10001</t>
  </si>
  <si>
    <t>04/30/19 09:45</t>
  </si>
  <si>
    <t>657 13th St, Los Angeles, CA 90001</t>
  </si>
  <si>
    <t>04/18/19 19:32</t>
  </si>
  <si>
    <t>161 Washington St, Boston, MA 02215</t>
  </si>
  <si>
    <t>04/19/19 14:03</t>
  </si>
  <si>
    <t>243 Forest St, New York City, NY 10001</t>
  </si>
  <si>
    <t>04/18/19 11:29</t>
  </si>
  <si>
    <t>696 Lake St, Los Angeles, CA 90001</t>
  </si>
  <si>
    <t>04/16/19 20:51</t>
  </si>
  <si>
    <t>673 River St, San Francisco, CA 94016</t>
  </si>
  <si>
    <t>226 12th St, Los Angeles, CA 90001</t>
  </si>
  <si>
    <t>04/13/19 11:30</t>
  </si>
  <si>
    <t>605 River St, Portland, ME 04101</t>
  </si>
  <si>
    <t>04/27/19 23:32</t>
  </si>
  <si>
    <t>593 Sunset St, San Francisco, CA 94016</t>
  </si>
  <si>
    <t>04/25/19 12:00</t>
  </si>
  <si>
    <t>642 Spruce St, Seattle, WA 98101</t>
  </si>
  <si>
    <t>04/16/19 15:26</t>
  </si>
  <si>
    <t>71 Ridge St, San Francisco, CA 94016</t>
  </si>
  <si>
    <t>825 Highland St, San Francisco, CA 94016</t>
  </si>
  <si>
    <t>04/30/19 18:32</t>
  </si>
  <si>
    <t>567 Walnut St, Atlanta, GA 30301</t>
  </si>
  <si>
    <t>04/13/19 15:33</t>
  </si>
  <si>
    <t>66 Jackson St, Boston, MA 02215</t>
  </si>
  <si>
    <t>04/27/19 12:24</t>
  </si>
  <si>
    <t>221 2nd St, Los Angeles, CA 90001</t>
  </si>
  <si>
    <t>04/15/19 19:16</t>
  </si>
  <si>
    <t>699 Lake St, New York City, NY 10001</t>
  </si>
  <si>
    <t>04/18/19 12:35</t>
  </si>
  <si>
    <t>746 1st St, Seattle, WA 98101</t>
  </si>
  <si>
    <t>722 Lake St, San Francisco, CA 94016</t>
  </si>
  <si>
    <t>04/23/19 19:02</t>
  </si>
  <si>
    <t>169 Ridge St, Boston, MA 02215</t>
  </si>
  <si>
    <t>04/22/19 12:17</t>
  </si>
  <si>
    <t>833 Church St, Dallas, TX 75001</t>
  </si>
  <si>
    <t>04/27/19 01:33</t>
  </si>
  <si>
    <t>381 6th St, Dallas, TX 75001</t>
  </si>
  <si>
    <t>04/30/19 14:37</t>
  </si>
  <si>
    <t>721 13th St, Dallas, TX 75001</t>
  </si>
  <si>
    <t>04/29/19 18:54</t>
  </si>
  <si>
    <t>593 North St, Boston, MA 02215</t>
  </si>
  <si>
    <t>04/18/19 20:33</t>
  </si>
  <si>
    <t>262 South St, Atlanta, GA 30301</t>
  </si>
  <si>
    <t>04/29/19 11:53</t>
  </si>
  <si>
    <t>732 Dogwood St, New York City, NY 10001</t>
  </si>
  <si>
    <t>04/17/19 10:07</t>
  </si>
  <si>
    <t>419 Maple St, New York City, NY 10001</t>
  </si>
  <si>
    <t>04/26/19 15:23</t>
  </si>
  <si>
    <t>204 1st St, Portland, OR 97035</t>
  </si>
  <si>
    <t>04/16/19 22:04</t>
  </si>
  <si>
    <t>309 Center St, Boston, MA 02215</t>
  </si>
  <si>
    <t>04/23/19 10:23</t>
  </si>
  <si>
    <t>507 Dogwood St, New York City, NY 10001</t>
  </si>
  <si>
    <t>04/25/19 00:02</t>
  </si>
  <si>
    <t>527 Willow St, New York City, NY 10001</t>
  </si>
  <si>
    <t>578 5th St, Atlanta, GA 30301</t>
  </si>
  <si>
    <t>712 Lake St, New York City, NY 10001</t>
  </si>
  <si>
    <t>04/15/19 11:30</t>
  </si>
  <si>
    <t>614 8th St, New York City, NY 10001</t>
  </si>
  <si>
    <t>04/18/19 15:20</t>
  </si>
  <si>
    <t>226 Main St, San Francisco, CA 94016</t>
  </si>
  <si>
    <t>04/30/19 17:38</t>
  </si>
  <si>
    <t>403 Johnson St, Seattle, WA 98101</t>
  </si>
  <si>
    <t>04/27/19 19:21</t>
  </si>
  <si>
    <t>806 9th St, New York City, NY 10001</t>
  </si>
  <si>
    <t>04/14/19 18:19</t>
  </si>
  <si>
    <t>416 8th St, New York City, NY 10001</t>
  </si>
  <si>
    <t>04/27/19 14:02</t>
  </si>
  <si>
    <t>275 Willow St, Atlanta, GA 30301</t>
  </si>
  <si>
    <t>04/24/19 12:14</t>
  </si>
  <si>
    <t>525 Sunset St, New York City, NY 10001</t>
  </si>
  <si>
    <t>04/14/19 13:14</t>
  </si>
  <si>
    <t>278 1st St, Boston, MA 02215</t>
  </si>
  <si>
    <t>04/28/19 22:53</t>
  </si>
  <si>
    <t>129 River St, Atlanta, GA 30301</t>
  </si>
  <si>
    <t>04/21/19 17:03</t>
  </si>
  <si>
    <t>54 Madison St, New York City, NY 10001</t>
  </si>
  <si>
    <t>04/16/19 03:36</t>
  </si>
  <si>
    <t>186 South St, Seattle, WA 98101</t>
  </si>
  <si>
    <t>04/28/19 00:19</t>
  </si>
  <si>
    <t>494 Cedar St, Portland, OR 97035</t>
  </si>
  <si>
    <t>04/30/19 15:29</t>
  </si>
  <si>
    <t>183 Adams St, Los Angeles, CA 90001</t>
  </si>
  <si>
    <t>593 4th St, New York City, NY 10001</t>
  </si>
  <si>
    <t>04/13/19 16:47</t>
  </si>
  <si>
    <t>368 Washington St, New York City, NY 10001</t>
  </si>
  <si>
    <t>04/25/19 11:26</t>
  </si>
  <si>
    <t>452 Pine St, New York City, NY 10001</t>
  </si>
  <si>
    <t>04/13/19 08:59</t>
  </si>
  <si>
    <t>467 Sunset St, New York City, NY 10001</t>
  </si>
  <si>
    <t>04/17/19 11:53</t>
  </si>
  <si>
    <t>331 Church St, San Francisco, CA 94016</t>
  </si>
  <si>
    <t>04/29/19 11:20</t>
  </si>
  <si>
    <t>999 4th St, Atlanta, GA 30301</t>
  </si>
  <si>
    <t>04/17/19 16:08</t>
  </si>
  <si>
    <t>534 Ridge St, Seattle, WA 98101</t>
  </si>
  <si>
    <t>04/19/19 18:18</t>
  </si>
  <si>
    <t>21 8th St, Atlanta, GA 30301</t>
  </si>
  <si>
    <t>04/21/19 19:06</t>
  </si>
  <si>
    <t>356 Madison St, Los Angeles, CA 90001</t>
  </si>
  <si>
    <t>04/20/19 18:33</t>
  </si>
  <si>
    <t>132 Main St, Boston, MA 02215</t>
  </si>
  <si>
    <t>04/30/19 16:42</t>
  </si>
  <si>
    <t>495 Walnut St, San Francisco, CA 94016</t>
  </si>
  <si>
    <t>04/19/19 18:47</t>
  </si>
  <si>
    <t>418 Spruce St, Austin, TX 73301</t>
  </si>
  <si>
    <t>04/15/19 11:27</t>
  </si>
  <si>
    <t>569 Spruce St, San Francisco, CA 94016</t>
  </si>
  <si>
    <t>04/21/19 16:49</t>
  </si>
  <si>
    <t>75 Hickory St, Seattle, WA 98101</t>
  </si>
  <si>
    <t>04/18/19 18:16</t>
  </si>
  <si>
    <t>666 South St, Los Angeles, CA 90001</t>
  </si>
  <si>
    <t>04/13/19 14:12</t>
  </si>
  <si>
    <t>596 Lakeview St, Atlanta, GA 30301</t>
  </si>
  <si>
    <t>04/22/19 11:58</t>
  </si>
  <si>
    <t>946 12th St, Seattle, WA 98101</t>
  </si>
  <si>
    <t>04/22/19 14:15</t>
  </si>
  <si>
    <t>23 6th St, Boston, MA 02215</t>
  </si>
  <si>
    <t>04/17/19 00:16</t>
  </si>
  <si>
    <t>937 14th St, New York City, NY 10001</t>
  </si>
  <si>
    <t>04/24/19 22:27</t>
  </si>
  <si>
    <t>210 Lakeview St, Atlanta, GA 30301</t>
  </si>
  <si>
    <t>04/16/19 13:41</t>
  </si>
  <si>
    <t>892 5th St, Boston, MA 02215</t>
  </si>
  <si>
    <t>04/28/19 13:53</t>
  </si>
  <si>
    <t>866 Hill St, New York City, NY 10001</t>
  </si>
  <si>
    <t>04/29/19 15:40</t>
  </si>
  <si>
    <t>746 Jefferson St, San Francisco, CA 94016</t>
  </si>
  <si>
    <t>04/27/19 13:24</t>
  </si>
  <si>
    <t>23 13th St, San Francisco, CA 94016</t>
  </si>
  <si>
    <t>04/18/19 21:00</t>
  </si>
  <si>
    <t>683 Cedar St, Boston, MA 02215</t>
  </si>
  <si>
    <t>04/30/19 16:18</t>
  </si>
  <si>
    <t>13 Dogwood St, Boston, MA 02215</t>
  </si>
  <si>
    <t>04/23/19 07:27</t>
  </si>
  <si>
    <t>883 14th St, Dallas, TX 75001</t>
  </si>
  <si>
    <t>04/13/19 14:03</t>
  </si>
  <si>
    <t>732 10th St, San Francisco, CA 94016</t>
  </si>
  <si>
    <t>04/13/19 12:25</t>
  </si>
  <si>
    <t>522 Dogwood St, Boston, MA 02215</t>
  </si>
  <si>
    <t>751 Wilson St, Los Angeles, CA 90001</t>
  </si>
  <si>
    <t>04/16/19 15:55</t>
  </si>
  <si>
    <t>967 Madison St, New York City, NY 10001</t>
  </si>
  <si>
    <t>04/22/19 07:36</t>
  </si>
  <si>
    <t>771 Hill St, Atlanta, GA 30301</t>
  </si>
  <si>
    <t>624 9th St, Los Angeles, CA 90001</t>
  </si>
  <si>
    <t>04/30/19 19:14</t>
  </si>
  <si>
    <t>709 Highland St, Los Angeles, CA 90001</t>
  </si>
  <si>
    <t>04/14/19 17:52</t>
  </si>
  <si>
    <t>257 Walnut St, New York City, NY 10001</t>
  </si>
  <si>
    <t>04/14/19 09:15</t>
  </si>
  <si>
    <t>442 Madison St, Seattle, WA 98101</t>
  </si>
  <si>
    <t>04/22/19 20:14</t>
  </si>
  <si>
    <t>969 Spruce St, San Francisco, CA 94016</t>
  </si>
  <si>
    <t>04/19/19 18:49</t>
  </si>
  <si>
    <t>45 8th St, Portland, OR 97035</t>
  </si>
  <si>
    <t>04/18/19 06:55</t>
  </si>
  <si>
    <t>885 12th St, San Francisco, CA 94016</t>
  </si>
  <si>
    <t>04/18/19 16:19</t>
  </si>
  <si>
    <t>438 Center St, Los Angeles, CA 90001</t>
  </si>
  <si>
    <t>04/21/19 21:01</t>
  </si>
  <si>
    <t>470 10th St, New York City, NY 10001</t>
  </si>
  <si>
    <t>04/24/19 11:09</t>
  </si>
  <si>
    <t>789 5th St, Austin, TX 73301</t>
  </si>
  <si>
    <t>04/14/19 14:54</t>
  </si>
  <si>
    <t>422 11th St, Los Angeles, CA 90001</t>
  </si>
  <si>
    <t>04/13/19 11:44</t>
  </si>
  <si>
    <t>952 Park St, Boston, MA 02215</t>
  </si>
  <si>
    <t>04/25/19 15:27</t>
  </si>
  <si>
    <t>281 Washington St, Atlanta, GA 30301</t>
  </si>
  <si>
    <t>04/20/19 13:13</t>
  </si>
  <si>
    <t>980 South St, Los Angeles, CA 90001</t>
  </si>
  <si>
    <t>04/26/19 10:49</t>
  </si>
  <si>
    <t>45 10th St, New York City, NY 10001</t>
  </si>
  <si>
    <t>04/14/19 20:11</t>
  </si>
  <si>
    <t>158 11th St, San Francisco, CA 94016</t>
  </si>
  <si>
    <t>04/17/19 07:13</t>
  </si>
  <si>
    <t>420 Washington St, Dallas, TX 75001</t>
  </si>
  <si>
    <t>04/23/19 23:27</t>
  </si>
  <si>
    <t>989 Hill St, Boston, MA 02215</t>
  </si>
  <si>
    <t>628 Ridge St, Portland, OR 97035</t>
  </si>
  <si>
    <t>04/15/19 01:08</t>
  </si>
  <si>
    <t>855 Park St, San Francisco, CA 94016</t>
  </si>
  <si>
    <t>04/25/19 19:01</t>
  </si>
  <si>
    <t>295 Dogwood St, Los Angeles, CA 90001</t>
  </si>
  <si>
    <t>955 Johnson St, Seattle, WA 98101</t>
  </si>
  <si>
    <t>04/19/19 03:54</t>
  </si>
  <si>
    <t>245 Lakeview St, New York City, NY 10001</t>
  </si>
  <si>
    <t>04/23/19 21:27</t>
  </si>
  <si>
    <t>414 13th St, Los Angeles, CA 90001</t>
  </si>
  <si>
    <t>04/29/19 23:08</t>
  </si>
  <si>
    <t>40 7th St, New York City, NY 10001</t>
  </si>
  <si>
    <t>04/23/19 09:58</t>
  </si>
  <si>
    <t>351 Cedar St, New York City, NY 10001</t>
  </si>
  <si>
    <t>04/18/19 20:22</t>
  </si>
  <si>
    <t>967 Willow St, San Francisco, CA 94016</t>
  </si>
  <si>
    <t>04/17/19 12:55</t>
  </si>
  <si>
    <t>758 Park St, Los Angeles, CA 90001</t>
  </si>
  <si>
    <t>04/17/19 12:52</t>
  </si>
  <si>
    <t>213 Madison St, New York City, NY 10001</t>
  </si>
  <si>
    <t>04/27/19 19:07</t>
  </si>
  <si>
    <t>678 Cherry St, San Francisco, CA 94016</t>
  </si>
  <si>
    <t>04/27/19 15:57</t>
  </si>
  <si>
    <t>446 Pine St, San Francisco, CA 94016</t>
  </si>
  <si>
    <t>694 14th St, Seattle, WA 98101</t>
  </si>
  <si>
    <t>489 North St, San Francisco, CA 94016</t>
  </si>
  <si>
    <t>151 8th St, San Francisco, CA 94016</t>
  </si>
  <si>
    <t>04/20/19 17:09</t>
  </si>
  <si>
    <t>804 Cherry St, Seattle, WA 98101</t>
  </si>
  <si>
    <t>918 1st St, Portland, OR 97035</t>
  </si>
  <si>
    <t>04/28/19 19:05</t>
  </si>
  <si>
    <t>106 Washington St, Austin, TX 73301</t>
  </si>
  <si>
    <t>04/26/19 19:45</t>
  </si>
  <si>
    <t>455 Hickory St, New York City, NY 10001</t>
  </si>
  <si>
    <t>979 Lakeview St, San Francisco, CA 94016</t>
  </si>
  <si>
    <t>04/21/19 10:30</t>
  </si>
  <si>
    <t>757 West St, Los Angeles, CA 90001</t>
  </si>
  <si>
    <t>04/18/19 03:10</t>
  </si>
  <si>
    <t>684 9th St, San Francisco, CA 94016</t>
  </si>
  <si>
    <t>04/14/19 10:56</t>
  </si>
  <si>
    <t>598 Lakeview St, Dallas, TX 75001</t>
  </si>
  <si>
    <t>04/19/19 15:42</t>
  </si>
  <si>
    <t>845 4th St, Los Angeles, CA 90001</t>
  </si>
  <si>
    <t>601 Washington St, New York City, NY 10001</t>
  </si>
  <si>
    <t>04/15/19 20:14</t>
  </si>
  <si>
    <t>54 14th St, San Francisco, CA 94016</t>
  </si>
  <si>
    <t>04/24/19 09:36</t>
  </si>
  <si>
    <t>416 Adams St, Dallas, TX 75001</t>
  </si>
  <si>
    <t>04/19/19 09:48</t>
  </si>
  <si>
    <t>244 Hickory St, Los Angeles, CA 90001</t>
  </si>
  <si>
    <t>04/14/19 18:49</t>
  </si>
  <si>
    <t>785 West St, Los Angeles, CA 90001</t>
  </si>
  <si>
    <t>04/30/19 12:55</t>
  </si>
  <si>
    <t>827 North St, Boston, MA 02215</t>
  </si>
  <si>
    <t>04/14/19 14:38</t>
  </si>
  <si>
    <t>461 12th St, San Francisco, CA 94016</t>
  </si>
  <si>
    <t>04/27/19 19:47</t>
  </si>
  <si>
    <t>187 Ridge St, San Francisco, CA 94016</t>
  </si>
  <si>
    <t>04/21/19 18:59</t>
  </si>
  <si>
    <t>652 Adams St, Los Angeles, CA 90001</t>
  </si>
  <si>
    <t>04/29/19 13:28</t>
  </si>
  <si>
    <t>373 13th St, Boston, MA 02215</t>
  </si>
  <si>
    <t>04/13/19 16:37</t>
  </si>
  <si>
    <t>491 River St, New York City, NY 10001</t>
  </si>
  <si>
    <t>04/18/19 16:24</t>
  </si>
  <si>
    <t>686 Jackson St, Portland, OR 97035</t>
  </si>
  <si>
    <t>04/20/19 12:12</t>
  </si>
  <si>
    <t>562 Madison St, Boston, MA 02215</t>
  </si>
  <si>
    <t>04/19/19 09:59</t>
  </si>
  <si>
    <t>27 Adams St, Dallas, TX 75001</t>
  </si>
  <si>
    <t>04/18/19 08:52</t>
  </si>
  <si>
    <t>985 4th St, New York City, NY 10001</t>
  </si>
  <si>
    <t>04/17/19 09:55</t>
  </si>
  <si>
    <t>439 4th St, New York City, NY 10001</t>
  </si>
  <si>
    <t>04/13/19 16:13</t>
  </si>
  <si>
    <t>784 South St, San Francisco, CA 94016</t>
  </si>
  <si>
    <t>04/29/19 11:49</t>
  </si>
  <si>
    <t>823 Dogwood St, San Francisco, CA 94016</t>
  </si>
  <si>
    <t>04/26/19 20:57</t>
  </si>
  <si>
    <t>859 River St, Seattle, WA 98101</t>
  </si>
  <si>
    <t>04/15/19 22:51</t>
  </si>
  <si>
    <t>113 River St, Los Angeles, CA 90001</t>
  </si>
  <si>
    <t>04/20/19 17:51</t>
  </si>
  <si>
    <t>780 6th St, Dallas, TX 75001</t>
  </si>
  <si>
    <t>285 Lincoln St, New York City, NY 10001</t>
  </si>
  <si>
    <t>04/14/19 00:31</t>
  </si>
  <si>
    <t>247 Wilson St, Los Angeles, CA 90001</t>
  </si>
  <si>
    <t>04/24/19 14:47</t>
  </si>
  <si>
    <t>618 Hill St, Seattle, WA 98101</t>
  </si>
  <si>
    <t>04/19/19 19:36</t>
  </si>
  <si>
    <t>98 7th St, New York City, NY 10001</t>
  </si>
  <si>
    <t>04/28/19 13:36</t>
  </si>
  <si>
    <t>900 Highland St, Portland, OR 97035</t>
  </si>
  <si>
    <t>718 Lincoln St, San Francisco, CA 94016</t>
  </si>
  <si>
    <t>04/19/19 13:54</t>
  </si>
  <si>
    <t>574 6th St, San Francisco, CA 94016</t>
  </si>
  <si>
    <t>04/20/19 14:57</t>
  </si>
  <si>
    <t>127 Adams St, San Francisco, CA 94016</t>
  </si>
  <si>
    <t>04/26/19 17:27</t>
  </si>
  <si>
    <t>214 Madison St, San Francisco, CA 94016</t>
  </si>
  <si>
    <t>04/19/19 19:00</t>
  </si>
  <si>
    <t>462 Meadow St, San Francisco, CA 94016</t>
  </si>
  <si>
    <t>04/19/19 15:28</t>
  </si>
  <si>
    <t>684 Center St, San Francisco, CA 94016</t>
  </si>
  <si>
    <t>04/14/19 07:56</t>
  </si>
  <si>
    <t>406 Main St, Los Angeles, CA 90001</t>
  </si>
  <si>
    <t>04/25/19 13:20</t>
  </si>
  <si>
    <t>716 Hickory St, Los Angeles, CA 90001</t>
  </si>
  <si>
    <t>04/14/19 08:27</t>
  </si>
  <si>
    <t>452 Wilson St, New York City, NY 10001</t>
  </si>
  <si>
    <t>04/14/19 11:17</t>
  </si>
  <si>
    <t>574 Park St, Los Angeles, CA 90001</t>
  </si>
  <si>
    <t>04/15/19 11:07</t>
  </si>
  <si>
    <t>90 Lincoln St, Dallas, TX 75001</t>
  </si>
  <si>
    <t>04/30/19 10:04</t>
  </si>
  <si>
    <t>350 Washington St, San Francisco, CA 94016</t>
  </si>
  <si>
    <t>04/15/19 13:35</t>
  </si>
  <si>
    <t>875 Washington St, San Francisco, CA 94016</t>
  </si>
  <si>
    <t>04/26/19 23:09</t>
  </si>
  <si>
    <t>734 Pine St, New York City, NY 10001</t>
  </si>
  <si>
    <t>04/16/19 08:58</t>
  </si>
  <si>
    <t>411 5th St, Los Angeles, CA 90001</t>
  </si>
  <si>
    <t>04/21/19 17:04</t>
  </si>
  <si>
    <t>417 Adams St, Los Angeles, CA 90001</t>
  </si>
  <si>
    <t>04/30/19 11:57</t>
  </si>
  <si>
    <t>559 Washington St, New York City, NY 10001</t>
  </si>
  <si>
    <t>04/28/19 16:55</t>
  </si>
  <si>
    <t>73 Walnut St, Atlanta, GA 30301</t>
  </si>
  <si>
    <t>654 Washington St, Los Angeles, CA 90001</t>
  </si>
  <si>
    <t>04/18/19 14:19</t>
  </si>
  <si>
    <t>704 Forest St, Los Angeles, CA 90001</t>
  </si>
  <si>
    <t>907 Sunset St, San Francisco, CA 94016</t>
  </si>
  <si>
    <t>04/26/19 15:51</t>
  </si>
  <si>
    <t>161 Sunset St, Los Angeles, CA 90001</t>
  </si>
  <si>
    <t>571 Forest St, San Francisco, CA 94016</t>
  </si>
  <si>
    <t>04/21/19 19:55</t>
  </si>
  <si>
    <t>140 Lakeview St, Portland, OR 97035</t>
  </si>
  <si>
    <t>04/26/19 01:34</t>
  </si>
  <si>
    <t>418 11th St, Atlanta, GA 30301</t>
  </si>
  <si>
    <t>04/14/19 10:21</t>
  </si>
  <si>
    <t>943 8th St, Seattle, WA 98101</t>
  </si>
  <si>
    <t>04/19/19 14:39</t>
  </si>
  <si>
    <t>782 9th St, New York City, NY 10001</t>
  </si>
  <si>
    <t>04/29/19 10:04</t>
  </si>
  <si>
    <t>972 Pine St, Austin, TX 73301</t>
  </si>
  <si>
    <t>728 Meadow St, Boston, MA 02215</t>
  </si>
  <si>
    <t>427 Highland St, Seattle, WA 98101</t>
  </si>
  <si>
    <t>169 Main St, Boston, MA 02215</t>
  </si>
  <si>
    <t>04/19/19 09:40</t>
  </si>
  <si>
    <t>881 4th St, Portland, OR 97035</t>
  </si>
  <si>
    <t>04/28/19 13:26</t>
  </si>
  <si>
    <t>425 Meadow St, Dallas, TX 75001</t>
  </si>
  <si>
    <t>04/16/19 12:38</t>
  </si>
  <si>
    <t>582 River St, Atlanta, GA 30301</t>
  </si>
  <si>
    <t>04/23/19 11:05</t>
  </si>
  <si>
    <t>406 9th St, Boston, MA 02215</t>
  </si>
  <si>
    <t>04/21/19 12:36</t>
  </si>
  <si>
    <t>756 Spruce St, Seattle, WA 98101</t>
  </si>
  <si>
    <t>04/13/19 11:42</t>
  </si>
  <si>
    <t>57 Lincoln St, Boston, MA 02215</t>
  </si>
  <si>
    <t>04/21/19 16:25</t>
  </si>
  <si>
    <t>124 Center St, San Francisco, CA 94016</t>
  </si>
  <si>
    <t>04/19/19 07:42</t>
  </si>
  <si>
    <t>602 Elm St, Dallas, TX 75001</t>
  </si>
  <si>
    <t>04/15/19 16:28</t>
  </si>
  <si>
    <t>958 1st St, Portland, OR 97035</t>
  </si>
  <si>
    <t>04/29/19 09:21</t>
  </si>
  <si>
    <t>858 West St, New York City, NY 10001</t>
  </si>
  <si>
    <t>04/16/19 15:57</t>
  </si>
  <si>
    <t>374 West St, Los Angeles, CA 90001</t>
  </si>
  <si>
    <t>04/17/19 17:05</t>
  </si>
  <si>
    <t>500 South St, Portland, OR 97035</t>
  </si>
  <si>
    <t>04/23/19 23:31</t>
  </si>
  <si>
    <t>457 Willow St, Boston, MA 02215</t>
  </si>
  <si>
    <t>04/16/19 19:30</t>
  </si>
  <si>
    <t>33 5th St, San Francisco, CA 94016</t>
  </si>
  <si>
    <t>04/26/19 09:21</t>
  </si>
  <si>
    <t>677 Church St, San Francisco, CA 94016</t>
  </si>
  <si>
    <t>534 Hickory St, San Francisco, CA 94016</t>
  </si>
  <si>
    <t>04/24/19 09:59</t>
  </si>
  <si>
    <t>778 1st St, San Francisco, CA 94016</t>
  </si>
  <si>
    <t>04/18/19 11:31</t>
  </si>
  <si>
    <t>865 River St, Los Angeles, CA 90001</t>
  </si>
  <si>
    <t>04/17/19 09:17</t>
  </si>
  <si>
    <t>342 10th St, Austin, TX 73301</t>
  </si>
  <si>
    <t>04/19/19 17:33</t>
  </si>
  <si>
    <t>560 7th St, New York City, NY 10001</t>
  </si>
  <si>
    <t>04/27/19 21:51</t>
  </si>
  <si>
    <t>42 Lakeview St, Austin, TX 73301</t>
  </si>
  <si>
    <t>04/18/19 16:27</t>
  </si>
  <si>
    <t>512 North St, New York City, NY 10001</t>
  </si>
  <si>
    <t>04/21/19 20:45</t>
  </si>
  <si>
    <t>661 14th St, Los Angeles, CA 90001</t>
  </si>
  <si>
    <t>04/16/19 11:35</t>
  </si>
  <si>
    <t>622 Madison St, San Francisco, CA 94016</t>
  </si>
  <si>
    <t>04/13/19 21:47</t>
  </si>
  <si>
    <t>47 Lakeview St, San Francisco, CA 94016</t>
  </si>
  <si>
    <t>04/21/19 21:00</t>
  </si>
  <si>
    <t>330 6th St, Los Angeles, CA 90001</t>
  </si>
  <si>
    <t>04/30/19 22:40</t>
  </si>
  <si>
    <t>725 12th St, Atlanta, GA 30301</t>
  </si>
  <si>
    <t>245 Meadow St, Boston, MA 02215</t>
  </si>
  <si>
    <t>04/29/19 22:42</t>
  </si>
  <si>
    <t>945 River St, San Francisco, CA 94016</t>
  </si>
  <si>
    <t>04/22/19 20:01</t>
  </si>
  <si>
    <t>840 Spruce St, San Francisco, CA 94016</t>
  </si>
  <si>
    <t>04/14/19 20:52</t>
  </si>
  <si>
    <t>658 Washington St, Portland, ME 04101</t>
  </si>
  <si>
    <t>444 Jefferson St, New York City, NY 10001</t>
  </si>
  <si>
    <t>04/30/19 01:19</t>
  </si>
  <si>
    <t>179 Jackson St, Los Angeles, CA 90001</t>
  </si>
  <si>
    <t>04/30/19 21:20</t>
  </si>
  <si>
    <t>728 Highland St, Atlanta, GA 30301</t>
  </si>
  <si>
    <t>04/13/19 10:55</t>
  </si>
  <si>
    <t>268 5th St, Los Angeles, CA 90001</t>
  </si>
  <si>
    <t>04/21/19 10:41</t>
  </si>
  <si>
    <t>466 Chestnut St, Seattle, WA 98101</t>
  </si>
  <si>
    <t>04/20/19 10:07</t>
  </si>
  <si>
    <t>203 Chestnut St, San Francisco, CA 94016</t>
  </si>
  <si>
    <t>04/13/19 08:30</t>
  </si>
  <si>
    <t>750 Dogwood St, Dallas, TX 75001</t>
  </si>
  <si>
    <t>04/17/19 12:48</t>
  </si>
  <si>
    <t>467 Maple St, Atlanta, GA 30301</t>
  </si>
  <si>
    <t>553 Walnut St, Los Angeles, CA 90001</t>
  </si>
  <si>
    <t>04/18/19 16:21</t>
  </si>
  <si>
    <t>718 Elm St, Seattle, WA 98101</t>
  </si>
  <si>
    <t>04/21/19 17:50</t>
  </si>
  <si>
    <t>644 13th St, Seattle, WA 98101</t>
  </si>
  <si>
    <t>04/13/19 13:02</t>
  </si>
  <si>
    <t>622 14th St, San Francisco, CA 94016</t>
  </si>
  <si>
    <t>04/25/19 15:21</t>
  </si>
  <si>
    <t>28 Forest St, Boston, MA 02215</t>
  </si>
  <si>
    <t>414 Cedar St, Los Angeles, CA 90001</t>
  </si>
  <si>
    <t>04/14/19 10:31</t>
  </si>
  <si>
    <t>215 12th St, San Francisco, CA 94016</t>
  </si>
  <si>
    <t>04/14/19 10:37</t>
  </si>
  <si>
    <t>454 Ridge St, Los Angeles, CA 90001</t>
  </si>
  <si>
    <t>04/17/19 12:06</t>
  </si>
  <si>
    <t>742 13th St, Los Angeles, CA 90001</t>
  </si>
  <si>
    <t>04/25/19 18:36</t>
  </si>
  <si>
    <t>423 Ridge St, San Francisco, CA 94016</t>
  </si>
  <si>
    <t>04/18/19 17:23</t>
  </si>
  <si>
    <t>431 Park St, Dallas, TX 75001</t>
  </si>
  <si>
    <t>04/30/19 21:26</t>
  </si>
  <si>
    <t>989 Elm St, San Francisco, CA 94016</t>
  </si>
  <si>
    <t>04/28/19 12:15</t>
  </si>
  <si>
    <t>129 Wilson St, Portland, OR 97035</t>
  </si>
  <si>
    <t>04/25/19 01:31</t>
  </si>
  <si>
    <t>593 Lincoln St, San Francisco, CA 94016</t>
  </si>
  <si>
    <t>04/28/19 18:20</t>
  </si>
  <si>
    <t>280 Hill St, Los Angeles, CA 90001</t>
  </si>
  <si>
    <t>04/30/19 14:40</t>
  </si>
  <si>
    <t>168 Chestnut St, San Francisco, CA 94016</t>
  </si>
  <si>
    <t>04/27/19 00:09</t>
  </si>
  <si>
    <t>923 Maple St, Dallas, TX 75001</t>
  </si>
  <si>
    <t>04/24/19 17:01</t>
  </si>
  <si>
    <t>154 Park St, San Francisco, CA 94016</t>
  </si>
  <si>
    <t>04/26/19 14:27</t>
  </si>
  <si>
    <t>32 Wilson St, San Francisco, CA 94016</t>
  </si>
  <si>
    <t>04/26/19 21:02</t>
  </si>
  <si>
    <t>277 North St, Dallas, TX 75001</t>
  </si>
  <si>
    <t>04/18/19 12:52</t>
  </si>
  <si>
    <t>455 River St, Boston, MA 02215</t>
  </si>
  <si>
    <t>04/27/19 22:04</t>
  </si>
  <si>
    <t>864 Washington St, Los Angeles, CA 90001</t>
  </si>
  <si>
    <t>213 Forest St, Los Angeles, CA 90001</t>
  </si>
  <si>
    <t>04/28/19 05:57</t>
  </si>
  <si>
    <t>309 River St, Seattle, WA 98101</t>
  </si>
  <si>
    <t>04/24/19 11:49</t>
  </si>
  <si>
    <t>772 Ridge St, Los Angeles, CA 90001</t>
  </si>
  <si>
    <t>04/15/19 03:17</t>
  </si>
  <si>
    <t>174 River St, San Francisco, CA 94016</t>
  </si>
  <si>
    <t>04/25/19 12:14</t>
  </si>
  <si>
    <t>658 Forest St, Los Angeles, CA 90001</t>
  </si>
  <si>
    <t>04/25/19 00:44</t>
  </si>
  <si>
    <t>422 Center St, San Francisco, CA 94016</t>
  </si>
  <si>
    <t>04/16/19 12:24</t>
  </si>
  <si>
    <t>682 1st St, San Francisco, CA 94016</t>
  </si>
  <si>
    <t>04/22/19 17:33</t>
  </si>
  <si>
    <t>865 10th St, Los Angeles, CA 90001</t>
  </si>
  <si>
    <t>04/22/19 10:58</t>
  </si>
  <si>
    <t>629 8th St, Austin, TX 73301</t>
  </si>
  <si>
    <t>04/14/19 17:01</t>
  </si>
  <si>
    <t>546 Lake St, San Francisco, CA 94016</t>
  </si>
  <si>
    <t>04/17/19 10:53</t>
  </si>
  <si>
    <t>592 Cedar St, Boston, MA 02215</t>
  </si>
  <si>
    <t>04/19/19 10:12</t>
  </si>
  <si>
    <t>206 5th St, Atlanta, GA 30301</t>
  </si>
  <si>
    <t>04/17/19 06:54</t>
  </si>
  <si>
    <t>384 Madison St, Dallas, TX 75001</t>
  </si>
  <si>
    <t>04/16/19 13:11</t>
  </si>
  <si>
    <t>591 2nd St, New York City, NY 10001</t>
  </si>
  <si>
    <t>04/28/19 10:23</t>
  </si>
  <si>
    <t>167 West St, Atlanta, GA 30301</t>
  </si>
  <si>
    <t>729 12th St, San Francisco, CA 94016</t>
  </si>
  <si>
    <t>04/13/19 12:21</t>
  </si>
  <si>
    <t>769 Hickory St, Atlanta, GA 30301</t>
  </si>
  <si>
    <t>04/30/19 08:13</t>
  </si>
  <si>
    <t>677 Wilson St, San Francisco, CA 94016</t>
  </si>
  <si>
    <t>117 5th St, Seattle, WA 98101</t>
  </si>
  <si>
    <t>04/25/19 22:49</t>
  </si>
  <si>
    <t>602 Hickory St, Seattle, WA 98101</t>
  </si>
  <si>
    <t>8 Dogwood St, Seattle, WA 98101</t>
  </si>
  <si>
    <t>04/22/19 18:53</t>
  </si>
  <si>
    <t>414 14th St, New York City, NY 10001</t>
  </si>
  <si>
    <t>04/24/19 11:58</t>
  </si>
  <si>
    <t>457 9th St, San Francisco, CA 94016</t>
  </si>
  <si>
    <t>04/25/19 21:51</t>
  </si>
  <si>
    <t>205 9th St, San Francisco, CA 94016</t>
  </si>
  <si>
    <t>04/14/19 22:42</t>
  </si>
  <si>
    <t>842 9th St, New York City, NY 10001</t>
  </si>
  <si>
    <t>04/18/19 19:35</t>
  </si>
  <si>
    <t>713 14th St, Boston, MA 02215</t>
  </si>
  <si>
    <t>04/21/19 15:24</t>
  </si>
  <si>
    <t>376 North St, San Francisco, CA 94016</t>
  </si>
  <si>
    <t>04/24/19 21:34</t>
  </si>
  <si>
    <t>783 Dogwood St, Boston, MA 02215</t>
  </si>
  <si>
    <t>04/13/19 10:20</t>
  </si>
  <si>
    <t>324 7th St, Los Angeles, CA 90001</t>
  </si>
  <si>
    <t>04/20/19 17:11</t>
  </si>
  <si>
    <t>309 14th St, San Francisco, CA 94016</t>
  </si>
  <si>
    <t>04/30/19 18:14</t>
  </si>
  <si>
    <t>740 Church St, San Francisco, CA 94016</t>
  </si>
  <si>
    <t>04/20/19 23:29</t>
  </si>
  <si>
    <t>343 Highland St, Austin, TX 73301</t>
  </si>
  <si>
    <t>578 Wilson St, Portland, ME 04101</t>
  </si>
  <si>
    <t>04/25/19 14:35</t>
  </si>
  <si>
    <t>434 Cherry St, San Francisco, CA 94016</t>
  </si>
  <si>
    <t>04/28/19 22:34</t>
  </si>
  <si>
    <t>588 7th St, Dallas, TX 75001</t>
  </si>
  <si>
    <t>04/26/19 00:06</t>
  </si>
  <si>
    <t>240 Wilson St, New York City, NY 10001</t>
  </si>
  <si>
    <t>04/30/19 18:36</t>
  </si>
  <si>
    <t>292 Ridge St, Dallas, TX 75001</t>
  </si>
  <si>
    <t>04/19/19 18:01</t>
  </si>
  <si>
    <t>652 Sunset St, Los Angeles, CA 90001</t>
  </si>
  <si>
    <t>605 4th St, Los Angeles, CA 90001</t>
  </si>
  <si>
    <t>769 6th St, Dallas, TX 75001</t>
  </si>
  <si>
    <t>04/28/19 19:51</t>
  </si>
  <si>
    <t>406 Maple St, Los Angeles, CA 90001</t>
  </si>
  <si>
    <t>04/17/19 17:04</t>
  </si>
  <si>
    <t>225 Chestnut St, New York City, NY 10001</t>
  </si>
  <si>
    <t>04/22/19 14:45</t>
  </si>
  <si>
    <t>288 12th St, San Francisco, CA 94016</t>
  </si>
  <si>
    <t>04/13/19 17:41</t>
  </si>
  <si>
    <t>686 Center St, San Francisco, CA 94016</t>
  </si>
  <si>
    <t>04/19/19 21:32</t>
  </si>
  <si>
    <t>240 Jefferson St, San Francisco, CA 94016</t>
  </si>
  <si>
    <t>04/13/19 11:03</t>
  </si>
  <si>
    <t>483 14th St, Seattle, WA 98101</t>
  </si>
  <si>
    <t>04/14/19 22:26</t>
  </si>
  <si>
    <t>107 Church St, New York City, NY 10001</t>
  </si>
  <si>
    <t>04/21/19 23:45</t>
  </si>
  <si>
    <t>731 Cherry St, San Francisco, CA 94016</t>
  </si>
  <si>
    <t>04/27/19 15:15</t>
  </si>
  <si>
    <t>826 Sunset St, Boston, MA 02215</t>
  </si>
  <si>
    <t>04/15/19 12:27</t>
  </si>
  <si>
    <t>796 5th St, San Francisco, CA 94016</t>
  </si>
  <si>
    <t>04/22/19 18:21</t>
  </si>
  <si>
    <t>104 10th St, San Francisco, CA 94016</t>
  </si>
  <si>
    <t>04/30/19 15:55</t>
  </si>
  <si>
    <t>918 South St, Seattle, WA 98101</t>
  </si>
  <si>
    <t>04/14/19 14:49</t>
  </si>
  <si>
    <t>350 10th St, San Francisco, CA 94016</t>
  </si>
  <si>
    <t>04/26/19 15:00</t>
  </si>
  <si>
    <t>809 Jefferson St, San Francisco, CA 94016</t>
  </si>
  <si>
    <t>04/28/19 13:08</t>
  </si>
  <si>
    <t>199 14th St, Los Angeles, CA 90001</t>
  </si>
  <si>
    <t>04/24/19 18:44</t>
  </si>
  <si>
    <t>698 Adams St, Boston, MA 02215</t>
  </si>
  <si>
    <t>04/15/19 11:02</t>
  </si>
  <si>
    <t>939 Pine St, San Francisco, CA 94016</t>
  </si>
  <si>
    <t>04/30/19 16:19</t>
  </si>
  <si>
    <t>36 Lake St, Dallas, TX 75001</t>
  </si>
  <si>
    <t>04/24/19 22:32</t>
  </si>
  <si>
    <t>645 2nd St, Dallas, TX 75001</t>
  </si>
  <si>
    <t>04/22/19 09:24</t>
  </si>
  <si>
    <t>736 10th St, Los Angeles, CA 90001</t>
  </si>
  <si>
    <t>04/25/19 13:28</t>
  </si>
  <si>
    <t>895 West St, Seattle, WA 98101</t>
  </si>
  <si>
    <t>04/16/19 14:49</t>
  </si>
  <si>
    <t>549 Sunset St, Seattle, WA 98101</t>
  </si>
  <si>
    <t>04/20/19 19:22</t>
  </si>
  <si>
    <t>516 Washington St, New York City, NY 10001</t>
  </si>
  <si>
    <t>04/25/19 11:30</t>
  </si>
  <si>
    <t>796 Meadow St, Atlanta, GA 30301</t>
  </si>
  <si>
    <t>04/15/19 02:41</t>
  </si>
  <si>
    <t>913 Dogwood St, New York City, NY 10001</t>
  </si>
  <si>
    <t>04/13/19 05:47</t>
  </si>
  <si>
    <t>902 Maple St, Portland, OR 97035</t>
  </si>
  <si>
    <t>04/22/19 11:42</t>
  </si>
  <si>
    <t>743 Park St, Austin, TX 73301</t>
  </si>
  <si>
    <t>744 1st St, San Francisco, CA 94016</t>
  </si>
  <si>
    <t>04/22/19 19:04</t>
  </si>
  <si>
    <t>860 Jefferson St, New York City, NY 10001</t>
  </si>
  <si>
    <t>04/13/19 13:03</t>
  </si>
  <si>
    <t>981 Walnut St, Seattle, WA 98101</t>
  </si>
  <si>
    <t>04/16/19 02:32</t>
  </si>
  <si>
    <t>204 Washington St, Dallas, TX 75001</t>
  </si>
  <si>
    <t>04/22/19 17:17</t>
  </si>
  <si>
    <t>5 Hill St, San Francisco, CA 94016</t>
  </si>
  <si>
    <t>405 Center St, Los Angeles, CA 90001</t>
  </si>
  <si>
    <t>04/15/19 22:09</t>
  </si>
  <si>
    <t>997 West St, Boston, MA 02215</t>
  </si>
  <si>
    <t>04/24/19 09:35</t>
  </si>
  <si>
    <t>636 Sunset St, Seattle, WA 98101</t>
  </si>
  <si>
    <t>04/22/19 20:27</t>
  </si>
  <si>
    <t>376 Adams St, Portland, ME 04101</t>
  </si>
  <si>
    <t>757 11th St, San Francisco, CA 94016</t>
  </si>
  <si>
    <t>04/29/19 18:39</t>
  </si>
  <si>
    <t>63 Cherry St, Boston, MA 02215</t>
  </si>
  <si>
    <t>04/26/19 20:50</t>
  </si>
  <si>
    <t>403 Willow St, San Francisco, CA 94016</t>
  </si>
  <si>
    <t>04/14/19 20:51</t>
  </si>
  <si>
    <t>314 Highland St, San Francisco, CA 94016</t>
  </si>
  <si>
    <t>842 2nd St, Los Angeles, CA 90001</t>
  </si>
  <si>
    <t>04/18/19 12:50</t>
  </si>
  <si>
    <t>692 Park St, New York City, NY 10001</t>
  </si>
  <si>
    <t>907 9th St, Los Angeles, CA 90001</t>
  </si>
  <si>
    <t>04/29/19 12:10</t>
  </si>
  <si>
    <t>683 9th St, Austin, TX 73301</t>
  </si>
  <si>
    <t>04/21/19 15:15</t>
  </si>
  <si>
    <t>803 Chestnut St, San Francisco, CA 94016</t>
  </si>
  <si>
    <t>04/30/19 12:05</t>
  </si>
  <si>
    <t>398 West St, New York City, NY 10001</t>
  </si>
  <si>
    <t>04/14/19 20:01</t>
  </si>
  <si>
    <t>866 10th St, Austin, TX 73301</t>
  </si>
  <si>
    <t>04/24/19 10:44</t>
  </si>
  <si>
    <t>255 10th St, Atlanta, GA 30301</t>
  </si>
  <si>
    <t>04/21/19 10:49</t>
  </si>
  <si>
    <t>695 Maple St, San Francisco, CA 94016</t>
  </si>
  <si>
    <t>04/26/19 19:36</t>
  </si>
  <si>
    <t>727 Lake St, New York City, NY 10001</t>
  </si>
  <si>
    <t>04/28/19 12:59</t>
  </si>
  <si>
    <t>71 Hickory St, New York City, NY 10001</t>
  </si>
  <si>
    <t>04/23/19 06:14</t>
  </si>
  <si>
    <t>93 Lake St, San Francisco, CA 94016</t>
  </si>
  <si>
    <t>04/15/19 08:15</t>
  </si>
  <si>
    <t>04/27/19 08:15</t>
  </si>
  <si>
    <t>04/28/19 04:49</t>
  </si>
  <si>
    <t>752 Madison St, Seattle, WA 98101</t>
  </si>
  <si>
    <t>04/15/19 13:17</t>
  </si>
  <si>
    <t>560 Madison St, Seattle, WA 98101</t>
  </si>
  <si>
    <t>04/13/19 16:51</t>
  </si>
  <si>
    <t>317 South St, Seattle, WA 98101</t>
  </si>
  <si>
    <t>423 Wilson St, Atlanta, GA 30301</t>
  </si>
  <si>
    <t>04/17/19 12:23</t>
  </si>
  <si>
    <t>514 Adams St, New York City, NY 10001</t>
  </si>
  <si>
    <t>04/27/19 20:56</t>
  </si>
  <si>
    <t>943 13th St, Los Angeles, CA 90001</t>
  </si>
  <si>
    <t>917 Jefferson St, New York City, NY 10001</t>
  </si>
  <si>
    <t>04/18/19 19:17</t>
  </si>
  <si>
    <t>970 Sunset St, New York City, NY 10001</t>
  </si>
  <si>
    <t>728 Meadow St, Los Angeles, CA 90001</t>
  </si>
  <si>
    <t>04/18/19 08:56</t>
  </si>
  <si>
    <t>418 Maple St, Portland, OR 97035</t>
  </si>
  <si>
    <t>04/13/19 14:22</t>
  </si>
  <si>
    <t>210 13th St, San Francisco, CA 94016</t>
  </si>
  <si>
    <t>04/18/19 12:53</t>
  </si>
  <si>
    <t>423 8th St, Seattle, WA 98101</t>
  </si>
  <si>
    <t>767 Spruce St, San Francisco, CA 94016</t>
  </si>
  <si>
    <t>04/13/19 13:39</t>
  </si>
  <si>
    <t>223 Main St, Los Angeles, CA 90001</t>
  </si>
  <si>
    <t>04/25/19 14:14</t>
  </si>
  <si>
    <t>798 13th St, Dallas, TX 75001</t>
  </si>
  <si>
    <t>04/23/19 18:17</t>
  </si>
  <si>
    <t>127 Cherry St, Dallas, TX 75001</t>
  </si>
  <si>
    <t>04/25/19 12:17</t>
  </si>
  <si>
    <t>322 Center St, San Francisco, CA 94016</t>
  </si>
  <si>
    <t>988 Cedar St, San Francisco, CA 94016</t>
  </si>
  <si>
    <t>04/17/19 17:30</t>
  </si>
  <si>
    <t>586 9th St, Los Angeles, CA 90001</t>
  </si>
  <si>
    <t>418 2nd St, New York City, NY 10001</t>
  </si>
  <si>
    <t>04/21/19 09:40</t>
  </si>
  <si>
    <t>470 Maple St, Seattle, WA 98101</t>
  </si>
  <si>
    <t>04/22/19 08:24</t>
  </si>
  <si>
    <t>623 West St, Portland, ME 04101</t>
  </si>
  <si>
    <t>04/24/19 15:45</t>
  </si>
  <si>
    <t>749 River St, Atlanta, GA 30301</t>
  </si>
  <si>
    <t>04/30/19 08:01</t>
  </si>
  <si>
    <t>126 Highland St, Seattle, WA 98101</t>
  </si>
  <si>
    <t>04/28/19 10:48</t>
  </si>
  <si>
    <t>63 13th St, Los Angeles, CA 90001</t>
  </si>
  <si>
    <t>04/17/19 12:02</t>
  </si>
  <si>
    <t>945 11th St, New York City, NY 10001</t>
  </si>
  <si>
    <t>04/17/19 20:59</t>
  </si>
  <si>
    <t>496 Elm St, San Francisco, CA 94016</t>
  </si>
  <si>
    <t>04/15/19 20:11</t>
  </si>
  <si>
    <t>56 11th St, Atlanta, GA 30301</t>
  </si>
  <si>
    <t>04/25/19 08:51</t>
  </si>
  <si>
    <t>434 Church St, Boston, MA 02215</t>
  </si>
  <si>
    <t>04/23/19 09:00</t>
  </si>
  <si>
    <t>785 Elm St, Seattle, WA 98101</t>
  </si>
  <si>
    <t>04/28/19 22:12</t>
  </si>
  <si>
    <t>757 Willow St, Portland, OR 97035</t>
  </si>
  <si>
    <t>04/21/19 12:22</t>
  </si>
  <si>
    <t>918 14th St, Boston, MA 02215</t>
  </si>
  <si>
    <t>04/20/19 22:43</t>
  </si>
  <si>
    <t>553 Cherry St, New York City, NY 10001</t>
  </si>
  <si>
    <t>04/21/19 11:02</t>
  </si>
  <si>
    <t>30 2nd St, New York City, NY 10001</t>
  </si>
  <si>
    <t>04/25/19 12:32</t>
  </si>
  <si>
    <t>178 8th St, Los Angeles, CA 90001</t>
  </si>
  <si>
    <t>04/16/19 16:18</t>
  </si>
  <si>
    <t>47 Church St, Boston, MA 02215</t>
  </si>
  <si>
    <t>04/16/19 11:06</t>
  </si>
  <si>
    <t>123 Sunset St, Seattle, WA 98101</t>
  </si>
  <si>
    <t>04/18/19 15:35</t>
  </si>
  <si>
    <t>684 Lakeview St, New York City, NY 10001</t>
  </si>
  <si>
    <t>04/17/19 22:57</t>
  </si>
  <si>
    <t>570 2nd St, New York City, NY 10001</t>
  </si>
  <si>
    <t>04/13/19 18:33</t>
  </si>
  <si>
    <t>563 13th St, Los Angeles, CA 90001</t>
  </si>
  <si>
    <t>04/18/19 11:26</t>
  </si>
  <si>
    <t>438 10th St, Portland, OR 97035</t>
  </si>
  <si>
    <t>04/21/19 00:24</t>
  </si>
  <si>
    <t>14 Pine St, Seattle, WA 98101</t>
  </si>
  <si>
    <t>04/28/19 17:26</t>
  </si>
  <si>
    <t>564 2nd St, Boston, MA 02215</t>
  </si>
  <si>
    <t>04/19/19 15:12</t>
  </si>
  <si>
    <t>584 Highland St, Dallas, TX 75001</t>
  </si>
  <si>
    <t>04/22/19 05:18</t>
  </si>
  <si>
    <t>94 West St, Atlanta, GA 30301</t>
  </si>
  <si>
    <t>04/17/19 13:28</t>
  </si>
  <si>
    <t>491 Hill St, New York City, NY 10001</t>
  </si>
  <si>
    <t>188 Maple St, Boston, MA 02215</t>
  </si>
  <si>
    <t>04/21/19 09:37</t>
  </si>
  <si>
    <t>398 Lincoln St, Los Angeles, CA 90001</t>
  </si>
  <si>
    <t>04/24/19 09:52</t>
  </si>
  <si>
    <t>485 Madison St, Los Angeles, CA 90001</t>
  </si>
  <si>
    <t>04/17/19 14:11</t>
  </si>
  <si>
    <t>928 Dogwood St, San Francisco, CA 94016</t>
  </si>
  <si>
    <t>04/13/19 12:04</t>
  </si>
  <si>
    <t>459 5th St, Seattle, WA 98101</t>
  </si>
  <si>
    <t>04/24/19 19:27</t>
  </si>
  <si>
    <t>88 14th St, Los Angeles, CA 90001</t>
  </si>
  <si>
    <t>04/26/19 13:20</t>
  </si>
  <si>
    <t>39 Ridge St, Los Angeles, CA 90001</t>
  </si>
  <si>
    <t>04/29/19 08:08</t>
  </si>
  <si>
    <t>12 Washington St, New York City, NY 10001</t>
  </si>
  <si>
    <t>04/18/19 12:22</t>
  </si>
  <si>
    <t>164 Chestnut St, Dallas, TX 75001</t>
  </si>
  <si>
    <t>04/24/19 14:44</t>
  </si>
  <si>
    <t>310 Johnson St, New York City, NY 10001</t>
  </si>
  <si>
    <t>04/21/19 14:59</t>
  </si>
  <si>
    <t>575 9th St, Boston, MA 02215</t>
  </si>
  <si>
    <t>04/14/19 17:24</t>
  </si>
  <si>
    <t>43 Chestnut St, Seattle, WA 98101</t>
  </si>
  <si>
    <t>04/20/19 20:05</t>
  </si>
  <si>
    <t>349 Park St, Los Angeles, CA 90001</t>
  </si>
  <si>
    <t>812 Main St, Seattle, WA 98101</t>
  </si>
  <si>
    <t>04/20/19 19:59</t>
  </si>
  <si>
    <t>340 Spruce St, Boston, MA 02215</t>
  </si>
  <si>
    <t>04/14/19 14:13</t>
  </si>
  <si>
    <t>353 Meadow St, Dallas, TX 75001</t>
  </si>
  <si>
    <t>194 Elm St, Portland, OR 97035</t>
  </si>
  <si>
    <t>04/28/19 20:30</t>
  </si>
  <si>
    <t>40 13th St, Austin, TX 73301</t>
  </si>
  <si>
    <t>04/13/19 14:21</t>
  </si>
  <si>
    <t>166 Elm St, Los Angeles, CA 90001</t>
  </si>
  <si>
    <t>04/23/19 07:57</t>
  </si>
  <si>
    <t>138 6th St, Boston, MA 02215</t>
  </si>
  <si>
    <t>04/22/19 13:07</t>
  </si>
  <si>
    <t>392 Jackson St, Dallas, TX 75001</t>
  </si>
  <si>
    <t>04/18/19 19:21</t>
  </si>
  <si>
    <t>398 Lakeview St, New York City, NY 10001</t>
  </si>
  <si>
    <t>800 2nd St, Los Angeles, CA 90001</t>
  </si>
  <si>
    <t>04/21/19 21:48</t>
  </si>
  <si>
    <t>874 Lincoln St, San Francisco, CA 94016</t>
  </si>
  <si>
    <t>04/18/19 11:47</t>
  </si>
  <si>
    <t>357 Adams St, Boston, MA 02215</t>
  </si>
  <si>
    <t>04/27/19 16:33</t>
  </si>
  <si>
    <t>472 Lakeview St, Boston, MA 02215</t>
  </si>
  <si>
    <t>04/19/19 13:19</t>
  </si>
  <si>
    <t>908 River St, New York City, NY 10001</t>
  </si>
  <si>
    <t>04/17/19 08:13</t>
  </si>
  <si>
    <t>859 10th St, San Francisco, CA 94016</t>
  </si>
  <si>
    <t>04/23/19 13:18</t>
  </si>
  <si>
    <t>74 Church St, Austin, TX 73301</t>
  </si>
  <si>
    <t>04/30/19 20:22</t>
  </si>
  <si>
    <t>255 Spruce St, Los Angeles, CA 90001</t>
  </si>
  <si>
    <t>334 Sunset St, San Francisco, CA 94016</t>
  </si>
  <si>
    <t>803 Meadow St, Los Angeles, CA 90001</t>
  </si>
  <si>
    <t>04/30/19 09:59</t>
  </si>
  <si>
    <t>305 9th St, Atlanta, GA 30301</t>
  </si>
  <si>
    <t>04/14/19 23:36</t>
  </si>
  <si>
    <t>1 Hickory St, Atlanta, GA 30301</t>
  </si>
  <si>
    <t>04/13/19 18:45</t>
  </si>
  <si>
    <t>580 Hill St, Los Angeles, CA 90001</t>
  </si>
  <si>
    <t>65 Main St, Seattle, WA 98101</t>
  </si>
  <si>
    <t>04/28/19 19:08</t>
  </si>
  <si>
    <t>248 Pine St, Austin, TX 73301</t>
  </si>
  <si>
    <t>962 6th St, Seattle, WA 98101</t>
  </si>
  <si>
    <t>04/15/19 14:29</t>
  </si>
  <si>
    <t>71 Lincoln St, Boston, MA 02215</t>
  </si>
  <si>
    <t>04/30/19 13:47</t>
  </si>
  <si>
    <t>990 Main St, Portland, OR 97035</t>
  </si>
  <si>
    <t>04/18/19 12:32</t>
  </si>
  <si>
    <t>911 Elm St, New York City, NY 10001</t>
  </si>
  <si>
    <t>04/19/19 14:33</t>
  </si>
  <si>
    <t>696 12th St, Dallas, TX 75001</t>
  </si>
  <si>
    <t>04/17/19 18:29</t>
  </si>
  <si>
    <t>783 Lincoln St, New York City, NY 10001</t>
  </si>
  <si>
    <t>04/29/19 17:11</t>
  </si>
  <si>
    <t>817 South St, San Francisco, CA 94016</t>
  </si>
  <si>
    <t>04/28/19 18:41</t>
  </si>
  <si>
    <t>700 14th St, Seattle, WA 98101</t>
  </si>
  <si>
    <t>04/22/19 00:26</t>
  </si>
  <si>
    <t>449 Main St, New York City, NY 10001</t>
  </si>
  <si>
    <t>04/17/19 12:43</t>
  </si>
  <si>
    <t>386 Center St, Atlanta, GA 30301</t>
  </si>
  <si>
    <t>764 Lincoln St, Boston, MA 02215</t>
  </si>
  <si>
    <t>04/19/19 21:58</t>
  </si>
  <si>
    <t>6 13th St, New York City, NY 10001</t>
  </si>
  <si>
    <t>652 Jackson St, Portland, OR 97035</t>
  </si>
  <si>
    <t>592 Ridge St, Los Angeles, CA 90001</t>
  </si>
  <si>
    <t>04/30/19 10:49</t>
  </si>
  <si>
    <t>138 8th St, Seattle, WA 98101</t>
  </si>
  <si>
    <t>04/21/19 18:33</t>
  </si>
  <si>
    <t>762 9th St, Atlanta, GA 30301</t>
  </si>
  <si>
    <t>04/17/19 14:37</t>
  </si>
  <si>
    <t>821 Main St, Austin, TX 73301</t>
  </si>
  <si>
    <t>04/23/19 11:03</t>
  </si>
  <si>
    <t>102 Dogwood St, Los Angeles, CA 90001</t>
  </si>
  <si>
    <t>04/25/19 14:26</t>
  </si>
  <si>
    <t>924 South St, Los Angeles, CA 90001</t>
  </si>
  <si>
    <t>04/23/19 07:14</t>
  </si>
  <si>
    <t>667 Jefferson St, Portland, OR 97035</t>
  </si>
  <si>
    <t>960 Wilson St, Dallas, TX 75001</t>
  </si>
  <si>
    <t>04/27/19 09:57</t>
  </si>
  <si>
    <t>425 8th St, Los Angeles, CA 90001</t>
  </si>
  <si>
    <t>04/30/19 09:17</t>
  </si>
  <si>
    <t>583 Willow St, San Francisco, CA 94016</t>
  </si>
  <si>
    <t>318 River St, Seattle, WA 98101</t>
  </si>
  <si>
    <t>887 Meadow St, Seattle, WA 98101</t>
  </si>
  <si>
    <t>04/19/19 13:46</t>
  </si>
  <si>
    <t>856 Adams St, Boston, MA 02215</t>
  </si>
  <si>
    <t>04/27/19 21:14</t>
  </si>
  <si>
    <t>396 1st St, Atlanta, GA 30301</t>
  </si>
  <si>
    <t>260 Chestnut St, Atlanta, GA 30301</t>
  </si>
  <si>
    <t>04/20/19 22:01</t>
  </si>
  <si>
    <t>887 Highland St, Dallas, TX 75001</t>
  </si>
  <si>
    <t>97 Adams St, San Francisco, CA 94016</t>
  </si>
  <si>
    <t>04/22/19 20:26</t>
  </si>
  <si>
    <t>826 Lakeview St, Atlanta, GA 30301</t>
  </si>
  <si>
    <t>04/16/19 12:34</t>
  </si>
  <si>
    <t>30 Dogwood St, Boston, MA 02215</t>
  </si>
  <si>
    <t>04/22/19 20:43</t>
  </si>
  <si>
    <t>687 Ridge St, Boston, MA 02215</t>
  </si>
  <si>
    <t>04/25/19 08:12</t>
  </si>
  <si>
    <t>161 7th St, Atlanta, GA 30301</t>
  </si>
  <si>
    <t>04/15/19 23:58</t>
  </si>
  <si>
    <t>972 Hickory St, Portland, OR 97035</t>
  </si>
  <si>
    <t>04/15/19 00:07</t>
  </si>
  <si>
    <t>271 Washington St, New York City, NY 10001</t>
  </si>
  <si>
    <t>04/15/19 19:31</t>
  </si>
  <si>
    <t>642 12th St, Boston, MA 02215</t>
  </si>
  <si>
    <t>04/30/19 14:48</t>
  </si>
  <si>
    <t>940 Park St, San Francisco, CA 94016</t>
  </si>
  <si>
    <t>04/28/19 17:23</t>
  </si>
  <si>
    <t>877 5th St, Los Angeles, CA 90001</t>
  </si>
  <si>
    <t>04/21/19 19:39</t>
  </si>
  <si>
    <t>725 2nd St, San Francisco, CA 94016</t>
  </si>
  <si>
    <t>04/28/19 15:56</t>
  </si>
  <si>
    <t>367 Highland St, New York City, NY 10001</t>
  </si>
  <si>
    <t>04/16/19 10:27</t>
  </si>
  <si>
    <t>661 Dogwood St, New York City, NY 10001</t>
  </si>
  <si>
    <t>04/30/19 10:42</t>
  </si>
  <si>
    <t>41 2nd St, Boston, MA 02215</t>
  </si>
  <si>
    <t>04/21/19 12:10</t>
  </si>
  <si>
    <t>456 Cherry St, Los Angeles, CA 90001</t>
  </si>
  <si>
    <t>04/16/19 18:13</t>
  </si>
  <si>
    <t>641 Cedar St, Atlanta, GA 30301</t>
  </si>
  <si>
    <t>04/13/19 18:18</t>
  </si>
  <si>
    <t>960 Jefferson St, San Francisco, CA 94016</t>
  </si>
  <si>
    <t>04/18/19 12:43</t>
  </si>
  <si>
    <t>566 5th St, Dallas, TX 75001</t>
  </si>
  <si>
    <t>04/21/19 18:14</t>
  </si>
  <si>
    <t>830 6th St, Los Angeles, CA 90001</t>
  </si>
  <si>
    <t>04/24/19 23:16</t>
  </si>
  <si>
    <t>897 13th St, Dallas, TX 75001</t>
  </si>
  <si>
    <t>477 Meadow St, Portland, OR 97035</t>
  </si>
  <si>
    <t>04/23/19 13:08</t>
  </si>
  <si>
    <t>513 7th St, Austin, TX 73301</t>
  </si>
  <si>
    <t>04/13/19 13:53</t>
  </si>
  <si>
    <t>302 11th St, Portland, OR 97035</t>
  </si>
  <si>
    <t>04/26/19 20:04</t>
  </si>
  <si>
    <t>104 Cedar St, San Francisco, CA 94016</t>
  </si>
  <si>
    <t>04/27/19 09:56</t>
  </si>
  <si>
    <t>937 14th St, San Francisco, CA 94016</t>
  </si>
  <si>
    <t>04/27/19 21:01</t>
  </si>
  <si>
    <t>367 Ridge St, Los Angeles, CA 90001</t>
  </si>
  <si>
    <t>04/16/19 22:47</t>
  </si>
  <si>
    <t>852 Wilson St, New York City, NY 10001</t>
  </si>
  <si>
    <t>797 Church St, Boston, MA 02215</t>
  </si>
  <si>
    <t>88 12th St, San Francisco, CA 94016</t>
  </si>
  <si>
    <t>04/29/19 17:54</t>
  </si>
  <si>
    <t>795 River St, Austin, TX 73301</t>
  </si>
  <si>
    <t>04/21/19 16:07</t>
  </si>
  <si>
    <t>997 Willow St, Boston, MA 02215</t>
  </si>
  <si>
    <t>04/16/19 18:34</t>
  </si>
  <si>
    <t>606 Chestnut St, Boston, MA 02215</t>
  </si>
  <si>
    <t>04/19/19 23:39</t>
  </si>
  <si>
    <t>517 8th St, Los Angeles, CA 90001</t>
  </si>
  <si>
    <t>04/25/19 12:34</t>
  </si>
  <si>
    <t>935 4th St, Seattle, WA 98101</t>
  </si>
  <si>
    <t>04/24/19 09:09</t>
  </si>
  <si>
    <t>758 Park St, New York City, NY 10001</t>
  </si>
  <si>
    <t>04/13/19 16:29</t>
  </si>
  <si>
    <t>530 Wilson St, Atlanta, GA 30301</t>
  </si>
  <si>
    <t>04/14/19 19:22</t>
  </si>
  <si>
    <t>64 Forest St, San Francisco, CA 94016</t>
  </si>
  <si>
    <t>04/24/19 11:27</t>
  </si>
  <si>
    <t>93 Adams St, Atlanta, GA 30301</t>
  </si>
  <si>
    <t>04/17/19 07:56</t>
  </si>
  <si>
    <t>534 Park St, Atlanta, GA 30301</t>
  </si>
  <si>
    <t>04/15/19 20:53</t>
  </si>
  <si>
    <t>811 Johnson St, Atlanta, GA 30301</t>
  </si>
  <si>
    <t>04/23/19 08:51</t>
  </si>
  <si>
    <t>8 6th St, San Francisco, CA 94016</t>
  </si>
  <si>
    <t>04/28/19 08:17</t>
  </si>
  <si>
    <t>49 9th St, San Francisco, CA 94016</t>
  </si>
  <si>
    <t>04/17/19 13:45</t>
  </si>
  <si>
    <t>824 West St, Los Angeles, CA 90001</t>
  </si>
  <si>
    <t>04/27/19 12:40</t>
  </si>
  <si>
    <t>273 7th St, San Francisco, CA 94016</t>
  </si>
  <si>
    <t>04/25/19 11:41</t>
  </si>
  <si>
    <t>810 Adams St, Portland, OR 97035</t>
  </si>
  <si>
    <t>04/18/19 08:01</t>
  </si>
  <si>
    <t>845 Walnut St, Los Angeles, CA 90001</t>
  </si>
  <si>
    <t>04/13/19 05:29</t>
  </si>
  <si>
    <t>866 5th St, Los Angeles, CA 90001</t>
  </si>
  <si>
    <t>04/23/19 11:58</t>
  </si>
  <si>
    <t>316 Wilson St, Los Angeles, CA 90001</t>
  </si>
  <si>
    <t>04/30/19 13:10</t>
  </si>
  <si>
    <t>768 Church St, San Francisco, CA 94016</t>
  </si>
  <si>
    <t>04/20/19 06:50</t>
  </si>
  <si>
    <t>669 8th St, Los Angeles, CA 90001</t>
  </si>
  <si>
    <t>04/25/19 19:41</t>
  </si>
  <si>
    <t>881 River St, Seattle, WA 98101</t>
  </si>
  <si>
    <t>04/20/19 23:02</t>
  </si>
  <si>
    <t>692 Chestnut St, San Francisco, CA 94016</t>
  </si>
  <si>
    <t>04/20/19 13:21</t>
  </si>
  <si>
    <t>844 Hill St, Los Angeles, CA 90001</t>
  </si>
  <si>
    <t>04/27/19 09:16</t>
  </si>
  <si>
    <t>153 Sunset St, New York City, NY 10001</t>
  </si>
  <si>
    <t>772 Church St, San Francisco, CA 94016</t>
  </si>
  <si>
    <t>04/15/19 10:00</t>
  </si>
  <si>
    <t>601 Hill St, Los Angeles, CA 90001</t>
  </si>
  <si>
    <t>04/14/19 22:36</t>
  </si>
  <si>
    <t>37 Hill St, Seattle, WA 98101</t>
  </si>
  <si>
    <t>04/30/19 09:22</t>
  </si>
  <si>
    <t>881 1st St, Boston, MA 02215</t>
  </si>
  <si>
    <t>04/28/19 08:46</t>
  </si>
  <si>
    <t>452 14th St, San Francisco, CA 94016</t>
  </si>
  <si>
    <t>04/26/19 10:35</t>
  </si>
  <si>
    <t>258 13th St, Seattle, WA 98101</t>
  </si>
  <si>
    <t>04/21/19 13:12</t>
  </si>
  <si>
    <t>36 Walnut St, New York City, NY 10001</t>
  </si>
  <si>
    <t>04/25/19 09:40</t>
  </si>
  <si>
    <t>22 Lakeview St, New York City, NY 10001</t>
  </si>
  <si>
    <t>04/14/19 01:10</t>
  </si>
  <si>
    <t>18 Dogwood St, New York City, NY 10001</t>
  </si>
  <si>
    <t>04/30/19 23:09</t>
  </si>
  <si>
    <t>914 12th St, Boston, MA 02215</t>
  </si>
  <si>
    <t>04/24/19 09:29</t>
  </si>
  <si>
    <t>725 Cherry St, San Francisco, CA 94016</t>
  </si>
  <si>
    <t>04/17/19 15:50</t>
  </si>
  <si>
    <t>755 Willow St, San Francisco, CA 94016</t>
  </si>
  <si>
    <t>04/28/19 14:04</t>
  </si>
  <si>
    <t>501 Forest St, Los Angeles, CA 90001</t>
  </si>
  <si>
    <t>04/14/19 11:01</t>
  </si>
  <si>
    <t>114 Cherry St, San Francisco, CA 94016</t>
  </si>
  <si>
    <t>303 Lake St, San Francisco, CA 94016</t>
  </si>
  <si>
    <t>04/24/19 10:26</t>
  </si>
  <si>
    <t>867 13th St, New York City, NY 10001</t>
  </si>
  <si>
    <t>940 11th St, Dallas, TX 75001</t>
  </si>
  <si>
    <t>04/14/19 16:41</t>
  </si>
  <si>
    <t>953 Forest St, Dallas, TX 75001</t>
  </si>
  <si>
    <t>04/23/19 19:57</t>
  </si>
  <si>
    <t>854 North St, Dallas, TX 75001</t>
  </si>
  <si>
    <t>26 6th St, Austin, TX 73301</t>
  </si>
  <si>
    <t>04/17/19 07:52</t>
  </si>
  <si>
    <t>799 Pine St, San Francisco, CA 94016</t>
  </si>
  <si>
    <t>04/30/19 10:38</t>
  </si>
  <si>
    <t>551 Maple St, New York City, NY 10001</t>
  </si>
  <si>
    <t>825 Chestnut St, Los Angeles, CA 90001</t>
  </si>
  <si>
    <t>04/23/19 10:19</t>
  </si>
  <si>
    <t>534 Hickory St, Boston, MA 02215</t>
  </si>
  <si>
    <t>04/27/19 11:55</t>
  </si>
  <si>
    <t>546 Main St, Portland, OR 97035</t>
  </si>
  <si>
    <t>04/28/19 07:46</t>
  </si>
  <si>
    <t>337 Maple St, Los Angeles, CA 90001</t>
  </si>
  <si>
    <t>849 4th St, Atlanta, GA 30301</t>
  </si>
  <si>
    <t>04/13/19 19:13</t>
  </si>
  <si>
    <t>622 Lincoln St, Seattle, WA 98101</t>
  </si>
  <si>
    <t>668 Park St, San Francisco, CA 94016</t>
  </si>
  <si>
    <t>04/17/19 22:08</t>
  </si>
  <si>
    <t>689 9th St, Atlanta, GA 30301</t>
  </si>
  <si>
    <t>04/28/19 19:53</t>
  </si>
  <si>
    <t>357 Ridge St, Los Angeles, CA 90001</t>
  </si>
  <si>
    <t>04/27/19 14:45</t>
  </si>
  <si>
    <t>730 14th St, Dallas, TX 75001</t>
  </si>
  <si>
    <t>04/27/19 19:57</t>
  </si>
  <si>
    <t>187 Washington St, Los Angeles, CA 90001</t>
  </si>
  <si>
    <t>04/27/19 08:12</t>
  </si>
  <si>
    <t>782 7th St, Boston, MA 02215</t>
  </si>
  <si>
    <t>04/28/19 18:56</t>
  </si>
  <si>
    <t>131 1st St, Boston, MA 02215</t>
  </si>
  <si>
    <t>04/23/19 17:38</t>
  </si>
  <si>
    <t>806 Main St, Austin, TX 73301</t>
  </si>
  <si>
    <t>897 8th St, Seattle, WA 98101</t>
  </si>
  <si>
    <t>04/19/19 17:20</t>
  </si>
  <si>
    <t>556 9th St, Austin, TX 73301</t>
  </si>
  <si>
    <t>04/17/19 10:09</t>
  </si>
  <si>
    <t>466 Lakeview St, San Francisco, CA 94016</t>
  </si>
  <si>
    <t>04/26/19 19:38</t>
  </si>
  <si>
    <t>865 Adams St, Los Angeles, CA 90001</t>
  </si>
  <si>
    <t>04/25/19 16:20</t>
  </si>
  <si>
    <t>922 Washington St, Austin, TX 73301</t>
  </si>
  <si>
    <t>106 4th St, Los Angeles, CA 90001</t>
  </si>
  <si>
    <t>04/22/19 10:55</t>
  </si>
  <si>
    <t>294 Highland St, Boston, MA 02215</t>
  </si>
  <si>
    <t>633 Sunset St, San Francisco, CA 94016</t>
  </si>
  <si>
    <t>04/17/19 06:51</t>
  </si>
  <si>
    <t>22 West St, Los Angeles, CA 90001</t>
  </si>
  <si>
    <t>04/14/19 03:07</t>
  </si>
  <si>
    <t>737 Chestnut St, Seattle, WA 98101</t>
  </si>
  <si>
    <t>04/17/19 09:24</t>
  </si>
  <si>
    <t>04/19/19 20:42</t>
  </si>
  <si>
    <t>251 South St, Dallas, TX 75001</t>
  </si>
  <si>
    <t>04/19/19 11:32</t>
  </si>
  <si>
    <t>483 Spruce St, San Francisco, CA 94016</t>
  </si>
  <si>
    <t>799 Johnson St, Atlanta, GA 30301</t>
  </si>
  <si>
    <t>04/19/19 01:45</t>
  </si>
  <si>
    <t>902 6th St, Boston, MA 02215</t>
  </si>
  <si>
    <t>04/19/19 14:26</t>
  </si>
  <si>
    <t>317 Forest St, San Francisco, CA 94016</t>
  </si>
  <si>
    <t>04/28/19 19:25</t>
  </si>
  <si>
    <t>895 North St, Los Angeles, CA 90001</t>
  </si>
  <si>
    <t>04/21/19 14:53</t>
  </si>
  <si>
    <t>630 Walnut St, Los Angeles, CA 90001</t>
  </si>
  <si>
    <t>04/18/19 13:40</t>
  </si>
  <si>
    <t>04/27/19 12:12</t>
  </si>
  <si>
    <t>962 Elm St, Atlanta, GA 30301</t>
  </si>
  <si>
    <t>04/17/19 20:22</t>
  </si>
  <si>
    <t>288 9th St, Atlanta, GA 30301</t>
  </si>
  <si>
    <t>04/29/19 09:30</t>
  </si>
  <si>
    <t>266 Center St, Boston, MA 02215</t>
  </si>
  <si>
    <t>04/15/19 19:13</t>
  </si>
  <si>
    <t>794 8th St, Austin, TX 73301</t>
  </si>
  <si>
    <t>04/19/19 10:24</t>
  </si>
  <si>
    <t>194 Dogwood St, San Francisco, CA 94016</t>
  </si>
  <si>
    <t>04/14/19 17:18</t>
  </si>
  <si>
    <t>966 Cherry St, San Francisco, CA 94016</t>
  </si>
  <si>
    <t>04/25/19 15:43</t>
  </si>
  <si>
    <t>262 Wilson St, Atlanta, GA 30301</t>
  </si>
  <si>
    <t>04/25/19 10:11</t>
  </si>
  <si>
    <t>586 Elm St, Los Angeles, CA 90001</t>
  </si>
  <si>
    <t>04/28/19 19:10</t>
  </si>
  <si>
    <t>834 Meadow St, Boston, MA 02215</t>
  </si>
  <si>
    <t>944 8th St, San Francisco, CA 94016</t>
  </si>
  <si>
    <t>04/20/19 00:19</t>
  </si>
  <si>
    <t>392 9th St, Dallas, TX 75001</t>
  </si>
  <si>
    <t>04/25/19 11:07</t>
  </si>
  <si>
    <t>417 Chestnut St, Portland, OR 97035</t>
  </si>
  <si>
    <t>04/16/19 08:17</t>
  </si>
  <si>
    <t>55 South St, San Francisco, CA 94016</t>
  </si>
  <si>
    <t>529 Cedar St, San Francisco, CA 94016</t>
  </si>
  <si>
    <t>04/15/19 18:07</t>
  </si>
  <si>
    <t>331 10th St, San Francisco, CA 94016</t>
  </si>
  <si>
    <t>04/13/19 16:34</t>
  </si>
  <si>
    <t>815 North St, Los Angeles, CA 90001</t>
  </si>
  <si>
    <t>04/19/19 09:54</t>
  </si>
  <si>
    <t>743 Adams St, San Francisco, CA 94016</t>
  </si>
  <si>
    <t>140 8th St, Los Angeles, CA 90001</t>
  </si>
  <si>
    <t>04/18/19 00:50</t>
  </si>
  <si>
    <t>6 10th St, New York City, NY 10001</t>
  </si>
  <si>
    <t>04/28/19 01:54</t>
  </si>
  <si>
    <t>904 Maple St, Los Angeles, CA 90001</t>
  </si>
  <si>
    <t>04/30/19 20:48</t>
  </si>
  <si>
    <t>917 10th St, New York City, NY 10001</t>
  </si>
  <si>
    <t>04/14/19 15:36</t>
  </si>
  <si>
    <t>933 Hickory St, Dallas, TX 75001</t>
  </si>
  <si>
    <t>04/20/19 10:30</t>
  </si>
  <si>
    <t>224 Center St, Boston, MA 02215</t>
  </si>
  <si>
    <t>04/24/19 19:50</t>
  </si>
  <si>
    <t>165 Washington St, Atlanta, GA 30301</t>
  </si>
  <si>
    <t>04/24/19 17:06</t>
  </si>
  <si>
    <t>945 Johnson St, New York City, NY 10001</t>
  </si>
  <si>
    <t>04/28/19 10:54</t>
  </si>
  <si>
    <t>788 Jackson St, Los Angeles, CA 90001</t>
  </si>
  <si>
    <t>04/22/19 22:40</t>
  </si>
  <si>
    <t>484 Madison St, Seattle, WA 98101</t>
  </si>
  <si>
    <t>811 Park St, Atlanta, GA 30301</t>
  </si>
  <si>
    <t>04/16/19 16:56</t>
  </si>
  <si>
    <t>739 12th St, San Francisco, CA 94016</t>
  </si>
  <si>
    <t>04/24/19 18:45</t>
  </si>
  <si>
    <t>342 Lake St, Seattle, WA 98101</t>
  </si>
  <si>
    <t>203 13th St, Los Angeles, CA 90001</t>
  </si>
  <si>
    <t>04/13/19 16:42</t>
  </si>
  <si>
    <t>383 2nd St, Los Angeles, CA 90001</t>
  </si>
  <si>
    <t>04/27/19 11:45</t>
  </si>
  <si>
    <t>708 Sunset St, Boston, MA 02215</t>
  </si>
  <si>
    <t>04/26/19 09:48</t>
  </si>
  <si>
    <t>67 9th St, Dallas, TX 75001</t>
  </si>
  <si>
    <t>04/25/19 15:09</t>
  </si>
  <si>
    <t>606 South St, San Francisco, CA 94016</t>
  </si>
  <si>
    <t>04/14/19 09:13</t>
  </si>
  <si>
    <t>836 12th St, Seattle, WA 98101</t>
  </si>
  <si>
    <t>04/15/19 15:11</t>
  </si>
  <si>
    <t>988 Willow St, Los Angeles, CA 90001</t>
  </si>
  <si>
    <t>04/29/19 15:56</t>
  </si>
  <si>
    <t>04/27/19 12:04</t>
  </si>
  <si>
    <t>960 12th St, San Francisco, CA 94016</t>
  </si>
  <si>
    <t>04/17/19 00:15</t>
  </si>
  <si>
    <t>630 Hickory St, Austin, TX 73301</t>
  </si>
  <si>
    <t>04/22/19 15:03</t>
  </si>
  <si>
    <t>602 North St, Dallas, TX 75001</t>
  </si>
  <si>
    <t>04/18/19 17:57</t>
  </si>
  <si>
    <t>945 13th St, New York City, NY 10001</t>
  </si>
  <si>
    <t>04/30/19 10:24</t>
  </si>
  <si>
    <t>647 Park St, Boston, MA 02215</t>
  </si>
  <si>
    <t>04/29/19 15:29</t>
  </si>
  <si>
    <t>399 Center St, Dallas, TX 75001</t>
  </si>
  <si>
    <t>04/21/19 22:07</t>
  </si>
  <si>
    <t>3 12th St, Atlanta, GA 30301</t>
  </si>
  <si>
    <t>04/13/19 22:34</t>
  </si>
  <si>
    <t>636 9th St, Dallas, TX 75001</t>
  </si>
  <si>
    <t>04/26/19 17:02</t>
  </si>
  <si>
    <t>887 West St, Los Angeles, CA 90001</t>
  </si>
  <si>
    <t>992 8th St, Los Angeles, CA 90001</t>
  </si>
  <si>
    <t>04/30/19 11:11</t>
  </si>
  <si>
    <t>473 Madison St, New York City, NY 10001</t>
  </si>
  <si>
    <t>686 Lakeview St, Austin, TX 73301</t>
  </si>
  <si>
    <t>04/20/19 18:22</t>
  </si>
  <si>
    <t>505 Chestnut St, San Francisco, CA 94016</t>
  </si>
  <si>
    <t>04/27/19 18:10</t>
  </si>
  <si>
    <t>610 1st St, Seattle, WA 98101</t>
  </si>
  <si>
    <t>04/26/19 08:12</t>
  </si>
  <si>
    <t>330 10th St, Austin, TX 73301</t>
  </si>
  <si>
    <t>619 8th St, Atlanta, GA 30301</t>
  </si>
  <si>
    <t>04/26/19 12:30</t>
  </si>
  <si>
    <t>367 Main St, San Francisco, CA 94016</t>
  </si>
  <si>
    <t>04/23/19 13:36</t>
  </si>
  <si>
    <t>57 Ridge St, San Francisco, CA 94016</t>
  </si>
  <si>
    <t>598 Dogwood St, San Francisco, CA 94016</t>
  </si>
  <si>
    <t>406 Washington St, Dallas, TX 75001</t>
  </si>
  <si>
    <t>04/18/19 12:16</t>
  </si>
  <si>
    <t>250 Lake St, Los Angeles, CA 90001</t>
  </si>
  <si>
    <t>467 South St, San Francisco, CA 94016</t>
  </si>
  <si>
    <t>69 Lake St, Austin, TX 73301</t>
  </si>
  <si>
    <t>04/23/19 13:14</t>
  </si>
  <si>
    <t>308 4th St, Seattle, WA 98101</t>
  </si>
  <si>
    <t>04/17/19 14:47</t>
  </si>
  <si>
    <t>162 13th St, New York City, NY 10001</t>
  </si>
  <si>
    <t>04/24/19 18:55</t>
  </si>
  <si>
    <t>639 5th St, Portland, OR 97035</t>
  </si>
  <si>
    <t>04/16/19 09:07</t>
  </si>
  <si>
    <t>561 Maple St, Los Angeles, CA 90001</t>
  </si>
  <si>
    <t>04/20/19 13:19</t>
  </si>
  <si>
    <t>241 Chestnut St, Atlanta, GA 30301</t>
  </si>
  <si>
    <t>04/26/19 19:34</t>
  </si>
  <si>
    <t>849 Hill St, Seattle, WA 98101</t>
  </si>
  <si>
    <t>705 Hickory St, San Francisco, CA 94016</t>
  </si>
  <si>
    <t>04/28/19 14:51</t>
  </si>
  <si>
    <t>919 5th St, New York City, NY 10001</t>
  </si>
  <si>
    <t>04/24/19 12:53</t>
  </si>
  <si>
    <t>1 5th St, New York City, NY 10001</t>
  </si>
  <si>
    <t>04/19/19 17:24</t>
  </si>
  <si>
    <t>598 12th St, Austin, TX 73301</t>
  </si>
  <si>
    <t>04/29/19 23:25</t>
  </si>
  <si>
    <t>327 Forest St, Atlanta, GA 30301</t>
  </si>
  <si>
    <t>04/18/19 12:57</t>
  </si>
  <si>
    <t>606 1st St, New York City, NY 10001</t>
  </si>
  <si>
    <t>04/19/19 22:00</t>
  </si>
  <si>
    <t>437 Spruce St, Los Angeles, CA 90001</t>
  </si>
  <si>
    <t>04/27/19 08:49</t>
  </si>
  <si>
    <t>918 Elm St, San Francisco, CA 94016</t>
  </si>
  <si>
    <t>04/14/19 20:46</t>
  </si>
  <si>
    <t>665 10th St, San Francisco, CA 94016</t>
  </si>
  <si>
    <t>664 Cedar St, Los Angeles, CA 90001</t>
  </si>
  <si>
    <t>04/19/19 18:53</t>
  </si>
  <si>
    <t>458 Dogwood St, Seattle, WA 98101</t>
  </si>
  <si>
    <t>04/30/19 17:49</t>
  </si>
  <si>
    <t>54 14th St, Los Angeles, CA 90001</t>
  </si>
  <si>
    <t>04/27/19 14:32</t>
  </si>
  <si>
    <t>722 River St, San Francisco, CA 94016</t>
  </si>
  <si>
    <t>04/25/19 18:40</t>
  </si>
  <si>
    <t>203 Center St, Portland, OR 97035</t>
  </si>
  <si>
    <t>320 13th St, New York City, NY 10001</t>
  </si>
  <si>
    <t>435 7th St, New York City, NY 10001</t>
  </si>
  <si>
    <t>04/17/19 18:33</t>
  </si>
  <si>
    <t>528 South St, New York City, NY 10001</t>
  </si>
  <si>
    <t>04/22/19 21:07</t>
  </si>
  <si>
    <t>150 11th St, San Francisco, CA 94016</t>
  </si>
  <si>
    <t>04/15/19 11:46</t>
  </si>
  <si>
    <t>95 Lake St, Atlanta, GA 30301</t>
  </si>
  <si>
    <t>04/22/19 10:01</t>
  </si>
  <si>
    <t>898 Wilson St, San Francisco, CA 94016</t>
  </si>
  <si>
    <t>431 10th St, New York City, NY 10001</t>
  </si>
  <si>
    <t>14 Church St, Dallas, TX 75001</t>
  </si>
  <si>
    <t>04/18/19 01:27</t>
  </si>
  <si>
    <t>513 10th St, San Francisco, CA 94016</t>
  </si>
  <si>
    <t>556 Chestnut St, Dallas, TX 75001</t>
  </si>
  <si>
    <t>886 Jackson St, Seattle, WA 98101</t>
  </si>
  <si>
    <t>04/20/19 12:30</t>
  </si>
  <si>
    <t>212 Church St, San Francisco, CA 94016</t>
  </si>
  <si>
    <t>04/14/19 10:27</t>
  </si>
  <si>
    <t>852 Wilson St, Dallas, TX 75001</t>
  </si>
  <si>
    <t>04/16/19 22:59</t>
  </si>
  <si>
    <t>901 Spruce St, Boston, MA 02215</t>
  </si>
  <si>
    <t>04/20/19 13:43</t>
  </si>
  <si>
    <t>105 Walnut St, Austin, TX 73301</t>
  </si>
  <si>
    <t>04/14/19 02:08</t>
  </si>
  <si>
    <t>175 Park St, Atlanta, GA 30301</t>
  </si>
  <si>
    <t>04/30/19 20:09</t>
  </si>
  <si>
    <t>745 Maple St, Los Angeles, CA 90001</t>
  </si>
  <si>
    <t>04/26/19 09:50</t>
  </si>
  <si>
    <t>50 Ridge St, Seattle, WA 98101</t>
  </si>
  <si>
    <t>04/23/19 19:39</t>
  </si>
  <si>
    <t>94 Elm St, Boston, MA 02215</t>
  </si>
  <si>
    <t>968 Willow St, Seattle, WA 98101</t>
  </si>
  <si>
    <t>04/13/19 07:36</t>
  </si>
  <si>
    <t>453 Sunset St, Los Angeles, CA 90001</t>
  </si>
  <si>
    <t>04/28/19 19:39</t>
  </si>
  <si>
    <t>369 6th St, Austin, TX 73301</t>
  </si>
  <si>
    <t>04/27/19 13:19</t>
  </si>
  <si>
    <t>624 Madison St, Boston, MA 02215</t>
  </si>
  <si>
    <t>04/26/19 15:24</t>
  </si>
  <si>
    <t>655 Jackson St, Los Angeles, CA 90001</t>
  </si>
  <si>
    <t>04/30/19 17:44</t>
  </si>
  <si>
    <t>509 8th St, New York City, NY 10001</t>
  </si>
  <si>
    <t>04/18/19 16:11</t>
  </si>
  <si>
    <t>508 Pine St, San Francisco, CA 94016</t>
  </si>
  <si>
    <t>04/13/19 15:03</t>
  </si>
  <si>
    <t>580 11th St, Portland, ME 04101</t>
  </si>
  <si>
    <t>04/19/19 18:30</t>
  </si>
  <si>
    <t>191 7th St, Dallas, TX 75001</t>
  </si>
  <si>
    <t>04/23/19 09:04</t>
  </si>
  <si>
    <t>968 River St, Boston, MA 02215</t>
  </si>
  <si>
    <t>04/16/19 10:11</t>
  </si>
  <si>
    <t>276 Johnson St, Los Angeles, CA 90001</t>
  </si>
  <si>
    <t>04/15/19 12:40</t>
  </si>
  <si>
    <t>338 Jefferson St, Austin, TX 73301</t>
  </si>
  <si>
    <t>04/13/19 18:39</t>
  </si>
  <si>
    <t>644 13th St, Los Angeles, CA 90001</t>
  </si>
  <si>
    <t>04/29/19 17:07</t>
  </si>
  <si>
    <t>130 Lake St, San Francisco, CA 94016</t>
  </si>
  <si>
    <t>338 Meadow St, New York City, NY 10001</t>
  </si>
  <si>
    <t>04/22/19 18:20</t>
  </si>
  <si>
    <t>978 Elm St, San Francisco, CA 94016</t>
  </si>
  <si>
    <t>04/27/19 13:42</t>
  </si>
  <si>
    <t>577 12th St, Atlanta, GA 30301</t>
  </si>
  <si>
    <t>04/21/19 19:48</t>
  </si>
  <si>
    <t>792 Church St, Boston, MA 02215</t>
  </si>
  <si>
    <t>04/29/19 14:23</t>
  </si>
  <si>
    <t>499 Johnson St, Los Angeles, CA 90001</t>
  </si>
  <si>
    <t>04/25/19 14:15</t>
  </si>
  <si>
    <t>365 West St, San Francisco, CA 94016</t>
  </si>
  <si>
    <t>04/25/19 06:45</t>
  </si>
  <si>
    <t>394 Forest St, San Francisco, CA 94016</t>
  </si>
  <si>
    <t>04/18/19 14:41</t>
  </si>
  <si>
    <t>982 Jackson St, San Francisco, CA 94016</t>
  </si>
  <si>
    <t>04/27/19 18:32</t>
  </si>
  <si>
    <t>429 Cedar St, Los Angeles, CA 90001</t>
  </si>
  <si>
    <t>04/22/19 10:27</t>
  </si>
  <si>
    <t>534 Lakeview St, New York City, NY 10001</t>
  </si>
  <si>
    <t>04/19/19 09:39</t>
  </si>
  <si>
    <t>463 10th St, Los Angeles, CA 90001</t>
  </si>
  <si>
    <t>04/13/19 11:43</t>
  </si>
  <si>
    <t>13 Hickory St, New York City, NY 10001</t>
  </si>
  <si>
    <t>04/20/19 15:19</t>
  </si>
  <si>
    <t>471 Chestnut St, Atlanta, GA 30301</t>
  </si>
  <si>
    <t>04/28/19 23:08</t>
  </si>
  <si>
    <t>990 Center St, Dallas, TX 75001</t>
  </si>
  <si>
    <t>04/28/19 18:50</t>
  </si>
  <si>
    <t>123 8th St, San Francisco, CA 94016</t>
  </si>
  <si>
    <t>04/20/19 21:29</t>
  </si>
  <si>
    <t>715 Center St, Los Angeles, CA 90001</t>
  </si>
  <si>
    <t>04/22/19 10:16</t>
  </si>
  <si>
    <t>624 Cherry St, San Francisco, CA 94016</t>
  </si>
  <si>
    <t>04/23/19 14:10</t>
  </si>
  <si>
    <t>691 14th St, Boston, MA 02215</t>
  </si>
  <si>
    <t>04/16/19 10:01</t>
  </si>
  <si>
    <t>411 Elm St, San Francisco, CA 94016</t>
  </si>
  <si>
    <t>04/16/19 21:48</t>
  </si>
  <si>
    <t>483 Cherry St, San Francisco, CA 94016</t>
  </si>
  <si>
    <t>04/14/19 19:42</t>
  </si>
  <si>
    <t>23 Highland St, Los Angeles, CA 90001</t>
  </si>
  <si>
    <t>04/17/19 19:41</t>
  </si>
  <si>
    <t>731 Adams St, San Francisco, CA 94016</t>
  </si>
  <si>
    <t>04/23/19 22:05</t>
  </si>
  <si>
    <t>800 Madison St, Portland, OR 97035</t>
  </si>
  <si>
    <t>04/22/19 08:07</t>
  </si>
  <si>
    <t>624 Lincoln St, Portland, OR 97035</t>
  </si>
  <si>
    <t>04/15/19 13:14</t>
  </si>
  <si>
    <t>67 River St, San Francisco, CA 94016</t>
  </si>
  <si>
    <t>04/21/19 12:12</t>
  </si>
  <si>
    <t>783 Johnson St, Atlanta, GA 30301</t>
  </si>
  <si>
    <t>04/17/19 17:26</t>
  </si>
  <si>
    <t>905 10th St, San Francisco, CA 94016</t>
  </si>
  <si>
    <t>04/25/19 19:29</t>
  </si>
  <si>
    <t>829 Lincoln St, Los Angeles, CA 90001</t>
  </si>
  <si>
    <t>04/18/19 18:33</t>
  </si>
  <si>
    <t>315 Spruce St, Los Angeles, CA 90001</t>
  </si>
  <si>
    <t>04/16/19 18:46</t>
  </si>
  <si>
    <t>184 Lake St, Portland, ME 04101</t>
  </si>
  <si>
    <t>04/19/19 15:26</t>
  </si>
  <si>
    <t>701 8th St, San Francisco, CA 94016</t>
  </si>
  <si>
    <t>341 Center St, Seattle, WA 98101</t>
  </si>
  <si>
    <t>04/22/19 19:29</t>
  </si>
  <si>
    <t>173 7th St, Atlanta, GA 30301</t>
  </si>
  <si>
    <t>04/24/19 21:20</t>
  </si>
  <si>
    <t>758 9th St, Seattle, WA 98101</t>
  </si>
  <si>
    <t>04/26/19 14:59</t>
  </si>
  <si>
    <t>66 Park St, Atlanta, GA 30301</t>
  </si>
  <si>
    <t>04/18/19 15:03</t>
  </si>
  <si>
    <t>641 13th St, Austin, TX 73301</t>
  </si>
  <si>
    <t>04/22/19 16:57</t>
  </si>
  <si>
    <t>3 South St, Boston, MA 02215</t>
  </si>
  <si>
    <t>04/24/19 07:50</t>
  </si>
  <si>
    <t>43 Lake St, Seattle, WA 98101</t>
  </si>
  <si>
    <t>04/26/19 10:43</t>
  </si>
  <si>
    <t>62 6th St, Atlanta, GA 30301</t>
  </si>
  <si>
    <t>04/29/19 20:12</t>
  </si>
  <si>
    <t>249 Meadow St, Portland, ME 04101</t>
  </si>
  <si>
    <t>04/18/19 14:01</t>
  </si>
  <si>
    <t>144 Adams St, Dallas, TX 75001</t>
  </si>
  <si>
    <t>04/20/19 14:23</t>
  </si>
  <si>
    <t>142 8th St, Portland, OR 97035</t>
  </si>
  <si>
    <t>04/15/19 08:57</t>
  </si>
  <si>
    <t>285 12th St, Dallas, TX 75001</t>
  </si>
  <si>
    <t>454 14th St, Los Angeles, CA 90001</t>
  </si>
  <si>
    <t>04/18/19 13:04</t>
  </si>
  <si>
    <t>733 Hill St, Los Angeles, CA 90001</t>
  </si>
  <si>
    <t>839 Cedar St, New York City, NY 10001</t>
  </si>
  <si>
    <t>04/30/19 11:56</t>
  </si>
  <si>
    <t>186 10th St, New York City, NY 10001</t>
  </si>
  <si>
    <t>04/19/19 15:43</t>
  </si>
  <si>
    <t>785 11th St, Atlanta, GA 30301</t>
  </si>
  <si>
    <t>622 Willow St, New York City, NY 10001</t>
  </si>
  <si>
    <t>04/20/19 15:06</t>
  </si>
  <si>
    <t>770 Spruce St, Seattle, WA 98101</t>
  </si>
  <si>
    <t>04/14/19 17:26</t>
  </si>
  <si>
    <t>463 Maple St, New York City, NY 10001</t>
  </si>
  <si>
    <t>04/27/19 10:11</t>
  </si>
  <si>
    <t>370 Lakeview St, Portland, OR 97035</t>
  </si>
  <si>
    <t>04/24/19 17:13</t>
  </si>
  <si>
    <t>601 12th St, Austin, TX 73301</t>
  </si>
  <si>
    <t>04/15/19 20:19</t>
  </si>
  <si>
    <t>332 Walnut St, Dallas, TX 75001</t>
  </si>
  <si>
    <t>04/19/19 12:43</t>
  </si>
  <si>
    <t>655 Madison St, Portland, OR 97035</t>
  </si>
  <si>
    <t>04/13/19 00:03</t>
  </si>
  <si>
    <t>671 Jackson St, Boston, MA 02215</t>
  </si>
  <si>
    <t>04/18/19 19:31</t>
  </si>
  <si>
    <t>118 7th St, Portland, OR 97035</t>
  </si>
  <si>
    <t>04/17/19 21:39</t>
  </si>
  <si>
    <t>154 Lincoln St, Seattle, WA 98101</t>
  </si>
  <si>
    <t>04/20/19 20:41</t>
  </si>
  <si>
    <t>596 Pine St, Boston, MA 02215</t>
  </si>
  <si>
    <t>04/27/19 11:27</t>
  </si>
  <si>
    <t>354 Hickory St, San Francisco, CA 94016</t>
  </si>
  <si>
    <t>04/24/19 23:35</t>
  </si>
  <si>
    <t>611 West St, Atlanta, GA 30301</t>
  </si>
  <si>
    <t>04/19/19 21:26</t>
  </si>
  <si>
    <t>234 Spruce St, San Francisco, CA 94016</t>
  </si>
  <si>
    <t>04/23/19 18:58</t>
  </si>
  <si>
    <t>463 Church St, Boston, MA 02215</t>
  </si>
  <si>
    <t>04/30/19 21:18</t>
  </si>
  <si>
    <t>714 Dogwood St, Boston, MA 02215</t>
  </si>
  <si>
    <t>04/16/19 14:25</t>
  </si>
  <si>
    <t>331 Willow St, Boston, MA 02215</t>
  </si>
  <si>
    <t>04/30/19 08:54</t>
  </si>
  <si>
    <t>396 9th St, Los Angeles, CA 90001</t>
  </si>
  <si>
    <t>388 5th St, New York City, NY 10001</t>
  </si>
  <si>
    <t>04/14/19 21:49</t>
  </si>
  <si>
    <t>376 Elm St, Boston, MA 02215</t>
  </si>
  <si>
    <t>450 Ridge St, San Francisco, CA 94016</t>
  </si>
  <si>
    <t>04/30/19 15:45</t>
  </si>
  <si>
    <t>04/28/19 12:44</t>
  </si>
  <si>
    <t>5 11th St, Austin, TX 73301</t>
  </si>
  <si>
    <t>04/25/19 12:36</t>
  </si>
  <si>
    <t>578 1st St, San Francisco, CA 94016</t>
  </si>
  <si>
    <t>04/27/19 04:40</t>
  </si>
  <si>
    <t>882 Maple St, Austin, TX 73301</t>
  </si>
  <si>
    <t>04/18/19 12:20</t>
  </si>
  <si>
    <t>556 10th St, Boston, MA 02215</t>
  </si>
  <si>
    <t>04/20/19 13:56</t>
  </si>
  <si>
    <t>233 7th St, New York City, NY 10001</t>
  </si>
  <si>
    <t>04/23/19 20:18</t>
  </si>
  <si>
    <t>660 River St, Austin, TX 73301</t>
  </si>
  <si>
    <t>04/26/19 12:23</t>
  </si>
  <si>
    <t>866 Ridge St, Los Angeles, CA 90001</t>
  </si>
  <si>
    <t>04/16/19 08:26</t>
  </si>
  <si>
    <t>387 Lake St, New York City, NY 10001</t>
  </si>
  <si>
    <t>04/15/19 18:00</t>
  </si>
  <si>
    <t>387 Cedar St, Los Angeles, CA 90001</t>
  </si>
  <si>
    <t>04/27/19 21:36</t>
  </si>
  <si>
    <t>92 Willow St, San Francisco, CA 94016</t>
  </si>
  <si>
    <t>04/30/19 19:36</t>
  </si>
  <si>
    <t>804 10th St, San Francisco, CA 94016</t>
  </si>
  <si>
    <t>303 10th St, Portland, OR 97035</t>
  </si>
  <si>
    <t>04/14/19 06:05</t>
  </si>
  <si>
    <t>04/27/19 01:41</t>
  </si>
  <si>
    <t>268 10th St, San Francisco, CA 94016</t>
  </si>
  <si>
    <t>04/27/19 10:12</t>
  </si>
  <si>
    <t>624 10th St, Portland, ME 04101</t>
  </si>
  <si>
    <t>04/14/19 12:11</t>
  </si>
  <si>
    <t>454 2nd St, Atlanta, GA 30301</t>
  </si>
  <si>
    <t>04/22/19 22:59</t>
  </si>
  <si>
    <t>578 Chestnut St, New York City, NY 10001</t>
  </si>
  <si>
    <t>804 Jackson St, Los Angeles, CA 90001</t>
  </si>
  <si>
    <t>04/22/19 18:16</t>
  </si>
  <si>
    <t>824 North St, New York City, NY 10001</t>
  </si>
  <si>
    <t>04/28/19 13:54</t>
  </si>
  <si>
    <t>666 Dogwood St, Seattle, WA 98101</t>
  </si>
  <si>
    <t>04/13/19 15:51</t>
  </si>
  <si>
    <t>866 Hill St, Boston, MA 02215</t>
  </si>
  <si>
    <t>04/21/19 11:31</t>
  </si>
  <si>
    <t>960 Center St, Portland, OR 97035</t>
  </si>
  <si>
    <t>04/15/19 19:04</t>
  </si>
  <si>
    <t>439 Sunset St, Dallas, TX 75001</t>
  </si>
  <si>
    <t>04/24/19 14:34</t>
  </si>
  <si>
    <t>116 Willow St, San Francisco, CA 94016</t>
  </si>
  <si>
    <t>04/30/19 16:12</t>
  </si>
  <si>
    <t>197 Hill St, New York City, NY 10001</t>
  </si>
  <si>
    <t>299 Lakeview St, Atlanta, GA 30301</t>
  </si>
  <si>
    <t>04/14/19 13:26</t>
  </si>
  <si>
    <t>189 Church St, Boston, MA 02215</t>
  </si>
  <si>
    <t>639 Lincoln St, San Francisco, CA 94016</t>
  </si>
  <si>
    <t>04/20/19 09:56</t>
  </si>
  <si>
    <t>880 Jefferson St, San Francisco, CA 94016</t>
  </si>
  <si>
    <t>759 4th St, Los Angeles, CA 90001</t>
  </si>
  <si>
    <t>04/28/19 11:51</t>
  </si>
  <si>
    <t>535 Willow St, Boston, MA 02215</t>
  </si>
  <si>
    <t>04/27/19 11:01</t>
  </si>
  <si>
    <t>1 Meadow St, Atlanta, GA 30301</t>
  </si>
  <si>
    <t>04/20/19 08:37</t>
  </si>
  <si>
    <t>652 Main St, Atlanta, GA 30301</t>
  </si>
  <si>
    <t>04/28/19 12:28</t>
  </si>
  <si>
    <t>577 Hill St, New York City, NY 10001</t>
  </si>
  <si>
    <t>04/21/19 08:10</t>
  </si>
  <si>
    <t>389 Sunset St, Boston, MA 02215</t>
  </si>
  <si>
    <t>04/17/19 21:36</t>
  </si>
  <si>
    <t>501 Spruce St, Boston, MA 02215</t>
  </si>
  <si>
    <t>04/14/19 12:22</t>
  </si>
  <si>
    <t>982 Sunset St, San Francisco, CA 94016</t>
  </si>
  <si>
    <t>432 Madison St, Los Angeles, CA 90001</t>
  </si>
  <si>
    <t>522 Forest St, Portland, OR 97035</t>
  </si>
  <si>
    <t>04/30/19 17:18</t>
  </si>
  <si>
    <t>145 Center St, Portland, OR 97035</t>
  </si>
  <si>
    <t>04/20/19 22:17</t>
  </si>
  <si>
    <t>483 10th St, Los Angeles, CA 90001</t>
  </si>
  <si>
    <t>04/14/19 09:40</t>
  </si>
  <si>
    <t>750 4th St, San Francisco, CA 94016</t>
  </si>
  <si>
    <t>04/21/19 10:58</t>
  </si>
  <si>
    <t>103 2nd St, Los Angeles, CA 90001</t>
  </si>
  <si>
    <t>04/14/19 23:23</t>
  </si>
  <si>
    <t>375 10th St, San Francisco, CA 94016</t>
  </si>
  <si>
    <t>04/16/19 20:42</t>
  </si>
  <si>
    <t>702 12th St, Portland, OR 97035</t>
  </si>
  <si>
    <t>04/21/19 17:32</t>
  </si>
  <si>
    <t>671 Johnson St, New York City, NY 10001</t>
  </si>
  <si>
    <t>04/21/19 22:06</t>
  </si>
  <si>
    <t>594 9th St, Portland, OR 97035</t>
  </si>
  <si>
    <t>04/20/19 22:06</t>
  </si>
  <si>
    <t>424 1st St, New York City, NY 10001</t>
  </si>
  <si>
    <t>04/29/19 13:16</t>
  </si>
  <si>
    <t>353 Lake St, New York City, NY 10001</t>
  </si>
  <si>
    <t>04/29/19 07:49</t>
  </si>
  <si>
    <t>232 5th St, Portland, ME 04101</t>
  </si>
  <si>
    <t>04/17/19 16:20</t>
  </si>
  <si>
    <t>267 Washington St, Boston, MA 02215</t>
  </si>
  <si>
    <t>04/24/19 13:19</t>
  </si>
  <si>
    <t>208 Elm St, San Francisco, CA 94016</t>
  </si>
  <si>
    <t>04/23/19 08:31</t>
  </si>
  <si>
    <t>81 Cedar St, Los Angeles, CA 90001</t>
  </si>
  <si>
    <t>04/24/19 10:51</t>
  </si>
  <si>
    <t>799 Johnson St, San Francisco, CA 94016</t>
  </si>
  <si>
    <t>04/24/19 08:09</t>
  </si>
  <si>
    <t>378 Elm St, Austin, TX 73301</t>
  </si>
  <si>
    <t>04/16/19 10:43</t>
  </si>
  <si>
    <t>512 Cedar St, San Francisco, CA 94016</t>
  </si>
  <si>
    <t>04/20/19 08:22</t>
  </si>
  <si>
    <t>373 Main St, San Francisco, CA 94016</t>
  </si>
  <si>
    <t>04/13/19 01:07</t>
  </si>
  <si>
    <t>728 Hickory St, Atlanta, GA 30301</t>
  </si>
  <si>
    <t>04/17/19 08:15</t>
  </si>
  <si>
    <t>995 Willow St, Dallas, TX 75001</t>
  </si>
  <si>
    <t>738 Spruce St, San Francisco, CA 94016</t>
  </si>
  <si>
    <t>04/28/19 14:39</t>
  </si>
  <si>
    <t>548 Center St, Los Angeles, CA 90001</t>
  </si>
  <si>
    <t>04/24/19 22:12</t>
  </si>
  <si>
    <t>451 Cherry St, Atlanta, GA 30301</t>
  </si>
  <si>
    <t>568 Meadow St, Portland, OR 97035</t>
  </si>
  <si>
    <t>04/28/19 16:18</t>
  </si>
  <si>
    <t>196 Maple St, San Francisco, CA 94016</t>
  </si>
  <si>
    <t>147 Madison St, San Francisco, CA 94016</t>
  </si>
  <si>
    <t>04/22/19 09:42</t>
  </si>
  <si>
    <t>729 Cedar St, San Francisco, CA 94016</t>
  </si>
  <si>
    <t>04/16/19 14:10</t>
  </si>
  <si>
    <t>649 Walnut St, Atlanta, GA 30301</t>
  </si>
  <si>
    <t>04/15/19 02:38</t>
  </si>
  <si>
    <t>895 14th St, San Francisco, CA 94016</t>
  </si>
  <si>
    <t>04/17/19 00:23</t>
  </si>
  <si>
    <t>874 Hill St, San Francisco, CA 94016</t>
  </si>
  <si>
    <t>04/23/19 20:06</t>
  </si>
  <si>
    <t>271 Main St, New York City, NY 10001</t>
  </si>
  <si>
    <t>04/26/19 21:28</t>
  </si>
  <si>
    <t>578 Hickory St, Boston, MA 02215</t>
  </si>
  <si>
    <t>04/14/19 09:14</t>
  </si>
  <si>
    <t>110 10th St, New York City, NY 10001</t>
  </si>
  <si>
    <t>04/17/19 23:31</t>
  </si>
  <si>
    <t>867 South St, Los Angeles, CA 90001</t>
  </si>
  <si>
    <t>04/27/19 17:54</t>
  </si>
  <si>
    <t>928 South St, Dallas, TX 75001</t>
  </si>
  <si>
    <t>04/14/19 12:15</t>
  </si>
  <si>
    <t>470 Pine St, New York City, NY 10001</t>
  </si>
  <si>
    <t>04/14/19 02:33</t>
  </si>
  <si>
    <t>283 Maple St, Los Angeles, CA 90001</t>
  </si>
  <si>
    <t>04/18/19 11:53</t>
  </si>
  <si>
    <t>456 River St, Austin, TX 73301</t>
  </si>
  <si>
    <t>04/21/19 20:03</t>
  </si>
  <si>
    <t>676 Jackson St, Los Angeles, CA 90001</t>
  </si>
  <si>
    <t>04/26/19 23:39</t>
  </si>
  <si>
    <t>497 Center St, New York City, NY 10001</t>
  </si>
  <si>
    <t>04/22/19 17:38</t>
  </si>
  <si>
    <t>651 11th St, San Francisco, CA 94016</t>
  </si>
  <si>
    <t>04/16/19 23:17</t>
  </si>
  <si>
    <t>132 Sunset St, Dallas, TX 75001</t>
  </si>
  <si>
    <t>04/22/19 12:48</t>
  </si>
  <si>
    <t>731 11th St, New York City, NY 10001</t>
  </si>
  <si>
    <t>04/22/19 21:03</t>
  </si>
  <si>
    <t>407 Willow St, Los Angeles, CA 90001</t>
  </si>
  <si>
    <t>04/20/19 16:06</t>
  </si>
  <si>
    <t>191 North St, New York City, NY 10001</t>
  </si>
  <si>
    <t>04/22/19 15:35</t>
  </si>
  <si>
    <t>460 Lake St, Los Angeles, CA 90001</t>
  </si>
  <si>
    <t>04/20/19 11:46</t>
  </si>
  <si>
    <t>551 14th St, Atlanta, GA 30301</t>
  </si>
  <si>
    <t>04/26/19 22:45</t>
  </si>
  <si>
    <t>297 Hickory St, Los Angeles, CA 90001</t>
  </si>
  <si>
    <t>04/13/19 11:24</t>
  </si>
  <si>
    <t>731 Park St, Boston, MA 02215</t>
  </si>
  <si>
    <t>04/22/19 15:19</t>
  </si>
  <si>
    <t>172 Ridge St, Boston, MA 02215</t>
  </si>
  <si>
    <t>04/14/19 13:00</t>
  </si>
  <si>
    <t>458 Jefferson St, San Francisco, CA 94016</t>
  </si>
  <si>
    <t>04/26/19 19:51</t>
  </si>
  <si>
    <t>427 West St, San Francisco, CA 94016</t>
  </si>
  <si>
    <t>04/24/19 21:46</t>
  </si>
  <si>
    <t>906 Willow St, San Francisco, CA 94016</t>
  </si>
  <si>
    <t>519 Elm St, Atlanta, GA 30301</t>
  </si>
  <si>
    <t>04/21/19 08:45</t>
  </si>
  <si>
    <t>04/20/19 19:35</t>
  </si>
  <si>
    <t>16 7th St, San Francisco, CA 94016</t>
  </si>
  <si>
    <t>04/17/19 13:34</t>
  </si>
  <si>
    <t>20 Lake St, Dallas, TX 75001</t>
  </si>
  <si>
    <t>04/17/19 00:26</t>
  </si>
  <si>
    <t>416 Lincoln St, Los Angeles, CA 90001</t>
  </si>
  <si>
    <t>04/13/19 07:50</t>
  </si>
  <si>
    <t>889 North St, Boston, MA 02215</t>
  </si>
  <si>
    <t>04/17/19 21:03</t>
  </si>
  <si>
    <t>961 Washington St, San Francisco, CA 94016</t>
  </si>
  <si>
    <t>915 Adams St, San Francisco, CA 94016</t>
  </si>
  <si>
    <t>04/13/19 12:18</t>
  </si>
  <si>
    <t>768 Park St, New York City, NY 10001</t>
  </si>
  <si>
    <t>04/21/19 19:26</t>
  </si>
  <si>
    <t>494 Jefferson St, Atlanta, GA 30301</t>
  </si>
  <si>
    <t>04/13/19 07:42</t>
  </si>
  <si>
    <t>855 Lake St, Los Angeles, CA 90001</t>
  </si>
  <si>
    <t>04/18/19 15:36</t>
  </si>
  <si>
    <t>236 Main St, San Francisco, CA 94016</t>
  </si>
  <si>
    <t>04/14/19 01:17</t>
  </si>
  <si>
    <t>940 West St, Dallas, TX 75001</t>
  </si>
  <si>
    <t>04/26/19 14:13</t>
  </si>
  <si>
    <t>412 Lake St, New York City, NY 10001</t>
  </si>
  <si>
    <t>04/15/19 11:26</t>
  </si>
  <si>
    <t>615 Cherry St, Boston, MA 02215</t>
  </si>
  <si>
    <t>04/25/19 16:23</t>
  </si>
  <si>
    <t>554 9th St, Los Angeles, CA 90001</t>
  </si>
  <si>
    <t>04/21/19 18:58</t>
  </si>
  <si>
    <t>608 River St, Los Angeles, CA 90001</t>
  </si>
  <si>
    <t>04/17/19 09:28</t>
  </si>
  <si>
    <t>539 Walnut St, Los Angeles, CA 90001</t>
  </si>
  <si>
    <t>04/25/19 11:10</t>
  </si>
  <si>
    <t>417 Wilson St, San Francisco, CA 94016</t>
  </si>
  <si>
    <t>04/22/19 13:53</t>
  </si>
  <si>
    <t>315 Church St, Los Angeles, CA 90001</t>
  </si>
  <si>
    <t>431 Jackson St, Dallas, TX 75001</t>
  </si>
  <si>
    <t>04/22/19 22:19</t>
  </si>
  <si>
    <t>518 Hill St, Seattle, WA 98101</t>
  </si>
  <si>
    <t>04/24/19 15:58</t>
  </si>
  <si>
    <t>10 9th St, Seattle, WA 98101</t>
  </si>
  <si>
    <t>04/29/19 14:58</t>
  </si>
  <si>
    <t>439 Lakeview St, Portland, OR 97035</t>
  </si>
  <si>
    <t>04/24/19 20:28</t>
  </si>
  <si>
    <t>665 12th St, San Francisco, CA 94016</t>
  </si>
  <si>
    <t>04/18/19 10:19</t>
  </si>
  <si>
    <t>786 6th St, Los Angeles, CA 90001</t>
  </si>
  <si>
    <t>04/17/19 06:42</t>
  </si>
  <si>
    <t>240 Lakeview St, Portland, OR 97035</t>
  </si>
  <si>
    <t>04/19/19 19:15</t>
  </si>
  <si>
    <t>715 14th St, New York City, NY 10001</t>
  </si>
  <si>
    <t>04/19/19 11:41</t>
  </si>
  <si>
    <t>629 13th St, Los Angeles, CA 90001</t>
  </si>
  <si>
    <t>04/16/19 18:10</t>
  </si>
  <si>
    <t>548 10th St, Boston, MA 02215</t>
  </si>
  <si>
    <t>04/30/19 22:06</t>
  </si>
  <si>
    <t>566 Cherry St, San Francisco, CA 94016</t>
  </si>
  <si>
    <t>04/22/19 07:37</t>
  </si>
  <si>
    <t>936 Center St, San Francisco, CA 94016</t>
  </si>
  <si>
    <t>04/14/19 03:09</t>
  </si>
  <si>
    <t>405 Hickory St, Austin, TX 73301</t>
  </si>
  <si>
    <t>968 2nd St, Dallas, TX 75001</t>
  </si>
  <si>
    <t>04/16/19 13:06</t>
  </si>
  <si>
    <t>56 Lincoln St, Austin, TX 73301</t>
  </si>
  <si>
    <t>04/23/19 19:00</t>
  </si>
  <si>
    <t>748 14th St, Portland, ME 04101</t>
  </si>
  <si>
    <t>04/17/19 08:19</t>
  </si>
  <si>
    <t>462 5th St, San Francisco, CA 94016</t>
  </si>
  <si>
    <t>04/15/19 16:24</t>
  </si>
  <si>
    <t>790 Lakeview St, Atlanta, GA 30301</t>
  </si>
  <si>
    <t>04/25/19 13:16</t>
  </si>
  <si>
    <t>177 Johnson St, Boston, MA 02215</t>
  </si>
  <si>
    <t>04/25/19 20:02</t>
  </si>
  <si>
    <t>569 11th St, San Francisco, CA 94016</t>
  </si>
  <si>
    <t>921 Johnson St, Seattle, WA 98101</t>
  </si>
  <si>
    <t>04/18/19 13:44</t>
  </si>
  <si>
    <t>245 Walnut St, San Francisco, CA 94016</t>
  </si>
  <si>
    <t>04/16/19 18:38</t>
  </si>
  <si>
    <t>491 West St, San Francisco, CA 94016</t>
  </si>
  <si>
    <t>04/15/19 19:05</t>
  </si>
  <si>
    <t>482 Dogwood St, Atlanta, GA 30301</t>
  </si>
  <si>
    <t>04/21/19 18:38</t>
  </si>
  <si>
    <t>181 Cedar St, Los Angeles, CA 90001</t>
  </si>
  <si>
    <t>78 Dogwood St, Boston, MA 02215</t>
  </si>
  <si>
    <t>04/15/19 01:46</t>
  </si>
  <si>
    <t>629 Pine St, Los Angeles, CA 90001</t>
  </si>
  <si>
    <t>04/13/19 13:56</t>
  </si>
  <si>
    <t>921 Forest St, Atlanta, GA 30301</t>
  </si>
  <si>
    <t>532 1st St, San Francisco, CA 94016</t>
  </si>
  <si>
    <t>04/19/19 16:49</t>
  </si>
  <si>
    <t>863 Main St, Dallas, TX 75001</t>
  </si>
  <si>
    <t>04/29/19 20:01</t>
  </si>
  <si>
    <t>583 9th St, San Francisco, CA 94016</t>
  </si>
  <si>
    <t>04/28/19 14:33</t>
  </si>
  <si>
    <t>897 Wilson St, Los Angeles, CA 90001</t>
  </si>
  <si>
    <t>04/25/19 11:34</t>
  </si>
  <si>
    <t>399 Hill St, Los Angeles, CA 90001</t>
  </si>
  <si>
    <t>04/18/19 11:14</t>
  </si>
  <si>
    <t>427 9th St, San Francisco, CA 94016</t>
  </si>
  <si>
    <t>04/21/19 12:23</t>
  </si>
  <si>
    <t>2 Sunset St, Portland, OR 97035</t>
  </si>
  <si>
    <t>723 14th St, San Francisco, CA 94016</t>
  </si>
  <si>
    <t>04/26/19 19:03</t>
  </si>
  <si>
    <t>596 Hickory St, Seattle, WA 98101</t>
  </si>
  <si>
    <t>04/15/19 23:01</t>
  </si>
  <si>
    <t>564 South St, Dallas, TX 75001</t>
  </si>
  <si>
    <t>04/14/19 20:36</t>
  </si>
  <si>
    <t>526 Main St, Boston, MA 02215</t>
  </si>
  <si>
    <t>828 North St, New York City, NY 10001</t>
  </si>
  <si>
    <t>04/29/19 17:23</t>
  </si>
  <si>
    <t>926 Maple St, Austin, TX 73301</t>
  </si>
  <si>
    <t>04/21/19 17:34</t>
  </si>
  <si>
    <t>763 Lakeview St, Dallas, TX 75001</t>
  </si>
  <si>
    <t>04/13/19 22:25</t>
  </si>
  <si>
    <t>397 Forest St, Portland, OR 97035</t>
  </si>
  <si>
    <t>04/14/19 14:43</t>
  </si>
  <si>
    <t>04/27/19 21:17</t>
  </si>
  <si>
    <t>647 Spruce St, Austin, TX 73301</t>
  </si>
  <si>
    <t>04/17/19 18:31</t>
  </si>
  <si>
    <t>78 Dogwood St, New York City, NY 10001</t>
  </si>
  <si>
    <t>120 Pine St, New York City, NY 10001</t>
  </si>
  <si>
    <t>04/28/19 02:53</t>
  </si>
  <si>
    <t>31 South St, Los Angeles, CA 90001</t>
  </si>
  <si>
    <t>04/17/19 11:28</t>
  </si>
  <si>
    <t>495 9th St, New York City, NY 10001</t>
  </si>
  <si>
    <t>04/24/19 09:47</t>
  </si>
  <si>
    <t>123 West St, Dallas, TX 75001</t>
  </si>
  <si>
    <t>04/23/19 18:05</t>
  </si>
  <si>
    <t>635 Highland St, Los Angeles, CA 90001</t>
  </si>
  <si>
    <t>04/16/19 10:15</t>
  </si>
  <si>
    <t>550 Park St, Los Angeles, CA 90001</t>
  </si>
  <si>
    <t>04/26/19 13:43</t>
  </si>
  <si>
    <t>493 Jackson St, Boston, MA 02215</t>
  </si>
  <si>
    <t>04/14/19 11:41</t>
  </si>
  <si>
    <t>134 8th St, San Francisco, CA 94016</t>
  </si>
  <si>
    <t>04/21/19 22:01</t>
  </si>
  <si>
    <t>798 Madison St, Austin, TX 73301</t>
  </si>
  <si>
    <t>04/28/19 10:41</t>
  </si>
  <si>
    <t>123 Walnut St, New York City, NY 10001</t>
  </si>
  <si>
    <t>04/23/19 08:22</t>
  </si>
  <si>
    <t>990 2nd St, San Francisco, CA 94016</t>
  </si>
  <si>
    <t>04/18/19 18:42</t>
  </si>
  <si>
    <t>743 9th St, Seattle, WA 98101</t>
  </si>
  <si>
    <t>04/27/19 12:19</t>
  </si>
  <si>
    <t>205 10th St, Austin, TX 73301</t>
  </si>
  <si>
    <t>306 Sunset St, Atlanta, GA 30301</t>
  </si>
  <si>
    <t>04/26/19 18:10</t>
  </si>
  <si>
    <t>397 Washington St, San Francisco, CA 94016</t>
  </si>
  <si>
    <t>04/26/19 19:40</t>
  </si>
  <si>
    <t>984 South St, San Francisco, CA 94016</t>
  </si>
  <si>
    <t>04/16/19 18:11</t>
  </si>
  <si>
    <t>171 Dogwood St, New York City, NY 10001</t>
  </si>
  <si>
    <t>367 Adams St, New York City, NY 10001</t>
  </si>
  <si>
    <t>04/26/19 11:32</t>
  </si>
  <si>
    <t>401 10th St, Seattle, WA 98101</t>
  </si>
  <si>
    <t>04/28/19 10:15</t>
  </si>
  <si>
    <t>504 2nd St, San Francisco, CA 94016</t>
  </si>
  <si>
    <t>04/28/19 08:55</t>
  </si>
  <si>
    <t>208 Washington St, San Francisco, CA 94016</t>
  </si>
  <si>
    <t>04/30/19 08:31</t>
  </si>
  <si>
    <t>800 Sunset St, Dallas, TX 75001</t>
  </si>
  <si>
    <t>04/30/19 12:18</t>
  </si>
  <si>
    <t>385 South St, Dallas, TX 75001</t>
  </si>
  <si>
    <t>195 Wilson St, Boston, MA 02215</t>
  </si>
  <si>
    <t>04/27/19 08:21</t>
  </si>
  <si>
    <t>108 Washington St, Seattle, WA 98101</t>
  </si>
  <si>
    <t>04/29/19 13:04</t>
  </si>
  <si>
    <t>175 Lake St, Los Angeles, CA 90001</t>
  </si>
  <si>
    <t>04/25/19 21:56</t>
  </si>
  <si>
    <t>04/19/19 13:04</t>
  </si>
  <si>
    <t>631 South St, New York City, NY 10001</t>
  </si>
  <si>
    <t>04/26/19 17:47</t>
  </si>
  <si>
    <t>776 Maple St, New York City, NY 10001</t>
  </si>
  <si>
    <t>04/17/19 14:16</t>
  </si>
  <si>
    <t>133 Chestnut St, Dallas, TX 75001</t>
  </si>
  <si>
    <t>926 North St, Portland, OR 97035</t>
  </si>
  <si>
    <t>04/14/19 19:11</t>
  </si>
  <si>
    <t>471 4th St, Dallas, TX 75001</t>
  </si>
  <si>
    <t>186 Main St, San Francisco, CA 94016</t>
  </si>
  <si>
    <t>637 4th St, Dallas, TX 75001</t>
  </si>
  <si>
    <t>04/29/19 20:19</t>
  </si>
  <si>
    <t>119 Chestnut St, Portland, ME 04101</t>
  </si>
  <si>
    <t>443 Elm St, Portland, ME 04101</t>
  </si>
  <si>
    <t>04/26/19 23:04</t>
  </si>
  <si>
    <t>411 Church St, New York City, NY 10001</t>
  </si>
  <si>
    <t>04/28/19 19:11</t>
  </si>
  <si>
    <t>04/14/19 13:32</t>
  </si>
  <si>
    <t>901 North St, Dallas, TX 75001</t>
  </si>
  <si>
    <t>04/14/19 06:38</t>
  </si>
  <si>
    <t>644 6th St, New York City, NY 10001</t>
  </si>
  <si>
    <t>04/19/19 17:01</t>
  </si>
  <si>
    <t>874 Forest St, Dallas, TX 75001</t>
  </si>
  <si>
    <t>04/29/19 22:54</t>
  </si>
  <si>
    <t>882 12th St, Dallas, TX 75001</t>
  </si>
  <si>
    <t>04/27/19 20:49</t>
  </si>
  <si>
    <t>709 Sunset St, Atlanta, GA 30301</t>
  </si>
  <si>
    <t>04/16/19 22:56</t>
  </si>
  <si>
    <t>202 South St, Austin, TX 73301</t>
  </si>
  <si>
    <t>479 Madison St, Boston, MA 02215</t>
  </si>
  <si>
    <t>04/18/19 22:13</t>
  </si>
  <si>
    <t>663 Spruce St, Dallas, TX 75001</t>
  </si>
  <si>
    <t>04/19/19 12:35</t>
  </si>
  <si>
    <t>24 Dogwood St, New York City, NY 10001</t>
  </si>
  <si>
    <t>04/16/19 10:39</t>
  </si>
  <si>
    <t>68 13th St, Los Angeles, CA 90001</t>
  </si>
  <si>
    <t>04/29/19 17:48</t>
  </si>
  <si>
    <t>641 Wilson St, San Francisco, CA 94016</t>
  </si>
  <si>
    <t>04/21/19 13:27</t>
  </si>
  <si>
    <t>558 Hickory St, Los Angeles, CA 90001</t>
  </si>
  <si>
    <t>04/15/19 17:24</t>
  </si>
  <si>
    <t>290 Cherry St, Austin, TX 73301</t>
  </si>
  <si>
    <t>04/21/19 16:53</t>
  </si>
  <si>
    <t>558 Main St, New York City, NY 10001</t>
  </si>
  <si>
    <t>04/15/19 13:51</t>
  </si>
  <si>
    <t>445 Jackson St, Seattle, WA 98101</t>
  </si>
  <si>
    <t>04/15/19 22:16</t>
  </si>
  <si>
    <t>04/24/19 17:37</t>
  </si>
  <si>
    <t>612 Dogwood St, San Francisco, CA 94016</t>
  </si>
  <si>
    <t>04/15/19 23:12</t>
  </si>
  <si>
    <t>178 Jefferson St, Atlanta, GA 30301</t>
  </si>
  <si>
    <t>04/19/19 15:47</t>
  </si>
  <si>
    <t>874 South St, Portland, ME 04101</t>
  </si>
  <si>
    <t>04/26/19 20:48</t>
  </si>
  <si>
    <t>919 1st St, Atlanta, GA 30301</t>
  </si>
  <si>
    <t>04/29/19 08:03</t>
  </si>
  <si>
    <t>926 West St, San Francisco, CA 94016</t>
  </si>
  <si>
    <t>679 Church St, New York City, NY 10001</t>
  </si>
  <si>
    <t>04/30/19 13:56</t>
  </si>
  <si>
    <t>891 North St, San Francisco, CA 94016</t>
  </si>
  <si>
    <t>31 Wilson St, Dallas, TX 75001</t>
  </si>
  <si>
    <t>04/21/19 16:58</t>
  </si>
  <si>
    <t>728 Spruce St, San Francisco, CA 94016</t>
  </si>
  <si>
    <t>04/25/19 19:50</t>
  </si>
  <si>
    <t>35 4th St, San Francisco, CA 94016</t>
  </si>
  <si>
    <t>04/19/19 19:27</t>
  </si>
  <si>
    <t>832 Elm St, San Francisco, CA 94016</t>
  </si>
  <si>
    <t>04/27/19 17:05</t>
  </si>
  <si>
    <t>990 Forest St, San Francisco, CA 94016</t>
  </si>
  <si>
    <t>04/29/19 23:51</t>
  </si>
  <si>
    <t>218 Wilson St, Dallas, TX 75001</t>
  </si>
  <si>
    <t>04/16/19 11:38</t>
  </si>
  <si>
    <t>522 Cedar St, New York City, NY 10001</t>
  </si>
  <si>
    <t>04/16/19 17:47</t>
  </si>
  <si>
    <t>752 Pine St, New York City, NY 10001</t>
  </si>
  <si>
    <t>892 9th St, San Francisco, CA 94016</t>
  </si>
  <si>
    <t>04/24/19 20:19</t>
  </si>
  <si>
    <t>346 Pine St, New York City, NY 10001</t>
  </si>
  <si>
    <t>04/27/19 19:52</t>
  </si>
  <si>
    <t>861 Hill St, Atlanta, GA 30301</t>
  </si>
  <si>
    <t>04/15/19 14:52</t>
  </si>
  <si>
    <t>701 Park St, Boston, MA 02215</t>
  </si>
  <si>
    <t>04/15/19 18:38</t>
  </si>
  <si>
    <t>996 Lakeview St, Boston, MA 02215</t>
  </si>
  <si>
    <t>8 7th St, New York City, NY 10001</t>
  </si>
  <si>
    <t>04/29/19 13:26</t>
  </si>
  <si>
    <t>351 8th St, New York City, NY 10001</t>
  </si>
  <si>
    <t>397 Madison St, Dallas, TX 75001</t>
  </si>
  <si>
    <t>04/21/19 10:36</t>
  </si>
  <si>
    <t>81 5th St, New York City, NY 10001</t>
  </si>
  <si>
    <t>04/17/19 21:55</t>
  </si>
  <si>
    <t>876 14th St, Dallas, TX 75001</t>
  </si>
  <si>
    <t>04/26/19 05:43</t>
  </si>
  <si>
    <t>27 Maple St, Portland, OR 97035</t>
  </si>
  <si>
    <t>04/28/19 14:24</t>
  </si>
  <si>
    <t>810 5th St, Los Angeles, CA 90001</t>
  </si>
  <si>
    <t>04/18/19 20:10</t>
  </si>
  <si>
    <t>503 6th St, Dallas, TX 75001</t>
  </si>
  <si>
    <t>04/13/19 12:33</t>
  </si>
  <si>
    <t>371 Cherry St, Seattle, WA 98101</t>
  </si>
  <si>
    <t>04/22/19 00:06</t>
  </si>
  <si>
    <t>618 Sunset St, Boston, MA 02215</t>
  </si>
  <si>
    <t>04/30/19 17:02</t>
  </si>
  <si>
    <t>168 5th St, Seattle, WA 98101</t>
  </si>
  <si>
    <t>04/28/19 17:29</t>
  </si>
  <si>
    <t>352 Center St, New York City, NY 10001</t>
  </si>
  <si>
    <t>04/26/19 16:39</t>
  </si>
  <si>
    <t>41 Highland St, Austin, TX 73301</t>
  </si>
  <si>
    <t>04/16/19 12:28</t>
  </si>
  <si>
    <t>365 Johnson St, San Francisco, CA 94016</t>
  </si>
  <si>
    <t>04/21/19 10:33</t>
  </si>
  <si>
    <t>389 4th St, San Francisco, CA 94016</t>
  </si>
  <si>
    <t>436 8th St, New York City, NY 10001</t>
  </si>
  <si>
    <t>04/18/19 00:11</t>
  </si>
  <si>
    <t>969 Johnson St, Boston, MA 02215</t>
  </si>
  <si>
    <t>04/17/19 11:49</t>
  </si>
  <si>
    <t>801 8th St, Seattle, WA 98101</t>
  </si>
  <si>
    <t>04/17/19 21:08</t>
  </si>
  <si>
    <t>738 Willow St, New York City, NY 10001</t>
  </si>
  <si>
    <t>04/23/19 01:24</t>
  </si>
  <si>
    <t>949 North St, Atlanta, GA 30301</t>
  </si>
  <si>
    <t>04/21/19 17:21</t>
  </si>
  <si>
    <t>903 Maple St, Dallas, TX 75001</t>
  </si>
  <si>
    <t>04/26/19 15:10</t>
  </si>
  <si>
    <t>353 Washington St, San Francisco, CA 94016</t>
  </si>
  <si>
    <t>04/13/19 14:48</t>
  </si>
  <si>
    <t>207 13th St, New York City, NY 10001</t>
  </si>
  <si>
    <t>04/21/19 23:10</t>
  </si>
  <si>
    <t>977 5th St, Los Angeles, CA 90001</t>
  </si>
  <si>
    <t>04/15/19 20:51</t>
  </si>
  <si>
    <t>552 Dogwood St, New York City, NY 10001</t>
  </si>
  <si>
    <t>534 Spruce St, New York City, NY 10001</t>
  </si>
  <si>
    <t>04/21/19 12:43</t>
  </si>
  <si>
    <t>704 Park St, San Francisco, CA 94016</t>
  </si>
  <si>
    <t>04/26/19 12:40</t>
  </si>
  <si>
    <t>48 Johnson St, New York City, NY 10001</t>
  </si>
  <si>
    <t>812 South St, Seattle, WA 98101</t>
  </si>
  <si>
    <t>04/24/19 13:45</t>
  </si>
  <si>
    <t>851 Park St, Portland, OR 97035</t>
  </si>
  <si>
    <t>718 14th St, Los Angeles, CA 90001</t>
  </si>
  <si>
    <t>04/30/19 19:38</t>
  </si>
  <si>
    <t>223 1st St, San Francisco, CA 94016</t>
  </si>
  <si>
    <t>693 8th St, Los Angeles, CA 90001</t>
  </si>
  <si>
    <t>495 Hickory St, New York City, NY 10001</t>
  </si>
  <si>
    <t>04/26/19 11:55</t>
  </si>
  <si>
    <t>29 10th St, Seattle, WA 98101</t>
  </si>
  <si>
    <t>755 Cherry St, New York City, NY 10001</t>
  </si>
  <si>
    <t>04/26/19 22:28</t>
  </si>
  <si>
    <t>235 Ridge St, San Francisco, CA 94016</t>
  </si>
  <si>
    <t>04/16/19 06:24</t>
  </si>
  <si>
    <t>829 Hickory St, San Francisco, CA 94016</t>
  </si>
  <si>
    <t>04/30/19 14:39</t>
  </si>
  <si>
    <t>804 Hickory St, New York City, NY 10001</t>
  </si>
  <si>
    <t>04/21/19 09:18</t>
  </si>
  <si>
    <t>52 Walnut St, Seattle, WA 98101</t>
  </si>
  <si>
    <t>04/19/19 11:06</t>
  </si>
  <si>
    <t>5 River St, Portland, OR 97035</t>
  </si>
  <si>
    <t>04/27/19 09:10</t>
  </si>
  <si>
    <t>04/20/19 07:43</t>
  </si>
  <si>
    <t>677 Pine St, Los Angeles, CA 90001</t>
  </si>
  <si>
    <t>344 West St, New York City, NY 10001</t>
  </si>
  <si>
    <t>04/27/19 14:15</t>
  </si>
  <si>
    <t>321 Jefferson St, Los Angeles, CA 90001</t>
  </si>
  <si>
    <t>04/14/19 14:51</t>
  </si>
  <si>
    <t>810 South St, Boston, MA 02215</t>
  </si>
  <si>
    <t>04/15/19 15:26</t>
  </si>
  <si>
    <t>982 Willow St, Seattle, WA 98101</t>
  </si>
  <si>
    <t>04/15/19 10:59</t>
  </si>
  <si>
    <t>669 Park St, San Francisco, CA 94016</t>
  </si>
  <si>
    <t>580 Sunset St, Seattle, WA 98101</t>
  </si>
  <si>
    <t>286 11th St, New York City, NY 10001</t>
  </si>
  <si>
    <t>04/15/19 17:58</t>
  </si>
  <si>
    <t>838 Maple St, Austin, TX 73301</t>
  </si>
  <si>
    <t>04/16/19 22:22</t>
  </si>
  <si>
    <t>518 Main St, Dallas, TX 75001</t>
  </si>
  <si>
    <t>04/15/19 21:05</t>
  </si>
  <si>
    <t>424 Jackson St, Atlanta, GA 30301</t>
  </si>
  <si>
    <t>04/21/19 09:42</t>
  </si>
  <si>
    <t>597 Main St, San Francisco, CA 94016</t>
  </si>
  <si>
    <t>04/13/19 11:34</t>
  </si>
  <si>
    <t>327 5th St, New York City, NY 10001</t>
  </si>
  <si>
    <t>502 Cedar St, Boston, MA 02215</t>
  </si>
  <si>
    <t>04/25/19 21:19</t>
  </si>
  <si>
    <t>505 8th St, New York City, NY 10001</t>
  </si>
  <si>
    <t>04/15/19 13:03</t>
  </si>
  <si>
    <t>902 14th St, Portland, OR 97035</t>
  </si>
  <si>
    <t>04/15/19 23:11</t>
  </si>
  <si>
    <t>759 West St, Los Angeles, CA 90001</t>
  </si>
  <si>
    <t>04/26/19 08:22</t>
  </si>
  <si>
    <t>553 Center St, Dallas, TX 75001</t>
  </si>
  <si>
    <t>04/30/19 17:28</t>
  </si>
  <si>
    <t>563 Meadow St, Dallas, TX 75001</t>
  </si>
  <si>
    <t>04/19/19 13:08</t>
  </si>
  <si>
    <t>59 Johnson St, San Francisco, CA 94016</t>
  </si>
  <si>
    <t>04/29/19 04:34</t>
  </si>
  <si>
    <t>218 Willow St, San Francisco, CA 94016</t>
  </si>
  <si>
    <t>04/19/19 21:44</t>
  </si>
  <si>
    <t>751 Cherry St, Portland, ME 04101</t>
  </si>
  <si>
    <t>04/16/19 10:25</t>
  </si>
  <si>
    <t>14 Maple St, Seattle, WA 98101</t>
  </si>
  <si>
    <t>04/20/19 15:14</t>
  </si>
  <si>
    <t>598 Jackson St, San Francisco, CA 94016</t>
  </si>
  <si>
    <t>04/16/19 16:59</t>
  </si>
  <si>
    <t>871 11th St, Atlanta, GA 30301</t>
  </si>
  <si>
    <t>04/20/19 16:02</t>
  </si>
  <si>
    <t>393 7th St, New York City, NY 10001</t>
  </si>
  <si>
    <t>04/13/19 14:13</t>
  </si>
  <si>
    <t>422 Center St, Los Angeles, CA 90001</t>
  </si>
  <si>
    <t>04/17/19 20:14</t>
  </si>
  <si>
    <t>642 7th St, Atlanta, GA 30301</t>
  </si>
  <si>
    <t>04/29/19 20:40</t>
  </si>
  <si>
    <t>384 Church St, Seattle, WA 98101</t>
  </si>
  <si>
    <t>04/13/19 14:56</t>
  </si>
  <si>
    <t>593 13th St, New York City, NY 10001</t>
  </si>
  <si>
    <t>04/30/19 06:26</t>
  </si>
  <si>
    <t>833 Hill St, Portland, ME 04101</t>
  </si>
  <si>
    <t>04/24/19 14:49</t>
  </si>
  <si>
    <t>892 Jackson St, Atlanta, GA 30301</t>
  </si>
  <si>
    <t>805 Adams St, Boston, MA 02215</t>
  </si>
  <si>
    <t>04/24/19 23:26</t>
  </si>
  <si>
    <t>513 11th St, Atlanta, GA 30301</t>
  </si>
  <si>
    <t>04/17/19 23:37</t>
  </si>
  <si>
    <t>847 Lakeview St, Atlanta, GA 30301</t>
  </si>
  <si>
    <t>189 1st St, Los Angeles, CA 90001</t>
  </si>
  <si>
    <t>04/27/19 10:21</t>
  </si>
  <si>
    <t>368 Cedar St, San Francisco, CA 94016</t>
  </si>
  <si>
    <t>04/16/19 21:37</t>
  </si>
  <si>
    <t>494 2nd St, Los Angeles, CA 90001</t>
  </si>
  <si>
    <t>04/21/19 16:40</t>
  </si>
  <si>
    <t>417 West St, Atlanta, GA 30301</t>
  </si>
  <si>
    <t>04/20/19 12:02</t>
  </si>
  <si>
    <t>863 Lake St, Los Angeles, CA 90001</t>
  </si>
  <si>
    <t>04/26/19 12:08</t>
  </si>
  <si>
    <t>116 South St, New York City, NY 10001</t>
  </si>
  <si>
    <t>04/23/19 22:36</t>
  </si>
  <si>
    <t>749 9th St, New York City, NY 10001</t>
  </si>
  <si>
    <t>04/30/19 19:05</t>
  </si>
  <si>
    <t>590 Dogwood St, San Francisco, CA 94016</t>
  </si>
  <si>
    <t>04/19/19 22:34</t>
  </si>
  <si>
    <t>297 Elm St, Dallas, TX 75001</t>
  </si>
  <si>
    <t>04/13/19 11:00</t>
  </si>
  <si>
    <t>587 Adams St, Dallas, TX 75001</t>
  </si>
  <si>
    <t>04/19/19 14:13</t>
  </si>
  <si>
    <t>469 Adams St, San Francisco, CA 94016</t>
  </si>
  <si>
    <t>04/17/19 21:24</t>
  </si>
  <si>
    <t>479 Ridge St, New York City, NY 10001</t>
  </si>
  <si>
    <t>291 Hill St, Atlanta, GA 30301</t>
  </si>
  <si>
    <t>04/22/19 01:19</t>
  </si>
  <si>
    <t>774 Johnson St, Boston, MA 02215</t>
  </si>
  <si>
    <t>04/23/19 12:20</t>
  </si>
  <si>
    <t>202 Church St, Austin, TX 73301</t>
  </si>
  <si>
    <t>04/26/19 18:55</t>
  </si>
  <si>
    <t>38 9th St, Seattle, WA 98101</t>
  </si>
  <si>
    <t>628 Walnut St, Atlanta, GA 30301</t>
  </si>
  <si>
    <t>04/29/19 08:02</t>
  </si>
  <si>
    <t>385 Adams St, Portland, OR 97035</t>
  </si>
  <si>
    <t>04/19/19 13:27</t>
  </si>
  <si>
    <t>48 River St, Los Angeles, CA 90001</t>
  </si>
  <si>
    <t>04/27/19 11:35</t>
  </si>
  <si>
    <t>955 Highland St, New York City, NY 10001</t>
  </si>
  <si>
    <t>04/14/19 19:15</t>
  </si>
  <si>
    <t>881 8th St, Atlanta, GA 30301</t>
  </si>
  <si>
    <t>04/30/19 22:07</t>
  </si>
  <si>
    <t>919 Willow St, Boston, MA 02215</t>
  </si>
  <si>
    <t>04/29/19 14:55</t>
  </si>
  <si>
    <t>326 Dogwood St, Boston, MA 02215</t>
  </si>
  <si>
    <t>04/28/19 14:32</t>
  </si>
  <si>
    <t>398 Jackson St, Atlanta, GA 30301</t>
  </si>
  <si>
    <t>543 Highland St, Boston, MA 02215</t>
  </si>
  <si>
    <t>04/19/19 18:57</t>
  </si>
  <si>
    <t>453 Main St, Los Angeles, CA 90001</t>
  </si>
  <si>
    <t>04/26/19 21:51</t>
  </si>
  <si>
    <t>671 Highland St, Los Angeles, CA 90001</t>
  </si>
  <si>
    <t>04/22/19 10:57</t>
  </si>
  <si>
    <t>485 5th St, Atlanta, GA 30301</t>
  </si>
  <si>
    <t>04/29/19 21:39</t>
  </si>
  <si>
    <t>500 Willow St, Austin, TX 73301</t>
  </si>
  <si>
    <t>04/30/19 21:43</t>
  </si>
  <si>
    <t>831 Wilson St, Boston, MA 02215</t>
  </si>
  <si>
    <t>04/22/19 22:51</t>
  </si>
  <si>
    <t>162 Washington St, San Francisco, CA 94016</t>
  </si>
  <si>
    <t>04/22/19 20:15</t>
  </si>
  <si>
    <t>425 14th St, Seattle, WA 98101</t>
  </si>
  <si>
    <t>04/26/19 19:24</t>
  </si>
  <si>
    <t>545 13th St, Boston, MA 02215</t>
  </si>
  <si>
    <t>04/21/19 08:30</t>
  </si>
  <si>
    <t>892 Jackson St, Los Angeles, CA 90001</t>
  </si>
  <si>
    <t>04/21/19 13:01</t>
  </si>
  <si>
    <t>759 Lakeview St, Atlanta, GA 30301</t>
  </si>
  <si>
    <t>04/23/19 10:42</t>
  </si>
  <si>
    <t>967 Elm St, Austin, TX 73301</t>
  </si>
  <si>
    <t>244 Spruce St, Dallas, TX 75001</t>
  </si>
  <si>
    <t>04/16/19 22:46</t>
  </si>
  <si>
    <t>912 Church St, San Francisco, CA 94016</t>
  </si>
  <si>
    <t>04/24/19 08:45</t>
  </si>
  <si>
    <t>687 13th St, Boston, MA 02215</t>
  </si>
  <si>
    <t>215 Adams St, Boston, MA 02215</t>
  </si>
  <si>
    <t>04/27/19 19:06</t>
  </si>
  <si>
    <t>738 Ridge St, Portland, OR 97035</t>
  </si>
  <si>
    <t>04/22/19 15:46</t>
  </si>
  <si>
    <t>04/30/19 14:46</t>
  </si>
  <si>
    <t>471 11th St, Boston, MA 02215</t>
  </si>
  <si>
    <t>04/21/19 12:35</t>
  </si>
  <si>
    <t>517 Center St, Atlanta, GA 30301</t>
  </si>
  <si>
    <t>04/23/19 08:25</t>
  </si>
  <si>
    <t>519 Lincoln St, New York City, NY 10001</t>
  </si>
  <si>
    <t>04/24/19 11:01</t>
  </si>
  <si>
    <t>282 Lake St, Portland, OR 97035</t>
  </si>
  <si>
    <t>04/17/19 16:37</t>
  </si>
  <si>
    <t>305 Spruce St, New York City, NY 10001</t>
  </si>
  <si>
    <t>04/30/19 13:35</t>
  </si>
  <si>
    <t>93 Willow St, San Francisco, CA 94016</t>
  </si>
  <si>
    <t>04/21/19 08:04</t>
  </si>
  <si>
    <t>747 Dogwood St, Los Angeles, CA 90001</t>
  </si>
  <si>
    <t>04/18/19 15:16</t>
  </si>
  <si>
    <t>735 Wilson St, Dallas, TX 75001</t>
  </si>
  <si>
    <t>141 8th St, San Francisco, CA 94016</t>
  </si>
  <si>
    <t>04/21/19 15:37</t>
  </si>
  <si>
    <t>165 13th St, Los Angeles, CA 90001</t>
  </si>
  <si>
    <t>04/14/19 14:52</t>
  </si>
  <si>
    <t>246 6th St, Portland, OR 97035</t>
  </si>
  <si>
    <t>04/19/19 15:32</t>
  </si>
  <si>
    <t>840 South St, Boston, MA 02215</t>
  </si>
  <si>
    <t>601 13th St, Los Angeles, CA 90001</t>
  </si>
  <si>
    <t>04/19/19 22:50</t>
  </si>
  <si>
    <t>741 1st St, San Francisco, CA 94016</t>
  </si>
  <si>
    <t>04/21/19 19:56</t>
  </si>
  <si>
    <t>608 Walnut St, Boston, MA 02215</t>
  </si>
  <si>
    <t>04/19/19 11:30</t>
  </si>
  <si>
    <t>778 Jackson St, Seattle, WA 98101</t>
  </si>
  <si>
    <t>04/25/19 16:49</t>
  </si>
  <si>
    <t>34 Hickory St, Atlanta, GA 30301</t>
  </si>
  <si>
    <t>04/30/19 19:37</t>
  </si>
  <si>
    <t>584 Highland St, New York City, NY 10001</t>
  </si>
  <si>
    <t>04/16/19 18:24</t>
  </si>
  <si>
    <t>167 8th St, San Francisco, CA 94016</t>
  </si>
  <si>
    <t>275 Maple St, New York City, NY 10001</t>
  </si>
  <si>
    <t>04/26/19 12:34</t>
  </si>
  <si>
    <t>483 Jefferson St, Boston, MA 02215</t>
  </si>
  <si>
    <t>04/28/19 20:48</t>
  </si>
  <si>
    <t>827 Chestnut St, San Francisco, CA 94016</t>
  </si>
  <si>
    <t>04/30/19 17:25</t>
  </si>
  <si>
    <t>130 Lake St, Seattle, WA 98101</t>
  </si>
  <si>
    <t>04/20/19 09:05</t>
  </si>
  <si>
    <t>982 9th St, Atlanta, GA 30301</t>
  </si>
  <si>
    <t>04/21/19 21:49</t>
  </si>
  <si>
    <t>42 Chestnut St, San Francisco, CA 94016</t>
  </si>
  <si>
    <t>04/24/19 19:19</t>
  </si>
  <si>
    <t>377 Adams St, Seattle, WA 98101</t>
  </si>
  <si>
    <t>04/15/19 09:26</t>
  </si>
  <si>
    <t>175 Jefferson St, Atlanta, GA 30301</t>
  </si>
  <si>
    <t>04/19/19 15:49</t>
  </si>
  <si>
    <t>366 8th St, Los Angeles, CA 90001</t>
  </si>
  <si>
    <t>04/19/19 17:52</t>
  </si>
  <si>
    <t>417 1st St, San Francisco, CA 94016</t>
  </si>
  <si>
    <t>04/16/19 22:16</t>
  </si>
  <si>
    <t>348 Highland St, San Francisco, CA 94016</t>
  </si>
  <si>
    <t>04/26/19 07:07</t>
  </si>
  <si>
    <t>620 Hill St, Atlanta, GA 30301</t>
  </si>
  <si>
    <t>04/22/19 05:01</t>
  </si>
  <si>
    <t>384 Lake St, Portland, OR 97035</t>
  </si>
  <si>
    <t>04/14/19 13:16</t>
  </si>
  <si>
    <t>745 South St, San Francisco, CA 94016</t>
  </si>
  <si>
    <t>04/17/19 11:35</t>
  </si>
  <si>
    <t>213 1st St, New York City, NY 10001</t>
  </si>
  <si>
    <t>04/23/19 19:40</t>
  </si>
  <si>
    <t>871 9th St, Portland, OR 97035</t>
  </si>
  <si>
    <t>690 4th St, Atlanta, GA 30301</t>
  </si>
  <si>
    <t>882 14th St, New York City, NY 10001</t>
  </si>
  <si>
    <t>04/18/19 14:12</t>
  </si>
  <si>
    <t>564 Lakeview St, Los Angeles, CA 90001</t>
  </si>
  <si>
    <t>943 12th St, San Francisco, CA 94016</t>
  </si>
  <si>
    <t>04/27/19 16:40</t>
  </si>
  <si>
    <t>537 13th St, Austin, TX 73301</t>
  </si>
  <si>
    <t>04/28/19 19:02</t>
  </si>
  <si>
    <t>464 Dogwood St, Los Angeles, CA 90001</t>
  </si>
  <si>
    <t>04/30/19 20:58</t>
  </si>
  <si>
    <t>541 11th St, Seattle, WA 98101</t>
  </si>
  <si>
    <t>04/14/19 10:43</t>
  </si>
  <si>
    <t>362 Washington St, Portland, ME 04101</t>
  </si>
  <si>
    <t>04/18/19 12:06</t>
  </si>
  <si>
    <t>24 8th St, Atlanta, GA 30301</t>
  </si>
  <si>
    <t>179 Hickory St, New York City, NY 10001</t>
  </si>
  <si>
    <t>04/26/19 01:03</t>
  </si>
  <si>
    <t>879 Maple St, Los Angeles, CA 90001</t>
  </si>
  <si>
    <t>04/21/19 20:09</t>
  </si>
  <si>
    <t>970 14th St, Los Angeles, CA 90001</t>
  </si>
  <si>
    <t>04/28/19 12:45</t>
  </si>
  <si>
    <t>450 Main St, Los Angeles, CA 90001</t>
  </si>
  <si>
    <t>04/14/19 18:29</t>
  </si>
  <si>
    <t>513 Pine St, San Francisco, CA 94016</t>
  </si>
  <si>
    <t>04/20/19 12:57</t>
  </si>
  <si>
    <t>768 Elm St, Boston, MA 02215</t>
  </si>
  <si>
    <t>04/26/19 13:29</t>
  </si>
  <si>
    <t>615 1st St, Dallas, TX 75001</t>
  </si>
  <si>
    <t>04/20/19 10:15</t>
  </si>
  <si>
    <t>418 1st St, Boston, MA 02215</t>
  </si>
  <si>
    <t>04/19/19 12:09</t>
  </si>
  <si>
    <t>557 Lakeview St, New York City, NY 10001</t>
  </si>
  <si>
    <t>04/26/19 08:23</t>
  </si>
  <si>
    <t>305 Jackson St, Atlanta, GA 30301</t>
  </si>
  <si>
    <t>04/13/19 22:08</t>
  </si>
  <si>
    <t>730 4th St, New York City, NY 10001</t>
  </si>
  <si>
    <t>04/19/19 09:21</t>
  </si>
  <si>
    <t>277 5th St, Dallas, TX 75001</t>
  </si>
  <si>
    <t>04/27/19 12:11</t>
  </si>
  <si>
    <t>3 Hickory St, Boston, MA 02215</t>
  </si>
  <si>
    <t>04/14/19 21:44</t>
  </si>
  <si>
    <t>492 13th St, Seattle, WA 98101</t>
  </si>
  <si>
    <t>04/17/19 18:32</t>
  </si>
  <si>
    <t>633 Hickory St, Dallas, TX 75001</t>
  </si>
  <si>
    <t>04/18/19 14:42</t>
  </si>
  <si>
    <t>579 Cherry St, Austin, TX 73301</t>
  </si>
  <si>
    <t>04/15/19 22:02</t>
  </si>
  <si>
    <t>733 Hill St, Boston, MA 02215</t>
  </si>
  <si>
    <t>456 Johnson St, San Francisco, CA 94016</t>
  </si>
  <si>
    <t>04/30/19 12:20</t>
  </si>
  <si>
    <t>821 River St, New York City, NY 10001</t>
  </si>
  <si>
    <t>356 Pine St, Los Angeles, CA 90001</t>
  </si>
  <si>
    <t>04/28/19 13:27</t>
  </si>
  <si>
    <t>683 Forest St, Boston, MA 02215</t>
  </si>
  <si>
    <t>04/15/19 21:38</t>
  </si>
  <si>
    <t>525 1st St, New York City, NY 10001</t>
  </si>
  <si>
    <t>81 Walnut St, San Francisco, CA 94016</t>
  </si>
  <si>
    <t>04/20/19 14:08</t>
  </si>
  <si>
    <t>737 Chestnut St, Los Angeles, CA 90001</t>
  </si>
  <si>
    <t>04/26/19 11:05</t>
  </si>
  <si>
    <t>170 1st St, Seattle, WA 98101</t>
  </si>
  <si>
    <t>04/29/19 14:33</t>
  </si>
  <si>
    <t>930 West St, San Francisco, CA 94016</t>
  </si>
  <si>
    <t>04/21/19 20:24</t>
  </si>
  <si>
    <t>19 River St, Austin, TX 73301</t>
  </si>
  <si>
    <t>981 Jackson St, San Francisco, CA 94016</t>
  </si>
  <si>
    <t>04/27/19 22:42</t>
  </si>
  <si>
    <t>302 Forest St, Boston, MA 02215</t>
  </si>
  <si>
    <t>04/13/19 11:17</t>
  </si>
  <si>
    <t>498 Chestnut St, Portland, OR 97035</t>
  </si>
  <si>
    <t>235 1st St, San Francisco, CA 94016</t>
  </si>
  <si>
    <t>04/22/19 00:53</t>
  </si>
  <si>
    <t>152 2nd St, San Francisco, CA 94016</t>
  </si>
  <si>
    <t>345 River St, Austin, TX 73301</t>
  </si>
  <si>
    <t>04/21/19 12:44</t>
  </si>
  <si>
    <t>475 Spruce St, San Francisco, CA 94016</t>
  </si>
  <si>
    <t>04/16/19 11:04</t>
  </si>
  <si>
    <t>27 Main St, San Francisco, CA 94016</t>
  </si>
  <si>
    <t>932 Pine St, Austin, TX 73301</t>
  </si>
  <si>
    <t>930 4th St, Atlanta, GA 30301</t>
  </si>
  <si>
    <t>04/26/19 07:59</t>
  </si>
  <si>
    <t>413 Maple St, New York City, NY 10001</t>
  </si>
  <si>
    <t>651 Madison St, Boston, MA 02215</t>
  </si>
  <si>
    <t>04/21/19 11:04</t>
  </si>
  <si>
    <t>55 Washington St, Los Angeles, CA 90001</t>
  </si>
  <si>
    <t>04/13/19 17:44</t>
  </si>
  <si>
    <t>596 Walnut St, Dallas, TX 75001</t>
  </si>
  <si>
    <t>04/15/19 10:24</t>
  </si>
  <si>
    <t>957 South St, San Francisco, CA 94016</t>
  </si>
  <si>
    <t>04/21/19 11:37</t>
  </si>
  <si>
    <t>565 River St, San Francisco, CA 94016</t>
  </si>
  <si>
    <t>120 Washington St, Dallas, TX 75001</t>
  </si>
  <si>
    <t>04/16/19 10:12</t>
  </si>
  <si>
    <t>279 Maple St, Boston, MA 02215</t>
  </si>
  <si>
    <t>04/17/19 10:47</t>
  </si>
  <si>
    <t>878 Washington St, San Francisco, CA 94016</t>
  </si>
  <si>
    <t>04/27/19 19:33</t>
  </si>
  <si>
    <t>39 River St, San Francisco, CA 94016</t>
  </si>
  <si>
    <t>04/22/19 22:18</t>
  </si>
  <si>
    <t>504 8th St, Seattle, WA 98101</t>
  </si>
  <si>
    <t>04/17/19 10:27</t>
  </si>
  <si>
    <t>268 Hickory St, San Francisco, CA 94016</t>
  </si>
  <si>
    <t>04/21/19 02:16</t>
  </si>
  <si>
    <t>781 Elm St, Boston, MA 02215</t>
  </si>
  <si>
    <t>04/21/19 07:30</t>
  </si>
  <si>
    <t>04/16/19 00:09</t>
  </si>
  <si>
    <t>667 Jefferson St, Portland, ME 04101</t>
  </si>
  <si>
    <t>159 Madison St, Dallas, TX 75001</t>
  </si>
  <si>
    <t>04/27/19 10:25</t>
  </si>
  <si>
    <t>764 9th St, Dallas, TX 75001</t>
  </si>
  <si>
    <t>04/17/19 11:03</t>
  </si>
  <si>
    <t>986 14th St, Dallas, TX 75001</t>
  </si>
  <si>
    <t>04/15/19 11:54</t>
  </si>
  <si>
    <t>229 Johnson St, Atlanta, GA 30301</t>
  </si>
  <si>
    <t>04/26/19 17:11</t>
  </si>
  <si>
    <t>471 Cherry St, San Francisco, CA 94016</t>
  </si>
  <si>
    <t>18 13th St, Los Angeles, CA 90001</t>
  </si>
  <si>
    <t>04/24/19 16:48</t>
  </si>
  <si>
    <t>135 Maple St, Atlanta, GA 30301</t>
  </si>
  <si>
    <t>04/22/19 22:25</t>
  </si>
  <si>
    <t>472 Washington St, Dallas, TX 75001</t>
  </si>
  <si>
    <t>04/24/19 13:55</t>
  </si>
  <si>
    <t>346 5th St, Boston, MA 02215</t>
  </si>
  <si>
    <t>04/19/19 08:38</t>
  </si>
  <si>
    <t>805 9th St, Los Angeles, CA 90001</t>
  </si>
  <si>
    <t>04/27/19 10:48</t>
  </si>
  <si>
    <t>646 10th St, New York City, NY 10001</t>
  </si>
  <si>
    <t>04/26/19 11:07</t>
  </si>
  <si>
    <t>709 12th St, Boston, MA 02215</t>
  </si>
  <si>
    <t>04/19/19 12:20</t>
  </si>
  <si>
    <t>497 Jackson St, Boston, MA 02215</t>
  </si>
  <si>
    <t>04/20/19 21:37</t>
  </si>
  <si>
    <t>232 Highland St, San Francisco, CA 94016</t>
  </si>
  <si>
    <t>04/25/19 18:37</t>
  </si>
  <si>
    <t>375 Forest St, San Francisco, CA 94016</t>
  </si>
  <si>
    <t>9 Wilson St, Boston, MA 02215</t>
  </si>
  <si>
    <t>04/13/19 20:34</t>
  </si>
  <si>
    <t>381 Hickory St, Seattle, WA 98101</t>
  </si>
  <si>
    <t>828 Wilson St, Dallas, TX 75001</t>
  </si>
  <si>
    <t>04/25/19 23:11</t>
  </si>
  <si>
    <t>506 Madison St, Atlanta, GA 30301</t>
  </si>
  <si>
    <t>04/22/19 21:09</t>
  </si>
  <si>
    <t>893 11th St, Los Angeles, CA 90001</t>
  </si>
  <si>
    <t>04/14/19 12:37</t>
  </si>
  <si>
    <t>368 South St, Austin, TX 73301</t>
  </si>
  <si>
    <t>04/23/19 19:54</t>
  </si>
  <si>
    <t>439 4th St, San Francisco, CA 94016</t>
  </si>
  <si>
    <t>04/16/19 01:56</t>
  </si>
  <si>
    <t>425 Dogwood St, Seattle, WA 98101</t>
  </si>
  <si>
    <t>04/14/19 17:56</t>
  </si>
  <si>
    <t>623 North St, New York City, NY 10001</t>
  </si>
  <si>
    <t>04/30/19 10:28</t>
  </si>
  <si>
    <t>306 Cherry St, Portland, OR 97035</t>
  </si>
  <si>
    <t>04/22/19 13:39</t>
  </si>
  <si>
    <t>398 Hickory St, Atlanta, GA 30301</t>
  </si>
  <si>
    <t>04/23/19 20:57</t>
  </si>
  <si>
    <t>539 Adams St, Los Angeles, CA 90001</t>
  </si>
  <si>
    <t>04/16/19 12:08</t>
  </si>
  <si>
    <t>133 Chestnut St, San Francisco, CA 94016</t>
  </si>
  <si>
    <t>04/18/19 10:12</t>
  </si>
  <si>
    <t>953 Pine St, San Francisco, CA 94016</t>
  </si>
  <si>
    <t>04/24/19 19:34</t>
  </si>
  <si>
    <t>443 North St, Boston, MA 02215</t>
  </si>
  <si>
    <t>04/15/19 21:13</t>
  </si>
  <si>
    <t>300 Willow St, Los Angeles, CA 90001</t>
  </si>
  <si>
    <t>04/21/19 00:15</t>
  </si>
  <si>
    <t>721 5th St, Los Angeles, CA 90001</t>
  </si>
  <si>
    <t>04/19/19 12:22</t>
  </si>
  <si>
    <t>892 Lincoln St, Portland, OR 97035</t>
  </si>
  <si>
    <t>04/26/19 15:04</t>
  </si>
  <si>
    <t>165 Hill St, Seattle, WA 98101</t>
  </si>
  <si>
    <t>04/24/19 22:18</t>
  </si>
  <si>
    <t>786 Highland St, Los Angeles, CA 90001</t>
  </si>
  <si>
    <t>04/15/19 19:18</t>
  </si>
  <si>
    <t>163 Lakeview St, New York City, NY 10001</t>
  </si>
  <si>
    <t>874 14th St, San Francisco, CA 94016</t>
  </si>
  <si>
    <t>04/22/19 11:11</t>
  </si>
  <si>
    <t>340 6th St, San Francisco, CA 94016</t>
  </si>
  <si>
    <t>04/17/19 21:41</t>
  </si>
  <si>
    <t>339 Lincoln St, Los Angeles, CA 90001</t>
  </si>
  <si>
    <t>04/17/19 18:55</t>
  </si>
  <si>
    <t>688 Walnut St, Austin, TX 73301</t>
  </si>
  <si>
    <t>04/24/19 13:28</t>
  </si>
  <si>
    <t>74 10th St, San Francisco, CA 94016</t>
  </si>
  <si>
    <t>641 Elm St, New York City, NY 10001</t>
  </si>
  <si>
    <t>04/16/19 22:58</t>
  </si>
  <si>
    <t>721 9th St, Atlanta, GA 30301</t>
  </si>
  <si>
    <t>04/13/19 18:51</t>
  </si>
  <si>
    <t>361 Spruce St, Seattle, WA 98101</t>
  </si>
  <si>
    <t>04/13/19 16:10</t>
  </si>
  <si>
    <t>559 Park St, Dallas, TX 75001</t>
  </si>
  <si>
    <t>971 Lakeview St, New York City, NY 10001</t>
  </si>
  <si>
    <t>587 Dogwood St, San Francisco, CA 94016</t>
  </si>
  <si>
    <t>04/15/19 14:38</t>
  </si>
  <si>
    <t>422 Cherry St, Atlanta, GA 30301</t>
  </si>
  <si>
    <t>04/18/19 09:38</t>
  </si>
  <si>
    <t>906 Jackson St, Los Angeles, CA 90001</t>
  </si>
  <si>
    <t>04/16/19 09:02</t>
  </si>
  <si>
    <t>484 1st St, San Francisco, CA 94016</t>
  </si>
  <si>
    <t>04/29/19 07:56</t>
  </si>
  <si>
    <t>467 Walnut St, Seattle, WA 98101</t>
  </si>
  <si>
    <t>672 Church St, Austin, TX 73301</t>
  </si>
  <si>
    <t>04/21/19 13:22</t>
  </si>
  <si>
    <t>91 Lincoln St, Boston, MA 02215</t>
  </si>
  <si>
    <t>04/17/19 13:23</t>
  </si>
  <si>
    <t>736 4th St, Atlanta, GA 30301</t>
  </si>
  <si>
    <t>04/13/19 09:12</t>
  </si>
  <si>
    <t>737 8th St, Portland, OR 97035</t>
  </si>
  <si>
    <t>04/24/19 20:48</t>
  </si>
  <si>
    <t>371 12th St, Dallas, TX 75001</t>
  </si>
  <si>
    <t>04/14/19 15:39</t>
  </si>
  <si>
    <t>87 Lake St, Seattle, WA 98101</t>
  </si>
  <si>
    <t>04/27/19 18:56</t>
  </si>
  <si>
    <t>772 5th St, New York City, NY 10001</t>
  </si>
  <si>
    <t>04/24/19 12:03</t>
  </si>
  <si>
    <t>142 Washington St, Atlanta, GA 30301</t>
  </si>
  <si>
    <t>04/24/19 23:50</t>
  </si>
  <si>
    <t>718 South St, Atlanta, GA 30301</t>
  </si>
  <si>
    <t>04/13/19 11:33</t>
  </si>
  <si>
    <t>210 Cherry St, Austin, TX 73301</t>
  </si>
  <si>
    <t>04/22/19 14:48</t>
  </si>
  <si>
    <t>907 Maple St, Dallas, TX 75001</t>
  </si>
  <si>
    <t>04/16/19 16:14</t>
  </si>
  <si>
    <t>178 Center St, Portland, OR 97035</t>
  </si>
  <si>
    <t>04/16/19 11:39</t>
  </si>
  <si>
    <t>207 11th St, New York City, NY 10001</t>
  </si>
  <si>
    <t>04/29/19 19:40</t>
  </si>
  <si>
    <t>954 Maple St, Atlanta, GA 30301</t>
  </si>
  <si>
    <t>814 4th St, Atlanta, GA 30301</t>
  </si>
  <si>
    <t>04/24/19 19:32</t>
  </si>
  <si>
    <t>109 Dogwood St, Atlanta, GA 30301</t>
  </si>
  <si>
    <t>04/25/19 20:46</t>
  </si>
  <si>
    <t>663 Dogwood St, Atlanta, GA 30301</t>
  </si>
  <si>
    <t>04/15/19 18:52</t>
  </si>
  <si>
    <t>617 Sunset St, Atlanta, GA 30301</t>
  </si>
  <si>
    <t>04/22/19 17:01</t>
  </si>
  <si>
    <t>301 Hill St, New York City, NY 10001</t>
  </si>
  <si>
    <t>04/26/19 16:12</t>
  </si>
  <si>
    <t>916 7th St, Los Angeles, CA 90001</t>
  </si>
  <si>
    <t>514 Johnson St, San Francisco, CA 94016</t>
  </si>
  <si>
    <t>04/25/19 14:47</t>
  </si>
  <si>
    <t>736 Hickory St, Boston, MA 02215</t>
  </si>
  <si>
    <t>04/24/19 14:01</t>
  </si>
  <si>
    <t>533 Willow St, San Francisco, CA 94016</t>
  </si>
  <si>
    <t>04/30/19 08:30</t>
  </si>
  <si>
    <t>04/27/19 09:30</t>
  </si>
  <si>
    <t>533 Dogwood St, San Francisco, CA 94016</t>
  </si>
  <si>
    <t>190 5th St, Boston, MA 02215</t>
  </si>
  <si>
    <t>04/19/19 20:33</t>
  </si>
  <si>
    <t>150 Forest St, San Francisco, CA 94016</t>
  </si>
  <si>
    <t>04/28/19 09:08</t>
  </si>
  <si>
    <t>47 Lakeview St, Los Angeles, CA 90001</t>
  </si>
  <si>
    <t>04/13/19 17:14</t>
  </si>
  <si>
    <t>710 Lake St, Austin, TX 73301</t>
  </si>
  <si>
    <t>04/13/19 20:52</t>
  </si>
  <si>
    <t>773 2nd St, New York City, NY 10001</t>
  </si>
  <si>
    <t>04/22/19 05:11</t>
  </si>
  <si>
    <t>466 Highland St, New York City, NY 10001</t>
  </si>
  <si>
    <t>04/26/19 10:45</t>
  </si>
  <si>
    <t>837 Pine St, Los Angeles, CA 90001</t>
  </si>
  <si>
    <t>04/22/19 13:14</t>
  </si>
  <si>
    <t>705 4th St, Los Angeles, CA 90001</t>
  </si>
  <si>
    <t>04/24/19 16:00</t>
  </si>
  <si>
    <t>547 Adams St, San Francisco, CA 94016</t>
  </si>
  <si>
    <t>04/14/19 09:50</t>
  </si>
  <si>
    <t>314 Sunset St, San Francisco, CA 94016</t>
  </si>
  <si>
    <t>04/29/19 20:27</t>
  </si>
  <si>
    <t>560 Washington St, Boston, MA 02215</t>
  </si>
  <si>
    <t>04/26/19 08:44</t>
  </si>
  <si>
    <t>64 Willow St, Boston, MA 02215</t>
  </si>
  <si>
    <t>833 North St, Boston, MA 02215</t>
  </si>
  <si>
    <t>04/30/19 23:32</t>
  </si>
  <si>
    <t>896 Wilson St, San Francisco, CA 94016</t>
  </si>
  <si>
    <t>04/22/19 11:30</t>
  </si>
  <si>
    <t>586 4th St, Los Angeles, CA 90001</t>
  </si>
  <si>
    <t>04/18/19 18:29</t>
  </si>
  <si>
    <t>795 Chestnut St, Seattle, WA 98101</t>
  </si>
  <si>
    <t>04/21/19 18:16</t>
  </si>
  <si>
    <t>659 Church St, Los Angeles, CA 90001</t>
  </si>
  <si>
    <t>04/25/19 00:06</t>
  </si>
  <si>
    <t>195 Adams St, Austin, TX 73301</t>
  </si>
  <si>
    <t>381 7th St, San Francisco, CA 94016</t>
  </si>
  <si>
    <t>04/24/19 08:40</t>
  </si>
  <si>
    <t>739 Sunset St, Portland, OR 97035</t>
  </si>
  <si>
    <t>04/29/19 03:33</t>
  </si>
  <si>
    <t>380 Hill St, Portland, OR 97035</t>
  </si>
  <si>
    <t>04/26/19 14:35</t>
  </si>
  <si>
    <t>340 South St, Dallas, TX 75001</t>
  </si>
  <si>
    <t>04/25/19 22:21</t>
  </si>
  <si>
    <t>865 Madison St, San Francisco, CA 94016</t>
  </si>
  <si>
    <t>04/29/19 14:28</t>
  </si>
  <si>
    <t>709 Center St, San Francisco, CA 94016</t>
  </si>
  <si>
    <t>04/30/19 18:49</t>
  </si>
  <si>
    <t>7 Jackson St, New York City, NY 10001</t>
  </si>
  <si>
    <t>04/13/19 21:56</t>
  </si>
  <si>
    <t>949 Elm St, Seattle, WA 98101</t>
  </si>
  <si>
    <t>04/30/19 10:44</t>
  </si>
  <si>
    <t>715 7th St, Dallas, TX 75001</t>
  </si>
  <si>
    <t>04/22/19 17:19</t>
  </si>
  <si>
    <t>39 Hill St, Boston, MA 02215</t>
  </si>
  <si>
    <t>04/13/19 16:57</t>
  </si>
  <si>
    <t>74 Wilson St, Los Angeles, CA 90001</t>
  </si>
  <si>
    <t>04/27/19 17:35</t>
  </si>
  <si>
    <t>568 Hickory St, Boston, MA 02215</t>
  </si>
  <si>
    <t>04/20/19 17:43</t>
  </si>
  <si>
    <t>704 Madison St, Boston, MA 02215</t>
  </si>
  <si>
    <t>04/30/19 00:06</t>
  </si>
  <si>
    <t>668 7th St, Dallas, TX 75001</t>
  </si>
  <si>
    <t>04/14/19 16:00</t>
  </si>
  <si>
    <t>143 Park St, New York City, NY 10001</t>
  </si>
  <si>
    <t>04/20/19 17:15</t>
  </si>
  <si>
    <t>834 Park St, New York City, NY 10001</t>
  </si>
  <si>
    <t>04/13/19 10:31</t>
  </si>
  <si>
    <t>484 Pine St, New York City, NY 10001</t>
  </si>
  <si>
    <t>04/21/19 15:16</t>
  </si>
  <si>
    <t>295 Washington St, Boston, MA 02215</t>
  </si>
  <si>
    <t>04/27/19 16:57</t>
  </si>
  <si>
    <t>414 River St, San Francisco, CA 94016</t>
  </si>
  <si>
    <t>04/25/19 18:48</t>
  </si>
  <si>
    <t>638 Cedar St, Los Angeles, CA 90001</t>
  </si>
  <si>
    <t>04/25/19 23:04</t>
  </si>
  <si>
    <t>315 Pine St, Boston, MA 02215</t>
  </si>
  <si>
    <t>04/27/19 18:06</t>
  </si>
  <si>
    <t>848 Chestnut St, Dallas, TX 75001</t>
  </si>
  <si>
    <t>04/23/19 15:41</t>
  </si>
  <si>
    <t>623 Hickory St, Portland, OR 97035</t>
  </si>
  <si>
    <t>04/25/19 17:16</t>
  </si>
  <si>
    <t>127 Madison St, New York City, NY 10001</t>
  </si>
  <si>
    <t>04/24/19 22:41</t>
  </si>
  <si>
    <t>811 2nd St, San Francisco, CA 94016</t>
  </si>
  <si>
    <t>04/28/19 02:40</t>
  </si>
  <si>
    <t>161 Lakeview St, Los Angeles, CA 90001</t>
  </si>
  <si>
    <t>04/29/19 14:35</t>
  </si>
  <si>
    <t>291 Elm St, Los Angeles, CA 90001</t>
  </si>
  <si>
    <t>04/23/19 13:23</t>
  </si>
  <si>
    <t>691 2nd St, New York City, NY 10001</t>
  </si>
  <si>
    <t>04/18/19 21:37</t>
  </si>
  <si>
    <t>33 5th St, Seattle, WA 98101</t>
  </si>
  <si>
    <t>04/17/19 20:44</t>
  </si>
  <si>
    <t>699 9th St, Los Angeles, CA 90001</t>
  </si>
  <si>
    <t>295 Main St, Los Angeles, CA 90001</t>
  </si>
  <si>
    <t>992 Chestnut St, Seattle, WA 98101</t>
  </si>
  <si>
    <t>04/26/19 00:51</t>
  </si>
  <si>
    <t>236 Wilson St, San Francisco, CA 94016</t>
  </si>
  <si>
    <t>04/15/19 13:39</t>
  </si>
  <si>
    <t>580 Ridge St, Portland, OR 97035</t>
  </si>
  <si>
    <t>33 11th St, San Francisco, CA 94016</t>
  </si>
  <si>
    <t>04/20/19 20:45</t>
  </si>
  <si>
    <t>114 5th St, San Francisco, CA 94016</t>
  </si>
  <si>
    <t>04/19/19 10:11</t>
  </si>
  <si>
    <t>877 Cherry St, Los Angeles, CA 90001</t>
  </si>
  <si>
    <t>286 Church St, Atlanta, GA 30301</t>
  </si>
  <si>
    <t>04/13/19 15:13</t>
  </si>
  <si>
    <t>843 Park St, Los Angeles, CA 90001</t>
  </si>
  <si>
    <t>04/17/19 08:34</t>
  </si>
  <si>
    <t>771 Highland St, Los Angeles, CA 90001</t>
  </si>
  <si>
    <t>04/26/19 16:28</t>
  </si>
  <si>
    <t>996 2nd St, Los Angeles, CA 90001</t>
  </si>
  <si>
    <t>04/16/19 08:42</t>
  </si>
  <si>
    <t>512 Lakeview St, Seattle, WA 98101</t>
  </si>
  <si>
    <t>923 Hill St, San Francisco, CA 94016</t>
  </si>
  <si>
    <t>04/27/19 08:13</t>
  </si>
  <si>
    <t>624 10th St, San Francisco, CA 94016</t>
  </si>
  <si>
    <t>04/27/19 17:02</t>
  </si>
  <si>
    <t>636 Pine St, Portland, OR 97035</t>
  </si>
  <si>
    <t>04/27/19 08:18</t>
  </si>
  <si>
    <t>959 Church St, Boston, MA 02215</t>
  </si>
  <si>
    <t>04/30/19 20:41</t>
  </si>
  <si>
    <t>466 2nd St, Boston, MA 02215</t>
  </si>
  <si>
    <t>04/25/19 11:47</t>
  </si>
  <si>
    <t>874 13th St, Seattle, WA 98101</t>
  </si>
  <si>
    <t>870 North St, San Francisco, CA 94016</t>
  </si>
  <si>
    <t>04/30/19 01:03</t>
  </si>
  <si>
    <t>858 Maple St, Los Angeles, CA 90001</t>
  </si>
  <si>
    <t>04/18/19 17:35</t>
  </si>
  <si>
    <t>626 South St, Austin, TX 73301</t>
  </si>
  <si>
    <t>04/26/19 16:32</t>
  </si>
  <si>
    <t>941 Lake St, Seattle, WA 98101</t>
  </si>
  <si>
    <t>361 Dogwood St, San Francisco, CA 94016</t>
  </si>
  <si>
    <t>04/23/19 20:31</t>
  </si>
  <si>
    <t>836 Chestnut St, Los Angeles, CA 90001</t>
  </si>
  <si>
    <t>04/20/19 12:15</t>
  </si>
  <si>
    <t>232 Sunset St, Austin, TX 73301</t>
  </si>
  <si>
    <t>04/29/19 00:36</t>
  </si>
  <si>
    <t>32 Johnson St, New York City, NY 10001</t>
  </si>
  <si>
    <t>90 River St, Seattle, WA 98101</t>
  </si>
  <si>
    <t>04/17/19 12:49</t>
  </si>
  <si>
    <t>2 Walnut St, Atlanta, GA 30301</t>
  </si>
  <si>
    <t>04/14/19 14:25</t>
  </si>
  <si>
    <t>524 10th St, New York City, NY 10001</t>
  </si>
  <si>
    <t>04/28/19 16:27</t>
  </si>
  <si>
    <t>963 Madison St, New York City, NY 10001</t>
  </si>
  <si>
    <t>901 Spruce St, Dallas, TX 75001</t>
  </si>
  <si>
    <t>04/29/19 06:54</t>
  </si>
  <si>
    <t>874 Lake St, Dallas, TX 75001</t>
  </si>
  <si>
    <t>424 Madison St, San Francisco, CA 94016</t>
  </si>
  <si>
    <t>04/19/19 09:31</t>
  </si>
  <si>
    <t>990 Hill St, Seattle, WA 98101</t>
  </si>
  <si>
    <t>04/20/19 13:16</t>
  </si>
  <si>
    <t>273 12th St, San Francisco, CA 94016</t>
  </si>
  <si>
    <t>04/21/19 02:09</t>
  </si>
  <si>
    <t>652 2nd St, Boston, MA 02215</t>
  </si>
  <si>
    <t>633 4th St, Boston, MA 02215</t>
  </si>
  <si>
    <t>04/20/19 00:03</t>
  </si>
  <si>
    <t>509 Johnson St, San Francisco, CA 94016</t>
  </si>
  <si>
    <t>04/28/19 21:20</t>
  </si>
  <si>
    <t>438 10th St, Los Angeles, CA 90001</t>
  </si>
  <si>
    <t>04/16/19 15:18</t>
  </si>
  <si>
    <t>510 Wilson St, Boston, MA 02215</t>
  </si>
  <si>
    <t>04/24/19 07:00</t>
  </si>
  <si>
    <t>970 Adams St, Atlanta, GA 30301</t>
  </si>
  <si>
    <t>04/25/19 14:02</t>
  </si>
  <si>
    <t>198 10th St, Seattle, WA 98101</t>
  </si>
  <si>
    <t>04/25/19 17:59</t>
  </si>
  <si>
    <t>965 Sunset St, Boston, MA 02215</t>
  </si>
  <si>
    <t>04/19/19 11:13</t>
  </si>
  <si>
    <t>504 Pine St, Atlanta, GA 30301</t>
  </si>
  <si>
    <t>04/18/19 11:56</t>
  </si>
  <si>
    <t>782 Willow St, Boston, MA 02215</t>
  </si>
  <si>
    <t>04/26/19 21:52</t>
  </si>
  <si>
    <t>927 Park St, Los Angeles, CA 90001</t>
  </si>
  <si>
    <t>04/28/19 15:25</t>
  </si>
  <si>
    <t>569 12th St, San Francisco, CA 94016</t>
  </si>
  <si>
    <t>04/18/19 22:34</t>
  </si>
  <si>
    <t>842 Lincoln St, San Francisco, CA 94016</t>
  </si>
  <si>
    <t>04/30/19 11:06</t>
  </si>
  <si>
    <t>386 1st St, Dallas, TX 75001</t>
  </si>
  <si>
    <t>04/14/19 20:35</t>
  </si>
  <si>
    <t>259 Johnson St, Portland, OR 97035</t>
  </si>
  <si>
    <t>456 Dogwood St, Atlanta, GA 30301</t>
  </si>
  <si>
    <t>04/29/19 00:18</t>
  </si>
  <si>
    <t>923 North St, Los Angeles, CA 90001</t>
  </si>
  <si>
    <t>04/23/19 10:22</t>
  </si>
  <si>
    <t>167 Center St, San Francisco, CA 94016</t>
  </si>
  <si>
    <t>04/25/19 16:53</t>
  </si>
  <si>
    <t>550 Madison St, Portland, OR 97035</t>
  </si>
  <si>
    <t>04/29/19 11:12</t>
  </si>
  <si>
    <t>294 Pine St, Dallas, TX 75001</t>
  </si>
  <si>
    <t>04/25/19 09:26</t>
  </si>
  <si>
    <t>754 1st St, Los Angeles, CA 90001</t>
  </si>
  <si>
    <t>899 8th St, San Francisco, CA 94016</t>
  </si>
  <si>
    <t>04/30/19 17:37</t>
  </si>
  <si>
    <t>387 7th St, Dallas, TX 75001</t>
  </si>
  <si>
    <t>04/28/19 12:40</t>
  </si>
  <si>
    <t>787 4th St, Los Angeles, CA 90001</t>
  </si>
  <si>
    <t>04/26/19 20:15</t>
  </si>
  <si>
    <t>83 Center St, Boston, MA 02215</t>
  </si>
  <si>
    <t>438 4th St, San Francisco, CA 94016</t>
  </si>
  <si>
    <t>04/13/19 12:03</t>
  </si>
  <si>
    <t>269 Hickory St, Portland, OR 97035</t>
  </si>
  <si>
    <t>04/20/19 09:08</t>
  </si>
  <si>
    <t>914 Forest St, San Francisco, CA 94016</t>
  </si>
  <si>
    <t>04/13/19 17:33</t>
  </si>
  <si>
    <t>567 Maple St, New York City, NY 10001</t>
  </si>
  <si>
    <t>04/25/19 21:27</t>
  </si>
  <si>
    <t>693 11th St, Los Angeles, CA 90001</t>
  </si>
  <si>
    <t>04/13/19 22:42</t>
  </si>
  <si>
    <t>487 Jackson St, Seattle, WA 98101</t>
  </si>
  <si>
    <t>04/13/19 17:24</t>
  </si>
  <si>
    <t>626 1st St, San Francisco, CA 94016</t>
  </si>
  <si>
    <t>04/15/19 14:44</t>
  </si>
  <si>
    <t>441 Chestnut St, San Francisco, CA 94016</t>
  </si>
  <si>
    <t>04/23/19 10:28</t>
  </si>
  <si>
    <t>691 Hickory St, New York City, NY 10001</t>
  </si>
  <si>
    <t>433 Maple St, New York City, NY 10001</t>
  </si>
  <si>
    <t>04/27/19 09:20</t>
  </si>
  <si>
    <t>556 Chestnut St, San Francisco, CA 94016</t>
  </si>
  <si>
    <t>04/16/19 15:44</t>
  </si>
  <si>
    <t>772 Forest St, Atlanta, GA 30301</t>
  </si>
  <si>
    <t>04/13/19 09:32</t>
  </si>
  <si>
    <t>792 River St, Dallas, TX 75001</t>
  </si>
  <si>
    <t>178 Park St, Los Angeles, CA 90001</t>
  </si>
  <si>
    <t>04/22/19 12:36</t>
  </si>
  <si>
    <t>615 Cedar St, San Francisco, CA 94016</t>
  </si>
  <si>
    <t>04/20/19 09:19</t>
  </si>
  <si>
    <t>977 Hill St, New York City, NY 10001</t>
  </si>
  <si>
    <t>04/24/19 01:22</t>
  </si>
  <si>
    <t>874 6th St, Los Angeles, CA 90001</t>
  </si>
  <si>
    <t>04/14/19 21:10</t>
  </si>
  <si>
    <t>913 Church St, Boston, MA 02215</t>
  </si>
  <si>
    <t>04/27/19 04:01</t>
  </si>
  <si>
    <t>264 North St, Portland, OR 97035</t>
  </si>
  <si>
    <t>04/27/19 13:46</t>
  </si>
  <si>
    <t>114 Adams St, San Francisco, CA 94016</t>
  </si>
  <si>
    <t>04/20/19 21:34</t>
  </si>
  <si>
    <t>396 Lakeview St, Dallas, TX 75001</t>
  </si>
  <si>
    <t>981 Spruce St, San Francisco, CA 94016</t>
  </si>
  <si>
    <t>04/19/19 11:08</t>
  </si>
  <si>
    <t>478 Elm St, Atlanta, GA 30301</t>
  </si>
  <si>
    <t>04/28/19 19:13</t>
  </si>
  <si>
    <t>680 Main St, Boston, MA 02215</t>
  </si>
  <si>
    <t>04/14/19 20:50</t>
  </si>
  <si>
    <t>470 7th St, New York City, NY 10001</t>
  </si>
  <si>
    <t>04/18/19 14:43</t>
  </si>
  <si>
    <t>953 5th St, Portland, OR 97035</t>
  </si>
  <si>
    <t>04/25/19 16:28</t>
  </si>
  <si>
    <t>105 5th St, Los Angeles, CA 90001</t>
  </si>
  <si>
    <t>04/22/19 13:31</t>
  </si>
  <si>
    <t>643 Lincoln St, Los Angeles, CA 90001</t>
  </si>
  <si>
    <t>04/27/19 21:46</t>
  </si>
  <si>
    <t>298 Walnut St, San Francisco, CA 94016</t>
  </si>
  <si>
    <t>04/20/19 18:50</t>
  </si>
  <si>
    <t>857 Hickory St, Portland, OR 97035</t>
  </si>
  <si>
    <t>04/26/19 05:19</t>
  </si>
  <si>
    <t>920 Lakeview St, Los Angeles, CA 90001</t>
  </si>
  <si>
    <t>04/29/19 17:26</t>
  </si>
  <si>
    <t>236 Cherry St, Los Angeles, CA 90001</t>
  </si>
  <si>
    <t>04/13/19 09:18</t>
  </si>
  <si>
    <t>333 7th St, San Francisco, CA 94016</t>
  </si>
  <si>
    <t>04/23/19 12:30</t>
  </si>
  <si>
    <t>694 5th St, San Francisco, CA 94016</t>
  </si>
  <si>
    <t>04/30/19 15:13</t>
  </si>
  <si>
    <t>757 Sunset St, Los Angeles, CA 90001</t>
  </si>
  <si>
    <t>04/29/19 11:44</t>
  </si>
  <si>
    <t>290 Ridge St, San Francisco, CA 94016</t>
  </si>
  <si>
    <t>04/23/19 09:27</t>
  </si>
  <si>
    <t>38 Main St, Dallas, TX 75001</t>
  </si>
  <si>
    <t>04/24/19 21:16</t>
  </si>
  <si>
    <t>990 River St, Boston, MA 02215</t>
  </si>
  <si>
    <t>04/26/19 18:02</t>
  </si>
  <si>
    <t>933 10th St, Atlanta, GA 30301</t>
  </si>
  <si>
    <t>04/26/19 10:29</t>
  </si>
  <si>
    <t>567 Main St, Austin, TX 73301</t>
  </si>
  <si>
    <t>04/19/19 22:42</t>
  </si>
  <si>
    <t>276 Main St, Portland, OR 97035</t>
  </si>
  <si>
    <t>04/13/19 20:10</t>
  </si>
  <si>
    <t>46 Jackson St, San Francisco, CA 94016</t>
  </si>
  <si>
    <t>04/13/19 22:05</t>
  </si>
  <si>
    <t>254 Cedar St, Austin, TX 73301</t>
  </si>
  <si>
    <t>04/19/19 23:50</t>
  </si>
  <si>
    <t>123 Lincoln St, New York City, NY 10001</t>
  </si>
  <si>
    <t>138 Hickory St, Austin, TX 73301</t>
  </si>
  <si>
    <t>04/15/19 00:03</t>
  </si>
  <si>
    <t>213 Highland St, San Francisco, CA 94016</t>
  </si>
  <si>
    <t>04/18/19 16:31</t>
  </si>
  <si>
    <t>525 7th St, Dallas, TX 75001</t>
  </si>
  <si>
    <t>04/23/19 22:06</t>
  </si>
  <si>
    <t>516 6th St, Atlanta, GA 30301</t>
  </si>
  <si>
    <t>04/15/19 13:40</t>
  </si>
  <si>
    <t>621 Willow St, Portland, OR 97035</t>
  </si>
  <si>
    <t>869 Highland St, New York City, NY 10001</t>
  </si>
  <si>
    <t>918 Ridge St, Boston, MA 02215</t>
  </si>
  <si>
    <t>04/30/19 23:49</t>
  </si>
  <si>
    <t>79 Willow St, New York City, NY 10001</t>
  </si>
  <si>
    <t>334 Wilson St, San Francisco, CA 94016</t>
  </si>
  <si>
    <t>04/28/19 12:30</t>
  </si>
  <si>
    <t>818 6th St, Boston, MA 02215</t>
  </si>
  <si>
    <t>04/15/19 13:49</t>
  </si>
  <si>
    <t>111 Madison St, Los Angeles, CA 90001</t>
  </si>
  <si>
    <t>04/21/19 18:57</t>
  </si>
  <si>
    <t>367 Church St, New York City, NY 10001</t>
  </si>
  <si>
    <t>876 Meadow St, San Francisco, CA 94016</t>
  </si>
  <si>
    <t>04/27/19 11:42</t>
  </si>
  <si>
    <t>500 9th St, Boston, MA 02215</t>
  </si>
  <si>
    <t>04/15/19 17:16</t>
  </si>
  <si>
    <t>481 Wilson St, Seattle, WA 98101</t>
  </si>
  <si>
    <t>04/30/19 04:16</t>
  </si>
  <si>
    <t>895 River St, San Francisco, CA 94016</t>
  </si>
  <si>
    <t>04/27/19 10:55</t>
  </si>
  <si>
    <t>671 Church St, Austin, TX 73301</t>
  </si>
  <si>
    <t>822 Johnson St, Atlanta, GA 30301</t>
  </si>
  <si>
    <t>04/28/19 11:58</t>
  </si>
  <si>
    <t>639 Lake St, Los Angeles, CA 90001</t>
  </si>
  <si>
    <t>6 West St, New York City, NY 10001</t>
  </si>
  <si>
    <t>04/20/19 17:41</t>
  </si>
  <si>
    <t>687 Dogwood St, San Francisco, CA 94016</t>
  </si>
  <si>
    <t>04/30/19 11:38</t>
  </si>
  <si>
    <t>776 Walnut St, New York City, NY 10001</t>
  </si>
  <si>
    <t>494 8th St, San Francisco, CA 94016</t>
  </si>
  <si>
    <t>04/16/19 15:06</t>
  </si>
  <si>
    <t>560 Maple St, New York City, NY 10001</t>
  </si>
  <si>
    <t>04/26/19 20:34</t>
  </si>
  <si>
    <t>641 River St, New York City, NY 10001</t>
  </si>
  <si>
    <t>128 Forest St, Los Angeles, CA 90001</t>
  </si>
  <si>
    <t>04/25/19 11:32</t>
  </si>
  <si>
    <t>643 Johnson St, San Francisco, CA 94016</t>
  </si>
  <si>
    <t>04/19/19 14:04</t>
  </si>
  <si>
    <t>679 Main St, Dallas, TX 75001</t>
  </si>
  <si>
    <t>04/25/19 16:50</t>
  </si>
  <si>
    <t>999 5th St, Portland, OR 97035</t>
  </si>
  <si>
    <t>04/30/19 09:23</t>
  </si>
  <si>
    <t>291 7th St, San Francisco, CA 94016</t>
  </si>
  <si>
    <t>04/21/19 22:58</t>
  </si>
  <si>
    <t>929 Jefferson St, Portland, ME 04101</t>
  </si>
  <si>
    <t>04/19/19 12:41</t>
  </si>
  <si>
    <t>495 Johnson St, Portland, OR 97035</t>
  </si>
  <si>
    <t>04/14/19 15:07</t>
  </si>
  <si>
    <t>121 Jefferson St, Portland, OR 97035</t>
  </si>
  <si>
    <t>04/17/19 11:18</t>
  </si>
  <si>
    <t>623 Ridge St, New York City, NY 10001</t>
  </si>
  <si>
    <t>04/13/19 12:55</t>
  </si>
  <si>
    <t>595 12th St, Seattle, WA 98101</t>
  </si>
  <si>
    <t>04/19/19 13:13</t>
  </si>
  <si>
    <t>185 Maple St, San Francisco, CA 94016</t>
  </si>
  <si>
    <t>27 Lincoln St, San Francisco, CA 94016</t>
  </si>
  <si>
    <t>04/16/19 19:53</t>
  </si>
  <si>
    <t>518 Chestnut St, San Francisco, CA 94016</t>
  </si>
  <si>
    <t>04/27/19 22:03</t>
  </si>
  <si>
    <t>247 Jefferson St, San Francisco, CA 94016</t>
  </si>
  <si>
    <t>405 River St, Boston, MA 02215</t>
  </si>
  <si>
    <t>04/14/19 11:31</t>
  </si>
  <si>
    <t>636 West St, San Francisco, CA 94016</t>
  </si>
  <si>
    <t>04/29/19 13:21</t>
  </si>
  <si>
    <t>78 Chestnut St, San Francisco, CA 94016</t>
  </si>
  <si>
    <t>04/16/19 13:08</t>
  </si>
  <si>
    <t>851 Willow St, San Francisco, CA 94016</t>
  </si>
  <si>
    <t>04/25/19 03:43</t>
  </si>
  <si>
    <t>412 2nd St, New York City, NY 10001</t>
  </si>
  <si>
    <t>629 7th St, Los Angeles, CA 90001</t>
  </si>
  <si>
    <t>04/15/19 18:57</t>
  </si>
  <si>
    <t>68 Lincoln St, San Francisco, CA 94016</t>
  </si>
  <si>
    <t>04/30/19 10:39</t>
  </si>
  <si>
    <t>420 River St, New York City, NY 10001</t>
  </si>
  <si>
    <t>04/17/19 19:36</t>
  </si>
  <si>
    <t>909 South St, New York City, NY 10001</t>
  </si>
  <si>
    <t>04/17/19 11:59</t>
  </si>
  <si>
    <t>476 Forest St, Los Angeles, CA 90001</t>
  </si>
  <si>
    <t>04/17/19 05:54</t>
  </si>
  <si>
    <t>952 11th St, San Francisco, CA 94016</t>
  </si>
  <si>
    <t>04/20/19 11:52</t>
  </si>
  <si>
    <t>457 Chestnut St, New York City, NY 10001</t>
  </si>
  <si>
    <t>04/27/19 21:21</t>
  </si>
  <si>
    <t>265 Maple St, Austin, TX 73301</t>
  </si>
  <si>
    <t>891 Church St, Los Angeles, CA 90001</t>
  </si>
  <si>
    <t>04/23/19 17:57</t>
  </si>
  <si>
    <t>14 North St, Dallas, TX 75001</t>
  </si>
  <si>
    <t>04/30/19 15:58</t>
  </si>
  <si>
    <t>484 Hickory St, Los Angeles, CA 90001</t>
  </si>
  <si>
    <t>04/14/19 10:40</t>
  </si>
  <si>
    <t>386 Cherry St, San Francisco, CA 94016</t>
  </si>
  <si>
    <t>761 Adams St, Austin, TX 73301</t>
  </si>
  <si>
    <t>04/26/19 12:24</t>
  </si>
  <si>
    <t>525 4th St, Atlanta, GA 30301</t>
  </si>
  <si>
    <t>04/23/19 09:14</t>
  </si>
  <si>
    <t>184 Spruce St, Los Angeles, CA 90001</t>
  </si>
  <si>
    <t>04/23/19 20:53</t>
  </si>
  <si>
    <t>111 5th St, San Francisco, CA 94016</t>
  </si>
  <si>
    <t>04/23/19 21:35</t>
  </si>
  <si>
    <t>864 Highland St, San Francisco, CA 94016</t>
  </si>
  <si>
    <t>04/20/19 16:55</t>
  </si>
  <si>
    <t>241 Maple St, San Francisco, CA 94016</t>
  </si>
  <si>
    <t>04/26/19 18:37</t>
  </si>
  <si>
    <t>190 South St, San Francisco, CA 94016</t>
  </si>
  <si>
    <t>04/25/19 12:44</t>
  </si>
  <si>
    <t>553 Sunset St, Seattle, WA 98101</t>
  </si>
  <si>
    <t>205 14th St, Los Angeles, CA 90001</t>
  </si>
  <si>
    <t>04/17/19 02:28</t>
  </si>
  <si>
    <t>79 4th St, Boston, MA 02215</t>
  </si>
  <si>
    <t>373 4th St, Boston, MA 02215</t>
  </si>
  <si>
    <t>985 South St, San Francisco, CA 94016</t>
  </si>
  <si>
    <t>04/19/19 12:47</t>
  </si>
  <si>
    <t>41 7th St, Dallas, TX 75001</t>
  </si>
  <si>
    <t>04/19/19 19:38</t>
  </si>
  <si>
    <t>850 4th St, San Francisco, CA 94016</t>
  </si>
  <si>
    <t>04/27/19 09:22</t>
  </si>
  <si>
    <t>911 7th St, Los Angeles, CA 90001</t>
  </si>
  <si>
    <t>04/16/19 12:11</t>
  </si>
  <si>
    <t>734 Washington St, Seattle, WA 98101</t>
  </si>
  <si>
    <t>04/15/19 14:14</t>
  </si>
  <si>
    <t>132 Jefferson St, San Francisco, CA 94016</t>
  </si>
  <si>
    <t>04/17/19 06:14</t>
  </si>
  <si>
    <t>162 7th St, Boston, MA 02215</t>
  </si>
  <si>
    <t>873 Lake St, Austin, TX 73301</t>
  </si>
  <si>
    <t>04/28/19 11:28</t>
  </si>
  <si>
    <t>543 Lincoln St, Los Angeles, CA 90001</t>
  </si>
  <si>
    <t>04/15/19 19:09</t>
  </si>
  <si>
    <t>328 Main St, Los Angeles, CA 90001</t>
  </si>
  <si>
    <t>04/13/19 09:17</t>
  </si>
  <si>
    <t>450 North St, Los Angeles, CA 90001</t>
  </si>
  <si>
    <t>04/16/19 00:24</t>
  </si>
  <si>
    <t>651 Pine St, Atlanta, GA 30301</t>
  </si>
  <si>
    <t>04/23/19 13:41</t>
  </si>
  <si>
    <t>931 Highland St, Los Angeles, CA 90001</t>
  </si>
  <si>
    <t>04/18/19 17:39</t>
  </si>
  <si>
    <t>447 Chestnut St, San Francisco, CA 94016</t>
  </si>
  <si>
    <t>04/17/19 17:32</t>
  </si>
  <si>
    <t>406 Park St, Los Angeles, CA 90001</t>
  </si>
  <si>
    <t>574 Center St, San Francisco, CA 94016</t>
  </si>
  <si>
    <t>04/14/19 14:07</t>
  </si>
  <si>
    <t>205 Maple St, Boston, MA 02215</t>
  </si>
  <si>
    <t>04/14/19 14:21</t>
  </si>
  <si>
    <t>291 Jackson St, Atlanta, GA 30301</t>
  </si>
  <si>
    <t>881 Willow St, Los Angeles, CA 90001</t>
  </si>
  <si>
    <t>843 Johnson St, New York City, NY 10001</t>
  </si>
  <si>
    <t>272 11th St, Los Angeles, CA 90001</t>
  </si>
  <si>
    <t>04/30/19 19:58</t>
  </si>
  <si>
    <t>814 10th St, Boston, MA 02215</t>
  </si>
  <si>
    <t>04/20/19 11:19</t>
  </si>
  <si>
    <t>128 Lake St, San Francisco, CA 94016</t>
  </si>
  <si>
    <t>04/23/19 16:57</t>
  </si>
  <si>
    <t>459 North St, San Francisco, CA 94016</t>
  </si>
  <si>
    <t>607 Johnson St, San Francisco, CA 94016</t>
  </si>
  <si>
    <t>04/23/19 07:19</t>
  </si>
  <si>
    <t>598 Johnson St, Austin, TX 73301</t>
  </si>
  <si>
    <t>04/24/19 11:51</t>
  </si>
  <si>
    <t>975 West St, Dallas, TX 75001</t>
  </si>
  <si>
    <t>04/22/19 16:26</t>
  </si>
  <si>
    <t>499 4th St, Dallas, TX 75001</t>
  </si>
  <si>
    <t>234 12th St, Los Angeles, CA 90001</t>
  </si>
  <si>
    <t>660 South St, Los Angeles, CA 90001</t>
  </si>
  <si>
    <t>863 Willow St, Los Angeles, CA 90001</t>
  </si>
  <si>
    <t>04/20/19 12:41</t>
  </si>
  <si>
    <t>13 Lake St, Los Angeles, CA 90001</t>
  </si>
  <si>
    <t>04/15/19 09:12</t>
  </si>
  <si>
    <t>475 Hill St, Atlanta, GA 30301</t>
  </si>
  <si>
    <t>04/16/19 23:22</t>
  </si>
  <si>
    <t>980 Center St, Atlanta, GA 30301</t>
  </si>
  <si>
    <t>04/21/19 09:51</t>
  </si>
  <si>
    <t>647 6th St, San Francisco, CA 94016</t>
  </si>
  <si>
    <t>305 Highland St, Boston, MA 02215</t>
  </si>
  <si>
    <t>04/19/19 14:57</t>
  </si>
  <si>
    <t>947 Ridge St, New York City, NY 10001</t>
  </si>
  <si>
    <t>04/24/19 20:23</t>
  </si>
  <si>
    <t>264 Lincoln St, Boston, MA 02215</t>
  </si>
  <si>
    <t>04/25/19 13:03</t>
  </si>
  <si>
    <t>550 Cherry St, San Francisco, CA 94016</t>
  </si>
  <si>
    <t>04/19/19 07:30</t>
  </si>
  <si>
    <t>942 Lincoln St, Seattle, WA 98101</t>
  </si>
  <si>
    <t>04/18/19 11:23</t>
  </si>
  <si>
    <t>769 South St, Los Angeles, CA 90001</t>
  </si>
  <si>
    <t>04/21/19 09:27</t>
  </si>
  <si>
    <t>939 2nd St, Portland, OR 97035</t>
  </si>
  <si>
    <t>04/30/19 18:09</t>
  </si>
  <si>
    <t>13 River St, San Francisco, CA 94016</t>
  </si>
  <si>
    <t>04/13/19 06:17</t>
  </si>
  <si>
    <t>929 14th St, New York City, NY 10001</t>
  </si>
  <si>
    <t>04/15/19 10:22</t>
  </si>
  <si>
    <t>1 Lincoln St, New York City, NY 10001</t>
  </si>
  <si>
    <t>137 2nd St, San Francisco, CA 94016</t>
  </si>
  <si>
    <t>04/22/19 14:56</t>
  </si>
  <si>
    <t>751 Center St, Atlanta, GA 30301</t>
  </si>
  <si>
    <t>04/13/19 13:59</t>
  </si>
  <si>
    <t>616 13th St, Seattle, WA 98101</t>
  </si>
  <si>
    <t>04/17/19 20:28</t>
  </si>
  <si>
    <t>352 Cherry St, Dallas, TX 75001</t>
  </si>
  <si>
    <t>04/19/19 19:44</t>
  </si>
  <si>
    <t>382 10th St, Boston, MA 02215</t>
  </si>
  <si>
    <t>04/18/19 17:20</t>
  </si>
  <si>
    <t>986 Adams St, Los Angeles, CA 90001</t>
  </si>
  <si>
    <t>04/15/19 17:15</t>
  </si>
  <si>
    <t>960 Pine St, San Francisco, CA 94016</t>
  </si>
  <si>
    <t>04/30/19 22:02</t>
  </si>
  <si>
    <t>463 Lakeview St, San Francisco, CA 94016</t>
  </si>
  <si>
    <t>695 Ridge St, San Francisco, CA 94016</t>
  </si>
  <si>
    <t>04/17/19 16:59</t>
  </si>
  <si>
    <t>593 Madison St, Portland, OR 97035</t>
  </si>
  <si>
    <t>04/16/19 23:51</t>
  </si>
  <si>
    <t>521 Dogwood St, San Francisco, CA 94016</t>
  </si>
  <si>
    <t>687 Madison St, New York City, NY 10001</t>
  </si>
  <si>
    <t>04/22/19 21:40</t>
  </si>
  <si>
    <t>402 1st St, Los Angeles, CA 90001</t>
  </si>
  <si>
    <t>352 6th St, San Francisco, CA 94016</t>
  </si>
  <si>
    <t>04/24/19 11:28</t>
  </si>
  <si>
    <t>415 Jackson St, Boston, MA 02215</t>
  </si>
  <si>
    <t>645 Meadow St, Dallas, TX 75001</t>
  </si>
  <si>
    <t>04/26/19 17:33</t>
  </si>
  <si>
    <t>461 Walnut St, Portland, OR 97035</t>
  </si>
  <si>
    <t>04/30/19 18:00</t>
  </si>
  <si>
    <t>754 Willow St, Los Angeles, CA 90001</t>
  </si>
  <si>
    <t>04/19/19 15:10</t>
  </si>
  <si>
    <t>322 Chestnut St, New York City, NY 10001</t>
  </si>
  <si>
    <t>04/14/19 20:40</t>
  </si>
  <si>
    <t>657 14th St, Portland, OR 97035</t>
  </si>
  <si>
    <t>04/14/19 15:30</t>
  </si>
  <si>
    <t>257 Meadow St, Dallas, TX 75001</t>
  </si>
  <si>
    <t>04/30/19 11:40</t>
  </si>
  <si>
    <t>600 Highland St, Dallas, TX 75001</t>
  </si>
  <si>
    <t>04/13/19 20:43</t>
  </si>
  <si>
    <t>743 Hickory St, Austin, TX 73301</t>
  </si>
  <si>
    <t>04/18/19 23:13</t>
  </si>
  <si>
    <t>576 Maple St, Los Angeles, CA 90001</t>
  </si>
  <si>
    <t>04/14/19 21:41</t>
  </si>
  <si>
    <t>652 12th St, San Francisco, CA 94016</t>
  </si>
  <si>
    <t>04/27/19 15:52</t>
  </si>
  <si>
    <t>220 7th St, New York City, NY 10001</t>
  </si>
  <si>
    <t>04/16/19 05:28</t>
  </si>
  <si>
    <t>58 Lake St, Austin, TX 73301</t>
  </si>
  <si>
    <t>04/19/19 14:19</t>
  </si>
  <si>
    <t>378 Hickory St, Dallas, TX 75001</t>
  </si>
  <si>
    <t>04/17/19 09:26</t>
  </si>
  <si>
    <t>463 Willow St, New York City, NY 10001</t>
  </si>
  <si>
    <t>04/17/19 11:15</t>
  </si>
  <si>
    <t>470 Adams St, San Francisco, CA 94016</t>
  </si>
  <si>
    <t>04/25/19 19:19</t>
  </si>
  <si>
    <t>693 Maple St, San Francisco, CA 94016</t>
  </si>
  <si>
    <t>04/20/19 17:57</t>
  </si>
  <si>
    <t>771 West St, Boston, MA 02215</t>
  </si>
  <si>
    <t>706 Highland St, New York City, NY 10001</t>
  </si>
  <si>
    <t>04/13/19 09:43</t>
  </si>
  <si>
    <t>379 1st St, San Francisco, CA 94016</t>
  </si>
  <si>
    <t>04/16/19 17:55</t>
  </si>
  <si>
    <t>6 7th St, Boston, MA 02215</t>
  </si>
  <si>
    <t>04/21/19 14:33</t>
  </si>
  <si>
    <t>723 West St, Boston, MA 02215</t>
  </si>
  <si>
    <t>04/21/19 11:14</t>
  </si>
  <si>
    <t>545 11th St, San Francisco, CA 94016</t>
  </si>
  <si>
    <t>04/23/19 09:54</t>
  </si>
  <si>
    <t>624 8th St, San Francisco, CA 94016</t>
  </si>
  <si>
    <t>04/29/19 12:14</t>
  </si>
  <si>
    <t>371 Spruce St, New York City, NY 10001</t>
  </si>
  <si>
    <t>04/20/19 13:50</t>
  </si>
  <si>
    <t>14 4th St, Los Angeles, CA 90001</t>
  </si>
  <si>
    <t>04/26/19 18:50</t>
  </si>
  <si>
    <t>853 5th St, Seattle, WA 98101</t>
  </si>
  <si>
    <t>04/23/19 09:06</t>
  </si>
  <si>
    <t>231 11th St, San Francisco, CA 94016</t>
  </si>
  <si>
    <t>04/28/19 16:19</t>
  </si>
  <si>
    <t>412 Church St, Atlanta, GA 30301</t>
  </si>
  <si>
    <t>582 Wilson St, San Francisco, CA 94016</t>
  </si>
  <si>
    <t>478 2nd St, Dallas, TX 75001</t>
  </si>
  <si>
    <t>04/24/19 22:21</t>
  </si>
  <si>
    <t>321 6th St, New York City, NY 10001</t>
  </si>
  <si>
    <t>04/22/19 11:46</t>
  </si>
  <si>
    <t>506 8th St, Boston, MA 02215</t>
  </si>
  <si>
    <t>04/17/19 15:19</t>
  </si>
  <si>
    <t>711 4th St, Seattle, WA 98101</t>
  </si>
  <si>
    <t>04/19/19 13:30</t>
  </si>
  <si>
    <t>986 4th St, Seattle, WA 98101</t>
  </si>
  <si>
    <t>04/17/19 08:18</t>
  </si>
  <si>
    <t>46 Sunset St, Portland, OR 97035</t>
  </si>
  <si>
    <t>04/29/19 13:07</t>
  </si>
  <si>
    <t>430 Jefferson St, San Francisco, CA 94016</t>
  </si>
  <si>
    <t>773 Cedar St, Atlanta, GA 30301</t>
  </si>
  <si>
    <t>04/13/19 16:46</t>
  </si>
  <si>
    <t>948 5th St, San Francisco, CA 94016</t>
  </si>
  <si>
    <t>04/30/19 15:01</t>
  </si>
  <si>
    <t>04/21/19 13:16</t>
  </si>
  <si>
    <t>467 Willow St, Boston, MA 02215</t>
  </si>
  <si>
    <t>220 10th St, Dallas, TX 75001</t>
  </si>
  <si>
    <t>04/14/19 12:48</t>
  </si>
  <si>
    <t>535 2nd St, Los Angeles, CA 90001</t>
  </si>
  <si>
    <t>04/21/19 19:43</t>
  </si>
  <si>
    <t>979 Johnson St, Seattle, WA 98101</t>
  </si>
  <si>
    <t>04/16/19 09:44</t>
  </si>
  <si>
    <t>122 River St, Boston, MA 02215</t>
  </si>
  <si>
    <t>04/20/19 15:56</t>
  </si>
  <si>
    <t>367 9th St, New York City, NY 10001</t>
  </si>
  <si>
    <t>04/27/19 19:38</t>
  </si>
  <si>
    <t>327 8th St, San Francisco, CA 94016</t>
  </si>
  <si>
    <t>04/14/19 18:09</t>
  </si>
  <si>
    <t>644 5th St, Los Angeles, CA 90001</t>
  </si>
  <si>
    <t>04/21/19 09:05</t>
  </si>
  <si>
    <t>940 Walnut St, Boston, MA 02215</t>
  </si>
  <si>
    <t>04/23/19 21:58</t>
  </si>
  <si>
    <t>961 Jackson St, Dallas, TX 75001</t>
  </si>
  <si>
    <t>273 Madison St, New York City, NY 10001</t>
  </si>
  <si>
    <t>04/16/19 11:18</t>
  </si>
  <si>
    <t>553 Lakeview St, San Francisco, CA 94016</t>
  </si>
  <si>
    <t>04/26/19 18:56</t>
  </si>
  <si>
    <t>635 Cherry St, San Francisco, CA 94016</t>
  </si>
  <si>
    <t>421 Meadow St, Seattle, WA 98101</t>
  </si>
  <si>
    <t>04/25/19 19:30</t>
  </si>
  <si>
    <t>741 8th St, Boston, MA 02215</t>
  </si>
  <si>
    <t>04/26/19 14:15</t>
  </si>
  <si>
    <t>978 Hickory St, San Francisco, CA 94016</t>
  </si>
  <si>
    <t>04/25/19 20:55</t>
  </si>
  <si>
    <t>04/17/19 09:23</t>
  </si>
  <si>
    <t>897 Walnut St, Seattle, WA 98101</t>
  </si>
  <si>
    <t>184 8th St, Atlanta, GA 30301</t>
  </si>
  <si>
    <t>04/28/19 20:12</t>
  </si>
  <si>
    <t>668 West St, New York City, NY 10001</t>
  </si>
  <si>
    <t>04/16/19 18:33</t>
  </si>
  <si>
    <t>521 11th St, Austin, TX 73301</t>
  </si>
  <si>
    <t>04/15/19 16:49</t>
  </si>
  <si>
    <t>499 13th St, New York City, NY 10001</t>
  </si>
  <si>
    <t>04/15/19 19:46</t>
  </si>
  <si>
    <t>415 Lincoln St, Boston, MA 02215</t>
  </si>
  <si>
    <t>04/25/19 16:04</t>
  </si>
  <si>
    <t>429 Pine St, Portland, OR 97035</t>
  </si>
  <si>
    <t>04/16/19 15:54</t>
  </si>
  <si>
    <t>295 1st St, Boston, MA 02215</t>
  </si>
  <si>
    <t>04/30/19 15:52</t>
  </si>
  <si>
    <t>694 Wilson St, New York City, NY 10001</t>
  </si>
  <si>
    <t>04/14/19 13:34</t>
  </si>
  <si>
    <t>263 Highland St, San Francisco, CA 94016</t>
  </si>
  <si>
    <t>39 8th St, San Francisco, CA 94016</t>
  </si>
  <si>
    <t>739 Center St, Atlanta, GA 30301</t>
  </si>
  <si>
    <t>04/26/19 17:25</t>
  </si>
  <si>
    <t>04/20/19 22:54</t>
  </si>
  <si>
    <t>162 Washington St, Los Angeles, CA 90001</t>
  </si>
  <si>
    <t>04/30/19 11:25</t>
  </si>
  <si>
    <t>134 Dogwood St, Portland, ME 04101</t>
  </si>
  <si>
    <t>354 6th St, New York City, NY 10001</t>
  </si>
  <si>
    <t>358 5th St, New York City, NY 10001</t>
  </si>
  <si>
    <t>04/27/19 15:32</t>
  </si>
  <si>
    <t>470 Johnson St, New York City, NY 10001</t>
  </si>
  <si>
    <t>04/29/19 06:11</t>
  </si>
  <si>
    <t>98 5th St, Los Angeles, CA 90001</t>
  </si>
  <si>
    <t>04/17/19 13:48</t>
  </si>
  <si>
    <t>10 4th St, Los Angeles, CA 90001</t>
  </si>
  <si>
    <t>04/23/19 16:53</t>
  </si>
  <si>
    <t>671 5th St, Los Angeles, CA 90001</t>
  </si>
  <si>
    <t>137 South St, Los Angeles, CA 90001</t>
  </si>
  <si>
    <t>04/24/19 12:12</t>
  </si>
  <si>
    <t>817 Lake St, New York City, NY 10001</t>
  </si>
  <si>
    <t>04/21/19 06:59</t>
  </si>
  <si>
    <t>473 Cherry St, San Francisco, CA 94016</t>
  </si>
  <si>
    <t>04/23/19 00:08</t>
  </si>
  <si>
    <t>602 Willow St, New York City, NY 10001</t>
  </si>
  <si>
    <t>148 4th St, Los Angeles, CA 90001</t>
  </si>
  <si>
    <t>04/15/19 15:54</t>
  </si>
  <si>
    <t>836 12th St, Dallas, TX 75001</t>
  </si>
  <si>
    <t>04/23/19 14:39</t>
  </si>
  <si>
    <t>475 Chestnut St, Los Angeles, CA 90001</t>
  </si>
  <si>
    <t>04/30/19 22:16</t>
  </si>
  <si>
    <t>471 8th St, Seattle, WA 98101</t>
  </si>
  <si>
    <t>04/16/19 19:54</t>
  </si>
  <si>
    <t>505 Wilson St, New York City, NY 10001</t>
  </si>
  <si>
    <t>04/21/19 16:04</t>
  </si>
  <si>
    <t>28 Ridge St, San Francisco, CA 94016</t>
  </si>
  <si>
    <t>907 Meadow St, San Francisco, CA 94016</t>
  </si>
  <si>
    <t>04/15/19 22:26</t>
  </si>
  <si>
    <t>193 Meadow St, Seattle, WA 98101</t>
  </si>
  <si>
    <t>761 Lincoln St, Los Angeles, CA 90001</t>
  </si>
  <si>
    <t>04/13/19 16:48</t>
  </si>
  <si>
    <t>65 Lincoln St, San Francisco, CA 94016</t>
  </si>
  <si>
    <t>04/25/19 20:50</t>
  </si>
  <si>
    <t>237 Madison St, Los Angeles, CA 90001</t>
  </si>
  <si>
    <t>04/21/19 00:25</t>
  </si>
  <si>
    <t>145 Chestnut St, Portland, OR 97035</t>
  </si>
  <si>
    <t>369 Madison St, Atlanta, GA 30301</t>
  </si>
  <si>
    <t>04/24/19 11:18</t>
  </si>
  <si>
    <t>209 Maple St, San Francisco, CA 94016</t>
  </si>
  <si>
    <t>483 Church St, Boston, MA 02215</t>
  </si>
  <si>
    <t>427 Madison St, San Francisco, CA 94016</t>
  </si>
  <si>
    <t>04/15/19 17:19</t>
  </si>
  <si>
    <t>511 10th St, Boston, MA 02215</t>
  </si>
  <si>
    <t>04/24/19 17:54</t>
  </si>
  <si>
    <t>150 Chestnut St, Los Angeles, CA 90001</t>
  </si>
  <si>
    <t>04/28/19 01:53</t>
  </si>
  <si>
    <t>336 9th St, Boston, MA 02215</t>
  </si>
  <si>
    <t>04/24/19 23:55</t>
  </si>
  <si>
    <t>205 Johnson St, New York City, NY 10001</t>
  </si>
  <si>
    <t>04/21/19 15:21</t>
  </si>
  <si>
    <t>821 Washington St, Seattle, WA 98101</t>
  </si>
  <si>
    <t>04/18/19 11:07</t>
  </si>
  <si>
    <t>444 Hickory St, Los Angeles, CA 90001</t>
  </si>
  <si>
    <t>04/21/19 22:13</t>
  </si>
  <si>
    <t>711 Willow St, Seattle, WA 98101</t>
  </si>
  <si>
    <t>04/19/19 18:12</t>
  </si>
  <si>
    <t>795 Elm St, New York City, NY 10001</t>
  </si>
  <si>
    <t>04/23/19 21:46</t>
  </si>
  <si>
    <t>564 Forest St, Portland, ME 04101</t>
  </si>
  <si>
    <t>04/29/19 10:03</t>
  </si>
  <si>
    <t>323 Madison St, Atlanta, GA 30301</t>
  </si>
  <si>
    <t>04/13/19 10:35</t>
  </si>
  <si>
    <t>971 4th St, Seattle, WA 98101</t>
  </si>
  <si>
    <t>04/23/19 18:22</t>
  </si>
  <si>
    <t>728 Meadow St, Austin, TX 73301</t>
  </si>
  <si>
    <t>744 Sunset St, San Francisco, CA 94016</t>
  </si>
  <si>
    <t>04/20/19 12:34</t>
  </si>
  <si>
    <t>04/22/19 20:30</t>
  </si>
  <si>
    <t>394 Spruce St, Seattle, WA 98101</t>
  </si>
  <si>
    <t>04/21/19 22:49</t>
  </si>
  <si>
    <t>586 9th St, New York City, NY 10001</t>
  </si>
  <si>
    <t>04/19/19 17:40</t>
  </si>
  <si>
    <t>452 Highland St, New York City, NY 10001</t>
  </si>
  <si>
    <t>04/21/19 18:40</t>
  </si>
  <si>
    <t>194 Dogwood St, Atlanta, GA 30301</t>
  </si>
  <si>
    <t>04/24/19 16:35</t>
  </si>
  <si>
    <t>208 Jefferson St, San Francisco, CA 94016</t>
  </si>
  <si>
    <t>04/27/19 13:22</t>
  </si>
  <si>
    <t>853 12th St, San Francisco, CA 94016</t>
  </si>
  <si>
    <t>04/29/19 15:19</t>
  </si>
  <si>
    <t>143 Sunset St, San Francisco, CA 94016</t>
  </si>
  <si>
    <t>04/18/19 13:27</t>
  </si>
  <si>
    <t>969 Cedar St, New York City, NY 10001</t>
  </si>
  <si>
    <t>04/14/19 19:17</t>
  </si>
  <si>
    <t>319 Hickory St, Austin, TX 73301</t>
  </si>
  <si>
    <t>04/18/19 21:52</t>
  </si>
  <si>
    <t>741 Pine St, New York City, NY 10001</t>
  </si>
  <si>
    <t>446 1st St, New York City, NY 10001</t>
  </si>
  <si>
    <t>04/25/19 17:46</t>
  </si>
  <si>
    <t>102 4th St, San Francisco, CA 94016</t>
  </si>
  <si>
    <t>04/16/19 12:15</t>
  </si>
  <si>
    <t>398 West St, San Francisco, CA 94016</t>
  </si>
  <si>
    <t>364 1st St, Los Angeles, CA 90001</t>
  </si>
  <si>
    <t>04/25/19 12:30</t>
  </si>
  <si>
    <t>105 14th St, San Francisco, CA 94016</t>
  </si>
  <si>
    <t>04/15/19 23:28</t>
  </si>
  <si>
    <t>737 Walnut St, New York City, NY 10001</t>
  </si>
  <si>
    <t>04/18/19 20:17</t>
  </si>
  <si>
    <t>967 Willow St, Portland, ME 04101</t>
  </si>
  <si>
    <t>04/29/19 06:20</t>
  </si>
  <si>
    <t>405 4th St, Los Angeles, CA 90001</t>
  </si>
  <si>
    <t>04/15/19 23:23</t>
  </si>
  <si>
    <t>273 North St, Boston, MA 02215</t>
  </si>
  <si>
    <t>04/17/19 19:40</t>
  </si>
  <si>
    <t>921 Hill St, Los Angeles, CA 90001</t>
  </si>
  <si>
    <t>04/14/19 19:58</t>
  </si>
  <si>
    <t>416 Highland St, San Francisco, CA 94016</t>
  </si>
  <si>
    <t>04/23/19 14:32</t>
  </si>
  <si>
    <t>850 Wilson St, San Francisco, CA 94016</t>
  </si>
  <si>
    <t>04/19/19 11:39</t>
  </si>
  <si>
    <t>594 Ridge St, Portland, OR 97035</t>
  </si>
  <si>
    <t>04/27/19 19:32</t>
  </si>
  <si>
    <t>228 Dogwood St, Dallas, TX 75001</t>
  </si>
  <si>
    <t>04/20/19 10:28</t>
  </si>
  <si>
    <t>951 Main St, New York City, NY 10001</t>
  </si>
  <si>
    <t>04/30/19 20:50</t>
  </si>
  <si>
    <t>545 North St, Seattle, WA 98101</t>
  </si>
  <si>
    <t>04/27/19 08:56</t>
  </si>
  <si>
    <t>48 Pine St, Austin, TX 73301</t>
  </si>
  <si>
    <t>876 Washington St, Los Angeles, CA 90001</t>
  </si>
  <si>
    <t>04/29/19 13:55</t>
  </si>
  <si>
    <t>740 Meadow St, Dallas, TX 75001</t>
  </si>
  <si>
    <t>04/18/19 07:32</t>
  </si>
  <si>
    <t>332 13th St, Portland, OR 97035</t>
  </si>
  <si>
    <t>234 Washington St, San Francisco, CA 94016</t>
  </si>
  <si>
    <t>04/21/19 13:34</t>
  </si>
  <si>
    <t>957 Center St, New York City, NY 10001</t>
  </si>
  <si>
    <t>04/26/19 23:15</t>
  </si>
  <si>
    <t>736 Walnut St, Los Angeles, CA 90001</t>
  </si>
  <si>
    <t>926 Johnson St, Portland, OR 97035</t>
  </si>
  <si>
    <t>76 12th St, Austin, TX 73301</t>
  </si>
  <si>
    <t>04/27/19 16:20</t>
  </si>
  <si>
    <t>817 Lakeview St, Boston, MA 02215</t>
  </si>
  <si>
    <t>04/20/19 12:08</t>
  </si>
  <si>
    <t>993 North St, Los Angeles, CA 90001</t>
  </si>
  <si>
    <t>294 14th St, Dallas, TX 75001</t>
  </si>
  <si>
    <t>251 Hill St, San Francisco, CA 94016</t>
  </si>
  <si>
    <t>04/17/19 13:00</t>
  </si>
  <si>
    <t>180 Sunset St, San Francisco, CA 94016</t>
  </si>
  <si>
    <t>04/14/19 21:03</t>
  </si>
  <si>
    <t>73 Johnson St, San Francisco, CA 94016</t>
  </si>
  <si>
    <t>962 Johnson St, San Francisco, CA 94016</t>
  </si>
  <si>
    <t>521 12th St, Boston, MA 02215</t>
  </si>
  <si>
    <t>04/29/19 20:30</t>
  </si>
  <si>
    <t>261 Lincoln St, New York City, NY 10001</t>
  </si>
  <si>
    <t>04/28/19 01:10</t>
  </si>
  <si>
    <t>83 Willow St, Boston, MA 02215</t>
  </si>
  <si>
    <t>04/14/19 18:40</t>
  </si>
  <si>
    <t>731 Lakeview St, San Francisco, CA 94016</t>
  </si>
  <si>
    <t>04/25/19 07:00</t>
  </si>
  <si>
    <t>678 Cherry St, Los Angeles, CA 90001</t>
  </si>
  <si>
    <t>921 9th St, New York City, NY 10001</t>
  </si>
  <si>
    <t>04/21/19 13:52</t>
  </si>
  <si>
    <t>834 Johnson St, Boston, MA 02215</t>
  </si>
  <si>
    <t>04/13/19 19:41</t>
  </si>
  <si>
    <t>130 West St, Austin, TX 73301</t>
  </si>
  <si>
    <t>04/17/19 18:00</t>
  </si>
  <si>
    <t>04/23/19 14:44</t>
  </si>
  <si>
    <t>904 Walnut St, Austin, TX 73301</t>
  </si>
  <si>
    <t>04/16/19 14:45</t>
  </si>
  <si>
    <t>598 Cedar St, Portland, ME 04101</t>
  </si>
  <si>
    <t>705 Pine St, Los Angeles, CA 90001</t>
  </si>
  <si>
    <t>04/17/19 04:10</t>
  </si>
  <si>
    <t>335 Jackson St, New York City, NY 10001</t>
  </si>
  <si>
    <t>600 South St, Austin, TX 73301</t>
  </si>
  <si>
    <t>04/13/19 19:17</t>
  </si>
  <si>
    <t>673 Pine St, New York City, NY 10001</t>
  </si>
  <si>
    <t>04/25/19 14:21</t>
  </si>
  <si>
    <t>67 Park St, Los Angeles, CA 90001</t>
  </si>
  <si>
    <t>04/13/19 17:56</t>
  </si>
  <si>
    <t>462 Highland St, New York City, NY 10001</t>
  </si>
  <si>
    <t>04/26/19 20:10</t>
  </si>
  <si>
    <t>218 Wilson St, Austin, TX 73301</t>
  </si>
  <si>
    <t>04/28/19 14:23</t>
  </si>
  <si>
    <t>367 9th St, Portland, OR 97035</t>
  </si>
  <si>
    <t>04/25/19 11:27</t>
  </si>
  <si>
    <t>866 Walnut St, Portland, OR 97035</t>
  </si>
  <si>
    <t>04/28/19 10:55</t>
  </si>
  <si>
    <t>46 11th St, Austin, TX 73301</t>
  </si>
  <si>
    <t>04/15/19 19:14</t>
  </si>
  <si>
    <t>370 Church St, New York City, NY 10001</t>
  </si>
  <si>
    <t>04/16/19 18:30</t>
  </si>
  <si>
    <t>639 Cedar St, Seattle, WA 98101</t>
  </si>
  <si>
    <t>205 Lincoln St, Portland, OR 97035</t>
  </si>
  <si>
    <t>04/18/19 11:37</t>
  </si>
  <si>
    <t>821 6th St, San Francisco, CA 94016</t>
  </si>
  <si>
    <t>04/30/19 19:50</t>
  </si>
  <si>
    <t>492 Willow St, San Francisco, CA 94016</t>
  </si>
  <si>
    <t>04/14/19 16:17</t>
  </si>
  <si>
    <t>856 Highland St, New York City, NY 10001</t>
  </si>
  <si>
    <t>04/13/19 19:38</t>
  </si>
  <si>
    <t>729 7th St, San Francisco, CA 94016</t>
  </si>
  <si>
    <t>04/16/19 13:01</t>
  </si>
  <si>
    <t>497 Johnson St, Portland, OR 97035</t>
  </si>
  <si>
    <t>04/23/19 18:15</t>
  </si>
  <si>
    <t>766 Meadow St, Dallas, TX 75001</t>
  </si>
  <si>
    <t>04/27/19 00:55</t>
  </si>
  <si>
    <t>578 Washington St, New York City, NY 10001</t>
  </si>
  <si>
    <t>04/25/19 20:44</t>
  </si>
  <si>
    <t>587 2nd St, Portland, OR 97035</t>
  </si>
  <si>
    <t>04/24/19 14:51</t>
  </si>
  <si>
    <t>750 Jefferson St, San Francisco, CA 94016</t>
  </si>
  <si>
    <t>61 Center St, Los Angeles, CA 90001</t>
  </si>
  <si>
    <t>216 Center St, Boston, MA 02215</t>
  </si>
  <si>
    <t>04/16/19 20:52</t>
  </si>
  <si>
    <t>127 Pine St, Boston, MA 02215</t>
  </si>
  <si>
    <t>04/23/19 17:16</t>
  </si>
  <si>
    <t>187 4th St, Seattle, WA 98101</t>
  </si>
  <si>
    <t>04/28/19 23:11</t>
  </si>
  <si>
    <t>731 Madison St, Atlanta, GA 30301</t>
  </si>
  <si>
    <t>04/13/19 22:39</t>
  </si>
  <si>
    <t>712 Madison St, San Francisco, CA 94016</t>
  </si>
  <si>
    <t>04/13/19 08:28</t>
  </si>
  <si>
    <t>4 13th St, Seattle, WA 98101</t>
  </si>
  <si>
    <t>04/19/19 21:06</t>
  </si>
  <si>
    <t>670 Sunset St, San Francisco, CA 94016</t>
  </si>
  <si>
    <t>04/23/19 21:03</t>
  </si>
  <si>
    <t>938 Elm St, San Francisco, CA 94016</t>
  </si>
  <si>
    <t>04/26/19 08:16</t>
  </si>
  <si>
    <t>914 Meadow St, Dallas, TX 75001</t>
  </si>
  <si>
    <t>04/13/19 20:35</t>
  </si>
  <si>
    <t>700 Ridge St, Atlanta, GA 30301</t>
  </si>
  <si>
    <t>04/20/19 18:06</t>
  </si>
  <si>
    <t>364 6th St, Boston, MA 02215</t>
  </si>
  <si>
    <t>587 10th St, New York City, NY 10001</t>
  </si>
  <si>
    <t>04/21/19 01:52</t>
  </si>
  <si>
    <t>735 6th St, San Francisco, CA 94016</t>
  </si>
  <si>
    <t>04/19/19 09:43</t>
  </si>
  <si>
    <t>330 North St, Seattle, WA 98101</t>
  </si>
  <si>
    <t>04/18/19 01:58</t>
  </si>
  <si>
    <t>04/30/19 22:21</t>
  </si>
  <si>
    <t>303 Wilson St, Seattle, WA 98101</t>
  </si>
  <si>
    <t>306 1st St, Boston, MA 02215</t>
  </si>
  <si>
    <t>579 7th St, Boston, MA 02215</t>
  </si>
  <si>
    <t>04/24/19 13:50</t>
  </si>
  <si>
    <t>482 Lincoln St, New York City, NY 10001</t>
  </si>
  <si>
    <t>04/24/19 18:02</t>
  </si>
  <si>
    <t>184 Lake St, New York City, NY 10001</t>
  </si>
  <si>
    <t>04/17/19 19:45</t>
  </si>
  <si>
    <t>238 Cherry St, San Francisco, CA 94016</t>
  </si>
  <si>
    <t>04/18/19 17:15</t>
  </si>
  <si>
    <t>317 14th St, Portland, ME 04101</t>
  </si>
  <si>
    <t>04/21/19 11:10</t>
  </si>
  <si>
    <t>982 Willow St, Portland, OR 97035</t>
  </si>
  <si>
    <t>04/21/19 11:29</t>
  </si>
  <si>
    <t>75 2nd St, Atlanta, GA 30301</t>
  </si>
  <si>
    <t>04/20/19 09:17</t>
  </si>
  <si>
    <t>802 Walnut St, New York City, NY 10001</t>
  </si>
  <si>
    <t>04/26/19 10:06</t>
  </si>
  <si>
    <t>798 Highland St, New York City, NY 10001</t>
  </si>
  <si>
    <t>171 13th St, Dallas, TX 75001</t>
  </si>
  <si>
    <t>741 Cedar St, Boston, MA 02215</t>
  </si>
  <si>
    <t>04/19/19 00:51</t>
  </si>
  <si>
    <t>900 Johnson St, New York City, NY 10001</t>
  </si>
  <si>
    <t>04/26/19 09:47</t>
  </si>
  <si>
    <t>311 Hill St, San Francisco, CA 94016</t>
  </si>
  <si>
    <t>04/30/19 14:10</t>
  </si>
  <si>
    <t>626 13th St, San Francisco, CA 94016</t>
  </si>
  <si>
    <t>04/21/19 12:33</t>
  </si>
  <si>
    <t>235 Park St, Austin, TX 73301</t>
  </si>
  <si>
    <t>04/20/19 00:08</t>
  </si>
  <si>
    <t>757 10th St, Los Angeles, CA 90001</t>
  </si>
  <si>
    <t>04/13/19 19:51</t>
  </si>
  <si>
    <t>842 8th St, San Francisco, CA 94016</t>
  </si>
  <si>
    <t>04/15/19 12:33</t>
  </si>
  <si>
    <t>985 Highland St, Atlanta, GA 30301</t>
  </si>
  <si>
    <t>04/25/19 11:18</t>
  </si>
  <si>
    <t>595 Meadow St, New York City, NY 10001</t>
  </si>
  <si>
    <t>04/20/19 13:10</t>
  </si>
  <si>
    <t>167 5th St, New York City, NY 10001</t>
  </si>
  <si>
    <t>04/28/19 11:47</t>
  </si>
  <si>
    <t>04/18/19 13:54</t>
  </si>
  <si>
    <t>497 North St, San Francisco, CA 94016</t>
  </si>
  <si>
    <t>04/30/19 15:46</t>
  </si>
  <si>
    <t>606 5th St, Atlanta, GA 30301</t>
  </si>
  <si>
    <t>04/17/19 16:57</t>
  </si>
  <si>
    <t>606 4th St, Dallas, TX 75001</t>
  </si>
  <si>
    <t>04/27/19 18:05</t>
  </si>
  <si>
    <t>415 5th St, Portland, OR 97035</t>
  </si>
  <si>
    <t>04/22/19 14:32</t>
  </si>
  <si>
    <t>364 8th St, San Francisco, CA 94016</t>
  </si>
  <si>
    <t>04/25/19 22:54</t>
  </si>
  <si>
    <t>362 6th St, Portland, OR 97035</t>
  </si>
  <si>
    <t>04/16/19 19:06</t>
  </si>
  <si>
    <t>404 Lakeview St, Portland, OR 97035</t>
  </si>
  <si>
    <t>04/23/19 12:13</t>
  </si>
  <si>
    <t>64 Park St, Portland, OR 97035</t>
  </si>
  <si>
    <t>156 12th St, Boston, MA 02215</t>
  </si>
  <si>
    <t>04/20/19 12:56</t>
  </si>
  <si>
    <t>533 11th St, San Francisco, CA 94016</t>
  </si>
  <si>
    <t>745 Willow St, San Francisco, CA 94016</t>
  </si>
  <si>
    <t>602 Forest St, Boston, MA 02215</t>
  </si>
  <si>
    <t>04/19/19 22:03</t>
  </si>
  <si>
    <t>308 12th St, Dallas, TX 75001</t>
  </si>
  <si>
    <t>667 Main St, Boston, MA 02215</t>
  </si>
  <si>
    <t>04/29/19 03:05</t>
  </si>
  <si>
    <t>695 10th St, New York City, NY 10001</t>
  </si>
  <si>
    <t>04/24/19 00:56</t>
  </si>
  <si>
    <t>112 Pine St, Los Angeles, CA 90001</t>
  </si>
  <si>
    <t>04/29/19 12:47</t>
  </si>
  <si>
    <t>491 West St, New York City, NY 10001</t>
  </si>
  <si>
    <t>04/30/19 08:52</t>
  </si>
  <si>
    <t>51 Lakeview St, Los Angeles, CA 90001</t>
  </si>
  <si>
    <t>04/23/19 09:52</t>
  </si>
  <si>
    <t>702 Washington St, Boston, MA 02215</t>
  </si>
  <si>
    <t>04/24/19 17:55</t>
  </si>
  <si>
    <t>136 Dogwood St, San Francisco, CA 94016</t>
  </si>
  <si>
    <t>04/24/19 23:15</t>
  </si>
  <si>
    <t>249 13th St, Portland, OR 97035</t>
  </si>
  <si>
    <t>04/27/19 15:30</t>
  </si>
  <si>
    <t>566 5th St, Atlanta, GA 30301</t>
  </si>
  <si>
    <t>04/19/19 13:12</t>
  </si>
  <si>
    <t>779 Ridge St, Atlanta, GA 30301</t>
  </si>
  <si>
    <t>04/17/19 05:45</t>
  </si>
  <si>
    <t>511 9th St, Boston, MA 02215</t>
  </si>
  <si>
    <t>04/26/19 00:32</t>
  </si>
  <si>
    <t>887 Hill St, Boston, MA 02215</t>
  </si>
  <si>
    <t>04/22/19 20:58</t>
  </si>
  <si>
    <t>584 Dogwood St, Dallas, TX 75001</t>
  </si>
  <si>
    <t>04/16/19 17:36</t>
  </si>
  <si>
    <t>203 12th St, Austin, TX 73301</t>
  </si>
  <si>
    <t>04/29/19 12:22</t>
  </si>
  <si>
    <t>391 13th St, New York City, NY 10001</t>
  </si>
  <si>
    <t>57 12th St, San Francisco, CA 94016</t>
  </si>
  <si>
    <t>04/21/19 16:09</t>
  </si>
  <si>
    <t>985 Hickory St, Boston, MA 02215</t>
  </si>
  <si>
    <t>04/17/19 19:05</t>
  </si>
  <si>
    <t>508 14th St, New York City, NY 10001</t>
  </si>
  <si>
    <t>04/23/19 18:01</t>
  </si>
  <si>
    <t>569 5th St, San Francisco, CA 94016</t>
  </si>
  <si>
    <t>04/22/19 22:01</t>
  </si>
  <si>
    <t>540 South St, Atlanta, GA 30301</t>
  </si>
  <si>
    <t>04/27/19 13:00</t>
  </si>
  <si>
    <t>669 North St, Portland, OR 97035</t>
  </si>
  <si>
    <t>04/17/19 17:46</t>
  </si>
  <si>
    <t>113 Pine St, Seattle, WA 98101</t>
  </si>
  <si>
    <t>04/27/19 16:01</t>
  </si>
  <si>
    <t>116 8th St, Los Angeles, CA 90001</t>
  </si>
  <si>
    <t>410 Elm St, Seattle, WA 98101</t>
  </si>
  <si>
    <t>04/19/19 14:08</t>
  </si>
  <si>
    <t>789 Lake St, San Francisco, CA 94016</t>
  </si>
  <si>
    <t>04/18/19 15:24</t>
  </si>
  <si>
    <t>717 Washington St, New York City, NY 10001</t>
  </si>
  <si>
    <t>04/14/19 01:26</t>
  </si>
  <si>
    <t>272 6th St, Atlanta, GA 30301</t>
  </si>
  <si>
    <t>04/28/19 18:21</t>
  </si>
  <si>
    <t>04/22/19 19:20</t>
  </si>
  <si>
    <t>568 Jackson St, San Francisco, CA 94016</t>
  </si>
  <si>
    <t>04/15/19 11:34</t>
  </si>
  <si>
    <t>806 Adams St, San Francisco, CA 94016</t>
  </si>
  <si>
    <t>04/13/19 19:03</t>
  </si>
  <si>
    <t>680 South St, Atlanta, GA 30301</t>
  </si>
  <si>
    <t>788 1st St, San Francisco, CA 94016</t>
  </si>
  <si>
    <t>04/27/19 11:28</t>
  </si>
  <si>
    <t>875 Pine St, Portland, OR 97035</t>
  </si>
  <si>
    <t>04/15/19 21:28</t>
  </si>
  <si>
    <t>752 Hill St, San Francisco, CA 94016</t>
  </si>
  <si>
    <t>821 Elm St, Los Angeles, CA 90001</t>
  </si>
  <si>
    <t>04/21/19 20:44</t>
  </si>
  <si>
    <t>624 2nd St, New York City, NY 10001</t>
  </si>
  <si>
    <t>04/15/19 15:10</t>
  </si>
  <si>
    <t>361 9th St, New York City, NY 10001</t>
  </si>
  <si>
    <t>337 14th St, Atlanta, GA 30301</t>
  </si>
  <si>
    <t>04/29/19 20:07</t>
  </si>
  <si>
    <t>380 North St, San Francisco, CA 94016</t>
  </si>
  <si>
    <t>04/21/19 09:50</t>
  </si>
  <si>
    <t>779 Cedar St, Los Angeles, CA 90001</t>
  </si>
  <si>
    <t>04/17/19 10:28</t>
  </si>
  <si>
    <t>150 Walnut St, San Francisco, CA 94016</t>
  </si>
  <si>
    <t>04/30/19 17:05</t>
  </si>
  <si>
    <t>498 1st St, Atlanta, GA 30301</t>
  </si>
  <si>
    <t>04/22/19 18:22</t>
  </si>
  <si>
    <t>617 Lakeview St, Austin, TX 73301</t>
  </si>
  <si>
    <t>04/14/19 11:04</t>
  </si>
  <si>
    <t>11 Forest St, Boston, MA 02215</t>
  </si>
  <si>
    <t>04/30/19 21:46</t>
  </si>
  <si>
    <t>22 12th St, San Francisco, CA 94016</t>
  </si>
  <si>
    <t>04/17/19 20:05</t>
  </si>
  <si>
    <t>841 7th St, Atlanta, GA 30301</t>
  </si>
  <si>
    <t>253 Cherry St, Austin, TX 73301</t>
  </si>
  <si>
    <t>04/13/19 21:07</t>
  </si>
  <si>
    <t>500 Walnut St, Boston, MA 02215</t>
  </si>
  <si>
    <t>04/17/19 12:05</t>
  </si>
  <si>
    <t>728 North St, Boston, MA 02215</t>
  </si>
  <si>
    <t>04/23/19 05:53</t>
  </si>
  <si>
    <t>536 Maple St, Boston, MA 02215</t>
  </si>
  <si>
    <t>04/23/19 10:24</t>
  </si>
  <si>
    <t>540 10th St, Los Angeles, CA 90001</t>
  </si>
  <si>
    <t>04/21/19 10:54</t>
  </si>
  <si>
    <t>760 8th St, Atlanta, GA 30301</t>
  </si>
  <si>
    <t>849 14th St, Boston, MA 02215</t>
  </si>
  <si>
    <t>04/24/19 11:45</t>
  </si>
  <si>
    <t>6 Wilson St, Boston, MA 02215</t>
  </si>
  <si>
    <t>04/19/19 06:19</t>
  </si>
  <si>
    <t>385 Main St, New York City, NY 10001</t>
  </si>
  <si>
    <t>04/18/19 15:25</t>
  </si>
  <si>
    <t>259 Center St, San Francisco, CA 94016</t>
  </si>
  <si>
    <t>441 Cedar St, San Francisco, CA 94016</t>
  </si>
  <si>
    <t>04/17/19 17:38</t>
  </si>
  <si>
    <t>495 Lakeview St, Los Angeles, CA 90001</t>
  </si>
  <si>
    <t>676 11th St, Boston, MA 02215</t>
  </si>
  <si>
    <t>249 Chestnut St, Dallas, TX 75001</t>
  </si>
  <si>
    <t>04/24/19 13:05</t>
  </si>
  <si>
    <t>479 Meadow St, San Francisco, CA 94016</t>
  </si>
  <si>
    <t>04/13/19 09:54</t>
  </si>
  <si>
    <t>790 Hickory St, San Francisco, CA 94016</t>
  </si>
  <si>
    <t>04/24/19 16:11</t>
  </si>
  <si>
    <t>860 13th St, San Francisco, CA 94016</t>
  </si>
  <si>
    <t>04/29/19 12:39</t>
  </si>
  <si>
    <t>445 4th St, Austin, TX 73301</t>
  </si>
  <si>
    <t>04/16/19 13:44</t>
  </si>
  <si>
    <t>794 10th St, Atlanta, GA 30301</t>
  </si>
  <si>
    <t>04/17/19 19:59</t>
  </si>
  <si>
    <t>313 Church St, New York City, NY 10001</t>
  </si>
  <si>
    <t>04/15/19 08:53</t>
  </si>
  <si>
    <t>941 Washington St, Atlanta, GA 30301</t>
  </si>
  <si>
    <t>04/14/19 11:50</t>
  </si>
  <si>
    <t>801 Church St, Atlanta, GA 30301</t>
  </si>
  <si>
    <t>04/21/19 14:17</t>
  </si>
  <si>
    <t>575 12th St, San Francisco, CA 94016</t>
  </si>
  <si>
    <t>34 Chestnut St, Portland, OR 97035</t>
  </si>
  <si>
    <t>04/20/19 06:12</t>
  </si>
  <si>
    <t>691 Park St, Los Angeles, CA 90001</t>
  </si>
  <si>
    <t>04/24/19 09:37</t>
  </si>
  <si>
    <t>535 Center St, San Francisco, CA 94016</t>
  </si>
  <si>
    <t>04/26/19 10:21</t>
  </si>
  <si>
    <t>618 Hill St, Dallas, TX 75001</t>
  </si>
  <si>
    <t>04/15/19 15:50</t>
  </si>
  <si>
    <t>906 Wilson St, Los Angeles, CA 90001</t>
  </si>
  <si>
    <t>04/14/19 06:58</t>
  </si>
  <si>
    <t>640 South St, Seattle, WA 98101</t>
  </si>
  <si>
    <t>04/15/19 10:34</t>
  </si>
  <si>
    <t>860 West St, San Francisco, CA 94016</t>
  </si>
  <si>
    <t>04/18/19 21:45</t>
  </si>
  <si>
    <t>717 Forest St, Seattle, WA 98101</t>
  </si>
  <si>
    <t>04/16/19 15:32</t>
  </si>
  <si>
    <t>832 14th St, San Francisco, CA 94016</t>
  </si>
  <si>
    <t>04/27/19 17:06</t>
  </si>
  <si>
    <t>101 12th St, San Francisco, CA 94016</t>
  </si>
  <si>
    <t>04/14/19 19:01</t>
  </si>
  <si>
    <t>970 Lakeview St, San Francisco, CA 94016</t>
  </si>
  <si>
    <t>04/18/19 16:12</t>
  </si>
  <si>
    <t>7 2nd St, San Francisco, CA 94016</t>
  </si>
  <si>
    <t>04/29/19 12:30</t>
  </si>
  <si>
    <t>465 8th St, Los Angeles, CA 90001</t>
  </si>
  <si>
    <t>04/21/19 09:06</t>
  </si>
  <si>
    <t>170 Maple St, Seattle, WA 98101</t>
  </si>
  <si>
    <t>04/26/19 13:42</t>
  </si>
  <si>
    <t>177 5th St, Austin, TX 73301</t>
  </si>
  <si>
    <t>04/20/19 11:57</t>
  </si>
  <si>
    <t>769 12th St, San Francisco, CA 94016</t>
  </si>
  <si>
    <t>04/14/19 13:05</t>
  </si>
  <si>
    <t>691 1st St, Los Angeles, CA 90001</t>
  </si>
  <si>
    <t>04/29/19 20:52</t>
  </si>
  <si>
    <t>751 Main St, Dallas, TX 75001</t>
  </si>
  <si>
    <t>04/27/19 15:16</t>
  </si>
  <si>
    <t>17 Pine St, Dallas, TX 75001</t>
  </si>
  <si>
    <t>04/27/19 10:46</t>
  </si>
  <si>
    <t>910 5th St, Los Angeles, CA 90001</t>
  </si>
  <si>
    <t>04/27/19 08:41</t>
  </si>
  <si>
    <t>15 River St, Portland, OR 97035</t>
  </si>
  <si>
    <t>243 Lincoln St, Seattle, WA 98101</t>
  </si>
  <si>
    <t>04/28/19 10:16</t>
  </si>
  <si>
    <t>159 4th St, San Francisco, CA 94016</t>
  </si>
  <si>
    <t>04/30/19 16:55</t>
  </si>
  <si>
    <t>190 Jefferson St, New York City, NY 10001</t>
  </si>
  <si>
    <t>04/23/19 05:00</t>
  </si>
  <si>
    <t>63 Center St, Los Angeles, CA 90001</t>
  </si>
  <si>
    <t>575 Park St, San Francisco, CA 94016</t>
  </si>
  <si>
    <t>04/14/19 16:10</t>
  </si>
  <si>
    <t>113 Park St, Boston, MA 02215</t>
  </si>
  <si>
    <t>04/26/19 18:42</t>
  </si>
  <si>
    <t>400 Wilson St, Seattle, WA 98101</t>
  </si>
  <si>
    <t>203 Adams St, Dallas, TX 75001</t>
  </si>
  <si>
    <t>847 14th St, Seattle, WA 98101</t>
  </si>
  <si>
    <t>04/27/19 18:46</t>
  </si>
  <si>
    <t>155 13th St, Portland, OR 97035</t>
  </si>
  <si>
    <t>04/18/19 11:03</t>
  </si>
  <si>
    <t>801 Washington St, Atlanta, GA 30301</t>
  </si>
  <si>
    <t>04/17/19 17:41</t>
  </si>
  <si>
    <t>294 Sunset St, Atlanta, GA 30301</t>
  </si>
  <si>
    <t>04/17/19 16:23</t>
  </si>
  <si>
    <t>757 Maple St, Seattle, WA 98101</t>
  </si>
  <si>
    <t>04/21/19 10:57</t>
  </si>
  <si>
    <t>944 12th St, Dallas, TX 75001</t>
  </si>
  <si>
    <t>04/20/19 00:26</t>
  </si>
  <si>
    <t>278 6th St, New York City, NY 10001</t>
  </si>
  <si>
    <t>04/15/19 09:56</t>
  </si>
  <si>
    <t>706 Lake St, Austin, TX 73301</t>
  </si>
  <si>
    <t>04/21/19 20:46</t>
  </si>
  <si>
    <t>621 Jefferson St, Los Angeles, CA 90001</t>
  </si>
  <si>
    <t>04/29/19 11:05</t>
  </si>
  <si>
    <t>69 Highland St, Portland, OR 97035</t>
  </si>
  <si>
    <t>04/30/19 11:12</t>
  </si>
  <si>
    <t>215 Lakeview St, Atlanta, GA 30301</t>
  </si>
  <si>
    <t>04/30/19 11:20</t>
  </si>
  <si>
    <t>190 Chestnut St, Boston, MA 02215</t>
  </si>
  <si>
    <t>04/18/19 13:14</t>
  </si>
  <si>
    <t>327 Ridge St, Boston, MA 02215</t>
  </si>
  <si>
    <t>04/29/19 23:15</t>
  </si>
  <si>
    <t>467 Highland St, New York City, NY 10001</t>
  </si>
  <si>
    <t>04/22/19 13:06</t>
  </si>
  <si>
    <t>743 Hickory St, Los Angeles, CA 90001</t>
  </si>
  <si>
    <t>04/18/19 17:10</t>
  </si>
  <si>
    <t>230 7th St, Atlanta, GA 30301</t>
  </si>
  <si>
    <t>04/27/19 22:05</t>
  </si>
  <si>
    <t>959 Sunset St, San Francisco, CA 94016</t>
  </si>
  <si>
    <t>04/30/19 20:45</t>
  </si>
  <si>
    <t>208 Chestnut St, Los Angeles, CA 90001</t>
  </si>
  <si>
    <t>04/20/19 07:22</t>
  </si>
  <si>
    <t>184 14th St, Portland, OR 97035</t>
  </si>
  <si>
    <t>93 Meadow St, Los Angeles, CA 90001</t>
  </si>
  <si>
    <t>04/20/19 12:03</t>
  </si>
  <si>
    <t>287 Madison St, Los Angeles, CA 90001</t>
  </si>
  <si>
    <t>04/29/19 23:10</t>
  </si>
  <si>
    <t>19 North St, San Francisco, CA 94016</t>
  </si>
  <si>
    <t>04/19/19 16:08</t>
  </si>
  <si>
    <t>193 West St, Atlanta, GA 30301</t>
  </si>
  <si>
    <t>04/26/19 12:27</t>
  </si>
  <si>
    <t>902 Cherry St, New York City, NY 10001</t>
  </si>
  <si>
    <t>931 South St, Boston, MA 02215</t>
  </si>
  <si>
    <t>04/24/19 23:36</t>
  </si>
  <si>
    <t>657 Maple St, Boston, MA 02215</t>
  </si>
  <si>
    <t>04/13/19 19:02</t>
  </si>
  <si>
    <t>807 Main St, Los Angeles, CA 90001</t>
  </si>
  <si>
    <t>277 2nd St, New York City, NY 10001</t>
  </si>
  <si>
    <t>89 Dogwood St, San Francisco, CA 94016</t>
  </si>
  <si>
    <t>04/17/19 00:06</t>
  </si>
  <si>
    <t>680 10th St, San Francisco, CA 94016</t>
  </si>
  <si>
    <t>04/15/19 21:09</t>
  </si>
  <si>
    <t>223 Jackson St, New York City, NY 10001</t>
  </si>
  <si>
    <t>04/13/19 13:24</t>
  </si>
  <si>
    <t>354 Pine St, Los Angeles, CA 90001</t>
  </si>
  <si>
    <t>04/29/19 23:55</t>
  </si>
  <si>
    <t>312 9th St, Atlanta, GA 30301</t>
  </si>
  <si>
    <t>787 Hickory St, Los Angeles, CA 90001</t>
  </si>
  <si>
    <t>04/16/19 15:04</t>
  </si>
  <si>
    <t>325 Lake St, Boston, MA 02215</t>
  </si>
  <si>
    <t>04/23/19 15:25</t>
  </si>
  <si>
    <t>151 Highland St, New York City, NY 10001</t>
  </si>
  <si>
    <t>452 Lincoln St, San Francisco, CA 94016</t>
  </si>
  <si>
    <t>04/27/19 11:41</t>
  </si>
  <si>
    <t>555 Adams St, Atlanta, GA 30301</t>
  </si>
  <si>
    <t>04/15/19 09:38</t>
  </si>
  <si>
    <t>271 Dogwood St, Los Angeles, CA 90001</t>
  </si>
  <si>
    <t>04/28/19 09:58</t>
  </si>
  <si>
    <t>933 11th St, San Francisco, CA 94016</t>
  </si>
  <si>
    <t>04/18/19 02:07</t>
  </si>
  <si>
    <t>197 6th St, San Francisco, CA 94016</t>
  </si>
  <si>
    <t>04/18/19 20:03</t>
  </si>
  <si>
    <t>888 Sunset St, Austin, TX 73301</t>
  </si>
  <si>
    <t>59 West St, Boston, MA 02215</t>
  </si>
  <si>
    <t>04/13/19 13:16</t>
  </si>
  <si>
    <t>450 Hill St, Dallas, TX 75001</t>
  </si>
  <si>
    <t>04/27/19 19:58</t>
  </si>
  <si>
    <t>864 South St, Boston, MA 02215</t>
  </si>
  <si>
    <t>04/17/19 09:32</t>
  </si>
  <si>
    <t>47 Lake St, Los Angeles, CA 90001</t>
  </si>
  <si>
    <t>04/22/19 22:53</t>
  </si>
  <si>
    <t>772 Lincoln St, Boston, MA 02215</t>
  </si>
  <si>
    <t>04/20/19 17:58</t>
  </si>
  <si>
    <t>107 10th St, San Francisco, CA 94016</t>
  </si>
  <si>
    <t>04/20/19 15:33</t>
  </si>
  <si>
    <t>817 River St, New York City, NY 10001</t>
  </si>
  <si>
    <t>04/30/19 16:03</t>
  </si>
  <si>
    <t>869 1st St, San Francisco, CA 94016</t>
  </si>
  <si>
    <t>04/27/19 10:08</t>
  </si>
  <si>
    <t>503 Adams St, Los Angeles, CA 90001</t>
  </si>
  <si>
    <t>04/21/19 15:00</t>
  </si>
  <si>
    <t>773 14th St, New York City, NY 10001</t>
  </si>
  <si>
    <t>04/20/19 19:37</t>
  </si>
  <si>
    <t>993 Highland St, New York City, NY 10001</t>
  </si>
  <si>
    <t>987 Johnson St, Atlanta, GA 30301</t>
  </si>
  <si>
    <t>588 South St, New York City, NY 10001</t>
  </si>
  <si>
    <t>04/25/19 18:43</t>
  </si>
  <si>
    <t>475 13th St, Portland, OR 97035</t>
  </si>
  <si>
    <t>04/16/19 07:58</t>
  </si>
  <si>
    <t>176 1st St, Atlanta, GA 30301</t>
  </si>
  <si>
    <t>199 11th St, Austin, TX 73301</t>
  </si>
  <si>
    <t>25 Jefferson St, Los Angeles, CA 90001</t>
  </si>
  <si>
    <t>120 Wilson St, Austin, TX 73301</t>
  </si>
  <si>
    <t>04/30/19 16:09</t>
  </si>
  <si>
    <t>321 Hill St, Atlanta, GA 30301</t>
  </si>
  <si>
    <t>04/20/19 06:04</t>
  </si>
  <si>
    <t>727 Dogwood St, Portland, OR 97035</t>
  </si>
  <si>
    <t>04/23/19 20:47</t>
  </si>
  <si>
    <t>538 West St, Seattle, WA 98101</t>
  </si>
  <si>
    <t>550 6th St, Los Angeles, CA 90001</t>
  </si>
  <si>
    <t>04/18/19 09:40</t>
  </si>
  <si>
    <t>144 West St, Los Angeles, CA 90001</t>
  </si>
  <si>
    <t>04/16/19 10:20</t>
  </si>
  <si>
    <t>903 North St, New York City, NY 10001</t>
  </si>
  <si>
    <t>04/24/19 13:30</t>
  </si>
  <si>
    <t>483 Wilson St, Boston, MA 02215</t>
  </si>
  <si>
    <t>04/28/19 19:30</t>
  </si>
  <si>
    <t>375 Walnut St, Dallas, TX 75001</t>
  </si>
  <si>
    <t>04/13/19 09:09</t>
  </si>
  <si>
    <t>638 Forest St, San Francisco, CA 94016</t>
  </si>
  <si>
    <t>04/25/19 18:24</t>
  </si>
  <si>
    <t>17 Walnut St, Seattle, WA 98101</t>
  </si>
  <si>
    <t>280 Spruce St, New York City, NY 10001</t>
  </si>
  <si>
    <t>553 12th St, San Francisco, CA 94016</t>
  </si>
  <si>
    <t>04/21/19 13:38</t>
  </si>
  <si>
    <t>157 Jefferson St, Atlanta, GA 30301</t>
  </si>
  <si>
    <t>04/17/19 11:32</t>
  </si>
  <si>
    <t>160 Hill St, Los Angeles, CA 90001</t>
  </si>
  <si>
    <t>04/16/19 14:47</t>
  </si>
  <si>
    <t>696 Jackson St, Los Angeles, CA 90001</t>
  </si>
  <si>
    <t>540 2nd St, New York City, NY 10001</t>
  </si>
  <si>
    <t>04/29/19 11:54</t>
  </si>
  <si>
    <t>263 South St, Austin, TX 73301</t>
  </si>
  <si>
    <t>04/16/19 11:07</t>
  </si>
  <si>
    <t>604 Lincoln St, Los Angeles, CA 90001</t>
  </si>
  <si>
    <t>04/23/19 10:51</t>
  </si>
  <si>
    <t>560 Wilson St, Austin, TX 73301</t>
  </si>
  <si>
    <t>04/23/19 22:31</t>
  </si>
  <si>
    <t>234 Washington St, Portland, OR 97035</t>
  </si>
  <si>
    <t>04/16/19 11:37</t>
  </si>
  <si>
    <t>517 River St, Austin, TX 73301</t>
  </si>
  <si>
    <t>04/15/19 05:47</t>
  </si>
  <si>
    <t>738 Chestnut St, San Francisco, CA 94016</t>
  </si>
  <si>
    <t>04/21/19 21:54</t>
  </si>
  <si>
    <t>767 Meadow St, Boston, MA 02215</t>
  </si>
  <si>
    <t>04/19/19 16:59</t>
  </si>
  <si>
    <t>273 Main St, Boston, MA 02215</t>
  </si>
  <si>
    <t>04/29/19 19:06</t>
  </si>
  <si>
    <t>730 River St, Dallas, TX 75001</t>
  </si>
  <si>
    <t>04/18/19 12:12</t>
  </si>
  <si>
    <t>115 Dogwood St, Boston, MA 02215</t>
  </si>
  <si>
    <t>04/27/19 07:52</t>
  </si>
  <si>
    <t>108 Cherry St, Boston, MA 02215</t>
  </si>
  <si>
    <t>04/13/19 14:32</t>
  </si>
  <si>
    <t>274 4th St, New York City, NY 10001</t>
  </si>
  <si>
    <t>04/26/19 22:48</t>
  </si>
  <si>
    <t>389 8th St, Dallas, TX 75001</t>
  </si>
  <si>
    <t>04/28/19 09:34</t>
  </si>
  <si>
    <t>962 Maple St, Seattle, WA 98101</t>
  </si>
  <si>
    <t>852 Adams St, San Francisco, CA 94016</t>
  </si>
  <si>
    <t>04/24/19 14:55</t>
  </si>
  <si>
    <t>787 Forest St, Seattle, WA 98101</t>
  </si>
  <si>
    <t>04/28/19 17:46</t>
  </si>
  <si>
    <t>883 Jefferson St, Boston, MA 02215</t>
  </si>
  <si>
    <t>04/30/19 17:46</t>
  </si>
  <si>
    <t>926 Maple St, Boston, MA 02215</t>
  </si>
  <si>
    <t>04/14/19 19:29</t>
  </si>
  <si>
    <t>260 West St, Los Angeles, CA 90001</t>
  </si>
  <si>
    <t>04/22/19 12:15</t>
  </si>
  <si>
    <t>118 Wilson St, Los Angeles, CA 90001</t>
  </si>
  <si>
    <t>04/23/19 09:59</t>
  </si>
  <si>
    <t>184 5th St, San Francisco, CA 94016</t>
  </si>
  <si>
    <t>04/27/19 18:54</t>
  </si>
  <si>
    <t>835 South St, Boston, MA 02215</t>
  </si>
  <si>
    <t>04/28/19 10:57</t>
  </si>
  <si>
    <t>985 West St, Los Angeles, CA 90001</t>
  </si>
  <si>
    <t>04/26/19 06:16</t>
  </si>
  <si>
    <t>60 Lake St, Atlanta, GA 30301</t>
  </si>
  <si>
    <t>04/26/19 22:12</t>
  </si>
  <si>
    <t>472 12th St, San Francisco, CA 94016</t>
  </si>
  <si>
    <t>04/25/19 16:59</t>
  </si>
  <si>
    <t>214 Pine St, San Francisco, CA 94016</t>
  </si>
  <si>
    <t>04/16/19 10:17</t>
  </si>
  <si>
    <t>428 Main St, Seattle, WA 98101</t>
  </si>
  <si>
    <t>04/20/19 12:46</t>
  </si>
  <si>
    <t>799 Elm St, Portland, OR 97035</t>
  </si>
  <si>
    <t>946 13th St, New York City, NY 10001</t>
  </si>
  <si>
    <t>04/21/19 12:24</t>
  </si>
  <si>
    <t>106 Sunset St, Los Angeles, CA 90001</t>
  </si>
  <si>
    <t>04/15/19 03:00</t>
  </si>
  <si>
    <t>670 West St, Los Angeles, CA 90001</t>
  </si>
  <si>
    <t>630 North St, Seattle, WA 98101</t>
  </si>
  <si>
    <t>04/24/19 18:36</t>
  </si>
  <si>
    <t>535 Pine St, Boston, MA 02215</t>
  </si>
  <si>
    <t>04/26/19 15:46</t>
  </si>
  <si>
    <t>419 6th St, Atlanta, GA 30301</t>
  </si>
  <si>
    <t>04/24/19 05:56</t>
  </si>
  <si>
    <t>474 2nd St, Dallas, TX 75001</t>
  </si>
  <si>
    <t>04/24/19 21:36</t>
  </si>
  <si>
    <t>728 Sunset St, New York City, NY 10001</t>
  </si>
  <si>
    <t>04/23/19 18:02</t>
  </si>
  <si>
    <t>914 Jefferson St, New York City, NY 10001</t>
  </si>
  <si>
    <t>04/17/19 01:19</t>
  </si>
  <si>
    <t>372 2nd St, Austin, TX 73301</t>
  </si>
  <si>
    <t>04/24/19 01:59</t>
  </si>
  <si>
    <t>234 Wilson St, Austin, TX 73301</t>
  </si>
  <si>
    <t>04/19/19 17:35</t>
  </si>
  <si>
    <t>283 12th St, Portland, OR 97035</t>
  </si>
  <si>
    <t>04/15/19 13:07</t>
  </si>
  <si>
    <t>767 Johnson St, Dallas, TX 75001</t>
  </si>
  <si>
    <t>584 Dogwood St, New York City, NY 10001</t>
  </si>
  <si>
    <t>975 Pine St, Boston, MA 02215</t>
  </si>
  <si>
    <t>984 Dogwood St, Boston, MA 02215</t>
  </si>
  <si>
    <t>04/13/19 09:46</t>
  </si>
  <si>
    <t>143 Hill St, Boston, MA 02215</t>
  </si>
  <si>
    <t>101 11th St, New York City, NY 10001</t>
  </si>
  <si>
    <t>04/13/19 06:49</t>
  </si>
  <si>
    <t>343 6th St, New York City, NY 10001</t>
  </si>
  <si>
    <t>04/23/19 22:04</t>
  </si>
  <si>
    <t>869 12th St, Dallas, TX 75001</t>
  </si>
  <si>
    <t>04/23/19 22:08</t>
  </si>
  <si>
    <t>476 Jackson St, Seattle, WA 98101</t>
  </si>
  <si>
    <t>04/30/19 07:06</t>
  </si>
  <si>
    <t>622 8th St, Atlanta, GA 30301</t>
  </si>
  <si>
    <t>04/18/19 18:56</t>
  </si>
  <si>
    <t>132 2nd St, Portland, ME 04101</t>
  </si>
  <si>
    <t>130 North St, Atlanta, GA 30301</t>
  </si>
  <si>
    <t>04/26/19 18:21</t>
  </si>
  <si>
    <t>51 Hill St, Boston, MA 02215</t>
  </si>
  <si>
    <t>3 Lincoln St, Seattle, WA 98101</t>
  </si>
  <si>
    <t>04/21/19 01:36</t>
  </si>
  <si>
    <t>649 4th St, San Francisco, CA 94016</t>
  </si>
  <si>
    <t>04/13/19 17:12</t>
  </si>
  <si>
    <t>6 Chestnut St, Los Angeles, CA 90001</t>
  </si>
  <si>
    <t>04/27/19 07:18</t>
  </si>
  <si>
    <t>577 2nd St, San Francisco, CA 94016</t>
  </si>
  <si>
    <t>04/17/19 16:32</t>
  </si>
  <si>
    <t>117 4th St, Seattle, WA 98101</t>
  </si>
  <si>
    <t>04/23/19 11:23</t>
  </si>
  <si>
    <t>407 7th St, Atlanta, GA 30301</t>
  </si>
  <si>
    <t>533 Madison St, San Francisco, CA 94016</t>
  </si>
  <si>
    <t>04/20/19 16:59</t>
  </si>
  <si>
    <t>537 Lakeview St, San Francisco, CA 94016</t>
  </si>
  <si>
    <t>978 10th St, San Francisco, CA 94016</t>
  </si>
  <si>
    <t>740 Church St, Austin, TX 73301</t>
  </si>
  <si>
    <t>04/16/19 12:03</t>
  </si>
  <si>
    <t>646 Park St, Los Angeles, CA 90001</t>
  </si>
  <si>
    <t>04/17/19 09:47</t>
  </si>
  <si>
    <t>955 Jackson St, Los Angeles, CA 90001</t>
  </si>
  <si>
    <t>04/28/19 12:20</t>
  </si>
  <si>
    <t>307 4th St, Seattle, WA 98101</t>
  </si>
  <si>
    <t>04/18/19 10:30</t>
  </si>
  <si>
    <t>561 Walnut St, San Francisco, CA 94016</t>
  </si>
  <si>
    <t>103 Center St, Portland, OR 97035</t>
  </si>
  <si>
    <t>04/20/19 16:52</t>
  </si>
  <si>
    <t>123 Maple St, New York City, NY 10001</t>
  </si>
  <si>
    <t>04/14/19 16:15</t>
  </si>
  <si>
    <t>609 North St, Boston, MA 02215</t>
  </si>
  <si>
    <t>04/22/19 19:07</t>
  </si>
  <si>
    <t>218 8th St, San Francisco, CA 94016</t>
  </si>
  <si>
    <t>04/24/19 06:17</t>
  </si>
  <si>
    <t>61 Sunset St, Los Angeles, CA 90001</t>
  </si>
  <si>
    <t>04/14/19 14:27</t>
  </si>
  <si>
    <t>653 River St, Atlanta, GA 30301</t>
  </si>
  <si>
    <t>04/16/19 04:46</t>
  </si>
  <si>
    <t>586 13th St, Los Angeles, CA 90001</t>
  </si>
  <si>
    <t>04/29/19 21:42</t>
  </si>
  <si>
    <t>557 12th St, Los Angeles, CA 90001</t>
  </si>
  <si>
    <t>04/20/19 13:12</t>
  </si>
  <si>
    <t>51 Forest St, Atlanta, GA 30301</t>
  </si>
  <si>
    <t>04/19/19 23:14</t>
  </si>
  <si>
    <t>666 7th St, New York City, NY 10001</t>
  </si>
  <si>
    <t>530 Main St, Austin, TX 73301</t>
  </si>
  <si>
    <t>04/15/19 18:20</t>
  </si>
  <si>
    <t>59 North St, Los Angeles, CA 90001</t>
  </si>
  <si>
    <t>04/18/19 23:54</t>
  </si>
  <si>
    <t>963 Madison St, Austin, TX 73301</t>
  </si>
  <si>
    <t>04/20/19 00:10</t>
  </si>
  <si>
    <t>498 7th St, Dallas, TX 75001</t>
  </si>
  <si>
    <t>04/27/19 20:51</t>
  </si>
  <si>
    <t>398 7th St, San Francisco, CA 94016</t>
  </si>
  <si>
    <t>04/30/19 15:51</t>
  </si>
  <si>
    <t>860 Church St, New York City, NY 10001</t>
  </si>
  <si>
    <t>783 13th St, San Francisco, CA 94016</t>
  </si>
  <si>
    <t>04/25/19 22:05</t>
  </si>
  <si>
    <t>269 Lake St, Boston, MA 02215</t>
  </si>
  <si>
    <t>04/13/19 16:17</t>
  </si>
  <si>
    <t>937 4th St, New York City, NY 10001</t>
  </si>
  <si>
    <t>04/24/19 12:24</t>
  </si>
  <si>
    <t>902 Willow St, Boston, MA 02215</t>
  </si>
  <si>
    <t>04/17/19 17:37</t>
  </si>
  <si>
    <t>172 Pine St, Atlanta, GA 30301</t>
  </si>
  <si>
    <t>04/20/19 21:30</t>
  </si>
  <si>
    <t>285 Dogwood St, New York City, NY 10001</t>
  </si>
  <si>
    <t>04/20/19 14:12</t>
  </si>
  <si>
    <t>669 Hill St, Dallas, TX 75001</t>
  </si>
  <si>
    <t>04/16/19 22:30</t>
  </si>
  <si>
    <t>30 Jackson St, Los Angeles, CA 90001</t>
  </si>
  <si>
    <t>04/29/19 21:22</t>
  </si>
  <si>
    <t>637 Pine St, Los Angeles, CA 90001</t>
  </si>
  <si>
    <t>541 Lincoln St, Seattle, WA 98101</t>
  </si>
  <si>
    <t>04/25/19 17:26</t>
  </si>
  <si>
    <t>101 14th St, Dallas, TX 75001</t>
  </si>
  <si>
    <t>04/18/19 09:44</t>
  </si>
  <si>
    <t>995 4th St, Austin, TX 73301</t>
  </si>
  <si>
    <t>04/30/19 05:24</t>
  </si>
  <si>
    <t>355 2nd St, Seattle, WA 98101</t>
  </si>
  <si>
    <t>04/26/19 23:28</t>
  </si>
  <si>
    <t>385 Cherry St, Boston, MA 02215</t>
  </si>
  <si>
    <t>04/27/19 22:52</t>
  </si>
  <si>
    <t>353 Johnson St, Boston, MA 02215</t>
  </si>
  <si>
    <t>945 5th St, New York City, NY 10001</t>
  </si>
  <si>
    <t>04/30/19 21:13</t>
  </si>
  <si>
    <t>579 Park St, Los Angeles, CA 90001</t>
  </si>
  <si>
    <t>906 10th St, Los Angeles, CA 90001</t>
  </si>
  <si>
    <t>04/16/19 12:41</t>
  </si>
  <si>
    <t>350 11th St, Boston, MA 02215</t>
  </si>
  <si>
    <t>04/26/19 11:46</t>
  </si>
  <si>
    <t>924 Pine St, New York City, NY 10001</t>
  </si>
  <si>
    <t>754 Johnson St, Portland, OR 97035</t>
  </si>
  <si>
    <t>04/23/19 10:35</t>
  </si>
  <si>
    <t>452 Madison St, New York City, NY 10001</t>
  </si>
  <si>
    <t>04/25/19 14:19</t>
  </si>
  <si>
    <t>469 Johnson St, New York City, NY 10001</t>
  </si>
  <si>
    <t>04/13/19 21:21</t>
  </si>
  <si>
    <t>461 Meadow St, Portland, OR 97035</t>
  </si>
  <si>
    <t>04/29/19 08:10</t>
  </si>
  <si>
    <t>620 Highland St, Los Angeles, CA 90001</t>
  </si>
  <si>
    <t>04/18/19 08:55</t>
  </si>
  <si>
    <t>40 10th St, San Francisco, CA 94016</t>
  </si>
  <si>
    <t>04/30/19 16:39</t>
  </si>
  <si>
    <t>929 7th St, New York City, NY 10001</t>
  </si>
  <si>
    <t>04/15/19 20:50</t>
  </si>
  <si>
    <t>801 Church St, Boston, MA 02215</t>
  </si>
  <si>
    <t>04/25/19 09:18</t>
  </si>
  <si>
    <t>560 Highland St, Austin, TX 73301</t>
  </si>
  <si>
    <t>04/22/19 10:29</t>
  </si>
  <si>
    <t>713 7th St, Dallas, TX 75001</t>
  </si>
  <si>
    <t>04/28/19 18:12</t>
  </si>
  <si>
    <t>273 Spruce St, Boston, MA 02215</t>
  </si>
  <si>
    <t>04/18/19 19:52</t>
  </si>
  <si>
    <t>91 7th St, Seattle, WA 98101</t>
  </si>
  <si>
    <t>04/16/19 00:40</t>
  </si>
  <si>
    <t>217 Maple St, Austin, TX 73301</t>
  </si>
  <si>
    <t>04/17/19 08:52</t>
  </si>
  <si>
    <t>46 Lake St, New York City, NY 10001</t>
  </si>
  <si>
    <t>917 Lincoln St, Los Angeles, CA 90001</t>
  </si>
  <si>
    <t>04/15/19 22:07</t>
  </si>
  <si>
    <t>568 14th St, New York City, NY 10001</t>
  </si>
  <si>
    <t>454 Willow St, San Francisco, CA 94016</t>
  </si>
  <si>
    <t>332 Washington St, Atlanta, GA 30301</t>
  </si>
  <si>
    <t>04/23/19 20:13</t>
  </si>
  <si>
    <t>2 Cherry St, Los Angeles, CA 90001</t>
  </si>
  <si>
    <t>04/20/19 16:45</t>
  </si>
  <si>
    <t>63 12th St, Los Angeles, CA 90001</t>
  </si>
  <si>
    <t>04/18/19 09:54</t>
  </si>
  <si>
    <t>570 5th St, Los Angeles, CA 90001</t>
  </si>
  <si>
    <t>04/19/19 10:19</t>
  </si>
  <si>
    <t>704 Park St, Los Angeles, CA 90001</t>
  </si>
  <si>
    <t>04/15/19 00:21</t>
  </si>
  <si>
    <t>384 Sunset St, Los Angeles, CA 90001</t>
  </si>
  <si>
    <t>930 Hickory St, San Francisco, CA 94016</t>
  </si>
  <si>
    <t>04/28/19 19:32</t>
  </si>
  <si>
    <t>402 Center St, Austin, TX 73301</t>
  </si>
  <si>
    <t>04/27/19 21:59</t>
  </si>
  <si>
    <t>793 Elm St, Boston, MA 02215</t>
  </si>
  <si>
    <t>04/28/19 11:34</t>
  </si>
  <si>
    <t>503 Cedar St, New York City, NY 10001</t>
  </si>
  <si>
    <t>04/20/19 19:50</t>
  </si>
  <si>
    <t>795 Elm St, San Francisco, CA 94016</t>
  </si>
  <si>
    <t>04/21/19 13:31</t>
  </si>
  <si>
    <t>335 Washington St, Dallas, TX 75001</t>
  </si>
  <si>
    <t>04/29/19 10:35</t>
  </si>
  <si>
    <t>253 River St, San Francisco, CA 94016</t>
  </si>
  <si>
    <t>04/16/19 18:17</t>
  </si>
  <si>
    <t>942 14th St, New York City, NY 10001</t>
  </si>
  <si>
    <t>04/17/19 12:30</t>
  </si>
  <si>
    <t>615 Dogwood St, Atlanta, GA 30301</t>
  </si>
  <si>
    <t>04/13/19 22:12</t>
  </si>
  <si>
    <t>933 Elm St, New York City, NY 10001</t>
  </si>
  <si>
    <t>690 Cedar St, San Francisco, CA 94016</t>
  </si>
  <si>
    <t>04/24/19 22:47</t>
  </si>
  <si>
    <t>271 Forest St, Austin, TX 73301</t>
  </si>
  <si>
    <t>04/23/19 09:22</t>
  </si>
  <si>
    <t>564 4th St, San Francisco, CA 94016</t>
  </si>
  <si>
    <t>30 Maple St, San Francisco, CA 94016</t>
  </si>
  <si>
    <t>04/25/19 13:55</t>
  </si>
  <si>
    <t>219 Forest St, New York City, NY 10001</t>
  </si>
  <si>
    <t>04/21/19 21:07</t>
  </si>
  <si>
    <t>708 Lakeview St, San Francisco, CA 94016</t>
  </si>
  <si>
    <t>04/15/19 14:49</t>
  </si>
  <si>
    <t>840 South St, New York City, NY 10001</t>
  </si>
  <si>
    <t>04/14/19 21:16</t>
  </si>
  <si>
    <t>329 Sunset St, Los Angeles, CA 90001</t>
  </si>
  <si>
    <t>04/20/19 19:48</t>
  </si>
  <si>
    <t>224 5th St, New York City, NY 10001</t>
  </si>
  <si>
    <t>04/29/19 12:44</t>
  </si>
  <si>
    <t>425 Spruce St, Dallas, TX 75001</t>
  </si>
  <si>
    <t>04/28/19 22:25</t>
  </si>
  <si>
    <t>532 Lakeview St, Boston, MA 02215</t>
  </si>
  <si>
    <t>660 Spruce St, Los Angeles, CA 90001</t>
  </si>
  <si>
    <t>04/15/19 20:32</t>
  </si>
  <si>
    <t>344 Lakeview St, San Francisco, CA 94016</t>
  </si>
  <si>
    <t>04/29/19 16:36</t>
  </si>
  <si>
    <t>504 13th St, Atlanta, GA 30301</t>
  </si>
  <si>
    <t>624 Sunset St, San Francisco, CA 94016</t>
  </si>
  <si>
    <t>398 Lake St, Austin, TX 73301</t>
  </si>
  <si>
    <t>04/22/19 10:43</t>
  </si>
  <si>
    <t>963 Lincoln St, Boston, MA 02215</t>
  </si>
  <si>
    <t>04/28/19 22:24</t>
  </si>
  <si>
    <t>807 Dogwood St, Dallas, TX 75001</t>
  </si>
  <si>
    <t>04/29/19 18:40</t>
  </si>
  <si>
    <t>421 Elm St, Portland, ME 04101</t>
  </si>
  <si>
    <t>04/17/19 22:03</t>
  </si>
  <si>
    <t>871 Ridge St, San Francisco, CA 94016</t>
  </si>
  <si>
    <t>04/26/19 21:44</t>
  </si>
  <si>
    <t>94 5th St, San Francisco, CA 94016</t>
  </si>
  <si>
    <t>382 Church St, Dallas, TX 75001</t>
  </si>
  <si>
    <t>116 11th St, Boston, MA 02215</t>
  </si>
  <si>
    <t>04/15/19 15:58</t>
  </si>
  <si>
    <t>337 Walnut St, Dallas, TX 75001</t>
  </si>
  <si>
    <t>04/26/19 16:41</t>
  </si>
  <si>
    <t>423 Hickory St, San Francisco, CA 94016</t>
  </si>
  <si>
    <t>04/13/19 21:55</t>
  </si>
  <si>
    <t>116 Lake St, San Francisco, CA 94016</t>
  </si>
  <si>
    <t>04/16/19 13:09</t>
  </si>
  <si>
    <t>268 Church St, Los Angeles, CA 90001</t>
  </si>
  <si>
    <t>04/23/19 01:20</t>
  </si>
  <si>
    <t>245 Lake St, Atlanta, GA 30301</t>
  </si>
  <si>
    <t>902 Madison St, Atlanta, GA 30301</t>
  </si>
  <si>
    <t>04/30/19 16:23</t>
  </si>
  <si>
    <t>328 Lake St, San Francisco, CA 94016</t>
  </si>
  <si>
    <t>04/13/19 00:44</t>
  </si>
  <si>
    <t>862 Lakeview St, Austin, TX 73301</t>
  </si>
  <si>
    <t>04/20/19 16:20</t>
  </si>
  <si>
    <t>450 11th St, San Francisco, CA 94016</t>
  </si>
  <si>
    <t>92 Cedar St, New York City, NY 10001</t>
  </si>
  <si>
    <t>04/27/19 23:49</t>
  </si>
  <si>
    <t>869 West St, Austin, TX 73301</t>
  </si>
  <si>
    <t>04/23/19 20:56</t>
  </si>
  <si>
    <t>302 Maple St, Los Angeles, CA 90001</t>
  </si>
  <si>
    <t>29 2nd St, Boston, MA 02215</t>
  </si>
  <si>
    <t>04/16/19 09:04</t>
  </si>
  <si>
    <t>4 North St, San Francisco, CA 94016</t>
  </si>
  <si>
    <t>04/15/19 12:51</t>
  </si>
  <si>
    <t>65 Hill St, San Francisco, CA 94016</t>
  </si>
  <si>
    <t>04/19/19 13:00</t>
  </si>
  <si>
    <t>786 6th St, Boston, MA 02215</t>
  </si>
  <si>
    <t>04/28/19 17:32</t>
  </si>
  <si>
    <t>694 6th St, New York City, NY 10001</t>
  </si>
  <si>
    <t>04/26/19 14:30</t>
  </si>
  <si>
    <t>503 Wilson St, Austin, TX 73301</t>
  </si>
  <si>
    <t>04/27/19 22:07</t>
  </si>
  <si>
    <t>612 Meadow St, Los Angeles, CA 90001</t>
  </si>
  <si>
    <t>837 7th St, New York City, NY 10001</t>
  </si>
  <si>
    <t>04/30/19 09:25</t>
  </si>
  <si>
    <t>812 6th St, Boston, MA 02215</t>
  </si>
  <si>
    <t>04/29/19 00:03</t>
  </si>
  <si>
    <t>38 West St, Seattle, WA 98101</t>
  </si>
  <si>
    <t>04/30/19 22:53</t>
  </si>
  <si>
    <t>892 Jefferson St, New York City, NY 10001</t>
  </si>
  <si>
    <t>04/24/19 23:42</t>
  </si>
  <si>
    <t>754 Wilson St, Seattle, WA 98101</t>
  </si>
  <si>
    <t>04/23/19 08:21</t>
  </si>
  <si>
    <t>103 Park St, San Francisco, CA 94016</t>
  </si>
  <si>
    <t>04/24/19 21:52</t>
  </si>
  <si>
    <t>755 Washington St, San Francisco, CA 94016</t>
  </si>
  <si>
    <t>04/23/19 20:45</t>
  </si>
  <si>
    <t>597 6th St, San Francisco, CA 94016</t>
  </si>
  <si>
    <t>04/24/19 11:05</t>
  </si>
  <si>
    <t>1 Ridge St, San Francisco, CA 94016</t>
  </si>
  <si>
    <t>04/23/19 19:06</t>
  </si>
  <si>
    <t>869 12th St, Los Angeles, CA 90001</t>
  </si>
  <si>
    <t>04/28/19 11:09</t>
  </si>
  <si>
    <t>37 Adams St, Los Angeles, CA 90001</t>
  </si>
  <si>
    <t>04/23/19 01:06</t>
  </si>
  <si>
    <t>87 13th St, Atlanta, GA 30301</t>
  </si>
  <si>
    <t>04/29/19 22:48</t>
  </si>
  <si>
    <t>469 2nd St, Portland, OR 97035</t>
  </si>
  <si>
    <t>04/18/19 13:08</t>
  </si>
  <si>
    <t>853 4th St, San Francisco, CA 94016</t>
  </si>
  <si>
    <t>04/20/19 19:01</t>
  </si>
  <si>
    <t>385 10th St, San Francisco, CA 94016</t>
  </si>
  <si>
    <t>04/25/19 19:37</t>
  </si>
  <si>
    <t>982 12th St, San Francisco, CA 94016</t>
  </si>
  <si>
    <t>04/22/19 13:15</t>
  </si>
  <si>
    <t>395 Spruce St, Los Angeles, CA 90001</t>
  </si>
  <si>
    <t>91 12th St, Boston, MA 02215</t>
  </si>
  <si>
    <t>164 Highland St, Atlanta, GA 30301</t>
  </si>
  <si>
    <t>41 Meadow St, Boston, MA 02215</t>
  </si>
  <si>
    <t>04/19/19 20:25</t>
  </si>
  <si>
    <t>19 14th St, Atlanta, GA 30301</t>
  </si>
  <si>
    <t>04/28/19 14:56</t>
  </si>
  <si>
    <t>964 9th St, Seattle, WA 98101</t>
  </si>
  <si>
    <t>04/18/19 12:03</t>
  </si>
  <si>
    <t>04/26/19 22:17</t>
  </si>
  <si>
    <t>982 Lincoln St, Los Angeles, CA 90001</t>
  </si>
  <si>
    <t>04/21/19 14:02</t>
  </si>
  <si>
    <t>506 Highland St, San Francisco, CA 94016</t>
  </si>
  <si>
    <t>04/16/19 02:27</t>
  </si>
  <si>
    <t>356 Ridge St, Los Angeles, CA 90001</t>
  </si>
  <si>
    <t>04/18/19 22:49</t>
  </si>
  <si>
    <t>204 6th St, Boston, MA 02215</t>
  </si>
  <si>
    <t>04/20/19 21:42</t>
  </si>
  <si>
    <t>356 10th St, New York City, NY 10001</t>
  </si>
  <si>
    <t>04/18/19 10:39</t>
  </si>
  <si>
    <t>860 Jackson St, Boston, MA 02215</t>
  </si>
  <si>
    <t>04/13/19 13:01</t>
  </si>
  <si>
    <t>695 Main St, Los Angeles, CA 90001</t>
  </si>
  <si>
    <t>04/29/19 13:35</t>
  </si>
  <si>
    <t>715 West St, Dallas, TX 75001</t>
  </si>
  <si>
    <t>04/26/19 16:21</t>
  </si>
  <si>
    <t>846 Forest St, New York City, NY 10001</t>
  </si>
  <si>
    <t>04/20/19 09:18</t>
  </si>
  <si>
    <t>718 Madison St, San Francisco, CA 94016</t>
  </si>
  <si>
    <t>04/28/19 21:52</t>
  </si>
  <si>
    <t>461 13th St, Austin, TX 73301</t>
  </si>
  <si>
    <t>04/15/19 14:40</t>
  </si>
  <si>
    <t>813 Park St, Boston, MA 02215</t>
  </si>
  <si>
    <t>04/14/19 19:30</t>
  </si>
  <si>
    <t>844 Jefferson St, Boston, MA 02215</t>
  </si>
  <si>
    <t>04/18/19 09:57</t>
  </si>
  <si>
    <t>591 Lakeview St, Dallas, TX 75001</t>
  </si>
  <si>
    <t>04/26/19 19:46</t>
  </si>
  <si>
    <t>559 Spruce St, San Francisco, CA 94016</t>
  </si>
  <si>
    <t>04/23/19 08:42</t>
  </si>
  <si>
    <t>698 Main St, Boston, MA 02215</t>
  </si>
  <si>
    <t>04/19/19 12:17</t>
  </si>
  <si>
    <t>440 Center St, Austin, TX 73301</t>
  </si>
  <si>
    <t>04/16/19 15:31</t>
  </si>
  <si>
    <t>863 Hickory St, Atlanta, GA 30301</t>
  </si>
  <si>
    <t>736 Johnson St, Los Angeles, CA 90001</t>
  </si>
  <si>
    <t>04/15/19 21:06</t>
  </si>
  <si>
    <t>869 Wilson St, Atlanta, GA 30301</t>
  </si>
  <si>
    <t>04/25/19 05:59</t>
  </si>
  <si>
    <t>814 13th St, New York City, NY 10001</t>
  </si>
  <si>
    <t>04/17/19 08:58</t>
  </si>
  <si>
    <t>711 River St, Portland, OR 97035</t>
  </si>
  <si>
    <t>452 Jefferson St, San Francisco, CA 94016</t>
  </si>
  <si>
    <t>04/19/19 18:16</t>
  </si>
  <si>
    <t>68 Main St, San Francisco, CA 94016</t>
  </si>
  <si>
    <t>04/24/19 23:43</t>
  </si>
  <si>
    <t>381 Maple St, Boston, MA 02215</t>
  </si>
  <si>
    <t>04/24/19 18:49</t>
  </si>
  <si>
    <t>99 Lincoln St, New York City, NY 10001</t>
  </si>
  <si>
    <t>04/20/19 19:24</t>
  </si>
  <si>
    <t>819 9th St, Austin, TX 73301</t>
  </si>
  <si>
    <t>04/23/19 22:34</t>
  </si>
  <si>
    <t>778 Ridge St, Boston, MA 02215</t>
  </si>
  <si>
    <t>04/20/19 07:16</t>
  </si>
  <si>
    <t>527 7th St, San Francisco, CA 94016</t>
  </si>
  <si>
    <t>04/22/19 20:18</t>
  </si>
  <si>
    <t>130 Washington St, San Francisco, CA 94016</t>
  </si>
  <si>
    <t>04/23/19 08:05</t>
  </si>
  <si>
    <t>456 West St, Dallas, TX 75001</t>
  </si>
  <si>
    <t>04/30/19 19:57</t>
  </si>
  <si>
    <t>722 Lincoln St, Austin, TX 73301</t>
  </si>
  <si>
    <t>04/13/19 05:09</t>
  </si>
  <si>
    <t>948 4th St, Los Angeles, CA 90001</t>
  </si>
  <si>
    <t>839 Lake St, San Francisco, CA 94016</t>
  </si>
  <si>
    <t>945 8th St, New York City, NY 10001</t>
  </si>
  <si>
    <t>04/28/19 16:44</t>
  </si>
  <si>
    <t>353 14th St, Los Angeles, CA 90001</t>
  </si>
  <si>
    <t>04/20/19 13:49</t>
  </si>
  <si>
    <t>808 Hickory St, San Francisco, CA 94016</t>
  </si>
  <si>
    <t>04/16/19 07:06</t>
  </si>
  <si>
    <t>582 Lakeview St, San Francisco, CA 94016</t>
  </si>
  <si>
    <t>04/19/19 15:57</t>
  </si>
  <si>
    <t>04/28/19 18:42</t>
  </si>
  <si>
    <t>976 Chestnut St, Boston, MA 02215</t>
  </si>
  <si>
    <t>547 Madison St, Austin, TX 73301</t>
  </si>
  <si>
    <t>149 Jackson St, New York City, NY 10001</t>
  </si>
  <si>
    <t>04/22/19 19:55</t>
  </si>
  <si>
    <t>212 Pine St, San Francisco, CA 94016</t>
  </si>
  <si>
    <t>499 Johnson St, San Francisco, CA 94016</t>
  </si>
  <si>
    <t>04/28/19 13:01</t>
  </si>
  <si>
    <t>220 Highland St, San Francisco, CA 94016</t>
  </si>
  <si>
    <t>162 West St, San Francisco, CA 94016</t>
  </si>
  <si>
    <t>04/29/19 13:59</t>
  </si>
  <si>
    <t>395 7th St, Atlanta, GA 30301</t>
  </si>
  <si>
    <t>610 14th St, Dallas, TX 75001</t>
  </si>
  <si>
    <t>04/13/19 11:06</t>
  </si>
  <si>
    <t>653 6th St, Seattle, WA 98101</t>
  </si>
  <si>
    <t>04/13/19 12:38</t>
  </si>
  <si>
    <t>311 West St, San Francisco, CA 94016</t>
  </si>
  <si>
    <t>407 Ridge St, Seattle, WA 98101</t>
  </si>
  <si>
    <t>04/20/19 01:33</t>
  </si>
  <si>
    <t>129 Church St, Boston, MA 02215</t>
  </si>
  <si>
    <t>04/26/19 08:55</t>
  </si>
  <si>
    <t>937 Johnson St, Los Angeles, CA 90001</t>
  </si>
  <si>
    <t>04/27/19 15:50</t>
  </si>
  <si>
    <t>427 Lakeview St, Dallas, TX 75001</t>
  </si>
  <si>
    <t>04/13/19 13:35</t>
  </si>
  <si>
    <t>767 5th St, New York City, NY 10001</t>
  </si>
  <si>
    <t>04/23/19 09:49</t>
  </si>
  <si>
    <t>206 Maple St, New York City, NY 10001</t>
  </si>
  <si>
    <t>04/19/19 19:24</t>
  </si>
  <si>
    <t>582 6th St, Los Angeles, CA 90001</t>
  </si>
  <si>
    <t>04/16/19 16:54</t>
  </si>
  <si>
    <t>937 Madison St, Boston, MA 02215</t>
  </si>
  <si>
    <t>04/20/19 22:29</t>
  </si>
  <si>
    <t>561 8th St, Boston, MA 02215</t>
  </si>
  <si>
    <t>04/24/19 19:36</t>
  </si>
  <si>
    <t>938 Walnut St, San Francisco, CA 94016</t>
  </si>
  <si>
    <t>04/18/19 11:36</t>
  </si>
  <si>
    <t>04/18/19 19:08</t>
  </si>
  <si>
    <t>343 Main St, New York City, NY 10001</t>
  </si>
  <si>
    <t>691 Lakeview St, Los Angeles, CA 90001</t>
  </si>
  <si>
    <t>117 Center St, San Francisco, CA 94016</t>
  </si>
  <si>
    <t>04/28/19 15:15</t>
  </si>
  <si>
    <t>847 Hickory St, New York City, NY 10001</t>
  </si>
  <si>
    <t>04/13/19 17:31</t>
  </si>
  <si>
    <t>974 Chestnut St, Los Angeles, CA 90001</t>
  </si>
  <si>
    <t>04/23/19 15:04</t>
  </si>
  <si>
    <t>572 River St, New York City, NY 10001</t>
  </si>
  <si>
    <t>04/15/19 12:30</t>
  </si>
  <si>
    <t>220 Maple St, Dallas, TX 75001</t>
  </si>
  <si>
    <t>865 Meadow St, San Francisco, CA 94016</t>
  </si>
  <si>
    <t>04/25/19 10:30</t>
  </si>
  <si>
    <t>794 Jefferson St, San Francisco, CA 94016</t>
  </si>
  <si>
    <t>04/17/19 22:49</t>
  </si>
  <si>
    <t>864 Willow St, Portland, OR 97035</t>
  </si>
  <si>
    <t>04/23/19 07:25</t>
  </si>
  <si>
    <t>279 Lakeview St, Dallas, TX 75001</t>
  </si>
  <si>
    <t>04/24/19 03:48</t>
  </si>
  <si>
    <t>626 River St, San Francisco, CA 94016</t>
  </si>
  <si>
    <t>04/18/19 12:27</t>
  </si>
  <si>
    <t>970 Center St, Los Angeles, CA 90001</t>
  </si>
  <si>
    <t>04/18/19 18:57</t>
  </si>
  <si>
    <t>275 Sunset St, Seattle, WA 98101</t>
  </si>
  <si>
    <t>04/26/19 05:59</t>
  </si>
  <si>
    <t>800 Willow St, Atlanta, GA 30301</t>
  </si>
  <si>
    <t>04/25/19 19:15</t>
  </si>
  <si>
    <t>418 12th St, Seattle, WA 98101</t>
  </si>
  <si>
    <t>04/27/19 22:30</t>
  </si>
  <si>
    <t>306 4th St, New York City, NY 10001</t>
  </si>
  <si>
    <t>04/24/19 16:42</t>
  </si>
  <si>
    <t>108 Meadow St, Dallas, TX 75001</t>
  </si>
  <si>
    <t>868 Jackson St, Los Angeles, CA 90001</t>
  </si>
  <si>
    <t>747 12th St, San Francisco, CA 94016</t>
  </si>
  <si>
    <t>04/24/19 20:59</t>
  </si>
  <si>
    <t>224 2nd St, Boston, MA 02215</t>
  </si>
  <si>
    <t>04/20/19 18:46</t>
  </si>
  <si>
    <t>59 Elm St, Portland, OR 97035</t>
  </si>
  <si>
    <t>716 5th St, San Francisco, CA 94016</t>
  </si>
  <si>
    <t>04/24/19 19:57</t>
  </si>
  <si>
    <t>210 Church St, Austin, TX 73301</t>
  </si>
  <si>
    <t>343 Center St, Los Angeles, CA 90001</t>
  </si>
  <si>
    <t>04/16/19 22:20</t>
  </si>
  <si>
    <t>786 Johnson St, New York City, NY 10001</t>
  </si>
  <si>
    <t>04/18/19 21:27</t>
  </si>
  <si>
    <t>802 Chestnut St, San Francisco, CA 94016</t>
  </si>
  <si>
    <t>04/13/19 20:37</t>
  </si>
  <si>
    <t>491 Cedar St, San Francisco, CA 94016</t>
  </si>
  <si>
    <t>04/27/19 10:51</t>
  </si>
  <si>
    <t>04/26/19 03:01</t>
  </si>
  <si>
    <t>90 Main St, New York City, NY 10001</t>
  </si>
  <si>
    <t>04/29/19 11:45</t>
  </si>
  <si>
    <t>299 12th St, Austin, TX 73301</t>
  </si>
  <si>
    <t>04/23/19 23:41</t>
  </si>
  <si>
    <t>991 Wilson St, Seattle, WA 98101</t>
  </si>
  <si>
    <t>04/15/19 16:26</t>
  </si>
  <si>
    <t>729 Ridge St, Portland, ME 04101</t>
  </si>
  <si>
    <t>04/24/19 21:26</t>
  </si>
  <si>
    <t>139 13th St, Boston, MA 02215</t>
  </si>
  <si>
    <t>460 Church St, San Francisco, CA 94016</t>
  </si>
  <si>
    <t>04/16/19 14:35</t>
  </si>
  <si>
    <t>224 11th St, San Francisco, CA 94016</t>
  </si>
  <si>
    <t>748 Ridge St, San Francisco, CA 94016</t>
  </si>
  <si>
    <t>04/19/19 21:16</t>
  </si>
  <si>
    <t>680 Highland St, San Francisco, CA 94016</t>
  </si>
  <si>
    <t>04/21/19 09:25</t>
  </si>
  <si>
    <t>804 Cedar St, Boston, MA 02215</t>
  </si>
  <si>
    <t>04/13/19 11:41</t>
  </si>
  <si>
    <t>712 9th St, Boston, MA 02215</t>
  </si>
  <si>
    <t>04/19/19 18:54</t>
  </si>
  <si>
    <t>975 Dogwood St, Seattle, WA 98101</t>
  </si>
  <si>
    <t>04/17/19 23:13</t>
  </si>
  <si>
    <t>04/28/19 22:41</t>
  </si>
  <si>
    <t>334 Cedar St, Seattle, WA 98101</t>
  </si>
  <si>
    <t>420 9th St, New York City, NY 10001</t>
  </si>
  <si>
    <t>432 Elm St, Los Angeles, CA 90001</t>
  </si>
  <si>
    <t>04/15/19 13:11</t>
  </si>
  <si>
    <t>243 Highland St, San Francisco, CA 94016</t>
  </si>
  <si>
    <t>340 Highland St, Dallas, TX 75001</t>
  </si>
  <si>
    <t>04/18/19 22:47</t>
  </si>
  <si>
    <t>631 2nd St, Dallas, TX 75001</t>
  </si>
  <si>
    <t>04/15/19 00:52</t>
  </si>
  <si>
    <t>330 Willow St, New York City, NY 10001</t>
  </si>
  <si>
    <t>04/23/19 15:44</t>
  </si>
  <si>
    <t>659 Sunset St, New York City, NY 10001</t>
  </si>
  <si>
    <t>04/20/19 07:03</t>
  </si>
  <si>
    <t>859 Cedar St, New York City, NY 10001</t>
  </si>
  <si>
    <t>24 9th St, Los Angeles, CA 90001</t>
  </si>
  <si>
    <t>04/15/19 23:21</t>
  </si>
  <si>
    <t>632 14th St, Austin, TX 73301</t>
  </si>
  <si>
    <t>554 Dogwood St, Atlanta, GA 30301</t>
  </si>
  <si>
    <t>04/27/19 08:47</t>
  </si>
  <si>
    <t>266 1st St, San Francisco, CA 94016</t>
  </si>
  <si>
    <t>04/25/19 10:27</t>
  </si>
  <si>
    <t>912 River St, San Francisco, CA 94016</t>
  </si>
  <si>
    <t>04/14/19 17:31</t>
  </si>
  <si>
    <t>705 Jackson St, San Francisco, CA 94016</t>
  </si>
  <si>
    <t>04/17/19 17:08</t>
  </si>
  <si>
    <t>321 Ridge St, San Francisco, CA 94016</t>
  </si>
  <si>
    <t>892 Forest St, Boston, MA 02215</t>
  </si>
  <si>
    <t>04/15/19 18:18</t>
  </si>
  <si>
    <t>550 Cedar St, San Francisco, CA 94016</t>
  </si>
  <si>
    <t>04/30/19 00:13</t>
  </si>
  <si>
    <t>212 Lincoln St, Los Angeles, CA 90001</t>
  </si>
  <si>
    <t>04/19/19 17:38</t>
  </si>
  <si>
    <t>225 Cherry St, New York City, NY 10001</t>
  </si>
  <si>
    <t>04/21/19 18:56</t>
  </si>
  <si>
    <t>125 Sunset St, New York City, NY 10001</t>
  </si>
  <si>
    <t>04/20/19 23:53</t>
  </si>
  <si>
    <t>855 Washington St, Boston, MA 02215</t>
  </si>
  <si>
    <t>04/17/19 08:22</t>
  </si>
  <si>
    <t>845 West St, San Francisco, CA 94016</t>
  </si>
  <si>
    <t>04/24/19 00:55</t>
  </si>
  <si>
    <t>968 Park St, Los Angeles, CA 90001</t>
  </si>
  <si>
    <t>04/20/19 23:47</t>
  </si>
  <si>
    <t>713 Meadow St, Seattle, WA 98101</t>
  </si>
  <si>
    <t>04/29/19 06:32</t>
  </si>
  <si>
    <t>630 Adams St, Los Angeles, CA 90001</t>
  </si>
  <si>
    <t>04/19/19 16:25</t>
  </si>
  <si>
    <t>737 Hill St, Atlanta, GA 30301</t>
  </si>
  <si>
    <t>286 Sunset St, New York City, NY 10001</t>
  </si>
  <si>
    <t>04/15/19 13:27</t>
  </si>
  <si>
    <t>599 South St, Boston, MA 02215</t>
  </si>
  <si>
    <t>380 8th St, Los Angeles, CA 90001</t>
  </si>
  <si>
    <t>04/30/19 21:58</t>
  </si>
  <si>
    <t>863 2nd St, New York City, NY 10001</t>
  </si>
  <si>
    <t>04/22/19 23:55</t>
  </si>
  <si>
    <t>757 North St, San Francisco, CA 94016</t>
  </si>
  <si>
    <t>04/14/19 06:17</t>
  </si>
  <si>
    <t>295 Chestnut St, Dallas, TX 75001</t>
  </si>
  <si>
    <t>04/21/19 19:53</t>
  </si>
  <si>
    <t>73 Park St, San Francisco, CA 94016</t>
  </si>
  <si>
    <t>04/25/19 21:44</t>
  </si>
  <si>
    <t>180 1st St, San Francisco, CA 94016</t>
  </si>
  <si>
    <t>04/28/19 10:19</t>
  </si>
  <si>
    <t>585 2nd St, Portland, ME 04101</t>
  </si>
  <si>
    <t>04/26/19 16:04</t>
  </si>
  <si>
    <t>579 7th St, Dallas, TX 75001</t>
  </si>
  <si>
    <t>805 4th St, Austin, TX 73301</t>
  </si>
  <si>
    <t>04/21/19 12:14</t>
  </si>
  <si>
    <t>253 Dogwood St, Portland, OR 97035</t>
  </si>
  <si>
    <t>04/18/19 10:25</t>
  </si>
  <si>
    <t>182 Forest St, New York City, NY 10001</t>
  </si>
  <si>
    <t>04/24/19 21:51</t>
  </si>
  <si>
    <t>770 South St, San Francisco, CA 94016</t>
  </si>
  <si>
    <t>04/26/19 09:09</t>
  </si>
  <si>
    <t>932 Dogwood St, Los Angeles, CA 90001</t>
  </si>
  <si>
    <t>04/23/19 18:10</t>
  </si>
  <si>
    <t>955 Lake St, San Francisco, CA 94016</t>
  </si>
  <si>
    <t>04/19/19 21:34</t>
  </si>
  <si>
    <t>458 Willow St, San Francisco, CA 94016</t>
  </si>
  <si>
    <t>04/30/19 19:33</t>
  </si>
  <si>
    <t>693 Spruce St, Dallas, TX 75001</t>
  </si>
  <si>
    <t>04/16/19 15:48</t>
  </si>
  <si>
    <t>110 West St, Dallas, TX 75001</t>
  </si>
  <si>
    <t>893 1st St, Boston, MA 02215</t>
  </si>
  <si>
    <t>04/26/19 04:34</t>
  </si>
  <si>
    <t>325 Hickory St, San Francisco, CA 94016</t>
  </si>
  <si>
    <t>221 Maple St, Seattle, WA 98101</t>
  </si>
  <si>
    <t>04/29/19 11:32</t>
  </si>
  <si>
    <t>884 Spruce St, Boston, MA 02215</t>
  </si>
  <si>
    <t>147 8th St, Dallas, TX 75001</t>
  </si>
  <si>
    <t>04/14/19 18:24</t>
  </si>
  <si>
    <t>611 Church St, Los Angeles, CA 90001</t>
  </si>
  <si>
    <t>04/13/19 05:15</t>
  </si>
  <si>
    <t>311 Park St, San Francisco, CA 94016</t>
  </si>
  <si>
    <t>995 Forest St, Los Angeles, CA 90001</t>
  </si>
  <si>
    <t>04/30/19 08:41</t>
  </si>
  <si>
    <t>767 9th St, San Francisco, CA 94016</t>
  </si>
  <si>
    <t>770 Church St, New York City, NY 10001</t>
  </si>
  <si>
    <t>04/24/19 13:04</t>
  </si>
  <si>
    <t>128 2nd St, Los Angeles, CA 90001</t>
  </si>
  <si>
    <t>04/13/19 21:04</t>
  </si>
  <si>
    <t>980 8th St, Los Angeles, CA 90001</t>
  </si>
  <si>
    <t>04/25/19 01:52</t>
  </si>
  <si>
    <t>334 13th St, New York City, NY 10001</t>
  </si>
  <si>
    <t>04/28/19 18:30</t>
  </si>
  <si>
    <t>04/26/19 17:06</t>
  </si>
  <si>
    <t>786 Jefferson St, Los Angeles, CA 90001</t>
  </si>
  <si>
    <t>04/13/19 12:14</t>
  </si>
  <si>
    <t>977 Main St, Los Angeles, CA 90001</t>
  </si>
  <si>
    <t>662 Cedar St, Boston, MA 02215</t>
  </si>
  <si>
    <t>04/14/19 11:43</t>
  </si>
  <si>
    <t>743 4th St, Austin, TX 73301</t>
  </si>
  <si>
    <t>831 13th St, San Francisco, CA 94016</t>
  </si>
  <si>
    <t>04/19/19 07:32</t>
  </si>
  <si>
    <t>395 Walnut St, San Francisco, CA 94016</t>
  </si>
  <si>
    <t>04/18/19 15:22</t>
  </si>
  <si>
    <t>395 Walnut St, Atlanta, GA 30301</t>
  </si>
  <si>
    <t>04/27/19 14:01</t>
  </si>
  <si>
    <t>298 Wilson St, San Francisco, CA 94016</t>
  </si>
  <si>
    <t>04/29/19 14:18</t>
  </si>
  <si>
    <t>353 Adams St, Los Angeles, CA 90001</t>
  </si>
  <si>
    <t>04/24/19 17:00</t>
  </si>
  <si>
    <t>18 1st St, San Francisco, CA 94016</t>
  </si>
  <si>
    <t>04/17/19 21:01</t>
  </si>
  <si>
    <t>534 Jackson St, Dallas, TX 75001</t>
  </si>
  <si>
    <t>04/28/19 09:57</t>
  </si>
  <si>
    <t>171 Meadow St, Austin, TX 73301</t>
  </si>
  <si>
    <t>42 Adams St, San Francisco, CA 94016</t>
  </si>
  <si>
    <t>920 River St, San Francisco, CA 94016</t>
  </si>
  <si>
    <t>91 North St, New York City, NY 10001</t>
  </si>
  <si>
    <t>04/16/19 20:53</t>
  </si>
  <si>
    <t>694 Jackson St, Seattle, WA 98101</t>
  </si>
  <si>
    <t>04/13/19 15:23</t>
  </si>
  <si>
    <t>536 Willow St, San Francisco, CA 94016</t>
  </si>
  <si>
    <t>04/19/19 09:34</t>
  </si>
  <si>
    <t>969 4th St, Seattle, WA 98101</t>
  </si>
  <si>
    <t>04/26/19 17:16</t>
  </si>
  <si>
    <t>330 Madison St, San Francisco, CA 94016</t>
  </si>
  <si>
    <t>04/28/19 14:19</t>
  </si>
  <si>
    <t>31 Ridge St, Los Angeles, CA 90001</t>
  </si>
  <si>
    <t>649 12th St, New York City, NY 10001</t>
  </si>
  <si>
    <t>04/18/19 02:57</t>
  </si>
  <si>
    <t>983 Sunset St, Atlanta, GA 30301</t>
  </si>
  <si>
    <t>04/14/19 21:25</t>
  </si>
  <si>
    <t>415 Church St, Atlanta, GA 30301</t>
  </si>
  <si>
    <t>259 14th St, Boston, MA 02215</t>
  </si>
  <si>
    <t>04/21/19 17:46</t>
  </si>
  <si>
    <t>85 13th St, Atlanta, GA 30301</t>
  </si>
  <si>
    <t>04/13/19 23:58</t>
  </si>
  <si>
    <t>690 2nd St, New York City, NY 10001</t>
  </si>
  <si>
    <t>722 9th St, San Francisco, CA 94016</t>
  </si>
  <si>
    <t>04/18/19 22:50</t>
  </si>
  <si>
    <t>458 Sunset St, Portland, OR 97035</t>
  </si>
  <si>
    <t>738 West St, Boston, MA 02215</t>
  </si>
  <si>
    <t>04/29/19 15:37</t>
  </si>
  <si>
    <t>168 Elm St, Boston, MA 02215</t>
  </si>
  <si>
    <t>04/13/19 08:06</t>
  </si>
  <si>
    <t>04/17/19 06:11</t>
  </si>
  <si>
    <t>913 7th St, Portland, ME 04101</t>
  </si>
  <si>
    <t>799 Highland St, San Francisco, CA 94016</t>
  </si>
  <si>
    <t>334 10th St, Los Angeles, CA 90001</t>
  </si>
  <si>
    <t>04/16/19 08:54</t>
  </si>
  <si>
    <t>687 Lake St, San Francisco, CA 94016</t>
  </si>
  <si>
    <t>92 Highland St, New York City, NY 10001</t>
  </si>
  <si>
    <t>04/24/19 22:00</t>
  </si>
  <si>
    <t>597 Willow St, Seattle, WA 98101</t>
  </si>
  <si>
    <t>04/20/19 09:58</t>
  </si>
  <si>
    <t>952 14th St, Seattle, WA 98101</t>
  </si>
  <si>
    <t>607 Wilson St, New York City, NY 10001</t>
  </si>
  <si>
    <t>04/20/19 06:01</t>
  </si>
  <si>
    <t>514 Ridge St, Dallas, TX 75001</t>
  </si>
  <si>
    <t>04/20/19 13:55</t>
  </si>
  <si>
    <t>658 6th St, Boston, MA 02215</t>
  </si>
  <si>
    <t>04/15/19 10:46</t>
  </si>
  <si>
    <t>574 12th St, Boston, MA 02215</t>
  </si>
  <si>
    <t>04/15/19 14:55</t>
  </si>
  <si>
    <t>520 Highland St, Los Angeles, CA 90001</t>
  </si>
  <si>
    <t>04/22/19 18:50</t>
  </si>
  <si>
    <t>60 11th St, San Francisco, CA 94016</t>
  </si>
  <si>
    <t>04/18/19 10:52</t>
  </si>
  <si>
    <t>982 South St, Boston, MA 02215</t>
  </si>
  <si>
    <t>04/26/19 14:02</t>
  </si>
  <si>
    <t>755 Church St, San Francisco, CA 94016</t>
  </si>
  <si>
    <t>04/30/19 20:08</t>
  </si>
  <si>
    <t>743 6th St, Los Angeles, CA 90001</t>
  </si>
  <si>
    <t>544 Forest St, San Francisco, CA 94016</t>
  </si>
  <si>
    <t>04/15/19 19:27</t>
  </si>
  <si>
    <t>447 14th St, Portland, OR 97035</t>
  </si>
  <si>
    <t>04/13/19 17:19</t>
  </si>
  <si>
    <t>165 Walnut St, New York City, NY 10001</t>
  </si>
  <si>
    <t>04/24/19 20:04</t>
  </si>
  <si>
    <t>211 Adams St, Seattle, WA 98101</t>
  </si>
  <si>
    <t>04/27/19 12:10</t>
  </si>
  <si>
    <t>892 Chestnut St, New York City, NY 10001</t>
  </si>
  <si>
    <t>04/19/19 14:35</t>
  </si>
  <si>
    <t>681 Meadow St, Dallas, TX 75001</t>
  </si>
  <si>
    <t>541 Chestnut St, Atlanta, GA 30301</t>
  </si>
  <si>
    <t>04/26/19 10:30</t>
  </si>
  <si>
    <t>859 14th St, Boston, MA 02215</t>
  </si>
  <si>
    <t>04/18/19 07:02</t>
  </si>
  <si>
    <t>844 Dogwood St, San Francisco, CA 94016</t>
  </si>
  <si>
    <t>04/16/19 22:40</t>
  </si>
  <si>
    <t>704 Jackson St, San Francisco, CA 94016</t>
  </si>
  <si>
    <t>04/27/19 08:00</t>
  </si>
  <si>
    <t>925 South St, Austin, TX 73301</t>
  </si>
  <si>
    <t>04/17/19 18:22</t>
  </si>
  <si>
    <t>752 Chestnut St, Los Angeles, CA 90001</t>
  </si>
  <si>
    <t>04/18/19 20:24</t>
  </si>
  <si>
    <t>950 4th St, San Francisco, CA 94016</t>
  </si>
  <si>
    <t>826 12th St, San Francisco, CA 94016</t>
  </si>
  <si>
    <t>554 Highland St, Dallas, TX 75001</t>
  </si>
  <si>
    <t>575 Johnson St, Seattle, WA 98101</t>
  </si>
  <si>
    <t>04/23/19 20:24</t>
  </si>
  <si>
    <t>318 Maple St, Austin, TX 73301</t>
  </si>
  <si>
    <t>613 Dogwood St, Portland, OR 97035</t>
  </si>
  <si>
    <t>191 10th St, Boston, MA 02215</t>
  </si>
  <si>
    <t>04/18/19 13:57</t>
  </si>
  <si>
    <t>317 1st St, San Francisco, CA 94016</t>
  </si>
  <si>
    <t>04/17/19 17:51</t>
  </si>
  <si>
    <t>90 2nd St, New York City, NY 10001</t>
  </si>
  <si>
    <t>04/14/19 12:42</t>
  </si>
  <si>
    <t>682 4th St, San Francisco, CA 94016</t>
  </si>
  <si>
    <t>04/24/19 23:58</t>
  </si>
  <si>
    <t>150 6th St, New York City, NY 10001</t>
  </si>
  <si>
    <t>596 Pine St, Portland, OR 97035</t>
  </si>
  <si>
    <t>04/18/19 21:38</t>
  </si>
  <si>
    <t>881 12th St, Los Angeles, CA 90001</t>
  </si>
  <si>
    <t>04/19/19 23:40</t>
  </si>
  <si>
    <t>55 Highland St, San Francisco, CA 94016</t>
  </si>
  <si>
    <t>04/21/19 03:50</t>
  </si>
  <si>
    <t>896 River St, Los Angeles, CA 90001</t>
  </si>
  <si>
    <t>04/27/19 13:52</t>
  </si>
  <si>
    <t>615 14th St, Los Angeles, CA 90001</t>
  </si>
  <si>
    <t>04/28/19 15:18</t>
  </si>
  <si>
    <t>975 Church St, San Francisco, CA 94016</t>
  </si>
  <si>
    <t>755 Dogwood St, Atlanta, GA 30301</t>
  </si>
  <si>
    <t>04/15/19 10:40</t>
  </si>
  <si>
    <t>118 12th St, Los Angeles, CA 90001</t>
  </si>
  <si>
    <t>04/28/19 20:47</t>
  </si>
  <si>
    <t>231 2nd St, San Francisco, CA 94016</t>
  </si>
  <si>
    <t>04/27/19 23:36</t>
  </si>
  <si>
    <t>379 Lakeview St, San Francisco, CA 94016</t>
  </si>
  <si>
    <t>04/17/19 15:04</t>
  </si>
  <si>
    <t>591 5th St, Los Angeles, CA 90001</t>
  </si>
  <si>
    <t>04/27/19 11:12</t>
  </si>
  <si>
    <t>266 Main St, Seattle, WA 98101</t>
  </si>
  <si>
    <t>04/24/19 18:25</t>
  </si>
  <si>
    <t>4 7th St, Boston, MA 02215</t>
  </si>
  <si>
    <t>04/17/19 07:40</t>
  </si>
  <si>
    <t>513 West St, Seattle, WA 98101</t>
  </si>
  <si>
    <t>04/26/19 20:58</t>
  </si>
  <si>
    <t>637 7th St, Los Angeles, CA 90001</t>
  </si>
  <si>
    <t>2 Elm St, New York City, NY 10001</t>
  </si>
  <si>
    <t>04/21/19 20:27</t>
  </si>
  <si>
    <t>919 Pine St, Boston, MA 02215</t>
  </si>
  <si>
    <t>473 Adams St, San Francisco, CA 94016</t>
  </si>
  <si>
    <t>543 Main St, Seattle, WA 98101</t>
  </si>
  <si>
    <t>988 Washington St, Los Angeles, CA 90001</t>
  </si>
  <si>
    <t>04/17/19 17:52</t>
  </si>
  <si>
    <t>04/23/19 15:43</t>
  </si>
  <si>
    <t>689 Center St, New York City, NY 10001</t>
  </si>
  <si>
    <t>04/27/19 20:17</t>
  </si>
  <si>
    <t>670 Meadow St, San Francisco, CA 94016</t>
  </si>
  <si>
    <t>04/15/19 18:23</t>
  </si>
  <si>
    <t>239 Pine St, Boston, MA 02215</t>
  </si>
  <si>
    <t>04/26/19 15:27</t>
  </si>
  <si>
    <t>186 Johnson St, Los Angeles, CA 90001</t>
  </si>
  <si>
    <t>04/16/19 13:33</t>
  </si>
  <si>
    <t>253 Park St, Boston, MA 02215</t>
  </si>
  <si>
    <t>04/29/19 15:58</t>
  </si>
  <si>
    <t>583 Maple St, Dallas, TX 75001</t>
  </si>
  <si>
    <t>04/21/19 22:20</t>
  </si>
  <si>
    <t>255 Adams St, Los Angeles, CA 90001</t>
  </si>
  <si>
    <t>04/13/19 13:29</t>
  </si>
  <si>
    <t>162 Walnut St, San Francisco, CA 94016</t>
  </si>
  <si>
    <t>04/29/19 14:51</t>
  </si>
  <si>
    <t>680 Dogwood St, New York City, NY 10001</t>
  </si>
  <si>
    <t>04/27/19 14:42</t>
  </si>
  <si>
    <t>961 Willow St, Dallas, TX 75001</t>
  </si>
  <si>
    <t>04/21/19 20:00</t>
  </si>
  <si>
    <t>154 9th St, Dallas, TX 75001</t>
  </si>
  <si>
    <t>04/20/19 19:55</t>
  </si>
  <si>
    <t>559 Chestnut St, New York City, NY 10001</t>
  </si>
  <si>
    <t>04/16/19 13:42</t>
  </si>
  <si>
    <t>599 Maple St, San Francisco, CA 94016</t>
  </si>
  <si>
    <t>04/14/19 12:27</t>
  </si>
  <si>
    <t>447 9th St, San Francisco, CA 94016</t>
  </si>
  <si>
    <t>04/16/19 20:28</t>
  </si>
  <si>
    <t>185 6th St, Boston, MA 02215</t>
  </si>
  <si>
    <t>04/22/19 17:32</t>
  </si>
  <si>
    <t>246 Dogwood St, San Francisco, CA 94016</t>
  </si>
  <si>
    <t>04/18/19 15:41</t>
  </si>
  <si>
    <t>711 Ridge St, Los Angeles, CA 90001</t>
  </si>
  <si>
    <t>04/17/19 21:34</t>
  </si>
  <si>
    <t>87 Willow St, Los Angeles, CA 90001</t>
  </si>
  <si>
    <t>04/16/19 17:37</t>
  </si>
  <si>
    <t>58 Meadow St, Austin, TX 73301</t>
  </si>
  <si>
    <t>04/27/19 20:14</t>
  </si>
  <si>
    <t>37 Church St, Los Angeles, CA 90001</t>
  </si>
  <si>
    <t>04/14/19 21:53</t>
  </si>
  <si>
    <t>542 South St, Seattle, WA 98101</t>
  </si>
  <si>
    <t>04/27/19 11:04</t>
  </si>
  <si>
    <t>495 Jefferson St, Atlanta, GA 30301</t>
  </si>
  <si>
    <t>04/26/19 14:50</t>
  </si>
  <si>
    <t>900 Wilson St, Atlanta, GA 30301</t>
  </si>
  <si>
    <t>04/16/19 19:49</t>
  </si>
  <si>
    <t>334 Highland St, New York City, NY 10001</t>
  </si>
  <si>
    <t>658 West St, Boston, MA 02215</t>
  </si>
  <si>
    <t>04/25/19 13:29</t>
  </si>
  <si>
    <t>6 Johnson St, New York City, NY 10001</t>
  </si>
  <si>
    <t>04/16/19 12:47</t>
  </si>
  <si>
    <t>231 9th St, Atlanta, GA 30301</t>
  </si>
  <si>
    <t>04/26/19 16:30</t>
  </si>
  <si>
    <t>877 Sunset St, Boston, MA 02215</t>
  </si>
  <si>
    <t>04/13/19 13:22</t>
  </si>
  <si>
    <t>380 Lakeview St, Boston, MA 02215</t>
  </si>
  <si>
    <t>04/17/19 13:22</t>
  </si>
  <si>
    <t>207 Church St, San Francisco, CA 94016</t>
  </si>
  <si>
    <t>176 Meadow St, Atlanta, GA 30301</t>
  </si>
  <si>
    <t>530 Highland St, Austin, TX 73301</t>
  </si>
  <si>
    <t>04/22/19 11:39</t>
  </si>
  <si>
    <t>354 Sunset St, San Francisco, CA 94016</t>
  </si>
  <si>
    <t>04/22/19 18:35</t>
  </si>
  <si>
    <t>933 Walnut St, Boston, MA 02215</t>
  </si>
  <si>
    <t>04/25/19 19:09</t>
  </si>
  <si>
    <t>411 1st St, Los Angeles, CA 90001</t>
  </si>
  <si>
    <t>158 1st St, Atlanta, GA 30301</t>
  </si>
  <si>
    <t>04/18/19 15:13</t>
  </si>
  <si>
    <t>338 13th St, Portland, OR 97035</t>
  </si>
  <si>
    <t>04/13/19 16:49</t>
  </si>
  <si>
    <t>504 Pine St, San Francisco, CA 94016</t>
  </si>
  <si>
    <t>04/29/19 16:48</t>
  </si>
  <si>
    <t>225 9th St, San Francisco, CA 94016</t>
  </si>
  <si>
    <t>04/17/19 22:35</t>
  </si>
  <si>
    <t>634 Ridge St, Los Angeles, CA 90001</t>
  </si>
  <si>
    <t>04/27/19 15:22</t>
  </si>
  <si>
    <t>109 Cherry St, New York City, NY 10001</t>
  </si>
  <si>
    <t>579 5th St, San Francisco, CA 94016</t>
  </si>
  <si>
    <t>04/15/19 01:27</t>
  </si>
  <si>
    <t>296 South St, Portland, OR 97035</t>
  </si>
  <si>
    <t>04/23/19 23:13</t>
  </si>
  <si>
    <t>98 Dogwood St, Atlanta, GA 30301</t>
  </si>
  <si>
    <t>04/19/19 21:13</t>
  </si>
  <si>
    <t>04/30/19 11:55</t>
  </si>
  <si>
    <t>122 Lakeview St, Dallas, TX 75001</t>
  </si>
  <si>
    <t>739 13th St, Boston, MA 02215</t>
  </si>
  <si>
    <t>04/21/19 09:41</t>
  </si>
  <si>
    <t>530 Lincoln St, Boston, MA 02215</t>
  </si>
  <si>
    <t>817 Center St, Boston, MA 02215</t>
  </si>
  <si>
    <t>94 14th St, San Francisco, CA 94016</t>
  </si>
  <si>
    <t>04/26/19 11:19</t>
  </si>
  <si>
    <t>683 Washington St, New York City, NY 10001</t>
  </si>
  <si>
    <t>04/30/19 18:47</t>
  </si>
  <si>
    <t>829 13th St, San Francisco, CA 94016</t>
  </si>
  <si>
    <t>04/14/19 10:55</t>
  </si>
  <si>
    <t>756 Cedar St, Austin, TX 73301</t>
  </si>
  <si>
    <t>04/19/19 10:09</t>
  </si>
  <si>
    <t>754 Cedar St, San Francisco, CA 94016</t>
  </si>
  <si>
    <t>493 Wilson St, Seattle, WA 98101</t>
  </si>
  <si>
    <t>04/18/19 20:02</t>
  </si>
  <si>
    <t>128 Cedar St, Austin, TX 73301</t>
  </si>
  <si>
    <t>04/20/19 09:09</t>
  </si>
  <si>
    <t>830 Ridge St, Seattle, WA 98101</t>
  </si>
  <si>
    <t>04/13/19 20:48</t>
  </si>
  <si>
    <t>125 14th St, Dallas, TX 75001</t>
  </si>
  <si>
    <t>04/26/19 17:26</t>
  </si>
  <si>
    <t>805 Forest St, Austin, TX 73301</t>
  </si>
  <si>
    <t>575 10th St, Dallas, TX 75001</t>
  </si>
  <si>
    <t>04/25/19 14:32</t>
  </si>
  <si>
    <t>323 13th St, Los Angeles, CA 90001</t>
  </si>
  <si>
    <t>374 Johnson St, Los Angeles, CA 90001</t>
  </si>
  <si>
    <t>385 5th St, Atlanta, GA 30301</t>
  </si>
  <si>
    <t>47 North St, Los Angeles, CA 90001</t>
  </si>
  <si>
    <t>793 River St, Seattle, WA 98101</t>
  </si>
  <si>
    <t>626 Lake St, Portland, OR 97035</t>
  </si>
  <si>
    <t>04/22/19 21:55</t>
  </si>
  <si>
    <t>779 12th St, San Francisco, CA 94016</t>
  </si>
  <si>
    <t>04/26/19 09:15</t>
  </si>
  <si>
    <t>523 2nd St, San Francisco, CA 94016</t>
  </si>
  <si>
    <t>04/22/19 17:24</t>
  </si>
  <si>
    <t>221 Pine St, Atlanta, GA 30301</t>
  </si>
  <si>
    <t>34 North St, Portland, OR 97035</t>
  </si>
  <si>
    <t>04/17/19 22:18</t>
  </si>
  <si>
    <t>823 14th St, Boston, MA 02215</t>
  </si>
  <si>
    <t>04/25/19 22:56</t>
  </si>
  <si>
    <t>410 Maple St, San Francisco, CA 94016</t>
  </si>
  <si>
    <t>490 Pine St, Atlanta, GA 30301</t>
  </si>
  <si>
    <t>04/27/19 18:31</t>
  </si>
  <si>
    <t>931 Lake St, Los Angeles, CA 90001</t>
  </si>
  <si>
    <t>04/19/19 15:52</t>
  </si>
  <si>
    <t>860 6th St, Atlanta, GA 30301</t>
  </si>
  <si>
    <t>04/18/19 11:32</t>
  </si>
  <si>
    <t>31 Cedar St, San Francisco, CA 94016</t>
  </si>
  <si>
    <t>04/24/19 22:17</t>
  </si>
  <si>
    <t>325 Meadow St, Atlanta, GA 30301</t>
  </si>
  <si>
    <t>04/20/19 09:21</t>
  </si>
  <si>
    <t>519 Chestnut St, San Francisco, CA 94016</t>
  </si>
  <si>
    <t>04/13/19 19:26</t>
  </si>
  <si>
    <t>932 Ridge St, San Francisco, CA 94016</t>
  </si>
  <si>
    <t>04/28/19 18:06</t>
  </si>
  <si>
    <t>883 6th St, New York City, NY 10001</t>
  </si>
  <si>
    <t>04/23/19 18:51</t>
  </si>
  <si>
    <t>155 North St, Los Angeles, CA 90001</t>
  </si>
  <si>
    <t>04/14/19 13:07</t>
  </si>
  <si>
    <t>851 Lincoln St, Seattle, WA 98101</t>
  </si>
  <si>
    <t>351 4th St, Los Angeles, CA 90001</t>
  </si>
  <si>
    <t>04/21/19 19:49</t>
  </si>
  <si>
    <t>637 Cedar St, San Francisco, CA 94016</t>
  </si>
  <si>
    <t>04/23/19 20:38</t>
  </si>
  <si>
    <t>423 4th St, Austin, TX 73301</t>
  </si>
  <si>
    <t>04/22/19 13:16</t>
  </si>
  <si>
    <t>224 River St, Boston, MA 02215</t>
  </si>
  <si>
    <t>04/29/19 12:46</t>
  </si>
  <si>
    <t>427 Meadow St, Los Angeles, CA 90001</t>
  </si>
  <si>
    <t>04/17/19 14:23</t>
  </si>
  <si>
    <t>345 Main St, Los Angeles, CA 90001</t>
  </si>
  <si>
    <t>980 Ridge St, San Francisco, CA 94016</t>
  </si>
  <si>
    <t>04/27/19 15:35</t>
  </si>
  <si>
    <t>116 River St, New York City, NY 10001</t>
  </si>
  <si>
    <t>04/17/19 21:52</t>
  </si>
  <si>
    <t>426 2nd St, Boston, MA 02215</t>
  </si>
  <si>
    <t>04/23/19 08:41</t>
  </si>
  <si>
    <t>505 Lake St, San Francisco, CA 94016</t>
  </si>
  <si>
    <t>04/14/19 11:03</t>
  </si>
  <si>
    <t>526 Willow St, Seattle, WA 98101</t>
  </si>
  <si>
    <t>04/28/19 12:34</t>
  </si>
  <si>
    <t>266 North St, Los Angeles, CA 90001</t>
  </si>
  <si>
    <t>04/26/19 15:22</t>
  </si>
  <si>
    <t>755 Dogwood St, Seattle, WA 98101</t>
  </si>
  <si>
    <t>04/20/19 10:47</t>
  </si>
  <si>
    <t>554 Cherry St, Los Angeles, CA 90001</t>
  </si>
  <si>
    <t>04/22/19 11:29</t>
  </si>
  <si>
    <t>192 Church St, Atlanta, GA 30301</t>
  </si>
  <si>
    <t>04/26/19 12:21</t>
  </si>
  <si>
    <t>940 Lincoln St, San Francisco, CA 94016</t>
  </si>
  <si>
    <t>04/28/19 23:18</t>
  </si>
  <si>
    <t>233 5th St, San Francisco, CA 94016</t>
  </si>
  <si>
    <t>04/27/19 05:08</t>
  </si>
  <si>
    <t>644 Chestnut St, Los Angeles, CA 90001</t>
  </si>
  <si>
    <t>04/27/19 14:57</t>
  </si>
  <si>
    <t>316 Ridge St, Seattle, WA 98101</t>
  </si>
  <si>
    <t>04/22/19 22:35</t>
  </si>
  <si>
    <t>34 Sunset St, San Francisco, CA 94016</t>
  </si>
  <si>
    <t>04/17/19 18:42</t>
  </si>
  <si>
    <t>04/17/19 05:59</t>
  </si>
  <si>
    <t>260 2nd St, Seattle, WA 98101</t>
  </si>
  <si>
    <t>04/29/19 21:02</t>
  </si>
  <si>
    <t>724 Highland St, New York City, NY 10001</t>
  </si>
  <si>
    <t>04/25/19 11:19</t>
  </si>
  <si>
    <t>882 Highland St, Portland, ME 04101</t>
  </si>
  <si>
    <t>972 Meadow St, San Francisco, CA 94016</t>
  </si>
  <si>
    <t>04/25/19 08:43</t>
  </si>
  <si>
    <t>403 Johnson St, San Francisco, CA 94016</t>
  </si>
  <si>
    <t>04/25/19 16:00</t>
  </si>
  <si>
    <t>464 Madison St, New York City, NY 10001</t>
  </si>
  <si>
    <t>403 5th St, Los Angeles, CA 90001</t>
  </si>
  <si>
    <t>04/16/19 14:04</t>
  </si>
  <si>
    <t>183 Adams St, San Francisco, CA 94016</t>
  </si>
  <si>
    <t>261 West St, Dallas, TX 75001</t>
  </si>
  <si>
    <t>04/23/19 18:50</t>
  </si>
  <si>
    <t>837 Lakeview St, Los Angeles, CA 90001</t>
  </si>
  <si>
    <t>04/25/19 22:08</t>
  </si>
  <si>
    <t>364 Johnson St, San Francisco, CA 94016</t>
  </si>
  <si>
    <t>04/24/19 05:25</t>
  </si>
  <si>
    <t>73 Main St, Portland, OR 97035</t>
  </si>
  <si>
    <t>04/27/19 22:34</t>
  </si>
  <si>
    <t>803 Maple St, Boston, MA 02215</t>
  </si>
  <si>
    <t>04/14/19 23:19</t>
  </si>
  <si>
    <t>250 Dogwood St, San Francisco, CA 94016</t>
  </si>
  <si>
    <t>04/13/19 20:36</t>
  </si>
  <si>
    <t>889 Forest St, Seattle, WA 98101</t>
  </si>
  <si>
    <t>04/13/19 07:26</t>
  </si>
  <si>
    <t>561 Jackson St, Austin, TX 73301</t>
  </si>
  <si>
    <t>04/27/19 10:02</t>
  </si>
  <si>
    <t>744 Forest St, Los Angeles, CA 90001</t>
  </si>
  <si>
    <t>04/13/19 23:42</t>
  </si>
  <si>
    <t>87 6th St, Los Angeles, CA 90001</t>
  </si>
  <si>
    <t>827 North St, Los Angeles, CA 90001</t>
  </si>
  <si>
    <t>838 Main St, Dallas, TX 75001</t>
  </si>
  <si>
    <t>170 7th St, New York City, NY 10001</t>
  </si>
  <si>
    <t>289 11th St, Atlanta, GA 30301</t>
  </si>
  <si>
    <t>04/16/19 13:51</t>
  </si>
  <si>
    <t>206 Elm St, New York City, NY 10001</t>
  </si>
  <si>
    <t>04/22/19 10:00</t>
  </si>
  <si>
    <t>697 Walnut St, San Francisco, CA 94016</t>
  </si>
  <si>
    <t>04/17/19 15:34</t>
  </si>
  <si>
    <t>306 Forest St, San Francisco, CA 94016</t>
  </si>
  <si>
    <t>04/22/19 07:10</t>
  </si>
  <si>
    <t>107 North St, Los Angeles, CA 90001</t>
  </si>
  <si>
    <t>04/27/19 07:09</t>
  </si>
  <si>
    <t>314 Hickory St, San Francisco, CA 94016</t>
  </si>
  <si>
    <t>04/22/19 17:03</t>
  </si>
  <si>
    <t>185 Cherry St, Los Angeles, CA 90001</t>
  </si>
  <si>
    <t>04/16/19 14:30</t>
  </si>
  <si>
    <t>730 2nd St, Portland, OR 97035</t>
  </si>
  <si>
    <t>04/18/19 21:02</t>
  </si>
  <si>
    <t>478 Sunset St, Boston, MA 02215</t>
  </si>
  <si>
    <t>04/24/19 21:24</t>
  </si>
  <si>
    <t>894 7th St, Seattle, WA 98101</t>
  </si>
  <si>
    <t>04/22/19 18:05</t>
  </si>
  <si>
    <t>557 12th St, San Francisco, CA 94016</t>
  </si>
  <si>
    <t>04/13/19 20:23</t>
  </si>
  <si>
    <t>243 Ridge St, Portland, OR 97035</t>
  </si>
  <si>
    <t>04/14/19 14:10</t>
  </si>
  <si>
    <t>725 Dogwood St, Seattle, WA 98101</t>
  </si>
  <si>
    <t>399 Church St, Atlanta, GA 30301</t>
  </si>
  <si>
    <t>04/24/19 12:59</t>
  </si>
  <si>
    <t>158 Jackson St, Boston, MA 02215</t>
  </si>
  <si>
    <t>04/19/19 13:56</t>
  </si>
  <si>
    <t>119 Elm St, Austin, TX 73301</t>
  </si>
  <si>
    <t>04/26/19 18:20</t>
  </si>
  <si>
    <t>635 8th St, Portland, OR 97035</t>
  </si>
  <si>
    <t>04/27/19 14:06</t>
  </si>
  <si>
    <t>867 North St, Dallas, TX 75001</t>
  </si>
  <si>
    <t>04/19/19 10:31</t>
  </si>
  <si>
    <t>346 Church St, New York City, NY 10001</t>
  </si>
  <si>
    <t>85 7th St, San Francisco, CA 94016</t>
  </si>
  <si>
    <t>105 Main St, San Francisco, CA 94016</t>
  </si>
  <si>
    <t>04/19/19 13:25</t>
  </si>
  <si>
    <t>230 Lincoln St, Austin, TX 73301</t>
  </si>
  <si>
    <t>04/15/19 22:31</t>
  </si>
  <si>
    <t>30 Willow St, Boston, MA 02215</t>
  </si>
  <si>
    <t>04/15/19 13:26</t>
  </si>
  <si>
    <t>971 Center St, Seattle, WA 98101</t>
  </si>
  <si>
    <t>04/30/19 18:07</t>
  </si>
  <si>
    <t>630 1st St, Seattle, WA 98101</t>
  </si>
  <si>
    <t>04/14/19 17:51</t>
  </si>
  <si>
    <t>940 Ridge St, Boston, MA 02215</t>
  </si>
  <si>
    <t>04/29/19 12:27</t>
  </si>
  <si>
    <t>695 12th St, New York City, NY 10001</t>
  </si>
  <si>
    <t>04/17/19 21:00</t>
  </si>
  <si>
    <t>816 Lincoln St, Seattle, WA 98101</t>
  </si>
  <si>
    <t>04/14/19 21:14</t>
  </si>
  <si>
    <t>986 Hill St, San Francisco, CA 94016</t>
  </si>
  <si>
    <t>04/26/19 15:29</t>
  </si>
  <si>
    <t>766 Wilson St, San Francisco, CA 94016</t>
  </si>
  <si>
    <t>04/22/19 09:38</t>
  </si>
  <si>
    <t>927 Maple St, Atlanta, GA 30301</t>
  </si>
  <si>
    <t>677 Maple St, Austin, TX 73301</t>
  </si>
  <si>
    <t>04/22/19 12:19</t>
  </si>
  <si>
    <t>796 Sunset St, Boston, MA 02215</t>
  </si>
  <si>
    <t>417 Willow St, Atlanta, GA 30301</t>
  </si>
  <si>
    <t>457 Park St, Portland, OR 97035</t>
  </si>
  <si>
    <t>04/23/19 18:11</t>
  </si>
  <si>
    <t>492 11th St, Los Angeles, CA 90001</t>
  </si>
  <si>
    <t>04/30/19 13:03</t>
  </si>
  <si>
    <t>147 Spruce St, Seattle, WA 98101</t>
  </si>
  <si>
    <t>04/18/19 21:56</t>
  </si>
  <si>
    <t>221 Lincoln St, Boston, MA 02215</t>
  </si>
  <si>
    <t>04/19/19 21:19</t>
  </si>
  <si>
    <t>958 Lakeview St, Boston, MA 02215</t>
  </si>
  <si>
    <t>04/28/19 08:50</t>
  </si>
  <si>
    <t>253 Jefferson St, Dallas, TX 75001</t>
  </si>
  <si>
    <t>04/20/19 14:18</t>
  </si>
  <si>
    <t>195 Chestnut St, Los Angeles, CA 90001</t>
  </si>
  <si>
    <t>36 Dogwood St, Seattle, WA 98101</t>
  </si>
  <si>
    <t>04/22/19 14:00</t>
  </si>
  <si>
    <t>545 Cherry St, San Francisco, CA 94016</t>
  </si>
  <si>
    <t>787 11th St, Portland, OR 97035</t>
  </si>
  <si>
    <t>04/14/19 13:27</t>
  </si>
  <si>
    <t>487 Cherry St, Los Angeles, CA 90001</t>
  </si>
  <si>
    <t>04/25/19 08:29</t>
  </si>
  <si>
    <t>246 Wilson St, New York City, NY 10001</t>
  </si>
  <si>
    <t>387 Cherry St, Los Angeles, CA 90001</t>
  </si>
  <si>
    <t>341 12th St, Los Angeles, CA 90001</t>
  </si>
  <si>
    <t>467 Wilson St, Los Angeles, CA 90001</t>
  </si>
  <si>
    <t>04/26/19 20:53</t>
  </si>
  <si>
    <t>125 Pine St, San Francisco, CA 94016</t>
  </si>
  <si>
    <t>04/30/19 10:12</t>
  </si>
  <si>
    <t>638 Spruce St, New York City, NY 10001</t>
  </si>
  <si>
    <t>286 13th St, Portland, OR 97035</t>
  </si>
  <si>
    <t>04/22/19 05:14</t>
  </si>
  <si>
    <t>594 14th St, Dallas, TX 75001</t>
  </si>
  <si>
    <t>04/13/19 09:45</t>
  </si>
  <si>
    <t>672 Madison St, Los Angeles, CA 90001</t>
  </si>
  <si>
    <t>314 Elm St, Portland, OR 97035</t>
  </si>
  <si>
    <t>04/19/19 13:11</t>
  </si>
  <si>
    <t>646 Maple St, Los Angeles, CA 90001</t>
  </si>
  <si>
    <t>04/24/19 23:48</t>
  </si>
  <si>
    <t>66 2nd St, Boston, MA 02215</t>
  </si>
  <si>
    <t>04/28/19 08:21</t>
  </si>
  <si>
    <t>594 Washington St, New York City, NY 10001</t>
  </si>
  <si>
    <t>04/20/19 22:48</t>
  </si>
  <si>
    <t>962 4th St, New York City, NY 10001</t>
  </si>
  <si>
    <t>04/18/19 21:13</t>
  </si>
  <si>
    <t>694 Hickory St, San Francisco, CA 94016</t>
  </si>
  <si>
    <t>04/17/19 20:21</t>
  </si>
  <si>
    <t>905 Spruce St, Atlanta, GA 30301</t>
  </si>
  <si>
    <t>04/18/19 12:39</t>
  </si>
  <si>
    <t>358 Adams St, New York City, NY 10001</t>
  </si>
  <si>
    <t>04/22/19 12:35</t>
  </si>
  <si>
    <t>684 Lincoln St, Austin, TX 73301</t>
  </si>
  <si>
    <t>909 12th St, Austin, TX 73301</t>
  </si>
  <si>
    <t>04/28/19 11:10</t>
  </si>
  <si>
    <t>660 Lakeview St, San Francisco, CA 94016</t>
  </si>
  <si>
    <t>04/19/19 21:49</t>
  </si>
  <si>
    <t>695 Cherry St, New York City, NY 10001</t>
  </si>
  <si>
    <t>04/29/19 17:24</t>
  </si>
  <si>
    <t>117 12th St, Dallas, TX 75001</t>
  </si>
  <si>
    <t>04/18/19 08:13</t>
  </si>
  <si>
    <t>169 13th St, Boston, MA 02215</t>
  </si>
  <si>
    <t>04/29/19 09:15</t>
  </si>
  <si>
    <t>669 Chestnut St, San Francisco, CA 94016</t>
  </si>
  <si>
    <t>356 7th St, Portland, OR 97035</t>
  </si>
  <si>
    <t>04/29/19 00:09</t>
  </si>
  <si>
    <t>503 Adams St, New York City, NY 10001</t>
  </si>
  <si>
    <t>140 9th St, Austin, TX 73301</t>
  </si>
  <si>
    <t>04/30/19 22:03</t>
  </si>
  <si>
    <t>979 Meadow St, Los Angeles, CA 90001</t>
  </si>
  <si>
    <t>04/30/19 08:58</t>
  </si>
  <si>
    <t>719 Park St, Boston, MA 02215</t>
  </si>
  <si>
    <t>04/27/19 23:30</t>
  </si>
  <si>
    <t>445 4th St, Atlanta, GA 30301</t>
  </si>
  <si>
    <t>04/28/19 12:33</t>
  </si>
  <si>
    <t>649 Adams St, New York City, NY 10001</t>
  </si>
  <si>
    <t>04/28/19 22:26</t>
  </si>
  <si>
    <t>68 Maple St, Austin, TX 73301</t>
  </si>
  <si>
    <t>04/29/19 12:34</t>
  </si>
  <si>
    <t>875 1st St, San Francisco, CA 94016</t>
  </si>
  <si>
    <t>04/25/19 19:18</t>
  </si>
  <si>
    <t>68 Hickory St, San Francisco, CA 94016</t>
  </si>
  <si>
    <t>04/17/19 20:19</t>
  </si>
  <si>
    <t>519 14th St, New York City, NY 10001</t>
  </si>
  <si>
    <t>04/27/19 12:55</t>
  </si>
  <si>
    <t>676 South St, Boston, MA 02215</t>
  </si>
  <si>
    <t>04/19/19 17:39</t>
  </si>
  <si>
    <t>58 Willow St, Los Angeles, CA 90001</t>
  </si>
  <si>
    <t>04/15/19 12:48</t>
  </si>
  <si>
    <t>566 12th St, San Francisco, CA 94016</t>
  </si>
  <si>
    <t>04/14/19 13:33</t>
  </si>
  <si>
    <t>7 1st St, Boston, MA 02215</t>
  </si>
  <si>
    <t>04/24/19 12:10</t>
  </si>
  <si>
    <t>169 Dogwood St, Austin, TX 73301</t>
  </si>
  <si>
    <t>04/17/19 05:58</t>
  </si>
  <si>
    <t>862 11th St, Austin, TX 73301</t>
  </si>
  <si>
    <t>04/14/19 12:35</t>
  </si>
  <si>
    <t>04/25/19 19:24</t>
  </si>
  <si>
    <t>608 Pine St, New York City, NY 10001</t>
  </si>
  <si>
    <t>04/24/19 18:21</t>
  </si>
  <si>
    <t>431 Forest St, Atlanta, GA 30301</t>
  </si>
  <si>
    <t>04/20/19 06:38</t>
  </si>
  <si>
    <t>154 Cedar St, Los Angeles, CA 90001</t>
  </si>
  <si>
    <t>04/17/19 11:01</t>
  </si>
  <si>
    <t>559 10th St, Los Angeles, CA 90001</t>
  </si>
  <si>
    <t>04/19/19 11:27</t>
  </si>
  <si>
    <t>215 Lake St, Los Angeles, CA 90001</t>
  </si>
  <si>
    <t>04/17/19 22:17</t>
  </si>
  <si>
    <t>941 Main St, Los Angeles, CA 90001</t>
  </si>
  <si>
    <t>04/16/19 13:07</t>
  </si>
  <si>
    <t>872 10th St, New York City, NY 10001</t>
  </si>
  <si>
    <t>04/18/19 23:08</t>
  </si>
  <si>
    <t>04/13/19 17:55</t>
  </si>
  <si>
    <t>741 12th St, Seattle, WA 98101</t>
  </si>
  <si>
    <t>04/19/19 06:51</t>
  </si>
  <si>
    <t>294 1st St, San Francisco, CA 94016</t>
  </si>
  <si>
    <t>04/25/19 12:12</t>
  </si>
  <si>
    <t>809 Cedar St, San Francisco, CA 94016</t>
  </si>
  <si>
    <t>04/27/19 13:02</t>
  </si>
  <si>
    <t>967 11th St, Portland, ME 04101</t>
  </si>
  <si>
    <t>63 Forest St, Los Angeles, CA 90001</t>
  </si>
  <si>
    <t>04/16/19 16:39</t>
  </si>
  <si>
    <t>612 14th St, Boston, MA 02215</t>
  </si>
  <si>
    <t>04/26/19 11:15</t>
  </si>
  <si>
    <t>723 Hickory St, Los Angeles, CA 90001</t>
  </si>
  <si>
    <t>04/14/19 22:58</t>
  </si>
  <si>
    <t>932 Chestnut St, New York City, NY 10001</t>
  </si>
  <si>
    <t>843 Jefferson St, Los Angeles, CA 90001</t>
  </si>
  <si>
    <t>04/21/19 16:57</t>
  </si>
  <si>
    <t>560 Washington St, San Francisco, CA 94016</t>
  </si>
  <si>
    <t>04/29/19 12:51</t>
  </si>
  <si>
    <t>829 12th St, Atlanta, GA 30301</t>
  </si>
  <si>
    <t>04/23/19 17:18</t>
  </si>
  <si>
    <t>846 Forest St, Boston, MA 02215</t>
  </si>
  <si>
    <t>368 8th St, Boston, MA 02215</t>
  </si>
  <si>
    <t>04/30/19 08:44</t>
  </si>
  <si>
    <t>509 5th St, Dallas, TX 75001</t>
  </si>
  <si>
    <t>04/13/19 21:12</t>
  </si>
  <si>
    <t>346 Willow St, Boston, MA 02215</t>
  </si>
  <si>
    <t>04/30/19 10:21</t>
  </si>
  <si>
    <t>510 Meadow St, Boston, MA 02215</t>
  </si>
  <si>
    <t>232 Church St, Dallas, TX 75001</t>
  </si>
  <si>
    <t>04/17/19 19:13</t>
  </si>
  <si>
    <t>185 8th St, San Francisco, CA 94016</t>
  </si>
  <si>
    <t>04/20/19 11:08</t>
  </si>
  <si>
    <t>221 Church St, Seattle, WA 98101</t>
  </si>
  <si>
    <t>04/18/19 16:13</t>
  </si>
  <si>
    <t>770 Jackson St, Dallas, TX 75001</t>
  </si>
  <si>
    <t>04/20/19 14:13</t>
  </si>
  <si>
    <t>234 Willow St, Los Angeles, CA 90001</t>
  </si>
  <si>
    <t>04/28/19 13:09</t>
  </si>
  <si>
    <t>60 10th St, New York City, NY 10001</t>
  </si>
  <si>
    <t>04/15/19 15:00</t>
  </si>
  <si>
    <t>145 Cherry St, Portland, OR 97035</t>
  </si>
  <si>
    <t>04/18/19 16:34</t>
  </si>
  <si>
    <t>145 Forest St, San Francisco, CA 94016</t>
  </si>
  <si>
    <t>04/15/19 10:02</t>
  </si>
  <si>
    <t>87 10th St, Austin, TX 73301</t>
  </si>
  <si>
    <t>278 Church St, San Francisco, CA 94016</t>
  </si>
  <si>
    <t>626 South St, Los Angeles, CA 90001</t>
  </si>
  <si>
    <t>503 Forest St, Los Angeles, CA 90001</t>
  </si>
  <si>
    <t>04/19/19 21:01</t>
  </si>
  <si>
    <t>1 Washington St, Los Angeles, CA 90001</t>
  </si>
  <si>
    <t>04/30/19 10:56</t>
  </si>
  <si>
    <t>24 Walnut St, Dallas, TX 75001</t>
  </si>
  <si>
    <t>89 Park St, Seattle, WA 98101</t>
  </si>
  <si>
    <t>04/23/19 00:32</t>
  </si>
  <si>
    <t>111 Ridge St, San Francisco, CA 94016</t>
  </si>
  <si>
    <t>04/28/19 00:40</t>
  </si>
  <si>
    <t>379 7th St, Boston, MA 02215</t>
  </si>
  <si>
    <t>04/30/19 20:25</t>
  </si>
  <si>
    <t>350 10th St, New York City, NY 10001</t>
  </si>
  <si>
    <t>715 Dogwood St, Los Angeles, CA 90001</t>
  </si>
  <si>
    <t>04/27/19 14:49</t>
  </si>
  <si>
    <t>251 6th St, Los Angeles, CA 90001</t>
  </si>
  <si>
    <t>394 10th St, San Francisco, CA 94016</t>
  </si>
  <si>
    <t>04/13/19 17:18</t>
  </si>
  <si>
    <t>635 Spruce St, Los Angeles, CA 90001</t>
  </si>
  <si>
    <t>04/27/19 14:43</t>
  </si>
  <si>
    <t>519 North St, New York City, NY 10001</t>
  </si>
  <si>
    <t>04/28/19 08:45</t>
  </si>
  <si>
    <t>529 Meadow St, New York City, NY 10001</t>
  </si>
  <si>
    <t>04/13/19 20:53</t>
  </si>
  <si>
    <t>140 Lincoln St, Los Angeles, CA 90001</t>
  </si>
  <si>
    <t>04/29/19 18:34</t>
  </si>
  <si>
    <t>965 Pine St, Boston, MA 02215</t>
  </si>
  <si>
    <t>554 Chestnut St, Boston, MA 02215</t>
  </si>
  <si>
    <t>04/22/19 06:11</t>
  </si>
  <si>
    <t>405 14th St, New York City, NY 10001</t>
  </si>
  <si>
    <t>04/25/19 22:18</t>
  </si>
  <si>
    <t>920 Jackson St, San Francisco, CA 94016</t>
  </si>
  <si>
    <t>04/29/19 09:08</t>
  </si>
  <si>
    <t>619 Jefferson St, Portland, OR 97035</t>
  </si>
  <si>
    <t>04/21/19 06:51</t>
  </si>
  <si>
    <t>413 Church St, Atlanta, GA 30301</t>
  </si>
  <si>
    <t>803 Lincoln St, Portland, OR 97035</t>
  </si>
  <si>
    <t>126 7th St, Austin, TX 73301</t>
  </si>
  <si>
    <t>04/23/19 17:15</t>
  </si>
  <si>
    <t>913 Main St, Boston, MA 02215</t>
  </si>
  <si>
    <t>221 Ridge St, San Francisco, CA 94016</t>
  </si>
  <si>
    <t>04/24/19 20:37</t>
  </si>
  <si>
    <t>369 2nd St, New York City, NY 10001</t>
  </si>
  <si>
    <t>04/21/19 22:35</t>
  </si>
  <si>
    <t>724 North St, New York City, NY 10001</t>
  </si>
  <si>
    <t>311 Washington St, Seattle, WA 98101</t>
  </si>
  <si>
    <t>04/25/19 00:57</t>
  </si>
  <si>
    <t>815 Walnut St, Boston, MA 02215</t>
  </si>
  <si>
    <t>314 Sunset St, Boston, MA 02215</t>
  </si>
  <si>
    <t>04/16/19 20:10</t>
  </si>
  <si>
    <t>95 Church St, San Francisco, CA 94016</t>
  </si>
  <si>
    <t>321 Pine St, San Francisco, CA 94016</t>
  </si>
  <si>
    <t>421 Elm St, Los Angeles, CA 90001</t>
  </si>
  <si>
    <t>04/23/19 11:30</t>
  </si>
  <si>
    <t>862 Highland St, Dallas, TX 75001</t>
  </si>
  <si>
    <t>987 Hill St, Dallas, TX 75001</t>
  </si>
  <si>
    <t>624 11th St, Atlanta, GA 30301</t>
  </si>
  <si>
    <t>479 7th St, San Francisco, CA 94016</t>
  </si>
  <si>
    <t>04/20/19 16:01</t>
  </si>
  <si>
    <t>839 Johnson St, Seattle, WA 98101</t>
  </si>
  <si>
    <t>04/30/19 14:29</t>
  </si>
  <si>
    <t>25 Lakeview St, Boston, MA 02215</t>
  </si>
  <si>
    <t>04/25/19 15:58</t>
  </si>
  <si>
    <t>254 Park St, Austin, TX 73301</t>
  </si>
  <si>
    <t>04/22/19 13:10</t>
  </si>
  <si>
    <t>506 Hill St, Los Angeles, CA 90001</t>
  </si>
  <si>
    <t>04/29/19 17:02</t>
  </si>
  <si>
    <t>882 Church St, Boston, MA 02215</t>
  </si>
  <si>
    <t>04/23/19 16:29</t>
  </si>
  <si>
    <t>44 Church St, Atlanta, GA 30301</t>
  </si>
  <si>
    <t>04/28/19 16:52</t>
  </si>
  <si>
    <t>119 1st St, New York City, NY 10001</t>
  </si>
  <si>
    <t>04/18/19 22:17</t>
  </si>
  <si>
    <t>04/13/19 17:35</t>
  </si>
  <si>
    <t>317 North St, Los Angeles, CA 90001</t>
  </si>
  <si>
    <t>04/13/19 01:44</t>
  </si>
  <si>
    <t>473 Lake St, Portland, OR 97035</t>
  </si>
  <si>
    <t>04/20/19 21:03</t>
  </si>
  <si>
    <t>196 Highland St, Boston, MA 02215</t>
  </si>
  <si>
    <t>04/16/19 15:49</t>
  </si>
  <si>
    <t>318 5th St, Los Angeles, CA 90001</t>
  </si>
  <si>
    <t>04/21/19 12:28</t>
  </si>
  <si>
    <t>358 Cedar St, Atlanta, GA 30301</t>
  </si>
  <si>
    <t>94 River St, Los Angeles, CA 90001</t>
  </si>
  <si>
    <t>573 Center St, San Francisco, CA 94016</t>
  </si>
  <si>
    <t>04/14/19 09:27</t>
  </si>
  <si>
    <t>26 Center St, Portland, OR 97035</t>
  </si>
  <si>
    <t>797 7th St, Portland, ME 04101</t>
  </si>
  <si>
    <t>04/20/19 19:31</t>
  </si>
  <si>
    <t>04/19/19 10:49</t>
  </si>
  <si>
    <t>547 5th St, Austin, TX 73301</t>
  </si>
  <si>
    <t>04/28/19 08:43</t>
  </si>
  <si>
    <t>326 11th St, Dallas, TX 75001</t>
  </si>
  <si>
    <t>04/17/19 16:56</t>
  </si>
  <si>
    <t>409 14th St, Los Angeles, CA 90001</t>
  </si>
  <si>
    <t>04/25/19 00:27</t>
  </si>
  <si>
    <t>54 Meadow St, San Francisco, CA 94016</t>
  </si>
  <si>
    <t>04/29/19 11:13</t>
  </si>
  <si>
    <t>843 Madison St, Dallas, TX 75001</t>
  </si>
  <si>
    <t>04/14/19 08:30</t>
  </si>
  <si>
    <t>04/28/19 22:10</t>
  </si>
  <si>
    <t>329 Washington St, Boston, MA 02215</t>
  </si>
  <si>
    <t>04/18/19 20:06</t>
  </si>
  <si>
    <t>143 Johnson St, New York City, NY 10001</t>
  </si>
  <si>
    <t>861 Hickory St, San Francisco, CA 94016</t>
  </si>
  <si>
    <t>04/13/19 08:57</t>
  </si>
  <si>
    <t>826 Chestnut St, San Francisco, CA 94016</t>
  </si>
  <si>
    <t>04/13/19 00:16</t>
  </si>
  <si>
    <t>284 River St, San Francisco, CA 94016</t>
  </si>
  <si>
    <t>04/29/19 23:28</t>
  </si>
  <si>
    <t>04/27/19 20:41</t>
  </si>
  <si>
    <t>775 8th St, Boston, MA 02215</t>
  </si>
  <si>
    <t>04/16/19 13:59</t>
  </si>
  <si>
    <t>466 2nd St, Seattle, WA 98101</t>
  </si>
  <si>
    <t>04/17/19 22:37</t>
  </si>
  <si>
    <t>902 Johnson St, New York City, NY 10001</t>
  </si>
  <si>
    <t>267 Cedar St, New York City, NY 10001</t>
  </si>
  <si>
    <t>04/30/19 16:28</t>
  </si>
  <si>
    <t>793 Cherry St, San Francisco, CA 94016</t>
  </si>
  <si>
    <t>04/17/19 20:02</t>
  </si>
  <si>
    <t>101 Jefferson St, San Francisco, CA 94016</t>
  </si>
  <si>
    <t>04/26/19 20:07</t>
  </si>
  <si>
    <t>981 Adams St, Portland, ME 04101</t>
  </si>
  <si>
    <t>04/25/19 09:21</t>
  </si>
  <si>
    <t>429 Ridge St, Atlanta, GA 30301</t>
  </si>
  <si>
    <t>04/18/19 10:27</t>
  </si>
  <si>
    <t>221 North St, Dallas, TX 75001</t>
  </si>
  <si>
    <t>04/28/19 23:48</t>
  </si>
  <si>
    <t>638 Wilson St, Los Angeles, CA 90001</t>
  </si>
  <si>
    <t>652 4th St, San Francisco, CA 94016</t>
  </si>
  <si>
    <t>673 Elm St, New York City, NY 10001</t>
  </si>
  <si>
    <t>04/16/19 17:14</t>
  </si>
  <si>
    <t>324 Lake St, Dallas, TX 75001</t>
  </si>
  <si>
    <t>306 1st St, Seattle, WA 98101</t>
  </si>
  <si>
    <t>04/27/19 11:59</t>
  </si>
  <si>
    <t>363 Jefferson St, San Francisco, CA 94016</t>
  </si>
  <si>
    <t>04/23/19 10:05</t>
  </si>
  <si>
    <t>04/14/19 11:49</t>
  </si>
  <si>
    <t>764 Dogwood St, New York City, NY 10001</t>
  </si>
  <si>
    <t>04/17/19 13:26</t>
  </si>
  <si>
    <t>438 Sunset St, San Francisco, CA 94016</t>
  </si>
  <si>
    <t>04/20/19 11:30</t>
  </si>
  <si>
    <t>524 Pine St, Los Angeles, CA 90001</t>
  </si>
  <si>
    <t>04/20/19 23:36</t>
  </si>
  <si>
    <t>577 Cherry St, San Francisco, CA 94016</t>
  </si>
  <si>
    <t>04/15/19 00:02</t>
  </si>
  <si>
    <t>524 Park St, Boston, MA 02215</t>
  </si>
  <si>
    <t>04/16/19 05:57</t>
  </si>
  <si>
    <t>911 Jackson St, Seattle, WA 98101</t>
  </si>
  <si>
    <t>04/19/19 19:05</t>
  </si>
  <si>
    <t>04/28/19 14:09</t>
  </si>
  <si>
    <t>228 Dogwood St, New York City, NY 10001</t>
  </si>
  <si>
    <t>04/28/19 15:00</t>
  </si>
  <si>
    <t>382 4th St, Dallas, TX 75001</t>
  </si>
  <si>
    <t>04/24/19 20:52</t>
  </si>
  <si>
    <t>868 Center St, Boston, MA 02215</t>
  </si>
  <si>
    <t>947 Johnson St, Los Angeles, CA 90001</t>
  </si>
  <si>
    <t>04/18/19 20:27</t>
  </si>
  <si>
    <t>451 Washington St, Los Angeles, CA 90001</t>
  </si>
  <si>
    <t>04/26/19 10:22</t>
  </si>
  <si>
    <t>04/13/19 23:43</t>
  </si>
  <si>
    <t>764 Spruce St, Portland, OR 97035</t>
  </si>
  <si>
    <t>04/18/19 13:56</t>
  </si>
  <si>
    <t>237 Johnson St, Los Angeles, CA 90001</t>
  </si>
  <si>
    <t>04/18/19 10:28</t>
  </si>
  <si>
    <t>99 Willow St, New York City, NY 10001</t>
  </si>
  <si>
    <t>681 Cherry St, Portland, OR 97035</t>
  </si>
  <si>
    <t>04/25/19 12:15</t>
  </si>
  <si>
    <t>363 Dogwood St, San Francisco, CA 94016</t>
  </si>
  <si>
    <t>04/28/19 20:02</t>
  </si>
  <si>
    <t>895 Maple St, San Francisco, CA 94016</t>
  </si>
  <si>
    <t>04/23/19 21:49</t>
  </si>
  <si>
    <t>156 Forest St, Los Angeles, CA 90001</t>
  </si>
  <si>
    <t>04/14/19 19:00</t>
  </si>
  <si>
    <t>256 11th St, Boston, MA 02215</t>
  </si>
  <si>
    <t>04/22/19 09:27</t>
  </si>
  <si>
    <t>425 Pine St, Dallas, TX 75001</t>
  </si>
  <si>
    <t>04/21/19 07:51</t>
  </si>
  <si>
    <t>608 Hill St, New York City, NY 10001</t>
  </si>
  <si>
    <t>68 Dogwood St, New York City, NY 10001</t>
  </si>
  <si>
    <t>04/28/19 16:58</t>
  </si>
  <si>
    <t>498 Pine St, New York City, NY 10001</t>
  </si>
  <si>
    <t>297 4th St, Los Angeles, CA 90001</t>
  </si>
  <si>
    <t>04/23/19 16:59</t>
  </si>
  <si>
    <t>335 Chestnut St, Atlanta, GA 30301</t>
  </si>
  <si>
    <t>887 Spruce St, New York City, NY 10001</t>
  </si>
  <si>
    <t>04/30/19 11:09</t>
  </si>
  <si>
    <t>146 Dogwood St, Los Angeles, CA 90001</t>
  </si>
  <si>
    <t>921 12th St, Dallas, TX 75001</t>
  </si>
  <si>
    <t>04/30/19 00:28</t>
  </si>
  <si>
    <t>124 Willow St, San Francisco, CA 94016</t>
  </si>
  <si>
    <t>04/20/19 20:35</t>
  </si>
  <si>
    <t>04/19/19 10:56</t>
  </si>
  <si>
    <t>101 7th St, Los Angeles, CA 90001</t>
  </si>
  <si>
    <t>04/25/19 12:50</t>
  </si>
  <si>
    <t>46 9th St, San Francisco, CA 94016</t>
  </si>
  <si>
    <t>04/20/19 10:33</t>
  </si>
  <si>
    <t>192 2nd St, Atlanta, GA 30301</t>
  </si>
  <si>
    <t>04/15/19 23:04</t>
  </si>
  <si>
    <t>857 5th St, San Francisco, CA 94016</t>
  </si>
  <si>
    <t>04/18/19 12:13</t>
  </si>
  <si>
    <t>122 Elm St, Los Angeles, CA 90001</t>
  </si>
  <si>
    <t>04/28/19 19:56</t>
  </si>
  <si>
    <t>520 Center St, San Francisco, CA 94016</t>
  </si>
  <si>
    <t>04/13/19 02:19</t>
  </si>
  <si>
    <t>621 Main St, San Francisco, CA 94016</t>
  </si>
  <si>
    <t>809 Wilson St, New York City, NY 10001</t>
  </si>
  <si>
    <t>04/19/19 18:37</t>
  </si>
  <si>
    <t>229 Church St, Seattle, WA 98101</t>
  </si>
  <si>
    <t>04/23/19 11:26</t>
  </si>
  <si>
    <t>142 Lakeview St, Seattle, WA 98101</t>
  </si>
  <si>
    <t>781 Church St, Boston, MA 02215</t>
  </si>
  <si>
    <t>04/14/19 08:40</t>
  </si>
  <si>
    <t>828 10th St, Portland, OR 97035</t>
  </si>
  <si>
    <t>04/13/19 11:45</t>
  </si>
  <si>
    <t>747 Pine St, Los Angeles, CA 90001</t>
  </si>
  <si>
    <t>04/21/19 14:55</t>
  </si>
  <si>
    <t>924 Highland St, San Francisco, CA 94016</t>
  </si>
  <si>
    <t>938 4th St, San Francisco, CA 94016</t>
  </si>
  <si>
    <t>04/24/19 15:49</t>
  </si>
  <si>
    <t>80 Lake St, Los Angeles, CA 90001</t>
  </si>
  <si>
    <t>04/26/19 09:23</t>
  </si>
  <si>
    <t>343 Adams St, Los Angeles, CA 90001</t>
  </si>
  <si>
    <t>04/22/19 23:38</t>
  </si>
  <si>
    <t>889 Madison St, San Francisco, CA 94016</t>
  </si>
  <si>
    <t>04/16/19 11:28</t>
  </si>
  <si>
    <t>803 Lincoln St, Atlanta, GA 30301</t>
  </si>
  <si>
    <t>04/19/19 10:18</t>
  </si>
  <si>
    <t>464 4th St, Portland, OR 97035</t>
  </si>
  <si>
    <t>04/20/19 05:31</t>
  </si>
  <si>
    <t>515 Lincoln St, Boston, MA 02215</t>
  </si>
  <si>
    <t>04/19/19 08:22</t>
  </si>
  <si>
    <t>731 Dogwood St, Portland, ME 04101</t>
  </si>
  <si>
    <t>04/30/19 09:43</t>
  </si>
  <si>
    <t>486 Lincoln St, San Francisco, CA 94016</t>
  </si>
  <si>
    <t>04/17/19 13:41</t>
  </si>
  <si>
    <t>502 4th St, Los Angeles, CA 90001</t>
  </si>
  <si>
    <t>04/15/19 12:01</t>
  </si>
  <si>
    <t>640 Elm St, San Francisco, CA 94016</t>
  </si>
  <si>
    <t>306 7th St, New York City, NY 10001</t>
  </si>
  <si>
    <t>803 Church St, Boston, MA 02215</t>
  </si>
  <si>
    <t>446 West St, Seattle, WA 98101</t>
  </si>
  <si>
    <t>561 6th St, Seattle, WA 98101</t>
  </si>
  <si>
    <t>900 Hill St, Atlanta, GA 30301</t>
  </si>
  <si>
    <t>04/15/19 21:32</t>
  </si>
  <si>
    <t>995 Lake St, San Francisco, CA 94016</t>
  </si>
  <si>
    <t>04/16/19 14:36</t>
  </si>
  <si>
    <t>349 12th St, Seattle, WA 98101</t>
  </si>
  <si>
    <t>04/18/19 20:04</t>
  </si>
  <si>
    <t>188 1st St, Los Angeles, CA 90001</t>
  </si>
  <si>
    <t>979 Hill St, San Francisco, CA 94016</t>
  </si>
  <si>
    <t>04/18/19 17:45</t>
  </si>
  <si>
    <t>945 7th St, Los Angeles, CA 90001</t>
  </si>
  <si>
    <t>04/18/19 16:01</t>
  </si>
  <si>
    <t>623 Wilson St, Los Angeles, CA 90001</t>
  </si>
  <si>
    <t>04/26/19 11:40</t>
  </si>
  <si>
    <t>364 Hickory St, San Francisco, CA 94016</t>
  </si>
  <si>
    <t>327 Willow St, Seattle, WA 98101</t>
  </si>
  <si>
    <t>04/22/19 09:35</t>
  </si>
  <si>
    <t>802 8th St, Portland, OR 97035</t>
  </si>
  <si>
    <t>150 Cherry St, Atlanta, GA 30301</t>
  </si>
  <si>
    <t>552 Hickory St, San Francisco, CA 94016</t>
  </si>
  <si>
    <t>04/18/19 09:45</t>
  </si>
  <si>
    <t>183 Maple St, San Francisco, CA 94016</t>
  </si>
  <si>
    <t>04/16/19 09:05</t>
  </si>
  <si>
    <t>988 Johnson St, Portland, OR 97035</t>
  </si>
  <si>
    <t>04/26/19 21:23</t>
  </si>
  <si>
    <t>393 1st St, Dallas, TX 75001</t>
  </si>
  <si>
    <t>68 Jackson St, San Francisco, CA 94016</t>
  </si>
  <si>
    <t>04/25/19 21:04</t>
  </si>
  <si>
    <t>76 10th St, Portland, OR 97035</t>
  </si>
  <si>
    <t>639 14th St, Los Angeles, CA 90001</t>
  </si>
  <si>
    <t>04/13/19 18:04</t>
  </si>
  <si>
    <t>321 Jefferson St, New York City, NY 10001</t>
  </si>
  <si>
    <t>04/18/19 13:59</t>
  </si>
  <si>
    <t>41 Jackson St, Austin, TX 73301</t>
  </si>
  <si>
    <t>04/18/19 11:22</t>
  </si>
  <si>
    <t>949 Lincoln St, San Francisco, CA 94016</t>
  </si>
  <si>
    <t>04/26/19 19:14</t>
  </si>
  <si>
    <t>718 Willow St, Dallas, TX 75001</t>
  </si>
  <si>
    <t>04/17/19 17:24</t>
  </si>
  <si>
    <t>527 Willow St, San Francisco, CA 94016</t>
  </si>
  <si>
    <t>04/21/19 09:48</t>
  </si>
  <si>
    <t>184 Center St, New York City, NY 10001</t>
  </si>
  <si>
    <t>04/27/19 09:44</t>
  </si>
  <si>
    <t>69 Cherry St, Austin, TX 73301</t>
  </si>
  <si>
    <t>04/15/19 16:52</t>
  </si>
  <si>
    <t>537 Lake St, Boston, MA 02215</t>
  </si>
  <si>
    <t>04/30/19 07:17</t>
  </si>
  <si>
    <t>994 North St, New York City, NY 10001</t>
  </si>
  <si>
    <t>924 5th St, New York City, NY 10001</t>
  </si>
  <si>
    <t>04/21/19 20:58</t>
  </si>
  <si>
    <t>42 Madison St, Los Angeles, CA 90001</t>
  </si>
  <si>
    <t>729 7th St, Seattle, WA 98101</t>
  </si>
  <si>
    <t>04/26/19 06:09</t>
  </si>
  <si>
    <t>216 Chestnut St, Atlanta, GA 30301</t>
  </si>
  <si>
    <t>04/18/19 13:15</t>
  </si>
  <si>
    <t>141 Highland St, Boston, MA 02215</t>
  </si>
  <si>
    <t>04/23/19 21:59</t>
  </si>
  <si>
    <t>420 Walnut St, San Francisco, CA 94016</t>
  </si>
  <si>
    <t>04/30/19 13:01</t>
  </si>
  <si>
    <t>283 Cherry St, Dallas, TX 75001</t>
  </si>
  <si>
    <t>04/29/19 12:56</t>
  </si>
  <si>
    <t>555 Pine St, Atlanta, GA 30301</t>
  </si>
  <si>
    <t>171 13th St, San Francisco, CA 94016</t>
  </si>
  <si>
    <t>04/27/19 12:14</t>
  </si>
  <si>
    <t>575 Jefferson St, San Francisco, CA 94016</t>
  </si>
  <si>
    <t>04/27/19 22:20</t>
  </si>
  <si>
    <t>446 Spruce St, Boston, MA 02215</t>
  </si>
  <si>
    <t>04/30/19 13:57</t>
  </si>
  <si>
    <t>212 Lakeview St, Seattle, WA 98101</t>
  </si>
  <si>
    <t>04/22/19 17:15</t>
  </si>
  <si>
    <t>199 11th St, Atlanta, GA 30301</t>
  </si>
  <si>
    <t>693 14th St, San Francisco, CA 94016</t>
  </si>
  <si>
    <t>04/18/19 12:14</t>
  </si>
  <si>
    <t>838 Meadow St, San Francisco, CA 94016</t>
  </si>
  <si>
    <t>04/23/19 22:51</t>
  </si>
  <si>
    <t>103 Jefferson St, Boston, MA 02215</t>
  </si>
  <si>
    <t>04/18/19 19:27</t>
  </si>
  <si>
    <t>659 6th St, Austin, TX 73301</t>
  </si>
  <si>
    <t>04/19/19 18:07</t>
  </si>
  <si>
    <t>769 Chestnut St, Atlanta, GA 30301</t>
  </si>
  <si>
    <t>394 Cherry St, San Francisco, CA 94016</t>
  </si>
  <si>
    <t>04/16/19 05:52</t>
  </si>
  <si>
    <t>267 7th St, Los Angeles, CA 90001</t>
  </si>
  <si>
    <t>04/29/19 18:30</t>
  </si>
  <si>
    <t>415 2nd St, Los Angeles, CA 90001</t>
  </si>
  <si>
    <t>04/14/19 13:21</t>
  </si>
  <si>
    <t>588 South St, Portland, OR 97035</t>
  </si>
  <si>
    <t>98 11th St, San Francisco, CA 94016</t>
  </si>
  <si>
    <t>04/21/19 13:00</t>
  </si>
  <si>
    <t>87 10th St, San Francisco, CA 94016</t>
  </si>
  <si>
    <t>04/20/19 01:11</t>
  </si>
  <si>
    <t>301 West St, San Francisco, CA 94016</t>
  </si>
  <si>
    <t>509 6th St, Boston, MA 02215</t>
  </si>
  <si>
    <t>04/28/19 11:15</t>
  </si>
  <si>
    <t>163 Cherry St, Los Angeles, CA 90001</t>
  </si>
  <si>
    <t>751 Pine St, Atlanta, GA 30301</t>
  </si>
  <si>
    <t>04/26/19 10:33</t>
  </si>
  <si>
    <t>92 Jackson St, Boston, MA 02215</t>
  </si>
  <si>
    <t>04/27/19 13:15</t>
  </si>
  <si>
    <t>789 Lincoln St, New York City, NY 10001</t>
  </si>
  <si>
    <t>04/26/19 15:32</t>
  </si>
  <si>
    <t>791 6th St, Seattle, WA 98101</t>
  </si>
  <si>
    <t>04/25/19 16:21</t>
  </si>
  <si>
    <t>683 Highland St, Dallas, TX 75001</t>
  </si>
  <si>
    <t>401 West St, New York City, NY 10001</t>
  </si>
  <si>
    <t>04/14/19 08:44</t>
  </si>
  <si>
    <t>300 Jackson St, Seattle, WA 98101</t>
  </si>
  <si>
    <t>04/24/19 18:57</t>
  </si>
  <si>
    <t>522 River St, Los Angeles, CA 90001</t>
  </si>
  <si>
    <t>04/26/19 04:13</t>
  </si>
  <si>
    <t>72 Dogwood St, Los Angeles, CA 90001</t>
  </si>
  <si>
    <t>04/14/19 00:05</t>
  </si>
  <si>
    <t>308 6th St, Seattle, WA 98101</t>
  </si>
  <si>
    <t>938 Cedar St, Boston, MA 02215</t>
  </si>
  <si>
    <t>600 Chestnut St, Atlanta, GA 30301</t>
  </si>
  <si>
    <t>04/14/19 09:17</t>
  </si>
  <si>
    <t>552 Lakeview St, New York City, NY 10001</t>
  </si>
  <si>
    <t>04/27/19 03:33</t>
  </si>
  <si>
    <t>996 11th St, Austin, TX 73301</t>
  </si>
  <si>
    <t>04/22/19 19:23</t>
  </si>
  <si>
    <t>600 Main St, Austin, TX 73301</t>
  </si>
  <si>
    <t>04/27/19 20:07</t>
  </si>
  <si>
    <t>462 Dogwood St, Atlanta, GA 30301</t>
  </si>
  <si>
    <t>04/20/19 15:47</t>
  </si>
  <si>
    <t>817 1st St, New York City, NY 10001</t>
  </si>
  <si>
    <t>898 Willow St, San Francisco, CA 94016</t>
  </si>
  <si>
    <t>04/18/19 17:07</t>
  </si>
  <si>
    <t>732 Jackson St, Dallas, TX 75001</t>
  </si>
  <si>
    <t>04/16/19 13:48</t>
  </si>
  <si>
    <t>163 Highland St, New York City, NY 10001</t>
  </si>
  <si>
    <t>04/17/19 20:32</t>
  </si>
  <si>
    <t>875 Hickory St, Los Angeles, CA 90001</t>
  </si>
  <si>
    <t>04/21/19 11:25</t>
  </si>
  <si>
    <t>337 Spruce St, San Francisco, CA 94016</t>
  </si>
  <si>
    <t>04/20/19 19:44</t>
  </si>
  <si>
    <t>318 Wilson St, San Francisco, CA 94016</t>
  </si>
  <si>
    <t>04/13/19 12:13</t>
  </si>
  <si>
    <t>543 5th St, San Francisco, CA 94016</t>
  </si>
  <si>
    <t>04/14/19 14:04</t>
  </si>
  <si>
    <t>964 14th St, Seattle, WA 98101</t>
  </si>
  <si>
    <t>04/26/19 19:28</t>
  </si>
  <si>
    <t>483 13th St, Seattle, WA 98101</t>
  </si>
  <si>
    <t>105 Lakeview St, San Francisco, CA 94016</t>
  </si>
  <si>
    <t>274 Chestnut St, Atlanta, GA 30301</t>
  </si>
  <si>
    <t>04/23/19 18:04</t>
  </si>
  <si>
    <t>137 Main St, Austin, TX 73301</t>
  </si>
  <si>
    <t>04/21/19 17:33</t>
  </si>
  <si>
    <t>299 Dogwood St, Boston, MA 02215</t>
  </si>
  <si>
    <t>04/19/19 23:15</t>
  </si>
  <si>
    <t>751 8th St, Portland, OR 97035</t>
  </si>
  <si>
    <t>04/26/19 08:49</t>
  </si>
  <si>
    <t>4 Lakeview St, San Francisco, CA 94016</t>
  </si>
  <si>
    <t>04/27/19 18:53</t>
  </si>
  <si>
    <t>878 Pine St, Seattle, WA 98101</t>
  </si>
  <si>
    <t>04/22/19 19:47</t>
  </si>
  <si>
    <t>321 Dogwood St, Los Angeles, CA 90001</t>
  </si>
  <si>
    <t>357 Walnut St, Los Angeles, CA 90001</t>
  </si>
  <si>
    <t>04/21/19 12:27</t>
  </si>
  <si>
    <t>371 Jefferson St, Dallas, TX 75001</t>
  </si>
  <si>
    <t>04/14/19 02:49</t>
  </si>
  <si>
    <t>43 River St, Austin, TX 73301</t>
  </si>
  <si>
    <t>04/17/19 18:26</t>
  </si>
  <si>
    <t>342 Cedar St, New York City, NY 10001</t>
  </si>
  <si>
    <t>04/22/19 18:58</t>
  </si>
  <si>
    <t>819 Center St, Austin, TX 73301</t>
  </si>
  <si>
    <t>04/19/19 03:34</t>
  </si>
  <si>
    <t>473 Lincoln St, Boston, MA 02215</t>
  </si>
  <si>
    <t>04/21/19 08:40</t>
  </si>
  <si>
    <t>678 Park St, New York City, NY 10001</t>
  </si>
  <si>
    <t>473 Highland St, Seattle, WA 98101</t>
  </si>
  <si>
    <t>04/19/19 05:10</t>
  </si>
  <si>
    <t>94 Hill St, Atlanta, GA 30301</t>
  </si>
  <si>
    <t>04/22/19 17:05</t>
  </si>
  <si>
    <t>35 Jefferson St, San Francisco, CA 94016</t>
  </si>
  <si>
    <t>426 5th St, Atlanta, GA 30301</t>
  </si>
  <si>
    <t>04/21/19 12:25</t>
  </si>
  <si>
    <t>824 Pine St, San Francisco, CA 94016</t>
  </si>
  <si>
    <t>04/17/19 19:35</t>
  </si>
  <si>
    <t>673 Highland St, Seattle, WA 98101</t>
  </si>
  <si>
    <t>331 2nd St, Boston, MA 02215</t>
  </si>
  <si>
    <t>04/17/19 16:33</t>
  </si>
  <si>
    <t>04/29/19 09:20</t>
  </si>
  <si>
    <t>965 River St, San Francisco, CA 94016</t>
  </si>
  <si>
    <t>04/13/19 21:34</t>
  </si>
  <si>
    <t>89 Hill St, Dallas, TX 75001</t>
  </si>
  <si>
    <t>04/27/19 17:15</t>
  </si>
  <si>
    <t>989 7th St, San Francisco, CA 94016</t>
  </si>
  <si>
    <t>04/20/19 14:38</t>
  </si>
  <si>
    <t>360 Highland St, Austin, TX 73301</t>
  </si>
  <si>
    <t>04/29/19 13:40</t>
  </si>
  <si>
    <t>220 Adams St, New York City, NY 10001</t>
  </si>
  <si>
    <t>04/16/19 19:05</t>
  </si>
  <si>
    <t>594 Chestnut St, New York City, NY 10001</t>
  </si>
  <si>
    <t>04/24/19 00:24</t>
  </si>
  <si>
    <t>476 2nd St, New York City, NY 10001</t>
  </si>
  <si>
    <t>04/29/19 20:17</t>
  </si>
  <si>
    <t>999 4th St, Portland, OR 97035</t>
  </si>
  <si>
    <t>41 14th St, Seattle, WA 98101</t>
  </si>
  <si>
    <t>590 2nd St, San Francisco, CA 94016</t>
  </si>
  <si>
    <t>04/16/19 19:37</t>
  </si>
  <si>
    <t>530 River St, Dallas, TX 75001</t>
  </si>
  <si>
    <t>04/24/19 05:41</t>
  </si>
  <si>
    <t>57 Highland St, New York City, NY 10001</t>
  </si>
  <si>
    <t>04/29/19 09:47</t>
  </si>
  <si>
    <t>553 West St, San Francisco, CA 94016</t>
  </si>
  <si>
    <t>04/30/19 13:39</t>
  </si>
  <si>
    <t>222 2nd St, Seattle, WA 98101</t>
  </si>
  <si>
    <t>04/13/19 06:28</t>
  </si>
  <si>
    <t>312 10th St, San Francisco, CA 94016</t>
  </si>
  <si>
    <t>809 10th St, Los Angeles, CA 90001</t>
  </si>
  <si>
    <t>04/17/19 09:13</t>
  </si>
  <si>
    <t>747 Sunset St, San Francisco, CA 94016</t>
  </si>
  <si>
    <t>702 River St, Austin, TX 73301</t>
  </si>
  <si>
    <t>358 Highland St, Dallas, TX 75001</t>
  </si>
  <si>
    <t>191 9th St, Los Angeles, CA 90001</t>
  </si>
  <si>
    <t>04/15/19 12:03</t>
  </si>
  <si>
    <t>475 11th St, San Francisco, CA 94016</t>
  </si>
  <si>
    <t>04/18/19 08:31</t>
  </si>
  <si>
    <t>666 Maple St, Los Angeles, CA 90001</t>
  </si>
  <si>
    <t>662 Highland St, Los Angeles, CA 90001</t>
  </si>
  <si>
    <t>04/30/19 01:30</t>
  </si>
  <si>
    <t>757 6th St, Austin, TX 73301</t>
  </si>
  <si>
    <t>04/14/19 16:24</t>
  </si>
  <si>
    <t>04/21/19 04:08</t>
  </si>
  <si>
    <t>907 Lincoln St, New York City, NY 10001</t>
  </si>
  <si>
    <t>04/24/19 17:38</t>
  </si>
  <si>
    <t>769 12th St, Los Angeles, CA 90001</t>
  </si>
  <si>
    <t>04/18/19 15:59</t>
  </si>
  <si>
    <t>547 River St, Boston, MA 02215</t>
  </si>
  <si>
    <t>04/29/19 11:56</t>
  </si>
  <si>
    <t>662 Washington St, New York City, NY 10001</t>
  </si>
  <si>
    <t>04/27/19 10:01</t>
  </si>
  <si>
    <t>517 1st St, Boston, MA 02215</t>
  </si>
  <si>
    <t>940 Walnut St, San Francisco, CA 94016</t>
  </si>
  <si>
    <t>706 Lincoln St, New York City, NY 10001</t>
  </si>
  <si>
    <t>04/26/19 09:51</t>
  </si>
  <si>
    <t>120 9th St, San Francisco, CA 94016</t>
  </si>
  <si>
    <t>04/26/19 11:57</t>
  </si>
  <si>
    <t>819 5th St, Atlanta, GA 30301</t>
  </si>
  <si>
    <t>04/17/19 08:07</t>
  </si>
  <si>
    <t>157 Hickory St, Los Angeles, CA 90001</t>
  </si>
  <si>
    <t>04/23/19 14:07</t>
  </si>
  <si>
    <t>444 Maple St, Atlanta, GA 30301</t>
  </si>
  <si>
    <t>516 8th St, San Francisco, CA 94016</t>
  </si>
  <si>
    <t>04/23/19 15:27</t>
  </si>
  <si>
    <t>316 Adams St, Los Angeles, CA 90001</t>
  </si>
  <si>
    <t>04/26/19 23:08</t>
  </si>
  <si>
    <t>200 Ridge St, Los Angeles, CA 90001</t>
  </si>
  <si>
    <t>04/23/19 12:35</t>
  </si>
  <si>
    <t>531 14th St, Dallas, TX 75001</t>
  </si>
  <si>
    <t>04/30/19 19:51</t>
  </si>
  <si>
    <t>704 Maple St, Los Angeles, CA 90001</t>
  </si>
  <si>
    <t>04/13/19 08:52</t>
  </si>
  <si>
    <t>716 5th St, Los Angeles, CA 90001</t>
  </si>
  <si>
    <t>538 Ridge St, San Francisco, CA 94016</t>
  </si>
  <si>
    <t>04/23/19 22:47</t>
  </si>
  <si>
    <t>288 Highland St, Austin, TX 73301</t>
  </si>
  <si>
    <t>04/29/19 10:10</t>
  </si>
  <si>
    <t>546 1st St, Seattle, WA 98101</t>
  </si>
  <si>
    <t>04/22/19 13:20</t>
  </si>
  <si>
    <t>801 Hickory St, San Francisco, CA 94016</t>
  </si>
  <si>
    <t>04/29/19 10:54</t>
  </si>
  <si>
    <t>882 Park St, Los Angeles, CA 90001</t>
  </si>
  <si>
    <t>04/19/19 11:15</t>
  </si>
  <si>
    <t>677 Madison St, Boston, MA 02215</t>
  </si>
  <si>
    <t>04/30/19 00:38</t>
  </si>
  <si>
    <t>24 2nd St, Atlanta, GA 30301</t>
  </si>
  <si>
    <t>04/25/19 19:20</t>
  </si>
  <si>
    <t>141 Washington St, Los Angeles, CA 90001</t>
  </si>
  <si>
    <t>04/23/19 14:02</t>
  </si>
  <si>
    <t>487 Lake St, San Francisco, CA 94016</t>
  </si>
  <si>
    <t>04/23/19 18:12</t>
  </si>
  <si>
    <t>63 Adams St, New York City, NY 10001</t>
  </si>
  <si>
    <t>04/20/19 14:10</t>
  </si>
  <si>
    <t>124 Jackson St, Los Angeles, CA 90001</t>
  </si>
  <si>
    <t>04/27/19 10:18</t>
  </si>
  <si>
    <t>647 West St, Seattle, WA 98101</t>
  </si>
  <si>
    <t>04/20/19 14:01</t>
  </si>
  <si>
    <t>158 Willow St, Dallas, TX 75001</t>
  </si>
  <si>
    <t>04/25/19 08:10</t>
  </si>
  <si>
    <t>299 Forest St, Boston, MA 02215</t>
  </si>
  <si>
    <t>04/27/19 20:23</t>
  </si>
  <si>
    <t>509 7th St, Los Angeles, CA 90001</t>
  </si>
  <si>
    <t>965 Cedar St, Boston, MA 02215</t>
  </si>
  <si>
    <t>04/27/19 22:00</t>
  </si>
  <si>
    <t>866 Pine St, Dallas, TX 75001</t>
  </si>
  <si>
    <t>759 Johnson St, San Francisco, CA 94016</t>
  </si>
  <si>
    <t>04/16/19 07:52</t>
  </si>
  <si>
    <t>916 Lake St, Dallas, TX 75001</t>
  </si>
  <si>
    <t>61 Jackson St, San Francisco, CA 94016</t>
  </si>
  <si>
    <t>04/30/19 10:40</t>
  </si>
  <si>
    <t>864 10th St, Los Angeles, CA 90001</t>
  </si>
  <si>
    <t>04/22/19 12:21</t>
  </si>
  <si>
    <t>53 9th St, San Francisco, CA 94016</t>
  </si>
  <si>
    <t>04/24/19 20:10</t>
  </si>
  <si>
    <t>601 River St, San Francisco, CA 94016</t>
  </si>
  <si>
    <t>04/27/19 16:24</t>
  </si>
  <si>
    <t>64 Hickory St, Dallas, TX 75001</t>
  </si>
  <si>
    <t>33 Lincoln St, Seattle, WA 98101</t>
  </si>
  <si>
    <t>04/30/19 17:27</t>
  </si>
  <si>
    <t>167 Highland St, Boston, MA 02215</t>
  </si>
  <si>
    <t>194 9th St, New York City, NY 10001</t>
  </si>
  <si>
    <t>673 13th St, Portland, ME 04101</t>
  </si>
  <si>
    <t>04/16/19 19:16</t>
  </si>
  <si>
    <t>180 8th St, Portland, OR 97035</t>
  </si>
  <si>
    <t>545 Hill St, New York City, NY 10001</t>
  </si>
  <si>
    <t>04/23/19 15:08</t>
  </si>
  <si>
    <t>848 Wilson St, New York City, NY 10001</t>
  </si>
  <si>
    <t>04/21/19 20:23</t>
  </si>
  <si>
    <t>590 Meadow St, Los Angeles, CA 90001</t>
  </si>
  <si>
    <t>152 Adams St, Seattle, WA 98101</t>
  </si>
  <si>
    <t>04/22/19 05:58</t>
  </si>
  <si>
    <t>233 Chestnut St, Los Angeles, CA 90001</t>
  </si>
  <si>
    <t>04/24/19 23:39</t>
  </si>
  <si>
    <t>977 Main St, Boston, MA 02215</t>
  </si>
  <si>
    <t>04/14/19 12:01</t>
  </si>
  <si>
    <t>736 1st St, Portland, OR 97035</t>
  </si>
  <si>
    <t>04/20/19 19:13</t>
  </si>
  <si>
    <t>510 Pine St, San Francisco, CA 94016</t>
  </si>
  <si>
    <t>04/14/19 19:43</t>
  </si>
  <si>
    <t>53 Center St, Atlanta, GA 30301</t>
  </si>
  <si>
    <t>922 10th St, San Francisco, CA 94016</t>
  </si>
  <si>
    <t>971 Maple St, Atlanta, GA 30301</t>
  </si>
  <si>
    <t>990 4th St, Seattle, WA 98101</t>
  </si>
  <si>
    <t>04/22/19 23:03</t>
  </si>
  <si>
    <t>936 8th St, Los Angeles, CA 90001</t>
  </si>
  <si>
    <t>04/21/19 10:06</t>
  </si>
  <si>
    <t>189 Madison St, San Francisco, CA 94016</t>
  </si>
  <si>
    <t>04/26/19 10:14</t>
  </si>
  <si>
    <t>172 Jefferson St, Austin, TX 73301</t>
  </si>
  <si>
    <t>04/30/19 06:31</t>
  </si>
  <si>
    <t>666 Wilson St, Los Angeles, CA 90001</t>
  </si>
  <si>
    <t>553 Main St, Los Angeles, CA 90001</t>
  </si>
  <si>
    <t>04/15/19 09:21</t>
  </si>
  <si>
    <t>255 Sunset St, Seattle, WA 98101</t>
  </si>
  <si>
    <t>04/27/19 10:26</t>
  </si>
  <si>
    <t>59 North St, New York City, NY 10001</t>
  </si>
  <si>
    <t>04/23/19 18:07</t>
  </si>
  <si>
    <t>04/28/19 22:21</t>
  </si>
  <si>
    <t>933 5th St, New York City, NY 10001</t>
  </si>
  <si>
    <t>04/13/19 16:27</t>
  </si>
  <si>
    <t>426 Willow St, New York City, NY 10001</t>
  </si>
  <si>
    <t>04/19/19 20:20</t>
  </si>
  <si>
    <t>38 Pine St, New York City, NY 10001</t>
  </si>
  <si>
    <t>858 5th St, New York City, NY 10001</t>
  </si>
  <si>
    <t>533 Washington St, San Francisco, CA 94016</t>
  </si>
  <si>
    <t>04/14/19 05:33</t>
  </si>
  <si>
    <t>571 11th St, New York City, NY 10001</t>
  </si>
  <si>
    <t>04/30/19 00:26</t>
  </si>
  <si>
    <t>04/13/19 08:40</t>
  </si>
  <si>
    <t>864 Willow St, New York City, NY 10001</t>
  </si>
  <si>
    <t>04/27/19 15:59</t>
  </si>
  <si>
    <t>595 Jackson St, Los Angeles, CA 90001</t>
  </si>
  <si>
    <t>534 14th St, Boston, MA 02215</t>
  </si>
  <si>
    <t>179 Elm St, San Francisco, CA 94016</t>
  </si>
  <si>
    <t>04/28/19 07:52</t>
  </si>
  <si>
    <t>608 11th St, Austin, TX 73301</t>
  </si>
  <si>
    <t>04/27/19 14:39</t>
  </si>
  <si>
    <t>700 14th St, Atlanta, GA 30301</t>
  </si>
  <si>
    <t>04/28/19 16:08</t>
  </si>
  <si>
    <t>718 Main St, New York City, NY 10001</t>
  </si>
  <si>
    <t>04/21/19 12:53</t>
  </si>
  <si>
    <t>336 Johnson St, Boston, MA 02215</t>
  </si>
  <si>
    <t>04/28/19 12:29</t>
  </si>
  <si>
    <t>731 Spruce St, San Francisco, CA 94016</t>
  </si>
  <si>
    <t>731 Dogwood St, New York City, NY 10001</t>
  </si>
  <si>
    <t>04/24/19 15:00</t>
  </si>
  <si>
    <t>717 Elm St, San Francisco, CA 94016</t>
  </si>
  <si>
    <t>04/13/19 20:11</t>
  </si>
  <si>
    <t>738 Washington St, San Francisco, CA 94016</t>
  </si>
  <si>
    <t>04/22/19 23:19</t>
  </si>
  <si>
    <t>754 Lincoln St, Atlanta, GA 30301</t>
  </si>
  <si>
    <t>857 Pine St, Seattle, WA 98101</t>
  </si>
  <si>
    <t>04/27/19 13:09</t>
  </si>
  <si>
    <t>455 4th St, San Francisco, CA 94016</t>
  </si>
  <si>
    <t>04/15/19 10:51</t>
  </si>
  <si>
    <t>798 Church St, San Francisco, CA 94016</t>
  </si>
  <si>
    <t>827 Hickory St, Los Angeles, CA 90001</t>
  </si>
  <si>
    <t>04/27/19 01:21</t>
  </si>
  <si>
    <t>685 Washington St, Dallas, TX 75001</t>
  </si>
  <si>
    <t>04/26/19 16:44</t>
  </si>
  <si>
    <t>801 Adams St, San Francisco, CA 94016</t>
  </si>
  <si>
    <t>04/28/19 16:38</t>
  </si>
  <si>
    <t>417 Johnson St, Los Angeles, CA 90001</t>
  </si>
  <si>
    <t>04/13/19 12:10</t>
  </si>
  <si>
    <t>997 Madison St, Los Angeles, CA 90001</t>
  </si>
  <si>
    <t>04/28/19 04:16</t>
  </si>
  <si>
    <t>135 Pine St, Dallas, TX 75001</t>
  </si>
  <si>
    <t>04/24/19 13:15</t>
  </si>
  <si>
    <t>679 Hill St, Los Angeles, CA 90001</t>
  </si>
  <si>
    <t>04/25/19 14:29</t>
  </si>
  <si>
    <t>478 13th St, Dallas, TX 75001</t>
  </si>
  <si>
    <t>04/16/19 08:21</t>
  </si>
  <si>
    <t>762 Center St, San Francisco, CA 94016</t>
  </si>
  <si>
    <t>04/25/19 09:20</t>
  </si>
  <si>
    <t>166 6th St, San Francisco, CA 94016</t>
  </si>
  <si>
    <t>182 Ridge St, Portland, OR 97035</t>
  </si>
  <si>
    <t>04/14/19 09:12</t>
  </si>
  <si>
    <t>744 14th St, Seattle, WA 98101</t>
  </si>
  <si>
    <t>04/28/19 09:45</t>
  </si>
  <si>
    <t>612 Hickory St, Boston, MA 02215</t>
  </si>
  <si>
    <t>266 Jefferson St, Dallas, TX 75001</t>
  </si>
  <si>
    <t>192 Lincoln St, Seattle, WA 98101</t>
  </si>
  <si>
    <t>04/17/19 22:11</t>
  </si>
  <si>
    <t>854 Hill St, New York City, NY 10001</t>
  </si>
  <si>
    <t>04/16/19 19:50</t>
  </si>
  <si>
    <t>870 Lincoln St, Boston, MA 02215</t>
  </si>
  <si>
    <t>04/28/19 18:44</t>
  </si>
  <si>
    <t>376 Cedar St, Portland, OR 97035</t>
  </si>
  <si>
    <t>04/20/19 12:21</t>
  </si>
  <si>
    <t>621 Maple St, San Francisco, CA 94016</t>
  </si>
  <si>
    <t>04/16/19 07:42</t>
  </si>
  <si>
    <t>849 8th St, Los Angeles, CA 90001</t>
  </si>
  <si>
    <t>151 Jackson St, San Francisco, CA 94016</t>
  </si>
  <si>
    <t>04/18/19 04:13</t>
  </si>
  <si>
    <t>185 Elm St, Los Angeles, CA 90001</t>
  </si>
  <si>
    <t>913 Dogwood St, Los Angeles, CA 90001</t>
  </si>
  <si>
    <t>300 10th St, Los Angeles, CA 90001</t>
  </si>
  <si>
    <t>785 Washington St, Portland, OR 97035</t>
  </si>
  <si>
    <t>573 Cherry St, Boston, MA 02215</t>
  </si>
  <si>
    <t>04/17/19 10:44</t>
  </si>
  <si>
    <t>189 Lincoln St, Los Angeles, CA 90001</t>
  </si>
  <si>
    <t>213 12th St, New York City, NY 10001</t>
  </si>
  <si>
    <t>04/19/19 14:53</t>
  </si>
  <si>
    <t>626 14th St, San Francisco, CA 94016</t>
  </si>
  <si>
    <t>04/26/19 17:15</t>
  </si>
  <si>
    <t>982 Main St, New York City, NY 10001</t>
  </si>
  <si>
    <t>822 10th St, San Francisco, CA 94016</t>
  </si>
  <si>
    <t>04/18/19 11:13</t>
  </si>
  <si>
    <t>888 2nd St, New York City, NY 10001</t>
  </si>
  <si>
    <t>04/16/19 15:03</t>
  </si>
  <si>
    <t>314 Meadow St, Dallas, TX 75001</t>
  </si>
  <si>
    <t>04/29/19 08:06</t>
  </si>
  <si>
    <t>485 Johnson St, Portland, ME 04101</t>
  </si>
  <si>
    <t>04/25/19 16:40</t>
  </si>
  <si>
    <t>742 Highland St, San Francisco, CA 94016</t>
  </si>
  <si>
    <t>04/23/19 14:19</t>
  </si>
  <si>
    <t>692 Jackson St, Los Angeles, CA 90001</t>
  </si>
  <si>
    <t>04/29/19 15:12</t>
  </si>
  <si>
    <t>678 5th St, Los Angeles, CA 90001</t>
  </si>
  <si>
    <t>04/28/19 14:47</t>
  </si>
  <si>
    <t>783 Washington St, Los Angeles, CA 90001</t>
  </si>
  <si>
    <t>991 Spruce St, New York City, NY 10001</t>
  </si>
  <si>
    <t>134 11th St, Boston, MA 02215</t>
  </si>
  <si>
    <t>04/16/19 21:38</t>
  </si>
  <si>
    <t>714 13th St, San Francisco, CA 94016</t>
  </si>
  <si>
    <t>04/30/19 10:05</t>
  </si>
  <si>
    <t>605 Jackson St, New York City, NY 10001</t>
  </si>
  <si>
    <t>04/28/19 11:56</t>
  </si>
  <si>
    <t>694 13th St, San Francisco, CA 94016</t>
  </si>
  <si>
    <t>04/27/19 18:37</t>
  </si>
  <si>
    <t>665 Willow St, Austin, TX 73301</t>
  </si>
  <si>
    <t>04/23/19 20:19</t>
  </si>
  <si>
    <t>298 Lincoln St, Seattle, WA 98101</t>
  </si>
  <si>
    <t>04/26/19 19:54</t>
  </si>
  <si>
    <t>929 Main St, Los Angeles, CA 90001</t>
  </si>
  <si>
    <t>04/26/19 22:27</t>
  </si>
  <si>
    <t>908 Elm St, Seattle, WA 98101</t>
  </si>
  <si>
    <t>04/21/19 17:02</t>
  </si>
  <si>
    <t>924 Elm St, San Francisco, CA 94016</t>
  </si>
  <si>
    <t>04/22/19 19:21</t>
  </si>
  <si>
    <t>965 8th St, New York City, NY 10001</t>
  </si>
  <si>
    <t>04/13/19 00:00</t>
  </si>
  <si>
    <t>349 Center St, Boston, MA 02215</t>
  </si>
  <si>
    <t>04/24/19 23:34</t>
  </si>
  <si>
    <t>608 Center St, Atlanta, GA 30301</t>
  </si>
  <si>
    <t>04/21/19 19:59</t>
  </si>
  <si>
    <t>67 13th St, San Francisco, CA 94016</t>
  </si>
  <si>
    <t>04/23/19 23:05</t>
  </si>
  <si>
    <t>319 Hickory St, San Francisco, CA 94016</t>
  </si>
  <si>
    <t>04/21/19 08:56</t>
  </si>
  <si>
    <t>920 Lakeview St, Atlanta, GA 30301</t>
  </si>
  <si>
    <t>38 Highland St, New York City, NY 10001</t>
  </si>
  <si>
    <t>04/24/19 09:24</t>
  </si>
  <si>
    <t>19 Hill St, Dallas, TX 75001</t>
  </si>
  <si>
    <t>04/30/19 13:53</t>
  </si>
  <si>
    <t>106 4th St, Boston, MA 02215</t>
  </si>
  <si>
    <t>544 Johnson St, Austin, TX 73301</t>
  </si>
  <si>
    <t>04/29/19 05:39</t>
  </si>
  <si>
    <t>74 Center St, New York City, NY 10001</t>
  </si>
  <si>
    <t>04/13/19 16:12</t>
  </si>
  <si>
    <t>790 Highland St, Dallas, TX 75001</t>
  </si>
  <si>
    <t>04/21/19 19:24</t>
  </si>
  <si>
    <t>681 Maple St, New York City, NY 10001</t>
  </si>
  <si>
    <t>04/14/19 17:32</t>
  </si>
  <si>
    <t>16 Dogwood St, Atlanta, GA 30301</t>
  </si>
  <si>
    <t>04/15/19 10:07</t>
  </si>
  <si>
    <t>433 Main St, Los Angeles, CA 90001</t>
  </si>
  <si>
    <t>04/26/19 09:35</t>
  </si>
  <si>
    <t>695 11th St, Portland, ME 04101</t>
  </si>
  <si>
    <t>04/20/19 22:44</t>
  </si>
  <si>
    <t>858 North St, Seattle, WA 98101</t>
  </si>
  <si>
    <t>04/27/19 14:23</t>
  </si>
  <si>
    <t>612 Cedar St, Austin, TX 73301</t>
  </si>
  <si>
    <t>04/17/19 21:31</t>
  </si>
  <si>
    <t>475 13th St, San Francisco, CA 94016</t>
  </si>
  <si>
    <t>04/13/19 12:47</t>
  </si>
  <si>
    <t>910 4th St, Los Angeles, CA 90001</t>
  </si>
  <si>
    <t>04/26/19 11:58</t>
  </si>
  <si>
    <t>547 Hill St, Atlanta, GA 30301</t>
  </si>
  <si>
    <t>04/22/19 01:55</t>
  </si>
  <si>
    <t>453 Ridge St, San Francisco, CA 94016</t>
  </si>
  <si>
    <t>04/17/19 08:56</t>
  </si>
  <si>
    <t>469 South St, Los Angeles, CA 90001</t>
  </si>
  <si>
    <t>04/27/19 14:48</t>
  </si>
  <si>
    <t>893 6th St, Atlanta, GA 30301</t>
  </si>
  <si>
    <t>04/17/19 10:50</t>
  </si>
  <si>
    <t>401 4th St, San Francisco, CA 94016</t>
  </si>
  <si>
    <t>04/30/19 21:06</t>
  </si>
  <si>
    <t>524 4th St, Boston, MA 02215</t>
  </si>
  <si>
    <t>04/25/19 14:31</t>
  </si>
  <si>
    <t>22 Willow St, San Francisco, CA 94016</t>
  </si>
  <si>
    <t>04/18/19 17:34</t>
  </si>
  <si>
    <t>985 River St, New York City, NY 10001</t>
  </si>
  <si>
    <t>04/17/19 13:46</t>
  </si>
  <si>
    <t>636 Adams St, Los Angeles, CA 90001</t>
  </si>
  <si>
    <t>04/25/19 15:20</t>
  </si>
  <si>
    <t>281 South St, San Francisco, CA 94016</t>
  </si>
  <si>
    <t>544 Lincoln St, Seattle, WA 98101</t>
  </si>
  <si>
    <t>04/18/19 09:56</t>
  </si>
  <si>
    <t>701 6th St, San Francisco, CA 94016</t>
  </si>
  <si>
    <t>04/29/19 22:11</t>
  </si>
  <si>
    <t>947 West St, New York City, NY 10001</t>
  </si>
  <si>
    <t>816 Cedar St, Austin, TX 73301</t>
  </si>
  <si>
    <t>470 Walnut St, Portland, OR 97035</t>
  </si>
  <si>
    <t>04/16/19 08:09</t>
  </si>
  <si>
    <t>935 Ridge St, New York City, NY 10001</t>
  </si>
  <si>
    <t>991 South St, San Francisco, CA 94016</t>
  </si>
  <si>
    <t>04/20/19 02:36</t>
  </si>
  <si>
    <t>622 7th St, New York City, NY 10001</t>
  </si>
  <si>
    <t>04/13/19 22:18</t>
  </si>
  <si>
    <t>429 Dogwood St, Austin, TX 73301</t>
  </si>
  <si>
    <t>04/15/19 17:56</t>
  </si>
  <si>
    <t>912 Adams St, Los Angeles, CA 90001</t>
  </si>
  <si>
    <t>04/21/19 20:17</t>
  </si>
  <si>
    <t>630 Elm St, Boston, MA 02215</t>
  </si>
  <si>
    <t>04/26/19 17:10</t>
  </si>
  <si>
    <t>248 12th St, Austin, TX 73301</t>
  </si>
  <si>
    <t>04/23/19 14:26</t>
  </si>
  <si>
    <t>391 1st St, San Francisco, CA 94016</t>
  </si>
  <si>
    <t>04/27/19 12:27</t>
  </si>
  <si>
    <t>359 14th St, Los Angeles, CA 90001</t>
  </si>
  <si>
    <t>1 River St, Los Angeles, CA 90001</t>
  </si>
  <si>
    <t>04/15/19 12:06</t>
  </si>
  <si>
    <t>778 Hickory St, San Francisco, CA 94016</t>
  </si>
  <si>
    <t>04/18/19 01:20</t>
  </si>
  <si>
    <t>758 Lake St, Los Angeles, CA 90001</t>
  </si>
  <si>
    <t>04/20/19 23:37</t>
  </si>
  <si>
    <t>981 7th St, New York City, NY 10001</t>
  </si>
  <si>
    <t>04/24/19 00:01</t>
  </si>
  <si>
    <t>958 Wilson St, New York City, NY 10001</t>
  </si>
  <si>
    <t>04/16/19 11:19</t>
  </si>
  <si>
    <t>270 11th St, Austin, TX 73301</t>
  </si>
  <si>
    <t>04/28/19 10:10</t>
  </si>
  <si>
    <t>966 Hickory St, Austin, TX 73301</t>
  </si>
  <si>
    <t>04/24/19 12:00</t>
  </si>
  <si>
    <t>452 Johnson St, Los Angeles, CA 90001</t>
  </si>
  <si>
    <t>584 Ridge St, Austin, TX 73301</t>
  </si>
  <si>
    <t>04/19/19 09:10</t>
  </si>
  <si>
    <t>224 Hickory St, Los Angeles, CA 90001</t>
  </si>
  <si>
    <t>04/17/19 11:40</t>
  </si>
  <si>
    <t>916 2nd St, New York City, NY 10001</t>
  </si>
  <si>
    <t>04/21/19 21:05</t>
  </si>
  <si>
    <t>126 Main St, Seattle, WA 98101</t>
  </si>
  <si>
    <t>04/15/19 08:21</t>
  </si>
  <si>
    <t>352 Washington St, Dallas, TX 75001</t>
  </si>
  <si>
    <t>04/21/19 20:04</t>
  </si>
  <si>
    <t>505 8th St, Dallas, TX 75001</t>
  </si>
  <si>
    <t>04/28/19 08:14</t>
  </si>
  <si>
    <t>668 Willow St, Atlanta, GA 30301</t>
  </si>
  <si>
    <t>04/14/19 13:12</t>
  </si>
  <si>
    <t>366 Lake St, Los Angeles, CA 90001</t>
  </si>
  <si>
    <t>286 West St, San Francisco, CA 94016</t>
  </si>
  <si>
    <t>73 2nd St, New York City, NY 10001</t>
  </si>
  <si>
    <t>308 Forest St, New York City, NY 10001</t>
  </si>
  <si>
    <t>04/17/19 07:54</t>
  </si>
  <si>
    <t>429 10th St, Los Angeles, CA 90001</t>
  </si>
  <si>
    <t>178 South St, Boston, MA 02215</t>
  </si>
  <si>
    <t>04/25/19 17:17</t>
  </si>
  <si>
    <t>705 Chestnut St, Dallas, TX 75001</t>
  </si>
  <si>
    <t>04/24/19 22:09</t>
  </si>
  <si>
    <t>551 13th St, Atlanta, GA 30301</t>
  </si>
  <si>
    <t>04/18/19 12:49</t>
  </si>
  <si>
    <t>269 5th St, Boston, MA 02215</t>
  </si>
  <si>
    <t>866 Dogwood St, Atlanta, GA 30301</t>
  </si>
  <si>
    <t>04/21/19 08:51</t>
  </si>
  <si>
    <t>121 Washington St, New York City, NY 10001</t>
  </si>
  <si>
    <t>04/27/19 01:56</t>
  </si>
  <si>
    <t>179 5th St, Boston, MA 02215</t>
  </si>
  <si>
    <t>737 Park St, Boston, MA 02215</t>
  </si>
  <si>
    <t>871 West St, San Francisco, CA 94016</t>
  </si>
  <si>
    <t>04/27/19 19:53</t>
  </si>
  <si>
    <t>106 2nd St, Portland, OR 97035</t>
  </si>
  <si>
    <t>04/14/19 18:57</t>
  </si>
  <si>
    <t>913 Wilson St, Atlanta, GA 30301</t>
  </si>
  <si>
    <t>04/19/19 19:53</t>
  </si>
  <si>
    <t>68 5th St, Los Angeles, CA 90001</t>
  </si>
  <si>
    <t>04/23/19 13:35</t>
  </si>
  <si>
    <t>930 12th St, San Francisco, CA 94016</t>
  </si>
  <si>
    <t>476 13th St, Boston, MA 02215</t>
  </si>
  <si>
    <t>04/26/19 20:19</t>
  </si>
  <si>
    <t>151 Center St, New York City, NY 10001</t>
  </si>
  <si>
    <t>04/26/19 00:56</t>
  </si>
  <si>
    <t>613 Elm St, New York City, NY 10001</t>
  </si>
  <si>
    <t>04/30/19 21:31</t>
  </si>
  <si>
    <t>227 11th St, New York City, NY 10001</t>
  </si>
  <si>
    <t>04/19/19 06:52</t>
  </si>
  <si>
    <t>988 Dogwood St, Los Angeles, CA 90001</t>
  </si>
  <si>
    <t>383 7th St, San Francisco, CA 94016</t>
  </si>
  <si>
    <t>04/13/19 21:19</t>
  </si>
  <si>
    <t>579 7th St, Los Angeles, CA 90001</t>
  </si>
  <si>
    <t>04/21/19 13:44</t>
  </si>
  <si>
    <t>727 Lincoln St, Austin, TX 73301</t>
  </si>
  <si>
    <t>04/23/19 17:37</t>
  </si>
  <si>
    <t>29 14th St, Los Angeles, CA 90001</t>
  </si>
  <si>
    <t>04/27/19 10:54</t>
  </si>
  <si>
    <t>599 4th St, Portland, OR 97035</t>
  </si>
  <si>
    <t>04/26/19 07:26</t>
  </si>
  <si>
    <t>675 Center St, Boston, MA 02215</t>
  </si>
  <si>
    <t>04/13/19 13:55</t>
  </si>
  <si>
    <t>99 Johnson St, New York City, NY 10001</t>
  </si>
  <si>
    <t>299 Forest St, Los Angeles, CA 90001</t>
  </si>
  <si>
    <t>04/23/19 12:37</t>
  </si>
  <si>
    <t>778 Hill St, Dallas, TX 75001</t>
  </si>
  <si>
    <t>04/21/19 19:38</t>
  </si>
  <si>
    <t>676 Hill St, San Francisco, CA 94016</t>
  </si>
  <si>
    <t>839 Spruce St, San Francisco, CA 94016</t>
  </si>
  <si>
    <t>04/13/19 09:59</t>
  </si>
  <si>
    <t>263 Madison St, Austin, TX 73301</t>
  </si>
  <si>
    <t>04/20/19 13:58</t>
  </si>
  <si>
    <t>212 Jackson St, Austin, TX 73301</t>
  </si>
  <si>
    <t>04/16/19 18:04</t>
  </si>
  <si>
    <t>356 Walnut St, Boston, MA 02215</t>
  </si>
  <si>
    <t>679 5th St, Seattle, WA 98101</t>
  </si>
  <si>
    <t>941 13th St, Portland, OR 97035</t>
  </si>
  <si>
    <t>724 Ridge St, San Francisco, CA 94016</t>
  </si>
  <si>
    <t>04/29/19 13:49</t>
  </si>
  <si>
    <t>110 9th St, Dallas, TX 75001</t>
  </si>
  <si>
    <t>417 4th St, New York City, NY 10001</t>
  </si>
  <si>
    <t>04/22/19 05:44</t>
  </si>
  <si>
    <t>337 Meadow St, Atlanta, GA 30301</t>
  </si>
  <si>
    <t>04/24/19 07:48</t>
  </si>
  <si>
    <t>428 Madison St, New York City, NY 10001</t>
  </si>
  <si>
    <t>532 Chestnut St, Boston, MA 02215</t>
  </si>
  <si>
    <t>04/26/19 18:26</t>
  </si>
  <si>
    <t>924 Lakeview St, Atlanta, GA 30301</t>
  </si>
  <si>
    <t>842 Madison St, San Francisco, CA 94016</t>
  </si>
  <si>
    <t>04/27/19 09:49</t>
  </si>
  <si>
    <t>563 14th St, San Francisco, CA 94016</t>
  </si>
  <si>
    <t>04/19/19 10:54</t>
  </si>
  <si>
    <t>723 13th St, Seattle, WA 98101</t>
  </si>
  <si>
    <t>416 7th St, Los Angeles, CA 90001</t>
  </si>
  <si>
    <t>886 North St, Los Angeles, CA 90001</t>
  </si>
  <si>
    <t>04/24/19 10:53</t>
  </si>
  <si>
    <t>605 Forest St, Los Angeles, CA 90001</t>
  </si>
  <si>
    <t>04/22/19 15:58</t>
  </si>
  <si>
    <t>949 9th St, Austin, TX 73301</t>
  </si>
  <si>
    <t>174 Washington St, New York City, NY 10001</t>
  </si>
  <si>
    <t>51 North St, Dallas, TX 75001</t>
  </si>
  <si>
    <t>04/26/19 08:05</t>
  </si>
  <si>
    <t>74 Adams St, Boston, MA 02215</t>
  </si>
  <si>
    <t>7 13th St, Seattle, WA 98101</t>
  </si>
  <si>
    <t>04/26/19 22:21</t>
  </si>
  <si>
    <t>863 River St, Dallas, TX 75001</t>
  </si>
  <si>
    <t>04/24/19 10:10</t>
  </si>
  <si>
    <t>363 Forest St, Boston, MA 02215</t>
  </si>
  <si>
    <t>04/15/19 21:15</t>
  </si>
  <si>
    <t>912 Elm St, Seattle, WA 98101</t>
  </si>
  <si>
    <t>217 Washington St, Seattle, WA 98101</t>
  </si>
  <si>
    <t>04/13/19 14:58</t>
  </si>
  <si>
    <t>664 Washington St, Boston, MA 02215</t>
  </si>
  <si>
    <t>04/30/19 13:38</t>
  </si>
  <si>
    <t>511 Pine St, San Francisco, CA 94016</t>
  </si>
  <si>
    <t>638 7th St, Seattle, WA 98101</t>
  </si>
  <si>
    <t>04/18/19 06:48</t>
  </si>
  <si>
    <t>101 Madison St, New York City, NY 10001</t>
  </si>
  <si>
    <t>04/21/19 13:46</t>
  </si>
  <si>
    <t>457 5th St, Atlanta, GA 30301</t>
  </si>
  <si>
    <t>04/14/19 04:51</t>
  </si>
  <si>
    <t>189 10th St, Atlanta, GA 30301</t>
  </si>
  <si>
    <t>04/27/19 09:42</t>
  </si>
  <si>
    <t>68 Highland St, Los Angeles, CA 90001</t>
  </si>
  <si>
    <t>916 Park St, Dallas, TX 75001</t>
  </si>
  <si>
    <t>04/18/19 23:21</t>
  </si>
  <si>
    <t>995 South St, San Francisco, CA 94016</t>
  </si>
  <si>
    <t>04/13/19 20:12</t>
  </si>
  <si>
    <t>508 Lakeview St, New York City, NY 10001</t>
  </si>
  <si>
    <t>04/27/19 11:08</t>
  </si>
  <si>
    <t>366 Madison St, Austin, TX 73301</t>
  </si>
  <si>
    <t>04/24/19 11:32</t>
  </si>
  <si>
    <t>163 North St, San Francisco, CA 94016</t>
  </si>
  <si>
    <t>04/23/19 19:29</t>
  </si>
  <si>
    <t>529 River St, Los Angeles, CA 90001</t>
  </si>
  <si>
    <t>04/29/19 21:37</t>
  </si>
  <si>
    <t>826 Forest St, Austin, TX 73301</t>
  </si>
  <si>
    <t>04/24/19 18:58</t>
  </si>
  <si>
    <t>674 Lake St, Seattle, WA 98101</t>
  </si>
  <si>
    <t>169 Lincoln St, Los Angeles, CA 90001</t>
  </si>
  <si>
    <t>860 South St, San Francisco, CA 94016</t>
  </si>
  <si>
    <t>04/26/19 19:35</t>
  </si>
  <si>
    <t>40 Main St, Dallas, TX 75001</t>
  </si>
  <si>
    <t>04/29/19 21:04</t>
  </si>
  <si>
    <t>519 Walnut St, New York City, NY 10001</t>
  </si>
  <si>
    <t>04/28/19 21:00</t>
  </si>
  <si>
    <t>451 Cherry St, San Francisco, CA 94016</t>
  </si>
  <si>
    <t>04/17/19 23:47</t>
  </si>
  <si>
    <t>210 Center St, San Francisco, CA 94016</t>
  </si>
  <si>
    <t>712 Dogwood St, Los Angeles, CA 90001</t>
  </si>
  <si>
    <t>04/26/19 12:12</t>
  </si>
  <si>
    <t>91 Church St, New York City, NY 10001</t>
  </si>
  <si>
    <t>04/22/19 13:32</t>
  </si>
  <si>
    <t>67 Hickory St, Atlanta, GA 30301</t>
  </si>
  <si>
    <t>04/13/19 22:50</t>
  </si>
  <si>
    <t>270 Dogwood St, San Francisco, CA 94016</t>
  </si>
  <si>
    <t>04/26/19 18:59</t>
  </si>
  <si>
    <t>388 11th St, Austin, TX 73301</t>
  </si>
  <si>
    <t>81 Sunset St, Boston, MA 02215</t>
  </si>
  <si>
    <t>04/16/19 14:05</t>
  </si>
  <si>
    <t>961 2nd St, San Francisco, CA 94016</t>
  </si>
  <si>
    <t>04/16/19 22:48</t>
  </si>
  <si>
    <t>715 1st St, San Francisco, CA 94016</t>
  </si>
  <si>
    <t>04/16/19 20:27</t>
  </si>
  <si>
    <t>718 Wilson St, San Francisco, CA 94016</t>
  </si>
  <si>
    <t>04/14/19 16:23</t>
  </si>
  <si>
    <t>824 Maple St, New York City, NY 10001</t>
  </si>
  <si>
    <t>04/13/19 11:20</t>
  </si>
  <si>
    <t>475 Adams St, Austin, TX 73301</t>
  </si>
  <si>
    <t>04/29/19 23:16</t>
  </si>
  <si>
    <t>858 Madison St, Los Angeles, CA 90001</t>
  </si>
  <si>
    <t>04/25/19 18:59</t>
  </si>
  <si>
    <t>929 7th St, Los Angeles, CA 90001</t>
  </si>
  <si>
    <t>04/19/19 08:57</t>
  </si>
  <si>
    <t>839 Ridge St, New York City, NY 10001</t>
  </si>
  <si>
    <t>04/24/19 16:32</t>
  </si>
  <si>
    <t>98 Spruce St, Boston, MA 02215</t>
  </si>
  <si>
    <t>04/14/19 13:13</t>
  </si>
  <si>
    <t>764 14th St, Los Angeles, CA 90001</t>
  </si>
  <si>
    <t>04/29/19 23:35</t>
  </si>
  <si>
    <t>59 12th St, San Francisco, CA 94016</t>
  </si>
  <si>
    <t>04/16/19 15:27</t>
  </si>
  <si>
    <t>423 Forest St, New York City, NY 10001</t>
  </si>
  <si>
    <t>04/21/19 12:09</t>
  </si>
  <si>
    <t>911 Lakeview St, San Francisco, CA 94016</t>
  </si>
  <si>
    <t>04/28/19 00:52</t>
  </si>
  <si>
    <t>221 12th St, San Francisco, CA 94016</t>
  </si>
  <si>
    <t>986 13th St, San Francisco, CA 94016</t>
  </si>
  <si>
    <t>04/17/19 21:27</t>
  </si>
  <si>
    <t>145 Elm St, Seattle, WA 98101</t>
  </si>
  <si>
    <t>734 Wilson St, San Francisco, CA 94016</t>
  </si>
  <si>
    <t>04/16/19 07:10</t>
  </si>
  <si>
    <t>72 West St, San Francisco, CA 94016</t>
  </si>
  <si>
    <t>260 8th St, San Francisco, CA 94016</t>
  </si>
  <si>
    <t>04/28/19 01:52</t>
  </si>
  <si>
    <t>621 2nd St, San Francisco, CA 94016</t>
  </si>
  <si>
    <t>04/19/19 08:09</t>
  </si>
  <si>
    <t>822 Jackson St, Austin, TX 73301</t>
  </si>
  <si>
    <t>04/17/19 22:34</t>
  </si>
  <si>
    <t>957 Willow St, Portland, ME 04101</t>
  </si>
  <si>
    <t>04/20/19 19:58</t>
  </si>
  <si>
    <t>258 Adams St, Atlanta, GA 30301</t>
  </si>
  <si>
    <t>04/17/19 20:49</t>
  </si>
  <si>
    <t>830 Meadow St, Atlanta, GA 30301</t>
  </si>
  <si>
    <t>363 6th St, San Francisco, CA 94016</t>
  </si>
  <si>
    <t>04/15/19 17:44</t>
  </si>
  <si>
    <t>775 Maple St, Seattle, WA 98101</t>
  </si>
  <si>
    <t>04/21/19 23:15</t>
  </si>
  <si>
    <t>475 9th St, Austin, TX 73301</t>
  </si>
  <si>
    <t>04/29/19 22:53</t>
  </si>
  <si>
    <t>117 Lakeview St, Seattle, WA 98101</t>
  </si>
  <si>
    <t>04/26/19 21:10</t>
  </si>
  <si>
    <t>677 Ridge St, New York City, NY 10001</t>
  </si>
  <si>
    <t>251 Highland St, Portland, ME 04101</t>
  </si>
  <si>
    <t>04/17/19 16:36</t>
  </si>
  <si>
    <t>264 Adams St, Austin, TX 73301</t>
  </si>
  <si>
    <t>04/13/19 21:38</t>
  </si>
  <si>
    <t>997 North St, Austin, TX 73301</t>
  </si>
  <si>
    <t>04/26/19 22:00</t>
  </si>
  <si>
    <t>309 South St, Seattle, WA 98101</t>
  </si>
  <si>
    <t>04/25/19 15:19</t>
  </si>
  <si>
    <t>916 5th St, San Francisco, CA 94016</t>
  </si>
  <si>
    <t>04/23/19 22:07</t>
  </si>
  <si>
    <t>427 Ridge St, Boston, MA 02215</t>
  </si>
  <si>
    <t>221 West St, New York City, NY 10001</t>
  </si>
  <si>
    <t>04/22/19 07:22</t>
  </si>
  <si>
    <t>244 4th St, San Francisco, CA 94016</t>
  </si>
  <si>
    <t>04/27/19 03:08</t>
  </si>
  <si>
    <t>438 Highland St, San Francisco, CA 94016</t>
  </si>
  <si>
    <t>482 North St, San Francisco, CA 94016</t>
  </si>
  <si>
    <t>04/20/19 20:00</t>
  </si>
  <si>
    <t>971 South St, Seattle, WA 98101</t>
  </si>
  <si>
    <t>04/23/19 11:57</t>
  </si>
  <si>
    <t>328 Forest St, New York City, NY 10001</t>
  </si>
  <si>
    <t>04/25/19 18:32</t>
  </si>
  <si>
    <t>478 River St, Dallas, TX 75001</t>
  </si>
  <si>
    <t>04/15/19 23:06</t>
  </si>
  <si>
    <t>477 Lakeview St, Boston, MA 02215</t>
  </si>
  <si>
    <t>04/21/19 14:44</t>
  </si>
  <si>
    <t>96 10th St, Portland, ME 04101</t>
  </si>
  <si>
    <t>04/30/19 10:07</t>
  </si>
  <si>
    <t>395 Cherry St, New York City, NY 10001</t>
  </si>
  <si>
    <t>04/19/19 19:33</t>
  </si>
  <si>
    <t>555 Lakeview St, New York City, NY 10001</t>
  </si>
  <si>
    <t>04/19/19 08:56</t>
  </si>
  <si>
    <t>609 North St, Seattle, WA 98101</t>
  </si>
  <si>
    <t>04/18/19 00:30</t>
  </si>
  <si>
    <t>122 West St, San Francisco, CA 94016</t>
  </si>
  <si>
    <t>677 Main St, Portland, ME 04101</t>
  </si>
  <si>
    <t>748 Park St, Boston, MA 02215</t>
  </si>
  <si>
    <t>246 Washington St, San Francisco, CA 94016</t>
  </si>
  <si>
    <t>04/27/19 19:35</t>
  </si>
  <si>
    <t>60 Lincoln St, Atlanta, GA 30301</t>
  </si>
  <si>
    <t>511 Washington St, Dallas, TX 75001</t>
  </si>
  <si>
    <t>389 2nd St, San Francisco, CA 94016</t>
  </si>
  <si>
    <t>04/14/19 20:53</t>
  </si>
  <si>
    <t>699 Cedar St, Atlanta, GA 30301</t>
  </si>
  <si>
    <t>841 Church St, San Francisco, CA 94016</t>
  </si>
  <si>
    <t>362 13th St, Atlanta, GA 30301</t>
  </si>
  <si>
    <t>196 North St, San Francisco, CA 94016</t>
  </si>
  <si>
    <t>04/25/19 13:46</t>
  </si>
  <si>
    <t>359 North St, Boston, MA 02215</t>
  </si>
  <si>
    <t>900 Hill St, San Francisco, CA 94016</t>
  </si>
  <si>
    <t>401 Lakeview St, New York City, NY 10001</t>
  </si>
  <si>
    <t>04/24/19 13:14</t>
  </si>
  <si>
    <t>201 North St, Los Angeles, CA 90001</t>
  </si>
  <si>
    <t>04/17/19 10:42</t>
  </si>
  <si>
    <t>689 River St, Boston, MA 02215</t>
  </si>
  <si>
    <t>04/29/19 04:11</t>
  </si>
  <si>
    <t>220 Spruce St, San Francisco, CA 94016</t>
  </si>
  <si>
    <t>04/15/19 15:22</t>
  </si>
  <si>
    <t>640 Pine St, Los Angeles, CA 90001</t>
  </si>
  <si>
    <t>172 North St, San Francisco, CA 94016</t>
  </si>
  <si>
    <t>04/21/19 16:37</t>
  </si>
  <si>
    <t>568 Willow St, Los Angeles, CA 90001</t>
  </si>
  <si>
    <t>905 14th St, San Francisco, CA 94016</t>
  </si>
  <si>
    <t>04/22/19 09:12</t>
  </si>
  <si>
    <t>9 Lincoln St, San Francisco, CA 94016</t>
  </si>
  <si>
    <t>731 Washington St, Los Angeles, CA 90001</t>
  </si>
  <si>
    <t>04/15/19 22:11</t>
  </si>
  <si>
    <t>794 Jackson St, Los Angeles, CA 90001</t>
  </si>
  <si>
    <t>04/18/19 14:27</t>
  </si>
  <si>
    <t>982 Walnut St, San Francisco, CA 94016</t>
  </si>
  <si>
    <t>709 Washington St, Los Angeles, CA 90001</t>
  </si>
  <si>
    <t>04/15/19 23:03</t>
  </si>
  <si>
    <t>967 Elm St, Los Angeles, CA 90001</t>
  </si>
  <si>
    <t>04/16/19 04:49</t>
  </si>
  <si>
    <t>355 Cherry St, Los Angeles, CA 90001</t>
  </si>
  <si>
    <t>04/26/19 21:18</t>
  </si>
  <si>
    <t>853 6th St, Los Angeles, CA 90001</t>
  </si>
  <si>
    <t>04/26/19 16:25</t>
  </si>
  <si>
    <t>513 Cherry St, Austin, TX 73301</t>
  </si>
  <si>
    <t>04/16/19 23:28</t>
  </si>
  <si>
    <t>204 12th St, Atlanta, GA 30301</t>
  </si>
  <si>
    <t>939 Main St, Boston, MA 02215</t>
  </si>
  <si>
    <t>04/19/19 14:42</t>
  </si>
  <si>
    <t>7 South St, Boston, MA 02215</t>
  </si>
  <si>
    <t>04/27/19 18:12</t>
  </si>
  <si>
    <t>823 Forest St, Seattle, WA 98101</t>
  </si>
  <si>
    <t>04/20/19 11:42</t>
  </si>
  <si>
    <t>346 Walnut St, San Francisco, CA 94016</t>
  </si>
  <si>
    <t>532 1st St, Portland, OR 97035</t>
  </si>
  <si>
    <t>04/18/19 11:55</t>
  </si>
  <si>
    <t>7 Johnson St, Los Angeles, CA 90001</t>
  </si>
  <si>
    <t>336 Meadow St, Dallas, TX 75001</t>
  </si>
  <si>
    <t>04/22/19 15:39</t>
  </si>
  <si>
    <t>922 6th St, Dallas, TX 75001</t>
  </si>
  <si>
    <t>04/15/19 17:35</t>
  </si>
  <si>
    <t>904 Jackson St, Atlanta, GA 30301</t>
  </si>
  <si>
    <t>04/17/19 16:18</t>
  </si>
  <si>
    <t>70 13th St, Portland, OR 97035</t>
  </si>
  <si>
    <t>04/13/19 17:09</t>
  </si>
  <si>
    <t>61 South St, Atlanta, GA 30301</t>
  </si>
  <si>
    <t>04/19/19 10:05</t>
  </si>
  <si>
    <t>670 2nd St, Seattle, WA 98101</t>
  </si>
  <si>
    <t>04/30/19 05:46</t>
  </si>
  <si>
    <t>374 13th St, San Francisco, CA 94016</t>
  </si>
  <si>
    <t>04/25/19 17:50</t>
  </si>
  <si>
    <t>953 Center St, San Francisco, CA 94016</t>
  </si>
  <si>
    <t>04/15/19 13:50</t>
  </si>
  <si>
    <t>374 7th St, Atlanta, GA 30301</t>
  </si>
  <si>
    <t>04/26/19 14:03</t>
  </si>
  <si>
    <t>702 2nd St, Los Angeles, CA 90001</t>
  </si>
  <si>
    <t>04/22/19 17:13</t>
  </si>
  <si>
    <t>629 14th St, San Francisco, CA 94016</t>
  </si>
  <si>
    <t>04/28/19 19:46</t>
  </si>
  <si>
    <t>161 1st St, San Francisco, CA 94016</t>
  </si>
  <si>
    <t>158 11th St, Los Angeles, CA 90001</t>
  </si>
  <si>
    <t>04/17/19 14:19</t>
  </si>
  <si>
    <t>501 Church St, New York City, NY 10001</t>
  </si>
  <si>
    <t>04/24/19 00:11</t>
  </si>
  <si>
    <t>137 5th St, San Francisco, CA 94016</t>
  </si>
  <si>
    <t>04/13/19 08:51</t>
  </si>
  <si>
    <t>780 6th St, Atlanta, GA 30301</t>
  </si>
  <si>
    <t>901 Hill St, Los Angeles, CA 90001</t>
  </si>
  <si>
    <t>898 13th St, Boston, MA 02215</t>
  </si>
  <si>
    <t>04/25/19 16:46</t>
  </si>
  <si>
    <t>787 Sunset St, New York City, NY 10001</t>
  </si>
  <si>
    <t>04/21/19 16:00</t>
  </si>
  <si>
    <t>830 1st St, New York City, NY 10001</t>
  </si>
  <si>
    <t>502 Willow St, New York City, NY 10001</t>
  </si>
  <si>
    <t>04/13/19 10:45</t>
  </si>
  <si>
    <t>437 Dogwood St, San Francisco, CA 94016</t>
  </si>
  <si>
    <t>04/23/19 22:12</t>
  </si>
  <si>
    <t>26 Main St, Los Angeles, CA 90001</t>
  </si>
  <si>
    <t>04/19/19 18:59</t>
  </si>
  <si>
    <t>124 11th St, Portland, OR 97035</t>
  </si>
  <si>
    <t>04/18/19 01:16</t>
  </si>
  <si>
    <t>172 Spruce St, Los Angeles, CA 90001</t>
  </si>
  <si>
    <t>04/27/19 15:18</t>
  </si>
  <si>
    <t>766 Jefferson St, Austin, TX 73301</t>
  </si>
  <si>
    <t>04/15/19 15:24</t>
  </si>
  <si>
    <t>641 2nd St, San Francisco, CA 94016</t>
  </si>
  <si>
    <t>535 Sunset St, San Francisco, CA 94016</t>
  </si>
  <si>
    <t>04/21/19 18:43</t>
  </si>
  <si>
    <t>150 Meadow St, New York City, NY 10001</t>
  </si>
  <si>
    <t>04/24/19 13:22</t>
  </si>
  <si>
    <t>744 Park St, Seattle, WA 98101</t>
  </si>
  <si>
    <t>04/20/19 16:11</t>
  </si>
  <si>
    <t>450 Lakeview St, Dallas, TX 75001</t>
  </si>
  <si>
    <t>04/17/19 10:58</t>
  </si>
  <si>
    <t>344 9th St, Atlanta, GA 30301</t>
  </si>
  <si>
    <t>04/19/19 06:50</t>
  </si>
  <si>
    <t>219 Center St, Seattle, WA 98101</t>
  </si>
  <si>
    <t>04/28/19 21:27</t>
  </si>
  <si>
    <t>250 Johnson St, Portland, OR 97035</t>
  </si>
  <si>
    <t>04/28/19 19:29</t>
  </si>
  <si>
    <t>530 Dogwood St, Los Angeles, CA 90001</t>
  </si>
  <si>
    <t>83 Cedar St, Boston, MA 02215</t>
  </si>
  <si>
    <t>465 8th St, Boston, MA 02215</t>
  </si>
  <si>
    <t>917 Dogwood St, Boston, MA 02215</t>
  </si>
  <si>
    <t>04/20/19 14:16</t>
  </si>
  <si>
    <t>955 Washington St, Los Angeles, CA 90001</t>
  </si>
  <si>
    <t>04/16/19 06:52</t>
  </si>
  <si>
    <t>839 Lakeview St, San Francisco, CA 94016</t>
  </si>
  <si>
    <t>410 12th St, San Francisco, CA 94016</t>
  </si>
  <si>
    <t>437 2nd St, New York City, NY 10001</t>
  </si>
  <si>
    <t>04/27/19 18:44</t>
  </si>
  <si>
    <t>849 12th St, Boston, MA 02215</t>
  </si>
  <si>
    <t>04/23/19 11:12</t>
  </si>
  <si>
    <t>882 Church St, Seattle, WA 98101</t>
  </si>
  <si>
    <t>896 Meadow St, Los Angeles, CA 90001</t>
  </si>
  <si>
    <t>04/24/19 12:02</t>
  </si>
  <si>
    <t>105 2nd St, Seattle, WA 98101</t>
  </si>
  <si>
    <t>04/28/19 14:54</t>
  </si>
  <si>
    <t>04/22/19 11:50</t>
  </si>
  <si>
    <t>369 Jackson St, San Francisco, CA 94016</t>
  </si>
  <si>
    <t>04/27/19 17:52</t>
  </si>
  <si>
    <t>809 2nd St, Los Angeles, CA 90001</t>
  </si>
  <si>
    <t>177 Dogwood St, Dallas, TX 75001</t>
  </si>
  <si>
    <t>04/17/19 14:55</t>
  </si>
  <si>
    <t>493 Lincoln St, New York City, NY 10001</t>
  </si>
  <si>
    <t>04/25/19 20:35</t>
  </si>
  <si>
    <t>962 Adams St, San Francisco, CA 94016</t>
  </si>
  <si>
    <t>04/28/19 18:17</t>
  </si>
  <si>
    <t>455 West St, San Francisco, CA 94016</t>
  </si>
  <si>
    <t>04/20/19 16:43</t>
  </si>
  <si>
    <t>800 West St, Atlanta, GA 30301</t>
  </si>
  <si>
    <t>04/23/19 10:08</t>
  </si>
  <si>
    <t>938 Lincoln St, San Francisco, CA 94016</t>
  </si>
  <si>
    <t>915 River St, San Francisco, CA 94016</t>
  </si>
  <si>
    <t>957 Elm St, Los Angeles, CA 90001</t>
  </si>
  <si>
    <t>04/29/19 15:14</t>
  </si>
  <si>
    <t>326 Pine St, Dallas, TX 75001</t>
  </si>
  <si>
    <t>04/21/19 07:27</t>
  </si>
  <si>
    <t>889 Park St, San Francisco, CA 94016</t>
  </si>
  <si>
    <t>04/26/19 09:37</t>
  </si>
  <si>
    <t>29 Elm St, New York City, NY 10001</t>
  </si>
  <si>
    <t>953 Hickory St, Dallas, TX 75001</t>
  </si>
  <si>
    <t>04/29/19 11:03</t>
  </si>
  <si>
    <t>398 Lakeview St, Los Angeles, CA 90001</t>
  </si>
  <si>
    <t>04/29/19 07:44</t>
  </si>
  <si>
    <t>487 5th St, Portland, OR 97035</t>
  </si>
  <si>
    <t>04/15/19 23:05</t>
  </si>
  <si>
    <t>463 West St, Dallas, TX 75001</t>
  </si>
  <si>
    <t>04/22/19 14:05</t>
  </si>
  <si>
    <t>388 Johnson St, New York City, NY 10001</t>
  </si>
  <si>
    <t>230 5th St, Portland, ME 04101</t>
  </si>
  <si>
    <t>04/25/19 14:55</t>
  </si>
  <si>
    <t>506 Chestnut St, San Francisco, CA 94016</t>
  </si>
  <si>
    <t>749 Elm St, Portland, OR 97035</t>
  </si>
  <si>
    <t>04/28/19 08:32</t>
  </si>
  <si>
    <t>788 Elm St, Atlanta, GA 30301</t>
  </si>
  <si>
    <t>04/20/19 21:43</t>
  </si>
  <si>
    <t>945 Ridge St, Dallas, TX 75001</t>
  </si>
  <si>
    <t>04/24/19 22:40</t>
  </si>
  <si>
    <t>285 4th St, Seattle, WA 98101</t>
  </si>
  <si>
    <t>04/13/19 23:33</t>
  </si>
  <si>
    <t>66 Center St, Los Angeles, CA 90001</t>
  </si>
  <si>
    <t>04/14/19 14:00</t>
  </si>
  <si>
    <t>439 12th St, Austin, TX 73301</t>
  </si>
  <si>
    <t>04/28/19 11:44</t>
  </si>
  <si>
    <t>650 Walnut St, New York City, NY 10001</t>
  </si>
  <si>
    <t>04/13/19 10:25</t>
  </si>
  <si>
    <t>814 Lake St, Dallas, TX 75001</t>
  </si>
  <si>
    <t>04/29/19 15:06</t>
  </si>
  <si>
    <t>194 Pine St, San Francisco, CA 94016</t>
  </si>
  <si>
    <t>04/30/19 20:18</t>
  </si>
  <si>
    <t>207 Hill St, San Francisco, CA 94016</t>
  </si>
  <si>
    <t>04/26/19 16:02</t>
  </si>
  <si>
    <t>04/18/19 13:06</t>
  </si>
  <si>
    <t>687 2nd St, Los Angeles, CA 90001</t>
  </si>
  <si>
    <t>635 Hickory St, Dallas, TX 75001</t>
  </si>
  <si>
    <t>04/13/19 14:55</t>
  </si>
  <si>
    <t>694 Meadow St, Los Angeles, CA 90001</t>
  </si>
  <si>
    <t>04/24/19 12:54</t>
  </si>
  <si>
    <t>787 4th St, Atlanta, GA 30301</t>
  </si>
  <si>
    <t>04/23/19 20:07</t>
  </si>
  <si>
    <t>346 Chestnut St, Boston, MA 02215</t>
  </si>
  <si>
    <t>04/26/19 15:07</t>
  </si>
  <si>
    <t>04/21/19 15:46</t>
  </si>
  <si>
    <t>492 1st St, San Francisco, CA 94016</t>
  </si>
  <si>
    <t>172 Elm St, San Francisco, CA 94016</t>
  </si>
  <si>
    <t>04/17/19 11:09</t>
  </si>
  <si>
    <t>478 Cedar St, Boston, MA 02215</t>
  </si>
  <si>
    <t>382 Willow St, Boston, MA 02215</t>
  </si>
  <si>
    <t>04/16/19 20:55</t>
  </si>
  <si>
    <t>912 13th St, Boston, MA 02215</t>
  </si>
  <si>
    <t>04/30/19 12:53</t>
  </si>
  <si>
    <t>983 River St, Dallas, TX 75001</t>
  </si>
  <si>
    <t>04/26/19 21:20</t>
  </si>
  <si>
    <t>766 Maple St, Boston, MA 02215</t>
  </si>
  <si>
    <t>04/26/19 11:28</t>
  </si>
  <si>
    <t>467 11th St, Atlanta, GA 30301</t>
  </si>
  <si>
    <t>04/25/19 12:18</t>
  </si>
  <si>
    <t>924 Washington St, New York City, NY 10001</t>
  </si>
  <si>
    <t>04/17/19 10:59</t>
  </si>
  <si>
    <t>91 12th St, Dallas, TX 75001</t>
  </si>
  <si>
    <t>04/18/19 21:41</t>
  </si>
  <si>
    <t>450 10th St, Los Angeles, CA 90001</t>
  </si>
  <si>
    <t>970 Hickory St, New York City, NY 10001</t>
  </si>
  <si>
    <t>660 Cherry St, Los Angeles, CA 90001</t>
  </si>
  <si>
    <t>04/24/19 16:06</t>
  </si>
  <si>
    <t>308 2nd St, Los Angeles, CA 90001</t>
  </si>
  <si>
    <t>04/19/19 11:50</t>
  </si>
  <si>
    <t>661 Wilson St, Los Angeles, CA 90001</t>
  </si>
  <si>
    <t>04/16/19 10:23</t>
  </si>
  <si>
    <t>669 Madison St, New York City, NY 10001</t>
  </si>
  <si>
    <t>04/18/19 22:55</t>
  </si>
  <si>
    <t>950 Park St, San Francisco, CA 94016</t>
  </si>
  <si>
    <t>246 4th St, Atlanta, GA 30301</t>
  </si>
  <si>
    <t>04/24/19 09:51</t>
  </si>
  <si>
    <t>146 West St, Atlanta, GA 30301</t>
  </si>
  <si>
    <t>781 10th St, Portland, OR 97035</t>
  </si>
  <si>
    <t>04/26/19 18:25</t>
  </si>
  <si>
    <t>305 Main St, Boston, MA 02215</t>
  </si>
  <si>
    <t>04/28/19 22:47</t>
  </si>
  <si>
    <t>418 9th St, Seattle, WA 98101</t>
  </si>
  <si>
    <t>04/27/19 17:28</t>
  </si>
  <si>
    <t>512 Main St, New York City, NY 10001</t>
  </si>
  <si>
    <t>04/14/19 21:18</t>
  </si>
  <si>
    <t>85 Maple St, San Francisco, CA 94016</t>
  </si>
  <si>
    <t>864 Main St, Boston, MA 02215</t>
  </si>
  <si>
    <t>116 Madison St, Atlanta, GA 30301</t>
  </si>
  <si>
    <t>04/27/19 19:03</t>
  </si>
  <si>
    <t>04/13/19 19:10</t>
  </si>
  <si>
    <t>235 12th St, Boston, MA 02215</t>
  </si>
  <si>
    <t>04/21/19 16:31</t>
  </si>
  <si>
    <t>609 14th St, Boston, MA 02215</t>
  </si>
  <si>
    <t>04/20/19 19:03</t>
  </si>
  <si>
    <t>755 10th St, Boston, MA 02215</t>
  </si>
  <si>
    <t>04/21/19 12:04</t>
  </si>
  <si>
    <t>828 Center St, Portland, ME 04101</t>
  </si>
  <si>
    <t>04/19/19 01:43</t>
  </si>
  <si>
    <t>615 6th St, New York City, NY 10001</t>
  </si>
  <si>
    <t>308 Elm St, San Francisco, CA 94016</t>
  </si>
  <si>
    <t>04/18/19 23:37</t>
  </si>
  <si>
    <t>162 Lake St, Dallas, TX 75001</t>
  </si>
  <si>
    <t>899 Meadow St, New York City, NY 10001</t>
  </si>
  <si>
    <t>04/29/19 08:00</t>
  </si>
  <si>
    <t>147 10th St, San Francisco, CA 94016</t>
  </si>
  <si>
    <t>04/28/19 14:28</t>
  </si>
  <si>
    <t>378 5th St, Seattle, WA 98101</t>
  </si>
  <si>
    <t>04/24/19 10:12</t>
  </si>
  <si>
    <t>259 12th St, Boston, MA 02215</t>
  </si>
  <si>
    <t>394 Madison St, San Francisco, CA 94016</t>
  </si>
  <si>
    <t>683 Spruce St, San Francisco, CA 94016</t>
  </si>
  <si>
    <t>247 Adams St, New York City, NY 10001</t>
  </si>
  <si>
    <t>50 Walnut St, Portland, OR 97035</t>
  </si>
  <si>
    <t>04/25/19 11:57</t>
  </si>
  <si>
    <t>172 Maple St, Los Angeles, CA 90001</t>
  </si>
  <si>
    <t>04/13/19 15:36</t>
  </si>
  <si>
    <t>593 Adams St, Los Angeles, CA 90001</t>
  </si>
  <si>
    <t>04/17/19 08:54</t>
  </si>
  <si>
    <t>972 10th St, Atlanta, GA 30301</t>
  </si>
  <si>
    <t>284 Adams St, Dallas, TX 75001</t>
  </si>
  <si>
    <t>643 10th St, San Francisco, CA 94016</t>
  </si>
  <si>
    <t>04/23/19 01:56</t>
  </si>
  <si>
    <t>971 12th St, Los Angeles, CA 90001</t>
  </si>
  <si>
    <t>04/30/19 01:58</t>
  </si>
  <si>
    <t>55 12th St, Boston, MA 02215</t>
  </si>
  <si>
    <t>04/25/19 21:54</t>
  </si>
  <si>
    <t>277 Chestnut St, New York City, NY 10001</t>
  </si>
  <si>
    <t>04/23/19 19:32</t>
  </si>
  <si>
    <t>593 Washington St, Los Angeles, CA 90001</t>
  </si>
  <si>
    <t>537 1st St, Atlanta, GA 30301</t>
  </si>
  <si>
    <t>04/23/19 09:18</t>
  </si>
  <si>
    <t>289 6th St, New York City, NY 10001</t>
  </si>
  <si>
    <t>04/27/19 18:00</t>
  </si>
  <si>
    <t>957 Elm St, Seattle, WA 98101</t>
  </si>
  <si>
    <t>04/16/19 22:21</t>
  </si>
  <si>
    <t>472 Park St, Los Angeles, CA 90001</t>
  </si>
  <si>
    <t>04/18/19 09:50</t>
  </si>
  <si>
    <t>338 Lincoln St, Atlanta, GA 30301</t>
  </si>
  <si>
    <t>929 Wilson St, Dallas, TX 75001</t>
  </si>
  <si>
    <t>73 Cedar St, New York City, NY 10001</t>
  </si>
  <si>
    <t>04/13/19 04:56</t>
  </si>
  <si>
    <t>94 Pine St, Seattle, WA 98101</t>
  </si>
  <si>
    <t>04/18/19 11:45</t>
  </si>
  <si>
    <t>972 Main St, New York City, NY 10001</t>
  </si>
  <si>
    <t>04/30/19 18:21</t>
  </si>
  <si>
    <t>361 Spruce St, Portland, OR 97035</t>
  </si>
  <si>
    <t>04/19/19 22:56</t>
  </si>
  <si>
    <t>951 Cherry St, San Francisco, CA 94016</t>
  </si>
  <si>
    <t>04/26/19 20:43</t>
  </si>
  <si>
    <t>457 Park St, Los Angeles, CA 90001</t>
  </si>
  <si>
    <t>593 13th St, Boston, MA 02215</t>
  </si>
  <si>
    <t>04/19/19 14:30</t>
  </si>
  <si>
    <t>04/27/19 13:29</t>
  </si>
  <si>
    <t>530 Chestnut St, New York City, NY 10001</t>
  </si>
  <si>
    <t>04/16/19 09:38</t>
  </si>
  <si>
    <t>984 South St, Atlanta, GA 30301</t>
  </si>
  <si>
    <t>719 Willow St, Dallas, TX 75001</t>
  </si>
  <si>
    <t>04/15/19 03:47</t>
  </si>
  <si>
    <t>750 2nd St, San Francisco, CA 94016</t>
  </si>
  <si>
    <t>04/23/19 12:42</t>
  </si>
  <si>
    <t>409 Park St, San Francisco, CA 94016</t>
  </si>
  <si>
    <t>255 1st St, Seattle, WA 98101</t>
  </si>
  <si>
    <t>3 Chestnut St, Austin, TX 73301</t>
  </si>
  <si>
    <t>04/19/19 10:44</t>
  </si>
  <si>
    <t>569 Lakeview St, Atlanta, GA 30301</t>
  </si>
  <si>
    <t>04/27/19 09:36</t>
  </si>
  <si>
    <t>50 1st St, San Francisco, CA 94016</t>
  </si>
  <si>
    <t>04/16/19 11:47</t>
  </si>
  <si>
    <t>275 Washington St, San Francisco, CA 94016</t>
  </si>
  <si>
    <t>935 Lincoln St, Boston, MA 02215</t>
  </si>
  <si>
    <t>04/21/19 11:35</t>
  </si>
  <si>
    <t>677 Ridge St, Atlanta, GA 30301</t>
  </si>
  <si>
    <t>04/16/19 18:26</t>
  </si>
  <si>
    <t>190 8th St, Atlanta, GA 30301</t>
  </si>
  <si>
    <t>834 Lakeview St, Los Angeles, CA 90001</t>
  </si>
  <si>
    <t>457 Dogwood St, Los Angeles, CA 90001</t>
  </si>
  <si>
    <t>04/27/19 20:53</t>
  </si>
  <si>
    <t>953 Lake St, Los Angeles, CA 90001</t>
  </si>
  <si>
    <t>04/20/19 20:17</t>
  </si>
  <si>
    <t>882 Washington St, New York City, NY 10001</t>
  </si>
  <si>
    <t>04/28/19 18:00</t>
  </si>
  <si>
    <t>703 River St, Dallas, TX 75001</t>
  </si>
  <si>
    <t>04/29/19 18:36</t>
  </si>
  <si>
    <t>68 Spruce St, Boston, MA 02215</t>
  </si>
  <si>
    <t>04/19/19 16:26</t>
  </si>
  <si>
    <t>477 14th St, Los Angeles, CA 90001</t>
  </si>
  <si>
    <t>04/19/19 16:14</t>
  </si>
  <si>
    <t>897 Lake St, Seattle, WA 98101</t>
  </si>
  <si>
    <t>124 13th St, San Francisco, CA 94016</t>
  </si>
  <si>
    <t>693 Lincoln St, San Francisco, CA 94016</t>
  </si>
  <si>
    <t>04/23/19 17:43</t>
  </si>
  <si>
    <t>882 Jackson St, Portland, OR 97035</t>
  </si>
  <si>
    <t>04/13/19 10:51</t>
  </si>
  <si>
    <t>541 Forest St, San Francisco, CA 94016</t>
  </si>
  <si>
    <t>04/22/19 09:14</t>
  </si>
  <si>
    <t>04/21/19 19:54</t>
  </si>
  <si>
    <t>78 Cherry St, Seattle, WA 98101</t>
  </si>
  <si>
    <t>04/27/19 07:35</t>
  </si>
  <si>
    <t>89 Sunset St, Atlanta, GA 30301</t>
  </si>
  <si>
    <t>04/21/19 18:55</t>
  </si>
  <si>
    <t>302 Adams St, Atlanta, GA 30301</t>
  </si>
  <si>
    <t>04/17/19 22:40</t>
  </si>
  <si>
    <t>332 Cedar St, Atlanta, GA 30301</t>
  </si>
  <si>
    <t>419 9th St, Los Angeles, CA 90001</t>
  </si>
  <si>
    <t>04/30/19 02:27</t>
  </si>
  <si>
    <t>603 Center St, Los Angeles, CA 90001</t>
  </si>
  <si>
    <t>04/29/19 19:03</t>
  </si>
  <si>
    <t>573 2nd St, Seattle, WA 98101</t>
  </si>
  <si>
    <t>211 6th St, New York City, NY 10001</t>
  </si>
  <si>
    <t>04/19/19 09:02</t>
  </si>
  <si>
    <t>374 Forest St, New York City, NY 10001</t>
  </si>
  <si>
    <t>04/24/19 15:46</t>
  </si>
  <si>
    <t>977 Wilson St, Los Angeles, CA 90001</t>
  </si>
  <si>
    <t>04/26/19 20:24</t>
  </si>
  <si>
    <t>869 Main St, Los Angeles, CA 90001</t>
  </si>
  <si>
    <t>04/19/19 08:53</t>
  </si>
  <si>
    <t>578 Willow St, San Francisco, CA 94016</t>
  </si>
  <si>
    <t>04/13/19 15:07</t>
  </si>
  <si>
    <t>102 Adams St, Seattle, WA 98101</t>
  </si>
  <si>
    <t>7 2nd St, Austin, TX 73301</t>
  </si>
  <si>
    <t>04/26/19 14:26</t>
  </si>
  <si>
    <t>185 Adams St, Dallas, TX 75001</t>
  </si>
  <si>
    <t>835 Jackson St, New York City, NY 10001</t>
  </si>
  <si>
    <t>04/14/19 17:15</t>
  </si>
  <si>
    <t>749 Sunset St, Los Angeles, CA 90001</t>
  </si>
  <si>
    <t>04/14/19 06:49</t>
  </si>
  <si>
    <t>281 Cedar St, Los Angeles, CA 90001</t>
  </si>
  <si>
    <t>04/29/19 16:50</t>
  </si>
  <si>
    <t>270 Jefferson St, Boston, MA 02215</t>
  </si>
  <si>
    <t>04/30/19 18:57</t>
  </si>
  <si>
    <t>722 Maple St, Portland, OR 97035</t>
  </si>
  <si>
    <t>04/15/19 21:24</t>
  </si>
  <si>
    <t>982 14th St, Portland, ME 04101</t>
  </si>
  <si>
    <t>04/13/19 19:57</t>
  </si>
  <si>
    <t>698 West St, San Francisco, CA 94016</t>
  </si>
  <si>
    <t>747 Adams St, San Francisco, CA 94016</t>
  </si>
  <si>
    <t>04/13/19 14:07</t>
  </si>
  <si>
    <t>484 5th St, San Francisco, CA 94016</t>
  </si>
  <si>
    <t>04/24/19 12:18</t>
  </si>
  <si>
    <t>396 Ridge St, Los Angeles, CA 90001</t>
  </si>
  <si>
    <t>04/23/19 16:30</t>
  </si>
  <si>
    <t>845 Wilson St, Los Angeles, CA 90001</t>
  </si>
  <si>
    <t>458 9th St, New York City, NY 10001</t>
  </si>
  <si>
    <t>04/30/19 16:32</t>
  </si>
  <si>
    <t>700 2nd St, Dallas, TX 75001</t>
  </si>
  <si>
    <t>04/29/19 15:55</t>
  </si>
  <si>
    <t>827 Jackson St, New York City, NY 10001</t>
  </si>
  <si>
    <t>04/22/19 09:04</t>
  </si>
  <si>
    <t>759 12th St, Portland, OR 97035</t>
  </si>
  <si>
    <t>04/14/19 19:13</t>
  </si>
  <si>
    <t>99 13th St, Los Angeles, CA 90001</t>
  </si>
  <si>
    <t>04/19/19 12:48</t>
  </si>
  <si>
    <t>216 Spruce St, Boston, MA 02215</t>
  </si>
  <si>
    <t>04/15/19 10:54</t>
  </si>
  <si>
    <t>882 Wilson St, Portland, OR 97035</t>
  </si>
  <si>
    <t>04/23/19 09:15</t>
  </si>
  <si>
    <t>193 11th St, San Francisco, CA 94016</t>
  </si>
  <si>
    <t>04/19/19 13:02</t>
  </si>
  <si>
    <t>808 10th St, New York City, NY 10001</t>
  </si>
  <si>
    <t>04/21/19 10:42</t>
  </si>
  <si>
    <t>319 9th St, Los Angeles, CA 90001</t>
  </si>
  <si>
    <t>153 2nd St, Seattle, WA 98101</t>
  </si>
  <si>
    <t>04/14/19 12:58</t>
  </si>
  <si>
    <t>287 Willow St, Los Angeles, CA 90001</t>
  </si>
  <si>
    <t>685 6th St, San Francisco, CA 94016</t>
  </si>
  <si>
    <t>04/25/19 13:49</t>
  </si>
  <si>
    <t>166 West St, Los Angeles, CA 90001</t>
  </si>
  <si>
    <t>04/19/19 19:34</t>
  </si>
  <si>
    <t>730 Maple St, Los Angeles, CA 90001</t>
  </si>
  <si>
    <t>205 6th St, Los Angeles, CA 90001</t>
  </si>
  <si>
    <t>267 Chestnut St, Austin, TX 73301</t>
  </si>
  <si>
    <t>04/18/19 23:55</t>
  </si>
  <si>
    <t>357 Sunset St, New York City, NY 10001</t>
  </si>
  <si>
    <t>04/14/19 11:20</t>
  </si>
  <si>
    <t>389 Johnson St, San Francisco, CA 94016</t>
  </si>
  <si>
    <t>04/24/19 16:13</t>
  </si>
  <si>
    <t>117 Forest St, San Francisco, CA 94016</t>
  </si>
  <si>
    <t>04/27/19 14:12</t>
  </si>
  <si>
    <t>272 1st St, New York City, NY 10001</t>
  </si>
  <si>
    <t>04/19/19 13:18</t>
  </si>
  <si>
    <t>47 Lincoln St, New York City, NY 10001</t>
  </si>
  <si>
    <t>04/29/19 16:40</t>
  </si>
  <si>
    <t>358 Highland St, San Francisco, CA 94016</t>
  </si>
  <si>
    <t>04/22/19 17:12</t>
  </si>
  <si>
    <t>87 1st St, Los Angeles, CA 90001</t>
  </si>
  <si>
    <t>04/14/19 10:20</t>
  </si>
  <si>
    <t>503 Hill St, Atlanta, GA 30301</t>
  </si>
  <si>
    <t>04/19/19 23:30</t>
  </si>
  <si>
    <t>328 Willow St, Los Angeles, CA 90001</t>
  </si>
  <si>
    <t>395 10th St, San Francisco, CA 94016</t>
  </si>
  <si>
    <t>04/13/19 17:22</t>
  </si>
  <si>
    <t>422 Adams St, San Francisco, CA 94016</t>
  </si>
  <si>
    <t>04/25/19 11:04</t>
  </si>
  <si>
    <t>565 14th St, San Francisco, CA 94016</t>
  </si>
  <si>
    <t>566 Main St, Boston, MA 02215</t>
  </si>
  <si>
    <t>04/23/19 17:26</t>
  </si>
  <si>
    <t>43 Cedar St, Portland, OR 97035</t>
  </si>
  <si>
    <t>9 Adams St, Atlanta, GA 30301</t>
  </si>
  <si>
    <t>04/16/19 12:43</t>
  </si>
  <si>
    <t>339 Adams St, San Francisco, CA 94016</t>
  </si>
  <si>
    <t>802 Hill St, New York City, NY 10001</t>
  </si>
  <si>
    <t>04/26/19 07:27</t>
  </si>
  <si>
    <t>263 Spruce St, Los Angeles, CA 90001</t>
  </si>
  <si>
    <t>04/16/19 16:03</t>
  </si>
  <si>
    <t>568 Hill St, Boston, MA 02215</t>
  </si>
  <si>
    <t>04/27/19 10:40</t>
  </si>
  <si>
    <t>316 Walnut St, Los Angeles, CA 90001</t>
  </si>
  <si>
    <t>04/25/19 14:52</t>
  </si>
  <si>
    <t>457 14th St, Atlanta, GA 30301</t>
  </si>
  <si>
    <t>04/30/19 06:13</t>
  </si>
  <si>
    <t>597 9th St, Dallas, TX 75001</t>
  </si>
  <si>
    <t>231 6th St, San Francisco, CA 94016</t>
  </si>
  <si>
    <t>359 11th St, San Francisco, CA 94016</t>
  </si>
  <si>
    <t>04/21/19 13:26</t>
  </si>
  <si>
    <t>602 Elm St, San Francisco, CA 94016</t>
  </si>
  <si>
    <t>04/18/19 16:35</t>
  </si>
  <si>
    <t>529 4th St, Boston, MA 02215</t>
  </si>
  <si>
    <t>460 Wilson St, Boston, MA 02215</t>
  </si>
  <si>
    <t>432 Park St, New York City, NY 10001</t>
  </si>
  <si>
    <t>04/14/19 07:18</t>
  </si>
  <si>
    <t>747 Johnson St, Los Angeles, CA 90001</t>
  </si>
  <si>
    <t>04/25/19 14:16</t>
  </si>
  <si>
    <t>252 Hickory St, Los Angeles, CA 90001</t>
  </si>
  <si>
    <t>740 14th St, New York City, NY 10001</t>
  </si>
  <si>
    <t>04/27/19 09:05</t>
  </si>
  <si>
    <t>492 Pine St, Portland, ME 04101</t>
  </si>
  <si>
    <t>238 13th St, Atlanta, GA 30301</t>
  </si>
  <si>
    <t>04/23/19 05:51</t>
  </si>
  <si>
    <t>392 Elm St, San Francisco, CA 94016</t>
  </si>
  <si>
    <t>587 Chestnut St, Boston, MA 02215</t>
  </si>
  <si>
    <t>04/25/19 13:48</t>
  </si>
  <si>
    <t>577 Adams St, Dallas, TX 75001</t>
  </si>
  <si>
    <t>213 Washington St, Boston, MA 02215</t>
  </si>
  <si>
    <t>04/17/19 05:15</t>
  </si>
  <si>
    <t>702 12th St, Seattle, WA 98101</t>
  </si>
  <si>
    <t>04/16/19 10:44</t>
  </si>
  <si>
    <t>111 Lakeview St, San Francisco, CA 94016</t>
  </si>
  <si>
    <t>04/20/19 15:04</t>
  </si>
  <si>
    <t>04/19/19 17:36</t>
  </si>
  <si>
    <t>139 Cherry St, Los Angeles, CA 90001</t>
  </si>
  <si>
    <t>04/30/19 09:14</t>
  </si>
  <si>
    <t>783 Forest St, Los Angeles, CA 90001</t>
  </si>
  <si>
    <t>04/30/19 17:03</t>
  </si>
  <si>
    <t>682 Meadow St, Portland, OR 97035</t>
  </si>
  <si>
    <t>04/22/19 19:15</t>
  </si>
  <si>
    <t>605 6th St, New York City, NY 10001</t>
  </si>
  <si>
    <t>04/18/19 18:31</t>
  </si>
  <si>
    <t>777 Pine St, San Francisco, CA 94016</t>
  </si>
  <si>
    <t>04/15/19 19:11</t>
  </si>
  <si>
    <t>442 Johnson St, Boston, MA 02215</t>
  </si>
  <si>
    <t>04/14/19 19:10</t>
  </si>
  <si>
    <t>388 12th St, Portland, OR 97035</t>
  </si>
  <si>
    <t>04/25/19 13:06</t>
  </si>
  <si>
    <t>392 Jackson St, Boston, MA 02215</t>
  </si>
  <si>
    <t>787 9th St, Boston, MA 02215</t>
  </si>
  <si>
    <t>04/15/19 08:18</t>
  </si>
  <si>
    <t>287 Johnson St, San Francisco, CA 94016</t>
  </si>
  <si>
    <t>701 Walnut St, New York City, NY 10001</t>
  </si>
  <si>
    <t>04/26/19 06:47</t>
  </si>
  <si>
    <t>715 Cherry St, San Francisco, CA 94016</t>
  </si>
  <si>
    <t>269 4th St, San Francisco, CA 94016</t>
  </si>
  <si>
    <t>04/18/19 21:24</t>
  </si>
  <si>
    <t>53 Cedar St, Portland, OR 97035</t>
  </si>
  <si>
    <t>04/24/19 12:45</t>
  </si>
  <si>
    <t>516 1st St, Los Angeles, CA 90001</t>
  </si>
  <si>
    <t>04/13/19 06:21</t>
  </si>
  <si>
    <t>535 14th St, Dallas, TX 75001</t>
  </si>
  <si>
    <t>04/23/19 12:19</t>
  </si>
  <si>
    <t>35 6th St, San Francisco, CA 94016</t>
  </si>
  <si>
    <t>04/16/19 13:40</t>
  </si>
  <si>
    <t>205 8th St, San Francisco, CA 94016</t>
  </si>
  <si>
    <t>04/20/19 20:24</t>
  </si>
  <si>
    <t>725 Dogwood St, San Francisco, CA 94016</t>
  </si>
  <si>
    <t>922 Spruce St, Dallas, TX 75001</t>
  </si>
  <si>
    <t>936 Cherry St, Boston, MA 02215</t>
  </si>
  <si>
    <t>816 Park St, Los Angeles, CA 90001</t>
  </si>
  <si>
    <t>433 Spruce St, Los Angeles, CA 90001</t>
  </si>
  <si>
    <t>529 Cherry St, Boston, MA 02215</t>
  </si>
  <si>
    <t>04/27/19 15:07</t>
  </si>
  <si>
    <t>50 6th St, San Francisco, CA 94016</t>
  </si>
  <si>
    <t>04/27/19 11:56</t>
  </si>
  <si>
    <t>304 Ridge St, Austin, TX 73301</t>
  </si>
  <si>
    <t>534 Adams St, Dallas, TX 75001</t>
  </si>
  <si>
    <t>04/15/19 17:38</t>
  </si>
  <si>
    <t>579 Willow St, San Francisco, CA 94016</t>
  </si>
  <si>
    <t>04/29/19 06:04</t>
  </si>
  <si>
    <t>367 Lakeview St, New York City, NY 10001</t>
  </si>
  <si>
    <t>04/19/19 16:05</t>
  </si>
  <si>
    <t>440 Washington St, Los Angeles, CA 90001</t>
  </si>
  <si>
    <t>04/29/19 16:35</t>
  </si>
  <si>
    <t>811 Ridge St, Austin, TX 73301</t>
  </si>
  <si>
    <t>04/25/19 18:29</t>
  </si>
  <si>
    <t>566 Adams St, Seattle, WA 98101</t>
  </si>
  <si>
    <t>04/26/19 06:26</t>
  </si>
  <si>
    <t>271 Main St, Boston, MA 02215</t>
  </si>
  <si>
    <t>794 Ridge St, Los Angeles, CA 90001</t>
  </si>
  <si>
    <t>517 4th St, San Francisco, CA 94016</t>
  </si>
  <si>
    <t>04/24/19 03:35</t>
  </si>
  <si>
    <t>80 11th St, San Francisco, CA 94016</t>
  </si>
  <si>
    <t>324 Meadow St, Austin, TX 73301</t>
  </si>
  <si>
    <t>04/24/19 20:54</t>
  </si>
  <si>
    <t>287 Ridge St, Seattle, WA 98101</t>
  </si>
  <si>
    <t>429 9th St, San Francisco, CA 94016</t>
  </si>
  <si>
    <t>04/21/19 21:19</t>
  </si>
  <si>
    <t>349 Lake St, San Francisco, CA 94016</t>
  </si>
  <si>
    <t>04/29/19 18:09</t>
  </si>
  <si>
    <t>890 8th St, Los Angeles, CA 90001</t>
  </si>
  <si>
    <t>843 Pine St, Portland, OR 97035</t>
  </si>
  <si>
    <t>04/20/19 16:46</t>
  </si>
  <si>
    <t>167 Church St, Los Angeles, CA 90001</t>
  </si>
  <si>
    <t>04/14/19 14:50</t>
  </si>
  <si>
    <t>876 Spruce St, Dallas, TX 75001</t>
  </si>
  <si>
    <t>04/28/19 19:15</t>
  </si>
  <si>
    <t>674 Cherry St, San Francisco, CA 94016</t>
  </si>
  <si>
    <t>727 Jackson St, Los Angeles, CA 90001</t>
  </si>
  <si>
    <t>04/15/19 15:06</t>
  </si>
  <si>
    <t>226 10th St, New York City, NY 10001</t>
  </si>
  <si>
    <t>04/18/19 15:38</t>
  </si>
  <si>
    <t>320 West St, Dallas, TX 75001</t>
  </si>
  <si>
    <t>733 Forest St, Los Angeles, CA 90001</t>
  </si>
  <si>
    <t>119 Forest St, Atlanta, GA 30301</t>
  </si>
  <si>
    <t>04/16/19 19:45</t>
  </si>
  <si>
    <t>434 5th St, Los Angeles, CA 90001</t>
  </si>
  <si>
    <t>494 Cedar St, Atlanta, GA 30301</t>
  </si>
  <si>
    <t>04/26/19 19:21</t>
  </si>
  <si>
    <t>221 Hill St, Dallas, TX 75001</t>
  </si>
  <si>
    <t>04/24/19 20:07</t>
  </si>
  <si>
    <t>729 Dogwood St, New York City, NY 10001</t>
  </si>
  <si>
    <t>626 Cedar St, Atlanta, GA 30301</t>
  </si>
  <si>
    <t>2 Chestnut St, San Francisco, CA 94016</t>
  </si>
  <si>
    <t>04/22/19 17:22</t>
  </si>
  <si>
    <t>355 Wilson St, Los Angeles, CA 90001</t>
  </si>
  <si>
    <t>04/18/19 08:45</t>
  </si>
  <si>
    <t>806 Cherry St, Portland, OR 97035</t>
  </si>
  <si>
    <t>768 Lincoln St, Los Angeles, CA 90001</t>
  </si>
  <si>
    <t>125 12th St, San Francisco, CA 94016</t>
  </si>
  <si>
    <t>04/30/19 13:54</t>
  </si>
  <si>
    <t>984 Johnson St, Los Angeles, CA 90001</t>
  </si>
  <si>
    <t>04/17/19 18:05</t>
  </si>
  <si>
    <t>526 Adams St, San Francisco, CA 94016</t>
  </si>
  <si>
    <t>04/16/19 19:24</t>
  </si>
  <si>
    <t>663 Willow St, San Francisco, CA 94016</t>
  </si>
  <si>
    <t>780 12th St, San Francisco, CA 94016</t>
  </si>
  <si>
    <t>04/22/19 12:30</t>
  </si>
  <si>
    <t>510 Cedar St, San Francisco, CA 94016</t>
  </si>
  <si>
    <t>04/13/19 09:40</t>
  </si>
  <si>
    <t>685 Pine St, San Francisco, CA 94016</t>
  </si>
  <si>
    <t>04/19/19 22:22</t>
  </si>
  <si>
    <t>591 Adams St, New York City, NY 10001</t>
  </si>
  <si>
    <t>842 Meadow St, Los Angeles, CA 90001</t>
  </si>
  <si>
    <t>04/21/19 21:21</t>
  </si>
  <si>
    <t>866 Main St, New York City, NY 10001</t>
  </si>
  <si>
    <t>04/28/19 12:25</t>
  </si>
  <si>
    <t>515 Ridge St, Boston, MA 02215</t>
  </si>
  <si>
    <t>04/27/19 15:56</t>
  </si>
  <si>
    <t>714 Main St, Atlanta, GA 30301</t>
  </si>
  <si>
    <t>294 West St, Portland, OR 97035</t>
  </si>
  <si>
    <t>04/23/19 07:30</t>
  </si>
  <si>
    <t>220 2nd St, Dallas, TX 75001</t>
  </si>
  <si>
    <t>04/25/19 18:45</t>
  </si>
  <si>
    <t>323 Church St, Seattle, WA 98101</t>
  </si>
  <si>
    <t>04/26/19 23:56</t>
  </si>
  <si>
    <t>360 14th St, San Francisco, CA 94016</t>
  </si>
  <si>
    <t>04/17/19 12:24</t>
  </si>
  <si>
    <t>04/28/19 12:58</t>
  </si>
  <si>
    <t>626 Spruce St, Los Angeles, CA 90001</t>
  </si>
  <si>
    <t>04/29/19 20:51</t>
  </si>
  <si>
    <t>431 Willow St, Portland, OR 97035</t>
  </si>
  <si>
    <t>956 12th St, Dallas, TX 75001</t>
  </si>
  <si>
    <t>04/29/19 10:15</t>
  </si>
  <si>
    <t>425 Willow St, Dallas, TX 75001</t>
  </si>
  <si>
    <t>04/29/19 17:15</t>
  </si>
  <si>
    <t>522 Spruce St, San Francisco, CA 94016</t>
  </si>
  <si>
    <t>04/20/19 08:54</t>
  </si>
  <si>
    <t>709 Lake St, San Francisco, CA 94016</t>
  </si>
  <si>
    <t>04/22/19 19:27</t>
  </si>
  <si>
    <t>249 Spruce St, Boston, MA 02215</t>
  </si>
  <si>
    <t>04/30/19 15:20</t>
  </si>
  <si>
    <t>887 9th St, Portland, ME 04101</t>
  </si>
  <si>
    <t>04/20/19 09:24</t>
  </si>
  <si>
    <t>284 Dogwood St, Portland, OR 97035</t>
  </si>
  <si>
    <t>26 Elm St, Seattle, WA 98101</t>
  </si>
  <si>
    <t>04/30/19 16:38</t>
  </si>
  <si>
    <t>899 Ridge St, Boston, MA 02215</t>
  </si>
  <si>
    <t>04/20/19 09:07</t>
  </si>
  <si>
    <t>188 Wilson St, Portland, OR 97035</t>
  </si>
  <si>
    <t>04/17/19 11:56</t>
  </si>
  <si>
    <t>997 14th St, San Francisco, CA 94016</t>
  </si>
  <si>
    <t>04/15/19 19:15</t>
  </si>
  <si>
    <t>510 11th St, San Francisco, CA 94016</t>
  </si>
  <si>
    <t>885 Johnson St, Dallas, TX 75001</t>
  </si>
  <si>
    <t>04/25/19 14:05</t>
  </si>
  <si>
    <t>595 Maple St, Boston, MA 02215</t>
  </si>
  <si>
    <t>431 Johnson St, San Francisco, CA 94016</t>
  </si>
  <si>
    <t>04/20/19 09:46</t>
  </si>
  <si>
    <t>912 14th St, Boston, MA 02215</t>
  </si>
  <si>
    <t>758 14th St, Austin, TX 73301</t>
  </si>
  <si>
    <t>693 Wilson St, New York City, NY 10001</t>
  </si>
  <si>
    <t>782 11th St, Austin, TX 73301</t>
  </si>
  <si>
    <t>04/15/19 12:10</t>
  </si>
  <si>
    <t>981 Madison St, Atlanta, GA 30301</t>
  </si>
  <si>
    <t>04/29/19 05:31</t>
  </si>
  <si>
    <t>89 Maple St, Boston, MA 02215</t>
  </si>
  <si>
    <t>04/15/19 17:02</t>
  </si>
  <si>
    <t>716 Jackson St, New York City, NY 10001</t>
  </si>
  <si>
    <t>185 Dogwood St, Dallas, TX 75001</t>
  </si>
  <si>
    <t>04/22/19 09:56</t>
  </si>
  <si>
    <t>329 South St, San Francisco, CA 94016</t>
  </si>
  <si>
    <t>291 Center St, Los Angeles, CA 90001</t>
  </si>
  <si>
    <t>04/15/19 11:23</t>
  </si>
  <si>
    <t>558 West St, Boston, MA 02215</t>
  </si>
  <si>
    <t>292 13th St, Los Angeles, CA 90001</t>
  </si>
  <si>
    <t>04/20/19 12:22</t>
  </si>
  <si>
    <t>592 4th St, Dallas, TX 75001</t>
  </si>
  <si>
    <t>280 Forest St, Austin, TX 73301</t>
  </si>
  <si>
    <t>835 Wilson St, Atlanta, GA 30301</t>
  </si>
  <si>
    <t>04/19/19 11:02</t>
  </si>
  <si>
    <t>563 Washington St, New York City, NY 10001</t>
  </si>
  <si>
    <t>04/19/19 23:36</t>
  </si>
  <si>
    <t>692 Washington St, Atlanta, GA 30301</t>
  </si>
  <si>
    <t>04/30/19 11:34</t>
  </si>
  <si>
    <t>891 Lakeview St, New York City, NY 10001</t>
  </si>
  <si>
    <t>04/25/19 14:12</t>
  </si>
  <si>
    <t>180 Johnson St, Austin, TX 73301</t>
  </si>
  <si>
    <t>04/30/19 11:45</t>
  </si>
  <si>
    <t>229 Dogwood St, Seattle, WA 98101</t>
  </si>
  <si>
    <t>857 Lincoln St, Atlanta, GA 30301</t>
  </si>
  <si>
    <t>224 Cherry St, Boston, MA 02215</t>
  </si>
  <si>
    <t>552 Lakeview St, Seattle, WA 98101</t>
  </si>
  <si>
    <t>74 13th St, San Francisco, CA 94016</t>
  </si>
  <si>
    <t>04/24/19 19:01</t>
  </si>
  <si>
    <t>694 North St, Austin, TX 73301</t>
  </si>
  <si>
    <t>153 Cherry St, Atlanta, GA 30301</t>
  </si>
  <si>
    <t>04/30/19 07:43</t>
  </si>
  <si>
    <t>799 Johnson St, Los Angeles, CA 90001</t>
  </si>
  <si>
    <t>04/27/19 01:18</t>
  </si>
  <si>
    <t>673 Dogwood St, San Francisco, CA 94016</t>
  </si>
  <si>
    <t>857 Pine St, Los Angeles, CA 90001</t>
  </si>
  <si>
    <t>590 Elm St, Los Angeles, CA 90001</t>
  </si>
  <si>
    <t>04/20/19 23:09</t>
  </si>
  <si>
    <t>300 Elm St, Atlanta, GA 30301</t>
  </si>
  <si>
    <t>04/21/19 18:07</t>
  </si>
  <si>
    <t>848 Spruce St, Atlanta, GA 30301</t>
  </si>
  <si>
    <t>04/14/19 18:23</t>
  </si>
  <si>
    <t>98 7th St, Seattle, WA 98101</t>
  </si>
  <si>
    <t>799 7th St, Seattle, WA 98101</t>
  </si>
  <si>
    <t>04/13/19 18:57</t>
  </si>
  <si>
    <t>42 Lakeview St, Portland, OR 97035</t>
  </si>
  <si>
    <t>04/27/19 13:54</t>
  </si>
  <si>
    <t>923 Ridge St, Los Angeles, CA 90001</t>
  </si>
  <si>
    <t>04/18/19 07:18</t>
  </si>
  <si>
    <t>75 12th St, Portland, OR 97035</t>
  </si>
  <si>
    <t>661 Willow St, Los Angeles, CA 90001</t>
  </si>
  <si>
    <t>276 Maple St, Portland, OR 97035</t>
  </si>
  <si>
    <t>04/23/19 16:18</t>
  </si>
  <si>
    <t>735 Jefferson St, New York City, NY 10001</t>
  </si>
  <si>
    <t>04/20/19 08:05</t>
  </si>
  <si>
    <t>633 Washington St, Seattle, WA 98101</t>
  </si>
  <si>
    <t>926 Jackson St, San Francisco, CA 94016</t>
  </si>
  <si>
    <t>04/17/19 16:09</t>
  </si>
  <si>
    <t>04/29/19 17:35</t>
  </si>
  <si>
    <t>639 Willow St, Austin, TX 73301</t>
  </si>
  <si>
    <t>356 10th St, Atlanta, GA 30301</t>
  </si>
  <si>
    <t>04/16/19 15:12</t>
  </si>
  <si>
    <t>967 Adams St, Los Angeles, CA 90001</t>
  </si>
  <si>
    <t>04/29/19 05:49</t>
  </si>
  <si>
    <t>472 1st St, Los Angeles, CA 90001</t>
  </si>
  <si>
    <t>04/30/19 12:28</t>
  </si>
  <si>
    <t>641 Willow St, New York City, NY 10001</t>
  </si>
  <si>
    <t>35 Cedar St, San Francisco, CA 94016</t>
  </si>
  <si>
    <t>04/26/19 11:48</t>
  </si>
  <si>
    <t>753 1st St, Portland, OR 97035</t>
  </si>
  <si>
    <t>04/21/19 13:03</t>
  </si>
  <si>
    <t>848 Pine St, Dallas, TX 75001</t>
  </si>
  <si>
    <t>500 Chestnut St, San Francisco, CA 94016</t>
  </si>
  <si>
    <t>04/29/19 17:17</t>
  </si>
  <si>
    <t>708 Maple St, Atlanta, GA 30301</t>
  </si>
  <si>
    <t>04/21/19 11:01</t>
  </si>
  <si>
    <t>358 Maple St, Dallas, TX 75001</t>
  </si>
  <si>
    <t>666 Jackson St, Los Angeles, CA 90001</t>
  </si>
  <si>
    <t>268 Spruce St, San Francisco, CA 94016</t>
  </si>
  <si>
    <t>04/28/19 08:23</t>
  </si>
  <si>
    <t>13 Center St, San Francisco, CA 94016</t>
  </si>
  <si>
    <t>345 13th St, Atlanta, GA 30301</t>
  </si>
  <si>
    <t>04/21/19 19:07</t>
  </si>
  <si>
    <t>621 5th St, Los Angeles, CA 90001</t>
  </si>
  <si>
    <t>04/18/19 00:19</t>
  </si>
  <si>
    <t>55 Jackson St, Los Angeles, CA 90001</t>
  </si>
  <si>
    <t>04/24/19 03:05</t>
  </si>
  <si>
    <t>279 Hill St, Boston, MA 02215</t>
  </si>
  <si>
    <t>04/13/19 18:35</t>
  </si>
  <si>
    <t>505 Johnson St, Boston, MA 02215</t>
  </si>
  <si>
    <t>04/28/19 17:54</t>
  </si>
  <si>
    <t>04/24/19 07:14</t>
  </si>
  <si>
    <t>498 Lake St, Seattle, WA 98101</t>
  </si>
  <si>
    <t>04/19/19 15:24</t>
  </si>
  <si>
    <t>460 Hill St, San Francisco, CA 94016</t>
  </si>
  <si>
    <t>04/14/19 19:52</t>
  </si>
  <si>
    <t>447 12th St, Atlanta, GA 30301</t>
  </si>
  <si>
    <t>04/16/19 03:38</t>
  </si>
  <si>
    <t>79 South St, Seattle, WA 98101</t>
  </si>
  <si>
    <t>801 14th St, Boston, MA 02215</t>
  </si>
  <si>
    <t>68 Highland St, San Francisco, CA 94016</t>
  </si>
  <si>
    <t>04/19/19 15:03</t>
  </si>
  <si>
    <t>721 Forest St, Boston, MA 02215</t>
  </si>
  <si>
    <t>04/13/19 15:28</t>
  </si>
  <si>
    <t>429 Cherry St, Atlanta, GA 30301</t>
  </si>
  <si>
    <t>759 Lincoln St, San Francisco, CA 94016</t>
  </si>
  <si>
    <t>04/13/19 09:07</t>
  </si>
  <si>
    <t>670 Center St, San Francisco, CA 94016</t>
  </si>
  <si>
    <t>04/14/19 23:41</t>
  </si>
  <si>
    <t>528 10th St, New York City, NY 10001</t>
  </si>
  <si>
    <t>590 Cherry St, Atlanta, GA 30301</t>
  </si>
  <si>
    <t>04/21/19 18:15</t>
  </si>
  <si>
    <t>28 Chestnut St, Los Angeles, CA 90001</t>
  </si>
  <si>
    <t>04/16/19 07:16</t>
  </si>
  <si>
    <t>942 Main St, Los Angeles, CA 90001</t>
  </si>
  <si>
    <t>04/29/19 10:53</t>
  </si>
  <si>
    <t>04/26/19 21:09</t>
  </si>
  <si>
    <t>429 14th St, San Francisco, CA 94016</t>
  </si>
  <si>
    <t>04/20/19 10:42</t>
  </si>
  <si>
    <t>185 10th St, New York City, NY 10001</t>
  </si>
  <si>
    <t>925 13th St, Boston, MA 02215</t>
  </si>
  <si>
    <t>04/16/19 23:43</t>
  </si>
  <si>
    <t>75 12th St, Boston, MA 02215</t>
  </si>
  <si>
    <t>04/29/19 05:12</t>
  </si>
  <si>
    <t>607 6th St, Seattle, WA 98101</t>
  </si>
  <si>
    <t>04/23/19 11:50</t>
  </si>
  <si>
    <t>493 Madison St, San Francisco, CA 94016</t>
  </si>
  <si>
    <t>04/25/19 16:39</t>
  </si>
  <si>
    <t>170 10th St, Seattle, WA 98101</t>
  </si>
  <si>
    <t>433 4th St, San Francisco, CA 94016</t>
  </si>
  <si>
    <t>04/18/19 11:57</t>
  </si>
  <si>
    <t>211 Hill St, San Francisco, CA 94016</t>
  </si>
  <si>
    <t>04/16/19 17:23</t>
  </si>
  <si>
    <t>56 Pine St, Boston, MA 02215</t>
  </si>
  <si>
    <t>04/16/19 16:47</t>
  </si>
  <si>
    <t>109 Church St, San Francisco, CA 94016</t>
  </si>
  <si>
    <t>456 4th St, San Francisco, CA 94016</t>
  </si>
  <si>
    <t>04/29/19 08:59</t>
  </si>
  <si>
    <t>231 13th St, Dallas, TX 75001</t>
  </si>
  <si>
    <t>04/27/19 23:22</t>
  </si>
  <si>
    <t>684 North St, Portland, ME 04101</t>
  </si>
  <si>
    <t>04/30/19 10:57</t>
  </si>
  <si>
    <t>192 Center St, Los Angeles, CA 90001</t>
  </si>
  <si>
    <t>04/30/19 21:15</t>
  </si>
  <si>
    <t>321 Adams St, Austin, TX 73301</t>
  </si>
  <si>
    <t>04/25/19 15:08</t>
  </si>
  <si>
    <t>805 9th St, Seattle, WA 98101</t>
  </si>
  <si>
    <t>04/25/19 12:19</t>
  </si>
  <si>
    <t>217 Wilson St, Portland, ME 04101</t>
  </si>
  <si>
    <t>04/28/19 13:19</t>
  </si>
  <si>
    <t>220 Chestnut St, Atlanta, GA 30301</t>
  </si>
  <si>
    <t>04/25/19 19:51</t>
  </si>
  <si>
    <t>901 Cherry St, Seattle, WA 98101</t>
  </si>
  <si>
    <t>04/17/19 15:36</t>
  </si>
  <si>
    <t>461 Park St, Los Angeles, CA 90001</t>
  </si>
  <si>
    <t>04/14/19 14:57</t>
  </si>
  <si>
    <t>460 Wilson St, Seattle, WA 98101</t>
  </si>
  <si>
    <t>04/29/19 22:03</t>
  </si>
  <si>
    <t>403 12th St, Boston, MA 02215</t>
  </si>
  <si>
    <t>04/13/19 23:02</t>
  </si>
  <si>
    <t>357 Forest St, Los Angeles, CA 90001</t>
  </si>
  <si>
    <t>04/18/19 23:39</t>
  </si>
  <si>
    <t>318 Spruce St, Dallas, TX 75001</t>
  </si>
  <si>
    <t>04/28/19 10:12</t>
  </si>
  <si>
    <t>352 8th St, New York City, NY 10001</t>
  </si>
  <si>
    <t>927 Madison St, Portland, OR 97035</t>
  </si>
  <si>
    <t>04/22/19 14:09</t>
  </si>
  <si>
    <t>293 2nd St, Los Angeles, CA 90001</t>
  </si>
  <si>
    <t>04/18/19 13:53</t>
  </si>
  <si>
    <t>739 Chestnut St, New York City, NY 10001</t>
  </si>
  <si>
    <t>04/18/19 22:35</t>
  </si>
  <si>
    <t>618 Sunset St, New York City, NY 10001</t>
  </si>
  <si>
    <t>672 Spruce St, Los Angeles, CA 90001</t>
  </si>
  <si>
    <t>04/14/19 19:44</t>
  </si>
  <si>
    <t>710 Maple St, Portland, ME 04101</t>
  </si>
  <si>
    <t>651 West St, New York City, NY 10001</t>
  </si>
  <si>
    <t>622 Park St, Los Angeles, CA 90001</t>
  </si>
  <si>
    <t>04/15/19 08:25</t>
  </si>
  <si>
    <t>199 5th St, Boston, MA 02215</t>
  </si>
  <si>
    <t>04/25/19 11:17</t>
  </si>
  <si>
    <t>934 Church St, Boston, MA 02215</t>
  </si>
  <si>
    <t>616 Cherry St, Atlanta, GA 30301</t>
  </si>
  <si>
    <t>04/19/19 20:45</t>
  </si>
  <si>
    <t>840 14th St, Dallas, TX 75001</t>
  </si>
  <si>
    <t>04/16/19 09:20</t>
  </si>
  <si>
    <t>916 9th St, San Francisco, CA 94016</t>
  </si>
  <si>
    <t>04/16/19 03:42</t>
  </si>
  <si>
    <t>661 Main St, San Francisco, CA 94016</t>
  </si>
  <si>
    <t>04/17/19 05:30</t>
  </si>
  <si>
    <t>789 9th St, San Francisco, CA 94016</t>
  </si>
  <si>
    <t>04/22/19 07:27</t>
  </si>
  <si>
    <t>458 12th St, Atlanta, GA 30301</t>
  </si>
  <si>
    <t>04/25/19 13:41</t>
  </si>
  <si>
    <t>156 Dogwood St, San Francisco, CA 94016</t>
  </si>
  <si>
    <t>04/27/19 14:03</t>
  </si>
  <si>
    <t>783 Madison St, Dallas, TX 75001</t>
  </si>
  <si>
    <t>04/14/19 05:09</t>
  </si>
  <si>
    <t>729 Park St, Atlanta, GA 30301</t>
  </si>
  <si>
    <t>04/17/19 11:19</t>
  </si>
  <si>
    <t>367 Willow St, Los Angeles, CA 90001</t>
  </si>
  <si>
    <t>04/22/19 10:40</t>
  </si>
  <si>
    <t>571 14th St, Boston, MA 02215</t>
  </si>
  <si>
    <t>04/21/19 05:43</t>
  </si>
  <si>
    <t>995 12th St, Boston, MA 02215</t>
  </si>
  <si>
    <t>171 Jackson St, Seattle, WA 98101</t>
  </si>
  <si>
    <t>634 Lincoln St, Austin, TX 73301</t>
  </si>
  <si>
    <t>30 Cedar St, New York City, NY 10001</t>
  </si>
  <si>
    <t>136 Sunset St, Los Angeles, CA 90001</t>
  </si>
  <si>
    <t>379 Washington St, Portland, OR 97035</t>
  </si>
  <si>
    <t>04/19/19 14:36</t>
  </si>
  <si>
    <t>211 Johnson St, Seattle, WA 98101</t>
  </si>
  <si>
    <t>04/17/19 21:09</t>
  </si>
  <si>
    <t>725 Church St, New York City, NY 10001</t>
  </si>
  <si>
    <t>04/13/19 19:30</t>
  </si>
  <si>
    <t>224 Cherry St, New York City, NY 10001</t>
  </si>
  <si>
    <t>04/17/19 17:15</t>
  </si>
  <si>
    <t>944 Sunset St, Dallas, TX 75001</t>
  </si>
  <si>
    <t>637 Ridge St, Boston, MA 02215</t>
  </si>
  <si>
    <t>04/19/19 11:16</t>
  </si>
  <si>
    <t>250 7th St, Los Angeles, CA 90001</t>
  </si>
  <si>
    <t>257 Hickory St, Portland, OR 97035</t>
  </si>
  <si>
    <t>494 Hickory St, San Francisco, CA 94016</t>
  </si>
  <si>
    <t>04/19/19 20:37</t>
  </si>
  <si>
    <t>858 Highland St, San Francisco, CA 94016</t>
  </si>
  <si>
    <t>04/17/19 14:33</t>
  </si>
  <si>
    <t>116 Walnut St, Los Angeles, CA 90001</t>
  </si>
  <si>
    <t>04/13/19 13:40</t>
  </si>
  <si>
    <t>972 13th St, Portland, OR 97035</t>
  </si>
  <si>
    <t>20 Sunset St, Atlanta, GA 30301</t>
  </si>
  <si>
    <t>366 Cherry St, Los Angeles, CA 90001</t>
  </si>
  <si>
    <t>04/17/19 13:32</t>
  </si>
  <si>
    <t>971 Center St, Boston, MA 02215</t>
  </si>
  <si>
    <t>04/15/19 14:54</t>
  </si>
  <si>
    <t>250 Willow St, Portland, OR 97035</t>
  </si>
  <si>
    <t>04/29/19 06:36</t>
  </si>
  <si>
    <t>167 Spruce St, Atlanta, GA 30301</t>
  </si>
  <si>
    <t>04/23/19 12:50</t>
  </si>
  <si>
    <t>631 West St, Boston, MA 02215</t>
  </si>
  <si>
    <t>04/24/19 18:22</t>
  </si>
  <si>
    <t>71 Church St, Los Angeles, CA 90001</t>
  </si>
  <si>
    <t>04/22/19 09:20</t>
  </si>
  <si>
    <t>954 5th St, Austin, TX 73301</t>
  </si>
  <si>
    <t>04/15/19 23:17</t>
  </si>
  <si>
    <t>141 River St, Dallas, TX 75001</t>
  </si>
  <si>
    <t>04/16/19 19:14</t>
  </si>
  <si>
    <t>759 Adams St, Atlanta, GA 30301</t>
  </si>
  <si>
    <t>04/19/19 11:45</t>
  </si>
  <si>
    <t>322 Lake St, Seattle, WA 98101</t>
  </si>
  <si>
    <t>655 Spruce St, New York City, NY 10001</t>
  </si>
  <si>
    <t>04/22/19 07:51</t>
  </si>
  <si>
    <t>798 Wilson St, San Francisco, CA 94016</t>
  </si>
  <si>
    <t>991 Hickory St, Los Angeles, CA 90001</t>
  </si>
  <si>
    <t>04/30/19 11:58</t>
  </si>
  <si>
    <t>205 North St, Seattle, WA 98101</t>
  </si>
  <si>
    <t>04/24/19 20:27</t>
  </si>
  <si>
    <t>481 8th St, Seattle, WA 98101</t>
  </si>
  <si>
    <t>04/22/19 08:47</t>
  </si>
  <si>
    <t>951 Cedar St, Atlanta, GA 30301</t>
  </si>
  <si>
    <t>04/30/19 07:50</t>
  </si>
  <si>
    <t>891 Lakeview St, Los Angeles, CA 90001</t>
  </si>
  <si>
    <t>452 8th St, Dallas, TX 75001</t>
  </si>
  <si>
    <t>04/21/19 21:29</t>
  </si>
  <si>
    <t>970 10th St, San Francisco, CA 94016</t>
  </si>
  <si>
    <t>04/18/19 12:09</t>
  </si>
  <si>
    <t>655 2nd St, Portland, OR 97035</t>
  </si>
  <si>
    <t>603 9th St, Portland, ME 04101</t>
  </si>
  <si>
    <t>04/16/19 05:49</t>
  </si>
  <si>
    <t>911 Hickory St, Portland, OR 97035</t>
  </si>
  <si>
    <t>04/26/19 21:50</t>
  </si>
  <si>
    <t>361 12th St, Los Angeles, CA 90001</t>
  </si>
  <si>
    <t>04/29/19 01:51</t>
  </si>
  <si>
    <t>883 Church St, Atlanta, GA 30301</t>
  </si>
  <si>
    <t>04/20/19 13:47</t>
  </si>
  <si>
    <t>775 West St, Austin, TX 73301</t>
  </si>
  <si>
    <t>04/27/19 23:11</t>
  </si>
  <si>
    <t>901 12th St, San Francisco, CA 94016</t>
  </si>
  <si>
    <t>04/17/19 12:45</t>
  </si>
  <si>
    <t>525 10th St, Dallas, TX 75001</t>
  </si>
  <si>
    <t>04/15/19 08:27</t>
  </si>
  <si>
    <t>984 West St, New York City, NY 10001</t>
  </si>
  <si>
    <t>04/14/19 11:33</t>
  </si>
  <si>
    <t>312 10th St, New York City, NY 10001</t>
  </si>
  <si>
    <t>04/20/19 01:40</t>
  </si>
  <si>
    <t>309 13th St, New York City, NY 10001</t>
  </si>
  <si>
    <t>04/27/19 12:28</t>
  </si>
  <si>
    <t>662 Jefferson St, Austin, TX 73301</t>
  </si>
  <si>
    <t>04/18/19 05:55</t>
  </si>
  <si>
    <t>64 10th St, Los Angeles, CA 90001</t>
  </si>
  <si>
    <t>184 10th St, San Francisco, CA 94016</t>
  </si>
  <si>
    <t>04/16/19 10:42</t>
  </si>
  <si>
    <t>635 Jefferson St, Austin, TX 73301</t>
  </si>
  <si>
    <t>04/16/19 03:15</t>
  </si>
  <si>
    <t>431 Madison St, Portland, OR 97035</t>
  </si>
  <si>
    <t>917 Center St, Portland, OR 97035</t>
  </si>
  <si>
    <t>04/16/19 22:06</t>
  </si>
  <si>
    <t>905 11th St, Atlanta, GA 30301</t>
  </si>
  <si>
    <t>04/30/19 17:43</t>
  </si>
  <si>
    <t>791 12th St, Austin, TX 73301</t>
  </si>
  <si>
    <t>04/18/19 15:37</t>
  </si>
  <si>
    <t>434 Jefferson St, Los Angeles, CA 90001</t>
  </si>
  <si>
    <t>04/30/19 07:52</t>
  </si>
  <si>
    <t>709 Jackson St, New York City, NY 10001</t>
  </si>
  <si>
    <t>339 10th St, Los Angeles, CA 90001</t>
  </si>
  <si>
    <t>04/23/19 22:58</t>
  </si>
  <si>
    <t>04/28/19 09:01</t>
  </si>
  <si>
    <t>276 Maple St, Austin, TX 73301</t>
  </si>
  <si>
    <t>619 Ridge St, New York City, NY 10001</t>
  </si>
  <si>
    <t>04/27/19 11:49</t>
  </si>
  <si>
    <t>428 Dogwood St, Los Angeles, CA 90001</t>
  </si>
  <si>
    <t>04/25/19 23:15</t>
  </si>
  <si>
    <t>785 Center St, Seattle, WA 98101</t>
  </si>
  <si>
    <t>04/20/19 00:54</t>
  </si>
  <si>
    <t>889 7th St, Los Angeles, CA 90001</t>
  </si>
  <si>
    <t>04/24/19 08:22</t>
  </si>
  <si>
    <t>261 Meadow St, Portland, ME 04101</t>
  </si>
  <si>
    <t>04/27/19 10:36</t>
  </si>
  <si>
    <t>862 Meadow St, Seattle, WA 98101</t>
  </si>
  <si>
    <t>04/30/19 20:07</t>
  </si>
  <si>
    <t>888 North St, New York City, NY 10001</t>
  </si>
  <si>
    <t>04/23/19 04:36</t>
  </si>
  <si>
    <t>687 Willow St, Seattle, WA 98101</t>
  </si>
  <si>
    <t>702 Lakeview St, Dallas, TX 75001</t>
  </si>
  <si>
    <t>526 Wilson St, Dallas, TX 75001</t>
  </si>
  <si>
    <t>04/29/19 20:18</t>
  </si>
  <si>
    <t>933 Cherry St, Los Angeles, CA 90001</t>
  </si>
  <si>
    <t>686 5th St, San Francisco, CA 94016</t>
  </si>
  <si>
    <t>04/17/19 19:34</t>
  </si>
  <si>
    <t>495 Lake St, Atlanta, GA 30301</t>
  </si>
  <si>
    <t>630 7th St, Austin, TX 73301</t>
  </si>
  <si>
    <t>433 Forest St, Portland, OR 97035</t>
  </si>
  <si>
    <t>04/14/19 11:54</t>
  </si>
  <si>
    <t>726 Forest St, Los Angeles, CA 90001</t>
  </si>
  <si>
    <t>04/18/19 15:42</t>
  </si>
  <si>
    <t>994 Willow St, Boston, MA 02215</t>
  </si>
  <si>
    <t>04/27/19 16:49</t>
  </si>
  <si>
    <t>647 Lincoln St, San Francisco, CA 94016</t>
  </si>
  <si>
    <t>04/27/19 10:22</t>
  </si>
  <si>
    <t>860 Elm St, San Francisco, CA 94016</t>
  </si>
  <si>
    <t>04/18/19 00:14</t>
  </si>
  <si>
    <t>733 Main St, Austin, TX 73301</t>
  </si>
  <si>
    <t>682 West St, Los Angeles, CA 90001</t>
  </si>
  <si>
    <t>04/21/19 21:52</t>
  </si>
  <si>
    <t>55 13th St, Seattle, WA 98101</t>
  </si>
  <si>
    <t>628 West St, Los Angeles, CA 90001</t>
  </si>
  <si>
    <t>04/28/19 20:42</t>
  </si>
  <si>
    <t>957 Lakeview St, Los Angeles, CA 90001</t>
  </si>
  <si>
    <t>04/18/19 19:14</t>
  </si>
  <si>
    <t>71 13th St, Austin, TX 73301</t>
  </si>
  <si>
    <t>04/18/19 07:16</t>
  </si>
  <si>
    <t>405 10th St, New York City, NY 10001</t>
  </si>
  <si>
    <t>04/28/19 23:07</t>
  </si>
  <si>
    <t>364 Elm St, San Francisco, CA 94016</t>
  </si>
  <si>
    <t>04/29/19 18:56</t>
  </si>
  <si>
    <t>559 Walnut St, Austin, TX 73301</t>
  </si>
  <si>
    <t>04/28/19 15:46</t>
  </si>
  <si>
    <t>651 5th St, Boston, MA 02215</t>
  </si>
  <si>
    <t>04/14/19 21:01</t>
  </si>
  <si>
    <t>291 Washington St, Atlanta, GA 30301</t>
  </si>
  <si>
    <t>164 Elm St, San Francisco, CA 94016</t>
  </si>
  <si>
    <t>04/15/19 16:01</t>
  </si>
  <si>
    <t>214 Cedar St, New York City, NY 10001</t>
  </si>
  <si>
    <t>04/16/19 11:48</t>
  </si>
  <si>
    <t>299 6th St, Atlanta, GA 30301</t>
  </si>
  <si>
    <t>04/30/19 14:03</t>
  </si>
  <si>
    <t>79 West St, San Francisco, CA 94016</t>
  </si>
  <si>
    <t>04/20/19 17:55</t>
  </si>
  <si>
    <t>443 Hickory St, Austin, TX 73301</t>
  </si>
  <si>
    <t>755 Willow St, Portland, OR 97035</t>
  </si>
  <si>
    <t>167 Center St, Dallas, TX 75001</t>
  </si>
  <si>
    <t>04/16/19 15:20</t>
  </si>
  <si>
    <t>515 8th St, Boston, MA 02215</t>
  </si>
  <si>
    <t>04/19/19 08:35</t>
  </si>
  <si>
    <t>211 Pine St, Portland, ME 04101</t>
  </si>
  <si>
    <t>04/27/19 17:29</t>
  </si>
  <si>
    <t>171 Lakeview St, Portland, OR 97035</t>
  </si>
  <si>
    <t>04/24/19 13:02</t>
  </si>
  <si>
    <t>742 14th St, San Francisco, CA 94016</t>
  </si>
  <si>
    <t>04/17/19 07:08</t>
  </si>
  <si>
    <t>206 Spruce St, San Francisco, CA 94016</t>
  </si>
  <si>
    <t>04/26/19 14:58</t>
  </si>
  <si>
    <t>737 Adams St, Seattle, WA 98101</t>
  </si>
  <si>
    <t>793 Washington St, Dallas, TX 75001</t>
  </si>
  <si>
    <t>962 Johnson St, Dallas, TX 75001</t>
  </si>
  <si>
    <t>828 14th St, Portland, OR 97035</t>
  </si>
  <si>
    <t>04/14/19 19:04</t>
  </si>
  <si>
    <t>192 Hill St, Boston, MA 02215</t>
  </si>
  <si>
    <t>04/22/19 18:28</t>
  </si>
  <si>
    <t>463 Jackson St, Los Angeles, CA 90001</t>
  </si>
  <si>
    <t>198 12th St, Dallas, TX 75001</t>
  </si>
  <si>
    <t>04/17/19 20:48</t>
  </si>
  <si>
    <t>498 14th St, Los Angeles, CA 90001</t>
  </si>
  <si>
    <t>148 Dogwood St, Atlanta, GA 30301</t>
  </si>
  <si>
    <t>04/21/19 17:52</t>
  </si>
  <si>
    <t>483 Church St, Los Angeles, CA 90001</t>
  </si>
  <si>
    <t>04/13/19 20:58</t>
  </si>
  <si>
    <t>249 River St, Seattle, WA 98101</t>
  </si>
  <si>
    <t>04/24/19 19:05</t>
  </si>
  <si>
    <t>699 4th St, San Francisco, CA 94016</t>
  </si>
  <si>
    <t>04/20/19 19:16</t>
  </si>
  <si>
    <t>25 Madison St, Austin, TX 73301</t>
  </si>
  <si>
    <t>04/30/19 10:00</t>
  </si>
  <si>
    <t>255 9th St, Portland, OR 97035</t>
  </si>
  <si>
    <t>586 7th St, Seattle, WA 98101</t>
  </si>
  <si>
    <t>04/17/19 10:29</t>
  </si>
  <si>
    <t>200 Maple St, Boston, MA 02215</t>
  </si>
  <si>
    <t>04/16/19 20:56</t>
  </si>
  <si>
    <t>59 11th St, Los Angeles, CA 90001</t>
  </si>
  <si>
    <t>04/24/19 20:14</t>
  </si>
  <si>
    <t>365 1st St, Los Angeles, CA 90001</t>
  </si>
  <si>
    <t>04/30/19 16:27</t>
  </si>
  <si>
    <t>847 Lincoln St, Portland, ME 04101</t>
  </si>
  <si>
    <t>04/25/19 10:29</t>
  </si>
  <si>
    <t>960 10th St, San Francisco, CA 94016</t>
  </si>
  <si>
    <t>538 Ridge St, Boston, MA 02215</t>
  </si>
  <si>
    <t>13 Lakeview St, San Francisco, CA 94016</t>
  </si>
  <si>
    <t>04/28/19 09:28</t>
  </si>
  <si>
    <t>349 Madison St, San Francisco, CA 94016</t>
  </si>
  <si>
    <t>04/23/19 10:11</t>
  </si>
  <si>
    <t>491 Hill St, Atlanta, GA 30301</t>
  </si>
  <si>
    <t>04/22/19 14:36</t>
  </si>
  <si>
    <t>595 Cedar St, San Francisco, CA 94016</t>
  </si>
  <si>
    <t>04/27/19 19:46</t>
  </si>
  <si>
    <t>652 Chestnut St, Dallas, TX 75001</t>
  </si>
  <si>
    <t>04/27/19 22:33</t>
  </si>
  <si>
    <t>178 River St, Atlanta, GA 30301</t>
  </si>
  <si>
    <t>771 Spruce St, Seattle, WA 98101</t>
  </si>
  <si>
    <t>04/16/19 10:18</t>
  </si>
  <si>
    <t>794 Main St, San Francisco, CA 94016</t>
  </si>
  <si>
    <t>04/20/19 08:47</t>
  </si>
  <si>
    <t>624 Wilson St, Dallas, TX 75001</t>
  </si>
  <si>
    <t>04/13/19 16:20</t>
  </si>
  <si>
    <t>223 West St, Seattle, WA 98101</t>
  </si>
  <si>
    <t>316 9th St, Los Angeles, CA 90001</t>
  </si>
  <si>
    <t>04/22/19 23:27</t>
  </si>
  <si>
    <t>346 8th St, Seattle, WA 98101</t>
  </si>
  <si>
    <t>04/23/19 12:10</t>
  </si>
  <si>
    <t>202 5th St, Austin, TX 73301</t>
  </si>
  <si>
    <t>851 Pine St, Dallas, TX 75001</t>
  </si>
  <si>
    <t>04/24/19 20:09</t>
  </si>
  <si>
    <t>754 Cedar St, Atlanta, GA 30301</t>
  </si>
  <si>
    <t>04/13/19 18:34</t>
  </si>
  <si>
    <t>647 9th St, Atlanta, GA 30301</t>
  </si>
  <si>
    <t>04/30/19 15:42</t>
  </si>
  <si>
    <t>666 Park St, Los Angeles, CA 90001</t>
  </si>
  <si>
    <t>04/13/19 20:00</t>
  </si>
  <si>
    <t>522 Wilson St, San Francisco, CA 94016</t>
  </si>
  <si>
    <t>04/28/19 13:00</t>
  </si>
  <si>
    <t>930 Jefferson St, San Francisco, CA 94016</t>
  </si>
  <si>
    <t>04/20/19 11:45</t>
  </si>
  <si>
    <t>188 Meadow St, New York City, NY 10001</t>
  </si>
  <si>
    <t>04/19/19 11:20</t>
  </si>
  <si>
    <t>105 Pine St, San Francisco, CA 94016</t>
  </si>
  <si>
    <t>834 5th St, Dallas, TX 75001</t>
  </si>
  <si>
    <t>04/24/19 15:41</t>
  </si>
  <si>
    <t>779 Cedar St, New York City, NY 10001</t>
  </si>
  <si>
    <t>04/24/19 15:53</t>
  </si>
  <si>
    <t>26 5th St, Seattle, WA 98101</t>
  </si>
  <si>
    <t>04/15/19 10:14</t>
  </si>
  <si>
    <t>845 Madison St, Atlanta, GA 30301</t>
  </si>
  <si>
    <t>255 Center St, Seattle, WA 98101</t>
  </si>
  <si>
    <t>04/25/19 16:56</t>
  </si>
  <si>
    <t>555 Center St, Los Angeles, CA 90001</t>
  </si>
  <si>
    <t>04/23/19 12:18</t>
  </si>
  <si>
    <t>68 Wilson St, Los Angeles, CA 90001</t>
  </si>
  <si>
    <t>04/26/19 19:58</t>
  </si>
  <si>
    <t>311 14th St, New York City, NY 10001</t>
  </si>
  <si>
    <t>730 11th St, Seattle, WA 98101</t>
  </si>
  <si>
    <t>04/21/19 12:34</t>
  </si>
  <si>
    <t>781 Park St, Atlanta, GA 30301</t>
  </si>
  <si>
    <t>63 Wilson St, Atlanta, GA 30301</t>
  </si>
  <si>
    <t>934 Madison St, Dallas, TX 75001</t>
  </si>
  <si>
    <t>04/24/19 21:31</t>
  </si>
  <si>
    <t>979 10th St, San Francisco, CA 94016</t>
  </si>
  <si>
    <t>04/28/19 08:15</t>
  </si>
  <si>
    <t>157 Lincoln St, Atlanta, GA 30301</t>
  </si>
  <si>
    <t>04/30/19 19:30</t>
  </si>
  <si>
    <t>04/24/19 15:32</t>
  </si>
  <si>
    <t>847 Park St, San Francisco, CA 94016</t>
  </si>
  <si>
    <t>04/17/19 17:22</t>
  </si>
  <si>
    <t>901 Lincoln St, Los Angeles, CA 90001</t>
  </si>
  <si>
    <t>04/29/19 13:37</t>
  </si>
  <si>
    <t>860 Madison St, New York City, NY 10001</t>
  </si>
  <si>
    <t>313 Lakeview St, Dallas, TX 75001</t>
  </si>
  <si>
    <t>04/20/19 09:34</t>
  </si>
  <si>
    <t>465 10th St, Atlanta, GA 30301</t>
  </si>
  <si>
    <t>531 Wilson St, New York City, NY 10001</t>
  </si>
  <si>
    <t>04/21/19 21:04</t>
  </si>
  <si>
    <t>608 5th St, Boston, MA 02215</t>
  </si>
  <si>
    <t>222 7th St, Portland, OR 97035</t>
  </si>
  <si>
    <t>04/24/19 17:26</t>
  </si>
  <si>
    <t>55 1st St, Los Angeles, CA 90001</t>
  </si>
  <si>
    <t>04/17/19 23:26</t>
  </si>
  <si>
    <t>603 7th St, Boston, MA 02215</t>
  </si>
  <si>
    <t>04/21/19 15:10</t>
  </si>
  <si>
    <t>465 2nd St, San Francisco, CA 94016</t>
  </si>
  <si>
    <t>04/13/19 15:04</t>
  </si>
  <si>
    <t>913 Main St, San Francisco, CA 94016</t>
  </si>
  <si>
    <t>04/13/19 19:47</t>
  </si>
  <si>
    <t>74 11th St, Boston, MA 02215</t>
  </si>
  <si>
    <t>04/25/19 15:03</t>
  </si>
  <si>
    <t>109 North St, Los Angeles, CA 90001</t>
  </si>
  <si>
    <t>393 Hill St, Portland, OR 97035</t>
  </si>
  <si>
    <t>125 Meadow St, San Francisco, CA 94016</t>
  </si>
  <si>
    <t>04/29/19 17:55</t>
  </si>
  <si>
    <t>625 Center St, Portland, OR 97035</t>
  </si>
  <si>
    <t>04/28/19 22:14</t>
  </si>
  <si>
    <t>871 Cherry St, Boston, MA 02215</t>
  </si>
  <si>
    <t>04/29/19 22:55</t>
  </si>
  <si>
    <t>873 River St, New York City, NY 10001</t>
  </si>
  <si>
    <t>04/15/19 13:30</t>
  </si>
  <si>
    <t>04/13/19 17:53</t>
  </si>
  <si>
    <t>396 1st St, Los Angeles, CA 90001</t>
  </si>
  <si>
    <t>04/13/19 11:11</t>
  </si>
  <si>
    <t>450 Highland St, Los Angeles, CA 90001</t>
  </si>
  <si>
    <t>894 Cedar St, Austin, TX 73301</t>
  </si>
  <si>
    <t>04/24/19 12:21</t>
  </si>
  <si>
    <t>929 Elm St, Los Angeles, CA 90001</t>
  </si>
  <si>
    <t>04/27/19 14:52</t>
  </si>
  <si>
    <t>944 Main St, New York City, NY 10001</t>
  </si>
  <si>
    <t>04/13/19 20:15</t>
  </si>
  <si>
    <t>146 12th St, Dallas, TX 75001</t>
  </si>
  <si>
    <t>04/16/19 16:46</t>
  </si>
  <si>
    <t>637 Forest St, Boston, MA 02215</t>
  </si>
  <si>
    <t>04/25/19 19:49</t>
  </si>
  <si>
    <t>572 5th St, Austin, TX 73301</t>
  </si>
  <si>
    <t>610 Center St, Atlanta, GA 30301</t>
  </si>
  <si>
    <t>04/18/19 18:22</t>
  </si>
  <si>
    <t>255 Lakeview St, San Francisco, CA 94016</t>
  </si>
  <si>
    <t>04/27/19 19:41</t>
  </si>
  <si>
    <t>498 Meadow St, San Francisco, CA 94016</t>
  </si>
  <si>
    <t>04/21/19 11:44</t>
  </si>
  <si>
    <t>148 Wilson St, Dallas, TX 75001</t>
  </si>
  <si>
    <t>04/17/19 14:09</t>
  </si>
  <si>
    <t>823 Lincoln St, Los Angeles, CA 90001</t>
  </si>
  <si>
    <t>04/21/19 11:30</t>
  </si>
  <si>
    <t>97 5th St, New York City, NY 10001</t>
  </si>
  <si>
    <t>04/19/19 08:20</t>
  </si>
  <si>
    <t>313 Johnson St, New York City, NY 10001</t>
  </si>
  <si>
    <t>04/17/19 22:46</t>
  </si>
  <si>
    <t>508 Hickory St, Boston, MA 02215</t>
  </si>
  <si>
    <t>388 8th St, Dallas, TX 75001</t>
  </si>
  <si>
    <t>599 Elm St, New York City, NY 10001</t>
  </si>
  <si>
    <t>04/17/19 08:45</t>
  </si>
  <si>
    <t>609 Center St, San Francisco, CA 94016</t>
  </si>
  <si>
    <t>655 Maple St, New York City, NY 10001</t>
  </si>
  <si>
    <t>987 Wilson St, Los Angeles, CA 90001</t>
  </si>
  <si>
    <t>04/20/19 21:56</t>
  </si>
  <si>
    <t>285 Dogwood St, Boston, MA 02215</t>
  </si>
  <si>
    <t>1 1st St, Austin, TX 73301</t>
  </si>
  <si>
    <t>04/26/19 20:45</t>
  </si>
  <si>
    <t>768 7th St, Portland, ME 04101</t>
  </si>
  <si>
    <t>398 11th St, Austin, TX 73301</t>
  </si>
  <si>
    <t>04/19/19 16:18</t>
  </si>
  <si>
    <t>511 West St, San Francisco, CA 94016</t>
  </si>
  <si>
    <t>04/29/19 07:03</t>
  </si>
  <si>
    <t>613 2nd St, San Francisco, CA 94016</t>
  </si>
  <si>
    <t>04/25/19 19:06</t>
  </si>
  <si>
    <t>63 8th St, Los Angeles, CA 90001</t>
  </si>
  <si>
    <t>04/28/19 19:20</t>
  </si>
  <si>
    <t>168 Forest St, Los Angeles, CA 90001</t>
  </si>
  <si>
    <t>04/24/19 13:47</t>
  </si>
  <si>
    <t>324 14th St, Austin, TX 73301</t>
  </si>
  <si>
    <t>731 Dogwood St, San Francisco, CA 94016</t>
  </si>
  <si>
    <t>04/20/19 17:18</t>
  </si>
  <si>
    <t>62 Adams St, Seattle, WA 98101</t>
  </si>
  <si>
    <t>04/13/19 12:31</t>
  </si>
  <si>
    <t>04/17/19 22:31</t>
  </si>
  <si>
    <t>507 Main St, New York City, NY 10001</t>
  </si>
  <si>
    <t>04/25/19 11:08</t>
  </si>
  <si>
    <t>410 4th St, San Francisco, CA 94016</t>
  </si>
  <si>
    <t>818 9th St, Los Angeles, CA 90001</t>
  </si>
  <si>
    <t>04/28/19 10:05</t>
  </si>
  <si>
    <t>458 Meadow St, Dallas, TX 75001</t>
  </si>
  <si>
    <t>402 West St, Los Angeles, CA 90001</t>
  </si>
  <si>
    <t>04/25/19 07:52</t>
  </si>
  <si>
    <t>361 4th St, New York City, NY 10001</t>
  </si>
  <si>
    <t>04/18/19 09:13</t>
  </si>
  <si>
    <t>398 Chestnut St, Los Angeles, CA 90001</t>
  </si>
  <si>
    <t>735 Center St, San Francisco, CA 94016</t>
  </si>
  <si>
    <t>04/16/19 14:08</t>
  </si>
  <si>
    <t>59 River St, San Francisco, CA 94016</t>
  </si>
  <si>
    <t>04/25/19 17:06</t>
  </si>
  <si>
    <t>650 Chestnut St, Boston, MA 02215</t>
  </si>
  <si>
    <t>04/23/19 17:08</t>
  </si>
  <si>
    <t>567 West St, Portland, ME 04101</t>
  </si>
  <si>
    <t>04/24/19 09:01</t>
  </si>
  <si>
    <t>315 Wilson St, Boston, MA 02215</t>
  </si>
  <si>
    <t>04/17/19 08:31</t>
  </si>
  <si>
    <t>507 Washington St, San Francisco, CA 94016</t>
  </si>
  <si>
    <t>529 8th St, Portland, OR 97035</t>
  </si>
  <si>
    <t>04/17/19 12:18</t>
  </si>
  <si>
    <t>559 9th St, San Francisco, CA 94016</t>
  </si>
  <si>
    <t>04/30/19 14:08</t>
  </si>
  <si>
    <t>816 Madison St, Boston, MA 02215</t>
  </si>
  <si>
    <t>04/24/19 07:52</t>
  </si>
  <si>
    <t>327 11th St, Dallas, TX 75001</t>
  </si>
  <si>
    <t>04/23/19 16:24</t>
  </si>
  <si>
    <t>616 Walnut St, Los Angeles, CA 90001</t>
  </si>
  <si>
    <t>04/30/19 07:48</t>
  </si>
  <si>
    <t>553 5th St, San Francisco, CA 94016</t>
  </si>
  <si>
    <t>04/26/19 12:35</t>
  </si>
  <si>
    <t>29 Center St, Atlanta, GA 30301</t>
  </si>
  <si>
    <t>04/24/19 19:35</t>
  </si>
  <si>
    <t>483 South St, San Francisco, CA 94016</t>
  </si>
  <si>
    <t>04/21/19 10:04</t>
  </si>
  <si>
    <t>942 South St, Los Angeles, CA 90001</t>
  </si>
  <si>
    <t>04/28/19 21:10</t>
  </si>
  <si>
    <t>380 Elm St, New York City, NY 10001</t>
  </si>
  <si>
    <t>04/24/19 08:33</t>
  </si>
  <si>
    <t>888 Highland St, Seattle, WA 98101</t>
  </si>
  <si>
    <t>04/29/19 23:59</t>
  </si>
  <si>
    <t>04/26/19 15:47</t>
  </si>
  <si>
    <t>755 West St, Los Angeles, CA 90001</t>
  </si>
  <si>
    <t>04/19/19 02:15</t>
  </si>
  <si>
    <t>480 Adams St, New York City, NY 10001</t>
  </si>
  <si>
    <t>04/13/19 10:17</t>
  </si>
  <si>
    <t>132 8th St, Los Angeles, CA 90001</t>
  </si>
  <si>
    <t>04/17/19 07:16</t>
  </si>
  <si>
    <t>278 Center St, San Francisco, CA 94016</t>
  </si>
  <si>
    <t>04/17/19 00:41</t>
  </si>
  <si>
    <t>220 River St, Seattle, WA 98101</t>
  </si>
  <si>
    <t>04/27/19 20:21</t>
  </si>
  <si>
    <t>377 10th St, San Francisco, CA 94016</t>
  </si>
  <si>
    <t>110 South St, Portland, OR 97035</t>
  </si>
  <si>
    <t>358 Main St, San Francisco, CA 94016</t>
  </si>
  <si>
    <t>244 River St, New York City, NY 10001</t>
  </si>
  <si>
    <t>04/13/19 12:23</t>
  </si>
  <si>
    <t>778 Cedar St, Los Angeles, CA 90001</t>
  </si>
  <si>
    <t>749 Main St, Los Angeles, CA 90001</t>
  </si>
  <si>
    <t>448 7th St, San Francisco, CA 94016</t>
  </si>
  <si>
    <t>04/22/19 10:18</t>
  </si>
  <si>
    <t>51 Dogwood St, Seattle, WA 98101</t>
  </si>
  <si>
    <t>04/26/19 16:17</t>
  </si>
  <si>
    <t>187 Wilson St, New York City, NY 10001</t>
  </si>
  <si>
    <t>04/26/19 12:45</t>
  </si>
  <si>
    <t>739 Hickory St, Seattle, WA 98101</t>
  </si>
  <si>
    <t>363 Highland St, Los Angeles, CA 90001</t>
  </si>
  <si>
    <t>04/17/19 19:02</t>
  </si>
  <si>
    <t>543 4th St, Los Angeles, CA 90001</t>
  </si>
  <si>
    <t>970 8th St, Portland, OR 97035</t>
  </si>
  <si>
    <t>488 Hickory St, San Francisco, CA 94016</t>
  </si>
  <si>
    <t>637 Adams St, Seattle, WA 98101</t>
  </si>
  <si>
    <t>04/22/19 15:02</t>
  </si>
  <si>
    <t>827 11th St, San Francisco, CA 94016</t>
  </si>
  <si>
    <t>04/19/19 13:57</t>
  </si>
  <si>
    <t>140 Hickory St, Atlanta, GA 30301</t>
  </si>
  <si>
    <t>04/23/19 13:26</t>
  </si>
  <si>
    <t>920 South St, New York City, NY 10001</t>
  </si>
  <si>
    <t>04/19/19 09:58</t>
  </si>
  <si>
    <t>96 Park St, Atlanta, GA 30301</t>
  </si>
  <si>
    <t>04/13/19 23:01</t>
  </si>
  <si>
    <t>328 Ridge St, Austin, TX 73301</t>
  </si>
  <si>
    <t>816 Lake St, Boston, MA 02215</t>
  </si>
  <si>
    <t>04/20/19 01:02</t>
  </si>
  <si>
    <t>235 Lakeview St, Seattle, WA 98101</t>
  </si>
  <si>
    <t>04/14/19 07:20</t>
  </si>
  <si>
    <t>264 10th St, San Francisco, CA 94016</t>
  </si>
  <si>
    <t>04/18/19 18:39</t>
  </si>
  <si>
    <t>671 Hickory St, San Francisco, CA 94016</t>
  </si>
  <si>
    <t>04/24/19 19:03</t>
  </si>
  <si>
    <t>571 Hill St, New York City, NY 10001</t>
  </si>
  <si>
    <t>283 7th St, Boston, MA 02215</t>
  </si>
  <si>
    <t>04/14/19 16:21</t>
  </si>
  <si>
    <t>80 Walnut St, San Francisco, CA 94016</t>
  </si>
  <si>
    <t>04/18/19 21:21</t>
  </si>
  <si>
    <t>713 Chestnut St, Portland, ME 04101</t>
  </si>
  <si>
    <t>04/15/19 14:28</t>
  </si>
  <si>
    <t>531 Washington St, Los Angeles, CA 90001</t>
  </si>
  <si>
    <t>04/25/19 10:42</t>
  </si>
  <si>
    <t>399 Lakeview St, Austin, TX 73301</t>
  </si>
  <si>
    <t>04/21/19 12:46</t>
  </si>
  <si>
    <t>282 Hickory St, Seattle, WA 98101</t>
  </si>
  <si>
    <t>64 4th St, San Francisco, CA 94016</t>
  </si>
  <si>
    <t>997 10th St, San Francisco, CA 94016</t>
  </si>
  <si>
    <t>599 12th St, Portland, OR 97035</t>
  </si>
  <si>
    <t>04/26/19 20:54</t>
  </si>
  <si>
    <t>617 Chestnut St, Austin, TX 73301</t>
  </si>
  <si>
    <t>04/25/19 12:51</t>
  </si>
  <si>
    <t>514 Main St, New York City, NY 10001</t>
  </si>
  <si>
    <t>04/27/19 14:55</t>
  </si>
  <si>
    <t>792 9th St, San Francisco, CA 94016</t>
  </si>
  <si>
    <t>04/30/19 13:30</t>
  </si>
  <si>
    <t>972 Spruce St, Los Angeles, CA 90001</t>
  </si>
  <si>
    <t>04/18/19 09:36</t>
  </si>
  <si>
    <t>453 Chestnut St, Austin, TX 73301</t>
  </si>
  <si>
    <t>04/17/19 21:38</t>
  </si>
  <si>
    <t>694 Maple St, Atlanta, GA 30301</t>
  </si>
  <si>
    <t>04/13/19 16:08</t>
  </si>
  <si>
    <t>196 South St, New York City, NY 10001</t>
  </si>
  <si>
    <t>04/29/19 10:51</t>
  </si>
  <si>
    <t>219 Lake St, Atlanta, GA 30301</t>
  </si>
  <si>
    <t>04/21/19 09:01</t>
  </si>
  <si>
    <t>331 11th St, San Francisco, CA 94016</t>
  </si>
  <si>
    <t>04/13/19 11:23</t>
  </si>
  <si>
    <t>97 Hill St, Los Angeles, CA 90001</t>
  </si>
  <si>
    <t>04/14/19 09:47</t>
  </si>
  <si>
    <t>540 8th St, Portland, OR 97035</t>
  </si>
  <si>
    <t>382 14th St, San Francisco, CA 94016</t>
  </si>
  <si>
    <t>533 Hill St, Portland, OR 97035</t>
  </si>
  <si>
    <t>04/27/19 08:24</t>
  </si>
  <si>
    <t>998 Washington St, San Francisco, CA 94016</t>
  </si>
  <si>
    <t>04/20/19 14:19</t>
  </si>
  <si>
    <t>757 Chestnut St, Atlanta, GA 30301</t>
  </si>
  <si>
    <t>04/14/19 15:44</t>
  </si>
  <si>
    <t>491 Cedar St, Los Angeles, CA 90001</t>
  </si>
  <si>
    <t>402 Jefferson St, San Francisco, CA 94016</t>
  </si>
  <si>
    <t>04/21/19 22:08</t>
  </si>
  <si>
    <t>531 Main St, San Francisco, CA 94016</t>
  </si>
  <si>
    <t>04/25/19 15:54</t>
  </si>
  <si>
    <t>6 12th St, Boston, MA 02215</t>
  </si>
  <si>
    <t>04/25/19 19:31</t>
  </si>
  <si>
    <t>916 11th St, Austin, TX 73301</t>
  </si>
  <si>
    <t>04/19/19 07:11</t>
  </si>
  <si>
    <t>734 Elm St, San Francisco, CA 94016</t>
  </si>
  <si>
    <t>04/22/19 11:35</t>
  </si>
  <si>
    <t>56 Jefferson St, Austin, TX 73301</t>
  </si>
  <si>
    <t>04/20/19 19:19</t>
  </si>
  <si>
    <t>373 7th St, San Francisco, CA 94016</t>
  </si>
  <si>
    <t>737 Hickory St, Boston, MA 02215</t>
  </si>
  <si>
    <t>04/28/19 22:54</t>
  </si>
  <si>
    <t>666 Lake St, New York City, NY 10001</t>
  </si>
  <si>
    <t>04/28/19 08:37</t>
  </si>
  <si>
    <t>253 Center St, Dallas, TX 75001</t>
  </si>
  <si>
    <t>359 12th St, Los Angeles, CA 90001</t>
  </si>
  <si>
    <t>04/16/19 16:52</t>
  </si>
  <si>
    <t>106 6th St, Seattle, WA 98101</t>
  </si>
  <si>
    <t>04/30/19 09:10</t>
  </si>
  <si>
    <t>644 Church St, New York City, NY 10001</t>
  </si>
  <si>
    <t>04/29/19 23:11</t>
  </si>
  <si>
    <t>209 Johnson St, San Francisco, CA 94016</t>
  </si>
  <si>
    <t>04/23/19 17:59</t>
  </si>
  <si>
    <t>629 Wilson St, Atlanta, GA 30301</t>
  </si>
  <si>
    <t>04/20/19 14:34</t>
  </si>
  <si>
    <t>54 8th St, San Francisco, CA 94016</t>
  </si>
  <si>
    <t>04/24/19 07:24</t>
  </si>
  <si>
    <t>403 6th St, Dallas, TX 75001</t>
  </si>
  <si>
    <t>254 Spruce St, Atlanta, GA 30301</t>
  </si>
  <si>
    <t>720 8th St, San Francisco, CA 94016</t>
  </si>
  <si>
    <t>321 Park St, New York City, NY 10001</t>
  </si>
  <si>
    <t>04/29/19 15:18</t>
  </si>
  <si>
    <t>17 North St, San Francisco, CA 94016</t>
  </si>
  <si>
    <t>04/17/19 13:44</t>
  </si>
  <si>
    <t>433 Chestnut St, San Francisco, CA 94016</t>
  </si>
  <si>
    <t>04/24/19 21:03</t>
  </si>
  <si>
    <t>961 Park St, Seattle, WA 98101</t>
  </si>
  <si>
    <t>04/19/19 17:47</t>
  </si>
  <si>
    <t>178 7th St, Boston, MA 02215</t>
  </si>
  <si>
    <t>04/19/19 10:36</t>
  </si>
  <si>
    <t>9 Lake St, Atlanta, GA 30301</t>
  </si>
  <si>
    <t>155 Park St, San Francisco, CA 94016</t>
  </si>
  <si>
    <t>943 5th St, Dallas, TX 75001</t>
  </si>
  <si>
    <t>04/17/19 11:30</t>
  </si>
  <si>
    <t>925 Hill St, Seattle, WA 98101</t>
  </si>
  <si>
    <t>04/20/19 13:44</t>
  </si>
  <si>
    <t>168 South St, Austin, TX 73301</t>
  </si>
  <si>
    <t>04/16/19 21:59</t>
  </si>
  <si>
    <t>353 Lake St, Boston, MA 02215</t>
  </si>
  <si>
    <t>04/19/19 15:38</t>
  </si>
  <si>
    <t>310 13th St, Dallas, TX 75001</t>
  </si>
  <si>
    <t>04/21/19 21:57</t>
  </si>
  <si>
    <t>423 2nd St, New York City, NY 10001</t>
  </si>
  <si>
    <t>04/18/19 19:49</t>
  </si>
  <si>
    <t>515 2nd St, Atlanta, GA 30301</t>
  </si>
  <si>
    <t>04/16/19 18:20</t>
  </si>
  <si>
    <t>805 Chestnut St, New York City, NY 10001</t>
  </si>
  <si>
    <t>04/25/19 21:22</t>
  </si>
  <si>
    <t>909 Hickory St, Austin, TX 73301</t>
  </si>
  <si>
    <t>04/25/19 23:49</t>
  </si>
  <si>
    <t>124 Chestnut St, Austin, TX 73301</t>
  </si>
  <si>
    <t>180 Maple St, Los Angeles, CA 90001</t>
  </si>
  <si>
    <t>04/29/19 20:20</t>
  </si>
  <si>
    <t>108 Walnut St, Los Angeles, CA 90001</t>
  </si>
  <si>
    <t>104 Chestnut St, New York City, NY 10001</t>
  </si>
  <si>
    <t>04/22/19 08:36</t>
  </si>
  <si>
    <t>805 Jackson St, Atlanta, GA 30301</t>
  </si>
  <si>
    <t>04/30/19 18:12</t>
  </si>
  <si>
    <t>572 Hickory St, New York City, NY 10001</t>
  </si>
  <si>
    <t>04/28/19 09:33</t>
  </si>
  <si>
    <t>687 10th St, San Francisco, CA 94016</t>
  </si>
  <si>
    <t>159 Cedar St, San Francisco, CA 94016</t>
  </si>
  <si>
    <t>04/15/19 13:32</t>
  </si>
  <si>
    <t>04/22/19 21:49</t>
  </si>
  <si>
    <t>689 North St, Los Angeles, CA 90001</t>
  </si>
  <si>
    <t>04/17/19 16:42</t>
  </si>
  <si>
    <t>338 Wilson St, Portland, OR 97035</t>
  </si>
  <si>
    <t>04/28/19 18:10</t>
  </si>
  <si>
    <t>991 Park St, New York City, NY 10001</t>
  </si>
  <si>
    <t>04/18/19 19:25</t>
  </si>
  <si>
    <t>787 Meadow St, New York City, NY 10001</t>
  </si>
  <si>
    <t>04/29/19 08:21</t>
  </si>
  <si>
    <t>862 Cedar St, New York City, NY 10001</t>
  </si>
  <si>
    <t>04/13/19 11:08</t>
  </si>
  <si>
    <t>603 Cedar St, Austin, TX 73301</t>
  </si>
  <si>
    <t>04/20/19 11:40</t>
  </si>
  <si>
    <t>4 Spruce St, Austin, TX 73301</t>
  </si>
  <si>
    <t>04/20/19 22:24</t>
  </si>
  <si>
    <t>04/30/19 22:36</t>
  </si>
  <si>
    <t>618 5th St, Los Angeles, CA 90001</t>
  </si>
  <si>
    <t>582 Church St, San Francisco, CA 94016</t>
  </si>
  <si>
    <t>04/22/19 01:48</t>
  </si>
  <si>
    <t>635 Johnson St, Los Angeles, CA 90001</t>
  </si>
  <si>
    <t>987 14th St, Atlanta, GA 30301</t>
  </si>
  <si>
    <t>952 11th St, Los Angeles, CA 90001</t>
  </si>
  <si>
    <t>04/21/19 12:03</t>
  </si>
  <si>
    <t>941 5th St, Los Angeles, CA 90001</t>
  </si>
  <si>
    <t>04/27/19 19:18</t>
  </si>
  <si>
    <t>813 Washington St, Los Angeles, CA 90001</t>
  </si>
  <si>
    <t>04/22/19 13:37</t>
  </si>
  <si>
    <t>664 North St, Seattle, WA 98101</t>
  </si>
  <si>
    <t>04/28/19 20:34</t>
  </si>
  <si>
    <t>642 12th St, Los Angeles, CA 90001</t>
  </si>
  <si>
    <t>04/19/19 16:33</t>
  </si>
  <si>
    <t>981 11th St, Atlanta, GA 30301</t>
  </si>
  <si>
    <t>04/18/19 22:33</t>
  </si>
  <si>
    <t>868 Jackson St, Dallas, TX 75001</t>
  </si>
  <si>
    <t>728 Main St, San Francisco, CA 94016</t>
  </si>
  <si>
    <t>04/18/19 17:31</t>
  </si>
  <si>
    <t>124 Johnson St, Los Angeles, CA 90001</t>
  </si>
  <si>
    <t>04/13/19 16:01</t>
  </si>
  <si>
    <t>811 13th St, New York City, NY 10001</t>
  </si>
  <si>
    <t>04/17/19 22:39</t>
  </si>
  <si>
    <t>924 Jackson St, San Francisco, CA 94016</t>
  </si>
  <si>
    <t>04/14/19 10:17</t>
  </si>
  <si>
    <t>624 Meadow St, Seattle, WA 98101</t>
  </si>
  <si>
    <t>04/24/19 22:05</t>
  </si>
  <si>
    <t>372 7th St, Los Angeles, CA 90001</t>
  </si>
  <si>
    <t>40 Center St, Los Angeles, CA 90001</t>
  </si>
  <si>
    <t>667 Chestnut St, Boston, MA 02215</t>
  </si>
  <si>
    <t>04/30/19 11:44</t>
  </si>
  <si>
    <t>616 9th St, Atlanta, GA 30301</t>
  </si>
  <si>
    <t>318 13th St, San Francisco, CA 94016</t>
  </si>
  <si>
    <t>04/16/19 12:36</t>
  </si>
  <si>
    <t>930 Park St, Boston, MA 02215</t>
  </si>
  <si>
    <t>04/19/19 16:39</t>
  </si>
  <si>
    <t>463 Hill St, Portland, ME 04101</t>
  </si>
  <si>
    <t>04/23/19 18:35</t>
  </si>
  <si>
    <t>677 7th St, New York City, NY 10001</t>
  </si>
  <si>
    <t>250 Johnson St, Atlanta, GA 30301</t>
  </si>
  <si>
    <t>04/28/19 11:31</t>
  </si>
  <si>
    <t>500 Highland St, San Francisco, CA 94016</t>
  </si>
  <si>
    <t>04/29/19 07:17</t>
  </si>
  <si>
    <t>04/22/19 11:14</t>
  </si>
  <si>
    <t>258 Lakeview St, Dallas, TX 75001</t>
  </si>
  <si>
    <t>326 6th St, Seattle, WA 98101</t>
  </si>
  <si>
    <t>04/23/19 13:22</t>
  </si>
  <si>
    <t>559 Walnut St, San Francisco, CA 94016</t>
  </si>
  <si>
    <t>04/23/19 21:54</t>
  </si>
  <si>
    <t>733 Chestnut St, Seattle, WA 98101</t>
  </si>
  <si>
    <t>943 Wilson St, San Francisco, CA 94016</t>
  </si>
  <si>
    <t>593 South St, Portland, OR 97035</t>
  </si>
  <si>
    <t>710 5th St, San Francisco, CA 94016</t>
  </si>
  <si>
    <t>691 11th St, Portland, OR 97035</t>
  </si>
  <si>
    <t>04/29/19 16:10</t>
  </si>
  <si>
    <t>04/29/19 18:53</t>
  </si>
  <si>
    <t>761 West St, Los Angeles, CA 90001</t>
  </si>
  <si>
    <t>04/25/19 21:34</t>
  </si>
  <si>
    <t>344 Lincoln St, Austin, TX 73301</t>
  </si>
  <si>
    <t>753 Walnut St, Dallas, TX 75001</t>
  </si>
  <si>
    <t>04/27/19 10:09</t>
  </si>
  <si>
    <t>650 2nd St, Atlanta, GA 30301</t>
  </si>
  <si>
    <t>703 Elm St, Dallas, TX 75001</t>
  </si>
  <si>
    <t>651 7th St, Seattle, WA 98101</t>
  </si>
  <si>
    <t>04/24/19 00:30</t>
  </si>
  <si>
    <t>449 4th St, New York City, NY 10001</t>
  </si>
  <si>
    <t>149 North St, Boston, MA 02215</t>
  </si>
  <si>
    <t>308 Cherry St, New York City, NY 10001</t>
  </si>
  <si>
    <t>04/23/19 22:39</t>
  </si>
  <si>
    <t>18 8th St, San Francisco, CA 94016</t>
  </si>
  <si>
    <t>903 Wilson St, Los Angeles, CA 90001</t>
  </si>
  <si>
    <t>04/21/19 11:42</t>
  </si>
  <si>
    <t>211 4th St, Dallas, TX 75001</t>
  </si>
  <si>
    <t>330 Johnson St, Atlanta, GA 30301</t>
  </si>
  <si>
    <t>04/25/19 19:22</t>
  </si>
  <si>
    <t>171 7th St, Los Angeles, CA 90001</t>
  </si>
  <si>
    <t>04/17/19 15:11</t>
  </si>
  <si>
    <t>928 7th St, Boston, MA 02215</t>
  </si>
  <si>
    <t>450 10th St, Dallas, TX 75001</t>
  </si>
  <si>
    <t>04/22/19 10:03</t>
  </si>
  <si>
    <t>203 1st St, Atlanta, GA 30301</t>
  </si>
  <si>
    <t>04/20/19 23:04</t>
  </si>
  <si>
    <t>563 6th St, Los Angeles, CA 90001</t>
  </si>
  <si>
    <t>16 River St, Los Angeles, CA 90001</t>
  </si>
  <si>
    <t>04/29/19 10:14</t>
  </si>
  <si>
    <t>536 South St, Boston, MA 02215</t>
  </si>
  <si>
    <t>04/28/19 23:02</t>
  </si>
  <si>
    <t>495 Pine St, Atlanta, GA 30301</t>
  </si>
  <si>
    <t>359 Johnson St, Seattle, WA 98101</t>
  </si>
  <si>
    <t>04/13/19 16:30</t>
  </si>
  <si>
    <t>995 12th St, Los Angeles, CA 90001</t>
  </si>
  <si>
    <t>04/25/19 16:47</t>
  </si>
  <si>
    <t>78 Ridge St, San Francisco, CA 94016</t>
  </si>
  <si>
    <t>04/28/19 10:34</t>
  </si>
  <si>
    <t>524 Sunset St, San Francisco, CA 94016</t>
  </si>
  <si>
    <t>04/24/19 14:58</t>
  </si>
  <si>
    <t>153 Johnson St, Austin, TX 73301</t>
  </si>
  <si>
    <t>463 Willow St, San Francisco, CA 94016</t>
  </si>
  <si>
    <t>04/26/19 20:32</t>
  </si>
  <si>
    <t>564 Sunset St, New York City, NY 10001</t>
  </si>
  <si>
    <t>785 Meadow St, Dallas, TX 75001</t>
  </si>
  <si>
    <t>563 Wilson St, Boston, MA 02215</t>
  </si>
  <si>
    <t>04/15/19 21:42</t>
  </si>
  <si>
    <t>164 2nd St, Dallas, TX 75001</t>
  </si>
  <si>
    <t>04/13/19 19:09</t>
  </si>
  <si>
    <t>60 Ridge St, Portland, OR 97035</t>
  </si>
  <si>
    <t>04/29/19 19:14</t>
  </si>
  <si>
    <t>179 Hickory St, Los Angeles, CA 90001</t>
  </si>
  <si>
    <t>04/15/19 23:40</t>
  </si>
  <si>
    <t>202 Lincoln St, San Francisco, CA 94016</t>
  </si>
  <si>
    <t>04/14/19 08:42</t>
  </si>
  <si>
    <t>341 Pine St, Boston, MA 02215</t>
  </si>
  <si>
    <t>04/28/19 16:01</t>
  </si>
  <si>
    <t>965 8th St, Atlanta, GA 30301</t>
  </si>
  <si>
    <t>04/15/19 22:05</t>
  </si>
  <si>
    <t>815 Main St, Atlanta, GA 30301</t>
  </si>
  <si>
    <t>04/16/19 23:33</t>
  </si>
  <si>
    <t>660 Lake St, San Francisco, CA 94016</t>
  </si>
  <si>
    <t>04/17/19 06:17</t>
  </si>
  <si>
    <t>199 Johnson St, Atlanta, GA 30301</t>
  </si>
  <si>
    <t>04/13/19 17:39</t>
  </si>
  <si>
    <t>384 Cedar St, Atlanta, GA 30301</t>
  </si>
  <si>
    <t>04/25/19 18:26</t>
  </si>
  <si>
    <t>88 10th St, San Francisco, CA 94016</t>
  </si>
  <si>
    <t>04/15/19 08:50</t>
  </si>
  <si>
    <t>508 North St, Los Angeles, CA 90001</t>
  </si>
  <si>
    <t>04/28/19 19:54</t>
  </si>
  <si>
    <t>853 Lincoln St, New York City, NY 10001</t>
  </si>
  <si>
    <t>04/18/19 11:41</t>
  </si>
  <si>
    <t>32 Jackson St, Dallas, TX 75001</t>
  </si>
  <si>
    <t>195 West St, San Francisco, CA 94016</t>
  </si>
  <si>
    <t>04/13/19 11:05</t>
  </si>
  <si>
    <t>507 Johnson St, San Francisco, CA 94016</t>
  </si>
  <si>
    <t>04/26/19 15:02</t>
  </si>
  <si>
    <t>211 Madison St, New York City, NY 10001</t>
  </si>
  <si>
    <t>04/22/19 16:35</t>
  </si>
  <si>
    <t>912 North St, Los Angeles, CA 90001</t>
  </si>
  <si>
    <t>04/15/19 11:40</t>
  </si>
  <si>
    <t>658 Pine St, New York City, NY 10001</t>
  </si>
  <si>
    <t>04/13/19 13:48</t>
  </si>
  <si>
    <t>04/15/19 13:36</t>
  </si>
  <si>
    <t>384 Wilson St, Atlanta, GA 30301</t>
  </si>
  <si>
    <t>04/28/19 14:18</t>
  </si>
  <si>
    <t>915 Pine St, Seattle, WA 98101</t>
  </si>
  <si>
    <t>04/18/19 21:47</t>
  </si>
  <si>
    <t>398 11th St, Seattle, WA 98101</t>
  </si>
  <si>
    <t>04/17/19 13:56</t>
  </si>
  <si>
    <t>832 6th St, Los Angeles, CA 90001</t>
  </si>
  <si>
    <t>04/24/19 20:13</t>
  </si>
  <si>
    <t>791 Lincoln St, Portland, OR 97035</t>
  </si>
  <si>
    <t>61 11th St, San Francisco, CA 94016</t>
  </si>
  <si>
    <t>04/25/19 22:48</t>
  </si>
  <si>
    <t>838 West St, Los Angeles, CA 90001</t>
  </si>
  <si>
    <t>439 Center St, Seattle, WA 98101</t>
  </si>
  <si>
    <t>04/28/19 16:29</t>
  </si>
  <si>
    <t>701 Jefferson St, New York City, NY 10001</t>
  </si>
  <si>
    <t>497 North St, Portland, OR 97035</t>
  </si>
  <si>
    <t>04/28/19 01:43</t>
  </si>
  <si>
    <t>298 Wilson St, Atlanta, GA 30301</t>
  </si>
  <si>
    <t>361 Jackson St, San Francisco, CA 94016</t>
  </si>
  <si>
    <t>04/21/19 18:53</t>
  </si>
  <si>
    <t>452 Spruce St, Atlanta, GA 30301</t>
  </si>
  <si>
    <t>316 Cherry St, New York City, NY 10001</t>
  </si>
  <si>
    <t>820 2nd St, New York City, NY 10001</t>
  </si>
  <si>
    <t>04/22/19 23:52</t>
  </si>
  <si>
    <t>500 Cherry St, Los Angeles, CA 90001</t>
  </si>
  <si>
    <t>04/16/19 09:58</t>
  </si>
  <si>
    <t>260 9th St, Los Angeles, CA 90001</t>
  </si>
  <si>
    <t>04/19/19 21:20</t>
  </si>
  <si>
    <t>392 Main St, Seattle, WA 98101</t>
  </si>
  <si>
    <t>04/26/19 02:54</t>
  </si>
  <si>
    <t>250 Sunset St, Seattle, WA 98101</t>
  </si>
  <si>
    <t>04/24/19 13:39</t>
  </si>
  <si>
    <t>277 Dogwood St, Seattle, WA 98101</t>
  </si>
  <si>
    <t>969 Lakeview St, Seattle, WA 98101</t>
  </si>
  <si>
    <t>04/26/19 09:32</t>
  </si>
  <si>
    <t>687 Cedar St, New York City, NY 10001</t>
  </si>
  <si>
    <t>04/16/19 15:08</t>
  </si>
  <si>
    <t>531 Wilson St, Atlanta, GA 30301</t>
  </si>
  <si>
    <t>04/13/19 20:14</t>
  </si>
  <si>
    <t>957 Dogwood St, New York City, NY 10001</t>
  </si>
  <si>
    <t>04/24/19 16:58</t>
  </si>
  <si>
    <t>805 Hill St, Boston, MA 02215</t>
  </si>
  <si>
    <t>04/20/19 19:36</t>
  </si>
  <si>
    <t>04/27/19 00:29</t>
  </si>
  <si>
    <t>171 Sunset St, San Francisco, CA 94016</t>
  </si>
  <si>
    <t>04/27/19 23:37</t>
  </si>
  <si>
    <t>112 Center St, San Francisco, CA 94016</t>
  </si>
  <si>
    <t>04/23/19 15:10</t>
  </si>
  <si>
    <t>55 Park St, San Francisco, CA 94016</t>
  </si>
  <si>
    <t>254 4th St, Boston, MA 02215</t>
  </si>
  <si>
    <t>04/13/19 09:01</t>
  </si>
  <si>
    <t>759 Cedar St, Los Angeles, CA 90001</t>
  </si>
  <si>
    <t>04/21/19 09:10</t>
  </si>
  <si>
    <t>413 Chestnut St, Seattle, WA 98101</t>
  </si>
  <si>
    <t>166 West St, Atlanta, GA 30301</t>
  </si>
  <si>
    <t>04/23/19 17:42</t>
  </si>
  <si>
    <t>929 Willow St, Los Angeles, CA 90001</t>
  </si>
  <si>
    <t>04/27/19 16:58</t>
  </si>
  <si>
    <t>203 Maple St, Portland, OR 97035</t>
  </si>
  <si>
    <t>04/15/19 09:54</t>
  </si>
  <si>
    <t>420 9th St, Atlanta, GA 30301</t>
  </si>
  <si>
    <t>04/19/19 17:49</t>
  </si>
  <si>
    <t>582 11th St, Seattle, WA 98101</t>
  </si>
  <si>
    <t>04/29/19 04:32</t>
  </si>
  <si>
    <t>775 South St, Boston, MA 02215</t>
  </si>
  <si>
    <t>04/20/19 17:08</t>
  </si>
  <si>
    <t>356 Pine St, San Francisco, CA 94016</t>
  </si>
  <si>
    <t>04/23/19 19:33</t>
  </si>
  <si>
    <t>842 Highland St, Los Angeles, CA 90001</t>
  </si>
  <si>
    <t>452 Maple St, Dallas, TX 75001</t>
  </si>
  <si>
    <t>04/20/19 13:15</t>
  </si>
  <si>
    <t>916 Ridge St, San Francisco, CA 94016</t>
  </si>
  <si>
    <t>04/24/19 23:51</t>
  </si>
  <si>
    <t>425 Hickory St, San Francisco, CA 94016</t>
  </si>
  <si>
    <t>918 4th St, San Francisco, CA 94016</t>
  </si>
  <si>
    <t>04/22/19 14:26</t>
  </si>
  <si>
    <t>300 Cedar St, Seattle, WA 98101</t>
  </si>
  <si>
    <t>04/17/19 18:48</t>
  </si>
  <si>
    <t>108 14th St, Boston, MA 02215</t>
  </si>
  <si>
    <t>04/25/19 02:16</t>
  </si>
  <si>
    <t>821 Johnson St, Portland, OR 97035</t>
  </si>
  <si>
    <t>04/29/19 16:59</t>
  </si>
  <si>
    <t>602 Johnson St, San Francisco, CA 94016</t>
  </si>
  <si>
    <t>04/13/19 13:42</t>
  </si>
  <si>
    <t>04/18/19 13:37</t>
  </si>
  <si>
    <t>111 Elm St, Los Angeles, CA 90001</t>
  </si>
  <si>
    <t>04/20/19 13:20</t>
  </si>
  <si>
    <t>197 6th St, Boston, MA 02215</t>
  </si>
  <si>
    <t>04/25/19 10:23</t>
  </si>
  <si>
    <t>979 Park St, Boston, MA 02215</t>
  </si>
  <si>
    <t>04/16/19 05:50</t>
  </si>
  <si>
    <t>794 River St, San Francisco, CA 94016</t>
  </si>
  <si>
    <t>04/22/19 19:31</t>
  </si>
  <si>
    <t>476 Maple St, Los Angeles, CA 90001</t>
  </si>
  <si>
    <t>04/30/19 17:01</t>
  </si>
  <si>
    <t>627 5th St, Boston, MA 02215</t>
  </si>
  <si>
    <t>04/24/19 20:36</t>
  </si>
  <si>
    <t>9 Cedar St, San Francisco, CA 94016</t>
  </si>
  <si>
    <t>04/20/19 18:54</t>
  </si>
  <si>
    <t>709 River St, Atlanta, GA 30301</t>
  </si>
  <si>
    <t>04/22/19 10:14</t>
  </si>
  <si>
    <t>298 Maple St, San Francisco, CA 94016</t>
  </si>
  <si>
    <t>04/28/19 14:26</t>
  </si>
  <si>
    <t>04/29/19 10:29</t>
  </si>
  <si>
    <t>249 Pine St, Seattle, WA 98101</t>
  </si>
  <si>
    <t>04/23/19 16:01</t>
  </si>
  <si>
    <t>763 12th St, Los Angeles, CA 90001</t>
  </si>
  <si>
    <t>04/18/19 20:25</t>
  </si>
  <si>
    <t>987 Chestnut St, New York City, NY 10001</t>
  </si>
  <si>
    <t>04/21/19 16:02</t>
  </si>
  <si>
    <t>751 Hill St, San Francisco, CA 94016</t>
  </si>
  <si>
    <t>04/20/19 17:59</t>
  </si>
  <si>
    <t>161 7th St, San Francisco, CA 94016</t>
  </si>
  <si>
    <t>04/16/19 20:15</t>
  </si>
  <si>
    <t>396 Adams St, Boston, MA 02215</t>
  </si>
  <si>
    <t>847 Main St, Atlanta, GA 30301</t>
  </si>
  <si>
    <t>04/29/19 14:22</t>
  </si>
  <si>
    <t>296 Park St, Boston, MA 02215</t>
  </si>
  <si>
    <t>04/19/19 18:44</t>
  </si>
  <si>
    <t>505 Center St, Dallas, TX 75001</t>
  </si>
  <si>
    <t>04/26/19 22:30</t>
  </si>
  <si>
    <t>393 Hickory St, San Francisco, CA 94016</t>
  </si>
  <si>
    <t>155 6th St, Boston, MA 02215</t>
  </si>
  <si>
    <t>04/18/19 05:41</t>
  </si>
  <si>
    <t>963 1st St, San Francisco, CA 94016</t>
  </si>
  <si>
    <t>04/21/19 19:17</t>
  </si>
  <si>
    <t>156 Ridge St, Dallas, TX 75001</t>
  </si>
  <si>
    <t>04/27/19 17:41</t>
  </si>
  <si>
    <t>174 River St, Austin, TX 73301</t>
  </si>
  <si>
    <t>809 1st St, San Francisco, CA 94016</t>
  </si>
  <si>
    <t>04/16/19 19:11</t>
  </si>
  <si>
    <t>48 4th St, Austin, TX 73301</t>
  </si>
  <si>
    <t>04/22/19 15:47</t>
  </si>
  <si>
    <t>74 River St, Atlanta, GA 30301</t>
  </si>
  <si>
    <t>04/21/19 15:20</t>
  </si>
  <si>
    <t>998 Cherry St, Dallas, TX 75001</t>
  </si>
  <si>
    <t>247 Wilson St, Austin, TX 73301</t>
  </si>
  <si>
    <t>15 Forest St, Los Angeles, CA 90001</t>
  </si>
  <si>
    <t>04/14/19 00:46</t>
  </si>
  <si>
    <t>797 Church St, Portland, OR 97035</t>
  </si>
  <si>
    <t>904 Johnson St, New York City, NY 10001</t>
  </si>
  <si>
    <t>139 10th St, Los Angeles, CA 90001</t>
  </si>
  <si>
    <t>04/23/19 18:09</t>
  </si>
  <si>
    <t>814 Ridge St, Dallas, TX 75001</t>
  </si>
  <si>
    <t>04/29/19 16:30</t>
  </si>
  <si>
    <t>17 Cedar St, San Francisco, CA 94016</t>
  </si>
  <si>
    <t>04/15/19 17:40</t>
  </si>
  <si>
    <t>292 13th St, Boston, MA 02215</t>
  </si>
  <si>
    <t>04/19/19 22:30</t>
  </si>
  <si>
    <t>288 Pine St, Boston, MA 02215</t>
  </si>
  <si>
    <t>713 9th St, Dallas, TX 75001</t>
  </si>
  <si>
    <t>278 River St, Atlanta, GA 30301</t>
  </si>
  <si>
    <t>04/22/19 08:13</t>
  </si>
  <si>
    <t>24 Church St, Atlanta, GA 30301</t>
  </si>
  <si>
    <t>352 Adams St, Los Angeles, CA 90001</t>
  </si>
  <si>
    <t>04/21/19 23:27</t>
  </si>
  <si>
    <t>120 Elm St, San Francisco, CA 94016</t>
  </si>
  <si>
    <t>04/29/19 10:09</t>
  </si>
  <si>
    <t>923 Pine St, Atlanta, GA 30301</t>
  </si>
  <si>
    <t>04/21/19 08:19</t>
  </si>
  <si>
    <t>833 Ridge St, San Francisco, CA 94016</t>
  </si>
  <si>
    <t>498 Main St, Atlanta, GA 30301</t>
  </si>
  <si>
    <t>04/24/19 06:21</t>
  </si>
  <si>
    <t>352 River St, Boston, MA 02215</t>
  </si>
  <si>
    <t>04/21/19 14:22</t>
  </si>
  <si>
    <t>453 Park St, San Francisco, CA 94016</t>
  </si>
  <si>
    <t>04/20/19 08:16</t>
  </si>
  <si>
    <t>365 Hill St, Dallas, TX 75001</t>
  </si>
  <si>
    <t>382 Elm St, New York City, NY 10001</t>
  </si>
  <si>
    <t>04/20/19 22:10</t>
  </si>
  <si>
    <t>283 Johnson St, New York City, NY 10001</t>
  </si>
  <si>
    <t>811 Forest St, San Francisco, CA 94016</t>
  </si>
  <si>
    <t>04/26/19 11:26</t>
  </si>
  <si>
    <t>789 Lakeview St, Austin, TX 73301</t>
  </si>
  <si>
    <t>04/19/19 15:36</t>
  </si>
  <si>
    <t>230 River St, San Francisco, CA 94016</t>
  </si>
  <si>
    <t>04/15/19 20:03</t>
  </si>
  <si>
    <t>22 Maple St, New York City, NY 10001</t>
  </si>
  <si>
    <t>04/17/19 19:15</t>
  </si>
  <si>
    <t>214 Jefferson St, Seattle, WA 98101</t>
  </si>
  <si>
    <t>04/15/19 19:01</t>
  </si>
  <si>
    <t>90 Maple St, New York City, NY 10001</t>
  </si>
  <si>
    <t>04/28/19 09:43</t>
  </si>
  <si>
    <t>677 9th St, Los Angeles, CA 90001</t>
  </si>
  <si>
    <t>04/30/19 18:56</t>
  </si>
  <si>
    <t>764 Main St, Seattle, WA 98101</t>
  </si>
  <si>
    <t>04/18/19 08:11</t>
  </si>
  <si>
    <t>717 4th St, Austin, TX 73301</t>
  </si>
  <si>
    <t>625 Hickory St, Los Angeles, CA 90001</t>
  </si>
  <si>
    <t>04/13/19 18:12</t>
  </si>
  <si>
    <t>934 Meadow St, Los Angeles, CA 90001</t>
  </si>
  <si>
    <t>71 Jackson St, Austin, TX 73301</t>
  </si>
  <si>
    <t>04/15/19 16:04</t>
  </si>
  <si>
    <t>305 Johnson St, Los Angeles, CA 90001</t>
  </si>
  <si>
    <t>04/17/19 16:46</t>
  </si>
  <si>
    <t>390 Center St, Austin, TX 73301</t>
  </si>
  <si>
    <t>04/24/19 14:04</t>
  </si>
  <si>
    <t>936 9th St, Dallas, TX 75001</t>
  </si>
  <si>
    <t>04/23/19 23:42</t>
  </si>
  <si>
    <t>812 6th St, Atlanta, GA 30301</t>
  </si>
  <si>
    <t>04/19/19 12:57</t>
  </si>
  <si>
    <t>883 Chestnut St, San Francisco, CA 94016</t>
  </si>
  <si>
    <t>304 Hill St, Los Angeles, CA 90001</t>
  </si>
  <si>
    <t>04/29/19 16:15</t>
  </si>
  <si>
    <t>994 7th St, Atlanta, GA 30301</t>
  </si>
  <si>
    <t>04/17/19 15:32</t>
  </si>
  <si>
    <t>209 Walnut St, San Francisco, CA 94016</t>
  </si>
  <si>
    <t>110 7th St, Austin, TX 73301</t>
  </si>
  <si>
    <t>04/21/19 16:11</t>
  </si>
  <si>
    <t>764 Highland St, Seattle, WA 98101</t>
  </si>
  <si>
    <t>04/15/19 21:43</t>
  </si>
  <si>
    <t>507 Hill St, Austin, TX 73301</t>
  </si>
  <si>
    <t>04/20/19 19:28</t>
  </si>
  <si>
    <t>321 Jefferson St, Atlanta, GA 30301</t>
  </si>
  <si>
    <t>04/15/19 14:17</t>
  </si>
  <si>
    <t>47 Highland St, Portland, OR 97035</t>
  </si>
  <si>
    <t>394 1st St, San Francisco, CA 94016</t>
  </si>
  <si>
    <t>04/24/19 15:51</t>
  </si>
  <si>
    <t>827 Wilson St, Austin, TX 73301</t>
  </si>
  <si>
    <t>816 Meadow St, Atlanta, GA 30301</t>
  </si>
  <si>
    <t>04/14/19 10:15</t>
  </si>
  <si>
    <t>301 5th St, New York City, NY 10001</t>
  </si>
  <si>
    <t>04/29/19 12:03</t>
  </si>
  <si>
    <t>623 6th St, Atlanta, GA 30301</t>
  </si>
  <si>
    <t>04/22/19 18:03</t>
  </si>
  <si>
    <t>881 Meadow St, Los Angeles, CA 90001</t>
  </si>
  <si>
    <t>04/28/19 20:09</t>
  </si>
  <si>
    <t>626 13th St, Dallas, TX 75001</t>
  </si>
  <si>
    <t>609 Highland St, Austin, TX 73301</t>
  </si>
  <si>
    <t>846 13th St, San Francisco, CA 94016</t>
  </si>
  <si>
    <t>04/29/19 17:01</t>
  </si>
  <si>
    <t>723 North St, Portland, OR 97035</t>
  </si>
  <si>
    <t>490 Main St, Dallas, TX 75001</t>
  </si>
  <si>
    <t>731 Jefferson St, Seattle, WA 98101</t>
  </si>
  <si>
    <t>04/28/19 16:46</t>
  </si>
  <si>
    <t>823 River St, San Francisco, CA 94016</t>
  </si>
  <si>
    <t>798 Hickory St, San Francisco, CA 94016</t>
  </si>
  <si>
    <t>04/21/19 18:22</t>
  </si>
  <si>
    <t>18 Jefferson St, Los Angeles, CA 90001</t>
  </si>
  <si>
    <t>04/19/19 06:13</t>
  </si>
  <si>
    <t>982 Washington St, Austin, TX 73301</t>
  </si>
  <si>
    <t>04/16/19 21:18</t>
  </si>
  <si>
    <t>869 Pine St, Los Angeles, CA 90001</t>
  </si>
  <si>
    <t>04/30/19 20:53</t>
  </si>
  <si>
    <t>2 West St, Dallas, TX 75001</t>
  </si>
  <si>
    <t>04/13/19 20:56</t>
  </si>
  <si>
    <t>419 Park St, New York City, NY 10001</t>
  </si>
  <si>
    <t>04/26/19 14:01</t>
  </si>
  <si>
    <t>810 Hill St, New York City, NY 10001</t>
  </si>
  <si>
    <t>77 6th St, Dallas, TX 75001</t>
  </si>
  <si>
    <t>04/24/19 08:32</t>
  </si>
  <si>
    <t>15 Jefferson St, Los Angeles, CA 90001</t>
  </si>
  <si>
    <t>729 Highland St, Los Angeles, CA 90001</t>
  </si>
  <si>
    <t>951 Johnson St, Portland, OR 97035</t>
  </si>
  <si>
    <t>04/27/19 13:43</t>
  </si>
  <si>
    <t>289 Hickory St, San Francisco, CA 94016</t>
  </si>
  <si>
    <t>306 North St, Dallas, TX 75001</t>
  </si>
  <si>
    <t>728 Highland St, Seattle, WA 98101</t>
  </si>
  <si>
    <t>04/20/19 09:27</t>
  </si>
  <si>
    <t>517 Wilson St, San Francisco, CA 94016</t>
  </si>
  <si>
    <t>04/17/19 16:02</t>
  </si>
  <si>
    <t>559 South St, San Francisco, CA 94016</t>
  </si>
  <si>
    <t>944 North St, San Francisco, CA 94016</t>
  </si>
  <si>
    <t>615 Wilson St, Dallas, TX 75001</t>
  </si>
  <si>
    <t>448 Main St, Los Angeles, CA 90001</t>
  </si>
  <si>
    <t>603 Jefferson St, Seattle, WA 98101</t>
  </si>
  <si>
    <t>04/26/19 19:31</t>
  </si>
  <si>
    <t>95 Madison St, San Francisco, CA 94016</t>
  </si>
  <si>
    <t>04/26/19 08:17</t>
  </si>
  <si>
    <t>04/21/19 19:51</t>
  </si>
  <si>
    <t>706 14th St, San Francisco, CA 94016</t>
  </si>
  <si>
    <t>04/22/19 21:30</t>
  </si>
  <si>
    <t>841 Church St, Boston, MA 02215</t>
  </si>
  <si>
    <t>04/18/19 23:31</t>
  </si>
  <si>
    <t>57 Johnson St, Atlanta, GA 30301</t>
  </si>
  <si>
    <t>99 Cedar St, New York City, NY 10001</t>
  </si>
  <si>
    <t>04/19/19 21:59</t>
  </si>
  <si>
    <t>958 Hill St, Los Angeles, CA 90001</t>
  </si>
  <si>
    <t>04/23/19 18:06</t>
  </si>
  <si>
    <t>763 Washington St, Austin, TX 73301</t>
  </si>
  <si>
    <t>04/23/19 21:37</t>
  </si>
  <si>
    <t>729 Hickory St, New York City, NY 10001</t>
  </si>
  <si>
    <t>914 Park St, San Francisco, CA 94016</t>
  </si>
  <si>
    <t>04/24/19 12:48</t>
  </si>
  <si>
    <t>831 Meadow St, Los Angeles, CA 90001</t>
  </si>
  <si>
    <t>337 13th St, Atlanta, GA 30301</t>
  </si>
  <si>
    <t>04/18/19 20:26</t>
  </si>
  <si>
    <t>369 11th St, Seattle, WA 98101</t>
  </si>
  <si>
    <t>258 Maple St, Atlanta, GA 30301</t>
  </si>
  <si>
    <t>04/24/19 21:48</t>
  </si>
  <si>
    <t>12 14th St, San Francisco, CA 94016</t>
  </si>
  <si>
    <t>04/28/19 14:00</t>
  </si>
  <si>
    <t>55 Elm St, San Francisco, CA 94016</t>
  </si>
  <si>
    <t>41 14th St, Atlanta, GA 30301</t>
  </si>
  <si>
    <t>04/22/19 01:10</t>
  </si>
  <si>
    <t>921 West St, Austin, TX 73301</t>
  </si>
  <si>
    <t>957 Forest St, Atlanta, GA 30301</t>
  </si>
  <si>
    <t>04/26/19 04:43</t>
  </si>
  <si>
    <t>132 10th St, Austin, TX 73301</t>
  </si>
  <si>
    <t>04/13/19 00:30</t>
  </si>
  <si>
    <t>661 9th St, Boston, MA 02215</t>
  </si>
  <si>
    <t>04/22/19 07:53</t>
  </si>
  <si>
    <t>398 Hickory St, San Francisco, CA 94016</t>
  </si>
  <si>
    <t>04/16/19 19:59</t>
  </si>
  <si>
    <t>319 10th St, Los Angeles, CA 90001</t>
  </si>
  <si>
    <t>04/16/19 12:59</t>
  </si>
  <si>
    <t>704 Willow St, Boston, MA 02215</t>
  </si>
  <si>
    <t>04/14/19 12:02</t>
  </si>
  <si>
    <t>593 West St, Atlanta, GA 30301</t>
  </si>
  <si>
    <t>04/14/19 03:06</t>
  </si>
  <si>
    <t>236 2nd St, San Francisco, CA 94016</t>
  </si>
  <si>
    <t>749 Main St, San Francisco, CA 94016</t>
  </si>
  <si>
    <t>726 River St, San Francisco, CA 94016</t>
  </si>
  <si>
    <t>04/16/19 16:22</t>
  </si>
  <si>
    <t>504 Walnut St, Boston, MA 02215</t>
  </si>
  <si>
    <t>04/29/19 12:25</t>
  </si>
  <si>
    <t>676 12th St, Los Angeles, CA 90001</t>
  </si>
  <si>
    <t>04/21/19 10:07</t>
  </si>
  <si>
    <t>266 Johnson St, Seattle, WA 98101</t>
  </si>
  <si>
    <t>04/27/19 09:52</t>
  </si>
  <si>
    <t>494 10th St, Boston, MA 02215</t>
  </si>
  <si>
    <t>04/18/19 12:00</t>
  </si>
  <si>
    <t>404 Maple St, San Francisco, CA 94016</t>
  </si>
  <si>
    <t>04/14/19 18:53</t>
  </si>
  <si>
    <t>766 Madison St, San Francisco, CA 94016</t>
  </si>
  <si>
    <t>373 Forest St, Los Angeles, CA 90001</t>
  </si>
  <si>
    <t>04/13/19 14:43</t>
  </si>
  <si>
    <t>33 Lincoln St, Boston, MA 02215</t>
  </si>
  <si>
    <t>04/18/19 20:09</t>
  </si>
  <si>
    <t>122 10th St, San Francisco, CA 94016</t>
  </si>
  <si>
    <t>04/22/19 17:52</t>
  </si>
  <si>
    <t>159 River St, Los Angeles, CA 90001</t>
  </si>
  <si>
    <t>441 Ridge St, Los Angeles, CA 90001</t>
  </si>
  <si>
    <t>04/25/19 18:14</t>
  </si>
  <si>
    <t>415 Elm St, New York City, NY 10001</t>
  </si>
  <si>
    <t>956 Pine St, Dallas, TX 75001</t>
  </si>
  <si>
    <t>182 Jefferson St, Los Angeles, CA 90001</t>
  </si>
  <si>
    <t>04/16/19 16:27</t>
  </si>
  <si>
    <t>758 2nd St, Los Angeles, CA 90001</t>
  </si>
  <si>
    <t>04/22/19 08:06</t>
  </si>
  <si>
    <t>819 North St, Portland, OR 97035</t>
  </si>
  <si>
    <t>04/28/19 13:03</t>
  </si>
  <si>
    <t>444 Jackson St, San Francisco, CA 94016</t>
  </si>
  <si>
    <t>04/26/19 14:18</t>
  </si>
  <si>
    <t>16 Highland St, Boston, MA 02215</t>
  </si>
  <si>
    <t>04/18/19 16:32</t>
  </si>
  <si>
    <t>141 Church St, Los Angeles, CA 90001</t>
  </si>
  <si>
    <t>982 Walnut St, Boston, MA 02215</t>
  </si>
  <si>
    <t>732 5th St, Boston, MA 02215</t>
  </si>
  <si>
    <t>500 2nd St, San Francisco, CA 94016</t>
  </si>
  <si>
    <t>04/23/19 14:09</t>
  </si>
  <si>
    <t>732 5th St, San Francisco, CA 94016</t>
  </si>
  <si>
    <t>04/19/19 08:00</t>
  </si>
  <si>
    <t>384 7th St, San Francisco, CA 94016</t>
  </si>
  <si>
    <t>04/22/19 14:25</t>
  </si>
  <si>
    <t>757 Spruce St, Dallas, TX 75001</t>
  </si>
  <si>
    <t>04/20/19 03:39</t>
  </si>
  <si>
    <t>978 West St, San Francisco, CA 94016</t>
  </si>
  <si>
    <t>04/20/19 16:57</t>
  </si>
  <si>
    <t>512 North St, Los Angeles, CA 90001</t>
  </si>
  <si>
    <t>04/24/19 22:45</t>
  </si>
  <si>
    <t>468 Meadow St, Los Angeles, CA 90001</t>
  </si>
  <si>
    <t>04/20/19 13:09</t>
  </si>
  <si>
    <t>758 North St, New York City, NY 10001</t>
  </si>
  <si>
    <t>04/14/19 17:21</t>
  </si>
  <si>
    <t>798 Washington St, Atlanta, GA 30301</t>
  </si>
  <si>
    <t>04/18/19 23:59</t>
  </si>
  <si>
    <t>598 10th St, Boston, MA 02215</t>
  </si>
  <si>
    <t>04/29/19 18:02</t>
  </si>
  <si>
    <t>334 5th St, Boston, MA 02215</t>
  </si>
  <si>
    <t>04/29/19 10:02</t>
  </si>
  <si>
    <t>813 7th St, San Francisco, CA 94016</t>
  </si>
  <si>
    <t>04/19/19 21:23</t>
  </si>
  <si>
    <t>371 Pine St, New York City, NY 10001</t>
  </si>
  <si>
    <t>04/24/19 11:20</t>
  </si>
  <si>
    <t>243 River St, San Francisco, CA 94016</t>
  </si>
  <si>
    <t>828 Hickory St, New York City, NY 10001</t>
  </si>
  <si>
    <t>187 Hickory St, Seattle, WA 98101</t>
  </si>
  <si>
    <t>04/22/19 23:01</t>
  </si>
  <si>
    <t>277 Adams St, New York City, NY 10001</t>
  </si>
  <si>
    <t>04/29/19 09:24</t>
  </si>
  <si>
    <t>296 North St, San Francisco, CA 94016</t>
  </si>
  <si>
    <t>401 Cherry St, Dallas, TX 75001</t>
  </si>
  <si>
    <t>04/13/19 11:50</t>
  </si>
  <si>
    <t>747 Center St, New York City, NY 10001</t>
  </si>
  <si>
    <t>04/15/19 20:08</t>
  </si>
  <si>
    <t>803 Washington St, New York City, NY 10001</t>
  </si>
  <si>
    <t>173 14th St, Los Angeles, CA 90001</t>
  </si>
  <si>
    <t>04/14/19 16:07</t>
  </si>
  <si>
    <t>80 Maple St, Atlanta, GA 30301</t>
  </si>
  <si>
    <t>04/21/19 12:00</t>
  </si>
  <si>
    <t>771 Highland St, San Francisco, CA 94016</t>
  </si>
  <si>
    <t>607 Lake St, Los Angeles, CA 90001</t>
  </si>
  <si>
    <t>04/17/19 09:20</t>
  </si>
  <si>
    <t>926 Cherry St, San Francisco, CA 94016</t>
  </si>
  <si>
    <t>04/25/19 00:59</t>
  </si>
  <si>
    <t>429 Washington St, Boston, MA 02215</t>
  </si>
  <si>
    <t>04/26/19 08:58</t>
  </si>
  <si>
    <t>941 Sunset St, Atlanta, GA 30301</t>
  </si>
  <si>
    <t>04/24/19 15:08</t>
  </si>
  <si>
    <t>04/24/19 09:25</t>
  </si>
  <si>
    <t>700 Hill St, Los Angeles, CA 90001</t>
  </si>
  <si>
    <t>979 Forest St, Seattle, WA 98101</t>
  </si>
  <si>
    <t>04/19/19 12:52</t>
  </si>
  <si>
    <t>209 Meadow St, San Francisco, CA 94016</t>
  </si>
  <si>
    <t>813 Jackson St, San Francisco, CA 94016</t>
  </si>
  <si>
    <t>04/20/19 06:21</t>
  </si>
  <si>
    <t>651 Wilson St, San Francisco, CA 94016</t>
  </si>
  <si>
    <t>04/26/19 08:25</t>
  </si>
  <si>
    <t>105 Spruce St, Seattle, WA 98101</t>
  </si>
  <si>
    <t>04/25/19 15:22</t>
  </si>
  <si>
    <t>420 9th St, San Francisco, CA 94016</t>
  </si>
  <si>
    <t>04/18/19 12:38</t>
  </si>
  <si>
    <t>365 Lincoln St, Boston, MA 02215</t>
  </si>
  <si>
    <t>04/13/19 19:27</t>
  </si>
  <si>
    <t>799 Pine St, Los Angeles, CA 90001</t>
  </si>
  <si>
    <t>04/16/19 21:54</t>
  </si>
  <si>
    <t>719 10th St, Los Angeles, CA 90001</t>
  </si>
  <si>
    <t>845 South St, Seattle, WA 98101</t>
  </si>
  <si>
    <t>04/17/19 14:17</t>
  </si>
  <si>
    <t>218 9th St, San Francisco, CA 94016</t>
  </si>
  <si>
    <t>388 2nd St, Portland, OR 97035</t>
  </si>
  <si>
    <t>04/27/19 13:26</t>
  </si>
  <si>
    <t>361 12th St, Portland, ME 04101</t>
  </si>
  <si>
    <t>04/22/19 19:17</t>
  </si>
  <si>
    <t>350 South St, Los Angeles, CA 90001</t>
  </si>
  <si>
    <t>158 Main St, Portland, OR 97035</t>
  </si>
  <si>
    <t>04/14/19 11:40</t>
  </si>
  <si>
    <t>752 Ridge St, Atlanta, GA 30301</t>
  </si>
  <si>
    <t>04/27/19 17:39</t>
  </si>
  <si>
    <t>447 10th St, Seattle, WA 98101</t>
  </si>
  <si>
    <t>04/16/19 18:48</t>
  </si>
  <si>
    <t>507 6th St, Los Angeles, CA 90001</t>
  </si>
  <si>
    <t>04/19/19 13:23</t>
  </si>
  <si>
    <t>670 Ridge St, Atlanta, GA 30301</t>
  </si>
  <si>
    <t>04/30/19 14:35</t>
  </si>
  <si>
    <t>188 Willow St, Dallas, TX 75001</t>
  </si>
  <si>
    <t>689 9th St, Dallas, TX 75001</t>
  </si>
  <si>
    <t>04/22/19 11:36</t>
  </si>
  <si>
    <t>114 11th St, San Francisco, CA 94016</t>
  </si>
  <si>
    <t>04/17/19 15:39</t>
  </si>
  <si>
    <t>04/24/19 13:31</t>
  </si>
  <si>
    <t>451 Main St, New York City, NY 10001</t>
  </si>
  <si>
    <t>667 Johnson St, San Francisco, CA 94016</t>
  </si>
  <si>
    <t>04/14/19 16:04</t>
  </si>
  <si>
    <t>35 Hill St, San Francisco, CA 94016</t>
  </si>
  <si>
    <t>612 8th St, Los Angeles, CA 90001</t>
  </si>
  <si>
    <t>410 North St, San Francisco, CA 94016</t>
  </si>
  <si>
    <t>04/15/19 08:01</t>
  </si>
  <si>
    <t>22 Walnut St, Los Angeles, CA 90001</t>
  </si>
  <si>
    <t>04/19/19 11:38</t>
  </si>
  <si>
    <t>649 Lincoln St, Austin, TX 73301</t>
  </si>
  <si>
    <t>04/23/19 06:23</t>
  </si>
  <si>
    <t>809 Lincoln St, San Francisco, CA 94016</t>
  </si>
  <si>
    <t>04/27/19 23:41</t>
  </si>
  <si>
    <t>747 Elm St, San Francisco, CA 94016</t>
  </si>
  <si>
    <t>04/30/19 09:48</t>
  </si>
  <si>
    <t>902 6th St, New York City, NY 10001</t>
  </si>
  <si>
    <t>04/27/19 02:14</t>
  </si>
  <si>
    <t>356 14th St, Los Angeles, CA 90001</t>
  </si>
  <si>
    <t>04/28/19 18:57</t>
  </si>
  <si>
    <t>286 Center St, San Francisco, CA 94016</t>
  </si>
  <si>
    <t>185 Spruce St, Dallas, TX 75001</t>
  </si>
  <si>
    <t>04/17/19 21:28</t>
  </si>
  <si>
    <t>211 West St, Boston, MA 02215</t>
  </si>
  <si>
    <t>04/17/19 10:40</t>
  </si>
  <si>
    <t>309 Lincoln St, Portland, ME 04101</t>
  </si>
  <si>
    <t>251 Walnut St, New York City, NY 10001</t>
  </si>
  <si>
    <t>04/27/19 18:08</t>
  </si>
  <si>
    <t>590 Cherry St, Boston, MA 02215</t>
  </si>
  <si>
    <t>04/19/19 19:42</t>
  </si>
  <si>
    <t>282 Cherry St, San Francisco, CA 94016</t>
  </si>
  <si>
    <t>909 9th St, San Francisco, CA 94016</t>
  </si>
  <si>
    <t>175 Willow St, New York City, NY 10001</t>
  </si>
  <si>
    <t>04/25/19 09:43</t>
  </si>
  <si>
    <t>687 West St, Atlanta, GA 30301</t>
  </si>
  <si>
    <t>04/19/19 16:48</t>
  </si>
  <si>
    <t>685 Jackson St, San Francisco, CA 94016</t>
  </si>
  <si>
    <t>04/25/19 09:39</t>
  </si>
  <si>
    <t>275 Chestnut St, New York City, NY 10001</t>
  </si>
  <si>
    <t>243 8th St, Los Angeles, CA 90001</t>
  </si>
  <si>
    <t>04/24/19 06:56</t>
  </si>
  <si>
    <t>320 5th St, San Francisco, CA 94016</t>
  </si>
  <si>
    <t>04/30/19 20:13</t>
  </si>
  <si>
    <t>968 Center St, Atlanta, GA 30301</t>
  </si>
  <si>
    <t>239 Madison St, Los Angeles, CA 90001</t>
  </si>
  <si>
    <t>04/29/19 09:23</t>
  </si>
  <si>
    <t>161 Walnut St, Austin, TX 73301</t>
  </si>
  <si>
    <t>950 Chestnut St, Portland, OR 97035</t>
  </si>
  <si>
    <t>258 6th St, Atlanta, GA 30301</t>
  </si>
  <si>
    <t>04/21/19 05:37</t>
  </si>
  <si>
    <t>876 10th St, Boston, MA 02215</t>
  </si>
  <si>
    <t>04/24/19 18:09</t>
  </si>
  <si>
    <t>760 Spruce St, Los Angeles, CA 90001</t>
  </si>
  <si>
    <t>191 6th St, Los Angeles, CA 90001</t>
  </si>
  <si>
    <t>04/14/19 13:50</t>
  </si>
  <si>
    <t>940 River St, Atlanta, GA 30301</t>
  </si>
  <si>
    <t>04/29/19 14:19</t>
  </si>
  <si>
    <t>35 13th St, Portland, ME 04101</t>
  </si>
  <si>
    <t>04/21/19 06:38</t>
  </si>
  <si>
    <t>759 Wilson St, Atlanta, GA 30301</t>
  </si>
  <si>
    <t>855 Highland St, New York City, NY 10001</t>
  </si>
  <si>
    <t>04/20/19 11:15</t>
  </si>
  <si>
    <t>450 Johnson St, Atlanta, GA 30301</t>
  </si>
  <si>
    <t>04/13/19 23:32</t>
  </si>
  <si>
    <t>427 1st St, Seattle, WA 98101</t>
  </si>
  <si>
    <t>04/18/19 21:46</t>
  </si>
  <si>
    <t>272 Willow St, Los Angeles, CA 90001</t>
  </si>
  <si>
    <t>04/18/19 10:15</t>
  </si>
  <si>
    <t>836 River St, Boston, MA 02215</t>
  </si>
  <si>
    <t>04/18/19 20:43</t>
  </si>
  <si>
    <t>579 Washington St, San Francisco, CA 94016</t>
  </si>
  <si>
    <t>144 8th St, San Francisco, CA 94016</t>
  </si>
  <si>
    <t>04/13/19 07:07</t>
  </si>
  <si>
    <t>659 Wilson St, San Francisco, CA 94016</t>
  </si>
  <si>
    <t>04/16/19 17:08</t>
  </si>
  <si>
    <t>685 8th St, Austin, TX 73301</t>
  </si>
  <si>
    <t>462 Center St, Los Angeles, CA 90001</t>
  </si>
  <si>
    <t>04/23/19 19:47</t>
  </si>
  <si>
    <t>634 12th St, Atlanta, GA 30301</t>
  </si>
  <si>
    <t>04/21/19 14:26</t>
  </si>
  <si>
    <t>325 Main St, Atlanta, GA 30301</t>
  </si>
  <si>
    <t>04/19/19 11:54</t>
  </si>
  <si>
    <t>160 Hickory St, Dallas, TX 75001</t>
  </si>
  <si>
    <t>04/30/19 09:54</t>
  </si>
  <si>
    <t>885 Church St, Los Angeles, CA 90001</t>
  </si>
  <si>
    <t>04/17/19 09:14</t>
  </si>
  <si>
    <t>772 10th St, Portland, OR 97035</t>
  </si>
  <si>
    <t>04/17/19 05:29</t>
  </si>
  <si>
    <t>80 Main St, Boston, MA 02215</t>
  </si>
  <si>
    <t>93 8th St, Atlanta, GA 30301</t>
  </si>
  <si>
    <t>04/19/19 04:56</t>
  </si>
  <si>
    <t>389 14th St, Dallas, TX 75001</t>
  </si>
  <si>
    <t>04/13/19 10:42</t>
  </si>
  <si>
    <t>505 8th St, San Francisco, CA 94016</t>
  </si>
  <si>
    <t>04/28/19 18:26</t>
  </si>
  <si>
    <t>628 10th St, Los Angeles, CA 90001</t>
  </si>
  <si>
    <t>04/26/19 20:33</t>
  </si>
  <si>
    <t>618 Main St, San Francisco, CA 94016</t>
  </si>
  <si>
    <t>04/13/19 07:35</t>
  </si>
  <si>
    <t>793 6th St, New York City, NY 10001</t>
  </si>
  <si>
    <t>04/29/19 23:50</t>
  </si>
  <si>
    <t>327 Ridge St, San Francisco, CA 94016</t>
  </si>
  <si>
    <t>301 9th St, Atlanta, GA 30301</t>
  </si>
  <si>
    <t>04/14/19 00:25</t>
  </si>
  <si>
    <t>528 Johnson St, Portland, OR 97035</t>
  </si>
  <si>
    <t>04/13/19 17:38</t>
  </si>
  <si>
    <t>324 Jackson St, Boston, MA 02215</t>
  </si>
  <si>
    <t>04/15/19 20:26</t>
  </si>
  <si>
    <t>739 Meadow St, New York City, NY 10001</t>
  </si>
  <si>
    <t>04/23/19 18:59</t>
  </si>
  <si>
    <t>533 9th St, Los Angeles, CA 90001</t>
  </si>
  <si>
    <t>950 13th St, Los Angeles, CA 90001</t>
  </si>
  <si>
    <t>04/29/19 23:26</t>
  </si>
  <si>
    <t>357 Chestnut St, Los Angeles, CA 90001</t>
  </si>
  <si>
    <t>04/14/19 10:09</t>
  </si>
  <si>
    <t>366 14th St, New York City, NY 10001</t>
  </si>
  <si>
    <t>26 Church St, Atlanta, GA 30301</t>
  </si>
  <si>
    <t>04/21/19 19:47</t>
  </si>
  <si>
    <t>161 6th St, New York City, NY 10001</t>
  </si>
  <si>
    <t>04/13/19 19:19</t>
  </si>
  <si>
    <t>14 Jackson St, San Francisco, CA 94016</t>
  </si>
  <si>
    <t>04/21/19 10:51</t>
  </si>
  <si>
    <t>318 Hill St, Los Angeles, CA 90001</t>
  </si>
  <si>
    <t>694 Pine St, San Francisco, CA 94016</t>
  </si>
  <si>
    <t>04/14/19 11:57</t>
  </si>
  <si>
    <t>629 Wilson St, San Francisco, CA 94016</t>
  </si>
  <si>
    <t>04/20/19 16:03</t>
  </si>
  <si>
    <t>41 9th St, San Francisco, CA 94016</t>
  </si>
  <si>
    <t>04/21/19 14:46</t>
  </si>
  <si>
    <t>377 River St, San Francisco, CA 94016</t>
  </si>
  <si>
    <t>765 Forest St, Boston, MA 02215</t>
  </si>
  <si>
    <t>04/24/19 21:49</t>
  </si>
  <si>
    <t>728 Highland St, Dallas, TX 75001</t>
  </si>
  <si>
    <t>04/21/19 17:43</t>
  </si>
  <si>
    <t>389 Lakeview St, Atlanta, GA 30301</t>
  </si>
  <si>
    <t>04/19/19 17:51</t>
  </si>
  <si>
    <t>112 Hill St, Seattle, WA 98101</t>
  </si>
  <si>
    <t>797 Pine St, San Francisco, CA 94016</t>
  </si>
  <si>
    <t>04/20/19 15:41</t>
  </si>
  <si>
    <t>967 9th St, Los Angeles, CA 90001</t>
  </si>
  <si>
    <t>21 Dogwood St, San Francisco, CA 94016</t>
  </si>
  <si>
    <t>637 Jefferson St, Portland, OR 97035</t>
  </si>
  <si>
    <t>04/29/19 01:13</t>
  </si>
  <si>
    <t>533 Maple St, Boston, MA 02215</t>
  </si>
  <si>
    <t>653 Ridge St, Portland, OR 97035</t>
  </si>
  <si>
    <t>852 Highland St, Austin, TX 73301</t>
  </si>
  <si>
    <t>04/28/19 15:50</t>
  </si>
  <si>
    <t>281 Highland St, New York City, NY 10001</t>
  </si>
  <si>
    <t>04/13/19 19:59</t>
  </si>
  <si>
    <t>589 Elm St, New York City, NY 10001</t>
  </si>
  <si>
    <t>04/17/19 06:49</t>
  </si>
  <si>
    <t>569 10th St, Seattle, WA 98101</t>
  </si>
  <si>
    <t>04/23/19 18:20</t>
  </si>
  <si>
    <t>763 Center St, Portland, ME 04101</t>
  </si>
  <si>
    <t>376 6th St, Portland, OR 97035</t>
  </si>
  <si>
    <t>04/19/19 20:52</t>
  </si>
  <si>
    <t>605 Sunset St, Los Angeles, CA 90001</t>
  </si>
  <si>
    <t>04/26/19 11:41</t>
  </si>
  <si>
    <t>668 Center St, Atlanta, GA 30301</t>
  </si>
  <si>
    <t>04/16/19 13:55</t>
  </si>
  <si>
    <t>509 5th St, San Francisco, CA 94016</t>
  </si>
  <si>
    <t>04/28/19 15:03</t>
  </si>
  <si>
    <t>902 7th St, Atlanta, GA 30301</t>
  </si>
  <si>
    <t>653 Lakeview St, New York City, NY 10001</t>
  </si>
  <si>
    <t>322 Hill St, Portland, OR 97035</t>
  </si>
  <si>
    <t>04/20/19 16:37</t>
  </si>
  <si>
    <t>994 Lincoln St, New York City, NY 10001</t>
  </si>
  <si>
    <t>682 South St, San Francisco, CA 94016</t>
  </si>
  <si>
    <t>04/15/19 16:39</t>
  </si>
  <si>
    <t>686 Cherry St, New York City, NY 10001</t>
  </si>
  <si>
    <t>04/21/19 21:55</t>
  </si>
  <si>
    <t>755 14th St, Portland, OR 97035</t>
  </si>
  <si>
    <t>578 6th St, Austin, TX 73301</t>
  </si>
  <si>
    <t>833 Main St, New York City, NY 10001</t>
  </si>
  <si>
    <t>222 Hill St, San Francisco, CA 94016</t>
  </si>
  <si>
    <t>04/21/19 20:14</t>
  </si>
  <si>
    <t>810 Jefferson St, New York City, NY 10001</t>
  </si>
  <si>
    <t>04/15/19 23:45</t>
  </si>
  <si>
    <t>144 Hill St, Los Angeles, CA 90001</t>
  </si>
  <si>
    <t>04/16/19 16:00</t>
  </si>
  <si>
    <t>866 7th St, San Francisco, CA 94016</t>
  </si>
  <si>
    <t>04/13/19 22:14</t>
  </si>
  <si>
    <t>199 14th St, Boston, MA 02215</t>
  </si>
  <si>
    <t>04/30/19 10:14</t>
  </si>
  <si>
    <t>986 Main St, San Francisco, CA 94016</t>
  </si>
  <si>
    <t>04/14/19 13:41</t>
  </si>
  <si>
    <t>678 Meadow St, Los Angeles, CA 90001</t>
  </si>
  <si>
    <t>04/15/19 14:20</t>
  </si>
  <si>
    <t>898 North St, New York City, NY 10001</t>
  </si>
  <si>
    <t>227 Spruce St, San Francisco, CA 94016</t>
  </si>
  <si>
    <t>688 8th St, Seattle, WA 98101</t>
  </si>
  <si>
    <t>04/30/19 14:17</t>
  </si>
  <si>
    <t>111 Meadow St, Atlanta, GA 30301</t>
  </si>
  <si>
    <t>04/22/19 13:41</t>
  </si>
  <si>
    <t>762 Center St, Portland, OR 97035</t>
  </si>
  <si>
    <t>04/28/19 17:33</t>
  </si>
  <si>
    <t>747 North St, New York City, NY 10001</t>
  </si>
  <si>
    <t>04/22/19 11:09</t>
  </si>
  <si>
    <t>686 Lakeview St, San Francisco, CA 94016</t>
  </si>
  <si>
    <t>04/21/19 18:02</t>
  </si>
  <si>
    <t>287 8th St, New York City, NY 10001</t>
  </si>
  <si>
    <t>04/30/19 23:34</t>
  </si>
  <si>
    <t>755 Adams St, San Francisco, CA 94016</t>
  </si>
  <si>
    <t>04/16/19 09:01</t>
  </si>
  <si>
    <t>930 River St, San Francisco, CA 94016</t>
  </si>
  <si>
    <t>04/26/19 05:29</t>
  </si>
  <si>
    <t>998 Adams St, Austin, TX 73301</t>
  </si>
  <si>
    <t>304 Cedar St, Austin, TX 73301</t>
  </si>
  <si>
    <t>04/15/19 08:39</t>
  </si>
  <si>
    <t>722 7th St, Austin, TX 73301</t>
  </si>
  <si>
    <t>04/17/19 19:08</t>
  </si>
  <si>
    <t>324 1st St, San Francisco, CA 94016</t>
  </si>
  <si>
    <t>04/29/19 21:14</t>
  </si>
  <si>
    <t>731 14th St, New York City, NY 10001</t>
  </si>
  <si>
    <t>211 Adams St, San Francisco, CA 94016</t>
  </si>
  <si>
    <t>04/17/19 09:45</t>
  </si>
  <si>
    <t>462 10th St, Dallas, TX 75001</t>
  </si>
  <si>
    <t>04/21/19 07:18</t>
  </si>
  <si>
    <t>835 1st St, Los Angeles, CA 90001</t>
  </si>
  <si>
    <t>04/18/19 16:18</t>
  </si>
  <si>
    <t>440 8th St, Seattle, WA 98101</t>
  </si>
  <si>
    <t>04/23/19 13:44</t>
  </si>
  <si>
    <t>965 Hill St, Boston, MA 02215</t>
  </si>
  <si>
    <t>358 8th St, Los Angeles, CA 90001</t>
  </si>
  <si>
    <t>04/27/19 04:19</t>
  </si>
  <si>
    <t>845 Church St, Atlanta, GA 30301</t>
  </si>
  <si>
    <t>04/16/19 21:16</t>
  </si>
  <si>
    <t>75 Cedar St, New York City, NY 10001</t>
  </si>
  <si>
    <t>259 Forest St, Los Angeles, CA 90001</t>
  </si>
  <si>
    <t>04/21/19 21:30</t>
  </si>
  <si>
    <t>288 13th St, San Francisco, CA 94016</t>
  </si>
  <si>
    <t>04/28/19 21:56</t>
  </si>
  <si>
    <t>404 Park St, Portland, OR 97035</t>
  </si>
  <si>
    <t>04/25/19 12:03</t>
  </si>
  <si>
    <t>380 Walnut St, Los Angeles, CA 90001</t>
  </si>
  <si>
    <t>465 Hickory St, San Francisco, CA 94016</t>
  </si>
  <si>
    <t>04/23/19 23:12</t>
  </si>
  <si>
    <t>377 Lincoln St, New York City, NY 10001</t>
  </si>
  <si>
    <t>908 2nd St, San Francisco, CA 94016</t>
  </si>
  <si>
    <t>04/15/19 20:52</t>
  </si>
  <si>
    <t>829 Walnut St, New York City, NY 10001</t>
  </si>
  <si>
    <t>04/20/19 09:28</t>
  </si>
  <si>
    <t>973 Johnson St, Austin, TX 73301</t>
  </si>
  <si>
    <t>77 South St, Atlanta, GA 30301</t>
  </si>
  <si>
    <t>04/24/19 19:24</t>
  </si>
  <si>
    <t>04/18/19 14:26</t>
  </si>
  <si>
    <t>475 Cherry St, Seattle, WA 98101</t>
  </si>
  <si>
    <t>04/19/19 11:22</t>
  </si>
  <si>
    <t>04/17/19 22:47</t>
  </si>
  <si>
    <t>605 Dogwood St, Austin, TX 73301</t>
  </si>
  <si>
    <t>04/21/19 11:23</t>
  </si>
  <si>
    <t>957 Park St, Los Angeles, CA 90001</t>
  </si>
  <si>
    <t>04/25/19 18:55</t>
  </si>
  <si>
    <t>51 Church St, San Francisco, CA 94016</t>
  </si>
  <si>
    <t>04/28/19 15:24</t>
  </si>
  <si>
    <t>90 Jackson St, Portland, OR 97035</t>
  </si>
  <si>
    <t>699 Jefferson St, Austin, TX 73301</t>
  </si>
  <si>
    <t>04/14/19 02:29</t>
  </si>
  <si>
    <t>420 Sunset St, Boston, MA 02215</t>
  </si>
  <si>
    <t>04/24/19 19:49</t>
  </si>
  <si>
    <t>796 Meadow St, New York City, NY 10001</t>
  </si>
  <si>
    <t>04/17/19 00:22</t>
  </si>
  <si>
    <t>21 6th St, Austin, TX 73301</t>
  </si>
  <si>
    <t>04/26/19 12:10</t>
  </si>
  <si>
    <t>371 Chestnut St, Los Angeles, CA 90001</t>
  </si>
  <si>
    <t>04/30/19 19:23</t>
  </si>
  <si>
    <t>255 Cherry St, San Francisco, CA 94016</t>
  </si>
  <si>
    <t>335 1st St, Los Angeles, CA 90001</t>
  </si>
  <si>
    <t>695 Jackson St, Dallas, TX 75001</t>
  </si>
  <si>
    <t>04/24/19 12:40</t>
  </si>
  <si>
    <t>232 Church St, Seattle, WA 98101</t>
  </si>
  <si>
    <t>04/16/19 23:49</t>
  </si>
  <si>
    <t>561 11th St, Los Angeles, CA 90001</t>
  </si>
  <si>
    <t>137 11th St, San Francisco, CA 94016</t>
  </si>
  <si>
    <t>938 Center St, Los Angeles, CA 90001</t>
  </si>
  <si>
    <t>04/28/19 23:14</t>
  </si>
  <si>
    <t>04/21/19 18:29</t>
  </si>
  <si>
    <t>224 14th St, Austin, TX 73301</t>
  </si>
  <si>
    <t>04/25/19 19:07</t>
  </si>
  <si>
    <t>52 Meadow St, Seattle, WA 98101</t>
  </si>
  <si>
    <t>04/29/19 13:53</t>
  </si>
  <si>
    <t>834 4th St, New York City, NY 10001</t>
  </si>
  <si>
    <t>280 Dogwood St, Boston, MA 02215</t>
  </si>
  <si>
    <t>783 Maple St, Seattle, WA 98101</t>
  </si>
  <si>
    <t>04/15/19 08:29</t>
  </si>
  <si>
    <t>141 12th St, Los Angeles, CA 90001</t>
  </si>
  <si>
    <t>04/18/19 07:41</t>
  </si>
  <si>
    <t>38 Pine St, Los Angeles, CA 90001</t>
  </si>
  <si>
    <t>590 South St, Los Angeles, CA 90001</t>
  </si>
  <si>
    <t>928 Willow St, Dallas, TX 75001</t>
  </si>
  <si>
    <t>686 West St, Dallas, TX 75001</t>
  </si>
  <si>
    <t>04/27/19 19:01</t>
  </si>
  <si>
    <t>671 Spruce St, San Francisco, CA 94016</t>
  </si>
  <si>
    <t>327 Maple St, Los Angeles, CA 90001</t>
  </si>
  <si>
    <t>04/30/19 10:47</t>
  </si>
  <si>
    <t>696 Willow St, Atlanta, GA 30301</t>
  </si>
  <si>
    <t>465 Meadow St, Los Angeles, CA 90001</t>
  </si>
  <si>
    <t>04/28/19 09:22</t>
  </si>
  <si>
    <t>747 2nd St, Los Angeles, CA 90001</t>
  </si>
  <si>
    <t>04/16/19 07:12</t>
  </si>
  <si>
    <t>901 Pine St, Dallas, TX 75001</t>
  </si>
  <si>
    <t>843 2nd St, Seattle, WA 98101</t>
  </si>
  <si>
    <t>04/29/19 16:13</t>
  </si>
  <si>
    <t>219 7th St, Los Angeles, CA 90001</t>
  </si>
  <si>
    <t>274 Wilson St, Atlanta, GA 30301</t>
  </si>
  <si>
    <t>04/28/19 12:16</t>
  </si>
  <si>
    <t>619 14th St, New York City, NY 10001</t>
  </si>
  <si>
    <t>04/27/19 18:39</t>
  </si>
  <si>
    <t>910 Jefferson St, Los Angeles, CA 90001</t>
  </si>
  <si>
    <t>159 1st St, Los Angeles, CA 90001</t>
  </si>
  <si>
    <t>04/20/19 01:38</t>
  </si>
  <si>
    <t>156 West St, Atlanta, GA 30301</t>
  </si>
  <si>
    <t>154 2nd St, Boston, MA 02215</t>
  </si>
  <si>
    <t>04/29/19 08:36</t>
  </si>
  <si>
    <t>991 Sunset St, New York City, NY 10001</t>
  </si>
  <si>
    <t>442 Dogwood St, San Francisco, CA 94016</t>
  </si>
  <si>
    <t>04/20/19 20:04</t>
  </si>
  <si>
    <t>457 River St, Seattle, WA 98101</t>
  </si>
  <si>
    <t>04/15/19 19:53</t>
  </si>
  <si>
    <t>824 Willow St, Atlanta, GA 30301</t>
  </si>
  <si>
    <t>315 Ridge St, Boston, MA 02215</t>
  </si>
  <si>
    <t>04/13/19 02:41</t>
  </si>
  <si>
    <t>244 Chestnut St, New York City, NY 10001</t>
  </si>
  <si>
    <t>04/15/19 16:58</t>
  </si>
  <si>
    <t>998 Chestnut St, Portland, OR 97035</t>
  </si>
  <si>
    <t>04/22/19 10:39</t>
  </si>
  <si>
    <t>758 11th St, Boston, MA 02215</t>
  </si>
  <si>
    <t>922 Park St, San Francisco, CA 94016</t>
  </si>
  <si>
    <t>04/22/19 19:12</t>
  </si>
  <si>
    <t>508 8th St, Los Angeles, CA 90001</t>
  </si>
  <si>
    <t>04/13/19 10:48</t>
  </si>
  <si>
    <t>41 Park St, Los Angeles, CA 90001</t>
  </si>
  <si>
    <t>04/29/19 15:02</t>
  </si>
  <si>
    <t>981 Main St, San Francisco, CA 94016</t>
  </si>
  <si>
    <t>04/22/19 06:25</t>
  </si>
  <si>
    <t>203 Main St, Boston, MA 02215</t>
  </si>
  <si>
    <t>04/13/19 15:48</t>
  </si>
  <si>
    <t>255 Elm St, Austin, TX 73301</t>
  </si>
  <si>
    <t>04/23/19 19:20</t>
  </si>
  <si>
    <t>376 11th St, Atlanta, GA 30301</t>
  </si>
  <si>
    <t>04/16/19 01:02</t>
  </si>
  <si>
    <t>41 Highland St, Portland, ME 04101</t>
  </si>
  <si>
    <t>04/17/19 09:40</t>
  </si>
  <si>
    <t>751 Jackson St, Austin, TX 73301</t>
  </si>
  <si>
    <t>257 Sunset St, Boston, MA 02215</t>
  </si>
  <si>
    <t>04/22/19 23:25</t>
  </si>
  <si>
    <t>183 Lake St, Atlanta, GA 30301</t>
  </si>
  <si>
    <t>04/23/19 08:29</t>
  </si>
  <si>
    <t>287 Hickory St, Dallas, TX 75001</t>
  </si>
  <si>
    <t>04/13/19 10:36</t>
  </si>
  <si>
    <t>364 9th St, San Francisco, CA 94016</t>
  </si>
  <si>
    <t>04/14/19 15:26</t>
  </si>
  <si>
    <t>887 Church St, Los Angeles, CA 90001</t>
  </si>
  <si>
    <t>04/14/19 00:38</t>
  </si>
  <si>
    <t>788 Maple St, Los Angeles, CA 90001</t>
  </si>
  <si>
    <t>81 Main St, Dallas, TX 75001</t>
  </si>
  <si>
    <t>04/15/19 16:08</t>
  </si>
  <si>
    <t>305 4th St, Seattle, WA 98101</t>
  </si>
  <si>
    <t>04/28/19 14:31</t>
  </si>
  <si>
    <t>761 5th St, Seattle, WA 98101</t>
  </si>
  <si>
    <t>04/28/19 14:52</t>
  </si>
  <si>
    <t>182 7th St, Los Angeles, CA 90001</t>
  </si>
  <si>
    <t>04/13/19 15:19</t>
  </si>
  <si>
    <t>880 Church St, San Francisco, CA 94016</t>
  </si>
  <si>
    <t>04/25/19 12:54</t>
  </si>
  <si>
    <t>39 Chestnut St, Portland, OR 97035</t>
  </si>
  <si>
    <t>04/15/19 18:41</t>
  </si>
  <si>
    <t>872 South St, Portland, OR 97035</t>
  </si>
  <si>
    <t>04/25/19 20:18</t>
  </si>
  <si>
    <t>432 Lake St, New York City, NY 10001</t>
  </si>
  <si>
    <t>384 Hickory St, San Francisco, CA 94016</t>
  </si>
  <si>
    <t>04/13/19 06:37</t>
  </si>
  <si>
    <t>195 13th St, New York City, NY 10001</t>
  </si>
  <si>
    <t>04/17/19 17:42</t>
  </si>
  <si>
    <t>434 1st St, San Francisco, CA 94016</t>
  </si>
  <si>
    <t>105 Adams St, Austin, TX 73301</t>
  </si>
  <si>
    <t>04/22/19 17:36</t>
  </si>
  <si>
    <t>89 Hickory St, New York City, NY 10001</t>
  </si>
  <si>
    <t>04/28/19 16:48</t>
  </si>
  <si>
    <t>884 Jefferson St, San Francisco, CA 94016</t>
  </si>
  <si>
    <t>04/25/19 17:19</t>
  </si>
  <si>
    <t>853 Cherry St, Atlanta, GA 30301</t>
  </si>
  <si>
    <t>04/19/19 08:10</t>
  </si>
  <si>
    <t>488 2nd St, Austin, TX 73301</t>
  </si>
  <si>
    <t>04/23/19 01:09</t>
  </si>
  <si>
    <t>669 Elm St, Portland, OR 97035</t>
  </si>
  <si>
    <t>498 Hickory St, Los Angeles, CA 90001</t>
  </si>
  <si>
    <t>04/20/19 20:30</t>
  </si>
  <si>
    <t>498 Hickory St, New York City, NY 10001</t>
  </si>
  <si>
    <t>04/30/19 13:20</t>
  </si>
  <si>
    <t>108 Lake St, Seattle, WA 98101</t>
  </si>
  <si>
    <t>725 Forest St, Austin, TX 73301</t>
  </si>
  <si>
    <t>04/26/19 00:01</t>
  </si>
  <si>
    <t>333 Main St, Seattle, WA 98101</t>
  </si>
  <si>
    <t>874 Lake St, Austin, TX 73301</t>
  </si>
  <si>
    <t>04/30/19 11:17</t>
  </si>
  <si>
    <t>190 Center St, Atlanta, GA 30301</t>
  </si>
  <si>
    <t>863 10th St, Los Angeles, CA 90001</t>
  </si>
  <si>
    <t>04/30/19 16:10</t>
  </si>
  <si>
    <t>22 6th St, Portland, OR 97035</t>
  </si>
  <si>
    <t>264 Walnut St, Boston, MA 02215</t>
  </si>
  <si>
    <t>932 River St, San Francisco, CA 94016</t>
  </si>
  <si>
    <t>04/15/19 08:54</t>
  </si>
  <si>
    <t>411 Dogwood St, Austin, TX 73301</t>
  </si>
  <si>
    <t>829 South St, Dallas, TX 75001</t>
  </si>
  <si>
    <t>04/30/19 19:20</t>
  </si>
  <si>
    <t>387 12th St, San Francisco, CA 94016</t>
  </si>
  <si>
    <t>04/14/19 11:32</t>
  </si>
  <si>
    <t>884 Jackson St, Dallas, TX 75001</t>
  </si>
  <si>
    <t>04/21/19 17:06</t>
  </si>
  <si>
    <t>311 River St, Austin, TX 73301</t>
  </si>
  <si>
    <t>04/13/19 16:03</t>
  </si>
  <si>
    <t>568 11th St, Atlanta, GA 30301</t>
  </si>
  <si>
    <t>04/28/19 13:06</t>
  </si>
  <si>
    <t>42 Highland St, Atlanta, GA 30301</t>
  </si>
  <si>
    <t>04/15/19 18:49</t>
  </si>
  <si>
    <t>482 Church St, Boston, MA 02215</t>
  </si>
  <si>
    <t>84 Maple St, Los Angeles, CA 90001</t>
  </si>
  <si>
    <t>04/15/19 14:06</t>
  </si>
  <si>
    <t>26 Highland St, San Francisco, CA 94016</t>
  </si>
  <si>
    <t>530 6th St, Austin, TX 73301</t>
  </si>
  <si>
    <t>04/23/19 12:27</t>
  </si>
  <si>
    <t>726 Cedar St, Seattle, WA 98101</t>
  </si>
  <si>
    <t>04/20/19 17:23</t>
  </si>
  <si>
    <t>173 Ridge St, San Francisco, CA 94016</t>
  </si>
  <si>
    <t>440 Jefferson St, Los Angeles, CA 90001</t>
  </si>
  <si>
    <t>04/28/19 12:42</t>
  </si>
  <si>
    <t>974 11th St, Dallas, TX 75001</t>
  </si>
  <si>
    <t>04/15/19 17:45</t>
  </si>
  <si>
    <t>503 9th St, Austin, TX 73301</t>
  </si>
  <si>
    <t>04/21/19 13:30</t>
  </si>
  <si>
    <t>392 Willow St, New York City, NY 10001</t>
  </si>
  <si>
    <t>889 Lake St, Los Angeles, CA 90001</t>
  </si>
  <si>
    <t>04/20/19 16:04</t>
  </si>
  <si>
    <t>729 7th St, Portland, ME 04101</t>
  </si>
  <si>
    <t>677 Elm St, Dallas, TX 75001</t>
  </si>
  <si>
    <t>04/13/19 21:23</t>
  </si>
  <si>
    <t>832 Park St, San Francisco, CA 94016</t>
  </si>
  <si>
    <t>04/29/19 15:48</t>
  </si>
  <si>
    <t>28 Dogwood St, Atlanta, GA 30301</t>
  </si>
  <si>
    <t>912 Maple St, Los Angeles, CA 90001</t>
  </si>
  <si>
    <t>54 6th St, New York City, NY 10001</t>
  </si>
  <si>
    <t>04/25/19 07:26</t>
  </si>
  <si>
    <t>935 West St, Los Angeles, CA 90001</t>
  </si>
  <si>
    <t>04/26/19 11:39</t>
  </si>
  <si>
    <t>04/16/19 15:41</t>
  </si>
  <si>
    <t>376 Adams St, Seattle, WA 98101</t>
  </si>
  <si>
    <t>688 Lincoln St, Los Angeles, CA 90001</t>
  </si>
  <si>
    <t>206 Sunset St, Austin, TX 73301</t>
  </si>
  <si>
    <t>259 Johnson St, San Francisco, CA 94016</t>
  </si>
  <si>
    <t>04/16/19 14:31</t>
  </si>
  <si>
    <t>344 Cedar St, San Francisco, CA 94016</t>
  </si>
  <si>
    <t>04/19/19 04:44</t>
  </si>
  <si>
    <t>04/29/19 11:50</t>
  </si>
  <si>
    <t>415 Jefferson St, Seattle, WA 98101</t>
  </si>
  <si>
    <t>04/13/19 06:24</t>
  </si>
  <si>
    <t>241 Walnut St, San Francisco, CA 94016</t>
  </si>
  <si>
    <t>04/17/19 08:00</t>
  </si>
  <si>
    <t>302 Sunset St, Boston, MA 02215</t>
  </si>
  <si>
    <t>04/21/19 12:15</t>
  </si>
  <si>
    <t>784 Meadow St, New York City, NY 10001</t>
  </si>
  <si>
    <t>04/30/19 16:06</t>
  </si>
  <si>
    <t>869 Sunset St, San Francisco, CA 94016</t>
  </si>
  <si>
    <t>04/23/19 21:25</t>
  </si>
  <si>
    <t>28 13th St, Atlanta, GA 30301</t>
  </si>
  <si>
    <t>04/25/19 07:19</t>
  </si>
  <si>
    <t>598 5th St, San Francisco, CA 94016</t>
  </si>
  <si>
    <t>705 Willow St, Boston, MA 02215</t>
  </si>
  <si>
    <t>04/24/19 13:17</t>
  </si>
  <si>
    <t>549 Jefferson St, Seattle, WA 98101</t>
  </si>
  <si>
    <t>04/27/19 15:49</t>
  </si>
  <si>
    <t>721 12th St, Los Angeles, CA 90001</t>
  </si>
  <si>
    <t>04/25/19 20:27</t>
  </si>
  <si>
    <t>83 Elm St, Atlanta, GA 30301</t>
  </si>
  <si>
    <t>04/19/19 09:04</t>
  </si>
  <si>
    <t>872 Adams St, Portland, OR 97035</t>
  </si>
  <si>
    <t>04/28/19 17:08</t>
  </si>
  <si>
    <t>649 10th St, San Francisco, CA 94016</t>
  </si>
  <si>
    <t>04/18/19 03:53</t>
  </si>
  <si>
    <t>367 Adams St, Boston, MA 02215</t>
  </si>
  <si>
    <t>715 Sunset St, Los Angeles, CA 90001</t>
  </si>
  <si>
    <t>04/27/19 00:18</t>
  </si>
  <si>
    <t>198 7th St, New York City, NY 10001</t>
  </si>
  <si>
    <t>04/25/19 00:25</t>
  </si>
  <si>
    <t>447 Lincoln St, Dallas, TX 75001</t>
  </si>
  <si>
    <t>04/14/19 11:18</t>
  </si>
  <si>
    <t>775 Chestnut St, New York City, NY 10001</t>
  </si>
  <si>
    <t>04/22/19 23:49</t>
  </si>
  <si>
    <t>307 5th St, Seattle, WA 98101</t>
  </si>
  <si>
    <t>04/27/19 21:57</t>
  </si>
  <si>
    <t>893 9th St, San Francisco, CA 94016</t>
  </si>
  <si>
    <t>154 Dogwood St, Los Angeles, CA 90001</t>
  </si>
  <si>
    <t>402 Chestnut St, Atlanta, GA 30301</t>
  </si>
  <si>
    <t>04/20/19 17:07</t>
  </si>
  <si>
    <t>11 Madison St, New York City, NY 10001</t>
  </si>
  <si>
    <t>805 Forest St, Los Angeles, CA 90001</t>
  </si>
  <si>
    <t>04/19/19 08:03</t>
  </si>
  <si>
    <t>239 Forest St, Dallas, TX 75001</t>
  </si>
  <si>
    <t>04/19/19 18:36</t>
  </si>
  <si>
    <t>830 5th St, Los Angeles, CA 90001</t>
  </si>
  <si>
    <t>04/19/19 17:13</t>
  </si>
  <si>
    <t>398 Cherry St, Atlanta, GA 30301</t>
  </si>
  <si>
    <t>04/13/19 13:44</t>
  </si>
  <si>
    <t>85 North St, Boston, MA 02215</t>
  </si>
  <si>
    <t>857 2nd St, Los Angeles, CA 90001</t>
  </si>
  <si>
    <t>04/17/19 19:58</t>
  </si>
  <si>
    <t>881 Maple St, Austin, TX 73301</t>
  </si>
  <si>
    <t>04/25/19 14:36</t>
  </si>
  <si>
    <t>651 Cedar St, San Francisco, CA 94016</t>
  </si>
  <si>
    <t>04/29/19 14:43</t>
  </si>
  <si>
    <t>861 Adams St, Los Angeles, CA 90001</t>
  </si>
  <si>
    <t>04/13/19 06:16</t>
  </si>
  <si>
    <t>883 10th St, Dallas, TX 75001</t>
  </si>
  <si>
    <t>04/14/19 21:40</t>
  </si>
  <si>
    <t>589 13th St, Atlanta, GA 30301</t>
  </si>
  <si>
    <t>576 Pine St, Boston, MA 02215</t>
  </si>
  <si>
    <t>04/30/19 23:24</t>
  </si>
  <si>
    <t>130 Jackson St, Los Angeles, CA 90001</t>
  </si>
  <si>
    <t>04/29/19 18:41</t>
  </si>
  <si>
    <t>551 River St, Los Angeles, CA 90001</t>
  </si>
  <si>
    <t>04/27/19 22:11</t>
  </si>
  <si>
    <t>265 9th St, San Francisco, CA 94016</t>
  </si>
  <si>
    <t>04/22/19 00:15</t>
  </si>
  <si>
    <t>765 Washington St, Los Angeles, CA 90001</t>
  </si>
  <si>
    <t>04/28/19 13:50</t>
  </si>
  <si>
    <t>458 Madison St, Seattle, WA 98101</t>
  </si>
  <si>
    <t>643 14th St, Los Angeles, CA 90001</t>
  </si>
  <si>
    <t>04/28/19 12:18</t>
  </si>
  <si>
    <t>881 5th St, Austin, TX 73301</t>
  </si>
  <si>
    <t>04/14/19 19:55</t>
  </si>
  <si>
    <t>309 12th St, Atlanta, GA 30301</t>
  </si>
  <si>
    <t>04/15/19 14:07</t>
  </si>
  <si>
    <t>572 Lakeview St, Atlanta, GA 30301</t>
  </si>
  <si>
    <t>04/24/19 16:29</t>
  </si>
  <si>
    <t>367 Jackson St, Portland, ME 04101</t>
  </si>
  <si>
    <t>04/26/19 00:53</t>
  </si>
  <si>
    <t>553 Church St, Boston, MA 02215</t>
  </si>
  <si>
    <t>04/23/19 23:17</t>
  </si>
  <si>
    <t>65 Cherry St, Dallas, TX 75001</t>
  </si>
  <si>
    <t>336 Lake St, Atlanta, GA 30301</t>
  </si>
  <si>
    <t>04/28/19 16:21</t>
  </si>
  <si>
    <t>749 Chestnut St, Portland, OR 97035</t>
  </si>
  <si>
    <t>857 Spruce St, Portland, OR 97035</t>
  </si>
  <si>
    <t>04/23/19 09:17</t>
  </si>
  <si>
    <t>898 10th St, Los Angeles, CA 90001</t>
  </si>
  <si>
    <t>462 Center St, Boston, MA 02215</t>
  </si>
  <si>
    <t>04/25/19 23:01</t>
  </si>
  <si>
    <t>820 11th St, Austin, TX 73301</t>
  </si>
  <si>
    <t>931 South St, San Francisco, CA 94016</t>
  </si>
  <si>
    <t>04/17/19 14:35</t>
  </si>
  <si>
    <t>443 Ridge St, Seattle, WA 98101</t>
  </si>
  <si>
    <t>04/19/19 14:28</t>
  </si>
  <si>
    <t>821 Maple St, San Francisco, CA 94016</t>
  </si>
  <si>
    <t>04/16/19 20:54</t>
  </si>
  <si>
    <t>28 5th St, San Francisco, CA 94016</t>
  </si>
  <si>
    <t>862 Lincoln St, San Francisco, CA 94016</t>
  </si>
  <si>
    <t>407 13th St, Los Angeles, CA 90001</t>
  </si>
  <si>
    <t>04/23/19 11:16</t>
  </si>
  <si>
    <t>897 4th St, New York City, NY 10001</t>
  </si>
  <si>
    <t>04/27/19 02:00</t>
  </si>
  <si>
    <t>364 Main St, Los Angeles, CA 90001</t>
  </si>
  <si>
    <t>04/29/19 07:16</t>
  </si>
  <si>
    <t>68 Lakeview St, Seattle, WA 98101</t>
  </si>
  <si>
    <t>273 Church St, New York City, NY 10001</t>
  </si>
  <si>
    <t>04/30/19 02:43</t>
  </si>
  <si>
    <t>133 Chestnut St, Portland, OR 97035</t>
  </si>
  <si>
    <t>04/27/19 12:29</t>
  </si>
  <si>
    <t>395 Washington St, San Francisco, CA 94016</t>
  </si>
  <si>
    <t>04/20/19 10:17</t>
  </si>
  <si>
    <t>279 Chestnut St, New York City, NY 10001</t>
  </si>
  <si>
    <t>04/25/19 22:17</t>
  </si>
  <si>
    <t>249 Lincoln St, San Francisco, CA 94016</t>
  </si>
  <si>
    <t>04/16/19 13:27</t>
  </si>
  <si>
    <t>237 Highland St, San Francisco, CA 94016</t>
  </si>
  <si>
    <t>04/19/19 15:08</t>
  </si>
  <si>
    <t>662 Walnut St, Dallas, TX 75001</t>
  </si>
  <si>
    <t>04/19/19 17:30</t>
  </si>
  <si>
    <t>555 9th St, San Francisco, CA 94016</t>
  </si>
  <si>
    <t>04/27/19 06:20</t>
  </si>
  <si>
    <t>483 Ridge St, Portland, OR 97035</t>
  </si>
  <si>
    <t>62 Cherry St, San Francisco, CA 94016</t>
  </si>
  <si>
    <t>04/22/19 11:37</t>
  </si>
  <si>
    <t>918 Dogwood St, Austin, TX 73301</t>
  </si>
  <si>
    <t>04/23/19 04:39</t>
  </si>
  <si>
    <t>920 Dogwood St, Seattle, WA 98101</t>
  </si>
  <si>
    <t>04/25/19 12:38</t>
  </si>
  <si>
    <t>698 Sunset St, Portland, OR 97035</t>
  </si>
  <si>
    <t>382 Hill St, San Francisco, CA 94016</t>
  </si>
  <si>
    <t>04/29/19 14:27</t>
  </si>
  <si>
    <t>592 13th St, Portland, OR 97035</t>
  </si>
  <si>
    <t>04/20/19 16:18</t>
  </si>
  <si>
    <t>71 Center St, Los Angeles, CA 90001</t>
  </si>
  <si>
    <t>04/18/19 11:24</t>
  </si>
  <si>
    <t>349 Hickory St, San Francisco, CA 94016</t>
  </si>
  <si>
    <t>04/25/19 09:42</t>
  </si>
  <si>
    <t>296 Walnut St, New York City, NY 10001</t>
  </si>
  <si>
    <t>04/20/19 22:12</t>
  </si>
  <si>
    <t>710 Ridge St, San Francisco, CA 94016</t>
  </si>
  <si>
    <t>845 Jefferson St, Los Angeles, CA 90001</t>
  </si>
  <si>
    <t>04/14/19 11:19</t>
  </si>
  <si>
    <t>218 Center St, Seattle, WA 98101</t>
  </si>
  <si>
    <t>04/21/19 14:07</t>
  </si>
  <si>
    <t>472 Chestnut St, Atlanta, GA 30301</t>
  </si>
  <si>
    <t>998 Madison St, San Francisco, CA 94016</t>
  </si>
  <si>
    <t>520 Wilson St, Atlanta, GA 30301</t>
  </si>
  <si>
    <t>04/25/19 22:31</t>
  </si>
  <si>
    <t>9 Maple St, Dallas, TX 75001</t>
  </si>
  <si>
    <t>443 Main St, Los Angeles, CA 90001</t>
  </si>
  <si>
    <t>04/22/19 14:23</t>
  </si>
  <si>
    <t>259 Center St, Atlanta, GA 30301</t>
  </si>
  <si>
    <t>884 Highland St, San Francisco, CA 94016</t>
  </si>
  <si>
    <t>699 11th St, Dallas, TX 75001</t>
  </si>
  <si>
    <t>04/13/19 18:16</t>
  </si>
  <si>
    <t>981 6th St, Seattle, WA 98101</t>
  </si>
  <si>
    <t>04/19/19 17:02</t>
  </si>
  <si>
    <t>884 Dogwood St, San Francisco, CA 94016</t>
  </si>
  <si>
    <t>04/14/19 14:05</t>
  </si>
  <si>
    <t>373 Walnut St, New York City, NY 10001</t>
  </si>
  <si>
    <t>04/25/19 21:09</t>
  </si>
  <si>
    <t>439 Madison St, Boston, MA 02215</t>
  </si>
  <si>
    <t>04/20/19 20:36</t>
  </si>
  <si>
    <t>767 Pine St, Atlanta, GA 30301</t>
  </si>
  <si>
    <t>04/28/19 01:46</t>
  </si>
  <si>
    <t>884 Church St, Boston, MA 02215</t>
  </si>
  <si>
    <t>04/24/19 12:04</t>
  </si>
  <si>
    <t>895 Jackson St, San Francisco, CA 94016</t>
  </si>
  <si>
    <t>04/25/19 22:15</t>
  </si>
  <si>
    <t>281 Willow St, San Francisco, CA 94016</t>
  </si>
  <si>
    <t>04/28/19 11:04</t>
  </si>
  <si>
    <t>194 Center St, Los Angeles, CA 90001</t>
  </si>
  <si>
    <t>587 Forest St, San Francisco, CA 94016</t>
  </si>
  <si>
    <t>04/26/19 01:33</t>
  </si>
  <si>
    <t>286 Cedar St, New York City, NY 10001</t>
  </si>
  <si>
    <t>92 5th St, Atlanta, GA 30301</t>
  </si>
  <si>
    <t>04/19/19 20:49</t>
  </si>
  <si>
    <t>419 Main St, Dallas, TX 75001</t>
  </si>
  <si>
    <t>148 13th St, San Francisco, CA 94016</t>
  </si>
  <si>
    <t>403 North St, Seattle, WA 98101</t>
  </si>
  <si>
    <t>04/28/19 23:50</t>
  </si>
  <si>
    <t>244 6th St, Austin, TX 73301</t>
  </si>
  <si>
    <t>04/24/19 15:04</t>
  </si>
  <si>
    <t>510 1st St, Austin, TX 73301</t>
  </si>
  <si>
    <t>04/18/19 16:05</t>
  </si>
  <si>
    <t>583 Hickory St, Dallas, TX 75001</t>
  </si>
  <si>
    <t>839 Lakeview St, Los Angeles, CA 90001</t>
  </si>
  <si>
    <t>04/29/19 22:13</t>
  </si>
  <si>
    <t>977 Cherry St, Los Angeles, CA 90001</t>
  </si>
  <si>
    <t>242 Meadow St, Seattle, WA 98101</t>
  </si>
  <si>
    <t>04/23/19 05:50</t>
  </si>
  <si>
    <t>664 5th St, Los Angeles, CA 90001</t>
  </si>
  <si>
    <t>796 7th St, Los Angeles, CA 90001</t>
  </si>
  <si>
    <t>04/19/19 09:17</t>
  </si>
  <si>
    <t>651 Hill St, Seattle, WA 98101</t>
  </si>
  <si>
    <t>352 Ridge St, Los Angeles, CA 90001</t>
  </si>
  <si>
    <t>773 Main St, Portland, ME 04101</t>
  </si>
  <si>
    <t>581 North St, New York City, NY 10001</t>
  </si>
  <si>
    <t>04/19/19 22:52</t>
  </si>
  <si>
    <t>540 Madison St, Seattle, WA 98101</t>
  </si>
  <si>
    <t>04/17/19 08:32</t>
  </si>
  <si>
    <t>49 Lincoln St, San Francisco, CA 94016</t>
  </si>
  <si>
    <t>04/20/19 00:30</t>
  </si>
  <si>
    <t>648 Dogwood St, Seattle, WA 98101</t>
  </si>
  <si>
    <t>981 10th St, Seattle, WA 98101</t>
  </si>
  <si>
    <t>04/17/19 12:29</t>
  </si>
  <si>
    <t>682 4th St, New York City, NY 10001</t>
  </si>
  <si>
    <t>319 Spruce St, San Francisco, CA 94016</t>
  </si>
  <si>
    <t>781 13th St, Los Angeles, CA 90001</t>
  </si>
  <si>
    <t>931 5th St, San Francisco, CA 94016</t>
  </si>
  <si>
    <t>837 Lake St, San Francisco, CA 94016</t>
  </si>
  <si>
    <t>04/16/19 19:32</t>
  </si>
  <si>
    <t>138 7th St, Los Angeles, CA 90001</t>
  </si>
  <si>
    <t>04/13/19 19:01</t>
  </si>
  <si>
    <t>193 10th St, Portland, OR 97035</t>
  </si>
  <si>
    <t>04/22/19 10:47</t>
  </si>
  <si>
    <t>728 West St, New York City, NY 10001</t>
  </si>
  <si>
    <t>04/29/19 21:53</t>
  </si>
  <si>
    <t>152 Maple St, San Francisco, CA 94016</t>
  </si>
  <si>
    <t>04/24/19 09:06</t>
  </si>
  <si>
    <t>280 Church St, Boston, MA 02215</t>
  </si>
  <si>
    <t>04/20/19 17:13</t>
  </si>
  <si>
    <t>844 Adams St, New York City, NY 10001</t>
  </si>
  <si>
    <t>04/21/19 20:31</t>
  </si>
  <si>
    <t>539 Willow St, Atlanta, GA 30301</t>
  </si>
  <si>
    <t>04/29/19 22:31</t>
  </si>
  <si>
    <t>301 Hill St, San Francisco, CA 94016</t>
  </si>
  <si>
    <t>752 10th St, San Francisco, CA 94016</t>
  </si>
  <si>
    <t>774 Meadow St, Dallas, TX 75001</t>
  </si>
  <si>
    <t>04/23/19 22:57</t>
  </si>
  <si>
    <t>777 Cedar St, Dallas, TX 75001</t>
  </si>
  <si>
    <t>04/29/19 05:13</t>
  </si>
  <si>
    <t>551 Jefferson St, New York City, NY 10001</t>
  </si>
  <si>
    <t>04/13/19 10:50</t>
  </si>
  <si>
    <t>869 9th St, San Francisco, CA 94016</t>
  </si>
  <si>
    <t>04/18/19 11:58</t>
  </si>
  <si>
    <t>649 Meadow St, Los Angeles, CA 90001</t>
  </si>
  <si>
    <t>936 12th St, Los Angeles, CA 90001</t>
  </si>
  <si>
    <t>04/28/19 20:22</t>
  </si>
  <si>
    <t>935 Washington St, New York City, NY 10001</t>
  </si>
  <si>
    <t>04/25/19 20:56</t>
  </si>
  <si>
    <t>533 Wilson St, Dallas, TX 75001</t>
  </si>
  <si>
    <t>368 5th St, Seattle, WA 98101</t>
  </si>
  <si>
    <t>04/15/19 14:02</t>
  </si>
  <si>
    <t>38 Forest St, San Francisco, CA 94016</t>
  </si>
  <si>
    <t>04/28/19 10:58</t>
  </si>
  <si>
    <t>317 Willow St, San Francisco, CA 94016</t>
  </si>
  <si>
    <t>04/16/19 18:36</t>
  </si>
  <si>
    <t>197 Hickory St, Atlanta, GA 30301</t>
  </si>
  <si>
    <t>04/20/19 16:08</t>
  </si>
  <si>
    <t>461 Elm St, New York City, NY 10001</t>
  </si>
  <si>
    <t>04/17/19 08:59</t>
  </si>
  <si>
    <t>965 Chestnut St, Seattle, WA 98101</t>
  </si>
  <si>
    <t>04/22/19 18:11</t>
  </si>
  <si>
    <t>476 North St, Seattle, WA 98101</t>
  </si>
  <si>
    <t>04/21/19 09:31</t>
  </si>
  <si>
    <t>980 Walnut St, Seattle, WA 98101</t>
  </si>
  <si>
    <t>504 5th St, San Francisco, CA 94016</t>
  </si>
  <si>
    <t>04/26/19 20:02</t>
  </si>
  <si>
    <t>751 1st St, San Francisco, CA 94016</t>
  </si>
  <si>
    <t>04/29/19 16:08</t>
  </si>
  <si>
    <t>470 Highland St, Dallas, TX 75001</t>
  </si>
  <si>
    <t>04/26/19 00:17</t>
  </si>
  <si>
    <t>637 Maple St, Los Angeles, CA 90001</t>
  </si>
  <si>
    <t>530 Park St, New York City, NY 10001</t>
  </si>
  <si>
    <t>04/29/19 17:04</t>
  </si>
  <si>
    <t>769 Willow St, New York City, NY 10001</t>
  </si>
  <si>
    <t>04/23/19 10:09</t>
  </si>
  <si>
    <t>967 14th St, Los Angeles, CA 90001</t>
  </si>
  <si>
    <t>643 13th St, San Francisco, CA 94016</t>
  </si>
  <si>
    <t>437 Madison St, Boston, MA 02215</t>
  </si>
  <si>
    <t>284 Meadow St, New York City, NY 10001</t>
  </si>
  <si>
    <t>04/30/19 13:08</t>
  </si>
  <si>
    <t>349 14th St, Los Angeles, CA 90001</t>
  </si>
  <si>
    <t>04/29/19 19:54</t>
  </si>
  <si>
    <t>487 4th St, Boston, MA 02215</t>
  </si>
  <si>
    <t>04/24/19 22:42</t>
  </si>
  <si>
    <t>768 Jefferson St, San Francisco, CA 94016</t>
  </si>
  <si>
    <t>746 Johnson St, Atlanta, GA 30301</t>
  </si>
  <si>
    <t>04/27/19 21:45</t>
  </si>
  <si>
    <t>114 Sunset St, Atlanta, GA 30301</t>
  </si>
  <si>
    <t>04/27/19 22:19</t>
  </si>
  <si>
    <t>156 Ridge St, Boston, MA 02215</t>
  </si>
  <si>
    <t>994 Sunset St, New York City, NY 10001</t>
  </si>
  <si>
    <t>86 Park St, Los Angeles, CA 90001</t>
  </si>
  <si>
    <t>04/20/19 12:28</t>
  </si>
  <si>
    <t>218 Walnut St, Portland, OR 97035</t>
  </si>
  <si>
    <t>671 Ridge St, Boston, MA 02215</t>
  </si>
  <si>
    <t>890 Washington St, Boston, MA 02215</t>
  </si>
  <si>
    <t>04/28/19 21:36</t>
  </si>
  <si>
    <t>834 Pine St, Atlanta, GA 30301</t>
  </si>
  <si>
    <t>04/24/19 22:55</t>
  </si>
  <si>
    <t>694 9th St, Portland, OR 97035</t>
  </si>
  <si>
    <t>04/30/19 15:35</t>
  </si>
  <si>
    <t>632 Chestnut St, New York City, NY 10001</t>
  </si>
  <si>
    <t>394 5th St, Atlanta, GA 30301</t>
  </si>
  <si>
    <t>04/25/19 00:24</t>
  </si>
  <si>
    <t>986 Park St, San Francisco, CA 94016</t>
  </si>
  <si>
    <t>573 6th St, Dallas, TX 75001</t>
  </si>
  <si>
    <t>04/13/19 20:13</t>
  </si>
  <si>
    <t>464 Center St, Los Angeles, CA 90001</t>
  </si>
  <si>
    <t>04/22/19 13:17</t>
  </si>
  <si>
    <t>962 Sunset St, San Francisco, CA 94016</t>
  </si>
  <si>
    <t>04/24/19 16:08</t>
  </si>
  <si>
    <t>608 6th St, San Francisco, CA 94016</t>
  </si>
  <si>
    <t>04/23/19 19:03</t>
  </si>
  <si>
    <t>93 Jefferson St, Dallas, TX 75001</t>
  </si>
  <si>
    <t>04/17/19 09:36</t>
  </si>
  <si>
    <t>780 12th St, Atlanta, GA 30301</t>
  </si>
  <si>
    <t>04/24/19 00:46</t>
  </si>
  <si>
    <t>510 Dogwood St, Austin, TX 73301</t>
  </si>
  <si>
    <t>393 Chestnut St, Los Angeles, CA 90001</t>
  </si>
  <si>
    <t>14 South St, Los Angeles, CA 90001</t>
  </si>
  <si>
    <t>04/16/19 10:31</t>
  </si>
  <si>
    <t>695 Willow St, Boston, MA 02215</t>
  </si>
  <si>
    <t>149 2nd St, San Francisco, CA 94016</t>
  </si>
  <si>
    <t>928 6th St, Portland, ME 04101</t>
  </si>
  <si>
    <t>131 6th St, Dallas, TX 75001</t>
  </si>
  <si>
    <t>04/22/19 19:43</t>
  </si>
  <si>
    <t>703 Wilson St, Atlanta, GA 30301</t>
  </si>
  <si>
    <t>04/28/19 09:51</t>
  </si>
  <si>
    <t>04/30/19 21:21</t>
  </si>
  <si>
    <t>962 Madison St, Austin, TX 73301</t>
  </si>
  <si>
    <t>04/15/19 14:45</t>
  </si>
  <si>
    <t>594 Church St, New York City, NY 10001</t>
  </si>
  <si>
    <t>04/15/19 15:51</t>
  </si>
  <si>
    <t>04/19/19 12:55</t>
  </si>
  <si>
    <t>830 Lake St, San Francisco, CA 94016</t>
  </si>
  <si>
    <t>19 Willow St, Los Angeles, CA 90001</t>
  </si>
  <si>
    <t>357 Jackson St, Boston, MA 02215</t>
  </si>
  <si>
    <t>04/20/19 15:05</t>
  </si>
  <si>
    <t>353 Jackson St, New York City, NY 10001</t>
  </si>
  <si>
    <t>04/24/19 01:36</t>
  </si>
  <si>
    <t>428 13th St, Atlanta, GA 30301</t>
  </si>
  <si>
    <t>04/26/19 10:44</t>
  </si>
  <si>
    <t>18 Hill St, San Francisco, CA 94016</t>
  </si>
  <si>
    <t>204 Maple St, Seattle, WA 98101</t>
  </si>
  <si>
    <t>04/19/19 19:16</t>
  </si>
  <si>
    <t>566 Dogwood St, Atlanta, GA 30301</t>
  </si>
  <si>
    <t>04/13/19 00:53</t>
  </si>
  <si>
    <t>987 14th St, Portland, OR 97035</t>
  </si>
  <si>
    <t>04/23/19 22:30</t>
  </si>
  <si>
    <t>974 11th St, Seattle, WA 98101</t>
  </si>
  <si>
    <t>718 Washington St, Dallas, TX 75001</t>
  </si>
  <si>
    <t>04/18/19 16:55</t>
  </si>
  <si>
    <t>220 Ridge St, Austin, TX 73301</t>
  </si>
  <si>
    <t>04/18/19 09:27</t>
  </si>
  <si>
    <t>10 Johnson St, Los Angeles, CA 90001</t>
  </si>
  <si>
    <t>04/24/19 14:41</t>
  </si>
  <si>
    <t>847 5th St, Boston, MA 02215</t>
  </si>
  <si>
    <t>04/25/19 17:28</t>
  </si>
  <si>
    <t>250 Adams St, San Francisco, CA 94016</t>
  </si>
  <si>
    <t>391 Lake St, Boston, MA 02215</t>
  </si>
  <si>
    <t>04/23/19 11:37</t>
  </si>
  <si>
    <t>105 Ridge St, Atlanta, GA 30301</t>
  </si>
  <si>
    <t>04/16/19 13:54</t>
  </si>
  <si>
    <t>481 Park St, San Francisco, CA 94016</t>
  </si>
  <si>
    <t>04/19/19 21:30</t>
  </si>
  <si>
    <t>942 10th St, Portland, OR 97035</t>
  </si>
  <si>
    <t>04/13/19 08:49</t>
  </si>
  <si>
    <t>580 Lincoln St, New York City, NY 10001</t>
  </si>
  <si>
    <t>04/13/19 16:50</t>
  </si>
  <si>
    <t>186 Jefferson St, Portland, OR 97035</t>
  </si>
  <si>
    <t>04/19/19 01:06</t>
  </si>
  <si>
    <t>619 South St, Los Angeles, CA 90001</t>
  </si>
  <si>
    <t>04/22/19 21:47</t>
  </si>
  <si>
    <t>217 Pine St, Austin, TX 73301</t>
  </si>
  <si>
    <t>198 Adams St, Boston, MA 02215</t>
  </si>
  <si>
    <t>04/28/19 06:03</t>
  </si>
  <si>
    <t>738 Cedar St, San Francisco, CA 94016</t>
  </si>
  <si>
    <t>418 West St, Los Angeles, CA 90001</t>
  </si>
  <si>
    <t>04/25/19 00:34</t>
  </si>
  <si>
    <t>211 10th St, San Francisco, CA 94016</t>
  </si>
  <si>
    <t>217 Walnut St, New York City, NY 10001</t>
  </si>
  <si>
    <t>04/28/19 12:12</t>
  </si>
  <si>
    <t>200 1st St, Los Angeles, CA 90001</t>
  </si>
  <si>
    <t>04/17/19 12:39</t>
  </si>
  <si>
    <t>111 Lincoln St, San Francisco, CA 94016</t>
  </si>
  <si>
    <t>04/26/19 16:07</t>
  </si>
  <si>
    <t>633 Forest St, San Francisco, CA 94016</t>
  </si>
  <si>
    <t>470 Meadow St, San Francisco, CA 94016</t>
  </si>
  <si>
    <t>879 Cherry St, Atlanta, GA 30301</t>
  </si>
  <si>
    <t>04/30/19 09:34</t>
  </si>
  <si>
    <t>292 Walnut St, Boston, MA 02215</t>
  </si>
  <si>
    <t>979 Hickory St, Atlanta, GA 30301</t>
  </si>
  <si>
    <t>04/25/19 10:03</t>
  </si>
  <si>
    <t>8 Lakeview St, San Francisco, CA 94016</t>
  </si>
  <si>
    <t>302 2nd St, Boston, MA 02215</t>
  </si>
  <si>
    <t>04/18/19 15:23</t>
  </si>
  <si>
    <t>266 Park St, San Francisco, CA 94016</t>
  </si>
  <si>
    <t>04/30/19 10:22</t>
  </si>
  <si>
    <t>365 Dogwood St, Seattle, WA 98101</t>
  </si>
  <si>
    <t>04/21/19 20:20</t>
  </si>
  <si>
    <t>225 Park St, San Francisco, CA 94016</t>
  </si>
  <si>
    <t>04/17/19 17:17</t>
  </si>
  <si>
    <t>660 Chestnut St, Los Angeles, CA 90001</t>
  </si>
  <si>
    <t>04/14/19 23:56</t>
  </si>
  <si>
    <t>613 Lincoln St, Austin, TX 73301</t>
  </si>
  <si>
    <t>177 Lake St, Seattle, WA 98101</t>
  </si>
  <si>
    <t>04/27/19 09:24</t>
  </si>
  <si>
    <t>286 Elm St, Seattle, WA 98101</t>
  </si>
  <si>
    <t>04/25/19 18:16</t>
  </si>
  <si>
    <t>324 Dogwood St, Portland, OR 97035</t>
  </si>
  <si>
    <t>04/16/19 19:08</t>
  </si>
  <si>
    <t>346 7th St, New York City, NY 10001</t>
  </si>
  <si>
    <t>04/23/19 01:23</t>
  </si>
  <si>
    <t>875 Lincoln St, Los Angeles, CA 90001</t>
  </si>
  <si>
    <t>04/18/19 02:12</t>
  </si>
  <si>
    <t>697 Maple St, San Francisco, CA 94016</t>
  </si>
  <si>
    <t>04/27/19 13:56</t>
  </si>
  <si>
    <t>34 6th St, Seattle, WA 98101</t>
  </si>
  <si>
    <t>466 7th St, Boston, MA 02215</t>
  </si>
  <si>
    <t>04/22/19 18:46</t>
  </si>
  <si>
    <t>172 5th St, Boston, MA 02215</t>
  </si>
  <si>
    <t>04/29/19 23:46</t>
  </si>
  <si>
    <t>72 Jackson St, Portland, OR 97035</t>
  </si>
  <si>
    <t>590 14th St, San Francisco, CA 94016</t>
  </si>
  <si>
    <t>04/17/19 11:08</t>
  </si>
  <si>
    <t>169 7th St, San Francisco, CA 94016</t>
  </si>
  <si>
    <t>50 4th St, San Francisco, CA 94016</t>
  </si>
  <si>
    <t>724 10th St, Boston, MA 02215</t>
  </si>
  <si>
    <t>04/15/19 07:05</t>
  </si>
  <si>
    <t>584 North St, Dallas, TX 75001</t>
  </si>
  <si>
    <t>04/23/19 11:17</t>
  </si>
  <si>
    <t>20 7th St, San Francisco, CA 94016</t>
  </si>
  <si>
    <t>04/24/19 07:08</t>
  </si>
  <si>
    <t>36 Forest St, San Francisco, CA 94016</t>
  </si>
  <si>
    <t>04/28/19 12:17</t>
  </si>
  <si>
    <t>54 River St, Boston, MA 02215</t>
  </si>
  <si>
    <t>04/27/19 11:39</t>
  </si>
  <si>
    <t>968 13th St, Boston, MA 02215</t>
  </si>
  <si>
    <t>04/18/19 23:38</t>
  </si>
  <si>
    <t>659 Hill St, Los Angeles, CA 90001</t>
  </si>
  <si>
    <t>04/30/19 19:56</t>
  </si>
  <si>
    <t>95 Highland St, Seattle, WA 98101</t>
  </si>
  <si>
    <t>404 South St, Boston, MA 02215</t>
  </si>
  <si>
    <t>04/23/19 07:18</t>
  </si>
  <si>
    <t>899 Dogwood St, Portland, OR 97035</t>
  </si>
  <si>
    <t>04/25/19 23:48</t>
  </si>
  <si>
    <t>453 Wilson St, Seattle, WA 98101</t>
  </si>
  <si>
    <t>04/18/19 09:05</t>
  </si>
  <si>
    <t>724 Forest St, San Francisco, CA 94016</t>
  </si>
  <si>
    <t>332 Meadow St, Dallas, TX 75001</t>
  </si>
  <si>
    <t>04/13/19 14:23</t>
  </si>
  <si>
    <t>28 River St, New York City, NY 10001</t>
  </si>
  <si>
    <t>04/25/19 23:45</t>
  </si>
  <si>
    <t>406 Park St, New York City, NY 10001</t>
  </si>
  <si>
    <t>04/18/19 22:01</t>
  </si>
  <si>
    <t>346 Hill St, San Francisco, CA 94016</t>
  </si>
  <si>
    <t>04/16/19 21:09</t>
  </si>
  <si>
    <t>491 Johnson St, San Francisco, CA 94016</t>
  </si>
  <si>
    <t>04/21/19 13:45</t>
  </si>
  <si>
    <t>885 6th St, Dallas, TX 75001</t>
  </si>
  <si>
    <t>198 Washington St, San Francisco, CA 94016</t>
  </si>
  <si>
    <t>04/25/19 23:53</t>
  </si>
  <si>
    <t>787 Jackson St, Seattle, WA 98101</t>
  </si>
  <si>
    <t>570 Highland St, San Francisco, CA 94016</t>
  </si>
  <si>
    <t>899 Meadow St, San Francisco, CA 94016</t>
  </si>
  <si>
    <t>04/22/19 08:23</t>
  </si>
  <si>
    <t>197 5th St, Seattle, WA 98101</t>
  </si>
  <si>
    <t>846 8th St, Los Angeles, CA 90001</t>
  </si>
  <si>
    <t>04/14/19 18:48</t>
  </si>
  <si>
    <t>344 2nd St, Los Angeles, CA 90001</t>
  </si>
  <si>
    <t>245 West St, Los Angeles, CA 90001</t>
  </si>
  <si>
    <t>04/21/19 22:51</t>
  </si>
  <si>
    <t>476 Church St, Boston, MA 02215</t>
  </si>
  <si>
    <t>773 River St, Los Angeles, CA 90001</t>
  </si>
  <si>
    <t>04/22/19 12:07</t>
  </si>
  <si>
    <t>189 River St, New York City, NY 10001</t>
  </si>
  <si>
    <t>736 Jackson St, Austin, TX 73301</t>
  </si>
  <si>
    <t>76 Pine St, Portland, ME 04101</t>
  </si>
  <si>
    <t>04/30/19 08:21</t>
  </si>
  <si>
    <t>173 8th St, Los Angeles, CA 90001</t>
  </si>
  <si>
    <t>650 Lake St, San Francisco, CA 94016</t>
  </si>
  <si>
    <t>04/17/19 01:13</t>
  </si>
  <si>
    <t>477 North St, Los Angeles, CA 90001</t>
  </si>
  <si>
    <t>265 Walnut St, New York City, NY 10001</t>
  </si>
  <si>
    <t>04/14/19 18:03</t>
  </si>
  <si>
    <t>63 14th St, Dallas, TX 75001</t>
  </si>
  <si>
    <t>04/17/19 11:46</t>
  </si>
  <si>
    <t>682 Walnut St, Los Angeles, CA 90001</t>
  </si>
  <si>
    <t>525 Adams St, Dallas, TX 75001</t>
  </si>
  <si>
    <t>04/23/19 08:33</t>
  </si>
  <si>
    <t>178 8th St, Austin, TX 73301</t>
  </si>
  <si>
    <t>04/13/19 13:37</t>
  </si>
  <si>
    <t>582 Johnson St, Austin, TX 73301</t>
  </si>
  <si>
    <t>233 Elm St, San Francisco, CA 94016</t>
  </si>
  <si>
    <t>04/19/19 19:08</t>
  </si>
  <si>
    <t>635 9th St, Los Angeles, CA 90001</t>
  </si>
  <si>
    <t>04/27/19 13:25</t>
  </si>
  <si>
    <t>329 4th St, Portland, OR 97035</t>
  </si>
  <si>
    <t>04/30/19 11:51</t>
  </si>
  <si>
    <t>528 Johnson St, New York City, NY 10001</t>
  </si>
  <si>
    <t>836 Lakeview St, Atlanta, GA 30301</t>
  </si>
  <si>
    <t>702 South St, Austin, TX 73301</t>
  </si>
  <si>
    <t>04/30/19 11:13</t>
  </si>
  <si>
    <t>765 Main St, San Francisco, CA 94016</t>
  </si>
  <si>
    <t>187 Main St, San Francisco, CA 94016</t>
  </si>
  <si>
    <t>320 Church St, New York City, NY 10001</t>
  </si>
  <si>
    <t>04/15/19 11:15</t>
  </si>
  <si>
    <t>273 Cedar St, Dallas, TX 75001</t>
  </si>
  <si>
    <t>04/13/19 02:07</t>
  </si>
  <si>
    <t>717 Church St, New York City, NY 10001</t>
  </si>
  <si>
    <t>80 Jackson St, San Francisco, CA 94016</t>
  </si>
  <si>
    <t>753 Washington St, Atlanta, GA 30301</t>
  </si>
  <si>
    <t>948 Sunset St, San Francisco, CA 94016</t>
  </si>
  <si>
    <t>04/13/19 05:59</t>
  </si>
  <si>
    <t>107 Sunset St, Portland, OR 97035</t>
  </si>
  <si>
    <t>04/22/19 04:15</t>
  </si>
  <si>
    <t>574 Walnut St, San Francisco, CA 94016</t>
  </si>
  <si>
    <t>04/15/19 20:39</t>
  </si>
  <si>
    <t>303 Jefferson St, Los Angeles, CA 90001</t>
  </si>
  <si>
    <t>04/30/19 16:34</t>
  </si>
  <si>
    <t>971 River St, Los Angeles, CA 90001</t>
  </si>
  <si>
    <t>491 Forest St, San Francisco, CA 94016</t>
  </si>
  <si>
    <t>476 Johnson St, Boston, MA 02215</t>
  </si>
  <si>
    <t>04/14/19 08:22</t>
  </si>
  <si>
    <t>447 7th St, San Francisco, CA 94016</t>
  </si>
  <si>
    <t>30 Church St, New York City, NY 10001</t>
  </si>
  <si>
    <t>04/22/19 16:13</t>
  </si>
  <si>
    <t>534 Sunset St, San Francisco, CA 94016</t>
  </si>
  <si>
    <t>04/26/19 14:37</t>
  </si>
  <si>
    <t>200 Highland St, San Francisco, CA 94016</t>
  </si>
  <si>
    <t>04/22/19 09:16</t>
  </si>
  <si>
    <t>799 7th St, Dallas, TX 75001</t>
  </si>
  <si>
    <t>982 Cedar St, San Francisco, CA 94016</t>
  </si>
  <si>
    <t>04/27/19 19:14</t>
  </si>
  <si>
    <t>956 Spruce St, Los Angeles, CA 90001</t>
  </si>
  <si>
    <t>04/19/19 18:23</t>
  </si>
  <si>
    <t>899 Center St, Atlanta, GA 30301</t>
  </si>
  <si>
    <t>04/22/19 08:28</t>
  </si>
  <si>
    <t>851 Cedar St, Dallas, TX 75001</t>
  </si>
  <si>
    <t>430 Cherry St, Seattle, WA 98101</t>
  </si>
  <si>
    <t>133 Main St, Portland, OR 97035</t>
  </si>
  <si>
    <t>18 Willow St, Dallas, TX 75001</t>
  </si>
  <si>
    <t>04/24/19 19:16</t>
  </si>
  <si>
    <t>952 Walnut St, San Francisco, CA 94016</t>
  </si>
  <si>
    <t>04/19/19 17:12</t>
  </si>
  <si>
    <t>113 4th St, New York City, NY 10001</t>
  </si>
  <si>
    <t>04/19/19 12:53</t>
  </si>
  <si>
    <t>18 Forest St, Boston, MA 02215</t>
  </si>
  <si>
    <t>04/19/19 11:14</t>
  </si>
  <si>
    <t>128 West St, Boston, MA 02215</t>
  </si>
  <si>
    <t>04/15/19 12:31</t>
  </si>
  <si>
    <t>561 Madison St, Boston, MA 02215</t>
  </si>
  <si>
    <t>04/19/19 20:43</t>
  </si>
  <si>
    <t>624 Hill St, Dallas, TX 75001</t>
  </si>
  <si>
    <t>04/13/19 13:31</t>
  </si>
  <si>
    <t>133 13th St, Boston, MA 02215</t>
  </si>
  <si>
    <t>177 Madison St, New York City, NY 10001</t>
  </si>
  <si>
    <t>397 South St, New York City, NY 10001</t>
  </si>
  <si>
    <t>04/19/19 10:38</t>
  </si>
  <si>
    <t>276 6th St, San Francisco, CA 94016</t>
  </si>
  <si>
    <t>04/23/19 20:33</t>
  </si>
  <si>
    <t>431 13th St, Los Angeles, CA 90001</t>
  </si>
  <si>
    <t>04/18/19 18:35</t>
  </si>
  <si>
    <t>529 Spruce St, Los Angeles, CA 90001</t>
  </si>
  <si>
    <t>04/25/19 01:37</t>
  </si>
  <si>
    <t>782 14th St, Atlanta, GA 30301</t>
  </si>
  <si>
    <t>04/13/19 12:19</t>
  </si>
  <si>
    <t>714 Johnson St, Los Angeles, CA 90001</t>
  </si>
  <si>
    <t>04/30/19 12:26</t>
  </si>
  <si>
    <t>737 Dogwood St, Seattle, WA 98101</t>
  </si>
  <si>
    <t>04/30/19 16:08</t>
  </si>
  <si>
    <t>889 Johnson St, Atlanta, GA 30301</t>
  </si>
  <si>
    <t>04/14/19 18:59</t>
  </si>
  <si>
    <t>715 Meadow St, Dallas, TX 75001</t>
  </si>
  <si>
    <t>04/20/19 19:40</t>
  </si>
  <si>
    <t>397 Forest St, Dallas, TX 75001</t>
  </si>
  <si>
    <t>444 Forest St, Seattle, WA 98101</t>
  </si>
  <si>
    <t>04/27/19 01:49</t>
  </si>
  <si>
    <t>845 Walnut St, Atlanta, GA 30301</t>
  </si>
  <si>
    <t>04/22/19 14:46</t>
  </si>
  <si>
    <t>52 South St, Seattle, WA 98101</t>
  </si>
  <si>
    <t>04/24/19 18:24</t>
  </si>
  <si>
    <t>579 1st St, Boston, MA 02215</t>
  </si>
  <si>
    <t>04/21/19 19:04</t>
  </si>
  <si>
    <t>818 Maple St, Portland, OR 97035</t>
  </si>
  <si>
    <t>166 Pine St, New York City, NY 10001</t>
  </si>
  <si>
    <t>04/25/19 20:24</t>
  </si>
  <si>
    <t>739 Main St, Dallas, TX 75001</t>
  </si>
  <si>
    <t>04/29/19 18:37</t>
  </si>
  <si>
    <t>684 11th St, San Francisco, CA 94016</t>
  </si>
  <si>
    <t>04/21/19 17:26</t>
  </si>
  <si>
    <t>107 Jackson St, Atlanta, GA 30301</t>
  </si>
  <si>
    <t>04/30/19 02:30</t>
  </si>
  <si>
    <t>385 Ridge St, New York City, NY 10001</t>
  </si>
  <si>
    <t>04/23/19 03:25</t>
  </si>
  <si>
    <t>39 Lake St, San Francisco, CA 94016</t>
  </si>
  <si>
    <t>04/30/19 18:22</t>
  </si>
  <si>
    <t>52 Wilson St, San Francisco, CA 94016</t>
  </si>
  <si>
    <t>04/23/19 14:20</t>
  </si>
  <si>
    <t>17 Willow St, Portland, OR 97035</t>
  </si>
  <si>
    <t>04/23/19 19:36</t>
  </si>
  <si>
    <t>331 10th St, Los Angeles, CA 90001</t>
  </si>
  <si>
    <t>04/26/19 07:09</t>
  </si>
  <si>
    <t>151 Willow St, Dallas, TX 75001</t>
  </si>
  <si>
    <t>957 Adams St, New York City, NY 10001</t>
  </si>
  <si>
    <t>04/15/19 13:47</t>
  </si>
  <si>
    <t>832 Johnson St, Dallas, TX 75001</t>
  </si>
  <si>
    <t>04/29/19 13:51</t>
  </si>
  <si>
    <t>332 Chestnut St, San Francisco, CA 94016</t>
  </si>
  <si>
    <t>04/27/19 16:55</t>
  </si>
  <si>
    <t>487 9th St, Portland, OR 97035</t>
  </si>
  <si>
    <t>04/24/19 16:52</t>
  </si>
  <si>
    <t>519 Pine St, San Francisco, CA 94016</t>
  </si>
  <si>
    <t>04/23/19 08:58</t>
  </si>
  <si>
    <t>286 Maple St, Boston, MA 02215</t>
  </si>
  <si>
    <t>04/20/19 20:55</t>
  </si>
  <si>
    <t>208 Dogwood St, San Francisco, CA 94016</t>
  </si>
  <si>
    <t>217 Maple St, Dallas, TX 75001</t>
  </si>
  <si>
    <t>04/30/19 18:02</t>
  </si>
  <si>
    <t>611 Maple St, New York City, NY 10001</t>
  </si>
  <si>
    <t>04/16/19 20:17</t>
  </si>
  <si>
    <t>660 Center St, Seattle, WA 98101</t>
  </si>
  <si>
    <t>04/22/19 14:20</t>
  </si>
  <si>
    <t>583 Pine St, San Francisco, CA 94016</t>
  </si>
  <si>
    <t>04/13/19 18:47</t>
  </si>
  <si>
    <t>575 Jefferson St, Dallas, TX 75001</t>
  </si>
  <si>
    <t>04/25/19 10:17</t>
  </si>
  <si>
    <t>385 7th St, New York City, NY 10001</t>
  </si>
  <si>
    <t>446 Church St, New York City, NY 10001</t>
  </si>
  <si>
    <t>04/18/19 16:20</t>
  </si>
  <si>
    <t>925 Sunset St, Portland, OR 97035</t>
  </si>
  <si>
    <t>04/16/19 11:30</t>
  </si>
  <si>
    <t>342 Hickory St, New York City, NY 10001</t>
  </si>
  <si>
    <t>420 Center St, San Francisco, CA 94016</t>
  </si>
  <si>
    <t>04/15/19 10:47</t>
  </si>
  <si>
    <t>452 Highland St, Seattle, WA 98101</t>
  </si>
  <si>
    <t>04/22/19 14:29</t>
  </si>
  <si>
    <t>704 Jefferson St, Los Angeles, CA 90001</t>
  </si>
  <si>
    <t>519 Lake St, Seattle, WA 98101</t>
  </si>
  <si>
    <t>04/18/19 08:33</t>
  </si>
  <si>
    <t>953 4th St, New York City, NY 10001</t>
  </si>
  <si>
    <t>04/14/19 16:55</t>
  </si>
  <si>
    <t>60 8th St, Seattle, WA 98101</t>
  </si>
  <si>
    <t>638 12th St, San Francisco, CA 94016</t>
  </si>
  <si>
    <t>212 Wilson St, San Francisco, CA 94016</t>
  </si>
  <si>
    <t>222 South St, New York City, NY 10001</t>
  </si>
  <si>
    <t>04/17/19 22:26</t>
  </si>
  <si>
    <t>159 4th St, Atlanta, GA 30301</t>
  </si>
  <si>
    <t>04/28/19 08:56</t>
  </si>
  <si>
    <t>981 9th St, Portland, OR 97035</t>
  </si>
  <si>
    <t>04/18/19 11:10</t>
  </si>
  <si>
    <t>383 Johnson St, San Francisco, CA 94016</t>
  </si>
  <si>
    <t>04/23/19 01:18</t>
  </si>
  <si>
    <t>980 Forest St, San Francisco, CA 94016</t>
  </si>
  <si>
    <t>04/15/19 18:03</t>
  </si>
  <si>
    <t>542 6th St, Boston, MA 02215</t>
  </si>
  <si>
    <t>04/26/19 15:36</t>
  </si>
  <si>
    <t>485 Cedar St, Los Angeles, CA 90001</t>
  </si>
  <si>
    <t>04/23/19 22:44</t>
  </si>
  <si>
    <t>955 Spruce St, Boston, MA 02215</t>
  </si>
  <si>
    <t>04/30/19 15:39</t>
  </si>
  <si>
    <t>943 11th St, Seattle, WA 98101</t>
  </si>
  <si>
    <t>04/23/19 12:41</t>
  </si>
  <si>
    <t>392 Adams St, Dallas, TX 75001</t>
  </si>
  <si>
    <t>04/17/19 14:30</t>
  </si>
  <si>
    <t>772 Lincoln St, Los Angeles, CA 90001</t>
  </si>
  <si>
    <t>04/21/19 08:25</t>
  </si>
  <si>
    <t>379 Hill St, Dallas, TX 75001</t>
  </si>
  <si>
    <t>04/28/19 21:35</t>
  </si>
  <si>
    <t>429 Pine St, San Francisco, CA 94016</t>
  </si>
  <si>
    <t>04/18/19 14:55</t>
  </si>
  <si>
    <t>601 Jackson St, Los Angeles, CA 90001</t>
  </si>
  <si>
    <t>332 Jackson St, San Francisco, CA 94016</t>
  </si>
  <si>
    <t>04/15/19 15:53</t>
  </si>
  <si>
    <t>988 Church St, Boston, MA 02215</t>
  </si>
  <si>
    <t>04/22/19 17:57</t>
  </si>
  <si>
    <t>722 Willow St, Los Angeles, CA 90001</t>
  </si>
  <si>
    <t>945 Church St, Austin, TX 73301</t>
  </si>
  <si>
    <t>04/28/19 13:28</t>
  </si>
  <si>
    <t>574 14th St, Atlanta, GA 30301</t>
  </si>
  <si>
    <t>04/24/19 13:46</t>
  </si>
  <si>
    <t>281 10th St, New York City, NY 10001</t>
  </si>
  <si>
    <t>04/24/19 00:03</t>
  </si>
  <si>
    <t>837 Lake St, New York City, NY 10001</t>
  </si>
  <si>
    <t>04/26/19 12:01</t>
  </si>
  <si>
    <t>698 Lakeview St, Boston, MA 02215</t>
  </si>
  <si>
    <t>04/24/19 12:32</t>
  </si>
  <si>
    <t>980 10th St, San Francisco, CA 94016</t>
  </si>
  <si>
    <t>04/30/19 07:49</t>
  </si>
  <si>
    <t>582 14th St, New York City, NY 10001</t>
  </si>
  <si>
    <t>04/13/19 12:11</t>
  </si>
  <si>
    <t>432 Spruce St, Seattle, WA 98101</t>
  </si>
  <si>
    <t>04/27/19 21:42</t>
  </si>
  <si>
    <t>757 South St, New York City, NY 10001</t>
  </si>
  <si>
    <t>04/25/19 10:00</t>
  </si>
  <si>
    <t>642 Walnut St, Portland, OR 97035</t>
  </si>
  <si>
    <t>04/14/19 20:31</t>
  </si>
  <si>
    <t>147 14th St, Austin, TX 73301</t>
  </si>
  <si>
    <t>04/21/19 00:36</t>
  </si>
  <si>
    <t>888 Cherry St, New York City, NY 10001</t>
  </si>
  <si>
    <t>04/26/19 00:21</t>
  </si>
  <si>
    <t>209 7th St, San Francisco, CA 94016</t>
  </si>
  <si>
    <t>858 12th St, San Francisco, CA 94016</t>
  </si>
  <si>
    <t>04/14/19 20:57</t>
  </si>
  <si>
    <t>222 Hickory St, San Francisco, CA 94016</t>
  </si>
  <si>
    <t>04/14/19 00:08</t>
  </si>
  <si>
    <t>985 Spruce St, Los Angeles, CA 90001</t>
  </si>
  <si>
    <t>04/27/19 20:45</t>
  </si>
  <si>
    <t>172 Main St, Los Angeles, CA 90001</t>
  </si>
  <si>
    <t>628 Maple St, San Francisco, CA 94016</t>
  </si>
  <si>
    <t>535 6th St, Los Angeles, CA 90001</t>
  </si>
  <si>
    <t>616 Chestnut St, New York City, NY 10001</t>
  </si>
  <si>
    <t>04/13/19 18:00</t>
  </si>
  <si>
    <t>326 Spruce St, New York City, NY 10001</t>
  </si>
  <si>
    <t>04/15/19 11:05</t>
  </si>
  <si>
    <t>54 Center St, Los Angeles, CA 90001</t>
  </si>
  <si>
    <t>560 5th St, San Francisco, CA 94016</t>
  </si>
  <si>
    <t>04/14/19 14:34</t>
  </si>
  <si>
    <t>969 River St, Los Angeles, CA 90001</t>
  </si>
  <si>
    <t>04/30/19 23:10</t>
  </si>
  <si>
    <t>149 Chestnut St, Seattle, WA 98101</t>
  </si>
  <si>
    <t>04/15/19 18:10</t>
  </si>
  <si>
    <t>316 Hill St, Seattle, WA 98101</t>
  </si>
  <si>
    <t>04/27/19 17:56</t>
  </si>
  <si>
    <t>217 Adams St, New York City, NY 10001</t>
  </si>
  <si>
    <t>04/21/19 19:42</t>
  </si>
  <si>
    <t>307 Johnson St, Seattle, WA 98101</t>
  </si>
  <si>
    <t>109 8th St, San Francisco, CA 94016</t>
  </si>
  <si>
    <t>04/25/19 13:02</t>
  </si>
  <si>
    <t>323 Meadow St, San Francisco, CA 94016</t>
  </si>
  <si>
    <t>04/13/19 18:09</t>
  </si>
  <si>
    <t>430 Cedar St, Boston, MA 02215</t>
  </si>
  <si>
    <t>04/13/19 01:29</t>
  </si>
  <si>
    <t>94 Cedar St, New York City, NY 10001</t>
  </si>
  <si>
    <t>04/14/19 12:12</t>
  </si>
  <si>
    <t>702 Hickory St, Los Angeles, CA 90001</t>
  </si>
  <si>
    <t>04/14/19 01:36</t>
  </si>
  <si>
    <t>402 2nd St, Los Angeles, CA 90001</t>
  </si>
  <si>
    <t>04/28/19 06:34</t>
  </si>
  <si>
    <t>8 9th St, Los Angeles, CA 90001</t>
  </si>
  <si>
    <t>770 Chestnut St, Atlanta, GA 30301</t>
  </si>
  <si>
    <t>04/15/19 09:46</t>
  </si>
  <si>
    <t>60 Main St, San Francisco, CA 94016</t>
  </si>
  <si>
    <t>04/23/19 08:15</t>
  </si>
  <si>
    <t>360 Maple St, San Francisco, CA 94016</t>
  </si>
  <si>
    <t>490 12th St, Atlanta, GA 30301</t>
  </si>
  <si>
    <t>04/13/19 19:43</t>
  </si>
  <si>
    <t>506 Washington St, Dallas, TX 75001</t>
  </si>
  <si>
    <t>948 Meadow St, Dallas, TX 75001</t>
  </si>
  <si>
    <t>323 Wilson St, San Francisco, CA 94016</t>
  </si>
  <si>
    <t>813 Park St, Los Angeles, CA 90001</t>
  </si>
  <si>
    <t>04/29/19 12:21</t>
  </si>
  <si>
    <t>608 Wilson St, Atlanta, GA 30301</t>
  </si>
  <si>
    <t>842 Cherry St, San Francisco, CA 94016</t>
  </si>
  <si>
    <t>04/20/19 15:50</t>
  </si>
  <si>
    <t>131 Maple St, Atlanta, GA 30301</t>
  </si>
  <si>
    <t>04/15/19 20:44</t>
  </si>
  <si>
    <t>880 Willow St, San Francisco, CA 94016</t>
  </si>
  <si>
    <t>698 Jackson St, San Francisco, CA 94016</t>
  </si>
  <si>
    <t>04/19/19 16:22</t>
  </si>
  <si>
    <t>181 1st St, San Francisco, CA 94016</t>
  </si>
  <si>
    <t>04/15/19 00:41</t>
  </si>
  <si>
    <t>445 Maple St, San Francisco, CA 94016</t>
  </si>
  <si>
    <t>302 Hickory St, New York City, NY 10001</t>
  </si>
  <si>
    <t>04/14/19 15:27</t>
  </si>
  <si>
    <t>903 South St, San Francisco, CA 94016</t>
  </si>
  <si>
    <t>04/25/19 09:17</t>
  </si>
  <si>
    <t>976 10th St, Seattle, WA 98101</t>
  </si>
  <si>
    <t>361 13th St, San Francisco, CA 94016</t>
  </si>
  <si>
    <t>04/23/19 23:28</t>
  </si>
  <si>
    <t>795 Meadow St, San Francisco, CA 94016</t>
  </si>
  <si>
    <t>04/24/19 09:16</t>
  </si>
  <si>
    <t>17 14th St, Atlanta, GA 30301</t>
  </si>
  <si>
    <t>04/19/19 01:00</t>
  </si>
  <si>
    <t>780 1st St, Los Angeles, CA 90001</t>
  </si>
  <si>
    <t>302 4th St, Austin, TX 73301</t>
  </si>
  <si>
    <t>04/21/19 13:37</t>
  </si>
  <si>
    <t>400 10th St, Boston, MA 02215</t>
  </si>
  <si>
    <t>766 Sunset St, Atlanta, GA 30301</t>
  </si>
  <si>
    <t>04/30/19 14:55</t>
  </si>
  <si>
    <t>424 Main St, New York City, NY 10001</t>
  </si>
  <si>
    <t>04/13/19 04:59</t>
  </si>
  <si>
    <t>480 5th St, Atlanta, GA 30301</t>
  </si>
  <si>
    <t>04/22/19 14:35</t>
  </si>
  <si>
    <t>99 1st St, Portland, OR 97035</t>
  </si>
  <si>
    <t>04/30/19 13:36</t>
  </si>
  <si>
    <t>482 Willow St, San Francisco, CA 94016</t>
  </si>
  <si>
    <t>358 Cedar St, Los Angeles, CA 90001</t>
  </si>
  <si>
    <t>04/26/19 15:08</t>
  </si>
  <si>
    <t>148 Sunset St, Austin, TX 73301</t>
  </si>
  <si>
    <t>345 Lake St, Atlanta, GA 30301</t>
  </si>
  <si>
    <t>596 13th St, Atlanta, GA 30301</t>
  </si>
  <si>
    <t>04/17/19 16:27</t>
  </si>
  <si>
    <t>161 Meadow St, San Francisco, CA 94016</t>
  </si>
  <si>
    <t>998 Spruce St, Boston, MA 02215</t>
  </si>
  <si>
    <t>04/29/19 13:10</t>
  </si>
  <si>
    <t>815 South St, Boston, MA 02215</t>
  </si>
  <si>
    <t>04/13/19 07:37</t>
  </si>
  <si>
    <t>35 1st St, New York City, NY 10001</t>
  </si>
  <si>
    <t>04/21/19 19:13</t>
  </si>
  <si>
    <t>331 Park St, Atlanta, GA 30301</t>
  </si>
  <si>
    <t>100 Main St, San Francisco, CA 94016</t>
  </si>
  <si>
    <t>04/19/19 00:13</t>
  </si>
  <si>
    <t>741 River St, New York City, NY 10001</t>
  </si>
  <si>
    <t>04/21/19 15:33</t>
  </si>
  <si>
    <t>670 Highland St, New York City, NY 10001</t>
  </si>
  <si>
    <t>169 Dogwood St, San Francisco, CA 94016</t>
  </si>
  <si>
    <t>04/20/19 21:24</t>
  </si>
  <si>
    <t>907 Forest St, Seattle, WA 98101</t>
  </si>
  <si>
    <t>04/24/19 05:03</t>
  </si>
  <si>
    <t>223 7th St, New York City, NY 10001</t>
  </si>
  <si>
    <t>04/16/19 00:47</t>
  </si>
  <si>
    <t>480 13th St, San Francisco, CA 94016</t>
  </si>
  <si>
    <t>214 Jackson St, Los Angeles, CA 90001</t>
  </si>
  <si>
    <t>04/16/19 10:53</t>
  </si>
  <si>
    <t>351 Lakeview St, Los Angeles, CA 90001</t>
  </si>
  <si>
    <t>04/20/19 12:35</t>
  </si>
  <si>
    <t>392 Dogwood St, Dallas, TX 75001</t>
  </si>
  <si>
    <t>87 West St, San Francisco, CA 94016</t>
  </si>
  <si>
    <t>04/27/19 10:13</t>
  </si>
  <si>
    <t>04/23/19 14:31</t>
  </si>
  <si>
    <t>356 Lakeview St, San Francisco, CA 94016</t>
  </si>
  <si>
    <t>04/19/19 14:25</t>
  </si>
  <si>
    <t>522 9th St, Los Angeles, CA 90001</t>
  </si>
  <si>
    <t>04/30/19 09:26</t>
  </si>
  <si>
    <t>188 Meadow St, Austin, TX 73301</t>
  </si>
  <si>
    <t>04/17/19 22:28</t>
  </si>
  <si>
    <t>807 Johnson St, Portland, ME 04101</t>
  </si>
  <si>
    <t>04/28/19 21:48</t>
  </si>
  <si>
    <t>196 Hill St, Portland, ME 04101</t>
  </si>
  <si>
    <t>04/26/19 11:04</t>
  </si>
  <si>
    <t>506 Meadow St, San Francisco, CA 94016</t>
  </si>
  <si>
    <t>04/19/19 22:01</t>
  </si>
  <si>
    <t>395 7th St, Portland, ME 04101</t>
  </si>
  <si>
    <t>04/18/19 09:00</t>
  </si>
  <si>
    <t>59 Chestnut St, San Francisco, CA 94016</t>
  </si>
  <si>
    <t>292 11th St, Atlanta, GA 30301</t>
  </si>
  <si>
    <t>04/20/19 00:23</t>
  </si>
  <si>
    <t>336 Park St, Boston, MA 02215</t>
  </si>
  <si>
    <t>04/27/19 09:31</t>
  </si>
  <si>
    <t>125 Jefferson St, Portland, OR 97035</t>
  </si>
  <si>
    <t>821 Adams St, San Francisco, CA 94016</t>
  </si>
  <si>
    <t>04/18/19 19:43</t>
  </si>
  <si>
    <t>880 South St, New York City, NY 10001</t>
  </si>
  <si>
    <t>457 Park St, Dallas, TX 75001</t>
  </si>
  <si>
    <t>835 Madison St, New York City, NY 10001</t>
  </si>
  <si>
    <t>04/18/19 18:23</t>
  </si>
  <si>
    <t>808 Ridge St, San Francisco, CA 94016</t>
  </si>
  <si>
    <t>04/21/19 16:43</t>
  </si>
  <si>
    <t>927 5th St, Portland, OR 97035</t>
  </si>
  <si>
    <t>28 Chestnut St, Atlanta, GA 30301</t>
  </si>
  <si>
    <t>04/29/19 12:01</t>
  </si>
  <si>
    <t>816 Dogwood St, San Francisco, CA 94016</t>
  </si>
  <si>
    <t>04/29/19 18:48</t>
  </si>
  <si>
    <t>581 North St, Los Angeles, CA 90001</t>
  </si>
  <si>
    <t>910 Pine St, Los Angeles, CA 90001</t>
  </si>
  <si>
    <t>04/22/19 03:11</t>
  </si>
  <si>
    <t>259 Sunset St, Dallas, TX 75001</t>
  </si>
  <si>
    <t>04/24/19 00:59</t>
  </si>
  <si>
    <t>906 Lincoln St, New York City, NY 10001</t>
  </si>
  <si>
    <t>04/29/19 15:42</t>
  </si>
  <si>
    <t>304 Adams St, Seattle, WA 98101</t>
  </si>
  <si>
    <t>127 8th St, San Francisco, CA 94016</t>
  </si>
  <si>
    <t>806 Lincoln St, San Francisco, CA 94016</t>
  </si>
  <si>
    <t>04/29/19 23:39</t>
  </si>
  <si>
    <t>994 14th St, New York City, NY 10001</t>
  </si>
  <si>
    <t>526 Meadow St, San Francisco, CA 94016</t>
  </si>
  <si>
    <t>04/17/19 11:33</t>
  </si>
  <si>
    <t>919 5th St, Los Angeles, CA 90001</t>
  </si>
  <si>
    <t>917 Forest St, New York City, NY 10001</t>
  </si>
  <si>
    <t>04/21/19 10:25</t>
  </si>
  <si>
    <t>139 Forest St, San Francisco, CA 94016</t>
  </si>
  <si>
    <t>04/24/19 15:18</t>
  </si>
  <si>
    <t>863 Spruce St, New York City, NY 10001</t>
  </si>
  <si>
    <t>04/25/19 04:56</t>
  </si>
  <si>
    <t>04/20/19 22:52</t>
  </si>
  <si>
    <t>415 River St, Boston, MA 02215</t>
  </si>
  <si>
    <t>04/25/19 19:36</t>
  </si>
  <si>
    <t>202 Lakeview St, Los Angeles, CA 90001</t>
  </si>
  <si>
    <t>04/23/19 06:58</t>
  </si>
  <si>
    <t>739 5th St, Boston, MA 02215</t>
  </si>
  <si>
    <t>04/28/19 07:57</t>
  </si>
  <si>
    <t>691 South St, San Francisco, CA 94016</t>
  </si>
  <si>
    <t>04/26/19 09:01</t>
  </si>
  <si>
    <t>422 12th St, Atlanta, GA 30301</t>
  </si>
  <si>
    <t>04/13/19 11:07</t>
  </si>
  <si>
    <t>990 Willow St, San Francisco, CA 94016</t>
  </si>
  <si>
    <t>04/16/19 07:01</t>
  </si>
  <si>
    <t>904 Main St, New York City, NY 10001</t>
  </si>
  <si>
    <t>533 10th St, San Francisco, CA 94016</t>
  </si>
  <si>
    <t>04/15/19 11:20</t>
  </si>
  <si>
    <t>04/28/19 10:04</t>
  </si>
  <si>
    <t>33 11th St, Los Angeles, CA 90001</t>
  </si>
  <si>
    <t>04/26/19 17:03</t>
  </si>
  <si>
    <t>477 2nd St, Boston, MA 02215</t>
  </si>
  <si>
    <t>04/30/19 11:07</t>
  </si>
  <si>
    <t>548 Ridge St, Portland, ME 04101</t>
  </si>
  <si>
    <t>04/26/19 16:01</t>
  </si>
  <si>
    <t>35 Meadow St, Austin, TX 73301</t>
  </si>
  <si>
    <t>04/23/19 23:35</t>
  </si>
  <si>
    <t>242 10th St, San Francisco, CA 94016</t>
  </si>
  <si>
    <t>758 Elm St, Los Angeles, CA 90001</t>
  </si>
  <si>
    <t>767 Jackson St, Seattle, WA 98101</t>
  </si>
  <si>
    <t>04/13/19 11:56</t>
  </si>
  <si>
    <t>571 Maple St, New York City, NY 10001</t>
  </si>
  <si>
    <t>04/19/19 16:32</t>
  </si>
  <si>
    <t>695 Maple St, Los Angeles, CA 90001</t>
  </si>
  <si>
    <t>04/29/19 20:33</t>
  </si>
  <si>
    <t>612 Church St, San Francisco, CA 94016</t>
  </si>
  <si>
    <t>04/29/19 20:43</t>
  </si>
  <si>
    <t>812 Wilson St, Dallas, TX 75001</t>
  </si>
  <si>
    <t>04/22/19 12:20</t>
  </si>
  <si>
    <t>04/29/19 15:21</t>
  </si>
  <si>
    <t>399 Forest St, San Francisco, CA 94016</t>
  </si>
  <si>
    <t>04/30/19 15:10</t>
  </si>
  <si>
    <t>369 River St, Boston, MA 02215</t>
  </si>
  <si>
    <t>04/17/19 18:17</t>
  </si>
  <si>
    <t>900 Spruce St, New York City, NY 10001</t>
  </si>
  <si>
    <t>672 9th St, Los Angeles, CA 90001</t>
  </si>
  <si>
    <t>831 Sunset St, Los Angeles, CA 90001</t>
  </si>
  <si>
    <t>04/27/19 15:39</t>
  </si>
  <si>
    <t>253 Johnson St, Dallas, TX 75001</t>
  </si>
  <si>
    <t>04/26/19 10:24</t>
  </si>
  <si>
    <t>76 Willow St, San Francisco, CA 94016</t>
  </si>
  <si>
    <t>411 9th St, San Francisco, CA 94016</t>
  </si>
  <si>
    <t>04/23/19 23:02</t>
  </si>
  <si>
    <t>484 11th St, Boston, MA 02215</t>
  </si>
  <si>
    <t>604 Walnut St, Los Angeles, CA 90001</t>
  </si>
  <si>
    <t>990 Hickory St, Los Angeles, CA 90001</t>
  </si>
  <si>
    <t>04/14/19 22:49</t>
  </si>
  <si>
    <t>433 9th St, San Francisco, CA 94016</t>
  </si>
  <si>
    <t>577 10th St, Los Angeles, CA 90001</t>
  </si>
  <si>
    <t>04/27/19 19:26</t>
  </si>
  <si>
    <t>632 Cherry St, San Francisco, CA 94016</t>
  </si>
  <si>
    <t>04/14/19 23:06</t>
  </si>
  <si>
    <t>34 South St, Los Angeles, CA 90001</t>
  </si>
  <si>
    <t>04/15/19 10:36</t>
  </si>
  <si>
    <t>243 14th St, San Francisco, CA 94016</t>
  </si>
  <si>
    <t>04/29/19 12:35</t>
  </si>
  <si>
    <t>251 West St, New York City, NY 10001</t>
  </si>
  <si>
    <t>04/17/19 08:50</t>
  </si>
  <si>
    <t>598 Ridge St, Portland, OR 97035</t>
  </si>
  <si>
    <t>160 Lake St, Dallas, TX 75001</t>
  </si>
  <si>
    <t>4 14th St, Dallas, TX 75001</t>
  </si>
  <si>
    <t>276 Cedar St, Boston, MA 02215</t>
  </si>
  <si>
    <t>04/29/19 22:56</t>
  </si>
  <si>
    <t>476 Willow St, Boston, MA 02215</t>
  </si>
  <si>
    <t>04/13/19 18:42</t>
  </si>
  <si>
    <t>633 Ridge St, Boston, MA 02215</t>
  </si>
  <si>
    <t>596 13th St, Portland, OR 97035</t>
  </si>
  <si>
    <t>04/16/19 19:47</t>
  </si>
  <si>
    <t>04/26/19 16:06</t>
  </si>
  <si>
    <t>903 Jackson St, Seattle, WA 98101</t>
  </si>
  <si>
    <t>04/27/19 13:39</t>
  </si>
  <si>
    <t>20 Ridge St, San Francisco, CA 94016</t>
  </si>
  <si>
    <t>04/22/19 11:13</t>
  </si>
  <si>
    <t>19 Pine St, Portland, OR 97035</t>
  </si>
  <si>
    <t>13 7th St, Boston, MA 02215</t>
  </si>
  <si>
    <t>04/16/19 20:16</t>
  </si>
  <si>
    <t>741 13th St, New York City, NY 10001</t>
  </si>
  <si>
    <t>455 10th St, Atlanta, GA 30301</t>
  </si>
  <si>
    <t>04/14/19 00:00</t>
  </si>
  <si>
    <t>216 Dogwood St, Atlanta, GA 30301</t>
  </si>
  <si>
    <t>75 Willow St, Austin, TX 73301</t>
  </si>
  <si>
    <t>04/14/19 16:48</t>
  </si>
  <si>
    <t>753 Park St, Seattle, WA 98101</t>
  </si>
  <si>
    <t>04/18/19 19:06</t>
  </si>
  <si>
    <t>809 9th St, San Francisco, CA 94016</t>
  </si>
  <si>
    <t>908 4th St, Dallas, TX 75001</t>
  </si>
  <si>
    <t>04/30/19 08:50</t>
  </si>
  <si>
    <t>173 Hill St, San Francisco, CA 94016</t>
  </si>
  <si>
    <t>04/25/19 10:43</t>
  </si>
  <si>
    <t>598 Church St, Los Angeles, CA 90001</t>
  </si>
  <si>
    <t>16 Madison St, Los Angeles, CA 90001</t>
  </si>
  <si>
    <t>04/20/19 08:00</t>
  </si>
  <si>
    <t>936 River St, Boston, MA 02215</t>
  </si>
  <si>
    <t>245 Willow St, Los Angeles, CA 90001</t>
  </si>
  <si>
    <t>872 7th St, Los Angeles, CA 90001</t>
  </si>
  <si>
    <t>617 7th St, Boston, MA 02215</t>
  </si>
  <si>
    <t>04/17/19 18:12</t>
  </si>
  <si>
    <t>275 Park St, Dallas, TX 75001</t>
  </si>
  <si>
    <t>544 Forest St, Atlanta, GA 30301</t>
  </si>
  <si>
    <t>756 Forest St, San Francisco, CA 94016</t>
  </si>
  <si>
    <t>894 Maple St, Boston, MA 02215</t>
  </si>
  <si>
    <t>04/16/19 13:03</t>
  </si>
  <si>
    <t>934 Lakeview St, Los Angeles, CA 90001</t>
  </si>
  <si>
    <t>04/28/19 15:21</t>
  </si>
  <si>
    <t>504 Center St, Los Angeles, CA 90001</t>
  </si>
  <si>
    <t>04/14/19 08:24</t>
  </si>
  <si>
    <t>330 Hill St, Boston, MA 02215</t>
  </si>
  <si>
    <t>891 River St, San Francisco, CA 94016</t>
  </si>
  <si>
    <t>04/13/19 19:48</t>
  </si>
  <si>
    <t>650 Highland St, Portland, OR 97035</t>
  </si>
  <si>
    <t>416 12th St, Seattle, WA 98101</t>
  </si>
  <si>
    <t>274 Lake St, Los Angeles, CA 90001</t>
  </si>
  <si>
    <t>04/24/19 10:15</t>
  </si>
  <si>
    <t>85 Dogwood St, San Francisco, CA 94016</t>
  </si>
  <si>
    <t>04/15/19 08:48</t>
  </si>
  <si>
    <t>791 4th St, Boston, MA 02215</t>
  </si>
  <si>
    <t>04/28/19 10:33</t>
  </si>
  <si>
    <t>818 Lincoln St, Los Angeles, CA 90001</t>
  </si>
  <si>
    <t>04/20/19 15:01</t>
  </si>
  <si>
    <t>281 Church St, Portland, OR 97035</t>
  </si>
  <si>
    <t>04/27/19 10:19</t>
  </si>
  <si>
    <t>261 Jackson St, Austin, TX 73301</t>
  </si>
  <si>
    <t>04/27/19 15:47</t>
  </si>
  <si>
    <t>230 8th St, Los Angeles, CA 90001</t>
  </si>
  <si>
    <t>21 Jackson St, San Francisco, CA 94016</t>
  </si>
  <si>
    <t>04/25/19 02:09</t>
  </si>
  <si>
    <t>511 11th St, Los Angeles, CA 90001</t>
  </si>
  <si>
    <t>815 Forest St, Los Angeles, CA 90001</t>
  </si>
  <si>
    <t>04/18/19 23:58</t>
  </si>
  <si>
    <t>129 8th St, Portland, OR 97035</t>
  </si>
  <si>
    <t>162 4th St, New York City, NY 10001</t>
  </si>
  <si>
    <t>04/19/19 18:55</t>
  </si>
  <si>
    <t>327 Dogwood St, San Francisco, CA 94016</t>
  </si>
  <si>
    <t>04/16/19 13:39</t>
  </si>
  <si>
    <t>183 13th St, San Francisco, CA 94016</t>
  </si>
  <si>
    <t>04/25/19 17:27</t>
  </si>
  <si>
    <t>124 Madison St, Los Angeles, CA 90001</t>
  </si>
  <si>
    <t>904 Jefferson St, San Francisco, CA 94016</t>
  </si>
  <si>
    <t>328 14th St, Seattle, WA 98101</t>
  </si>
  <si>
    <t>04/28/19 10:43</t>
  </si>
  <si>
    <t>180 4th St, Seattle, WA 98101</t>
  </si>
  <si>
    <t>04/23/19 15:06</t>
  </si>
  <si>
    <t>565 10th St, San Francisco, CA 94016</t>
  </si>
  <si>
    <t>58 2nd St, San Francisco, CA 94016</t>
  </si>
  <si>
    <t>04/18/19 15:47</t>
  </si>
  <si>
    <t>809 Church St, Dallas, TX 75001</t>
  </si>
  <si>
    <t>04/14/19 04:44</t>
  </si>
  <si>
    <t>472 Jackson St, Austin, TX 73301</t>
  </si>
  <si>
    <t>325 Church St, Los Angeles, CA 90001</t>
  </si>
  <si>
    <t>04/18/19 09:30</t>
  </si>
  <si>
    <t>901 Spruce St, Los Angeles, CA 90001</t>
  </si>
  <si>
    <t>04/19/19 12:24</t>
  </si>
  <si>
    <t>4 Lakeview St, Seattle, WA 98101</t>
  </si>
  <si>
    <t>953 Ridge St, Los Angeles, CA 90001</t>
  </si>
  <si>
    <t>04/27/19 16:22</t>
  </si>
  <si>
    <t>962 Park St, San Francisco, CA 94016</t>
  </si>
  <si>
    <t>698 Elm St, Atlanta, GA 30301</t>
  </si>
  <si>
    <t>196 12th St, Los Angeles, CA 90001</t>
  </si>
  <si>
    <t>04/19/19 19:35</t>
  </si>
  <si>
    <t>205 7th St, Portland, OR 97035</t>
  </si>
  <si>
    <t>260 7th St, New York City, NY 10001</t>
  </si>
  <si>
    <t>04/17/19 19:23</t>
  </si>
  <si>
    <t>437 12th St, New York City, NY 10001</t>
  </si>
  <si>
    <t>04/25/19 18:49</t>
  </si>
  <si>
    <t>751 Chestnut St, New York City, NY 10001</t>
  </si>
  <si>
    <t>04/20/19 18:45</t>
  </si>
  <si>
    <t>790 Church St, Seattle, WA 98101</t>
  </si>
  <si>
    <t>383 Sunset St, San Francisco, CA 94016</t>
  </si>
  <si>
    <t>04/30/19 09:32</t>
  </si>
  <si>
    <t>20 Maple St, Los Angeles, CA 90001</t>
  </si>
  <si>
    <t>04/13/19 15:49</t>
  </si>
  <si>
    <t>737 Highland St, Dallas, TX 75001</t>
  </si>
  <si>
    <t>533 1st St, Seattle, WA 98101</t>
  </si>
  <si>
    <t>54 Highland St, Boston, MA 02215</t>
  </si>
  <si>
    <t>04/28/19 09:32</t>
  </si>
  <si>
    <t>494 Cherry St, Atlanta, GA 30301</t>
  </si>
  <si>
    <t>04/21/19 10:14</t>
  </si>
  <si>
    <t>751 Center St, San Francisco, CA 94016</t>
  </si>
  <si>
    <t>198 Forest St, New York City, NY 10001</t>
  </si>
  <si>
    <t>04/17/19 19:10</t>
  </si>
  <si>
    <t>843 Pine St, Boston, MA 02215</t>
  </si>
  <si>
    <t>236 1st St, Austin, TX 73301</t>
  </si>
  <si>
    <t>04/14/19 19:05</t>
  </si>
  <si>
    <t>330 Park St, San Francisco, CA 94016</t>
  </si>
  <si>
    <t>04/30/19 19:34</t>
  </si>
  <si>
    <t>181 7th St, Atlanta, GA 30301</t>
  </si>
  <si>
    <t>04/16/19 16:30</t>
  </si>
  <si>
    <t>593 Forest St, Portland, OR 97035</t>
  </si>
  <si>
    <t>04/20/19 15:21</t>
  </si>
  <si>
    <t>578 Elm St, Austin, TX 73301</t>
  </si>
  <si>
    <t>04/20/19 19:45</t>
  </si>
  <si>
    <t>74 Sunset St, Los Angeles, CA 90001</t>
  </si>
  <si>
    <t>04/13/19 21:20</t>
  </si>
  <si>
    <t>224 Lincoln St, San Francisco, CA 94016</t>
  </si>
  <si>
    <t>794 South St, San Francisco, CA 94016</t>
  </si>
  <si>
    <t>684 Cherry St, Boston, MA 02215</t>
  </si>
  <si>
    <t>04/29/19 21:56</t>
  </si>
  <si>
    <t>381 Highland St, New York City, NY 10001</t>
  </si>
  <si>
    <t>04/30/19 12:11</t>
  </si>
  <si>
    <t>13 Cedar St, Los Angeles, CA 90001</t>
  </si>
  <si>
    <t>04/16/19 12:16</t>
  </si>
  <si>
    <t>804 13th St, Atlanta, GA 30301</t>
  </si>
  <si>
    <t>233 9th St, Portland, OR 97035</t>
  </si>
  <si>
    <t>04/20/19 10:49</t>
  </si>
  <si>
    <t>963 Pine St, San Francisco, CA 94016</t>
  </si>
  <si>
    <t>682 Ridge St, Los Angeles, CA 90001</t>
  </si>
  <si>
    <t>103 4th St, New York City, NY 10001</t>
  </si>
  <si>
    <t>04/29/19 10:46</t>
  </si>
  <si>
    <t>664 Lake St, San Francisco, CA 94016</t>
  </si>
  <si>
    <t>04/26/19 09:11</t>
  </si>
  <si>
    <t>849 Ridge St, San Francisco, CA 94016</t>
  </si>
  <si>
    <t>04/24/19 19:44</t>
  </si>
  <si>
    <t>472 4th St, San Francisco, CA 94016</t>
  </si>
  <si>
    <t>04/26/19 17:12</t>
  </si>
  <si>
    <t>969 14th St, Boston, MA 02215</t>
  </si>
  <si>
    <t>04/27/19 03:30</t>
  </si>
  <si>
    <t>192 Jackson St, New York City, NY 10001</t>
  </si>
  <si>
    <t>754 Hickory St, Dallas, TX 75001</t>
  </si>
  <si>
    <t>04/25/19 13:10</t>
  </si>
  <si>
    <t>256 Washington St, San Francisco, CA 94016</t>
  </si>
  <si>
    <t>04/29/19 10:49</t>
  </si>
  <si>
    <t>898 Adams St, Atlanta, GA 30301</t>
  </si>
  <si>
    <t>401 8th St, Dallas, TX 75001</t>
  </si>
  <si>
    <t>303 Madison St, San Francisco, CA 94016</t>
  </si>
  <si>
    <t>04/26/19 06:36</t>
  </si>
  <si>
    <t>64 Lakeview St, Seattle, WA 98101</t>
  </si>
  <si>
    <t>291 13th St, Los Angeles, CA 90001</t>
  </si>
  <si>
    <t>04/28/19 13:46</t>
  </si>
  <si>
    <t>327 12th St, Boston, MA 02215</t>
  </si>
  <si>
    <t>04/27/19 09:35</t>
  </si>
  <si>
    <t>485 8th St, Los Angeles, CA 90001</t>
  </si>
  <si>
    <t>419 Lakeview St, New York City, NY 10001</t>
  </si>
  <si>
    <t>04/17/19 17:44</t>
  </si>
  <si>
    <t>96 Hill St, Los Angeles, CA 90001</t>
  </si>
  <si>
    <t>82 1st St, Boston, MA 02215</t>
  </si>
  <si>
    <t>702 Dogwood St, Boston, MA 02215</t>
  </si>
  <si>
    <t>04/28/19 20:29</t>
  </si>
  <si>
    <t>702 2nd St, Boston, MA 02215</t>
  </si>
  <si>
    <t>206 Dogwood St, Boston, MA 02215</t>
  </si>
  <si>
    <t>04/16/19 18:45</t>
  </si>
  <si>
    <t>163 Johnson St, San Francisco, CA 94016</t>
  </si>
  <si>
    <t>04/15/19 15:19</t>
  </si>
  <si>
    <t>132 2nd St, San Francisco, CA 94016</t>
  </si>
  <si>
    <t>04/24/19 17:23</t>
  </si>
  <si>
    <t>260 South St, Boston, MA 02215</t>
  </si>
  <si>
    <t>04/18/19 08:51</t>
  </si>
  <si>
    <t>962 West St, San Francisco, CA 94016</t>
  </si>
  <si>
    <t>04/26/19 17:23</t>
  </si>
  <si>
    <t>151 Jefferson St, Portland, OR 97035</t>
  </si>
  <si>
    <t>04/24/19 19:40</t>
  </si>
  <si>
    <t>204 2nd St, San Francisco, CA 94016</t>
  </si>
  <si>
    <t>04/25/19 23:05</t>
  </si>
  <si>
    <t>293 Walnut St, San Francisco, CA 94016</t>
  </si>
  <si>
    <t>791 Cedar St, Seattle, WA 98101</t>
  </si>
  <si>
    <t>122 Lincoln St, Atlanta, GA 30301</t>
  </si>
  <si>
    <t>04/20/19 18:35</t>
  </si>
  <si>
    <t>13 Chestnut St, Portland, ME 04101</t>
  </si>
  <si>
    <t>04/21/19 22:54</t>
  </si>
  <si>
    <t>599 Lincoln St, Los Angeles, CA 90001</t>
  </si>
  <si>
    <t>04/23/19 00:20</t>
  </si>
  <si>
    <t>274 Cherry St, San Francisco, CA 94016</t>
  </si>
  <si>
    <t>43 7th St, Los Angeles, CA 90001</t>
  </si>
  <si>
    <t>04/22/19 04:20</t>
  </si>
  <si>
    <t>437 Main St, New York City, NY 10001</t>
  </si>
  <si>
    <t>763 6th St, Portland, OR 97035</t>
  </si>
  <si>
    <t>04/27/19 19:23</t>
  </si>
  <si>
    <t>220 5th St, Portland, ME 04101</t>
  </si>
  <si>
    <t>04/13/19 01:41</t>
  </si>
  <si>
    <t>375 4th St, San Francisco, CA 94016</t>
  </si>
  <si>
    <t>410 6th St, Dallas, TX 75001</t>
  </si>
  <si>
    <t>04/13/19 17:15</t>
  </si>
  <si>
    <t>415 Lake St, San Francisco, CA 94016</t>
  </si>
  <si>
    <t>04/27/19 16:37</t>
  </si>
  <si>
    <t>629 River St, Atlanta, GA 30301</t>
  </si>
  <si>
    <t>298 7th St, Atlanta, GA 30301</t>
  </si>
  <si>
    <t>04/29/19 17:56</t>
  </si>
  <si>
    <t>968 5th St, San Francisco, CA 94016</t>
  </si>
  <si>
    <t>04/24/19 12:51</t>
  </si>
  <si>
    <t>97 Cherry St, San Francisco, CA 94016</t>
  </si>
  <si>
    <t>472 West St, Dallas, TX 75001</t>
  </si>
  <si>
    <t>936 Johnson St, Boston, MA 02215</t>
  </si>
  <si>
    <t>402 Lake St, Los Angeles, CA 90001</t>
  </si>
  <si>
    <t>04/24/19 11:42</t>
  </si>
  <si>
    <t>402 Walnut St, Los Angeles, CA 90001</t>
  </si>
  <si>
    <t>04/29/19 13:58</t>
  </si>
  <si>
    <t>396 9th St, Seattle, WA 98101</t>
  </si>
  <si>
    <t>04/13/19 19:44</t>
  </si>
  <si>
    <t>62 5th St, Portland, OR 97035</t>
  </si>
  <si>
    <t>04/21/19 18:24</t>
  </si>
  <si>
    <t>793 Willow St, Boston, MA 02215</t>
  </si>
  <si>
    <t>04/25/19 01:19</t>
  </si>
  <si>
    <t>944 7th St, Boston, MA 02215</t>
  </si>
  <si>
    <t>04/16/19 20:21</t>
  </si>
  <si>
    <t>930 Lake St, Boston, MA 02215</t>
  </si>
  <si>
    <t>04/15/19 18:33</t>
  </si>
  <si>
    <t>209 Hill St, San Francisco, CA 94016</t>
  </si>
  <si>
    <t>568 Walnut St, Los Angeles, CA 90001</t>
  </si>
  <si>
    <t>04/19/19 23:26</t>
  </si>
  <si>
    <t>04/14/19 23:33</t>
  </si>
  <si>
    <t>20 Main St, Dallas, TX 75001</t>
  </si>
  <si>
    <t>04/13/19 22:00</t>
  </si>
  <si>
    <t>704 Maple St, San Francisco, CA 94016</t>
  </si>
  <si>
    <t>923 Pine St, San Francisco, CA 94016</t>
  </si>
  <si>
    <t>852 12th St, Atlanta, GA 30301</t>
  </si>
  <si>
    <t>04/30/19 16:49</t>
  </si>
  <si>
    <t>321 5th St, San Francisco, CA 94016</t>
  </si>
  <si>
    <t>973 West St, New York City, NY 10001</t>
  </si>
  <si>
    <t>167 8th St, Los Angeles, CA 90001</t>
  </si>
  <si>
    <t>04/19/19 10:45</t>
  </si>
  <si>
    <t>665 Ridge St, Dallas, TX 75001</t>
  </si>
  <si>
    <t>177 10th St, New York City, NY 10001</t>
  </si>
  <si>
    <t>04/24/19 19:15</t>
  </si>
  <si>
    <t>265 South St, New York City, NY 10001</t>
  </si>
  <si>
    <t>04/15/19 10:32</t>
  </si>
  <si>
    <t>358 2nd St, San Francisco, CA 94016</t>
  </si>
  <si>
    <t>04/30/19 08:43</t>
  </si>
  <si>
    <t>14 Center St, Los Angeles, CA 90001</t>
  </si>
  <si>
    <t>5 Chestnut St, Los Angeles, CA 90001</t>
  </si>
  <si>
    <t>646 West St, Los Angeles, CA 90001</t>
  </si>
  <si>
    <t>04/27/19 13:03</t>
  </si>
  <si>
    <t>663 4th St, Portland, OR 97035</t>
  </si>
  <si>
    <t>234 Washington St, Seattle, WA 98101</t>
  </si>
  <si>
    <t>819 Lake St, New York City, NY 10001</t>
  </si>
  <si>
    <t>04/20/19 14:31</t>
  </si>
  <si>
    <t>607 South St, Los Angeles, CA 90001</t>
  </si>
  <si>
    <t>04/24/19 09:43</t>
  </si>
  <si>
    <t>779 West St, Atlanta, GA 30301</t>
  </si>
  <si>
    <t>180 13th St, San Francisco, CA 94016</t>
  </si>
  <si>
    <t>04/28/19 09:52</t>
  </si>
  <si>
    <t>227 Jefferson St, Portland, OR 97035</t>
  </si>
  <si>
    <t>04/23/19 12:40</t>
  </si>
  <si>
    <t>839 Cedar St, Dallas, TX 75001</t>
  </si>
  <si>
    <t>947 Maple St, New York City, NY 10001</t>
  </si>
  <si>
    <t>04/17/19 00:58</t>
  </si>
  <si>
    <t>184 Highland St, San Francisco, CA 94016</t>
  </si>
  <si>
    <t>04/27/19 23:38</t>
  </si>
  <si>
    <t>963 8th St, Los Angeles, CA 90001</t>
  </si>
  <si>
    <t>04/24/19 16:49</t>
  </si>
  <si>
    <t>159 Washington St, Atlanta, GA 30301</t>
  </si>
  <si>
    <t>616 South St, San Francisco, CA 94016</t>
  </si>
  <si>
    <t>04/17/19 10:25</t>
  </si>
  <si>
    <t>336 Wilson St, San Francisco, CA 94016</t>
  </si>
  <si>
    <t>04/18/19 11:01</t>
  </si>
  <si>
    <t>701 10th St, Portland, ME 04101</t>
  </si>
  <si>
    <t>04/15/19 15:42</t>
  </si>
  <si>
    <t>186 4th St, New York City, NY 10001</t>
  </si>
  <si>
    <t>04/15/19 23:32</t>
  </si>
  <si>
    <t>358 14th St, San Francisco, CA 94016</t>
  </si>
  <si>
    <t>827 7th St, San Francisco, CA 94016</t>
  </si>
  <si>
    <t>04/24/19 22:44</t>
  </si>
  <si>
    <t>471 Madison St, Los Angeles, CA 90001</t>
  </si>
  <si>
    <t>04/23/19 06:30</t>
  </si>
  <si>
    <t>400 Lakeview St, San Francisco, CA 94016</t>
  </si>
  <si>
    <t>04/24/19 14:42</t>
  </si>
  <si>
    <t>189 Meadow St, New York City, NY 10001</t>
  </si>
  <si>
    <t>612 6th St, San Francisco, CA 94016</t>
  </si>
  <si>
    <t>501 8th St, Atlanta, GA 30301</t>
  </si>
  <si>
    <t>590 Walnut St, Atlanta, GA 30301</t>
  </si>
  <si>
    <t>04/22/19 19:25</t>
  </si>
  <si>
    <t>04/30/19 11:16</t>
  </si>
  <si>
    <t>228 West St, New York City, NY 10001</t>
  </si>
  <si>
    <t>04/17/19 13:18</t>
  </si>
  <si>
    <t>106 Elm St, San Francisco, CA 94016</t>
  </si>
  <si>
    <t>04/29/19 10:11</t>
  </si>
  <si>
    <t>35 10th St, Portland, OR 97035</t>
  </si>
  <si>
    <t>385 2nd St, Dallas, TX 75001</t>
  </si>
  <si>
    <t>383 2nd St, Dallas, TX 75001</t>
  </si>
  <si>
    <t>04/19/19 22:57</t>
  </si>
  <si>
    <t>279 Lake St, Dallas, TX 75001</t>
  </si>
  <si>
    <t>04/17/19 21:12</t>
  </si>
  <si>
    <t>52 Maple St, Dallas, TX 75001</t>
  </si>
  <si>
    <t>310 4th St, San Francisco, CA 94016</t>
  </si>
  <si>
    <t>75 Hickory St, San Francisco, CA 94016</t>
  </si>
  <si>
    <t>04/22/19 19:28</t>
  </si>
  <si>
    <t>381 Spruce St, San Francisco, CA 94016</t>
  </si>
  <si>
    <t>996 Hickory St, Portland, OR 97035</t>
  </si>
  <si>
    <t>04/22/19 09:34</t>
  </si>
  <si>
    <t>922 Church St, San Francisco, CA 94016</t>
  </si>
  <si>
    <t>343 Main St, Dallas, TX 75001</t>
  </si>
  <si>
    <t>04/21/19 07:23</t>
  </si>
  <si>
    <t>785 Madison St, San Francisco, CA 94016</t>
  </si>
  <si>
    <t>04/16/19 18:03</t>
  </si>
  <si>
    <t>656 13th St, Los Angeles, CA 90001</t>
  </si>
  <si>
    <t>04/24/19 19:39</t>
  </si>
  <si>
    <t>869 10th St, Los Angeles, CA 90001</t>
  </si>
  <si>
    <t>386 Lincoln St, Portland, OR 97035</t>
  </si>
  <si>
    <t>04/16/19 08:46</t>
  </si>
  <si>
    <t>685 Walnut St, New York City, NY 10001</t>
  </si>
  <si>
    <t>378 1st St, Los Angeles, CA 90001</t>
  </si>
  <si>
    <t>04/23/19 21:14</t>
  </si>
  <si>
    <t>272 Hickory St, Los Angeles, CA 90001</t>
  </si>
  <si>
    <t>04/15/19 09:47</t>
  </si>
  <si>
    <t>244 Willow St, Los Angeles, CA 90001</t>
  </si>
  <si>
    <t>83 River St, Los Angeles, CA 90001</t>
  </si>
  <si>
    <t>04/20/19 15:45</t>
  </si>
  <si>
    <t>530 Park St, Seattle, WA 98101</t>
  </si>
  <si>
    <t>86 9th St, Austin, TX 73301</t>
  </si>
  <si>
    <t>326 Johnson St, New York City, NY 10001</t>
  </si>
  <si>
    <t>532 Elm St, Portland, ME 04101</t>
  </si>
  <si>
    <t>966 Hill St, San Francisco, CA 94016</t>
  </si>
  <si>
    <t>04/15/19 04:40</t>
  </si>
  <si>
    <t>380 13th St, Portland, OR 97035</t>
  </si>
  <si>
    <t>04/25/19 11:42</t>
  </si>
  <si>
    <t>496 South St, Atlanta, GA 30301</t>
  </si>
  <si>
    <t>04/22/19 11:38</t>
  </si>
  <si>
    <t>399 Main St, Seattle, WA 98101</t>
  </si>
  <si>
    <t>523 Park St, Los Angeles, CA 90001</t>
  </si>
  <si>
    <t>04/17/19 00:14</t>
  </si>
  <si>
    <t>727 Madison St, Los Angeles, CA 90001</t>
  </si>
  <si>
    <t>04/18/19 09:42</t>
  </si>
  <si>
    <t>801 6th St, Dallas, TX 75001</t>
  </si>
  <si>
    <t>04/15/19 09:34</t>
  </si>
  <si>
    <t>638 6th St, Portland, OR 97035</t>
  </si>
  <si>
    <t>04/15/19 19:22</t>
  </si>
  <si>
    <t>770 Madison St, Dallas, TX 75001</t>
  </si>
  <si>
    <t>04/27/19 02:29</t>
  </si>
  <si>
    <t>376 Maple St, New York City, NY 10001</t>
  </si>
  <si>
    <t>04/20/19 10:53</t>
  </si>
  <si>
    <t>231 Lakeview St, Los Angeles, CA 90001</t>
  </si>
  <si>
    <t>04/19/19 12:44</t>
  </si>
  <si>
    <t>365 5th St, Seattle, WA 98101</t>
  </si>
  <si>
    <t>830 12th St, Atlanta, GA 30301</t>
  </si>
  <si>
    <t>14 Sunset St, Dallas, TX 75001</t>
  </si>
  <si>
    <t>862 Elm St, San Francisco, CA 94016</t>
  </si>
  <si>
    <t>04/16/19 09:55</t>
  </si>
  <si>
    <t>865 Center St, Portland, OR 97035</t>
  </si>
  <si>
    <t>04/13/19 16:45</t>
  </si>
  <si>
    <t>939 Madison St, Los Angeles, CA 90001</t>
  </si>
  <si>
    <t>04/24/19 21:28</t>
  </si>
  <si>
    <t>596 1st St, San Francisco, CA 94016</t>
  </si>
  <si>
    <t>04/19/19 15:46</t>
  </si>
  <si>
    <t>632 Jackson St, New York City, NY 10001</t>
  </si>
  <si>
    <t>04/13/19 17:50</t>
  </si>
  <si>
    <t>551 Spruce St, Boston, MA 02215</t>
  </si>
  <si>
    <t>796 Church St, Dallas, TX 75001</t>
  </si>
  <si>
    <t>997 River St, Los Angeles, CA 90001</t>
  </si>
  <si>
    <t>04/18/19 10:06</t>
  </si>
  <si>
    <t>923 River St, Austin, TX 73301</t>
  </si>
  <si>
    <t>340 Lakeview St, San Francisco, CA 94016</t>
  </si>
  <si>
    <t>629 Jackson St, New York City, NY 10001</t>
  </si>
  <si>
    <t>04/23/19 19:14</t>
  </si>
  <si>
    <t>471 Church St, Dallas, TX 75001</t>
  </si>
  <si>
    <t>04/15/19 19:55</t>
  </si>
  <si>
    <t>04/28/19 20:58</t>
  </si>
  <si>
    <t>841 Walnut St, Los Angeles, CA 90001</t>
  </si>
  <si>
    <t>946 West St, San Francisco, CA 94016</t>
  </si>
  <si>
    <t>558 Highland St, New York City, NY 10001</t>
  </si>
  <si>
    <t>04/25/19 10:45</t>
  </si>
  <si>
    <t>309 Johnson St, San Francisco, CA 94016</t>
  </si>
  <si>
    <t>04/16/19 20:19</t>
  </si>
  <si>
    <t>307 1st St, Boston, MA 02215</t>
  </si>
  <si>
    <t>04/19/19 19:54</t>
  </si>
  <si>
    <t>93 West St, Boston, MA 02215</t>
  </si>
  <si>
    <t>04/23/19 09:12</t>
  </si>
  <si>
    <t>599 8th St, Atlanta, GA 30301</t>
  </si>
  <si>
    <t>04/19/19 09:50</t>
  </si>
  <si>
    <t>210 Willow St, Los Angeles, CA 90001</t>
  </si>
  <si>
    <t>04/30/19 17:53</t>
  </si>
  <si>
    <t>637 Cherry St, Los Angeles, CA 90001</t>
  </si>
  <si>
    <t>542 Lincoln St, Boston, MA 02215</t>
  </si>
  <si>
    <t>04/23/19 09:07</t>
  </si>
  <si>
    <t>186 Madison St, Seattle, WA 98101</t>
  </si>
  <si>
    <t>199 Highland St, San Francisco, CA 94016</t>
  </si>
  <si>
    <t>612 Maple St, Seattle, WA 98101</t>
  </si>
  <si>
    <t>804 Sunset St, Boston, MA 02215</t>
  </si>
  <si>
    <t>04/27/19 06:51</t>
  </si>
  <si>
    <t>852 Sunset St, Los Angeles, CA 90001</t>
  </si>
  <si>
    <t>04/26/19 21:05</t>
  </si>
  <si>
    <t>596 Lakeview St, New York City, NY 10001</t>
  </si>
  <si>
    <t>04/27/19 22:47</t>
  </si>
  <si>
    <t>99 1st St, San Francisco, CA 94016</t>
  </si>
  <si>
    <t>04/29/19 18:27</t>
  </si>
  <si>
    <t>252 Ridge St, Los Angeles, CA 90001</t>
  </si>
  <si>
    <t>04/14/19 00:52</t>
  </si>
  <si>
    <t>553 West St, Dallas, TX 75001</t>
  </si>
  <si>
    <t>04/19/19 11:04</t>
  </si>
  <si>
    <t>955 Washington St, Boston, MA 02215</t>
  </si>
  <si>
    <t>439 Hill St, Boston, MA 02215</t>
  </si>
  <si>
    <t>390 12th St, Austin, TX 73301</t>
  </si>
  <si>
    <t>04/22/19 10:26</t>
  </si>
  <si>
    <t>374 11th St, San Francisco, CA 94016</t>
  </si>
  <si>
    <t>04/14/19 16:08</t>
  </si>
  <si>
    <t>423 7th St, Los Angeles, CA 90001</t>
  </si>
  <si>
    <t>242 13th St, Austin, TX 73301</t>
  </si>
  <si>
    <t>04/30/19 10:45</t>
  </si>
  <si>
    <t>803 1st St, Boston, MA 02215</t>
  </si>
  <si>
    <t>928 6th St, Atlanta, GA 30301</t>
  </si>
  <si>
    <t>04/24/19 18:35</t>
  </si>
  <si>
    <t>283 Forest St, Los Angeles, CA 90001</t>
  </si>
  <si>
    <t>182 Jefferson St, San Francisco, CA 94016</t>
  </si>
  <si>
    <t>249 Johnson St, Austin, TX 73301</t>
  </si>
  <si>
    <t>04/13/19 01:37</t>
  </si>
  <si>
    <t>743 6th St, New York City, NY 10001</t>
  </si>
  <si>
    <t>04/17/19 09:18</t>
  </si>
  <si>
    <t>482 Wilson St, Dallas, TX 75001</t>
  </si>
  <si>
    <t>04/27/19 23:43</t>
  </si>
  <si>
    <t>456 6th St, Dallas, TX 75001</t>
  </si>
  <si>
    <t>954 Meadow St, San Francisco, CA 94016</t>
  </si>
  <si>
    <t>04/21/19 12:02</t>
  </si>
  <si>
    <t>357 Lakeview St, Austin, TX 73301</t>
  </si>
  <si>
    <t>43 10th St, Dallas, TX 75001</t>
  </si>
  <si>
    <t>836 Maple St, Portland, OR 97035</t>
  </si>
  <si>
    <t>04/30/19 06:24</t>
  </si>
  <si>
    <t>04/16/19 23:35</t>
  </si>
  <si>
    <t>752 Pine St, Seattle, WA 98101</t>
  </si>
  <si>
    <t>04/15/19 12:38</t>
  </si>
  <si>
    <t>502 Church St, Los Angeles, CA 90001</t>
  </si>
  <si>
    <t>04/26/19 19:07</t>
  </si>
  <si>
    <t>838 Johnson St, Los Angeles, CA 90001</t>
  </si>
  <si>
    <t>04/17/19 17:35</t>
  </si>
  <si>
    <t>373 Center St, Los Angeles, CA 90001</t>
  </si>
  <si>
    <t>04/17/19 15:10</t>
  </si>
  <si>
    <t>683 Maple St, Boston, MA 02215</t>
  </si>
  <si>
    <t>04/20/19 17:46</t>
  </si>
  <si>
    <t>74 Lincoln St, San Francisco, CA 94016</t>
  </si>
  <si>
    <t>04/18/19 17:33</t>
  </si>
  <si>
    <t>863 Center St, New York City, NY 10001</t>
  </si>
  <si>
    <t>77 12th St, San Francisco, CA 94016</t>
  </si>
  <si>
    <t>212 13th St, Austin, TX 73301</t>
  </si>
  <si>
    <t>04/18/19 15:09</t>
  </si>
  <si>
    <t>411 Hickory St, Atlanta, GA 30301</t>
  </si>
  <si>
    <t>04/29/19 20:55</t>
  </si>
  <si>
    <t>351 Meadow St, San Francisco, CA 94016</t>
  </si>
  <si>
    <t>04/23/19 20:36</t>
  </si>
  <si>
    <t>13 Main St, Boston, MA 02215</t>
  </si>
  <si>
    <t>04/25/19 17:47</t>
  </si>
  <si>
    <t>539 6th St, Portland, OR 97035</t>
  </si>
  <si>
    <t>560 Lake St, San Francisco, CA 94016</t>
  </si>
  <si>
    <t>04/16/19 19:26</t>
  </si>
  <si>
    <t>235 Jefferson St, Dallas, TX 75001</t>
  </si>
  <si>
    <t>04/23/19 14:24</t>
  </si>
  <si>
    <t>423 Spruce St, Portland, OR 97035</t>
  </si>
  <si>
    <t>827 11th St, Los Angeles, CA 90001</t>
  </si>
  <si>
    <t>04/28/19 21:39</t>
  </si>
  <si>
    <t>84 7th St, New York City, NY 10001</t>
  </si>
  <si>
    <t>375 9th St, Atlanta, GA 30301</t>
  </si>
  <si>
    <t>867 Pine St, San Francisco, CA 94016</t>
  </si>
  <si>
    <t>04/20/19 17:54</t>
  </si>
  <si>
    <t>533 Adams St, Seattle, WA 98101</t>
  </si>
  <si>
    <t>349 1st St, Boston, MA 02215</t>
  </si>
  <si>
    <t>434 River St, Los Angeles, CA 90001</t>
  </si>
  <si>
    <t>42 1st St, San Francisco, CA 94016</t>
  </si>
  <si>
    <t>04/14/19 09:57</t>
  </si>
  <si>
    <t>04/26/19 10:12</t>
  </si>
  <si>
    <t>401 Chestnut St, Los Angeles, CA 90001</t>
  </si>
  <si>
    <t>04/23/19 23:47</t>
  </si>
  <si>
    <t>871 Pine St, San Francisco, CA 94016</t>
  </si>
  <si>
    <t>04/14/19 16:35</t>
  </si>
  <si>
    <t>950 River St, Los Angeles, CA 90001</t>
  </si>
  <si>
    <t>04/21/19 18:49</t>
  </si>
  <si>
    <t>475 Adams St, San Francisco, CA 94016</t>
  </si>
  <si>
    <t>04/23/19 16:21</t>
  </si>
  <si>
    <t>884 Hill St, San Francisco, CA 94016</t>
  </si>
  <si>
    <t>491 Willow St, Los Angeles, CA 90001</t>
  </si>
  <si>
    <t>04/15/19 08:00</t>
  </si>
  <si>
    <t>987 6th St, Atlanta, GA 30301</t>
  </si>
  <si>
    <t>567 4th St, Dallas, TX 75001</t>
  </si>
  <si>
    <t>04/26/19 21:31</t>
  </si>
  <si>
    <t>431 Highland St, New York City, NY 10001</t>
  </si>
  <si>
    <t>695 Willow St, Austin, TX 73301</t>
  </si>
  <si>
    <t>04/27/19 21:43</t>
  </si>
  <si>
    <t>838 Lake St, New York City, NY 10001</t>
  </si>
  <si>
    <t>04/20/19 18:27</t>
  </si>
  <si>
    <t>897 5th St, Los Angeles, CA 90001</t>
  </si>
  <si>
    <t>04/24/19 10:43</t>
  </si>
  <si>
    <t>415 9th St, Boston, MA 02215</t>
  </si>
  <si>
    <t>114 1st St, Boston, MA 02215</t>
  </si>
  <si>
    <t>61 Church St, Austin, TX 73301</t>
  </si>
  <si>
    <t>04/21/19 09:13</t>
  </si>
  <si>
    <t>816 5th St, San Francisco, CA 94016</t>
  </si>
  <si>
    <t>572 Lakeview St, Dallas, TX 75001</t>
  </si>
  <si>
    <t>491 Main St, Atlanta, GA 30301</t>
  </si>
  <si>
    <t>04/16/19 05:56</t>
  </si>
  <si>
    <t>889 4th St, Boston, MA 02215</t>
  </si>
  <si>
    <t>04/24/19 14:05</t>
  </si>
  <si>
    <t>383 Center St, San Francisco, CA 94016</t>
  </si>
  <si>
    <t>04/18/19 12:23</t>
  </si>
  <si>
    <t>265 Lincoln St, San Francisco, CA 94016</t>
  </si>
  <si>
    <t>32 Meadow St, New York City, NY 10001</t>
  </si>
  <si>
    <t>04/18/19 03:57</t>
  </si>
  <si>
    <t>823 Adams St, Los Angeles, CA 90001</t>
  </si>
  <si>
    <t>441 Hill St, San Francisco, CA 94016</t>
  </si>
  <si>
    <t>04/19/19 08:01</t>
  </si>
  <si>
    <t>33 Ridge St, Austin, TX 73301</t>
  </si>
  <si>
    <t>04/15/19 11:53</t>
  </si>
  <si>
    <t>827 Meadow St, Seattle, WA 98101</t>
  </si>
  <si>
    <t>04/19/19 16:35</t>
  </si>
  <si>
    <t>870 Jefferson St, San Francisco, CA 94016</t>
  </si>
  <si>
    <t>04/14/19 08:33</t>
  </si>
  <si>
    <t>918 12th St, San Francisco, CA 94016</t>
  </si>
  <si>
    <t>04/27/19 11:46</t>
  </si>
  <si>
    <t>720 14th St, Portland, ME 04101</t>
  </si>
  <si>
    <t>04/28/19 01:57</t>
  </si>
  <si>
    <t>889 River St, Los Angeles, CA 90001</t>
  </si>
  <si>
    <t>04/18/19 05:21</t>
  </si>
  <si>
    <t>561 Jefferson St, San Francisco, CA 94016</t>
  </si>
  <si>
    <t>04/25/19 08:22</t>
  </si>
  <si>
    <t>802 Willow St, New York City, NY 10001</t>
  </si>
  <si>
    <t>984 7th St, Los Angeles, CA 90001</t>
  </si>
  <si>
    <t>04/30/19 08:35</t>
  </si>
  <si>
    <t>223 Park St, Boston, MA 02215</t>
  </si>
  <si>
    <t>04/16/19 21:56</t>
  </si>
  <si>
    <t>368 Maple St, Portland, ME 04101</t>
  </si>
  <si>
    <t>04/28/19 21:11</t>
  </si>
  <si>
    <t>983 South St, Austin, TX 73301</t>
  </si>
  <si>
    <t>04/16/19 21:17</t>
  </si>
  <si>
    <t>122 Highland St, Atlanta, GA 30301</t>
  </si>
  <si>
    <t>04/29/19 09:46</t>
  </si>
  <si>
    <t>382 6th St, San Francisco, CA 94016</t>
  </si>
  <si>
    <t>04/16/19 20:41</t>
  </si>
  <si>
    <t>982 6th St, Atlanta, GA 30301</t>
  </si>
  <si>
    <t>04/30/19 12:41</t>
  </si>
  <si>
    <t>94 Meadow St, Austin, TX 73301</t>
  </si>
  <si>
    <t>04/25/19 14:49</t>
  </si>
  <si>
    <t>426 West St, Dallas, TX 75001</t>
  </si>
  <si>
    <t>04/21/19 22:03</t>
  </si>
  <si>
    <t>97 14th St, Atlanta, GA 30301</t>
  </si>
  <si>
    <t>04/30/19 20:21</t>
  </si>
  <si>
    <t>642 13th St, New York City, NY 10001</t>
  </si>
  <si>
    <t>04/25/19 18:56</t>
  </si>
  <si>
    <t>539 South St, San Francisco, CA 94016</t>
  </si>
  <si>
    <t>04/21/19 15:56</t>
  </si>
  <si>
    <t>736 12th St, San Francisco, CA 94016</t>
  </si>
  <si>
    <t>04/18/19 20:19</t>
  </si>
  <si>
    <t>04/14/19 22:06</t>
  </si>
  <si>
    <t>581 Park St, Atlanta, GA 30301</t>
  </si>
  <si>
    <t>04/13/19 18:05</t>
  </si>
  <si>
    <t>593 5th St, Los Angeles, CA 90001</t>
  </si>
  <si>
    <t>04/27/19 20:01</t>
  </si>
  <si>
    <t>587 Willow St, San Francisco, CA 94016</t>
  </si>
  <si>
    <t>04/30/19 20:01</t>
  </si>
  <si>
    <t>788 Park St, Los Angeles, CA 90001</t>
  </si>
  <si>
    <t>04/26/19 21:15</t>
  </si>
  <si>
    <t>04/22/19 05:38</t>
  </si>
  <si>
    <t>777 Hill St, Atlanta, GA 30301</t>
  </si>
  <si>
    <t>04/15/19 10:08</t>
  </si>
  <si>
    <t>332 Sunset St, Boston, MA 02215</t>
  </si>
  <si>
    <t>04/15/19 13:16</t>
  </si>
  <si>
    <t>950 Willow St, Dallas, TX 75001</t>
  </si>
  <si>
    <t>530 Dogwood St, Boston, MA 02215</t>
  </si>
  <si>
    <t>04/14/19 19:33</t>
  </si>
  <si>
    <t>859 West St, Boston, MA 02215</t>
  </si>
  <si>
    <t>04/26/19 14:14</t>
  </si>
  <si>
    <t>660 Sunset St, Boston, MA 02215</t>
  </si>
  <si>
    <t>343 Johnson St, Seattle, WA 98101</t>
  </si>
  <si>
    <t>29 Jefferson St, San Francisco, CA 94016</t>
  </si>
  <si>
    <t>477 Hill St, San Francisco, CA 94016</t>
  </si>
  <si>
    <t>501 Meadow St, San Francisco, CA 94016</t>
  </si>
  <si>
    <t>599 North St, San Francisco, CA 94016</t>
  </si>
  <si>
    <t>04/26/19 00:10</t>
  </si>
  <si>
    <t>638 Adams St, Boston, MA 02215</t>
  </si>
  <si>
    <t>649 South St, San Francisco, CA 94016</t>
  </si>
  <si>
    <t>04/14/19 23:48</t>
  </si>
  <si>
    <t>297 11th St, San Francisco, CA 94016</t>
  </si>
  <si>
    <t>04/28/19 16:59</t>
  </si>
  <si>
    <t>195 14th St, Los Angeles, CA 90001</t>
  </si>
  <si>
    <t>560 River St, New York City, NY 10001</t>
  </si>
  <si>
    <t>04/28/19 22:57</t>
  </si>
  <si>
    <t>4 Adams St, San Francisco, CA 94016</t>
  </si>
  <si>
    <t>04/25/19 11:51</t>
  </si>
  <si>
    <t>853 Dogwood St, Los Angeles, CA 90001</t>
  </si>
  <si>
    <t>454 Chestnut St, Portland, OR 97035</t>
  </si>
  <si>
    <t>04/26/19 18:30</t>
  </si>
  <si>
    <t>3 Willow St, Boston, MA 02215</t>
  </si>
  <si>
    <t>04/21/19 19:09</t>
  </si>
  <si>
    <t>371 13th St, Dallas, TX 75001</t>
  </si>
  <si>
    <t>04/13/19 14:04</t>
  </si>
  <si>
    <t>155 Cherry St, Seattle, WA 98101</t>
  </si>
  <si>
    <t>04/18/19 20:45</t>
  </si>
  <si>
    <t>952 Ridge St, New York City, NY 10001</t>
  </si>
  <si>
    <t>04/19/19 09:55</t>
  </si>
  <si>
    <t>297 Hickory St, Dallas, TX 75001</t>
  </si>
  <si>
    <t>04/18/19 21:31</t>
  </si>
  <si>
    <t>294 River St, San Francisco, CA 94016</t>
  </si>
  <si>
    <t>04/26/19 11:31</t>
  </si>
  <si>
    <t>274 Park St, Los Angeles, CA 90001</t>
  </si>
  <si>
    <t>04/30/19 14:36</t>
  </si>
  <si>
    <t>355 Wilson St, Portland, ME 04101</t>
  </si>
  <si>
    <t>552 Walnut St, Seattle, WA 98101</t>
  </si>
  <si>
    <t>04/30/19 21:09</t>
  </si>
  <si>
    <t>554 Church St, Seattle, WA 98101</t>
  </si>
  <si>
    <t>04/25/19 15:49</t>
  </si>
  <si>
    <t>222 4th St, Seattle, WA 98101</t>
  </si>
  <si>
    <t>04/28/19 13:37</t>
  </si>
  <si>
    <t>603 West St, Los Angeles, CA 90001</t>
  </si>
  <si>
    <t>569 North St, Los Angeles, CA 90001</t>
  </si>
  <si>
    <t>04/24/19 12:22</t>
  </si>
  <si>
    <t>798 Chestnut St, San Francisco, CA 94016</t>
  </si>
  <si>
    <t>237 7th St, Seattle, WA 98101</t>
  </si>
  <si>
    <t>04/17/19 23:29</t>
  </si>
  <si>
    <t>242 Forest St, San Francisco, CA 94016</t>
  </si>
  <si>
    <t>696 Forest St, New York City, NY 10001</t>
  </si>
  <si>
    <t>04/29/19 08:26</t>
  </si>
  <si>
    <t>107 Church St, Los Angeles, CA 90001</t>
  </si>
  <si>
    <t>04/26/19 15:42</t>
  </si>
  <si>
    <t>635 Jackson St, Los Angeles, CA 90001</t>
  </si>
  <si>
    <t>04/19/19 07:50</t>
  </si>
  <si>
    <t>462 14th St, Austin, TX 73301</t>
  </si>
  <si>
    <t>04/28/19 21:23</t>
  </si>
  <si>
    <t>243 Washington St, Boston, MA 02215</t>
  </si>
  <si>
    <t>04/21/19 13:10</t>
  </si>
  <si>
    <t>799 7th St, San Francisco, CA 94016</t>
  </si>
  <si>
    <t>04/14/19 10:51</t>
  </si>
  <si>
    <t>508 Hill St, San Francisco, CA 94016</t>
  </si>
  <si>
    <t>04/13/19 16:59</t>
  </si>
  <si>
    <t>607 Sunset St, Austin, TX 73301</t>
  </si>
  <si>
    <t>04/25/19 03:29</t>
  </si>
  <si>
    <t>04/26/19 10:36</t>
  </si>
  <si>
    <t>4 Main St, Boston, MA 02215</t>
  </si>
  <si>
    <t>04/23/19 14:57</t>
  </si>
  <si>
    <t>126 Lakeview St, New York City, NY 10001</t>
  </si>
  <si>
    <t>736 South St, New York City, NY 10001</t>
  </si>
  <si>
    <t>04/24/19 23:53</t>
  </si>
  <si>
    <t>699 Hill St, San Francisco, CA 94016</t>
  </si>
  <si>
    <t>04/27/19 19:27</t>
  </si>
  <si>
    <t>869 Ridge St, San Francisco, CA 94016</t>
  </si>
  <si>
    <t>04/21/19 17:22</t>
  </si>
  <si>
    <t>10 1st St, Portland, OR 97035</t>
  </si>
  <si>
    <t>04/26/19 21:03</t>
  </si>
  <si>
    <t>320 10th St, Los Angeles, CA 90001</t>
  </si>
  <si>
    <t>04/23/19 08:59</t>
  </si>
  <si>
    <t>93 Ridge St, New York City, NY 10001</t>
  </si>
  <si>
    <t>597 6th St, New York City, NY 10001</t>
  </si>
  <si>
    <t>04/16/19 15:53</t>
  </si>
  <si>
    <t>327 South St, San Francisco, CA 94016</t>
  </si>
  <si>
    <t>727 Main St, Austin, TX 73301</t>
  </si>
  <si>
    <t>04/19/19 02:52</t>
  </si>
  <si>
    <t>659 11th St, Boston, MA 02215</t>
  </si>
  <si>
    <t>04/20/19 22:05</t>
  </si>
  <si>
    <t>819 Ridge St, San Francisco, CA 94016</t>
  </si>
  <si>
    <t>97 Adams St, New York City, NY 10001</t>
  </si>
  <si>
    <t>04/30/19 19:42</t>
  </si>
  <si>
    <t>534 River St, Boston, MA 02215</t>
  </si>
  <si>
    <t>04/22/19 09:09</t>
  </si>
  <si>
    <t>303 1st St, Portland, OR 97035</t>
  </si>
  <si>
    <t>04/17/19 18:39</t>
  </si>
  <si>
    <t>422 5th St, Los Angeles, CA 90001</t>
  </si>
  <si>
    <t>04/13/19 09:56</t>
  </si>
  <si>
    <t>04/25/19 20:03</t>
  </si>
  <si>
    <t>191 Chestnut St, Los Angeles, CA 90001</t>
  </si>
  <si>
    <t>04/13/19 16:58</t>
  </si>
  <si>
    <t>778 11th St, San Francisco, CA 94016</t>
  </si>
  <si>
    <t>04/27/19 12:49</t>
  </si>
  <si>
    <t>967 Chestnut St, Seattle, WA 98101</t>
  </si>
  <si>
    <t>04/17/19 00:04</t>
  </si>
  <si>
    <t>773 11th St, Portland, OR 97035</t>
  </si>
  <si>
    <t>04/26/19 13:14</t>
  </si>
  <si>
    <t>482 Lincoln St, Austin, TX 73301</t>
  </si>
  <si>
    <t>04/18/19 21:06</t>
  </si>
  <si>
    <t>845 Cherry St, Boston, MA 02215</t>
  </si>
  <si>
    <t>04/22/19 15:49</t>
  </si>
  <si>
    <t>235 8th St, San Francisco, CA 94016</t>
  </si>
  <si>
    <t>656 Lakeview St, Seattle, WA 98101</t>
  </si>
  <si>
    <t>865 Willow St, San Francisco, CA 94016</t>
  </si>
  <si>
    <t>04/22/19 20:55</t>
  </si>
  <si>
    <t>357 Highland St, New York City, NY 10001</t>
  </si>
  <si>
    <t>04/27/19 15:27</t>
  </si>
  <si>
    <t>319 Adams St, Los Angeles, CA 90001</t>
  </si>
  <si>
    <t>04/18/19 13:02</t>
  </si>
  <si>
    <t>226 Hickory St, Austin, TX 73301</t>
  </si>
  <si>
    <t>136 Hickory St, Atlanta, GA 30301</t>
  </si>
  <si>
    <t>999 Highland St, New York City, NY 10001</t>
  </si>
  <si>
    <t>04/18/19 21:54</t>
  </si>
  <si>
    <t>937 13th St, Atlanta, GA 30301</t>
  </si>
  <si>
    <t>04/28/19 10:51</t>
  </si>
  <si>
    <t>386 10th St, Los Angeles, CA 90001</t>
  </si>
  <si>
    <t>870 Park St, San Francisco, CA 94016</t>
  </si>
  <si>
    <t>04/20/19 08:42</t>
  </si>
  <si>
    <t>40 South St, Seattle, WA 98101</t>
  </si>
  <si>
    <t>04/21/19 11:24</t>
  </si>
  <si>
    <t>412 Willow St, Dallas, TX 75001</t>
  </si>
  <si>
    <t>04/30/19 18:43</t>
  </si>
  <si>
    <t>108 Washington St, San Francisco, CA 94016</t>
  </si>
  <si>
    <t>04/19/19 11:23</t>
  </si>
  <si>
    <t>04/27/19 12:58</t>
  </si>
  <si>
    <t>311 13th St, Portland, OR 97035</t>
  </si>
  <si>
    <t>532 Hickory St, Portland, ME 04101</t>
  </si>
  <si>
    <t>110 North St, San Francisco, CA 94016</t>
  </si>
  <si>
    <t>04/20/19 08:26</t>
  </si>
  <si>
    <t>66 Church St, Los Angeles, CA 90001</t>
  </si>
  <si>
    <t>04/24/19 21:39</t>
  </si>
  <si>
    <t>591 Lakeview St, Atlanta, GA 30301</t>
  </si>
  <si>
    <t>04/21/19 11:12</t>
  </si>
  <si>
    <t>240 Chestnut St, Dallas, TX 75001</t>
  </si>
  <si>
    <t>04/19/19 12:37</t>
  </si>
  <si>
    <t>04/25/19 19:47</t>
  </si>
  <si>
    <t>865 Hill St, San Francisco, CA 94016</t>
  </si>
  <si>
    <t>04/29/19 06:29</t>
  </si>
  <si>
    <t>924 Cherry St, Dallas, TX 75001</t>
  </si>
  <si>
    <t>169 Sunset St, Seattle, WA 98101</t>
  </si>
  <si>
    <t>04/30/19 20:44</t>
  </si>
  <si>
    <t>961 South St, Austin, TX 73301</t>
  </si>
  <si>
    <t>992 5th St, Dallas, TX 75001</t>
  </si>
  <si>
    <t>750 Meadow St, Los Angeles, CA 90001</t>
  </si>
  <si>
    <t>727 14th St, Seattle, WA 98101</t>
  </si>
  <si>
    <t>685 4th St, San Francisco, CA 94016</t>
  </si>
  <si>
    <t>04/25/19 09:48</t>
  </si>
  <si>
    <t>527 Adams St, San Francisco, CA 94016</t>
  </si>
  <si>
    <t>336 Maple St, Los Angeles, CA 90001</t>
  </si>
  <si>
    <t>196 13th St, San Francisco, CA 94016</t>
  </si>
  <si>
    <t>04/29/19 16:37</t>
  </si>
  <si>
    <t>639 1st St, Dallas, TX 75001</t>
  </si>
  <si>
    <t>04/22/19 15:34</t>
  </si>
  <si>
    <t>902 5th St, Austin, TX 73301</t>
  </si>
  <si>
    <t>04/30/19 23:41</t>
  </si>
  <si>
    <t>246 Spruce St, Seattle, WA 98101</t>
  </si>
  <si>
    <t>04/23/19 21:04</t>
  </si>
  <si>
    <t>498 Maple St, Los Angeles, CA 90001</t>
  </si>
  <si>
    <t>04/15/19 01:28</t>
  </si>
  <si>
    <t>910 Lake St, Boston, MA 02215</t>
  </si>
  <si>
    <t>04/28/19 00:14</t>
  </si>
  <si>
    <t>623 Church St, San Francisco, CA 94016</t>
  </si>
  <si>
    <t>175 Elm St, San Francisco, CA 94016</t>
  </si>
  <si>
    <t>04/30/19 22:18</t>
  </si>
  <si>
    <t>762 Jackson St, San Francisco, CA 94016</t>
  </si>
  <si>
    <t>04/25/19 13:09</t>
  </si>
  <si>
    <t>483 Sunset St, San Francisco, CA 94016</t>
  </si>
  <si>
    <t>04/25/19 17:00</t>
  </si>
  <si>
    <t>227 Cedar St, Los Angeles, CA 90001</t>
  </si>
  <si>
    <t>04/18/19 21:04</t>
  </si>
  <si>
    <t>619 10th St, Seattle, WA 98101</t>
  </si>
  <si>
    <t>650 West St, New York City, NY 10001</t>
  </si>
  <si>
    <t>04/23/19 19:22</t>
  </si>
  <si>
    <t>622 Elm St, Los Angeles, CA 90001</t>
  </si>
  <si>
    <t>04/27/19 00:41</t>
  </si>
  <si>
    <t>626 Sunset St, Seattle, WA 98101</t>
  </si>
  <si>
    <t>04/19/19 22:51</t>
  </si>
  <si>
    <t>04/13/19 12:56</t>
  </si>
  <si>
    <t>645 12th St, Seattle, WA 98101</t>
  </si>
  <si>
    <t>526 8th St, San Francisco, CA 94016</t>
  </si>
  <si>
    <t>04/17/19 18:06</t>
  </si>
  <si>
    <t>410 Highland St, New York City, NY 10001</t>
  </si>
  <si>
    <t>04/13/19 01:18</t>
  </si>
  <si>
    <t>823 Cedar St, New York City, NY 10001</t>
  </si>
  <si>
    <t>615 13th St, Dallas, TX 75001</t>
  </si>
  <si>
    <t>328 Sunset St, Boston, MA 02215</t>
  </si>
  <si>
    <t>04/25/19 12:37</t>
  </si>
  <si>
    <t>509 Highland St, San Francisco, CA 94016</t>
  </si>
  <si>
    <t>928 5th St, Atlanta, GA 30301</t>
  </si>
  <si>
    <t>04/23/19 22:18</t>
  </si>
  <si>
    <t>380 Cherry St, New York City, NY 10001</t>
  </si>
  <si>
    <t>04/23/19 15:47</t>
  </si>
  <si>
    <t>507 River St, Austin, TX 73301</t>
  </si>
  <si>
    <t>04/29/19 13:34</t>
  </si>
  <si>
    <t>4 1st St, Boston, MA 02215</t>
  </si>
  <si>
    <t>790 Main St, San Francisco, CA 94016</t>
  </si>
  <si>
    <t>04/29/19 11:40</t>
  </si>
  <si>
    <t>26 Elm St, San Francisco, CA 94016</t>
  </si>
  <si>
    <t>04/27/19 20:03</t>
  </si>
  <si>
    <t>609 Walnut St, Portland, ME 04101</t>
  </si>
  <si>
    <t>383 2nd St, San Francisco, CA 94016</t>
  </si>
  <si>
    <t>04/27/19 11:30</t>
  </si>
  <si>
    <t>579 Johnson St, Boston, MA 02215</t>
  </si>
  <si>
    <t>659 North St, San Francisco, CA 94016</t>
  </si>
  <si>
    <t>04/18/19 16:30</t>
  </si>
  <si>
    <t>803 1st St, San Francisco, CA 94016</t>
  </si>
  <si>
    <t>04/23/19 14:00</t>
  </si>
  <si>
    <t>203 West St, Boston, MA 02215</t>
  </si>
  <si>
    <t>536 Hickory St, Los Angeles, CA 90001</t>
  </si>
  <si>
    <t>790 Lincoln St, Dallas, TX 75001</t>
  </si>
  <si>
    <t>04/30/19 08:32</t>
  </si>
  <si>
    <t>90 12th St, Los Angeles, CA 90001</t>
  </si>
  <si>
    <t>04/17/19 18:41</t>
  </si>
  <si>
    <t>728 Lakeview St, Los Angeles, CA 90001</t>
  </si>
  <si>
    <t>133 Cherry St, Boston, MA 02215</t>
  </si>
  <si>
    <t>04/30/19 20:17</t>
  </si>
  <si>
    <t>500 Hickory St, Portland, OR 97035</t>
  </si>
  <si>
    <t>04/18/19 21:53</t>
  </si>
  <si>
    <t>368 Maple St, Atlanta, GA 30301</t>
  </si>
  <si>
    <t>04/20/19 02:34</t>
  </si>
  <si>
    <t>405 Cherry St, New York City, NY 10001</t>
  </si>
  <si>
    <t>212 Lakeview St, San Francisco, CA 94016</t>
  </si>
  <si>
    <t>04/29/19 19:26</t>
  </si>
  <si>
    <t>254 14th St, San Francisco, CA 94016</t>
  </si>
  <si>
    <t>04/14/19 12:57</t>
  </si>
  <si>
    <t>470 11th St, Dallas, TX 75001</t>
  </si>
  <si>
    <t>327 Chestnut St, Atlanta, GA 30301</t>
  </si>
  <si>
    <t>04/23/19 10:48</t>
  </si>
  <si>
    <t>929 Park St, New York City, NY 10001</t>
  </si>
  <si>
    <t>04/30/19 22:27</t>
  </si>
  <si>
    <t>221 River St, Seattle, WA 98101</t>
  </si>
  <si>
    <t>351 6th St, San Francisco, CA 94016</t>
  </si>
  <si>
    <t>04/30/19 11:52</t>
  </si>
  <si>
    <t>474 Lake St, Seattle, WA 98101</t>
  </si>
  <si>
    <t>431 Meadow St, Los Angeles, CA 90001</t>
  </si>
  <si>
    <t>323 12th St, San Francisco, CA 94016</t>
  </si>
  <si>
    <t>04/14/19 01:02</t>
  </si>
  <si>
    <t>04/20/19 10:12</t>
  </si>
  <si>
    <t>401 River St, San Francisco, CA 94016</t>
  </si>
  <si>
    <t>04/24/19 22:03</t>
  </si>
  <si>
    <t>288 Johnson St, Seattle, WA 98101</t>
  </si>
  <si>
    <t>657 Elm St, Atlanta, GA 30301</t>
  </si>
  <si>
    <t>04/30/19 17:21</t>
  </si>
  <si>
    <t>808 Jackson St, San Francisco, CA 94016</t>
  </si>
  <si>
    <t>04/16/19 18:12</t>
  </si>
  <si>
    <t>203 13th St, Dallas, TX 75001</t>
  </si>
  <si>
    <t>04/24/19 21:13</t>
  </si>
  <si>
    <t>21 Park St, Portland, ME 04101</t>
  </si>
  <si>
    <t>04/18/19 16:36</t>
  </si>
  <si>
    <t>297 Main St, Seattle, WA 98101</t>
  </si>
  <si>
    <t>04/22/19 11:08</t>
  </si>
  <si>
    <t>727 Hill St, Boston, MA 02215</t>
  </si>
  <si>
    <t>04/29/19 23:36</t>
  </si>
  <si>
    <t>734 Park St, New York City, NY 10001</t>
  </si>
  <si>
    <t>04/18/19 19:44</t>
  </si>
  <si>
    <t>757 Lincoln St, Los Angeles, CA 90001</t>
  </si>
  <si>
    <t>04/25/19 14:39</t>
  </si>
  <si>
    <t>617 6th St, Boston, MA 02215</t>
  </si>
  <si>
    <t>04/23/19 20:01</t>
  </si>
  <si>
    <t>684 Willow St, Boston, MA 02215</t>
  </si>
  <si>
    <t>597 Center St, San Francisco, CA 94016</t>
  </si>
  <si>
    <t>04/18/19 23:22</t>
  </si>
  <si>
    <t>612 4th St, New York City, NY 10001</t>
  </si>
  <si>
    <t>528 Maple St, Los Angeles, CA 90001</t>
  </si>
  <si>
    <t>04/16/19 20:08</t>
  </si>
  <si>
    <t>851 10th St, New York City, NY 10001</t>
  </si>
  <si>
    <t>04/17/19 19:09</t>
  </si>
  <si>
    <t>74 Cherry St, Austin, TX 73301</t>
  </si>
  <si>
    <t>752 Hill St, Los Angeles, CA 90001</t>
  </si>
  <si>
    <t>443 Elm St, San Francisco, CA 94016</t>
  </si>
  <si>
    <t>04/24/19 13:10</t>
  </si>
  <si>
    <t>958 14th St, Seattle, WA 98101</t>
  </si>
  <si>
    <t>884 Madison St, Boston, MA 02215</t>
  </si>
  <si>
    <t>799 Jackson St, New York City, NY 10001</t>
  </si>
  <si>
    <t>04/27/19 00:07</t>
  </si>
  <si>
    <t>295 South St, San Francisco, CA 94016</t>
  </si>
  <si>
    <t>04/20/19 15:02</t>
  </si>
  <si>
    <t>206 7th St, San Francisco, CA 94016</t>
  </si>
  <si>
    <t>895 11th St, Seattle, WA 98101</t>
  </si>
  <si>
    <t>04/28/19 20:56</t>
  </si>
  <si>
    <t>858 Washington St, Boston, MA 02215</t>
  </si>
  <si>
    <t>445 7th St, Seattle, WA 98101</t>
  </si>
  <si>
    <t>132 Hill St, Austin, TX 73301</t>
  </si>
  <si>
    <t>510 Dogwood St, Boston, MA 02215</t>
  </si>
  <si>
    <t>04/13/19 11:40</t>
  </si>
  <si>
    <t>859 Pine St, Los Angeles, CA 90001</t>
  </si>
  <si>
    <t>544 Cedar St, Austin, TX 73301</t>
  </si>
  <si>
    <t>04/30/19 11:31</t>
  </si>
  <si>
    <t>902 13th St, Dallas, TX 75001</t>
  </si>
  <si>
    <t>04/17/19 19:29</t>
  </si>
  <si>
    <t>555 9th St, Boston, MA 02215</t>
  </si>
  <si>
    <t>04/27/19 16:03</t>
  </si>
  <si>
    <t>10 Center St, Portland, ME 04101</t>
  </si>
  <si>
    <t>511 Cherry St, Dallas, TX 75001</t>
  </si>
  <si>
    <t>254 13th St, Los Angeles, CA 90001</t>
  </si>
  <si>
    <t>04/30/19 13:44</t>
  </si>
  <si>
    <t>458 4th St, Portland, ME 04101</t>
  </si>
  <si>
    <t>04/13/19 10:38</t>
  </si>
  <si>
    <t>396 Cedar St, Portland, OR 97035</t>
  </si>
  <si>
    <t>263 Sunset St, Boston, MA 02215</t>
  </si>
  <si>
    <t>04/17/19 15:43</t>
  </si>
  <si>
    <t>673 Cherry St, San Francisco, CA 94016</t>
  </si>
  <si>
    <t>04/18/19 10:22</t>
  </si>
  <si>
    <t>201 7th St, San Francisco, CA 94016</t>
  </si>
  <si>
    <t>04/26/19 20:35</t>
  </si>
  <si>
    <t>97 Hill St, Dallas, TX 75001</t>
  </si>
  <si>
    <t>04/16/19 18:43</t>
  </si>
  <si>
    <t>841 Main St, Boston, MA 02215</t>
  </si>
  <si>
    <t>988 Lakeview St, New York City, NY 10001</t>
  </si>
  <si>
    <t>04/23/19 13:56</t>
  </si>
  <si>
    <t>608 Park St, Los Angeles, CA 90001</t>
  </si>
  <si>
    <t>04/17/19 09:35</t>
  </si>
  <si>
    <t>71 Church St, Boston, MA 02215</t>
  </si>
  <si>
    <t>04/14/19 20:17</t>
  </si>
  <si>
    <t>1 9th St, San Francisco, CA 94016</t>
  </si>
  <si>
    <t>04/24/19 00:22</t>
  </si>
  <si>
    <t>426 North St, Atlanta, GA 30301</t>
  </si>
  <si>
    <t>04/28/19 09:26</t>
  </si>
  <si>
    <t>673 Elm St, Portland, OR 97035</t>
  </si>
  <si>
    <t>04/28/19 17:04</t>
  </si>
  <si>
    <t>251 Cherry St, Los Angeles, CA 90001</t>
  </si>
  <si>
    <t>04/28/19 09:21</t>
  </si>
  <si>
    <t>342 Main St, San Francisco, CA 94016</t>
  </si>
  <si>
    <t>611 10th St, San Francisco, CA 94016</t>
  </si>
  <si>
    <t>04/19/19 18:45</t>
  </si>
  <si>
    <t>73 Church St, Austin, TX 73301</t>
  </si>
  <si>
    <t>04/18/19 17:47</t>
  </si>
  <si>
    <t>460 Wilson St, Los Angeles, CA 90001</t>
  </si>
  <si>
    <t>04/29/19 18:17</t>
  </si>
  <si>
    <t>20 Madison St, Dallas, TX 75001</t>
  </si>
  <si>
    <t>04/16/19 10:33</t>
  </si>
  <si>
    <t>227 1st St, Los Angeles, CA 90001</t>
  </si>
  <si>
    <t>954 Meadow St, New York City, NY 10001</t>
  </si>
  <si>
    <t>04/15/19 22:56</t>
  </si>
  <si>
    <t>243 River St, New York City, NY 10001</t>
  </si>
  <si>
    <t>04/13/19 21:18</t>
  </si>
  <si>
    <t>135 Center St, Portland, OR 97035</t>
  </si>
  <si>
    <t>528 Dogwood St, New York City, NY 10001</t>
  </si>
  <si>
    <t>04/23/19 05:05</t>
  </si>
  <si>
    <t>850 10th St, San Francisco, CA 94016</t>
  </si>
  <si>
    <t>04/15/19 11:21</t>
  </si>
  <si>
    <t>467 14th St, San Francisco, CA 94016</t>
  </si>
  <si>
    <t>04/25/19 09:19</t>
  </si>
  <si>
    <t>337 9th St, San Francisco, CA 94016</t>
  </si>
  <si>
    <t>606 North St, San Francisco, CA 94016</t>
  </si>
  <si>
    <t>04/28/19 13:59</t>
  </si>
  <si>
    <t>56 5th St, Portland, OR 97035</t>
  </si>
  <si>
    <t>04/26/19 18:03</t>
  </si>
  <si>
    <t>131 2nd St, New York City, NY 10001</t>
  </si>
  <si>
    <t>04/22/19 17:29</t>
  </si>
  <si>
    <t>931 South St, Los Angeles, CA 90001</t>
  </si>
  <si>
    <t>04/19/19 19:56</t>
  </si>
  <si>
    <t>871 Lincoln St, Los Angeles, CA 90001</t>
  </si>
  <si>
    <t>932 Jefferson St, Dallas, TX 75001</t>
  </si>
  <si>
    <t>04/13/19 15:55</t>
  </si>
  <si>
    <t>305 Highland St, San Francisco, CA 94016</t>
  </si>
  <si>
    <t>04/26/19 14:54</t>
  </si>
  <si>
    <t>323 South St, New York City, NY 10001</t>
  </si>
  <si>
    <t>688 Willow St, Portland, OR 97035</t>
  </si>
  <si>
    <t>04/22/19 20:13</t>
  </si>
  <si>
    <t>368 8th St, Los Angeles, CA 90001</t>
  </si>
  <si>
    <t>857 Hill St, New York City, NY 10001</t>
  </si>
  <si>
    <t>04/29/19 07:08</t>
  </si>
  <si>
    <t>311 Cherry St, Portland, OR 97035</t>
  </si>
  <si>
    <t>04/18/19 20:42</t>
  </si>
  <si>
    <t>52 10th St, New York City, NY 10001</t>
  </si>
  <si>
    <t>04/16/19 09:16</t>
  </si>
  <si>
    <t>668 Highland St, Boston, MA 02215</t>
  </si>
  <si>
    <t>04/22/19 21:19</t>
  </si>
  <si>
    <t>623 South St, Atlanta, GA 30301</t>
  </si>
  <si>
    <t>98 Center St, San Francisco, CA 94016</t>
  </si>
  <si>
    <t>04/14/19 15:24</t>
  </si>
  <si>
    <t>202 Cherry St, Dallas, TX 75001</t>
  </si>
  <si>
    <t>04/15/19 20:22</t>
  </si>
  <si>
    <t>270 Wilson St, Seattle, WA 98101</t>
  </si>
  <si>
    <t>04/24/19 18:47</t>
  </si>
  <si>
    <t>540 Lincoln St, Dallas, TX 75001</t>
  </si>
  <si>
    <t>04/14/19 13:35</t>
  </si>
  <si>
    <t>84 Church St, San Francisco, CA 94016</t>
  </si>
  <si>
    <t>04/21/19 07:28</t>
  </si>
  <si>
    <t>898 Highland St, San Francisco, CA 94016</t>
  </si>
  <si>
    <t>381 Maple St, Los Angeles, CA 90001</t>
  </si>
  <si>
    <t>859 Hickory St, Dallas, TX 75001</t>
  </si>
  <si>
    <t>815 Washington St, Los Angeles, CA 90001</t>
  </si>
  <si>
    <t>04/25/19 09:47</t>
  </si>
  <si>
    <t>849 10th St, San Francisco, CA 94016</t>
  </si>
  <si>
    <t>650 Spruce St, Dallas, TX 75001</t>
  </si>
  <si>
    <t>953 Chestnut St, San Francisco, CA 94016</t>
  </si>
  <si>
    <t>04/14/19 04:21</t>
  </si>
  <si>
    <t>538 Park St, Boston, MA 02215</t>
  </si>
  <si>
    <t>04/15/19 19:21</t>
  </si>
  <si>
    <t>612 Elm St, Atlanta, GA 30301</t>
  </si>
  <si>
    <t>04/28/19 05:27</t>
  </si>
  <si>
    <t>331 Center St, San Francisco, CA 94016</t>
  </si>
  <si>
    <t>04/27/19 12:42</t>
  </si>
  <si>
    <t>710 Cedar St, New York City, NY 10001</t>
  </si>
  <si>
    <t>04/15/19 03:16</t>
  </si>
  <si>
    <t>237 Hickory St, Los Angeles, CA 90001</t>
  </si>
  <si>
    <t>04/15/19 20:58</t>
  </si>
  <si>
    <t>271 Walnut St, New York City, NY 10001</t>
  </si>
  <si>
    <t>04/24/19 08:53</t>
  </si>
  <si>
    <t>212 Park St, Boston, MA 02215</t>
  </si>
  <si>
    <t>04/21/19 09:11</t>
  </si>
  <si>
    <t>595 Ridge St, Austin, TX 73301</t>
  </si>
  <si>
    <t>04/28/19 13:30</t>
  </si>
  <si>
    <t>04/19/19 18:27</t>
  </si>
  <si>
    <t>605 Lakeview St, Los Angeles, CA 90001</t>
  </si>
  <si>
    <t>77 Lincoln St, Los Angeles, CA 90001</t>
  </si>
  <si>
    <t>04/16/19 10:04</t>
  </si>
  <si>
    <t>790 Jefferson St, Boston, MA 02215</t>
  </si>
  <si>
    <t>04/19/19 20:53</t>
  </si>
  <si>
    <t>933 Cherry St, New York City, NY 10001</t>
  </si>
  <si>
    <t>04/18/19 13:13</t>
  </si>
  <si>
    <t>19 13th St, San Francisco, CA 94016</t>
  </si>
  <si>
    <t>04/26/19 17:44</t>
  </si>
  <si>
    <t>952 Chestnut St, Boston, MA 02215</t>
  </si>
  <si>
    <t>04/24/19 22:25</t>
  </si>
  <si>
    <t>840 Jefferson St, Los Angeles, CA 90001</t>
  </si>
  <si>
    <t>04/28/19 14:34</t>
  </si>
  <si>
    <t>316 Cherry St, Portland, OR 97035</t>
  </si>
  <si>
    <t>937 Spruce St, San Francisco, CA 94016</t>
  </si>
  <si>
    <t>7 Lakeview St, Los Angeles, CA 90001</t>
  </si>
  <si>
    <t>04/29/19 22:04</t>
  </si>
  <si>
    <t>938 Meadow St, Seattle, WA 98101</t>
  </si>
  <si>
    <t>878 2nd St, Portland, OR 97035</t>
  </si>
  <si>
    <t>04/23/19 11:33</t>
  </si>
  <si>
    <t>931 South St, Atlanta, GA 30301</t>
  </si>
  <si>
    <t>04/15/19 16:11</t>
  </si>
  <si>
    <t>526 5th St, San Francisco, CA 94016</t>
  </si>
  <si>
    <t>659 Hill St, Austin, TX 73301</t>
  </si>
  <si>
    <t>04/27/19 20:02</t>
  </si>
  <si>
    <t>662 14th St, San Francisco, CA 94016</t>
  </si>
  <si>
    <t>04/18/19 12:18</t>
  </si>
  <si>
    <t>667 13th St, Dallas, TX 75001</t>
  </si>
  <si>
    <t>04/26/19 16:52</t>
  </si>
  <si>
    <t>69 Chestnut St, Los Angeles, CA 90001</t>
  </si>
  <si>
    <t>04/26/19 20:37</t>
  </si>
  <si>
    <t>04/27/19 23:54</t>
  </si>
  <si>
    <t>357 North St, San Francisco, CA 94016</t>
  </si>
  <si>
    <t>04/24/19 11:03</t>
  </si>
  <si>
    <t>527 Forest St, San Francisco, CA 94016</t>
  </si>
  <si>
    <t>04/25/19 09:51</t>
  </si>
  <si>
    <t>398 Church St, Atlanta, GA 30301</t>
  </si>
  <si>
    <t>667 4th St, Boston, MA 02215</t>
  </si>
  <si>
    <t>04/21/19 04:10</t>
  </si>
  <si>
    <t>155 10th St, San Francisco, CA 94016</t>
  </si>
  <si>
    <t>530 Lakeview St, San Francisco, CA 94016</t>
  </si>
  <si>
    <t>578 Sunset St, Atlanta, GA 30301</t>
  </si>
  <si>
    <t>04/30/19 22:08</t>
  </si>
  <si>
    <t>507 Walnut St, New York City, NY 10001</t>
  </si>
  <si>
    <t>04/28/19 10:56</t>
  </si>
  <si>
    <t>275 Willow St, San Francisco, CA 94016</t>
  </si>
  <si>
    <t>270 Hickory St, Boston, MA 02215</t>
  </si>
  <si>
    <t>66 Hickory St, Portland, ME 04101</t>
  </si>
  <si>
    <t>510 1st St, Seattle, WA 98101</t>
  </si>
  <si>
    <t>193 1st St, Portland, OR 97035</t>
  </si>
  <si>
    <t>04/20/19 21:36</t>
  </si>
  <si>
    <t>456 Lakeview St, Los Angeles, CA 90001</t>
  </si>
  <si>
    <t>04/28/19 13:49</t>
  </si>
  <si>
    <t>770 Elm St, San Francisco, CA 94016</t>
  </si>
  <si>
    <t>04/18/19 18:07</t>
  </si>
  <si>
    <t>745 Madison St, Austin, TX 73301</t>
  </si>
  <si>
    <t>585 11th St, Los Angeles, CA 90001</t>
  </si>
  <si>
    <t>04/23/19 22:27</t>
  </si>
  <si>
    <t>928 South St, Boston, MA 02215</t>
  </si>
  <si>
    <t>04/28/19 15:29</t>
  </si>
  <si>
    <t>313 Dogwood St, San Francisco, CA 94016</t>
  </si>
  <si>
    <t>04/24/19 15:01</t>
  </si>
  <si>
    <t>616 River St, Seattle, WA 98101</t>
  </si>
  <si>
    <t>04/18/19 21:01</t>
  </si>
  <si>
    <t>757 River St, San Francisco, CA 94016</t>
  </si>
  <si>
    <t>317 River St, San Francisco, CA 94016</t>
  </si>
  <si>
    <t>84 Spruce St, Seattle, WA 98101</t>
  </si>
  <si>
    <t>04/17/19 14:26</t>
  </si>
  <si>
    <t>357 6th St, Portland, ME 04101</t>
  </si>
  <si>
    <t>04/15/19 19:00</t>
  </si>
  <si>
    <t>221 8th St, San Francisco, CA 94016</t>
  </si>
  <si>
    <t>04/28/19 19:01</t>
  </si>
  <si>
    <t>865 Church St, San Francisco, CA 94016</t>
  </si>
  <si>
    <t>563 Walnut St, New York City, NY 10001</t>
  </si>
  <si>
    <t>04/18/19 14:50</t>
  </si>
  <si>
    <t>943 Forest St, New York City, NY 10001</t>
  </si>
  <si>
    <t>400 Center St, Los Angeles, CA 90001</t>
  </si>
  <si>
    <t>04/14/19 17:59</t>
  </si>
  <si>
    <t>641 Maple St, Austin, TX 73301</t>
  </si>
  <si>
    <t>04/23/19 12:06</t>
  </si>
  <si>
    <t>17 Hickory St, Boston, MA 02215</t>
  </si>
  <si>
    <t>04/29/19 10:45</t>
  </si>
  <si>
    <t>512 Forest St, Los Angeles, CA 90001</t>
  </si>
  <si>
    <t>04/21/19 01:05</t>
  </si>
  <si>
    <t>599 1st St, San Francisco, CA 94016</t>
  </si>
  <si>
    <t>04/17/19 14:54</t>
  </si>
  <si>
    <t>04/28/19 15:52</t>
  </si>
  <si>
    <t>285 Lake St, San Francisco, CA 94016</t>
  </si>
  <si>
    <t>04/30/19 19:26</t>
  </si>
  <si>
    <t>969 13th St, Portland, OR 97035</t>
  </si>
  <si>
    <t>04/18/19 09:28</t>
  </si>
  <si>
    <t>264 West St, Atlanta, GA 30301</t>
  </si>
  <si>
    <t>04/15/19 09:03</t>
  </si>
  <si>
    <t>893 13th St, New York City, NY 10001</t>
  </si>
  <si>
    <t>04/23/19 10:07</t>
  </si>
  <si>
    <t>673 Center St, San Francisco, CA 94016</t>
  </si>
  <si>
    <t>04/20/19 18:53</t>
  </si>
  <si>
    <t>64 6th St, Portland, ME 04101</t>
  </si>
  <si>
    <t>181 12th St, New York City, NY 10001</t>
  </si>
  <si>
    <t>505 13th St, New York City, NY 10001</t>
  </si>
  <si>
    <t>203 West St, Portland, OR 97035</t>
  </si>
  <si>
    <t>04/22/19 17:49</t>
  </si>
  <si>
    <t>213 Wilson St, Seattle, WA 98101</t>
  </si>
  <si>
    <t>04/29/19 21:18</t>
  </si>
  <si>
    <t>142 Forest St, San Francisco, CA 94016</t>
  </si>
  <si>
    <t>04/21/19 20:39</t>
  </si>
  <si>
    <t>865 14th St, Boston, MA 02215</t>
  </si>
  <si>
    <t>04/13/19 19:42</t>
  </si>
  <si>
    <t>980 River St, Boston, MA 02215</t>
  </si>
  <si>
    <t>04/23/19 12:54</t>
  </si>
  <si>
    <t>454 River St, Dallas, TX 75001</t>
  </si>
  <si>
    <t>04/16/19 22:44</t>
  </si>
  <si>
    <t>603 Cherry St, Los Angeles, CA 90001</t>
  </si>
  <si>
    <t>04/16/19 20:05</t>
  </si>
  <si>
    <t>812 Sunset St, Los Angeles, CA 90001</t>
  </si>
  <si>
    <t>223 Madison St, Dallas, TX 75001</t>
  </si>
  <si>
    <t>04/29/19 12:02</t>
  </si>
  <si>
    <t>619 Forest St, San Francisco, CA 94016</t>
  </si>
  <si>
    <t>04/24/19 00:16</t>
  </si>
  <si>
    <t>318 South St, Atlanta, GA 30301</t>
  </si>
  <si>
    <t>584 Maple St, San Francisco, CA 94016</t>
  </si>
  <si>
    <t>190 Forest St, Atlanta, GA 30301</t>
  </si>
  <si>
    <t>04/21/19 08:21</t>
  </si>
  <si>
    <t>221 4th St, San Francisco, CA 94016</t>
  </si>
  <si>
    <t>04/27/19 08:23</t>
  </si>
  <si>
    <t>173 Main St, Austin, TX 73301</t>
  </si>
  <si>
    <t>820 Meadow St, Atlanta, GA 30301</t>
  </si>
  <si>
    <t>04/23/19 21:48</t>
  </si>
  <si>
    <t>543 Hickory St, Los Angeles, CA 90001</t>
  </si>
  <si>
    <t>881 Lakeview St, Austin, TX 73301</t>
  </si>
  <si>
    <t>04/23/19 11:35</t>
  </si>
  <si>
    <t>827 Meadow St, Los Angeles, CA 90001</t>
  </si>
  <si>
    <t>04/23/19 20:58</t>
  </si>
  <si>
    <t>222 Madison St, Portland, ME 04101</t>
  </si>
  <si>
    <t>04/23/19 02:06</t>
  </si>
  <si>
    <t>580 11th St, San Francisco, CA 94016</t>
  </si>
  <si>
    <t>810 Cedar St, Atlanta, GA 30301</t>
  </si>
  <si>
    <t>04/22/19 22:52</t>
  </si>
  <si>
    <t>360 7th St, Seattle, WA 98101</t>
  </si>
  <si>
    <t>658 Cherry St, San Francisco, CA 94016</t>
  </si>
  <si>
    <t>04/22/19 19:26</t>
  </si>
  <si>
    <t>560 6th St, Seattle, WA 98101</t>
  </si>
  <si>
    <t>04/27/19 18:23</t>
  </si>
  <si>
    <t>497 Meadow St, Atlanta, GA 30301</t>
  </si>
  <si>
    <t>04/18/19 22:20</t>
  </si>
  <si>
    <t>431 6th St, Boston, MA 02215</t>
  </si>
  <si>
    <t>945 8th St, San Francisco, CA 94016</t>
  </si>
  <si>
    <t>909 14th St, Seattle, WA 98101</t>
  </si>
  <si>
    <t>105 Wilson St, Atlanta, GA 30301</t>
  </si>
  <si>
    <t>515 2nd St, Los Angeles, CA 90001</t>
  </si>
  <si>
    <t>199 Wilson St, New York City, NY 10001</t>
  </si>
  <si>
    <t>04/20/19 06:40</t>
  </si>
  <si>
    <t>797 Center St, Boston, MA 02215</t>
  </si>
  <si>
    <t>04/24/19 21:06</t>
  </si>
  <si>
    <t>908 Cedar St, Seattle, WA 98101</t>
  </si>
  <si>
    <t>04/16/19 08:38</t>
  </si>
  <si>
    <t>590 Hill St, San Francisco, CA 94016</t>
  </si>
  <si>
    <t>04/21/19 21:22</t>
  </si>
  <si>
    <t>349 Adams St, San Francisco, CA 94016</t>
  </si>
  <si>
    <t>04/16/19 17:43</t>
  </si>
  <si>
    <t>248 Dogwood St, New York City, NY 10001</t>
  </si>
  <si>
    <t>559 Pine St, Los Angeles, CA 90001</t>
  </si>
  <si>
    <t>04/29/19 18:43</t>
  </si>
  <si>
    <t>848 2nd St, Atlanta, GA 30301</t>
  </si>
  <si>
    <t>329 9th St, Los Angeles, CA 90001</t>
  </si>
  <si>
    <t>986 9th St, New York City, NY 10001</t>
  </si>
  <si>
    <t>524 8th St, Atlanta, GA 30301</t>
  </si>
  <si>
    <t>600 Maple St, Seattle, WA 98101</t>
  </si>
  <si>
    <t>700 7th St, San Francisco, CA 94016</t>
  </si>
  <si>
    <t>04/13/19 14:41</t>
  </si>
  <si>
    <t>345 Pine St, New York City, NY 10001</t>
  </si>
  <si>
    <t>04/18/19 13:31</t>
  </si>
  <si>
    <t>106 Ridge St, Los Angeles, CA 90001</t>
  </si>
  <si>
    <t>04/16/19 20:37</t>
  </si>
  <si>
    <t>179 1st St, San Francisco, CA 94016</t>
  </si>
  <si>
    <t>04/27/19 11:52</t>
  </si>
  <si>
    <t>157 Dogwood St, San Francisco, CA 94016</t>
  </si>
  <si>
    <t>04/29/19 08:13</t>
  </si>
  <si>
    <t>455 Dogwood St, Austin, TX 73301</t>
  </si>
  <si>
    <t>04/18/19 20:50</t>
  </si>
  <si>
    <t>728 West St, San Francisco, CA 94016</t>
  </si>
  <si>
    <t>04/14/19 10:30</t>
  </si>
  <si>
    <t>788 Lake St, San Francisco, CA 94016</t>
  </si>
  <si>
    <t>958 Lakeview St, San Francisco, CA 94016</t>
  </si>
  <si>
    <t>934 Madison St, Portland, OR 97035</t>
  </si>
  <si>
    <t>04/18/19 21:55</t>
  </si>
  <si>
    <t>105 North St, San Francisco, CA 94016</t>
  </si>
  <si>
    <t>04/23/19 13:45</t>
  </si>
  <si>
    <t>252 11th St, New York City, NY 10001</t>
  </si>
  <si>
    <t>04/23/19 08:09</t>
  </si>
  <si>
    <t>436 11th St, Dallas, TX 75001</t>
  </si>
  <si>
    <t>892 11th St, Portland, OR 97035</t>
  </si>
  <si>
    <t>04/17/19 17:02</t>
  </si>
  <si>
    <t>909 Meadow St, San Francisco, CA 94016</t>
  </si>
  <si>
    <t>04/19/19 08:13</t>
  </si>
  <si>
    <t>88 Sunset St, Dallas, TX 75001</t>
  </si>
  <si>
    <t>04/13/19 10:57</t>
  </si>
  <si>
    <t>334 Lake St, San Francisco, CA 94016</t>
  </si>
  <si>
    <t>04/21/19 23:07</t>
  </si>
  <si>
    <t>601 5th St, New York City, NY 10001</t>
  </si>
  <si>
    <t>04/22/19 16:45</t>
  </si>
  <si>
    <t>424 Walnut St, Boston, MA 02215</t>
  </si>
  <si>
    <t>622 Park St, Austin, TX 73301</t>
  </si>
  <si>
    <t>04/25/19 15:56</t>
  </si>
  <si>
    <t>121 Sunset St, Atlanta, GA 30301</t>
  </si>
  <si>
    <t>542 Meadow St, San Francisco, CA 94016</t>
  </si>
  <si>
    <t>04/19/19 16:53</t>
  </si>
  <si>
    <t>717 Washington St, Dallas, TX 75001</t>
  </si>
  <si>
    <t>04/28/19 18:55</t>
  </si>
  <si>
    <t>560 Cherry St, Boston, MA 02215</t>
  </si>
  <si>
    <t>04/23/19 11:32</t>
  </si>
  <si>
    <t>924 Madison St, Dallas, TX 75001</t>
  </si>
  <si>
    <t>315 Dogwood St, San Francisco, CA 94016</t>
  </si>
  <si>
    <t>04/23/19 13:19</t>
  </si>
  <si>
    <t>323 Center St, Los Angeles, CA 90001</t>
  </si>
  <si>
    <t>04/18/19 10:48</t>
  </si>
  <si>
    <t>981 Center St, Seattle, WA 98101</t>
  </si>
  <si>
    <t>04/19/19 09:12</t>
  </si>
  <si>
    <t>927 5th St, Los Angeles, CA 90001</t>
  </si>
  <si>
    <t>04/30/19 15:57</t>
  </si>
  <si>
    <t>315 Cedar St, Portland, OR 97035</t>
  </si>
  <si>
    <t>585 Willow St, Austin, TX 73301</t>
  </si>
  <si>
    <t>04/18/19 11:00</t>
  </si>
  <si>
    <t>634 Highland St, San Francisco, CA 94016</t>
  </si>
  <si>
    <t>04/20/19 19:52</t>
  </si>
  <si>
    <t>460 River St, San Francisco, CA 94016</t>
  </si>
  <si>
    <t>165 2nd St, San Francisco, CA 94016</t>
  </si>
  <si>
    <t>04/22/19 12:32</t>
  </si>
  <si>
    <t>884 Park St, New York City, NY 10001</t>
  </si>
  <si>
    <t>04/23/19 14:42</t>
  </si>
  <si>
    <t>612 West St, Portland, OR 97035</t>
  </si>
  <si>
    <t>04/28/19 16:05</t>
  </si>
  <si>
    <t>491 Washington St, New York City, NY 10001</t>
  </si>
  <si>
    <t>04/23/19 16:14</t>
  </si>
  <si>
    <t>960 Madison St, Portland, ME 04101</t>
  </si>
  <si>
    <t>911 Hickory St, San Francisco, CA 94016</t>
  </si>
  <si>
    <t>85 Highland St, New York City, NY 10001</t>
  </si>
  <si>
    <t>372 Willow St, Atlanta, GA 30301</t>
  </si>
  <si>
    <t>04/17/19 07:28</t>
  </si>
  <si>
    <t>589 Chestnut St, Atlanta, GA 30301</t>
  </si>
  <si>
    <t>04/18/19 08:07</t>
  </si>
  <si>
    <t>845 Sunset St, Los Angeles, CA 90001</t>
  </si>
  <si>
    <t>04/16/19 14:56</t>
  </si>
  <si>
    <t>763 Adams St, New York City, NY 10001</t>
  </si>
  <si>
    <t>3 Madison St, Seattle, WA 98101</t>
  </si>
  <si>
    <t>04/30/19 20:47</t>
  </si>
  <si>
    <t>305 Hickory St, Seattle, WA 98101</t>
  </si>
  <si>
    <t>04/27/19 14:17</t>
  </si>
  <si>
    <t>464 Willow St, San Francisco, CA 94016</t>
  </si>
  <si>
    <t>04/29/19 21:10</t>
  </si>
  <si>
    <t>399 Washington St, New York City, NY 10001</t>
  </si>
  <si>
    <t>04/15/19 17:36</t>
  </si>
  <si>
    <t>621 6th St, Los Angeles, CA 90001</t>
  </si>
  <si>
    <t>04/24/19 16:22</t>
  </si>
  <si>
    <t>417 Dogwood St, Atlanta, GA 30301</t>
  </si>
  <si>
    <t>04/30/19 18:16</t>
  </si>
  <si>
    <t>235 5th St, Atlanta, GA 30301</t>
  </si>
  <si>
    <t>920 Church St, Seattle, WA 98101</t>
  </si>
  <si>
    <t>612 North St, Boston, MA 02215</t>
  </si>
  <si>
    <t>04/29/19 19:33</t>
  </si>
  <si>
    <t>100 12th St, Seattle, WA 98101</t>
  </si>
  <si>
    <t>04/19/19 08:54</t>
  </si>
  <si>
    <t>676 Chestnut St, Atlanta, GA 30301</t>
  </si>
  <si>
    <t>655 North St, New York City, NY 10001</t>
  </si>
  <si>
    <t>686 Cherry St, Los Angeles, CA 90001</t>
  </si>
  <si>
    <t>183 Lake St, Dallas, TX 75001</t>
  </si>
  <si>
    <t>174 4th St, New York City, NY 10001</t>
  </si>
  <si>
    <t>04/15/19 12:54</t>
  </si>
  <si>
    <t>997 Cherry St, Atlanta, GA 30301</t>
  </si>
  <si>
    <t>04/27/19 19:12</t>
  </si>
  <si>
    <t>23 Highland St, Austin, TX 73301</t>
  </si>
  <si>
    <t>345 Park St, Austin, TX 73301</t>
  </si>
  <si>
    <t>04/19/19 18:19</t>
  </si>
  <si>
    <t>115 Lake St, Portland, OR 97035</t>
  </si>
  <si>
    <t>04/16/19 09:09</t>
  </si>
  <si>
    <t>21 South St, Portland, OR 97035</t>
  </si>
  <si>
    <t>04/26/19 12:06</t>
  </si>
  <si>
    <t>439 Main St, Boston, MA 02215</t>
  </si>
  <si>
    <t>04/14/19 11:21</t>
  </si>
  <si>
    <t>975 Highland St, Dallas, TX 75001</t>
  </si>
  <si>
    <t>04/14/19 00:45</t>
  </si>
  <si>
    <t>535 River St, Los Angeles, CA 90001</t>
  </si>
  <si>
    <t>04/16/19 21:35</t>
  </si>
  <si>
    <t>419 1st St, Portland, ME 04101</t>
  </si>
  <si>
    <t>04/26/19 19:01</t>
  </si>
  <si>
    <t>829 8th St, New York City, NY 10001</t>
  </si>
  <si>
    <t>04/17/19 15:37</t>
  </si>
  <si>
    <t>602 Washington St, Boston, MA 02215</t>
  </si>
  <si>
    <t>04/15/19 22:50</t>
  </si>
  <si>
    <t>999 Johnson St, Seattle, WA 98101</t>
  </si>
  <si>
    <t>349 Hickory St, New York City, NY 10001</t>
  </si>
  <si>
    <t>531 1st St, Boston, MA 02215</t>
  </si>
  <si>
    <t>04/29/19 09:59</t>
  </si>
  <si>
    <t>41 Lincoln St, San Francisco, CA 94016</t>
  </si>
  <si>
    <t>04/29/19 22:41</t>
  </si>
  <si>
    <t>220 Sunset St, San Francisco, CA 94016</t>
  </si>
  <si>
    <t>55 Cedar St, New York City, NY 10001</t>
  </si>
  <si>
    <t>04/17/19 21:44</t>
  </si>
  <si>
    <t>698 Hill St, Portland, OR 97035</t>
  </si>
  <si>
    <t>04/20/19 22:18</t>
  </si>
  <si>
    <t>980 Johnson St, New York City, NY 10001</t>
  </si>
  <si>
    <t>717 Dogwood St, Seattle, WA 98101</t>
  </si>
  <si>
    <t>8 1st St, San Francisco, CA 94016</t>
  </si>
  <si>
    <t>04/21/19 10:56</t>
  </si>
  <si>
    <t>428 Main St, San Francisco, CA 94016</t>
  </si>
  <si>
    <t>210 Church St, Dallas, TX 75001</t>
  </si>
  <si>
    <t>04/15/19 15:23</t>
  </si>
  <si>
    <t>92 Madison St, New York City, NY 10001</t>
  </si>
  <si>
    <t>04/27/19 16:19</t>
  </si>
  <si>
    <t>583 Park St, San Francisco, CA 94016</t>
  </si>
  <si>
    <t>04/29/19 00:00</t>
  </si>
  <si>
    <t>74 Pine St, Austin, TX 73301</t>
  </si>
  <si>
    <t>675 6th St, Los Angeles, CA 90001</t>
  </si>
  <si>
    <t>04/22/19 13:04</t>
  </si>
  <si>
    <t>126 North St, Los Angeles, CA 90001</t>
  </si>
  <si>
    <t>04/18/19 14:45</t>
  </si>
  <si>
    <t>636 Elm St, Atlanta, GA 30301</t>
  </si>
  <si>
    <t>04/20/19 07:05</t>
  </si>
  <si>
    <t>804 Lincoln St, Austin, TX 73301</t>
  </si>
  <si>
    <t>04/29/19 17:50</t>
  </si>
  <si>
    <t>778 Chestnut St, Seattle, WA 98101</t>
  </si>
  <si>
    <t>897 Highland St, San Francisco, CA 94016</t>
  </si>
  <si>
    <t>38 2nd St, Dallas, TX 75001</t>
  </si>
  <si>
    <t>04/21/19 14:23</t>
  </si>
  <si>
    <t>139 Sunset St, Atlanta, GA 30301</t>
  </si>
  <si>
    <t>890 Lincoln St, Los Angeles, CA 90001</t>
  </si>
  <si>
    <t>508 Main St, Portland, OR 97035</t>
  </si>
  <si>
    <t>598 Sunset St, Portland, OR 97035</t>
  </si>
  <si>
    <t>04/29/19 21:16</t>
  </si>
  <si>
    <t>523 Meadow St, San Francisco, CA 94016</t>
  </si>
  <si>
    <t>04/25/19 10:02</t>
  </si>
  <si>
    <t>283 Cedar St, Los Angeles, CA 90001</t>
  </si>
  <si>
    <t>314 Washington St, Austin, TX 73301</t>
  </si>
  <si>
    <t>04/25/19 23:10</t>
  </si>
  <si>
    <t>920 Johnson St, San Francisco, CA 94016</t>
  </si>
  <si>
    <t>115 Spruce St, San Francisco, CA 94016</t>
  </si>
  <si>
    <t>15 6th St, San Francisco, CA 94016</t>
  </si>
  <si>
    <t>04/20/19 17:24</t>
  </si>
  <si>
    <t>94 2nd St, Boston, MA 02215</t>
  </si>
  <si>
    <t>04/14/19 03:41</t>
  </si>
  <si>
    <t>159 Church St, San Francisco, CA 94016</t>
  </si>
  <si>
    <t>871 Hickory St, Portland, ME 04101</t>
  </si>
  <si>
    <t>266 Adams St, Los Angeles, CA 90001</t>
  </si>
  <si>
    <t>04/17/19 12:19</t>
  </si>
  <si>
    <t>473 10th St, New York City, NY 10001</t>
  </si>
  <si>
    <t>510 Jackson St, Dallas, TX 75001</t>
  </si>
  <si>
    <t>955 10th St, Boston, MA 02215</t>
  </si>
  <si>
    <t>675 Jackson St, Los Angeles, CA 90001</t>
  </si>
  <si>
    <t>13 Ridge St, San Francisco, CA 94016</t>
  </si>
  <si>
    <t>381 Wilson St, Portland, OR 97035</t>
  </si>
  <si>
    <t>04/24/19 21:53</t>
  </si>
  <si>
    <t>75 Madison St, San Francisco, CA 94016</t>
  </si>
  <si>
    <t>04/20/19 07:33</t>
  </si>
  <si>
    <t>538 Jefferson St, New York City, NY 10001</t>
  </si>
  <si>
    <t>818 North St, San Francisco, CA 94016</t>
  </si>
  <si>
    <t>04/28/19 15:38</t>
  </si>
  <si>
    <t>888 6th St, Dallas, TX 75001</t>
  </si>
  <si>
    <t>04/15/19 11:51</t>
  </si>
  <si>
    <t>89 Jefferson St, New York City, NY 10001</t>
  </si>
  <si>
    <t>04/22/19 09:37</t>
  </si>
  <si>
    <t>670 7th St, Portland, OR 97035</t>
  </si>
  <si>
    <t>04/13/19 16:33</t>
  </si>
  <si>
    <t>72 Madison St, Austin, TX 73301</t>
  </si>
  <si>
    <t>04/13/19 09:04</t>
  </si>
  <si>
    <t>770 Johnson St, Los Angeles, CA 90001</t>
  </si>
  <si>
    <t>128 River St, Dallas, TX 75001</t>
  </si>
  <si>
    <t>04/23/19 11:43</t>
  </si>
  <si>
    <t>270 Cedar St, Seattle, WA 98101</t>
  </si>
  <si>
    <t>04/25/19 17:32</t>
  </si>
  <si>
    <t>11 9th St, Atlanta, GA 30301</t>
  </si>
  <si>
    <t>169 Willow St, Dallas, TX 75001</t>
  </si>
  <si>
    <t>04/23/19 20:44</t>
  </si>
  <si>
    <t>799 5th St, Seattle, WA 98101</t>
  </si>
  <si>
    <t>04/21/19 22:53</t>
  </si>
  <si>
    <t>699 Johnson St, Los Angeles, CA 90001</t>
  </si>
  <si>
    <t>146 Center St, Los Angeles, CA 90001</t>
  </si>
  <si>
    <t>04/28/19 11:06</t>
  </si>
  <si>
    <t>90 Willow St, Seattle, WA 98101</t>
  </si>
  <si>
    <t>04/14/19 23:05</t>
  </si>
  <si>
    <t>917 Jefferson St, San Francisco, CA 94016</t>
  </si>
  <si>
    <t>258 4th St, Los Angeles, CA 90001</t>
  </si>
  <si>
    <t>04/30/19 14:15</t>
  </si>
  <si>
    <t>812 Cedar St, San Francisco, CA 94016</t>
  </si>
  <si>
    <t>04/15/19 23:34</t>
  </si>
  <si>
    <t>992 Cherry St, San Francisco, CA 94016</t>
  </si>
  <si>
    <t>04/22/19 08:46</t>
  </si>
  <si>
    <t>379 Chestnut St, Seattle, WA 98101</t>
  </si>
  <si>
    <t>04/15/19 15:04</t>
  </si>
  <si>
    <t>961 Main St, Boston, MA 02215</t>
  </si>
  <si>
    <t>04/16/19 12:40</t>
  </si>
  <si>
    <t>23 West St, New York City, NY 10001</t>
  </si>
  <si>
    <t>04/18/19 13:50</t>
  </si>
  <si>
    <t>211 Hickory St, Los Angeles, CA 90001</t>
  </si>
  <si>
    <t>993 Spruce St, San Francisco, CA 94016</t>
  </si>
  <si>
    <t>398 Main St, New York City, NY 10001</t>
  </si>
  <si>
    <t>819 4th St, Atlanta, GA 30301</t>
  </si>
  <si>
    <t>768 6th St, San Francisco, CA 94016</t>
  </si>
  <si>
    <t>04/23/19 07:05</t>
  </si>
  <si>
    <t>843 Church St, San Francisco, CA 94016</t>
  </si>
  <si>
    <t>04/21/19 13:15</t>
  </si>
  <si>
    <t>625 North St, Boston, MA 02215</t>
  </si>
  <si>
    <t>04/19/19 19:04</t>
  </si>
  <si>
    <t>27 2nd St, San Francisco, CA 94016</t>
  </si>
  <si>
    <t>04/14/19 14:29</t>
  </si>
  <si>
    <t>572 Lincoln St, Dallas, TX 75001</t>
  </si>
  <si>
    <t>128 West St, San Francisco, CA 94016</t>
  </si>
  <si>
    <t>04/21/19 18:23</t>
  </si>
  <si>
    <t>666 Washington St, Los Angeles, CA 90001</t>
  </si>
  <si>
    <t>04/26/19 22:22</t>
  </si>
  <si>
    <t>81 4th St, San Francisco, CA 94016</t>
  </si>
  <si>
    <t>04/30/19 19:55</t>
  </si>
  <si>
    <t>145 4th St, Portland, ME 04101</t>
  </si>
  <si>
    <t>04/25/19 19:58</t>
  </si>
  <si>
    <t>72 13th St, San Francisco, CA 94016</t>
  </si>
  <si>
    <t>04/30/19 00:53</t>
  </si>
  <si>
    <t>709 Wilson St, New York City, NY 10001</t>
  </si>
  <si>
    <t>04/14/19 09:19</t>
  </si>
  <si>
    <t>719 Madison St, San Francisco, CA 94016</t>
  </si>
  <si>
    <t>04/19/19 10:42</t>
  </si>
  <si>
    <t>492 5th St, Los Angeles, CA 90001</t>
  </si>
  <si>
    <t>640 Elm St, Los Angeles, CA 90001</t>
  </si>
  <si>
    <t>04/22/19 08:03</t>
  </si>
  <si>
    <t>343 11th St, New York City, NY 10001</t>
  </si>
  <si>
    <t>04/21/19 18:35</t>
  </si>
  <si>
    <t>408 Church St, Los Angeles, CA 90001</t>
  </si>
  <si>
    <t>693 Park St, Los Angeles, CA 90001</t>
  </si>
  <si>
    <t>04/25/19 12:24</t>
  </si>
  <si>
    <t>757 Sunset St, New York City, NY 10001</t>
  </si>
  <si>
    <t>04/22/19 20:05</t>
  </si>
  <si>
    <t>04/26/19 14:45</t>
  </si>
  <si>
    <t>639 Center St, Los Angeles, CA 90001</t>
  </si>
  <si>
    <t>04/24/19 16:47</t>
  </si>
  <si>
    <t>699 9th St, New York City, NY 10001</t>
  </si>
  <si>
    <t>805 Meadow St, New York City, NY 10001</t>
  </si>
  <si>
    <t>599 Sunset St, Boston, MA 02215</t>
  </si>
  <si>
    <t>998 Sunset St, Austin, TX 73301</t>
  </si>
  <si>
    <t>04/17/19 21:19</t>
  </si>
  <si>
    <t>135 Ridge St, Boston, MA 02215</t>
  </si>
  <si>
    <t>04/16/19 23:32</t>
  </si>
  <si>
    <t>453 Hickory St, Los Angeles, CA 90001</t>
  </si>
  <si>
    <t>628 Dogwood St, New York City, NY 10001</t>
  </si>
  <si>
    <t>869 West St, San Francisco, CA 94016</t>
  </si>
  <si>
    <t>04/21/19 12:50</t>
  </si>
  <si>
    <t>176 Spruce St, San Francisco, CA 94016</t>
  </si>
  <si>
    <t>04/23/19 16:50</t>
  </si>
  <si>
    <t>668 Lakeview St, Dallas, TX 75001</t>
  </si>
  <si>
    <t>04/17/19 20:00</t>
  </si>
  <si>
    <t>984 Jackson St, Portland, ME 04101</t>
  </si>
  <si>
    <t>04/26/19 10:51</t>
  </si>
  <si>
    <t>651 Center St, Dallas, TX 75001</t>
  </si>
  <si>
    <t>5 Madison St, New York City, NY 10001</t>
  </si>
  <si>
    <t>04/15/19 09:07</t>
  </si>
  <si>
    <t>917 12th St, Seattle, WA 98101</t>
  </si>
  <si>
    <t>938 Washington St, Dallas, TX 75001</t>
  </si>
  <si>
    <t>04/13/19 13:06</t>
  </si>
  <si>
    <t>785 1st St, New York City, NY 10001</t>
  </si>
  <si>
    <t>156 Pine St, Austin, TX 73301</t>
  </si>
  <si>
    <t>04/28/19 18:40</t>
  </si>
  <si>
    <t>352 12th St, Los Angeles, CA 90001</t>
  </si>
  <si>
    <t>04/14/19 10:26</t>
  </si>
  <si>
    <t>476 Cedar St, Portland, OR 97035</t>
  </si>
  <si>
    <t>04/19/19 09:45</t>
  </si>
  <si>
    <t>144 13th St, Boston, MA 02215</t>
  </si>
  <si>
    <t>04/16/19 11:24</t>
  </si>
  <si>
    <t>04/20/19 17:17</t>
  </si>
  <si>
    <t>61 12th St, New York City, NY 10001</t>
  </si>
  <si>
    <t>04/13/19 04:55</t>
  </si>
  <si>
    <t>357 Spruce St, Austin, TX 73301</t>
  </si>
  <si>
    <t>04/24/19 21:01</t>
  </si>
  <si>
    <t>313 6th St, New York City, NY 10001</t>
  </si>
  <si>
    <t>610 Wilson St, Boston, MA 02215</t>
  </si>
  <si>
    <t>04/24/19 20:53</t>
  </si>
  <si>
    <t>171 Ridge St, Los Angeles, CA 90001</t>
  </si>
  <si>
    <t>826 Forest St, Los Angeles, CA 90001</t>
  </si>
  <si>
    <t>04/15/19 19:25</t>
  </si>
  <si>
    <t>423 Willow St, San Francisco, CA 94016</t>
  </si>
  <si>
    <t>145 Elm St, San Francisco, CA 94016</t>
  </si>
  <si>
    <t>65 Johnson St, Austin, TX 73301</t>
  </si>
  <si>
    <t>163 12th St, New York City, NY 10001</t>
  </si>
  <si>
    <t>04/28/19 12:19</t>
  </si>
  <si>
    <t>804 Jackson St, Atlanta, GA 30301</t>
  </si>
  <si>
    <t>04/29/19 11:25</t>
  </si>
  <si>
    <t>106 Church St, New York City, NY 10001</t>
  </si>
  <si>
    <t>04/24/19 15:37</t>
  </si>
  <si>
    <t>256 Cedar St, New York City, NY 10001</t>
  </si>
  <si>
    <t>04/19/19 18:58</t>
  </si>
  <si>
    <t>493 West St, Austin, TX 73301</t>
  </si>
  <si>
    <t>04/20/19 11:58</t>
  </si>
  <si>
    <t>494 10th St, New York City, NY 10001</t>
  </si>
  <si>
    <t>04/19/19 17:21</t>
  </si>
  <si>
    <t>690 Lake St, San Francisco, CA 94016</t>
  </si>
  <si>
    <t>97 Chestnut St, Portland, OR 97035</t>
  </si>
  <si>
    <t>04/20/19 11:21</t>
  </si>
  <si>
    <t>503 14th St, Los Angeles, CA 90001</t>
  </si>
  <si>
    <t>471 5th St, San Francisco, CA 94016</t>
  </si>
  <si>
    <t>04/30/19 00:17</t>
  </si>
  <si>
    <t>8 Lincoln St, Portland, OR 97035</t>
  </si>
  <si>
    <t>04/28/19 10:20</t>
  </si>
  <si>
    <t>70 Wilson St, San Francisco, CA 94016</t>
  </si>
  <si>
    <t>399 Jackson St, New York City, NY 10001</t>
  </si>
  <si>
    <t>04/18/19 19:59</t>
  </si>
  <si>
    <t>912 Madison St, Atlanta, GA 30301</t>
  </si>
  <si>
    <t>488 5th St, Dallas, TX 75001</t>
  </si>
  <si>
    <t>04/16/19 12:29</t>
  </si>
  <si>
    <t>530 5th St, Seattle, WA 98101</t>
  </si>
  <si>
    <t>04/16/19 18:01</t>
  </si>
  <si>
    <t>187 Park St, Los Angeles, CA 90001</t>
  </si>
  <si>
    <t>04/22/19 19:49</t>
  </si>
  <si>
    <t>843 8th St, San Francisco, CA 94016</t>
  </si>
  <si>
    <t>04/14/19 14:32</t>
  </si>
  <si>
    <t>69 Wilson St, Seattle, WA 98101</t>
  </si>
  <si>
    <t>776 Chestnut St, San Francisco, CA 94016</t>
  </si>
  <si>
    <t>04/15/19 13:05</t>
  </si>
  <si>
    <t>151 Cherry St, Portland, OR 97035</t>
  </si>
  <si>
    <t>04/18/19 19:51</t>
  </si>
  <si>
    <t>803 14th St, San Francisco, CA 94016</t>
  </si>
  <si>
    <t>103 Park St, New York City, NY 10001</t>
  </si>
  <si>
    <t>116 5th St, Los Angeles, CA 90001</t>
  </si>
  <si>
    <t>04/14/19 17:05</t>
  </si>
  <si>
    <t>450 12th St, Seattle, WA 98101</t>
  </si>
  <si>
    <t>04/19/19 06:53</t>
  </si>
  <si>
    <t>100 Chestnut St, Dallas, TX 75001</t>
  </si>
  <si>
    <t>04/13/19 14:28</t>
  </si>
  <si>
    <t>888 Hill St, Los Angeles, CA 90001</t>
  </si>
  <si>
    <t>551 Wilson St, New York City, NY 10001</t>
  </si>
  <si>
    <t>04/25/19 17:43</t>
  </si>
  <si>
    <t>833 4th St, Los Angeles, CA 90001</t>
  </si>
  <si>
    <t>04/16/19 10:02</t>
  </si>
  <si>
    <t>791 Chestnut St, Dallas, TX 75001</t>
  </si>
  <si>
    <t>812 Pine St, San Francisco, CA 94016</t>
  </si>
  <si>
    <t>597 Meadow St, San Francisco, CA 94016</t>
  </si>
  <si>
    <t>04/18/19 17:09</t>
  </si>
  <si>
    <t>301 Church St, Atlanta, GA 30301</t>
  </si>
  <si>
    <t>678 Wilson St, San Francisco, CA 94016</t>
  </si>
  <si>
    <t>04/19/19 08:48</t>
  </si>
  <si>
    <t>554 Madison St, San Francisco, CA 94016</t>
  </si>
  <si>
    <t>16 5th St, Austin, TX 73301</t>
  </si>
  <si>
    <t>116 10th St, Portland, OR 97035</t>
  </si>
  <si>
    <t>04/30/19 09:44</t>
  </si>
  <si>
    <t>562 4th St, Los Angeles, CA 90001</t>
  </si>
  <si>
    <t>254 River St, Austin, TX 73301</t>
  </si>
  <si>
    <t>811 West St, Los Angeles, CA 90001</t>
  </si>
  <si>
    <t>04/14/19 20:09</t>
  </si>
  <si>
    <t>243 Adams St, Seattle, WA 98101</t>
  </si>
  <si>
    <t>04/26/19 20:41</t>
  </si>
  <si>
    <t>354 Adams St, Dallas, TX 75001</t>
  </si>
  <si>
    <t>223 Dogwood St, Austin, TX 73301</t>
  </si>
  <si>
    <t>04/21/19 18:32</t>
  </si>
  <si>
    <t>555 Church St, Seattle, WA 98101</t>
  </si>
  <si>
    <t>04/15/19 13:29</t>
  </si>
  <si>
    <t>558 West St, Dallas, TX 75001</t>
  </si>
  <si>
    <t>304 Pine St, Los Angeles, CA 90001</t>
  </si>
  <si>
    <t>04/14/19 09:28</t>
  </si>
  <si>
    <t>31 13th St, Boston, MA 02215</t>
  </si>
  <si>
    <t>04/22/19 12:44</t>
  </si>
  <si>
    <t>757 Center St, New York City, NY 10001</t>
  </si>
  <si>
    <t>04/25/19 01:18</t>
  </si>
  <si>
    <t>26 1st St, Los Angeles, CA 90001</t>
  </si>
  <si>
    <t>93 Jackson St, Portland, OR 97035</t>
  </si>
  <si>
    <t>543 6th St, San Francisco, CA 94016</t>
  </si>
  <si>
    <t>04/13/19 01:22</t>
  </si>
  <si>
    <t>28 Highland St, Atlanta, GA 30301</t>
  </si>
  <si>
    <t>192 Center St, Boston, MA 02215</t>
  </si>
  <si>
    <t>04/24/19 13:51</t>
  </si>
  <si>
    <t>64 Church St, Atlanta, GA 30301</t>
  </si>
  <si>
    <t>325 Cedar St, Austin, TX 73301</t>
  </si>
  <si>
    <t>751 Wilson St, New York City, NY 10001</t>
  </si>
  <si>
    <t>312 Elm St, Boston, MA 02215</t>
  </si>
  <si>
    <t>04/13/19 10:46</t>
  </si>
  <si>
    <t>747 Hickory St, Austin, TX 73301</t>
  </si>
  <si>
    <t>04/30/19 19:19</t>
  </si>
  <si>
    <t>547 5th St, New York City, NY 10001</t>
  </si>
  <si>
    <t>04/19/19 19:45</t>
  </si>
  <si>
    <t>121 Sunset St, Los Angeles, CA 90001</t>
  </si>
  <si>
    <t>206 North St, San Francisco, CA 94016</t>
  </si>
  <si>
    <t>04/27/19 10:20</t>
  </si>
  <si>
    <t>477 10th St, Boston, MA 02215</t>
  </si>
  <si>
    <t>04/15/19 03:04</t>
  </si>
  <si>
    <t>463 Willow St, Austin, TX 73301</t>
  </si>
  <si>
    <t>783 14th St, Atlanta, GA 30301</t>
  </si>
  <si>
    <t>490 11th St, Los Angeles, CA 90001</t>
  </si>
  <si>
    <t>922 Pine St, Boston, MA 02215</t>
  </si>
  <si>
    <t>04/18/19 13:20</t>
  </si>
  <si>
    <t>465 Dogwood St, Portland, OR 97035</t>
  </si>
  <si>
    <t>04/30/19 18:23</t>
  </si>
  <si>
    <t>912 West St, New York City, NY 10001</t>
  </si>
  <si>
    <t>04/21/19 20:51</t>
  </si>
  <si>
    <t>877 South St, San Francisco, CA 94016</t>
  </si>
  <si>
    <t>04/20/19 13:54</t>
  </si>
  <si>
    <t>142 North St, New York City, NY 10001</t>
  </si>
  <si>
    <t>885 Cedar St, Portland, OR 97035</t>
  </si>
  <si>
    <t>04/28/19 01:37</t>
  </si>
  <si>
    <t>443 Spruce St, San Francisco, CA 94016</t>
  </si>
  <si>
    <t>04/13/19 19:22</t>
  </si>
  <si>
    <t>187 Johnson St, Atlanta, GA 30301</t>
  </si>
  <si>
    <t>04/18/19 18:25</t>
  </si>
  <si>
    <t>505 Sunset St, Dallas, TX 75001</t>
  </si>
  <si>
    <t>04/16/19 22:54</t>
  </si>
  <si>
    <t>293 Pine St, Boston, MA 02215</t>
  </si>
  <si>
    <t>04/29/19 14:26</t>
  </si>
  <si>
    <t>65 Washington St, San Francisco, CA 94016</t>
  </si>
  <si>
    <t>04/16/19 14:50</t>
  </si>
  <si>
    <t>04/27/19 13:36</t>
  </si>
  <si>
    <t>23 Jefferson St, Los Angeles, CA 90001</t>
  </si>
  <si>
    <t>04/24/19 11:53</t>
  </si>
  <si>
    <t>940 Wilson St, San Francisco, CA 94016</t>
  </si>
  <si>
    <t>04/14/19 04:11</t>
  </si>
  <si>
    <t>797 Hill St, San Francisco, CA 94016</t>
  </si>
  <si>
    <t>04/27/19 21:05</t>
  </si>
  <si>
    <t>441 7th St, Boston, MA 02215</t>
  </si>
  <si>
    <t>96 Johnson St, Austin, TX 73301</t>
  </si>
  <si>
    <t>04/13/19 08:45</t>
  </si>
  <si>
    <t>170 10th St, San Francisco, CA 94016</t>
  </si>
  <si>
    <t>04/23/19 14:18</t>
  </si>
  <si>
    <t>4 6th St, Dallas, TX 75001</t>
  </si>
  <si>
    <t>04/15/19 17:27</t>
  </si>
  <si>
    <t>5 Maple St, Portland, OR 97035</t>
  </si>
  <si>
    <t>04/23/19 06:54</t>
  </si>
  <si>
    <t>596 Meadow St, San Francisco, CA 94016</t>
  </si>
  <si>
    <t>04/14/19 13:51</t>
  </si>
  <si>
    <t>14 Hill St, San Francisco, CA 94016</t>
  </si>
  <si>
    <t>231 Lincoln St, Los Angeles, CA 90001</t>
  </si>
  <si>
    <t>417 Johnson St, San Francisco, CA 94016</t>
  </si>
  <si>
    <t>04/15/19 17:04</t>
  </si>
  <si>
    <t>743 Highland St, New York City, NY 10001</t>
  </si>
  <si>
    <t>04/29/19 08:45</t>
  </si>
  <si>
    <t>747 Wilson St, Seattle, WA 98101</t>
  </si>
  <si>
    <t>04/22/19 00:04</t>
  </si>
  <si>
    <t>83 8th St, Portland, OR 97035</t>
  </si>
  <si>
    <t>495 7th St, Los Angeles, CA 90001</t>
  </si>
  <si>
    <t>766 North St, San Francisco, CA 94016</t>
  </si>
  <si>
    <t>884 Cedar St, San Francisco, CA 94016</t>
  </si>
  <si>
    <t>04/19/19 23:18</t>
  </si>
  <si>
    <t>04/30/19 22:44</t>
  </si>
  <si>
    <t>474 Cherry St, Los Angeles, CA 90001</t>
  </si>
  <si>
    <t>04/29/19 23:27</t>
  </si>
  <si>
    <t>120 Park St, Los Angeles, CA 90001</t>
  </si>
  <si>
    <t>04/23/19 08:07</t>
  </si>
  <si>
    <t>867 Johnson St, San Francisco, CA 94016</t>
  </si>
  <si>
    <t>04/21/19 20:08</t>
  </si>
  <si>
    <t>704 Chestnut St, Atlanta, GA 30301</t>
  </si>
  <si>
    <t>04/17/19 09:05</t>
  </si>
  <si>
    <t>507 Main St, Austin, TX 73301</t>
  </si>
  <si>
    <t>04/20/19 20:03</t>
  </si>
  <si>
    <t>824 Elm St, New York City, NY 10001</t>
  </si>
  <si>
    <t>04/21/19 11:40</t>
  </si>
  <si>
    <t>963 Lakeview St, Los Angeles, CA 90001</t>
  </si>
  <si>
    <t>04/22/19 23:22</t>
  </si>
  <si>
    <t>730 6th St, San Francisco, CA 94016</t>
  </si>
  <si>
    <t>04/20/19 08:53</t>
  </si>
  <si>
    <t>820 11th St, Portland, OR 97035</t>
  </si>
  <si>
    <t>04/16/19 21:43</t>
  </si>
  <si>
    <t>830 Lake St, Los Angeles, CA 90001</t>
  </si>
  <si>
    <t>04/16/19 07:22</t>
  </si>
  <si>
    <t>935 Lincoln St, San Francisco, CA 94016</t>
  </si>
  <si>
    <t>04/14/19 17:14</t>
  </si>
  <si>
    <t>819 Wilson St, San Francisco, CA 94016</t>
  </si>
  <si>
    <t>04/26/19 20:55</t>
  </si>
  <si>
    <t>717 14th St, Los Angeles, CA 90001</t>
  </si>
  <si>
    <t>04/16/19 10:13</t>
  </si>
  <si>
    <t>487 Hickory St, San Francisco, CA 94016</t>
  </si>
  <si>
    <t>20 Center St, San Francisco, CA 94016</t>
  </si>
  <si>
    <t>04/28/19 13:55</t>
  </si>
  <si>
    <t>353 West St, San Francisco, CA 94016</t>
  </si>
  <si>
    <t>113 8th St, Austin, TX 73301</t>
  </si>
  <si>
    <t>490 Maple St, Los Angeles, CA 90001</t>
  </si>
  <si>
    <t>659 Jackson St, Austin, TX 73301</t>
  </si>
  <si>
    <t>04/28/19 00:05</t>
  </si>
  <si>
    <t>53 Adams St, Boston, MA 02215</t>
  </si>
  <si>
    <t>04/22/19 16:27</t>
  </si>
  <si>
    <t>893 Hickory St, Los Angeles, CA 90001</t>
  </si>
  <si>
    <t>705 Meadow St, Austin, TX 73301</t>
  </si>
  <si>
    <t>04/20/19 13:34</t>
  </si>
  <si>
    <t>347 Wilson St, Boston, MA 02215</t>
  </si>
  <si>
    <t>04/28/19 09:50</t>
  </si>
  <si>
    <t>792 Cedar St, Seattle, WA 98101</t>
  </si>
  <si>
    <t>04/29/19 10:55</t>
  </si>
  <si>
    <t>559 Lakeview St, San Francisco, CA 94016</t>
  </si>
  <si>
    <t>04/23/19 22:55</t>
  </si>
  <si>
    <t>382 Main St, San Francisco, CA 94016</t>
  </si>
  <si>
    <t>04/13/19 15:38</t>
  </si>
  <si>
    <t>789 North St, San Francisco, CA 94016</t>
  </si>
  <si>
    <t>390 Center St, San Francisco, CA 94016</t>
  </si>
  <si>
    <t>04/19/19 02:27</t>
  </si>
  <si>
    <t>912 Cherry St, New York City, NY 10001</t>
  </si>
  <si>
    <t>04/27/19 21:35</t>
  </si>
  <si>
    <t>329 Main St, New York City, NY 10001</t>
  </si>
  <si>
    <t>289 10th St, Los Angeles, CA 90001</t>
  </si>
  <si>
    <t>04/24/19 11:16</t>
  </si>
  <si>
    <t>71 Lake St, Seattle, WA 98101</t>
  </si>
  <si>
    <t>04/27/19 12:36</t>
  </si>
  <si>
    <t>847 Center St, San Francisco, CA 94016</t>
  </si>
  <si>
    <t>04/27/19 23:10</t>
  </si>
  <si>
    <t>523 9th St, Los Angeles, CA 90001</t>
  </si>
  <si>
    <t>04/14/19 18:43</t>
  </si>
  <si>
    <t>796 Church St, New York City, NY 10001</t>
  </si>
  <si>
    <t>04/26/19 00:28</t>
  </si>
  <si>
    <t>145 Willow St, New York City, NY 10001</t>
  </si>
  <si>
    <t>04/17/19 11:55</t>
  </si>
  <si>
    <t>842 Cherry St, Los Angeles, CA 90001</t>
  </si>
  <si>
    <t>04/22/19 09:03</t>
  </si>
  <si>
    <t>304 7th St, Portland, OR 97035</t>
  </si>
  <si>
    <t>04/17/19 20:37</t>
  </si>
  <si>
    <t>219 Jackson St, Dallas, TX 75001</t>
  </si>
  <si>
    <t>04/18/19 14:39</t>
  </si>
  <si>
    <t>710 Highland St, Dallas, TX 75001</t>
  </si>
  <si>
    <t>04/13/19 06:46</t>
  </si>
  <si>
    <t>649 Highland St, Portland, OR 97035</t>
  </si>
  <si>
    <t>330 Lake St, Seattle, WA 98101</t>
  </si>
  <si>
    <t>04/24/19 14:57</t>
  </si>
  <si>
    <t>34 11th St, Boston, MA 02215</t>
  </si>
  <si>
    <t>04/27/19 20:27</t>
  </si>
  <si>
    <t>121 Willow St, Boston, MA 02215</t>
  </si>
  <si>
    <t>530 4th St, Atlanta, GA 30301</t>
  </si>
  <si>
    <t>631 Cedar St, San Francisco, CA 94016</t>
  </si>
  <si>
    <t>04/27/19 11:21</t>
  </si>
  <si>
    <t>495 Hickory St, Los Angeles, CA 90001</t>
  </si>
  <si>
    <t>04/13/19 08:07</t>
  </si>
  <si>
    <t>279 14th St, San Francisco, CA 94016</t>
  </si>
  <si>
    <t>04/14/19 09:11</t>
  </si>
  <si>
    <t>22 Maple St, Dallas, TX 75001</t>
  </si>
  <si>
    <t>14 Elm St, Boston, MA 02215</t>
  </si>
  <si>
    <t>04/22/19 13:48</t>
  </si>
  <si>
    <t>116 Meadow St, Los Angeles, CA 90001</t>
  </si>
  <si>
    <t>04/16/19 07:40</t>
  </si>
  <si>
    <t>129 Elm St, Atlanta, GA 30301</t>
  </si>
  <si>
    <t>04/29/19 03:17</t>
  </si>
  <si>
    <t>25 Wilson St, San Francisco, CA 94016</t>
  </si>
  <si>
    <t>183 North St, Seattle, WA 98101</t>
  </si>
  <si>
    <t>04/26/19 23:19</t>
  </si>
  <si>
    <t>300 Jackson St, Atlanta, GA 30301</t>
  </si>
  <si>
    <t>04/16/19 11:01</t>
  </si>
  <si>
    <t>510 Lincoln St, New York City, NY 10001</t>
  </si>
  <si>
    <t>04/30/19 23:45</t>
  </si>
  <si>
    <t>719 Lakeview St, Austin, TX 73301</t>
  </si>
  <si>
    <t>04/20/19 09:10</t>
  </si>
  <si>
    <t>807 Lincoln St, Atlanta, GA 30301</t>
  </si>
  <si>
    <t>04/28/19 23:31</t>
  </si>
  <si>
    <t>617 5th St, Seattle, WA 98101</t>
  </si>
  <si>
    <t>04/20/19 22:41</t>
  </si>
  <si>
    <t>255 Hickory St, New York City, NY 10001</t>
  </si>
  <si>
    <t>379 South St, San Francisco, CA 94016</t>
  </si>
  <si>
    <t>04/25/19 20:48</t>
  </si>
  <si>
    <t>70 Hill St, Atlanta, GA 30301</t>
  </si>
  <si>
    <t>04/24/19 00:36</t>
  </si>
  <si>
    <t>782 1st St, San Francisco, CA 94016</t>
  </si>
  <si>
    <t>798 Hickory St, Los Angeles, CA 90001</t>
  </si>
  <si>
    <t>04/26/19 00:35</t>
  </si>
  <si>
    <t>901 Johnson St, San Francisco, CA 94016</t>
  </si>
  <si>
    <t>532 Chestnut St, Atlanta, GA 30301</t>
  </si>
  <si>
    <t>493 Cedar St, New York City, NY 10001</t>
  </si>
  <si>
    <t>04/27/19 13:47</t>
  </si>
  <si>
    <t>120 Adams St, Portland, ME 04101</t>
  </si>
  <si>
    <t>04/19/19 17:16</t>
  </si>
  <si>
    <t>529 Maple St, Los Angeles, CA 90001</t>
  </si>
  <si>
    <t>333 Lincoln St, New York City, NY 10001</t>
  </si>
  <si>
    <t>04/29/19 08:57</t>
  </si>
  <si>
    <t>535 Adams St, Dallas, TX 75001</t>
  </si>
  <si>
    <t>04/30/19 14:25</t>
  </si>
  <si>
    <t>599 4th St, San Francisco, CA 94016</t>
  </si>
  <si>
    <t>684 West St, Los Angeles, CA 90001</t>
  </si>
  <si>
    <t>510 Hickory St, Dallas, TX 75001</t>
  </si>
  <si>
    <t>04/18/19 08:50</t>
  </si>
  <si>
    <t>738 Adams St, Austin, TX 73301</t>
  </si>
  <si>
    <t>04/14/19 19:46</t>
  </si>
  <si>
    <t>931 Adams St, San Francisco, CA 94016</t>
  </si>
  <si>
    <t>04/23/19 17:45</t>
  </si>
  <si>
    <t>544 Washington St, Los Angeles, CA 90001</t>
  </si>
  <si>
    <t>04/18/19 15:50</t>
  </si>
  <si>
    <t>163 Ridge St, Dallas, TX 75001</t>
  </si>
  <si>
    <t>04/27/19 09:33</t>
  </si>
  <si>
    <t>146 12th St, Boston, MA 02215</t>
  </si>
  <si>
    <t>04/25/19 11:52</t>
  </si>
  <si>
    <t>379 Ridge St, New York City, NY 10001</t>
  </si>
  <si>
    <t>04/17/19 22:43</t>
  </si>
  <si>
    <t>04/17/19 14:39</t>
  </si>
  <si>
    <t>41 12th St, San Francisco, CA 94016</t>
  </si>
  <si>
    <t>04/22/19 21:42</t>
  </si>
  <si>
    <t>811 10th St, Seattle, WA 98101</t>
  </si>
  <si>
    <t>04/20/19 10:21</t>
  </si>
  <si>
    <t>357 Church St, Seattle, WA 98101</t>
  </si>
  <si>
    <t>934 Lincoln St, Portland, OR 97035</t>
  </si>
  <si>
    <t>04/14/19 10:59</t>
  </si>
  <si>
    <t>724 9th St, Austin, TX 73301</t>
  </si>
  <si>
    <t>812 11th St, Dallas, TX 75001</t>
  </si>
  <si>
    <t>497 River St, Austin, TX 73301</t>
  </si>
  <si>
    <t>647 Walnut St, New York City, NY 10001</t>
  </si>
  <si>
    <t>04/21/19 20:01</t>
  </si>
  <si>
    <t>707 Cherry St, Los Angeles, CA 90001</t>
  </si>
  <si>
    <t>04/17/19 07:20</t>
  </si>
  <si>
    <t>965 Main St, Dallas, TX 75001</t>
  </si>
  <si>
    <t>04/17/19 07:31</t>
  </si>
  <si>
    <t>733 Hickory St, San Francisco, CA 94016</t>
  </si>
  <si>
    <t>426 Hickory St, Seattle, WA 98101</t>
  </si>
  <si>
    <t>626 Johnson St, San Francisco, CA 94016</t>
  </si>
  <si>
    <t>04/21/19 17:54</t>
  </si>
  <si>
    <t>295 Cherry St, New York City, NY 10001</t>
  </si>
  <si>
    <t>04/24/19 20:38</t>
  </si>
  <si>
    <t>258 Ridge St, Atlanta, GA 30301</t>
  </si>
  <si>
    <t>04/28/19 20:25</t>
  </si>
  <si>
    <t>399 Willow St, Los Angeles, CA 90001</t>
  </si>
  <si>
    <t>04/29/19 09:37</t>
  </si>
  <si>
    <t>413 Walnut St, Boston, MA 02215</t>
  </si>
  <si>
    <t>04/14/19 21:33</t>
  </si>
  <si>
    <t>154 Ridge St, New York City, NY 10001</t>
  </si>
  <si>
    <t>582 Lincoln St, Boston, MA 02215</t>
  </si>
  <si>
    <t>04/26/19 21:42</t>
  </si>
  <si>
    <t>803 Adams St, Boston, MA 02215</t>
  </si>
  <si>
    <t>04/21/19 19:23</t>
  </si>
  <si>
    <t>626 Hill St, Austin, TX 73301</t>
  </si>
  <si>
    <t>04/15/19 17:18</t>
  </si>
  <si>
    <t>290 Chestnut St, New York City, NY 10001</t>
  </si>
  <si>
    <t>04/15/19 04:15</t>
  </si>
  <si>
    <t>363 Jefferson St, Boston, MA 02215</t>
  </si>
  <si>
    <t>04/24/19 18:00</t>
  </si>
  <si>
    <t>910 Park St, San Francisco, CA 94016</t>
  </si>
  <si>
    <t>518 Lincoln St, New York City, NY 10001</t>
  </si>
  <si>
    <t>126 Spruce St, Boston, MA 02215</t>
  </si>
  <si>
    <t>936 South St, San Francisco, CA 94016</t>
  </si>
  <si>
    <t>04/29/19 22:45</t>
  </si>
  <si>
    <t>636 Main St, New York City, NY 10001</t>
  </si>
  <si>
    <t>859 Ridge St, San Francisco, CA 94016</t>
  </si>
  <si>
    <t>04/24/19 14:27</t>
  </si>
  <si>
    <t>598 River St, San Francisco, CA 94016</t>
  </si>
  <si>
    <t>04/27/19 13:40</t>
  </si>
  <si>
    <t>876 Cedar St, Los Angeles, CA 90001</t>
  </si>
  <si>
    <t>04/24/19 11:48</t>
  </si>
  <si>
    <t>305 Madison St, Los Angeles, CA 90001</t>
  </si>
  <si>
    <t>202 River St, New York City, NY 10001</t>
  </si>
  <si>
    <t>04/13/19 09:24</t>
  </si>
  <si>
    <t>600 Washington St, San Francisco, CA 94016</t>
  </si>
  <si>
    <t>04/24/19 17:39</t>
  </si>
  <si>
    <t>701 Center St, Los Angeles, CA 90001</t>
  </si>
  <si>
    <t>04/26/19 12:49</t>
  </si>
  <si>
    <t>283 Wilson St, San Francisco, CA 94016</t>
  </si>
  <si>
    <t>04/16/19 15:45</t>
  </si>
  <si>
    <t>291 14th St, San Francisco, CA 94016</t>
  </si>
  <si>
    <t>04/20/19 18:15</t>
  </si>
  <si>
    <t>81 11th St, New York City, NY 10001</t>
  </si>
  <si>
    <t>576 South St, San Francisco, CA 94016</t>
  </si>
  <si>
    <t>04/23/19 12:01</t>
  </si>
  <si>
    <t>735 South St, Seattle, WA 98101</t>
  </si>
  <si>
    <t>04/18/19 11:30</t>
  </si>
  <si>
    <t>569 Park St, Austin, TX 73301</t>
  </si>
  <si>
    <t>721 Madison St, New York City, NY 10001</t>
  </si>
  <si>
    <t>04/17/19 16:54</t>
  </si>
  <si>
    <t>346 West St, Seattle, WA 98101</t>
  </si>
  <si>
    <t>04/30/19 22:20</t>
  </si>
  <si>
    <t>181 South St, San Francisco, CA 94016</t>
  </si>
  <si>
    <t>744 4th St, Boston, MA 02215</t>
  </si>
  <si>
    <t>890 Elm St, Atlanta, GA 30301</t>
  </si>
  <si>
    <t>04/24/19 20:25</t>
  </si>
  <si>
    <t>88 Lincoln St, Atlanta, GA 30301</t>
  </si>
  <si>
    <t>231 1st St, San Francisco, CA 94016</t>
  </si>
  <si>
    <t>04/23/19 08:03</t>
  </si>
  <si>
    <t>391 2nd St, Los Angeles, CA 90001</t>
  </si>
  <si>
    <t>04/15/19 11:10</t>
  </si>
  <si>
    <t>558 Lake St, Atlanta, GA 30301</t>
  </si>
  <si>
    <t>04/18/19 08:37</t>
  </si>
  <si>
    <t>880 8th St, Boston, MA 02215</t>
  </si>
  <si>
    <t>466 6th St, San Francisco, CA 94016</t>
  </si>
  <si>
    <t>04/18/19 21:33</t>
  </si>
  <si>
    <t>75 8th St, San Francisco, CA 94016</t>
  </si>
  <si>
    <t>04/22/19 07:40</t>
  </si>
  <si>
    <t>646 Willow St, Portland, OR 97035</t>
  </si>
  <si>
    <t>224 Madison St, New York City, NY 10001</t>
  </si>
  <si>
    <t>04/19/19 13:03</t>
  </si>
  <si>
    <t>623 Meadow St, Austin, TX 73301</t>
  </si>
  <si>
    <t>347 Lincoln St, Los Angeles, CA 90001</t>
  </si>
  <si>
    <t>04/19/19 12:33</t>
  </si>
  <si>
    <t>384 Meadow St, San Francisco, CA 94016</t>
  </si>
  <si>
    <t>113 Lincoln St, Atlanta, GA 30301</t>
  </si>
  <si>
    <t>590 Cedar St, Boston, MA 02215</t>
  </si>
  <si>
    <t>573 6th St, Boston, MA 02215</t>
  </si>
  <si>
    <t>04/26/19 19:30</t>
  </si>
  <si>
    <t>308 Center St, Austin, TX 73301</t>
  </si>
  <si>
    <t>799 Lakeview St, San Francisco, CA 94016</t>
  </si>
  <si>
    <t>04/13/19 14:47</t>
  </si>
  <si>
    <t>841 Jefferson St, Los Angeles, CA 90001</t>
  </si>
  <si>
    <t>04/24/19 21:57</t>
  </si>
  <si>
    <t>849 Main St, Boston, MA 02215</t>
  </si>
  <si>
    <t>04/28/19 15:12</t>
  </si>
  <si>
    <t>355 Park St, Los Angeles, CA 90001</t>
  </si>
  <si>
    <t>147 Sunset St, San Francisco, CA 94016</t>
  </si>
  <si>
    <t>246 1st St, Los Angeles, CA 90001</t>
  </si>
  <si>
    <t>04/17/19 14:56</t>
  </si>
  <si>
    <t>55 Church St, Atlanta, GA 30301</t>
  </si>
  <si>
    <t>56 6th St, Los Angeles, CA 90001</t>
  </si>
  <si>
    <t>04/27/19 06:10</t>
  </si>
  <si>
    <t>344 Madison St, Atlanta, GA 30301</t>
  </si>
  <si>
    <t>04/23/19 13:32</t>
  </si>
  <si>
    <t>760 Walnut St, San Francisco, CA 94016</t>
  </si>
  <si>
    <t>04/27/19 06:05</t>
  </si>
  <si>
    <t>456 Wilson St, Portland, OR 97035</t>
  </si>
  <si>
    <t>04/27/19 19:17</t>
  </si>
  <si>
    <t>842 4th St, Los Angeles, CA 90001</t>
  </si>
  <si>
    <t>600 Cedar St, Boston, MA 02215</t>
  </si>
  <si>
    <t>130 Jackson St, San Francisco, CA 94016</t>
  </si>
  <si>
    <t>927 Wilson St, Seattle, WA 98101</t>
  </si>
  <si>
    <t>04/24/19 10:11</t>
  </si>
  <si>
    <t>540 Meadow St, Seattle, WA 98101</t>
  </si>
  <si>
    <t>877 Lincoln St, San Francisco, CA 94016</t>
  </si>
  <si>
    <t>04/18/19 12:05</t>
  </si>
  <si>
    <t>701 Lake St, Boston, MA 02215</t>
  </si>
  <si>
    <t>04/29/19 21:52</t>
  </si>
  <si>
    <t>804 South St, Seattle, WA 98101</t>
  </si>
  <si>
    <t>475 Sunset St, San Francisco, CA 94016</t>
  </si>
  <si>
    <t>04/15/19 14:22</t>
  </si>
  <si>
    <t>804 14th St, Dallas, TX 75001</t>
  </si>
  <si>
    <t>04/29/19 16:01</t>
  </si>
  <si>
    <t>513 Ridge St, New York City, NY 10001</t>
  </si>
  <si>
    <t>439 6th St, Seattle, WA 98101</t>
  </si>
  <si>
    <t>04/26/19 19:37</t>
  </si>
  <si>
    <t>04/28/19 19:18</t>
  </si>
  <si>
    <t>3 Jefferson St, Seattle, WA 98101</t>
  </si>
  <si>
    <t>215 Highland St, New York City, NY 10001</t>
  </si>
  <si>
    <t>04/14/19 21:34</t>
  </si>
  <si>
    <t>328 Park St, Seattle, WA 98101</t>
  </si>
  <si>
    <t>706 5th St, San Francisco, CA 94016</t>
  </si>
  <si>
    <t>04/15/19 22:20</t>
  </si>
  <si>
    <t>594 7th St, San Francisco, CA 94016</t>
  </si>
  <si>
    <t>04/14/19 15:43</t>
  </si>
  <si>
    <t>188 Chestnut St, Dallas, TX 75001</t>
  </si>
  <si>
    <t>04/28/19 16:26</t>
  </si>
  <si>
    <t>5 Main St, Atlanta, GA 30301</t>
  </si>
  <si>
    <t>951 Spruce St, Dallas, TX 75001</t>
  </si>
  <si>
    <t>04/24/19 10:23</t>
  </si>
  <si>
    <t>988 Jefferson St, Dallas, TX 75001</t>
  </si>
  <si>
    <t>680 Walnut St, New York City, NY 10001</t>
  </si>
  <si>
    <t>04/30/19 14:42</t>
  </si>
  <si>
    <t>585 Chestnut St, San Francisco, CA 94016</t>
  </si>
  <si>
    <t>04/29/19 17:53</t>
  </si>
  <si>
    <t>566 Hill St, Los Angeles, CA 90001</t>
  </si>
  <si>
    <t>962 Lake St, Austin, TX 73301</t>
  </si>
  <si>
    <t>986 Washington St, New York City, NY 10001</t>
  </si>
  <si>
    <t>04/29/19 01:15</t>
  </si>
  <si>
    <t>602 Spruce St, Los Angeles, CA 90001</t>
  </si>
  <si>
    <t>04/15/19 07:12</t>
  </si>
  <si>
    <t>987 Center St, New York City, NY 10001</t>
  </si>
  <si>
    <t>04/20/19 15:00</t>
  </si>
  <si>
    <t>532 Maple St, Boston, MA 02215</t>
  </si>
  <si>
    <t>04/27/19 15:19</t>
  </si>
  <si>
    <t>240 Park St, New York City, NY 10001</t>
  </si>
  <si>
    <t>591 North St, Austin, TX 73301</t>
  </si>
  <si>
    <t>04/28/19 21:17</t>
  </si>
  <si>
    <t>111 Main St, San Francisco, CA 94016</t>
  </si>
  <si>
    <t>447 9th St, Seattle, WA 98101</t>
  </si>
  <si>
    <t>04/15/19 18:36</t>
  </si>
  <si>
    <t>925 South St, San Francisco, CA 94016</t>
  </si>
  <si>
    <t>506 Jackson St, New York City, NY 10001</t>
  </si>
  <si>
    <t>379 Church St, San Francisco, CA 94016</t>
  </si>
  <si>
    <t>04/13/19 12:59</t>
  </si>
  <si>
    <t>787 Main St, Boston, MA 02215</t>
  </si>
  <si>
    <t>04/14/19 18:32</t>
  </si>
  <si>
    <t>382 11th St, Dallas, TX 75001</t>
  </si>
  <si>
    <t>379 Willow St, Seattle, WA 98101</t>
  </si>
  <si>
    <t>04/21/19 20:43</t>
  </si>
  <si>
    <t>83 Jefferson St, Dallas, TX 75001</t>
  </si>
  <si>
    <t>04/18/19 18:51</t>
  </si>
  <si>
    <t>173 Park St, San Francisco, CA 94016</t>
  </si>
  <si>
    <t>297 Willow St, San Francisco, CA 94016</t>
  </si>
  <si>
    <t>04/26/19 15:11</t>
  </si>
  <si>
    <t>255 Elm St, San Francisco, CA 94016</t>
  </si>
  <si>
    <t>12 Adams St, San Francisco, CA 94016</t>
  </si>
  <si>
    <t>04/28/19 12:27</t>
  </si>
  <si>
    <t>796 Hickory St, Portland, OR 97035</t>
  </si>
  <si>
    <t>292 Washington St, Boston, MA 02215</t>
  </si>
  <si>
    <t>04/23/19 12:38</t>
  </si>
  <si>
    <t>12 Lake St, San Francisco, CA 94016</t>
  </si>
  <si>
    <t>04/24/19 11:00</t>
  </si>
  <si>
    <t>200 6th St, Atlanta, GA 30301</t>
  </si>
  <si>
    <t>04/24/19 00:05</t>
  </si>
  <si>
    <t>733 2nd St, San Francisco, CA 94016</t>
  </si>
  <si>
    <t>04/24/19 23:31</t>
  </si>
  <si>
    <t>202 Hill St, Atlanta, GA 30301</t>
  </si>
  <si>
    <t>04/21/19 08:15</t>
  </si>
  <si>
    <t>81 South St, New York City, NY 10001</t>
  </si>
  <si>
    <t>04/15/19 11:38</t>
  </si>
  <si>
    <t>604 Cedar St, San Francisco, CA 94016</t>
  </si>
  <si>
    <t>04/27/19 12:44</t>
  </si>
  <si>
    <t>297 14th St, Dallas, TX 75001</t>
  </si>
  <si>
    <t>990 South St, San Francisco, CA 94016</t>
  </si>
  <si>
    <t>04/30/19 10:51</t>
  </si>
  <si>
    <t>299 9th St, San Francisco, CA 94016</t>
  </si>
  <si>
    <t>510 7th St, Seattle, WA 98101</t>
  </si>
  <si>
    <t>04/29/19 14:10</t>
  </si>
  <si>
    <t>141 Wilson St, Atlanta, GA 30301</t>
  </si>
  <si>
    <t>979 Jackson St, Portland, OR 97035</t>
  </si>
  <si>
    <t>48 4th St, San Francisco, CA 94016</t>
  </si>
  <si>
    <t>04/17/19 05:43</t>
  </si>
  <si>
    <t>601 1st St, Portland, OR 97035</t>
  </si>
  <si>
    <t>941 Highland St, New York City, NY 10001</t>
  </si>
  <si>
    <t>04/22/19 14:53</t>
  </si>
  <si>
    <t>295 Ridge St, San Francisco, CA 94016</t>
  </si>
  <si>
    <t>136 Johnson St, Seattle, WA 98101</t>
  </si>
  <si>
    <t>625 Hickory St, San Francisco, CA 94016</t>
  </si>
  <si>
    <t>04/18/19 13:38</t>
  </si>
  <si>
    <t>141 Lincoln St, San Francisco, CA 94016</t>
  </si>
  <si>
    <t>04/28/19 10:46</t>
  </si>
  <si>
    <t>934 Wilson St, Boston, MA 02215</t>
  </si>
  <si>
    <t>30 South St, Atlanta, GA 30301</t>
  </si>
  <si>
    <t>04/16/19 05:42</t>
  </si>
  <si>
    <t>632 North St, San Francisco, CA 94016</t>
  </si>
  <si>
    <t>04/29/19 04:29</t>
  </si>
  <si>
    <t>710 Lakeview St, San Francisco, CA 94016</t>
  </si>
  <si>
    <t>04/22/19 00:14</t>
  </si>
  <si>
    <t>349 8th St, San Francisco, CA 94016</t>
  </si>
  <si>
    <t>04/19/19 18:51</t>
  </si>
  <si>
    <t>417 7th St, Portland, OR 97035</t>
  </si>
  <si>
    <t>04/29/19 13:31</t>
  </si>
  <si>
    <t>499 11th St, San Francisco, CA 94016</t>
  </si>
  <si>
    <t>04/16/19 13:50</t>
  </si>
  <si>
    <t>856 Lakeview St, San Francisco, CA 94016</t>
  </si>
  <si>
    <t>04/17/19 09:25</t>
  </si>
  <si>
    <t>531 Spruce St, Austin, TX 73301</t>
  </si>
  <si>
    <t>581 13th St, Seattle, WA 98101</t>
  </si>
  <si>
    <t>04/30/19 10:02</t>
  </si>
  <si>
    <t>348 Madison St, Portland, OR 97035</t>
  </si>
  <si>
    <t>210 West St, San Francisco, CA 94016</t>
  </si>
  <si>
    <t>921 5th St, Dallas, TX 75001</t>
  </si>
  <si>
    <t>861 Wilson St, Boston, MA 02215</t>
  </si>
  <si>
    <t>427 7th St, Los Angeles, CA 90001</t>
  </si>
  <si>
    <t>424 Lincoln St, Seattle, WA 98101</t>
  </si>
  <si>
    <t>04/23/19 21:45</t>
  </si>
  <si>
    <t>467 10th St, New York City, NY 10001</t>
  </si>
  <si>
    <t>04/20/19 09:23</t>
  </si>
  <si>
    <t>89 Park St, Boston, MA 02215</t>
  </si>
  <si>
    <t>04/23/19 22:49</t>
  </si>
  <si>
    <t>336 7th St, Los Angeles, CA 90001</t>
  </si>
  <si>
    <t>04/28/19 19:43</t>
  </si>
  <si>
    <t>649 Park St, New York City, NY 10001</t>
  </si>
  <si>
    <t>04/24/19 15:17</t>
  </si>
  <si>
    <t>392 River St, Los Angeles, CA 90001</t>
  </si>
  <si>
    <t>04/25/19 14:03</t>
  </si>
  <si>
    <t>111 North St, Boston, MA 02215</t>
  </si>
  <si>
    <t>32 Cedar St, San Francisco, CA 94016</t>
  </si>
  <si>
    <t>493 Spruce St, Seattle, WA 98101</t>
  </si>
  <si>
    <t>04/25/19 17:55</t>
  </si>
  <si>
    <t>43 Park St, New York City, NY 10001</t>
  </si>
  <si>
    <t>04/22/19 22:06</t>
  </si>
  <si>
    <t>244 Wilson St, New York City, NY 10001</t>
  </si>
  <si>
    <t>400 Lincoln St, Boston, MA 02215</t>
  </si>
  <si>
    <t>593 Ridge St, San Francisco, CA 94016</t>
  </si>
  <si>
    <t>04/17/19 08:03</t>
  </si>
  <si>
    <t>463 Dogwood St, Portland, OR 97035</t>
  </si>
  <si>
    <t>04/13/19 05:33</t>
  </si>
  <si>
    <t>896 Lake St, Dallas, TX 75001</t>
  </si>
  <si>
    <t>04/13/19 15:29</t>
  </si>
  <si>
    <t>576 North St, Los Angeles, CA 90001</t>
  </si>
  <si>
    <t>04/20/19 21:14</t>
  </si>
  <si>
    <t>2 5th St, San Francisco, CA 94016</t>
  </si>
  <si>
    <t>740 1st St, New York City, NY 10001</t>
  </si>
  <si>
    <t>04/28/19 17:48</t>
  </si>
  <si>
    <t>65 2nd St, Los Angeles, CA 90001</t>
  </si>
  <si>
    <t>04/23/19 18:27</t>
  </si>
  <si>
    <t>880 9th St, Boston, MA 02215</t>
  </si>
  <si>
    <t>04/15/19 18:43</t>
  </si>
  <si>
    <t>48 Ridge St, Boston, MA 02215</t>
  </si>
  <si>
    <t>515 12th St, Portland, OR 97035</t>
  </si>
  <si>
    <t>04/28/19 12:38</t>
  </si>
  <si>
    <t>704 Cedar St, Los Angeles, CA 90001</t>
  </si>
  <si>
    <t>04/24/19 06:14</t>
  </si>
  <si>
    <t>947 Hill St, San Francisco, CA 94016</t>
  </si>
  <si>
    <t>04/23/19 07:34</t>
  </si>
  <si>
    <t>392 Hill St, Atlanta, GA 30301</t>
  </si>
  <si>
    <t>502 Cherry St, Boston, MA 02215</t>
  </si>
  <si>
    <t>707 5th St, New York City, NY 10001</t>
  </si>
  <si>
    <t>04/15/19 20:57</t>
  </si>
  <si>
    <t>450 9th St, Seattle, WA 98101</t>
  </si>
  <si>
    <t>881 Hill St, Austin, TX 73301</t>
  </si>
  <si>
    <t>04/27/19 23:02</t>
  </si>
  <si>
    <t>603 Walnut St, San Francisco, CA 94016</t>
  </si>
  <si>
    <t>04/28/19 09:55</t>
  </si>
  <si>
    <t>793 Hickory St, New York City, NY 10001</t>
  </si>
  <si>
    <t>04/16/19 16:11</t>
  </si>
  <si>
    <t>728 Elm St, San Francisco, CA 94016</t>
  </si>
  <si>
    <t>04/24/19 09:27</t>
  </si>
  <si>
    <t>687 Park St, Los Angeles, CA 90001</t>
  </si>
  <si>
    <t>04/21/19 11:17</t>
  </si>
  <si>
    <t>395 Chestnut St, Boston, MA 02215</t>
  </si>
  <si>
    <t>04/16/19 12:51</t>
  </si>
  <si>
    <t>246 Pine St, Los Angeles, CA 90001</t>
  </si>
  <si>
    <t>04/13/19 18:13</t>
  </si>
  <si>
    <t>471 West St, Boston, MA 02215</t>
  </si>
  <si>
    <t>04/22/19 23:42</t>
  </si>
  <si>
    <t>257 4th St, San Francisco, CA 94016</t>
  </si>
  <si>
    <t>04/24/19 07:41</t>
  </si>
  <si>
    <t>683 Maple St, San Francisco, CA 94016</t>
  </si>
  <si>
    <t>04/25/19 00:00</t>
  </si>
  <si>
    <t>983 Pine St, Seattle, WA 98101</t>
  </si>
  <si>
    <t>04/29/19 04:24</t>
  </si>
  <si>
    <t>504 Center St, San Francisco, CA 94016</t>
  </si>
  <si>
    <t>24 10th St, New York City, NY 10001</t>
  </si>
  <si>
    <t>453 Church St, Austin, TX 73301</t>
  </si>
  <si>
    <t>04/21/19 14:29</t>
  </si>
  <si>
    <t>133 6th St, Boston, MA 02215</t>
  </si>
  <si>
    <t>04/28/19 09:13</t>
  </si>
  <si>
    <t>800 Ridge St, Atlanta, GA 30301</t>
  </si>
  <si>
    <t>04/27/19 08:35</t>
  </si>
  <si>
    <t>2 River St, New York City, NY 10001</t>
  </si>
  <si>
    <t>640 Lakeview St, New York City, NY 10001</t>
  </si>
  <si>
    <t>04/20/19 22:34</t>
  </si>
  <si>
    <t>04/15/19 18:48</t>
  </si>
  <si>
    <t>714 Dogwood St, Portland, OR 97035</t>
  </si>
  <si>
    <t>962 7th St, San Francisco, CA 94016</t>
  </si>
  <si>
    <t>6 Forest St, San Francisco, CA 94016</t>
  </si>
  <si>
    <t>04/29/19 17:09</t>
  </si>
  <si>
    <t>209 10th St, San Francisco, CA 94016</t>
  </si>
  <si>
    <t>04/29/19 17:57</t>
  </si>
  <si>
    <t>992 9th St, Seattle, WA 98101</t>
  </si>
  <si>
    <t>04/25/19 10:19</t>
  </si>
  <si>
    <t>502 North St, Boston, MA 02215</t>
  </si>
  <si>
    <t>933 Center St, Los Angeles, CA 90001</t>
  </si>
  <si>
    <t>04/28/19 14:06</t>
  </si>
  <si>
    <t>336 11th St, Dallas, TX 75001</t>
  </si>
  <si>
    <t>225 8th St, Seattle, WA 98101</t>
  </si>
  <si>
    <t>04/30/19 15:28</t>
  </si>
  <si>
    <t>175 1st St, San Francisco, CA 94016</t>
  </si>
  <si>
    <t>75 11th St, Dallas, TX 75001</t>
  </si>
  <si>
    <t>04/15/19 22:28</t>
  </si>
  <si>
    <t>169 5th St, San Francisco, CA 94016</t>
  </si>
  <si>
    <t>432 Highland St, San Francisco, CA 94016</t>
  </si>
  <si>
    <t>04/27/19 17:58</t>
  </si>
  <si>
    <t>730 Highland St, Los Angeles, CA 90001</t>
  </si>
  <si>
    <t>04/29/19 17:12</t>
  </si>
  <si>
    <t>240 Church St, Dallas, TX 75001</t>
  </si>
  <si>
    <t>04/20/19 21:44</t>
  </si>
  <si>
    <t>674 14th St, Atlanta, GA 30301</t>
  </si>
  <si>
    <t>04/30/19 11:54</t>
  </si>
  <si>
    <t>627 Meadow St, New York City, NY 10001</t>
  </si>
  <si>
    <t>04/13/19 07:03</t>
  </si>
  <si>
    <t>679 Hill St, Portland, OR 97035</t>
  </si>
  <si>
    <t>04/21/19 11:11</t>
  </si>
  <si>
    <t>17 Park St, Portland, OR 97035</t>
  </si>
  <si>
    <t>04/27/19 07:48</t>
  </si>
  <si>
    <t>393 14th St, Seattle, WA 98101</t>
  </si>
  <si>
    <t>04/13/19 12:27</t>
  </si>
  <si>
    <t>830 Chestnut St, San Francisco, CA 94016</t>
  </si>
  <si>
    <t>04/20/19 11:43</t>
  </si>
  <si>
    <t>15 West St, San Francisco, CA 94016</t>
  </si>
  <si>
    <t>623 Dogwood St, San Francisco, CA 94016</t>
  </si>
  <si>
    <t>04/16/19 14:11</t>
  </si>
  <si>
    <t>120 9th St, Boston, MA 02215</t>
  </si>
  <si>
    <t>04/14/19 14:45</t>
  </si>
  <si>
    <t>523 West St, Dallas, TX 75001</t>
  </si>
  <si>
    <t>04/30/19 11:05</t>
  </si>
  <si>
    <t>846 Jefferson St, Portland, OR 97035</t>
  </si>
  <si>
    <t>04/26/19 14:55</t>
  </si>
  <si>
    <t>555 Jefferson St, Portland, OR 97035</t>
  </si>
  <si>
    <t>04/24/19 19:21</t>
  </si>
  <si>
    <t>114 Lake St, Los Angeles, CA 90001</t>
  </si>
  <si>
    <t>955 Park St, Boston, MA 02215</t>
  </si>
  <si>
    <t>04/17/19 09:02</t>
  </si>
  <si>
    <t>876 11th St, Austin, TX 73301</t>
  </si>
  <si>
    <t>04/24/19 13:16</t>
  </si>
  <si>
    <t>78 Meadow St, Atlanta, GA 30301</t>
  </si>
  <si>
    <t>04/13/19 22:15</t>
  </si>
  <si>
    <t>869 Chestnut St, Boston, MA 02215</t>
  </si>
  <si>
    <t>04/25/19 21:05</t>
  </si>
  <si>
    <t>395 West St, Los Angeles, CA 90001</t>
  </si>
  <si>
    <t>04/19/19 22:31</t>
  </si>
  <si>
    <t>814 Walnut St, New York City, NY 10001</t>
  </si>
  <si>
    <t>04/21/19 07:07</t>
  </si>
  <si>
    <t>501 River St, San Francisco, CA 94016</t>
  </si>
  <si>
    <t>04/27/19 15:11</t>
  </si>
  <si>
    <t>666 8th St, New York City, NY 10001</t>
  </si>
  <si>
    <t>04/28/19 15:14</t>
  </si>
  <si>
    <t>209 11th St, Seattle, WA 98101</t>
  </si>
  <si>
    <t>04/20/19 14:51</t>
  </si>
  <si>
    <t>464 Sunset St, New York City, NY 10001</t>
  </si>
  <si>
    <t>04/16/19 11:00</t>
  </si>
  <si>
    <t>954 2nd St, San Francisco, CA 94016</t>
  </si>
  <si>
    <t>04/15/19 10:52</t>
  </si>
  <si>
    <t>396 8th St, Los Angeles, CA 90001</t>
  </si>
  <si>
    <t>04/22/19 20:29</t>
  </si>
  <si>
    <t>789 South St, New York City, NY 10001</t>
  </si>
  <si>
    <t>510 Lake St, San Francisco, CA 94016</t>
  </si>
  <si>
    <t>04/30/19 07:15</t>
  </si>
  <si>
    <t>353 Hickory St, San Francisco, CA 94016</t>
  </si>
  <si>
    <t>04/17/19 17:33</t>
  </si>
  <si>
    <t>43 Sunset St, Los Angeles, CA 90001</t>
  </si>
  <si>
    <t>04/30/19 17:36</t>
  </si>
  <si>
    <t>04/25/19 21:07</t>
  </si>
  <si>
    <t>415 Forest St, Los Angeles, CA 90001</t>
  </si>
  <si>
    <t>04/17/19 14:25</t>
  </si>
  <si>
    <t>380 Lakeview St, Portland, OR 97035</t>
  </si>
  <si>
    <t>570 Maple St, Boston, MA 02215</t>
  </si>
  <si>
    <t>04/16/19 09:26</t>
  </si>
  <si>
    <t>535 Main St, Dallas, TX 75001</t>
  </si>
  <si>
    <t>268 Lake St, Atlanta, GA 30301</t>
  </si>
  <si>
    <t>792 Adams St, New York City, NY 10001</t>
  </si>
  <si>
    <t>04/27/19 21:02</t>
  </si>
  <si>
    <t>48 Washington St, Austin, TX 73301</t>
  </si>
  <si>
    <t>660 Chestnut St, Boston, MA 02215</t>
  </si>
  <si>
    <t>04/29/19 02:14</t>
  </si>
  <si>
    <t>934 Chestnut St, San Francisco, CA 94016</t>
  </si>
  <si>
    <t>04/23/19 12:53</t>
  </si>
  <si>
    <t>646 Lincoln St, Los Angeles, CA 90001</t>
  </si>
  <si>
    <t>04/17/19 15:58</t>
  </si>
  <si>
    <t>04/19/19 21:52</t>
  </si>
  <si>
    <t>953 9th St, San Francisco, CA 94016</t>
  </si>
  <si>
    <t>04/18/19 09:52</t>
  </si>
  <si>
    <t>385 Highland St, Atlanta, GA 30301</t>
  </si>
  <si>
    <t>583 4th St, Atlanta, GA 30301</t>
  </si>
  <si>
    <t>656 Washington St, Austin, TX 73301</t>
  </si>
  <si>
    <t>115 Jackson St, Los Angeles, CA 90001</t>
  </si>
  <si>
    <t>518 Highland St, Austin, TX 73301</t>
  </si>
  <si>
    <t>252 4th St, Atlanta, GA 30301</t>
  </si>
  <si>
    <t>04/17/19 14:44</t>
  </si>
  <si>
    <t>592 Main St, New York City, NY 10001</t>
  </si>
  <si>
    <t>04/23/19 15:35</t>
  </si>
  <si>
    <t>54 Sunset St, Dallas, TX 75001</t>
  </si>
  <si>
    <t>04/15/19 21:27</t>
  </si>
  <si>
    <t>536 Elm St, Los Angeles, CA 90001</t>
  </si>
  <si>
    <t>04/20/19 20:57</t>
  </si>
  <si>
    <t>273 Park St, Seattle, WA 98101</t>
  </si>
  <si>
    <t>04/13/19 13:15</t>
  </si>
  <si>
    <t>890 South St, Seattle, WA 98101</t>
  </si>
  <si>
    <t>04/24/19 02:05</t>
  </si>
  <si>
    <t>77 Chestnut St, Los Angeles, CA 90001</t>
  </si>
  <si>
    <t>04/22/19 13:05</t>
  </si>
  <si>
    <t>182 1st St, New York City, NY 10001</t>
  </si>
  <si>
    <t>04/25/19 16:43</t>
  </si>
  <si>
    <t>254 Lake St, Boston, MA 02215</t>
  </si>
  <si>
    <t>04/27/19 22:57</t>
  </si>
  <si>
    <t>369 Lake St, Atlanta, GA 30301</t>
  </si>
  <si>
    <t>04/24/19 23:01</t>
  </si>
  <si>
    <t>553 Ridge St, Los Angeles, CA 90001</t>
  </si>
  <si>
    <t>04/18/19 18:32</t>
  </si>
  <si>
    <t>04/16/19 12:33</t>
  </si>
  <si>
    <t>617 Sunset St, New York City, NY 10001</t>
  </si>
  <si>
    <t>04/26/19 08:09</t>
  </si>
  <si>
    <t>782 Forest St, San Francisco, CA 94016</t>
  </si>
  <si>
    <t>04/13/19 14:42</t>
  </si>
  <si>
    <t>338 Madison St, Seattle, WA 98101</t>
  </si>
  <si>
    <t>04/13/19 12:02</t>
  </si>
  <si>
    <t>511 Maple St, Austin, TX 73301</t>
  </si>
  <si>
    <t>840 11th St, Los Angeles, CA 90001</t>
  </si>
  <si>
    <t>04/28/19 13:21</t>
  </si>
  <si>
    <t>616 5th St, Boston, MA 02215</t>
  </si>
  <si>
    <t>994 Forest St, Dallas, TX 75001</t>
  </si>
  <si>
    <t>04/14/19 22:08</t>
  </si>
  <si>
    <t>577 9th St, Atlanta, GA 30301</t>
  </si>
  <si>
    <t>04/14/19 13:55</t>
  </si>
  <si>
    <t>494 Forest St, Portland, OR 97035</t>
  </si>
  <si>
    <t>664 Elm St, San Francisco, CA 94016</t>
  </si>
  <si>
    <t>479 Hill St, New York City, NY 10001</t>
  </si>
  <si>
    <t>04/22/19 18:04</t>
  </si>
  <si>
    <t>459 South St, Dallas, TX 75001</t>
  </si>
  <si>
    <t>733 Highland St, San Francisco, CA 94016</t>
  </si>
  <si>
    <t>04/27/19 23:51</t>
  </si>
  <si>
    <t>732 10th St, Los Angeles, CA 90001</t>
  </si>
  <si>
    <t>04/27/19 12:38</t>
  </si>
  <si>
    <t>763 Maple St, Los Angeles, CA 90001</t>
  </si>
  <si>
    <t>04/15/19 18:47</t>
  </si>
  <si>
    <t>58 Spruce St, Boston, MA 02215</t>
  </si>
  <si>
    <t>431 Adams St, Los Angeles, CA 90001</t>
  </si>
  <si>
    <t>173 Madison St, Los Angeles, CA 90001</t>
  </si>
  <si>
    <t>354 6th St, Dallas, TX 75001</t>
  </si>
  <si>
    <t>25 Madison St, Portland, OR 97035</t>
  </si>
  <si>
    <t>04/14/19 12:07</t>
  </si>
  <si>
    <t>71 West St, Los Angeles, CA 90001</t>
  </si>
  <si>
    <t>04/19/19 12:32</t>
  </si>
  <si>
    <t>485 Lincoln St, Los Angeles, CA 90001</t>
  </si>
  <si>
    <t>671 Madison St, San Francisco, CA 94016</t>
  </si>
  <si>
    <t>04/28/19 18:07</t>
  </si>
  <si>
    <t>903 Church St, Boston, MA 02215</t>
  </si>
  <si>
    <t>722 Adams St, Seattle, WA 98101</t>
  </si>
  <si>
    <t>04/13/19 17:11</t>
  </si>
  <si>
    <t>292 Spruce St, Boston, MA 02215</t>
  </si>
  <si>
    <t>45 14th St, Portland, OR 97035</t>
  </si>
  <si>
    <t>04/17/19 10:22</t>
  </si>
  <si>
    <t>339 13th St, Los Angeles, CA 90001</t>
  </si>
  <si>
    <t>04/19/19 20:28</t>
  </si>
  <si>
    <t>392 14th St, San Francisco, CA 94016</t>
  </si>
  <si>
    <t>177 Cherry St, New York City, NY 10001</t>
  </si>
  <si>
    <t>04/29/19 11:08</t>
  </si>
  <si>
    <t>187 10th St, Boston, MA 02215</t>
  </si>
  <si>
    <t>04/24/19 07:17</t>
  </si>
  <si>
    <t>276 Jefferson St, Austin, TX 73301</t>
  </si>
  <si>
    <t>04/23/19 13:54</t>
  </si>
  <si>
    <t>105 Jefferson St, Los Angeles, CA 90001</t>
  </si>
  <si>
    <t>04/20/19 14:41</t>
  </si>
  <si>
    <t>180 Park St, New York City, NY 10001</t>
  </si>
  <si>
    <t>04/21/19 22:37</t>
  </si>
  <si>
    <t>721 Elm St, New York City, NY 10001</t>
  </si>
  <si>
    <t>04/15/19 10:57</t>
  </si>
  <si>
    <t>927 Adams St, Portland, OR 97035</t>
  </si>
  <si>
    <t>04/22/19 16:44</t>
  </si>
  <si>
    <t>711 5th St, San Francisco, CA 94016</t>
  </si>
  <si>
    <t>192 Lincoln St, Portland, OR 97035</t>
  </si>
  <si>
    <t>04/23/19 15:24</t>
  </si>
  <si>
    <t>466 11th St, San Francisco, CA 94016</t>
  </si>
  <si>
    <t>6 11th St, Austin, TX 73301</t>
  </si>
  <si>
    <t>04/17/19 19:18</t>
  </si>
  <si>
    <t>504 Cherry St, Seattle, WA 98101</t>
  </si>
  <si>
    <t>747 1st St, San Francisco, CA 94016</t>
  </si>
  <si>
    <t>398 13th St, San Francisco, CA 94016</t>
  </si>
  <si>
    <t>48 Cedar St, Atlanta, GA 30301</t>
  </si>
  <si>
    <t>04/29/19 13:11</t>
  </si>
  <si>
    <t>786 Willow St, Dallas, TX 75001</t>
  </si>
  <si>
    <t>141 Chestnut St, Los Angeles, CA 90001</t>
  </si>
  <si>
    <t>04/15/19 15:12</t>
  </si>
  <si>
    <t>877 Washington St, San Francisco, CA 94016</t>
  </si>
  <si>
    <t>04/16/19 17:42</t>
  </si>
  <si>
    <t>93 13th St, New York City, NY 10001</t>
  </si>
  <si>
    <t>04/29/19 10:43</t>
  </si>
  <si>
    <t>224 8th St, Dallas, TX 75001</t>
  </si>
  <si>
    <t>619 Cedar St, Austin, TX 73301</t>
  </si>
  <si>
    <t>04/15/19 15:25</t>
  </si>
  <si>
    <t>214 Forest St, Portland, ME 04101</t>
  </si>
  <si>
    <t>279 7th St, San Francisco, CA 94016</t>
  </si>
  <si>
    <t>946 Highland St, Seattle, WA 98101</t>
  </si>
  <si>
    <t>04/25/19 13:47</t>
  </si>
  <si>
    <t>739 Hill St, New York City, NY 10001</t>
  </si>
  <si>
    <t>04/19/19 18:50</t>
  </si>
  <si>
    <t>960 North St, Austin, TX 73301</t>
  </si>
  <si>
    <t>130 West St, Boston, MA 02215</t>
  </si>
  <si>
    <t>04/28/19 19:49</t>
  </si>
  <si>
    <t>317 Johnson St, San Francisco, CA 94016</t>
  </si>
  <si>
    <t>04/26/19 11:52</t>
  </si>
  <si>
    <t>758 10th St, New York City, NY 10001</t>
  </si>
  <si>
    <t>786 Washington St, Portland, OR 97035</t>
  </si>
  <si>
    <t>04/14/19 15:53</t>
  </si>
  <si>
    <t>298 Main St, New York City, NY 10001</t>
  </si>
  <si>
    <t>04/30/19 14:50</t>
  </si>
  <si>
    <t>645 Johnson St, San Francisco, CA 94016</t>
  </si>
  <si>
    <t>04/29/19 18:12</t>
  </si>
  <si>
    <t>123 Dogwood St, San Francisco, CA 94016</t>
  </si>
  <si>
    <t>04/21/19 13:49</t>
  </si>
  <si>
    <t>796 1st St, Portland, OR 97035</t>
  </si>
  <si>
    <t>04/30/19 23:33</t>
  </si>
  <si>
    <t>408 West St, New York City, NY 10001</t>
  </si>
  <si>
    <t>04/17/19 23:38</t>
  </si>
  <si>
    <t>440 Jackson St, Portland, OR 97035</t>
  </si>
  <si>
    <t>04/26/19 16:54</t>
  </si>
  <si>
    <t>989 Elm St, Los Angeles, CA 90001</t>
  </si>
  <si>
    <t>04/18/19 19:56</t>
  </si>
  <si>
    <t>763 Willow St, Austin, TX 73301</t>
  </si>
  <si>
    <t>04/14/19 15:56</t>
  </si>
  <si>
    <t>905 Lake St, San Francisco, CA 94016</t>
  </si>
  <si>
    <t>238 Spruce St, Los Angeles, CA 90001</t>
  </si>
  <si>
    <t>04/28/19 01:34</t>
  </si>
  <si>
    <t>458 Lakeview St, New York City, NY 10001</t>
  </si>
  <si>
    <t>04/30/19 12:21</t>
  </si>
  <si>
    <t>499 12th St, San Francisco, CA 94016</t>
  </si>
  <si>
    <t>04/24/19 21:41</t>
  </si>
  <si>
    <t>187 North St, Atlanta, GA 30301</t>
  </si>
  <si>
    <t>04/17/19 15:06</t>
  </si>
  <si>
    <t>843 Cedar St, Los Angeles, CA 90001</t>
  </si>
  <si>
    <t>380 7th St, Los Angeles, CA 90001</t>
  </si>
  <si>
    <t>539 7th St, Boston, MA 02215</t>
  </si>
  <si>
    <t>872 Jackson St, Boston, MA 02215</t>
  </si>
  <si>
    <t>04/20/19 09:38</t>
  </si>
  <si>
    <t>43 2nd St, Los Angeles, CA 90001</t>
  </si>
  <si>
    <t>04/24/19 12:06</t>
  </si>
  <si>
    <t>974 South St, Dallas, TX 75001</t>
  </si>
  <si>
    <t>04/25/19 02:27</t>
  </si>
  <si>
    <t>641 Johnson St, San Francisco, CA 94016</t>
  </si>
  <si>
    <t>963 Pine St, Boston, MA 02215</t>
  </si>
  <si>
    <t>04/20/19 09:43</t>
  </si>
  <si>
    <t>750 West St, Seattle, WA 98101</t>
  </si>
  <si>
    <t>613 Pine St, San Francisco, CA 94016</t>
  </si>
  <si>
    <t>04/13/19 20:18</t>
  </si>
  <si>
    <t>20 Lincoln St, Atlanta, GA 30301</t>
  </si>
  <si>
    <t>437 10th St, San Francisco, CA 94016</t>
  </si>
  <si>
    <t>04/14/19 17:48</t>
  </si>
  <si>
    <t>475 Hill St, Los Angeles, CA 90001</t>
  </si>
  <si>
    <t>04/16/19 11:55</t>
  </si>
  <si>
    <t>600 Walnut St, San Francisco, CA 94016</t>
  </si>
  <si>
    <t>3 Park St, New York City, NY 10001</t>
  </si>
  <si>
    <t>04/30/19 15:05</t>
  </si>
  <si>
    <t>892 5th St, Los Angeles, CA 90001</t>
  </si>
  <si>
    <t>994 Ridge St, San Francisco, CA 94016</t>
  </si>
  <si>
    <t>04/27/19 07:51</t>
  </si>
  <si>
    <t>749 14th St, San Francisco, CA 94016</t>
  </si>
  <si>
    <t>04/26/19 10:46</t>
  </si>
  <si>
    <t>454 Madison St, Dallas, TX 75001</t>
  </si>
  <si>
    <t>04/18/19 18:13</t>
  </si>
  <si>
    <t>885 Lakeview St, San Francisco, CA 94016</t>
  </si>
  <si>
    <t>04/16/19 14:42</t>
  </si>
  <si>
    <t>568 Forest St, Boston, MA 02215</t>
  </si>
  <si>
    <t>04/17/19 13:33</t>
  </si>
  <si>
    <t>769 Madison St, Boston, MA 02215</t>
  </si>
  <si>
    <t>04/23/19 11:18</t>
  </si>
  <si>
    <t>229 Willow St, San Francisco, CA 94016</t>
  </si>
  <si>
    <t>04/20/19 11:25</t>
  </si>
  <si>
    <t>894 Willow St, Boston, MA 02215</t>
  </si>
  <si>
    <t>04/29/19 20:24</t>
  </si>
  <si>
    <t>595 Dogwood St, New York City, NY 10001</t>
  </si>
  <si>
    <t>04/15/19 15:30</t>
  </si>
  <si>
    <t>55 Elm St, Los Angeles, CA 90001</t>
  </si>
  <si>
    <t>04/13/19 14:57</t>
  </si>
  <si>
    <t>282 Elm St, Austin, TX 73301</t>
  </si>
  <si>
    <t>809 4th St, Atlanta, GA 30301</t>
  </si>
  <si>
    <t>04/19/19 12:51</t>
  </si>
  <si>
    <t>152 Meadow St, Austin, TX 73301</t>
  </si>
  <si>
    <t>04/24/19 18:29</t>
  </si>
  <si>
    <t>370 Adams St, San Francisco, CA 94016</t>
  </si>
  <si>
    <t>04/22/19 08:14</t>
  </si>
  <si>
    <t>689 Hill St, Portland, OR 97035</t>
  </si>
  <si>
    <t>04/26/19 21:39</t>
  </si>
  <si>
    <t>544 Elm St, San Francisco, CA 94016</t>
  </si>
  <si>
    <t>606 Hickory St, Boston, MA 02215</t>
  </si>
  <si>
    <t>04/30/19 09:42</t>
  </si>
  <si>
    <t>950 Washington St, Boston, MA 02215</t>
  </si>
  <si>
    <t>04/17/19 11:39</t>
  </si>
  <si>
    <t>622 Main St, Seattle, WA 98101</t>
  </si>
  <si>
    <t>839 Hickory St, Atlanta, GA 30301</t>
  </si>
  <si>
    <t>159 14th St, Austin, TX 73301</t>
  </si>
  <si>
    <t>298 Jackson St, Los Angeles, CA 90001</t>
  </si>
  <si>
    <t>04/14/19 21:08</t>
  </si>
  <si>
    <t>217 Church St, Boston, MA 02215</t>
  </si>
  <si>
    <t>04/24/19 21:42</t>
  </si>
  <si>
    <t>2 Church St, San Francisco, CA 94016</t>
  </si>
  <si>
    <t>137 Highland St, San Francisco, CA 94016</t>
  </si>
  <si>
    <t>04/14/19 07:51</t>
  </si>
  <si>
    <t>316 Willow St, Dallas, TX 75001</t>
  </si>
  <si>
    <t>715 Jackson St, New York City, NY 10001</t>
  </si>
  <si>
    <t>04/21/19 16:26</t>
  </si>
  <si>
    <t>131 Hill St, Dallas, TX 75001</t>
  </si>
  <si>
    <t>04/19/19 20:54</t>
  </si>
  <si>
    <t>725 2nd St, Austin, TX 73301</t>
  </si>
  <si>
    <t>04/29/19 10:18</t>
  </si>
  <si>
    <t>965 Lakeview St, Los Angeles, CA 90001</t>
  </si>
  <si>
    <t>04/30/19 21:41</t>
  </si>
  <si>
    <t>962 Center St, Los Angeles, CA 90001</t>
  </si>
  <si>
    <t>492 9th St, Dallas, TX 75001</t>
  </si>
  <si>
    <t>04/20/19 10:13</t>
  </si>
  <si>
    <t>86 Cherry St, Atlanta, GA 30301</t>
  </si>
  <si>
    <t>04/16/19 09:53</t>
  </si>
  <si>
    <t>369 7th St, San Francisco, CA 94016</t>
  </si>
  <si>
    <t>04/17/19 10:12</t>
  </si>
  <si>
    <t>448 Sunset St, Los Angeles, CA 90001</t>
  </si>
  <si>
    <t>04/20/19 00:37</t>
  </si>
  <si>
    <t>798 6th St, San Francisco, CA 94016</t>
  </si>
  <si>
    <t>745 2nd St, San Francisco, CA 94016</t>
  </si>
  <si>
    <t>04/16/19 06:15</t>
  </si>
  <si>
    <t>703 14th St, Dallas, TX 75001</t>
  </si>
  <si>
    <t>110 Johnson St, San Francisco, CA 94016</t>
  </si>
  <si>
    <t>9 Dogwood St, San Francisco, CA 94016</t>
  </si>
  <si>
    <t>04/25/19 16:24</t>
  </si>
  <si>
    <t>481 Johnson St, Dallas, TX 75001</t>
  </si>
  <si>
    <t>04/24/19 01:10</t>
  </si>
  <si>
    <t>536 Highland St, Atlanta, GA 30301</t>
  </si>
  <si>
    <t>04/26/19 13:30</t>
  </si>
  <si>
    <t>774 Willow St, Atlanta, GA 30301</t>
  </si>
  <si>
    <t>04/24/19 12:44</t>
  </si>
  <si>
    <t>115 Lincoln St, Los Angeles, CA 90001</t>
  </si>
  <si>
    <t>04/24/19 17:22</t>
  </si>
  <si>
    <t>535 Church St, Seattle, WA 98101</t>
  </si>
  <si>
    <t>04/28/19 10:36</t>
  </si>
  <si>
    <t>499 Forest St, Seattle, WA 98101</t>
  </si>
  <si>
    <t>108 14th St, Seattle, WA 98101</t>
  </si>
  <si>
    <t>04/15/19 15:35</t>
  </si>
  <si>
    <t>799 Main St, Austin, TX 73301</t>
  </si>
  <si>
    <t>04/28/19 21:19</t>
  </si>
  <si>
    <t>78 Park St, New York City, NY 10001</t>
  </si>
  <si>
    <t>04/17/19 12:25</t>
  </si>
  <si>
    <t>47 West St, Dallas, TX 75001</t>
  </si>
  <si>
    <t>84 Spruce St, Austin, TX 73301</t>
  </si>
  <si>
    <t>04/22/19 16:59</t>
  </si>
  <si>
    <t>804 4th St, Los Angeles, CA 90001</t>
  </si>
  <si>
    <t>04/30/19 12:47</t>
  </si>
  <si>
    <t>748 Sunset St, Portland, ME 04101</t>
  </si>
  <si>
    <t>04/24/19 16:56</t>
  </si>
  <si>
    <t>274 Lake St, San Francisco, CA 94016</t>
  </si>
  <si>
    <t>377 8th St, Portland, OR 97035</t>
  </si>
  <si>
    <t>04/14/19 03:56</t>
  </si>
  <si>
    <t>04/17/19 07:38</t>
  </si>
  <si>
    <t>771 North St, San Francisco, CA 94016</t>
  </si>
  <si>
    <t>04/13/19 08:17</t>
  </si>
  <si>
    <t>853 Highland St, New York City, NY 10001</t>
  </si>
  <si>
    <t>733 Chestnut St, Atlanta, GA 30301</t>
  </si>
  <si>
    <t>04/26/19 18:08</t>
  </si>
  <si>
    <t>206 Lincoln St, Los Angeles, CA 90001</t>
  </si>
  <si>
    <t>04/22/19 10:36</t>
  </si>
  <si>
    <t>941 4th St, New York City, NY 10001</t>
  </si>
  <si>
    <t>106 Wilson St, Atlanta, GA 30301</t>
  </si>
  <si>
    <t>04/29/19 00:13</t>
  </si>
  <si>
    <t>796 6th St, San Francisco, CA 94016</t>
  </si>
  <si>
    <t>04/27/19 10:38</t>
  </si>
  <si>
    <t>430 6th St, New York City, NY 10001</t>
  </si>
  <si>
    <t>04/28/19 10:39</t>
  </si>
  <si>
    <t>755 1st St, Boston, MA 02215</t>
  </si>
  <si>
    <t>906 Lincoln St, San Francisco, CA 94016</t>
  </si>
  <si>
    <t>04/22/19 13:59</t>
  </si>
  <si>
    <t>382 Willow St, Los Angeles, CA 90001</t>
  </si>
  <si>
    <t>04/22/19 13:13</t>
  </si>
  <si>
    <t>41 Cherry St, Austin, TX 73301</t>
  </si>
  <si>
    <t>04/14/19 22:14</t>
  </si>
  <si>
    <t>386 Maple St, Austin, TX 73301</t>
  </si>
  <si>
    <t>04/13/19 10:00</t>
  </si>
  <si>
    <t>740 Meadow St, San Francisco, CA 94016</t>
  </si>
  <si>
    <t>95 Adams St, San Francisco, CA 94016</t>
  </si>
  <si>
    <t>507 Lakeview St, New York City, NY 10001</t>
  </si>
  <si>
    <t>796 Cherry St, San Francisco, CA 94016</t>
  </si>
  <si>
    <t>04/14/19 00:28</t>
  </si>
  <si>
    <t>948 Forest St, Dallas, TX 75001</t>
  </si>
  <si>
    <t>04/23/19 07:01</t>
  </si>
  <si>
    <t>472 Maple St, San Francisco, CA 94016</t>
  </si>
  <si>
    <t>04/16/19 14:07</t>
  </si>
  <si>
    <t>865 6th St, San Francisco, CA 94016</t>
  </si>
  <si>
    <t>04/28/19 17:28</t>
  </si>
  <si>
    <t>201 Lincoln St, New York City, NY 10001</t>
  </si>
  <si>
    <t>04/14/19 02:19</t>
  </si>
  <si>
    <t>459 Lake St, Boston, MA 02215</t>
  </si>
  <si>
    <t>498 Cedar St, Seattle, WA 98101</t>
  </si>
  <si>
    <t>04/20/19 20:01</t>
  </si>
  <si>
    <t>504 Meadow St, New York City, NY 10001</t>
  </si>
  <si>
    <t>38 12th St, Los Angeles, CA 90001</t>
  </si>
  <si>
    <t>359 6th St, New York City, NY 10001</t>
  </si>
  <si>
    <t>876 Jefferson St, San Francisco, CA 94016</t>
  </si>
  <si>
    <t>04/19/19 10:07</t>
  </si>
  <si>
    <t>8 6th St, Portland, OR 97035</t>
  </si>
  <si>
    <t>04/27/19 12:30</t>
  </si>
  <si>
    <t>126 Church St, New York City, NY 10001</t>
  </si>
  <si>
    <t>322 Chestnut St, Los Angeles, CA 90001</t>
  </si>
  <si>
    <t>656 Highland St, Dallas, TX 75001</t>
  </si>
  <si>
    <t>04/29/19 13:05</t>
  </si>
  <si>
    <t>872 Center St, Dallas, TX 75001</t>
  </si>
  <si>
    <t>78 Washington St, Portland, OR 97035</t>
  </si>
  <si>
    <t>04/21/19 21:17</t>
  </si>
  <si>
    <t>78 4th St, Atlanta, GA 30301</t>
  </si>
  <si>
    <t>926 Walnut St, New York City, NY 10001</t>
  </si>
  <si>
    <t>04/25/19 21:02</t>
  </si>
  <si>
    <t>281 South St, New York City, NY 10001</t>
  </si>
  <si>
    <t>04/18/19 10:56</t>
  </si>
  <si>
    <t>645 9th St, New York City, NY 10001</t>
  </si>
  <si>
    <t>731 River St, San Francisco, CA 94016</t>
  </si>
  <si>
    <t>04/25/19 09:09</t>
  </si>
  <si>
    <t>996 Willow St, Los Angeles, CA 90001</t>
  </si>
  <si>
    <t>04/27/19 21:04</t>
  </si>
  <si>
    <t>353 Maple St, New York City, NY 10001</t>
  </si>
  <si>
    <t>04/15/19 22:43</t>
  </si>
  <si>
    <t>412 Wilson St, San Francisco, CA 94016</t>
  </si>
  <si>
    <t>450 Chestnut St, Los Angeles, CA 90001</t>
  </si>
  <si>
    <t>04/20/19 19:56</t>
  </si>
  <si>
    <t>861 Forest St, Portland, OR 97035</t>
  </si>
  <si>
    <t>320 Main St, San Francisco, CA 94016</t>
  </si>
  <si>
    <t>04/24/19 08:11</t>
  </si>
  <si>
    <t>327 Ridge St, Los Angeles, CA 90001</t>
  </si>
  <si>
    <t>04/15/19 21:19</t>
  </si>
  <si>
    <t>823 Dogwood St, Portland, OR 97035</t>
  </si>
  <si>
    <t>04/23/19 21:33</t>
  </si>
  <si>
    <t>890 1st St, Portland, OR 97035</t>
  </si>
  <si>
    <t>04/18/19 17:28</t>
  </si>
  <si>
    <t>183 Washington St, Portland, OR 97035</t>
  </si>
  <si>
    <t>04/20/19 18:55</t>
  </si>
  <si>
    <t>113 Meadow St, Boston, MA 02215</t>
  </si>
  <si>
    <t>911 10th St, Atlanta, GA 30301</t>
  </si>
  <si>
    <t>04/13/19 20:42</t>
  </si>
  <si>
    <t>327 Elm St, San Francisco, CA 94016</t>
  </si>
  <si>
    <t>04/13/19 22:03</t>
  </si>
  <si>
    <t>800 Ridge St, Dallas, TX 75001</t>
  </si>
  <si>
    <t>912 12th St, Los Angeles, CA 90001</t>
  </si>
  <si>
    <t>04/25/19 13:43</t>
  </si>
  <si>
    <t>177 Main St, New York City, NY 10001</t>
  </si>
  <si>
    <t>04/29/19 10:58</t>
  </si>
  <si>
    <t>471 Dogwood St, Atlanta, GA 30301</t>
  </si>
  <si>
    <t>998 8th St, San Francisco, CA 94016</t>
  </si>
  <si>
    <t>574 11th St, Los Angeles, CA 90001</t>
  </si>
  <si>
    <t>362 6th St, Boston, MA 02215</t>
  </si>
  <si>
    <t>04/13/19 10:47</t>
  </si>
  <si>
    <t>491 Dogwood St, Seattle, WA 98101</t>
  </si>
  <si>
    <t>04/19/19 18:13</t>
  </si>
  <si>
    <t>683 6th St, San Francisco, CA 94016</t>
  </si>
  <si>
    <t>04/30/19 13:15</t>
  </si>
  <si>
    <t>101 North St, New York City, NY 10001</t>
  </si>
  <si>
    <t>417 Washington St, Boston, MA 02215</t>
  </si>
  <si>
    <t>04/28/19 12:09</t>
  </si>
  <si>
    <t>50 West St, San Francisco, CA 94016</t>
  </si>
  <si>
    <t>602 2nd St, Los Angeles, CA 90001</t>
  </si>
  <si>
    <t>911 Johnson St, New York City, NY 10001</t>
  </si>
  <si>
    <t>34 Elm St, Atlanta, GA 30301</t>
  </si>
  <si>
    <t>04/23/19 19:52</t>
  </si>
  <si>
    <t>632 2nd St, New York City, NY 10001</t>
  </si>
  <si>
    <t>314 Park St, San Francisco, CA 94016</t>
  </si>
  <si>
    <t>620 Lakeview St, Los Angeles, CA 90001</t>
  </si>
  <si>
    <t>04/21/19 15:18</t>
  </si>
  <si>
    <t>04/29/19 06:39</t>
  </si>
  <si>
    <t>740 8th St, Seattle, WA 98101</t>
  </si>
  <si>
    <t>04/18/19 08:47</t>
  </si>
  <si>
    <t>250 Madison St, Seattle, WA 98101</t>
  </si>
  <si>
    <t>04/26/19 21:04</t>
  </si>
  <si>
    <t>129 14th St, San Francisco, CA 94016</t>
  </si>
  <si>
    <t>447 Madison St, San Francisco, CA 94016</t>
  </si>
  <si>
    <t>04/23/19 19:25</t>
  </si>
  <si>
    <t>740 Madison St, Boston, MA 02215</t>
  </si>
  <si>
    <t>04/22/19 17:44</t>
  </si>
  <si>
    <t>270 14th St, San Francisco, CA 94016</t>
  </si>
  <si>
    <t>19 10th St, Austin, TX 73301</t>
  </si>
  <si>
    <t>04/16/19 20:18</t>
  </si>
  <si>
    <t>774 Spruce St, New York City, NY 10001</t>
  </si>
  <si>
    <t>191 Lincoln St, San Francisco, CA 94016</t>
  </si>
  <si>
    <t>04/28/19 18:11</t>
  </si>
  <si>
    <t>10 14th St, San Francisco, CA 94016</t>
  </si>
  <si>
    <t>04/28/19 11:53</t>
  </si>
  <si>
    <t>516 10th St, Boston, MA 02215</t>
  </si>
  <si>
    <t>04/25/19 21:08</t>
  </si>
  <si>
    <t>668 7th St, San Francisco, CA 94016</t>
  </si>
  <si>
    <t>04/15/19 22:14</t>
  </si>
  <si>
    <t>886 6th St, Los Angeles, CA 90001</t>
  </si>
  <si>
    <t>04/15/19 00:18</t>
  </si>
  <si>
    <t>657 Highland St, New York City, NY 10001</t>
  </si>
  <si>
    <t>04/14/19 21:02</t>
  </si>
  <si>
    <t>242 Park St, Boston, MA 02215</t>
  </si>
  <si>
    <t>501 Cedar St, Los Angeles, CA 90001</t>
  </si>
  <si>
    <t>129 Jefferson St, Austin, TX 73301</t>
  </si>
  <si>
    <t>04/22/19 10:46</t>
  </si>
  <si>
    <t>729 Pine St, Portland, OR 97035</t>
  </si>
  <si>
    <t>04/21/19 01:23</t>
  </si>
  <si>
    <t>433 Sunset St, Los Angeles, CA 90001</t>
  </si>
  <si>
    <t>04/20/19 11:50</t>
  </si>
  <si>
    <t>747 Highland St, Dallas, TX 75001</t>
  </si>
  <si>
    <t>431 North St, San Francisco, CA 94016</t>
  </si>
  <si>
    <t>555 Pine St, Los Angeles, CA 90001</t>
  </si>
  <si>
    <t>04/30/19 12:42</t>
  </si>
  <si>
    <t>102 Hill St, New York City, NY 10001</t>
  </si>
  <si>
    <t>951 Lakeview St, Dallas, TX 75001</t>
  </si>
  <si>
    <t>04/27/19 05:38</t>
  </si>
  <si>
    <t>979 Highland St, Austin, TX 73301</t>
  </si>
  <si>
    <t>04/22/19 03:45</t>
  </si>
  <si>
    <t>438 Willow St, Los Angeles, CA 90001</t>
  </si>
  <si>
    <t>521 South St, Portland, OR 97035</t>
  </si>
  <si>
    <t>04/16/19 16:17</t>
  </si>
  <si>
    <t>16 Lakeview St, Los Angeles, CA 90001</t>
  </si>
  <si>
    <t>04/18/19 01:11</t>
  </si>
  <si>
    <t>17 Church St, Boston, MA 02215</t>
  </si>
  <si>
    <t>942 Center St, Los Angeles, CA 90001</t>
  </si>
  <si>
    <t>148 North St, Dallas, TX 75001</t>
  </si>
  <si>
    <t>551 West St, Seattle, WA 98101</t>
  </si>
  <si>
    <t>04/30/19 12:37</t>
  </si>
  <si>
    <t>80 Pine St, Boston, MA 02215</t>
  </si>
  <si>
    <t>04/16/19 21:06</t>
  </si>
  <si>
    <t>717 Highland St, Los Angeles, CA 90001</t>
  </si>
  <si>
    <t>517 Park St, Dallas, TX 75001</t>
  </si>
  <si>
    <t>111 12th St, Los Angeles, CA 90001</t>
  </si>
  <si>
    <t>04/20/19 00:33</t>
  </si>
  <si>
    <t>04/26/19 07:56</t>
  </si>
  <si>
    <t>588 Church St, San Francisco, CA 94016</t>
  </si>
  <si>
    <t>903 North St, Seattle, WA 98101</t>
  </si>
  <si>
    <t>04/25/19 19:13</t>
  </si>
  <si>
    <t>521 1st St, San Francisco, CA 94016</t>
  </si>
  <si>
    <t>04/18/19 15:02</t>
  </si>
  <si>
    <t>963 Maple St, Seattle, WA 98101</t>
  </si>
  <si>
    <t>223 12th St, San Francisco, CA 94016</t>
  </si>
  <si>
    <t>796 14th St, Austin, TX 73301</t>
  </si>
  <si>
    <t>04/19/19 12:28</t>
  </si>
  <si>
    <t>124 9th St, Los Angeles, CA 90001</t>
  </si>
  <si>
    <t>463 Johnson St, San Francisco, CA 94016</t>
  </si>
  <si>
    <t>552 Johnson St, San Francisco, CA 94016</t>
  </si>
  <si>
    <t>273 Elm St, San Francisco, CA 94016</t>
  </si>
  <si>
    <t>110 Washington St, Austin, TX 73301</t>
  </si>
  <si>
    <t>04/14/19 22:05</t>
  </si>
  <si>
    <t>340 Forest St, Dallas, TX 75001</t>
  </si>
  <si>
    <t>404 Ridge St, New York City, NY 10001</t>
  </si>
  <si>
    <t>04/26/19 15:43</t>
  </si>
  <si>
    <t>569 Highland St, Seattle, WA 98101</t>
  </si>
  <si>
    <t>04/18/19 11:39</t>
  </si>
  <si>
    <t>98 Washington St, Portland, ME 04101</t>
  </si>
  <si>
    <t>76 Forest St, Austin, TX 73301</t>
  </si>
  <si>
    <t>04/14/19 12:08</t>
  </si>
  <si>
    <t>464 Willow St, Los Angeles, CA 90001</t>
  </si>
  <si>
    <t>04/28/19 13:25</t>
  </si>
  <si>
    <t>512 7th St, Atlanta, GA 30301</t>
  </si>
  <si>
    <t>670 Spruce St, New York City, NY 10001</t>
  </si>
  <si>
    <t>04/19/19 19:47</t>
  </si>
  <si>
    <t>349 Elm St, Boston, MA 02215</t>
  </si>
  <si>
    <t>149 Dogwood St, Portland, OR 97035</t>
  </si>
  <si>
    <t>144 Madison St, Seattle, WA 98101</t>
  </si>
  <si>
    <t>04/18/19 09:22</t>
  </si>
  <si>
    <t>221 8th St, Atlanta, GA 30301</t>
  </si>
  <si>
    <t>04/21/19 22:47</t>
  </si>
  <si>
    <t>172 Chestnut St, Seattle, WA 98101</t>
  </si>
  <si>
    <t>04/19/19 21:48</t>
  </si>
  <si>
    <t>149 Wilson St, Dallas, TX 75001</t>
  </si>
  <si>
    <t>04/13/19 11:38</t>
  </si>
  <si>
    <t>14 7th St, Los Angeles, CA 90001</t>
  </si>
  <si>
    <t>04/28/19 12:36</t>
  </si>
  <si>
    <t>275 Highland St, San Francisco, CA 94016</t>
  </si>
  <si>
    <t>04/13/19 17:16</t>
  </si>
  <si>
    <t>04/25/19 08:30</t>
  </si>
  <si>
    <t>18 South St, Boston, MA 02215</t>
  </si>
  <si>
    <t>04/25/19 16:25</t>
  </si>
  <si>
    <t>157 5th St, Atlanta, GA 30301</t>
  </si>
  <si>
    <t>982 Washington St, San Francisco, CA 94016</t>
  </si>
  <si>
    <t>04/21/19 19:03</t>
  </si>
  <si>
    <t>04/30/19 13:59</t>
  </si>
  <si>
    <t>795 Hickory St, Portland, OR 97035</t>
  </si>
  <si>
    <t>320 Cedar St, San Francisco, CA 94016</t>
  </si>
  <si>
    <t>04/18/19 20:38</t>
  </si>
  <si>
    <t>178 Chestnut St, Boston, MA 02215</t>
  </si>
  <si>
    <t>04/29/19 14:44</t>
  </si>
  <si>
    <t>63 Ridge St, Los Angeles, CA 90001</t>
  </si>
  <si>
    <t>04/24/19 14:29</t>
  </si>
  <si>
    <t>601 Lincoln St, New York City, NY 10001</t>
  </si>
  <si>
    <t>343 Wilson St, Portland, OR 97035</t>
  </si>
  <si>
    <t>04/22/19 16:20</t>
  </si>
  <si>
    <t>163 Pine St, Los Angeles, CA 90001</t>
  </si>
  <si>
    <t>04/14/19 11:22</t>
  </si>
  <si>
    <t>865 Jackson St, San Francisco, CA 94016</t>
  </si>
  <si>
    <t>04/22/19 10:45</t>
  </si>
  <si>
    <t>3 West St, San Francisco, CA 94016</t>
  </si>
  <si>
    <t>875 1st St, Boston, MA 02215</t>
  </si>
  <si>
    <t>224 Maple St, San Francisco, CA 94016</t>
  </si>
  <si>
    <t>04/17/19 12:47</t>
  </si>
  <si>
    <t>805 Dogwood St, New York City, NY 10001</t>
  </si>
  <si>
    <t>04/28/19 19:09</t>
  </si>
  <si>
    <t>102 5th St, Seattle, WA 98101</t>
  </si>
  <si>
    <t>04/17/19 10:21</t>
  </si>
  <si>
    <t>880 Elm St, Seattle, WA 98101</t>
  </si>
  <si>
    <t>195 Church St, Los Angeles, CA 90001</t>
  </si>
  <si>
    <t>172 Lincoln St, Portland, OR 97035</t>
  </si>
  <si>
    <t>04/28/19 21:25</t>
  </si>
  <si>
    <t>903 2nd St, Boston, MA 02215</t>
  </si>
  <si>
    <t>04/23/19 14:08</t>
  </si>
  <si>
    <t>492 Hickory St, Los Angeles, CA 90001</t>
  </si>
  <si>
    <t>04/13/19 21:14</t>
  </si>
  <si>
    <t>65 Willow St, Atlanta, GA 30301</t>
  </si>
  <si>
    <t>829 11th St, Boston, MA 02215</t>
  </si>
  <si>
    <t>04/14/19 08:31</t>
  </si>
  <si>
    <t>594 Adams St, San Francisco, CA 94016</t>
  </si>
  <si>
    <t>956 Sunset St, San Francisco, CA 94016</t>
  </si>
  <si>
    <t>04/23/19 21:08</t>
  </si>
  <si>
    <t>673 Hill St, San Francisco, CA 94016</t>
  </si>
  <si>
    <t>904 North St, San Francisco, CA 94016</t>
  </si>
  <si>
    <t>247 Forest St, Boston, MA 02215</t>
  </si>
  <si>
    <t>04/22/19 11:17</t>
  </si>
  <si>
    <t>624 Cedar St, Portland, OR 97035</t>
  </si>
  <si>
    <t>501 North St, New York City, NY 10001</t>
  </si>
  <si>
    <t>04/14/19 18:56</t>
  </si>
  <si>
    <t>871 Highland St, Los Angeles, CA 90001</t>
  </si>
  <si>
    <t>547 Hickory St, Dallas, TX 75001</t>
  </si>
  <si>
    <t>196 Pine St, San Francisco, CA 94016</t>
  </si>
  <si>
    <t>632 Elm St, Los Angeles, CA 90001</t>
  </si>
  <si>
    <t>04/22/19 22:17</t>
  </si>
  <si>
    <t>962 Jackson St, New York City, NY 10001</t>
  </si>
  <si>
    <t>04/20/19 11:39</t>
  </si>
  <si>
    <t>183 Park St, Portland, OR 97035</t>
  </si>
  <si>
    <t>04/14/19 14:40</t>
  </si>
  <si>
    <t>613 Jefferson St, Boston, MA 02215</t>
  </si>
  <si>
    <t>280 River St, Austin, TX 73301</t>
  </si>
  <si>
    <t>04/24/19 03:55</t>
  </si>
  <si>
    <t>661 Spruce St, Austin, TX 73301</t>
  </si>
  <si>
    <t>50 Hill St, Austin, TX 73301</t>
  </si>
  <si>
    <t>04/21/19 00:38</t>
  </si>
  <si>
    <t>785 13th St, San Francisco, CA 94016</t>
  </si>
  <si>
    <t>04/29/19 16:07</t>
  </si>
  <si>
    <t>658 Spruce St, Dallas, TX 75001</t>
  </si>
  <si>
    <t>04/26/19 05:45</t>
  </si>
  <si>
    <t>207 Meadow St, Los Angeles, CA 90001</t>
  </si>
  <si>
    <t>04/18/19 07:10</t>
  </si>
  <si>
    <t>738 Lakeview St, San Francisco, CA 94016</t>
  </si>
  <si>
    <t>04/22/19 02:12</t>
  </si>
  <si>
    <t>65 11th St, San Francisco, CA 94016</t>
  </si>
  <si>
    <t>04/14/19 22:39</t>
  </si>
  <si>
    <t>926 West St, Austin, TX 73301</t>
  </si>
  <si>
    <t>04/18/19 19:30</t>
  </si>
  <si>
    <t>742 Meadow St, Los Angeles, CA 90001</t>
  </si>
  <si>
    <t>894 8th St, Portland, OR 97035</t>
  </si>
  <si>
    <t>04/23/19 15:36</t>
  </si>
  <si>
    <t>489 Spruce St, Dallas, TX 75001</t>
  </si>
  <si>
    <t>843 Maple St, Austin, TX 73301</t>
  </si>
  <si>
    <t>63 14th St, San Francisco, CA 94016</t>
  </si>
  <si>
    <t>841 10th St, Los Angeles, CA 90001</t>
  </si>
  <si>
    <t>04/30/19 15:34</t>
  </si>
  <si>
    <t>992 Jefferson St, Portland, OR 97035</t>
  </si>
  <si>
    <t>742 Highland St, Austin, TX 73301</t>
  </si>
  <si>
    <t>04/25/19 20:59</t>
  </si>
  <si>
    <t>177 Hill St, Los Angeles, CA 90001</t>
  </si>
  <si>
    <t>04/29/19 09:56</t>
  </si>
  <si>
    <t>04/14/19 15:54</t>
  </si>
  <si>
    <t>644 West St, Dallas, TX 75001</t>
  </si>
  <si>
    <t>04/29/19 15:22</t>
  </si>
  <si>
    <t>620 Lincoln St, Austin, TX 73301</t>
  </si>
  <si>
    <t>719 2nd St, San Francisco, CA 94016</t>
  </si>
  <si>
    <t>04/14/19 18:35</t>
  </si>
  <si>
    <t>185 Dogwood St, Boston, MA 02215</t>
  </si>
  <si>
    <t>6 Center St, Boston, MA 02215</t>
  </si>
  <si>
    <t>629 2nd St, San Francisco, CA 94016</t>
  </si>
  <si>
    <t>566 Spruce St, Los Angeles, CA 90001</t>
  </si>
  <si>
    <t>04/17/19 23:15</t>
  </si>
  <si>
    <t>748 2nd St, Boston, MA 02215</t>
  </si>
  <si>
    <t>449 4th St, Portland, OR 97035</t>
  </si>
  <si>
    <t>04/29/19 19:51</t>
  </si>
  <si>
    <t>51 2nd St, Austin, TX 73301</t>
  </si>
  <si>
    <t>04/21/19 22:00</t>
  </si>
  <si>
    <t>651 River St, Atlanta, GA 30301</t>
  </si>
  <si>
    <t>607 Pine St, Boston, MA 02215</t>
  </si>
  <si>
    <t>04/21/19 12:29</t>
  </si>
  <si>
    <t>314 12th St, Los Angeles, CA 90001</t>
  </si>
  <si>
    <t>341 River St, Dallas, TX 75001</t>
  </si>
  <si>
    <t>61 Walnut St, Dallas, TX 75001</t>
  </si>
  <si>
    <t>04/25/19 06:09</t>
  </si>
  <si>
    <t>440 Willow St, Austin, TX 73301</t>
  </si>
  <si>
    <t>04/28/19 10:27</t>
  </si>
  <si>
    <t>255 6th St, Los Angeles, CA 90001</t>
  </si>
  <si>
    <t>04/18/19 14:38</t>
  </si>
  <si>
    <t>918 5th St, Austin, TX 73301</t>
  </si>
  <si>
    <t>04/29/19 00:59</t>
  </si>
  <si>
    <t>22 Sunset St, Los Angeles, CA 90001</t>
  </si>
  <si>
    <t>19 Lincoln St, Boston, MA 02215</t>
  </si>
  <si>
    <t>04/26/19 23:03</t>
  </si>
  <si>
    <t>814 Maple St, New York City, NY 10001</t>
  </si>
  <si>
    <t>04/28/19 20:06</t>
  </si>
  <si>
    <t>573 11th St, Los Angeles, CA 90001</t>
  </si>
  <si>
    <t>04/13/19 19:31</t>
  </si>
  <si>
    <t>188 North St, Atlanta, GA 30301</t>
  </si>
  <si>
    <t>955 West St, San Francisco, CA 94016</t>
  </si>
  <si>
    <t>04/17/19 09:38</t>
  </si>
  <si>
    <t>254 Lake St, Austin, TX 73301</t>
  </si>
  <si>
    <t>283 Madison St, San Francisco, CA 94016</t>
  </si>
  <si>
    <t>187 12th St, Portland, ME 04101</t>
  </si>
  <si>
    <t>04/16/19 11:36</t>
  </si>
  <si>
    <t>195 Ridge St, San Francisco, CA 94016</t>
  </si>
  <si>
    <t>499 Sunset St, Atlanta, GA 30301</t>
  </si>
  <si>
    <t>04/21/19 17:28</t>
  </si>
  <si>
    <t>309 13th St, San Francisco, CA 94016</t>
  </si>
  <si>
    <t>04/21/19 14:56</t>
  </si>
  <si>
    <t>497 Elm St, San Francisco, CA 94016</t>
  </si>
  <si>
    <t>553 Spruce St, San Francisco, CA 94016</t>
  </si>
  <si>
    <t>864 14th St, San Francisco, CA 94016</t>
  </si>
  <si>
    <t>974 Cherry St, San Francisco, CA 94016</t>
  </si>
  <si>
    <t>04/27/19 19:10</t>
  </si>
  <si>
    <t>314 8th St, New York City, NY 10001</t>
  </si>
  <si>
    <t>132 4th St, San Francisco, CA 94016</t>
  </si>
  <si>
    <t>04/27/19 20:43</t>
  </si>
  <si>
    <t>649 13th St, San Francisco, CA 94016</t>
  </si>
  <si>
    <t>04/17/19 19:19</t>
  </si>
  <si>
    <t>408 Lakeview St, San Francisco, CA 94016</t>
  </si>
  <si>
    <t>04/27/19 00:34</t>
  </si>
  <si>
    <t>506 Spruce St, Seattle, WA 98101</t>
  </si>
  <si>
    <t>04/25/19 08:23</t>
  </si>
  <si>
    <t>214 North St, Los Angeles, CA 90001</t>
  </si>
  <si>
    <t>04/23/19 01:58</t>
  </si>
  <si>
    <t>662 Lincoln St, Boston, MA 02215</t>
  </si>
  <si>
    <t>04/18/19 20:00</t>
  </si>
  <si>
    <t>421 Center St, Austin, TX 73301</t>
  </si>
  <si>
    <t>04/13/19 09:41</t>
  </si>
  <si>
    <t>503 13th St, Austin, TX 73301</t>
  </si>
  <si>
    <t>04/28/19 13:07</t>
  </si>
  <si>
    <t>288 Johnson St, Atlanta, GA 30301</t>
  </si>
  <si>
    <t>04/20/19 13:08</t>
  </si>
  <si>
    <t>826 5th St, Austin, TX 73301</t>
  </si>
  <si>
    <t>04/21/19 11:51</t>
  </si>
  <si>
    <t>04/20/19 20:22</t>
  </si>
  <si>
    <t>908 River St, San Francisco, CA 94016</t>
  </si>
  <si>
    <t>165 Maple St, Boston, MA 02215</t>
  </si>
  <si>
    <t>04/18/19 15:29</t>
  </si>
  <si>
    <t>439 Ridge St, San Francisco, CA 94016</t>
  </si>
  <si>
    <t>635 Wilson St, San Francisco, CA 94016</t>
  </si>
  <si>
    <t>04/30/19 14:13</t>
  </si>
  <si>
    <t>105 Chestnut St, New York City, NY 10001</t>
  </si>
  <si>
    <t>04/27/19 08:31</t>
  </si>
  <si>
    <t>14 Lincoln St, Los Angeles, CA 90001</t>
  </si>
  <si>
    <t>04/13/19 06:34</t>
  </si>
  <si>
    <t>837 Maple St, San Francisco, CA 94016</t>
  </si>
  <si>
    <t>23 Washington St, Portland, ME 04101</t>
  </si>
  <si>
    <t>91 Jefferson St, New York City, NY 10001</t>
  </si>
  <si>
    <t>04/13/19 09:22</t>
  </si>
  <si>
    <t>120 Lincoln St, Los Angeles, CA 90001</t>
  </si>
  <si>
    <t>42 Ridge St, New York City, NY 10001</t>
  </si>
  <si>
    <t>04/21/19 23:08</t>
  </si>
  <si>
    <t>04/19/19 05:25</t>
  </si>
  <si>
    <t>531 Jackson St, Los Angeles, CA 90001</t>
  </si>
  <si>
    <t>04/23/19 11:02</t>
  </si>
  <si>
    <t>359 11th St, Dallas, TX 75001</t>
  </si>
  <si>
    <t>126 Meadow St, San Francisco, CA 94016</t>
  </si>
  <si>
    <t>04/30/19 14:53</t>
  </si>
  <si>
    <t>857 10th St, Atlanta, GA 30301</t>
  </si>
  <si>
    <t>242 Pine St, Dallas, TX 75001</t>
  </si>
  <si>
    <t>04/20/19 09:53</t>
  </si>
  <si>
    <t>745 Maple St, Seattle, WA 98101</t>
  </si>
  <si>
    <t>04/23/19 16:45</t>
  </si>
  <si>
    <t>388 South St, New York City, NY 10001</t>
  </si>
  <si>
    <t>651 Main St, San Francisco, CA 94016</t>
  </si>
  <si>
    <t>04/25/19 10:48</t>
  </si>
  <si>
    <t>603 Forest St, Boston, MA 02215</t>
  </si>
  <si>
    <t>04/30/19 13:04</t>
  </si>
  <si>
    <t>178 11th St, San Francisco, CA 94016</t>
  </si>
  <si>
    <t>419 10th St, Los Angeles, CA 90001</t>
  </si>
  <si>
    <t>04/20/19 21:58</t>
  </si>
  <si>
    <t>549 Wilson St, Los Angeles, CA 90001</t>
  </si>
  <si>
    <t>557 Jackson St, Dallas, TX 75001</t>
  </si>
  <si>
    <t>04/22/19 16:10</t>
  </si>
  <si>
    <t>37 West St, Boston, MA 02215</t>
  </si>
  <si>
    <t>233 River St, New York City, NY 10001</t>
  </si>
  <si>
    <t>04/26/19 13:17</t>
  </si>
  <si>
    <t>433 9th St, New York City, NY 10001</t>
  </si>
  <si>
    <t>629 1st St, New York City, NY 10001</t>
  </si>
  <si>
    <t>99 Dogwood St, Dallas, TX 75001</t>
  </si>
  <si>
    <t>04/15/19 12:57</t>
  </si>
  <si>
    <t>04/17/19 19:01</t>
  </si>
  <si>
    <t>310 6th St, Seattle, WA 98101</t>
  </si>
  <si>
    <t>04/23/19 14:59</t>
  </si>
  <si>
    <t>462 Meadow St, Portland, OR 97035</t>
  </si>
  <si>
    <t>04/27/19 16:12</t>
  </si>
  <si>
    <t>589 Lincoln St, New York City, NY 10001</t>
  </si>
  <si>
    <t>04/26/19 21:06</t>
  </si>
  <si>
    <t>731 Hill St, Dallas, TX 75001</t>
  </si>
  <si>
    <t>04/26/19 06:29</t>
  </si>
  <si>
    <t>54 Highland St, Seattle, WA 98101</t>
  </si>
  <si>
    <t>568 Adams St, Los Angeles, CA 90001</t>
  </si>
  <si>
    <t>04/29/19 20:05</t>
  </si>
  <si>
    <t>689 Maple St, New York City, NY 10001</t>
  </si>
  <si>
    <t>04/16/19 17:00</t>
  </si>
  <si>
    <t>319 Meadow St, Boston, MA 02215</t>
  </si>
  <si>
    <t>04/20/19 12:06</t>
  </si>
  <si>
    <t>396 Dogwood St, Boston, MA 02215</t>
  </si>
  <si>
    <t>04/13/19 13:58</t>
  </si>
  <si>
    <t>359 Ridge St, San Francisco, CA 94016</t>
  </si>
  <si>
    <t>04/25/19 09:32</t>
  </si>
  <si>
    <t>71 Hickory St, Los Angeles, CA 90001</t>
  </si>
  <si>
    <t>299 8th St, Los Angeles, CA 90001</t>
  </si>
  <si>
    <t>04/21/19 09:52</t>
  </si>
  <si>
    <t>581 Lincoln St, San Francisco, CA 94016</t>
  </si>
  <si>
    <t>251 Elm St, San Francisco, CA 94016</t>
  </si>
  <si>
    <t>465 2nd St, Dallas, TX 75001</t>
  </si>
  <si>
    <t>504 North St, Portland, OR 97035</t>
  </si>
  <si>
    <t>04/26/19 13:56</t>
  </si>
  <si>
    <t>465 Park St, Boston, MA 02215</t>
  </si>
  <si>
    <t>04/20/19 03:19</t>
  </si>
  <si>
    <t>636 Ridge St, Boston, MA 02215</t>
  </si>
  <si>
    <t>814 Church St, Los Angeles, CA 90001</t>
  </si>
  <si>
    <t>238 Lakeview St, New York City, NY 10001</t>
  </si>
  <si>
    <t>835 Spruce St, Los Angeles, CA 90001</t>
  </si>
  <si>
    <t>04/16/19 10:57</t>
  </si>
  <si>
    <t>500 5th St, Dallas, TX 75001</t>
  </si>
  <si>
    <t>04/16/19 12:27</t>
  </si>
  <si>
    <t>646 Adams St, Seattle, WA 98101</t>
  </si>
  <si>
    <t>04/13/19 08:39</t>
  </si>
  <si>
    <t>221 10th St, San Francisco, CA 94016</t>
  </si>
  <si>
    <t>04/30/19 08:36</t>
  </si>
  <si>
    <t>98 Cherry St, San Francisco, CA 94016</t>
  </si>
  <si>
    <t>04/30/19 19:41</t>
  </si>
  <si>
    <t>656 Cherry St, Austin, TX 73301</t>
  </si>
  <si>
    <t>04/27/19 13:13</t>
  </si>
  <si>
    <t>04/23/19 18:36</t>
  </si>
  <si>
    <t>167 14th St, Portland, OR 97035</t>
  </si>
  <si>
    <t>04/16/19 03:32</t>
  </si>
  <si>
    <t>118 Maple St, San Francisco, CA 94016</t>
  </si>
  <si>
    <t>04/21/19 20:34</t>
  </si>
  <si>
    <t>941 Forest St, Los Angeles, CA 90001</t>
  </si>
  <si>
    <t>780 Lakeview St, Los Angeles, CA 90001</t>
  </si>
  <si>
    <t>652 Sunset St, Dallas, TX 75001</t>
  </si>
  <si>
    <t>219 Washington St, Seattle, WA 98101</t>
  </si>
  <si>
    <t>558 West St, San Francisco, CA 94016</t>
  </si>
  <si>
    <t>04/25/19 03:15</t>
  </si>
  <si>
    <t>493 Elm St, San Francisco, CA 94016</t>
  </si>
  <si>
    <t>310 Maple St, Los Angeles, CA 90001</t>
  </si>
  <si>
    <t>365 South St, Los Angeles, CA 90001</t>
  </si>
  <si>
    <t>697 14th St, San Francisco, CA 94016</t>
  </si>
  <si>
    <t>04/15/19 14:10</t>
  </si>
  <si>
    <t>702 8th St, Los Angeles, CA 90001</t>
  </si>
  <si>
    <t>577 7th St, San Francisco, CA 94016</t>
  </si>
  <si>
    <t>167 Washington St, Dallas, TX 75001</t>
  </si>
  <si>
    <t>04/21/19 13:25</t>
  </si>
  <si>
    <t>168 Lakeview St, Boston, MA 02215</t>
  </si>
  <si>
    <t>04/28/19 18:15</t>
  </si>
  <si>
    <t>501 Ridge St, Austin, TX 73301</t>
  </si>
  <si>
    <t>04/15/19 14:08</t>
  </si>
  <si>
    <t>753 Dogwood St, Atlanta, GA 30301</t>
  </si>
  <si>
    <t>486 2nd St, San Francisco, CA 94016</t>
  </si>
  <si>
    <t>145 Cherry St, San Francisco, CA 94016</t>
  </si>
  <si>
    <t>04/19/19 16:30</t>
  </si>
  <si>
    <t>795 Jefferson St, Atlanta, GA 30301</t>
  </si>
  <si>
    <t>04/18/19 09:53</t>
  </si>
  <si>
    <t>551 Center St, Austin, TX 73301</t>
  </si>
  <si>
    <t>04/15/19 15:09</t>
  </si>
  <si>
    <t>959 Ridge St, Los Angeles, CA 90001</t>
  </si>
  <si>
    <t>04/15/19 08:41</t>
  </si>
  <si>
    <t>871 Hickory St, Los Angeles, CA 90001</t>
  </si>
  <si>
    <t>04/20/19 13:31</t>
  </si>
  <si>
    <t>968 Madison St, San Francisco, CA 94016</t>
  </si>
  <si>
    <t>165 West St, Atlanta, GA 30301</t>
  </si>
  <si>
    <t>04/24/19 10:07</t>
  </si>
  <si>
    <t>240 Center St, Los Angeles, CA 90001</t>
  </si>
  <si>
    <t>04/26/19 01:19</t>
  </si>
  <si>
    <t>97 Cherry St, Los Angeles, CA 90001</t>
  </si>
  <si>
    <t>313 8th St, Los Angeles, CA 90001</t>
  </si>
  <si>
    <t>04/15/19 17:55</t>
  </si>
  <si>
    <t>544 14th St, Austin, TX 73301</t>
  </si>
  <si>
    <t>759 Willow St, Los Angeles, CA 90001</t>
  </si>
  <si>
    <t>90 Washington St, Los Angeles, CA 90001</t>
  </si>
  <si>
    <t>929 14th St, Atlanta, GA 30301</t>
  </si>
  <si>
    <t>171 Madison St, Austin, TX 73301</t>
  </si>
  <si>
    <t>04/27/19 11:13</t>
  </si>
  <si>
    <t>218 Elm St, Dallas, TX 75001</t>
  </si>
  <si>
    <t>04/28/19 06:35</t>
  </si>
  <si>
    <t>4 Lakeview St, New York City, NY 10001</t>
  </si>
  <si>
    <t>123 8th St, Boston, MA 02215</t>
  </si>
  <si>
    <t>04/16/19 19:48</t>
  </si>
  <si>
    <t>914 6th St, Atlanta, GA 30301</t>
  </si>
  <si>
    <t>04/13/19 21:22</t>
  </si>
  <si>
    <t>797 Adams St, Atlanta, GA 30301</t>
  </si>
  <si>
    <t>69 1st St, New York City, NY 10001</t>
  </si>
  <si>
    <t>138 Church St, Los Angeles, CA 90001</t>
  </si>
  <si>
    <t>04/26/19 13:13</t>
  </si>
  <si>
    <t>603 7th St, Los Angeles, CA 90001</t>
  </si>
  <si>
    <t>369 Madison St, San Francisco, CA 94016</t>
  </si>
  <si>
    <t>654 4th St, Los Angeles, CA 90001</t>
  </si>
  <si>
    <t>04/24/19 09:41</t>
  </si>
  <si>
    <t>824 Church St, Los Angeles, CA 90001</t>
  </si>
  <si>
    <t>04/30/19 15:44</t>
  </si>
  <si>
    <t>503 Hill St, Seattle, WA 98101</t>
  </si>
  <si>
    <t>397 7th St, Atlanta, GA 30301</t>
  </si>
  <si>
    <t>189 River St, San Francisco, CA 94016</t>
  </si>
  <si>
    <t>899 River St, Dallas, TX 75001</t>
  </si>
  <si>
    <t>635 Willow St, Los Angeles, CA 90001</t>
  </si>
  <si>
    <t>04/19/19 21:37</t>
  </si>
  <si>
    <t>104 Johnson St, Los Angeles, CA 90001</t>
  </si>
  <si>
    <t>960 Highland St, Atlanta, GA 30301</t>
  </si>
  <si>
    <t>04/17/19 17:43</t>
  </si>
  <si>
    <t>909 West St, San Francisco, CA 94016</t>
  </si>
  <si>
    <t>348 Forest St, San Francisco, CA 94016</t>
  </si>
  <si>
    <t>419 Main St, Seattle, WA 98101</t>
  </si>
  <si>
    <t>269 Johnson St, Los Angeles, CA 90001</t>
  </si>
  <si>
    <t>04/24/19 20:03</t>
  </si>
  <si>
    <t>04/17/19 22:51</t>
  </si>
  <si>
    <t>410 Main St, Atlanta, GA 30301</t>
  </si>
  <si>
    <t>677 7th St, Austin, TX 73301</t>
  </si>
  <si>
    <t>621 Johnson St, Dallas, TX 75001</t>
  </si>
  <si>
    <t>400 Pine St, Los Angeles, CA 90001</t>
  </si>
  <si>
    <t>04/15/19 18:09</t>
  </si>
  <si>
    <t>759 Jackson St, Atlanta, GA 30301</t>
  </si>
  <si>
    <t>04/14/19 12:54</t>
  </si>
  <si>
    <t>891 Sunset St, Los Angeles, CA 90001</t>
  </si>
  <si>
    <t>04/21/19 19:19</t>
  </si>
  <si>
    <t>325 Jefferson St, Los Angeles, CA 90001</t>
  </si>
  <si>
    <t>04/14/19 19:35</t>
  </si>
  <si>
    <t>433 Lincoln St, Los Angeles, CA 90001</t>
  </si>
  <si>
    <t>04/16/19 16:34</t>
  </si>
  <si>
    <t>247 Hickory St, Dallas, TX 75001</t>
  </si>
  <si>
    <t>04/19/19 18:08</t>
  </si>
  <si>
    <t>78 2nd St, San Francisco, CA 94016</t>
  </si>
  <si>
    <t>42 Chestnut St, Boston, MA 02215</t>
  </si>
  <si>
    <t>04/23/19 18:00</t>
  </si>
  <si>
    <t>688 Wilson St, San Francisco, CA 94016</t>
  </si>
  <si>
    <t>299 Lake St, San Francisco, CA 94016</t>
  </si>
  <si>
    <t>94 South St, Seattle, WA 98101</t>
  </si>
  <si>
    <t>04/26/19 13:11</t>
  </si>
  <si>
    <t>04/27/19 17:26</t>
  </si>
  <si>
    <t>04/22/19 17:34</t>
  </si>
  <si>
    <t>193 Walnut St, Boston, MA 02215</t>
  </si>
  <si>
    <t>04/20/19 08:30</t>
  </si>
  <si>
    <t>308 Highland St, San Francisco, CA 94016</t>
  </si>
  <si>
    <t>04/24/19 17:53</t>
  </si>
  <si>
    <t>579 4th St, Los Angeles, CA 90001</t>
  </si>
  <si>
    <t>794 5th St, Boston, MA 02215</t>
  </si>
  <si>
    <t>231 Ridge St, Boston, MA 02215</t>
  </si>
  <si>
    <t>04/16/19 12:44</t>
  </si>
  <si>
    <t>874 Highland St, Los Angeles, CA 90001</t>
  </si>
  <si>
    <t>04/25/19 10:12</t>
  </si>
  <si>
    <t>696 4th St, Portland, OR 97035</t>
  </si>
  <si>
    <t>04/21/19 17:37</t>
  </si>
  <si>
    <t>284 12th St, Los Angeles, CA 90001</t>
  </si>
  <si>
    <t>04/21/19 15:55</t>
  </si>
  <si>
    <t>944 Jefferson St, Los Angeles, CA 90001</t>
  </si>
  <si>
    <t>891 North St, New York City, NY 10001</t>
  </si>
  <si>
    <t>04/16/19 23:58</t>
  </si>
  <si>
    <t>810 Dogwood St, San Francisco, CA 94016</t>
  </si>
  <si>
    <t>04/13/19 18:41</t>
  </si>
  <si>
    <t>473 4th St, Atlanta, GA 30301</t>
  </si>
  <si>
    <t>615 Cedar St, New York City, NY 10001</t>
  </si>
  <si>
    <t>347 Wilson St, New York City, NY 10001</t>
  </si>
  <si>
    <t>04/13/19 17:40</t>
  </si>
  <si>
    <t>416 9th St, Boston, MA 02215</t>
  </si>
  <si>
    <t>899 Pine St, San Francisco, CA 94016</t>
  </si>
  <si>
    <t>555 Adams St, Boston, MA 02215</t>
  </si>
  <si>
    <t>04/23/19 15:56</t>
  </si>
  <si>
    <t>714 7th St, Atlanta, GA 30301</t>
  </si>
  <si>
    <t>711 Dogwood St, Atlanta, GA 30301</t>
  </si>
  <si>
    <t>807 Church St, Los Angeles, CA 90001</t>
  </si>
  <si>
    <t>04/23/19 17:29</t>
  </si>
  <si>
    <t>936 10th St, Austin, TX 73301</t>
  </si>
  <si>
    <t>04/23/19 13:17</t>
  </si>
  <si>
    <t>504 River St, Dallas, TX 75001</t>
  </si>
  <si>
    <t>04/30/19 12:32</t>
  </si>
  <si>
    <t>934 9th St, San Francisco, CA 94016</t>
  </si>
  <si>
    <t>04/16/19 23:53</t>
  </si>
  <si>
    <t>418 Adams St, Atlanta, GA 30301</t>
  </si>
  <si>
    <t>04/20/19 02:17</t>
  </si>
  <si>
    <t>994 Meadow St, Dallas, TX 75001</t>
  </si>
  <si>
    <t>124 Hickory St, San Francisco, CA 94016</t>
  </si>
  <si>
    <t>631 Madison St, Los Angeles, CA 90001</t>
  </si>
  <si>
    <t>180 South St, New York City, NY 10001</t>
  </si>
  <si>
    <t>969 4th St, San Francisco, CA 94016</t>
  </si>
  <si>
    <t>73 11th St, San Francisco, CA 94016</t>
  </si>
  <si>
    <t>53 Sunset St, Atlanta, GA 30301</t>
  </si>
  <si>
    <t>603 Chestnut St, San Francisco, CA 94016</t>
  </si>
  <si>
    <t>04/15/19 03:29</t>
  </si>
  <si>
    <t>280 Lake St, Los Angeles, CA 90001</t>
  </si>
  <si>
    <t>04/28/19 09:46</t>
  </si>
  <si>
    <t>651 9th St, Boston, MA 02215</t>
  </si>
  <si>
    <t>04/22/19 11:07</t>
  </si>
  <si>
    <t>534 Maple St, Dallas, TX 75001</t>
  </si>
  <si>
    <t>04/30/19 10:09</t>
  </si>
  <si>
    <t>942 Jefferson St, Boston, MA 02215</t>
  </si>
  <si>
    <t>04/19/19 22:29</t>
  </si>
  <si>
    <t>749 River St, New York City, NY 10001</t>
  </si>
  <si>
    <t>267 Cedar St, Los Angeles, CA 90001</t>
  </si>
  <si>
    <t>621 Forest St, Los Angeles, CA 90001</t>
  </si>
  <si>
    <t>04/27/19 21:19</t>
  </si>
  <si>
    <t>658 2nd St, New York City, NY 10001</t>
  </si>
  <si>
    <t>387 7th St, San Francisco, CA 94016</t>
  </si>
  <si>
    <t>104 Lake St, Seattle, WA 98101</t>
  </si>
  <si>
    <t>226 12th St, New York City, NY 10001</t>
  </si>
  <si>
    <t>04/15/19 15:21</t>
  </si>
  <si>
    <t>157 Pine St, Atlanta, GA 30301</t>
  </si>
  <si>
    <t>119 Highland St, San Francisco, CA 94016</t>
  </si>
  <si>
    <t>867 Hill St, Austin, TX 73301</t>
  </si>
  <si>
    <t>04/29/19 08:29</t>
  </si>
  <si>
    <t>772 Wilson St, New York City, NY 10001</t>
  </si>
  <si>
    <t>04/20/19 12:07</t>
  </si>
  <si>
    <t>607 6th St, Boston, MA 02215</t>
  </si>
  <si>
    <t>650 West St, Austin, TX 73301</t>
  </si>
  <si>
    <t>04/24/19 01:45</t>
  </si>
  <si>
    <t>999 Pine St, Boston, MA 02215</t>
  </si>
  <si>
    <t>41 Cedar St, Los Angeles, CA 90001</t>
  </si>
  <si>
    <t>04/18/19 12:21</t>
  </si>
  <si>
    <t>221 2nd St, New York City, NY 10001</t>
  </si>
  <si>
    <t>04/14/19 13:22</t>
  </si>
  <si>
    <t>904 Center St, Boston, MA 02215</t>
  </si>
  <si>
    <t>584 Johnson St, Portland, OR 97035</t>
  </si>
  <si>
    <t>04/29/19 19:07</t>
  </si>
  <si>
    <t>114 Jefferson St, San Francisco, CA 94016</t>
  </si>
  <si>
    <t>895 South St, Dallas, TX 75001</t>
  </si>
  <si>
    <t>696 Maple St, Los Angeles, CA 90001</t>
  </si>
  <si>
    <t>04/16/19 14:22</t>
  </si>
  <si>
    <t>04/29/19 20:16</t>
  </si>
  <si>
    <t>187 Center St, Boston, MA 02215</t>
  </si>
  <si>
    <t>245 Jackson St, San Francisco, CA 94016</t>
  </si>
  <si>
    <t>04/13/19 16:56</t>
  </si>
  <si>
    <t>841 Forest St, Seattle, WA 98101</t>
  </si>
  <si>
    <t>694 11th St, Los Angeles, CA 90001</t>
  </si>
  <si>
    <t>04/22/19 21:46</t>
  </si>
  <si>
    <t>956 Wilson St, Dallas, TX 75001</t>
  </si>
  <si>
    <t>04/23/19 20:32</t>
  </si>
  <si>
    <t>255 Main St, Boston, MA 02215</t>
  </si>
  <si>
    <t>438 North St, San Francisco, CA 94016</t>
  </si>
  <si>
    <t>693 Hill St, San Francisco, CA 94016</t>
  </si>
  <si>
    <t>95 9th St, New York City, NY 10001</t>
  </si>
  <si>
    <t>528 Lakeview St, San Francisco, CA 94016</t>
  </si>
  <si>
    <t>04/24/19 10:00</t>
  </si>
  <si>
    <t>421 Lakeview St, San Francisco, CA 94016</t>
  </si>
  <si>
    <t>484 River St, Los Angeles, CA 90001</t>
  </si>
  <si>
    <t>844 River St, Portland, OR 97035</t>
  </si>
  <si>
    <t>623 5th St, Portland, OR 97035</t>
  </si>
  <si>
    <t>04/25/19 17:12</t>
  </si>
  <si>
    <t>926 Cedar St, Los Angeles, CA 90001</t>
  </si>
  <si>
    <t>04/18/19 22:25</t>
  </si>
  <si>
    <t>5 Sunset St, San Francisco, CA 94016</t>
  </si>
  <si>
    <t>04/22/19 18:32</t>
  </si>
  <si>
    <t>809 Willow St, New York City, NY 10001</t>
  </si>
  <si>
    <t>40 Park St, Seattle, WA 98101</t>
  </si>
  <si>
    <t>04/15/19 16:18</t>
  </si>
  <si>
    <t>22 11th St, Los Angeles, CA 90001</t>
  </si>
  <si>
    <t>04/27/19 12:33</t>
  </si>
  <si>
    <t>04/20/19 14:47</t>
  </si>
  <si>
    <t>877 Meadow St, Boston, MA 02215</t>
  </si>
  <si>
    <t>9 5th St, Seattle, WA 98101</t>
  </si>
  <si>
    <t>04/29/19 23:02</t>
  </si>
  <si>
    <t>926 14th St, Los Angeles, CA 90001</t>
  </si>
  <si>
    <t>127 Ridge St, Los Angeles, CA 90001</t>
  </si>
  <si>
    <t>04/15/19 17:34</t>
  </si>
  <si>
    <t>678 Walnut St, Atlanta, GA 30301</t>
  </si>
  <si>
    <t>04/23/19 18:45</t>
  </si>
  <si>
    <t>181 Lake St, Portland, OR 97035</t>
  </si>
  <si>
    <t>81 5th St, San Francisco, CA 94016</t>
  </si>
  <si>
    <t>746 Highland St, Portland, OR 97035</t>
  </si>
  <si>
    <t>04/24/19 10:21</t>
  </si>
  <si>
    <t>196 Elm St, Los Angeles, CA 90001</t>
  </si>
  <si>
    <t>686 Dogwood St, San Francisco, CA 94016</t>
  </si>
  <si>
    <t>04/24/19 04:56</t>
  </si>
  <si>
    <t>758 Willow St, San Francisco, CA 94016</t>
  </si>
  <si>
    <t>04/28/19 16:54</t>
  </si>
  <si>
    <t>299 Lincoln St, Seattle, WA 98101</t>
  </si>
  <si>
    <t>04/22/19 00:03</t>
  </si>
  <si>
    <t>498 Washington St, Atlanta, GA 30301</t>
  </si>
  <si>
    <t>04/19/19 10:06</t>
  </si>
  <si>
    <t>646 Spruce St, Boston, MA 02215</t>
  </si>
  <si>
    <t>495 Hill St, Portland, OR 97035</t>
  </si>
  <si>
    <t>04/29/19 15:01</t>
  </si>
  <si>
    <t>553 9th St, Atlanta, GA 30301</t>
  </si>
  <si>
    <t>524 Johnson St, San Francisco, CA 94016</t>
  </si>
  <si>
    <t>523 North St, Los Angeles, CA 90001</t>
  </si>
  <si>
    <t>564 Madison St, Los Angeles, CA 90001</t>
  </si>
  <si>
    <t>345 12th St, Los Angeles, CA 90001</t>
  </si>
  <si>
    <t>04/24/19 12:41</t>
  </si>
  <si>
    <t>275 North St, San Francisco, CA 94016</t>
  </si>
  <si>
    <t>697 Wilson St, Portland, ME 04101</t>
  </si>
  <si>
    <t>04/27/19 19:40</t>
  </si>
  <si>
    <t>130 Hickory St, Los Angeles, CA 90001</t>
  </si>
  <si>
    <t>04/15/19 00:31</t>
  </si>
  <si>
    <t>887 Jackson St, Los Angeles, CA 90001</t>
  </si>
  <si>
    <t>04/27/19 05:03</t>
  </si>
  <si>
    <t>04/22/19 11:41</t>
  </si>
  <si>
    <t>640 West St, San Francisco, CA 94016</t>
  </si>
  <si>
    <t>460 Lake St, New York City, NY 10001</t>
  </si>
  <si>
    <t>04/18/19 22:06</t>
  </si>
  <si>
    <t>402 Jefferson St, New York City, NY 10001</t>
  </si>
  <si>
    <t>04/21/19 17:14</t>
  </si>
  <si>
    <t>62 Center St, New York City, NY 10001</t>
  </si>
  <si>
    <t>04/24/19 19:06</t>
  </si>
  <si>
    <t>499 Jackson St, Boston, MA 02215</t>
  </si>
  <si>
    <t>507 Johnson St, Los Angeles, CA 90001</t>
  </si>
  <si>
    <t>04/18/19 17:44</t>
  </si>
  <si>
    <t>399 5th St, Dallas, TX 75001</t>
  </si>
  <si>
    <t>982 10th St, Los Angeles, CA 90001</t>
  </si>
  <si>
    <t>980 5th St, Dallas, TX 75001</t>
  </si>
  <si>
    <t>04/14/19 12:59</t>
  </si>
  <si>
    <t>422 Church St, San Francisco, CA 94016</t>
  </si>
  <si>
    <t>647 Madison St, Los Angeles, CA 90001</t>
  </si>
  <si>
    <t>04/22/19 09:39</t>
  </si>
  <si>
    <t>867 Main St, Dallas, TX 75001</t>
  </si>
  <si>
    <t>04/17/19 14:06</t>
  </si>
  <si>
    <t>789 Center St, Dallas, TX 75001</t>
  </si>
  <si>
    <t>04/14/19 00:50</t>
  </si>
  <si>
    <t>552 4th St, Los Angeles, CA 90001</t>
  </si>
  <si>
    <t>486 Meadow St, Atlanta, GA 30301</t>
  </si>
  <si>
    <t>04/14/19 12:09</t>
  </si>
  <si>
    <t>873 North St, New York City, NY 10001</t>
  </si>
  <si>
    <t>399 Sunset St, San Francisco, CA 94016</t>
  </si>
  <si>
    <t>683 Jefferson St, New York City, NY 10001</t>
  </si>
  <si>
    <t>04/27/19 01:51</t>
  </si>
  <si>
    <t>466 Madison St, Portland, OR 97035</t>
  </si>
  <si>
    <t>445 Park St, San Francisco, CA 94016</t>
  </si>
  <si>
    <t>804 Center St, Boston, MA 02215</t>
  </si>
  <si>
    <t>118 Lincoln St, Dallas, TX 75001</t>
  </si>
  <si>
    <t>04/18/19 10:08</t>
  </si>
  <si>
    <t>4 10th St, New York City, NY 10001</t>
  </si>
  <si>
    <t>624 Pine St, Seattle, WA 98101</t>
  </si>
  <si>
    <t>04/17/19 13:42</t>
  </si>
  <si>
    <t>878 7th St, Los Angeles, CA 90001</t>
  </si>
  <si>
    <t>347 Lakeview St, New York City, NY 10001</t>
  </si>
  <si>
    <t>04/24/19 12:38</t>
  </si>
  <si>
    <t>806 West St, Portland, OR 97035</t>
  </si>
  <si>
    <t>940 Jefferson St, Dallas, TX 75001</t>
  </si>
  <si>
    <t>04/13/19 21:02</t>
  </si>
  <si>
    <t>350 Walnut St, San Francisco, CA 94016</t>
  </si>
  <si>
    <t>753 West St, Boston, MA 02215</t>
  </si>
  <si>
    <t>04/18/19 02:30</t>
  </si>
  <si>
    <t>110 4th St, San Francisco, CA 94016</t>
  </si>
  <si>
    <t>508 Main St, San Francisco, CA 94016</t>
  </si>
  <si>
    <t>04/15/19 14:15</t>
  </si>
  <si>
    <t>881 1st St, San Francisco, CA 94016</t>
  </si>
  <si>
    <t>992 Park St, San Francisco, CA 94016</t>
  </si>
  <si>
    <t>948 1st St, San Francisco, CA 94016</t>
  </si>
  <si>
    <t>04/25/19 14:58</t>
  </si>
  <si>
    <t>92 Dogwood St, Los Angeles, CA 90001</t>
  </si>
  <si>
    <t>04/16/19 00:08</t>
  </si>
  <si>
    <t>777 10th St, San Francisco, CA 94016</t>
  </si>
  <si>
    <t>04/21/19 10:55</t>
  </si>
  <si>
    <t>358 Madison St, New York City, NY 10001</t>
  </si>
  <si>
    <t>779 Elm St, San Francisco, CA 94016</t>
  </si>
  <si>
    <t>04/14/19 12:03</t>
  </si>
  <si>
    <t>739 Pine St, Seattle, WA 98101</t>
  </si>
  <si>
    <t>134 Lakeview St, New York City, NY 10001</t>
  </si>
  <si>
    <t>04/19/19 21:55</t>
  </si>
  <si>
    <t>947 Pine St, Portland, OR 97035</t>
  </si>
  <si>
    <t>04/19/19 22:54</t>
  </si>
  <si>
    <t>136 Johnson St, San Francisco, CA 94016</t>
  </si>
  <si>
    <t>04/14/19 23:10</t>
  </si>
  <si>
    <t>848 Pine St, San Francisco, CA 94016</t>
  </si>
  <si>
    <t>284 4th St, San Francisco, CA 94016</t>
  </si>
  <si>
    <t>04/16/19 00:02</t>
  </si>
  <si>
    <t>401 5th St, Los Angeles, CA 90001</t>
  </si>
  <si>
    <t>04/18/19 17:14</t>
  </si>
  <si>
    <t>770 14th St, Los Angeles, CA 90001</t>
  </si>
  <si>
    <t>326 Walnut St, Portland, OR 97035</t>
  </si>
  <si>
    <t>131 West St, Dallas, TX 75001</t>
  </si>
  <si>
    <t>32 9th St, Seattle, WA 98101</t>
  </si>
  <si>
    <t>04/27/19 06:40</t>
  </si>
  <si>
    <t>699 10th St, Los Angeles, CA 90001</t>
  </si>
  <si>
    <t>04/15/19 18:05</t>
  </si>
  <si>
    <t>184 Hickory St, New York City, NY 10001</t>
  </si>
  <si>
    <t>04/24/19 10:27</t>
  </si>
  <si>
    <t>259 6th St, San Francisco, CA 94016</t>
  </si>
  <si>
    <t>04/25/19 19:56</t>
  </si>
  <si>
    <t>713 2nd St, San Francisco, CA 94016</t>
  </si>
  <si>
    <t>927 Church St, San Francisco, CA 94016</t>
  </si>
  <si>
    <t>04/25/19 03:58</t>
  </si>
  <si>
    <t>676 Highland St, Dallas, TX 75001</t>
  </si>
  <si>
    <t>04/25/19 14:27</t>
  </si>
  <si>
    <t>04/19/19 11:09</t>
  </si>
  <si>
    <t>465 River St, New York City, NY 10001</t>
  </si>
  <si>
    <t>720 River St, Portland, OR 97035</t>
  </si>
  <si>
    <t>462 4th St, Austin, TX 73301</t>
  </si>
  <si>
    <t>875 South St, Los Angeles, CA 90001</t>
  </si>
  <si>
    <t>04/14/19 13:03</t>
  </si>
  <si>
    <t>724 13th St, San Francisco, CA 94016</t>
  </si>
  <si>
    <t>04/28/19 16:16</t>
  </si>
  <si>
    <t>863 Cherry St, New York City, NY 10001</t>
  </si>
  <si>
    <t>04/19/19 09:41</t>
  </si>
  <si>
    <t>861 7th St, San Francisco, CA 94016</t>
  </si>
  <si>
    <t>885 Jefferson St, New York City, NY 10001</t>
  </si>
  <si>
    <t>04/17/19 22:09</t>
  </si>
  <si>
    <t>806 Pine St, San Francisco, CA 94016</t>
  </si>
  <si>
    <t>04/21/19 07:39</t>
  </si>
  <si>
    <t>977 Center St, Portland, OR 97035</t>
  </si>
  <si>
    <t>04/17/19 02:36</t>
  </si>
  <si>
    <t>917 4th St, San Francisco, CA 94016</t>
  </si>
  <si>
    <t>04/24/19 18:42</t>
  </si>
  <si>
    <t>99 Cedar St, Los Angeles, CA 90001</t>
  </si>
  <si>
    <t>862 Jefferson St, Los Angeles, CA 90001</t>
  </si>
  <si>
    <t>702 Maple St, Los Angeles, CA 90001</t>
  </si>
  <si>
    <t>04/23/19 18:42</t>
  </si>
  <si>
    <t>734 Main St, Los Angeles, CA 90001</t>
  </si>
  <si>
    <t>86 Hickory St, Atlanta, GA 30301</t>
  </si>
  <si>
    <t>360 7th St, Dallas, TX 75001</t>
  </si>
  <si>
    <t>662 5th St, San Francisco, CA 94016</t>
  </si>
  <si>
    <t>868 West St, New York City, NY 10001</t>
  </si>
  <si>
    <t>04/23/19 19:58</t>
  </si>
  <si>
    <t>629 Dogwood St, Atlanta, GA 30301</t>
  </si>
  <si>
    <t>04/17/19 23:55</t>
  </si>
  <si>
    <t>590 Main St, San Francisco, CA 94016</t>
  </si>
  <si>
    <t>48 Wilson St, Dallas, TX 75001</t>
  </si>
  <si>
    <t>04/25/19 14:43</t>
  </si>
  <si>
    <t>992 11th St, Dallas, TX 75001</t>
  </si>
  <si>
    <t>04/24/19 14:14</t>
  </si>
  <si>
    <t>985 Ridge St, Boston, MA 02215</t>
  </si>
  <si>
    <t>04/25/19 19:45</t>
  </si>
  <si>
    <t>324 13th St, San Francisco, CA 94016</t>
  </si>
  <si>
    <t>555 Cherry St, San Francisco, CA 94016</t>
  </si>
  <si>
    <t>04/18/19 19:07</t>
  </si>
  <si>
    <t>46 Willow St, Los Angeles, CA 90001</t>
  </si>
  <si>
    <t>422 Johnson St, Austin, TX 73301</t>
  </si>
  <si>
    <t>04/21/19 20:25</t>
  </si>
  <si>
    <t>170 12th St, Atlanta, GA 30301</t>
  </si>
  <si>
    <t>04/23/19 09:01</t>
  </si>
  <si>
    <t>106 Ridge St, San Francisco, CA 94016</t>
  </si>
  <si>
    <t>406 4th St, Dallas, TX 75001</t>
  </si>
  <si>
    <t>04/29/19 19:28</t>
  </si>
  <si>
    <t>229 7th St, Los Angeles, CA 90001</t>
  </si>
  <si>
    <t>04/14/19 11:55</t>
  </si>
  <si>
    <t>411 Main St, New York City, NY 10001</t>
  </si>
  <si>
    <t>04/25/19 01:33</t>
  </si>
  <si>
    <t>559 Maple St, Dallas, TX 75001</t>
  </si>
  <si>
    <t>04/29/19 21:51</t>
  </si>
  <si>
    <t>133 Willow St, San Francisco, CA 94016</t>
  </si>
  <si>
    <t>04/22/19 21:54</t>
  </si>
  <si>
    <t>675 9th St, San Francisco, CA 94016</t>
  </si>
  <si>
    <t>749 4th St, San Francisco, CA 94016</t>
  </si>
  <si>
    <t>04/30/19 14:28</t>
  </si>
  <si>
    <t>532 Center St, Portland, OR 97035</t>
  </si>
  <si>
    <t>04/16/19 10:45</t>
  </si>
  <si>
    <t>432 9th St, San Francisco, CA 94016</t>
  </si>
  <si>
    <t>04/30/19 11:59</t>
  </si>
  <si>
    <t>361 Park St, San Francisco, CA 94016</t>
  </si>
  <si>
    <t>04/16/19 09:21</t>
  </si>
  <si>
    <t>765 River St, Boston, MA 02215</t>
  </si>
  <si>
    <t>89 Adams St, Boston, MA 02215</t>
  </si>
  <si>
    <t>208 Lakeview St, San Francisco, CA 94016</t>
  </si>
  <si>
    <t>143 Hill St, New York City, NY 10001</t>
  </si>
  <si>
    <t>786 Cherry St, Seattle, WA 98101</t>
  </si>
  <si>
    <t>884 Washington St, Los Angeles, CA 90001</t>
  </si>
  <si>
    <t>964 Ridge St, Austin, TX 73301</t>
  </si>
  <si>
    <t>343 South St, New York City, NY 10001</t>
  </si>
  <si>
    <t>571 Hickory St, Los Angeles, CA 90001</t>
  </si>
  <si>
    <t>04/26/19 15:45</t>
  </si>
  <si>
    <t>151 Wilson St, San Francisco, CA 94016</t>
  </si>
  <si>
    <t>04/15/19 12:24</t>
  </si>
  <si>
    <t>136 Jackson St, San Francisco, CA 94016</t>
  </si>
  <si>
    <t>04/14/19 11:09</t>
  </si>
  <si>
    <t>780 Madison St, San Francisco, CA 94016</t>
  </si>
  <si>
    <t>265 Jackson St, Austin, TX 73301</t>
  </si>
  <si>
    <t>224 South St, Portland, ME 04101</t>
  </si>
  <si>
    <t>723 Lakeview St, San Francisco, CA 94016</t>
  </si>
  <si>
    <t>388 Madison St, Los Angeles, CA 90001</t>
  </si>
  <si>
    <t>04/28/19 10:07</t>
  </si>
  <si>
    <t>439 Jefferson St, Dallas, TX 75001</t>
  </si>
  <si>
    <t>04/25/19 15:31</t>
  </si>
  <si>
    <t>692 Highland St, Los Angeles, CA 90001</t>
  </si>
  <si>
    <t>04/20/19 22:56</t>
  </si>
  <si>
    <t>210 Center St, Portland, ME 04101</t>
  </si>
  <si>
    <t>04/15/19 18:13</t>
  </si>
  <si>
    <t>471 Highland St, San Francisco, CA 94016</t>
  </si>
  <si>
    <t>04/27/19 22:31</t>
  </si>
  <si>
    <t>331 Lincoln St, Los Angeles, CA 90001</t>
  </si>
  <si>
    <t>04/25/19 14:30</t>
  </si>
  <si>
    <t>962 13th St, Seattle, WA 98101</t>
  </si>
  <si>
    <t>04/15/19 09:19</t>
  </si>
  <si>
    <t>780 Cedar St, Atlanta, GA 30301</t>
  </si>
  <si>
    <t>04/25/19 18:57</t>
  </si>
  <si>
    <t>301 Highland St, Portland, OR 97035</t>
  </si>
  <si>
    <t>04/16/19 18:49</t>
  </si>
  <si>
    <t>563 Lakeview St, San Francisco, CA 94016</t>
  </si>
  <si>
    <t>04/23/19 19:53</t>
  </si>
  <si>
    <t>389 2nd St, Austin, TX 73301</t>
  </si>
  <si>
    <t>04/23/19 12:15</t>
  </si>
  <si>
    <t>268 Lake St, Austin, TX 73301</t>
  </si>
  <si>
    <t>703 Washington St, Austin, TX 73301</t>
  </si>
  <si>
    <t>673 Maple St, San Francisco, CA 94016</t>
  </si>
  <si>
    <t>04/14/19 11:47</t>
  </si>
  <si>
    <t>939 4th St, Los Angeles, CA 90001</t>
  </si>
  <si>
    <t>04/19/19 22:04</t>
  </si>
  <si>
    <t>773 Meadow St, Dallas, TX 75001</t>
  </si>
  <si>
    <t>04/21/19 12:30</t>
  </si>
  <si>
    <t>29 Chestnut St, Los Angeles, CA 90001</t>
  </si>
  <si>
    <t>04/29/19 20:38</t>
  </si>
  <si>
    <t>437 Church St, Portland, OR 97035</t>
  </si>
  <si>
    <t>04/18/19 20:31</t>
  </si>
  <si>
    <t>767 6th St, New York City, NY 10001</t>
  </si>
  <si>
    <t>04/20/19 14:36</t>
  </si>
  <si>
    <t>613 Wilson St, Boston, MA 02215</t>
  </si>
  <si>
    <t>04/17/19 21:54</t>
  </si>
  <si>
    <t>683 5th St, San Francisco, CA 94016</t>
  </si>
  <si>
    <t>04/13/19 23:03</t>
  </si>
  <si>
    <t>433 Cherry St, Portland, OR 97035</t>
  </si>
  <si>
    <t>04/26/19 19:43</t>
  </si>
  <si>
    <t>199 Park St, Atlanta, GA 30301</t>
  </si>
  <si>
    <t>04/21/19 22:21</t>
  </si>
  <si>
    <t>342 Dogwood St, San Francisco, CA 94016</t>
  </si>
  <si>
    <t>757 Pine St, San Francisco, CA 94016</t>
  </si>
  <si>
    <t>04/18/19 09:26</t>
  </si>
  <si>
    <t>512 Cherry St, New York City, NY 10001</t>
  </si>
  <si>
    <t>04/29/19 17:45</t>
  </si>
  <si>
    <t>889 Lincoln St, New York City, NY 10001</t>
  </si>
  <si>
    <t>04/17/19 14:13</t>
  </si>
  <si>
    <t>238 River St, San Francisco, CA 94016</t>
  </si>
  <si>
    <t>510 Highland St, San Francisco, CA 94016</t>
  </si>
  <si>
    <t>746 Adams St, San Francisco, CA 94016</t>
  </si>
  <si>
    <t>04/28/19 21:03</t>
  </si>
  <si>
    <t>5 Sunset St, Los Angeles, CA 90001</t>
  </si>
  <si>
    <t>231 Lake St, Los Angeles, CA 90001</t>
  </si>
  <si>
    <t>04/16/19 18:00</t>
  </si>
  <si>
    <t>116 Park St, Los Angeles, CA 90001</t>
  </si>
  <si>
    <t>04/24/19 00:08</t>
  </si>
  <si>
    <t>920 7th St, Boston, MA 02215</t>
  </si>
  <si>
    <t>412 Wilson St, Seattle, WA 98101</t>
  </si>
  <si>
    <t>04/25/19 16:48</t>
  </si>
  <si>
    <t>638 Adams St, San Francisco, CA 94016</t>
  </si>
  <si>
    <t>04/18/19 20:21</t>
  </si>
  <si>
    <t>327 Jackson St, New York City, NY 10001</t>
  </si>
  <si>
    <t>393 12th St, Seattle, WA 98101</t>
  </si>
  <si>
    <t>04/24/19 01:18</t>
  </si>
  <si>
    <t>454 West St, Los Angeles, CA 90001</t>
  </si>
  <si>
    <t>04/13/19 18:40</t>
  </si>
  <si>
    <t>412 Willow St, Boston, MA 02215</t>
  </si>
  <si>
    <t>04/26/19 07:39</t>
  </si>
  <si>
    <t>29 10th St, Portland, OR 97035</t>
  </si>
  <si>
    <t>04/18/19 00:05</t>
  </si>
  <si>
    <t>25 Washington St, Los Angeles, CA 90001</t>
  </si>
  <si>
    <t>04/16/19 17:59</t>
  </si>
  <si>
    <t>114 8th St, Seattle, WA 98101</t>
  </si>
  <si>
    <t>04/16/19 07:11</t>
  </si>
  <si>
    <t>372 Wilson St, San Francisco, CA 94016</t>
  </si>
  <si>
    <t>04/15/19 11:47</t>
  </si>
  <si>
    <t>510 2nd St, San Francisco, CA 94016</t>
  </si>
  <si>
    <t>439 Meadow St, San Francisco, CA 94016</t>
  </si>
  <si>
    <t>975 North St, San Francisco, CA 94016</t>
  </si>
  <si>
    <t>04/24/19 16:27</t>
  </si>
  <si>
    <t>474 Madison St, Seattle, WA 98101</t>
  </si>
  <si>
    <t>04/18/19 02:11</t>
  </si>
  <si>
    <t>480 Lake St, Dallas, TX 75001</t>
  </si>
  <si>
    <t>04/27/19 15:17</t>
  </si>
  <si>
    <t>488 Willow St, San Francisco, CA 94016</t>
  </si>
  <si>
    <t>04/25/19 16:32</t>
  </si>
  <si>
    <t>723 Park St, Los Angeles, CA 90001</t>
  </si>
  <si>
    <t>236 South St, Dallas, TX 75001</t>
  </si>
  <si>
    <t>04/25/19 23:00</t>
  </si>
  <si>
    <t>793 Chestnut St, Boston, MA 02215</t>
  </si>
  <si>
    <t>188 Jackson St, San Francisco, CA 94016</t>
  </si>
  <si>
    <t>04/20/19 01:00</t>
  </si>
  <si>
    <t>474 14th St, Atlanta, GA 30301</t>
  </si>
  <si>
    <t>747 Lake St, Los Angeles, CA 90001</t>
  </si>
  <si>
    <t>04/16/19 18:35</t>
  </si>
  <si>
    <t>312 12th St, Boston, MA 02215</t>
  </si>
  <si>
    <t>04/14/19 11:35</t>
  </si>
  <si>
    <t>39 Maple St, Seattle, WA 98101</t>
  </si>
  <si>
    <t>109 Jackson St, Austin, TX 73301</t>
  </si>
  <si>
    <t>42 6th St, Dallas, TX 75001</t>
  </si>
  <si>
    <t>04/27/19 09:47</t>
  </si>
  <si>
    <t>159 Washington St, Los Angeles, CA 90001</t>
  </si>
  <si>
    <t>04/16/19 15:36</t>
  </si>
  <si>
    <t>744 Hickory St, San Francisco, CA 94016</t>
  </si>
  <si>
    <t>846 Johnson St, Boston, MA 02215</t>
  </si>
  <si>
    <t>04/17/19 13:35</t>
  </si>
  <si>
    <t>646 Lakeview St, Boston, MA 02215</t>
  </si>
  <si>
    <t>04/28/19 16:39</t>
  </si>
  <si>
    <t>192 6th St, Austin, TX 73301</t>
  </si>
  <si>
    <t>786 Madison St, Boston, MA 02215</t>
  </si>
  <si>
    <t>143 Walnut St, New York City, NY 10001</t>
  </si>
  <si>
    <t>04/14/19 08:17</t>
  </si>
  <si>
    <t>581 12th St, Dallas, TX 75001</t>
  </si>
  <si>
    <t>748 Johnson St, Los Angeles, CA 90001</t>
  </si>
  <si>
    <t>04/24/19 23:23</t>
  </si>
  <si>
    <t>520 Church St, Boston, MA 02215</t>
  </si>
  <si>
    <t>647 Lincoln St, Boston, MA 02215</t>
  </si>
  <si>
    <t>648 Cherry St, Los Angeles, CA 90001</t>
  </si>
  <si>
    <t>04/24/19 18:32</t>
  </si>
  <si>
    <t>775 5th St, Atlanta, GA 30301</t>
  </si>
  <si>
    <t>04/20/19 12:24</t>
  </si>
  <si>
    <t>811 Church St, New York City, NY 10001</t>
  </si>
  <si>
    <t>04/25/19 10:14</t>
  </si>
  <si>
    <t>387 6th St, Boston, MA 02215</t>
  </si>
  <si>
    <t>302 River St, Portland, ME 04101</t>
  </si>
  <si>
    <t>522 Elm St, San Francisco, CA 94016</t>
  </si>
  <si>
    <t>04/20/19 22:36</t>
  </si>
  <si>
    <t>100 Chestnut St, San Francisco, CA 94016</t>
  </si>
  <si>
    <t>04/22/19 08:18</t>
  </si>
  <si>
    <t>854 Hickory St, Los Angeles, CA 90001</t>
  </si>
  <si>
    <t>04/22/19 19:53</t>
  </si>
  <si>
    <t>658 9th St, Dallas, TX 75001</t>
  </si>
  <si>
    <t>883 10th St, Seattle, WA 98101</t>
  </si>
  <si>
    <t>211 Main St, San Francisco, CA 94016</t>
  </si>
  <si>
    <t>271 10th St, San Francisco, CA 94016</t>
  </si>
  <si>
    <t>04/30/19 15:16</t>
  </si>
  <si>
    <t>295 North St, Los Angeles, CA 90001</t>
  </si>
  <si>
    <t>04/16/19 23:01</t>
  </si>
  <si>
    <t>438 Elm St, Boston, MA 02215</t>
  </si>
  <si>
    <t>374 5th St, San Francisco, CA 94016</t>
  </si>
  <si>
    <t>263 North St, Boston, MA 02215</t>
  </si>
  <si>
    <t>04/17/19 07:34</t>
  </si>
  <si>
    <t>955 7th St, Portland, OR 97035</t>
  </si>
  <si>
    <t>412 Forest St, San Francisco, CA 94016</t>
  </si>
  <si>
    <t>04/27/19 12:39</t>
  </si>
  <si>
    <t>748 River St, New York City, NY 10001</t>
  </si>
  <si>
    <t>359 Center St, Seattle, WA 98101</t>
  </si>
  <si>
    <t>04/18/19 17:25</t>
  </si>
  <si>
    <t>477 4th St, San Francisco, CA 94016</t>
  </si>
  <si>
    <t>04/22/19 06:41</t>
  </si>
  <si>
    <t>930 4th St, Seattle, WA 98101</t>
  </si>
  <si>
    <t>04/15/19 10:19</t>
  </si>
  <si>
    <t>995 9th St, San Francisco, CA 94016</t>
  </si>
  <si>
    <t>430 Hill St, Portland, ME 04101</t>
  </si>
  <si>
    <t>04/25/19 01:08</t>
  </si>
  <si>
    <t>529 Forest St, Atlanta, GA 30301</t>
  </si>
  <si>
    <t>04/20/19 13:27</t>
  </si>
  <si>
    <t>571 North St, San Francisco, CA 94016</t>
  </si>
  <si>
    <t>456 5th St, San Francisco, CA 94016</t>
  </si>
  <si>
    <t>04/28/19 11:35</t>
  </si>
  <si>
    <t>778 Highland St, Los Angeles, CA 90001</t>
  </si>
  <si>
    <t>968 Cedar St, Dallas, TX 75001</t>
  </si>
  <si>
    <t>04/17/19 22:29</t>
  </si>
  <si>
    <t>04/23/19 01:14</t>
  </si>
  <si>
    <t>808 14th St, Atlanta, GA 30301</t>
  </si>
  <si>
    <t>04/28/19 14:16</t>
  </si>
  <si>
    <t>66 Cedar St, Los Angeles, CA 90001</t>
  </si>
  <si>
    <t>507 Highland St, San Francisco, CA 94016</t>
  </si>
  <si>
    <t>04/15/19 12:56</t>
  </si>
  <si>
    <t>84 Maple St, Dallas, TX 75001</t>
  </si>
  <si>
    <t>838 8th St, Boston, MA 02215</t>
  </si>
  <si>
    <t>04/18/19 11:27</t>
  </si>
  <si>
    <t>899 2nd St, Portland, ME 04101</t>
  </si>
  <si>
    <t>199 Hickory St, Los Angeles, CA 90001</t>
  </si>
  <si>
    <t>188 Meadow St, Boston, MA 02215</t>
  </si>
  <si>
    <t>04/27/19 21:20</t>
  </si>
  <si>
    <t>492 Pine St, Atlanta, GA 30301</t>
  </si>
  <si>
    <t>04/14/19 18:20</t>
  </si>
  <si>
    <t>04/28/19 21:04</t>
  </si>
  <si>
    <t>04/22/19 01:20</t>
  </si>
  <si>
    <t>973 13th St, Boston, MA 02215</t>
  </si>
  <si>
    <t>968 Forest St, New York City, NY 10001</t>
  </si>
  <si>
    <t>192 Ridge St, San Francisco, CA 94016</t>
  </si>
  <si>
    <t>04/19/19 20:50</t>
  </si>
  <si>
    <t>424 11th St, Seattle, WA 98101</t>
  </si>
  <si>
    <t>04/14/19 21:11</t>
  </si>
  <si>
    <t>995 Adams St, San Francisco, CA 94016</t>
  </si>
  <si>
    <t>04/15/19 06:37</t>
  </si>
  <si>
    <t>744 4th St, San Francisco, CA 94016</t>
  </si>
  <si>
    <t>04/13/19 22:43</t>
  </si>
  <si>
    <t>223 Jackson St, San Francisco, CA 94016</t>
  </si>
  <si>
    <t>587 Wilson St, Seattle, WA 98101</t>
  </si>
  <si>
    <t>04/28/19 22:11</t>
  </si>
  <si>
    <t>768 Jackson St, San Francisco, CA 94016</t>
  </si>
  <si>
    <t>859 6th St, New York City, NY 10001</t>
  </si>
  <si>
    <t>04/14/19 23:13</t>
  </si>
  <si>
    <t>560 Hill St, San Francisco, CA 94016</t>
  </si>
  <si>
    <t>04/30/19 22:55</t>
  </si>
  <si>
    <t>933 Washington St, New York City, NY 10001</t>
  </si>
  <si>
    <t>04/15/19 14:00</t>
  </si>
  <si>
    <t>567 Hill St, Boston, MA 02215</t>
  </si>
  <si>
    <t>885 Adams St, San Francisco, CA 94016</t>
  </si>
  <si>
    <t>708 Hickory St, San Francisco, CA 94016</t>
  </si>
  <si>
    <t>492 Lakeview St, Portland, OR 97035</t>
  </si>
  <si>
    <t>04/25/19 23:07</t>
  </si>
  <si>
    <t>806 Main St, Boston, MA 02215</t>
  </si>
  <si>
    <t>822 Cedar St, San Francisco, CA 94016</t>
  </si>
  <si>
    <t>778 Pine St, San Francisco, CA 94016</t>
  </si>
  <si>
    <t>04/29/19 11:41</t>
  </si>
  <si>
    <t>65 Dogwood St, Boston, MA 02215</t>
  </si>
  <si>
    <t>227 Maple St, New York City, NY 10001</t>
  </si>
  <si>
    <t>04/24/19 19:48</t>
  </si>
  <si>
    <t>04/24/19 02:07</t>
  </si>
  <si>
    <t>894 14th St, San Francisco, CA 94016</t>
  </si>
  <si>
    <t>04/24/19 01:37</t>
  </si>
  <si>
    <t>866 Ridge St, Atlanta, GA 30301</t>
  </si>
  <si>
    <t>492 12th St, Boston, MA 02215</t>
  </si>
  <si>
    <t>04/17/19 20:07</t>
  </si>
  <si>
    <t>952 River St, San Francisco, CA 94016</t>
  </si>
  <si>
    <t>04/28/19 08:52</t>
  </si>
  <si>
    <t>808 Lincoln St, Los Angeles, CA 90001</t>
  </si>
  <si>
    <t>04/24/19 16:33</t>
  </si>
  <si>
    <t>668 Sunset St, Dallas, TX 75001</t>
  </si>
  <si>
    <t>04/17/19 16:22</t>
  </si>
  <si>
    <t>141 West St, Seattle, WA 98101</t>
  </si>
  <si>
    <t>608 Highland St, San Francisco, CA 94016</t>
  </si>
  <si>
    <t>04/25/19 04:32</t>
  </si>
  <si>
    <t>198 Pine St, Austin, TX 73301</t>
  </si>
  <si>
    <t>04/16/19 09:49</t>
  </si>
  <si>
    <t>116 Church St, New York City, NY 10001</t>
  </si>
  <si>
    <t>04/19/19 00:33</t>
  </si>
  <si>
    <t>179 Chestnut St, Los Angeles, CA 90001</t>
  </si>
  <si>
    <t>985 Pine St, Boston, MA 02215</t>
  </si>
  <si>
    <t>04/14/19 22:13</t>
  </si>
  <si>
    <t>448 Lincoln St, Portland, OR 97035</t>
  </si>
  <si>
    <t>686 Maple St, Boston, MA 02215</t>
  </si>
  <si>
    <t>722 West St, San Francisco, CA 94016</t>
  </si>
  <si>
    <t>984 Hickory St, Atlanta, GA 30301</t>
  </si>
  <si>
    <t>04/22/19 10:38</t>
  </si>
  <si>
    <t>588 10th St, Dallas, TX 75001</t>
  </si>
  <si>
    <t>95 Cedar St, Boston, MA 02215</t>
  </si>
  <si>
    <t>669 4th St, San Francisco, CA 94016</t>
  </si>
  <si>
    <t>279 Sunset St, San Francisco, CA 94016</t>
  </si>
  <si>
    <t>04/18/19 20:23</t>
  </si>
  <si>
    <t>244 10th St, Los Angeles, CA 90001</t>
  </si>
  <si>
    <t>04/26/19 20:03</t>
  </si>
  <si>
    <t>513 Adams St, San Francisco, CA 94016</t>
  </si>
  <si>
    <t>04/15/19 16:15</t>
  </si>
  <si>
    <t>125 Jackson St, Boston, MA 02215</t>
  </si>
  <si>
    <t>04/23/19 01:57</t>
  </si>
  <si>
    <t>432 Jackson St, Seattle, WA 98101</t>
  </si>
  <si>
    <t>04/25/19 11:22</t>
  </si>
  <si>
    <t>380 13th St, Seattle, WA 98101</t>
  </si>
  <si>
    <t>683 Lakeview St, New York City, NY 10001</t>
  </si>
  <si>
    <t>04/21/19 05:19</t>
  </si>
  <si>
    <t>04/19/19 22:33</t>
  </si>
  <si>
    <t>624 Center St, Boston, MA 02215</t>
  </si>
  <si>
    <t>04/29/19 00:56</t>
  </si>
  <si>
    <t>04/21/19 07:47</t>
  </si>
  <si>
    <t>932 Maple St, San Francisco, CA 94016</t>
  </si>
  <si>
    <t>53 North St, Los Angeles, CA 90001</t>
  </si>
  <si>
    <t>04/24/19 02:49</t>
  </si>
  <si>
    <t>75 8th St, Seattle, WA 98101</t>
  </si>
  <si>
    <t>844 River St, New York City, NY 10001</t>
  </si>
  <si>
    <t>380 11th St, Atlanta, GA 30301</t>
  </si>
  <si>
    <t>04/27/19 14:13</t>
  </si>
  <si>
    <t>958 8th St, Los Angeles, CA 90001</t>
  </si>
  <si>
    <t>04/23/19 23:56</t>
  </si>
  <si>
    <t>287 Willow St, Atlanta, GA 30301</t>
  </si>
  <si>
    <t>04/22/19 07:09</t>
  </si>
  <si>
    <t>603 1st St, Los Angeles, CA 90001</t>
  </si>
  <si>
    <t>04/30/19 14:16</t>
  </si>
  <si>
    <t>9 Maple St, New York City, NY 10001</t>
  </si>
  <si>
    <t>569 Dogwood St, New York City, NY 10001</t>
  </si>
  <si>
    <t>04/23/19 12:31</t>
  </si>
  <si>
    <t>04/16/19 16:48</t>
  </si>
  <si>
    <t>04/23/19 12:08</t>
  </si>
  <si>
    <t>945 Forest St, Atlanta, GA 30301</t>
  </si>
  <si>
    <t>04/17/19 10:20</t>
  </si>
  <si>
    <t>655 Madison St, San Francisco, CA 94016</t>
  </si>
  <si>
    <t>04/27/19 14:14</t>
  </si>
  <si>
    <t>759 Hickory St, Boston, MA 02215</t>
  </si>
  <si>
    <t>04/27/19 17:11</t>
  </si>
  <si>
    <t>412 Church St, Seattle, WA 98101</t>
  </si>
  <si>
    <t>04/24/19 11:44</t>
  </si>
  <si>
    <t>444 Lakeview St, Los Angeles, CA 90001</t>
  </si>
  <si>
    <t>04/29/19 21:07</t>
  </si>
  <si>
    <t>04/17/19 16:24</t>
  </si>
  <si>
    <t>367 Cedar St, New York City, NY 10001</t>
  </si>
  <si>
    <t>891 Spruce St, San Francisco, CA 94016</t>
  </si>
  <si>
    <t>902 Park St, Dallas, TX 75001</t>
  </si>
  <si>
    <t>04/21/19 10:46</t>
  </si>
  <si>
    <t>706 West St, Seattle, WA 98101</t>
  </si>
  <si>
    <t>401 12th St, Los Angeles, CA 90001</t>
  </si>
  <si>
    <t>253 Johnson St, San Francisco, CA 94016</t>
  </si>
  <si>
    <t>159 Walnut St, Dallas, TX 75001</t>
  </si>
  <si>
    <t>04/26/19 16:43</t>
  </si>
  <si>
    <t>810 7th St, Boston, MA 02215</t>
  </si>
  <si>
    <t>490 6th St, Dallas, TX 75001</t>
  </si>
  <si>
    <t>04/30/19 00:21</t>
  </si>
  <si>
    <t>508 10th St, San Francisco, CA 94016</t>
  </si>
  <si>
    <t>04/15/19 14:21</t>
  </si>
  <si>
    <t>899 Jefferson St, New York City, NY 10001</t>
  </si>
  <si>
    <t>04/26/19 20:27</t>
  </si>
  <si>
    <t>731 Maple St, Atlanta, GA 30301</t>
  </si>
  <si>
    <t>403 North St, Los Angeles, CA 90001</t>
  </si>
  <si>
    <t>04/27/19 13:16</t>
  </si>
  <si>
    <t>121 14th St, Portland, ME 04101</t>
  </si>
  <si>
    <t>04/28/19 20:00</t>
  </si>
  <si>
    <t>660 Park St, Dallas, TX 75001</t>
  </si>
  <si>
    <t>04/16/19 18:02</t>
  </si>
  <si>
    <t>10 Park St, Austin, TX 73301</t>
  </si>
  <si>
    <t>309 5th St, San Francisco, CA 94016</t>
  </si>
  <si>
    <t>04/13/19 22:13</t>
  </si>
  <si>
    <t>763 Lakeview St, Boston, MA 02215</t>
  </si>
  <si>
    <t>815 10th St, Austin, TX 73301</t>
  </si>
  <si>
    <t>149 Adams St, Austin, TX 73301</t>
  </si>
  <si>
    <t>578 Hickory St, Los Angeles, CA 90001</t>
  </si>
  <si>
    <t>04/26/19 21:48</t>
  </si>
  <si>
    <t>400 North St, New York City, NY 10001</t>
  </si>
  <si>
    <t>04/15/19 15:16</t>
  </si>
  <si>
    <t>654 Dogwood St, San Francisco, CA 94016</t>
  </si>
  <si>
    <t>04/20/19 13:33</t>
  </si>
  <si>
    <t>581 River St, San Francisco, CA 94016</t>
  </si>
  <si>
    <t>04/13/19 14:09</t>
  </si>
  <si>
    <t>75 13th St, San Francisco, CA 94016</t>
  </si>
  <si>
    <t>474 4th St, San Francisco, CA 94016</t>
  </si>
  <si>
    <t>123 4th St, Seattle, WA 98101</t>
  </si>
  <si>
    <t>843 Cherry St, San Francisco, CA 94016</t>
  </si>
  <si>
    <t>678 12th St, Dallas, TX 75001</t>
  </si>
  <si>
    <t>636 14th St, Austin, TX 73301</t>
  </si>
  <si>
    <t>04/17/19 11:27</t>
  </si>
  <si>
    <t>396 River St, Seattle, WA 98101</t>
  </si>
  <si>
    <t>215 Maple St, Atlanta, GA 30301</t>
  </si>
  <si>
    <t>04/24/19 10:09</t>
  </si>
  <si>
    <t>583 Church St, Los Angeles, CA 90001</t>
  </si>
  <si>
    <t>628 Spruce St, Dallas, TX 75001</t>
  </si>
  <si>
    <t>04/24/19 01:15</t>
  </si>
  <si>
    <t>709 Pine St, Austin, TX 73301</t>
  </si>
  <si>
    <t>04/21/19 15:44</t>
  </si>
  <si>
    <t>660 Walnut St, Seattle, WA 98101</t>
  </si>
  <si>
    <t>04/20/19 08:38</t>
  </si>
  <si>
    <t>716 13th St, Los Angeles, CA 90001</t>
  </si>
  <si>
    <t>04/21/19 19:58</t>
  </si>
  <si>
    <t>416 Pine St, San Francisco, CA 94016</t>
  </si>
  <si>
    <t>04/22/19 02:38</t>
  </si>
  <si>
    <t>533 North St, Boston, MA 02215</t>
  </si>
  <si>
    <t>04/14/19 14:47</t>
  </si>
  <si>
    <t>876 Walnut St, Atlanta, GA 30301</t>
  </si>
  <si>
    <t>04/22/19 22:43</t>
  </si>
  <si>
    <t>400 2nd St, Los Angeles, CA 90001</t>
  </si>
  <si>
    <t>04/15/19 08:08</t>
  </si>
  <si>
    <t>788 4th St, Austin, TX 73301</t>
  </si>
  <si>
    <t>04/20/19 09:13</t>
  </si>
  <si>
    <t>586 Adams St, Los Angeles, CA 90001</t>
  </si>
  <si>
    <t>04/26/19 17:21</t>
  </si>
  <si>
    <t>148 8th St, Austin, TX 73301</t>
  </si>
  <si>
    <t>970 West St, Atlanta, GA 30301</t>
  </si>
  <si>
    <t>59 1st St, Los Angeles, CA 90001</t>
  </si>
  <si>
    <t>324 Jackson St, Atlanta, GA 30301</t>
  </si>
  <si>
    <t>695 Forest St, Dallas, TX 75001</t>
  </si>
  <si>
    <t>04/19/19 11:11</t>
  </si>
  <si>
    <t>727 Park St, Portland, OR 97035</t>
  </si>
  <si>
    <t>04/16/19 14:58</t>
  </si>
  <si>
    <t>331 4th St, Atlanta, GA 30301</t>
  </si>
  <si>
    <t>04/17/19 00:08</t>
  </si>
  <si>
    <t>793 Elm St, San Francisco, CA 94016</t>
  </si>
  <si>
    <t>400 1st St, Dallas, TX 75001</t>
  </si>
  <si>
    <t>161 4th St, Boston, MA 02215</t>
  </si>
  <si>
    <t>428 Hickory St, San Francisco, CA 94016</t>
  </si>
  <si>
    <t>04/20/19 11:29</t>
  </si>
  <si>
    <t>791 South St, New York City, NY 10001</t>
  </si>
  <si>
    <t>965 Lakeview St, San Francisco, CA 94016</t>
  </si>
  <si>
    <t>04/13/19 17:29</t>
  </si>
  <si>
    <t>541 Hill St, San Francisco, CA 94016</t>
  </si>
  <si>
    <t>64 13th St, Boston, MA 02215</t>
  </si>
  <si>
    <t>04/13/19 11:53</t>
  </si>
  <si>
    <t>866 Adams St, San Francisco, CA 94016</t>
  </si>
  <si>
    <t>04/30/19 15:40</t>
  </si>
  <si>
    <t>836 11th St, San Francisco, CA 94016</t>
  </si>
  <si>
    <t>739 Jackson St, Seattle, WA 98101</t>
  </si>
  <si>
    <t>04/22/19 06:46</t>
  </si>
  <si>
    <t>162 Cherry St, Los Angeles, CA 90001</t>
  </si>
  <si>
    <t>907 Highland St, Boston, MA 02215</t>
  </si>
  <si>
    <t>04/14/19 22:59</t>
  </si>
  <si>
    <t>128 Ridge St, Atlanta, GA 30301</t>
  </si>
  <si>
    <t>04/29/19 09:52</t>
  </si>
  <si>
    <t>110 4th St, Seattle, WA 98101</t>
  </si>
  <si>
    <t>04/30/19 13:00</t>
  </si>
  <si>
    <t>17 Madison St, Seattle, WA 98101</t>
  </si>
  <si>
    <t>04/29/19 19:48</t>
  </si>
  <si>
    <t>947 Lake St, San Francisco, CA 94016</t>
  </si>
  <si>
    <t>04/25/19 13:01</t>
  </si>
  <si>
    <t>04/25/19 08:18</t>
  </si>
  <si>
    <t>182 Hickory St, Portland, OR 97035</t>
  </si>
  <si>
    <t>04/28/19 21:37</t>
  </si>
  <si>
    <t>572 Washington St, San Francisco, CA 94016</t>
  </si>
  <si>
    <t>04/24/19 16:21</t>
  </si>
  <si>
    <t>193 Madison St, San Francisco, CA 94016</t>
  </si>
  <si>
    <t>04/20/19 11:27</t>
  </si>
  <si>
    <t>483 Center St, Los Angeles, CA 90001</t>
  </si>
  <si>
    <t>04/16/19 22:15</t>
  </si>
  <si>
    <t>454 Pine St, San Francisco, CA 94016</t>
  </si>
  <si>
    <t>655 Jackson St, Dallas, TX 75001</t>
  </si>
  <si>
    <t>04/21/19 19:22</t>
  </si>
  <si>
    <t>04/23/19 21:19</t>
  </si>
  <si>
    <t>656 South St, Atlanta, GA 30301</t>
  </si>
  <si>
    <t>832 Hill St, Portland, OR 97035</t>
  </si>
  <si>
    <t>04/25/19 16:10</t>
  </si>
  <si>
    <t>706 Johnson St, San Francisco, CA 94016</t>
  </si>
  <si>
    <t>561 13th St, New York City, NY 10001</t>
  </si>
  <si>
    <t>287 Highland St, San Francisco, CA 94016</t>
  </si>
  <si>
    <t>04/16/19 14:55</t>
  </si>
  <si>
    <t>807 10th St, Dallas, TX 75001</t>
  </si>
  <si>
    <t>04/23/19 19:55</t>
  </si>
  <si>
    <t>649 South St, Atlanta, GA 30301</t>
  </si>
  <si>
    <t>413 River St, New York City, NY 10001</t>
  </si>
  <si>
    <t>194 4th St, Atlanta, GA 30301</t>
  </si>
  <si>
    <t>04/27/19 22:08</t>
  </si>
  <si>
    <t>592 Jefferson St, San Francisco, CA 94016</t>
  </si>
  <si>
    <t>298 Hill St, San Francisco, CA 94016</t>
  </si>
  <si>
    <t>36 Sunset St, Portland, ME 04101</t>
  </si>
  <si>
    <t>04/26/19 21:41</t>
  </si>
  <si>
    <t>349 10th St, Atlanta, GA 30301</t>
  </si>
  <si>
    <t>04/20/19 02:13</t>
  </si>
  <si>
    <t>266 Forest St, Atlanta, GA 30301</t>
  </si>
  <si>
    <t>04/28/19 09:10</t>
  </si>
  <si>
    <t>589 Cherry St, Austin, TX 73301</t>
  </si>
  <si>
    <t>04/27/19 09:54</t>
  </si>
  <si>
    <t>505 12th St, New York City, NY 10001</t>
  </si>
  <si>
    <t>04/17/19 10:36</t>
  </si>
  <si>
    <t>957 Park St, Dallas, TX 75001</t>
  </si>
  <si>
    <t>927 5th St, Atlanta, GA 30301</t>
  </si>
  <si>
    <t>04/13/19 11:37</t>
  </si>
  <si>
    <t>998 Church St, Seattle, WA 98101</t>
  </si>
  <si>
    <t>04/19/19 09:49</t>
  </si>
  <si>
    <t>730 Spruce St, Austin, TX 73301</t>
  </si>
  <si>
    <t>04/22/19 19:19</t>
  </si>
  <si>
    <t>909 Hickory St, Dallas, TX 75001</t>
  </si>
  <si>
    <t>748 4th St, Atlanta, GA 30301</t>
  </si>
  <si>
    <t>697 Spruce St, Atlanta, GA 30301</t>
  </si>
  <si>
    <t>04/18/19 12:28</t>
  </si>
  <si>
    <t>401 Main St, Boston, MA 02215</t>
  </si>
  <si>
    <t>461 Hill St, Los Angeles, CA 90001</t>
  </si>
  <si>
    <t>520 Center St, Portland, OR 97035</t>
  </si>
  <si>
    <t>04/23/19 07:02</t>
  </si>
  <si>
    <t>851 Willow St, Atlanta, GA 30301</t>
  </si>
  <si>
    <t>04/26/19 20:46</t>
  </si>
  <si>
    <t>558 7th St, New York City, NY 10001</t>
  </si>
  <si>
    <t>04/25/19 14:38</t>
  </si>
  <si>
    <t>793 10th St, Dallas, TX 75001</t>
  </si>
  <si>
    <t>04/26/19 20:13</t>
  </si>
  <si>
    <t>04/23/19 00:10</t>
  </si>
  <si>
    <t>803 12th St, Los Angeles, CA 90001</t>
  </si>
  <si>
    <t>04/13/19 10:02</t>
  </si>
  <si>
    <t>815 Maple St, San Francisco, CA 94016</t>
  </si>
  <si>
    <t>04/28/19 07:54</t>
  </si>
  <si>
    <t>758 Forest St, Dallas, TX 75001</t>
  </si>
  <si>
    <t>712 Jefferson St, San Francisco, CA 94016</t>
  </si>
  <si>
    <t>04/24/19 11:52</t>
  </si>
  <si>
    <t>04/14/19 17:54</t>
  </si>
  <si>
    <t>967 1st St, Atlanta, GA 30301</t>
  </si>
  <si>
    <t>823 13th St, San Francisco, CA 94016</t>
  </si>
  <si>
    <t>04/18/19 19:01</t>
  </si>
  <si>
    <t>893 5th St, New York City, NY 10001</t>
  </si>
  <si>
    <t>04/14/19 10:01</t>
  </si>
  <si>
    <t>848 Church St, Austin, TX 73301</t>
  </si>
  <si>
    <t>118 Hill St, New York City, NY 10001</t>
  </si>
  <si>
    <t>04/25/19 17:20</t>
  </si>
  <si>
    <t>04/17/19 15:25</t>
  </si>
  <si>
    <t>631 12th St, San Francisco, CA 94016</t>
  </si>
  <si>
    <t>121 Adams St, Dallas, TX 75001</t>
  </si>
  <si>
    <t>04/22/19 18:24</t>
  </si>
  <si>
    <t>768 Maple St, San Francisco, CA 94016</t>
  </si>
  <si>
    <t>04/13/19 11:10</t>
  </si>
  <si>
    <t>402 Spruce St, Seattle, WA 98101</t>
  </si>
  <si>
    <t>606 South St, Portland, OR 97035</t>
  </si>
  <si>
    <t>04/21/19 15:36</t>
  </si>
  <si>
    <t>153 Spruce St, Seattle, WA 98101</t>
  </si>
  <si>
    <t>04/25/19 13:57</t>
  </si>
  <si>
    <t>386 Wilson St, Austin, TX 73301</t>
  </si>
  <si>
    <t>753 9th St, Los Angeles, CA 90001</t>
  </si>
  <si>
    <t>04/27/19 17:13</t>
  </si>
  <si>
    <t>04/24/19 11:06</t>
  </si>
  <si>
    <t>15 7th St, New York City, NY 10001</t>
  </si>
  <si>
    <t>04/18/19 12:40</t>
  </si>
  <si>
    <t>390 6th St, San Francisco, CA 94016</t>
  </si>
  <si>
    <t>04/29/19 20:58</t>
  </si>
  <si>
    <t>408 12th St, Boston, MA 02215</t>
  </si>
  <si>
    <t>04/15/19 06:22</t>
  </si>
  <si>
    <t>3 North St, Seattle, WA 98101</t>
  </si>
  <si>
    <t>04/18/19 02:03</t>
  </si>
  <si>
    <t>338 12th St, Portland, OR 97035</t>
  </si>
  <si>
    <t>881 Adams St, San Francisco, CA 94016</t>
  </si>
  <si>
    <t>811 Ridge St, Los Angeles, CA 90001</t>
  </si>
  <si>
    <t>04/22/19 16:54</t>
  </si>
  <si>
    <t>450 North St, Dallas, TX 75001</t>
  </si>
  <si>
    <t>04/13/19 09:25</t>
  </si>
  <si>
    <t>489 Sunset St, Seattle, WA 98101</t>
  </si>
  <si>
    <t>04/28/19 18:36</t>
  </si>
  <si>
    <t>111 South St, San Francisco, CA 94016</t>
  </si>
  <si>
    <t>04/29/19 14:04</t>
  </si>
  <si>
    <t>809 Willow St, Portland, OR 97035</t>
  </si>
  <si>
    <t>04/19/19 14:23</t>
  </si>
  <si>
    <t>573 Pine St, Los Angeles, CA 90001</t>
  </si>
  <si>
    <t>560 West St, New York City, NY 10001</t>
  </si>
  <si>
    <t>911 4th St, Dallas, TX 75001</t>
  </si>
  <si>
    <t>04/29/19 23:06</t>
  </si>
  <si>
    <t>98 Maple St, San Francisco, CA 94016</t>
  </si>
  <si>
    <t>04/25/19 02:42</t>
  </si>
  <si>
    <t>856 1st St, San Francisco, CA 94016</t>
  </si>
  <si>
    <t>157 Highland St, San Francisco, CA 94016</t>
  </si>
  <si>
    <t>04/30/19 22:47</t>
  </si>
  <si>
    <t>899 River St, Portland, OR 97035</t>
  </si>
  <si>
    <t>04/14/19 05:38</t>
  </si>
  <si>
    <t>266 8th St, Los Angeles, CA 90001</t>
  </si>
  <si>
    <t>04/18/19 19:03</t>
  </si>
  <si>
    <t>950 Adams St, San Francisco, CA 94016</t>
  </si>
  <si>
    <t>04/29/19 10:56</t>
  </si>
  <si>
    <t>448 Forest St, San Francisco, CA 94016</t>
  </si>
  <si>
    <t>04/15/19 19:49</t>
  </si>
  <si>
    <t>375 Madison St, Dallas, TX 75001</t>
  </si>
  <si>
    <t>04/23/19 14:25</t>
  </si>
  <si>
    <t>557 South St, Boston, MA 02215</t>
  </si>
  <si>
    <t>04/25/19 13:21</t>
  </si>
  <si>
    <t>839 Willow St, San Francisco, CA 94016</t>
  </si>
  <si>
    <t>976 1st St, San Francisco, CA 94016</t>
  </si>
  <si>
    <t>04/28/19 13:02</t>
  </si>
  <si>
    <t>214 9th St, San Francisco, CA 94016</t>
  </si>
  <si>
    <t>04/16/19 15:23</t>
  </si>
  <si>
    <t>43 South St, New York City, NY 10001</t>
  </si>
  <si>
    <t>04/16/19 09:23</t>
  </si>
  <si>
    <t>431 Jefferson St, Los Angeles, CA 90001</t>
  </si>
  <si>
    <t>584 Main St, Seattle, WA 98101</t>
  </si>
  <si>
    <t>519 Adams St, Seattle, WA 98101</t>
  </si>
  <si>
    <t>158 Pine St, San Francisco, CA 94016</t>
  </si>
  <si>
    <t>383 Madison St, Los Angeles, CA 90001</t>
  </si>
  <si>
    <t>04/29/19 13:48</t>
  </si>
  <si>
    <t>641 Lake St, San Francisco, CA 94016</t>
  </si>
  <si>
    <t>748 South St, Seattle, WA 98101</t>
  </si>
  <si>
    <t>591 Walnut St, Boston, MA 02215</t>
  </si>
  <si>
    <t>860 South St, Los Angeles, CA 90001</t>
  </si>
  <si>
    <t>04/29/19 15:09</t>
  </si>
  <si>
    <t>12 9th St, Los Angeles, CA 90001</t>
  </si>
  <si>
    <t>194 Walnut St, Austin, TX 73301</t>
  </si>
  <si>
    <t>628 Meadow St, Atlanta, GA 30301</t>
  </si>
  <si>
    <t>04/21/19 04:25</t>
  </si>
  <si>
    <t>996 Jefferson St, San Francisco, CA 94016</t>
  </si>
  <si>
    <t>807 South St, San Francisco, CA 94016</t>
  </si>
  <si>
    <t>770 Madison St, Boston, MA 02215</t>
  </si>
  <si>
    <t>04/13/19 08:46</t>
  </si>
  <si>
    <t>144 13th St, Austin, TX 73301</t>
  </si>
  <si>
    <t>8 Church St, New York City, NY 10001</t>
  </si>
  <si>
    <t>04/27/19 20:12</t>
  </si>
  <si>
    <t>322 Cherry St, Los Angeles, CA 90001</t>
  </si>
  <si>
    <t>94 Jackson St, New York City, NY 10001</t>
  </si>
  <si>
    <t>04/24/19 13:42</t>
  </si>
  <si>
    <t>375 7th St, Atlanta, GA 30301</t>
  </si>
  <si>
    <t>532 Sunset St, Los Angeles, CA 90001</t>
  </si>
  <si>
    <t>04/27/19 20:24</t>
  </si>
  <si>
    <t>251 Forest St, New York City, NY 10001</t>
  </si>
  <si>
    <t>04/30/19 07:51</t>
  </si>
  <si>
    <t>246 Park St, Portland, OR 97035</t>
  </si>
  <si>
    <t>04/27/19 11:58</t>
  </si>
  <si>
    <t>406 Hill St, Los Angeles, CA 90001</t>
  </si>
  <si>
    <t>04/17/19 12:01</t>
  </si>
  <si>
    <t>698 Meadow St, Los Angeles, CA 90001</t>
  </si>
  <si>
    <t>04/26/19 21:14</t>
  </si>
  <si>
    <t>796 Sunset St, Los Angeles, CA 90001</t>
  </si>
  <si>
    <t>04/26/19 11:08</t>
  </si>
  <si>
    <t>958 South St, Atlanta, GA 30301</t>
  </si>
  <si>
    <t>384 North St, Portland, ME 04101</t>
  </si>
  <si>
    <t>04/27/19 10:41</t>
  </si>
  <si>
    <t>537 Wilson St, Seattle, WA 98101</t>
  </si>
  <si>
    <t>04/14/19 20:28</t>
  </si>
  <si>
    <t>946 Chestnut St, New York City, NY 10001</t>
  </si>
  <si>
    <t>04/22/19 08:58</t>
  </si>
  <si>
    <t>268 River St, Los Angeles, CA 90001</t>
  </si>
  <si>
    <t>82 Center St, Los Angeles, CA 90001</t>
  </si>
  <si>
    <t>964 Meadow St, Atlanta, GA 30301</t>
  </si>
  <si>
    <t>04/16/19 06:56</t>
  </si>
  <si>
    <t>687 7th St, Boston, MA 02215</t>
  </si>
  <si>
    <t>04/18/19 22:29</t>
  </si>
  <si>
    <t>370 Dogwood St, Dallas, TX 75001</t>
  </si>
  <si>
    <t>538 South St, Atlanta, GA 30301</t>
  </si>
  <si>
    <t>300 South St, New York City, NY 10001</t>
  </si>
  <si>
    <t>625 Madison St, Austin, TX 73301</t>
  </si>
  <si>
    <t>449 Lakeview St, Los Angeles, CA 90001</t>
  </si>
  <si>
    <t>04/19/19 22:58</t>
  </si>
  <si>
    <t>797 Dogwood St, San Francisco, CA 94016</t>
  </si>
  <si>
    <t>04/15/19 01:41</t>
  </si>
  <si>
    <t>24 Madison St, New York City, NY 10001</t>
  </si>
  <si>
    <t>571 6th St, Seattle, WA 98101</t>
  </si>
  <si>
    <t>04/20/19 11:22</t>
  </si>
  <si>
    <t>466 Cedar St, Los Angeles, CA 90001</t>
  </si>
  <si>
    <t>47 Main St, San Francisco, CA 94016</t>
  </si>
  <si>
    <t>831 Cherry St, Atlanta, GA 30301</t>
  </si>
  <si>
    <t>04/20/19 16:23</t>
  </si>
  <si>
    <t>333 8th St, New York City, NY 10001</t>
  </si>
  <si>
    <t>04/28/19 10:22</t>
  </si>
  <si>
    <t>717 Lake St, Los Angeles, CA 90001</t>
  </si>
  <si>
    <t>04/28/19 13:35</t>
  </si>
  <si>
    <t>264 Park St, Atlanta, GA 30301</t>
  </si>
  <si>
    <t>769 West St, Atlanta, GA 30301</t>
  </si>
  <si>
    <t>04/20/19 18:18</t>
  </si>
  <si>
    <t>93 Church St, Austin, TX 73301</t>
  </si>
  <si>
    <t>04/28/19 23:54</t>
  </si>
  <si>
    <t>996 West St, Seattle, WA 98101</t>
  </si>
  <si>
    <t>04/18/19 13:39</t>
  </si>
  <si>
    <t>04/30/19 15:41</t>
  </si>
  <si>
    <t>187 South St, Los Angeles, CA 90001</t>
  </si>
  <si>
    <t>04/13/19 14:39</t>
  </si>
  <si>
    <t>587 West St, Los Angeles, CA 90001</t>
  </si>
  <si>
    <t>04/18/19 19:40</t>
  </si>
  <si>
    <t>938 Lakeview St, New York City, NY 10001</t>
  </si>
  <si>
    <t>181 9th St, Boston, MA 02215</t>
  </si>
  <si>
    <t>04/16/19 23:37</t>
  </si>
  <si>
    <t>301 Jefferson St, Los Angeles, CA 90001</t>
  </si>
  <si>
    <t>04/21/19 11:06</t>
  </si>
  <si>
    <t>345 Jackson St, Seattle, WA 98101</t>
  </si>
  <si>
    <t>866 Lake St, Dallas, TX 75001</t>
  </si>
  <si>
    <t>855 13th St, Austin, TX 73301</t>
  </si>
  <si>
    <t>04/26/19 14:48</t>
  </si>
  <si>
    <t>393 14th St, Los Angeles, CA 90001</t>
  </si>
  <si>
    <t>04/18/19 05:08</t>
  </si>
  <si>
    <t>599 Highland St, Seattle, WA 98101</t>
  </si>
  <si>
    <t>04/19/19 04:58</t>
  </si>
  <si>
    <t>186 Willow St, Los Angeles, CA 90001</t>
  </si>
  <si>
    <t>04/26/19 14:11</t>
  </si>
  <si>
    <t>958 Hill St, Austin, TX 73301</t>
  </si>
  <si>
    <t>388 Highland St, Boston, MA 02215</t>
  </si>
  <si>
    <t>111 Jackson St, San Francisco, CA 94016</t>
  </si>
  <si>
    <t>877 Cherry St, San Francisco, CA 94016</t>
  </si>
  <si>
    <t>329 Sunset St, Dallas, TX 75001</t>
  </si>
  <si>
    <t>04/21/19 13:50</t>
  </si>
  <si>
    <t>410 West St, Los Angeles, CA 90001</t>
  </si>
  <si>
    <t>241 Park St, Boston, MA 02215</t>
  </si>
  <si>
    <t>04/20/19 19:10</t>
  </si>
  <si>
    <t>78 Adams St, Seattle, WA 98101</t>
  </si>
  <si>
    <t>677 Center St, Dallas, TX 75001</t>
  </si>
  <si>
    <t>04/29/19 23:09</t>
  </si>
  <si>
    <t>571 Center St, Los Angeles, CA 90001</t>
  </si>
  <si>
    <t>04/18/19 23:05</t>
  </si>
  <si>
    <t>573 Chestnut St, San Francisco, CA 94016</t>
  </si>
  <si>
    <t>235 12th St, Portland, OR 97035</t>
  </si>
  <si>
    <t>206 13th St, San Francisco, CA 94016</t>
  </si>
  <si>
    <t>04/27/19 20:28</t>
  </si>
  <si>
    <t>541 Cedar St, Dallas, TX 75001</t>
  </si>
  <si>
    <t>04/30/19 11:19</t>
  </si>
  <si>
    <t>99 13th St, New York City, NY 10001</t>
  </si>
  <si>
    <t>643 Madison St, Seattle, WA 98101</t>
  </si>
  <si>
    <t>04/30/19 11:53</t>
  </si>
  <si>
    <t>300 Cherry St, Boston, MA 02215</t>
  </si>
  <si>
    <t>04/20/19 14:35</t>
  </si>
  <si>
    <t>265 Highland St, Portland, OR 97035</t>
  </si>
  <si>
    <t>04/17/19 06:01</t>
  </si>
  <si>
    <t>655 Meadow St, Austin, TX 73301</t>
  </si>
  <si>
    <t>767 Madison St, New York City, NY 10001</t>
  </si>
  <si>
    <t>04/26/19 19:52</t>
  </si>
  <si>
    <t>873 Lincoln St, Dallas, TX 75001</t>
  </si>
  <si>
    <t>04/24/19 12:27</t>
  </si>
  <si>
    <t>860 West St, Portland, OR 97035</t>
  </si>
  <si>
    <t>04/14/19 07:17</t>
  </si>
  <si>
    <t>264 Highland St, Los Angeles, CA 90001</t>
  </si>
  <si>
    <t>04/21/19 20:56</t>
  </si>
  <si>
    <t>837 Elm St, Atlanta, GA 30301</t>
  </si>
  <si>
    <t>04/18/19 06:12</t>
  </si>
  <si>
    <t>430 Highland St, San Francisco, CA 94016</t>
  </si>
  <si>
    <t>04/25/19 19:43</t>
  </si>
  <si>
    <t>964 Washington St, Dallas, TX 75001</t>
  </si>
  <si>
    <t>352 Hill St, New York City, NY 10001</t>
  </si>
  <si>
    <t>04/15/19 20:33</t>
  </si>
  <si>
    <t>450 Lakeview St, San Francisco, CA 94016</t>
  </si>
  <si>
    <t>275 Washington St, Atlanta, GA 30301</t>
  </si>
  <si>
    <t>04/20/19 18:48</t>
  </si>
  <si>
    <t>637 Hill St, San Francisco, CA 94016</t>
  </si>
  <si>
    <t>04/27/19 23:57</t>
  </si>
  <si>
    <t>647 Sunset St, San Francisco, CA 94016</t>
  </si>
  <si>
    <t>04/15/19 22:18</t>
  </si>
  <si>
    <t>197 Madison St, San Francisco, CA 94016</t>
  </si>
  <si>
    <t>04/23/19 23:29</t>
  </si>
  <si>
    <t>220 2nd St, Atlanta, GA 30301</t>
  </si>
  <si>
    <t>943 Walnut St, New York City, NY 10001</t>
  </si>
  <si>
    <t>04/13/19 09:21</t>
  </si>
  <si>
    <t>611 2nd St, Los Angeles, CA 90001</t>
  </si>
  <si>
    <t>04/15/19 09:49</t>
  </si>
  <si>
    <t>252 Dogwood St, Atlanta, GA 30301</t>
  </si>
  <si>
    <t>04/18/19 09:35</t>
  </si>
  <si>
    <t>66 South St, San Francisco, CA 94016</t>
  </si>
  <si>
    <t>04/19/19 17:53</t>
  </si>
  <si>
    <t>817 Main St, Los Angeles, CA 90001</t>
  </si>
  <si>
    <t>04/21/19 16:39</t>
  </si>
  <si>
    <t>43 Sunset St, Dallas, TX 75001</t>
  </si>
  <si>
    <t>04/23/19 21:43</t>
  </si>
  <si>
    <t>321 4th St, San Francisco, CA 94016</t>
  </si>
  <si>
    <t>04/22/19 06:58</t>
  </si>
  <si>
    <t>254 Forest St, Seattle, WA 98101</t>
  </si>
  <si>
    <t>760 South St, San Francisco, CA 94016</t>
  </si>
  <si>
    <t>803 Lincoln St, San Francisco, CA 94016</t>
  </si>
  <si>
    <t>04/18/19 14:07</t>
  </si>
  <si>
    <t>139 Cedar St, Boston, MA 02215</t>
  </si>
  <si>
    <t>04/24/19 15:38</t>
  </si>
  <si>
    <t>642 11th St, Dallas, TX 75001</t>
  </si>
  <si>
    <t>04/28/19 04:27</t>
  </si>
  <si>
    <t>806 Adams St, New York City, NY 10001</t>
  </si>
  <si>
    <t>04/30/19 12:02</t>
  </si>
  <si>
    <t>294 12th St, San Francisco, CA 94016</t>
  </si>
  <si>
    <t>886 Sunset St, Dallas, TX 75001</t>
  </si>
  <si>
    <t>04/16/19 15:50</t>
  </si>
  <si>
    <t>203 Highland St, Portland, OR 97035</t>
  </si>
  <si>
    <t>592 Adams St, New York City, NY 10001</t>
  </si>
  <si>
    <t>348 12th St, Boston, MA 02215</t>
  </si>
  <si>
    <t>04/17/19 12:59</t>
  </si>
  <si>
    <t>523 Forest St, San Francisco, CA 94016</t>
  </si>
  <si>
    <t>761 Cedar St, Atlanta, GA 30301</t>
  </si>
  <si>
    <t>04/22/19 13:44</t>
  </si>
  <si>
    <t>587 2nd St, San Francisco, CA 94016</t>
  </si>
  <si>
    <t>04/19/19 12:13</t>
  </si>
  <si>
    <t>571 Willow St, New York City, NY 10001</t>
  </si>
  <si>
    <t>04/19/19 17:45</t>
  </si>
  <si>
    <t>395 Jackson St, San Francisco, CA 94016</t>
  </si>
  <si>
    <t>04/16/19 16:51</t>
  </si>
  <si>
    <t>79 Highland St, Portland, OR 97035</t>
  </si>
  <si>
    <t>958 Adams St, Dallas, TX 75001</t>
  </si>
  <si>
    <t>04/21/19 12:37</t>
  </si>
  <si>
    <t>89 Main St, San Francisco, CA 94016</t>
  </si>
  <si>
    <t>04/29/19 12:09</t>
  </si>
  <si>
    <t>197 13th St, New York City, NY 10001</t>
  </si>
  <si>
    <t>87 Adams St, Seattle, WA 98101</t>
  </si>
  <si>
    <t>722 Johnson St, Seattle, WA 98101</t>
  </si>
  <si>
    <t>393 8th St, Atlanta, GA 30301</t>
  </si>
  <si>
    <t>04/23/19 18:28</t>
  </si>
  <si>
    <t>978 Maple St, Los Angeles, CA 90001</t>
  </si>
  <si>
    <t>04/26/19 11:53</t>
  </si>
  <si>
    <t>515 Willow St, Seattle, WA 98101</t>
  </si>
  <si>
    <t>04/19/19 16:47</t>
  </si>
  <si>
    <t>398 Highland St, Boston, MA 02215</t>
  </si>
  <si>
    <t>04/27/19 18:27</t>
  </si>
  <si>
    <t>225 North St, Los Angeles, CA 90001</t>
  </si>
  <si>
    <t>151 10th St, San Francisco, CA 94016</t>
  </si>
  <si>
    <t>577 5th St, Atlanta, GA 30301</t>
  </si>
  <si>
    <t>54 Church St, Los Angeles, CA 90001</t>
  </si>
  <si>
    <t>28 Main St, Atlanta, GA 30301</t>
  </si>
  <si>
    <t>04/14/19 11:29</t>
  </si>
  <si>
    <t>947 Wilson St, San Francisco, CA 94016</t>
  </si>
  <si>
    <t>04/24/19 17:50</t>
  </si>
  <si>
    <t>179 Hickory St, Seattle, WA 98101</t>
  </si>
  <si>
    <t>748 Main St, San Francisco, CA 94016</t>
  </si>
  <si>
    <t>04/17/19 20:53</t>
  </si>
  <si>
    <t>611 Cedar St, New York City, NY 10001</t>
  </si>
  <si>
    <t>68 9th St, San Francisco, CA 94016</t>
  </si>
  <si>
    <t>214 Cherry St, Dallas, TX 75001</t>
  </si>
  <si>
    <t>04/26/19 09:10</t>
  </si>
  <si>
    <t>606 South St, Atlanta, GA 30301</t>
  </si>
  <si>
    <t>549 Cedar St, San Francisco, CA 94016</t>
  </si>
  <si>
    <t>04/24/19 08:48</t>
  </si>
  <si>
    <t>165 1st St, Los Angeles, CA 90001</t>
  </si>
  <si>
    <t>858 Hickory St, Portland, OR 97035</t>
  </si>
  <si>
    <t>04/17/19 22:42</t>
  </si>
  <si>
    <t>900 Dogwood St, Seattle, WA 98101</t>
  </si>
  <si>
    <t>776 8th St, San Francisco, CA 94016</t>
  </si>
  <si>
    <t>699 Meadow St, New York City, NY 10001</t>
  </si>
  <si>
    <t>04/21/19 22:27</t>
  </si>
  <si>
    <t>770 River St, Seattle, WA 98101</t>
  </si>
  <si>
    <t>04/16/19 10:46</t>
  </si>
  <si>
    <t>698 11th St, San Francisco, CA 94016</t>
  </si>
  <si>
    <t>04/18/19 20:08</t>
  </si>
  <si>
    <t>489 12th St, Boston, MA 02215</t>
  </si>
  <si>
    <t>182 1st St, Los Angeles, CA 90001</t>
  </si>
  <si>
    <t>394 Sunset St, New York City, NY 10001</t>
  </si>
  <si>
    <t>44 6th St, Seattle, WA 98101</t>
  </si>
  <si>
    <t>04/20/19 06:54</t>
  </si>
  <si>
    <t>200 14th St, Boston, MA 02215</t>
  </si>
  <si>
    <t>54 Pine St, Seattle, WA 98101</t>
  </si>
  <si>
    <t>459 13th St, Boston, MA 02215</t>
  </si>
  <si>
    <t>04/15/19 10:04</t>
  </si>
  <si>
    <t>945 Sunset St, New York City, NY 10001</t>
  </si>
  <si>
    <t>14 Spruce St, Austin, TX 73301</t>
  </si>
  <si>
    <t>894 9th St, San Francisco, CA 94016</t>
  </si>
  <si>
    <t>448 Cherry St, Austin, TX 73301</t>
  </si>
  <si>
    <t>04/13/19 20:57</t>
  </si>
  <si>
    <t>732 Main St, San Francisco, CA 94016</t>
  </si>
  <si>
    <t>04/29/19 19:02</t>
  </si>
  <si>
    <t>808 13th St, Seattle, WA 98101</t>
  </si>
  <si>
    <t>04/14/19 20:26</t>
  </si>
  <si>
    <t>472 Center St, Boston, MA 02215</t>
  </si>
  <si>
    <t>101 Washington St, San Francisco, CA 94016</t>
  </si>
  <si>
    <t>335 Hill St, Atlanta, GA 30301</t>
  </si>
  <si>
    <t>04/29/19 18:57</t>
  </si>
  <si>
    <t>591 Johnson St, Austin, TX 73301</t>
  </si>
  <si>
    <t>04/20/19 11:03</t>
  </si>
  <si>
    <t>782 13th St, Dallas, TX 75001</t>
  </si>
  <si>
    <t>04/17/19 18:36</t>
  </si>
  <si>
    <t>364 Main St, Seattle, WA 98101</t>
  </si>
  <si>
    <t>163 Center St, New York City, NY 10001</t>
  </si>
  <si>
    <t>04/18/19 18:20</t>
  </si>
  <si>
    <t>157 Jefferson St, Dallas, TX 75001</t>
  </si>
  <si>
    <t>04/14/19 11:46</t>
  </si>
  <si>
    <t>128 2nd St, San Francisco, CA 94016</t>
  </si>
  <si>
    <t>767 Adams St, Seattle, WA 98101</t>
  </si>
  <si>
    <t>04/17/19 18:49</t>
  </si>
  <si>
    <t>976 Jackson St, Atlanta, GA 30301</t>
  </si>
  <si>
    <t>04/29/19 12:38</t>
  </si>
  <si>
    <t>940 Hickory St, Los Angeles, CA 90001</t>
  </si>
  <si>
    <t>586 9th St, San Francisco, CA 94016</t>
  </si>
  <si>
    <t>446 11th St, New York City, NY 10001</t>
  </si>
  <si>
    <t>04/21/19 10:03</t>
  </si>
  <si>
    <t>103 Highland St, San Francisco, CA 94016</t>
  </si>
  <si>
    <t>04/16/19 18:07</t>
  </si>
  <si>
    <t>832 Dogwood St, San Francisco, CA 94016</t>
  </si>
  <si>
    <t>04/27/19 19:15</t>
  </si>
  <si>
    <t>865 7th St, Los Angeles, CA 90001</t>
  </si>
  <si>
    <t>762 Maple St, Seattle, WA 98101</t>
  </si>
  <si>
    <t>381 4th St, San Francisco, CA 94016</t>
  </si>
  <si>
    <t>103 Main St, San Francisco, CA 94016</t>
  </si>
  <si>
    <t>74 13th St, Dallas, TX 75001</t>
  </si>
  <si>
    <t>04/20/19 19:41</t>
  </si>
  <si>
    <t>350 Spruce St, Atlanta, GA 30301</t>
  </si>
  <si>
    <t>04/16/19 14:39</t>
  </si>
  <si>
    <t>856 Forest St, San Francisco, CA 94016</t>
  </si>
  <si>
    <t>04/27/19 12:01</t>
  </si>
  <si>
    <t>496 Sunset St, San Francisco, CA 94016</t>
  </si>
  <si>
    <t>269 Cedar St, Boston, MA 02215</t>
  </si>
  <si>
    <t>268 North St, San Francisco, CA 94016</t>
  </si>
  <si>
    <t>04/30/19 08:14</t>
  </si>
  <si>
    <t>776 14th St, New York City, NY 10001</t>
  </si>
  <si>
    <t>04/17/19 08:37</t>
  </si>
  <si>
    <t>663 Washington St, New York City, NY 10001</t>
  </si>
  <si>
    <t>621 Hill St, San Francisco, CA 94016</t>
  </si>
  <si>
    <t>04/19/19 17:43</t>
  </si>
  <si>
    <t>426 Maple St, New York City, NY 10001</t>
  </si>
  <si>
    <t>04/29/19 14:08</t>
  </si>
  <si>
    <t>9 12th St, San Francisco, CA 94016</t>
  </si>
  <si>
    <t>139 2nd St, New York City, NY 10001</t>
  </si>
  <si>
    <t>04/22/19 10:52</t>
  </si>
  <si>
    <t>87 Center St, Los Angeles, CA 90001</t>
  </si>
  <si>
    <t>04/16/19 18:47</t>
  </si>
  <si>
    <t>759 Hill St, San Francisco, CA 94016</t>
  </si>
  <si>
    <t>761 Church St, Los Angeles, CA 90001</t>
  </si>
  <si>
    <t>04/27/19 09:40</t>
  </si>
  <si>
    <t>279 Chestnut St, San Francisco, CA 94016</t>
  </si>
  <si>
    <t>04/18/19 09:29</t>
  </si>
  <si>
    <t>671 Sunset St, Boston, MA 02215</t>
  </si>
  <si>
    <t>04/27/19 07:29</t>
  </si>
  <si>
    <t>884 9th St, San Francisco, CA 94016</t>
  </si>
  <si>
    <t>04/14/19 21:36</t>
  </si>
  <si>
    <t>787 12th St, Dallas, TX 75001</t>
  </si>
  <si>
    <t>622 Cherry St, Seattle, WA 98101</t>
  </si>
  <si>
    <t>764 9th St, Portland, OR 97035</t>
  </si>
  <si>
    <t>352 Church St, Los Angeles, CA 90001</t>
  </si>
  <si>
    <t>04/17/19 12:08</t>
  </si>
  <si>
    <t>74 10th St, Boston, MA 02215</t>
  </si>
  <si>
    <t>04/20/19 10:37</t>
  </si>
  <si>
    <t>426 Dogwood St, San Francisco, CA 94016</t>
  </si>
  <si>
    <t>271 South St, San Francisco, CA 94016</t>
  </si>
  <si>
    <t>04/21/19 07:10</t>
  </si>
  <si>
    <t>555 7th St, New York City, NY 10001</t>
  </si>
  <si>
    <t>04/16/19 11:43</t>
  </si>
  <si>
    <t>844 Lakeview St, Portland, ME 04101</t>
  </si>
  <si>
    <t>323 North St, Portland, OR 97035</t>
  </si>
  <si>
    <t>04/17/19 04:35</t>
  </si>
  <si>
    <t>248 2nd St, Boston, MA 02215</t>
  </si>
  <si>
    <t>04/19/19 23:16</t>
  </si>
  <si>
    <t>139 Cherry St, Boston, MA 02215</t>
  </si>
  <si>
    <t>04/19/19 12:34</t>
  </si>
  <si>
    <t>818 1st St, Seattle, WA 98101</t>
  </si>
  <si>
    <t>04/13/19 19:46</t>
  </si>
  <si>
    <t>04/16/19 15:46</t>
  </si>
  <si>
    <t>04/16/19 11:29</t>
  </si>
  <si>
    <t>26 13th St, Boston, MA 02215</t>
  </si>
  <si>
    <t>320 Center St, New York City, NY 10001</t>
  </si>
  <si>
    <t>04/16/19 08:51</t>
  </si>
  <si>
    <t>576 Lincoln St, Austin, TX 73301</t>
  </si>
  <si>
    <t>04/14/19 10:16</t>
  </si>
  <si>
    <t>558 13th St, Atlanta, GA 30301</t>
  </si>
  <si>
    <t>25 Wilson St, Portland, OR 97035</t>
  </si>
  <si>
    <t>266 Jefferson St, San Francisco, CA 94016</t>
  </si>
  <si>
    <t>04/30/19 19:59</t>
  </si>
  <si>
    <t>222 2nd St, San Francisco, CA 94016</t>
  </si>
  <si>
    <t>04/22/19 13:19</t>
  </si>
  <si>
    <t>98 Cedar St, Atlanta, GA 30301</t>
  </si>
  <si>
    <t>224 Lakeview St, Los Angeles, CA 90001</t>
  </si>
  <si>
    <t>04/19/19 16:34</t>
  </si>
  <si>
    <t>412 Forest St, Portland, ME 04101</t>
  </si>
  <si>
    <t>04/20/19 08:32</t>
  </si>
  <si>
    <t>83 Johnson St, San Francisco, CA 94016</t>
  </si>
  <si>
    <t>637 Chestnut St, San Francisco, CA 94016</t>
  </si>
  <si>
    <t>04/13/19 15:15</t>
  </si>
  <si>
    <t>113 West St, San Francisco, CA 94016</t>
  </si>
  <si>
    <t>04/29/19 17:37</t>
  </si>
  <si>
    <t>976 Cherry St, Atlanta, GA 30301</t>
  </si>
  <si>
    <t>898 Dogwood St, Portland, OR 97035</t>
  </si>
  <si>
    <t>04/21/19 14:21</t>
  </si>
  <si>
    <t>04/16/19 22:57</t>
  </si>
  <si>
    <t>153 Lincoln St, Seattle, WA 98101</t>
  </si>
  <si>
    <t>04/27/19 12:46</t>
  </si>
  <si>
    <t>40 Hill St, San Francisco, CA 94016</t>
  </si>
  <si>
    <t>04/20/19 21:11</t>
  </si>
  <si>
    <t>167 Johnson St, San Francisco, CA 94016</t>
  </si>
  <si>
    <t>04/24/19 19:29</t>
  </si>
  <si>
    <t>144 5th St, San Francisco, CA 94016</t>
  </si>
  <si>
    <t>04/25/19 21:39</t>
  </si>
  <si>
    <t>926 Ridge St, San Francisco, CA 94016</t>
  </si>
  <si>
    <t>04/16/19 01:33</t>
  </si>
  <si>
    <t>782 6th St, Atlanta, GA 30301</t>
  </si>
  <si>
    <t>04/18/19 19:34</t>
  </si>
  <si>
    <t>300 West St, Atlanta, GA 30301</t>
  </si>
  <si>
    <t>04/15/19 22:55</t>
  </si>
  <si>
    <t>655 Lake St, New York City, NY 10001</t>
  </si>
  <si>
    <t>62 Lakeview St, San Francisco, CA 94016</t>
  </si>
  <si>
    <t>04/22/19 12:53</t>
  </si>
  <si>
    <t>700 11th St, Portland, OR 97035</t>
  </si>
  <si>
    <t>502 Adams St, Atlanta, GA 30301</t>
  </si>
  <si>
    <t>403 Madison St, Los Angeles, CA 90001</t>
  </si>
  <si>
    <t>04/18/19 13:41</t>
  </si>
  <si>
    <t>317 8th St, New York City, NY 10001</t>
  </si>
  <si>
    <t>16 Adams St, New York City, NY 10001</t>
  </si>
  <si>
    <t>04/17/19 13:15</t>
  </si>
  <si>
    <t>991 Chestnut St, Los Angeles, CA 90001</t>
  </si>
  <si>
    <t>04/14/19 10:41</t>
  </si>
  <si>
    <t>723 9th St, Austin, TX 73301</t>
  </si>
  <si>
    <t>04/25/19 22:59</t>
  </si>
  <si>
    <t>377 Washington St, Portland, OR 97035</t>
  </si>
  <si>
    <t>04/30/19 20:33</t>
  </si>
  <si>
    <t>47 Highland St, New York City, NY 10001</t>
  </si>
  <si>
    <t>04/19/19 02:46</t>
  </si>
  <si>
    <t>553 Lakeview St, Los Angeles, CA 90001</t>
  </si>
  <si>
    <t>04/29/19 23:57</t>
  </si>
  <si>
    <t>744 Willow St, New York City, NY 10001</t>
  </si>
  <si>
    <t>04/30/19 22:57</t>
  </si>
  <si>
    <t>36 Jackson St, Los Angeles, CA 90001</t>
  </si>
  <si>
    <t>827 Jackson St, Seattle, WA 98101</t>
  </si>
  <si>
    <t>04/15/19 11:48</t>
  </si>
  <si>
    <t>359 Main St, Los Angeles, CA 90001</t>
  </si>
  <si>
    <t>3 Walnut St, Seattle, WA 98101</t>
  </si>
  <si>
    <t>662 Adams St, Austin, TX 73301</t>
  </si>
  <si>
    <t>04/29/19 15:08</t>
  </si>
  <si>
    <t>259 North St, Atlanta, GA 30301</t>
  </si>
  <si>
    <t>04/25/19 10:57</t>
  </si>
  <si>
    <t>696 2nd St, Boston, MA 02215</t>
  </si>
  <si>
    <t>861 Dogwood St, Austin, TX 73301</t>
  </si>
  <si>
    <t>04/14/19 19:02</t>
  </si>
  <si>
    <t>04/20/19 18:30</t>
  </si>
  <si>
    <t>680 Dogwood St, Los Angeles, CA 90001</t>
  </si>
  <si>
    <t>04/21/19 19:34</t>
  </si>
  <si>
    <t>178 Spruce St, Portland, ME 04101</t>
  </si>
  <si>
    <t>893 Johnson St, Los Angeles, CA 90001</t>
  </si>
  <si>
    <t>04/16/19 15:22</t>
  </si>
  <si>
    <t>800 Willow St, Boston, MA 02215</t>
  </si>
  <si>
    <t>04/13/19 13:09</t>
  </si>
  <si>
    <t>12 Cedar St, San Francisco, CA 94016</t>
  </si>
  <si>
    <t>04/20/19 10:45</t>
  </si>
  <si>
    <t>365 Cedar St, Boston, MA 02215</t>
  </si>
  <si>
    <t>04/29/19 18:42</t>
  </si>
  <si>
    <t>66 Hill St, Boston, MA 02215</t>
  </si>
  <si>
    <t>983 5th St, San Francisco, CA 94016</t>
  </si>
  <si>
    <t>04/20/19 16:51</t>
  </si>
  <si>
    <t>879 Spruce St, Atlanta, GA 30301</t>
  </si>
  <si>
    <t>67 14th St, New York City, NY 10001</t>
  </si>
  <si>
    <t>589 Chestnut St, Los Angeles, CA 90001</t>
  </si>
  <si>
    <t>04/19/19 14:59</t>
  </si>
  <si>
    <t>814 Center St, Austin, TX 73301</t>
  </si>
  <si>
    <t>04/19/19 09:00</t>
  </si>
  <si>
    <t>213 West St, San Francisco, CA 94016</t>
  </si>
  <si>
    <t>04/18/19 17:53</t>
  </si>
  <si>
    <t>103 Adams St, Atlanta, GA 30301</t>
  </si>
  <si>
    <t>04/28/19 19:36</t>
  </si>
  <si>
    <t>968 Pine St, Portland, OR 97035</t>
  </si>
  <si>
    <t>04/28/19 07:41</t>
  </si>
  <si>
    <t>300 8th St, Dallas, TX 75001</t>
  </si>
  <si>
    <t>982 8th St, Boston, MA 02215</t>
  </si>
  <si>
    <t>04/26/19 19:57</t>
  </si>
  <si>
    <t>888 River St, Los Angeles, CA 90001</t>
  </si>
  <si>
    <t>04/23/19 18:43</t>
  </si>
  <si>
    <t>604 Park St, Boston, MA 02215</t>
  </si>
  <si>
    <t>648 Wilson St, New York City, NY 10001</t>
  </si>
  <si>
    <t>04/19/19 21:21</t>
  </si>
  <si>
    <t>393 Dogwood St, San Francisco, CA 94016</t>
  </si>
  <si>
    <t>04/23/19 00:18</t>
  </si>
  <si>
    <t>322 8th St, San Francisco, CA 94016</t>
  </si>
  <si>
    <t>04/30/19 11:37</t>
  </si>
  <si>
    <t>210 Walnut St, Atlanta, GA 30301</t>
  </si>
  <si>
    <t>169 5th St, New York City, NY 10001</t>
  </si>
  <si>
    <t>827 2nd St, New York City, NY 10001</t>
  </si>
  <si>
    <t>04/14/19 00:35</t>
  </si>
  <si>
    <t>38 Meadow St, New York City, NY 10001</t>
  </si>
  <si>
    <t>04/17/19 22:23</t>
  </si>
  <si>
    <t>427 Madison St, Boston, MA 02215</t>
  </si>
  <si>
    <t>04/29/19 11:01</t>
  </si>
  <si>
    <t>04/23/19 18:47</t>
  </si>
  <si>
    <t>528 Forest St, New York City, NY 10001</t>
  </si>
  <si>
    <t>04/29/19 03:49</t>
  </si>
  <si>
    <t>545 14th St, Los Angeles, CA 90001</t>
  </si>
  <si>
    <t>452 Walnut St, Boston, MA 02215</t>
  </si>
  <si>
    <t>04/19/19 12:04</t>
  </si>
  <si>
    <t>930 Cedar St, Portland, OR 97035</t>
  </si>
  <si>
    <t>380 6th St, Portland, ME 04101</t>
  </si>
  <si>
    <t>04/30/19 13:28</t>
  </si>
  <si>
    <t>970 6th St, Los Angeles, CA 90001</t>
  </si>
  <si>
    <t>04/16/19 11:16</t>
  </si>
  <si>
    <t>776 West St, Dallas, TX 75001</t>
  </si>
  <si>
    <t>401 13th St, New York City, NY 10001</t>
  </si>
  <si>
    <t>04/28/19 16:35</t>
  </si>
  <si>
    <t>223 7th St, Boston, MA 02215</t>
  </si>
  <si>
    <t>04/28/19 12:48</t>
  </si>
  <si>
    <t>619 Cedar St, San Francisco, CA 94016</t>
  </si>
  <si>
    <t>397 North St, San Francisco, CA 94016</t>
  </si>
  <si>
    <t>04/19/19 02:05</t>
  </si>
  <si>
    <t>29 Park St, San Francisco, CA 94016</t>
  </si>
  <si>
    <t>622 9th St, San Francisco, CA 94016</t>
  </si>
  <si>
    <t>102 2nd St, Boston, MA 02215</t>
  </si>
  <si>
    <t>04/28/19 14:59</t>
  </si>
  <si>
    <t>521 Church St, Dallas, TX 75001</t>
  </si>
  <si>
    <t>04/21/19 09:38</t>
  </si>
  <si>
    <t>573 South St, San Francisco, CA 94016</t>
  </si>
  <si>
    <t>04/29/19 02:59</t>
  </si>
  <si>
    <t>162 12th St, San Francisco, CA 94016</t>
  </si>
  <si>
    <t>04/28/19 19:06</t>
  </si>
  <si>
    <t>200 Lincoln St, New York City, NY 10001</t>
  </si>
  <si>
    <t>04/15/19 22:29</t>
  </si>
  <si>
    <t>565 Highland St, Los Angeles, CA 90001</t>
  </si>
  <si>
    <t>885 Ridge St, New York City, NY 10001</t>
  </si>
  <si>
    <t>179 Spruce St, San Francisco, CA 94016</t>
  </si>
  <si>
    <t>974 Lake St, Los Angeles, CA 90001</t>
  </si>
  <si>
    <t>04/21/19 10:18</t>
  </si>
  <si>
    <t>04/16/19 23:24</t>
  </si>
  <si>
    <t>116 4th St, Boston, MA 02215</t>
  </si>
  <si>
    <t>191 13th St, New York City, NY 10001</t>
  </si>
  <si>
    <t>104 Wilson St, San Francisco, CA 94016</t>
  </si>
  <si>
    <t>04/14/19 21:52</t>
  </si>
  <si>
    <t>676 Cedar St, San Francisco, CA 94016</t>
  </si>
  <si>
    <t>04/15/19 00:33</t>
  </si>
  <si>
    <t>454 Madison St, Atlanta, GA 30301</t>
  </si>
  <si>
    <t>859 Jackson St, Dallas, TX 75001</t>
  </si>
  <si>
    <t>988 Main St, Los Angeles, CA 90001</t>
  </si>
  <si>
    <t>04/16/19 06:14</t>
  </si>
  <si>
    <t>479 Adams St, Dallas, TX 75001</t>
  </si>
  <si>
    <t>165 Cherry St, Boston, MA 02215</t>
  </si>
  <si>
    <t>04/26/19 07:50</t>
  </si>
  <si>
    <t>190 Dogwood St, New York City, NY 10001</t>
  </si>
  <si>
    <t>04/22/19 05:10</t>
  </si>
  <si>
    <t>960 Dogwood St, Austin, TX 73301</t>
  </si>
  <si>
    <t>105 Elm St, San Francisco, CA 94016</t>
  </si>
  <si>
    <t>718 Cherry St, San Francisco, CA 94016</t>
  </si>
  <si>
    <t>04/26/19 13:08</t>
  </si>
  <si>
    <t>104 Madison St, New York City, NY 10001</t>
  </si>
  <si>
    <t>127 Willow St, Portland, OR 97035</t>
  </si>
  <si>
    <t>04/13/19 22:56</t>
  </si>
  <si>
    <t>287 Center St, Atlanta, GA 30301</t>
  </si>
  <si>
    <t>04/20/19 17:27</t>
  </si>
  <si>
    <t>720 Center St, New York City, NY 10001</t>
  </si>
  <si>
    <t>04/22/19 18:34</t>
  </si>
  <si>
    <t>535 Hill St, San Francisco, CA 94016</t>
  </si>
  <si>
    <t>04/28/19 09:40</t>
  </si>
  <si>
    <t>328 Forest St, Seattle, WA 98101</t>
  </si>
  <si>
    <t>823 4th St, San Francisco, CA 94016</t>
  </si>
  <si>
    <t>331 11th St, Atlanta, GA 30301</t>
  </si>
  <si>
    <t>04/28/19 22:06</t>
  </si>
  <si>
    <t>713 Washington St, San Francisco, CA 94016</t>
  </si>
  <si>
    <t>918 North St, Los Angeles, CA 90001</t>
  </si>
  <si>
    <t>919 1st St, Los Angeles, CA 90001</t>
  </si>
  <si>
    <t>04/13/19 00:05</t>
  </si>
  <si>
    <t>101 Meadow St, San Francisco, CA 94016</t>
  </si>
  <si>
    <t>558 Spruce St, New York City, NY 10001</t>
  </si>
  <si>
    <t>7 Wilson St, Los Angeles, CA 90001</t>
  </si>
  <si>
    <t>442 14th St, San Francisco, CA 94016</t>
  </si>
  <si>
    <t>04/20/19 10:36</t>
  </si>
  <si>
    <t>424 Lake St, San Francisco, CA 94016</t>
  </si>
  <si>
    <t>04/30/19 15:24</t>
  </si>
  <si>
    <t>229 Hickory St, San Francisco, CA 94016</t>
  </si>
  <si>
    <t>16 West St, New York City, NY 10001</t>
  </si>
  <si>
    <t>341 North St, Boston, MA 02215</t>
  </si>
  <si>
    <t>821 Elm St, Austin, TX 73301</t>
  </si>
  <si>
    <t>04/15/19 06:23</t>
  </si>
  <si>
    <t>791 Ridge St, Dallas, TX 75001</t>
  </si>
  <si>
    <t>213 Hickory St, San Francisco, CA 94016</t>
  </si>
  <si>
    <t>04/14/19 03:25</t>
  </si>
  <si>
    <t>584 13th St, Portland, OR 97035</t>
  </si>
  <si>
    <t>919 Jackson St, New York City, NY 10001</t>
  </si>
  <si>
    <t>75 Willow St, Portland, OR 97035</t>
  </si>
  <si>
    <t>04/18/19 16:50</t>
  </si>
  <si>
    <t>490 Johnson St, Boston, MA 02215</t>
  </si>
  <si>
    <t>04/15/19 10:29</t>
  </si>
  <si>
    <t>232 Cedar St, San Francisco, CA 94016</t>
  </si>
  <si>
    <t>04/23/19 14:54</t>
  </si>
  <si>
    <t>952 12th St, San Francisco, CA 94016</t>
  </si>
  <si>
    <t>04/25/19 22:07</t>
  </si>
  <si>
    <t>897 North St, San Francisco, CA 94016</t>
  </si>
  <si>
    <t>04/18/19 07:03</t>
  </si>
  <si>
    <t>295 Walnut St, San Francisco, CA 94016</t>
  </si>
  <si>
    <t>120 South St, New York City, NY 10001</t>
  </si>
  <si>
    <t>18 Dogwood St, Portland, OR 97035</t>
  </si>
  <si>
    <t>1 6th St, Austin, TX 73301</t>
  </si>
  <si>
    <t>04/13/19 19:05</t>
  </si>
  <si>
    <t>233 8th St, Dallas, TX 75001</t>
  </si>
  <si>
    <t>04/15/19 19:36</t>
  </si>
  <si>
    <t>525 Walnut St, Los Angeles, CA 90001</t>
  </si>
  <si>
    <t>04/30/19 19:06</t>
  </si>
  <si>
    <t>866 West St, Seattle, WA 98101</t>
  </si>
  <si>
    <t>04/29/19 20:36</t>
  </si>
  <si>
    <t>225 13th St, Austin, TX 73301</t>
  </si>
  <si>
    <t>04/30/19 21:56</t>
  </si>
  <si>
    <t>16 Wilson St, Los Angeles, CA 90001</t>
  </si>
  <si>
    <t>148 Church St, Atlanta, GA 30301</t>
  </si>
  <si>
    <t>04/27/19 13:55</t>
  </si>
  <si>
    <t>158 Adams St, Portland, OR 97035</t>
  </si>
  <si>
    <t>04/15/19 04:29</t>
  </si>
  <si>
    <t>474 Park St, Los Angeles, CA 90001</t>
  </si>
  <si>
    <t>04/20/19 16:07</t>
  </si>
  <si>
    <t>885 Walnut St, Seattle, WA 98101</t>
  </si>
  <si>
    <t>04/26/19 11:02</t>
  </si>
  <si>
    <t>187 Cherry St, New York City, NY 10001</t>
  </si>
  <si>
    <t>04/25/19 17:30</t>
  </si>
  <si>
    <t>609 West St, Boston, MA 02215</t>
  </si>
  <si>
    <t>04/29/19 04:31</t>
  </si>
  <si>
    <t>660 9th St, Los Angeles, CA 90001</t>
  </si>
  <si>
    <t>04/18/19 10:37</t>
  </si>
  <si>
    <t>778 2nd St, Los Angeles, CA 90001</t>
  </si>
  <si>
    <t>04/25/19 11:05</t>
  </si>
  <si>
    <t>68 8th St, Seattle, WA 98101</t>
  </si>
  <si>
    <t>465 1st St, Austin, TX 73301</t>
  </si>
  <si>
    <t>53 Main St, Los Angeles, CA 90001</t>
  </si>
  <si>
    <t>474 13th St, Atlanta, GA 30301</t>
  </si>
  <si>
    <t>04/27/19 14:35</t>
  </si>
  <si>
    <t>328 Main St, San Francisco, CA 94016</t>
  </si>
  <si>
    <t>04/24/19 13:41</t>
  </si>
  <si>
    <t>526 9th St, Atlanta, GA 30301</t>
  </si>
  <si>
    <t>470 Cedar St, San Francisco, CA 94016</t>
  </si>
  <si>
    <t>04/26/19 08:45</t>
  </si>
  <si>
    <t>293 13th St, San Francisco, CA 94016</t>
  </si>
  <si>
    <t>04/22/19 14:27</t>
  </si>
  <si>
    <t>281 Johnson St, Los Angeles, CA 90001</t>
  </si>
  <si>
    <t>3 Maple St, Portland, OR 97035</t>
  </si>
  <si>
    <t>04/14/19 08:00</t>
  </si>
  <si>
    <t>342 Elm St, New York City, NY 10001</t>
  </si>
  <si>
    <t>04/13/19 17:46</t>
  </si>
  <si>
    <t>143 Spruce St, Portland, OR 97035</t>
  </si>
  <si>
    <t>04/23/19 18:25</t>
  </si>
  <si>
    <t>896 11th St, Atlanta, GA 30301</t>
  </si>
  <si>
    <t>234 Pine St, San Francisco, CA 94016</t>
  </si>
  <si>
    <t>04/29/19 03:22</t>
  </si>
  <si>
    <t>817 Hill St, San Francisco, CA 94016</t>
  </si>
  <si>
    <t>04/29/19 23:48</t>
  </si>
  <si>
    <t>824 Elm St, Los Angeles, CA 90001</t>
  </si>
  <si>
    <t>04/27/19 21:37</t>
  </si>
  <si>
    <t>439 Willow St, San Francisco, CA 94016</t>
  </si>
  <si>
    <t>04/13/19 19:25</t>
  </si>
  <si>
    <t>524 Park St, Dallas, TX 75001</t>
  </si>
  <si>
    <t>04/29/19 13:17</t>
  </si>
  <si>
    <t>933 Jackson St, Boston, MA 02215</t>
  </si>
  <si>
    <t>04/20/19 18:31</t>
  </si>
  <si>
    <t>346 Main St, Los Angeles, CA 90001</t>
  </si>
  <si>
    <t>581 14th St, Seattle, WA 98101</t>
  </si>
  <si>
    <t>769 2nd St, Portland, OR 97035</t>
  </si>
  <si>
    <t>04/22/19 20:45</t>
  </si>
  <si>
    <t>928 Dogwood St, Portland, OR 97035</t>
  </si>
  <si>
    <t>351 7th St, San Francisco, CA 94016</t>
  </si>
  <si>
    <t>344 Adams St, Atlanta, GA 30301</t>
  </si>
  <si>
    <t>951 4th St, Los Angeles, CA 90001</t>
  </si>
  <si>
    <t>186 Lakeview St, Los Angeles, CA 90001</t>
  </si>
  <si>
    <t>04/23/19 06:51</t>
  </si>
  <si>
    <t>88 Elm St, Los Angeles, CA 90001</t>
  </si>
  <si>
    <t>04/26/19 16:38</t>
  </si>
  <si>
    <t>69 South St, Boston, MA 02215</t>
  </si>
  <si>
    <t>732 Jefferson St, Austin, TX 73301</t>
  </si>
  <si>
    <t>04/18/19 23:17</t>
  </si>
  <si>
    <t>368 Elm St, Dallas, TX 75001</t>
  </si>
  <si>
    <t>04/28/19 14:50</t>
  </si>
  <si>
    <t>758 10th St, Portland, OR 97035</t>
  </si>
  <si>
    <t>195 9th St, Los Angeles, CA 90001</t>
  </si>
  <si>
    <t>309 5th St, Austin, TX 73301</t>
  </si>
  <si>
    <t>71 Cherry St, Portland, OR 97035</t>
  </si>
  <si>
    <t>04/28/19 17:41</t>
  </si>
  <si>
    <t>04/30/19 19:45</t>
  </si>
  <si>
    <t>58 5th St, San Francisco, CA 94016</t>
  </si>
  <si>
    <t>04/23/19 18:53</t>
  </si>
  <si>
    <t>408 Elm St, Dallas, TX 75001</t>
  </si>
  <si>
    <t>800 River St, Dallas, TX 75001</t>
  </si>
  <si>
    <t>04/29/19 23:41</t>
  </si>
  <si>
    <t>04/14/19 15:18</t>
  </si>
  <si>
    <t>283 11th St, New York City, NY 10001</t>
  </si>
  <si>
    <t>669 Jackson St, Los Angeles, CA 90001</t>
  </si>
  <si>
    <t>04/30/19 18:41</t>
  </si>
  <si>
    <t>828 12th St, Portland, OR 97035</t>
  </si>
  <si>
    <t>04/27/19 23:52</t>
  </si>
  <si>
    <t>526 1st St, Atlanta, GA 30301</t>
  </si>
  <si>
    <t>140 Cherry St, Atlanta, GA 30301</t>
  </si>
  <si>
    <t>04/23/19 17:27</t>
  </si>
  <si>
    <t>326 Cherry St, San Francisco, CA 94016</t>
  </si>
  <si>
    <t>04/17/19 12:35</t>
  </si>
  <si>
    <t>719 14th St, San Francisco, CA 94016</t>
  </si>
  <si>
    <t>04/25/19 10:46</t>
  </si>
  <si>
    <t>516 Meadow St, New York City, NY 10001</t>
  </si>
  <si>
    <t>280 Main St, Portland, OR 97035</t>
  </si>
  <si>
    <t>04/13/19 08:01</t>
  </si>
  <si>
    <t>448 River St, Los Angeles, CA 90001</t>
  </si>
  <si>
    <t>891 11th St, Los Angeles, CA 90001</t>
  </si>
  <si>
    <t>04/24/19 20:01</t>
  </si>
  <si>
    <t>129 Cedar St, San Francisco, CA 94016</t>
  </si>
  <si>
    <t>04/27/19 18:04</t>
  </si>
  <si>
    <t>667 13th St, Portland, OR 97035</t>
  </si>
  <si>
    <t>04/21/19 14:20</t>
  </si>
  <si>
    <t>922 6th St, Boston, MA 02215</t>
  </si>
  <si>
    <t>04/13/19 18:54</t>
  </si>
  <si>
    <t>739 Main St, New York City, NY 10001</t>
  </si>
  <si>
    <t>665 River St, Seattle, WA 98101</t>
  </si>
  <si>
    <t>04/18/19 21:08</t>
  </si>
  <si>
    <t>331 Madison St, San Francisco, CA 94016</t>
  </si>
  <si>
    <t>04/13/19 10:27</t>
  </si>
  <si>
    <t>317 North St, Boston, MA 02215</t>
  </si>
  <si>
    <t>04/15/19 19:38</t>
  </si>
  <si>
    <t>849 13th St, San Francisco, CA 94016</t>
  </si>
  <si>
    <t>04/21/19 09:29</t>
  </si>
  <si>
    <t>168 Chestnut St, Los Angeles, CA 90001</t>
  </si>
  <si>
    <t>450 Walnut St, Los Angeles, CA 90001</t>
  </si>
  <si>
    <t>04/22/19 16:15</t>
  </si>
  <si>
    <t>813 8th St, Los Angeles, CA 90001</t>
  </si>
  <si>
    <t>04/18/19 01:15</t>
  </si>
  <si>
    <t>900 Forest St, Atlanta, GA 30301</t>
  </si>
  <si>
    <t>04/16/19 22:33</t>
  </si>
  <si>
    <t>486 Willow St, Portland, OR 97035</t>
  </si>
  <si>
    <t>04/25/19 14:24</t>
  </si>
  <si>
    <t>914 13th St, Boston, MA 02215</t>
  </si>
  <si>
    <t>04/19/19 12:59</t>
  </si>
  <si>
    <t>953 River St, New York City, NY 10001</t>
  </si>
  <si>
    <t>04/25/19 22:38</t>
  </si>
  <si>
    <t>651 1st St, Portland, OR 97035</t>
  </si>
  <si>
    <t>783 River St, Boston, MA 02215</t>
  </si>
  <si>
    <t>04/15/19 20:23</t>
  </si>
  <si>
    <t>711 Jackson St, Boston, MA 02215</t>
  </si>
  <si>
    <t>04/29/19 16:02</t>
  </si>
  <si>
    <t>677 Park St, Dallas, TX 75001</t>
  </si>
  <si>
    <t>04/30/19 06:47</t>
  </si>
  <si>
    <t>359 Washington St, Austin, TX 73301</t>
  </si>
  <si>
    <t>363 Pine St, San Francisco, CA 94016</t>
  </si>
  <si>
    <t>04/28/19 16:15</t>
  </si>
  <si>
    <t>220 11th St, Boston, MA 02215</t>
  </si>
  <si>
    <t>433 Walnut St, Seattle, WA 98101</t>
  </si>
  <si>
    <t>04/14/19 20:58</t>
  </si>
  <si>
    <t>04/29/19 16:12</t>
  </si>
  <si>
    <t>50 Madison St, Seattle, WA 98101</t>
  </si>
  <si>
    <t>04/26/19 14:08</t>
  </si>
  <si>
    <t>352 Center St, Boston, MA 02215</t>
  </si>
  <si>
    <t>856 Main St, Seattle, WA 98101</t>
  </si>
  <si>
    <t>246 12th St, San Francisco, CA 94016</t>
  </si>
  <si>
    <t>04/15/19 18:54</t>
  </si>
  <si>
    <t>620 Walnut St, San Francisco, CA 94016</t>
  </si>
  <si>
    <t>04/17/19 10:54</t>
  </si>
  <si>
    <t>619 Hill St, Boston, MA 02215</t>
  </si>
  <si>
    <t>542 14th St, San Francisco, CA 94016</t>
  </si>
  <si>
    <t>04/23/19 15:07</t>
  </si>
  <si>
    <t>177 West St, New York City, NY 10001</t>
  </si>
  <si>
    <t>574 Jackson St, New York City, NY 10001</t>
  </si>
  <si>
    <t>17 Cherry St, Los Angeles, CA 90001</t>
  </si>
  <si>
    <t>506 Cedar St, Boston, MA 02215</t>
  </si>
  <si>
    <t>04/21/19 15:02</t>
  </si>
  <si>
    <t>722 7th St, Atlanta, GA 30301</t>
  </si>
  <si>
    <t>04/14/19 10:06</t>
  </si>
  <si>
    <t>61 Jackson St, Boston, MA 02215</t>
  </si>
  <si>
    <t>133 1st St, Boston, MA 02215</t>
  </si>
  <si>
    <t>647 Ridge St, Los Angeles, CA 90001</t>
  </si>
  <si>
    <t>04/16/19 06:29</t>
  </si>
  <si>
    <t>690 Lake St, Los Angeles, CA 90001</t>
  </si>
  <si>
    <t>04/25/19 21:21</t>
  </si>
  <si>
    <t>909 Cedar St, Los Angeles, CA 90001</t>
  </si>
  <si>
    <t>04/14/19 15:06</t>
  </si>
  <si>
    <t>61 8th St, San Francisco, CA 94016</t>
  </si>
  <si>
    <t>04/25/19 16:51</t>
  </si>
  <si>
    <t>767 Cherry St, Austin, TX 73301</t>
  </si>
  <si>
    <t>04/16/19 22:09</t>
  </si>
  <si>
    <t>656 Chestnut St, Los Angeles, CA 90001</t>
  </si>
  <si>
    <t>04/21/19 18:39</t>
  </si>
  <si>
    <t>175 Willow St, Atlanta, GA 30301</t>
  </si>
  <si>
    <t>173 Willow St, Seattle, WA 98101</t>
  </si>
  <si>
    <t>04/29/19 15:11</t>
  </si>
  <si>
    <t>765 Jackson St, New York City, NY 10001</t>
  </si>
  <si>
    <t>04/29/19 21:46</t>
  </si>
  <si>
    <t>706 Maple St, Atlanta, GA 30301</t>
  </si>
  <si>
    <t>04/27/19 17:49</t>
  </si>
  <si>
    <t>592 Dogwood St, Los Angeles, CA 90001</t>
  </si>
  <si>
    <t>04/29/19 22:21</t>
  </si>
  <si>
    <t>287 Ridge St, New York City, NY 10001</t>
  </si>
  <si>
    <t>04/20/19 19:00</t>
  </si>
  <si>
    <t>69 Meadow St, San Francisco, CA 94016</t>
  </si>
  <si>
    <t>04/14/19 22:47</t>
  </si>
  <si>
    <t>909 Park St, Boston, MA 02215</t>
  </si>
  <si>
    <t>04/18/19 19:20</t>
  </si>
  <si>
    <t>776 Chestnut St, Austin, TX 73301</t>
  </si>
  <si>
    <t>04/13/19 10:32</t>
  </si>
  <si>
    <t>809 Washington St, San Francisco, CA 94016</t>
  </si>
  <si>
    <t>04/29/19 16:28</t>
  </si>
  <si>
    <t>21 Walnut St, San Francisco, CA 94016</t>
  </si>
  <si>
    <t>04/19/19 16:50</t>
  </si>
  <si>
    <t>04/17/19 15:08</t>
  </si>
  <si>
    <t>430 Sunset St, Portland, OR 97035</t>
  </si>
  <si>
    <t>04/30/19 22:41</t>
  </si>
  <si>
    <t>464 Chestnut St, Austin, TX 73301</t>
  </si>
  <si>
    <t>04/23/19 10:03</t>
  </si>
  <si>
    <t>365 Washington St, San Francisco, CA 94016</t>
  </si>
  <si>
    <t>917 5th St, Austin, TX 73301</t>
  </si>
  <si>
    <t>738 11th St, Los Angeles, CA 90001</t>
  </si>
  <si>
    <t>491 Spruce St, Portland, OR 97035</t>
  </si>
  <si>
    <t>808 Pine St, New York City, NY 10001</t>
  </si>
  <si>
    <t>989 Elm St, New York City, NY 10001</t>
  </si>
  <si>
    <t>883 2nd St, Seattle, WA 98101</t>
  </si>
  <si>
    <t>95 4th St, San Francisco, CA 94016</t>
  </si>
  <si>
    <t>7 Washington St, Boston, MA 02215</t>
  </si>
  <si>
    <t>24 West St, New York City, NY 10001</t>
  </si>
  <si>
    <t>413 Highland St, Boston, MA 02215</t>
  </si>
  <si>
    <t>04/24/19 15:05</t>
  </si>
  <si>
    <t>900 Church St, Los Angeles, CA 90001</t>
  </si>
  <si>
    <t>04/22/19 22:04</t>
  </si>
  <si>
    <t>124 6th St, Los Angeles, CA 90001</t>
  </si>
  <si>
    <t>10 Adams St, Boston, MA 02215</t>
  </si>
  <si>
    <t>04/23/19 10:34</t>
  </si>
  <si>
    <t>35 Walnut St, Dallas, TX 75001</t>
  </si>
  <si>
    <t>850 Hickory St, Los Angeles, CA 90001</t>
  </si>
  <si>
    <t>971 Walnut St, Portland, OR 97035</t>
  </si>
  <si>
    <t>04/28/19 01:13</t>
  </si>
  <si>
    <t>108 Lakeview St, Atlanta, GA 30301</t>
  </si>
  <si>
    <t>450 13th St, Boston, MA 02215</t>
  </si>
  <si>
    <t>866 Spruce St, San Francisco, CA 94016</t>
  </si>
  <si>
    <t>146 Cherry St, San Francisco, CA 94016</t>
  </si>
  <si>
    <t>04/20/19 15:23</t>
  </si>
  <si>
    <t>435 Washington St, Los Angeles, CA 90001</t>
  </si>
  <si>
    <t>04/17/19 11:47</t>
  </si>
  <si>
    <t>372 Main St, Boston, MA 02215</t>
  </si>
  <si>
    <t>04/26/19 13:45</t>
  </si>
  <si>
    <t>12 Church St, New York City, NY 10001</t>
  </si>
  <si>
    <t>495 12th St, Austin, TX 73301</t>
  </si>
  <si>
    <t>250 South St, San Francisco, CA 94016</t>
  </si>
  <si>
    <t>04/16/19 12:35</t>
  </si>
  <si>
    <t>655 Spruce St, Seattle, WA 98101</t>
  </si>
  <si>
    <t>04/18/19 13:42</t>
  </si>
  <si>
    <t>71 Jefferson St, San Francisco, CA 94016</t>
  </si>
  <si>
    <t>94 Sunset St, New York City, NY 10001</t>
  </si>
  <si>
    <t>04/18/19 15:58</t>
  </si>
  <si>
    <t>817 14th St, Los Angeles, CA 90001</t>
  </si>
  <si>
    <t>04/25/19 07:41</t>
  </si>
  <si>
    <t>146 Cedar St, Atlanta, GA 30301</t>
  </si>
  <si>
    <t>04/16/19 11:23</t>
  </si>
  <si>
    <t>978 Dogwood St, Austin, TX 73301</t>
  </si>
  <si>
    <t>04/24/19 14:03</t>
  </si>
  <si>
    <t>427 Park St, Portland, OR 97035</t>
  </si>
  <si>
    <t>985 North St, San Francisco, CA 94016</t>
  </si>
  <si>
    <t>04/28/19 16:50</t>
  </si>
  <si>
    <t>322 Forest St, Boston, MA 02215</t>
  </si>
  <si>
    <t>29 Willow St, Los Angeles, CA 90001</t>
  </si>
  <si>
    <t>04/21/19 03:29</t>
  </si>
  <si>
    <t>357 1st St, Los Angeles, CA 90001</t>
  </si>
  <si>
    <t>608 Chestnut St, Seattle, WA 98101</t>
  </si>
  <si>
    <t>04/14/19 01:53</t>
  </si>
  <si>
    <t>462 Church St, San Francisco, CA 94016</t>
  </si>
  <si>
    <t>407 Sunset St, Austin, TX 73301</t>
  </si>
  <si>
    <t>122 9th St, Atlanta, GA 30301</t>
  </si>
  <si>
    <t>04/27/19 15:51</t>
  </si>
  <si>
    <t>927 10th St, San Francisco, CA 94016</t>
  </si>
  <si>
    <t>649 River St, Austin, TX 73301</t>
  </si>
  <si>
    <t>513 12th St, Portland, OR 97035</t>
  </si>
  <si>
    <t>04/28/19 05:33</t>
  </si>
  <si>
    <t>519 Elm St, New York City, NY 10001</t>
  </si>
  <si>
    <t>04/28/19 00:48</t>
  </si>
  <si>
    <t>765 Lincoln St, Dallas, TX 75001</t>
  </si>
  <si>
    <t>631 Pine St, New York City, NY 10001</t>
  </si>
  <si>
    <t>04/19/19 20:24</t>
  </si>
  <si>
    <t>33 Washington St, Boston, MA 02215</t>
  </si>
  <si>
    <t>566 Church St, Los Angeles, CA 90001</t>
  </si>
  <si>
    <t>04/17/19 15:45</t>
  </si>
  <si>
    <t>988 Spruce St, New York City, NY 10001</t>
  </si>
  <si>
    <t>111 4th St, Los Angeles, CA 90001</t>
  </si>
  <si>
    <t>04/28/19 15:44</t>
  </si>
  <si>
    <t>673 Highland St, Boston, MA 02215</t>
  </si>
  <si>
    <t>04/19/19 15:17</t>
  </si>
  <si>
    <t>590 Park St, Los Angeles, CA 90001</t>
  </si>
  <si>
    <t>359 9th St, San Francisco, CA 94016</t>
  </si>
  <si>
    <t>336 10th St, San Francisco, CA 94016</t>
  </si>
  <si>
    <t>04/17/19 19:07</t>
  </si>
  <si>
    <t>548 2nd St, New York City, NY 10001</t>
  </si>
  <si>
    <t>04/30/19 06:42</t>
  </si>
  <si>
    <t>698 4th St, San Francisco, CA 94016</t>
  </si>
  <si>
    <t>912 Sunset St, New York City, NY 10001</t>
  </si>
  <si>
    <t>04/13/19 18:49</t>
  </si>
  <si>
    <t>113 Church St, Atlanta, GA 30301</t>
  </si>
  <si>
    <t>688 Highland St, Atlanta, GA 30301</t>
  </si>
  <si>
    <t>921 13th St, San Francisco, CA 94016</t>
  </si>
  <si>
    <t>04/24/19 15:52</t>
  </si>
  <si>
    <t>328 Walnut St, Los Angeles, CA 90001</t>
  </si>
  <si>
    <t>634 River St, Austin, TX 73301</t>
  </si>
  <si>
    <t>04/23/19 21:32</t>
  </si>
  <si>
    <t>399 Washington St, Seattle, WA 98101</t>
  </si>
  <si>
    <t>04/27/19 19:55</t>
  </si>
  <si>
    <t>624 Hill St, San Francisco, CA 94016</t>
  </si>
  <si>
    <t>618 Chestnut St, New York City, NY 10001</t>
  </si>
  <si>
    <t>71 Dogwood St, Atlanta, GA 30301</t>
  </si>
  <si>
    <t>901 Church St, Atlanta, GA 30301</t>
  </si>
  <si>
    <t>648 Main St, San Francisco, CA 94016</t>
  </si>
  <si>
    <t>04/20/19 06:17</t>
  </si>
  <si>
    <t>61 Forest St, San Francisco, CA 94016</t>
  </si>
  <si>
    <t>04/21/19 13:33</t>
  </si>
  <si>
    <t>320 13th St, Atlanta, GA 30301</t>
  </si>
  <si>
    <t>906 Hickory St, New York City, NY 10001</t>
  </si>
  <si>
    <t>275 Walnut St, Portland, ME 04101</t>
  </si>
  <si>
    <t>145 Jefferson St, New York City, NY 10001</t>
  </si>
  <si>
    <t>573 North St, Los Angeles, CA 90001</t>
  </si>
  <si>
    <t>04/23/19 17:20</t>
  </si>
  <si>
    <t>310 Cedar St, Austin, TX 73301</t>
  </si>
  <si>
    <t>04/17/19 12:07</t>
  </si>
  <si>
    <t>612 10th St, Portland, OR 97035</t>
  </si>
  <si>
    <t>371 Elm St, Portland, OR 97035</t>
  </si>
  <si>
    <t>04/17/19 13:31</t>
  </si>
  <si>
    <t>383 Cherry St, Dallas, TX 75001</t>
  </si>
  <si>
    <t>773 Hill St, New York City, NY 10001</t>
  </si>
  <si>
    <t>04/28/19 12:14</t>
  </si>
  <si>
    <t>807 Cherry St, Los Angeles, CA 90001</t>
  </si>
  <si>
    <t>04/22/19 03:00</t>
  </si>
  <si>
    <t>899 Willow St, New York City, NY 10001</t>
  </si>
  <si>
    <t>04/15/19 22:41</t>
  </si>
  <si>
    <t>588 Lake St, Seattle, WA 98101</t>
  </si>
  <si>
    <t>705 Ridge St, Portland, ME 04101</t>
  </si>
  <si>
    <t>04/15/19 08:59</t>
  </si>
  <si>
    <t>505 Spruce St, Austin, TX 73301</t>
  </si>
  <si>
    <t>04/23/19 01:39</t>
  </si>
  <si>
    <t>370 9th St, San Francisco, CA 94016</t>
  </si>
  <si>
    <t>369 8th St, Portland, ME 04101</t>
  </si>
  <si>
    <t>04/25/19 21:40</t>
  </si>
  <si>
    <t>19 Lakeview St, Los Angeles, CA 90001</t>
  </si>
  <si>
    <t>153 Jackson St, Dallas, TX 75001</t>
  </si>
  <si>
    <t>04/30/19 11:28</t>
  </si>
  <si>
    <t>282 12th St, New York City, NY 10001</t>
  </si>
  <si>
    <t>04/18/19 20:16</t>
  </si>
  <si>
    <t>494 Jefferson St, Boston, MA 02215</t>
  </si>
  <si>
    <t>693 Center St, San Francisco, CA 94016</t>
  </si>
  <si>
    <t>04/16/19 08:47</t>
  </si>
  <si>
    <t>837 6th St, Austin, TX 73301</t>
  </si>
  <si>
    <t>04/19/19 22:41</t>
  </si>
  <si>
    <t>865 2nd St, Boston, MA 02215</t>
  </si>
  <si>
    <t>202 North St, San Francisco, CA 94016</t>
  </si>
  <si>
    <t>04/17/19 12:16</t>
  </si>
  <si>
    <t>671 Park St, Seattle, WA 98101</t>
  </si>
  <si>
    <t>04/23/19 09:19</t>
  </si>
  <si>
    <t>154 River St, San Francisco, CA 94016</t>
  </si>
  <si>
    <t>998 Madison St, Atlanta, GA 30301</t>
  </si>
  <si>
    <t>320 Lincoln St, Boston, MA 02215</t>
  </si>
  <si>
    <t>04/29/19 16:18</t>
  </si>
  <si>
    <t>324 10th St, San Francisco, CA 94016</t>
  </si>
  <si>
    <t>04/19/19 10:35</t>
  </si>
  <si>
    <t>847 Hickory St, Seattle, WA 98101</t>
  </si>
  <si>
    <t>04/16/19 19:19</t>
  </si>
  <si>
    <t>489 Chestnut St, Los Angeles, CA 90001</t>
  </si>
  <si>
    <t>04/21/19 15:38</t>
  </si>
  <si>
    <t>679 North St, Portland, OR 97035</t>
  </si>
  <si>
    <t>590 Ridge St, Dallas, TX 75001</t>
  </si>
  <si>
    <t>30 Lake St, Portland, OR 97035</t>
  </si>
  <si>
    <t>109 Main St, New York City, NY 10001</t>
  </si>
  <si>
    <t>04/28/19 22:31</t>
  </si>
  <si>
    <t>695 West St, Los Angeles, CA 90001</t>
  </si>
  <si>
    <t>04/26/19 14:21</t>
  </si>
  <si>
    <t>816 Elm St, Los Angeles, CA 90001</t>
  </si>
  <si>
    <t>04/21/19 00:03</t>
  </si>
  <si>
    <t>459 Maple St, Los Angeles, CA 90001</t>
  </si>
  <si>
    <t>04/20/19 10:23</t>
  </si>
  <si>
    <t>63 Center St, San Francisco, CA 94016</t>
  </si>
  <si>
    <t>787 North St, Atlanta, GA 30301</t>
  </si>
  <si>
    <t>04/18/19 12:59</t>
  </si>
  <si>
    <t>653 Cherry St, Dallas, TX 75001</t>
  </si>
  <si>
    <t>04/22/19 12:22</t>
  </si>
  <si>
    <t>376 Sunset St, San Francisco, CA 94016</t>
  </si>
  <si>
    <t>445 Jackson St, San Francisco, CA 94016</t>
  </si>
  <si>
    <t>04/23/19 18:38</t>
  </si>
  <si>
    <t>65 6th St, San Francisco, CA 94016</t>
  </si>
  <si>
    <t>52 Sunset St, Portland, OR 97035</t>
  </si>
  <si>
    <t>04/20/19 03:28</t>
  </si>
  <si>
    <t>948 Hill St, Los Angeles, CA 90001</t>
  </si>
  <si>
    <t>147 2nd St, New York City, NY 10001</t>
  </si>
  <si>
    <t>04/30/19 01:10</t>
  </si>
  <si>
    <t>118 Spruce St, San Francisco, CA 94016</t>
  </si>
  <si>
    <t>04/15/19 14:59</t>
  </si>
  <si>
    <t>706 Ridge St, San Francisco, CA 94016</t>
  </si>
  <si>
    <t>587 West St, San Francisco, CA 94016</t>
  </si>
  <si>
    <t>345 Chestnut St, San Francisco, CA 94016</t>
  </si>
  <si>
    <t>468 Hill St, San Francisco, CA 94016</t>
  </si>
  <si>
    <t>04/18/19 22:53</t>
  </si>
  <si>
    <t>682 10th St, Atlanta, GA 30301</t>
  </si>
  <si>
    <t>04/24/19 10:46</t>
  </si>
  <si>
    <t>261 Lake St, San Francisco, CA 94016</t>
  </si>
  <si>
    <t>04/20/19 19:18</t>
  </si>
  <si>
    <t>04/21/19 22:17</t>
  </si>
  <si>
    <t>965 Main St, Boston, MA 02215</t>
  </si>
  <si>
    <t>04/15/19 16:00</t>
  </si>
  <si>
    <t>812 Meadow St, New York City, NY 10001</t>
  </si>
  <si>
    <t>04/15/19 12:08</t>
  </si>
  <si>
    <t>548 Dogwood St, Dallas, TX 75001</t>
  </si>
  <si>
    <t>940 Jefferson St, San Francisco, CA 94016</t>
  </si>
  <si>
    <t>04/21/19 06:07</t>
  </si>
  <si>
    <t>970 Church St, San Francisco, CA 94016</t>
  </si>
  <si>
    <t>04/15/19 08:37</t>
  </si>
  <si>
    <t>977 Center St, Seattle, WA 98101</t>
  </si>
  <si>
    <t>04/26/19 21:55</t>
  </si>
  <si>
    <t>55 1st St, San Francisco, CA 94016</t>
  </si>
  <si>
    <t>429 Walnut St, Atlanta, GA 30301</t>
  </si>
  <si>
    <t>04/25/19 10:06</t>
  </si>
  <si>
    <t>544 Sunset St, San Francisco, CA 94016</t>
  </si>
  <si>
    <t>967 Forest St, New York City, NY 10001</t>
  </si>
  <si>
    <t>448 Walnut St, Portland, OR 97035</t>
  </si>
  <si>
    <t>04/17/19 15:48</t>
  </si>
  <si>
    <t>775 Highland St, Los Angeles, CA 90001</t>
  </si>
  <si>
    <t>04/21/19 20:35</t>
  </si>
  <si>
    <t>887 Highland St, New York City, NY 10001</t>
  </si>
  <si>
    <t>04/24/19 16:24</t>
  </si>
  <si>
    <t>569 Willow St, Atlanta, GA 30301</t>
  </si>
  <si>
    <t>653 14th St, Los Angeles, CA 90001</t>
  </si>
  <si>
    <t>04/18/19 17:11</t>
  </si>
  <si>
    <t>77 West St, Boston, MA 02215</t>
  </si>
  <si>
    <t>241 14th St, San Francisco, CA 94016</t>
  </si>
  <si>
    <t>692 Lakeview St, New York City, NY 10001</t>
  </si>
  <si>
    <t>04/30/19 10:32</t>
  </si>
  <si>
    <t>683 Main St, New York City, NY 10001</t>
  </si>
  <si>
    <t>533 Sunset St, San Francisco, CA 94016</t>
  </si>
  <si>
    <t>04/21/19 15:35</t>
  </si>
  <si>
    <t>359 Forest St, Boston, MA 02215</t>
  </si>
  <si>
    <t>570 South St, Atlanta, GA 30301</t>
  </si>
  <si>
    <t>04/28/19 16:32</t>
  </si>
  <si>
    <t>107 9th St, Los Angeles, CA 90001</t>
  </si>
  <si>
    <t>807 13th St, Atlanta, GA 30301</t>
  </si>
  <si>
    <t>45 Dogwood St, Los Angeles, CA 90001</t>
  </si>
  <si>
    <t>04/19/19 18:02</t>
  </si>
  <si>
    <t>957 Adams St, Los Angeles, CA 90001</t>
  </si>
  <si>
    <t>04/16/19 03:00</t>
  </si>
  <si>
    <t>764 Hill St, New York City, NY 10001</t>
  </si>
  <si>
    <t>04/27/19 01:06</t>
  </si>
  <si>
    <t>921 Lake St, San Francisco, CA 94016</t>
  </si>
  <si>
    <t>648 Lakeview St, Dallas, TX 75001</t>
  </si>
  <si>
    <t>04/18/19 11:38</t>
  </si>
  <si>
    <t>189 Lincoln St, Boston, MA 02215</t>
  </si>
  <si>
    <t>684 West St, San Francisco, CA 94016</t>
  </si>
  <si>
    <t>04/20/19 14:58</t>
  </si>
  <si>
    <t>632 Chestnut St, Dallas, TX 75001</t>
  </si>
  <si>
    <t>04/17/19 17:25</t>
  </si>
  <si>
    <t>04/21/19 10:45</t>
  </si>
  <si>
    <t>825 North St, Portland, OR 97035</t>
  </si>
  <si>
    <t>04/23/19 22:21</t>
  </si>
  <si>
    <t>663 8th St, Boston, MA 02215</t>
  </si>
  <si>
    <t>04/26/19 12:25</t>
  </si>
  <si>
    <t>974 River St, Los Angeles, CA 90001</t>
  </si>
  <si>
    <t>04/30/19 22:56</t>
  </si>
  <si>
    <t>396 Sunset St, Seattle, WA 98101</t>
  </si>
  <si>
    <t>418 Adams St, Dallas, TX 75001</t>
  </si>
  <si>
    <t>506 Walnut St, Portland, OR 97035</t>
  </si>
  <si>
    <t>04/21/19 10:40</t>
  </si>
  <si>
    <t>446 Dogwood St, San Francisco, CA 94016</t>
  </si>
  <si>
    <t>04/20/19 11:44</t>
  </si>
  <si>
    <t>418 Maple St, Seattle, WA 98101</t>
  </si>
  <si>
    <t>04/29/19 14:50</t>
  </si>
  <si>
    <t>203 Washington St, Boston, MA 02215</t>
  </si>
  <si>
    <t>938 Center St, San Francisco, CA 94016</t>
  </si>
  <si>
    <t>565 Dogwood St, New York City, NY 10001</t>
  </si>
  <si>
    <t>04/17/19 00:57</t>
  </si>
  <si>
    <t>785 7th St, San Francisco, CA 94016</t>
  </si>
  <si>
    <t>872 Jefferson St, Seattle, WA 98101</t>
  </si>
  <si>
    <t>04/21/19 10:09</t>
  </si>
  <si>
    <t>16 Cherry St, Seattle, WA 98101</t>
  </si>
  <si>
    <t>04/15/19 00:47</t>
  </si>
  <si>
    <t>24 Main St, New York City, NY 10001</t>
  </si>
  <si>
    <t>04/15/19 08:55</t>
  </si>
  <si>
    <t>957 Jefferson St, Boston, MA 02215</t>
  </si>
  <si>
    <t>04/17/19 22:19</t>
  </si>
  <si>
    <t>82 Jefferson St, Austin, TX 73301</t>
  </si>
  <si>
    <t>605 Chestnut St, San Francisco, CA 94016</t>
  </si>
  <si>
    <t>04/15/19 06:44</t>
  </si>
  <si>
    <t>161 12th St, New York City, NY 10001</t>
  </si>
  <si>
    <t>573 7th St, Portland, OR 97035</t>
  </si>
  <si>
    <t>04/27/19 17:19</t>
  </si>
  <si>
    <t>633 Dogwood St, Dallas, TX 75001</t>
  </si>
  <si>
    <t>04/21/19 10:11</t>
  </si>
  <si>
    <t>306 Adams St, San Francisco, CA 94016</t>
  </si>
  <si>
    <t>04/17/19 22:15</t>
  </si>
  <si>
    <t>123 Highland St, Atlanta, GA 30301</t>
  </si>
  <si>
    <t>04/23/19 09:09</t>
  </si>
  <si>
    <t>163 Lincoln St, San Francisco, CA 94016</t>
  </si>
  <si>
    <t>04/28/19 08:01</t>
  </si>
  <si>
    <t>372 Main St, New York City, NY 10001</t>
  </si>
  <si>
    <t>992 4th St, Portland, ME 04101</t>
  </si>
  <si>
    <t>04/18/19 13:19</t>
  </si>
  <si>
    <t>357 Willow St, Atlanta, GA 30301</t>
  </si>
  <si>
    <t>04/30/19 08:10</t>
  </si>
  <si>
    <t>496 Adams St, Seattle, WA 98101</t>
  </si>
  <si>
    <t>04/17/19 11:24</t>
  </si>
  <si>
    <t>480 South St, San Francisco, CA 94016</t>
  </si>
  <si>
    <t>751 10th St, Atlanta, GA 30301</t>
  </si>
  <si>
    <t>04/27/19 00:27</t>
  </si>
  <si>
    <t>997 9th St, San Francisco, CA 94016</t>
  </si>
  <si>
    <t>812 13th St, Los Angeles, CA 90001</t>
  </si>
  <si>
    <t>252 13th St, Los Angeles, CA 90001</t>
  </si>
  <si>
    <t>04/21/19 20:18</t>
  </si>
  <si>
    <t>533 14th St, Los Angeles, CA 90001</t>
  </si>
  <si>
    <t>04/20/19 08:57</t>
  </si>
  <si>
    <t>620 Meadow St, New York City, NY 10001</t>
  </si>
  <si>
    <t>684 Hill St, New York City, NY 10001</t>
  </si>
  <si>
    <t>04/24/19 09:20</t>
  </si>
  <si>
    <t>405 Park St, Dallas, TX 75001</t>
  </si>
  <si>
    <t>04/16/19 13:30</t>
  </si>
  <si>
    <t>384 12th St, San Francisco, CA 94016</t>
  </si>
  <si>
    <t>04/14/19 20:22</t>
  </si>
  <si>
    <t>209 6th St, Atlanta, GA 30301</t>
  </si>
  <si>
    <t>04/19/19 19:52</t>
  </si>
  <si>
    <t>743 Highland St, Boston, MA 02215</t>
  </si>
  <si>
    <t>04/29/19 19:21</t>
  </si>
  <si>
    <t>945 Walnut St, Los Angeles, CA 90001</t>
  </si>
  <si>
    <t>881 Cherry St, New York City, NY 10001</t>
  </si>
  <si>
    <t>568 Washington St, San Francisco, CA 94016</t>
  </si>
  <si>
    <t>04/18/19 16:41</t>
  </si>
  <si>
    <t>999 Madison St, Seattle, WA 98101</t>
  </si>
  <si>
    <t>144 Cherry St, Los Angeles, CA 90001</t>
  </si>
  <si>
    <t>981 Washington St, San Francisco, CA 94016</t>
  </si>
  <si>
    <t>04/17/19 12:57</t>
  </si>
  <si>
    <t>537 Dogwood St, Atlanta, GA 30301</t>
  </si>
  <si>
    <t>692 Lincoln St, Atlanta, GA 30301</t>
  </si>
  <si>
    <t>04/27/19 15:12</t>
  </si>
  <si>
    <t>956 Ridge St, Los Angeles, CA 90001</t>
  </si>
  <si>
    <t>110 Lake St, San Francisco, CA 94016</t>
  </si>
  <si>
    <t>04/27/19 13:37</t>
  </si>
  <si>
    <t>792 7th St, Boston, MA 02215</t>
  </si>
  <si>
    <t>04/23/19 22:33</t>
  </si>
  <si>
    <t>85 1st St, Los Angeles, CA 90001</t>
  </si>
  <si>
    <t>04/26/19 22:11</t>
  </si>
  <si>
    <t>818 12th St, Boston, MA 02215</t>
  </si>
  <si>
    <t>04/17/19 20:12</t>
  </si>
  <si>
    <t>315 12th St, Los Angeles, CA 90001</t>
  </si>
  <si>
    <t>04/26/19 11:44</t>
  </si>
  <si>
    <t>35 13th St, Portland, OR 97035</t>
  </si>
  <si>
    <t>04/15/19 16:02</t>
  </si>
  <si>
    <t>311 Forest St, Austin, TX 73301</t>
  </si>
  <si>
    <t>347 Sunset St, San Francisco, CA 94016</t>
  </si>
  <si>
    <t>04/14/19 15:09</t>
  </si>
  <si>
    <t>835 Lake St, Portland, OR 97035</t>
  </si>
  <si>
    <t>04/18/19 11:08</t>
  </si>
  <si>
    <t>354 North St, Boston, MA 02215</t>
  </si>
  <si>
    <t>08/31/19 22:21</t>
  </si>
  <si>
    <t>359 Spruce St, Seattle, WA 98101</t>
  </si>
  <si>
    <t>08/15/19 15:11</t>
  </si>
  <si>
    <t>492 Ridge St, Dallas, TX 75001</t>
  </si>
  <si>
    <t>08/29/19 20:59</t>
  </si>
  <si>
    <t>631 2nd St, Los Angeles, CA 90001</t>
  </si>
  <si>
    <t>08/15/19 19:53</t>
  </si>
  <si>
    <t>736 14th St, New York City, NY 10001</t>
  </si>
  <si>
    <t>08/13/19 07:16</t>
  </si>
  <si>
    <t>918 6th St, San Francisco, CA 94016</t>
  </si>
  <si>
    <t>08/25/19 20:11</t>
  </si>
  <si>
    <t>58 9th St, San Francisco, CA 94016</t>
  </si>
  <si>
    <t>08/26/19 20:52</t>
  </si>
  <si>
    <t>08/19/19 12:40</t>
  </si>
  <si>
    <t>118 Johnson St, Portland, OR 97035</t>
  </si>
  <si>
    <t>08/31/19 15:47</t>
  </si>
  <si>
    <t>196 West St, Dallas, TX 75001</t>
  </si>
  <si>
    <t>08/23/19 19:29</t>
  </si>
  <si>
    <t>238 Highland St, Atlanta, GA 30301</t>
  </si>
  <si>
    <t>08/15/19 19:13</t>
  </si>
  <si>
    <t>766 Maple St, Dallas, TX 75001</t>
  </si>
  <si>
    <t>08/23/19 12:54</t>
  </si>
  <si>
    <t>668 Meadow St, New York City, NY 10001</t>
  </si>
  <si>
    <t>08/21/19 10:55</t>
  </si>
  <si>
    <t>13 Cedar St, San Francisco, CA 94016</t>
  </si>
  <si>
    <t>08/23/19 07:34</t>
  </si>
  <si>
    <t>916 Meadow St, Boston, MA 02215</t>
  </si>
  <si>
    <t>08/20/19 13:26</t>
  </si>
  <si>
    <t>567 Center St, San Francisco, CA 94016</t>
  </si>
  <si>
    <t>08/14/19 23:45</t>
  </si>
  <si>
    <t>854 Sunset St, New York City, NY 10001</t>
  </si>
  <si>
    <t>905 Pine St, San Francisco, CA 94016</t>
  </si>
  <si>
    <t>08/21/19 00:48</t>
  </si>
  <si>
    <t>530 Church St, New York City, NY 10001</t>
  </si>
  <si>
    <t>08/25/19 23:13</t>
  </si>
  <si>
    <t>246 Willow St, San Francisco, CA 94016</t>
  </si>
  <si>
    <t>08/20/19 21:07</t>
  </si>
  <si>
    <t>763 Hill St, Atlanta, GA 30301</t>
  </si>
  <si>
    <t>08/23/19 11:10</t>
  </si>
  <si>
    <t>615 11th St, Dallas, TX 75001</t>
  </si>
  <si>
    <t>415 Ridge St, San Francisco, CA 94016</t>
  </si>
  <si>
    <t>08/14/19 14:19</t>
  </si>
  <si>
    <t>621 North St, San Francisco, CA 94016</t>
  </si>
  <si>
    <t>08/14/19 14:06</t>
  </si>
  <si>
    <t>306 West St, Los Angeles, CA 90001</t>
  </si>
  <si>
    <t>08/27/19 14:00</t>
  </si>
  <si>
    <t>353 Madison St, San Francisco, CA 94016</t>
  </si>
  <si>
    <t>08/28/19 17:28</t>
  </si>
  <si>
    <t>627 Lincoln St, Dallas, TX 75001</t>
  </si>
  <si>
    <t>08/30/19 07:14</t>
  </si>
  <si>
    <t>548 Jefferson St, Boston, MA 02215</t>
  </si>
  <si>
    <t>08/30/19 09:07</t>
  </si>
  <si>
    <t>08/23/19 11:20</t>
  </si>
  <si>
    <t>628 Jefferson St, Portland, OR 97035</t>
  </si>
  <si>
    <t>08/17/19 20:12</t>
  </si>
  <si>
    <t>84 Cedar St, San Francisco, CA 94016</t>
  </si>
  <si>
    <t>08/24/19 16:49</t>
  </si>
  <si>
    <t>881 10th St, Dallas, TX 75001</t>
  </si>
  <si>
    <t>08/21/19 01:08</t>
  </si>
  <si>
    <t>238 Hickory St, San Francisco, CA 94016</t>
  </si>
  <si>
    <t>08/24/19 20:15</t>
  </si>
  <si>
    <t>590 Lakeview St, San Francisco, CA 94016</t>
  </si>
  <si>
    <t>08/29/19 09:25</t>
  </si>
  <si>
    <t>08/19/19 08:10</t>
  </si>
  <si>
    <t>557 North St, New York City, NY 10001</t>
  </si>
  <si>
    <t>08/29/19 12:40</t>
  </si>
  <si>
    <t>62 Center St, San Francisco, CA 94016</t>
  </si>
  <si>
    <t>08/14/19 16:52</t>
  </si>
  <si>
    <t>405 Chestnut St, Dallas, TX 75001</t>
  </si>
  <si>
    <t>08/18/19 22:08</t>
  </si>
  <si>
    <t>599 North St, Boston, MA 02215</t>
  </si>
  <si>
    <t>08/24/19 08:51</t>
  </si>
  <si>
    <t>908 Park St, San Francisco, CA 94016</t>
  </si>
  <si>
    <t>08/30/19 15:07</t>
  </si>
  <si>
    <t>672 7th St, New York City, NY 10001</t>
  </si>
  <si>
    <t>08/31/19 12:46</t>
  </si>
  <si>
    <t>949 Church St, Boston, MA 02215</t>
  </si>
  <si>
    <t>08/27/19 12:55</t>
  </si>
  <si>
    <t>08/17/19 21:01</t>
  </si>
  <si>
    <t>850 Ridge St, San Francisco, CA 94016</t>
  </si>
  <si>
    <t>08/13/19 09:52</t>
  </si>
  <si>
    <t>08/19/19 16:40</t>
  </si>
  <si>
    <t>977 13th St, New York City, NY 10001</t>
  </si>
  <si>
    <t>08/30/19 20:13</t>
  </si>
  <si>
    <t>498 Johnson St, Austin, TX 73301</t>
  </si>
  <si>
    <t>08/25/19 08:37</t>
  </si>
  <si>
    <t>806 Ridge St, Boston, MA 02215</t>
  </si>
  <si>
    <t>08/27/19 21:41</t>
  </si>
  <si>
    <t>765 Lakeview St, Austin, TX 73301</t>
  </si>
  <si>
    <t>08/18/19 19:28</t>
  </si>
  <si>
    <t>501 Lakeview St, New York City, NY 10001</t>
  </si>
  <si>
    <t>08/13/19 10:29</t>
  </si>
  <si>
    <t>872 Ridge St, Seattle, WA 98101</t>
  </si>
  <si>
    <t>08/19/19 13:59</t>
  </si>
  <si>
    <t>902 2nd St, Dallas, TX 75001</t>
  </si>
  <si>
    <t>08/31/19 18:36</t>
  </si>
  <si>
    <t>444 West St, Boston, MA 02215</t>
  </si>
  <si>
    <t>08/18/19 13:55</t>
  </si>
  <si>
    <t>155 Hickory St, Los Angeles, CA 90001</t>
  </si>
  <si>
    <t>08/27/19 12:09</t>
  </si>
  <si>
    <t>848 5th St, New York City, NY 10001</t>
  </si>
  <si>
    <t>08/29/19 17:02</t>
  </si>
  <si>
    <t>35 Spruce St, Boston, MA 02215</t>
  </si>
  <si>
    <t>08/19/19 21:43</t>
  </si>
  <si>
    <t>148 Chestnut St, San Francisco, CA 94016</t>
  </si>
  <si>
    <t>08/16/19 14:25</t>
  </si>
  <si>
    <t>08/22/19 15:48</t>
  </si>
  <si>
    <t>663 Elm St, Boston, MA 02215</t>
  </si>
  <si>
    <t>08/24/19 10:48</t>
  </si>
  <si>
    <t>731 10th St, San Francisco, CA 94016</t>
  </si>
  <si>
    <t>08/19/19 17:13</t>
  </si>
  <si>
    <t>287 Highland St, Seattle, WA 98101</t>
  </si>
  <si>
    <t>08/27/19 10:21</t>
  </si>
  <si>
    <t>352 1st St, Portland, OR 97035</t>
  </si>
  <si>
    <t>08/25/19 13:18</t>
  </si>
  <si>
    <t>270 Cherry St, Dallas, TX 75001</t>
  </si>
  <si>
    <t>08/13/19 08:46</t>
  </si>
  <si>
    <t>796 Park St, San Francisco, CA 94016</t>
  </si>
  <si>
    <t>08/18/19 05:31</t>
  </si>
  <si>
    <t>61 Park St, Portland, OR 97035</t>
  </si>
  <si>
    <t>08/20/19 20:16</t>
  </si>
  <si>
    <t>742 Forest St, Austin, TX 73301</t>
  </si>
  <si>
    <t>08/13/19 15:57</t>
  </si>
  <si>
    <t>634 Pine St, Austin, TX 73301</t>
  </si>
  <si>
    <t>08/25/19 02:53</t>
  </si>
  <si>
    <t>729 Washington St, New York City, NY 10001</t>
  </si>
  <si>
    <t>08/29/19 13:25</t>
  </si>
  <si>
    <t>61 Park St, New York City, NY 10001</t>
  </si>
  <si>
    <t>08/29/19 22:52</t>
  </si>
  <si>
    <t>625 Forest St, Dallas, TX 75001</t>
  </si>
  <si>
    <t>08/29/19 09:31</t>
  </si>
  <si>
    <t>546 9th St, San Francisco, CA 94016</t>
  </si>
  <si>
    <t>08/18/19 18:50</t>
  </si>
  <si>
    <t>890 2nd St, Seattle, WA 98101</t>
  </si>
  <si>
    <t>08/19/19 06:52</t>
  </si>
  <si>
    <t>707 Wilson St, Atlanta, GA 30301</t>
  </si>
  <si>
    <t>08/15/19 16:45</t>
  </si>
  <si>
    <t>366 Washington St, Boston, MA 02215</t>
  </si>
  <si>
    <t>08/29/19 13:17</t>
  </si>
  <si>
    <t>501 Maple St, Boston, MA 02215</t>
  </si>
  <si>
    <t>08/22/19 19:17</t>
  </si>
  <si>
    <t>645 North St, Dallas, TX 75001</t>
  </si>
  <si>
    <t>08/27/19 14:06</t>
  </si>
  <si>
    <t>08/21/19 12:09</t>
  </si>
  <si>
    <t>598 13th St, Los Angeles, CA 90001</t>
  </si>
  <si>
    <t>08/21/19 12:07</t>
  </si>
  <si>
    <t>377 South St, San Francisco, CA 94016</t>
  </si>
  <si>
    <t>08/21/19 21:28</t>
  </si>
  <si>
    <t>212 Hill St, San Francisco, CA 94016</t>
  </si>
  <si>
    <t>08/22/19 14:38</t>
  </si>
  <si>
    <t>08/13/19 18:02</t>
  </si>
  <si>
    <t>235 South St, Austin, TX 73301</t>
  </si>
  <si>
    <t>08/15/19 16:14</t>
  </si>
  <si>
    <t>08/16/19 18:45</t>
  </si>
  <si>
    <t>835 12th St, Los Angeles, CA 90001</t>
  </si>
  <si>
    <t>08/19/19 08:59</t>
  </si>
  <si>
    <t>614 7th St, Los Angeles, CA 90001</t>
  </si>
  <si>
    <t>08/21/19 15:02</t>
  </si>
  <si>
    <t>389 Highland St, Boston, MA 02215</t>
  </si>
  <si>
    <t>08/24/19 00:22</t>
  </si>
  <si>
    <t>43 Jackson St, Dallas, TX 75001</t>
  </si>
  <si>
    <t>08/25/19 12:36</t>
  </si>
  <si>
    <t>124 Forest St, San Francisco, CA 94016</t>
  </si>
  <si>
    <t>08/23/19 16:27</t>
  </si>
  <si>
    <t>445 10th St, New York City, NY 10001</t>
  </si>
  <si>
    <t>08/27/19 20:49</t>
  </si>
  <si>
    <t>962 Highland St, Seattle, WA 98101</t>
  </si>
  <si>
    <t>08/24/19 08:04</t>
  </si>
  <si>
    <t>782 12th St, New York City, NY 10001</t>
  </si>
  <si>
    <t>08/23/19 07:47</t>
  </si>
  <si>
    <t>318 10th St, San Francisco, CA 94016</t>
  </si>
  <si>
    <t>08/25/19 19:48</t>
  </si>
  <si>
    <t>970 2nd St, Los Angeles, CA 90001</t>
  </si>
  <si>
    <t>08/14/19 19:24</t>
  </si>
  <si>
    <t>510 South St, San Francisco, CA 94016</t>
  </si>
  <si>
    <t>08/28/19 17:55</t>
  </si>
  <si>
    <t>378 Adams St, Portland, ME 04101</t>
  </si>
  <si>
    <t>08/13/19 20:45</t>
  </si>
  <si>
    <t>179 Jackson St, New York City, NY 10001</t>
  </si>
  <si>
    <t>08/24/19 09:20</t>
  </si>
  <si>
    <t>462 Madison St, Dallas, TX 75001</t>
  </si>
  <si>
    <t>08/15/19 15:37</t>
  </si>
  <si>
    <t>672 1st St, San Francisco, CA 94016</t>
  </si>
  <si>
    <t>08/25/19 10:07</t>
  </si>
  <si>
    <t>184 Johnson St, San Francisco, CA 94016</t>
  </si>
  <si>
    <t>08/22/19 06:22</t>
  </si>
  <si>
    <t>861 Hickory St, Los Angeles, CA 90001</t>
  </si>
  <si>
    <t>08/24/19 06:24</t>
  </si>
  <si>
    <t>323 11th St, New York City, NY 10001</t>
  </si>
  <si>
    <t>08/30/19 21:25</t>
  </si>
  <si>
    <t>9 Center St, Atlanta, GA 30301</t>
  </si>
  <si>
    <t>08/16/19 08:51</t>
  </si>
  <si>
    <t>27 2nd St, Los Angeles, CA 90001</t>
  </si>
  <si>
    <t>08/24/19 02:47</t>
  </si>
  <si>
    <t>115 Lake St, Atlanta, GA 30301</t>
  </si>
  <si>
    <t>08/29/19 10:55</t>
  </si>
  <si>
    <t>276 Chestnut St, San Francisco, CA 94016</t>
  </si>
  <si>
    <t>08/21/19 20:51</t>
  </si>
  <si>
    <t>304 Maple St, San Francisco, CA 94016</t>
  </si>
  <si>
    <t>08/16/19 00:31</t>
  </si>
  <si>
    <t>693 Forest St, San Francisco, CA 94016</t>
  </si>
  <si>
    <t>08/28/19 20:16</t>
  </si>
  <si>
    <t>899 South St, Los Angeles, CA 90001</t>
  </si>
  <si>
    <t>08/28/19 10:21</t>
  </si>
  <si>
    <t>580 Wilson St, Dallas, TX 75001</t>
  </si>
  <si>
    <t>08/30/19 13:29</t>
  </si>
  <si>
    <t>307 Jefferson St, Los Angeles, CA 90001</t>
  </si>
  <si>
    <t>08/25/19 12:33</t>
  </si>
  <si>
    <t>821 Lakeview St, New York City, NY 10001</t>
  </si>
  <si>
    <t>08/18/19 18:14</t>
  </si>
  <si>
    <t>327 Jackson St, Seattle, WA 98101</t>
  </si>
  <si>
    <t>08/29/19 09:32</t>
  </si>
  <si>
    <t>490 Maple St, Portland, OR 97035</t>
  </si>
  <si>
    <t>08/27/19 18:13</t>
  </si>
  <si>
    <t>56 5th St, New York City, NY 10001</t>
  </si>
  <si>
    <t>08/31/19 00:09</t>
  </si>
  <si>
    <t>543 Ridge St, New York City, NY 10001</t>
  </si>
  <si>
    <t>08/29/19 00:08</t>
  </si>
  <si>
    <t>192 13th St, New York City, NY 10001</t>
  </si>
  <si>
    <t>08/20/19 10:06</t>
  </si>
  <si>
    <t>235 Cherry St, Portland, OR 97035</t>
  </si>
  <si>
    <t>08/22/19 00:29</t>
  </si>
  <si>
    <t>68 11th St, Dallas, TX 75001</t>
  </si>
  <si>
    <t>08/14/19 05:56</t>
  </si>
  <si>
    <t>753 Adams St, San Francisco, CA 94016</t>
  </si>
  <si>
    <t>08/28/19 12:15</t>
  </si>
  <si>
    <t>360 River St, Seattle, WA 98101</t>
  </si>
  <si>
    <t>08/31/19 16:16</t>
  </si>
  <si>
    <t>363 6th St, Atlanta, GA 30301</t>
  </si>
  <si>
    <t>08/22/19 10:16</t>
  </si>
  <si>
    <t>833 Jefferson St, Boston, MA 02215</t>
  </si>
  <si>
    <t>08/26/19 13:51</t>
  </si>
  <si>
    <t>173 South St, San Francisco, CA 94016</t>
  </si>
  <si>
    <t>08/23/19 12:01</t>
  </si>
  <si>
    <t>166 Park St, Portland, OR 97035</t>
  </si>
  <si>
    <t>08/19/19 19:17</t>
  </si>
  <si>
    <t>583 Spruce St, Portland, ME 04101</t>
  </si>
  <si>
    <t>08/29/19 23:19</t>
  </si>
  <si>
    <t>363 2nd St, Boston, MA 02215</t>
  </si>
  <si>
    <t>08/30/19 19:58</t>
  </si>
  <si>
    <t>436 Main St, Portland, OR 97035</t>
  </si>
  <si>
    <t>384 5th St, New York City, NY 10001</t>
  </si>
  <si>
    <t>08/26/19 17:10</t>
  </si>
  <si>
    <t>478 9th St, San Francisco, CA 94016</t>
  </si>
  <si>
    <t>08/26/19 11:24</t>
  </si>
  <si>
    <t>610 Chestnut St, San Francisco, CA 94016</t>
  </si>
  <si>
    <t>08/13/19 09:22</t>
  </si>
  <si>
    <t>342 11th St, New York City, NY 10001</t>
  </si>
  <si>
    <t>08/14/19 20:52</t>
  </si>
  <si>
    <t>646 14th St, Boston, MA 02215</t>
  </si>
  <si>
    <t>08/27/19 21:23</t>
  </si>
  <si>
    <t>133 Ridge St, Atlanta, GA 30301</t>
  </si>
  <si>
    <t>08/14/19 21:01</t>
  </si>
  <si>
    <t>284 West St, San Francisco, CA 94016</t>
  </si>
  <si>
    <t>08/27/19 19:45</t>
  </si>
  <si>
    <t>589 2nd St, Atlanta, GA 30301</t>
  </si>
  <si>
    <t>08/13/19 05:10</t>
  </si>
  <si>
    <t>424 Meadow St, Portland, OR 97035</t>
  </si>
  <si>
    <t>08/15/19 12:10</t>
  </si>
  <si>
    <t>835 Cedar St, Portland, OR 97035</t>
  </si>
  <si>
    <t>08/21/19 22:23</t>
  </si>
  <si>
    <t>310 Hill St, Los Angeles, CA 90001</t>
  </si>
  <si>
    <t>08/31/19 10:20</t>
  </si>
  <si>
    <t>974 5th St, Los Angeles, CA 90001</t>
  </si>
  <si>
    <t>08/21/19 21:06</t>
  </si>
  <si>
    <t>429 Sunset St, San Francisco, CA 94016</t>
  </si>
  <si>
    <t>08/14/19 22:41</t>
  </si>
  <si>
    <t>959 Madison St, Dallas, TX 75001</t>
  </si>
  <si>
    <t>08/31/19 15:13</t>
  </si>
  <si>
    <t>663 Dogwood St, Austin, TX 73301</t>
  </si>
  <si>
    <t>08/21/19 14:31</t>
  </si>
  <si>
    <t>954 Pine St, San Francisco, CA 94016</t>
  </si>
  <si>
    <t>08/26/19 18:50</t>
  </si>
  <si>
    <t>405 Ridge St, Portland, ME 04101</t>
  </si>
  <si>
    <t>08/27/19 01:31</t>
  </si>
  <si>
    <t>410 9th St, San Francisco, CA 94016</t>
  </si>
  <si>
    <t>08/15/19 05:20</t>
  </si>
  <si>
    <t>998 Center St, San Francisco, CA 94016</t>
  </si>
  <si>
    <t>08/21/19 15:22</t>
  </si>
  <si>
    <t>705 West St, Los Angeles, CA 90001</t>
  </si>
  <si>
    <t>08/14/19 19:46</t>
  </si>
  <si>
    <t>39 Main St, Atlanta, GA 30301</t>
  </si>
  <si>
    <t>08/24/19 18:09</t>
  </si>
  <si>
    <t>865 Jefferson St, San Francisco, CA 94016</t>
  </si>
  <si>
    <t>08/16/19 14:13</t>
  </si>
  <si>
    <t>851 Madison St, Los Angeles, CA 90001</t>
  </si>
  <si>
    <t>08/17/19 03:33</t>
  </si>
  <si>
    <t>744 5th St, New York City, NY 10001</t>
  </si>
  <si>
    <t>08/27/19 16:27</t>
  </si>
  <si>
    <t>398 Cherry St, Austin, TX 73301</t>
  </si>
  <si>
    <t>08/18/19 19:00</t>
  </si>
  <si>
    <t>682 Dogwood St, San Francisco, CA 94016</t>
  </si>
  <si>
    <t>08/13/19 22:29</t>
  </si>
  <si>
    <t>712 South St, Boston, MA 02215</t>
  </si>
  <si>
    <t>08/23/19 11:59</t>
  </si>
  <si>
    <t>87 Adams St, Portland, OR 97035</t>
  </si>
  <si>
    <t>08/17/19 11:06</t>
  </si>
  <si>
    <t>272 Ridge St, San Francisco, CA 94016</t>
  </si>
  <si>
    <t>08/31/19 07:58</t>
  </si>
  <si>
    <t>474 Cedar St, Austin, TX 73301</t>
  </si>
  <si>
    <t>08/24/19 13:28</t>
  </si>
  <si>
    <t>847 Highland St, Portland, OR 97035</t>
  </si>
  <si>
    <t>08/28/19 20:59</t>
  </si>
  <si>
    <t>30 Elm St, Atlanta, GA 30301</t>
  </si>
  <si>
    <t>08/27/19 15:55</t>
  </si>
  <si>
    <t>306 6th St, Los Angeles, CA 90001</t>
  </si>
  <si>
    <t>08/29/19 16:39</t>
  </si>
  <si>
    <t>752 Willow St, Los Angeles, CA 90001</t>
  </si>
  <si>
    <t>559 Cedar St, San Francisco, CA 94016</t>
  </si>
  <si>
    <t>08/25/19 21:02</t>
  </si>
  <si>
    <t>182 Pine St, New York City, NY 10001</t>
  </si>
  <si>
    <t>08/19/19 09:32</t>
  </si>
  <si>
    <t>548 11th St, San Francisco, CA 94016</t>
  </si>
  <si>
    <t>08/22/19 08:30</t>
  </si>
  <si>
    <t>319 12th St, San Francisco, CA 94016</t>
  </si>
  <si>
    <t>08/25/19 08:34</t>
  </si>
  <si>
    <t>57 2nd St, New York City, NY 10001</t>
  </si>
  <si>
    <t>08/18/19 18:52</t>
  </si>
  <si>
    <t>428 Hickory St, Seattle, WA 98101</t>
  </si>
  <si>
    <t>08/19/19 20:32</t>
  </si>
  <si>
    <t>164 Pine St, San Francisco, CA 94016</t>
  </si>
  <si>
    <t>08/20/19 11:53</t>
  </si>
  <si>
    <t>426 Ridge St, San Francisco, CA 94016</t>
  </si>
  <si>
    <t>08/16/19 17:29</t>
  </si>
  <si>
    <t>972 11th St, New York City, NY 10001</t>
  </si>
  <si>
    <t>08/30/19 13:48</t>
  </si>
  <si>
    <t>721 11th St, San Francisco, CA 94016</t>
  </si>
  <si>
    <t>08/28/19 23:28</t>
  </si>
  <si>
    <t>608 Willow St, Boston, MA 02215</t>
  </si>
  <si>
    <t>08/22/19 09:46</t>
  </si>
  <si>
    <t>08/16/19 12:24</t>
  </si>
  <si>
    <t>902 4th St, Los Angeles, CA 90001</t>
  </si>
  <si>
    <t>08/25/19 19:33</t>
  </si>
  <si>
    <t>08/30/19 10:00</t>
  </si>
  <si>
    <t>904 Jefferson St, Portland, OR 97035</t>
  </si>
  <si>
    <t>08/18/19 08:24</t>
  </si>
  <si>
    <t>371 Chestnut St, San Francisco, CA 94016</t>
  </si>
  <si>
    <t>08/19/19 23:52</t>
  </si>
  <si>
    <t>845 Lincoln St, Los Angeles, CA 90001</t>
  </si>
  <si>
    <t>08/28/19 18:58</t>
  </si>
  <si>
    <t>168 Jefferson St, San Francisco, CA 94016</t>
  </si>
  <si>
    <t>08/27/19 15:50</t>
  </si>
  <si>
    <t>146 Hill St, San Francisco, CA 94016</t>
  </si>
  <si>
    <t>714 8th St, Los Angeles, CA 90001</t>
  </si>
  <si>
    <t>08/26/19 15:10</t>
  </si>
  <si>
    <t>260 14th St, Los Angeles, CA 90001</t>
  </si>
  <si>
    <t>08/23/19 07:05</t>
  </si>
  <si>
    <t>08/21/19 18:33</t>
  </si>
  <si>
    <t>927 Park St, San Francisco, CA 94016</t>
  </si>
  <si>
    <t>08/25/19 12:13</t>
  </si>
  <si>
    <t>615 Meadow St, Portland, OR 97035</t>
  </si>
  <si>
    <t>08/31/19 10:21</t>
  </si>
  <si>
    <t>166 Dogwood St, Los Angeles, CA 90001</t>
  </si>
  <si>
    <t>08/31/19 09:45</t>
  </si>
  <si>
    <t>278 Cherry St, Los Angeles, CA 90001</t>
  </si>
  <si>
    <t>08/15/19 18:11</t>
  </si>
  <si>
    <t>852 11th St, Seattle, WA 98101</t>
  </si>
  <si>
    <t>08/15/19 20:34</t>
  </si>
  <si>
    <t>749 Walnut St, Seattle, WA 98101</t>
  </si>
  <si>
    <t>08/23/19 20:25</t>
  </si>
  <si>
    <t>470 12th St, San Francisco, CA 94016</t>
  </si>
  <si>
    <t>08/15/19 13:34</t>
  </si>
  <si>
    <t>167 Lincoln St, Los Angeles, CA 90001</t>
  </si>
  <si>
    <t>08/13/19 01:13</t>
  </si>
  <si>
    <t>115 West St, Portland, OR 97035</t>
  </si>
  <si>
    <t>08/17/19 15:06</t>
  </si>
  <si>
    <t>910 Forest St, Austin, TX 73301</t>
  </si>
  <si>
    <t>08/15/19 10:21</t>
  </si>
  <si>
    <t>539 5th St, Boston, MA 02215</t>
  </si>
  <si>
    <t>08/26/19 19:25</t>
  </si>
  <si>
    <t>867 Jefferson St, New York City, NY 10001</t>
  </si>
  <si>
    <t>08/24/19 16:00</t>
  </si>
  <si>
    <t>549 Ridge St, Los Angeles, CA 90001</t>
  </si>
  <si>
    <t>08/14/19 15:17</t>
  </si>
  <si>
    <t>839 North St, San Francisco, CA 94016</t>
  </si>
  <si>
    <t>08/14/19 06:47</t>
  </si>
  <si>
    <t>770 12th St, Dallas, TX 75001</t>
  </si>
  <si>
    <t>08/20/19 23:35</t>
  </si>
  <si>
    <t>583 West St, Dallas, TX 75001</t>
  </si>
  <si>
    <t>08/30/19 07:09</t>
  </si>
  <si>
    <t>582 South St, Los Angeles, CA 90001</t>
  </si>
  <si>
    <t>08/18/19 00:44</t>
  </si>
  <si>
    <t>303 4th St, San Francisco, CA 94016</t>
  </si>
  <si>
    <t>08/20/19 10:13</t>
  </si>
  <si>
    <t>544 Lakeview St, New York City, NY 10001</t>
  </si>
  <si>
    <t>08/21/19 11:55</t>
  </si>
  <si>
    <t>28 Adams St, San Francisco, CA 94016</t>
  </si>
  <si>
    <t>08/20/19 03:37</t>
  </si>
  <si>
    <t>184 Wilson St, Dallas, TX 75001</t>
  </si>
  <si>
    <t>08/26/19 20:50</t>
  </si>
  <si>
    <t>365 Willow St, Atlanta, GA 30301</t>
  </si>
  <si>
    <t>08/31/19 06:09</t>
  </si>
  <si>
    <t>797 Cherry St, San Francisco, CA 94016</t>
  </si>
  <si>
    <t>08/30/19 14:15</t>
  </si>
  <si>
    <t>799 Jefferson St, Atlanta, GA 30301</t>
  </si>
  <si>
    <t>672 Main St, Los Angeles, CA 90001</t>
  </si>
  <si>
    <t>08/29/19 06:50</t>
  </si>
  <si>
    <t>187 1st St, San Francisco, CA 94016</t>
  </si>
  <si>
    <t>08/26/19 08:51</t>
  </si>
  <si>
    <t>792 Dogwood St, Portland, OR 97035</t>
  </si>
  <si>
    <t>08/16/19 11:58</t>
  </si>
  <si>
    <t>891 Highland St, San Francisco, CA 94016</t>
  </si>
  <si>
    <t>08/15/19 07:33</t>
  </si>
  <si>
    <t>434 West St, Los Angeles, CA 90001</t>
  </si>
  <si>
    <t>08/20/19 13:39</t>
  </si>
  <si>
    <t>195 Madison St, Austin, TX 73301</t>
  </si>
  <si>
    <t>08/30/19 12:16</t>
  </si>
  <si>
    <t>748 14th St, New York City, NY 10001</t>
  </si>
  <si>
    <t>08/17/19 14:21</t>
  </si>
  <si>
    <t>808 9th St, New York City, NY 10001</t>
  </si>
  <si>
    <t>08/21/19 07:38</t>
  </si>
  <si>
    <t>696 Cedar St, New York City, NY 10001</t>
  </si>
  <si>
    <t>08/17/19 12:18</t>
  </si>
  <si>
    <t>783 Jefferson St, Los Angeles, CA 90001</t>
  </si>
  <si>
    <t>08/19/19 17:46</t>
  </si>
  <si>
    <t>173 9th St, San Francisco, CA 94016</t>
  </si>
  <si>
    <t>08/13/19 19:28</t>
  </si>
  <si>
    <t>243 Cherry St, San Francisco, CA 94016</t>
  </si>
  <si>
    <t>08/25/19 14:56</t>
  </si>
  <si>
    <t>491 Chestnut St, Dallas, TX 75001</t>
  </si>
  <si>
    <t>08/13/19 20:04</t>
  </si>
  <si>
    <t>558 Highland St, Los Angeles, CA 90001</t>
  </si>
  <si>
    <t>08/15/19 13:49</t>
  </si>
  <si>
    <t>447 Jefferson St, San Francisco, CA 94016</t>
  </si>
  <si>
    <t>08/17/19 09:27</t>
  </si>
  <si>
    <t>875 North St, Los Angeles, CA 90001</t>
  </si>
  <si>
    <t>08/25/19 19:17</t>
  </si>
  <si>
    <t>655 Jackson St, Portland, OR 97035</t>
  </si>
  <si>
    <t>08/31/19 11:17</t>
  </si>
  <si>
    <t>560 9th St, Atlanta, GA 30301</t>
  </si>
  <si>
    <t>08/26/19 20:43</t>
  </si>
  <si>
    <t>843 1st St, Seattle, WA 98101</t>
  </si>
  <si>
    <t>08/23/19 14:10</t>
  </si>
  <si>
    <t>319 Spruce St, Boston, MA 02215</t>
  </si>
  <si>
    <t>995 Willow St, Los Angeles, CA 90001</t>
  </si>
  <si>
    <t>08/14/19 13:57</t>
  </si>
  <si>
    <t>858 11th St, Los Angeles, CA 90001</t>
  </si>
  <si>
    <t>08/21/19 09:00</t>
  </si>
  <si>
    <t>251 Park St, San Francisco, CA 94016</t>
  </si>
  <si>
    <t>08/16/19 06:06</t>
  </si>
  <si>
    <t>306 Park St, Dallas, TX 75001</t>
  </si>
  <si>
    <t>08/28/19 15:22</t>
  </si>
  <si>
    <t>891 River St, Portland, OR 97035</t>
  </si>
  <si>
    <t>08/19/19 08:07</t>
  </si>
  <si>
    <t>243 Jefferson St, Los Angeles, CA 90001</t>
  </si>
  <si>
    <t>08/25/19 00:02</t>
  </si>
  <si>
    <t>590 14th St, Los Angeles, CA 90001</t>
  </si>
  <si>
    <t>08/21/19 03:06</t>
  </si>
  <si>
    <t>671 Lincoln St, San Francisco, CA 94016</t>
  </si>
  <si>
    <t>639 Jackson St, New York City, NY 10001</t>
  </si>
  <si>
    <t>08/23/19 13:15</t>
  </si>
  <si>
    <t>312 Chestnut St, Los Angeles, CA 90001</t>
  </si>
  <si>
    <t>08/30/19 22:35</t>
  </si>
  <si>
    <t>374 Highland St, Boston, MA 02215</t>
  </si>
  <si>
    <t>147 Highland St, Seattle, WA 98101</t>
  </si>
  <si>
    <t>08/16/19 06:48</t>
  </si>
  <si>
    <t>615 Maple St, New York City, NY 10001</t>
  </si>
  <si>
    <t>08/16/19 17:41</t>
  </si>
  <si>
    <t>416 Park St, Austin, TX 73301</t>
  </si>
  <si>
    <t>08/21/19 06:10</t>
  </si>
  <si>
    <t>123 Adams St, San Francisco, CA 94016</t>
  </si>
  <si>
    <t>08/15/19 12:39</t>
  </si>
  <si>
    <t>596 Meadow St, Austin, TX 73301</t>
  </si>
  <si>
    <t>08/20/19 17:36</t>
  </si>
  <si>
    <t>982 11th St, San Francisco, CA 94016</t>
  </si>
  <si>
    <t>08/21/19 17:01</t>
  </si>
  <si>
    <t>253 Highland St, San Francisco, CA 94016</t>
  </si>
  <si>
    <t>08/13/19 11:34</t>
  </si>
  <si>
    <t>235 Cherry St, Los Angeles, CA 90001</t>
  </si>
  <si>
    <t>08/15/19 11:28</t>
  </si>
  <si>
    <t>08/22/19 20:55</t>
  </si>
  <si>
    <t>843 Spruce St, Boston, MA 02215</t>
  </si>
  <si>
    <t>08/26/19 17:58</t>
  </si>
  <si>
    <t>475 Lake St, San Francisco, CA 94016</t>
  </si>
  <si>
    <t>08/28/19 12:01</t>
  </si>
  <si>
    <t>139 Ridge St, San Francisco, CA 94016</t>
  </si>
  <si>
    <t>08/22/19 12:55</t>
  </si>
  <si>
    <t>232 Elm St, Atlanta, GA 30301</t>
  </si>
  <si>
    <t>08/21/19 20:15</t>
  </si>
  <si>
    <t>202 Johnson St, Los Angeles, CA 90001</t>
  </si>
  <si>
    <t>08/29/19 21:44</t>
  </si>
  <si>
    <t>809 5th St, New York City, NY 10001</t>
  </si>
  <si>
    <t>08/31/19 10:15</t>
  </si>
  <si>
    <t>379 12th St, New York City, NY 10001</t>
  </si>
  <si>
    <t>08/20/19 00:37</t>
  </si>
  <si>
    <t>808 1st St, Boston, MA 02215</t>
  </si>
  <si>
    <t>08/22/19 12:34</t>
  </si>
  <si>
    <t>110 Madison St, Boston, MA 02215</t>
  </si>
  <si>
    <t>08/24/19 17:05</t>
  </si>
  <si>
    <t>838 Cedar St, Boston, MA 02215</t>
  </si>
  <si>
    <t>08/14/19 11:17</t>
  </si>
  <si>
    <t>925 Cedar St, Portland, OR 97035</t>
  </si>
  <si>
    <t>08/27/19 01:35</t>
  </si>
  <si>
    <t>82 Center St, Seattle, WA 98101</t>
  </si>
  <si>
    <t>08/31/19 17:28</t>
  </si>
  <si>
    <t>372 Forest St, Atlanta, GA 30301</t>
  </si>
  <si>
    <t>08/16/19 19:56</t>
  </si>
  <si>
    <t>340 Willow St, Los Angeles, CA 90001</t>
  </si>
  <si>
    <t>08/16/19 07:15</t>
  </si>
  <si>
    <t>814 Forest St, Los Angeles, CA 90001</t>
  </si>
  <si>
    <t>08/25/19 16:44</t>
  </si>
  <si>
    <t>314 Center St, Boston, MA 02215</t>
  </si>
  <si>
    <t>08/24/19 20:13</t>
  </si>
  <si>
    <t>14 Forest St, San Francisco, CA 94016</t>
  </si>
  <si>
    <t>08/18/19 14:23</t>
  </si>
  <si>
    <t>545 Jackson St, San Francisco, CA 94016</t>
  </si>
  <si>
    <t>08/31/19 00:33</t>
  </si>
  <si>
    <t>89 Church St, San Francisco, CA 94016</t>
  </si>
  <si>
    <t>08/16/19 14:15</t>
  </si>
  <si>
    <t>344 Center St, San Francisco, CA 94016</t>
  </si>
  <si>
    <t>08/15/19 11:42</t>
  </si>
  <si>
    <t>656 Willow St, Los Angeles, CA 90001</t>
  </si>
  <si>
    <t>08/27/19 11:58</t>
  </si>
  <si>
    <t>431 Cedar St, New York City, NY 10001</t>
  </si>
  <si>
    <t>08/24/19 14:07</t>
  </si>
  <si>
    <t>951 7th St, Boston, MA 02215</t>
  </si>
  <si>
    <t>08/13/19 15:27</t>
  </si>
  <si>
    <t>774 Johnson St, New York City, NY 10001</t>
  </si>
  <si>
    <t>08/22/19 21:22</t>
  </si>
  <si>
    <t>864 8th St, San Francisco, CA 94016</t>
  </si>
  <si>
    <t>08/16/19 15:38</t>
  </si>
  <si>
    <t>573 Adams St, Los Angeles, CA 90001</t>
  </si>
  <si>
    <t>08/20/19 10:38</t>
  </si>
  <si>
    <t>978 Meadow St, Boston, MA 02215</t>
  </si>
  <si>
    <t>08/21/19 16:39</t>
  </si>
  <si>
    <t>603 Maple St, San Francisco, CA 94016</t>
  </si>
  <si>
    <t>08/28/19 04:51</t>
  </si>
  <si>
    <t>968 Hill St, San Francisco, CA 94016</t>
  </si>
  <si>
    <t>08/13/19 10:53</t>
  </si>
  <si>
    <t>937 Jackson St, Los Angeles, CA 90001</t>
  </si>
  <si>
    <t>08/26/19 12:57</t>
  </si>
  <si>
    <t>128 Maple St, San Francisco, CA 94016</t>
  </si>
  <si>
    <t>08/20/19 20:26</t>
  </si>
  <si>
    <t>08/18/19 18:12</t>
  </si>
  <si>
    <t>996 Adams St, Atlanta, GA 30301</t>
  </si>
  <si>
    <t>08/18/19 09:32</t>
  </si>
  <si>
    <t>295 10th St, New York City, NY 10001</t>
  </si>
  <si>
    <t>08/25/19 20:26</t>
  </si>
  <si>
    <t>236 Cherry St, Atlanta, GA 30301</t>
  </si>
  <si>
    <t>08/17/19 15:20</t>
  </si>
  <si>
    <t>874 12th St, New York City, NY 10001</t>
  </si>
  <si>
    <t>08/28/19 09:31</t>
  </si>
  <si>
    <t>141 Ridge St, San Francisco, CA 94016</t>
  </si>
  <si>
    <t>08/17/19 23:13</t>
  </si>
  <si>
    <t>08/29/19 22:12</t>
  </si>
  <si>
    <t>215 Jackson St, Seattle, WA 98101</t>
  </si>
  <si>
    <t>08/16/19 21:11</t>
  </si>
  <si>
    <t>536 Hickory St, Austin, TX 73301</t>
  </si>
  <si>
    <t>08/21/19 20:05</t>
  </si>
  <si>
    <t>08/21/19 18:08</t>
  </si>
  <si>
    <t>158 River St, Atlanta, GA 30301</t>
  </si>
  <si>
    <t>08/26/19 11:18</t>
  </si>
  <si>
    <t>563 Cedar St, San Francisco, CA 94016</t>
  </si>
  <si>
    <t>08/30/19 07:38</t>
  </si>
  <si>
    <t>37 5th St, Atlanta, GA 30301</t>
  </si>
  <si>
    <t>08/18/19 13:49</t>
  </si>
  <si>
    <t>365 Madison St, San Francisco, CA 94016</t>
  </si>
  <si>
    <t>08/22/19 16:48</t>
  </si>
  <si>
    <t>605 Lakeview St, San Francisco, CA 94016</t>
  </si>
  <si>
    <t>08/23/19 14:44</t>
  </si>
  <si>
    <t>587 4th St, Atlanta, GA 30301</t>
  </si>
  <si>
    <t>08/26/19 08:49</t>
  </si>
  <si>
    <t>169 North St, Los Angeles, CA 90001</t>
  </si>
  <si>
    <t>08/13/19 07:53</t>
  </si>
  <si>
    <t>854 Cedar St, Los Angeles, CA 90001</t>
  </si>
  <si>
    <t>08/23/19 16:34</t>
  </si>
  <si>
    <t>08/14/19 20:49</t>
  </si>
  <si>
    <t>123 Willow St, Portland, OR 97035</t>
  </si>
  <si>
    <t>08/28/19 12:16</t>
  </si>
  <si>
    <t>72 Main St, San Francisco, CA 94016</t>
  </si>
  <si>
    <t>08/28/19 21:59</t>
  </si>
  <si>
    <t>322 Walnut St, New York City, NY 10001</t>
  </si>
  <si>
    <t>08/18/19 21:36</t>
  </si>
  <si>
    <t>249 Church St, New York City, NY 10001</t>
  </si>
  <si>
    <t>08/30/19 12:37</t>
  </si>
  <si>
    <t>179 Lakeview St, New York City, NY 10001</t>
  </si>
  <si>
    <t>08/23/19 07:12</t>
  </si>
  <si>
    <t>13 Washington St, Los Angeles, CA 90001</t>
  </si>
  <si>
    <t>08/24/19 17:58</t>
  </si>
  <si>
    <t>603 Willow St, San Francisco, CA 94016</t>
  </si>
  <si>
    <t>08/24/19 11:51</t>
  </si>
  <si>
    <t>479 Church St, San Francisco, CA 94016</t>
  </si>
  <si>
    <t>08/22/19 13:26</t>
  </si>
  <si>
    <t>637 Elm St, Seattle, WA 98101</t>
  </si>
  <si>
    <t>08/22/19 12:30</t>
  </si>
  <si>
    <t>422 Spruce St, Portland, OR 97035</t>
  </si>
  <si>
    <t>08/19/19 23:04</t>
  </si>
  <si>
    <t>883 River St, Dallas, TX 75001</t>
  </si>
  <si>
    <t>08/31/19 20:37</t>
  </si>
  <si>
    <t>265 Hickory St, Portland, OR 97035</t>
  </si>
  <si>
    <t>08/26/19 06:26</t>
  </si>
  <si>
    <t>312 South St, San Francisco, CA 94016</t>
  </si>
  <si>
    <t>08/28/19 15:31</t>
  </si>
  <si>
    <t>300 8th St, Los Angeles, CA 90001</t>
  </si>
  <si>
    <t>08/17/19 20:51</t>
  </si>
  <si>
    <t>795 Highland St, Atlanta, GA 30301</t>
  </si>
  <si>
    <t>08/18/19 18:11</t>
  </si>
  <si>
    <t>1 Wilson St, New York City, NY 10001</t>
  </si>
  <si>
    <t>08/23/19 03:17</t>
  </si>
  <si>
    <t>888 West St, Portland, OR 97035</t>
  </si>
  <si>
    <t>08/16/19 19:46</t>
  </si>
  <si>
    <t>855 Hill St, Dallas, TX 75001</t>
  </si>
  <si>
    <t>08/30/19 21:22</t>
  </si>
  <si>
    <t>634 Spruce St, Los Angeles, CA 90001</t>
  </si>
  <si>
    <t>08/20/19 11:11</t>
  </si>
  <si>
    <t>08/25/19 14:40</t>
  </si>
  <si>
    <t>744 Hickory St, New York City, NY 10001</t>
  </si>
  <si>
    <t>08/25/19 17:27</t>
  </si>
  <si>
    <t>548 Johnson St, Los Angeles, CA 90001</t>
  </si>
  <si>
    <t>08/20/19 10:03</t>
  </si>
  <si>
    <t>98 Ridge St, Atlanta, GA 30301</t>
  </si>
  <si>
    <t>08/31/19 15:17</t>
  </si>
  <si>
    <t>758 Forest St, San Francisco, CA 94016</t>
  </si>
  <si>
    <t>08/17/19 17:08</t>
  </si>
  <si>
    <t>08/24/19 16:59</t>
  </si>
  <si>
    <t>609 Main St, San Francisco, CA 94016</t>
  </si>
  <si>
    <t>08/31/19 13:22</t>
  </si>
  <si>
    <t>685 Park St, San Francisco, CA 94016</t>
  </si>
  <si>
    <t>08/14/19 22:48</t>
  </si>
  <si>
    <t>47 6th St, Dallas, TX 75001</t>
  </si>
  <si>
    <t>08/16/19 16:19</t>
  </si>
  <si>
    <t>832 6th St, Boston, MA 02215</t>
  </si>
  <si>
    <t>08/15/19 19:47</t>
  </si>
  <si>
    <t>08/22/19 13:45</t>
  </si>
  <si>
    <t>716 Hill St, Los Angeles, CA 90001</t>
  </si>
  <si>
    <t>08/31/19 11:25</t>
  </si>
  <si>
    <t>105 4th St, San Francisco, CA 94016</t>
  </si>
  <si>
    <t>08/27/19 20:56</t>
  </si>
  <si>
    <t>739 Lincoln St, San Francisco, CA 94016</t>
  </si>
  <si>
    <t>08/24/19 00:16</t>
  </si>
  <si>
    <t>167 Walnut St, Los Angeles, CA 90001</t>
  </si>
  <si>
    <t>08/21/19 17:20</t>
  </si>
  <si>
    <t>08/30/19 00:27</t>
  </si>
  <si>
    <t>251 Park St, Los Angeles, CA 90001</t>
  </si>
  <si>
    <t>08/19/19 13:22</t>
  </si>
  <si>
    <t>855 11th St, Boston, MA 02215</t>
  </si>
  <si>
    <t>08/16/19 11:04</t>
  </si>
  <si>
    <t>875 Madison St, Dallas, TX 75001</t>
  </si>
  <si>
    <t>08/26/19 17:55</t>
  </si>
  <si>
    <t>908 Madison St, San Francisco, CA 94016</t>
  </si>
  <si>
    <t>08/27/19 10:58</t>
  </si>
  <si>
    <t>352 12th St, Atlanta, GA 30301</t>
  </si>
  <si>
    <t>08/20/19 21:21</t>
  </si>
  <si>
    <t>881 Main St, San Francisco, CA 94016</t>
  </si>
  <si>
    <t>08/23/19 19:23</t>
  </si>
  <si>
    <t>421 River St, San Francisco, CA 94016</t>
  </si>
  <si>
    <t>08/22/19 15:06</t>
  </si>
  <si>
    <t>953 Elm St, Austin, TX 73301</t>
  </si>
  <si>
    <t>08/18/19 13:33</t>
  </si>
  <si>
    <t>774 11th St, New York City, NY 10001</t>
  </si>
  <si>
    <t>08/14/19 19:22</t>
  </si>
  <si>
    <t>215 10th St, Seattle, WA 98101</t>
  </si>
  <si>
    <t>08/23/19 11:39</t>
  </si>
  <si>
    <t>314 Highland St, Portland, OR 97035</t>
  </si>
  <si>
    <t>08/15/19 08:18</t>
  </si>
  <si>
    <t>179 Cherry St, Los Angeles, CA 90001</t>
  </si>
  <si>
    <t>08/29/19 12:39</t>
  </si>
  <si>
    <t>629 Cherry St, Portland, OR 97035</t>
  </si>
  <si>
    <t>08/19/19 21:01</t>
  </si>
  <si>
    <t>38 13th St, Dallas, TX 75001</t>
  </si>
  <si>
    <t>08/27/19 12:05</t>
  </si>
  <si>
    <t>635 Willow St, Boston, MA 02215</t>
  </si>
  <si>
    <t>08/31/19 11:00</t>
  </si>
  <si>
    <t>136 Highland St, Boston, MA 02215</t>
  </si>
  <si>
    <t>08/17/19 02:40</t>
  </si>
  <si>
    <t>962 7th St, Boston, MA 02215</t>
  </si>
  <si>
    <t>08/16/19 14:32</t>
  </si>
  <si>
    <t>822 9th St, San Francisco, CA 94016</t>
  </si>
  <si>
    <t>529 Chestnut St, San Francisco, CA 94016</t>
  </si>
  <si>
    <t>08/29/19 08:06</t>
  </si>
  <si>
    <t>127 Cedar St, Los Angeles, CA 90001</t>
  </si>
  <si>
    <t>08/13/19 15:06</t>
  </si>
  <si>
    <t>143 Spruce St, Atlanta, GA 30301</t>
  </si>
  <si>
    <t>08/25/19 13:06</t>
  </si>
  <si>
    <t>407 Washington St, Dallas, TX 75001</t>
  </si>
  <si>
    <t>08/18/19 21:08</t>
  </si>
  <si>
    <t>230 Maple St, Seattle, WA 98101</t>
  </si>
  <si>
    <t>08/30/19 11:55</t>
  </si>
  <si>
    <t>901 Cherry St, San Francisco, CA 94016</t>
  </si>
  <si>
    <t>08/20/19 16:21</t>
  </si>
  <si>
    <t>402 1st St, Austin, TX 73301</t>
  </si>
  <si>
    <t>08/30/19 15:57</t>
  </si>
  <si>
    <t>956 Washington St, Los Angeles, CA 90001</t>
  </si>
  <si>
    <t>08/15/19 10:35</t>
  </si>
  <si>
    <t>304 Jefferson St, Austin, TX 73301</t>
  </si>
  <si>
    <t>08/17/19 21:05</t>
  </si>
  <si>
    <t>526 River St, San Francisco, CA 94016</t>
  </si>
  <si>
    <t>08/28/19 19:02</t>
  </si>
  <si>
    <t>319 Lake St, New York City, NY 10001</t>
  </si>
  <si>
    <t>08/13/19 21:57</t>
  </si>
  <si>
    <t>768 Lake St, Seattle, WA 98101</t>
  </si>
  <si>
    <t>08/15/19 15:52</t>
  </si>
  <si>
    <t>606 Willow St, Portland, ME 04101</t>
  </si>
  <si>
    <t>08/30/19 11:18</t>
  </si>
  <si>
    <t>542 River St, New York City, NY 10001</t>
  </si>
  <si>
    <t>08/19/19 10:59</t>
  </si>
  <si>
    <t>199 Forest St, New York City, NY 10001</t>
  </si>
  <si>
    <t>08/26/19 15:08</t>
  </si>
  <si>
    <t>540 Main St, New York City, NY 10001</t>
  </si>
  <si>
    <t>08/25/19 21:56</t>
  </si>
  <si>
    <t>734 Jefferson St, San Francisco, CA 94016</t>
  </si>
  <si>
    <t>08/30/19 19:48</t>
  </si>
  <si>
    <t>389 1st St, Los Angeles, CA 90001</t>
  </si>
  <si>
    <t>08/25/19 21:20</t>
  </si>
  <si>
    <t>102 Elm St, Atlanta, GA 30301</t>
  </si>
  <si>
    <t>08/17/19 07:54</t>
  </si>
  <si>
    <t>08/20/19 08:12</t>
  </si>
  <si>
    <t>08/29/19 16:12</t>
  </si>
  <si>
    <t>134 5th St, Seattle, WA 98101</t>
  </si>
  <si>
    <t>08/17/19 17:11</t>
  </si>
  <si>
    <t>368 Wilson St, New York City, NY 10001</t>
  </si>
  <si>
    <t>08/24/19 15:16</t>
  </si>
  <si>
    <t>513 Hill St, Dallas, TX 75001</t>
  </si>
  <si>
    <t>08/22/19 10:57</t>
  </si>
  <si>
    <t>369 Spruce St, San Francisco, CA 94016</t>
  </si>
  <si>
    <t>08/22/19 06:21</t>
  </si>
  <si>
    <t>52 Washington St, Atlanta, GA 30301</t>
  </si>
  <si>
    <t>08/13/19 21:58</t>
  </si>
  <si>
    <t>752 Jackson St, Dallas, TX 75001</t>
  </si>
  <si>
    <t>08/13/19 20:22</t>
  </si>
  <si>
    <t>358 5th St, San Francisco, CA 94016</t>
  </si>
  <si>
    <t>08/22/19 10:43</t>
  </si>
  <si>
    <t>446 2nd St, Boston, MA 02215</t>
  </si>
  <si>
    <t>08/24/19 10:50</t>
  </si>
  <si>
    <t>108 1st St, San Francisco, CA 94016</t>
  </si>
  <si>
    <t>08/13/19 07:52</t>
  </si>
  <si>
    <t>171 5th St, Atlanta, GA 30301</t>
  </si>
  <si>
    <t>08/31/19 13:25</t>
  </si>
  <si>
    <t>883 Spruce St, Seattle, WA 98101</t>
  </si>
  <si>
    <t>08/17/19 10:56</t>
  </si>
  <si>
    <t>469 Main St, Dallas, TX 75001</t>
  </si>
  <si>
    <t>08/15/19 13:57</t>
  </si>
  <si>
    <t>314 12th St, San Francisco, CA 94016</t>
  </si>
  <si>
    <t>08/25/19 12:53</t>
  </si>
  <si>
    <t>960 Lake St, Boston, MA 02215</t>
  </si>
  <si>
    <t>08/13/19 21:34</t>
  </si>
  <si>
    <t>902 Madison St, Boston, MA 02215</t>
  </si>
  <si>
    <t>08/21/19 19:19</t>
  </si>
  <si>
    <t>418 Maple St, San Francisco, CA 94016</t>
  </si>
  <si>
    <t>08/20/19 14:33</t>
  </si>
  <si>
    <t>45 6th St, San Francisco, CA 94016</t>
  </si>
  <si>
    <t>08/25/19 14:20</t>
  </si>
  <si>
    <t>120 Center St, San Francisco, CA 94016</t>
  </si>
  <si>
    <t>08/21/19 15:16</t>
  </si>
  <si>
    <t>926 Ridge St, Dallas, TX 75001</t>
  </si>
  <si>
    <t>08/19/19 19:59</t>
  </si>
  <si>
    <t>61 Pine St, Los Angeles, CA 90001</t>
  </si>
  <si>
    <t>08/19/19 10:37</t>
  </si>
  <si>
    <t>726 Main St, Boston, MA 02215</t>
  </si>
  <si>
    <t>08/24/19 11:59</t>
  </si>
  <si>
    <t>935 Cherry St, Boston, MA 02215</t>
  </si>
  <si>
    <t>08/16/19 21:16</t>
  </si>
  <si>
    <t>566 Adams St, San Francisco, CA 94016</t>
  </si>
  <si>
    <t>08/24/19 22:45</t>
  </si>
  <si>
    <t>348 Pine St, Seattle, WA 98101</t>
  </si>
  <si>
    <t>08/27/19 09:13</t>
  </si>
  <si>
    <t>472 Lake St, Dallas, TX 75001</t>
  </si>
  <si>
    <t>08/24/19 22:04</t>
  </si>
  <si>
    <t>787 Center St, San Francisco, CA 94016</t>
  </si>
  <si>
    <t>2 Hill St, New York City, NY 10001</t>
  </si>
  <si>
    <t>08/27/19 14:58</t>
  </si>
  <si>
    <t>556 Church St, San Francisco, CA 94016</t>
  </si>
  <si>
    <t>08/25/19 21:53</t>
  </si>
  <si>
    <t>468 Forest St, Boston, MA 02215</t>
  </si>
  <si>
    <t>08/24/19 02:01</t>
  </si>
  <si>
    <t>601 Chestnut St, Portland, OR 97035</t>
  </si>
  <si>
    <t>08/16/19 07:38</t>
  </si>
  <si>
    <t>767 5th St, Boston, MA 02215</t>
  </si>
  <si>
    <t>08/14/19 16:40</t>
  </si>
  <si>
    <t>581 Maple St, San Francisco, CA 94016</t>
  </si>
  <si>
    <t>493 13th St, San Francisco, CA 94016</t>
  </si>
  <si>
    <t>08/16/19 14:03</t>
  </si>
  <si>
    <t>532 Spruce St, Seattle, WA 98101</t>
  </si>
  <si>
    <t>08/27/19 12:54</t>
  </si>
  <si>
    <t>281 South St, Portland, OR 97035</t>
  </si>
  <si>
    <t>08/19/19 00:16</t>
  </si>
  <si>
    <t>664 Park St, Austin, TX 73301</t>
  </si>
  <si>
    <t>08/27/19 12:44</t>
  </si>
  <si>
    <t>627 4th St, Boston, MA 02215</t>
  </si>
  <si>
    <t>08/24/19 23:49</t>
  </si>
  <si>
    <t>799 Park St, San Francisco, CA 94016</t>
  </si>
  <si>
    <t>08/14/19 14:45</t>
  </si>
  <si>
    <t>245 Maple St, New York City, NY 10001</t>
  </si>
  <si>
    <t>08/25/19 02:30</t>
  </si>
  <si>
    <t>878 9th St, San Francisco, CA 94016</t>
  </si>
  <si>
    <t>08/18/19 14:34</t>
  </si>
  <si>
    <t>358 Park St, San Francisco, CA 94016</t>
  </si>
  <si>
    <t>08/19/19 13:03</t>
  </si>
  <si>
    <t>357 Cherry St, Dallas, TX 75001</t>
  </si>
  <si>
    <t>08/18/19 18:32</t>
  </si>
  <si>
    <t>514 12th St, San Francisco, CA 94016</t>
  </si>
  <si>
    <t>08/16/19 07:24</t>
  </si>
  <si>
    <t>465 Dogwood St, Atlanta, GA 30301</t>
  </si>
  <si>
    <t>08/28/19 13:43</t>
  </si>
  <si>
    <t>496 Church St, San Francisco, CA 94016</t>
  </si>
  <si>
    <t>08/22/19 22:05</t>
  </si>
  <si>
    <t>858 Meadow St, New York City, NY 10001</t>
  </si>
  <si>
    <t>08/23/19 17:03</t>
  </si>
  <si>
    <t>543 7th St, San Francisco, CA 94016</t>
  </si>
  <si>
    <t>08/15/19 22:11</t>
  </si>
  <si>
    <t>768 Lakeview St, Portland, ME 04101</t>
  </si>
  <si>
    <t>08/27/19 07:58</t>
  </si>
  <si>
    <t>392 10th St, Atlanta, GA 30301</t>
  </si>
  <si>
    <t>08/29/19 09:55</t>
  </si>
  <si>
    <t>782 Hickory St, Portland, ME 04101</t>
  </si>
  <si>
    <t>08/30/19 15:00</t>
  </si>
  <si>
    <t>307 Chestnut St, Los Angeles, CA 90001</t>
  </si>
  <si>
    <t>08/14/19 18:23</t>
  </si>
  <si>
    <t>24 8th St, Portland, OR 97035</t>
  </si>
  <si>
    <t>08/13/19 21:32</t>
  </si>
  <si>
    <t>515 Hickory St, San Francisco, CA 94016</t>
  </si>
  <si>
    <t>08/21/19 14:08</t>
  </si>
  <si>
    <t>761 11th St, San Francisco, CA 94016</t>
  </si>
  <si>
    <t>08/25/19 17:51</t>
  </si>
  <si>
    <t>674 7th St, San Francisco, CA 94016</t>
  </si>
  <si>
    <t>08/31/19 12:07</t>
  </si>
  <si>
    <t>747 South St, Los Angeles, CA 90001</t>
  </si>
  <si>
    <t>08/15/19 09:11</t>
  </si>
  <si>
    <t>179 Johnson St, Dallas, TX 75001</t>
  </si>
  <si>
    <t>08/19/19 12:03</t>
  </si>
  <si>
    <t>903 Church St, San Francisco, CA 94016</t>
  </si>
  <si>
    <t>08/13/19 19:01</t>
  </si>
  <si>
    <t>952 Highland St, San Francisco, CA 94016</t>
  </si>
  <si>
    <t>08/29/19 07:55</t>
  </si>
  <si>
    <t>919 Johnson St, San Francisco, CA 94016</t>
  </si>
  <si>
    <t>08/26/19 20:01</t>
  </si>
  <si>
    <t>891 12th St, Los Angeles, CA 90001</t>
  </si>
  <si>
    <t>08/27/19 15:56</t>
  </si>
  <si>
    <t>352 Sunset St, Portland, OR 97035</t>
  </si>
  <si>
    <t>08/28/19 14:44</t>
  </si>
  <si>
    <t>08/26/19 13:08</t>
  </si>
  <si>
    <t>717 Park St, Los Angeles, CA 90001</t>
  </si>
  <si>
    <t>08/13/19 20:07</t>
  </si>
  <si>
    <t>08/28/19 15:32</t>
  </si>
  <si>
    <t>370 North St, San Francisco, CA 94016</t>
  </si>
  <si>
    <t>08/28/19 11:39</t>
  </si>
  <si>
    <t>104 Center St, Dallas, TX 75001</t>
  </si>
  <si>
    <t>08/25/19 17:20</t>
  </si>
  <si>
    <t>172 13th St, Atlanta, GA 30301</t>
  </si>
  <si>
    <t>08/22/19 23:00</t>
  </si>
  <si>
    <t>791 Madison St, New York City, NY 10001</t>
  </si>
  <si>
    <t>08/31/19 14:04</t>
  </si>
  <si>
    <t>270 4th St, Atlanta, GA 30301</t>
  </si>
  <si>
    <t>08/31/19 17:12</t>
  </si>
  <si>
    <t>604 Chestnut St, San Francisco, CA 94016</t>
  </si>
  <si>
    <t>08/26/19 09:13</t>
  </si>
  <si>
    <t>741 13th St, San Francisco, CA 94016</t>
  </si>
  <si>
    <t>08/24/19 10:41</t>
  </si>
  <si>
    <t>162 2nd St, Seattle, WA 98101</t>
  </si>
  <si>
    <t>08/21/19 08:48</t>
  </si>
  <si>
    <t>608 South St, Portland, OR 97035</t>
  </si>
  <si>
    <t>08/30/19 11:05</t>
  </si>
  <si>
    <t>491 5th St, San Francisco, CA 94016</t>
  </si>
  <si>
    <t>08/27/19 17:27</t>
  </si>
  <si>
    <t>975 Cedar St, Atlanta, GA 30301</t>
  </si>
  <si>
    <t>08/26/19 16:56</t>
  </si>
  <si>
    <t>3 2nd St, San Francisco, CA 94016</t>
  </si>
  <si>
    <t>08/20/19 20:41</t>
  </si>
  <si>
    <t>10 4th St, Seattle, WA 98101</t>
  </si>
  <si>
    <t>08/28/19 17:32</t>
  </si>
  <si>
    <t>434 12th St, Seattle, WA 98101</t>
  </si>
  <si>
    <t>08/31/19 15:07</t>
  </si>
  <si>
    <t>588 Jefferson St, New York City, NY 10001</t>
  </si>
  <si>
    <t>08/31/19 10:06</t>
  </si>
  <si>
    <t>181 Elm St, San Francisco, CA 94016</t>
  </si>
  <si>
    <t>08/24/19 13:52</t>
  </si>
  <si>
    <t>710 Lakeview St, Atlanta, GA 30301</t>
  </si>
  <si>
    <t>08/15/19 10:52</t>
  </si>
  <si>
    <t>08/25/19 16:23</t>
  </si>
  <si>
    <t>155 Lincoln St, New York City, NY 10001</t>
  </si>
  <si>
    <t>08/24/19 23:56</t>
  </si>
  <si>
    <t>605 Elm St, New York City, NY 10001</t>
  </si>
  <si>
    <t>455 Hill St, Dallas, TX 75001</t>
  </si>
  <si>
    <t>08/13/19 11:27</t>
  </si>
  <si>
    <t>906 8th St, San Francisco, CA 94016</t>
  </si>
  <si>
    <t>08/26/19 16:14</t>
  </si>
  <si>
    <t>737 North St, Los Angeles, CA 90001</t>
  </si>
  <si>
    <t>08/23/19 18:08</t>
  </si>
  <si>
    <t>143 9th St, San Francisco, CA 94016</t>
  </si>
  <si>
    <t>08/25/19 17:16</t>
  </si>
  <si>
    <t>111 Lincoln St, Seattle, WA 98101</t>
  </si>
  <si>
    <t>08/18/19 16:30</t>
  </si>
  <si>
    <t>176 6th St, San Francisco, CA 94016</t>
  </si>
  <si>
    <t>08/27/19 17:57</t>
  </si>
  <si>
    <t>151 River St, Los Angeles, CA 90001</t>
  </si>
  <si>
    <t>08/16/19 10:57</t>
  </si>
  <si>
    <t>87 Meadow St, Dallas, TX 75001</t>
  </si>
  <si>
    <t>08/23/19 15:39</t>
  </si>
  <si>
    <t>82 Walnut St, Dallas, TX 75001</t>
  </si>
  <si>
    <t>08/20/19 20:05</t>
  </si>
  <si>
    <t>369 4th St, Los Angeles, CA 90001</t>
  </si>
  <si>
    <t>08/14/19 05:36</t>
  </si>
  <si>
    <t>08/31/19 09:28</t>
  </si>
  <si>
    <t>08/15/19 15:14</t>
  </si>
  <si>
    <t>416 Washington St, Portland, ME 04101</t>
  </si>
  <si>
    <t>08/22/19 12:23</t>
  </si>
  <si>
    <t>115 6th St, Los Angeles, CA 90001</t>
  </si>
  <si>
    <t>08/23/19 13:48</t>
  </si>
  <si>
    <t>497 Jefferson St, San Francisco, CA 94016</t>
  </si>
  <si>
    <t>08/21/19 21:15</t>
  </si>
  <si>
    <t>386 Meadow St, Dallas, TX 75001</t>
  </si>
  <si>
    <t>08/31/19 12:34</t>
  </si>
  <si>
    <t>551 West St, Atlanta, GA 30301</t>
  </si>
  <si>
    <t>08/21/19 18:46</t>
  </si>
  <si>
    <t>499 6th St, Atlanta, GA 30301</t>
  </si>
  <si>
    <t>08/18/19 19:41</t>
  </si>
  <si>
    <t>83 2nd St, Dallas, TX 75001</t>
  </si>
  <si>
    <t>08/23/19 19:14</t>
  </si>
  <si>
    <t>496 Main St, Seattle, WA 98101</t>
  </si>
  <si>
    <t>08/16/19 11:13</t>
  </si>
  <si>
    <t>818 Lincoln St, Portland, ME 04101</t>
  </si>
  <si>
    <t>08/19/19 13:02</t>
  </si>
  <si>
    <t>820 Jefferson St, Los Angeles, CA 90001</t>
  </si>
  <si>
    <t>08/19/19 15:40</t>
  </si>
  <si>
    <t>161 Lake St, San Francisco, CA 94016</t>
  </si>
  <si>
    <t>08/27/19 16:50</t>
  </si>
  <si>
    <t>08/13/19 06:53</t>
  </si>
  <si>
    <t>99 Spruce St, New York City, NY 10001</t>
  </si>
  <si>
    <t>08/29/19 11:12</t>
  </si>
  <si>
    <t>987 Forest St, Los Angeles, CA 90001</t>
  </si>
  <si>
    <t>08/22/19 11:00</t>
  </si>
  <si>
    <t>200 Jefferson St, San Francisco, CA 94016</t>
  </si>
  <si>
    <t>08/28/19 09:49</t>
  </si>
  <si>
    <t>13 Main St, New York City, NY 10001</t>
  </si>
  <si>
    <t>08/28/19 18:11</t>
  </si>
  <si>
    <t>159 1st St, New York City, NY 10001</t>
  </si>
  <si>
    <t>08/30/19 13:42</t>
  </si>
  <si>
    <t>116 13th St, Portland, OR 97035</t>
  </si>
  <si>
    <t>08/25/19 07:30</t>
  </si>
  <si>
    <t>478 Forest St, Boston, MA 02215</t>
  </si>
  <si>
    <t>08/13/19 15:45</t>
  </si>
  <si>
    <t>417 2nd St, San Francisco, CA 94016</t>
  </si>
  <si>
    <t>08/25/19 23:29</t>
  </si>
  <si>
    <t>167 Wilson St, Los Angeles, CA 90001</t>
  </si>
  <si>
    <t>08/21/19 00:09</t>
  </si>
  <si>
    <t>943 10th St, Boston, MA 02215</t>
  </si>
  <si>
    <t>08/15/19 04:59</t>
  </si>
  <si>
    <t>266 South St, Los Angeles, CA 90001</t>
  </si>
  <si>
    <t>08/25/19 22:11</t>
  </si>
  <si>
    <t>57 Washington St, Los Angeles, CA 90001</t>
  </si>
  <si>
    <t>08/30/19 18:37</t>
  </si>
  <si>
    <t>975 West St, San Francisco, CA 94016</t>
  </si>
  <si>
    <t>08/13/19 16:56</t>
  </si>
  <si>
    <t>752 Jackson St, Los Angeles, CA 90001</t>
  </si>
  <si>
    <t>08/25/19 20:44</t>
  </si>
  <si>
    <t>08/17/19 21:34</t>
  </si>
  <si>
    <t>877 Ridge St, San Francisco, CA 94016</t>
  </si>
  <si>
    <t>08/22/19 15:25</t>
  </si>
  <si>
    <t>817 Chestnut St, Los Angeles, CA 90001</t>
  </si>
  <si>
    <t>08/19/19 15:06</t>
  </si>
  <si>
    <t>41 North St, Los Angeles, CA 90001</t>
  </si>
  <si>
    <t>08/24/19 21:35</t>
  </si>
  <si>
    <t>16 Park St, San Francisco, CA 94016</t>
  </si>
  <si>
    <t>08/19/19 13:46</t>
  </si>
  <si>
    <t>130 9th St, Seattle, WA 98101</t>
  </si>
  <si>
    <t>08/17/19 21:40</t>
  </si>
  <si>
    <t>08/14/19 12:50</t>
  </si>
  <si>
    <t>133 12th St, Boston, MA 02215</t>
  </si>
  <si>
    <t>08/18/19 22:35</t>
  </si>
  <si>
    <t>722 Lincoln St, Seattle, WA 98101</t>
  </si>
  <si>
    <t>08/22/19 04:07</t>
  </si>
  <si>
    <t>866 Meadow St, Portland, OR 97035</t>
  </si>
  <si>
    <t>08/30/19 19:50</t>
  </si>
  <si>
    <t>552 North St, Seattle, WA 98101</t>
  </si>
  <si>
    <t>08/13/19 18:42</t>
  </si>
  <si>
    <t>834 5th St, New York City, NY 10001</t>
  </si>
  <si>
    <t>08/31/19 00:21</t>
  </si>
  <si>
    <t>715 4th St, Atlanta, GA 30301</t>
  </si>
  <si>
    <t>08/14/19 13:06</t>
  </si>
  <si>
    <t>850 Hickory St, San Francisco, CA 94016</t>
  </si>
  <si>
    <t>536 1st St, Los Angeles, CA 90001</t>
  </si>
  <si>
    <t>08/20/19 01:37</t>
  </si>
  <si>
    <t>997 River St, New York City, NY 10001</t>
  </si>
  <si>
    <t>08/17/19 14:58</t>
  </si>
  <si>
    <t>28 South St, Austin, TX 73301</t>
  </si>
  <si>
    <t>08/15/19 16:17</t>
  </si>
  <si>
    <t>688 11th St, Boston, MA 02215</t>
  </si>
  <si>
    <t>08/14/19 13:43</t>
  </si>
  <si>
    <t>11 Wilson St, Boston, MA 02215</t>
  </si>
  <si>
    <t>08/28/19 21:23</t>
  </si>
  <si>
    <t>421 Church St, Los Angeles, CA 90001</t>
  </si>
  <si>
    <t>08/16/19 09:31</t>
  </si>
  <si>
    <t>08/29/19 16:34</t>
  </si>
  <si>
    <t>70 Hickory St, New York City, NY 10001</t>
  </si>
  <si>
    <t>08/31/19 07:40</t>
  </si>
  <si>
    <t>965 Main St, Los Angeles, CA 90001</t>
  </si>
  <si>
    <t>08/19/19 19:30</t>
  </si>
  <si>
    <t>08/14/19 14:16</t>
  </si>
  <si>
    <t>526 1st St, Seattle, WA 98101</t>
  </si>
  <si>
    <t>08/16/19 16:05</t>
  </si>
  <si>
    <t>08/31/19 17:17</t>
  </si>
  <si>
    <t>771 Madison St, San Francisco, CA 94016</t>
  </si>
  <si>
    <t>08/29/19 20:24</t>
  </si>
  <si>
    <t>657 10th St, Austin, TX 73301</t>
  </si>
  <si>
    <t>08/26/19 20:38</t>
  </si>
  <si>
    <t>542 9th St, Austin, TX 73301</t>
  </si>
  <si>
    <t>08/16/19 17:55</t>
  </si>
  <si>
    <t>74 West St, San Francisco, CA 94016</t>
  </si>
  <si>
    <t>08/21/19 15:58</t>
  </si>
  <si>
    <t>336 6th St, New York City, NY 10001</t>
  </si>
  <si>
    <t>08/15/19 13:32</t>
  </si>
  <si>
    <t>161 Willow St, Boston, MA 02215</t>
  </si>
  <si>
    <t>08/17/19 14:30</t>
  </si>
  <si>
    <t>539 Lake St, New York City, NY 10001</t>
  </si>
  <si>
    <t>08/29/19 12:17</t>
  </si>
  <si>
    <t>72 Church St, Boston, MA 02215</t>
  </si>
  <si>
    <t>08/22/19 21:51</t>
  </si>
  <si>
    <t>527 13th St, Los Angeles, CA 90001</t>
  </si>
  <si>
    <t>08/15/19 20:14</t>
  </si>
  <si>
    <t>888 2nd St, Atlanta, GA 30301</t>
  </si>
  <si>
    <t>08/20/19 14:43</t>
  </si>
  <si>
    <t>132 South St, Boston, MA 02215</t>
  </si>
  <si>
    <t>08/14/19 20:34</t>
  </si>
  <si>
    <t>919 9th St, New York City, NY 10001</t>
  </si>
  <si>
    <t>08/23/19 11:58</t>
  </si>
  <si>
    <t>163 9th St, Atlanta, GA 30301</t>
  </si>
  <si>
    <t>08/30/19 22:24</t>
  </si>
  <si>
    <t>613 Lake St, San Francisco, CA 94016</t>
  </si>
  <si>
    <t>08/26/19 19:01</t>
  </si>
  <si>
    <t>683 Sunset St, San Francisco, CA 94016</t>
  </si>
  <si>
    <t>08/30/19 18:52</t>
  </si>
  <si>
    <t>215 Chestnut St, Seattle, WA 98101</t>
  </si>
  <si>
    <t>08/28/19 08:18</t>
  </si>
  <si>
    <t>650 Adams St, San Francisco, CA 94016</t>
  </si>
  <si>
    <t>08/26/19 02:19</t>
  </si>
  <si>
    <t>393 8th St, Austin, TX 73301</t>
  </si>
  <si>
    <t>08/27/19 17:20</t>
  </si>
  <si>
    <t>945 Sunset St, Dallas, TX 75001</t>
  </si>
  <si>
    <t>08/24/19 17:54</t>
  </si>
  <si>
    <t>136 2nd St, San Francisco, CA 94016</t>
  </si>
  <si>
    <t>08/19/19 18:21</t>
  </si>
  <si>
    <t>08/13/19 15:50</t>
  </si>
  <si>
    <t>409 2nd St, Atlanta, GA 30301</t>
  </si>
  <si>
    <t>08/27/19 16:17</t>
  </si>
  <si>
    <t>568 Dogwood St, Atlanta, GA 30301</t>
  </si>
  <si>
    <t>08/28/19 18:38</t>
  </si>
  <si>
    <t>851 Spruce St, New York City, NY 10001</t>
  </si>
  <si>
    <t>137 10th St, Dallas, TX 75001</t>
  </si>
  <si>
    <t>08/21/19 10:10</t>
  </si>
  <si>
    <t>804 Chestnut St, San Francisco, CA 94016</t>
  </si>
  <si>
    <t>08/18/19 19:55</t>
  </si>
  <si>
    <t>743 Madison St, San Francisco, CA 94016</t>
  </si>
  <si>
    <t>08/18/19 17:57</t>
  </si>
  <si>
    <t>915 1st St, San Francisco, CA 94016</t>
  </si>
  <si>
    <t>08/18/19 19:02</t>
  </si>
  <si>
    <t>679 13th St, San Francisco, CA 94016</t>
  </si>
  <si>
    <t>08/28/19 22:03</t>
  </si>
  <si>
    <t>737 13th St, San Francisco, CA 94016</t>
  </si>
  <si>
    <t>08/20/19 07:42</t>
  </si>
  <si>
    <t>897 Park St, San Francisco, CA 94016</t>
  </si>
  <si>
    <t>08/23/19 19:20</t>
  </si>
  <si>
    <t>503 Washington St, New York City, NY 10001</t>
  </si>
  <si>
    <t>08/22/19 22:22</t>
  </si>
  <si>
    <t>555 Sunset St, San Francisco, CA 94016</t>
  </si>
  <si>
    <t>08/31/19 20:46</t>
  </si>
  <si>
    <t>714 Lakeview St, Atlanta, GA 30301</t>
  </si>
  <si>
    <t>08/15/19 22:58</t>
  </si>
  <si>
    <t>73 9th St, New York City, NY 10001</t>
  </si>
  <si>
    <t>08/15/19 10:19</t>
  </si>
  <si>
    <t>509 Walnut St, Boston, MA 02215</t>
  </si>
  <si>
    <t>08/21/19 11:34</t>
  </si>
  <si>
    <t>240 Adams St, Austin, TX 73301</t>
  </si>
  <si>
    <t>08/25/19 12:05</t>
  </si>
  <si>
    <t>08/15/19 10:07</t>
  </si>
  <si>
    <t>936 11th St, San Francisco, CA 94016</t>
  </si>
  <si>
    <t>08/29/19 12:55</t>
  </si>
  <si>
    <t>514 Washington St, Boston, MA 02215</t>
  </si>
  <si>
    <t>08/24/19 11:05</t>
  </si>
  <si>
    <t>676 9th St, San Francisco, CA 94016</t>
  </si>
  <si>
    <t>08/13/19 02:59</t>
  </si>
  <si>
    <t>102 Elm St, Dallas, TX 75001</t>
  </si>
  <si>
    <t>581 14th St, Portland, OR 97035</t>
  </si>
  <si>
    <t>08/28/19 23:25</t>
  </si>
  <si>
    <t>871 Hill St, Dallas, TX 75001</t>
  </si>
  <si>
    <t>08/31/19 20:40</t>
  </si>
  <si>
    <t>504 13th St, Dallas, TX 75001</t>
  </si>
  <si>
    <t>08/15/19 16:24</t>
  </si>
  <si>
    <t>787 Johnson St, Los Angeles, CA 90001</t>
  </si>
  <si>
    <t>08/23/19 11:37</t>
  </si>
  <si>
    <t>47 11th St, Austin, TX 73301</t>
  </si>
  <si>
    <t>08/16/19 11:08</t>
  </si>
  <si>
    <t>892 Hickory St, Atlanta, GA 30301</t>
  </si>
  <si>
    <t>08/29/19 18:11</t>
  </si>
  <si>
    <t>109 8th St, Seattle, WA 98101</t>
  </si>
  <si>
    <t>08/16/19 12:15</t>
  </si>
  <si>
    <t>572 Cedar St, San Francisco, CA 94016</t>
  </si>
  <si>
    <t>08/25/19 04:33</t>
  </si>
  <si>
    <t>829 1st St, Portland, OR 97035</t>
  </si>
  <si>
    <t>08/19/19 14:36</t>
  </si>
  <si>
    <t>431 5th St, Atlanta, GA 30301</t>
  </si>
  <si>
    <t>08/16/19 09:28</t>
  </si>
  <si>
    <t>606 Elm St, Austin, TX 73301</t>
  </si>
  <si>
    <t>08/26/19 21:29</t>
  </si>
  <si>
    <t>08/13/19 11:30</t>
  </si>
  <si>
    <t>34 Cedar St, Boston, MA 02215</t>
  </si>
  <si>
    <t>08/31/19 12:29</t>
  </si>
  <si>
    <t>198 6th St, Boston, MA 02215</t>
  </si>
  <si>
    <t>08/27/19 19:02</t>
  </si>
  <si>
    <t>08/13/19 10:43</t>
  </si>
  <si>
    <t>188 2nd St, Atlanta, GA 30301</t>
  </si>
  <si>
    <t>08/30/19 20:58</t>
  </si>
  <si>
    <t>943 Madison St, San Francisco, CA 94016</t>
  </si>
  <si>
    <t>08/29/19 12:03</t>
  </si>
  <si>
    <t>333 9th St, Atlanta, GA 30301</t>
  </si>
  <si>
    <t>08/22/19 00:00</t>
  </si>
  <si>
    <t>514 Johnson St, New York City, NY 10001</t>
  </si>
  <si>
    <t>08/24/19 16:50</t>
  </si>
  <si>
    <t>931 Washington St, San Francisco, CA 94016</t>
  </si>
  <si>
    <t>08/14/19 13:16</t>
  </si>
  <si>
    <t>741 12th St, San Francisco, CA 94016</t>
  </si>
  <si>
    <t>08/26/19 18:23</t>
  </si>
  <si>
    <t>791 12th St, San Francisco, CA 94016</t>
  </si>
  <si>
    <t>08/16/19 22:28</t>
  </si>
  <si>
    <t>113 4th St, Dallas, TX 75001</t>
  </si>
  <si>
    <t>08/20/19 16:55</t>
  </si>
  <si>
    <t>289 Lakeview St, New York City, NY 10001</t>
  </si>
  <si>
    <t>08/26/19 11:37</t>
  </si>
  <si>
    <t>451 2nd St, Los Angeles, CA 90001</t>
  </si>
  <si>
    <t>08/13/19 18:31</t>
  </si>
  <si>
    <t>790 North St, Portland, ME 04101</t>
  </si>
  <si>
    <t>08/29/19 06:43</t>
  </si>
  <si>
    <t>902 13th St, Los Angeles, CA 90001</t>
  </si>
  <si>
    <t>08/19/19 14:10</t>
  </si>
  <si>
    <t>243 1st St, Los Angeles, CA 90001</t>
  </si>
  <si>
    <t>08/14/19 08:35</t>
  </si>
  <si>
    <t>28 4th St, Boston, MA 02215</t>
  </si>
  <si>
    <t>08/31/19 19:52</t>
  </si>
  <si>
    <t>366 5th St, Boston, MA 02215</t>
  </si>
  <si>
    <t>08/28/19 15:33</t>
  </si>
  <si>
    <t>89 9th St, San Francisco, CA 94016</t>
  </si>
  <si>
    <t>08/16/19 14:22</t>
  </si>
  <si>
    <t>283 Sunset St, Los Angeles, CA 90001</t>
  </si>
  <si>
    <t>08/16/19 16:31</t>
  </si>
  <si>
    <t>722 Main St, Austin, TX 73301</t>
  </si>
  <si>
    <t>08/23/19 14:18</t>
  </si>
  <si>
    <t>148 12th St, New York City, NY 10001</t>
  </si>
  <si>
    <t>08/15/19 09:48</t>
  </si>
  <si>
    <t>73 Willow St, Austin, TX 73301</t>
  </si>
  <si>
    <t>08/17/19 23:50</t>
  </si>
  <si>
    <t>566 6th St, San Francisco, CA 94016</t>
  </si>
  <si>
    <t>08/17/19 22:17</t>
  </si>
  <si>
    <t>307 8th St, New York City, NY 10001</t>
  </si>
  <si>
    <t>08/24/19 15:08</t>
  </si>
  <si>
    <t>917 Chestnut St, Boston, MA 02215</t>
  </si>
  <si>
    <t>08/13/19 12:54</t>
  </si>
  <si>
    <t>542 11th St, Los Angeles, CA 90001</t>
  </si>
  <si>
    <t>08/24/19 18:14</t>
  </si>
  <si>
    <t>96 Jefferson St, Los Angeles, CA 90001</t>
  </si>
  <si>
    <t>08/31/19 11:34</t>
  </si>
  <si>
    <t>289 Johnson St, Boston, MA 02215</t>
  </si>
  <si>
    <t>08/25/19 19:00</t>
  </si>
  <si>
    <t>316 Main St, Dallas, TX 75001</t>
  </si>
  <si>
    <t>08/13/19 20:16</t>
  </si>
  <si>
    <t>370 2nd St, San Francisco, CA 94016</t>
  </si>
  <si>
    <t>08/29/19 14:56</t>
  </si>
  <si>
    <t>93 10th St, San Francisco, CA 94016</t>
  </si>
  <si>
    <t>08/18/19 11:09</t>
  </si>
  <si>
    <t>841 Park St, Boston, MA 02215</t>
  </si>
  <si>
    <t>08/22/19 09:32</t>
  </si>
  <si>
    <t>444 Ridge St, Los Angeles, CA 90001</t>
  </si>
  <si>
    <t>08/27/19 16:38</t>
  </si>
  <si>
    <t>668 Cherry St, New York City, NY 10001</t>
  </si>
  <si>
    <t>08/23/19 17:55</t>
  </si>
  <si>
    <t>650 1st St, New York City, NY 10001</t>
  </si>
  <si>
    <t>08/14/19 12:21</t>
  </si>
  <si>
    <t>467 Park St, Portland, OR 97035</t>
  </si>
  <si>
    <t>08/26/19 12:55</t>
  </si>
  <si>
    <t>510 Meadow St, New York City, NY 10001</t>
  </si>
  <si>
    <t>08/17/19 21:57</t>
  </si>
  <si>
    <t>120 Cherry St, Los Angeles, CA 90001</t>
  </si>
  <si>
    <t>08/30/19 10:33</t>
  </si>
  <si>
    <t>391 Meadow St, Los Angeles, CA 90001</t>
  </si>
  <si>
    <t>08/27/19 12:25</t>
  </si>
  <si>
    <t>41 North St, Atlanta, GA 30301</t>
  </si>
  <si>
    <t>08/23/19 10:32</t>
  </si>
  <si>
    <t>611 Maple St, Dallas, TX 75001</t>
  </si>
  <si>
    <t>08/18/19 12:31</t>
  </si>
  <si>
    <t>623 13th St, Boston, MA 02215</t>
  </si>
  <si>
    <t>08/22/19 11:35</t>
  </si>
  <si>
    <t>780 8th St, San Francisco, CA 94016</t>
  </si>
  <si>
    <t>08/25/19 11:33</t>
  </si>
  <si>
    <t>343 Adams St, New York City, NY 10001</t>
  </si>
  <si>
    <t>08/27/19 17:11</t>
  </si>
  <si>
    <t>353 6th St, San Francisco, CA 94016</t>
  </si>
  <si>
    <t>08/13/19 11:51</t>
  </si>
  <si>
    <t>845 10th St, San Francisco, CA 94016</t>
  </si>
  <si>
    <t>08/19/19 17:02</t>
  </si>
  <si>
    <t>786 West St, Los Angeles, CA 90001</t>
  </si>
  <si>
    <t>08/29/19 19:00</t>
  </si>
  <si>
    <t>382 Elm St, Dallas, TX 75001</t>
  </si>
  <si>
    <t>08/30/19 00:21</t>
  </si>
  <si>
    <t>621 Johnson St, New York City, NY 10001</t>
  </si>
  <si>
    <t>08/25/19 14:44</t>
  </si>
  <si>
    <t>896 12th St, San Francisco, CA 94016</t>
  </si>
  <si>
    <t>08/26/19 00:35</t>
  </si>
  <si>
    <t>444 North St, San Francisco, CA 94016</t>
  </si>
  <si>
    <t>08/26/19 20:29</t>
  </si>
  <si>
    <t>186 Hill St, San Francisco, CA 94016</t>
  </si>
  <si>
    <t>08/31/19 17:00</t>
  </si>
  <si>
    <t>233 13th St, Seattle, WA 98101</t>
  </si>
  <si>
    <t>08/28/19 16:49</t>
  </si>
  <si>
    <t>232 North St, Seattle, WA 98101</t>
  </si>
  <si>
    <t>08/29/19 23:10</t>
  </si>
  <si>
    <t>582 Adams St, Dallas, TX 75001</t>
  </si>
  <si>
    <t>08/15/19 12:19</t>
  </si>
  <si>
    <t>301 Lincoln St, Los Angeles, CA 90001</t>
  </si>
  <si>
    <t>08/19/19 19:55</t>
  </si>
  <si>
    <t>820 Pine St, Atlanta, GA 30301</t>
  </si>
  <si>
    <t>08/20/19 08:02</t>
  </si>
  <si>
    <t>309 12th St, Los Angeles, CA 90001</t>
  </si>
  <si>
    <t>08/24/19 21:16</t>
  </si>
  <si>
    <t>603 Spruce St, New York City, NY 10001</t>
  </si>
  <si>
    <t>08/20/19 20:57</t>
  </si>
  <si>
    <t>233 Cherry St, Atlanta, GA 30301</t>
  </si>
  <si>
    <t>08/19/19 15:15</t>
  </si>
  <si>
    <t>380 Hill St, New York City, NY 10001</t>
  </si>
  <si>
    <t>08/23/19 17:06</t>
  </si>
  <si>
    <t>334 Sunset St, Seattle, WA 98101</t>
  </si>
  <si>
    <t>08/22/19 10:18</t>
  </si>
  <si>
    <t>716 Walnut St, San Francisco, CA 94016</t>
  </si>
  <si>
    <t>08/23/19 10:48</t>
  </si>
  <si>
    <t>331 12th St, San Francisco, CA 94016</t>
  </si>
  <si>
    <t>08/14/19 20:38</t>
  </si>
  <si>
    <t>498 Washington St, Austin, TX 73301</t>
  </si>
  <si>
    <t>08/16/19 10:30</t>
  </si>
  <si>
    <t>766 Elm St, New York City, NY 10001</t>
  </si>
  <si>
    <t>08/29/19 15:04</t>
  </si>
  <si>
    <t>617 4th St, San Francisco, CA 94016</t>
  </si>
  <si>
    <t>08/27/19 13:44</t>
  </si>
  <si>
    <t>874 11th St, San Francisco, CA 94016</t>
  </si>
  <si>
    <t>08/23/19 16:30</t>
  </si>
  <si>
    <t>874 Adams St, Boston, MA 02215</t>
  </si>
  <si>
    <t>08/21/19 20:30</t>
  </si>
  <si>
    <t>388 Park St, Los Angeles, CA 90001</t>
  </si>
  <si>
    <t>08/23/19 13:42</t>
  </si>
  <si>
    <t>749 Elm St, San Francisco, CA 94016</t>
  </si>
  <si>
    <t>08/28/19 22:07</t>
  </si>
  <si>
    <t>98 Walnut St, Atlanta, GA 30301</t>
  </si>
  <si>
    <t>08/18/19 19:17</t>
  </si>
  <si>
    <t>926 11th St, Atlanta, GA 30301</t>
  </si>
  <si>
    <t>08/31/19 22:43</t>
  </si>
  <si>
    <t>316 Walnut St, San Francisco, CA 94016</t>
  </si>
  <si>
    <t>08/25/19 21:18</t>
  </si>
  <si>
    <t>77 Willow St, Boston, MA 02215</t>
  </si>
  <si>
    <t>524 Washington St, Los Angeles, CA 90001</t>
  </si>
  <si>
    <t>08/30/19 10:05</t>
  </si>
  <si>
    <t>234 Madison St, Austin, TX 73301</t>
  </si>
  <si>
    <t>08/27/19 16:46</t>
  </si>
  <si>
    <t>564 Forest St, Boston, MA 02215</t>
  </si>
  <si>
    <t>08/30/19 20:17</t>
  </si>
  <si>
    <t>256 8th St, New York City, NY 10001</t>
  </si>
  <si>
    <t>569 Main St, Portland, ME 04101</t>
  </si>
  <si>
    <t>08/25/19 05:49</t>
  </si>
  <si>
    <t>472 9th St, San Francisco, CA 94016</t>
  </si>
  <si>
    <t>08/16/19 15:18</t>
  </si>
  <si>
    <t>517 Spruce St, Seattle, WA 98101</t>
  </si>
  <si>
    <t>08/28/19 18:35</t>
  </si>
  <si>
    <t>08/13/19 13:02</t>
  </si>
  <si>
    <t>585 South St, Boston, MA 02215</t>
  </si>
  <si>
    <t>08/16/19 18:16</t>
  </si>
  <si>
    <t>08/17/19 19:26</t>
  </si>
  <si>
    <t>700 8th St, San Francisco, CA 94016</t>
  </si>
  <si>
    <t>08/22/19 18:54</t>
  </si>
  <si>
    <t>825 Jefferson St, San Francisco, CA 94016</t>
  </si>
  <si>
    <t>08/25/19 17:36</t>
  </si>
  <si>
    <t>85 6th St, San Francisco, CA 94016</t>
  </si>
  <si>
    <t>08/16/19 10:47</t>
  </si>
  <si>
    <t>943 Chestnut St, San Francisco, CA 94016</t>
  </si>
  <si>
    <t>08/14/19 05:55</t>
  </si>
  <si>
    <t>747 Lakeview St, Austin, TX 73301</t>
  </si>
  <si>
    <t>08/16/19 11:14</t>
  </si>
  <si>
    <t>501 Jackson St, Los Angeles, CA 90001</t>
  </si>
  <si>
    <t>08/26/19 15:14</t>
  </si>
  <si>
    <t>825 Church St, New York City, NY 10001</t>
  </si>
  <si>
    <t>08/13/19 17:31</t>
  </si>
  <si>
    <t>112 Main St, Seattle, WA 98101</t>
  </si>
  <si>
    <t>08/31/19 18:17</t>
  </si>
  <si>
    <t>30 2nd St, Los Angeles, CA 90001</t>
  </si>
  <si>
    <t>08/24/19 21:03</t>
  </si>
  <si>
    <t>805 Lincoln St, Portland, OR 97035</t>
  </si>
  <si>
    <t>112 13th St, New York City, NY 10001</t>
  </si>
  <si>
    <t>08/22/19 11:44</t>
  </si>
  <si>
    <t>955 River St, New York City, NY 10001</t>
  </si>
  <si>
    <t>08/22/19 12:44</t>
  </si>
  <si>
    <t>926 14th St, San Francisco, CA 94016</t>
  </si>
  <si>
    <t>08/18/19 22:56</t>
  </si>
  <si>
    <t>543 Johnson St, Portland, OR 97035</t>
  </si>
  <si>
    <t>08/18/19 08:14</t>
  </si>
  <si>
    <t>94 6th St, Dallas, TX 75001</t>
  </si>
  <si>
    <t>875 Johnson St, San Francisco, CA 94016</t>
  </si>
  <si>
    <t>08/21/19 14:14</t>
  </si>
  <si>
    <t>604 Johnson St, Dallas, TX 75001</t>
  </si>
  <si>
    <t>08/14/19 13:01</t>
  </si>
  <si>
    <t>08/25/19 18:21</t>
  </si>
  <si>
    <t>08/14/19 21:20</t>
  </si>
  <si>
    <t>400 Elm St, Dallas, TX 75001</t>
  </si>
  <si>
    <t>08/24/19 11:58</t>
  </si>
  <si>
    <t>767 Forest St, Portland, ME 04101</t>
  </si>
  <si>
    <t>08/14/19 08:18</t>
  </si>
  <si>
    <t>08/19/19 11:06</t>
  </si>
  <si>
    <t>416 Lake St, Dallas, TX 75001</t>
  </si>
  <si>
    <t>08/29/19 16:02</t>
  </si>
  <si>
    <t>70 Center St, San Francisco, CA 94016</t>
  </si>
  <si>
    <t>08/24/19 17:26</t>
  </si>
  <si>
    <t>721 5th St, Seattle, WA 98101</t>
  </si>
  <si>
    <t>08/16/19 19:53</t>
  </si>
  <si>
    <t>945 Maple St, Los Angeles, CA 90001</t>
  </si>
  <si>
    <t>08/24/19 17:04</t>
  </si>
  <si>
    <t>379 Johnson St, Dallas, TX 75001</t>
  </si>
  <si>
    <t>08/30/19 11:09</t>
  </si>
  <si>
    <t>729 Center St, San Francisco, CA 94016</t>
  </si>
  <si>
    <t>08/13/19 16:36</t>
  </si>
  <si>
    <t>08/14/19 18:08</t>
  </si>
  <si>
    <t>711 Maple St, Boston, MA 02215</t>
  </si>
  <si>
    <t>08/16/19 10:15</t>
  </si>
  <si>
    <t>395 8th St, San Francisco, CA 94016</t>
  </si>
  <si>
    <t>26 7th St, Portland, OR 97035</t>
  </si>
  <si>
    <t>08/29/19 11:35</t>
  </si>
  <si>
    <t>951 Jackson St, Boston, MA 02215</t>
  </si>
  <si>
    <t>08/29/19 11:02</t>
  </si>
  <si>
    <t>866 Wilson St, New York City, NY 10001</t>
  </si>
  <si>
    <t>08/23/19 17:53</t>
  </si>
  <si>
    <t>882 Dogwood St, New York City, NY 10001</t>
  </si>
  <si>
    <t>08/23/19 11:13</t>
  </si>
  <si>
    <t>922 Maple St, Los Angeles, CA 90001</t>
  </si>
  <si>
    <t>08/28/19 22:59</t>
  </si>
  <si>
    <t>461 West St, San Francisco, CA 94016</t>
  </si>
  <si>
    <t>08/16/19 13:05</t>
  </si>
  <si>
    <t>75 Jackson St, Los Angeles, CA 90001</t>
  </si>
  <si>
    <t>08/27/19 21:54</t>
  </si>
  <si>
    <t>536 Maple St, San Francisco, CA 94016</t>
  </si>
  <si>
    <t>08/20/19 19:37</t>
  </si>
  <si>
    <t>798 Hill St, Los Angeles, CA 90001</t>
  </si>
  <si>
    <t>08/27/19 06:04</t>
  </si>
  <si>
    <t>798 North St, San Francisco, CA 94016</t>
  </si>
  <si>
    <t>08/18/19 16:42</t>
  </si>
  <si>
    <t>519 Sunset St, Dallas, TX 75001</t>
  </si>
  <si>
    <t>08/25/19 19:19</t>
  </si>
  <si>
    <t>175 River St, Portland, ME 04101</t>
  </si>
  <si>
    <t>08/13/19 11:11</t>
  </si>
  <si>
    <t>89 Church St, Portland, OR 97035</t>
  </si>
  <si>
    <t>08/25/19 04:29</t>
  </si>
  <si>
    <t>827 8th St, Boston, MA 02215</t>
  </si>
  <si>
    <t>08/24/19 11:23</t>
  </si>
  <si>
    <t>616 11th St, Dallas, TX 75001</t>
  </si>
  <si>
    <t>08/22/19 20:52</t>
  </si>
  <si>
    <t>593 North St, San Francisco, CA 94016</t>
  </si>
  <si>
    <t>08/19/19 19:00</t>
  </si>
  <si>
    <t>38 Forest St, Dallas, TX 75001</t>
  </si>
  <si>
    <t>08/15/19 21:38</t>
  </si>
  <si>
    <t>371 Main St, San Francisco, CA 94016</t>
  </si>
  <si>
    <t>08/19/19 15:18</t>
  </si>
  <si>
    <t>580 South St, Dallas, TX 75001</t>
  </si>
  <si>
    <t>08/15/19 21:57</t>
  </si>
  <si>
    <t>169 10th St, Boston, MA 02215</t>
  </si>
  <si>
    <t>08/19/19 19:35</t>
  </si>
  <si>
    <t>19 Pine St, Los Angeles, CA 90001</t>
  </si>
  <si>
    <t>08/20/19 12:30</t>
  </si>
  <si>
    <t>248 5th St, Atlanta, GA 30301</t>
  </si>
  <si>
    <t>08/21/19 20:20</t>
  </si>
  <si>
    <t>316 Johnson St, Dallas, TX 75001</t>
  </si>
  <si>
    <t>08/30/19 12:03</t>
  </si>
  <si>
    <t>52 River St, San Francisco, CA 94016</t>
  </si>
  <si>
    <t>08/21/19 20:25</t>
  </si>
  <si>
    <t>863 Lakeview St, San Francisco, CA 94016</t>
  </si>
  <si>
    <t>08/31/19 15:30</t>
  </si>
  <si>
    <t>958 Washington St, Boston, MA 02215</t>
  </si>
  <si>
    <t>08/20/19 15:04</t>
  </si>
  <si>
    <t>954 Church St, San Francisco, CA 94016</t>
  </si>
  <si>
    <t>08/19/19 07:56</t>
  </si>
  <si>
    <t>08/13/19 15:22</t>
  </si>
  <si>
    <t>385 Johnson St, San Francisco, CA 94016</t>
  </si>
  <si>
    <t>08/16/19 17:26</t>
  </si>
  <si>
    <t>803 Forest St, Boston, MA 02215</t>
  </si>
  <si>
    <t>08/13/19 18:56</t>
  </si>
  <si>
    <t>378 Adams St, San Francisco, CA 94016</t>
  </si>
  <si>
    <t>08/24/19 20:06</t>
  </si>
  <si>
    <t>475 12th St, Boston, MA 02215</t>
  </si>
  <si>
    <t>08/18/19 01:39</t>
  </si>
  <si>
    <t>424 North St, Los Angeles, CA 90001</t>
  </si>
  <si>
    <t>08/27/19 17:00</t>
  </si>
  <si>
    <t>902 West St, Seattle, WA 98101</t>
  </si>
  <si>
    <t>08/24/19 07:43</t>
  </si>
  <si>
    <t>185 Forest St, Dallas, TX 75001</t>
  </si>
  <si>
    <t>08/17/19 11:37</t>
  </si>
  <si>
    <t>78 5th St, San Francisco, CA 94016</t>
  </si>
  <si>
    <t>08/31/19 22:24</t>
  </si>
  <si>
    <t>607 Adams St, San Francisco, CA 94016</t>
  </si>
  <si>
    <t>08/13/19 12:56</t>
  </si>
  <si>
    <t>445 8th St, New York City, NY 10001</t>
  </si>
  <si>
    <t>08/29/19 22:03</t>
  </si>
  <si>
    <t>421 10th St, Portland, OR 97035</t>
  </si>
  <si>
    <t>08/23/19 09:57</t>
  </si>
  <si>
    <t>821 River St, Portland, OR 97035</t>
  </si>
  <si>
    <t>08/24/19 12:16</t>
  </si>
  <si>
    <t>102 Jefferson St, Los Angeles, CA 90001</t>
  </si>
  <si>
    <t>08/19/19 07:22</t>
  </si>
  <si>
    <t>69 Church St, San Francisco, CA 94016</t>
  </si>
  <si>
    <t>441 Highland St, Portland, OR 97035</t>
  </si>
  <si>
    <t>08/19/19 19:31</t>
  </si>
  <si>
    <t>329 Highland St, New York City, NY 10001</t>
  </si>
  <si>
    <t>08/26/19 21:41</t>
  </si>
  <si>
    <t>08/18/19 16:59</t>
  </si>
  <si>
    <t>200 Sunset St, Los Angeles, CA 90001</t>
  </si>
  <si>
    <t>412 11th St, Seattle, WA 98101</t>
  </si>
  <si>
    <t>08/18/19 23:11</t>
  </si>
  <si>
    <t>855 1st St, Atlanta, GA 30301</t>
  </si>
  <si>
    <t>08/17/19 21:13</t>
  </si>
  <si>
    <t>857 South St, Dallas, TX 75001</t>
  </si>
  <si>
    <t>08/27/19 13:33</t>
  </si>
  <si>
    <t>426 Spruce St, Portland, OR 97035</t>
  </si>
  <si>
    <t>08/23/19 21:17</t>
  </si>
  <si>
    <t>323 Cedar St, San Francisco, CA 94016</t>
  </si>
  <si>
    <t>08/26/19 20:36</t>
  </si>
  <si>
    <t>25 South St, New York City, NY 10001</t>
  </si>
  <si>
    <t>08/16/19 09:07</t>
  </si>
  <si>
    <t>232 8th St, Atlanta, GA 30301</t>
  </si>
  <si>
    <t>08/22/19 15:52</t>
  </si>
  <si>
    <t>507 Cherry St, New York City, NY 10001</t>
  </si>
  <si>
    <t>08/19/19 13:15</t>
  </si>
  <si>
    <t>102 Meadow St, San Francisco, CA 94016</t>
  </si>
  <si>
    <t>08/31/19 22:55</t>
  </si>
  <si>
    <t>662 14th St, Austin, TX 73301</t>
  </si>
  <si>
    <t>08/19/19 20:09</t>
  </si>
  <si>
    <t>08/28/19 16:43</t>
  </si>
  <si>
    <t>979 1st St, Austin, TX 73301</t>
  </si>
  <si>
    <t>08/19/19 21:36</t>
  </si>
  <si>
    <t>501 Wilson St, Portland, OR 97035</t>
  </si>
  <si>
    <t>08/14/19 02:25</t>
  </si>
  <si>
    <t>280 2nd St, San Francisco, CA 94016</t>
  </si>
  <si>
    <t>08/19/19 19:03</t>
  </si>
  <si>
    <t>153 Forest St, Boston, MA 02215</t>
  </si>
  <si>
    <t>08/23/19 19:33</t>
  </si>
  <si>
    <t>109 Adams St, Boston, MA 02215</t>
  </si>
  <si>
    <t>08/29/19 21:42</t>
  </si>
  <si>
    <t>652 Washington St, Los Angeles, CA 90001</t>
  </si>
  <si>
    <t>08/31/19 01:08</t>
  </si>
  <si>
    <t>126 Forest St, New York City, NY 10001</t>
  </si>
  <si>
    <t>08/28/19 00:37</t>
  </si>
  <si>
    <t>595 South St, New York City, NY 10001</t>
  </si>
  <si>
    <t>08/14/19 07:22</t>
  </si>
  <si>
    <t>189 Cedar St, Boston, MA 02215</t>
  </si>
  <si>
    <t>08/16/19 13:54</t>
  </si>
  <si>
    <t>997 1st St, San Francisco, CA 94016</t>
  </si>
  <si>
    <t>08/15/19 00:39</t>
  </si>
  <si>
    <t>741 Sunset St, New York City, NY 10001</t>
  </si>
  <si>
    <t>08/19/19 09:24</t>
  </si>
  <si>
    <t>897 8th St, Boston, MA 02215</t>
  </si>
  <si>
    <t>08/18/19 17:53</t>
  </si>
  <si>
    <t>08/31/19 13:14</t>
  </si>
  <si>
    <t>288 Jefferson St, Los Angeles, CA 90001</t>
  </si>
  <si>
    <t>08/29/19 10:47</t>
  </si>
  <si>
    <t>743 Church St, Los Angeles, CA 90001</t>
  </si>
  <si>
    <t>08/23/19 10:57</t>
  </si>
  <si>
    <t>461 Center St, Seattle, WA 98101</t>
  </si>
  <si>
    <t>08/20/19 16:23</t>
  </si>
  <si>
    <t>559 Cedar St, Dallas, TX 75001</t>
  </si>
  <si>
    <t>08/24/19 11:57</t>
  </si>
  <si>
    <t>396 Johnson St, Boston, MA 02215</t>
  </si>
  <si>
    <t>08/16/19 18:38</t>
  </si>
  <si>
    <t>128 Main St, Los Angeles, CA 90001</t>
  </si>
  <si>
    <t>08/18/19 19:04</t>
  </si>
  <si>
    <t>575 Maple St, Austin, TX 73301</t>
  </si>
  <si>
    <t>08/28/19 12:58</t>
  </si>
  <si>
    <t>450 Pine St, San Francisco, CA 94016</t>
  </si>
  <si>
    <t>08/14/19 14:07</t>
  </si>
  <si>
    <t>354 Chestnut St, Los Angeles, CA 90001</t>
  </si>
  <si>
    <t>08/20/19 20:13</t>
  </si>
  <si>
    <t>340 Center St, San Francisco, CA 94016</t>
  </si>
  <si>
    <t>08/21/19 09:06</t>
  </si>
  <si>
    <t>972 12th St, Seattle, WA 98101</t>
  </si>
  <si>
    <t>08/19/19 20:31</t>
  </si>
  <si>
    <t>762 North St, Dallas, TX 75001</t>
  </si>
  <si>
    <t>08/15/19 16:38</t>
  </si>
  <si>
    <t>854 North St, Los Angeles, CA 90001</t>
  </si>
  <si>
    <t>08/26/19 21:57</t>
  </si>
  <si>
    <t>601 14th St, Los Angeles, CA 90001</t>
  </si>
  <si>
    <t>08/18/19 13:29</t>
  </si>
  <si>
    <t>320 Cherry St, Boston, MA 02215</t>
  </si>
  <si>
    <t>08/31/19 00:00</t>
  </si>
  <si>
    <t>551 Park St, Seattle, WA 98101</t>
  </si>
  <si>
    <t>08/19/19 10:14</t>
  </si>
  <si>
    <t>395 Center St, Los Angeles, CA 90001</t>
  </si>
  <si>
    <t>08/19/19 22:00</t>
  </si>
  <si>
    <t>463 Johnson St, Los Angeles, CA 90001</t>
  </si>
  <si>
    <t>796 Highland St, Portland, ME 04101</t>
  </si>
  <si>
    <t>08/26/19 15:00</t>
  </si>
  <si>
    <t>113 9th St, Austin, TX 73301</t>
  </si>
  <si>
    <t>08/17/19 15:49</t>
  </si>
  <si>
    <t>596 Maple St, New York City, NY 10001</t>
  </si>
  <si>
    <t>08/26/19 21:00</t>
  </si>
  <si>
    <t>120 Cherry St, Atlanta, GA 30301</t>
  </si>
  <si>
    <t>08/31/19 21:51</t>
  </si>
  <si>
    <t>418 9th St, Dallas, TX 75001</t>
  </si>
  <si>
    <t>08/14/19 19:31</t>
  </si>
  <si>
    <t>08/21/19 10:07</t>
  </si>
  <si>
    <t>590 Church St, Seattle, WA 98101</t>
  </si>
  <si>
    <t>08/18/19 14:31</t>
  </si>
  <si>
    <t>55 Adams St, Austin, TX 73301</t>
  </si>
  <si>
    <t>08/15/19 12:27</t>
  </si>
  <si>
    <t>865 Hickory St, San Francisco, CA 94016</t>
  </si>
  <si>
    <t>08/26/19 13:57</t>
  </si>
  <si>
    <t>455 2nd St, Seattle, WA 98101</t>
  </si>
  <si>
    <t>08/15/19 12:40</t>
  </si>
  <si>
    <t>234 West St, Boston, MA 02215</t>
  </si>
  <si>
    <t>08/19/19 22:58</t>
  </si>
  <si>
    <t>955 Lakeview St, Seattle, WA 98101</t>
  </si>
  <si>
    <t>08/22/19 09:03</t>
  </si>
  <si>
    <t>259 Spruce St, San Francisco, CA 94016</t>
  </si>
  <si>
    <t>08/18/19 14:32</t>
  </si>
  <si>
    <t>889 Elm St, Boston, MA 02215</t>
  </si>
  <si>
    <t>08/19/19 16:45</t>
  </si>
  <si>
    <t>992 6th St, Seattle, WA 98101</t>
  </si>
  <si>
    <t>08/16/19 14:07</t>
  </si>
  <si>
    <t>586 Cedar St, Los Angeles, CA 90001</t>
  </si>
  <si>
    <t>08/20/19 13:45</t>
  </si>
  <si>
    <t>378 Washington St, Portland, OR 97035</t>
  </si>
  <si>
    <t>909 Wilson St, Portland, OR 97035</t>
  </si>
  <si>
    <t>08/27/19 23:33</t>
  </si>
  <si>
    <t>300 Pine St, Los Angeles, CA 90001</t>
  </si>
  <si>
    <t>08/13/19 16:12</t>
  </si>
  <si>
    <t>296 Jefferson St, Los Angeles, CA 90001</t>
  </si>
  <si>
    <t>08/16/19 11:49</t>
  </si>
  <si>
    <t>512 Pine St, Seattle, WA 98101</t>
  </si>
  <si>
    <t>08/26/19 12:45</t>
  </si>
  <si>
    <t>24 Wilson St, Los Angeles, CA 90001</t>
  </si>
  <si>
    <t>08/22/19 14:37</t>
  </si>
  <si>
    <t>118 Maple St, Seattle, WA 98101</t>
  </si>
  <si>
    <t>08/24/19 05:39</t>
  </si>
  <si>
    <t>485 Wilson St, San Francisco, CA 94016</t>
  </si>
  <si>
    <t>08/29/19 21:48</t>
  </si>
  <si>
    <t>550 6th St, Portland, OR 97035</t>
  </si>
  <si>
    <t>08/27/19 00:08</t>
  </si>
  <si>
    <t>867 Main St, Atlanta, GA 30301</t>
  </si>
  <si>
    <t>08/14/19 18:58</t>
  </si>
  <si>
    <t>486 13th St, San Francisco, CA 94016</t>
  </si>
  <si>
    <t>08/23/19 22:48</t>
  </si>
  <si>
    <t>311 Dogwood St, New York City, NY 10001</t>
  </si>
  <si>
    <t>08/23/19 10:34</t>
  </si>
  <si>
    <t>234 Ridge St, Austin, TX 73301</t>
  </si>
  <si>
    <t>08/31/19 08:55</t>
  </si>
  <si>
    <t>704 6th St, Los Angeles, CA 90001</t>
  </si>
  <si>
    <t>08/20/19 15:37</t>
  </si>
  <si>
    <t>552 Hickory St, Boston, MA 02215</t>
  </si>
  <si>
    <t>08/20/19 09:02</t>
  </si>
  <si>
    <t>890 Center St, Austin, TX 73301</t>
  </si>
  <si>
    <t>08/21/19 07:14</t>
  </si>
  <si>
    <t>138 1st St, Atlanta, GA 30301</t>
  </si>
  <si>
    <t>08/17/19 14:19</t>
  </si>
  <si>
    <t>395 Hickory St, Portland, OR 97035</t>
  </si>
  <si>
    <t>08/27/19 00:10</t>
  </si>
  <si>
    <t>811 Park St, New York City, NY 10001</t>
  </si>
  <si>
    <t>08/31/19 19:15</t>
  </si>
  <si>
    <t>458 Lincoln St, Austin, TX 73301</t>
  </si>
  <si>
    <t>08/20/19 15:26</t>
  </si>
  <si>
    <t>593 Pine St, Portland, OR 97035</t>
  </si>
  <si>
    <t>08/27/19 20:51</t>
  </si>
  <si>
    <t>672 Ridge St, San Francisco, CA 94016</t>
  </si>
  <si>
    <t>08/25/19 14:04</t>
  </si>
  <si>
    <t>814 Johnson St, Boston, MA 02215</t>
  </si>
  <si>
    <t>08/21/19 11:12</t>
  </si>
  <si>
    <t>162 8th St, New York City, NY 10001</t>
  </si>
  <si>
    <t>08/26/19 19:23</t>
  </si>
  <si>
    <t>578 9th St, San Francisco, CA 94016</t>
  </si>
  <si>
    <t>08/18/19 20:29</t>
  </si>
  <si>
    <t>856 Spruce St, Los Angeles, CA 90001</t>
  </si>
  <si>
    <t>08/27/19 12:18</t>
  </si>
  <si>
    <t>775 13th St, New York City, NY 10001</t>
  </si>
  <si>
    <t>08/26/19 12:44</t>
  </si>
  <si>
    <t>332 Adams St, Seattle, WA 98101</t>
  </si>
  <si>
    <t>08/15/19 23:06</t>
  </si>
  <si>
    <t>179 7th St, New York City, NY 10001</t>
  </si>
  <si>
    <t>08/18/19 22:01</t>
  </si>
  <si>
    <t>997 Madison St, Boston, MA 02215</t>
  </si>
  <si>
    <t>08/19/19 05:57</t>
  </si>
  <si>
    <t>581 Maple St, New York City, NY 10001</t>
  </si>
  <si>
    <t>08/20/19 13:54</t>
  </si>
  <si>
    <t>965 West St, Dallas, TX 75001</t>
  </si>
  <si>
    <t>08/21/19 07:46</t>
  </si>
  <si>
    <t>255 12th St, Seattle, WA 98101</t>
  </si>
  <si>
    <t>08/15/19 17:28</t>
  </si>
  <si>
    <t>475 West St, Los Angeles, CA 90001</t>
  </si>
  <si>
    <t>622 2nd St, Boston, MA 02215</t>
  </si>
  <si>
    <t>595 1st St, San Francisco, CA 94016</t>
  </si>
  <si>
    <t>08/16/19 19:50</t>
  </si>
  <si>
    <t>104 Lincoln St, San Francisco, CA 94016</t>
  </si>
  <si>
    <t>08/20/19 08:52</t>
  </si>
  <si>
    <t>324 8th St, Portland, OR 97035</t>
  </si>
  <si>
    <t>08/22/19 14:39</t>
  </si>
  <si>
    <t>850 6th St, Atlanta, GA 30301</t>
  </si>
  <si>
    <t>08/23/19 12:32</t>
  </si>
  <si>
    <t>770 13th St, Austin, TX 73301</t>
  </si>
  <si>
    <t>08/24/19 11:06</t>
  </si>
  <si>
    <t>131 Lakeview St, Los Angeles, CA 90001</t>
  </si>
  <si>
    <t>08/23/19 20:09</t>
  </si>
  <si>
    <t>446 Cherry St, Boston, MA 02215</t>
  </si>
  <si>
    <t>08/27/19 18:07</t>
  </si>
  <si>
    <t>487 Sunset St, San Francisco, CA 94016</t>
  </si>
  <si>
    <t>08/30/19 12:02</t>
  </si>
  <si>
    <t>227 Elm St, San Francisco, CA 94016</t>
  </si>
  <si>
    <t>08/27/19 20:22</t>
  </si>
  <si>
    <t>427 12th St, Portland, OR 97035</t>
  </si>
  <si>
    <t>08/21/19 18:55</t>
  </si>
  <si>
    <t>304 Church St, San Francisco, CA 94016</t>
  </si>
  <si>
    <t>08/19/19 17:36</t>
  </si>
  <si>
    <t>08/28/19 13:45</t>
  </si>
  <si>
    <t>936 Hill St, Dallas, TX 75001</t>
  </si>
  <si>
    <t>08/27/19 20:06</t>
  </si>
  <si>
    <t>275 Jefferson St, Los Angeles, CA 90001</t>
  </si>
  <si>
    <t>08/22/19 12:59</t>
  </si>
  <si>
    <t>45 14th St, Dallas, TX 75001</t>
  </si>
  <si>
    <t>08/20/19 13:49</t>
  </si>
  <si>
    <t>18 Jackson St, Dallas, TX 75001</t>
  </si>
  <si>
    <t>08/26/19 13:06</t>
  </si>
  <si>
    <t>08/30/19 22:12</t>
  </si>
  <si>
    <t>569 Sunset St, San Francisco, CA 94016</t>
  </si>
  <si>
    <t>08/14/19 22:37</t>
  </si>
  <si>
    <t>950 Center St, Boston, MA 02215</t>
  </si>
  <si>
    <t>08/14/19 07:28</t>
  </si>
  <si>
    <t>240 Johnson St, New York City, NY 10001</t>
  </si>
  <si>
    <t>08/25/19 15:54</t>
  </si>
  <si>
    <t>755 12th St, San Francisco, CA 94016</t>
  </si>
  <si>
    <t>08/31/19 18:51</t>
  </si>
  <si>
    <t>967 Meadow St, Portland, OR 97035</t>
  </si>
  <si>
    <t>08/17/19 20:16</t>
  </si>
  <si>
    <t>326 9th St, Dallas, TX 75001</t>
  </si>
  <si>
    <t>08/17/19 20:24</t>
  </si>
  <si>
    <t>284 4th St, Los Angeles, CA 90001</t>
  </si>
  <si>
    <t>08/13/19 16:34</t>
  </si>
  <si>
    <t>228 Main St, San Francisco, CA 94016</t>
  </si>
  <si>
    <t>08/30/19 15:32</t>
  </si>
  <si>
    <t>08/30/19 16:47</t>
  </si>
  <si>
    <t>203 6th St, Atlanta, GA 30301</t>
  </si>
  <si>
    <t>08/15/19 20:20</t>
  </si>
  <si>
    <t>252 2nd St, San Francisco, CA 94016</t>
  </si>
  <si>
    <t>08/13/19 01:28</t>
  </si>
  <si>
    <t>395 South St, Boston, MA 02215</t>
  </si>
  <si>
    <t>08/28/19 06:45</t>
  </si>
  <si>
    <t>999 8th St, Dallas, TX 75001</t>
  </si>
  <si>
    <t>08/25/19 16:02</t>
  </si>
  <si>
    <t>6 Spruce St, Portland, OR 97035</t>
  </si>
  <si>
    <t>08/29/19 20:20</t>
  </si>
  <si>
    <t>798 Jackson St, New York City, NY 10001</t>
  </si>
  <si>
    <t>08/14/19 11:49</t>
  </si>
  <si>
    <t>941 River St, Austin, TX 73301</t>
  </si>
  <si>
    <t>08/16/19 13:19</t>
  </si>
  <si>
    <t>860 Main St, San Francisco, CA 94016</t>
  </si>
  <si>
    <t>08/30/19 18:53</t>
  </si>
  <si>
    <t>953 2nd St, San Francisco, CA 94016</t>
  </si>
  <si>
    <t>08/27/19 17:35</t>
  </si>
  <si>
    <t>692 Jefferson St, Los Angeles, CA 90001</t>
  </si>
  <si>
    <t>08/18/19 17:01</t>
  </si>
  <si>
    <t>951 7th St, Los Angeles, CA 90001</t>
  </si>
  <si>
    <t>08/23/19 13:53</t>
  </si>
  <si>
    <t>691 Ridge St, Boston, MA 02215</t>
  </si>
  <si>
    <t>08/22/19 09:08</t>
  </si>
  <si>
    <t>340 Cedar St, New York City, NY 10001</t>
  </si>
  <si>
    <t>08/21/19 14:36</t>
  </si>
  <si>
    <t>08/19/19 18:52</t>
  </si>
  <si>
    <t>73 13th St, San Francisco, CA 94016</t>
  </si>
  <si>
    <t>08/18/19 14:18</t>
  </si>
  <si>
    <t>337 Madison St, New York City, NY 10001</t>
  </si>
  <si>
    <t>08/13/19 11:12</t>
  </si>
  <si>
    <t>737 South St, Dallas, TX 75001</t>
  </si>
  <si>
    <t>08/14/19 15:33</t>
  </si>
  <si>
    <t>322 North St, Portland, OR 97035</t>
  </si>
  <si>
    <t>08/18/19 16:53</t>
  </si>
  <si>
    <t>850 Hill St, San Francisco, CA 94016</t>
  </si>
  <si>
    <t>08/19/19 21:40</t>
  </si>
  <si>
    <t>275 Center St, San Francisco, CA 94016</t>
  </si>
  <si>
    <t>08/29/19 20:19</t>
  </si>
  <si>
    <t>274 Center St, Boston, MA 02215</t>
  </si>
  <si>
    <t>08/13/19 07:19</t>
  </si>
  <si>
    <t>102 Willow St, Austin, TX 73301</t>
  </si>
  <si>
    <t>08/29/19 12:14</t>
  </si>
  <si>
    <t>243 Wilson St, Dallas, TX 75001</t>
  </si>
  <si>
    <t>08/19/19 18:48</t>
  </si>
  <si>
    <t>479 8th St, San Francisco, CA 94016</t>
  </si>
  <si>
    <t>08/16/19 17:56</t>
  </si>
  <si>
    <t>625 Maple St, Seattle, WA 98101</t>
  </si>
  <si>
    <t>08/15/19 12:33</t>
  </si>
  <si>
    <t>585 Spruce St, San Francisco, CA 94016</t>
  </si>
  <si>
    <t>08/30/19 15:59</t>
  </si>
  <si>
    <t>535 9th St, Atlanta, GA 30301</t>
  </si>
  <si>
    <t>08/30/19 17:12</t>
  </si>
  <si>
    <t>265 Church St, Dallas, TX 75001</t>
  </si>
  <si>
    <t>08/15/19 10:04</t>
  </si>
  <si>
    <t>382 Hill St, Boston, MA 02215</t>
  </si>
  <si>
    <t>08/22/19 17:14</t>
  </si>
  <si>
    <t>08/26/19 11:51</t>
  </si>
  <si>
    <t>499 South St, New York City, NY 10001</t>
  </si>
  <si>
    <t>08/31/19 14:27</t>
  </si>
  <si>
    <t>105 River St, Austin, TX 73301</t>
  </si>
  <si>
    <t>08/24/19 21:28</t>
  </si>
  <si>
    <t>267 12th St, Los Angeles, CA 90001</t>
  </si>
  <si>
    <t>08/27/19 18:03</t>
  </si>
  <si>
    <t>660 Chestnut St, New York City, NY 10001</t>
  </si>
  <si>
    <t>08/17/19 14:22</t>
  </si>
  <si>
    <t>561 Highland St, Austin, TX 73301</t>
  </si>
  <si>
    <t>620 13th St, San Francisco, CA 94016</t>
  </si>
  <si>
    <t>08/24/19 14:42</t>
  </si>
  <si>
    <t>426 Cherry St, Austin, TX 73301</t>
  </si>
  <si>
    <t>08/18/19 14:16</t>
  </si>
  <si>
    <t>572 Ridge St, Los Angeles, CA 90001</t>
  </si>
  <si>
    <t>08/28/19 09:42</t>
  </si>
  <si>
    <t>63 Forest St, Atlanta, GA 30301</t>
  </si>
  <si>
    <t>08/15/19 06:12</t>
  </si>
  <si>
    <t>866 Park St, Seattle, WA 98101</t>
  </si>
  <si>
    <t>08/18/19 13:04</t>
  </si>
  <si>
    <t>586 Cedar St, New York City, NY 10001</t>
  </si>
  <si>
    <t>08/18/19 01:37</t>
  </si>
  <si>
    <t>08/13/19 12:49</t>
  </si>
  <si>
    <t>689 Jackson St, New York City, NY 10001</t>
  </si>
  <si>
    <t>08/24/19 20:38</t>
  </si>
  <si>
    <t>547 West St, Boston, MA 02215</t>
  </si>
  <si>
    <t>08/25/19 21:58</t>
  </si>
  <si>
    <t>728 Washington St, Atlanta, GA 30301</t>
  </si>
  <si>
    <t>08/14/19 20:57</t>
  </si>
  <si>
    <t>666 2nd St, San Francisco, CA 94016</t>
  </si>
  <si>
    <t>08/22/19 04:52</t>
  </si>
  <si>
    <t>534 Cedar St, Los Angeles, CA 90001</t>
  </si>
  <si>
    <t>08/19/19 18:02</t>
  </si>
  <si>
    <t>880 Dogwood St, San Francisco, CA 94016</t>
  </si>
  <si>
    <t>08/15/19 04:54</t>
  </si>
  <si>
    <t>247 7th St, Dallas, TX 75001</t>
  </si>
  <si>
    <t>08/17/19 13:19</t>
  </si>
  <si>
    <t>596 Church St, San Francisco, CA 94016</t>
  </si>
  <si>
    <t>08/14/19 22:44</t>
  </si>
  <si>
    <t>225 11th St, Portland, ME 04101</t>
  </si>
  <si>
    <t>08/29/19 19:49</t>
  </si>
  <si>
    <t>638 Walnut St, Los Angeles, CA 90001</t>
  </si>
  <si>
    <t>08/14/19 14:59</t>
  </si>
  <si>
    <t>52 Spruce St, San Francisco, CA 94016</t>
  </si>
  <si>
    <t>08/31/19 21:29</t>
  </si>
  <si>
    <t>600 Chestnut St, Dallas, TX 75001</t>
  </si>
  <si>
    <t>08/21/19 00:24</t>
  </si>
  <si>
    <t>142 River St, San Francisco, CA 94016</t>
  </si>
  <si>
    <t>08/14/19 16:10</t>
  </si>
  <si>
    <t>941 Madison St, Austin, TX 73301</t>
  </si>
  <si>
    <t>08/13/19 12:35</t>
  </si>
  <si>
    <t>429 1st St, Austin, TX 73301</t>
  </si>
  <si>
    <t>08/16/19 20:18</t>
  </si>
  <si>
    <t>08/21/19 12:58</t>
  </si>
  <si>
    <t>10 South St, San Francisco, CA 94016</t>
  </si>
  <si>
    <t>08/26/19 14:06</t>
  </si>
  <si>
    <t>408 Center St, Austin, TX 73301</t>
  </si>
  <si>
    <t>08/26/19 21:52</t>
  </si>
  <si>
    <t>320 Adams St, Dallas, TX 75001</t>
  </si>
  <si>
    <t>08/23/19 02:01</t>
  </si>
  <si>
    <t>08/28/19 16:07</t>
  </si>
  <si>
    <t>400 Main St, New York City, NY 10001</t>
  </si>
  <si>
    <t>08/27/19 20:02</t>
  </si>
  <si>
    <t>793 Jackson St, Los Angeles, CA 90001</t>
  </si>
  <si>
    <t>08/13/19 18:44</t>
  </si>
  <si>
    <t>532 Church St, Austin, TX 73301</t>
  </si>
  <si>
    <t>08/15/19 19:04</t>
  </si>
  <si>
    <t>319 Highland St, Atlanta, GA 30301</t>
  </si>
  <si>
    <t>08/18/19 20:37</t>
  </si>
  <si>
    <t>564 14th St, Los Angeles, CA 90001</t>
  </si>
  <si>
    <t>08/17/19 22:24</t>
  </si>
  <si>
    <t>121 Adams St, Seattle, WA 98101</t>
  </si>
  <si>
    <t>08/23/19 00:32</t>
  </si>
  <si>
    <t>417 8th St, San Francisco, CA 94016</t>
  </si>
  <si>
    <t>08/22/19 08:20</t>
  </si>
  <si>
    <t>463 11th St, Atlanta, GA 30301</t>
  </si>
  <si>
    <t>08/14/19 17:29</t>
  </si>
  <si>
    <t>989 Main St, Dallas, TX 75001</t>
  </si>
  <si>
    <t>08/24/19 19:05</t>
  </si>
  <si>
    <t>08/13/19 08:47</t>
  </si>
  <si>
    <t>598 Ridge St, Austin, TX 73301</t>
  </si>
  <si>
    <t>08/20/19 11:23</t>
  </si>
  <si>
    <t>505 13th St, Seattle, WA 98101</t>
  </si>
  <si>
    <t>08/14/19 18:13</t>
  </si>
  <si>
    <t>868 Wilson St, Seattle, WA 98101</t>
  </si>
  <si>
    <t>08/24/19 09:13</t>
  </si>
  <si>
    <t>678 Hickory St, Boston, MA 02215</t>
  </si>
  <si>
    <t>08/23/19 18:40</t>
  </si>
  <si>
    <t>770 Madison St, Seattle, WA 98101</t>
  </si>
  <si>
    <t>08/26/19 16:26</t>
  </si>
  <si>
    <t>447 Center St, Austin, TX 73301</t>
  </si>
  <si>
    <t>08/23/19 18:12</t>
  </si>
  <si>
    <t>445 Lakeview St, Portland, OR 97035</t>
  </si>
  <si>
    <t>08/15/19 17:59</t>
  </si>
  <si>
    <t>762 10th St, Seattle, WA 98101</t>
  </si>
  <si>
    <t>08/24/19 14:37</t>
  </si>
  <si>
    <t>678 Highland St, Atlanta, GA 30301</t>
  </si>
  <si>
    <t>08/15/19 09:22</t>
  </si>
  <si>
    <t>622 Forest St, Atlanta, GA 30301</t>
  </si>
  <si>
    <t>08/16/19 12:55</t>
  </si>
  <si>
    <t>735 12th St, San Francisco, CA 94016</t>
  </si>
  <si>
    <t>08/27/19 10:52</t>
  </si>
  <si>
    <t>08/27/19 18:28</t>
  </si>
  <si>
    <t>130 Sunset St, Dallas, TX 75001</t>
  </si>
  <si>
    <t>08/23/19 16:54</t>
  </si>
  <si>
    <t>589 14th St, San Francisco, CA 94016</t>
  </si>
  <si>
    <t>08/18/19 19:51</t>
  </si>
  <si>
    <t>476 Jackson St, Boston, MA 02215</t>
  </si>
  <si>
    <t>08/24/19 01:15</t>
  </si>
  <si>
    <t>227 Lake St, San Francisco, CA 94016</t>
  </si>
  <si>
    <t>08/14/19 14:12</t>
  </si>
  <si>
    <t>668 7th St, New York City, NY 10001</t>
  </si>
  <si>
    <t>08/19/19 09:29</t>
  </si>
  <si>
    <t>436 Center St, Atlanta, GA 30301</t>
  </si>
  <si>
    <t>08/15/19 23:41</t>
  </si>
  <si>
    <t>157 Church St, Los Angeles, CA 90001</t>
  </si>
  <si>
    <t>08/17/19 19:33</t>
  </si>
  <si>
    <t>701 Chestnut St, Austin, TX 73301</t>
  </si>
  <si>
    <t>08/19/19 21:00</t>
  </si>
  <si>
    <t>665 Forest St, Los Angeles, CA 90001</t>
  </si>
  <si>
    <t>08/14/19 01:44</t>
  </si>
  <si>
    <t>7 North St, Seattle, WA 98101</t>
  </si>
  <si>
    <t>08/20/19 14:14</t>
  </si>
  <si>
    <t>9 Jefferson St, Seattle, WA 98101</t>
  </si>
  <si>
    <t>08/27/19 13:46</t>
  </si>
  <si>
    <t>184 Cedar St, New York City, NY 10001</t>
  </si>
  <si>
    <t>08/28/19 08:59</t>
  </si>
  <si>
    <t>527 9th St, Atlanta, GA 30301</t>
  </si>
  <si>
    <t>08/24/19 09:31</t>
  </si>
  <si>
    <t>08/23/19 20:46</t>
  </si>
  <si>
    <t>237 1st St, Los Angeles, CA 90001</t>
  </si>
  <si>
    <t>08/21/19 17:37</t>
  </si>
  <si>
    <t>264 West St, Seattle, WA 98101</t>
  </si>
  <si>
    <t>08/28/19 22:38</t>
  </si>
  <si>
    <t>499 Walnut St, Portland, ME 04101</t>
  </si>
  <si>
    <t>08/15/19 19:56</t>
  </si>
  <si>
    <t>959 Jackson St, San Francisco, CA 94016</t>
  </si>
  <si>
    <t>08/30/19 23:32</t>
  </si>
  <si>
    <t>34 Dogwood St, Los Angeles, CA 90001</t>
  </si>
  <si>
    <t>08/18/19 12:36</t>
  </si>
  <si>
    <t>394 Dogwood St, Boston, MA 02215</t>
  </si>
  <si>
    <t>08/14/19 19:01</t>
  </si>
  <si>
    <t>677 12th St, New York City, NY 10001</t>
  </si>
  <si>
    <t>08/19/19 08:53</t>
  </si>
  <si>
    <t>834 4th St, Portland, OR 97035</t>
  </si>
  <si>
    <t>08/18/19 21:50</t>
  </si>
  <si>
    <t>760 Spruce St, Seattle, WA 98101</t>
  </si>
  <si>
    <t>08/20/19 12:40</t>
  </si>
  <si>
    <t>669 Johnson St, Los Angeles, CA 90001</t>
  </si>
  <si>
    <t>08/19/19 14:08</t>
  </si>
  <si>
    <t>478 5th St, Los Angeles, CA 90001</t>
  </si>
  <si>
    <t>08/16/19 17:10</t>
  </si>
  <si>
    <t>311 Sunset St, Atlanta, GA 30301</t>
  </si>
  <si>
    <t>08/26/19 07:53</t>
  </si>
  <si>
    <t>307 Park St, Austin, TX 73301</t>
  </si>
  <si>
    <t>08/19/19 07:28</t>
  </si>
  <si>
    <t>924 4th St, Dallas, TX 75001</t>
  </si>
  <si>
    <t>08/28/19 16:38</t>
  </si>
  <si>
    <t>618 Maple St, Portland, OR 97035</t>
  </si>
  <si>
    <t>08/21/19 17:30</t>
  </si>
  <si>
    <t>508 Cherry St, Atlanta, GA 30301</t>
  </si>
  <si>
    <t>08/28/19 00:16</t>
  </si>
  <si>
    <t>918 1st St, New York City, NY 10001</t>
  </si>
  <si>
    <t>08/28/19 12:07</t>
  </si>
  <si>
    <t>812 Sunset St, New York City, NY 10001</t>
  </si>
  <si>
    <t>08/15/19 12:05</t>
  </si>
  <si>
    <t>276 1st St, Atlanta, GA 30301</t>
  </si>
  <si>
    <t>08/28/19 20:05</t>
  </si>
  <si>
    <t>08/19/19 19:09</t>
  </si>
  <si>
    <t>729 Meadow St, Los Angeles, CA 90001</t>
  </si>
  <si>
    <t>08/15/19 00:27</t>
  </si>
  <si>
    <t>723 Wilson St, San Francisco, CA 94016</t>
  </si>
  <si>
    <t>08/20/19 18:57</t>
  </si>
  <si>
    <t>249 Walnut St, Austin, TX 73301</t>
  </si>
  <si>
    <t>08/22/19 20:04</t>
  </si>
  <si>
    <t>705 Jackson St, Dallas, TX 75001</t>
  </si>
  <si>
    <t>08/18/19 14:02</t>
  </si>
  <si>
    <t>73 7th St, Portland, OR 97035</t>
  </si>
  <si>
    <t>08/26/19 10:14</t>
  </si>
  <si>
    <t>382 12th St, New York City, NY 10001</t>
  </si>
  <si>
    <t>08/30/19 11:08</t>
  </si>
  <si>
    <t>732 Meadow St, San Francisco, CA 94016</t>
  </si>
  <si>
    <t>08/18/19 10:54</t>
  </si>
  <si>
    <t>229 Spruce St, New York City, NY 10001</t>
  </si>
  <si>
    <t>08/22/19 18:22</t>
  </si>
  <si>
    <t>8 13th St, Boston, MA 02215</t>
  </si>
  <si>
    <t>08/17/19 23:37</t>
  </si>
  <si>
    <t>62 Adams St, Boston, MA 02215</t>
  </si>
  <si>
    <t>08/13/19 20:50</t>
  </si>
  <si>
    <t>944 1st St, San Francisco, CA 94016</t>
  </si>
  <si>
    <t>08/15/19 06:46</t>
  </si>
  <si>
    <t>08/22/19 09:54</t>
  </si>
  <si>
    <t>201 6th St, New York City, NY 10001</t>
  </si>
  <si>
    <t>08/28/19 00:49</t>
  </si>
  <si>
    <t>104 Main St, San Francisco, CA 94016</t>
  </si>
  <si>
    <t>08/19/19 20:15</t>
  </si>
  <si>
    <t>676 5th St, Austin, TX 73301</t>
  </si>
  <si>
    <t>08/13/19 11:00</t>
  </si>
  <si>
    <t>865 Spruce St, San Francisco, CA 94016</t>
  </si>
  <si>
    <t>08/23/19 13:00</t>
  </si>
  <si>
    <t>609 Lincoln St, Los Angeles, CA 90001</t>
  </si>
  <si>
    <t>08/27/19 14:51</t>
  </si>
  <si>
    <t>451 Lakeview St, Boston, MA 02215</t>
  </si>
  <si>
    <t>08/31/19 09:04</t>
  </si>
  <si>
    <t>766 7th St, San Francisco, CA 94016</t>
  </si>
  <si>
    <t>08/16/19 04:25</t>
  </si>
  <si>
    <t>118 11th St, Seattle, WA 98101</t>
  </si>
  <si>
    <t>08/25/19 00:09</t>
  </si>
  <si>
    <t>478 1st St, Los Angeles, CA 90001</t>
  </si>
  <si>
    <t>08/15/19 13:36</t>
  </si>
  <si>
    <t>874 2nd St, New York City, NY 10001</t>
  </si>
  <si>
    <t>08/26/19 11:48</t>
  </si>
  <si>
    <t>244 13th St, Boston, MA 02215</t>
  </si>
  <si>
    <t>08/26/19 15:51</t>
  </si>
  <si>
    <t>535 Church St, Los Angeles, CA 90001</t>
  </si>
  <si>
    <t>08/22/19 18:34</t>
  </si>
  <si>
    <t>987 West St, San Francisco, CA 94016</t>
  </si>
  <si>
    <t>08/28/19 20:00</t>
  </si>
  <si>
    <t>558 Wilson St, Los Angeles, CA 90001</t>
  </si>
  <si>
    <t>08/31/19 08:01</t>
  </si>
  <si>
    <t>253 4th St, San Francisco, CA 94016</t>
  </si>
  <si>
    <t>08/21/19 20:33</t>
  </si>
  <si>
    <t>332 2nd St, New York City, NY 10001</t>
  </si>
  <si>
    <t>08/30/19 18:47</t>
  </si>
  <si>
    <t>551 Lakeview St, Seattle, WA 98101</t>
  </si>
  <si>
    <t>08/26/19 18:04</t>
  </si>
  <si>
    <t>265 Cherry St, New York City, NY 10001</t>
  </si>
  <si>
    <t>08/18/19 14:43</t>
  </si>
  <si>
    <t>277 Washington St, Atlanta, GA 30301</t>
  </si>
  <si>
    <t>08/29/19 19:57</t>
  </si>
  <si>
    <t>868 Forest St, San Francisco, CA 94016</t>
  </si>
  <si>
    <t>08/23/19 15:01</t>
  </si>
  <si>
    <t>536 Washington St, Portland, OR 97035</t>
  </si>
  <si>
    <t>08/21/19 13:32</t>
  </si>
  <si>
    <t>80 Madison St, New York City, NY 10001</t>
  </si>
  <si>
    <t>08/29/19 19:09</t>
  </si>
  <si>
    <t>08/27/19 08:12</t>
  </si>
  <si>
    <t>176 Willow St, Atlanta, GA 30301</t>
  </si>
  <si>
    <t>08/21/19 19:09</t>
  </si>
  <si>
    <t>105 Lake St, Seattle, WA 98101</t>
  </si>
  <si>
    <t>08/27/19 18:18</t>
  </si>
  <si>
    <t>97 Elm St, San Francisco, CA 94016</t>
  </si>
  <si>
    <t>08/17/19 14:48</t>
  </si>
  <si>
    <t>383 Hickory St, Atlanta, GA 30301</t>
  </si>
  <si>
    <t>08/26/19 20:19</t>
  </si>
  <si>
    <t>191 Wilson St, Portland, OR 97035</t>
  </si>
  <si>
    <t>08/20/19 14:21</t>
  </si>
  <si>
    <t>667 Main St, New York City, NY 10001</t>
  </si>
  <si>
    <t>08/28/19 00:36</t>
  </si>
  <si>
    <t>327 11th St, Seattle, WA 98101</t>
  </si>
  <si>
    <t>08/27/19 09:12</t>
  </si>
  <si>
    <t>740 12th St, New York City, NY 10001</t>
  </si>
  <si>
    <t>08/14/19 14:49</t>
  </si>
  <si>
    <t>63 11th St, San Francisco, CA 94016</t>
  </si>
  <si>
    <t>08/15/19 09:23</t>
  </si>
  <si>
    <t>544 12th St, New York City, NY 10001</t>
  </si>
  <si>
    <t>08/28/19 20:52</t>
  </si>
  <si>
    <t>827 Maple St, New York City, NY 10001</t>
  </si>
  <si>
    <t>08/20/19 12:52</t>
  </si>
  <si>
    <t>986 Madison St, Los Angeles, CA 90001</t>
  </si>
  <si>
    <t>440 Cedar St, San Francisco, CA 94016</t>
  </si>
  <si>
    <t>08/21/19 19:41</t>
  </si>
  <si>
    <t>836 Walnut St, New York City, NY 10001</t>
  </si>
  <si>
    <t>08/15/19 22:07</t>
  </si>
  <si>
    <t>384 4th St, Dallas, TX 75001</t>
  </si>
  <si>
    <t>08/14/19 02:30</t>
  </si>
  <si>
    <t>424 5th St, Atlanta, GA 30301</t>
  </si>
  <si>
    <t>08/24/19 21:18</t>
  </si>
  <si>
    <t>396 Meadow St, San Francisco, CA 94016</t>
  </si>
  <si>
    <t>08/13/19 10:14</t>
  </si>
  <si>
    <t>1 Main St, San Francisco, CA 94016</t>
  </si>
  <si>
    <t>08/16/19 19:30</t>
  </si>
  <si>
    <t>08/28/19 18:33</t>
  </si>
  <si>
    <t>206 Washington St, San Francisco, CA 94016</t>
  </si>
  <si>
    <t>08/29/19 20:12</t>
  </si>
  <si>
    <t>902 Maple St, Seattle, WA 98101</t>
  </si>
  <si>
    <t>08/16/19 23:05</t>
  </si>
  <si>
    <t>542 Cherry St, San Francisco, CA 94016</t>
  </si>
  <si>
    <t>08/13/19 23:18</t>
  </si>
  <si>
    <t>395 7th St, Los Angeles, CA 90001</t>
  </si>
  <si>
    <t>08/29/19 21:19</t>
  </si>
  <si>
    <t>08/18/19 18:13</t>
  </si>
  <si>
    <t>587 Lakeview St, Austin, TX 73301</t>
  </si>
  <si>
    <t>08/30/19 18:18</t>
  </si>
  <si>
    <t>346 6th St, Portland, ME 04101</t>
  </si>
  <si>
    <t>08/13/19 10:54</t>
  </si>
  <si>
    <t>64 Cherry St, Atlanta, GA 30301</t>
  </si>
  <si>
    <t>08/25/19 13:10</t>
  </si>
  <si>
    <t>989 North St, Seattle, WA 98101</t>
  </si>
  <si>
    <t>08/22/19 18:47</t>
  </si>
  <si>
    <t>167 West St, New York City, NY 10001</t>
  </si>
  <si>
    <t>08/30/19 10:16</t>
  </si>
  <si>
    <t>353 8th St, Portland, ME 04101</t>
  </si>
  <si>
    <t>08/16/19 19:34</t>
  </si>
  <si>
    <t>139 Adams St, Seattle, WA 98101</t>
  </si>
  <si>
    <t>08/18/19 04:12</t>
  </si>
  <si>
    <t>760 Maple St, Los Angeles, CA 90001</t>
  </si>
  <si>
    <t>08/15/19 07:28</t>
  </si>
  <si>
    <t>106 Jefferson St, Boston, MA 02215</t>
  </si>
  <si>
    <t>151 1st St, San Francisco, CA 94016</t>
  </si>
  <si>
    <t>08/18/19 17:11</t>
  </si>
  <si>
    <t>62 14th St, Los Angeles, CA 90001</t>
  </si>
  <si>
    <t>08/24/19 21:32</t>
  </si>
  <si>
    <t>97 Lake St, New York City, NY 10001</t>
  </si>
  <si>
    <t>08/18/19 13:13</t>
  </si>
  <si>
    <t>459 Wilson St, Austin, TX 73301</t>
  </si>
  <si>
    <t>08/22/19 11:06</t>
  </si>
  <si>
    <t>832 Lakeview St, Los Angeles, CA 90001</t>
  </si>
  <si>
    <t>08/28/19 15:40</t>
  </si>
  <si>
    <t>262 Meadow St, Seattle, WA 98101</t>
  </si>
  <si>
    <t>08/15/19 14:55</t>
  </si>
  <si>
    <t>282 Forest St, Seattle, WA 98101</t>
  </si>
  <si>
    <t>08/31/19 23:13</t>
  </si>
  <si>
    <t>08/17/19 13:37</t>
  </si>
  <si>
    <t>944 Elm St, Portland, OR 97035</t>
  </si>
  <si>
    <t>08/25/19 14:37</t>
  </si>
  <si>
    <t>692 Johnson St, San Francisco, CA 94016</t>
  </si>
  <si>
    <t>08/14/19 17:52</t>
  </si>
  <si>
    <t>203 West St, Los Angeles, CA 90001</t>
  </si>
  <si>
    <t>08/17/19 16:26</t>
  </si>
  <si>
    <t>524 Walnut St, San Francisco, CA 94016</t>
  </si>
  <si>
    <t>08/27/19 16:15</t>
  </si>
  <si>
    <t>284 Sunset St, Austin, TX 73301</t>
  </si>
  <si>
    <t>08/30/19 15:46</t>
  </si>
  <si>
    <t>619 Forest St, Seattle, WA 98101</t>
  </si>
  <si>
    <t>08/19/19 13:20</t>
  </si>
  <si>
    <t>766 Jefferson St, Los Angeles, CA 90001</t>
  </si>
  <si>
    <t>166 Forest St, San Francisco, CA 94016</t>
  </si>
  <si>
    <t>08/22/19 23:47</t>
  </si>
  <si>
    <t>223 North St, Seattle, WA 98101</t>
  </si>
  <si>
    <t>08/22/19 14:15</t>
  </si>
  <si>
    <t>339 Center St, New York City, NY 10001</t>
  </si>
  <si>
    <t>08/27/19 11:12</t>
  </si>
  <si>
    <t>08/29/19 15:03</t>
  </si>
  <si>
    <t>675 Highland St, San Francisco, CA 94016</t>
  </si>
  <si>
    <t>08/18/19 11:16</t>
  </si>
  <si>
    <t>887 Forest St, San Francisco, CA 94016</t>
  </si>
  <si>
    <t>08/24/19 13:25</t>
  </si>
  <si>
    <t>229 6th St, Portland, OR 97035</t>
  </si>
  <si>
    <t>08/30/19 12:50</t>
  </si>
  <si>
    <t>925 8th St, Los Angeles, CA 90001</t>
  </si>
  <si>
    <t>08/31/19 19:47</t>
  </si>
  <si>
    <t>89 Willow St, Seattle, WA 98101</t>
  </si>
  <si>
    <t>08/15/19 19:21</t>
  </si>
  <si>
    <t>39 Wilson St, Atlanta, GA 30301</t>
  </si>
  <si>
    <t>08/27/19 07:31</t>
  </si>
  <si>
    <t>08/23/19 22:16</t>
  </si>
  <si>
    <t>622 Adams St, New York City, NY 10001</t>
  </si>
  <si>
    <t>124 Park St, Los Angeles, CA 90001</t>
  </si>
  <si>
    <t>08/21/19 09:31</t>
  </si>
  <si>
    <t>208 2nd St, San Francisco, CA 94016</t>
  </si>
  <si>
    <t>08/22/19 20:51</t>
  </si>
  <si>
    <t>504 Jackson St, Dallas, TX 75001</t>
  </si>
  <si>
    <t>08/16/19 15:15</t>
  </si>
  <si>
    <t>756 5th St, Seattle, WA 98101</t>
  </si>
  <si>
    <t>08/30/19 16:18</t>
  </si>
  <si>
    <t>277 Center St, Portland, OR 97035</t>
  </si>
  <si>
    <t>08/21/19 12:23</t>
  </si>
  <si>
    <t>404 Adams St, Seattle, WA 98101</t>
  </si>
  <si>
    <t>08/14/19 11:29</t>
  </si>
  <si>
    <t>860 7th St, Portland, OR 97035</t>
  </si>
  <si>
    <t>08/25/19 12:57</t>
  </si>
  <si>
    <t>717 14th St, San Francisco, CA 94016</t>
  </si>
  <si>
    <t>08/20/19 14:31</t>
  </si>
  <si>
    <t>232 Chestnut St, New York City, NY 10001</t>
  </si>
  <si>
    <t>08/24/19 06:33</t>
  </si>
  <si>
    <t>287 1st St, San Francisco, CA 94016</t>
  </si>
  <si>
    <t>08/14/19 18:54</t>
  </si>
  <si>
    <t>284 Hickory St, Portland, OR 97035</t>
  </si>
  <si>
    <t>08/22/19 20:45</t>
  </si>
  <si>
    <t>902 9th St, San Francisco, CA 94016</t>
  </si>
  <si>
    <t>08/25/19 12:02</t>
  </si>
  <si>
    <t>238 Wilson St, Dallas, TX 75001</t>
  </si>
  <si>
    <t>08/25/19 22:21</t>
  </si>
  <si>
    <t>647 Jefferson St, San Francisco, CA 94016</t>
  </si>
  <si>
    <t>08/27/19 11:21</t>
  </si>
  <si>
    <t>512 4th St, Austin, TX 73301</t>
  </si>
  <si>
    <t>08/21/19 20:01</t>
  </si>
  <si>
    <t>427 Hickory St, San Francisco, CA 94016</t>
  </si>
  <si>
    <t>08/20/19 07:15</t>
  </si>
  <si>
    <t>90 Dogwood St, Dallas, TX 75001</t>
  </si>
  <si>
    <t>08/21/19 21:16</t>
  </si>
  <si>
    <t>219 8th St, San Francisco, CA 94016</t>
  </si>
  <si>
    <t>08/25/19 22:25</t>
  </si>
  <si>
    <t>31 Washington St, Los Angeles, CA 90001</t>
  </si>
  <si>
    <t>08/29/19 22:00</t>
  </si>
  <si>
    <t>100 River St, San Francisco, CA 94016</t>
  </si>
  <si>
    <t>08/29/19 17:58</t>
  </si>
  <si>
    <t>903 12th St, Los Angeles, CA 90001</t>
  </si>
  <si>
    <t>08/18/19 07:12</t>
  </si>
  <si>
    <t>120 4th St, Dallas, TX 75001</t>
  </si>
  <si>
    <t>08/22/19 15:13</t>
  </si>
  <si>
    <t>489 6th St, San Francisco, CA 94016</t>
  </si>
  <si>
    <t>08/17/19 13:34</t>
  </si>
  <si>
    <t>08/31/19 20:15</t>
  </si>
  <si>
    <t>496 South St, San Francisco, CA 94016</t>
  </si>
  <si>
    <t>08/25/19 23:16</t>
  </si>
  <si>
    <t>95 Hill St, New York City, NY 10001</t>
  </si>
  <si>
    <t>08/14/19 07:21</t>
  </si>
  <si>
    <t>330 Johnson St, San Francisco, CA 94016</t>
  </si>
  <si>
    <t>08/19/19 06:57</t>
  </si>
  <si>
    <t>727 1st St, Seattle, WA 98101</t>
  </si>
  <si>
    <t>08/13/19 14:12</t>
  </si>
  <si>
    <t>585 Jackson St, New York City, NY 10001</t>
  </si>
  <si>
    <t>08/24/19 12:54</t>
  </si>
  <si>
    <t>26 North St, Portland, OR 97035</t>
  </si>
  <si>
    <t>08/14/19 22:11</t>
  </si>
  <si>
    <t>985 10th St, San Francisco, CA 94016</t>
  </si>
  <si>
    <t>08/28/19 20:37</t>
  </si>
  <si>
    <t>08/19/19 23:16</t>
  </si>
  <si>
    <t>70 Chestnut St, Austin, TX 73301</t>
  </si>
  <si>
    <t>08/23/19 16:51</t>
  </si>
  <si>
    <t>181 Wilson St, San Francisco, CA 94016</t>
  </si>
  <si>
    <t>08/20/19 19:54</t>
  </si>
  <si>
    <t>514 13th St, Boston, MA 02215</t>
  </si>
  <si>
    <t>08/30/19 16:46</t>
  </si>
  <si>
    <t>297 Ridge St, Dallas, TX 75001</t>
  </si>
  <si>
    <t>08/20/19 06:21</t>
  </si>
  <si>
    <t>967 Lincoln St, Atlanta, GA 30301</t>
  </si>
  <si>
    <t>08/15/19 11:24</t>
  </si>
  <si>
    <t>638 14th St, San Francisco, CA 94016</t>
  </si>
  <si>
    <t>08/21/19 05:50</t>
  </si>
  <si>
    <t>924 Maple St, San Francisco, CA 94016</t>
  </si>
  <si>
    <t>08/23/19 17:48</t>
  </si>
  <si>
    <t>607 River St, Seattle, WA 98101</t>
  </si>
  <si>
    <t>08/16/19 20:35</t>
  </si>
  <si>
    <t>529 2nd St, San Francisco, CA 94016</t>
  </si>
  <si>
    <t>08/25/19 20:29</t>
  </si>
  <si>
    <t>08/25/19 10:29</t>
  </si>
  <si>
    <t>238 Lake St, San Francisco, CA 94016</t>
  </si>
  <si>
    <t>08/26/19 15:46</t>
  </si>
  <si>
    <t>892 Main St, San Francisco, CA 94016</t>
  </si>
  <si>
    <t>08/21/19 14:06</t>
  </si>
  <si>
    <t>86 Madison St, Los Angeles, CA 90001</t>
  </si>
  <si>
    <t>08/20/19 18:15</t>
  </si>
  <si>
    <t>995 Hickory St, Portland, OR 97035</t>
  </si>
  <si>
    <t>08/29/19 23:18</t>
  </si>
  <si>
    <t>230 Lakeview St, Portland, OR 97035</t>
  </si>
  <si>
    <t>08/17/19 16:53</t>
  </si>
  <si>
    <t>520 Jefferson St, Los Angeles, CA 90001</t>
  </si>
  <si>
    <t>210 Meadow St, San Francisco, CA 94016</t>
  </si>
  <si>
    <t>08/25/19 14:34</t>
  </si>
  <si>
    <t>49 Cherry St, Boston, MA 02215</t>
  </si>
  <si>
    <t>08/15/19 17:56</t>
  </si>
  <si>
    <t>997 Dogwood St, New York City, NY 10001</t>
  </si>
  <si>
    <t>08/16/19 07:53</t>
  </si>
  <si>
    <t>192 8th St, San Francisco, CA 94016</t>
  </si>
  <si>
    <t>08/22/19 22:56</t>
  </si>
  <si>
    <t>569 River St, Austin, TX 73301</t>
  </si>
  <si>
    <t>08/29/19 18:19</t>
  </si>
  <si>
    <t>442 Hill St, New York City, NY 10001</t>
  </si>
  <si>
    <t>08/16/19 23:02</t>
  </si>
  <si>
    <t>650 7th St, Los Angeles, CA 90001</t>
  </si>
  <si>
    <t>08/20/19 15:56</t>
  </si>
  <si>
    <t>513 River St, New York City, NY 10001</t>
  </si>
  <si>
    <t>538 South St, Boston, MA 02215</t>
  </si>
  <si>
    <t>08/16/19 15:05</t>
  </si>
  <si>
    <t>768 Washington St, Seattle, WA 98101</t>
  </si>
  <si>
    <t>08/25/19 19:32</t>
  </si>
  <si>
    <t>409 Cherry St, New York City, NY 10001</t>
  </si>
  <si>
    <t>08/16/19 10:46</t>
  </si>
  <si>
    <t>789 Madison St, Los Angeles, CA 90001</t>
  </si>
  <si>
    <t>08/27/19 15:29</t>
  </si>
  <si>
    <t>186 9th St, Atlanta, GA 30301</t>
  </si>
  <si>
    <t>08/13/19 18:15</t>
  </si>
  <si>
    <t>395 1st St, Seattle, WA 98101</t>
  </si>
  <si>
    <t>08/24/19 21:38</t>
  </si>
  <si>
    <t>181 Forest St, New York City, NY 10001</t>
  </si>
  <si>
    <t>08/17/19 18:56</t>
  </si>
  <si>
    <t>980 Pine St, Austin, TX 73301</t>
  </si>
  <si>
    <t>08/16/19 15:06</t>
  </si>
  <si>
    <t>08/18/19 17:56</t>
  </si>
  <si>
    <t>80 Chestnut St, Seattle, WA 98101</t>
  </si>
  <si>
    <t>08/15/19 16:16</t>
  </si>
  <si>
    <t>204 Forest St, Atlanta, GA 30301</t>
  </si>
  <si>
    <t>08/17/19 21:31</t>
  </si>
  <si>
    <t>393 Ridge St, New York City, NY 10001</t>
  </si>
  <si>
    <t>08/25/19 21:44</t>
  </si>
  <si>
    <t>614 10th St, San Francisco, CA 94016</t>
  </si>
  <si>
    <t>08/15/19 13:12</t>
  </si>
  <si>
    <t>295 Lincoln St, Portland, ME 04101</t>
  </si>
  <si>
    <t>08/16/19 13:06</t>
  </si>
  <si>
    <t>285 Chestnut St, Los Angeles, CA 90001</t>
  </si>
  <si>
    <t>492 Johnson St, Boston, MA 02215</t>
  </si>
  <si>
    <t>08/21/19 00:05</t>
  </si>
  <si>
    <t>750 Sunset St, Atlanta, GA 30301</t>
  </si>
  <si>
    <t>08/29/19 13:05</t>
  </si>
  <si>
    <t>428 2nd St, San Francisco, CA 94016</t>
  </si>
  <si>
    <t>08/31/19 21:22</t>
  </si>
  <si>
    <t>160 Hill St, Dallas, TX 75001</t>
  </si>
  <si>
    <t>08/22/19 18:31</t>
  </si>
  <si>
    <t>573 Hickory St, San Francisco, CA 94016</t>
  </si>
  <si>
    <t>08/16/19 13:40</t>
  </si>
  <si>
    <t>260 Cedar St, New York City, NY 10001</t>
  </si>
  <si>
    <t>08/15/19 14:27</t>
  </si>
  <si>
    <t>56 West St, Dallas, TX 75001</t>
  </si>
  <si>
    <t>08/31/19 13:48</t>
  </si>
  <si>
    <t>08/14/19 18:38</t>
  </si>
  <si>
    <t>48 Main St, New York City, NY 10001</t>
  </si>
  <si>
    <t>08/14/19 20:29</t>
  </si>
  <si>
    <t>376 4th St, Boston, MA 02215</t>
  </si>
  <si>
    <t>08/13/19 09:51</t>
  </si>
  <si>
    <t>882 12th St, New York City, NY 10001</t>
  </si>
  <si>
    <t>08/24/19 12:56</t>
  </si>
  <si>
    <t>801 Maple St, Dallas, TX 75001</t>
  </si>
  <si>
    <t>08/26/19 20:16</t>
  </si>
  <si>
    <t>973 Ridge St, San Francisco, CA 94016</t>
  </si>
  <si>
    <t>08/23/19 01:20</t>
  </si>
  <si>
    <t>726 West St, New York City, NY 10001</t>
  </si>
  <si>
    <t>318 Pine St, Portland, OR 97035</t>
  </si>
  <si>
    <t>08/30/19 17:58</t>
  </si>
  <si>
    <t>168 10th St, Portland, OR 97035</t>
  </si>
  <si>
    <t>08/30/19 14:57</t>
  </si>
  <si>
    <t>139 Main St, Los Angeles, CA 90001</t>
  </si>
  <si>
    <t>08/24/19 18:52</t>
  </si>
  <si>
    <t>527 Washington St, San Francisco, CA 94016</t>
  </si>
  <si>
    <t>08/29/19 19:45</t>
  </si>
  <si>
    <t>833 5th St, Boston, MA 02215</t>
  </si>
  <si>
    <t>08/22/19 13:53</t>
  </si>
  <si>
    <t>184 Madison St, Dallas, TX 75001</t>
  </si>
  <si>
    <t>08/23/19 09:30</t>
  </si>
  <si>
    <t>914 Adams St, Boston, MA 02215</t>
  </si>
  <si>
    <t>08/13/19 23:10</t>
  </si>
  <si>
    <t>215 Willow St, Dallas, TX 75001</t>
  </si>
  <si>
    <t>08/14/19 17:27</t>
  </si>
  <si>
    <t>899 Hill St, New York City, NY 10001</t>
  </si>
  <si>
    <t>08/15/19 21:02</t>
  </si>
  <si>
    <t>93 West St, Los Angeles, CA 90001</t>
  </si>
  <si>
    <t>08/16/19 20:15</t>
  </si>
  <si>
    <t>920 Lakeview St, New York City, NY 10001</t>
  </si>
  <si>
    <t>08/23/19 18:26</t>
  </si>
  <si>
    <t>408 13th St, Portland, OR 97035</t>
  </si>
  <si>
    <t>123 Wilson St, Boston, MA 02215</t>
  </si>
  <si>
    <t>08/20/19 12:04</t>
  </si>
  <si>
    <t>259 Forest St, Atlanta, GA 30301</t>
  </si>
  <si>
    <t>08/17/19 16:08</t>
  </si>
  <si>
    <t>14 Church St, San Francisco, CA 94016</t>
  </si>
  <si>
    <t>08/18/19 21:02</t>
  </si>
  <si>
    <t>990 8th St, Atlanta, GA 30301</t>
  </si>
  <si>
    <t>08/21/19 18:10</t>
  </si>
  <si>
    <t>257 Main St, New York City, NY 10001</t>
  </si>
  <si>
    <t>08/19/19 14:49</t>
  </si>
  <si>
    <t>504 2nd St, Boston, MA 02215</t>
  </si>
  <si>
    <t>08/27/19 07:09</t>
  </si>
  <si>
    <t>08/19/19 20:37</t>
  </si>
  <si>
    <t>420 Park St, Seattle, WA 98101</t>
  </si>
  <si>
    <t>08/14/19 08:05</t>
  </si>
  <si>
    <t>593 Maple St, New York City, NY 10001</t>
  </si>
  <si>
    <t>08/22/19 15:28</t>
  </si>
  <si>
    <t>573 8th St, Seattle, WA 98101</t>
  </si>
  <si>
    <t>08/28/19 14:19</t>
  </si>
  <si>
    <t>22 Hickory St, Boston, MA 02215</t>
  </si>
  <si>
    <t>08/15/19 23:22</t>
  </si>
  <si>
    <t>274 Cherry St, Seattle, WA 98101</t>
  </si>
  <si>
    <t>08/13/19 17:34</t>
  </si>
  <si>
    <t>347 Madison St, Atlanta, GA 30301</t>
  </si>
  <si>
    <t>08/23/19 12:12</t>
  </si>
  <si>
    <t>718 10th St, San Francisco, CA 94016</t>
  </si>
  <si>
    <t>567 2nd St, Seattle, WA 98101</t>
  </si>
  <si>
    <t>08/15/19 22:31</t>
  </si>
  <si>
    <t>829 4th St, Atlanta, GA 30301</t>
  </si>
  <si>
    <t>87 Cherry St, Los Angeles, CA 90001</t>
  </si>
  <si>
    <t>08/29/19 11:37</t>
  </si>
  <si>
    <t>524 Spruce St, San Francisco, CA 94016</t>
  </si>
  <si>
    <t>08/19/19 21:22</t>
  </si>
  <si>
    <t>742 Forest St, Atlanta, GA 30301</t>
  </si>
  <si>
    <t>08/30/19 19:52</t>
  </si>
  <si>
    <t>476 7th St, Dallas, TX 75001</t>
  </si>
  <si>
    <t>08/29/19 14:37</t>
  </si>
  <si>
    <t>867 11th St, Seattle, WA 98101</t>
  </si>
  <si>
    <t>08/18/19 16:02</t>
  </si>
  <si>
    <t>17 Lake St, Seattle, WA 98101</t>
  </si>
  <si>
    <t>08/14/19 11:04</t>
  </si>
  <si>
    <t>146 5th St, Boston, MA 02215</t>
  </si>
  <si>
    <t>08/21/19 06:50</t>
  </si>
  <si>
    <t>28 North St, Los Angeles, CA 90001</t>
  </si>
  <si>
    <t>08/23/19 18:28</t>
  </si>
  <si>
    <t>360 Cedar St, New York City, NY 10001</t>
  </si>
  <si>
    <t>08/30/19 20:06</t>
  </si>
  <si>
    <t>79 Elm St, Portland, OR 97035</t>
  </si>
  <si>
    <t>08/17/19 10:49</t>
  </si>
  <si>
    <t>696 1st St, San Francisco, CA 94016</t>
  </si>
  <si>
    <t>08/16/19 18:30</t>
  </si>
  <si>
    <t>982 Cedar St, Atlanta, GA 30301</t>
  </si>
  <si>
    <t>08/19/19 15:57</t>
  </si>
  <si>
    <t>854 Sunset St, San Francisco, CA 94016</t>
  </si>
  <si>
    <t>08/31/19 10:45</t>
  </si>
  <si>
    <t>306 West St, San Francisco, CA 94016</t>
  </si>
  <si>
    <t>08/25/19 06:36</t>
  </si>
  <si>
    <t>708 Pine St, Los Angeles, CA 90001</t>
  </si>
  <si>
    <t>08/23/19 18:49</t>
  </si>
  <si>
    <t>271 14th St, New York City, NY 10001</t>
  </si>
  <si>
    <t>08/24/19 17:57</t>
  </si>
  <si>
    <t>272 Church St, Los Angeles, CA 90001</t>
  </si>
  <si>
    <t>08/19/19 15:46</t>
  </si>
  <si>
    <t>246 Dogwood St, Boston, MA 02215</t>
  </si>
  <si>
    <t>08/26/19 22:47</t>
  </si>
  <si>
    <t>930 Sunset St, Seattle, WA 98101</t>
  </si>
  <si>
    <t>72 8th St, San Francisco, CA 94016</t>
  </si>
  <si>
    <t>08/13/19 09:57</t>
  </si>
  <si>
    <t>360 Lake St, San Francisco, CA 94016</t>
  </si>
  <si>
    <t>08/19/19 16:48</t>
  </si>
  <si>
    <t>417 1st St, Atlanta, GA 30301</t>
  </si>
  <si>
    <t>08/26/19 08:14</t>
  </si>
  <si>
    <t>532 Johnson St, New York City, NY 10001</t>
  </si>
  <si>
    <t>08/26/19 20:54</t>
  </si>
  <si>
    <t>417 Cherry St, Boston, MA 02215</t>
  </si>
  <si>
    <t>08/15/19 14:45</t>
  </si>
  <si>
    <t>761 12th St, Boston, MA 02215</t>
  </si>
  <si>
    <t>08/31/19 23:15</t>
  </si>
  <si>
    <t>957 Sunset St, Atlanta, GA 30301</t>
  </si>
  <si>
    <t>08/21/19 00:56</t>
  </si>
  <si>
    <t>160 10th St, Atlanta, GA 30301</t>
  </si>
  <si>
    <t>08/25/19 22:08</t>
  </si>
  <si>
    <t>927 Hill St, Austin, TX 73301</t>
  </si>
  <si>
    <t>08/13/19 10:36</t>
  </si>
  <si>
    <t>931 Adams St, New York City, NY 10001</t>
  </si>
  <si>
    <t>08/24/19 00:07</t>
  </si>
  <si>
    <t>119 13th St, Boston, MA 02215</t>
  </si>
  <si>
    <t>08/29/19 21:03</t>
  </si>
  <si>
    <t>36 Hill St, Seattle, WA 98101</t>
  </si>
  <si>
    <t>08/26/19 11:17</t>
  </si>
  <si>
    <t>235 Wilson St, Los Angeles, CA 90001</t>
  </si>
  <si>
    <t>08/15/19 11:50</t>
  </si>
  <si>
    <t>41 5th St, Los Angeles, CA 90001</t>
  </si>
  <si>
    <t>08/19/19 15:19</t>
  </si>
  <si>
    <t>516 Willow St, Seattle, WA 98101</t>
  </si>
  <si>
    <t>08/15/19 18:38</t>
  </si>
  <si>
    <t>202 Lake St, San Francisco, CA 94016</t>
  </si>
  <si>
    <t>08/21/19 16:17</t>
  </si>
  <si>
    <t>2 12th St, Austin, TX 73301</t>
  </si>
  <si>
    <t>08/27/19 17:41</t>
  </si>
  <si>
    <t>08/22/19 22:50</t>
  </si>
  <si>
    <t>596 11th St, San Francisco, CA 94016</t>
  </si>
  <si>
    <t>08/20/19 15:45</t>
  </si>
  <si>
    <t>215 Elm St, Atlanta, GA 30301</t>
  </si>
  <si>
    <t>08/15/19 10:10</t>
  </si>
  <si>
    <t>237 2nd St, Atlanta, GA 30301</t>
  </si>
  <si>
    <t>08/24/19 18:19</t>
  </si>
  <si>
    <t>878 6th St, San Francisco, CA 94016</t>
  </si>
  <si>
    <t>08/31/19 00:59</t>
  </si>
  <si>
    <t>816 Walnut St, New York City, NY 10001</t>
  </si>
  <si>
    <t>08/24/19 21:59</t>
  </si>
  <si>
    <t>732 9th St, New York City, NY 10001</t>
  </si>
  <si>
    <t>08/26/19 16:11</t>
  </si>
  <si>
    <t>478 11th St, Los Angeles, CA 90001</t>
  </si>
  <si>
    <t>08/29/19 23:26</t>
  </si>
  <si>
    <t>604 Highland St, New York City, NY 10001</t>
  </si>
  <si>
    <t>08/23/19 10:43</t>
  </si>
  <si>
    <t>08/13/19 20:13</t>
  </si>
  <si>
    <t>734 Jackson St, Seattle, WA 98101</t>
  </si>
  <si>
    <t>08/25/19 01:08</t>
  </si>
  <si>
    <t>377 13th St, Portland, OR 97035</t>
  </si>
  <si>
    <t>08/28/19 20:19</t>
  </si>
  <si>
    <t>812 Maple St, Dallas, TX 75001</t>
  </si>
  <si>
    <t>08/16/19 19:16</t>
  </si>
  <si>
    <t>132 7th St, Seattle, WA 98101</t>
  </si>
  <si>
    <t>08/23/19 16:13</t>
  </si>
  <si>
    <t>794 Sunset St, Dallas, TX 75001</t>
  </si>
  <si>
    <t>08/17/19 07:57</t>
  </si>
  <si>
    <t>807 Willow St, San Francisco, CA 94016</t>
  </si>
  <si>
    <t>967 Walnut St, San Francisco, CA 94016</t>
  </si>
  <si>
    <t>08/27/19 18:02</t>
  </si>
  <si>
    <t>142 Wilson St, San Francisco, CA 94016</t>
  </si>
  <si>
    <t>08/23/19 14:11</t>
  </si>
  <si>
    <t>555 6th St, New York City, NY 10001</t>
  </si>
  <si>
    <t>08/14/19 19:36</t>
  </si>
  <si>
    <t>841 14th St, Austin, TX 73301</t>
  </si>
  <si>
    <t>08/21/19 20:32</t>
  </si>
  <si>
    <t>682 13th St, San Francisco, CA 94016</t>
  </si>
  <si>
    <t>08/23/19 12:31</t>
  </si>
  <si>
    <t>497 9th St, Los Angeles, CA 90001</t>
  </si>
  <si>
    <t>08/15/19 18:44</t>
  </si>
  <si>
    <t>278 1st St, San Francisco, CA 94016</t>
  </si>
  <si>
    <t>438 Willow St, Seattle, WA 98101</t>
  </si>
  <si>
    <t>08/14/19 22:40</t>
  </si>
  <si>
    <t>676 14th St, Boston, MA 02215</t>
  </si>
  <si>
    <t>08/27/19 12:51</t>
  </si>
  <si>
    <t>982 Highland St, San Francisco, CA 94016</t>
  </si>
  <si>
    <t>08/14/19 23:15</t>
  </si>
  <si>
    <t>991 Forest St, New York City, NY 10001</t>
  </si>
  <si>
    <t>08/24/19 16:53</t>
  </si>
  <si>
    <t>388 South St, San Francisco, CA 94016</t>
  </si>
  <si>
    <t>08/23/19 11:36</t>
  </si>
  <si>
    <t>481 South St, Dallas, TX 75001</t>
  </si>
  <si>
    <t>08/26/19 16:44</t>
  </si>
  <si>
    <t>917 Dogwood St, New York City, NY 10001</t>
  </si>
  <si>
    <t>08/22/19 13:59</t>
  </si>
  <si>
    <t>75 Washington St, New York City, NY 10001</t>
  </si>
  <si>
    <t>08/22/19 19:42</t>
  </si>
  <si>
    <t>221 Hill St, Atlanta, GA 30301</t>
  </si>
  <si>
    <t>08/29/19 07:45</t>
  </si>
  <si>
    <t>316 Pine St, New York City, NY 10001</t>
  </si>
  <si>
    <t>557 Cherry St, San Francisco, CA 94016</t>
  </si>
  <si>
    <t>08/15/19 10:20</t>
  </si>
  <si>
    <t>927 2nd St, San Francisco, CA 94016</t>
  </si>
  <si>
    <t>08/30/19 19:02</t>
  </si>
  <si>
    <t>718 Highland St, Austin, TX 73301</t>
  </si>
  <si>
    <t>08/13/19 14:51</t>
  </si>
  <si>
    <t>473 13th St, San Francisco, CA 94016</t>
  </si>
  <si>
    <t>08/25/19 17:54</t>
  </si>
  <si>
    <t>441 Jackson St, Seattle, WA 98101</t>
  </si>
  <si>
    <t>08/18/19 20:55</t>
  </si>
  <si>
    <t>795 Jackson St, Atlanta, GA 30301</t>
  </si>
  <si>
    <t>08/15/19 15:24</t>
  </si>
  <si>
    <t>402 11th St, San Francisco, CA 94016</t>
  </si>
  <si>
    <t>275 Hickory St, Los Angeles, CA 90001</t>
  </si>
  <si>
    <t>08/27/19 11:53</t>
  </si>
  <si>
    <t>754 Adams St, Los Angeles, CA 90001</t>
  </si>
  <si>
    <t>08/30/19 23:46</t>
  </si>
  <si>
    <t>66 Ridge St, Austin, TX 73301</t>
  </si>
  <si>
    <t>08/17/19 20:57</t>
  </si>
  <si>
    <t>545 Ridge St, New York City, NY 10001</t>
  </si>
  <si>
    <t>08/26/19 18:59</t>
  </si>
  <si>
    <t>453 Cherry St, Atlanta, GA 30301</t>
  </si>
  <si>
    <t>08/24/19 21:15</t>
  </si>
  <si>
    <t>08/21/19 22:31</t>
  </si>
  <si>
    <t>452 Walnut St, Atlanta, GA 30301</t>
  </si>
  <si>
    <t>08/31/19 19:40</t>
  </si>
  <si>
    <t>324 Sunset St, Portland, OR 97035</t>
  </si>
  <si>
    <t>08/25/19 22:03</t>
  </si>
  <si>
    <t>329 Jefferson St, San Francisco, CA 94016</t>
  </si>
  <si>
    <t>08/16/19 15:22</t>
  </si>
  <si>
    <t>32 Church St, Los Angeles, CA 90001</t>
  </si>
  <si>
    <t>08/19/19 08:28</t>
  </si>
  <si>
    <t>75 Lakeview St, Seattle, WA 98101</t>
  </si>
  <si>
    <t>08/16/19 08:12</t>
  </si>
  <si>
    <t>528 Ridge St, Dallas, TX 75001</t>
  </si>
  <si>
    <t>08/26/19 18:10</t>
  </si>
  <si>
    <t>928 Madison St, Seattle, WA 98101</t>
  </si>
  <si>
    <t>08/31/19 15:57</t>
  </si>
  <si>
    <t>133 Sunset St, New York City, NY 10001</t>
  </si>
  <si>
    <t>08/21/19 12:42</t>
  </si>
  <si>
    <t>141 South St, San Francisco, CA 94016</t>
  </si>
  <si>
    <t>08/16/19 22:10</t>
  </si>
  <si>
    <t>11 South St, Los Angeles, CA 90001</t>
  </si>
  <si>
    <t>400 West St, San Francisco, CA 94016</t>
  </si>
  <si>
    <t>08/26/19 06:55</t>
  </si>
  <si>
    <t>959 11th St, Boston, MA 02215</t>
  </si>
  <si>
    <t>08/31/19 16:34</t>
  </si>
  <si>
    <t>339 Lakeview St, Dallas, TX 75001</t>
  </si>
  <si>
    <t>08/13/19 11:52</t>
  </si>
  <si>
    <t>744 Lincoln St, Austin, TX 73301</t>
  </si>
  <si>
    <t>418 West St, San Francisco, CA 94016</t>
  </si>
  <si>
    <t>08/27/19 01:07</t>
  </si>
  <si>
    <t>432 Church St, Los Angeles, CA 90001</t>
  </si>
  <si>
    <t>08/27/19 19:31</t>
  </si>
  <si>
    <t>414 Spruce St, San Francisco, CA 94016</t>
  </si>
  <si>
    <t>08/24/19 22:07</t>
  </si>
  <si>
    <t>185 Adams St, Portland, OR 97035</t>
  </si>
  <si>
    <t>08/18/19 14:55</t>
  </si>
  <si>
    <t>724 4th St, New York City, NY 10001</t>
  </si>
  <si>
    <t>08/16/19 18:37</t>
  </si>
  <si>
    <t>235 10th St, San Francisco, CA 94016</t>
  </si>
  <si>
    <t>08/14/19 19:42</t>
  </si>
  <si>
    <t>390 River St, San Francisco, CA 94016</t>
  </si>
  <si>
    <t>08/19/19 02:32</t>
  </si>
  <si>
    <t>172 7th St, Los Angeles, CA 90001</t>
  </si>
  <si>
    <t>08/20/19 15:53</t>
  </si>
  <si>
    <t>132 Wilson St, Atlanta, GA 30301</t>
  </si>
  <si>
    <t>08/29/19 10:08</t>
  </si>
  <si>
    <t>835 Meadow St, Seattle, WA 98101</t>
  </si>
  <si>
    <t>08/26/19 20:57</t>
  </si>
  <si>
    <t>08/25/19 15:27</t>
  </si>
  <si>
    <t>940 Hickory St, San Francisco, CA 94016</t>
  </si>
  <si>
    <t>08/18/19 22:07</t>
  </si>
  <si>
    <t>833 Wilson St, Atlanta, GA 30301</t>
  </si>
  <si>
    <t>6 Jackson St, Seattle, WA 98101</t>
  </si>
  <si>
    <t>08/25/19 08:10</t>
  </si>
  <si>
    <t>953 Highland St, Atlanta, GA 30301</t>
  </si>
  <si>
    <t>08/13/19 07:36</t>
  </si>
  <si>
    <t>47 Park St, San Francisco, CA 94016</t>
  </si>
  <si>
    <t>08/27/19 08:10</t>
  </si>
  <si>
    <t>15 River St, Los Angeles, CA 90001</t>
  </si>
  <si>
    <t>623 Adams St, New York City, NY 10001</t>
  </si>
  <si>
    <t>08/23/19 13:35</t>
  </si>
  <si>
    <t>669 Hill St, Portland, OR 97035</t>
  </si>
  <si>
    <t>08/27/19 13:02</t>
  </si>
  <si>
    <t>880 Elm St, Atlanta, GA 30301</t>
  </si>
  <si>
    <t>08/19/19 16:24</t>
  </si>
  <si>
    <t>193 Pine St, Boston, MA 02215</t>
  </si>
  <si>
    <t>08/23/19 09:40</t>
  </si>
  <si>
    <t>731 Center St, Los Angeles, CA 90001</t>
  </si>
  <si>
    <t>08/29/19 15:24</t>
  </si>
  <si>
    <t>247 River St, San Francisco, CA 94016</t>
  </si>
  <si>
    <t>08/16/19 22:43</t>
  </si>
  <si>
    <t>745 Washington St, Los Angeles, CA 90001</t>
  </si>
  <si>
    <t>08/27/19 16:40</t>
  </si>
  <si>
    <t>117 Maple St, Boston, MA 02215</t>
  </si>
  <si>
    <t>08/17/19 18:10</t>
  </si>
  <si>
    <t>226 Center St, Los Angeles, CA 90001</t>
  </si>
  <si>
    <t>08/17/19 14:31</t>
  </si>
  <si>
    <t>578 Cedar St, Dallas, TX 75001</t>
  </si>
  <si>
    <t>08/30/19 18:27</t>
  </si>
  <si>
    <t>782 12th St, San Francisco, CA 94016</t>
  </si>
  <si>
    <t>08/29/19 14:41</t>
  </si>
  <si>
    <t>27 Pine St, New York City, NY 10001</t>
  </si>
  <si>
    <t>08/13/19 23:24</t>
  </si>
  <si>
    <t>966 Johnson St, San Francisco, CA 94016</t>
  </si>
  <si>
    <t>08/19/19 13:53</t>
  </si>
  <si>
    <t>752 Lake St, Boston, MA 02215</t>
  </si>
  <si>
    <t>08/25/19 14:59</t>
  </si>
  <si>
    <t>991 Cedar St, Atlanta, GA 30301</t>
  </si>
  <si>
    <t>08/14/19 11:19</t>
  </si>
  <si>
    <t>91 Lincoln St, Atlanta, GA 30301</t>
  </si>
  <si>
    <t>972 12th St, San Francisco, CA 94016</t>
  </si>
  <si>
    <t>08/26/19 22:05</t>
  </si>
  <si>
    <t>212 Lincoln St, Dallas, TX 75001</t>
  </si>
  <si>
    <t>08/26/19 14:24</t>
  </si>
  <si>
    <t>08/30/19 07:17</t>
  </si>
  <si>
    <t>305 Meadow St, New York City, NY 10001</t>
  </si>
  <si>
    <t>08/17/19 14:33</t>
  </si>
  <si>
    <t>568 14th St, Boston, MA 02215</t>
  </si>
  <si>
    <t>08/23/19 21:23</t>
  </si>
  <si>
    <t>828 South St, San Francisco, CA 94016</t>
  </si>
  <si>
    <t>08/20/19 16:18</t>
  </si>
  <si>
    <t>690 West St, Atlanta, GA 30301</t>
  </si>
  <si>
    <t>08/24/19 22:57</t>
  </si>
  <si>
    <t>369 Lake St, New York City, NY 10001</t>
  </si>
  <si>
    <t>08/21/19 11:49</t>
  </si>
  <si>
    <t>801 Lake St, Austin, TX 73301</t>
  </si>
  <si>
    <t>08/20/19 09:10</t>
  </si>
  <si>
    <t>272 9th St, Seattle, WA 98101</t>
  </si>
  <si>
    <t>08/13/19 16:55</t>
  </si>
  <si>
    <t>299 River St, Los Angeles, CA 90001</t>
  </si>
  <si>
    <t>08/25/19 20:38</t>
  </si>
  <si>
    <t>216 4th St, San Francisco, CA 94016</t>
  </si>
  <si>
    <t>08/15/19 10:55</t>
  </si>
  <si>
    <t>08/19/19 19:48</t>
  </si>
  <si>
    <t>61 Willow St, New York City, NY 10001</t>
  </si>
  <si>
    <t>08/31/19 14:25</t>
  </si>
  <si>
    <t>111 Johnson St, Dallas, TX 75001</t>
  </si>
  <si>
    <t>08/20/19 20:48</t>
  </si>
  <si>
    <t>08/20/19 07:40</t>
  </si>
  <si>
    <t>445 Center St, Los Angeles, CA 90001</t>
  </si>
  <si>
    <t>08/20/19 20:45</t>
  </si>
  <si>
    <t>259 Chestnut St, Seattle, WA 98101</t>
  </si>
  <si>
    <t>08/13/19 16:13</t>
  </si>
  <si>
    <t>560 6th St, Boston, MA 02215</t>
  </si>
  <si>
    <t>08/21/19 12:45</t>
  </si>
  <si>
    <t>261 Sunset St, San Francisco, CA 94016</t>
  </si>
  <si>
    <t>08/24/19 20:05</t>
  </si>
  <si>
    <t>552 7th St, Los Angeles, CA 90001</t>
  </si>
  <si>
    <t>08/29/19 16:09</t>
  </si>
  <si>
    <t>48 Dogwood St, Boston, MA 02215</t>
  </si>
  <si>
    <t>08/24/19 11:13</t>
  </si>
  <si>
    <t>691 Madison St, New York City, NY 10001</t>
  </si>
  <si>
    <t>08/24/19 14:03</t>
  </si>
  <si>
    <t>491 Highland St, San Francisco, CA 94016</t>
  </si>
  <si>
    <t>08/23/19 19:34</t>
  </si>
  <si>
    <t>826 Lincoln St, San Francisco, CA 94016</t>
  </si>
  <si>
    <t>08/23/19 17:43</t>
  </si>
  <si>
    <t>779 11th St, Los Angeles, CA 90001</t>
  </si>
  <si>
    <t>924 Meadow St, Los Angeles, CA 90001</t>
  </si>
  <si>
    <t>08/15/19 12:14</t>
  </si>
  <si>
    <t>339 9th St, San Francisco, CA 94016</t>
  </si>
  <si>
    <t>08/17/19 15:46</t>
  </si>
  <si>
    <t>978 4th St, Portland, OR 97035</t>
  </si>
  <si>
    <t>08/18/19 12:15</t>
  </si>
  <si>
    <t>538 Adams St, Dallas, TX 75001</t>
  </si>
  <si>
    <t>08/28/19 17:59</t>
  </si>
  <si>
    <t>320 Park St, San Francisco, CA 94016</t>
  </si>
  <si>
    <t>08/24/19 12:15</t>
  </si>
  <si>
    <t>360 Cherry St, New York City, NY 10001</t>
  </si>
  <si>
    <t>08/21/19 22:19</t>
  </si>
  <si>
    <t>937 Lake St, New York City, NY 10001</t>
  </si>
  <si>
    <t>08/19/19 21:30</t>
  </si>
  <si>
    <t>397 5th St, Portland, OR 97035</t>
  </si>
  <si>
    <t>08/24/19 20:32</t>
  </si>
  <si>
    <t>214 Jackson St, San Francisco, CA 94016</t>
  </si>
  <si>
    <t>08/16/19 22:49</t>
  </si>
  <si>
    <t>211 Hill St, Dallas, TX 75001</t>
  </si>
  <si>
    <t>08/19/19 12:52</t>
  </si>
  <si>
    <t>218 Walnut St, Seattle, WA 98101</t>
  </si>
  <si>
    <t>08/23/19 17:11</t>
  </si>
  <si>
    <t>799 Maple St, Dallas, TX 75001</t>
  </si>
  <si>
    <t>08/20/19 22:47</t>
  </si>
  <si>
    <t>795 5th St, Seattle, WA 98101</t>
  </si>
  <si>
    <t>08/25/19 11:51</t>
  </si>
  <si>
    <t>283 River St, San Francisco, CA 94016</t>
  </si>
  <si>
    <t>08/27/19 17:19</t>
  </si>
  <si>
    <t>785 Lake St, Los Angeles, CA 90001</t>
  </si>
  <si>
    <t>08/28/19 16:52</t>
  </si>
  <si>
    <t>472 South St, San Francisco, CA 94016</t>
  </si>
  <si>
    <t>08/20/19 18:54</t>
  </si>
  <si>
    <t>904 Pine St, Dallas, TX 75001</t>
  </si>
  <si>
    <t>08/21/19 20:22</t>
  </si>
  <si>
    <t>126 Cedar St, Los Angeles, CA 90001</t>
  </si>
  <si>
    <t>08/16/19 00:26</t>
  </si>
  <si>
    <t>891 14th St, New York City, NY 10001</t>
  </si>
  <si>
    <t>08/14/19 14:31</t>
  </si>
  <si>
    <t>126 Johnson St, Seattle, WA 98101</t>
  </si>
  <si>
    <t>08/30/19 12:12</t>
  </si>
  <si>
    <t>78 Pine St, Atlanta, GA 30301</t>
  </si>
  <si>
    <t>08/31/19 10:57</t>
  </si>
  <si>
    <t>192 River St, Seattle, WA 98101</t>
  </si>
  <si>
    <t>08/21/19 16:21</t>
  </si>
  <si>
    <t>866 Meadow St, San Francisco, CA 94016</t>
  </si>
  <si>
    <t>08/25/19 08:36</t>
  </si>
  <si>
    <t>873 Walnut St, San Francisco, CA 94016</t>
  </si>
  <si>
    <t>08/14/19 18:37</t>
  </si>
  <si>
    <t>718 Highland St, San Francisco, CA 94016</t>
  </si>
  <si>
    <t>08/15/19 14:19</t>
  </si>
  <si>
    <t>953 West St, Seattle, WA 98101</t>
  </si>
  <si>
    <t>08/24/19 04:17</t>
  </si>
  <si>
    <t>38 Lakeview St, Los Angeles, CA 90001</t>
  </si>
  <si>
    <t>08/31/19 21:21</t>
  </si>
  <si>
    <t>922 Wilson St, San Francisco, CA 94016</t>
  </si>
  <si>
    <t>08/31/19 15:35</t>
  </si>
  <si>
    <t>823 Lincoln St, New York City, NY 10001</t>
  </si>
  <si>
    <t>08/23/19 16:25</t>
  </si>
  <si>
    <t>849 Lincoln St, Los Angeles, CA 90001</t>
  </si>
  <si>
    <t>08/13/19 21:41</t>
  </si>
  <si>
    <t>490 Walnut St, Seattle, WA 98101</t>
  </si>
  <si>
    <t>08/22/19 18:23</t>
  </si>
  <si>
    <t>657 Center St, Portland, OR 97035</t>
  </si>
  <si>
    <t>08/21/19 19:30</t>
  </si>
  <si>
    <t>58 Center St, Boston, MA 02215</t>
  </si>
  <si>
    <t>08/30/19 17:49</t>
  </si>
  <si>
    <t>970 Pine St, Los Angeles, CA 90001</t>
  </si>
  <si>
    <t>08/14/19 08:09</t>
  </si>
  <si>
    <t>715 12th St, Boston, MA 02215</t>
  </si>
  <si>
    <t>08/24/19 22:09</t>
  </si>
  <si>
    <t>513 Park St, Los Angeles, CA 90001</t>
  </si>
  <si>
    <t>08/21/19 11:18</t>
  </si>
  <si>
    <t>697 Main St, New York City, NY 10001</t>
  </si>
  <si>
    <t>08/21/19 19:57</t>
  </si>
  <si>
    <t>29 Spruce St, Los Angeles, CA 90001</t>
  </si>
  <si>
    <t>08/19/19 12:01</t>
  </si>
  <si>
    <t>997 Pine St, Los Angeles, CA 90001</t>
  </si>
  <si>
    <t>08/13/19 16:44</t>
  </si>
  <si>
    <t>163 Park St, Atlanta, GA 30301</t>
  </si>
  <si>
    <t>08/24/19 12:11</t>
  </si>
  <si>
    <t>49 Adams St, Seattle, WA 98101</t>
  </si>
  <si>
    <t>08/22/19 11:45</t>
  </si>
  <si>
    <t>379 Hill St, Los Angeles, CA 90001</t>
  </si>
  <si>
    <t>08/16/19 12:35</t>
  </si>
  <si>
    <t>128 Dogwood St, Los Angeles, CA 90001</t>
  </si>
  <si>
    <t>08/22/19 17:22</t>
  </si>
  <si>
    <t>465 Hill St, Los Angeles, CA 90001</t>
  </si>
  <si>
    <t>08/20/19 20:20</t>
  </si>
  <si>
    <t>370 8th St, San Francisco, CA 94016</t>
  </si>
  <si>
    <t>08/28/19 20:32</t>
  </si>
  <si>
    <t>409 Lincoln St, Atlanta, GA 30301</t>
  </si>
  <si>
    <t>08/14/19 13:51</t>
  </si>
  <si>
    <t>798 Walnut St, Los Angeles, CA 90001</t>
  </si>
  <si>
    <t>08/13/19 23:54</t>
  </si>
  <si>
    <t>868 Adams St, Boston, MA 02215</t>
  </si>
  <si>
    <t>246 14th St, San Francisco, CA 94016</t>
  </si>
  <si>
    <t>08/26/19 06:38</t>
  </si>
  <si>
    <t>456 Meadow St, Dallas, TX 75001</t>
  </si>
  <si>
    <t>08/31/19 15:54</t>
  </si>
  <si>
    <t>444 7th St, New York City, NY 10001</t>
  </si>
  <si>
    <t>08/16/19 13:15</t>
  </si>
  <si>
    <t>342 Wilson St, San Francisco, CA 94016</t>
  </si>
  <si>
    <t>08/17/19 09:26</t>
  </si>
  <si>
    <t>585 Jackson St, Austin, TX 73301</t>
  </si>
  <si>
    <t>08/24/19 17:40</t>
  </si>
  <si>
    <t>273 13th St, Boston, MA 02215</t>
  </si>
  <si>
    <t>08/24/19 10:04</t>
  </si>
  <si>
    <t>666 Forest St, San Francisco, CA 94016</t>
  </si>
  <si>
    <t>08/23/19 12:36</t>
  </si>
  <si>
    <t>632 6th St, Seattle, WA 98101</t>
  </si>
  <si>
    <t>08/19/19 23:24</t>
  </si>
  <si>
    <t>971 1st St, Atlanta, GA 30301</t>
  </si>
  <si>
    <t>120 Sunset St, New York City, NY 10001</t>
  </si>
  <si>
    <t>08/18/19 11:10</t>
  </si>
  <si>
    <t>854 River St, San Francisco, CA 94016</t>
  </si>
  <si>
    <t>08/17/19 11:23</t>
  </si>
  <si>
    <t>909 Main St, New York City, NY 10001</t>
  </si>
  <si>
    <t>08/29/19 06:33</t>
  </si>
  <si>
    <t>138 Church St, San Francisco, CA 94016</t>
  </si>
  <si>
    <t>08/18/19 13:59</t>
  </si>
  <si>
    <t>269 6th St, Dallas, TX 75001</t>
  </si>
  <si>
    <t>08/30/19 18:22</t>
  </si>
  <si>
    <t>652 South St, San Francisco, CA 94016</t>
  </si>
  <si>
    <t>65 Spruce St, Atlanta, GA 30301</t>
  </si>
  <si>
    <t>08/23/19 18:32</t>
  </si>
  <si>
    <t>205 11th St, New York City, NY 10001</t>
  </si>
  <si>
    <t>08/17/19 14:01</t>
  </si>
  <si>
    <t>505 North St, Portland, ME 04101</t>
  </si>
  <si>
    <t>08/27/19 22:22</t>
  </si>
  <si>
    <t>77 2nd St, Boston, MA 02215</t>
  </si>
  <si>
    <t>08/30/19 17:37</t>
  </si>
  <si>
    <t>140 Spruce St, Portland, OR 97035</t>
  </si>
  <si>
    <t>08/15/19 03:13</t>
  </si>
  <si>
    <t>609 Cedar St, Los Angeles, CA 90001</t>
  </si>
  <si>
    <t>08/31/19 22:35</t>
  </si>
  <si>
    <t>417 West St, Dallas, TX 75001</t>
  </si>
  <si>
    <t>08/14/19 00:23</t>
  </si>
  <si>
    <t>906 5th St, New York City, NY 10001</t>
  </si>
  <si>
    <t>08/23/19 18:48</t>
  </si>
  <si>
    <t>403 Adams St, San Francisco, CA 94016</t>
  </si>
  <si>
    <t>08/21/19 15:45</t>
  </si>
  <si>
    <t>315 11th St, New York City, NY 10001</t>
  </si>
  <si>
    <t>08/30/19 15:56</t>
  </si>
  <si>
    <t>437 Lake St, Los Angeles, CA 90001</t>
  </si>
  <si>
    <t>08/22/19 14:06</t>
  </si>
  <si>
    <t>537 Cedar St, San Francisco, CA 94016</t>
  </si>
  <si>
    <t>08/26/19 22:15</t>
  </si>
  <si>
    <t>146 Jefferson St, New York City, NY 10001</t>
  </si>
  <si>
    <t>08/14/19 17:35</t>
  </si>
  <si>
    <t>717 Wilson St, Boston, MA 02215</t>
  </si>
  <si>
    <t>08/14/19 19:35</t>
  </si>
  <si>
    <t>132 River St, Austin, TX 73301</t>
  </si>
  <si>
    <t>08/26/19 18:51</t>
  </si>
  <si>
    <t>206 Sunset St, Portland, OR 97035</t>
  </si>
  <si>
    <t>08/18/19 22:22</t>
  </si>
  <si>
    <t>540 14th St, New York City, NY 10001</t>
  </si>
  <si>
    <t>08/23/19 20:19</t>
  </si>
  <si>
    <t>161 10th St, Atlanta, GA 30301</t>
  </si>
  <si>
    <t>08/16/19 15:43</t>
  </si>
  <si>
    <t>60 11th St, Atlanta, GA 30301</t>
  </si>
  <si>
    <t>08/28/19 10:24</t>
  </si>
  <si>
    <t>378 Hickory St, Los Angeles, CA 90001</t>
  </si>
  <si>
    <t>08/28/19 23:42</t>
  </si>
  <si>
    <t>324 Ridge St, Dallas, TX 75001</t>
  </si>
  <si>
    <t>08/25/19 15:11</t>
  </si>
  <si>
    <t>252 6th St, Boston, MA 02215</t>
  </si>
  <si>
    <t>888 Cedar St, Boston, MA 02215</t>
  </si>
  <si>
    <t>08/20/19 19:19</t>
  </si>
  <si>
    <t>427 Pine St, New York City, NY 10001</t>
  </si>
  <si>
    <t>08/30/19 17:14</t>
  </si>
  <si>
    <t>816 Pine St, New York City, NY 10001</t>
  </si>
  <si>
    <t>08/23/19 11:44</t>
  </si>
  <si>
    <t>863 Lincoln St, New York City, NY 10001</t>
  </si>
  <si>
    <t>08/28/19 16:11</t>
  </si>
  <si>
    <t>709 West St, Portland, ME 04101</t>
  </si>
  <si>
    <t>08/30/19 20:57</t>
  </si>
  <si>
    <t>214 Park St, San Francisco, CA 94016</t>
  </si>
  <si>
    <t>08/24/19 12:57</t>
  </si>
  <si>
    <t>495 10th St, Portland, OR 97035</t>
  </si>
  <si>
    <t>08/21/19 12:28</t>
  </si>
  <si>
    <t>163 Pine St, New York City, NY 10001</t>
  </si>
  <si>
    <t>08/29/19 14:47</t>
  </si>
  <si>
    <t>756 Dogwood St, San Francisco, CA 94016</t>
  </si>
  <si>
    <t>845 10th St, New York City, NY 10001</t>
  </si>
  <si>
    <t>08/17/19 12:22</t>
  </si>
  <si>
    <t>236 Wilson St, Portland, ME 04101</t>
  </si>
  <si>
    <t>08/16/19 14:02</t>
  </si>
  <si>
    <t>632 Jackson St, San Francisco, CA 94016</t>
  </si>
  <si>
    <t>08/17/19 17:05</t>
  </si>
  <si>
    <t>746 Madison St, San Francisco, CA 94016</t>
  </si>
  <si>
    <t>08/19/19 19:08</t>
  </si>
  <si>
    <t>492 9th St, San Francisco, CA 94016</t>
  </si>
  <si>
    <t>08/30/19 15:50</t>
  </si>
  <si>
    <t>511 5th St, Los Angeles, CA 90001</t>
  </si>
  <si>
    <t>08/15/19 11:47</t>
  </si>
  <si>
    <t>280 Church St, Austin, TX 73301</t>
  </si>
  <si>
    <t>08/26/19 01:27</t>
  </si>
  <si>
    <t>906 South St, Los Angeles, CA 90001</t>
  </si>
  <si>
    <t>08/19/19 00:02</t>
  </si>
  <si>
    <t>471 Park St, Los Angeles, CA 90001</t>
  </si>
  <si>
    <t>945 9th St, San Francisco, CA 94016</t>
  </si>
  <si>
    <t>08/13/19 01:06</t>
  </si>
  <si>
    <t>465 South St, San Francisco, CA 94016</t>
  </si>
  <si>
    <t>08/21/19 20:00</t>
  </si>
  <si>
    <t>704 West St, Dallas, TX 75001</t>
  </si>
  <si>
    <t>08/18/19 11:50</t>
  </si>
  <si>
    <t>836 10th St, Austin, TX 73301</t>
  </si>
  <si>
    <t>08/23/19 12:29</t>
  </si>
  <si>
    <t>139 North St, Atlanta, GA 30301</t>
  </si>
  <si>
    <t>08/28/19 12:34</t>
  </si>
  <si>
    <t>589 River St, San Francisco, CA 94016</t>
  </si>
  <si>
    <t>08/18/19 10:14</t>
  </si>
  <si>
    <t>808 Walnut St, San Francisco, CA 94016</t>
  </si>
  <si>
    <t>08/16/19 16:13</t>
  </si>
  <si>
    <t>947 Spruce St, Los Angeles, CA 90001</t>
  </si>
  <si>
    <t>08/17/19 15:48</t>
  </si>
  <si>
    <t>705 8th St, Portland, ME 04101</t>
  </si>
  <si>
    <t>08/25/19 07:24</t>
  </si>
  <si>
    <t>788 Adams St, San Francisco, CA 94016</t>
  </si>
  <si>
    <t>08/28/19 21:07</t>
  </si>
  <si>
    <t>716 Pine St, New York City, NY 10001</t>
  </si>
  <si>
    <t>08/25/19 15:18</t>
  </si>
  <si>
    <t>372 Church St, Boston, MA 02215</t>
  </si>
  <si>
    <t>08/23/19 18:45</t>
  </si>
  <si>
    <t>735 North St, Dallas, TX 75001</t>
  </si>
  <si>
    <t>08/22/19 12:18</t>
  </si>
  <si>
    <t>886 Highland St, New York City, NY 10001</t>
  </si>
  <si>
    <t>08/21/19 17:45</t>
  </si>
  <si>
    <t>941 Lincoln St, Los Angeles, CA 90001</t>
  </si>
  <si>
    <t>08/27/19 08:55</t>
  </si>
  <si>
    <t>544 13th St, Dallas, TX 75001</t>
  </si>
  <si>
    <t>08/31/19 15:40</t>
  </si>
  <si>
    <t>493 6th St, Seattle, WA 98101</t>
  </si>
  <si>
    <t>08/23/19 10:45</t>
  </si>
  <si>
    <t>399 Johnson St, San Francisco, CA 94016</t>
  </si>
  <si>
    <t>501 Lincoln St, Boston, MA 02215</t>
  </si>
  <si>
    <t>08/27/19 17:54</t>
  </si>
  <si>
    <t>205 Church St, Los Angeles, CA 90001</t>
  </si>
  <si>
    <t>08/14/19 14:56</t>
  </si>
  <si>
    <t>898 Walnut St, Los Angeles, CA 90001</t>
  </si>
  <si>
    <t>08/26/19 13:34</t>
  </si>
  <si>
    <t>647 10th St, San Francisco, CA 94016</t>
  </si>
  <si>
    <t>08/16/19 19:36</t>
  </si>
  <si>
    <t>34 Cherry St, Boston, MA 02215</t>
  </si>
  <si>
    <t>08/16/19 20:44</t>
  </si>
  <si>
    <t>640 Willow St, Boston, MA 02215</t>
  </si>
  <si>
    <t>08/14/19 11:23</t>
  </si>
  <si>
    <t>95 Lakeview St, Seattle, WA 98101</t>
  </si>
  <si>
    <t>853 Wilson St, Seattle, WA 98101</t>
  </si>
  <si>
    <t>08/16/19 18:53</t>
  </si>
  <si>
    <t>978 Jackson St, Los Angeles, CA 90001</t>
  </si>
  <si>
    <t>08/24/19 19:16</t>
  </si>
  <si>
    <t>138 Spruce St, San Francisco, CA 94016</t>
  </si>
  <si>
    <t>08/26/19 13:22</t>
  </si>
  <si>
    <t>538 12th St, Seattle, WA 98101</t>
  </si>
  <si>
    <t>08/21/19 21:11</t>
  </si>
  <si>
    <t>9 Lake St, San Francisco, CA 94016</t>
  </si>
  <si>
    <t>08/30/19 21:20</t>
  </si>
  <si>
    <t>847 Johnson St, Dallas, TX 75001</t>
  </si>
  <si>
    <t>08/22/19 00:07</t>
  </si>
  <si>
    <t>461 Ridge St, Los Angeles, CA 90001</t>
  </si>
  <si>
    <t>08/27/19 21:10</t>
  </si>
  <si>
    <t>596 Walnut St, Atlanta, GA 30301</t>
  </si>
  <si>
    <t>08/21/19 00:08</t>
  </si>
  <si>
    <t>267 Sunset St, New York City, NY 10001</t>
  </si>
  <si>
    <t>08/26/19 06:07</t>
  </si>
  <si>
    <t>991 West St, San Francisco, CA 94016</t>
  </si>
  <si>
    <t>08/20/19 17:09</t>
  </si>
  <si>
    <t>917 Walnut St, Boston, MA 02215</t>
  </si>
  <si>
    <t>08/13/19 16:11</t>
  </si>
  <si>
    <t>543 Dogwood St, Los Angeles, CA 90001</t>
  </si>
  <si>
    <t>08/30/19 10:25</t>
  </si>
  <si>
    <t>488 Adams St, Boston, MA 02215</t>
  </si>
  <si>
    <t>08/31/19 22:29</t>
  </si>
  <si>
    <t>498 Jackson St, San Francisco, CA 94016</t>
  </si>
  <si>
    <t>08/20/19 23:18</t>
  </si>
  <si>
    <t>999 13th St, Atlanta, GA 30301</t>
  </si>
  <si>
    <t>08/16/19 07:11</t>
  </si>
  <si>
    <t>951 Wilson St, Los Angeles, CA 90001</t>
  </si>
  <si>
    <t>08/31/19 17:06</t>
  </si>
  <si>
    <t>522 Main St, San Francisco, CA 94016</t>
  </si>
  <si>
    <t>08/18/19 16:47</t>
  </si>
  <si>
    <t>533 Jefferson St, San Francisco, CA 94016</t>
  </si>
  <si>
    <t>08/22/19 15:29</t>
  </si>
  <si>
    <t>174 Hill St, Atlanta, GA 30301</t>
  </si>
  <si>
    <t>08/26/19 07:11</t>
  </si>
  <si>
    <t>08/14/19 18:32</t>
  </si>
  <si>
    <t>897 8th St, Atlanta, GA 30301</t>
  </si>
  <si>
    <t>08/25/19 20:04</t>
  </si>
  <si>
    <t>486 5th St, Los Angeles, CA 90001</t>
  </si>
  <si>
    <t>08/21/19 10:32</t>
  </si>
  <si>
    <t>964 Lakeview St, New York City, NY 10001</t>
  </si>
  <si>
    <t>08/27/19 10:19</t>
  </si>
  <si>
    <t>383 1st St, Los Angeles, CA 90001</t>
  </si>
  <si>
    <t>08/15/19 23:56</t>
  </si>
  <si>
    <t>886 1st St, San Francisco, CA 94016</t>
  </si>
  <si>
    <t>08/15/19 15:41</t>
  </si>
  <si>
    <t>892 Elm St, Boston, MA 02215</t>
  </si>
  <si>
    <t>08/29/19 13:30</t>
  </si>
  <si>
    <t>54 Main St, San Francisco, CA 94016</t>
  </si>
  <si>
    <t>08/20/19 16:27</t>
  </si>
  <si>
    <t>927 12th St, San Francisco, CA 94016</t>
  </si>
  <si>
    <t>08/20/19 09:34</t>
  </si>
  <si>
    <t>75 7th St, Boston, MA 02215</t>
  </si>
  <si>
    <t>08/22/19 11:56</t>
  </si>
  <si>
    <t>242 Sunset St, New York City, NY 10001</t>
  </si>
  <si>
    <t>08/17/19 12:23</t>
  </si>
  <si>
    <t>132 Spruce St, San Francisco, CA 94016</t>
  </si>
  <si>
    <t>08/18/19 07:26</t>
  </si>
  <si>
    <t>768 Meadow St, Atlanta, GA 30301</t>
  </si>
  <si>
    <t>170 13th St, Atlanta, GA 30301</t>
  </si>
  <si>
    <t>08/19/19 07:16</t>
  </si>
  <si>
    <t>34 Hill St, San Francisco, CA 94016</t>
  </si>
  <si>
    <t>08/25/19 18:40</t>
  </si>
  <si>
    <t>16 Spruce St, Los Angeles, CA 90001</t>
  </si>
  <si>
    <t>08/28/19 16:25</t>
  </si>
  <si>
    <t>25 Hickory St, San Francisco, CA 94016</t>
  </si>
  <si>
    <t>08/15/19 21:19</t>
  </si>
  <si>
    <t>890 Madison St, San Francisco, CA 94016</t>
  </si>
  <si>
    <t>08/18/19 22:30</t>
  </si>
  <si>
    <t>555 Hickory St, San Francisco, CA 94016</t>
  </si>
  <si>
    <t>08/31/19 00:54</t>
  </si>
  <si>
    <t>475 Park St, Los Angeles, CA 90001</t>
  </si>
  <si>
    <t>08/23/19 18:15</t>
  </si>
  <si>
    <t>729 Main St, Seattle, WA 98101</t>
  </si>
  <si>
    <t>08/16/19 19:45</t>
  </si>
  <si>
    <t>306 Center St, New York City, NY 10001</t>
  </si>
  <si>
    <t>08/26/19 21:35</t>
  </si>
  <si>
    <t>08/23/19 12:03</t>
  </si>
  <si>
    <t>737 West St, Seattle, WA 98101</t>
  </si>
  <si>
    <t>08/16/19 18:00</t>
  </si>
  <si>
    <t>17 Hill St, Seattle, WA 98101</t>
  </si>
  <si>
    <t>08/28/19 13:36</t>
  </si>
  <si>
    <t>615 Adams St, Los Angeles, CA 90001</t>
  </si>
  <si>
    <t>08/24/19 19:17</t>
  </si>
  <si>
    <t>670 Hickory St, Austin, TX 73301</t>
  </si>
  <si>
    <t>08/18/19 13:26</t>
  </si>
  <si>
    <t>326 North St, San Francisco, CA 94016</t>
  </si>
  <si>
    <t>08/16/19 19:47</t>
  </si>
  <si>
    <t>281 Lake St, Seattle, WA 98101</t>
  </si>
  <si>
    <t>08/27/19 20:39</t>
  </si>
  <si>
    <t>645 North St, San Francisco, CA 94016</t>
  </si>
  <si>
    <t>08/15/19 17:35</t>
  </si>
  <si>
    <t>455 Spruce St, San Francisco, CA 94016</t>
  </si>
  <si>
    <t>08/20/19 22:51</t>
  </si>
  <si>
    <t>212 Hickory St, New York City, NY 10001</t>
  </si>
  <si>
    <t>08/22/19 13:49</t>
  </si>
  <si>
    <t>999 Lincoln St, New York City, NY 10001</t>
  </si>
  <si>
    <t>08/15/19 09:40</t>
  </si>
  <si>
    <t>961 Elm St, Los Angeles, CA 90001</t>
  </si>
  <si>
    <t>08/15/19 22:43</t>
  </si>
  <si>
    <t>978 Walnut St, San Francisco, CA 94016</t>
  </si>
  <si>
    <t>08/24/19 09:17</t>
  </si>
  <si>
    <t>550 Ridge St, San Francisco, CA 94016</t>
  </si>
  <si>
    <t>08/17/19 07:37</t>
  </si>
  <si>
    <t>324 4th St, New York City, NY 10001</t>
  </si>
  <si>
    <t>08/17/19 15:35</t>
  </si>
  <si>
    <t>617 Walnut St, Dallas, TX 75001</t>
  </si>
  <si>
    <t>08/21/19 21:14</t>
  </si>
  <si>
    <t>493 5th St, Los Angeles, CA 90001</t>
  </si>
  <si>
    <t>08/26/19 11:26</t>
  </si>
  <si>
    <t>226 Maple St, San Francisco, CA 94016</t>
  </si>
  <si>
    <t>08/29/19 20:04</t>
  </si>
  <si>
    <t>16 Church St, San Francisco, CA 94016</t>
  </si>
  <si>
    <t>08/17/19 19:56</t>
  </si>
  <si>
    <t>362 Wilson St, New York City, NY 10001</t>
  </si>
  <si>
    <t>08/16/19 15:12</t>
  </si>
  <si>
    <t>759 Walnut St, San Francisco, CA 94016</t>
  </si>
  <si>
    <t>08/25/19 17:45</t>
  </si>
  <si>
    <t>946 Hickory St, Boston, MA 02215</t>
  </si>
  <si>
    <t>08/18/19 19:36</t>
  </si>
  <si>
    <t>813 Forest St, Boston, MA 02215</t>
  </si>
  <si>
    <t>08/19/19 17:31</t>
  </si>
  <si>
    <t>973 Meadow St, New York City, NY 10001</t>
  </si>
  <si>
    <t>08/20/19 11:39</t>
  </si>
  <si>
    <t>831 Adams St, San Francisco, CA 94016</t>
  </si>
  <si>
    <t>08/18/19 18:04</t>
  </si>
  <si>
    <t>365 Highland St, Los Angeles, CA 90001</t>
  </si>
  <si>
    <t>08/19/19 11:23</t>
  </si>
  <si>
    <t>08/29/19 01:09</t>
  </si>
  <si>
    <t>13 Pine St, Dallas, TX 75001</t>
  </si>
  <si>
    <t>08/29/19 10:19</t>
  </si>
  <si>
    <t>398 Meadow St, Los Angeles, CA 90001</t>
  </si>
  <si>
    <t>08/23/19 16:21</t>
  </si>
  <si>
    <t>173 Johnson St, Dallas, TX 75001</t>
  </si>
  <si>
    <t>829 Spruce St, Dallas, TX 75001</t>
  </si>
  <si>
    <t>08/21/19 06:27</t>
  </si>
  <si>
    <t>746 10th St, Seattle, WA 98101</t>
  </si>
  <si>
    <t>08/15/19 10:05</t>
  </si>
  <si>
    <t>493 Dogwood St, San Francisco, CA 94016</t>
  </si>
  <si>
    <t>08/21/19 16:10</t>
  </si>
  <si>
    <t>732 River St, Portland, OR 97035</t>
  </si>
  <si>
    <t>08/21/19 09:13</t>
  </si>
  <si>
    <t>182 North St, Dallas, TX 75001</t>
  </si>
  <si>
    <t>08/23/19 15:51</t>
  </si>
  <si>
    <t>384 Lake St, Atlanta, GA 30301</t>
  </si>
  <si>
    <t>76 7th St, San Francisco, CA 94016</t>
  </si>
  <si>
    <t>08/19/19 07:26</t>
  </si>
  <si>
    <t>496 Johnson St, San Francisco, CA 94016</t>
  </si>
  <si>
    <t>08/16/19 22:21</t>
  </si>
  <si>
    <t>08/18/19 16:12</t>
  </si>
  <si>
    <t>08/14/19 15:28</t>
  </si>
  <si>
    <t>540 Lincoln St, Los Angeles, CA 90001</t>
  </si>
  <si>
    <t>08/27/19 09:44</t>
  </si>
  <si>
    <t>218 Jackson St, Los Angeles, CA 90001</t>
  </si>
  <si>
    <t>08/14/19 20:56</t>
  </si>
  <si>
    <t>828 Lake St, New York City, NY 10001</t>
  </si>
  <si>
    <t>593 Hickory St, San Francisco, CA 94016</t>
  </si>
  <si>
    <t>241 4th St, Los Angeles, CA 90001</t>
  </si>
  <si>
    <t>08/28/19 14:49</t>
  </si>
  <si>
    <t>960 Elm St, New York City, NY 10001</t>
  </si>
  <si>
    <t>08/22/19 21:18</t>
  </si>
  <si>
    <t>611 Elm St, San Francisco, CA 94016</t>
  </si>
  <si>
    <t>08/16/19 21:26</t>
  </si>
  <si>
    <t>605 Center St, Los Angeles, CA 90001</t>
  </si>
  <si>
    <t>08/23/19 11:47</t>
  </si>
  <si>
    <t>463 West St, San Francisco, CA 94016</t>
  </si>
  <si>
    <t>08/25/19 20:33</t>
  </si>
  <si>
    <t>201 Cedar St, Los Angeles, CA 90001</t>
  </si>
  <si>
    <t>08/18/19 11:27</t>
  </si>
  <si>
    <t>956 Wilson St, Atlanta, GA 30301</t>
  </si>
  <si>
    <t>08/14/19 13:05</t>
  </si>
  <si>
    <t>775 Highland St, Boston, MA 02215</t>
  </si>
  <si>
    <t>08/27/19 17:42</t>
  </si>
  <si>
    <t>554 Forest St, San Francisco, CA 94016</t>
  </si>
  <si>
    <t>08/16/19 10:38</t>
  </si>
  <si>
    <t>418 12th St, Dallas, TX 75001</t>
  </si>
  <si>
    <t>08/25/19 07:46</t>
  </si>
  <si>
    <t>951 Jackson St, San Francisco, CA 94016</t>
  </si>
  <si>
    <t>08/25/19 20:14</t>
  </si>
  <si>
    <t>740 8th St, Atlanta, GA 30301</t>
  </si>
  <si>
    <t>08/21/19 20:19</t>
  </si>
  <si>
    <t>08/18/19 13:45</t>
  </si>
  <si>
    <t>593 Cherry St, San Francisco, CA 94016</t>
  </si>
  <si>
    <t>08/31/19 14:37</t>
  </si>
  <si>
    <t>166 Chestnut St, New York City, NY 10001</t>
  </si>
  <si>
    <t>08/31/19 16:49</t>
  </si>
  <si>
    <t>956 Wilson St, San Francisco, CA 94016</t>
  </si>
  <si>
    <t>08/16/19 20:33</t>
  </si>
  <si>
    <t>879 Lakeview St, Los Angeles, CA 90001</t>
  </si>
  <si>
    <t>08/14/19 17:03</t>
  </si>
  <si>
    <t>632 West St, Portland, ME 04101</t>
  </si>
  <si>
    <t>08/21/19 23:34</t>
  </si>
  <si>
    <t>586 Walnut St, Atlanta, GA 30301</t>
  </si>
  <si>
    <t>08/27/19 05:26</t>
  </si>
  <si>
    <t>191 Jackson St, Los Angeles, CA 90001</t>
  </si>
  <si>
    <t>08/28/19 16:50</t>
  </si>
  <si>
    <t>779 Center St, San Francisco, CA 94016</t>
  </si>
  <si>
    <t>08/30/19 14:01</t>
  </si>
  <si>
    <t>408 Main St, Dallas, TX 75001</t>
  </si>
  <si>
    <t>08/18/19 17:19</t>
  </si>
  <si>
    <t>484 Chestnut St, Boston, MA 02215</t>
  </si>
  <si>
    <t>508 Chestnut St, Dallas, TX 75001</t>
  </si>
  <si>
    <t>08/14/19 18:14</t>
  </si>
  <si>
    <t>883 12th St, Los Angeles, CA 90001</t>
  </si>
  <si>
    <t>712 Willow St, New York City, NY 10001</t>
  </si>
  <si>
    <t>72 4th St, Portland, OR 97035</t>
  </si>
  <si>
    <t>08/21/19 14:41</t>
  </si>
  <si>
    <t>803 13th St, Atlanta, GA 30301</t>
  </si>
  <si>
    <t>08/21/19 00:54</t>
  </si>
  <si>
    <t>757 5th St, Los Angeles, CA 90001</t>
  </si>
  <si>
    <t>08/23/19 09:46</t>
  </si>
  <si>
    <t>815 West St, Seattle, WA 98101</t>
  </si>
  <si>
    <t>08/20/19 19:23</t>
  </si>
  <si>
    <t>107 South St, Los Angeles, CA 90001</t>
  </si>
  <si>
    <t>08/15/19 16:51</t>
  </si>
  <si>
    <t>960 Forest St, San Francisco, CA 94016</t>
  </si>
  <si>
    <t>388 Lincoln St, Portland, ME 04101</t>
  </si>
  <si>
    <t>08/30/19 03:23</t>
  </si>
  <si>
    <t>975 Highland St, San Francisco, CA 94016</t>
  </si>
  <si>
    <t>08/31/19 13:36</t>
  </si>
  <si>
    <t>307 Adams St, Dallas, TX 75001</t>
  </si>
  <si>
    <t>08/15/19 15:03</t>
  </si>
  <si>
    <t>350 8th St, Los Angeles, CA 90001</t>
  </si>
  <si>
    <t>08/22/19 22:57</t>
  </si>
  <si>
    <t>540 Highland St, Atlanta, GA 30301</t>
  </si>
  <si>
    <t>08/26/19 08:25</t>
  </si>
  <si>
    <t>217 Jefferson St, San Francisco, CA 94016</t>
  </si>
  <si>
    <t>08/23/19 17:46</t>
  </si>
  <si>
    <t>43 8th St, Los Angeles, CA 90001</t>
  </si>
  <si>
    <t>08/14/19 21:58</t>
  </si>
  <si>
    <t>477 Jackson St, Boston, MA 02215</t>
  </si>
  <si>
    <t>08/13/19 21:44</t>
  </si>
  <si>
    <t>661 Church St, San Francisco, CA 94016</t>
  </si>
  <si>
    <t>366 Wilson St, Dallas, TX 75001</t>
  </si>
  <si>
    <t>08/17/19 01:49</t>
  </si>
  <si>
    <t>65 Meadow St, San Francisco, CA 94016</t>
  </si>
  <si>
    <t>08/21/19 11:24</t>
  </si>
  <si>
    <t>271 Sunset St, San Francisco, CA 94016</t>
  </si>
  <si>
    <t>948 Jackson St, Portland, ME 04101</t>
  </si>
  <si>
    <t>08/13/19 13:01</t>
  </si>
  <si>
    <t>944 Church St, Los Angeles, CA 90001</t>
  </si>
  <si>
    <t>08/25/19 11:15</t>
  </si>
  <si>
    <t>278 Sunset St, Atlanta, GA 30301</t>
  </si>
  <si>
    <t>08/28/19 10:15</t>
  </si>
  <si>
    <t>386 Hill St, New York City, NY 10001</t>
  </si>
  <si>
    <t>08/28/19 09:12</t>
  </si>
  <si>
    <t>504 Hickory St, New York City, NY 10001</t>
  </si>
  <si>
    <t>08/13/19 21:06</t>
  </si>
  <si>
    <t>08/20/19 23:22</t>
  </si>
  <si>
    <t>653 Jackson St, Los Angeles, CA 90001</t>
  </si>
  <si>
    <t>08/29/19 18:55</t>
  </si>
  <si>
    <t>206 Ridge St, Dallas, TX 75001</t>
  </si>
  <si>
    <t>08/19/19 20:44</t>
  </si>
  <si>
    <t>432 10th St, Seattle, WA 98101</t>
  </si>
  <si>
    <t>317 Jackson St, Dallas, TX 75001</t>
  </si>
  <si>
    <t>08/22/19 04:16</t>
  </si>
  <si>
    <t>680 8th St, San Francisco, CA 94016</t>
  </si>
  <si>
    <t>08/14/19 21:37</t>
  </si>
  <si>
    <t>110 Highland St, New York City, NY 10001</t>
  </si>
  <si>
    <t>08/31/19 21:49</t>
  </si>
  <si>
    <t>636 7th St, New York City, NY 10001</t>
  </si>
  <si>
    <t>08/18/19 09:15</t>
  </si>
  <si>
    <t>208 Park St, Los Angeles, CA 90001</t>
  </si>
  <si>
    <t>08/22/19 11:37</t>
  </si>
  <si>
    <t>339 Park St, San Francisco, CA 94016</t>
  </si>
  <si>
    <t>08/14/19 18:33</t>
  </si>
  <si>
    <t>203 Center St, Dallas, TX 75001</t>
  </si>
  <si>
    <t>08/26/19 09:07</t>
  </si>
  <si>
    <t>521 Lincoln St, Dallas, TX 75001</t>
  </si>
  <si>
    <t>08/26/19 13:42</t>
  </si>
  <si>
    <t>08/13/19 17:06</t>
  </si>
  <si>
    <t>734 11th St, New York City, NY 10001</t>
  </si>
  <si>
    <t>350 8th St, Dallas, TX 75001</t>
  </si>
  <si>
    <t>08/13/19 10:11</t>
  </si>
  <si>
    <t>15 9th St, New York City, NY 10001</t>
  </si>
  <si>
    <t>08/14/19 19:34</t>
  </si>
  <si>
    <t>969 12th St, Seattle, WA 98101</t>
  </si>
  <si>
    <t>08/19/19 17:35</t>
  </si>
  <si>
    <t>376 West St, Los Angeles, CA 90001</t>
  </si>
  <si>
    <t>42 Main St, Los Angeles, CA 90001</t>
  </si>
  <si>
    <t>08/24/19 10:28</t>
  </si>
  <si>
    <t>616 Lake St, Atlanta, GA 30301</t>
  </si>
  <si>
    <t>08/31/19 16:42</t>
  </si>
  <si>
    <t>418 Pine St, Portland, ME 04101</t>
  </si>
  <si>
    <t>08/26/19 10:55</t>
  </si>
  <si>
    <t>350 Park St, San Francisco, CA 94016</t>
  </si>
  <si>
    <t>08/19/19 16:33</t>
  </si>
  <si>
    <t>782 West St, Boston, MA 02215</t>
  </si>
  <si>
    <t>08/29/19 12:18</t>
  </si>
  <si>
    <t>139 Church St, Los Angeles, CA 90001</t>
  </si>
  <si>
    <t>446 Center St, Dallas, TX 75001</t>
  </si>
  <si>
    <t>08/27/19 21:32</t>
  </si>
  <si>
    <t>562 Walnut St, Los Angeles, CA 90001</t>
  </si>
  <si>
    <t>08/30/19 20:08</t>
  </si>
  <si>
    <t>694 North St, San Francisco, CA 94016</t>
  </si>
  <si>
    <t>08/18/19 19:33</t>
  </si>
  <si>
    <t>860 Spruce St, Los Angeles, CA 90001</t>
  </si>
  <si>
    <t>08/24/19 02:41</t>
  </si>
  <si>
    <t>836 Center St, Boston, MA 02215</t>
  </si>
  <si>
    <t>08/14/19 08:23</t>
  </si>
  <si>
    <t>275 Sunset St, Dallas, TX 75001</t>
  </si>
  <si>
    <t>08/29/19 11:07</t>
  </si>
  <si>
    <t>343 Lincoln St, Los Angeles, CA 90001</t>
  </si>
  <si>
    <t>08/29/19 21:37</t>
  </si>
  <si>
    <t>182 Hickory St, Dallas, TX 75001</t>
  </si>
  <si>
    <t>08/22/19 22:51</t>
  </si>
  <si>
    <t>527 Lake St, Dallas, TX 75001</t>
  </si>
  <si>
    <t>08/21/19 16:51</t>
  </si>
  <si>
    <t>6 Hickory St, Boston, MA 02215</t>
  </si>
  <si>
    <t>08/29/19 16:07</t>
  </si>
  <si>
    <t>08/31/19 20:51</t>
  </si>
  <si>
    <t>941 Jackson St, Boston, MA 02215</t>
  </si>
  <si>
    <t>08/20/19 16:41</t>
  </si>
  <si>
    <t>583 Maple St, Boston, MA 02215</t>
  </si>
  <si>
    <t>08/27/19 17:32</t>
  </si>
  <si>
    <t>684 West St, Boston, MA 02215</t>
  </si>
  <si>
    <t>08/27/19 17:01</t>
  </si>
  <si>
    <t>658 Jefferson St, San Francisco, CA 94016</t>
  </si>
  <si>
    <t>08/22/19 14:56</t>
  </si>
  <si>
    <t>464 Pine St, Dallas, TX 75001</t>
  </si>
  <si>
    <t>08/15/19 09:30</t>
  </si>
  <si>
    <t>913 12th St, New York City, NY 10001</t>
  </si>
  <si>
    <t>08/27/19 19:05</t>
  </si>
  <si>
    <t>50 Hickory St, Dallas, TX 75001</t>
  </si>
  <si>
    <t>08/19/19 15:44</t>
  </si>
  <si>
    <t>867 Lake St, Portland, OR 97035</t>
  </si>
  <si>
    <t>08/14/19 14:27</t>
  </si>
  <si>
    <t>97 Lake St, Seattle, WA 98101</t>
  </si>
  <si>
    <t>08/15/19 19:23</t>
  </si>
  <si>
    <t>938 Park St, Los Angeles, CA 90001</t>
  </si>
  <si>
    <t>08/20/19 10:18</t>
  </si>
  <si>
    <t>547 Lincoln St, San Francisco, CA 94016</t>
  </si>
  <si>
    <t>08/19/19 13:52</t>
  </si>
  <si>
    <t>900 North St, San Francisco, CA 94016</t>
  </si>
  <si>
    <t>08/25/19 23:14</t>
  </si>
  <si>
    <t>757 Hickory St, Boston, MA 02215</t>
  </si>
  <si>
    <t>08/20/19 12:31</t>
  </si>
  <si>
    <t>289 Ridge St, New York City, NY 10001</t>
  </si>
  <si>
    <t>08/25/19 21:00</t>
  </si>
  <si>
    <t>375 Lincoln St, Seattle, WA 98101</t>
  </si>
  <si>
    <t>08/13/19 13:25</t>
  </si>
  <si>
    <t>747 North St, Los Angeles, CA 90001</t>
  </si>
  <si>
    <t>08/25/19 23:28</t>
  </si>
  <si>
    <t>543 Lake St, Boston, MA 02215</t>
  </si>
  <si>
    <t>08/15/19 11:46</t>
  </si>
  <si>
    <t>972 Jefferson St, San Francisco, CA 94016</t>
  </si>
  <si>
    <t>438 Maple St, San Francisco, CA 94016</t>
  </si>
  <si>
    <t>08/22/19 17:46</t>
  </si>
  <si>
    <t>34 Cedar St, Portland, ME 04101</t>
  </si>
  <si>
    <t>08/25/19 07:41</t>
  </si>
  <si>
    <t>350 Madison St, San Francisco, CA 94016</t>
  </si>
  <si>
    <t>08/24/19 13:34</t>
  </si>
  <si>
    <t>421 12th St, Seattle, WA 98101</t>
  </si>
  <si>
    <t>08/23/19 10:03</t>
  </si>
  <si>
    <t>403 Washington St, Austin, TX 73301</t>
  </si>
  <si>
    <t>08/19/19 11:38</t>
  </si>
  <si>
    <t>141 North St, New York City, NY 10001</t>
  </si>
  <si>
    <t>08/19/19 12:34</t>
  </si>
  <si>
    <t>210 Madison St, Boston, MA 02215</t>
  </si>
  <si>
    <t>08/27/19 18:36</t>
  </si>
  <si>
    <t>201 Park St, New York City, NY 10001</t>
  </si>
  <si>
    <t>08/19/19 16:22</t>
  </si>
  <si>
    <t>408 7th St, New York City, NY 10001</t>
  </si>
  <si>
    <t>08/19/19 12:51</t>
  </si>
  <si>
    <t>923 Lake St, Portland, OR 97035</t>
  </si>
  <si>
    <t>08/17/19 20:25</t>
  </si>
  <si>
    <t>57 Forest St, Portland, OR 97035</t>
  </si>
  <si>
    <t>08/30/19 13:23</t>
  </si>
  <si>
    <t>97 4th St, Dallas, TX 75001</t>
  </si>
  <si>
    <t>08/19/19 14:27</t>
  </si>
  <si>
    <t>08/14/19 16:17</t>
  </si>
  <si>
    <t>431 River St, San Francisco, CA 94016</t>
  </si>
  <si>
    <t>08/25/19 22:18</t>
  </si>
  <si>
    <t>656 Johnson St, Boston, MA 02215</t>
  </si>
  <si>
    <t>08/26/19 21:08</t>
  </si>
  <si>
    <t>08/26/19 11:29</t>
  </si>
  <si>
    <t>512 Jackson St, Seattle, WA 98101</t>
  </si>
  <si>
    <t>08/19/19 17:19</t>
  </si>
  <si>
    <t>962 Spruce St, San Francisco, CA 94016</t>
  </si>
  <si>
    <t>08/15/19 19:07</t>
  </si>
  <si>
    <t>772 Madison St, Atlanta, GA 30301</t>
  </si>
  <si>
    <t>08/30/19 19:17</t>
  </si>
  <si>
    <t>380 6th St, San Francisco, CA 94016</t>
  </si>
  <si>
    <t>08/24/19 19:32</t>
  </si>
  <si>
    <t>285 Pine St, Dallas, TX 75001</t>
  </si>
  <si>
    <t>08/13/19 14:29</t>
  </si>
  <si>
    <t>123 Highland St, Los Angeles, CA 90001</t>
  </si>
  <si>
    <t>08/15/19 12:52</t>
  </si>
  <si>
    <t>558 Adams St, Boston, MA 02215</t>
  </si>
  <si>
    <t>730 Wilson St, Boston, MA 02215</t>
  </si>
  <si>
    <t>08/21/19 16:44</t>
  </si>
  <si>
    <t>976 Lakeview St, Los Angeles, CA 90001</t>
  </si>
  <si>
    <t>08/16/19 20:40</t>
  </si>
  <si>
    <t>338 Lake St, New York City, NY 10001</t>
  </si>
  <si>
    <t>08/30/19 01:08</t>
  </si>
  <si>
    <t>319 4th St, San Francisco, CA 94016</t>
  </si>
  <si>
    <t>08/15/19 15:02</t>
  </si>
  <si>
    <t>345 Lake St, Portland, OR 97035</t>
  </si>
  <si>
    <t>08/25/19 13:29</t>
  </si>
  <si>
    <t>313 Walnut St, Atlanta, GA 30301</t>
  </si>
  <si>
    <t>08/17/19 17:54</t>
  </si>
  <si>
    <t>855 12th St, San Francisco, CA 94016</t>
  </si>
  <si>
    <t>08/19/19 21:49</t>
  </si>
  <si>
    <t>142 Wilson St, Seattle, WA 98101</t>
  </si>
  <si>
    <t>08/14/19 10:30</t>
  </si>
  <si>
    <t>539 Walnut St, Seattle, WA 98101</t>
  </si>
  <si>
    <t>08/26/19 17:05</t>
  </si>
  <si>
    <t>955 12th St, San Francisco, CA 94016</t>
  </si>
  <si>
    <t>08/21/19 13:16</t>
  </si>
  <si>
    <t>962 2nd St, Seattle, WA 98101</t>
  </si>
  <si>
    <t>08/22/19 17:26</t>
  </si>
  <si>
    <t>99 Lake St, Boston, MA 02215</t>
  </si>
  <si>
    <t>08/29/19 14:08</t>
  </si>
  <si>
    <t>414 North St, Portland, OR 97035</t>
  </si>
  <si>
    <t>08/14/19 19:54</t>
  </si>
  <si>
    <t>728 Wilson St, Portland, OR 97035</t>
  </si>
  <si>
    <t>08/24/19 19:58</t>
  </si>
  <si>
    <t>383 10th St, Portland, OR 97035</t>
  </si>
  <si>
    <t>08/29/19 19:35</t>
  </si>
  <si>
    <t>749 Spruce St, New York City, NY 10001</t>
  </si>
  <si>
    <t>08/18/19 14:35</t>
  </si>
  <si>
    <t>845 10th St, Boston, MA 02215</t>
  </si>
  <si>
    <t>08/26/19 10:37</t>
  </si>
  <si>
    <t>382 Cherry St, New York City, NY 10001</t>
  </si>
  <si>
    <t>08/30/19 18:39</t>
  </si>
  <si>
    <t>540 10th St, San Francisco, CA 94016</t>
  </si>
  <si>
    <t>08/23/19 21:07</t>
  </si>
  <si>
    <t>316 South St, Austin, TX 73301</t>
  </si>
  <si>
    <t>08/15/19 22:54</t>
  </si>
  <si>
    <t>612 Lincoln St, Los Angeles, CA 90001</t>
  </si>
  <si>
    <t>08/19/19 01:09</t>
  </si>
  <si>
    <t>395 Lakeview St, Seattle, WA 98101</t>
  </si>
  <si>
    <t>08/21/19 20:48</t>
  </si>
  <si>
    <t>898 Center St, San Francisco, CA 94016</t>
  </si>
  <si>
    <t>08/21/19 22:16</t>
  </si>
  <si>
    <t>717 Cherry St, Los Angeles, CA 90001</t>
  </si>
  <si>
    <t>08/16/19 20:37</t>
  </si>
  <si>
    <t>836 9th St, San Francisco, CA 94016</t>
  </si>
  <si>
    <t>10 North St, San Francisco, CA 94016</t>
  </si>
  <si>
    <t>08/20/19 17:40</t>
  </si>
  <si>
    <t>737 Jackson St, Austin, TX 73301</t>
  </si>
  <si>
    <t>08/15/19 19:41</t>
  </si>
  <si>
    <t>879 Highland St, Portland, OR 97035</t>
  </si>
  <si>
    <t>08/30/19 19:23</t>
  </si>
  <si>
    <t>113 9th St, Atlanta, GA 30301</t>
  </si>
  <si>
    <t>877 4th St, Portland, OR 97035</t>
  </si>
  <si>
    <t>08/30/19 00:07</t>
  </si>
  <si>
    <t>895 Jackson St, Los Angeles, CA 90001</t>
  </si>
  <si>
    <t>08/31/19 13:54</t>
  </si>
  <si>
    <t>731 12th St, San Francisco, CA 94016</t>
  </si>
  <si>
    <t>08/28/19 11:25</t>
  </si>
  <si>
    <t>925 Willow St, New York City, NY 10001</t>
  </si>
  <si>
    <t>08/30/19 13:13</t>
  </si>
  <si>
    <t>400 14th St, Los Angeles, CA 90001</t>
  </si>
  <si>
    <t>08/25/19 00:23</t>
  </si>
  <si>
    <t>717 1st St, Los Angeles, CA 90001</t>
  </si>
  <si>
    <t>08/23/19 10:40</t>
  </si>
  <si>
    <t>326 10th St, San Francisco, CA 94016</t>
  </si>
  <si>
    <t>08/27/19 14:22</t>
  </si>
  <si>
    <t>398 12th St, San Francisco, CA 94016</t>
  </si>
  <si>
    <t>08/22/19 15:32</t>
  </si>
  <si>
    <t>321 2nd St, Los Angeles, CA 90001</t>
  </si>
  <si>
    <t>08/26/19 14:10</t>
  </si>
  <si>
    <t>928 River St, Los Angeles, CA 90001</t>
  </si>
  <si>
    <t>08/22/19 15:35</t>
  </si>
  <si>
    <t>405 11th St, Los Angeles, CA 90001</t>
  </si>
  <si>
    <t>08/20/19 19:20</t>
  </si>
  <si>
    <t>427 7th St, Boston, MA 02215</t>
  </si>
  <si>
    <t>08/19/19 10:08</t>
  </si>
  <si>
    <t>332 Cherry St, New York City, NY 10001</t>
  </si>
  <si>
    <t>08/30/19 10:24</t>
  </si>
  <si>
    <t>806 9th St, Austin, TX 73301</t>
  </si>
  <si>
    <t>08/23/19 17:23</t>
  </si>
  <si>
    <t>746 Lincoln St, San Francisco, CA 94016</t>
  </si>
  <si>
    <t>330 10th St, Seattle, WA 98101</t>
  </si>
  <si>
    <t>08/19/19 20:36</t>
  </si>
  <si>
    <t>53 Church St, San Francisco, CA 94016</t>
  </si>
  <si>
    <t>08/25/19 10:34</t>
  </si>
  <si>
    <t>137 Cedar St, Boston, MA 02215</t>
  </si>
  <si>
    <t>08/29/19 13:54</t>
  </si>
  <si>
    <t>442 5th St, San Francisco, CA 94016</t>
  </si>
  <si>
    <t>08/20/19 18:37</t>
  </si>
  <si>
    <t>345 Jackson St, Atlanta, GA 30301</t>
  </si>
  <si>
    <t>08/18/19 14:21</t>
  </si>
  <si>
    <t>53 Washington St, Seattle, WA 98101</t>
  </si>
  <si>
    <t>08/27/19 11:14</t>
  </si>
  <si>
    <t>733 Main St, Los Angeles, CA 90001</t>
  </si>
  <si>
    <t>08/21/19 14:11</t>
  </si>
  <si>
    <t>866 Johnson St, San Francisco, CA 94016</t>
  </si>
  <si>
    <t>551 Wilson St, Portland, OR 97035</t>
  </si>
  <si>
    <t>08/28/19 17:16</t>
  </si>
  <si>
    <t>600 13th St, Boston, MA 02215</t>
  </si>
  <si>
    <t>949 1st St, Los Angeles, CA 90001</t>
  </si>
  <si>
    <t>08/17/19 17:53</t>
  </si>
  <si>
    <t>257 Walnut St, Los Angeles, CA 90001</t>
  </si>
  <si>
    <t>08/19/19 21:07</t>
  </si>
  <si>
    <t>961 Spruce St, San Francisco, CA 94016</t>
  </si>
  <si>
    <t>08/13/19 23:12</t>
  </si>
  <si>
    <t>949 Willow St, Los Angeles, CA 90001</t>
  </si>
  <si>
    <t>08/20/19 18:52</t>
  </si>
  <si>
    <t>101 Cedar St, Seattle, WA 98101</t>
  </si>
  <si>
    <t>08/21/19 02:21</t>
  </si>
  <si>
    <t>879 Dogwood St, Atlanta, GA 30301</t>
  </si>
  <si>
    <t>08/21/19 18:34</t>
  </si>
  <si>
    <t>453 Spruce St, Los Angeles, CA 90001</t>
  </si>
  <si>
    <t>08/15/19 23:07</t>
  </si>
  <si>
    <t>190 Spruce St, Atlanta, GA 30301</t>
  </si>
  <si>
    <t>08/18/19 13:05</t>
  </si>
  <si>
    <t>919 8th St, New York City, NY 10001</t>
  </si>
  <si>
    <t>08/27/19 12:45</t>
  </si>
  <si>
    <t>754 Meadow St, Portland, OR 97035</t>
  </si>
  <si>
    <t>08/15/19 18:19</t>
  </si>
  <si>
    <t>908 Adams St, New York City, NY 10001</t>
  </si>
  <si>
    <t>08/20/19 13:47</t>
  </si>
  <si>
    <t>841 Willow St, Portland, ME 04101</t>
  </si>
  <si>
    <t>08/27/19 11:26</t>
  </si>
  <si>
    <t>376 Church St, San Francisco, CA 94016</t>
  </si>
  <si>
    <t>08/21/19 15:25</t>
  </si>
  <si>
    <t>320 West St, New York City, NY 10001</t>
  </si>
  <si>
    <t>08/25/19 16:10</t>
  </si>
  <si>
    <t>892 Highland St, Boston, MA 02215</t>
  </si>
  <si>
    <t>08/17/19 06:34</t>
  </si>
  <si>
    <t>216 Lake St, Los Angeles, CA 90001</t>
  </si>
  <si>
    <t>08/18/19 07:29</t>
  </si>
  <si>
    <t>719 Wilson St, San Francisco, CA 94016</t>
  </si>
  <si>
    <t>987 8th St, Dallas, TX 75001</t>
  </si>
  <si>
    <t>08/13/19 17:38</t>
  </si>
  <si>
    <t>61 Pine St, Dallas, TX 75001</t>
  </si>
  <si>
    <t>08/27/19 18:29</t>
  </si>
  <si>
    <t>555 Main St, Los Angeles, CA 90001</t>
  </si>
  <si>
    <t>08/30/19 23:11</t>
  </si>
  <si>
    <t>75 Jefferson St, Dallas, TX 75001</t>
  </si>
  <si>
    <t>276 Church St, Atlanta, GA 30301</t>
  </si>
  <si>
    <t>08/20/19 14:35</t>
  </si>
  <si>
    <t>881 Spruce St, San Francisco, CA 94016</t>
  </si>
  <si>
    <t>08/30/19 15:49</t>
  </si>
  <si>
    <t>330 Forest St, San Francisco, CA 94016</t>
  </si>
  <si>
    <t>724 Forest St, New York City, NY 10001</t>
  </si>
  <si>
    <t>08/16/19 12:27</t>
  </si>
  <si>
    <t>521 Park St, Boston, MA 02215</t>
  </si>
  <si>
    <t>08/21/19 22:27</t>
  </si>
  <si>
    <t>19 11th St, Los Angeles, CA 90001</t>
  </si>
  <si>
    <t>08/22/19 21:52</t>
  </si>
  <si>
    <t>210 1st St, Austin, TX 73301</t>
  </si>
  <si>
    <t>08/22/19 08:42</t>
  </si>
  <si>
    <t>286 14th St, New York City, NY 10001</t>
  </si>
  <si>
    <t>855 Wilson St, Dallas, TX 75001</t>
  </si>
  <si>
    <t>08/14/19 22:17</t>
  </si>
  <si>
    <t>276 13th St, Dallas, TX 75001</t>
  </si>
  <si>
    <t>08/16/19 12:38</t>
  </si>
  <si>
    <t>69 Lincoln St, Seattle, WA 98101</t>
  </si>
  <si>
    <t>08/16/19 10:13</t>
  </si>
  <si>
    <t>327 Spruce St, Portland, OR 97035</t>
  </si>
  <si>
    <t>08/31/19 18:30</t>
  </si>
  <si>
    <t>446 8th St, Los Angeles, CA 90001</t>
  </si>
  <si>
    <t>08/30/19 23:15</t>
  </si>
  <si>
    <t>895 River St, Boston, MA 02215</t>
  </si>
  <si>
    <t>08/27/19 20:10</t>
  </si>
  <si>
    <t>722 9th St, Boston, MA 02215</t>
  </si>
  <si>
    <t>08/13/19 13:17</t>
  </si>
  <si>
    <t>197 Sunset St, San Francisco, CA 94016</t>
  </si>
  <si>
    <t>08/20/19 11:20</t>
  </si>
  <si>
    <t>120 Madison St, Boston, MA 02215</t>
  </si>
  <si>
    <t>08/14/19 15:31</t>
  </si>
  <si>
    <t>131 Lakeview St, Boston, MA 02215</t>
  </si>
  <si>
    <t>08/21/19 10:23</t>
  </si>
  <si>
    <t>643 West St, Portland, OR 97035</t>
  </si>
  <si>
    <t>08/31/19 17:07</t>
  </si>
  <si>
    <t>08/13/19 18:28</t>
  </si>
  <si>
    <t>844 Park St, Austin, TX 73301</t>
  </si>
  <si>
    <t>08/30/19 23:31</t>
  </si>
  <si>
    <t>487 River St, Seattle, WA 98101</t>
  </si>
  <si>
    <t>270 Johnson St, Austin, TX 73301</t>
  </si>
  <si>
    <t>08/19/19 13:51</t>
  </si>
  <si>
    <t>904 Cherry St, Austin, TX 73301</t>
  </si>
  <si>
    <t>08/17/19 15:29</t>
  </si>
  <si>
    <t>931 Lake St, Dallas, TX 75001</t>
  </si>
  <si>
    <t>908 13th St, Austin, TX 73301</t>
  </si>
  <si>
    <t>99 Elm St, Austin, TX 73301</t>
  </si>
  <si>
    <t>08/30/19 00:04</t>
  </si>
  <si>
    <t>311 Meadow St, San Francisco, CA 94016</t>
  </si>
  <si>
    <t>08/20/19 17:31</t>
  </si>
  <si>
    <t>44 Madison St, Portland, OR 97035</t>
  </si>
  <si>
    <t>83 9th St, Seattle, WA 98101</t>
  </si>
  <si>
    <t>08/15/19 20:01</t>
  </si>
  <si>
    <t>373 Church St, Los Angeles, CA 90001</t>
  </si>
  <si>
    <t>08/28/19 11:13</t>
  </si>
  <si>
    <t>647 Adams St, Seattle, WA 98101</t>
  </si>
  <si>
    <t>08/29/19 06:13</t>
  </si>
  <si>
    <t>248 Cherry St, Austin, TX 73301</t>
  </si>
  <si>
    <t>08/26/19 19:29</t>
  </si>
  <si>
    <t>81 1st St, Portland, OR 97035</t>
  </si>
  <si>
    <t>08/28/19 01:09</t>
  </si>
  <si>
    <t>876 Sunset St, New York City, NY 10001</t>
  </si>
  <si>
    <t>08/26/19 10:34</t>
  </si>
  <si>
    <t>822 5th St, San Francisco, CA 94016</t>
  </si>
  <si>
    <t>713 North St, New York City, NY 10001</t>
  </si>
  <si>
    <t>08/15/19 14:05</t>
  </si>
  <si>
    <t>793 Madison St, Seattle, WA 98101</t>
  </si>
  <si>
    <t>872 Jackson St, Atlanta, GA 30301</t>
  </si>
  <si>
    <t>08/30/19 16:29</t>
  </si>
  <si>
    <t>159 14th St, New York City, NY 10001</t>
  </si>
  <si>
    <t>08/28/19 14:45</t>
  </si>
  <si>
    <t>29 Lake St, Boston, MA 02215</t>
  </si>
  <si>
    <t>08/18/19 20:27</t>
  </si>
  <si>
    <t>359 6th St, San Francisco, CA 94016</t>
  </si>
  <si>
    <t>08/17/19 14:09</t>
  </si>
  <si>
    <t>31 River St, New York City, NY 10001</t>
  </si>
  <si>
    <t>08/13/19 13:49</t>
  </si>
  <si>
    <t>354 Park St, Seattle, WA 98101</t>
  </si>
  <si>
    <t>08/24/19 08:24</t>
  </si>
  <si>
    <t>770 Maple St, Austin, TX 73301</t>
  </si>
  <si>
    <t>08/15/19 15:56</t>
  </si>
  <si>
    <t>877 Wilson St, Atlanta, GA 30301</t>
  </si>
  <si>
    <t>08/30/19 18:40</t>
  </si>
  <si>
    <t>596 7th St, Austin, TX 73301</t>
  </si>
  <si>
    <t>08/18/19 17:31</t>
  </si>
  <si>
    <t>936 Johnson St, Atlanta, GA 30301</t>
  </si>
  <si>
    <t>08/28/19 22:50</t>
  </si>
  <si>
    <t>97 River St, Portland, OR 97035</t>
  </si>
  <si>
    <t>08/27/19 16:08</t>
  </si>
  <si>
    <t>126 1st St, Seattle, WA 98101</t>
  </si>
  <si>
    <t>08/14/19 08:03</t>
  </si>
  <si>
    <t>817 Cedar St, Los Angeles, CA 90001</t>
  </si>
  <si>
    <t>08/22/19 15:24</t>
  </si>
  <si>
    <t>846 Jefferson St, Atlanta, GA 30301</t>
  </si>
  <si>
    <t>08/19/19 12:46</t>
  </si>
  <si>
    <t>798 Lakeview St, New York City, NY 10001</t>
  </si>
  <si>
    <t>08/24/19 21:49</t>
  </si>
  <si>
    <t>454 Highland St, San Francisco, CA 94016</t>
  </si>
  <si>
    <t>08/21/19 09:49</t>
  </si>
  <si>
    <t>88 Chestnut St, Dallas, TX 75001</t>
  </si>
  <si>
    <t>08/15/19 07:40</t>
  </si>
  <si>
    <t>471 Sunset St, Seattle, WA 98101</t>
  </si>
  <si>
    <t>08/19/19 14:04</t>
  </si>
  <si>
    <t>08/26/19 19:39</t>
  </si>
  <si>
    <t>485 Lake St, New York City, NY 10001</t>
  </si>
  <si>
    <t>08/16/19 20:02</t>
  </si>
  <si>
    <t>127 Center St, San Francisco, CA 94016</t>
  </si>
  <si>
    <t>08/31/19 17:15</t>
  </si>
  <si>
    <t>691 Willow St, San Francisco, CA 94016</t>
  </si>
  <si>
    <t>08/21/19 11:41</t>
  </si>
  <si>
    <t>768 7th St, New York City, NY 10001</t>
  </si>
  <si>
    <t>08/27/19 14:48</t>
  </si>
  <si>
    <t>72 Johnson St, Atlanta, GA 30301</t>
  </si>
  <si>
    <t>08/25/19 19:12</t>
  </si>
  <si>
    <t>526 Walnut St, Dallas, TX 75001</t>
  </si>
  <si>
    <t>08/27/19 09:06</t>
  </si>
  <si>
    <t>652 Dogwood St, Los Angeles, CA 90001</t>
  </si>
  <si>
    <t>08/23/19 06:26</t>
  </si>
  <si>
    <t>188 River St, Portland, ME 04101</t>
  </si>
  <si>
    <t>08/26/19 09:46</t>
  </si>
  <si>
    <t>742 Park St, Los Angeles, CA 90001</t>
  </si>
  <si>
    <t>08/27/19 11:42</t>
  </si>
  <si>
    <t>660 Adams St, Portland, OR 97035</t>
  </si>
  <si>
    <t>08/29/19 11:51</t>
  </si>
  <si>
    <t>497 Highland St, New York City, NY 10001</t>
  </si>
  <si>
    <t>08/16/19 18:41</t>
  </si>
  <si>
    <t>542 12th St, Seattle, WA 98101</t>
  </si>
  <si>
    <t>08/30/19 12:23</t>
  </si>
  <si>
    <t>585 Maple St, Dallas, TX 75001</t>
  </si>
  <si>
    <t>08/28/19 14:25</t>
  </si>
  <si>
    <t>822 Park St, Los Angeles, CA 90001</t>
  </si>
  <si>
    <t>08/26/19 11:10</t>
  </si>
  <si>
    <t>961 10th St, Dallas, TX 75001</t>
  </si>
  <si>
    <t>08/13/19 12:32</t>
  </si>
  <si>
    <t>62 Cedar St, San Francisco, CA 94016</t>
  </si>
  <si>
    <t>08/30/19 15:38</t>
  </si>
  <si>
    <t>911 West St, Boston, MA 02215</t>
  </si>
  <si>
    <t>08/25/19 14:14</t>
  </si>
  <si>
    <t>08/27/19 11:09</t>
  </si>
  <si>
    <t>872 River St, New York City, NY 10001</t>
  </si>
  <si>
    <t>744 Lake St, Boston, MA 02215</t>
  </si>
  <si>
    <t>08/22/19 08:33</t>
  </si>
  <si>
    <t>08/15/19 22:51</t>
  </si>
  <si>
    <t>275 Johnson St, San Francisco, CA 94016</t>
  </si>
  <si>
    <t>08/15/19 22:26</t>
  </si>
  <si>
    <t>259 Willow St, Boston, MA 02215</t>
  </si>
  <si>
    <t>08/15/19 11:40</t>
  </si>
  <si>
    <t>432 7th St, San Francisco, CA 94016</t>
  </si>
  <si>
    <t>08/13/19 19:31</t>
  </si>
  <si>
    <t>321 Church St, Atlanta, GA 30301</t>
  </si>
  <si>
    <t>08/19/19 17:53</t>
  </si>
  <si>
    <t>89 Center St, Dallas, TX 75001</t>
  </si>
  <si>
    <t>08/22/19 06:32</t>
  </si>
  <si>
    <t>245 Jefferson St, Dallas, TX 75001</t>
  </si>
  <si>
    <t>08/27/19 15:54</t>
  </si>
  <si>
    <t>463 Park St, Atlanta, GA 30301</t>
  </si>
  <si>
    <t>08/28/19 06:59</t>
  </si>
  <si>
    <t>274 Johnson St, San Francisco, CA 94016</t>
  </si>
  <si>
    <t>08/22/19 23:09</t>
  </si>
  <si>
    <t>14 Center St, San Francisco, CA 94016</t>
  </si>
  <si>
    <t>08/29/19 15:42</t>
  </si>
  <si>
    <t>507 Highland St, Portland, OR 97035</t>
  </si>
  <si>
    <t>08/19/19 16:57</t>
  </si>
  <si>
    <t>122 13th St, Boston, MA 02215</t>
  </si>
  <si>
    <t>08/28/19 14:54</t>
  </si>
  <si>
    <t>538 Sunset St, San Francisco, CA 94016</t>
  </si>
  <si>
    <t>08/25/19 11:53</t>
  </si>
  <si>
    <t>857 Center St, Los Angeles, CA 90001</t>
  </si>
  <si>
    <t>08/15/19 21:51</t>
  </si>
  <si>
    <t>710 Walnut St, Boston, MA 02215</t>
  </si>
  <si>
    <t>08/13/19 21:25</t>
  </si>
  <si>
    <t>586 8th St, Dallas, TX 75001</t>
  </si>
  <si>
    <t>08/23/19 20:47</t>
  </si>
  <si>
    <t>296 5th St, San Francisco, CA 94016</t>
  </si>
  <si>
    <t>08/14/19 20:08</t>
  </si>
  <si>
    <t>437 Lincoln St, Portland, ME 04101</t>
  </si>
  <si>
    <t>08/31/19 19:37</t>
  </si>
  <si>
    <t>873 Cedar St, San Francisco, CA 94016</t>
  </si>
  <si>
    <t>911 Ridge St, Seattle, WA 98101</t>
  </si>
  <si>
    <t>08/20/19 20:30</t>
  </si>
  <si>
    <t>564 Center St, Boston, MA 02215</t>
  </si>
  <si>
    <t>08/22/19 16:01</t>
  </si>
  <si>
    <t>620 Washington St, Seattle, WA 98101</t>
  </si>
  <si>
    <t>08/15/19 03:20</t>
  </si>
  <si>
    <t>735 Forest St, Boston, MA 02215</t>
  </si>
  <si>
    <t>08/18/19 19:59</t>
  </si>
  <si>
    <t>473 14th St, Los Angeles, CA 90001</t>
  </si>
  <si>
    <t>08/31/19 09:24</t>
  </si>
  <si>
    <t>879 Jackson St, Boston, MA 02215</t>
  </si>
  <si>
    <t>08/22/19 19:22</t>
  </si>
  <si>
    <t>516 Spruce St, Los Angeles, CA 90001</t>
  </si>
  <si>
    <t>08/15/19 22:48</t>
  </si>
  <si>
    <t>353 Main St, New York City, NY 10001</t>
  </si>
  <si>
    <t>08/31/19 13:23</t>
  </si>
  <si>
    <t>237 Main St, Boston, MA 02215</t>
  </si>
  <si>
    <t>08/25/19 23:10</t>
  </si>
  <si>
    <t>901 Hill St, San Francisco, CA 94016</t>
  </si>
  <si>
    <t>08/14/19 14:28</t>
  </si>
  <si>
    <t>483 Chestnut St, Los Angeles, CA 90001</t>
  </si>
  <si>
    <t>08/18/19 10:35</t>
  </si>
  <si>
    <t>741 5th St, Austin, TX 73301</t>
  </si>
  <si>
    <t>08/22/19 18:04</t>
  </si>
  <si>
    <t>618 7th St, Seattle, WA 98101</t>
  </si>
  <si>
    <t>08/27/19 16:05</t>
  </si>
  <si>
    <t>842 Chestnut St, New York City, NY 10001</t>
  </si>
  <si>
    <t>08/17/19 14:25</t>
  </si>
  <si>
    <t>345 Center St, San Francisco, CA 94016</t>
  </si>
  <si>
    <t>08/29/19 13:36</t>
  </si>
  <si>
    <t>616 Hill St, Los Angeles, CA 90001</t>
  </si>
  <si>
    <t>862 Maple St, San Francisco, CA 94016</t>
  </si>
  <si>
    <t>08/28/19 11:14</t>
  </si>
  <si>
    <t>330 Hill St, Seattle, WA 98101</t>
  </si>
  <si>
    <t>08/25/19 10:51</t>
  </si>
  <si>
    <t>758 4th St, San Francisco, CA 94016</t>
  </si>
  <si>
    <t>08/24/19 14:05</t>
  </si>
  <si>
    <t>667 8th St, Austin, TX 73301</t>
  </si>
  <si>
    <t>08/24/19 10:24</t>
  </si>
  <si>
    <t>470 Madison St, Seattle, WA 98101</t>
  </si>
  <si>
    <t>08/19/19 21:29</t>
  </si>
  <si>
    <t>478 Cedar St, San Francisco, CA 94016</t>
  </si>
  <si>
    <t>454 6th St, Los Angeles, CA 90001</t>
  </si>
  <si>
    <t>08/21/19 08:02</t>
  </si>
  <si>
    <t>558 River St, Dallas, TX 75001</t>
  </si>
  <si>
    <t>08/30/19 21:33</t>
  </si>
  <si>
    <t>557 West St, New York City, NY 10001</t>
  </si>
  <si>
    <t>08/28/19 12:44</t>
  </si>
  <si>
    <t>32 Ridge St, Los Angeles, CA 90001</t>
  </si>
  <si>
    <t>08/27/19 11:03</t>
  </si>
  <si>
    <t>891 Sunset St, New York City, NY 10001</t>
  </si>
  <si>
    <t>08/21/19 14:30</t>
  </si>
  <si>
    <t>422 Main St, New York City, NY 10001</t>
  </si>
  <si>
    <t>08/26/19 15:54</t>
  </si>
  <si>
    <t>381 Meadow St, New York City, NY 10001</t>
  </si>
  <si>
    <t>08/23/19 16:20</t>
  </si>
  <si>
    <t>83 8th St, Seattle, WA 98101</t>
  </si>
  <si>
    <t>638 Meadow St, Boston, MA 02215</t>
  </si>
  <si>
    <t>08/31/19 18:19</t>
  </si>
  <si>
    <t>14 Elm St, San Francisco, CA 94016</t>
  </si>
  <si>
    <t>08/16/19 11:23</t>
  </si>
  <si>
    <t>280 13th St, Atlanta, GA 30301</t>
  </si>
  <si>
    <t>08/29/19 06:40</t>
  </si>
  <si>
    <t>63 9th St, Los Angeles, CA 90001</t>
  </si>
  <si>
    <t>08/31/19 16:33</t>
  </si>
  <si>
    <t>749 Main St, Portland, OR 97035</t>
  </si>
  <si>
    <t>08/14/19 14:13</t>
  </si>
  <si>
    <t>494 Main St, Seattle, WA 98101</t>
  </si>
  <si>
    <t>08/25/19 14:54</t>
  </si>
  <si>
    <t>557 Jefferson St, San Francisco, CA 94016</t>
  </si>
  <si>
    <t>465 Maple St, Dallas, TX 75001</t>
  </si>
  <si>
    <t>08/16/19 21:50</t>
  </si>
  <si>
    <t>945 Willow St, San Francisco, CA 94016</t>
  </si>
  <si>
    <t>08/31/19 12:59</t>
  </si>
  <si>
    <t>110 Walnut St, Boston, MA 02215</t>
  </si>
  <si>
    <t>08/25/19 05:48</t>
  </si>
  <si>
    <t>63 Main St, Dallas, TX 75001</t>
  </si>
  <si>
    <t>08/27/19 14:54</t>
  </si>
  <si>
    <t>19 Elm St, Portland, ME 04101</t>
  </si>
  <si>
    <t>08/28/19 07:25</t>
  </si>
  <si>
    <t>625 Wilson St, San Francisco, CA 94016</t>
  </si>
  <si>
    <t>08/23/19 18:30</t>
  </si>
  <si>
    <t>543 Cherry St, New York City, NY 10001</t>
  </si>
  <si>
    <t>08/24/19 12:25</t>
  </si>
  <si>
    <t>796 Chestnut St, San Francisco, CA 94016</t>
  </si>
  <si>
    <t>839 Adams St, New York City, NY 10001</t>
  </si>
  <si>
    <t>08/13/19 10:21</t>
  </si>
  <si>
    <t>528 7th St, Dallas, TX 75001</t>
  </si>
  <si>
    <t>08/17/19 19:51</t>
  </si>
  <si>
    <t>182 North St, Los Angeles, CA 90001</t>
  </si>
  <si>
    <t>08/26/19 01:51</t>
  </si>
  <si>
    <t>459 8th St, Dallas, TX 75001</t>
  </si>
  <si>
    <t>08/19/19 07:20</t>
  </si>
  <si>
    <t>376 Cherry St, Los Angeles, CA 90001</t>
  </si>
  <si>
    <t>08/27/19 11:32</t>
  </si>
  <si>
    <t>877 South St, Austin, TX 73301</t>
  </si>
  <si>
    <t>08/29/19 23:08</t>
  </si>
  <si>
    <t>947 10th St, New York City, NY 10001</t>
  </si>
  <si>
    <t>08/23/19 15:04</t>
  </si>
  <si>
    <t>08/26/19 23:43</t>
  </si>
  <si>
    <t>152 Park St, Austin, TX 73301</t>
  </si>
  <si>
    <t>08/26/19 20:18</t>
  </si>
  <si>
    <t>221 6th St, Dallas, TX 75001</t>
  </si>
  <si>
    <t>08/25/19 11:59</t>
  </si>
  <si>
    <t>08/14/19 18:05</t>
  </si>
  <si>
    <t>314 Walnut St, Boston, MA 02215</t>
  </si>
  <si>
    <t>08/28/19 23:24</t>
  </si>
  <si>
    <t>297 West St, Boston, MA 02215</t>
  </si>
  <si>
    <t>08/24/19 08:34</t>
  </si>
  <si>
    <t>533 Wilson St, Seattle, WA 98101</t>
  </si>
  <si>
    <t>08/26/19 09:32</t>
  </si>
  <si>
    <t>153 2nd St, Portland, OR 97035</t>
  </si>
  <si>
    <t>08/16/19 11:40</t>
  </si>
  <si>
    <t>401 14th St, Boston, MA 02215</t>
  </si>
  <si>
    <t>08/27/19 12:40</t>
  </si>
  <si>
    <t>193 South St, New York City, NY 10001</t>
  </si>
  <si>
    <t>08/18/19 14:53</t>
  </si>
  <si>
    <t>925 Walnut St, Dallas, TX 75001</t>
  </si>
  <si>
    <t>08/30/19 19:18</t>
  </si>
  <si>
    <t>799 11th St, San Francisco, CA 94016</t>
  </si>
  <si>
    <t>08/31/19 19:24</t>
  </si>
  <si>
    <t>103 Jackson St, New York City, NY 10001</t>
  </si>
  <si>
    <t>08/22/19 07:32</t>
  </si>
  <si>
    <t>896 Park St, Los Angeles, CA 90001</t>
  </si>
  <si>
    <t>08/20/19 22:38</t>
  </si>
  <si>
    <t>771 8th St, Dallas, TX 75001</t>
  </si>
  <si>
    <t>08/20/19 19:28</t>
  </si>
  <si>
    <t>840 8th St, Boston, MA 02215</t>
  </si>
  <si>
    <t>08/22/19 13:41</t>
  </si>
  <si>
    <t>591 Church St, Austin, TX 73301</t>
  </si>
  <si>
    <t>08/30/19 10:49</t>
  </si>
  <si>
    <t>398 Jefferson St, Atlanta, GA 30301</t>
  </si>
  <si>
    <t>616 Walnut St, San Francisco, CA 94016</t>
  </si>
  <si>
    <t>08/16/19 22:26</t>
  </si>
  <si>
    <t>420 7th St, Boston, MA 02215</t>
  </si>
  <si>
    <t>08/21/19 09:53</t>
  </si>
  <si>
    <t>729 Wilson St, San Francisco, CA 94016</t>
  </si>
  <si>
    <t>08/25/19 14:33</t>
  </si>
  <si>
    <t>219 Lincoln St, New York City, NY 10001</t>
  </si>
  <si>
    <t>08/28/19 08:43</t>
  </si>
  <si>
    <t>208 5th St, Boston, MA 02215</t>
  </si>
  <si>
    <t>08/13/19 19:27</t>
  </si>
  <si>
    <t>08/16/19 22:31</t>
  </si>
  <si>
    <t>570 6th St, Boston, MA 02215</t>
  </si>
  <si>
    <t>837 Washington St, Los Angeles, CA 90001</t>
  </si>
  <si>
    <t>08/22/19 19:10</t>
  </si>
  <si>
    <t>524 Center St, Los Angeles, CA 90001</t>
  </si>
  <si>
    <t>08/27/19 19:36</t>
  </si>
  <si>
    <t>266 Forest St, Portland, OR 97035</t>
  </si>
  <si>
    <t>25 Ridge St, Boston, MA 02215</t>
  </si>
  <si>
    <t>08/28/19 03:05</t>
  </si>
  <si>
    <t>924 Washington St, Los Angeles, CA 90001</t>
  </si>
  <si>
    <t>08/18/19 12:06</t>
  </si>
  <si>
    <t>351 12th St, Dallas, TX 75001</t>
  </si>
  <si>
    <t>08/22/19 18:24</t>
  </si>
  <si>
    <t>510 2nd St, Boston, MA 02215</t>
  </si>
  <si>
    <t>08/31/19 13:13</t>
  </si>
  <si>
    <t>621 Hill St, Austin, TX 73301</t>
  </si>
  <si>
    <t>08/20/19 18:56</t>
  </si>
  <si>
    <t>296 Elm St, New York City, NY 10001</t>
  </si>
  <si>
    <t>323 Pine St, Boston, MA 02215</t>
  </si>
  <si>
    <t>508 Lincoln St, San Francisco, CA 94016</t>
  </si>
  <si>
    <t>08/31/19 08:04</t>
  </si>
  <si>
    <t>376 Main St, San Francisco, CA 94016</t>
  </si>
  <si>
    <t>08/30/19 14:08</t>
  </si>
  <si>
    <t>560 12th St, San Francisco, CA 94016</t>
  </si>
  <si>
    <t>08/28/19 18:01</t>
  </si>
  <si>
    <t>994 Hill St, San Francisco, CA 94016</t>
  </si>
  <si>
    <t>08/14/19 17:41</t>
  </si>
  <si>
    <t>154 Cherry St, San Francisco, CA 94016</t>
  </si>
  <si>
    <t>08/13/19 10:37</t>
  </si>
  <si>
    <t>812 Wilson St, New York City, NY 10001</t>
  </si>
  <si>
    <t>183 Jefferson St, Dallas, TX 75001</t>
  </si>
  <si>
    <t>08/29/19 09:33</t>
  </si>
  <si>
    <t>08/21/19 06:45</t>
  </si>
  <si>
    <t>53 River St, San Francisco, CA 94016</t>
  </si>
  <si>
    <t>08/17/19 13:32</t>
  </si>
  <si>
    <t>08/21/19 09:30</t>
  </si>
  <si>
    <t>105 Maple St, Dallas, TX 75001</t>
  </si>
  <si>
    <t>08/29/19 00:03</t>
  </si>
  <si>
    <t>107 West St, Austin, TX 73301</t>
  </si>
  <si>
    <t>08/24/19 16:48</t>
  </si>
  <si>
    <t>320 South St, Atlanta, GA 30301</t>
  </si>
  <si>
    <t>08/29/19 18:39</t>
  </si>
  <si>
    <t>214 Main St, New York City, NY 10001</t>
  </si>
  <si>
    <t>08/14/19 11:53</t>
  </si>
  <si>
    <t>586 Lakeview St, Boston, MA 02215</t>
  </si>
  <si>
    <t>08/20/19 10:02</t>
  </si>
  <si>
    <t>239 Chestnut St, Los Angeles, CA 90001</t>
  </si>
  <si>
    <t>08/23/19 20:14</t>
  </si>
  <si>
    <t>850 Madison St, San Francisco, CA 94016</t>
  </si>
  <si>
    <t>08/17/19 16:21</t>
  </si>
  <si>
    <t>736 West St, New York City, NY 10001</t>
  </si>
  <si>
    <t>08/29/19 10:05</t>
  </si>
  <si>
    <t>797 14th St, Boston, MA 02215</t>
  </si>
  <si>
    <t>08/27/19 22:03</t>
  </si>
  <si>
    <t>920 Ridge St, San Francisco, CA 94016</t>
  </si>
  <si>
    <t>08/22/19 11:12</t>
  </si>
  <si>
    <t>408 Spruce St, New York City, NY 10001</t>
  </si>
  <si>
    <t>08/13/19 15:01</t>
  </si>
  <si>
    <t>391 Wilson St, Austin, TX 73301</t>
  </si>
  <si>
    <t>08/24/19 09:43</t>
  </si>
  <si>
    <t>848 Hickory St, New York City, NY 10001</t>
  </si>
  <si>
    <t>08/30/19 13:58</t>
  </si>
  <si>
    <t>557 7th St, Seattle, WA 98101</t>
  </si>
  <si>
    <t>08/25/19 17:08</t>
  </si>
  <si>
    <t>37 Lincoln St, Seattle, WA 98101</t>
  </si>
  <si>
    <t>08/29/19 12:21</t>
  </si>
  <si>
    <t>294 Lakeview St, Dallas, TX 75001</t>
  </si>
  <si>
    <t>08/23/19 23:27</t>
  </si>
  <si>
    <t>579 North St, Portland, OR 97035</t>
  </si>
  <si>
    <t>08/21/19 17:39</t>
  </si>
  <si>
    <t>327 Hill St, Austin, TX 73301</t>
  </si>
  <si>
    <t>08/21/19 17:46</t>
  </si>
  <si>
    <t>159 West St, Boston, MA 02215</t>
  </si>
  <si>
    <t>08/13/19 18:16</t>
  </si>
  <si>
    <t>637 Hill St, Austin, TX 73301</t>
  </si>
  <si>
    <t>08/14/19 14:01</t>
  </si>
  <si>
    <t>714 Jefferson St, Los Angeles, CA 90001</t>
  </si>
  <si>
    <t>08/24/19 17:22</t>
  </si>
  <si>
    <t>927 11th St, Boston, MA 02215</t>
  </si>
  <si>
    <t>08/14/19 13:10</t>
  </si>
  <si>
    <t>968 Jefferson St, Dallas, TX 75001</t>
  </si>
  <si>
    <t>08/14/19 20:50</t>
  </si>
  <si>
    <t>128 Wilson St, Portland, OR 97035</t>
  </si>
  <si>
    <t>298 Hickory St, Los Angeles, CA 90001</t>
  </si>
  <si>
    <t>08/24/19 18:16</t>
  </si>
  <si>
    <t>662 10th St, Dallas, TX 75001</t>
  </si>
  <si>
    <t>08/18/19 17:22</t>
  </si>
  <si>
    <t>519 Washington St, San Francisco, CA 94016</t>
  </si>
  <si>
    <t>08/31/19 05:56</t>
  </si>
  <si>
    <t>120 12th St, San Francisco, CA 94016</t>
  </si>
  <si>
    <t>08/28/19 14:53</t>
  </si>
  <si>
    <t>594 Hickory St, Boston, MA 02215</t>
  </si>
  <si>
    <t>08/28/19 11:37</t>
  </si>
  <si>
    <t>963 Church St, San Francisco, CA 94016</t>
  </si>
  <si>
    <t>08/15/19 10:49</t>
  </si>
  <si>
    <t>36 Cherry St, New York City, NY 10001</t>
  </si>
  <si>
    <t>08/26/19 12:39</t>
  </si>
  <si>
    <t>504 Park St, Austin, TX 73301</t>
  </si>
  <si>
    <t>08/27/19 14:49</t>
  </si>
  <si>
    <t>270 7th St, New York City, NY 10001</t>
  </si>
  <si>
    <t>08/29/19 04:44</t>
  </si>
  <si>
    <t>159 South St, Portland, OR 97035</t>
  </si>
  <si>
    <t>46 West St, Atlanta, GA 30301</t>
  </si>
  <si>
    <t>110 Washington St, Atlanta, GA 30301</t>
  </si>
  <si>
    <t>08/28/19 12:36</t>
  </si>
  <si>
    <t>923 Park St, Los Angeles, CA 90001</t>
  </si>
  <si>
    <t>08/13/19 23:35</t>
  </si>
  <si>
    <t>499 8th St, Seattle, WA 98101</t>
  </si>
  <si>
    <t>08/26/19 23:10</t>
  </si>
  <si>
    <t>104 Pine St, Atlanta, GA 30301</t>
  </si>
  <si>
    <t>08/16/19 15:27</t>
  </si>
  <si>
    <t>801 1st St, San Francisco, CA 94016</t>
  </si>
  <si>
    <t>08/26/19 14:38</t>
  </si>
  <si>
    <t>165 Maple St, San Francisco, CA 94016</t>
  </si>
  <si>
    <t>08/13/19 15:26</t>
  </si>
  <si>
    <t>856 Sunset St, Boston, MA 02215</t>
  </si>
  <si>
    <t>88 Maple St, Los Angeles, CA 90001</t>
  </si>
  <si>
    <t>08/16/19 06:19</t>
  </si>
  <si>
    <t>452 Chestnut St, Seattle, WA 98101</t>
  </si>
  <si>
    <t>08/18/19 18:41</t>
  </si>
  <si>
    <t>851 4th St, New York City, NY 10001</t>
  </si>
  <si>
    <t>882 Sunset St, New York City, NY 10001</t>
  </si>
  <si>
    <t>08/16/19 00:17</t>
  </si>
  <si>
    <t>264 Cherry St, Los Angeles, CA 90001</t>
  </si>
  <si>
    <t>08/28/19 18:13</t>
  </si>
  <si>
    <t>704 7th St, Seattle, WA 98101</t>
  </si>
  <si>
    <t>08/17/19 08:50</t>
  </si>
  <si>
    <t>144 North St, New York City, NY 10001</t>
  </si>
  <si>
    <t>08/13/19 14:54</t>
  </si>
  <si>
    <t>477 11th St, Los Angeles, CA 90001</t>
  </si>
  <si>
    <t>08/19/19 06:48</t>
  </si>
  <si>
    <t>08/27/19 21:19</t>
  </si>
  <si>
    <t>735 2nd St, Boston, MA 02215</t>
  </si>
  <si>
    <t>08/13/19 20:51</t>
  </si>
  <si>
    <t>154 9th St, Boston, MA 02215</t>
  </si>
  <si>
    <t>08/28/19 16:23</t>
  </si>
  <si>
    <t>08/27/19 05:09</t>
  </si>
  <si>
    <t>636 Main St, San Francisco, CA 94016</t>
  </si>
  <si>
    <t>08/31/19 18:04</t>
  </si>
  <si>
    <t>591 Pine St, Austin, TX 73301</t>
  </si>
  <si>
    <t>08/22/19 07:34</t>
  </si>
  <si>
    <t>660 7th St, Los Angeles, CA 90001</t>
  </si>
  <si>
    <t>08/22/19 13:00</t>
  </si>
  <si>
    <t>904 Meadow St, Austin, TX 73301</t>
  </si>
  <si>
    <t>08/13/19 21:52</t>
  </si>
  <si>
    <t>501 Cedar St, Boston, MA 02215</t>
  </si>
  <si>
    <t>08/20/19 19:03</t>
  </si>
  <si>
    <t>34 Cherry St, San Francisco, CA 94016</t>
  </si>
  <si>
    <t>08/19/19 09:15</t>
  </si>
  <si>
    <t>634 Wilson St, Los Angeles, CA 90001</t>
  </si>
  <si>
    <t>926 7th St, Seattle, WA 98101</t>
  </si>
  <si>
    <t>08/28/19 14:34</t>
  </si>
  <si>
    <t>247 River St, Atlanta, GA 30301</t>
  </si>
  <si>
    <t>08/29/19 09:17</t>
  </si>
  <si>
    <t>72 Meadow St, Atlanta, GA 30301</t>
  </si>
  <si>
    <t>08/25/19 00:03</t>
  </si>
  <si>
    <t>629 4th St, Los Angeles, CA 90001</t>
  </si>
  <si>
    <t>08/15/19 15:46</t>
  </si>
  <si>
    <t>496 2nd St, New York City, NY 10001</t>
  </si>
  <si>
    <t>08/18/19 11:36</t>
  </si>
  <si>
    <t>574 7th St, Atlanta, GA 30301</t>
  </si>
  <si>
    <t>08/18/19 13:24</t>
  </si>
  <si>
    <t>47 Hill St, Seattle, WA 98101</t>
  </si>
  <si>
    <t>08/16/19 07:47</t>
  </si>
  <si>
    <t>355 North St, Los Angeles, CA 90001</t>
  </si>
  <si>
    <t>08/27/19 08:14</t>
  </si>
  <si>
    <t>128 Jefferson St, New York City, NY 10001</t>
  </si>
  <si>
    <t>08/27/19 15:13</t>
  </si>
  <si>
    <t>140 Washington St, Atlanta, GA 30301</t>
  </si>
  <si>
    <t>08/31/19 15:01</t>
  </si>
  <si>
    <t>124 Dogwood St, San Francisco, CA 94016</t>
  </si>
  <si>
    <t>08/30/19 02:31</t>
  </si>
  <si>
    <t>640 River St, New York City, NY 10001</t>
  </si>
  <si>
    <t>08/16/19 19:06</t>
  </si>
  <si>
    <t>205 5th St, New York City, NY 10001</t>
  </si>
  <si>
    <t>08/28/19 17:48</t>
  </si>
  <si>
    <t>844 Pine St, Portland, OR 97035</t>
  </si>
  <si>
    <t>08/19/19 08:55</t>
  </si>
  <si>
    <t>830 Highland St, San Francisco, CA 94016</t>
  </si>
  <si>
    <t>08/26/19 11:41</t>
  </si>
  <si>
    <t>371 Main St, Portland, ME 04101</t>
  </si>
  <si>
    <t>08/14/19 10:15</t>
  </si>
  <si>
    <t>293 Dogwood St, Atlanta, GA 30301</t>
  </si>
  <si>
    <t>554 Forest St, Los Angeles, CA 90001</t>
  </si>
  <si>
    <t>08/30/19 17:01</t>
  </si>
  <si>
    <t>60 Cherry St, New York City, NY 10001</t>
  </si>
  <si>
    <t>08/21/19 18:59</t>
  </si>
  <si>
    <t>794 Meadow St, Los Angeles, CA 90001</t>
  </si>
  <si>
    <t>08/28/19 02:59</t>
  </si>
  <si>
    <t>12 Forest St, Seattle, WA 98101</t>
  </si>
  <si>
    <t>08/30/19 20:16</t>
  </si>
  <si>
    <t>211 Chestnut St, San Francisco, CA 94016</t>
  </si>
  <si>
    <t>08/17/19 19:47</t>
  </si>
  <si>
    <t>523 Lincoln St, San Francisco, CA 94016</t>
  </si>
  <si>
    <t>08/25/19 06:55</t>
  </si>
  <si>
    <t>200 Sunset St, Seattle, WA 98101</t>
  </si>
  <si>
    <t>08/23/19 13:13</t>
  </si>
  <si>
    <t>599 Jackson St, Los Angeles, CA 90001</t>
  </si>
  <si>
    <t>08/27/19 09:27</t>
  </si>
  <si>
    <t>08/19/19 16:32</t>
  </si>
  <si>
    <t>524 11th St, Boston, MA 02215</t>
  </si>
  <si>
    <t>08/18/19 15:51</t>
  </si>
  <si>
    <t>301 Spruce St, Boston, MA 02215</t>
  </si>
  <si>
    <t>08/21/19 18:47</t>
  </si>
  <si>
    <t>66 8th St, New York City, NY 10001</t>
  </si>
  <si>
    <t>08/27/19 21:36</t>
  </si>
  <si>
    <t>393 Maple St, Los Angeles, CA 90001</t>
  </si>
  <si>
    <t>277 Sunset St, Los Angeles, CA 90001</t>
  </si>
  <si>
    <t>08/19/19 20:21</t>
  </si>
  <si>
    <t>328 South St, Boston, MA 02215</t>
  </si>
  <si>
    <t>117 Lakeview St, San Francisco, CA 94016</t>
  </si>
  <si>
    <t>891 Jackson St, Dallas, TX 75001</t>
  </si>
  <si>
    <t>08/28/19 22:16</t>
  </si>
  <si>
    <t>403 Willow St, Seattle, WA 98101</t>
  </si>
  <si>
    <t>08/28/19 07:35</t>
  </si>
  <si>
    <t>946 Walnut St, Los Angeles, CA 90001</t>
  </si>
  <si>
    <t>08/24/19 13:14</t>
  </si>
  <si>
    <t>886 Johnson St, Los Angeles, CA 90001</t>
  </si>
  <si>
    <t>08/16/19 17:16</t>
  </si>
  <si>
    <t>619 South St, Dallas, TX 75001</t>
  </si>
  <si>
    <t>08/25/19 14:11</t>
  </si>
  <si>
    <t>260 Lake St, San Francisco, CA 94016</t>
  </si>
  <si>
    <t>08/20/19 19:55</t>
  </si>
  <si>
    <t>411 South St, Atlanta, GA 30301</t>
  </si>
  <si>
    <t>08/20/19 20:25</t>
  </si>
  <si>
    <t>563 Church St, Los Angeles, CA 90001</t>
  </si>
  <si>
    <t>08/13/19 11:31</t>
  </si>
  <si>
    <t>133 Highland St, Seattle, WA 98101</t>
  </si>
  <si>
    <t>08/14/19 08:26</t>
  </si>
  <si>
    <t>737 Washington St, Boston, MA 02215</t>
  </si>
  <si>
    <t>08/30/19 02:45</t>
  </si>
  <si>
    <t>387 Madison St, San Francisco, CA 94016</t>
  </si>
  <si>
    <t>08/19/19 21:11</t>
  </si>
  <si>
    <t>08/14/19 03:58</t>
  </si>
  <si>
    <t>979 Madison St, Dallas, TX 75001</t>
  </si>
  <si>
    <t>227 Hickory St, New York City, NY 10001</t>
  </si>
  <si>
    <t>08/17/19 15:30</t>
  </si>
  <si>
    <t>602 River St, Boston, MA 02215</t>
  </si>
  <si>
    <t>10 Hill St, Atlanta, GA 30301</t>
  </si>
  <si>
    <t>08/19/19 20:19</t>
  </si>
  <si>
    <t>71 Maple St, Dallas, TX 75001</t>
  </si>
  <si>
    <t>08/14/19 23:21</t>
  </si>
  <si>
    <t>08/18/19 15:01</t>
  </si>
  <si>
    <t>623 West St, Austin, TX 73301</t>
  </si>
  <si>
    <t>08/16/19 01:22</t>
  </si>
  <si>
    <t>08/27/19 01:50</t>
  </si>
  <si>
    <t>141 West St, San Francisco, CA 94016</t>
  </si>
  <si>
    <t>08/22/19 09:01</t>
  </si>
  <si>
    <t>102 6th St, New York City, NY 10001</t>
  </si>
  <si>
    <t>08/13/19 23:07</t>
  </si>
  <si>
    <t>186 Washington St, Los Angeles, CA 90001</t>
  </si>
  <si>
    <t>08/18/19 21:06</t>
  </si>
  <si>
    <t>967 6th St, Atlanta, GA 30301</t>
  </si>
  <si>
    <t>08/28/19 15:17</t>
  </si>
  <si>
    <t>796 Madison St, Boston, MA 02215</t>
  </si>
  <si>
    <t>08/29/19 12:24</t>
  </si>
  <si>
    <t>751 North St, Atlanta, GA 30301</t>
  </si>
  <si>
    <t>08/26/19 14:58</t>
  </si>
  <si>
    <t>600 Chestnut St, San Francisco, CA 94016</t>
  </si>
  <si>
    <t>08/19/19 12:53</t>
  </si>
  <si>
    <t>764 Hill St, San Francisco, CA 94016</t>
  </si>
  <si>
    <t>08/24/19 10:52</t>
  </si>
  <si>
    <t>432 Jackson St, Boston, MA 02215</t>
  </si>
  <si>
    <t>08/25/19 20:58</t>
  </si>
  <si>
    <t>851 Spruce St, Los Angeles, CA 90001</t>
  </si>
  <si>
    <t>772 5th St, Boston, MA 02215</t>
  </si>
  <si>
    <t>08/26/19 22:46</t>
  </si>
  <si>
    <t>300 1st St, New York City, NY 10001</t>
  </si>
  <si>
    <t>08/30/19 22:17</t>
  </si>
  <si>
    <t>08/22/19 13:46</t>
  </si>
  <si>
    <t>47 12th St, San Francisco, CA 94016</t>
  </si>
  <si>
    <t>08/20/19 04:46</t>
  </si>
  <si>
    <t>463 Lincoln St, New York City, NY 10001</t>
  </si>
  <si>
    <t>08/27/19 23:32</t>
  </si>
  <si>
    <t>377 Johnson St, New York City, NY 10001</t>
  </si>
  <si>
    <t>08/29/19 20:05</t>
  </si>
  <si>
    <t>832 Pine St, Atlanta, GA 30301</t>
  </si>
  <si>
    <t>08/15/19 15:10</t>
  </si>
  <si>
    <t>707 Lakeview St, Dallas, TX 75001</t>
  </si>
  <si>
    <t>08/17/19 13:52</t>
  </si>
  <si>
    <t>305 Elm St, Atlanta, GA 30301</t>
  </si>
  <si>
    <t>08/18/19 20:12</t>
  </si>
  <si>
    <t>130 Sunset St, San Francisco, CA 94016</t>
  </si>
  <si>
    <t>08/15/19 15:28</t>
  </si>
  <si>
    <t>607 9th St, New York City, NY 10001</t>
  </si>
  <si>
    <t>08/19/19 17:03</t>
  </si>
  <si>
    <t>304 Sunset St, Boston, MA 02215</t>
  </si>
  <si>
    <t>08/16/19 23:35</t>
  </si>
  <si>
    <t>08/29/19 21:38</t>
  </si>
  <si>
    <t>175 4th St, New York City, NY 10001</t>
  </si>
  <si>
    <t>08/14/19 15:22</t>
  </si>
  <si>
    <t>190 Cherry St, Boston, MA 02215</t>
  </si>
  <si>
    <t>08/16/19 20:41</t>
  </si>
  <si>
    <t>225 Forest St, Portland, OR 97035</t>
  </si>
  <si>
    <t>08/20/19 23:03</t>
  </si>
  <si>
    <t>752 Maple St, Atlanta, GA 30301</t>
  </si>
  <si>
    <t>08/27/19 11:01</t>
  </si>
  <si>
    <t>87 Highland St, Seattle, WA 98101</t>
  </si>
  <si>
    <t>08/16/19 18:08</t>
  </si>
  <si>
    <t>909 Chestnut St, San Francisco, CA 94016</t>
  </si>
  <si>
    <t>08/14/19 13:28</t>
  </si>
  <si>
    <t>525 Lincoln St, Atlanta, GA 30301</t>
  </si>
  <si>
    <t>08/29/19 12:54</t>
  </si>
  <si>
    <t>712 Jefferson St, Portland, ME 04101</t>
  </si>
  <si>
    <t>08/30/19 17:48</t>
  </si>
  <si>
    <t>960 Church St, Seattle, WA 98101</t>
  </si>
  <si>
    <t>08/15/19 13:00</t>
  </si>
  <si>
    <t>322 Maple St, Austin, TX 73301</t>
  </si>
  <si>
    <t>124 8th St, Los Angeles, CA 90001</t>
  </si>
  <si>
    <t>08/16/19 22:44</t>
  </si>
  <si>
    <t>08/25/19 17:01</t>
  </si>
  <si>
    <t>304 5th St, Atlanta, GA 30301</t>
  </si>
  <si>
    <t>08/24/19 21:39</t>
  </si>
  <si>
    <t>325 Chestnut St, Seattle, WA 98101</t>
  </si>
  <si>
    <t>08/15/19 20:52</t>
  </si>
  <si>
    <t>938 North St, Los Angeles, CA 90001</t>
  </si>
  <si>
    <t>222 River St, Portland, OR 97035</t>
  </si>
  <si>
    <t>08/25/19 18:31</t>
  </si>
  <si>
    <t>219 Dogwood St, San Francisco, CA 94016</t>
  </si>
  <si>
    <t>08/27/19 16:10</t>
  </si>
  <si>
    <t>372 Wilson St, New York City, NY 10001</t>
  </si>
  <si>
    <t>08/23/19 20:50</t>
  </si>
  <si>
    <t>742 Maple St, New York City, NY 10001</t>
  </si>
  <si>
    <t>08/30/19 00:32</t>
  </si>
  <si>
    <t>182 Hickory St, New York City, NY 10001</t>
  </si>
  <si>
    <t>08/22/19 13:10</t>
  </si>
  <si>
    <t>198 12th St, San Francisco, CA 94016</t>
  </si>
  <si>
    <t>08/31/19 07:01</t>
  </si>
  <si>
    <t>599 Jefferson St, New York City, NY 10001</t>
  </si>
  <si>
    <t>08/27/19 11:04</t>
  </si>
  <si>
    <t>279 Jefferson St, Los Angeles, CA 90001</t>
  </si>
  <si>
    <t>08/23/19 02:46</t>
  </si>
  <si>
    <t>542 1st St, Atlanta, GA 30301</t>
  </si>
  <si>
    <t>559 Dogwood St, Austin, TX 73301</t>
  </si>
  <si>
    <t>08/30/19 19:43</t>
  </si>
  <si>
    <t>164 North St, Los Angeles, CA 90001</t>
  </si>
  <si>
    <t>08/18/19 10:23</t>
  </si>
  <si>
    <t>284 Maple St, San Francisco, CA 94016</t>
  </si>
  <si>
    <t>08/15/19 05:33</t>
  </si>
  <si>
    <t>361 2nd St, San Francisco, CA 94016</t>
  </si>
  <si>
    <t>08/20/19 13:02</t>
  </si>
  <si>
    <t>871 South St, Boston, MA 02215</t>
  </si>
  <si>
    <t>08/13/19 14:07</t>
  </si>
  <si>
    <t>671 9th St, Atlanta, GA 30301</t>
  </si>
  <si>
    <t>08/14/19 02:34</t>
  </si>
  <si>
    <t>08/28/19 03:32</t>
  </si>
  <si>
    <t>958 Hill St, San Francisco, CA 94016</t>
  </si>
  <si>
    <t>08/14/19 11:02</t>
  </si>
  <si>
    <t>373 5th St, Los Angeles, CA 90001</t>
  </si>
  <si>
    <t>08/25/19 16:54</t>
  </si>
  <si>
    <t>273 6th St, San Francisco, CA 94016</t>
  </si>
  <si>
    <t>08/18/19 15:23</t>
  </si>
  <si>
    <t>53 Hill St, New York City, NY 10001</t>
  </si>
  <si>
    <t>08/25/19 18:51</t>
  </si>
  <si>
    <t>3 12th St, San Francisco, CA 94016</t>
  </si>
  <si>
    <t>08/26/19 13:25</t>
  </si>
  <si>
    <t>542 13th St, Los Angeles, CA 90001</t>
  </si>
  <si>
    <t>08/17/19 13:21</t>
  </si>
  <si>
    <t>784 Ridge St, San Francisco, CA 94016</t>
  </si>
  <si>
    <t>08/29/19 08:56</t>
  </si>
  <si>
    <t>874 12th St, San Francisco, CA 94016</t>
  </si>
  <si>
    <t>08/17/19 20:15</t>
  </si>
  <si>
    <t>708 Church St, Atlanta, GA 30301</t>
  </si>
  <si>
    <t>08/25/19 15:51</t>
  </si>
  <si>
    <t>265 North St, New York City, NY 10001</t>
  </si>
  <si>
    <t>08/14/19 22:08</t>
  </si>
  <si>
    <t>103 Walnut St, Los Angeles, CA 90001</t>
  </si>
  <si>
    <t>08/30/19 11:24</t>
  </si>
  <si>
    <t>566 2nd St, Los Angeles, CA 90001</t>
  </si>
  <si>
    <t>08/24/19 15:43</t>
  </si>
  <si>
    <t>289 Spruce St, Dallas, TX 75001</t>
  </si>
  <si>
    <t>08/26/19 18:45</t>
  </si>
  <si>
    <t>08/16/19 22:18</t>
  </si>
  <si>
    <t>635 Washington St, New York City, NY 10001</t>
  </si>
  <si>
    <t>08/24/19 20:41</t>
  </si>
  <si>
    <t>273 Center St, Dallas, TX 75001</t>
  </si>
  <si>
    <t>08/13/19 18:43</t>
  </si>
  <si>
    <t>703 4th St, Los Angeles, CA 90001</t>
  </si>
  <si>
    <t>08/19/19 20:06</t>
  </si>
  <si>
    <t>836 Hill St, San Francisco, CA 94016</t>
  </si>
  <si>
    <t>08/16/19 15:00</t>
  </si>
  <si>
    <t>674 7th St, Seattle, WA 98101</t>
  </si>
  <si>
    <t>08/23/19 12:45</t>
  </si>
  <si>
    <t>842 Ridge St, Boston, MA 02215</t>
  </si>
  <si>
    <t>08/30/19 11:26</t>
  </si>
  <si>
    <t>08/21/19 18:25</t>
  </si>
  <si>
    <t>812 5th St, New York City, NY 10001</t>
  </si>
  <si>
    <t>08/22/19 19:35</t>
  </si>
  <si>
    <t>512 12th St, Los Angeles, CA 90001</t>
  </si>
  <si>
    <t>573 Forest St, Austin, TX 73301</t>
  </si>
  <si>
    <t>08/18/19 20:20</t>
  </si>
  <si>
    <t>282 1st St, Seattle, WA 98101</t>
  </si>
  <si>
    <t>08/22/19 19:14</t>
  </si>
  <si>
    <t>791 Park St, Los Angeles, CA 90001</t>
  </si>
  <si>
    <t>08/17/19 13:58</t>
  </si>
  <si>
    <t>894 Lakeview St, Boston, MA 02215</t>
  </si>
  <si>
    <t>357 7th St, San Francisco, CA 94016</t>
  </si>
  <si>
    <t>08/26/19 10:42</t>
  </si>
  <si>
    <t>206 14th St, San Francisco, CA 94016</t>
  </si>
  <si>
    <t>08/14/19 20:04</t>
  </si>
  <si>
    <t>469 Highland St, New York City, NY 10001</t>
  </si>
  <si>
    <t>08/18/19 19:15</t>
  </si>
  <si>
    <t>699 Hickory St, Boston, MA 02215</t>
  </si>
  <si>
    <t>08/13/19 05:47</t>
  </si>
  <si>
    <t>113 8th St, San Francisco, CA 94016</t>
  </si>
  <si>
    <t>08/15/19 13:37</t>
  </si>
  <si>
    <t>462 8th St, Dallas, TX 75001</t>
  </si>
  <si>
    <t>08/29/19 12:36</t>
  </si>
  <si>
    <t>791 2nd St, Los Angeles, CA 90001</t>
  </si>
  <si>
    <t>08/16/19 08:37</t>
  </si>
  <si>
    <t>944 River St, San Francisco, CA 94016</t>
  </si>
  <si>
    <t>08/19/19 19:57</t>
  </si>
  <si>
    <t>35 11th St, Boston, MA 02215</t>
  </si>
  <si>
    <t>08/27/19 10:26</t>
  </si>
  <si>
    <t>260 Willow St, Seattle, WA 98101</t>
  </si>
  <si>
    <t>08/29/19 20:23</t>
  </si>
  <si>
    <t>419 Washington St, Dallas, TX 75001</t>
  </si>
  <si>
    <t>08/25/19 17:48</t>
  </si>
  <si>
    <t>651 Hill St, Atlanta, GA 30301</t>
  </si>
  <si>
    <t>08/23/19 05:58</t>
  </si>
  <si>
    <t>437 Elm St, Atlanta, GA 30301</t>
  </si>
  <si>
    <t>08/16/19 09:55</t>
  </si>
  <si>
    <t>411 Wilson St, Atlanta, GA 30301</t>
  </si>
  <si>
    <t>658 Ridge St, Austin, TX 73301</t>
  </si>
  <si>
    <t>08/29/19 14:01</t>
  </si>
  <si>
    <t>419 12th St, San Francisco, CA 94016</t>
  </si>
  <si>
    <t>08/22/19 17:29</t>
  </si>
  <si>
    <t>747 Cherry St, Boston, MA 02215</t>
  </si>
  <si>
    <t>661 Madison St, New York City, NY 10001</t>
  </si>
  <si>
    <t>08/31/19 21:03</t>
  </si>
  <si>
    <t>11 12th St, San Francisco, CA 94016</t>
  </si>
  <si>
    <t>08/14/19 09:28</t>
  </si>
  <si>
    <t>109 Washington St, Boston, MA 02215</t>
  </si>
  <si>
    <t>08/27/19 16:14</t>
  </si>
  <si>
    <t>482 Lakeview St, Atlanta, GA 30301</t>
  </si>
  <si>
    <t>08/24/19 13:49</t>
  </si>
  <si>
    <t>13 Ridge St, Portland, OR 97035</t>
  </si>
  <si>
    <t>273 Ridge St, Los Angeles, CA 90001</t>
  </si>
  <si>
    <t>08/29/19 00:22</t>
  </si>
  <si>
    <t>565 Lakeview St, Dallas, TX 75001</t>
  </si>
  <si>
    <t>08/28/19 13:33</t>
  </si>
  <si>
    <t>680 13th St, San Francisco, CA 94016</t>
  </si>
  <si>
    <t>08/19/19 11:48</t>
  </si>
  <si>
    <t>45 Dogwood St, Seattle, WA 98101</t>
  </si>
  <si>
    <t>08/22/19 21:23</t>
  </si>
  <si>
    <t>52 Highland St, San Francisco, CA 94016</t>
  </si>
  <si>
    <t>08/30/19 22:18</t>
  </si>
  <si>
    <t>735 Sunset St, Boston, MA 02215</t>
  </si>
  <si>
    <t>350 Hickory St, New York City, NY 10001</t>
  </si>
  <si>
    <t>08/15/19 07:55</t>
  </si>
  <si>
    <t>818 7th St, San Francisco, CA 94016</t>
  </si>
  <si>
    <t>08/27/19 05:30</t>
  </si>
  <si>
    <t>771 7th St, New York City, NY 10001</t>
  </si>
  <si>
    <t>08/13/19 12:01</t>
  </si>
  <si>
    <t>695 Chestnut St, Los Angeles, CA 90001</t>
  </si>
  <si>
    <t>08/28/19 10:13</t>
  </si>
  <si>
    <t>155 10th St, Boston, MA 02215</t>
  </si>
  <si>
    <t>08/24/19 07:49</t>
  </si>
  <si>
    <t>164 Pine St, Portland, OR 97035</t>
  </si>
  <si>
    <t>08/15/19 12:07</t>
  </si>
  <si>
    <t>317 River St, Los Angeles, CA 90001</t>
  </si>
  <si>
    <t>08/15/19 17:03</t>
  </si>
  <si>
    <t>941 Main St, Atlanta, GA 30301</t>
  </si>
  <si>
    <t>08/19/19 16:29</t>
  </si>
  <si>
    <t>08/16/19 12:59</t>
  </si>
  <si>
    <t>991 Wilson St, Boston, MA 02215</t>
  </si>
  <si>
    <t>08/22/19 21:33</t>
  </si>
  <si>
    <t>142 Spruce St, Dallas, TX 75001</t>
  </si>
  <si>
    <t>08/20/19 14:15</t>
  </si>
  <si>
    <t>726 Hickory St, Dallas, TX 75001</t>
  </si>
  <si>
    <t>08/28/19 10:04</t>
  </si>
  <si>
    <t>997 7th St, New York City, NY 10001</t>
  </si>
  <si>
    <t>08/25/19 13:30</t>
  </si>
  <si>
    <t>150 8th St, Portland, OR 97035</t>
  </si>
  <si>
    <t>08/27/19 12:19</t>
  </si>
  <si>
    <t>401 Wilson St, Portland, ME 04101</t>
  </si>
  <si>
    <t>08/22/19 10:52</t>
  </si>
  <si>
    <t>997 Jackson St, New York City, NY 10001</t>
  </si>
  <si>
    <t>08/21/19 15:43</t>
  </si>
  <si>
    <t>08/29/19 13:11</t>
  </si>
  <si>
    <t>163 Cedar St, Seattle, WA 98101</t>
  </si>
  <si>
    <t>08/17/19 18:14</t>
  </si>
  <si>
    <t>963 Willow St, Los Angeles, CA 90001</t>
  </si>
  <si>
    <t>08/28/19 14:43</t>
  </si>
  <si>
    <t>538 Forest St, Los Angeles, CA 90001</t>
  </si>
  <si>
    <t>940 Sunset St, San Francisco, CA 94016</t>
  </si>
  <si>
    <t>357 Adams St, Los Angeles, CA 90001</t>
  </si>
  <si>
    <t>08/24/19 07:22</t>
  </si>
  <si>
    <t>203 Church St, Seattle, WA 98101</t>
  </si>
  <si>
    <t>08/30/19 08:41</t>
  </si>
  <si>
    <t>138 5th St, Portland, OR 97035</t>
  </si>
  <si>
    <t>08/30/19 16:21</t>
  </si>
  <si>
    <t>267 12th St, New York City, NY 10001</t>
  </si>
  <si>
    <t>08/19/19 10:27</t>
  </si>
  <si>
    <t>887 Lincoln St, Boston, MA 02215</t>
  </si>
  <si>
    <t>08/16/19 15:39</t>
  </si>
  <si>
    <t>377 Madison St, San Francisco, CA 94016</t>
  </si>
  <si>
    <t>08/21/19 19:59</t>
  </si>
  <si>
    <t>850 Main St, San Francisco, CA 94016</t>
  </si>
  <si>
    <t>08/19/19 16:26</t>
  </si>
  <si>
    <t>87 Sunset St, San Francisco, CA 94016</t>
  </si>
  <si>
    <t>08/27/19 17:16</t>
  </si>
  <si>
    <t>370 Cherry St, Los Angeles, CA 90001</t>
  </si>
  <si>
    <t>08/15/19 20:42</t>
  </si>
  <si>
    <t>979 8th St, Seattle, WA 98101</t>
  </si>
  <si>
    <t>08/23/19 19:47</t>
  </si>
  <si>
    <t>393 Pine St, Boston, MA 02215</t>
  </si>
  <si>
    <t>08/20/19 23:25</t>
  </si>
  <si>
    <t>451 13th St, Portland, OR 97035</t>
  </si>
  <si>
    <t>08/20/19 13:13</t>
  </si>
  <si>
    <t>824 5th St, Los Angeles, CA 90001</t>
  </si>
  <si>
    <t>08/31/19 19:33</t>
  </si>
  <si>
    <t>288 Maple St, Los Angeles, CA 90001</t>
  </si>
  <si>
    <t>08/28/19 17:40</t>
  </si>
  <si>
    <t>249 11th St, Boston, MA 02215</t>
  </si>
  <si>
    <t>08/16/19 16:21</t>
  </si>
  <si>
    <t>373 6th St, Austin, TX 73301</t>
  </si>
  <si>
    <t>08/31/19 20:56</t>
  </si>
  <si>
    <t>781 4th St, New York City, NY 10001</t>
  </si>
  <si>
    <t>08/14/19 19:43</t>
  </si>
  <si>
    <t>507 Sunset St, San Francisco, CA 94016</t>
  </si>
  <si>
    <t>08/27/19 19:51</t>
  </si>
  <si>
    <t>933 Center St, New York City, NY 10001</t>
  </si>
  <si>
    <t>08/16/19 20:05</t>
  </si>
  <si>
    <t>421 West St, New York City, NY 10001</t>
  </si>
  <si>
    <t>08/19/19 14:51</t>
  </si>
  <si>
    <t>774 Jefferson St, San Francisco, CA 94016</t>
  </si>
  <si>
    <t>08/22/19 14:17</t>
  </si>
  <si>
    <t>08/30/19 14:27</t>
  </si>
  <si>
    <t>358 Lake St, Atlanta, GA 30301</t>
  </si>
  <si>
    <t>08/24/19 02:09</t>
  </si>
  <si>
    <t>908 6th St, San Francisco, CA 94016</t>
  </si>
  <si>
    <t>08/18/19 18:40</t>
  </si>
  <si>
    <t>530 Center St, Los Angeles, CA 90001</t>
  </si>
  <si>
    <t>08/27/19 15:27</t>
  </si>
  <si>
    <t>116 Church St, Seattle, WA 98101</t>
  </si>
  <si>
    <t>08/17/19 12:11</t>
  </si>
  <si>
    <t>785 Walnut St, Los Angeles, CA 90001</t>
  </si>
  <si>
    <t>08/27/19 08:18</t>
  </si>
  <si>
    <t>535 Wilson St, New York City, NY 10001</t>
  </si>
  <si>
    <t>08/27/19 19:56</t>
  </si>
  <si>
    <t>884 South St, Los Angeles, CA 90001</t>
  </si>
  <si>
    <t>08/22/19 20:16</t>
  </si>
  <si>
    <t>73 Maple St, Dallas, TX 75001</t>
  </si>
  <si>
    <t>08/23/19 00:38</t>
  </si>
  <si>
    <t>816 Meadow St, Los Angeles, CA 90001</t>
  </si>
  <si>
    <t>08/28/19 15:15</t>
  </si>
  <si>
    <t>737 Hill St, Los Angeles, CA 90001</t>
  </si>
  <si>
    <t>08/18/19 16:58</t>
  </si>
  <si>
    <t>276 Park St, Portland, OR 97035</t>
  </si>
  <si>
    <t>08/13/19 16:22</t>
  </si>
  <si>
    <t>952 Hill St, San Francisco, CA 94016</t>
  </si>
  <si>
    <t>08/30/19 11:41</t>
  </si>
  <si>
    <t>861 8th St, New York City, NY 10001</t>
  </si>
  <si>
    <t>08/30/19 12:17</t>
  </si>
  <si>
    <t>617 Lakeview St, San Francisco, CA 94016</t>
  </si>
  <si>
    <t>08/15/19 16:03</t>
  </si>
  <si>
    <t>686 Park St, Boston, MA 02215</t>
  </si>
  <si>
    <t>08/20/19 19:13</t>
  </si>
  <si>
    <t>937 Willow St, Dallas, TX 75001</t>
  </si>
  <si>
    <t>08/21/19 19:34</t>
  </si>
  <si>
    <t>557 Chestnut St, San Francisco, CA 94016</t>
  </si>
  <si>
    <t>08/16/19 01:17</t>
  </si>
  <si>
    <t>08/29/19 06:24</t>
  </si>
  <si>
    <t>283 Elm St, San Francisco, CA 94016</t>
  </si>
  <si>
    <t>08/21/19 17:15</t>
  </si>
  <si>
    <t>371 4th St, Portland, OR 97035</t>
  </si>
  <si>
    <t>08/22/19 09:04</t>
  </si>
  <si>
    <t>120 Willow St, San Francisco, CA 94016</t>
  </si>
  <si>
    <t>08/25/19 16:35</t>
  </si>
  <si>
    <t>734 Willow St, Boston, MA 02215</t>
  </si>
  <si>
    <t>08/13/19 10:17</t>
  </si>
  <si>
    <t>49 Lakeview St, Portland, OR 97035</t>
  </si>
  <si>
    <t>622 Jackson St, Boston, MA 02215</t>
  </si>
  <si>
    <t>08/26/19 07:23</t>
  </si>
  <si>
    <t>930 2nd St, Portland, ME 04101</t>
  </si>
  <si>
    <t>08/26/19 10:50</t>
  </si>
  <si>
    <t>42 5th St, Los Angeles, CA 90001</t>
  </si>
  <si>
    <t>08/18/19 18:43</t>
  </si>
  <si>
    <t>576 Hill St, Boston, MA 02215</t>
  </si>
  <si>
    <t>607 Ridge St, Austin, TX 73301</t>
  </si>
  <si>
    <t>08/15/19 19:32</t>
  </si>
  <si>
    <t>238 6th St, Atlanta, GA 30301</t>
  </si>
  <si>
    <t>08/30/19 22:30</t>
  </si>
  <si>
    <t>280 Spruce St, Los Angeles, CA 90001</t>
  </si>
  <si>
    <t>08/27/19 16:52</t>
  </si>
  <si>
    <t>42 Dogwood St, Los Angeles, CA 90001</t>
  </si>
  <si>
    <t>08/30/19 13:55</t>
  </si>
  <si>
    <t>720 Hickory St, Dallas, TX 75001</t>
  </si>
  <si>
    <t>08/23/19 07:16</t>
  </si>
  <si>
    <t>729 Church St, Los Angeles, CA 90001</t>
  </si>
  <si>
    <t>08/21/19 23:18</t>
  </si>
  <si>
    <t>19 14th St, Boston, MA 02215</t>
  </si>
  <si>
    <t>08/31/19 17:13</t>
  </si>
  <si>
    <t>694 Highland St, San Francisco, CA 94016</t>
  </si>
  <si>
    <t>08/31/19 09:54</t>
  </si>
  <si>
    <t>297 Main St, Austin, TX 73301</t>
  </si>
  <si>
    <t>08/20/19 11:35</t>
  </si>
  <si>
    <t>224 Willow St, Dallas, TX 75001</t>
  </si>
  <si>
    <t>08/17/19 19:00</t>
  </si>
  <si>
    <t>218 Sunset St, Los Angeles, CA 90001</t>
  </si>
  <si>
    <t>08/29/19 17:12</t>
  </si>
  <si>
    <t>08/26/19 20:24</t>
  </si>
  <si>
    <t>498 Hill St, San Francisco, CA 94016</t>
  </si>
  <si>
    <t>902 Hill St, Seattle, WA 98101</t>
  </si>
  <si>
    <t>08/27/19 22:02</t>
  </si>
  <si>
    <t>08/27/19 10:23</t>
  </si>
  <si>
    <t>337 Cherry St, Seattle, WA 98101</t>
  </si>
  <si>
    <t>866 Forest St, Los Angeles, CA 90001</t>
  </si>
  <si>
    <t>08/25/19 21:26</t>
  </si>
  <si>
    <t>108 14th St, Los Angeles, CA 90001</t>
  </si>
  <si>
    <t>953 Ridge St, San Francisco, CA 94016</t>
  </si>
  <si>
    <t>802 West St, Boston, MA 02215</t>
  </si>
  <si>
    <t>08/14/19 21:25</t>
  </si>
  <si>
    <t>191 2nd St, Portland, OR 97035</t>
  </si>
  <si>
    <t>08/17/19 18:02</t>
  </si>
  <si>
    <t>773 Adams St, Los Angeles, CA 90001</t>
  </si>
  <si>
    <t>08/25/19 14:48</t>
  </si>
  <si>
    <t>182 Madison St, Dallas, TX 75001</t>
  </si>
  <si>
    <t>08/20/19 17:47</t>
  </si>
  <si>
    <t>594 Jefferson St, Boston, MA 02215</t>
  </si>
  <si>
    <t>08/13/19 22:25</t>
  </si>
  <si>
    <t>138 Ridge St, Boston, MA 02215</t>
  </si>
  <si>
    <t>08/28/19 13:17</t>
  </si>
  <si>
    <t>470 14th St, New York City, NY 10001</t>
  </si>
  <si>
    <t>08/25/19 17:29</t>
  </si>
  <si>
    <t>181 Hickory St, Los Angeles, CA 90001</t>
  </si>
  <si>
    <t>08/27/19 10:35</t>
  </si>
  <si>
    <t>349 Willow St, Boston, MA 02215</t>
  </si>
  <si>
    <t>10 10th St, San Francisco, CA 94016</t>
  </si>
  <si>
    <t>08/19/19 13:35</t>
  </si>
  <si>
    <t>594 Lake St, Portland, OR 97035</t>
  </si>
  <si>
    <t>08/17/19 10:31</t>
  </si>
  <si>
    <t>798 Hickory St, New York City, NY 10001</t>
  </si>
  <si>
    <t>08/15/19 16:52</t>
  </si>
  <si>
    <t>511 Center St, Atlanta, GA 30301</t>
  </si>
  <si>
    <t>08/27/19 17:47</t>
  </si>
  <si>
    <t>688 12th St, San Francisco, CA 94016</t>
  </si>
  <si>
    <t>882 Cedar St, New York City, NY 10001</t>
  </si>
  <si>
    <t>08/23/19 15:28</t>
  </si>
  <si>
    <t>17 5th St, Portland, OR 97035</t>
  </si>
  <si>
    <t>08/29/19 13:53</t>
  </si>
  <si>
    <t>771 South St, Boston, MA 02215</t>
  </si>
  <si>
    <t>08/28/19 12:06</t>
  </si>
  <si>
    <t>831 Park St, Los Angeles, CA 90001</t>
  </si>
  <si>
    <t>08/22/19 09:26</t>
  </si>
  <si>
    <t>696 Center St, New York City, NY 10001</t>
  </si>
  <si>
    <t>08/21/19 17:09</t>
  </si>
  <si>
    <t>324 13th St, Los Angeles, CA 90001</t>
  </si>
  <si>
    <t>08/17/19 19:35</t>
  </si>
  <si>
    <t>341 South St, Seattle, WA 98101</t>
  </si>
  <si>
    <t>08/22/19 17:44</t>
  </si>
  <si>
    <t>926 1st St, Boston, MA 02215</t>
  </si>
  <si>
    <t>08/19/19 02:07</t>
  </si>
  <si>
    <t>547 Elm St, Seattle, WA 98101</t>
  </si>
  <si>
    <t>08/22/19 13:50</t>
  </si>
  <si>
    <t>716 Elm St, Boston, MA 02215</t>
  </si>
  <si>
    <t>08/31/19 10:40</t>
  </si>
  <si>
    <t>166 South St, Austin, TX 73301</t>
  </si>
  <si>
    <t>08/26/19 12:26</t>
  </si>
  <si>
    <t>717 5th St, San Francisco, CA 94016</t>
  </si>
  <si>
    <t>08/22/19 05:30</t>
  </si>
  <si>
    <t>944 7th St, San Francisco, CA 94016</t>
  </si>
  <si>
    <t>08/30/19 12:25</t>
  </si>
  <si>
    <t>818 6th St, San Francisco, CA 94016</t>
  </si>
  <si>
    <t>08/21/19 20:41</t>
  </si>
  <si>
    <t>268 14th St, Atlanta, GA 30301</t>
  </si>
  <si>
    <t>08/18/19 14:57</t>
  </si>
  <si>
    <t>791 Hill St, Boston, MA 02215</t>
  </si>
  <si>
    <t>08/24/19 13:12</t>
  </si>
  <si>
    <t>748 South St, Los Angeles, CA 90001</t>
  </si>
  <si>
    <t>08/16/19 20:47</t>
  </si>
  <si>
    <t>78 4th St, New York City, NY 10001</t>
  </si>
  <si>
    <t>08/15/19 17:54</t>
  </si>
  <si>
    <t>368 Park St, San Francisco, CA 94016</t>
  </si>
  <si>
    <t>08/25/19 17:23</t>
  </si>
  <si>
    <t>403 Madison St, Boston, MA 02215</t>
  </si>
  <si>
    <t>08/24/19 11:32</t>
  </si>
  <si>
    <t>199 Dogwood St, New York City, NY 10001</t>
  </si>
  <si>
    <t>08/13/19 16:57</t>
  </si>
  <si>
    <t>476 Pine St, Los Angeles, CA 90001</t>
  </si>
  <si>
    <t>08/16/19 21:53</t>
  </si>
  <si>
    <t>365 11th St, Boston, MA 02215</t>
  </si>
  <si>
    <t>08/20/19 10:47</t>
  </si>
  <si>
    <t>223 Center St, Portland, OR 97035</t>
  </si>
  <si>
    <t>08/31/19 10:54</t>
  </si>
  <si>
    <t>880 Hickory St, Dallas, TX 75001</t>
  </si>
  <si>
    <t>08/22/19 14:43</t>
  </si>
  <si>
    <t>679 10th St, Portland, OR 97035</t>
  </si>
  <si>
    <t>08/27/19 10:05</t>
  </si>
  <si>
    <t>349 7th St, Dallas, TX 75001</t>
  </si>
  <si>
    <t>08/18/19 19:30</t>
  </si>
  <si>
    <t>832 10th St, San Francisco, CA 94016</t>
  </si>
  <si>
    <t>08/26/19 18:18</t>
  </si>
  <si>
    <t>236 12th St, Portland, ME 04101</t>
  </si>
  <si>
    <t>08/25/19 22:41</t>
  </si>
  <si>
    <t>312 Jefferson St, Los Angeles, CA 90001</t>
  </si>
  <si>
    <t>08/24/19 10:45</t>
  </si>
  <si>
    <t>483 Dogwood St, San Francisco, CA 94016</t>
  </si>
  <si>
    <t>08/27/19 14:23</t>
  </si>
  <si>
    <t>236 Sunset St, Atlanta, GA 30301</t>
  </si>
  <si>
    <t>08/21/19 06:20</t>
  </si>
  <si>
    <t>951 Ridge St, Seattle, WA 98101</t>
  </si>
  <si>
    <t>08/27/19 20:14</t>
  </si>
  <si>
    <t>547 Johnson St, Boston, MA 02215</t>
  </si>
  <si>
    <t>08/22/19 21:17</t>
  </si>
  <si>
    <t>899 Elm St, Los Angeles, CA 90001</t>
  </si>
  <si>
    <t>08/15/19 23:21</t>
  </si>
  <si>
    <t>465 7th St, Los Angeles, CA 90001</t>
  </si>
  <si>
    <t>08/26/19 00:25</t>
  </si>
  <si>
    <t>889 Wilson St, Los Angeles, CA 90001</t>
  </si>
  <si>
    <t>08/19/19 08:24</t>
  </si>
  <si>
    <t>65 Cedar St, Seattle, WA 98101</t>
  </si>
  <si>
    <t>08/19/19 14:53</t>
  </si>
  <si>
    <t>772 7th St, Portland, OR 97035</t>
  </si>
  <si>
    <t>08/15/19 13:51</t>
  </si>
  <si>
    <t>756 Main St, Los Angeles, CA 90001</t>
  </si>
  <si>
    <t>392 Washington St, San Francisco, CA 94016</t>
  </si>
  <si>
    <t>738 Lincoln St, Dallas, TX 75001</t>
  </si>
  <si>
    <t>08/28/19 17:30</t>
  </si>
  <si>
    <t>808 Spruce St, Boston, MA 02215</t>
  </si>
  <si>
    <t>08/15/19 16:59</t>
  </si>
  <si>
    <t>222 9th St, Portland, OR 97035</t>
  </si>
  <si>
    <t>08/29/19 02:01</t>
  </si>
  <si>
    <t>883 South St, Portland, ME 04101</t>
  </si>
  <si>
    <t>08/24/19 12:58</t>
  </si>
  <si>
    <t>811 South St, Austin, TX 73301</t>
  </si>
  <si>
    <t>08/21/19 16:57</t>
  </si>
  <si>
    <t>13 Main St, Seattle, WA 98101</t>
  </si>
  <si>
    <t>08/30/19 13:40</t>
  </si>
  <si>
    <t>109 Chestnut St, Boston, MA 02215</t>
  </si>
  <si>
    <t>08/18/19 16:16</t>
  </si>
  <si>
    <t>663 Chestnut St, San Francisco, CA 94016</t>
  </si>
  <si>
    <t>08/30/19 21:04</t>
  </si>
  <si>
    <t>612 1st St, Seattle, WA 98101</t>
  </si>
  <si>
    <t>08/20/19 13:41</t>
  </si>
  <si>
    <t>668 5th St, Los Angeles, CA 90001</t>
  </si>
  <si>
    <t>08/13/19 19:36</t>
  </si>
  <si>
    <t>195 6th St, New York City, NY 10001</t>
  </si>
  <si>
    <t>08/24/19 11:10</t>
  </si>
  <si>
    <t>857 Jefferson St, Boston, MA 02215</t>
  </si>
  <si>
    <t>08/28/19 13:12</t>
  </si>
  <si>
    <t>480 6th St, Atlanta, GA 30301</t>
  </si>
  <si>
    <t>08/29/19 11:56</t>
  </si>
  <si>
    <t>82 Madison St, Seattle, WA 98101</t>
  </si>
  <si>
    <t>08/30/19 19:21</t>
  </si>
  <si>
    <t>682 Washington St, Austin, TX 73301</t>
  </si>
  <si>
    <t>08/25/19 13:49</t>
  </si>
  <si>
    <t>08/23/19 16:18</t>
  </si>
  <si>
    <t>262 12th St, San Francisco, CA 94016</t>
  </si>
  <si>
    <t>08/21/19 16:31</t>
  </si>
  <si>
    <t>797 1st St, Boston, MA 02215</t>
  </si>
  <si>
    <t>08/14/19 20:31</t>
  </si>
  <si>
    <t>172 Forest St, Seattle, WA 98101</t>
  </si>
  <si>
    <t>08/13/19 12:52</t>
  </si>
  <si>
    <t>711 Lakeview St, New York City, NY 10001</t>
  </si>
  <si>
    <t>08/16/19 06:45</t>
  </si>
  <si>
    <t>15 Wilson St, Dallas, TX 75001</t>
  </si>
  <si>
    <t>08/17/19 17:48</t>
  </si>
  <si>
    <t>972 1st St, Los Angeles, CA 90001</t>
  </si>
  <si>
    <t>937 1st St, Boston, MA 02215</t>
  </si>
  <si>
    <t>08/23/19 14:06</t>
  </si>
  <si>
    <t>566 Washington St, Atlanta, GA 30301</t>
  </si>
  <si>
    <t>08/24/19 19:34</t>
  </si>
  <si>
    <t>930 Willow St, New York City, NY 10001</t>
  </si>
  <si>
    <t>08/30/19 13:08</t>
  </si>
  <si>
    <t>980 Dogwood St, San Francisco, CA 94016</t>
  </si>
  <si>
    <t>894 4th St, Seattle, WA 98101</t>
  </si>
  <si>
    <t>08/29/19 10:54</t>
  </si>
  <si>
    <t>34 12th St, Portland, OR 97035</t>
  </si>
  <si>
    <t>685 Washington St, Austin, TX 73301</t>
  </si>
  <si>
    <t>08/14/19 00:41</t>
  </si>
  <si>
    <t>194 14th St, Portland, OR 97035</t>
  </si>
  <si>
    <t>08/29/19 09:48</t>
  </si>
  <si>
    <t>347 Forest St, Boston, MA 02215</t>
  </si>
  <si>
    <t>08/20/19 15:17</t>
  </si>
  <si>
    <t>433 Church St, Dallas, TX 75001</t>
  </si>
  <si>
    <t>08/24/19 23:01</t>
  </si>
  <si>
    <t>73 Ridge St, Dallas, TX 75001</t>
  </si>
  <si>
    <t>08/27/19 16:55</t>
  </si>
  <si>
    <t>968 Spruce St, Los Angeles, CA 90001</t>
  </si>
  <si>
    <t>958 North St, Los Angeles, CA 90001</t>
  </si>
  <si>
    <t>08/16/19 19:04</t>
  </si>
  <si>
    <t>900 Hill St, New York City, NY 10001</t>
  </si>
  <si>
    <t>08/21/19 18:11</t>
  </si>
  <si>
    <t>267 Spruce St, Seattle, WA 98101</t>
  </si>
  <si>
    <t>08/13/19 13:46</t>
  </si>
  <si>
    <t>209 North St, New York City, NY 10001</t>
  </si>
  <si>
    <t>08/31/19 20:12</t>
  </si>
  <si>
    <t>860 Washington St, Los Angeles, CA 90001</t>
  </si>
  <si>
    <t>08/22/19 13:05</t>
  </si>
  <si>
    <t>906 9th St, Dallas, TX 75001</t>
  </si>
  <si>
    <t>08/18/19 15:11</t>
  </si>
  <si>
    <t>25 5th St, San Francisco, CA 94016</t>
  </si>
  <si>
    <t>08/19/19 09:39</t>
  </si>
  <si>
    <t>557 Ridge St, Dallas, TX 75001</t>
  </si>
  <si>
    <t>08/26/19 20:07</t>
  </si>
  <si>
    <t>542 6th St, Dallas, TX 75001</t>
  </si>
  <si>
    <t>08/16/19 09:42</t>
  </si>
  <si>
    <t>298 14th St, Los Angeles, CA 90001</t>
  </si>
  <si>
    <t>08/21/19 06:39</t>
  </si>
  <si>
    <t>693 Johnson St, San Francisco, CA 94016</t>
  </si>
  <si>
    <t>08/29/19 11:13</t>
  </si>
  <si>
    <t>275 Hill St, Seattle, WA 98101</t>
  </si>
  <si>
    <t>08/31/19 11:44</t>
  </si>
  <si>
    <t>08/20/19 09:57</t>
  </si>
  <si>
    <t>911 Maple St, Dallas, TX 75001</t>
  </si>
  <si>
    <t>08/16/19 08:55</t>
  </si>
  <si>
    <t>213 Center St, New York City, NY 10001</t>
  </si>
  <si>
    <t>08/30/19 12:27</t>
  </si>
  <si>
    <t>687 Pine St, San Francisco, CA 94016</t>
  </si>
  <si>
    <t>08/15/19 23:30</t>
  </si>
  <si>
    <t>805 Dogwood St, Boston, MA 02215</t>
  </si>
  <si>
    <t>08/21/19 12:43</t>
  </si>
  <si>
    <t>182 Maple St, Dallas, TX 75001</t>
  </si>
  <si>
    <t>08/29/19 17:26</t>
  </si>
  <si>
    <t>08/15/19 21:27</t>
  </si>
  <si>
    <t>08/27/19 19:23</t>
  </si>
  <si>
    <t>603 Jefferson St, San Francisco, CA 94016</t>
  </si>
  <si>
    <t>418 14th St, Los Angeles, CA 90001</t>
  </si>
  <si>
    <t>08/15/19 21:43</t>
  </si>
  <si>
    <t>221 12th St, Portland, OR 97035</t>
  </si>
  <si>
    <t>500 13th St, Portland, OR 97035</t>
  </si>
  <si>
    <t>08/13/19 03:34</t>
  </si>
  <si>
    <t>626 1st St, Boston, MA 02215</t>
  </si>
  <si>
    <t>08/14/19 11:07</t>
  </si>
  <si>
    <t>237 13th St, New York City, NY 10001</t>
  </si>
  <si>
    <t>08/24/19 11:46</t>
  </si>
  <si>
    <t>780 Dogwood St, San Francisco, CA 94016</t>
  </si>
  <si>
    <t>08/31/19 14:03</t>
  </si>
  <si>
    <t>988 Park St, San Francisco, CA 94016</t>
  </si>
  <si>
    <t>08/31/19 01:02</t>
  </si>
  <si>
    <t>08/18/19 21:53</t>
  </si>
  <si>
    <t>354 Madison St, San Francisco, CA 94016</t>
  </si>
  <si>
    <t>08/31/19 13:37</t>
  </si>
  <si>
    <t>993 9th St, San Francisco, CA 94016</t>
  </si>
  <si>
    <t>08/29/19 14:10</t>
  </si>
  <si>
    <t>868 Lincoln St, New York City, NY 10001</t>
  </si>
  <si>
    <t>08/25/19 09:10</t>
  </si>
  <si>
    <t>214 Ridge St, Atlanta, GA 30301</t>
  </si>
  <si>
    <t>08/16/19 19:21</t>
  </si>
  <si>
    <t>822 8th St, New York City, NY 10001</t>
  </si>
  <si>
    <t>08/27/19 02:11</t>
  </si>
  <si>
    <t>374 Hill St, San Francisco, CA 94016</t>
  </si>
  <si>
    <t>08/30/19 11:10</t>
  </si>
  <si>
    <t>338 2nd St, Los Angeles, CA 90001</t>
  </si>
  <si>
    <t>08/17/19 09:47</t>
  </si>
  <si>
    <t>480 Maple St, Dallas, TX 75001</t>
  </si>
  <si>
    <t>08/22/19 15:45</t>
  </si>
  <si>
    <t>428 Church St, Seattle, WA 98101</t>
  </si>
  <si>
    <t>08/31/19 22:11</t>
  </si>
  <si>
    <t>455 10th St, Portland, OR 97035</t>
  </si>
  <si>
    <t>280 14th St, Los Angeles, CA 90001</t>
  </si>
  <si>
    <t>08/16/19 10:55</t>
  </si>
  <si>
    <t>357 Sunset St, San Francisco, CA 94016</t>
  </si>
  <si>
    <t>08/21/19 19:25</t>
  </si>
  <si>
    <t>665 Wilson St, Austin, TX 73301</t>
  </si>
  <si>
    <t>08/19/19 11:02</t>
  </si>
  <si>
    <t>557 11th St, San Francisco, CA 94016</t>
  </si>
  <si>
    <t>08/21/19 22:04</t>
  </si>
  <si>
    <t>71 West St, San Francisco, CA 94016</t>
  </si>
  <si>
    <t>08/22/19 09:38</t>
  </si>
  <si>
    <t>443 Cedar St, San Francisco, CA 94016</t>
  </si>
  <si>
    <t>449 Center St, Boston, MA 02215</t>
  </si>
  <si>
    <t>08/29/19 02:49</t>
  </si>
  <si>
    <t>94 Meadow St, San Francisco, CA 94016</t>
  </si>
  <si>
    <t>08/18/19 13:44</t>
  </si>
  <si>
    <t>59 Dogwood St, Los Angeles, CA 90001</t>
  </si>
  <si>
    <t>08/26/19 07:18</t>
  </si>
  <si>
    <t>128 South St, New York City, NY 10001</t>
  </si>
  <si>
    <t>08/21/19 14:13</t>
  </si>
  <si>
    <t>606 Jefferson St, Los Angeles, CA 90001</t>
  </si>
  <si>
    <t>08/28/19 20:29</t>
  </si>
  <si>
    <t>419 Adams St, New York City, NY 10001</t>
  </si>
  <si>
    <t>773 Elm St, San Francisco, CA 94016</t>
  </si>
  <si>
    <t>08/15/19 10:59</t>
  </si>
  <si>
    <t>469 10th St, San Francisco, CA 94016</t>
  </si>
  <si>
    <t>08/30/19 14:21</t>
  </si>
  <si>
    <t>596 Hill St, San Francisco, CA 94016</t>
  </si>
  <si>
    <t>08/30/19 15:34</t>
  </si>
  <si>
    <t>08/14/19 15:01</t>
  </si>
  <si>
    <t>784 Pine St, Seattle, WA 98101</t>
  </si>
  <si>
    <t>08/23/19 08:09</t>
  </si>
  <si>
    <t>981 Madison St, Austin, TX 73301</t>
  </si>
  <si>
    <t>08/19/19 23:26</t>
  </si>
  <si>
    <t>339 12th St, New York City, NY 10001</t>
  </si>
  <si>
    <t>08/24/19 09:03</t>
  </si>
  <si>
    <t>08/20/19 22:57</t>
  </si>
  <si>
    <t>568 Willow St, San Francisco, CA 94016</t>
  </si>
  <si>
    <t>984 Chestnut St, Los Angeles, CA 90001</t>
  </si>
  <si>
    <t>08/16/19 13:28</t>
  </si>
  <si>
    <t>520 Lakeview St, Atlanta, GA 30301</t>
  </si>
  <si>
    <t>50 13th St, Seattle, WA 98101</t>
  </si>
  <si>
    <t>77 Church St, San Francisco, CA 94016</t>
  </si>
  <si>
    <t>315 Spruce St, New York City, NY 10001</t>
  </si>
  <si>
    <t>08/30/19 12:09</t>
  </si>
  <si>
    <t>337 12th St, San Francisco, CA 94016</t>
  </si>
  <si>
    <t>08/14/19 05:12</t>
  </si>
  <si>
    <t>958 Church St, New York City, NY 10001</t>
  </si>
  <si>
    <t>08/21/19 17:21</t>
  </si>
  <si>
    <t>668 14th St, San Francisco, CA 94016</t>
  </si>
  <si>
    <t>08/19/19 13:08</t>
  </si>
  <si>
    <t>935 Madison St, New York City, NY 10001</t>
  </si>
  <si>
    <t>08/31/19 19:13</t>
  </si>
  <si>
    <t>348 Lincoln St, San Francisco, CA 94016</t>
  </si>
  <si>
    <t>08/20/19 10:21</t>
  </si>
  <si>
    <t>397 Hickory St, Austin, TX 73301</t>
  </si>
  <si>
    <t>08/16/19 21:03</t>
  </si>
  <si>
    <t>173 Main St, Los Angeles, CA 90001</t>
  </si>
  <si>
    <t>08/13/19 22:35</t>
  </si>
  <si>
    <t>56 South St, San Francisco, CA 94016</t>
  </si>
  <si>
    <t>881 1st St, Seattle, WA 98101</t>
  </si>
  <si>
    <t>08/18/19 21:23</t>
  </si>
  <si>
    <t>754 Lincoln St, New York City, NY 10001</t>
  </si>
  <si>
    <t>08/20/19 16:10</t>
  </si>
  <si>
    <t>747 Highland St, Boston, MA 02215</t>
  </si>
  <si>
    <t>08/20/19 15:05</t>
  </si>
  <si>
    <t>270 12th St, Portland, ME 04101</t>
  </si>
  <si>
    <t>08/31/19 22:56</t>
  </si>
  <si>
    <t>200 Adams St, Dallas, TX 75001</t>
  </si>
  <si>
    <t>08/30/19 12:00</t>
  </si>
  <si>
    <t>160 13th St, San Francisco, CA 94016</t>
  </si>
  <si>
    <t>08/26/19 18:46</t>
  </si>
  <si>
    <t>688 Maple St, San Francisco, CA 94016</t>
  </si>
  <si>
    <t>930 Jackson St, Atlanta, GA 30301</t>
  </si>
  <si>
    <t>08/20/19 20:34</t>
  </si>
  <si>
    <t>965 Jefferson St, Boston, MA 02215</t>
  </si>
  <si>
    <t>08/30/19 22:21</t>
  </si>
  <si>
    <t>189 Lake St, Seattle, WA 98101</t>
  </si>
  <si>
    <t>08/14/19 16:39</t>
  </si>
  <si>
    <t>913 Washington St, Dallas, TX 75001</t>
  </si>
  <si>
    <t>08/26/19 21:43</t>
  </si>
  <si>
    <t>249 Cedar St, San Francisco, CA 94016</t>
  </si>
  <si>
    <t>08/30/19 21:55</t>
  </si>
  <si>
    <t>753 Cedar St, San Francisco, CA 94016</t>
  </si>
  <si>
    <t>08/14/19 14:53</t>
  </si>
  <si>
    <t>330 Cedar St, New York City, NY 10001</t>
  </si>
  <si>
    <t>08/15/19 10:28</t>
  </si>
  <si>
    <t>777 Lake St, Austin, TX 73301</t>
  </si>
  <si>
    <t>08/31/19 09:38</t>
  </si>
  <si>
    <t>329 Elm St, New York City, NY 10001</t>
  </si>
  <si>
    <t>08/25/19 06:15</t>
  </si>
  <si>
    <t>335 Maple St, Boston, MA 02215</t>
  </si>
  <si>
    <t>08/19/19 14:02</t>
  </si>
  <si>
    <t>282 South St, Boston, MA 02215</t>
  </si>
  <si>
    <t>08/30/19 21:54</t>
  </si>
  <si>
    <t>773 Spruce St, Austin, TX 73301</t>
  </si>
  <si>
    <t>08/28/19 21:09</t>
  </si>
  <si>
    <t>08/26/19 10:41</t>
  </si>
  <si>
    <t>94 Hill St, Boston, MA 02215</t>
  </si>
  <si>
    <t>08/21/19 21:57</t>
  </si>
  <si>
    <t>893 Highland St, Seattle, WA 98101</t>
  </si>
  <si>
    <t>08/27/19 12:13</t>
  </si>
  <si>
    <t>50 2nd St, New York City, NY 10001</t>
  </si>
  <si>
    <t>08/25/19 18:38</t>
  </si>
  <si>
    <t>781 Meadow St, Atlanta, GA 30301</t>
  </si>
  <si>
    <t>08/22/19 20:11</t>
  </si>
  <si>
    <t>579 Walnut St, San Francisco, CA 94016</t>
  </si>
  <si>
    <t>240 Meadow St, New York City, NY 10001</t>
  </si>
  <si>
    <t>08/31/19 07:04</t>
  </si>
  <si>
    <t>982 Pine St, San Francisco, CA 94016</t>
  </si>
  <si>
    <t>08/19/19 15:08</t>
  </si>
  <si>
    <t>687 5th St, Austin, TX 73301</t>
  </si>
  <si>
    <t>08/23/19 10:54</t>
  </si>
  <si>
    <t>116 Spruce St, San Francisco, CA 94016</t>
  </si>
  <si>
    <t>08/24/19 20:56</t>
  </si>
  <si>
    <t>764 5th St, San Francisco, CA 94016</t>
  </si>
  <si>
    <t>08/27/19 16:56</t>
  </si>
  <si>
    <t>584 11th St, San Francisco, CA 94016</t>
  </si>
  <si>
    <t>08/13/19 22:45</t>
  </si>
  <si>
    <t>84 Spruce St, New York City, NY 10001</t>
  </si>
  <si>
    <t>47 Adams St, San Francisco, CA 94016</t>
  </si>
  <si>
    <t>937 10th St, San Francisco, CA 94016</t>
  </si>
  <si>
    <t>08/14/19 00:45</t>
  </si>
  <si>
    <t>117 Elm St, San Francisco, CA 94016</t>
  </si>
  <si>
    <t>708 Wilson St, Los Angeles, CA 90001</t>
  </si>
  <si>
    <t>08/20/19 13:58</t>
  </si>
  <si>
    <t>351 Jackson St, Austin, TX 73301</t>
  </si>
  <si>
    <t>08/17/19 20:21</t>
  </si>
  <si>
    <t>265 Church St, Los Angeles, CA 90001</t>
  </si>
  <si>
    <t>08/28/19 18:53</t>
  </si>
  <si>
    <t>379 River St, Dallas, TX 75001</t>
  </si>
  <si>
    <t>134 Wilson St, Los Angeles, CA 90001</t>
  </si>
  <si>
    <t>08/17/19 23:00</t>
  </si>
  <si>
    <t>506 Maple St, Portland, OR 97035</t>
  </si>
  <si>
    <t>08/26/19 16:02</t>
  </si>
  <si>
    <t>357 Elm St, New York City, NY 10001</t>
  </si>
  <si>
    <t>08/22/19 10:54</t>
  </si>
  <si>
    <t>925 Hill St, Dallas, TX 75001</t>
  </si>
  <si>
    <t>08/25/19 05:32</t>
  </si>
  <si>
    <t>105 North St, Austin, TX 73301</t>
  </si>
  <si>
    <t>08/31/19 19:26</t>
  </si>
  <si>
    <t>520 1st St, San Francisco, CA 94016</t>
  </si>
  <si>
    <t>08/22/19 19:26</t>
  </si>
  <si>
    <t>462 7th St, Boston, MA 02215</t>
  </si>
  <si>
    <t>08/21/19 12:54</t>
  </si>
  <si>
    <t>957 6th St, Boston, MA 02215</t>
  </si>
  <si>
    <t>973 Wilson St, New York City, NY 10001</t>
  </si>
  <si>
    <t>08/27/19 20:21</t>
  </si>
  <si>
    <t>666 Dogwood St, San Francisco, CA 94016</t>
  </si>
  <si>
    <t>08/27/19 01:34</t>
  </si>
  <si>
    <t>273 1st St, Los Angeles, CA 90001</t>
  </si>
  <si>
    <t>08/20/19 11:14</t>
  </si>
  <si>
    <t>260 North St, Los Angeles, CA 90001</t>
  </si>
  <si>
    <t>08/29/19 13:23</t>
  </si>
  <si>
    <t>726 West St, Los Angeles, CA 90001</t>
  </si>
  <si>
    <t>08/22/19 17:43</t>
  </si>
  <si>
    <t>621 1st St, Los Angeles, CA 90001</t>
  </si>
  <si>
    <t>08/25/19 09:11</t>
  </si>
  <si>
    <t>145 Pine St, San Francisco, CA 94016</t>
  </si>
  <si>
    <t>08/20/19 22:43</t>
  </si>
  <si>
    <t>523 Pine St, Atlanta, GA 30301</t>
  </si>
  <si>
    <t>700 5th St, Los Angeles, CA 90001</t>
  </si>
  <si>
    <t>08/16/19 13:24</t>
  </si>
  <si>
    <t>372 13th St, San Francisco, CA 94016</t>
  </si>
  <si>
    <t>08/30/19 12:45</t>
  </si>
  <si>
    <t>888 Lincoln St, Boston, MA 02215</t>
  </si>
  <si>
    <t>08/17/19 16:42</t>
  </si>
  <si>
    <t>940 North St, Los Angeles, CA 90001</t>
  </si>
  <si>
    <t>08/17/19 17:16</t>
  </si>
  <si>
    <t>163 River St, Austin, TX 73301</t>
  </si>
  <si>
    <t>08/13/19 11:26</t>
  </si>
  <si>
    <t>513 North St, Los Angeles, CA 90001</t>
  </si>
  <si>
    <t>08/24/19 21:42</t>
  </si>
  <si>
    <t>269 13th St, Atlanta, GA 30301</t>
  </si>
  <si>
    <t>08/27/19 09:33</t>
  </si>
  <si>
    <t>164 South St, Los Angeles, CA 90001</t>
  </si>
  <si>
    <t>08/20/19 15:03</t>
  </si>
  <si>
    <t>679 West St, Los Angeles, CA 90001</t>
  </si>
  <si>
    <t>08/19/19 13:27</t>
  </si>
  <si>
    <t>229 Maple St, Austin, TX 73301</t>
  </si>
  <si>
    <t>08/14/19 07:48</t>
  </si>
  <si>
    <t>230 7th St, Los Angeles, CA 90001</t>
  </si>
  <si>
    <t>08/22/19 18:27</t>
  </si>
  <si>
    <t>273 Cedar St, Portland, OR 97035</t>
  </si>
  <si>
    <t>08/17/19 22:48</t>
  </si>
  <si>
    <t>35 9th St, San Francisco, CA 94016</t>
  </si>
  <si>
    <t>08/28/19 22:45</t>
  </si>
  <si>
    <t>138 Willow St, Dallas, TX 75001</t>
  </si>
  <si>
    <t>08/26/19 11:50</t>
  </si>
  <si>
    <t>737 West St, Boston, MA 02215</t>
  </si>
  <si>
    <t>08/28/19 12:30</t>
  </si>
  <si>
    <t>206 5th St, Boston, MA 02215</t>
  </si>
  <si>
    <t>08/21/19 11:07</t>
  </si>
  <si>
    <t>353 River St, New York City, NY 10001</t>
  </si>
  <si>
    <t>08/14/19 20:42</t>
  </si>
  <si>
    <t>606 Lakeview St, Los Angeles, CA 90001</t>
  </si>
  <si>
    <t>08/23/19 07:23</t>
  </si>
  <si>
    <t>782 Church St, Austin, TX 73301</t>
  </si>
  <si>
    <t>08/18/19 13:15</t>
  </si>
  <si>
    <t>443 Chestnut St, San Francisco, CA 94016</t>
  </si>
  <si>
    <t>08/13/19 18:14</t>
  </si>
  <si>
    <t>919 Church St, Seattle, WA 98101</t>
  </si>
  <si>
    <t>16 13th St, San Francisco, CA 94016</t>
  </si>
  <si>
    <t>08/23/19 22:38</t>
  </si>
  <si>
    <t>968 Walnut St, San Francisco, CA 94016</t>
  </si>
  <si>
    <t>08/28/19 13:51</t>
  </si>
  <si>
    <t>788 Adams St, Dallas, TX 75001</t>
  </si>
  <si>
    <t>08/27/19 18:59</t>
  </si>
  <si>
    <t>450 Center St, Seattle, WA 98101</t>
  </si>
  <si>
    <t>08/26/19 18:42</t>
  </si>
  <si>
    <t>616 Cedar St, Boston, MA 02215</t>
  </si>
  <si>
    <t>08/31/19 07:31</t>
  </si>
  <si>
    <t>580 13th St, San Francisco, CA 94016</t>
  </si>
  <si>
    <t>451 Highland St, Portland, ME 04101</t>
  </si>
  <si>
    <t>214 Main St, San Francisco, CA 94016</t>
  </si>
  <si>
    <t>08/30/19 12:11</t>
  </si>
  <si>
    <t>685 8th St, Atlanta, GA 30301</t>
  </si>
  <si>
    <t>776 1st St, San Francisco, CA 94016</t>
  </si>
  <si>
    <t>08/27/19 23:18</t>
  </si>
  <si>
    <t>413 Madison St, Atlanta, GA 30301</t>
  </si>
  <si>
    <t>08/28/19 18:07</t>
  </si>
  <si>
    <t>862 Ridge St, San Francisco, CA 94016</t>
  </si>
  <si>
    <t>235 Forest St, Los Angeles, CA 90001</t>
  </si>
  <si>
    <t>08/23/19 20:23</t>
  </si>
  <si>
    <t>615 Willow St, Boston, MA 02215</t>
  </si>
  <si>
    <t>08/23/19 06:40</t>
  </si>
  <si>
    <t>832 6th St, San Francisco, CA 94016</t>
  </si>
  <si>
    <t>08/25/19 15:01</t>
  </si>
  <si>
    <t>885 10th St, Seattle, WA 98101</t>
  </si>
  <si>
    <t>08/29/19 07:53</t>
  </si>
  <si>
    <t>823 9th St, San Francisco, CA 94016</t>
  </si>
  <si>
    <t>08/26/19 09:04</t>
  </si>
  <si>
    <t>524 Spruce St, Los Angeles, CA 90001</t>
  </si>
  <si>
    <t>08/17/19 20:01</t>
  </si>
  <si>
    <t>08/26/19 22:36</t>
  </si>
  <si>
    <t>292 Church St, San Francisco, CA 94016</t>
  </si>
  <si>
    <t>08/19/19 22:26</t>
  </si>
  <si>
    <t>576 Sunset St, Portland, OR 97035</t>
  </si>
  <si>
    <t>08/16/19 12:17</t>
  </si>
  <si>
    <t>832 Chestnut St, San Francisco, CA 94016</t>
  </si>
  <si>
    <t>08/13/19 10:34</t>
  </si>
  <si>
    <t>977 Dogwood St, San Francisco, CA 94016</t>
  </si>
  <si>
    <t>08/30/19 19:38</t>
  </si>
  <si>
    <t>511 Adams St, New York City, NY 10001</t>
  </si>
  <si>
    <t>08/24/19 10:31</t>
  </si>
  <si>
    <t>304 8th St, Boston, MA 02215</t>
  </si>
  <si>
    <t>08/21/19 14:46</t>
  </si>
  <si>
    <t>727 5th St, New York City, NY 10001</t>
  </si>
  <si>
    <t>08/18/19 10:49</t>
  </si>
  <si>
    <t>914 7th St, New York City, NY 10001</t>
  </si>
  <si>
    <t>981 Center St, New York City, NY 10001</t>
  </si>
  <si>
    <t>08/28/19 09:18</t>
  </si>
  <si>
    <t>440 Jackson St, San Francisco, CA 94016</t>
  </si>
  <si>
    <t>08/26/19 22:08</t>
  </si>
  <si>
    <t>476 Main St, New York City, NY 10001</t>
  </si>
  <si>
    <t>08/15/19 08:19</t>
  </si>
  <si>
    <t>515 Hill St, Seattle, WA 98101</t>
  </si>
  <si>
    <t>08/28/19 03:44</t>
  </si>
  <si>
    <t>285 Chestnut St, Dallas, TX 75001</t>
  </si>
  <si>
    <t>08/14/19 14:46</t>
  </si>
  <si>
    <t>295 Wilson St, Austin, TX 73301</t>
  </si>
  <si>
    <t>08/19/19 21:59</t>
  </si>
  <si>
    <t>926 Sunset St, Los Angeles, CA 90001</t>
  </si>
  <si>
    <t>08/30/19 19:09</t>
  </si>
  <si>
    <t>927 Church St, Dallas, TX 75001</t>
  </si>
  <si>
    <t>08/31/19 21:35</t>
  </si>
  <si>
    <t>951 5th St, Los Angeles, CA 90001</t>
  </si>
  <si>
    <t>08/23/19 11:45</t>
  </si>
  <si>
    <t>747 Chestnut St, San Francisco, CA 94016</t>
  </si>
  <si>
    <t>08/14/19 15:03</t>
  </si>
  <si>
    <t>69 Hickory St, San Francisco, CA 94016</t>
  </si>
  <si>
    <t>08/13/19 19:20</t>
  </si>
  <si>
    <t>979 1st St, Portland, ME 04101</t>
  </si>
  <si>
    <t>08/24/19 10:16</t>
  </si>
  <si>
    <t>731 14th St, San Francisco, CA 94016</t>
  </si>
  <si>
    <t>08/22/19 15:38</t>
  </si>
  <si>
    <t>570 Spruce St, Portland, OR 97035</t>
  </si>
  <si>
    <t>08/26/19 17:23</t>
  </si>
  <si>
    <t>136 Cedar St, San Francisco, CA 94016</t>
  </si>
  <si>
    <t>08/28/19 00:56</t>
  </si>
  <si>
    <t>215 South St, Portland, ME 04101</t>
  </si>
  <si>
    <t>08/25/19 13:54</t>
  </si>
  <si>
    <t>702 Johnson St, Seattle, WA 98101</t>
  </si>
  <si>
    <t>08/18/19 23:06</t>
  </si>
  <si>
    <t>709 7th St, San Francisco, CA 94016</t>
  </si>
  <si>
    <t>08/22/19 13:20</t>
  </si>
  <si>
    <t>838 8th St, Austin, TX 73301</t>
  </si>
  <si>
    <t>08/14/19 15:29</t>
  </si>
  <si>
    <t>635 8th St, Dallas, TX 75001</t>
  </si>
  <si>
    <t>08/18/19 14:56</t>
  </si>
  <si>
    <t>96 Pine St, Austin, TX 73301</t>
  </si>
  <si>
    <t>08/16/19 20:54</t>
  </si>
  <si>
    <t>252 1st St, San Francisco, CA 94016</t>
  </si>
  <si>
    <t>08/24/19 10:35</t>
  </si>
  <si>
    <t>828 14th St, San Francisco, CA 94016</t>
  </si>
  <si>
    <t>08/25/19 19:11</t>
  </si>
  <si>
    <t>548 Johnson St, New York City, NY 10001</t>
  </si>
  <si>
    <t>08/18/19 10:44</t>
  </si>
  <si>
    <t>946 Hill St, Portland, ME 04101</t>
  </si>
  <si>
    <t>08/20/19 15:36</t>
  </si>
  <si>
    <t>747 Johnson St, Dallas, TX 75001</t>
  </si>
  <si>
    <t>08/28/19 18:49</t>
  </si>
  <si>
    <t>756 10th St, Dallas, TX 75001</t>
  </si>
  <si>
    <t>08/24/19 13:47</t>
  </si>
  <si>
    <t>720 9th St, San Francisco, CA 94016</t>
  </si>
  <si>
    <t>08/25/19 22:56</t>
  </si>
  <si>
    <t>792 2nd St, Dallas, TX 75001</t>
  </si>
  <si>
    <t>08/22/19 20:56</t>
  </si>
  <si>
    <t>595 Forest St, New York City, NY 10001</t>
  </si>
  <si>
    <t>08/17/19 10:14</t>
  </si>
  <si>
    <t>333 Maple St, San Francisco, CA 94016</t>
  </si>
  <si>
    <t>08/25/19 08:58</t>
  </si>
  <si>
    <t>923 Sunset St, Los Angeles, CA 90001</t>
  </si>
  <si>
    <t>08/22/19 21:25</t>
  </si>
  <si>
    <t>222 Hickory St, New York City, NY 10001</t>
  </si>
  <si>
    <t>08/14/19 16:03</t>
  </si>
  <si>
    <t>52 Cedar St, New York City, NY 10001</t>
  </si>
  <si>
    <t>08/24/19 13:04</t>
  </si>
  <si>
    <t>198 5th St, Boston, MA 02215</t>
  </si>
  <si>
    <t>08/28/19 08:23</t>
  </si>
  <si>
    <t>519 Forest St, Los Angeles, CA 90001</t>
  </si>
  <si>
    <t>08/22/19 13:57</t>
  </si>
  <si>
    <t>245 Washington St, Seattle, WA 98101</t>
  </si>
  <si>
    <t>08/21/19 15:40</t>
  </si>
  <si>
    <t>541 9th St, Portland, ME 04101</t>
  </si>
  <si>
    <t>08/18/19 20:13</t>
  </si>
  <si>
    <t>580 Johnson St, San Francisco, CA 94016</t>
  </si>
  <si>
    <t>08/27/19 18:00</t>
  </si>
  <si>
    <t>561 Center St, Atlanta, GA 30301</t>
  </si>
  <si>
    <t>780 Elm St, Portland, ME 04101</t>
  </si>
  <si>
    <t>08/16/19 18:34</t>
  </si>
  <si>
    <t>144 Maple St, Boston, MA 02215</t>
  </si>
  <si>
    <t>996 Hickory St, Atlanta, GA 30301</t>
  </si>
  <si>
    <t>08/31/19 18:49</t>
  </si>
  <si>
    <t>256 Lincoln St, Boston, MA 02215</t>
  </si>
  <si>
    <t>08/15/19 20:39</t>
  </si>
  <si>
    <t>506 Madison St, Boston, MA 02215</t>
  </si>
  <si>
    <t>08/26/19 09:45</t>
  </si>
  <si>
    <t>986 7th St, San Francisco, CA 94016</t>
  </si>
  <si>
    <t>08/26/19 22:32</t>
  </si>
  <si>
    <t>840 Wilson St, Boston, MA 02215</t>
  </si>
  <si>
    <t>08/31/19 10:55</t>
  </si>
  <si>
    <t>250 Pine St, Los Angeles, CA 90001</t>
  </si>
  <si>
    <t>08/26/19 10:38</t>
  </si>
  <si>
    <t>226 11th St, San Francisco, CA 94016</t>
  </si>
  <si>
    <t>08/21/19 14:40</t>
  </si>
  <si>
    <t>196 Spruce St, San Francisco, CA 94016</t>
  </si>
  <si>
    <t>08/28/19 08:57</t>
  </si>
  <si>
    <t>897 Hill St, San Francisco, CA 94016</t>
  </si>
  <si>
    <t>08/29/19 13:24</t>
  </si>
  <si>
    <t>573 Johnson St, Boston, MA 02215</t>
  </si>
  <si>
    <t>08/23/19 06:41</t>
  </si>
  <si>
    <t>30 Forest St, Austin, TX 73301</t>
  </si>
  <si>
    <t>08/16/19 18:29</t>
  </si>
  <si>
    <t>617 Wilson St, Austin, TX 73301</t>
  </si>
  <si>
    <t>08/24/19 12:46</t>
  </si>
  <si>
    <t>235 14th St, San Francisco, CA 94016</t>
  </si>
  <si>
    <t>08/14/19 16:54</t>
  </si>
  <si>
    <t>207 Maple St, San Francisco, CA 94016</t>
  </si>
  <si>
    <t>322 Adams St, Atlanta, GA 30301</t>
  </si>
  <si>
    <t>08/30/19 05:57</t>
  </si>
  <si>
    <t>203 Chestnut St, Seattle, WA 98101</t>
  </si>
  <si>
    <t>08/15/19 09:12</t>
  </si>
  <si>
    <t>957 Church St, New York City, NY 10001</t>
  </si>
  <si>
    <t>08/29/19 16:36</t>
  </si>
  <si>
    <t>865 9th St, Los Angeles, CA 90001</t>
  </si>
  <si>
    <t>08/24/19 09:36</t>
  </si>
  <si>
    <t>495 Lake St, Dallas, TX 75001</t>
  </si>
  <si>
    <t>08/31/19 15:50</t>
  </si>
  <si>
    <t>675 Cedar St, San Francisco, CA 94016</t>
  </si>
  <si>
    <t>08/24/19 01:09</t>
  </si>
  <si>
    <t>919 4th St, Dallas, TX 75001</t>
  </si>
  <si>
    <t>08/26/19 13:13</t>
  </si>
  <si>
    <t>926 4th St, Dallas, TX 75001</t>
  </si>
  <si>
    <t>08/18/19 23:34</t>
  </si>
  <si>
    <t>15 6th St, Seattle, WA 98101</t>
  </si>
  <si>
    <t>08/23/19 04:45</t>
  </si>
  <si>
    <t>251 11th St, Portland, OR 97035</t>
  </si>
  <si>
    <t>08/16/19 05:24</t>
  </si>
  <si>
    <t>407 Chestnut St, Portland, OR 97035</t>
  </si>
  <si>
    <t>08/22/19 16:19</t>
  </si>
  <si>
    <t>289 Ridge St, San Francisco, CA 94016</t>
  </si>
  <si>
    <t>08/13/19 04:40</t>
  </si>
  <si>
    <t>425 Elm St, Boston, MA 02215</t>
  </si>
  <si>
    <t>08/24/19 12:17</t>
  </si>
  <si>
    <t>947 Washington St, San Francisco, CA 94016</t>
  </si>
  <si>
    <t>08/17/19 19:54</t>
  </si>
  <si>
    <t>61 1st St, Los Angeles, CA 90001</t>
  </si>
  <si>
    <t>08/22/19 13:18</t>
  </si>
  <si>
    <t>754 Spruce St, Austin, TX 73301</t>
  </si>
  <si>
    <t>08/26/19 14:07</t>
  </si>
  <si>
    <t>665 Highland St, Los Angeles, CA 90001</t>
  </si>
  <si>
    <t>08/21/19 09:19</t>
  </si>
  <si>
    <t>736 Cherry St, Portland, OR 97035</t>
  </si>
  <si>
    <t>08/24/19 15:26</t>
  </si>
  <si>
    <t>493 North St, Dallas, TX 75001</t>
  </si>
  <si>
    <t>08/26/19 12:13</t>
  </si>
  <si>
    <t>335 9th St, San Francisco, CA 94016</t>
  </si>
  <si>
    <t>08/28/19 22:34</t>
  </si>
  <si>
    <t>08/22/19 16:55</t>
  </si>
  <si>
    <t>792 Madison St, New York City, NY 10001</t>
  </si>
  <si>
    <t>08/19/19 21:58</t>
  </si>
  <si>
    <t>777 Willow St, Los Angeles, CA 90001</t>
  </si>
  <si>
    <t>08/19/19 18:10</t>
  </si>
  <si>
    <t>914 13th St, New York City, NY 10001</t>
  </si>
  <si>
    <t>08/28/19 15:49</t>
  </si>
  <si>
    <t>473 Adams St, Seattle, WA 98101</t>
  </si>
  <si>
    <t>08/19/19 14:26</t>
  </si>
  <si>
    <t>246 Highland St, San Francisco, CA 94016</t>
  </si>
  <si>
    <t>08/24/19 20:44</t>
  </si>
  <si>
    <t>08/27/19 16:00</t>
  </si>
  <si>
    <t>705 Washington St, Los Angeles, CA 90001</t>
  </si>
  <si>
    <t>08/25/19 07:13</t>
  </si>
  <si>
    <t>528 Spruce St, Austin, TX 73301</t>
  </si>
  <si>
    <t>08/19/19 20:03</t>
  </si>
  <si>
    <t>431 Meadow St, Portland, OR 97035</t>
  </si>
  <si>
    <t>08/25/19 13:01</t>
  </si>
  <si>
    <t>678 Maple St, New York City, NY 10001</t>
  </si>
  <si>
    <t>08/24/19 12:21</t>
  </si>
  <si>
    <t>485 Highland St, Austin, TX 73301</t>
  </si>
  <si>
    <t>08/16/19 11:21</t>
  </si>
  <si>
    <t>316 Spruce St, Los Angeles, CA 90001</t>
  </si>
  <si>
    <t>08/13/19 22:33</t>
  </si>
  <si>
    <t>856 Elm St, New York City, NY 10001</t>
  </si>
  <si>
    <t>08/14/19 18:36</t>
  </si>
  <si>
    <t>420 9th St, Dallas, TX 75001</t>
  </si>
  <si>
    <t>08/28/19 18:04</t>
  </si>
  <si>
    <t>439 West St, Atlanta, GA 30301</t>
  </si>
  <si>
    <t>08/20/19 00:09</t>
  </si>
  <si>
    <t>342 1st St, New York City, NY 10001</t>
  </si>
  <si>
    <t>546 13th St, New York City, NY 10001</t>
  </si>
  <si>
    <t>08/18/19 18:20</t>
  </si>
  <si>
    <t>151 Johnson St, Austin, TX 73301</t>
  </si>
  <si>
    <t>08/24/19 17:48</t>
  </si>
  <si>
    <t>800 Cherry St, Los Angeles, CA 90001</t>
  </si>
  <si>
    <t>08/29/19 17:36</t>
  </si>
  <si>
    <t>581 Chestnut St, Austin, TX 73301</t>
  </si>
  <si>
    <t>08/20/19 06:51</t>
  </si>
  <si>
    <t>522 Pine St, New York City, NY 10001</t>
  </si>
  <si>
    <t>525 13th St, San Francisco, CA 94016</t>
  </si>
  <si>
    <t>08/16/19 20:04</t>
  </si>
  <si>
    <t>969 West St, Los Angeles, CA 90001</t>
  </si>
  <si>
    <t>08/25/19 13:04</t>
  </si>
  <si>
    <t>276 Park St, San Francisco, CA 94016</t>
  </si>
  <si>
    <t>611 Jackson St, Los Angeles, CA 90001</t>
  </si>
  <si>
    <t>08/24/19 17:02</t>
  </si>
  <si>
    <t>176 Meadow St, Los Angeles, CA 90001</t>
  </si>
  <si>
    <t>08/25/19 23:27</t>
  </si>
  <si>
    <t>89 Madison St, Los Angeles, CA 90001</t>
  </si>
  <si>
    <t>08/26/19 21:14</t>
  </si>
  <si>
    <t>323 Cedar St, Los Angeles, CA 90001</t>
  </si>
  <si>
    <t>08/17/19 17:23</t>
  </si>
  <si>
    <t>566 Johnson St, Los Angeles, CA 90001</t>
  </si>
  <si>
    <t>08/16/19 16:37</t>
  </si>
  <si>
    <t>403 8th St, Atlanta, GA 30301</t>
  </si>
  <si>
    <t>08/17/19 12:24</t>
  </si>
  <si>
    <t>431 Cedar St, Dallas, TX 75001</t>
  </si>
  <si>
    <t>08/28/19 18:51</t>
  </si>
  <si>
    <t>418 Chestnut St, Boston, MA 02215</t>
  </si>
  <si>
    <t>119 Pine St, Seattle, WA 98101</t>
  </si>
  <si>
    <t>08/23/19 12:35</t>
  </si>
  <si>
    <t>331 Church St, New York City, NY 10001</t>
  </si>
  <si>
    <t>08/14/19 07:17</t>
  </si>
  <si>
    <t>180 Center St, Boston, MA 02215</t>
  </si>
  <si>
    <t>08/16/19 22:16</t>
  </si>
  <si>
    <t>600 Meadow St, San Francisco, CA 94016</t>
  </si>
  <si>
    <t>08/14/19 12:07</t>
  </si>
  <si>
    <t>323 Main St, New York City, NY 10001</t>
  </si>
  <si>
    <t>08/20/19 01:47</t>
  </si>
  <si>
    <t>558 South St, Atlanta, GA 30301</t>
  </si>
  <si>
    <t>537 Meadow St, Seattle, WA 98101</t>
  </si>
  <si>
    <t>08/30/19 19:40</t>
  </si>
  <si>
    <t>396 8th St, San Francisco, CA 94016</t>
  </si>
  <si>
    <t>08/16/19 21:42</t>
  </si>
  <si>
    <t>429 Meadow St, New York City, NY 10001</t>
  </si>
  <si>
    <t>08/30/19 17:00</t>
  </si>
  <si>
    <t>23 River St, Seattle, WA 98101</t>
  </si>
  <si>
    <t>08/24/19 12:00</t>
  </si>
  <si>
    <t>219 10th St, New York City, NY 10001</t>
  </si>
  <si>
    <t>08/27/19 06:31</t>
  </si>
  <si>
    <t>73 Park St, New York City, NY 10001</t>
  </si>
  <si>
    <t>486 11th St, Atlanta, GA 30301</t>
  </si>
  <si>
    <t>08/29/19 15:34</t>
  </si>
  <si>
    <t>865 13th St, San Francisco, CA 94016</t>
  </si>
  <si>
    <t>08/14/19 10:00</t>
  </si>
  <si>
    <t>410 Highland St, Portland, ME 04101</t>
  </si>
  <si>
    <t>08/22/19 08:03</t>
  </si>
  <si>
    <t>991 Main St, Boston, MA 02215</t>
  </si>
  <si>
    <t>08/31/19 16:11</t>
  </si>
  <si>
    <t>230 Wilson St, Atlanta, GA 30301</t>
  </si>
  <si>
    <t>08/26/19 22:41</t>
  </si>
  <si>
    <t>346 Willow St, San Francisco, CA 94016</t>
  </si>
  <si>
    <t>08/15/19 10:32</t>
  </si>
  <si>
    <t>785 Lakeview St, New York City, NY 10001</t>
  </si>
  <si>
    <t>08/23/19 19:21</t>
  </si>
  <si>
    <t>447 River St, San Francisco, CA 94016</t>
  </si>
  <si>
    <t>573 Meadow St, Atlanta, GA 30301</t>
  </si>
  <si>
    <t>938 1st St, Austin, TX 73301</t>
  </si>
  <si>
    <t>08/17/19 00:49</t>
  </si>
  <si>
    <t>108 Dogwood St, Boston, MA 02215</t>
  </si>
  <si>
    <t>08/31/19 13:18</t>
  </si>
  <si>
    <t>25 Madison St, Atlanta, GA 30301</t>
  </si>
  <si>
    <t>08/14/19 21:51</t>
  </si>
  <si>
    <t>326 Ridge St, Dallas, TX 75001</t>
  </si>
  <si>
    <t>08/17/19 09:54</t>
  </si>
  <si>
    <t>58 Highland St, New York City, NY 10001</t>
  </si>
  <si>
    <t>08/26/19 10:31</t>
  </si>
  <si>
    <t>86 2nd St, San Francisco, CA 94016</t>
  </si>
  <si>
    <t>08/13/19 20:36</t>
  </si>
  <si>
    <t>94 Jefferson St, Los Angeles, CA 90001</t>
  </si>
  <si>
    <t>08/24/19 12:38</t>
  </si>
  <si>
    <t>945 Meadow St, Dallas, TX 75001</t>
  </si>
  <si>
    <t>08/19/19 13:54</t>
  </si>
  <si>
    <t>886 Jefferson St, Boston, MA 02215</t>
  </si>
  <si>
    <t>08/14/19 09:20</t>
  </si>
  <si>
    <t>434 Pine St, New York City, NY 10001</t>
  </si>
  <si>
    <t>08/13/19 12:34</t>
  </si>
  <si>
    <t>238 Willow St, Seattle, WA 98101</t>
  </si>
  <si>
    <t>08/19/19 09:13</t>
  </si>
  <si>
    <t>735 Willow St, San Francisco, CA 94016</t>
  </si>
  <si>
    <t>08/20/19 09:54</t>
  </si>
  <si>
    <t>303 Spruce St, Boston, MA 02215</t>
  </si>
  <si>
    <t>08/18/19 13:12</t>
  </si>
  <si>
    <t>791 8th St, Portland, OR 97035</t>
  </si>
  <si>
    <t>850 North St, Los Angeles, CA 90001</t>
  </si>
  <si>
    <t>08/27/19 14:24</t>
  </si>
  <si>
    <t>501 12th St, Boston, MA 02215</t>
  </si>
  <si>
    <t>08/15/19 00:13</t>
  </si>
  <si>
    <t>516 Lincoln St, Seattle, WA 98101</t>
  </si>
  <si>
    <t>772 10th St, Seattle, WA 98101</t>
  </si>
  <si>
    <t>08/16/19 01:49</t>
  </si>
  <si>
    <t>296 Hill St, San Francisco, CA 94016</t>
  </si>
  <si>
    <t>08/25/19 15:09</t>
  </si>
  <si>
    <t>665 Highland St, San Francisco, CA 94016</t>
  </si>
  <si>
    <t>799 South St, Dallas, TX 75001</t>
  </si>
  <si>
    <t>08/13/19 08:55</t>
  </si>
  <si>
    <t>865 2nd St, San Francisco, CA 94016</t>
  </si>
  <si>
    <t>08/31/19 01:28</t>
  </si>
  <si>
    <t>884 12th St, Portland, ME 04101</t>
  </si>
  <si>
    <t>08/31/19 18:43</t>
  </si>
  <si>
    <t>86 Pine St, New York City, NY 10001</t>
  </si>
  <si>
    <t>08/16/19 17:20</t>
  </si>
  <si>
    <t>643 River St, San Francisco, CA 94016</t>
  </si>
  <si>
    <t>08/20/19 09:12</t>
  </si>
  <si>
    <t>396 South St, San Francisco, CA 94016</t>
  </si>
  <si>
    <t>08/16/19 12:52</t>
  </si>
  <si>
    <t>48 14th St, New York City, NY 10001</t>
  </si>
  <si>
    <t>08/21/19 04:04</t>
  </si>
  <si>
    <t>268 Jackson St, Seattle, WA 98101</t>
  </si>
  <si>
    <t>08/19/19 23:09</t>
  </si>
  <si>
    <t>898 2nd St, Portland, OR 97035</t>
  </si>
  <si>
    <t>08/15/19 11:48</t>
  </si>
  <si>
    <t>954 2nd St, Austin, TX 73301</t>
  </si>
  <si>
    <t>08/26/19 00:18</t>
  </si>
  <si>
    <t>43 Lake St, Dallas, TX 75001</t>
  </si>
  <si>
    <t>08/25/19 22:10</t>
  </si>
  <si>
    <t>894 13th St, Boston, MA 02215</t>
  </si>
  <si>
    <t>08/21/19 01:18</t>
  </si>
  <si>
    <t>543 North St, Boston, MA 02215</t>
  </si>
  <si>
    <t>436 14th St, San Francisco, CA 94016</t>
  </si>
  <si>
    <t>08/13/19 14:25</t>
  </si>
  <si>
    <t>223 7th St, Seattle, WA 98101</t>
  </si>
  <si>
    <t>08/18/19 13:09</t>
  </si>
  <si>
    <t>728 Cherry St, Atlanta, GA 30301</t>
  </si>
  <si>
    <t>08/29/19 05:54</t>
  </si>
  <si>
    <t>535 Chestnut St, Atlanta, GA 30301</t>
  </si>
  <si>
    <t>157 Main St, Austin, TX 73301</t>
  </si>
  <si>
    <t>08/14/19 23:37</t>
  </si>
  <si>
    <t>98 Willow St, San Francisco, CA 94016</t>
  </si>
  <si>
    <t>08/26/19 17:49</t>
  </si>
  <si>
    <t>75 Park St, Los Angeles, CA 90001</t>
  </si>
  <si>
    <t>08/23/19 21:45</t>
  </si>
  <si>
    <t>645 South St, Los Angeles, CA 90001</t>
  </si>
  <si>
    <t>08/25/19 11:48</t>
  </si>
  <si>
    <t>766 Elm St, Portland, ME 04101</t>
  </si>
  <si>
    <t>08/31/19 20:14</t>
  </si>
  <si>
    <t>649 Meadow St, Boston, MA 02215</t>
  </si>
  <si>
    <t>08/27/19 21:13</t>
  </si>
  <si>
    <t>434 Sunset St, San Francisco, CA 94016</t>
  </si>
  <si>
    <t>689 Willow St, Dallas, TX 75001</t>
  </si>
  <si>
    <t>08/22/19 15:42</t>
  </si>
  <si>
    <t>605 11th St, San Francisco, CA 94016</t>
  </si>
  <si>
    <t>08/29/19 19:51</t>
  </si>
  <si>
    <t>600 4th St, Boston, MA 02215</t>
  </si>
  <si>
    <t>08/17/19 18:52</t>
  </si>
  <si>
    <t>830 Willow St, New York City, NY 10001</t>
  </si>
  <si>
    <t>08/22/19 16:53</t>
  </si>
  <si>
    <t>401 Wilson St, San Francisco, CA 94016</t>
  </si>
  <si>
    <t>08/28/19 10:28</t>
  </si>
  <si>
    <t>627 7th St, San Francisco, CA 94016</t>
  </si>
  <si>
    <t>08/22/19 19:43</t>
  </si>
  <si>
    <t>08/22/19 07:57</t>
  </si>
  <si>
    <t>994 Highland St, Los Angeles, CA 90001</t>
  </si>
  <si>
    <t>08/26/19 11:45</t>
  </si>
  <si>
    <t>381 North St, San Francisco, CA 94016</t>
  </si>
  <si>
    <t>08/13/19 11:47</t>
  </si>
  <si>
    <t>225 Park St, Seattle, WA 98101</t>
  </si>
  <si>
    <t>08/29/19 16:20</t>
  </si>
  <si>
    <t>644 South St, Dallas, TX 75001</t>
  </si>
  <si>
    <t>08/22/19 19:11</t>
  </si>
  <si>
    <t>130 Jefferson St, San Francisco, CA 94016</t>
  </si>
  <si>
    <t>08/30/19 14:17</t>
  </si>
  <si>
    <t>08/20/19 13:40</t>
  </si>
  <si>
    <t>789 South St, Dallas, TX 75001</t>
  </si>
  <si>
    <t>08/13/19 23:45</t>
  </si>
  <si>
    <t>137 14th St, Seattle, WA 98101</t>
  </si>
  <si>
    <t>08/28/19 22:23</t>
  </si>
  <si>
    <t>734 Jefferson St, Boston, MA 02215</t>
  </si>
  <si>
    <t>08/14/19 22:03</t>
  </si>
  <si>
    <t>497 West St, San Francisco, CA 94016</t>
  </si>
  <si>
    <t>08/21/19 08:04</t>
  </si>
  <si>
    <t>08/15/19 07:41</t>
  </si>
  <si>
    <t>210 Washington St, Seattle, WA 98101</t>
  </si>
  <si>
    <t>08/17/19 10:47</t>
  </si>
  <si>
    <t>649 Lakeview St, New York City, NY 10001</t>
  </si>
  <si>
    <t>08/27/19 16:13</t>
  </si>
  <si>
    <t>277 Jefferson St, Dallas, TX 75001</t>
  </si>
  <si>
    <t>08/30/19 16:51</t>
  </si>
  <si>
    <t>196 Madison St, Los Angeles, CA 90001</t>
  </si>
  <si>
    <t>08/23/19 06:19</t>
  </si>
  <si>
    <t>762 Maple St, New York City, NY 10001</t>
  </si>
  <si>
    <t>08/27/19 17:46</t>
  </si>
  <si>
    <t>667 Willow St, Los Angeles, CA 90001</t>
  </si>
  <si>
    <t>08/18/19 20:41</t>
  </si>
  <si>
    <t>280 Cherry St, Boston, MA 02215</t>
  </si>
  <si>
    <t>08/14/19 03:32</t>
  </si>
  <si>
    <t>22 Center St, Austin, TX 73301</t>
  </si>
  <si>
    <t>08/13/19 11:39</t>
  </si>
  <si>
    <t>981 Spruce St, Boston, MA 02215</t>
  </si>
  <si>
    <t>208 West St, San Francisco, CA 94016</t>
  </si>
  <si>
    <t>08/21/19 11:38</t>
  </si>
  <si>
    <t>106 South St, Austin, TX 73301</t>
  </si>
  <si>
    <t>08/13/19 15:17</t>
  </si>
  <si>
    <t>852 Dogwood St, Los Angeles, CA 90001</t>
  </si>
  <si>
    <t>08/30/19 10:56</t>
  </si>
  <si>
    <t>773 South St, Los Angeles, CA 90001</t>
  </si>
  <si>
    <t>08/25/19 23:51</t>
  </si>
  <si>
    <t>187 9th St, Los Angeles, CA 90001</t>
  </si>
  <si>
    <t>08/24/19 06:20</t>
  </si>
  <si>
    <t>261 Hill St, San Francisco, CA 94016</t>
  </si>
  <si>
    <t>08/29/19 10:42</t>
  </si>
  <si>
    <t>228 Willow St, Los Angeles, CA 90001</t>
  </si>
  <si>
    <t>08/23/19 20:00</t>
  </si>
  <si>
    <t>487 Madison St, San Francisco, CA 94016</t>
  </si>
  <si>
    <t>08/16/19 19:05</t>
  </si>
  <si>
    <t>529 Willow St, New York City, NY 10001</t>
  </si>
  <si>
    <t>08/13/19 11:58</t>
  </si>
  <si>
    <t>214 Dogwood St, San Francisco, CA 94016</t>
  </si>
  <si>
    <t>08/23/19 11:11</t>
  </si>
  <si>
    <t>844 Elm St, Los Angeles, CA 90001</t>
  </si>
  <si>
    <t>851 Jefferson St, Los Angeles, CA 90001</t>
  </si>
  <si>
    <t>08/26/19 13:39</t>
  </si>
  <si>
    <t>08/19/19 09:26</t>
  </si>
  <si>
    <t>219 North St, San Francisco, CA 94016</t>
  </si>
  <si>
    <t>08/15/19 17:33</t>
  </si>
  <si>
    <t>842 Cedar St, Los Angeles, CA 90001</t>
  </si>
  <si>
    <t>08/16/19 21:35</t>
  </si>
  <si>
    <t>579 Lincoln St, New York City, NY 10001</t>
  </si>
  <si>
    <t>08/28/19 15:07</t>
  </si>
  <si>
    <t>523 Church St, Portland, OR 97035</t>
  </si>
  <si>
    <t>08/26/19 05:14</t>
  </si>
  <si>
    <t>599 Adams St, Portland, ME 04101</t>
  </si>
  <si>
    <t>08/19/19 08:38</t>
  </si>
  <si>
    <t>325 12th St, Portland, OR 97035</t>
  </si>
  <si>
    <t>08/29/19 07:52</t>
  </si>
  <si>
    <t>604 2nd St, San Francisco, CA 94016</t>
  </si>
  <si>
    <t>08/18/19 12:05</t>
  </si>
  <si>
    <t>23 Cedar St, Austin, TX 73301</t>
  </si>
  <si>
    <t>08/27/19 11:28</t>
  </si>
  <si>
    <t>792 Forest St, Portland, OR 97035</t>
  </si>
  <si>
    <t>08/29/19 15:33</t>
  </si>
  <si>
    <t>898 Willow St, New York City, NY 10001</t>
  </si>
  <si>
    <t>08/20/19 13:22</t>
  </si>
  <si>
    <t>56 9th St, Austin, TX 73301</t>
  </si>
  <si>
    <t>08/22/19 10:53</t>
  </si>
  <si>
    <t>08/19/19 00:53</t>
  </si>
  <si>
    <t>653 South St, San Francisco, CA 94016</t>
  </si>
  <si>
    <t>08/19/19 11:19</t>
  </si>
  <si>
    <t>08/25/19 17:52</t>
  </si>
  <si>
    <t>477 Lake St, San Francisco, CA 94016</t>
  </si>
  <si>
    <t>08/30/19 11:12</t>
  </si>
  <si>
    <t>200 Church St, New York City, NY 10001</t>
  </si>
  <si>
    <t>08/19/19 11:05</t>
  </si>
  <si>
    <t>854 8th St, Austin, TX 73301</t>
  </si>
  <si>
    <t>08/14/19 08:33</t>
  </si>
  <si>
    <t>242 Pine St, Boston, MA 02215</t>
  </si>
  <si>
    <t>818 Lakeview St, Dallas, TX 75001</t>
  </si>
  <si>
    <t>08/20/19 12:19</t>
  </si>
  <si>
    <t>750 1st St, San Francisco, CA 94016</t>
  </si>
  <si>
    <t>08/14/19 11:31</t>
  </si>
  <si>
    <t>659 Adams St, Atlanta, GA 30301</t>
  </si>
  <si>
    <t>08/26/19 11:05</t>
  </si>
  <si>
    <t>11 Johnson St, San Francisco, CA 94016</t>
  </si>
  <si>
    <t>08/16/19 10:25</t>
  </si>
  <si>
    <t>711 8th St, Los Angeles, CA 90001</t>
  </si>
  <si>
    <t>893 Church St, Seattle, WA 98101</t>
  </si>
  <si>
    <t>582 Jackson St, San Francisco, CA 94016</t>
  </si>
  <si>
    <t>796 South St, San Francisco, CA 94016</t>
  </si>
  <si>
    <t>811 Madison St, Los Angeles, CA 90001</t>
  </si>
  <si>
    <t>850 Adams St, San Francisco, CA 94016</t>
  </si>
  <si>
    <t>08/30/19 22:37</t>
  </si>
  <si>
    <t>277 Washington St, Los Angeles, CA 90001</t>
  </si>
  <si>
    <t>484 South St, Austin, TX 73301</t>
  </si>
  <si>
    <t>835 Hickory St, New York City, NY 10001</t>
  </si>
  <si>
    <t>08/31/19 16:43</t>
  </si>
  <si>
    <t>983 9th St, Seattle, WA 98101</t>
  </si>
  <si>
    <t>08/20/19 18:01</t>
  </si>
  <si>
    <t>375 North St, San Francisco, CA 94016</t>
  </si>
  <si>
    <t>08/20/19 18:16</t>
  </si>
  <si>
    <t>42 Hill St, New York City, NY 10001</t>
  </si>
  <si>
    <t>08/25/19 13:58</t>
  </si>
  <si>
    <t>356 Center St, Atlanta, GA 30301</t>
  </si>
  <si>
    <t>08/26/19 12:47</t>
  </si>
  <si>
    <t>08/31/19 13:31</t>
  </si>
  <si>
    <t>431 Madison St, Dallas, TX 75001</t>
  </si>
  <si>
    <t>08/31/19 11:05</t>
  </si>
  <si>
    <t>448 Elm St, Seattle, WA 98101</t>
  </si>
  <si>
    <t>08/18/19 22:12</t>
  </si>
  <si>
    <t>08/21/19 13:38</t>
  </si>
  <si>
    <t>365 Church St, Austin, TX 73301</t>
  </si>
  <si>
    <t>08/31/19 20:22</t>
  </si>
  <si>
    <t>580 6th St, New York City, NY 10001</t>
  </si>
  <si>
    <t>08/22/19 09:36</t>
  </si>
  <si>
    <t>758 Park St, Atlanta, GA 30301</t>
  </si>
  <si>
    <t>08/20/19 18:21</t>
  </si>
  <si>
    <t>08/20/19 22:56</t>
  </si>
  <si>
    <t>08/15/19 16:31</t>
  </si>
  <si>
    <t>43 Cherry St, San Francisco, CA 94016</t>
  </si>
  <si>
    <t>08/25/19 19:04</t>
  </si>
  <si>
    <t>762 6th St, Seattle, WA 98101</t>
  </si>
  <si>
    <t>08/23/19 18:21</t>
  </si>
  <si>
    <t>817 4th St, Los Angeles, CA 90001</t>
  </si>
  <si>
    <t>08/27/19 19:25</t>
  </si>
  <si>
    <t>713 Walnut St, Seattle, WA 98101</t>
  </si>
  <si>
    <t>08/22/19 20:32</t>
  </si>
  <si>
    <t>949 Main St, Boston, MA 02215</t>
  </si>
  <si>
    <t>283 Highland St, Boston, MA 02215</t>
  </si>
  <si>
    <t>08/23/19 01:28</t>
  </si>
  <si>
    <t>55 Hickory St, Seattle, WA 98101</t>
  </si>
  <si>
    <t>08/13/19 12:08</t>
  </si>
  <si>
    <t>637 8th St, Los Angeles, CA 90001</t>
  </si>
  <si>
    <t>08/19/19 17:47</t>
  </si>
  <si>
    <t>348 West St, Seattle, WA 98101</t>
  </si>
  <si>
    <t>08/17/19 07:51</t>
  </si>
  <si>
    <t>83 Meadow St, Dallas, TX 75001</t>
  </si>
  <si>
    <t>08/24/19 19:59</t>
  </si>
  <si>
    <t>08/27/19 10:13</t>
  </si>
  <si>
    <t>162 Maple St, Dallas, TX 75001</t>
  </si>
  <si>
    <t>172 Adams St, Atlanta, GA 30301</t>
  </si>
  <si>
    <t>550 Forest St, San Francisco, CA 94016</t>
  </si>
  <si>
    <t>08/28/19 10:14</t>
  </si>
  <si>
    <t>381 Walnut St, Los Angeles, CA 90001</t>
  </si>
  <si>
    <t>08/23/19 17:57</t>
  </si>
  <si>
    <t>73 Hill St, San Francisco, CA 94016</t>
  </si>
  <si>
    <t>08/18/19 09:42</t>
  </si>
  <si>
    <t>457 4th St, San Francisco, CA 94016</t>
  </si>
  <si>
    <t>08/27/19 16:34</t>
  </si>
  <si>
    <t>549 Cherry St, San Francisco, CA 94016</t>
  </si>
  <si>
    <t>08/31/19 20:50</t>
  </si>
  <si>
    <t>223 Lake St, Boston, MA 02215</t>
  </si>
  <si>
    <t>315 Hill St, Dallas, TX 75001</t>
  </si>
  <si>
    <t>08/31/19 16:29</t>
  </si>
  <si>
    <t>08/31/19 12:33</t>
  </si>
  <si>
    <t>189 5th St, Los Angeles, CA 90001</t>
  </si>
  <si>
    <t>08/15/19 22:46</t>
  </si>
  <si>
    <t>205 4th St, San Francisco, CA 94016</t>
  </si>
  <si>
    <t>08/25/19 21:57</t>
  </si>
  <si>
    <t>367 Johnson St, Seattle, WA 98101</t>
  </si>
  <si>
    <t>08/23/19 03:19</t>
  </si>
  <si>
    <t>114 Johnson St, Portland, OR 97035</t>
  </si>
  <si>
    <t>08/24/19 16:39</t>
  </si>
  <si>
    <t>138 Wilson St, San Francisco, CA 94016</t>
  </si>
  <si>
    <t>983 Hickory St, New York City, NY 10001</t>
  </si>
  <si>
    <t>08/25/19 23:18</t>
  </si>
  <si>
    <t>626 Jefferson St, San Francisco, CA 94016</t>
  </si>
  <si>
    <t>08/14/19 15:45</t>
  </si>
  <si>
    <t>167 9th St, Boston, MA 02215</t>
  </si>
  <si>
    <t>08/14/19 19:14</t>
  </si>
  <si>
    <t>10 South St, Atlanta, GA 30301</t>
  </si>
  <si>
    <t>08/29/19 00:54</t>
  </si>
  <si>
    <t>123 Madison St, Boston, MA 02215</t>
  </si>
  <si>
    <t>08/19/19 00:51</t>
  </si>
  <si>
    <t>433 Chestnut St, Dallas, TX 75001</t>
  </si>
  <si>
    <t>08/13/19 19:52</t>
  </si>
  <si>
    <t>778 Meadow St, Los Angeles, CA 90001</t>
  </si>
  <si>
    <t>08/31/19 17:53</t>
  </si>
  <si>
    <t>227 Jackson St, Los Angeles, CA 90001</t>
  </si>
  <si>
    <t>08/19/19 18:41</t>
  </si>
  <si>
    <t>839 2nd St, San Francisco, CA 94016</t>
  </si>
  <si>
    <t>08/31/19 09:39</t>
  </si>
  <si>
    <t>546 12th St, Boston, MA 02215</t>
  </si>
  <si>
    <t>08/24/19 23:37</t>
  </si>
  <si>
    <t>871 14th St, Atlanta, GA 30301</t>
  </si>
  <si>
    <t>08/16/19 04:53</t>
  </si>
  <si>
    <t>101 Highland St, Atlanta, GA 30301</t>
  </si>
  <si>
    <t>08/13/19 00:18</t>
  </si>
  <si>
    <t>15 4th St, Austin, TX 73301</t>
  </si>
  <si>
    <t>08/18/19 14:40</t>
  </si>
  <si>
    <t>417 2nd St, New York City, NY 10001</t>
  </si>
  <si>
    <t>08/16/19 10:11</t>
  </si>
  <si>
    <t>684 Johnson St, Austin, TX 73301</t>
  </si>
  <si>
    <t>08/29/19 12:48</t>
  </si>
  <si>
    <t>161 Jefferson St, Dallas, TX 75001</t>
  </si>
  <si>
    <t>08/29/19 10:58</t>
  </si>
  <si>
    <t>331 Meadow St, Austin, TX 73301</t>
  </si>
  <si>
    <t>08/17/19 23:39</t>
  </si>
  <si>
    <t>758 Jefferson St, San Francisco, CA 94016</t>
  </si>
  <si>
    <t>502 Highland St, Portland, OR 97035</t>
  </si>
  <si>
    <t>128 Lakeview St, New York City, NY 10001</t>
  </si>
  <si>
    <t>08/14/19 08:49</t>
  </si>
  <si>
    <t>57 South St, Boston, MA 02215</t>
  </si>
  <si>
    <t>08/30/19 09:02</t>
  </si>
  <si>
    <t>165 North St, Boston, MA 02215</t>
  </si>
  <si>
    <t>08/30/19 17:45</t>
  </si>
  <si>
    <t>980 Maple St, Austin, TX 73301</t>
  </si>
  <si>
    <t>08/22/19 17:21</t>
  </si>
  <si>
    <t>414 Johnson St, Atlanta, GA 30301</t>
  </si>
  <si>
    <t>08/24/19 22:01</t>
  </si>
  <si>
    <t>864 Center St, San Francisco, CA 94016</t>
  </si>
  <si>
    <t>08/22/19 16:07</t>
  </si>
  <si>
    <t>599 Park St, Atlanta, GA 30301</t>
  </si>
  <si>
    <t>903 Chestnut St, San Francisco, CA 94016</t>
  </si>
  <si>
    <t>08/31/19 20:55</t>
  </si>
  <si>
    <t>52 Hill St, San Francisco, CA 94016</t>
  </si>
  <si>
    <t>08/17/19 10:13</t>
  </si>
  <si>
    <t>423 6th St, Austin, TX 73301</t>
  </si>
  <si>
    <t>08/29/19 18:20</t>
  </si>
  <si>
    <t>804 Elm St, Boston, MA 02215</t>
  </si>
  <si>
    <t>08/29/19 14:38</t>
  </si>
  <si>
    <t>668 13th St, Dallas, TX 75001</t>
  </si>
  <si>
    <t>08/15/19 16:30</t>
  </si>
  <si>
    <t>08/15/19 16:46</t>
  </si>
  <si>
    <t>9 Cherry St, New York City, NY 10001</t>
  </si>
  <si>
    <t>08/29/19 18:33</t>
  </si>
  <si>
    <t>08/26/19 23:30</t>
  </si>
  <si>
    <t>319 Ridge St, Boston, MA 02215</t>
  </si>
  <si>
    <t>08/29/19 10:14</t>
  </si>
  <si>
    <t>421 Dogwood St, San Francisco, CA 94016</t>
  </si>
  <si>
    <t>08/17/19 13:49</t>
  </si>
  <si>
    <t>917 Washington St, Seattle, WA 98101</t>
  </si>
  <si>
    <t>08/24/19 10:43</t>
  </si>
  <si>
    <t>245 Highland St, Portland, OR 97035</t>
  </si>
  <si>
    <t>08/15/19 18:50</t>
  </si>
  <si>
    <t>770 2nd St, Dallas, TX 75001</t>
  </si>
  <si>
    <t>08/15/19 09:46</t>
  </si>
  <si>
    <t>597 8th St, Los Angeles, CA 90001</t>
  </si>
  <si>
    <t>08/13/19 17:19</t>
  </si>
  <si>
    <t>922 Hill St, San Francisco, CA 94016</t>
  </si>
  <si>
    <t>08/24/19 16:20</t>
  </si>
  <si>
    <t>624 Ridge St, Los Angeles, CA 90001</t>
  </si>
  <si>
    <t>08/26/19 12:20</t>
  </si>
  <si>
    <t>231 Park St, Portland, OR 97035</t>
  </si>
  <si>
    <t>648 Washington St, San Francisco, CA 94016</t>
  </si>
  <si>
    <t>08/15/19 14:52</t>
  </si>
  <si>
    <t>195 Wilson St, San Francisco, CA 94016</t>
  </si>
  <si>
    <t>08/13/19 22:30</t>
  </si>
  <si>
    <t>271 14th St, Atlanta, GA 30301</t>
  </si>
  <si>
    <t>08/24/19 12:26</t>
  </si>
  <si>
    <t>08/27/19 15:34</t>
  </si>
  <si>
    <t>214 West St, Los Angeles, CA 90001</t>
  </si>
  <si>
    <t>08/28/19 17:58</t>
  </si>
  <si>
    <t>849 9th St, New York City, NY 10001</t>
  </si>
  <si>
    <t>08/20/19 05:48</t>
  </si>
  <si>
    <t>207 7th St, Los Angeles, CA 90001</t>
  </si>
  <si>
    <t>08/13/19 13:08</t>
  </si>
  <si>
    <t>968 14th St, Los Angeles, CA 90001</t>
  </si>
  <si>
    <t>08/23/19 17:31</t>
  </si>
  <si>
    <t>947 6th St, Dallas, TX 75001</t>
  </si>
  <si>
    <t>08/22/19 11:55</t>
  </si>
  <si>
    <t>193 North St, Austin, TX 73301</t>
  </si>
  <si>
    <t>08/20/19 13:20</t>
  </si>
  <si>
    <t>210 Lincoln St, New York City, NY 10001</t>
  </si>
  <si>
    <t>08/22/19 13:32</t>
  </si>
  <si>
    <t>202 Adams St, New York City, NY 10001</t>
  </si>
  <si>
    <t>08/25/19 15:40</t>
  </si>
  <si>
    <t>541 Walnut St, Portland, OR 97035</t>
  </si>
  <si>
    <t>962 Cherry St, Portland, OR 97035</t>
  </si>
  <si>
    <t>08/18/19 14:09</t>
  </si>
  <si>
    <t>919 Center St, Portland, OR 97035</t>
  </si>
  <si>
    <t>08/16/19 13:08</t>
  </si>
  <si>
    <t>606 Cherry St, Los Angeles, CA 90001</t>
  </si>
  <si>
    <t>08/31/19 17:49</t>
  </si>
  <si>
    <t>782 Jefferson St, Los Angeles, CA 90001</t>
  </si>
  <si>
    <t>706 Center St, San Francisco, CA 94016</t>
  </si>
  <si>
    <t>08/18/19 15:28</t>
  </si>
  <si>
    <t>561 Meadow St, Los Angeles, CA 90001</t>
  </si>
  <si>
    <t>08/21/19 10:42</t>
  </si>
  <si>
    <t>359 Jefferson St, Dallas, TX 75001</t>
  </si>
  <si>
    <t>08/24/19 15:47</t>
  </si>
  <si>
    <t>490 1st St, New York City, NY 10001</t>
  </si>
  <si>
    <t>08/26/19 10:17</t>
  </si>
  <si>
    <t>671 9th St, New York City, NY 10001</t>
  </si>
  <si>
    <t>330 Church St, Atlanta, GA 30301</t>
  </si>
  <si>
    <t>08/14/19 13:18</t>
  </si>
  <si>
    <t>959 1st St, Austin, TX 73301</t>
  </si>
  <si>
    <t>08/29/19 08:59</t>
  </si>
  <si>
    <t>740 Park St, Atlanta, GA 30301</t>
  </si>
  <si>
    <t>08/27/19 23:08</t>
  </si>
  <si>
    <t>08/23/19 20:37</t>
  </si>
  <si>
    <t>644 11th St, Austin, TX 73301</t>
  </si>
  <si>
    <t>08/14/19 00:36</t>
  </si>
  <si>
    <t>900 Center St, New York City, NY 10001</t>
  </si>
  <si>
    <t>08/21/19 12:12</t>
  </si>
  <si>
    <t>967 Sunset St, Los Angeles, CA 90001</t>
  </si>
  <si>
    <t>08/23/19 12:39</t>
  </si>
  <si>
    <t>808 2nd St, New York City, NY 10001</t>
  </si>
  <si>
    <t>08/17/19 18:47</t>
  </si>
  <si>
    <t>08/19/19 13:23</t>
  </si>
  <si>
    <t>231 Hill St, Atlanta, GA 30301</t>
  </si>
  <si>
    <t>08/24/19 13:37</t>
  </si>
  <si>
    <t>982 Dogwood St, Dallas, TX 75001</t>
  </si>
  <si>
    <t>08/22/19 10:10</t>
  </si>
  <si>
    <t>704 Wilson St, New York City, NY 10001</t>
  </si>
  <si>
    <t>08/29/19 14:05</t>
  </si>
  <si>
    <t>410 North St, Boston, MA 02215</t>
  </si>
  <si>
    <t>08/17/19 09:05</t>
  </si>
  <si>
    <t>311 Pine St, New York City, NY 10001</t>
  </si>
  <si>
    <t>08/15/19 17:25</t>
  </si>
  <si>
    <t>821 Pine St, Boston, MA 02215</t>
  </si>
  <si>
    <t>08/28/19 13:09</t>
  </si>
  <si>
    <t>354 1st St, San Francisco, CA 94016</t>
  </si>
  <si>
    <t>08/17/19 10:55</t>
  </si>
  <si>
    <t>930 Park St, San Francisco, CA 94016</t>
  </si>
  <si>
    <t>08/27/19 20:53</t>
  </si>
  <si>
    <t>745 Walnut St, San Francisco, CA 94016</t>
  </si>
  <si>
    <t>08/23/19 11:26</t>
  </si>
  <si>
    <t>714 Spruce St, New York City, NY 10001</t>
  </si>
  <si>
    <t>288 Jackson St, San Francisco, CA 94016</t>
  </si>
  <si>
    <t>180 West St, Atlanta, GA 30301</t>
  </si>
  <si>
    <t>879 Adams St, Los Angeles, CA 90001</t>
  </si>
  <si>
    <t>08/16/19 15:23</t>
  </si>
  <si>
    <t>902 Cedar St, Austin, TX 73301</t>
  </si>
  <si>
    <t>08/16/19 19:01</t>
  </si>
  <si>
    <t>11 Johnson St, Boston, MA 02215</t>
  </si>
  <si>
    <t>08/17/19 14:16</t>
  </si>
  <si>
    <t>292 7th St, San Francisco, CA 94016</t>
  </si>
  <si>
    <t>08/31/19 10:24</t>
  </si>
  <si>
    <t>896 Elm St, San Francisco, CA 94016</t>
  </si>
  <si>
    <t>450 2nd St, Dallas, TX 75001</t>
  </si>
  <si>
    <t>08/24/19 08:44</t>
  </si>
  <si>
    <t>193 10th St, Atlanta, GA 30301</t>
  </si>
  <si>
    <t>08/17/19 21:37</t>
  </si>
  <si>
    <t>984 2nd St, Seattle, WA 98101</t>
  </si>
  <si>
    <t>227 Forest St, San Francisco, CA 94016</t>
  </si>
  <si>
    <t>08/24/19 19:39</t>
  </si>
  <si>
    <t>815 6th St, Dallas, TX 75001</t>
  </si>
  <si>
    <t>08/19/19 05:33</t>
  </si>
  <si>
    <t>92 7th St, San Francisco, CA 94016</t>
  </si>
  <si>
    <t>08/18/19 11:37</t>
  </si>
  <si>
    <t>611 Lincoln St, Atlanta, GA 30301</t>
  </si>
  <si>
    <t>08/18/19 05:59</t>
  </si>
  <si>
    <t>151 Willow St, San Francisco, CA 94016</t>
  </si>
  <si>
    <t>08/26/19 11:47</t>
  </si>
  <si>
    <t>853 Pine St, San Francisco, CA 94016</t>
  </si>
  <si>
    <t>08/27/19 14:53</t>
  </si>
  <si>
    <t>355 Church St, New York City, NY 10001</t>
  </si>
  <si>
    <t>08/19/19 09:40</t>
  </si>
  <si>
    <t>413 Spruce St, San Francisco, CA 94016</t>
  </si>
  <si>
    <t>08/24/19 19:21</t>
  </si>
  <si>
    <t>752 Adams St, Boston, MA 02215</t>
  </si>
  <si>
    <t>216 12th St, Los Angeles, CA 90001</t>
  </si>
  <si>
    <t>08/28/19 13:32</t>
  </si>
  <si>
    <t>839 River St, Los Angeles, CA 90001</t>
  </si>
  <si>
    <t>08/16/19 21:55</t>
  </si>
  <si>
    <t>555 Church St, Atlanta, GA 30301</t>
  </si>
  <si>
    <t>08/22/19 13:35</t>
  </si>
  <si>
    <t>202 Dogwood St, Austin, TX 73301</t>
  </si>
  <si>
    <t>08/13/19 08:01</t>
  </si>
  <si>
    <t>48 Hickory St, Los Angeles, CA 90001</t>
  </si>
  <si>
    <t>08/30/19 15:43</t>
  </si>
  <si>
    <t>8 Dogwood St, San Francisco, CA 94016</t>
  </si>
  <si>
    <t>08/21/19 14:12</t>
  </si>
  <si>
    <t>794 Adams St, Seattle, WA 98101</t>
  </si>
  <si>
    <t>928 11th St, Portland, ME 04101</t>
  </si>
  <si>
    <t>08/31/19 16:57</t>
  </si>
  <si>
    <t>827 Chestnut St, Boston, MA 02215</t>
  </si>
  <si>
    <t>08/31/19 17:23</t>
  </si>
  <si>
    <t>86 Lake St, Seattle, WA 98101</t>
  </si>
  <si>
    <t>08/19/19 08:58</t>
  </si>
  <si>
    <t>665 Lake St, Atlanta, GA 30301</t>
  </si>
  <si>
    <t>08/17/19 18:15</t>
  </si>
  <si>
    <t>170 11th St, San Francisco, CA 94016</t>
  </si>
  <si>
    <t>08/16/19 20:01</t>
  </si>
  <si>
    <t>213 14th St, Boston, MA 02215</t>
  </si>
  <si>
    <t>08/23/19 12:19</t>
  </si>
  <si>
    <t>172 South St, New York City, NY 10001</t>
  </si>
  <si>
    <t>08/20/19 22:16</t>
  </si>
  <si>
    <t>156 Lakeview St, Los Angeles, CA 90001</t>
  </si>
  <si>
    <t>08/28/19 07:51</t>
  </si>
  <si>
    <t>181 Cherry St, New York City, NY 10001</t>
  </si>
  <si>
    <t>682 Maple St, Los Angeles, CA 90001</t>
  </si>
  <si>
    <t>08/27/19 19:52</t>
  </si>
  <si>
    <t>604 Madison St, Los Angeles, CA 90001</t>
  </si>
  <si>
    <t>08/28/19 18:28</t>
  </si>
  <si>
    <t>991 Johnson St, Boston, MA 02215</t>
  </si>
  <si>
    <t>08/13/19 18:13</t>
  </si>
  <si>
    <t>18 Pine St, Boston, MA 02215</t>
  </si>
  <si>
    <t>08/15/19 23:32</t>
  </si>
  <si>
    <t>442 Dogwood St, Portland, OR 97035</t>
  </si>
  <si>
    <t>08/14/19 15:27</t>
  </si>
  <si>
    <t>383 Forest St, Seattle, WA 98101</t>
  </si>
  <si>
    <t>08/23/19 15:26</t>
  </si>
  <si>
    <t>08/31/19 21:07</t>
  </si>
  <si>
    <t>08/19/19 08:35</t>
  </si>
  <si>
    <t>08/26/19 21:03</t>
  </si>
  <si>
    <t>362 10th St, Boston, MA 02215</t>
  </si>
  <si>
    <t>08/25/19 10:46</t>
  </si>
  <si>
    <t>355 Pine St, San Francisco, CA 94016</t>
  </si>
  <si>
    <t>08/31/19 12:19</t>
  </si>
  <si>
    <t>857 Church St, San Francisco, CA 94016</t>
  </si>
  <si>
    <t>08/21/19 00:15</t>
  </si>
  <si>
    <t>930 10th St, Los Angeles, CA 90001</t>
  </si>
  <si>
    <t>08/26/19 14:19</t>
  </si>
  <si>
    <t>793 Lake St, Los Angeles, CA 90001</t>
  </si>
  <si>
    <t>08/27/19 23:55</t>
  </si>
  <si>
    <t>730 Lincoln St, San Francisco, CA 94016</t>
  </si>
  <si>
    <t>08/15/19 15:13</t>
  </si>
  <si>
    <t>695 Spruce St, Portland, OR 97035</t>
  </si>
  <si>
    <t>08/17/19 19:14</t>
  </si>
  <si>
    <t>08/27/19 05:31</t>
  </si>
  <si>
    <t>573 5th St, Boston, MA 02215</t>
  </si>
  <si>
    <t>08/19/19 15:27</t>
  </si>
  <si>
    <t>402 Cherry St, New York City, NY 10001</t>
  </si>
  <si>
    <t>08/27/19 18:19</t>
  </si>
  <si>
    <t>542 14th St, Dallas, TX 75001</t>
  </si>
  <si>
    <t>08/15/19 16:37</t>
  </si>
  <si>
    <t>377 1st St, Austin, TX 73301</t>
  </si>
  <si>
    <t>08/18/19 15:37</t>
  </si>
  <si>
    <t>323 9th St, San Francisco, CA 94016</t>
  </si>
  <si>
    <t>08/28/19 21:16</t>
  </si>
  <si>
    <t>843 Elm St, Seattle, WA 98101</t>
  </si>
  <si>
    <t>08/20/19 14:09</t>
  </si>
  <si>
    <t>130 1st St, New York City, NY 10001</t>
  </si>
  <si>
    <t>08/24/19 15:34</t>
  </si>
  <si>
    <t>76 Main St, Los Angeles, CA 90001</t>
  </si>
  <si>
    <t>08/19/19 20:40</t>
  </si>
  <si>
    <t>371 4th St, New York City, NY 10001</t>
  </si>
  <si>
    <t>08/25/19 14:19</t>
  </si>
  <si>
    <t>360 12th St, Dallas, TX 75001</t>
  </si>
  <si>
    <t>08/21/19 11:58</t>
  </si>
  <si>
    <t>952 1st St, San Francisco, CA 94016</t>
  </si>
  <si>
    <t>08/24/19 11:38</t>
  </si>
  <si>
    <t>954 10th St, San Francisco, CA 94016</t>
  </si>
  <si>
    <t>08/16/19 20:08</t>
  </si>
  <si>
    <t>783 Cherry St, San Francisco, CA 94016</t>
  </si>
  <si>
    <t>08/20/19 11:01</t>
  </si>
  <si>
    <t>644 Main St, Los Angeles, CA 90001</t>
  </si>
  <si>
    <t>08/27/19 11:16</t>
  </si>
  <si>
    <t>639 Adams St, Atlanta, GA 30301</t>
  </si>
  <si>
    <t>08/28/19 20:33</t>
  </si>
  <si>
    <t>932 Ridge St, Seattle, WA 98101</t>
  </si>
  <si>
    <t>08/20/19 14:19</t>
  </si>
  <si>
    <t>21 Johnson St, New York City, NY 10001</t>
  </si>
  <si>
    <t>08/16/19 09:56</t>
  </si>
  <si>
    <t>299 Madison St, Atlanta, GA 30301</t>
  </si>
  <si>
    <t>08/26/19 14:13</t>
  </si>
  <si>
    <t>08/14/19 20:58</t>
  </si>
  <si>
    <t>132 9th St, Boston, MA 02215</t>
  </si>
  <si>
    <t>185 Cedar St, Seattle, WA 98101</t>
  </si>
  <si>
    <t>08/31/19 17:22</t>
  </si>
  <si>
    <t>67 Hill St, New York City, NY 10001</t>
  </si>
  <si>
    <t>08/15/19 23:33</t>
  </si>
  <si>
    <t>654 Lake St, Dallas, TX 75001</t>
  </si>
  <si>
    <t>08/16/19 17:17</t>
  </si>
  <si>
    <t>613 Highland St, New York City, NY 10001</t>
  </si>
  <si>
    <t>135 Lakeview St, San Francisco, CA 94016</t>
  </si>
  <si>
    <t>08/16/19 08:41</t>
  </si>
  <si>
    <t>774 12th St, San Francisco, CA 94016</t>
  </si>
  <si>
    <t>08/15/19 11:25</t>
  </si>
  <si>
    <t>104 Main St, Portland, OR 97035</t>
  </si>
  <si>
    <t>08/31/19 10:44</t>
  </si>
  <si>
    <t>498 13th St, Dallas, TX 75001</t>
  </si>
  <si>
    <t>08/23/19 18:25</t>
  </si>
  <si>
    <t>122 Lakeview St, Atlanta, GA 30301</t>
  </si>
  <si>
    <t>752 9th St, Seattle, WA 98101</t>
  </si>
  <si>
    <t>08/28/19 19:38</t>
  </si>
  <si>
    <t>653 14th St, Boston, MA 02215</t>
  </si>
  <si>
    <t>08/23/19 15:32</t>
  </si>
  <si>
    <t>7 Jefferson St, New York City, NY 10001</t>
  </si>
  <si>
    <t>951 Meadow St, New York City, NY 10001</t>
  </si>
  <si>
    <t>08/23/19 06:55</t>
  </si>
  <si>
    <t>401 Ridge St, Los Angeles, CA 90001</t>
  </si>
  <si>
    <t>08/27/19 06:19</t>
  </si>
  <si>
    <t>08/24/19 15:42</t>
  </si>
  <si>
    <t>480 Center St, Portland, OR 97035</t>
  </si>
  <si>
    <t>904 5th St, Dallas, TX 75001</t>
  </si>
  <si>
    <t>08/17/19 14:45</t>
  </si>
  <si>
    <t>644 Dogwood St, Boston, MA 02215</t>
  </si>
  <si>
    <t>252 9th St, Los Angeles, CA 90001</t>
  </si>
  <si>
    <t>08/24/19 14:19</t>
  </si>
  <si>
    <t>417 Cedar St, Seattle, WA 98101</t>
  </si>
  <si>
    <t>08/17/19 22:37</t>
  </si>
  <si>
    <t>341 West St, Los Angeles, CA 90001</t>
  </si>
  <si>
    <t>08/27/19 00:35</t>
  </si>
  <si>
    <t>295 Madison St, Seattle, WA 98101</t>
  </si>
  <si>
    <t>08/25/19 14:42</t>
  </si>
  <si>
    <t>882 Johnson St, Atlanta, GA 30301</t>
  </si>
  <si>
    <t>08/28/19 09:56</t>
  </si>
  <si>
    <t>221 4th St, Los Angeles, CA 90001</t>
  </si>
  <si>
    <t>08/15/19 07:34</t>
  </si>
  <si>
    <t>725 2nd St, Seattle, WA 98101</t>
  </si>
  <si>
    <t>27 Elm St, New York City, NY 10001</t>
  </si>
  <si>
    <t>08/31/19 11:43</t>
  </si>
  <si>
    <t>481 South St, San Francisco, CA 94016</t>
  </si>
  <si>
    <t>08/22/19 09:55</t>
  </si>
  <si>
    <t>979 Hickory St, New York City, NY 10001</t>
  </si>
  <si>
    <t>08/19/19 20:58</t>
  </si>
  <si>
    <t>148 Wilson St, New York City, NY 10001</t>
  </si>
  <si>
    <t>08/27/19 12:50</t>
  </si>
  <si>
    <t>168 Jefferson St, Boston, MA 02215</t>
  </si>
  <si>
    <t>08/16/19 06:10</t>
  </si>
  <si>
    <t>338 8th St, Los Angeles, CA 90001</t>
  </si>
  <si>
    <t>08/25/19 11:28</t>
  </si>
  <si>
    <t>992 Ridge St, New York City, NY 10001</t>
  </si>
  <si>
    <t>08/17/19 14:41</t>
  </si>
  <si>
    <t>406 2nd St, New York City, NY 10001</t>
  </si>
  <si>
    <t>08/16/19 10:48</t>
  </si>
  <si>
    <t>883 2nd St, Austin, TX 73301</t>
  </si>
  <si>
    <t>08/25/19 10:16</t>
  </si>
  <si>
    <t>76 11th St, San Francisco, CA 94016</t>
  </si>
  <si>
    <t>08/22/19 19:20</t>
  </si>
  <si>
    <t>801 Pine St, Seattle, WA 98101</t>
  </si>
  <si>
    <t>08/31/19 18:46</t>
  </si>
  <si>
    <t>413 7th St, Seattle, WA 98101</t>
  </si>
  <si>
    <t>08/28/19 20:44</t>
  </si>
  <si>
    <t>343 9th St, San Francisco, CA 94016</t>
  </si>
  <si>
    <t>08/29/19 21:09</t>
  </si>
  <si>
    <t>996 Elm St, Austin, TX 73301</t>
  </si>
  <si>
    <t>08/23/19 11:03</t>
  </si>
  <si>
    <t>202 4th St, Seattle, WA 98101</t>
  </si>
  <si>
    <t>08/17/19 19:39</t>
  </si>
  <si>
    <t>325 Cherry St, San Francisco, CA 94016</t>
  </si>
  <si>
    <t>08/24/19 22:05</t>
  </si>
  <si>
    <t>5 1st St, Los Angeles, CA 90001</t>
  </si>
  <si>
    <t>08/21/19 21:08</t>
  </si>
  <si>
    <t>468 Highland St, Los Angeles, CA 90001</t>
  </si>
  <si>
    <t>08/19/19 20:56</t>
  </si>
  <si>
    <t>42 Jackson St, Seattle, WA 98101</t>
  </si>
  <si>
    <t>08/17/19 20:38</t>
  </si>
  <si>
    <t>863 Hickory St, San Francisco, CA 94016</t>
  </si>
  <si>
    <t>08/22/19 18:53</t>
  </si>
  <si>
    <t>337 Cedar St, Austin, TX 73301</t>
  </si>
  <si>
    <t>08/16/19 13:53</t>
  </si>
  <si>
    <t>963 Ridge St, Los Angeles, CA 90001</t>
  </si>
  <si>
    <t>08/30/19 12:18</t>
  </si>
  <si>
    <t>213 Cedar St, San Francisco, CA 94016</t>
  </si>
  <si>
    <t>08/22/19 11:21</t>
  </si>
  <si>
    <t>378 Ridge St, San Francisco, CA 94016</t>
  </si>
  <si>
    <t>08/18/19 10:08</t>
  </si>
  <si>
    <t>178 Walnut St, Atlanta, GA 30301</t>
  </si>
  <si>
    <t>859 Ridge St, Austin, TX 73301</t>
  </si>
  <si>
    <t>08/30/19 09:49</t>
  </si>
  <si>
    <t>968 Walnut St, Boston, MA 02215</t>
  </si>
  <si>
    <t>460 Church St, Los Angeles, CA 90001</t>
  </si>
  <si>
    <t>08/25/19 07:18</t>
  </si>
  <si>
    <t>90 Lake St, Boston, MA 02215</t>
  </si>
  <si>
    <t>08/14/19 22:14</t>
  </si>
  <si>
    <t>541 Chestnut St, Boston, MA 02215</t>
  </si>
  <si>
    <t>39 6th St, San Francisco, CA 94016</t>
  </si>
  <si>
    <t>08/19/19 09:08</t>
  </si>
  <si>
    <t>432 Church St, Boston, MA 02215</t>
  </si>
  <si>
    <t>876 Lincoln St, Seattle, WA 98101</t>
  </si>
  <si>
    <t>08/31/19 11:12</t>
  </si>
  <si>
    <t>296 Spruce St, New York City, NY 10001</t>
  </si>
  <si>
    <t>08/30/19 14:50</t>
  </si>
  <si>
    <t>68 Lincoln St, Boston, MA 02215</t>
  </si>
  <si>
    <t>08/16/19 22:32</t>
  </si>
  <si>
    <t>844 12th St, Dallas, TX 75001</t>
  </si>
  <si>
    <t>08/20/19 09:16</t>
  </si>
  <si>
    <t>25 8th St, Dallas, TX 75001</t>
  </si>
  <si>
    <t>08/30/19 15:12</t>
  </si>
  <si>
    <t>393 Hill St, Los Angeles, CA 90001</t>
  </si>
  <si>
    <t>08/28/19 10:59</t>
  </si>
  <si>
    <t>672 4th St, Boston, MA 02215</t>
  </si>
  <si>
    <t>08/13/19 12:44</t>
  </si>
  <si>
    <t>158 9th St, New York City, NY 10001</t>
  </si>
  <si>
    <t>490 6th St, Los Angeles, CA 90001</t>
  </si>
  <si>
    <t>08/14/19 10:48</t>
  </si>
  <si>
    <t>839 1st St, San Francisco, CA 94016</t>
  </si>
  <si>
    <t>08/28/19 17:26</t>
  </si>
  <si>
    <t>592 South St, Los Angeles, CA 90001</t>
  </si>
  <si>
    <t>323 Meadow St, New York City, NY 10001</t>
  </si>
  <si>
    <t>08/15/19 12:34</t>
  </si>
  <si>
    <t>796 4th St, Boston, MA 02215</t>
  </si>
  <si>
    <t>08/14/19 11:41</t>
  </si>
  <si>
    <t>789 Johnson St, San Francisco, CA 94016</t>
  </si>
  <si>
    <t>08/21/19 20:39</t>
  </si>
  <si>
    <t>683 Church St, Boston, MA 02215</t>
  </si>
  <si>
    <t>08/19/19 19:06</t>
  </si>
  <si>
    <t>223 Madison St, Portland, OR 97035</t>
  </si>
  <si>
    <t>08/13/19 18:35</t>
  </si>
  <si>
    <t>116 14th St, Boston, MA 02215</t>
  </si>
  <si>
    <t>08/22/19 23:58</t>
  </si>
  <si>
    <t>319 Forest St, San Francisco, CA 94016</t>
  </si>
  <si>
    <t>08/24/19 13:40</t>
  </si>
  <si>
    <t>291 Adams St, Dallas, TX 75001</t>
  </si>
  <si>
    <t>55 Lake St, San Francisco, CA 94016</t>
  </si>
  <si>
    <t>08/19/19 14:42</t>
  </si>
  <si>
    <t>774 Chestnut St, Boston, MA 02215</t>
  </si>
  <si>
    <t>08/24/19 13:59</t>
  </si>
  <si>
    <t>685 Dogwood St, Los Angeles, CA 90001</t>
  </si>
  <si>
    <t>08/24/19 07:15</t>
  </si>
  <si>
    <t>209 12th St, San Francisco, CA 94016</t>
  </si>
  <si>
    <t>08/19/19 22:25</t>
  </si>
  <si>
    <t>711 Washington St, San Francisco, CA 94016</t>
  </si>
  <si>
    <t>08/16/19 08:38</t>
  </si>
  <si>
    <t>08/15/19 08:50</t>
  </si>
  <si>
    <t>350 6th St, Atlanta, GA 30301</t>
  </si>
  <si>
    <t>227 Church St, Dallas, TX 75001</t>
  </si>
  <si>
    <t>08/20/19 16:40</t>
  </si>
  <si>
    <t>761 Cherry St, San Francisco, CA 94016</t>
  </si>
  <si>
    <t>08/22/19 21:21</t>
  </si>
  <si>
    <t>351 West St, Los Angeles, CA 90001</t>
  </si>
  <si>
    <t>08/21/19 17:13</t>
  </si>
  <si>
    <t>743 Elm St, New York City, NY 10001</t>
  </si>
  <si>
    <t>798 12th St, New York City, NY 10001</t>
  </si>
  <si>
    <t>08/28/19 19:44</t>
  </si>
  <si>
    <t>403 Jackson St, San Francisco, CA 94016</t>
  </si>
  <si>
    <t>08/18/19 23:05</t>
  </si>
  <si>
    <t>817 Main St, San Francisco, CA 94016</t>
  </si>
  <si>
    <t>08/27/19 13:22</t>
  </si>
  <si>
    <t>533 Jackson St, Portland, OR 97035</t>
  </si>
  <si>
    <t>08/31/19 21:38</t>
  </si>
  <si>
    <t>327 Walnut St, San Francisco, CA 94016</t>
  </si>
  <si>
    <t>08/19/19 17:09</t>
  </si>
  <si>
    <t>96 Walnut St, Seattle, WA 98101</t>
  </si>
  <si>
    <t>08/19/19 00:42</t>
  </si>
  <si>
    <t>854 Hickory St, Dallas, TX 75001</t>
  </si>
  <si>
    <t>260 14th St, San Francisco, CA 94016</t>
  </si>
  <si>
    <t>08/19/19 09:49</t>
  </si>
  <si>
    <t>208 Chestnut St, San Francisco, CA 94016</t>
  </si>
  <si>
    <t>08/26/19 13:21</t>
  </si>
  <si>
    <t>459 Chestnut St, New York City, NY 10001</t>
  </si>
  <si>
    <t>08/19/19 15:09</t>
  </si>
  <si>
    <t>277 Jackson St, Dallas, TX 75001</t>
  </si>
  <si>
    <t>08/18/19 19:46</t>
  </si>
  <si>
    <t>595 Ridge St, San Francisco, CA 94016</t>
  </si>
  <si>
    <t>08/26/19 19:14</t>
  </si>
  <si>
    <t>744 11th St, San Francisco, CA 94016</t>
  </si>
  <si>
    <t>08/13/19 13:21</t>
  </si>
  <si>
    <t>68 Washington St, Boston, MA 02215</t>
  </si>
  <si>
    <t>08/30/19 18:42</t>
  </si>
  <si>
    <t>650 Sunset St, Los Angeles, CA 90001</t>
  </si>
  <si>
    <t>08/17/19 19:44</t>
  </si>
  <si>
    <t>188 4th St, Los Angeles, CA 90001</t>
  </si>
  <si>
    <t>08/14/19 12:08</t>
  </si>
  <si>
    <t>558 Lake St, Austin, TX 73301</t>
  </si>
  <si>
    <t>08/23/19 13:10</t>
  </si>
  <si>
    <t>280 13th St, Los Angeles, CA 90001</t>
  </si>
  <si>
    <t>08/17/19 13:38</t>
  </si>
  <si>
    <t>926 Walnut St, Austin, TX 73301</t>
  </si>
  <si>
    <t>08/19/19 17:16</t>
  </si>
  <si>
    <t>943 Hill St, Atlanta, GA 30301</t>
  </si>
  <si>
    <t>08/19/19 08:22</t>
  </si>
  <si>
    <t>932 North St, Boston, MA 02215</t>
  </si>
  <si>
    <t>08/13/19 12:16</t>
  </si>
  <si>
    <t>777 Cedar St, Los Angeles, CA 90001</t>
  </si>
  <si>
    <t>456 14th St, New York City, NY 10001</t>
  </si>
  <si>
    <t>08/25/19 13:34</t>
  </si>
  <si>
    <t>349 Lake St, Portland, OR 97035</t>
  </si>
  <si>
    <t>08/24/19 12:30</t>
  </si>
  <si>
    <t>991 7th St, Dallas, TX 75001</t>
  </si>
  <si>
    <t>08/16/19 09:02</t>
  </si>
  <si>
    <t>268 Pine St, New York City, NY 10001</t>
  </si>
  <si>
    <t>08/31/19 02:44</t>
  </si>
  <si>
    <t>415 South St, Seattle, WA 98101</t>
  </si>
  <si>
    <t>08/13/19 20:53</t>
  </si>
  <si>
    <t>769 10th St, Portland, OR 97035</t>
  </si>
  <si>
    <t>08/28/19 23:52</t>
  </si>
  <si>
    <t>53 Johnson St, Los Angeles, CA 90001</t>
  </si>
  <si>
    <t>08/26/19 19:56</t>
  </si>
  <si>
    <t>524 Jefferson St, Boston, MA 02215</t>
  </si>
  <si>
    <t>939 Highland St, Atlanta, GA 30301</t>
  </si>
  <si>
    <t>08/31/19 18:08</t>
  </si>
  <si>
    <t>651 Cherry St, San Francisco, CA 94016</t>
  </si>
  <si>
    <t>08/15/19 14:42</t>
  </si>
  <si>
    <t>940 11th St, Los Angeles, CA 90001</t>
  </si>
  <si>
    <t>08/22/19 18:42</t>
  </si>
  <si>
    <t>08/31/19 05:41</t>
  </si>
  <si>
    <t>481 4th St, New York City, NY 10001</t>
  </si>
  <si>
    <t>08/15/19 11:39</t>
  </si>
  <si>
    <t>76 Park St, Portland, ME 04101</t>
  </si>
  <si>
    <t>422 10th St, New York City, NY 10001</t>
  </si>
  <si>
    <t>08/28/19 16:09</t>
  </si>
  <si>
    <t>473 4th St, Austin, TX 73301</t>
  </si>
  <si>
    <t>08/28/19 17:31</t>
  </si>
  <si>
    <t>354 Highland St, San Francisco, CA 94016</t>
  </si>
  <si>
    <t>08/31/19 12:03</t>
  </si>
  <si>
    <t>917 Sunset St, San Francisco, CA 94016</t>
  </si>
  <si>
    <t>08/24/19 22:16</t>
  </si>
  <si>
    <t>642 12th St, Portland, OR 97035</t>
  </si>
  <si>
    <t>08/26/19 22:27</t>
  </si>
  <si>
    <t>08/30/19 12:22</t>
  </si>
  <si>
    <t>11 River St, Seattle, WA 98101</t>
  </si>
  <si>
    <t>983 Elm St, San Francisco, CA 94016</t>
  </si>
  <si>
    <t>08/25/19 21:04</t>
  </si>
  <si>
    <t>874 Ridge St, San Francisco, CA 94016</t>
  </si>
  <si>
    <t>08/30/19 14:53</t>
  </si>
  <si>
    <t>953 South St, Boston, MA 02215</t>
  </si>
  <si>
    <t>08/22/19 16:35</t>
  </si>
  <si>
    <t>399 2nd St, Atlanta, GA 30301</t>
  </si>
  <si>
    <t>345 Hill St, Boston, MA 02215</t>
  </si>
  <si>
    <t>08/14/19 14:44</t>
  </si>
  <si>
    <t>08/26/19 22:21</t>
  </si>
  <si>
    <t>492 Lake St, San Francisco, CA 94016</t>
  </si>
  <si>
    <t>08/28/19 20:41</t>
  </si>
  <si>
    <t>695 Washington St, San Francisco, CA 94016</t>
  </si>
  <si>
    <t>08/13/19 14:33</t>
  </si>
  <si>
    <t>872 10th St, San Francisco, CA 94016</t>
  </si>
  <si>
    <t>08/29/19 23:59</t>
  </si>
  <si>
    <t>442 West St, New York City, NY 10001</t>
  </si>
  <si>
    <t>08/27/19 19:10</t>
  </si>
  <si>
    <t>614 6th St, San Francisco, CA 94016</t>
  </si>
  <si>
    <t>08/20/19 19:17</t>
  </si>
  <si>
    <t>447 11th St, Austin, TX 73301</t>
  </si>
  <si>
    <t>08/26/19 09:38</t>
  </si>
  <si>
    <t>478 River St, New York City, NY 10001</t>
  </si>
  <si>
    <t>08/24/19 22:37</t>
  </si>
  <si>
    <t>896 Cedar St, San Francisco, CA 94016</t>
  </si>
  <si>
    <t>08/30/19 05:34</t>
  </si>
  <si>
    <t>940 Willow St, San Francisco, CA 94016</t>
  </si>
  <si>
    <t>255 Pine St, Austin, TX 73301</t>
  </si>
  <si>
    <t>08/17/19 15:22</t>
  </si>
  <si>
    <t>657 12th St, Seattle, WA 98101</t>
  </si>
  <si>
    <t>08/22/19 12:22</t>
  </si>
  <si>
    <t>08/21/19 22:56</t>
  </si>
  <si>
    <t>958 West St, San Francisco, CA 94016</t>
  </si>
  <si>
    <t>470 6th St, Dallas, TX 75001</t>
  </si>
  <si>
    <t>08/19/19 22:38</t>
  </si>
  <si>
    <t>600 Walnut St, Austin, TX 73301</t>
  </si>
  <si>
    <t>08/21/19 14:01</t>
  </si>
  <si>
    <t>328 Sunset St, New York City, NY 10001</t>
  </si>
  <si>
    <t>08/28/19 14:40</t>
  </si>
  <si>
    <t>33 Park St, Boston, MA 02215</t>
  </si>
  <si>
    <t>08/17/19 22:14</t>
  </si>
  <si>
    <t>417 Lake St, Atlanta, GA 30301</t>
  </si>
  <si>
    <t>08/16/19 19:59</t>
  </si>
  <si>
    <t>266 Madison St, Boston, MA 02215</t>
  </si>
  <si>
    <t>08/24/19 20:10</t>
  </si>
  <si>
    <t>662 14th St, Boston, MA 02215</t>
  </si>
  <si>
    <t>08/22/19 13:44</t>
  </si>
  <si>
    <t>379 Highland St, San Francisco, CA 94016</t>
  </si>
  <si>
    <t>08/21/19 12:50</t>
  </si>
  <si>
    <t>489 Jackson St, Austin, TX 73301</t>
  </si>
  <si>
    <t>08/27/19 16:12</t>
  </si>
  <si>
    <t>226 6th St, Portland, OR 97035</t>
  </si>
  <si>
    <t>08/29/19 00:06</t>
  </si>
  <si>
    <t>297 Lake St, Atlanta, GA 30301</t>
  </si>
  <si>
    <t>08/26/19 21:31</t>
  </si>
  <si>
    <t>223 North St, San Francisco, CA 94016</t>
  </si>
  <si>
    <t>67 Highland St, San Francisco, CA 94016</t>
  </si>
  <si>
    <t>685 Walnut St, Boston, MA 02215</t>
  </si>
  <si>
    <t>08/20/19 20:27</t>
  </si>
  <si>
    <t>852 Center St, Los Angeles, CA 90001</t>
  </si>
  <si>
    <t>08/17/19 11:20</t>
  </si>
  <si>
    <t>608 Washington St, San Francisco, CA 94016</t>
  </si>
  <si>
    <t>932 Hill St, New York City, NY 10001</t>
  </si>
  <si>
    <t>08/31/19 13:34</t>
  </si>
  <si>
    <t>563 Cherry St, San Francisco, CA 94016</t>
  </si>
  <si>
    <t>08/17/19 23:12</t>
  </si>
  <si>
    <t>849 Lincoln St, San Francisco, CA 94016</t>
  </si>
  <si>
    <t>139 Wilson St, New York City, NY 10001</t>
  </si>
  <si>
    <t>08/26/19 16:52</t>
  </si>
  <si>
    <t>6 Walnut St, New York City, NY 10001</t>
  </si>
  <si>
    <t>08/15/19 18:40</t>
  </si>
  <si>
    <t>328 Center St, New York City, NY 10001</t>
  </si>
  <si>
    <t>08/30/19 15:41</t>
  </si>
  <si>
    <t>804 Madison St, Portland, OR 97035</t>
  </si>
  <si>
    <t>08/24/19 13:43</t>
  </si>
  <si>
    <t>967 Chestnut St, Boston, MA 02215</t>
  </si>
  <si>
    <t>08/25/19 16:56</t>
  </si>
  <si>
    <t>08/13/19 23:04</t>
  </si>
  <si>
    <t>381 6th St, New York City, NY 10001</t>
  </si>
  <si>
    <t>08/31/19 05:26</t>
  </si>
  <si>
    <t>185 14th St, Los Angeles, CA 90001</t>
  </si>
  <si>
    <t>08/31/19 22:06</t>
  </si>
  <si>
    <t>535 South St, Atlanta, GA 30301</t>
  </si>
  <si>
    <t>08/16/19 01:13</t>
  </si>
  <si>
    <t>919 Walnut St, San Francisco, CA 94016</t>
  </si>
  <si>
    <t>08/26/19 08:52</t>
  </si>
  <si>
    <t>940 River St, San Francisco, CA 94016</t>
  </si>
  <si>
    <t>08/14/19 12:42</t>
  </si>
  <si>
    <t>76 Cherry St, San Francisco, CA 94016</t>
  </si>
  <si>
    <t>08/23/19 16:02</t>
  </si>
  <si>
    <t>120 Adams St, San Francisco, CA 94016</t>
  </si>
  <si>
    <t>08/29/19 12:45</t>
  </si>
  <si>
    <t>440 4th St, Portland, OR 97035</t>
  </si>
  <si>
    <t>08/20/19 15:33</t>
  </si>
  <si>
    <t>720 South St, Austin, TX 73301</t>
  </si>
  <si>
    <t>08/26/19 13:55</t>
  </si>
  <si>
    <t>319 7th St, Los Angeles, CA 90001</t>
  </si>
  <si>
    <t>08/26/19 00:11</t>
  </si>
  <si>
    <t>773 7th St, Los Angeles, CA 90001</t>
  </si>
  <si>
    <t>08/26/19 18:07</t>
  </si>
  <si>
    <t>580 Meadow St, Los Angeles, CA 90001</t>
  </si>
  <si>
    <t>08/13/19 20:08</t>
  </si>
  <si>
    <t>704 Washington St, Seattle, WA 98101</t>
  </si>
  <si>
    <t>08/15/19 07:46</t>
  </si>
  <si>
    <t>08/16/19 07:06</t>
  </si>
  <si>
    <t>733 Sunset St, Los Angeles, CA 90001</t>
  </si>
  <si>
    <t>08/24/19 00:35</t>
  </si>
  <si>
    <t>837 13th St, Boston, MA 02215</t>
  </si>
  <si>
    <t>08/25/19 22:42</t>
  </si>
  <si>
    <t>08/24/19 16:30</t>
  </si>
  <si>
    <t>778 Sunset St, Los Angeles, CA 90001</t>
  </si>
  <si>
    <t>08/20/19 22:00</t>
  </si>
  <si>
    <t>109 Johnson St, Dallas, TX 75001</t>
  </si>
  <si>
    <t>438 Johnson St, San Francisco, CA 94016</t>
  </si>
  <si>
    <t>08/13/19 21:59</t>
  </si>
  <si>
    <t>08/19/19 10:09</t>
  </si>
  <si>
    <t>545 9th St, Los Angeles, CA 90001</t>
  </si>
  <si>
    <t>08/28/19 17:14</t>
  </si>
  <si>
    <t>709 Willow St, Los Angeles, CA 90001</t>
  </si>
  <si>
    <t>08/29/19 14:44</t>
  </si>
  <si>
    <t>08/13/19 11:16</t>
  </si>
  <si>
    <t>408 Lake St, New York City, NY 10001</t>
  </si>
  <si>
    <t>08/18/19 21:40</t>
  </si>
  <si>
    <t>401 10th St, San Francisco, CA 94016</t>
  </si>
  <si>
    <t>976 Lincoln St, Dallas, TX 75001</t>
  </si>
  <si>
    <t>08/25/19 15:38</t>
  </si>
  <si>
    <t>497 Dogwood St, New York City, NY 10001</t>
  </si>
  <si>
    <t>08/20/19 17:21</t>
  </si>
  <si>
    <t>14 Cherry St, Los Angeles, CA 90001</t>
  </si>
  <si>
    <t>08/29/19 12:37</t>
  </si>
  <si>
    <t>395 Cedar St, Los Angeles, CA 90001</t>
  </si>
  <si>
    <t>08/15/19 21:30</t>
  </si>
  <si>
    <t>231 10th St, New York City, NY 10001</t>
  </si>
  <si>
    <t>08/26/19 13:45</t>
  </si>
  <si>
    <t>752 Lakeview St, Atlanta, GA 30301</t>
  </si>
  <si>
    <t>08/13/19 15:48</t>
  </si>
  <si>
    <t>517 Chestnut St, San Francisco, CA 94016</t>
  </si>
  <si>
    <t>08/20/19 11:27</t>
  </si>
  <si>
    <t>858 Jefferson St, New York City, NY 10001</t>
  </si>
  <si>
    <t>08/25/19 16:49</t>
  </si>
  <si>
    <t>838 Church St, San Francisco, CA 94016</t>
  </si>
  <si>
    <t>08/30/19 11:54</t>
  </si>
  <si>
    <t>505 8th St, Seattle, WA 98101</t>
  </si>
  <si>
    <t>08/14/19 13:42</t>
  </si>
  <si>
    <t>902 Adams St, Boston, MA 02215</t>
  </si>
  <si>
    <t>08/24/19 19:53</t>
  </si>
  <si>
    <t>622 Lake St, Portland, OR 97035</t>
  </si>
  <si>
    <t>08/18/19 16:19</t>
  </si>
  <si>
    <t>135 Dogwood St, Los Angeles, CA 90001</t>
  </si>
  <si>
    <t>08/24/19 00:25</t>
  </si>
  <si>
    <t>735 Johnson St, Boston, MA 02215</t>
  </si>
  <si>
    <t>08/17/19 19:06</t>
  </si>
  <si>
    <t>735 6th St, Austin, TX 73301</t>
  </si>
  <si>
    <t>788 Pine St, Boston, MA 02215</t>
  </si>
  <si>
    <t>08/18/19 22:52</t>
  </si>
  <si>
    <t>27 Madison St, Boston, MA 02215</t>
  </si>
  <si>
    <t>08/20/19 12:13</t>
  </si>
  <si>
    <t>691 4th St, San Francisco, CA 94016</t>
  </si>
  <si>
    <t>08/31/19 12:08</t>
  </si>
  <si>
    <t>210 Cherry St, New York City, NY 10001</t>
  </si>
  <si>
    <t>08/30/19 22:06</t>
  </si>
  <si>
    <t>753 Lakeview St, San Francisco, CA 94016</t>
  </si>
  <si>
    <t>08/28/19 21:13</t>
  </si>
  <si>
    <t>343 Lincoln St, San Francisco, CA 94016</t>
  </si>
  <si>
    <t>639 Highland St, Dallas, TX 75001</t>
  </si>
  <si>
    <t>868 12th St, Boston, MA 02215</t>
  </si>
  <si>
    <t>722 Washington St, Portland, OR 97035</t>
  </si>
  <si>
    <t>883 Pine St, Seattle, WA 98101</t>
  </si>
  <si>
    <t>08/23/19 17:16</t>
  </si>
  <si>
    <t>4 Lakeview St, Austin, TX 73301</t>
  </si>
  <si>
    <t>08/16/19 07:31</t>
  </si>
  <si>
    <t>322 Church St, New York City, NY 10001</t>
  </si>
  <si>
    <t>08/20/19 14:07</t>
  </si>
  <si>
    <t>878 Adams St, Los Angeles, CA 90001</t>
  </si>
  <si>
    <t>08/14/19 12:16</t>
  </si>
  <si>
    <t>661 Madison St, Boston, MA 02215</t>
  </si>
  <si>
    <t>08/27/19 08:20</t>
  </si>
  <si>
    <t>890 West St, San Francisco, CA 94016</t>
  </si>
  <si>
    <t>08/14/19 07:27</t>
  </si>
  <si>
    <t>106 Spruce St, San Francisco, CA 94016</t>
  </si>
  <si>
    <t>08/15/19 08:03</t>
  </si>
  <si>
    <t>105 Johnson St, Los Angeles, CA 90001</t>
  </si>
  <si>
    <t>08/13/19 11:10</t>
  </si>
  <si>
    <t>109 Spruce St, New York City, NY 10001</t>
  </si>
  <si>
    <t>08/21/19 12:17</t>
  </si>
  <si>
    <t>643 Madison St, San Francisco, CA 94016</t>
  </si>
  <si>
    <t>08/25/19 18:00</t>
  </si>
  <si>
    <t>688 Hickory St, Boston, MA 02215</t>
  </si>
  <si>
    <t>08/24/19 21:13</t>
  </si>
  <si>
    <t>163 South St, San Francisco, CA 94016</t>
  </si>
  <si>
    <t>08/17/19 15:40</t>
  </si>
  <si>
    <t>148 Madison St, Portland, OR 97035</t>
  </si>
  <si>
    <t>08/28/19 14:20</t>
  </si>
  <si>
    <t>335 4th St, Atlanta, GA 30301</t>
  </si>
  <si>
    <t>899 Adams St, New York City, NY 10001</t>
  </si>
  <si>
    <t>08/23/19 20:28</t>
  </si>
  <si>
    <t>08/13/19 23:49</t>
  </si>
  <si>
    <t>507 Wilson St, Los Angeles, CA 90001</t>
  </si>
  <si>
    <t>228 Church St, Boston, MA 02215</t>
  </si>
  <si>
    <t>08/15/19 08:23</t>
  </si>
  <si>
    <t>230 Forest St, Los Angeles, CA 90001</t>
  </si>
  <si>
    <t>08/21/19 22:26</t>
  </si>
  <si>
    <t>938 Ridge St, Los Angeles, CA 90001</t>
  </si>
  <si>
    <t>08/15/19 16:13</t>
  </si>
  <si>
    <t>926 Lake St, Dallas, TX 75001</t>
  </si>
  <si>
    <t>08/16/19 18:56</t>
  </si>
  <si>
    <t>242 North St, Dallas, TX 75001</t>
  </si>
  <si>
    <t>08/27/19 23:04</t>
  </si>
  <si>
    <t>317 Wilson St, New York City, NY 10001</t>
  </si>
  <si>
    <t>719 14th St, Seattle, WA 98101</t>
  </si>
  <si>
    <t>08/14/19 16:49</t>
  </si>
  <si>
    <t>583 10th St, Dallas, TX 75001</t>
  </si>
  <si>
    <t>414 West St, Seattle, WA 98101</t>
  </si>
  <si>
    <t>08/16/19 13:11</t>
  </si>
  <si>
    <t>21 Meadow St, New York City, NY 10001</t>
  </si>
  <si>
    <t>08/20/19 21:43</t>
  </si>
  <si>
    <t>311 Sunset St, Austin, TX 73301</t>
  </si>
  <si>
    <t>08/14/19 04:11</t>
  </si>
  <si>
    <t>666 Chestnut St, San Francisco, CA 94016</t>
  </si>
  <si>
    <t>08/20/19 20:21</t>
  </si>
  <si>
    <t>160 Forest St, San Francisco, CA 94016</t>
  </si>
  <si>
    <t>08/30/19 08:26</t>
  </si>
  <si>
    <t>248 Washington St, Austin, TX 73301</t>
  </si>
  <si>
    <t>08/25/19 09:36</t>
  </si>
  <si>
    <t>190 Lake St, Austin, TX 73301</t>
  </si>
  <si>
    <t>59 Cherry St, Atlanta, GA 30301</t>
  </si>
  <si>
    <t>08/26/19 20:39</t>
  </si>
  <si>
    <t>797 Chestnut St, Los Angeles, CA 90001</t>
  </si>
  <si>
    <t>08/24/19 13:32</t>
  </si>
  <si>
    <t>425 13th St, San Francisco, CA 94016</t>
  </si>
  <si>
    <t>104 2nd St, Dallas, TX 75001</t>
  </si>
  <si>
    <t>08/29/19 06:47</t>
  </si>
  <si>
    <t>719 Washington St, Seattle, WA 98101</t>
  </si>
  <si>
    <t>08/25/19 21:19</t>
  </si>
  <si>
    <t>925 10th St, New York City, NY 10001</t>
  </si>
  <si>
    <t>08/14/19 11:51</t>
  </si>
  <si>
    <t>757 North St, Dallas, TX 75001</t>
  </si>
  <si>
    <t>08/19/19 11:55</t>
  </si>
  <si>
    <t>51 1st St, Portland, OR 97035</t>
  </si>
  <si>
    <t>08/30/19 21:15</t>
  </si>
  <si>
    <t>89 Johnson St, Seattle, WA 98101</t>
  </si>
  <si>
    <t>08/16/19 08:57</t>
  </si>
  <si>
    <t>345 Center St, Seattle, WA 98101</t>
  </si>
  <si>
    <t>08/27/19 00:19</t>
  </si>
  <si>
    <t>859 Hickory St, Los Angeles, CA 90001</t>
  </si>
  <si>
    <t>08/25/19 20:52</t>
  </si>
  <si>
    <t>740 Sunset St, San Francisco, CA 94016</t>
  </si>
  <si>
    <t>08/29/19 13:12</t>
  </si>
  <si>
    <t>105 6th St, New York City, NY 10001</t>
  </si>
  <si>
    <t>08/14/19 16:18</t>
  </si>
  <si>
    <t>657 Hickory St, New York City, NY 10001</t>
  </si>
  <si>
    <t>08/22/19 19:15</t>
  </si>
  <si>
    <t>891 Forest St, Dallas, TX 75001</t>
  </si>
  <si>
    <t>08/30/19 16:58</t>
  </si>
  <si>
    <t>978 Chestnut St, Boston, MA 02215</t>
  </si>
  <si>
    <t>08/26/19 09:20</t>
  </si>
  <si>
    <t>741 Chestnut St, New York City, NY 10001</t>
  </si>
  <si>
    <t>08/23/19 03:12</t>
  </si>
  <si>
    <t>200 Hickory St, New York City, NY 10001</t>
  </si>
  <si>
    <t>08/26/19 21:24</t>
  </si>
  <si>
    <t>357 9th St, Boston, MA 02215</t>
  </si>
  <si>
    <t>08/27/19 22:19</t>
  </si>
  <si>
    <t>847 14th St, Los Angeles, CA 90001</t>
  </si>
  <si>
    <t>08/14/19 20:21</t>
  </si>
  <si>
    <t>224 Maple St, Seattle, WA 98101</t>
  </si>
  <si>
    <t>08/19/19 01:20</t>
  </si>
  <si>
    <t>149 Lake St, Boston, MA 02215</t>
  </si>
  <si>
    <t>08/29/19 10:04</t>
  </si>
  <si>
    <t>652 13th St, Austin, TX 73301</t>
  </si>
  <si>
    <t>08/31/19 07:17</t>
  </si>
  <si>
    <t>976 Jefferson St, Atlanta, GA 30301</t>
  </si>
  <si>
    <t>08/29/19 10:32</t>
  </si>
  <si>
    <t>308 6th St, Boston, MA 02215</t>
  </si>
  <si>
    <t>08/28/19 15:58</t>
  </si>
  <si>
    <t>640 2nd St, Seattle, WA 98101</t>
  </si>
  <si>
    <t>08/28/19 21:53</t>
  </si>
  <si>
    <t>442 Spruce St, Los Angeles, CA 90001</t>
  </si>
  <si>
    <t>114 1st St, New York City, NY 10001</t>
  </si>
  <si>
    <t>08/24/19 11:11</t>
  </si>
  <si>
    <t>436 13th St, Seattle, WA 98101</t>
  </si>
  <si>
    <t>08/31/19 09:52</t>
  </si>
  <si>
    <t>682 13th St, Portland, OR 97035</t>
  </si>
  <si>
    <t>08/23/19 18:41</t>
  </si>
  <si>
    <t>538 Center St, New York City, NY 10001</t>
  </si>
  <si>
    <t>08/18/19 12:18</t>
  </si>
  <si>
    <t>08/18/19 11:46</t>
  </si>
  <si>
    <t>738 8th St, Seattle, WA 98101</t>
  </si>
  <si>
    <t>08/24/19 20:09</t>
  </si>
  <si>
    <t>741 Hickory St, San Francisco, CA 94016</t>
  </si>
  <si>
    <t>08/31/19 20:48</t>
  </si>
  <si>
    <t>980 River St, Seattle, WA 98101</t>
  </si>
  <si>
    <t>08/15/19 09:14</t>
  </si>
  <si>
    <t>08/23/19 20:59</t>
  </si>
  <si>
    <t>340 Hickory St, Atlanta, GA 30301</t>
  </si>
  <si>
    <t>08/19/19 20:02</t>
  </si>
  <si>
    <t>727 Highland St, Atlanta, GA 30301</t>
  </si>
  <si>
    <t>08/24/19 13:36</t>
  </si>
  <si>
    <t>67 7th St, Atlanta, GA 30301</t>
  </si>
  <si>
    <t>08/15/19 21:11</t>
  </si>
  <si>
    <t>748 Jackson St, Portland, OR 97035</t>
  </si>
  <si>
    <t>08/17/19 19:34</t>
  </si>
  <si>
    <t>08/31/19 19:43</t>
  </si>
  <si>
    <t>814 South St, Seattle, WA 98101</t>
  </si>
  <si>
    <t>08/16/19 19:26</t>
  </si>
  <si>
    <t>695 5th St, Seattle, WA 98101</t>
  </si>
  <si>
    <t>08/14/19 12:38</t>
  </si>
  <si>
    <t>565 11th St, San Francisco, CA 94016</t>
  </si>
  <si>
    <t>08/31/19 07:55</t>
  </si>
  <si>
    <t>456 Chestnut St, Los Angeles, CA 90001</t>
  </si>
  <si>
    <t>08/15/19 16:53</t>
  </si>
  <si>
    <t>51 Dogwood St, Los Angeles, CA 90001</t>
  </si>
  <si>
    <t>08/16/19 05:46</t>
  </si>
  <si>
    <t>257 Lake St, Portland, OR 97035</t>
  </si>
  <si>
    <t>318 Sunset St, Austin, TX 73301</t>
  </si>
  <si>
    <t>08/13/19 11:07</t>
  </si>
  <si>
    <t>113 Ridge St, Austin, TX 73301</t>
  </si>
  <si>
    <t>08/27/19 13:27</t>
  </si>
  <si>
    <t>421 Center St, San Francisco, CA 94016</t>
  </si>
  <si>
    <t>08/25/19 09:14</t>
  </si>
  <si>
    <t>106 Church St, Seattle, WA 98101</t>
  </si>
  <si>
    <t>08/29/19 12:23</t>
  </si>
  <si>
    <t>527 Sunset St, Los Angeles, CA 90001</t>
  </si>
  <si>
    <t>08/20/19 19:56</t>
  </si>
  <si>
    <t>08/18/19 07:41</t>
  </si>
  <si>
    <t>812 Willow St, San Francisco, CA 94016</t>
  </si>
  <si>
    <t>08/24/19 14:59</t>
  </si>
  <si>
    <t>119 2nd St, San Francisco, CA 94016</t>
  </si>
  <si>
    <t>08/23/19 09:49</t>
  </si>
  <si>
    <t>814 Church St, Atlanta, GA 30301</t>
  </si>
  <si>
    <t>08/21/19 11:45</t>
  </si>
  <si>
    <t>717 Wilson St, Los Angeles, CA 90001</t>
  </si>
  <si>
    <t>08/29/19 07:20</t>
  </si>
  <si>
    <t>293 Walnut St, New York City, NY 10001</t>
  </si>
  <si>
    <t>08/14/19 22:35</t>
  </si>
  <si>
    <t>553 10th St, San Francisco, CA 94016</t>
  </si>
  <si>
    <t>08/16/19 14:45</t>
  </si>
  <si>
    <t>743 Washington St, Atlanta, GA 30301</t>
  </si>
  <si>
    <t>08/29/19 18:43</t>
  </si>
  <si>
    <t>938 Pine St, San Francisco, CA 94016</t>
  </si>
  <si>
    <t>08/23/19 02:21</t>
  </si>
  <si>
    <t>860 Sunset St, Los Angeles, CA 90001</t>
  </si>
  <si>
    <t>08/14/19 22:46</t>
  </si>
  <si>
    <t>13 Forest St, Dallas, TX 75001</t>
  </si>
  <si>
    <t>570 12th St, San Francisco, CA 94016</t>
  </si>
  <si>
    <t>08/23/19 18:27</t>
  </si>
  <si>
    <t>624 Hill St, Boston, MA 02215</t>
  </si>
  <si>
    <t>08/24/19 23:24</t>
  </si>
  <si>
    <t>982 Meadow St, Dallas, TX 75001</t>
  </si>
  <si>
    <t>08/19/19 10:33</t>
  </si>
  <si>
    <t>309 5th St, Los Angeles, CA 90001</t>
  </si>
  <si>
    <t>08/30/19 14:14</t>
  </si>
  <si>
    <t>27 6th St, Seattle, WA 98101</t>
  </si>
  <si>
    <t>08/27/19 08:52</t>
  </si>
  <si>
    <t>264 Forest St, Boston, MA 02215</t>
  </si>
  <si>
    <t>08/19/19 19:02</t>
  </si>
  <si>
    <t>96 Hickory St, Atlanta, GA 30301</t>
  </si>
  <si>
    <t>08/22/19 13:47</t>
  </si>
  <si>
    <t>241 Park St, Atlanta, GA 30301</t>
  </si>
  <si>
    <t>08/25/19 15:17</t>
  </si>
  <si>
    <t>998 North St, Los Angeles, CA 90001</t>
  </si>
  <si>
    <t>08/22/19 21:08</t>
  </si>
  <si>
    <t>22 Highland St, San Francisco, CA 94016</t>
  </si>
  <si>
    <t>08/30/19 12:30</t>
  </si>
  <si>
    <t>368 Forest St, Boston, MA 02215</t>
  </si>
  <si>
    <t>08/20/19 10:25</t>
  </si>
  <si>
    <t>08/25/19 22:32</t>
  </si>
  <si>
    <t>965 Center St, Atlanta, GA 30301</t>
  </si>
  <si>
    <t>08/19/19 14:48</t>
  </si>
  <si>
    <t>205 7th St, Boston, MA 02215</t>
  </si>
  <si>
    <t>08/31/19 00:57</t>
  </si>
  <si>
    <t>571 8th St, Los Angeles, CA 90001</t>
  </si>
  <si>
    <t>450 Elm St, Atlanta, GA 30301</t>
  </si>
  <si>
    <t>08/20/19 22:27</t>
  </si>
  <si>
    <t>228 7th St, Atlanta, GA 30301</t>
  </si>
  <si>
    <t>08/29/19 16:48</t>
  </si>
  <si>
    <t>799 Meadow St, Seattle, WA 98101</t>
  </si>
  <si>
    <t>600 Church St, New York City, NY 10001</t>
  </si>
  <si>
    <t>08/21/19 09:41</t>
  </si>
  <si>
    <t>291 North St, Boston, MA 02215</t>
  </si>
  <si>
    <t>08/14/19 23:28</t>
  </si>
  <si>
    <t>704 Madison St, San Francisco, CA 94016</t>
  </si>
  <si>
    <t>116 South St, Atlanta, GA 30301</t>
  </si>
  <si>
    <t>08/16/19 17:43</t>
  </si>
  <si>
    <t>280 Jefferson St, Boston, MA 02215</t>
  </si>
  <si>
    <t>08/31/19 13:30</t>
  </si>
  <si>
    <t>773 7th St, Boston, MA 02215</t>
  </si>
  <si>
    <t>08/16/19 13:04</t>
  </si>
  <si>
    <t>938 6th St, Dallas, TX 75001</t>
  </si>
  <si>
    <t>355 5th St, Atlanta, GA 30301</t>
  </si>
  <si>
    <t>08/24/19 18:37</t>
  </si>
  <si>
    <t>631 Madison St, Dallas, TX 75001</t>
  </si>
  <si>
    <t>904 Adams St, Atlanta, GA 30301</t>
  </si>
  <si>
    <t>08/23/19 21:53</t>
  </si>
  <si>
    <t>794 Main St, Los Angeles, CA 90001</t>
  </si>
  <si>
    <t>08/28/19 18:23</t>
  </si>
  <si>
    <t>27 Cherry St, Dallas, TX 75001</t>
  </si>
  <si>
    <t>08/17/19 10:23</t>
  </si>
  <si>
    <t>832 Spruce St, Dallas, TX 75001</t>
  </si>
  <si>
    <t>970 Lakeview St, Austin, TX 73301</t>
  </si>
  <si>
    <t>700 South St, San Francisco, CA 94016</t>
  </si>
  <si>
    <t>08/29/19 00:49</t>
  </si>
  <si>
    <t>484 Spruce St, San Francisco, CA 94016</t>
  </si>
  <si>
    <t>08/18/19 17:06</t>
  </si>
  <si>
    <t>29 Park St, Atlanta, GA 30301</t>
  </si>
  <si>
    <t>08/28/19 19:04</t>
  </si>
  <si>
    <t>234 West St, Portland, OR 97035</t>
  </si>
  <si>
    <t>08/24/19 05:50</t>
  </si>
  <si>
    <t>120 4th St, Austin, TX 73301</t>
  </si>
  <si>
    <t>08/16/19 10:53</t>
  </si>
  <si>
    <t>319 Main St, Austin, TX 73301</t>
  </si>
  <si>
    <t>08/25/19 16:24</t>
  </si>
  <si>
    <t>899 Spruce St, Los Angeles, CA 90001</t>
  </si>
  <si>
    <t>08/19/19 10:35</t>
  </si>
  <si>
    <t>512 Ridge St, Dallas, TX 75001</t>
  </si>
  <si>
    <t>08/14/19 23:01</t>
  </si>
  <si>
    <t>65 Chestnut St, San Francisco, CA 94016</t>
  </si>
  <si>
    <t>08/28/19 19:43</t>
  </si>
  <si>
    <t>294 North St, San Francisco, CA 94016</t>
  </si>
  <si>
    <t>08/27/19 11:34</t>
  </si>
  <si>
    <t>626 Madison St, San Francisco, CA 94016</t>
  </si>
  <si>
    <t>08/31/19 11:18</t>
  </si>
  <si>
    <t>543 Walnut St, Portland, OR 97035</t>
  </si>
  <si>
    <t>08/26/19 12:51</t>
  </si>
  <si>
    <t>188 North St, San Francisco, CA 94016</t>
  </si>
  <si>
    <t>08/13/19 02:27</t>
  </si>
  <si>
    <t>380 5th St, New York City, NY 10001</t>
  </si>
  <si>
    <t>08/20/19 16:57</t>
  </si>
  <si>
    <t>296 West St, Boston, MA 02215</t>
  </si>
  <si>
    <t>08/27/19 21:14</t>
  </si>
  <si>
    <t>530 5th St, San Francisco, CA 94016</t>
  </si>
  <si>
    <t>08/17/19 22:35</t>
  </si>
  <si>
    <t>870 Meadow St, Los Angeles, CA 90001</t>
  </si>
  <si>
    <t>08/16/19 17:35</t>
  </si>
  <si>
    <t>333 Elm St, San Francisco, CA 94016</t>
  </si>
  <si>
    <t>08/17/19 22:58</t>
  </si>
  <si>
    <t>488 Ridge St, San Francisco, CA 94016</t>
  </si>
  <si>
    <t>08/19/19 18:51</t>
  </si>
  <si>
    <t>834 1st St, Austin, TX 73301</t>
  </si>
  <si>
    <t>08/16/19 10:06</t>
  </si>
  <si>
    <t>751 Dogwood St, Portland, OR 97035</t>
  </si>
  <si>
    <t>08/18/19 18:39</t>
  </si>
  <si>
    <t>5 Willow St, Austin, TX 73301</t>
  </si>
  <si>
    <t>08/19/19 13:11</t>
  </si>
  <si>
    <t>821 11th St, Atlanta, GA 30301</t>
  </si>
  <si>
    <t>08/22/19 23:01</t>
  </si>
  <si>
    <t>690 Meadow St, New York City, NY 10001</t>
  </si>
  <si>
    <t>08/28/19 12:03</t>
  </si>
  <si>
    <t>873 7th St, San Francisco, CA 94016</t>
  </si>
  <si>
    <t>08/30/19 22:13</t>
  </si>
  <si>
    <t>917 14th St, New York City, NY 10001</t>
  </si>
  <si>
    <t>08/16/19 13:35</t>
  </si>
  <si>
    <t>505 Dogwood St, Dallas, TX 75001</t>
  </si>
  <si>
    <t>08/24/19 16:07</t>
  </si>
  <si>
    <t>320 Washington St, Atlanta, GA 30301</t>
  </si>
  <si>
    <t>08/15/19 18:03</t>
  </si>
  <si>
    <t>421 10th St, Boston, MA 02215</t>
  </si>
  <si>
    <t>08/15/19 11:45</t>
  </si>
  <si>
    <t>733 5th St, New York City, NY 10001</t>
  </si>
  <si>
    <t>08/29/19 22:08</t>
  </si>
  <si>
    <t>51 River St, New York City, NY 10001</t>
  </si>
  <si>
    <t>442 Church St, San Francisco, CA 94016</t>
  </si>
  <si>
    <t>08/27/19 16:39</t>
  </si>
  <si>
    <t>878 West St, Seattle, WA 98101</t>
  </si>
  <si>
    <t>08/13/19 18:55</t>
  </si>
  <si>
    <t>980 5th St, Atlanta, GA 30301</t>
  </si>
  <si>
    <t>08/26/19 08:33</t>
  </si>
  <si>
    <t>908 Elm St, Dallas, TX 75001</t>
  </si>
  <si>
    <t>284 6th St, New York City, NY 10001</t>
  </si>
  <si>
    <t>08/21/19 21:17</t>
  </si>
  <si>
    <t>518 Madison St, Los Angeles, CA 90001</t>
  </si>
  <si>
    <t>08/30/19 14:46</t>
  </si>
  <si>
    <t>709 Dogwood St, San Francisco, CA 94016</t>
  </si>
  <si>
    <t>08/15/19 02:00</t>
  </si>
  <si>
    <t>308 Madison St, Seattle, WA 98101</t>
  </si>
  <si>
    <t>631 11th St, New York City, NY 10001</t>
  </si>
  <si>
    <t>08/29/19 16:37</t>
  </si>
  <si>
    <t>361 West St, San Francisco, CA 94016</t>
  </si>
  <si>
    <t>08/22/19 10:08</t>
  </si>
  <si>
    <t>15 Washington St, San Francisco, CA 94016</t>
  </si>
  <si>
    <t>08/23/19 07:26</t>
  </si>
  <si>
    <t>32 6th St, New York City, NY 10001</t>
  </si>
  <si>
    <t>08/31/19 16:31</t>
  </si>
  <si>
    <t>63 Dogwood St, San Francisco, CA 94016</t>
  </si>
  <si>
    <t>08/28/19 11:49</t>
  </si>
  <si>
    <t>829 Lincoln St, San Francisco, CA 94016</t>
  </si>
  <si>
    <t>08/23/19 20:42</t>
  </si>
  <si>
    <t>185 Lakeview St, San Francisco, CA 94016</t>
  </si>
  <si>
    <t>08/21/19 15:11</t>
  </si>
  <si>
    <t>492 Lincoln St, New York City, NY 10001</t>
  </si>
  <si>
    <t>08/31/19 09:42</t>
  </si>
  <si>
    <t>985 South St, Atlanta, GA 30301</t>
  </si>
  <si>
    <t>08/25/19 10:40</t>
  </si>
  <si>
    <t>885 1st St, San Francisco, CA 94016</t>
  </si>
  <si>
    <t>08/18/19 17:35</t>
  </si>
  <si>
    <t>728 Chestnut St, Los Angeles, CA 90001</t>
  </si>
  <si>
    <t>08/17/19 15:19</t>
  </si>
  <si>
    <t>550 14th St, New York City, NY 10001</t>
  </si>
  <si>
    <t>08/21/19 19:11</t>
  </si>
  <si>
    <t>08/18/19 07:35</t>
  </si>
  <si>
    <t>653 Sunset St, Atlanta, GA 30301</t>
  </si>
  <si>
    <t>08/25/19 02:44</t>
  </si>
  <si>
    <t>845 14th St, Atlanta, GA 30301</t>
  </si>
  <si>
    <t>08/18/19 10:19</t>
  </si>
  <si>
    <t>837 Sunset St, San Francisco, CA 94016</t>
  </si>
  <si>
    <t>08/31/19 10:31</t>
  </si>
  <si>
    <t>741 Lakeview St, Portland, ME 04101</t>
  </si>
  <si>
    <t>08/15/19 06:07</t>
  </si>
  <si>
    <t>552 North St, Los Angeles, CA 90001</t>
  </si>
  <si>
    <t>23 Willow St, Boston, MA 02215</t>
  </si>
  <si>
    <t>234 Spruce St, Los Angeles, CA 90001</t>
  </si>
  <si>
    <t>08/21/19 23:24</t>
  </si>
  <si>
    <t>447 Center St, Seattle, WA 98101</t>
  </si>
  <si>
    <t>644 Jefferson St, San Francisco, CA 94016</t>
  </si>
  <si>
    <t>08/19/19 12:05</t>
  </si>
  <si>
    <t>192 Pine St, Austin, TX 73301</t>
  </si>
  <si>
    <t>08/30/19 14:29</t>
  </si>
  <si>
    <t>187 Hickory St, Dallas, TX 75001</t>
  </si>
  <si>
    <t>08/22/19 15:46</t>
  </si>
  <si>
    <t>211 13th St, New York City, NY 10001</t>
  </si>
  <si>
    <t>08/26/19 13:33</t>
  </si>
  <si>
    <t>746 Chestnut St, Dallas, TX 75001</t>
  </si>
  <si>
    <t>08/14/19 19:40</t>
  </si>
  <si>
    <t>91 10th St, San Francisco, CA 94016</t>
  </si>
  <si>
    <t>08/18/19 11:00</t>
  </si>
  <si>
    <t>148 6th St, Los Angeles, CA 90001</t>
  </si>
  <si>
    <t>08/13/19 14:31</t>
  </si>
  <si>
    <t>710 10th St, Los Angeles, CA 90001</t>
  </si>
  <si>
    <t>08/29/19 16:27</t>
  </si>
  <si>
    <t>181 Church St, San Francisco, CA 94016</t>
  </si>
  <si>
    <t>08/21/19 17:36</t>
  </si>
  <si>
    <t>835 Main St, Dallas, TX 75001</t>
  </si>
  <si>
    <t>08/17/19 18:19</t>
  </si>
  <si>
    <t>805 Pine St, Austin, TX 73301</t>
  </si>
  <si>
    <t>08/25/19 20:07</t>
  </si>
  <si>
    <t>990 Lincoln St, New York City, NY 10001</t>
  </si>
  <si>
    <t>08/30/19 18:08</t>
  </si>
  <si>
    <t>763 Elm St, San Francisco, CA 94016</t>
  </si>
  <si>
    <t>08/28/19 21:37</t>
  </si>
  <si>
    <t>108 Meadow St, San Francisco, CA 94016</t>
  </si>
  <si>
    <t>08/26/19 10:27</t>
  </si>
  <si>
    <t>171 2nd St, Boston, MA 02215</t>
  </si>
  <si>
    <t>08/29/19 20:09</t>
  </si>
  <si>
    <t>248 11th St, Portland, OR 97035</t>
  </si>
  <si>
    <t>08/30/19 23:17</t>
  </si>
  <si>
    <t>764 Lake St, Boston, MA 02215</t>
  </si>
  <si>
    <t>08/29/19 13:50</t>
  </si>
  <si>
    <t>104 Hill St, Portland, OR 97035</t>
  </si>
  <si>
    <t>720 9th St, Boston, MA 02215</t>
  </si>
  <si>
    <t>08/17/19 13:29</t>
  </si>
  <si>
    <t>435 Walnut St, San Francisco, CA 94016</t>
  </si>
  <si>
    <t>08/19/19 20:42</t>
  </si>
  <si>
    <t>506 8th St, San Francisco, CA 94016</t>
  </si>
  <si>
    <t>08/29/19 15:41</t>
  </si>
  <si>
    <t>769 Walnut St, Los Angeles, CA 90001</t>
  </si>
  <si>
    <t>08/28/19 23:16</t>
  </si>
  <si>
    <t>972 14th St, Dallas, TX 75001</t>
  </si>
  <si>
    <t>08/31/19 14:42</t>
  </si>
  <si>
    <t>62 Church St, San Francisco, CA 94016</t>
  </si>
  <si>
    <t>08/22/19 17:05</t>
  </si>
  <si>
    <t>94 10th St, Dallas, TX 75001</t>
  </si>
  <si>
    <t>08/16/19 15:30</t>
  </si>
  <si>
    <t>22 Lake St, San Francisco, CA 94016</t>
  </si>
  <si>
    <t>08/23/19 13:34</t>
  </si>
  <si>
    <t>528 Walnut St, Dallas, TX 75001</t>
  </si>
  <si>
    <t>08/23/19 09:10</t>
  </si>
  <si>
    <t>659 North St, Austin, TX 73301</t>
  </si>
  <si>
    <t>08/30/19 14:05</t>
  </si>
  <si>
    <t>385 Center St, San Francisco, CA 94016</t>
  </si>
  <si>
    <t>08/16/19 18:27</t>
  </si>
  <si>
    <t>135 9th St, Austin, TX 73301</t>
  </si>
  <si>
    <t>621 Lincoln St, Austin, TX 73301</t>
  </si>
  <si>
    <t>779 13th St, Los Angeles, CA 90001</t>
  </si>
  <si>
    <t>08/28/19 09:21</t>
  </si>
  <si>
    <t>494 Highland St, Atlanta, GA 30301</t>
  </si>
  <si>
    <t>08/24/19 02:45</t>
  </si>
  <si>
    <t>554 Pine St, Atlanta, GA 30301</t>
  </si>
  <si>
    <t>08/14/19 13:34</t>
  </si>
  <si>
    <t>391 Ridge St, Boston, MA 02215</t>
  </si>
  <si>
    <t>606 Wilson St, Boston, MA 02215</t>
  </si>
  <si>
    <t>08/26/19 11:07</t>
  </si>
  <si>
    <t>985 Walnut St, Los Angeles, CA 90001</t>
  </si>
  <si>
    <t>08/28/19 09:25</t>
  </si>
  <si>
    <t>941 Spruce St, Seattle, WA 98101</t>
  </si>
  <si>
    <t>08/24/19 19:25</t>
  </si>
  <si>
    <t>618 5th St, Dallas, TX 75001</t>
  </si>
  <si>
    <t>883 Hill St, Boston, MA 02215</t>
  </si>
  <si>
    <t>08/14/19 10:20</t>
  </si>
  <si>
    <t>911 2nd St, Atlanta, GA 30301</t>
  </si>
  <si>
    <t>08/19/19 12:21</t>
  </si>
  <si>
    <t>224 Washington St, Boston, MA 02215</t>
  </si>
  <si>
    <t>08/18/19 21:51</t>
  </si>
  <si>
    <t>33 Cedar St, Atlanta, GA 30301</t>
  </si>
  <si>
    <t>08/30/19 22:08</t>
  </si>
  <si>
    <t>190 Madison St, San Francisco, CA 94016</t>
  </si>
  <si>
    <t>08/22/19 19:07</t>
  </si>
  <si>
    <t>680 Maple St, New York City, NY 10001</t>
  </si>
  <si>
    <t>08/16/19 20:31</t>
  </si>
  <si>
    <t>534 Center St, Portland, OR 97035</t>
  </si>
  <si>
    <t>08/31/19 20:09</t>
  </si>
  <si>
    <t>491 Walnut St, Portland, OR 97035</t>
  </si>
  <si>
    <t>08/25/19 20:25</t>
  </si>
  <si>
    <t>13 10th St, San Francisco, CA 94016</t>
  </si>
  <si>
    <t>907 Cherry St, Los Angeles, CA 90001</t>
  </si>
  <si>
    <t>08/14/19 09:25</t>
  </si>
  <si>
    <t>725 South St, San Francisco, CA 94016</t>
  </si>
  <si>
    <t>08/22/19 19:49</t>
  </si>
  <si>
    <t>545 Jefferson St, Boston, MA 02215</t>
  </si>
  <si>
    <t>08/18/19 15:12</t>
  </si>
  <si>
    <t>276 2nd St, New York City, NY 10001</t>
  </si>
  <si>
    <t>08/20/19 17:00</t>
  </si>
  <si>
    <t>622 2nd St, Dallas, TX 75001</t>
  </si>
  <si>
    <t>08/22/19 06:30</t>
  </si>
  <si>
    <t>102 River St, Los Angeles, CA 90001</t>
  </si>
  <si>
    <t>948 Johnson St, Seattle, WA 98101</t>
  </si>
  <si>
    <t>08/29/19 12:46</t>
  </si>
  <si>
    <t>640 7th St, New York City, NY 10001</t>
  </si>
  <si>
    <t>08/27/19 20:20</t>
  </si>
  <si>
    <t>713 Willow St, Portland, OR 97035</t>
  </si>
  <si>
    <t>361 5th St, Dallas, TX 75001</t>
  </si>
  <si>
    <t>08/15/19 21:28</t>
  </si>
  <si>
    <t>858 1st St, San Francisco, CA 94016</t>
  </si>
  <si>
    <t>928 Hickory St, New York City, NY 10001</t>
  </si>
  <si>
    <t>08/19/19 10:30</t>
  </si>
  <si>
    <t>959 Spruce St, Seattle, WA 98101</t>
  </si>
  <si>
    <t>08/27/19 07:33</t>
  </si>
  <si>
    <t>710 6th St, Seattle, WA 98101</t>
  </si>
  <si>
    <t>682 Center St, Dallas, TX 75001</t>
  </si>
  <si>
    <t>08/25/19 17:35</t>
  </si>
  <si>
    <t>71 Chestnut St, Atlanta, GA 30301</t>
  </si>
  <si>
    <t>08/31/19 16:08</t>
  </si>
  <si>
    <t>3 4th St, New York City, NY 10001</t>
  </si>
  <si>
    <t>08/28/19 05:57</t>
  </si>
  <si>
    <t>56 14th St, Austin, TX 73301</t>
  </si>
  <si>
    <t>08/15/19 19:30</t>
  </si>
  <si>
    <t>420 Elm St, New York City, NY 10001</t>
  </si>
  <si>
    <t>08/21/19 21:25</t>
  </si>
  <si>
    <t>457 4th St, New York City, NY 10001</t>
  </si>
  <si>
    <t>703 Lake St, Dallas, TX 75001</t>
  </si>
  <si>
    <t>08/23/19 21:12</t>
  </si>
  <si>
    <t>79 Hickory St, San Francisco, CA 94016</t>
  </si>
  <si>
    <t>08/13/19 14:50</t>
  </si>
  <si>
    <t>666 North St, Dallas, TX 75001</t>
  </si>
  <si>
    <t>08/15/19 19:11</t>
  </si>
  <si>
    <t>926 Forest St, Boston, MA 02215</t>
  </si>
  <si>
    <t>08/28/19 09:20</t>
  </si>
  <si>
    <t>711 Forest St, Atlanta, GA 30301</t>
  </si>
  <si>
    <t>08/28/19 12:14</t>
  </si>
  <si>
    <t>46 Jefferson St, New York City, NY 10001</t>
  </si>
  <si>
    <t>08/18/19 05:04</t>
  </si>
  <si>
    <t>267 7th St, Boston, MA 02215</t>
  </si>
  <si>
    <t>08/28/19 20:09</t>
  </si>
  <si>
    <t>205 1st St, Seattle, WA 98101</t>
  </si>
  <si>
    <t>08/24/19 17:59</t>
  </si>
  <si>
    <t>970 Walnut St, San Francisco, CA 94016</t>
  </si>
  <si>
    <t>08/20/19 21:34</t>
  </si>
  <si>
    <t>669 5th St, Atlanta, GA 30301</t>
  </si>
  <si>
    <t>08/31/19 13:51</t>
  </si>
  <si>
    <t>223 9th St, Portland, OR 97035</t>
  </si>
  <si>
    <t>08/26/19 06:34</t>
  </si>
  <si>
    <t>591 Lincoln St, Portland, OR 97035</t>
  </si>
  <si>
    <t>08/26/19 19:10</t>
  </si>
  <si>
    <t>505 7th St, Atlanta, GA 30301</t>
  </si>
  <si>
    <t>08/22/19 23:13</t>
  </si>
  <si>
    <t>777 South St, Seattle, WA 98101</t>
  </si>
  <si>
    <t>08/17/19 15:23</t>
  </si>
  <si>
    <t>925 14th St, Austin, TX 73301</t>
  </si>
  <si>
    <t>08/14/19 20:54</t>
  </si>
  <si>
    <t>147 10th St, Boston, MA 02215</t>
  </si>
  <si>
    <t>08/26/19 14:57</t>
  </si>
  <si>
    <t>853 13th St, Boston, MA 02215</t>
  </si>
  <si>
    <t>08/21/19 17:16</t>
  </si>
  <si>
    <t>560 Pine St, Atlanta, GA 30301</t>
  </si>
  <si>
    <t>08/26/19 10:22</t>
  </si>
  <si>
    <t>202 8th St, San Francisco, CA 94016</t>
  </si>
  <si>
    <t>08/22/19 23:08</t>
  </si>
  <si>
    <t>796 Jefferson St, Austin, TX 73301</t>
  </si>
  <si>
    <t>08/15/19 10:53</t>
  </si>
  <si>
    <t>626 10th St, Atlanta, GA 30301</t>
  </si>
  <si>
    <t>08/22/19 21:05</t>
  </si>
  <si>
    <t>327 10th St, New York City, NY 10001</t>
  </si>
  <si>
    <t>08/19/19 16:49</t>
  </si>
  <si>
    <t>843 6th St, Atlanta, GA 30301</t>
  </si>
  <si>
    <t>08/22/19 09:41</t>
  </si>
  <si>
    <t>721 Lakeview St, Austin, TX 73301</t>
  </si>
  <si>
    <t>453 11th St, Dallas, TX 75001</t>
  </si>
  <si>
    <t>08/26/19 14:46</t>
  </si>
  <si>
    <t>573 North St, New York City, NY 10001</t>
  </si>
  <si>
    <t>08/14/19 11:56</t>
  </si>
  <si>
    <t>715 Jefferson St, Portland, OR 97035</t>
  </si>
  <si>
    <t>08/29/19 19:39</t>
  </si>
  <si>
    <t>906 Hill St, New York City, NY 10001</t>
  </si>
  <si>
    <t>08/20/19 17:33</t>
  </si>
  <si>
    <t>5 8th St, Los Angeles, CA 90001</t>
  </si>
  <si>
    <t>08/24/19 09:00</t>
  </si>
  <si>
    <t>788 Madison St, San Francisco, CA 94016</t>
  </si>
  <si>
    <t>08/14/19 19:39</t>
  </si>
  <si>
    <t>117 Main St, Atlanta, GA 30301</t>
  </si>
  <si>
    <t>08/22/19 19:57</t>
  </si>
  <si>
    <t>598 Park St, Los Angeles, CA 90001</t>
  </si>
  <si>
    <t>08/31/19 09:12</t>
  </si>
  <si>
    <t>433 Lake St, Los Angeles, CA 90001</t>
  </si>
  <si>
    <t>08/23/19 05:51</t>
  </si>
  <si>
    <t>409 West St, Atlanta, GA 30301</t>
  </si>
  <si>
    <t>08/29/19 10:53</t>
  </si>
  <si>
    <t>612 Meadow St, New York City, NY 10001</t>
  </si>
  <si>
    <t>08/22/19 08:59</t>
  </si>
  <si>
    <t>764 Adams St, Atlanta, GA 30301</t>
  </si>
  <si>
    <t>08/13/19 22:01</t>
  </si>
  <si>
    <t>11 6th St, Los Angeles, CA 90001</t>
  </si>
  <si>
    <t>08/24/19 16:22</t>
  </si>
  <si>
    <t>340 12th St, Atlanta, GA 30301</t>
  </si>
  <si>
    <t>08/25/19 22:36</t>
  </si>
  <si>
    <t>954 River St, Dallas, TX 75001</t>
  </si>
  <si>
    <t>08/29/19 06:49</t>
  </si>
  <si>
    <t>521 2nd St, New York City, NY 10001</t>
  </si>
  <si>
    <t>08/21/19 05:28</t>
  </si>
  <si>
    <t>324 4th St, San Francisco, CA 94016</t>
  </si>
  <si>
    <t>08/26/19 14:27</t>
  </si>
  <si>
    <t>476 Hickory St, Austin, TX 73301</t>
  </si>
  <si>
    <t>08/22/19 16:31</t>
  </si>
  <si>
    <t>84 2nd St, Austin, TX 73301</t>
  </si>
  <si>
    <t>632 Adams St, San Francisco, CA 94016</t>
  </si>
  <si>
    <t>08/26/19 16:32</t>
  </si>
  <si>
    <t>354 2nd St, San Francisco, CA 94016</t>
  </si>
  <si>
    <t>08/18/19 00:16</t>
  </si>
  <si>
    <t>879 Lake St, New York City, NY 10001</t>
  </si>
  <si>
    <t>08/20/19 12:26</t>
  </si>
  <si>
    <t>319 Jackson St, San Francisco, CA 94016</t>
  </si>
  <si>
    <t>08/24/19 19:08</t>
  </si>
  <si>
    <t>397 Cherry St, Atlanta, GA 30301</t>
  </si>
  <si>
    <t>287 North St, San Francisco, CA 94016</t>
  </si>
  <si>
    <t>08/28/19 09:07</t>
  </si>
  <si>
    <t>445 Pine St, San Francisco, CA 94016</t>
  </si>
  <si>
    <t>08/20/19 08:37</t>
  </si>
  <si>
    <t>179 Adams St, Los Angeles, CA 90001</t>
  </si>
  <si>
    <t>08/28/19 04:48</t>
  </si>
  <si>
    <t>774 Meadow St, Portland, OR 97035</t>
  </si>
  <si>
    <t>464 Meadow St, Portland, OR 97035</t>
  </si>
  <si>
    <t>08/23/19 07:11</t>
  </si>
  <si>
    <t>963 Hickory St, New York City, NY 10001</t>
  </si>
  <si>
    <t>08/30/19 18:00</t>
  </si>
  <si>
    <t>881 6th St, Seattle, WA 98101</t>
  </si>
  <si>
    <t>08/13/19 11:45</t>
  </si>
  <si>
    <t>70 Hickory St, San Francisco, CA 94016</t>
  </si>
  <si>
    <t>08/28/19 13:04</t>
  </si>
  <si>
    <t>145 South St, Seattle, WA 98101</t>
  </si>
  <si>
    <t>08/16/19 14:48</t>
  </si>
  <si>
    <t>193 Sunset St, Atlanta, GA 30301</t>
  </si>
  <si>
    <t>08/15/19 00:09</t>
  </si>
  <si>
    <t>08/21/19 11:51</t>
  </si>
  <si>
    <t>840 Hickory St, San Francisco, CA 94016</t>
  </si>
  <si>
    <t>08/20/19 08:03</t>
  </si>
  <si>
    <t>71 Adams St, San Francisco, CA 94016</t>
  </si>
  <si>
    <t>08/27/19 18:14</t>
  </si>
  <si>
    <t>261 Highland St, San Francisco, CA 94016</t>
  </si>
  <si>
    <t>08/20/19 17:54</t>
  </si>
  <si>
    <t>326 12th St, Los Angeles, CA 90001</t>
  </si>
  <si>
    <t>08/31/19 15:10</t>
  </si>
  <si>
    <t>163 Park St, Los Angeles, CA 90001</t>
  </si>
  <si>
    <t>08/25/19 18:54</t>
  </si>
  <si>
    <t>484 2nd St, Los Angeles, CA 90001</t>
  </si>
  <si>
    <t>08/16/19 21:10</t>
  </si>
  <si>
    <t>369 Elm St, Portland, OR 97035</t>
  </si>
  <si>
    <t>796 Dogwood St, New York City, NY 10001</t>
  </si>
  <si>
    <t>08/24/19 15:50</t>
  </si>
  <si>
    <t>773 Hickory St, New York City, NY 10001</t>
  </si>
  <si>
    <t>08/17/19 14:14</t>
  </si>
  <si>
    <t>709 Elm St, Dallas, TX 75001</t>
  </si>
  <si>
    <t>853 Cedar St, Portland, OR 97035</t>
  </si>
  <si>
    <t>08/21/19 13:55</t>
  </si>
  <si>
    <t>417 6th St, New York City, NY 10001</t>
  </si>
  <si>
    <t>08/17/19 18:59</t>
  </si>
  <si>
    <t>297 Park St, San Francisco, CA 94016</t>
  </si>
  <si>
    <t>328 1st St, Seattle, WA 98101</t>
  </si>
  <si>
    <t>08/22/19 10:33</t>
  </si>
  <si>
    <t>752 Jefferson St, Portland, OR 97035</t>
  </si>
  <si>
    <t>08/19/19 10:06</t>
  </si>
  <si>
    <t>805 11th St, Los Angeles, CA 90001</t>
  </si>
  <si>
    <t>08/25/19 02:31</t>
  </si>
  <si>
    <t>922 Adams St, Seattle, WA 98101</t>
  </si>
  <si>
    <t>08/27/19 11:37</t>
  </si>
  <si>
    <t>132 Maple St, Portland, OR 97035</t>
  </si>
  <si>
    <t>08/21/19 09:32</t>
  </si>
  <si>
    <t>891 Madison St, New York City, NY 10001</t>
  </si>
  <si>
    <t>08/27/19 07:18</t>
  </si>
  <si>
    <t>68 6th St, Boston, MA 02215</t>
  </si>
  <si>
    <t>08/21/19 18:23</t>
  </si>
  <si>
    <t>284 Wilson St, Portland, OR 97035</t>
  </si>
  <si>
    <t>08/14/19 14:24</t>
  </si>
  <si>
    <t>782 Willow St, San Francisco, CA 94016</t>
  </si>
  <si>
    <t>08/29/19 14:02</t>
  </si>
  <si>
    <t>836 Adams St, Boston, MA 02215</t>
  </si>
  <si>
    <t>08/16/19 15:40</t>
  </si>
  <si>
    <t>597 Cherry St, Austin, TX 73301</t>
  </si>
  <si>
    <t>08/27/19 22:24</t>
  </si>
  <si>
    <t>24 Washington St, Los Angeles, CA 90001</t>
  </si>
  <si>
    <t>443 13th St, Los Angeles, CA 90001</t>
  </si>
  <si>
    <t>08/18/19 21:45</t>
  </si>
  <si>
    <t>140 Lincoln St, San Francisco, CA 94016</t>
  </si>
  <si>
    <t>08/31/19 18:45</t>
  </si>
  <si>
    <t>925 Sunset St, New York City, NY 10001</t>
  </si>
  <si>
    <t>08/18/19 15:20</t>
  </si>
  <si>
    <t>457 7th St, San Francisco, CA 94016</t>
  </si>
  <si>
    <t>98 Walnut St, Seattle, WA 98101</t>
  </si>
  <si>
    <t>710 Dogwood St, Seattle, WA 98101</t>
  </si>
  <si>
    <t>08/25/19 09:46</t>
  </si>
  <si>
    <t>17 10th St, Boston, MA 02215</t>
  </si>
  <si>
    <t>08/14/19 12:40</t>
  </si>
  <si>
    <t>436 Wilson St, Los Angeles, CA 90001</t>
  </si>
  <si>
    <t>08/31/19 12:57</t>
  </si>
  <si>
    <t>555 Cedar St, Los Angeles, CA 90001</t>
  </si>
  <si>
    <t>08/29/19 23:37</t>
  </si>
  <si>
    <t>538 Meadow St, Dallas, TX 75001</t>
  </si>
  <si>
    <t>08/13/19 23:23</t>
  </si>
  <si>
    <t>751 12th St, San Francisco, CA 94016</t>
  </si>
  <si>
    <t>08/29/19 15:19</t>
  </si>
  <si>
    <t>992 11th St, Atlanta, GA 30301</t>
  </si>
  <si>
    <t>08/19/19 08:44</t>
  </si>
  <si>
    <t>845 Meadow St, Atlanta, GA 30301</t>
  </si>
  <si>
    <t>08/15/19 19:29</t>
  </si>
  <si>
    <t>33 Highland St, San Francisco, CA 94016</t>
  </si>
  <si>
    <t>08/21/19 21:26</t>
  </si>
  <si>
    <t>702 11th St, New York City, NY 10001</t>
  </si>
  <si>
    <t>08/19/19 12:29</t>
  </si>
  <si>
    <t>835 Sunset St, San Francisco, CA 94016</t>
  </si>
  <si>
    <t>491 Church St, Boston, MA 02215</t>
  </si>
  <si>
    <t>08/23/19 11:06</t>
  </si>
  <si>
    <t>572 Maple St, San Francisco, CA 94016</t>
  </si>
  <si>
    <t>126 Pine St, Austin, TX 73301</t>
  </si>
  <si>
    <t>775 Lincoln St, Los Angeles, CA 90001</t>
  </si>
  <si>
    <t>95 Johnson St, Los Angeles, CA 90001</t>
  </si>
  <si>
    <t>08/18/19 16:57</t>
  </si>
  <si>
    <t>506 Adams St, San Francisco, CA 94016</t>
  </si>
  <si>
    <t>68 Main St, Portland, OR 97035</t>
  </si>
  <si>
    <t>08/14/19 21:22</t>
  </si>
  <si>
    <t>591 Ridge St, Los Angeles, CA 90001</t>
  </si>
  <si>
    <t>08/25/19 15:13</t>
  </si>
  <si>
    <t>406 Adams St, Dallas, TX 75001</t>
  </si>
  <si>
    <t>08/29/19 11:31</t>
  </si>
  <si>
    <t>131 Walnut St, New York City, NY 10001</t>
  </si>
  <si>
    <t>08/26/19 19:42</t>
  </si>
  <si>
    <t>231 6th St, Atlanta, GA 30301</t>
  </si>
  <si>
    <t>201 Madison St, Dallas, TX 75001</t>
  </si>
  <si>
    <t>08/19/19 12:19</t>
  </si>
  <si>
    <t>594 Jefferson St, San Francisco, CA 94016</t>
  </si>
  <si>
    <t>503 West St, San Francisco, CA 94016</t>
  </si>
  <si>
    <t>08/26/19 17:32</t>
  </si>
  <si>
    <t>214 Cherry St, San Francisco, CA 94016</t>
  </si>
  <si>
    <t>08/21/19 21:10</t>
  </si>
  <si>
    <t>132 Cedar St, San Francisco, CA 94016</t>
  </si>
  <si>
    <t>08/25/19 16:30</t>
  </si>
  <si>
    <t>540 Jefferson St, Dallas, TX 75001</t>
  </si>
  <si>
    <t>08/25/19 22:02</t>
  </si>
  <si>
    <t>931 10th St, Atlanta, GA 30301</t>
  </si>
  <si>
    <t>08/27/19 20:05</t>
  </si>
  <si>
    <t>949 Johnson St, San Francisco, CA 94016</t>
  </si>
  <si>
    <t>08/18/19 21:20</t>
  </si>
  <si>
    <t>268 Madison St, San Francisco, CA 94016</t>
  </si>
  <si>
    <t>08/27/19 16:37</t>
  </si>
  <si>
    <t>714 Maple St, Dallas, TX 75001</t>
  </si>
  <si>
    <t>08/27/19 17:33</t>
  </si>
  <si>
    <t>855 Ridge St, San Francisco, CA 94016</t>
  </si>
  <si>
    <t>223 Wilson St, New York City, NY 10001</t>
  </si>
  <si>
    <t>08/15/19 09:42</t>
  </si>
  <si>
    <t>928 Chestnut St, Atlanta, GA 30301</t>
  </si>
  <si>
    <t>08/19/19 12:07</t>
  </si>
  <si>
    <t>91 Madison St, Atlanta, GA 30301</t>
  </si>
  <si>
    <t>08/18/19 17:54</t>
  </si>
  <si>
    <t>3 North St, Atlanta, GA 30301</t>
  </si>
  <si>
    <t>08/31/19 22:20</t>
  </si>
  <si>
    <t>637 Cedar St, Seattle, WA 98101</t>
  </si>
  <si>
    <t>892 Willow St, Los Angeles, CA 90001</t>
  </si>
  <si>
    <t>08/15/19 14:28</t>
  </si>
  <si>
    <t>711 Jackson St, Los Angeles, CA 90001</t>
  </si>
  <si>
    <t>08/23/19 07:22</t>
  </si>
  <si>
    <t>483 Adams St, Atlanta, GA 30301</t>
  </si>
  <si>
    <t>08/22/19 00:33</t>
  </si>
  <si>
    <t>309 Sunset St, San Francisco, CA 94016</t>
  </si>
  <si>
    <t>08/13/19 14:47</t>
  </si>
  <si>
    <t>542 River St, San Francisco, CA 94016</t>
  </si>
  <si>
    <t>08/29/19 04:54</t>
  </si>
  <si>
    <t>665 Adams St, Portland, ME 04101</t>
  </si>
  <si>
    <t>08/27/19 13:37</t>
  </si>
  <si>
    <t>105 7th St, Los Angeles, CA 90001</t>
  </si>
  <si>
    <t>08/23/19 18:05</t>
  </si>
  <si>
    <t>920 West St, Los Angeles, CA 90001</t>
  </si>
  <si>
    <t>08/30/19 18:55</t>
  </si>
  <si>
    <t>540 South St, San Francisco, CA 94016</t>
  </si>
  <si>
    <t>08/14/19 13:50</t>
  </si>
  <si>
    <t>476 4th St, Seattle, WA 98101</t>
  </si>
  <si>
    <t>08/13/19 16:41</t>
  </si>
  <si>
    <t>227 Wilson St, Portland, OR 97035</t>
  </si>
  <si>
    <t>96 Lakeview St, New York City, NY 10001</t>
  </si>
  <si>
    <t>864 Meadow St, Dallas, TX 75001</t>
  </si>
  <si>
    <t>08/16/19 19:24</t>
  </si>
  <si>
    <t>533 14th St, San Francisco, CA 94016</t>
  </si>
  <si>
    <t>08/25/19 05:51</t>
  </si>
  <si>
    <t>40 Center St, San Francisco, CA 94016</t>
  </si>
  <si>
    <t>08/20/19 10:04</t>
  </si>
  <si>
    <t>542 10th St, Atlanta, GA 30301</t>
  </si>
  <si>
    <t>08/21/19 16:01</t>
  </si>
  <si>
    <t>811 Main St, New York City, NY 10001</t>
  </si>
  <si>
    <t>08/25/19 17:02</t>
  </si>
  <si>
    <t>65 West St, Los Angeles, CA 90001</t>
  </si>
  <si>
    <t>08/16/19 10:43</t>
  </si>
  <si>
    <t>08/15/19 11:14</t>
  </si>
  <si>
    <t>842 Main St, Austin, TX 73301</t>
  </si>
  <si>
    <t>08/21/19 11:53</t>
  </si>
  <si>
    <t>514 Spruce St, Atlanta, GA 30301</t>
  </si>
  <si>
    <t>546 Highland St, Austin, TX 73301</t>
  </si>
  <si>
    <t>08/30/19 20:32</t>
  </si>
  <si>
    <t>606 11th St, Los Angeles, CA 90001</t>
  </si>
  <si>
    <t>08/28/19 12:29</t>
  </si>
  <si>
    <t>483 8th St, Los Angeles, CA 90001</t>
  </si>
  <si>
    <t>08/31/19 15:24</t>
  </si>
  <si>
    <t>426 Walnut St, Los Angeles, CA 90001</t>
  </si>
  <si>
    <t>08/30/19 20:23</t>
  </si>
  <si>
    <t>503 8th St, New York City, NY 10001</t>
  </si>
  <si>
    <t>08/23/19 19:03</t>
  </si>
  <si>
    <t>339 4th St, Los Angeles, CA 90001</t>
  </si>
  <si>
    <t>08/19/19 07:11</t>
  </si>
  <si>
    <t>40 8th St, San Francisco, CA 94016</t>
  </si>
  <si>
    <t>08/19/19 14:32</t>
  </si>
  <si>
    <t>580 6th St, Boston, MA 02215</t>
  </si>
  <si>
    <t>08/16/19 14:35</t>
  </si>
  <si>
    <t>395 12th St, Boston, MA 02215</t>
  </si>
  <si>
    <t>08/22/19 19:25</t>
  </si>
  <si>
    <t>72 Dogwood St, San Francisco, CA 94016</t>
  </si>
  <si>
    <t>08/19/19 15:36</t>
  </si>
  <si>
    <t>743 River St, Boston, MA 02215</t>
  </si>
  <si>
    <t>08/24/19 16:38</t>
  </si>
  <si>
    <t>35 9th St, Dallas, TX 75001</t>
  </si>
  <si>
    <t>08/20/19 23:17</t>
  </si>
  <si>
    <t>711 Highland St, Seattle, WA 98101</t>
  </si>
  <si>
    <t>250 Spruce St, San Francisco, CA 94016</t>
  </si>
  <si>
    <t>08/22/19 23:06</t>
  </si>
  <si>
    <t>407 Park St, Los Angeles, CA 90001</t>
  </si>
  <si>
    <t>08/20/19 12:21</t>
  </si>
  <si>
    <t>893 9th St, New York City, NY 10001</t>
  </si>
  <si>
    <t>08/14/19 15:30</t>
  </si>
  <si>
    <t>662 Johnson St, New York City, NY 10001</t>
  </si>
  <si>
    <t>08/26/19 16:55</t>
  </si>
  <si>
    <t>779 Elm St, Portland, OR 97035</t>
  </si>
  <si>
    <t>08/31/19 19:16</t>
  </si>
  <si>
    <t>271 Hickory St, San Francisco, CA 94016</t>
  </si>
  <si>
    <t>08/20/19 11:58</t>
  </si>
  <si>
    <t>998 Walnut St, San Francisco, CA 94016</t>
  </si>
  <si>
    <t>08/27/19 11:02</t>
  </si>
  <si>
    <t>132 14th St, New York City, NY 10001</t>
  </si>
  <si>
    <t>08/16/19 20:36</t>
  </si>
  <si>
    <t>581 Lakeview St, New York City, NY 10001</t>
  </si>
  <si>
    <t>08/18/19 12:35</t>
  </si>
  <si>
    <t>255 Hill St, Los Angeles, CA 90001</t>
  </si>
  <si>
    <t>08/16/19 15:13</t>
  </si>
  <si>
    <t>08/25/19 08:32</t>
  </si>
  <si>
    <t>430 Johnson St, New York City, NY 10001</t>
  </si>
  <si>
    <t>08/18/19 01:27</t>
  </si>
  <si>
    <t>415 Hickory St, Los Angeles, CA 90001</t>
  </si>
  <si>
    <t>08/21/19 16:29</t>
  </si>
  <si>
    <t>35 11th St, Los Angeles, CA 90001</t>
  </si>
  <si>
    <t>08/13/19 08:59</t>
  </si>
  <si>
    <t>08/20/19 17:13</t>
  </si>
  <si>
    <t>394 Madison St, New York City, NY 10001</t>
  </si>
  <si>
    <t>08/14/19 12:17</t>
  </si>
  <si>
    <t>624 Jackson St, Los Angeles, CA 90001</t>
  </si>
  <si>
    <t>08/23/19 20:36</t>
  </si>
  <si>
    <t>792 1st St, Portland, OR 97035</t>
  </si>
  <si>
    <t>08/21/19 10:19</t>
  </si>
  <si>
    <t>149 Walnut St, San Francisco, CA 94016</t>
  </si>
  <si>
    <t>416 Sunset St, Portland, OR 97035</t>
  </si>
  <si>
    <t>08/22/19 20:12</t>
  </si>
  <si>
    <t>824 Dogwood St, Atlanta, GA 30301</t>
  </si>
  <si>
    <t>08/17/19 21:32</t>
  </si>
  <si>
    <t>733 4th St, Dallas, TX 75001</t>
  </si>
  <si>
    <t>810 10th St, Portland, ME 04101</t>
  </si>
  <si>
    <t>417 Church St, Seattle, WA 98101</t>
  </si>
  <si>
    <t>08/22/19 23:19</t>
  </si>
  <si>
    <t>626 Washington St, Los Angeles, CA 90001</t>
  </si>
  <si>
    <t>08/20/19 00:44</t>
  </si>
  <si>
    <t>603 Ridge St, Atlanta, GA 30301</t>
  </si>
  <si>
    <t>08/19/19 03:17</t>
  </si>
  <si>
    <t>865 12th St, Atlanta, GA 30301</t>
  </si>
  <si>
    <t>08/20/19 20:37</t>
  </si>
  <si>
    <t>317 River St, Boston, MA 02215</t>
  </si>
  <si>
    <t>08/19/19 22:15</t>
  </si>
  <si>
    <t>383 Lake St, Portland, ME 04101</t>
  </si>
  <si>
    <t>08/26/19 20:10</t>
  </si>
  <si>
    <t>638 Church St, San Francisco, CA 94016</t>
  </si>
  <si>
    <t>503 6th St, Portland, ME 04101</t>
  </si>
  <si>
    <t>08/16/19 11:28</t>
  </si>
  <si>
    <t>407 6th St, San Francisco, CA 94016</t>
  </si>
  <si>
    <t>444 14th St, Austin, TX 73301</t>
  </si>
  <si>
    <t>08/30/19 13:59</t>
  </si>
  <si>
    <t>228 Church St, Portland, OR 97035</t>
  </si>
  <si>
    <t>08/15/19 22:03</t>
  </si>
  <si>
    <t>522 7th St, Boston, MA 02215</t>
  </si>
  <si>
    <t>08/19/19 16:52</t>
  </si>
  <si>
    <t>185 14th St, Austin, TX 73301</t>
  </si>
  <si>
    <t>08/28/19 17:47</t>
  </si>
  <si>
    <t>750 1st St, New York City, NY 10001</t>
  </si>
  <si>
    <t>08/24/19 20:01</t>
  </si>
  <si>
    <t>262 12th St, Boston, MA 02215</t>
  </si>
  <si>
    <t>08/27/19 07:52</t>
  </si>
  <si>
    <t>393 10th St, Austin, TX 73301</t>
  </si>
  <si>
    <t>08/17/19 11:15</t>
  </si>
  <si>
    <t>596 Jackson St, San Francisco, CA 94016</t>
  </si>
  <si>
    <t>08/26/19 13:58</t>
  </si>
  <si>
    <t>112 Jefferson St, Atlanta, GA 30301</t>
  </si>
  <si>
    <t>08/29/19 10:49</t>
  </si>
  <si>
    <t>763 Chestnut St, Dallas, TX 75001</t>
  </si>
  <si>
    <t>08/21/19 08:44</t>
  </si>
  <si>
    <t>871 8th St, Boston, MA 02215</t>
  </si>
  <si>
    <t>08/13/19 21:39</t>
  </si>
  <si>
    <t>916 Washington St, San Francisco, CA 94016</t>
  </si>
  <si>
    <t>338 Hill St, Boston, MA 02215</t>
  </si>
  <si>
    <t>08/24/19 11:20</t>
  </si>
  <si>
    <t>590 Park St, Portland, OR 97035</t>
  </si>
  <si>
    <t>08/24/19 20:57</t>
  </si>
  <si>
    <t>675 Park St, San Francisco, CA 94016</t>
  </si>
  <si>
    <t>08/13/19 16:10</t>
  </si>
  <si>
    <t>88 4th St, Los Angeles, CA 90001</t>
  </si>
  <si>
    <t>08/14/19 17:40</t>
  </si>
  <si>
    <t>44 12th St, Seattle, WA 98101</t>
  </si>
  <si>
    <t>08/30/19 23:12</t>
  </si>
  <si>
    <t>769 12th St, Seattle, WA 98101</t>
  </si>
  <si>
    <t>08/25/19 12:48</t>
  </si>
  <si>
    <t>575 Meadow St, Los Angeles, CA 90001</t>
  </si>
  <si>
    <t>08/18/19 13:18</t>
  </si>
  <si>
    <t>586 River St, Los Angeles, CA 90001</t>
  </si>
  <si>
    <t>08/27/19 20:23</t>
  </si>
  <si>
    <t>395 Highland St, Los Angeles, CA 90001</t>
  </si>
  <si>
    <t>08/30/19 10:53</t>
  </si>
  <si>
    <t>471 Hill St, New York City, NY 10001</t>
  </si>
  <si>
    <t>08/25/19 15:57</t>
  </si>
  <si>
    <t>615 West St, New York City, NY 10001</t>
  </si>
  <si>
    <t>08/13/19 00:25</t>
  </si>
  <si>
    <t>195 Cedar St, San Francisco, CA 94016</t>
  </si>
  <si>
    <t>08/24/19 08:58</t>
  </si>
  <si>
    <t>681 Washington St, San Francisco, CA 94016</t>
  </si>
  <si>
    <t>08/27/19 18:39</t>
  </si>
  <si>
    <t>08/27/19 20:17</t>
  </si>
  <si>
    <t>135 Spruce St, Seattle, WA 98101</t>
  </si>
  <si>
    <t>08/30/19 07:18</t>
  </si>
  <si>
    <t>190 14th St, New York City, NY 10001</t>
  </si>
  <si>
    <t>08/23/19 19:27</t>
  </si>
  <si>
    <t>463 Maple St, Boston, MA 02215</t>
  </si>
  <si>
    <t>08/17/19 22:54</t>
  </si>
  <si>
    <t>796 Cherry St, New York City, NY 10001</t>
  </si>
  <si>
    <t>08/20/19 03:44</t>
  </si>
  <si>
    <t>110 11th St, Seattle, WA 98101</t>
  </si>
  <si>
    <t>08/23/19 23:34</t>
  </si>
  <si>
    <t>921 Adams St, San Francisco, CA 94016</t>
  </si>
  <si>
    <t>08/18/19 18:02</t>
  </si>
  <si>
    <t>08/16/19 04:22</t>
  </si>
  <si>
    <t>613 Highland St, Los Angeles, CA 90001</t>
  </si>
  <si>
    <t>08/15/19 09:57</t>
  </si>
  <si>
    <t>189 11th St, Los Angeles, CA 90001</t>
  </si>
  <si>
    <t>931 Cedar St, Los Angeles, CA 90001</t>
  </si>
  <si>
    <t>08/31/19 20:18</t>
  </si>
  <si>
    <t>512 14th St, Boston, MA 02215</t>
  </si>
  <si>
    <t>08/28/19 23:17</t>
  </si>
  <si>
    <t>64 13th St, New York City, NY 10001</t>
  </si>
  <si>
    <t>08/31/19 12:09</t>
  </si>
  <si>
    <t>656 Church St, Portland, OR 97035</t>
  </si>
  <si>
    <t>08/24/19 01:00</t>
  </si>
  <si>
    <t>683 Lake St, New York City, NY 10001</t>
  </si>
  <si>
    <t>08/26/19 22:35</t>
  </si>
  <si>
    <t>518 West St, Dallas, TX 75001</t>
  </si>
  <si>
    <t>678 South St, Los Angeles, CA 90001</t>
  </si>
  <si>
    <t>08/14/19 17:11</t>
  </si>
  <si>
    <t>197 Madison St, Boston, MA 02215</t>
  </si>
  <si>
    <t>08/18/19 13:17</t>
  </si>
  <si>
    <t>34 Lincoln St, Atlanta, GA 30301</t>
  </si>
  <si>
    <t>08/26/19 11:28</t>
  </si>
  <si>
    <t>613 Main St, Atlanta, GA 30301</t>
  </si>
  <si>
    <t>08/21/19 00:12</t>
  </si>
  <si>
    <t>436 10th St, New York City, NY 10001</t>
  </si>
  <si>
    <t>08/29/19 05:15</t>
  </si>
  <si>
    <t>736 Wilson St, New York City, NY 10001</t>
  </si>
  <si>
    <t>08/23/19 19:18</t>
  </si>
  <si>
    <t>340 Washington St, Portland, OR 97035</t>
  </si>
  <si>
    <t>08/29/19 07:38</t>
  </si>
  <si>
    <t>705 Hill St, New York City, NY 10001</t>
  </si>
  <si>
    <t>08/18/19 17:27</t>
  </si>
  <si>
    <t>136 Pine St, Los Angeles, CA 90001</t>
  </si>
  <si>
    <t>08/30/19 20:49</t>
  </si>
  <si>
    <t>95 10th St, San Francisco, CA 94016</t>
  </si>
  <si>
    <t>08/29/19 15:25</t>
  </si>
  <si>
    <t>534 Chestnut St, San Francisco, CA 94016</t>
  </si>
  <si>
    <t>08/25/19 17:04</t>
  </si>
  <si>
    <t>966 10th St, New York City, NY 10001</t>
  </si>
  <si>
    <t>08/20/19 21:50</t>
  </si>
  <si>
    <t>994 Dogwood St, Dallas, TX 75001</t>
  </si>
  <si>
    <t>08/16/19 21:07</t>
  </si>
  <si>
    <t>517 Madison St, Los Angeles, CA 90001</t>
  </si>
  <si>
    <t>08/13/19 10:52</t>
  </si>
  <si>
    <t>10 Hill St, Dallas, TX 75001</t>
  </si>
  <si>
    <t>08/15/19 15:30</t>
  </si>
  <si>
    <t>327 12th St, San Francisco, CA 94016</t>
  </si>
  <si>
    <t>08/25/19 18:58</t>
  </si>
  <si>
    <t>45 North St, Dallas, TX 75001</t>
  </si>
  <si>
    <t>08/27/19 13:12</t>
  </si>
  <si>
    <t>409 River St, Austin, TX 73301</t>
  </si>
  <si>
    <t>08/31/19 08:45</t>
  </si>
  <si>
    <t>994 Dogwood St, Austin, TX 73301</t>
  </si>
  <si>
    <t>08/22/19 10:03</t>
  </si>
  <si>
    <t>296 Lakeview St, Seattle, WA 98101</t>
  </si>
  <si>
    <t>08/25/19 07:36</t>
  </si>
  <si>
    <t>677 5th St, San Francisco, CA 94016</t>
  </si>
  <si>
    <t>08/20/19 13:50</t>
  </si>
  <si>
    <t>778 Willow St, Los Angeles, CA 90001</t>
  </si>
  <si>
    <t>08/29/19 23:17</t>
  </si>
  <si>
    <t>606 6th St, San Francisco, CA 94016</t>
  </si>
  <si>
    <t>08/14/19 15:24</t>
  </si>
  <si>
    <t>343 10th St, Dallas, TX 75001</t>
  </si>
  <si>
    <t>08/19/19 15:22</t>
  </si>
  <si>
    <t>406 7th St, Boston, MA 02215</t>
  </si>
  <si>
    <t>08/26/19 21:28</t>
  </si>
  <si>
    <t>562 Highland St, Los Angeles, CA 90001</t>
  </si>
  <si>
    <t>08/13/19 21:35</t>
  </si>
  <si>
    <t>354 8th St, New York City, NY 10001</t>
  </si>
  <si>
    <t>08/13/19 06:13</t>
  </si>
  <si>
    <t>299 5th St, San Francisco, CA 94016</t>
  </si>
  <si>
    <t>08/19/19 17:23</t>
  </si>
  <si>
    <t>199 Hickory St, New York City, NY 10001</t>
  </si>
  <si>
    <t>37 6th St, Austin, TX 73301</t>
  </si>
  <si>
    <t>08/22/19 19:37</t>
  </si>
  <si>
    <t>28 Elm St, San Francisco, CA 94016</t>
  </si>
  <si>
    <t>08/13/19 08:29</t>
  </si>
  <si>
    <t>333 Park St, Los Angeles, CA 90001</t>
  </si>
  <si>
    <t>08/15/19 17:21</t>
  </si>
  <si>
    <t>541 Cedar St, San Francisco, CA 94016</t>
  </si>
  <si>
    <t>08/23/19 14:42</t>
  </si>
  <si>
    <t>809 Ridge St, Dallas, TX 75001</t>
  </si>
  <si>
    <t>08/22/19 06:27</t>
  </si>
  <si>
    <t>08/13/19 17:23</t>
  </si>
  <si>
    <t>648 8th St, New York City, NY 10001</t>
  </si>
  <si>
    <t>08/24/19 18:25</t>
  </si>
  <si>
    <t>232 South St, San Francisco, CA 94016</t>
  </si>
  <si>
    <t>08/17/19 16:45</t>
  </si>
  <si>
    <t>839 Jackson St, Dallas, TX 75001</t>
  </si>
  <si>
    <t>940 Spruce St, San Francisco, CA 94016</t>
  </si>
  <si>
    <t>08/18/19 10:52</t>
  </si>
  <si>
    <t>971 Walnut St, San Francisco, CA 94016</t>
  </si>
  <si>
    <t>08/21/19 18:20</t>
  </si>
  <si>
    <t>599 2nd St, San Francisco, CA 94016</t>
  </si>
  <si>
    <t>396 River St, San Francisco, CA 94016</t>
  </si>
  <si>
    <t>08/27/19 23:22</t>
  </si>
  <si>
    <t>691 Forest St, Atlanta, GA 30301</t>
  </si>
  <si>
    <t>08/18/19 22:50</t>
  </si>
  <si>
    <t>678 13th St, Seattle, WA 98101</t>
  </si>
  <si>
    <t>08/27/19 20:41</t>
  </si>
  <si>
    <t>418 Center St, San Francisco, CA 94016</t>
  </si>
  <si>
    <t>08/25/19 17:41</t>
  </si>
  <si>
    <t>08/25/19 01:04</t>
  </si>
  <si>
    <t>906 Sunset St, San Francisco, CA 94016</t>
  </si>
  <si>
    <t>08/15/19 20:44</t>
  </si>
  <si>
    <t>828 Ridge St, San Francisco, CA 94016</t>
  </si>
  <si>
    <t>899 Pine St, Atlanta, GA 30301</t>
  </si>
  <si>
    <t>08/13/19 18:24</t>
  </si>
  <si>
    <t>303 Elm St, San Francisco, CA 94016</t>
  </si>
  <si>
    <t>08/28/19 16:18</t>
  </si>
  <si>
    <t>968 12th St, Atlanta, GA 30301</t>
  </si>
  <si>
    <t>08/13/19 01:40</t>
  </si>
  <si>
    <t>90 4th St, Los Angeles, CA 90001</t>
  </si>
  <si>
    <t>08/28/19 15:26</t>
  </si>
  <si>
    <t>192 Elm St, San Francisco, CA 94016</t>
  </si>
  <si>
    <t>08/28/19 12:18</t>
  </si>
  <si>
    <t>11 Lake St, San Francisco, CA 94016</t>
  </si>
  <si>
    <t>08/20/19 11:47</t>
  </si>
  <si>
    <t>988 Lake St, New York City, NY 10001</t>
  </si>
  <si>
    <t>08/22/19 01:41</t>
  </si>
  <si>
    <t>962 Meadow St, Boston, MA 02215</t>
  </si>
  <si>
    <t>762 River St, Dallas, TX 75001</t>
  </si>
  <si>
    <t>46 Washington St, San Francisco, CA 94016</t>
  </si>
  <si>
    <t>08/16/19 03:24</t>
  </si>
  <si>
    <t>955 Madison St, Portland, ME 04101</t>
  </si>
  <si>
    <t>08/18/19 16:08</t>
  </si>
  <si>
    <t>419 Elm St, New York City, NY 10001</t>
  </si>
  <si>
    <t>08/14/19 01:02</t>
  </si>
  <si>
    <t>618 South St, Dallas, TX 75001</t>
  </si>
  <si>
    <t>08/20/19 20:56</t>
  </si>
  <si>
    <t>520 Meadow St, San Francisco, CA 94016</t>
  </si>
  <si>
    <t>15 Cedar St, Boston, MA 02215</t>
  </si>
  <si>
    <t>08/13/19 21:31</t>
  </si>
  <si>
    <t>653 Meadow St, Seattle, WA 98101</t>
  </si>
  <si>
    <t>08/20/19 12:56</t>
  </si>
  <si>
    <t>820 Pine St, Austin, TX 73301</t>
  </si>
  <si>
    <t>08/17/19 09:37</t>
  </si>
  <si>
    <t>215 Sunset St, Atlanta, GA 30301</t>
  </si>
  <si>
    <t>08/18/19 18:21</t>
  </si>
  <si>
    <t>749 1st St, Dallas, TX 75001</t>
  </si>
  <si>
    <t>08/25/19 13:20</t>
  </si>
  <si>
    <t>579 Lakeview St, San Francisco, CA 94016</t>
  </si>
  <si>
    <t>08/21/19 13:51</t>
  </si>
  <si>
    <t>773 11th St, Atlanta, GA 30301</t>
  </si>
  <si>
    <t>08/14/19 11:20</t>
  </si>
  <si>
    <t>150 Hill St, San Francisco, CA 94016</t>
  </si>
  <si>
    <t>08/17/19 11:54</t>
  </si>
  <si>
    <t>446 Pine St, Seattle, WA 98101</t>
  </si>
  <si>
    <t>940 Walnut St, Dallas, TX 75001</t>
  </si>
  <si>
    <t>08/15/19 04:56</t>
  </si>
  <si>
    <t>534 10th St, San Francisco, CA 94016</t>
  </si>
  <si>
    <t>08/18/19 06:47</t>
  </si>
  <si>
    <t>301 Ridge St, Portland, ME 04101</t>
  </si>
  <si>
    <t>266 Maple St, Atlanta, GA 30301</t>
  </si>
  <si>
    <t>08/28/19 17:08</t>
  </si>
  <si>
    <t>661 Jackson St, Dallas, TX 75001</t>
  </si>
  <si>
    <t>08/23/19 11:35</t>
  </si>
  <si>
    <t>85 Cedar St, Boston, MA 02215</t>
  </si>
  <si>
    <t>08/14/19 19:44</t>
  </si>
  <si>
    <t>65 Elm St, Atlanta, GA 30301</t>
  </si>
  <si>
    <t>587 Church St, Los Angeles, CA 90001</t>
  </si>
  <si>
    <t>08/27/19 21:43</t>
  </si>
  <si>
    <t>732 Madison St, Boston, MA 02215</t>
  </si>
  <si>
    <t>08/28/19 10:02</t>
  </si>
  <si>
    <t>864 Elm St, Los Angeles, CA 90001</t>
  </si>
  <si>
    <t>08/28/19 22:58</t>
  </si>
  <si>
    <t>283 Center St, Austin, TX 73301</t>
  </si>
  <si>
    <t>08/14/19 20:25</t>
  </si>
  <si>
    <t>384 Willow St, San Francisco, CA 94016</t>
  </si>
  <si>
    <t>08/16/19 19:54</t>
  </si>
  <si>
    <t>838 Adams St, San Francisco, CA 94016</t>
  </si>
  <si>
    <t>08/15/19 07:43</t>
  </si>
  <si>
    <t>336 Park St, Seattle, WA 98101</t>
  </si>
  <si>
    <t>08/16/19 09:53</t>
  </si>
  <si>
    <t>939 2nd St, Atlanta, GA 30301</t>
  </si>
  <si>
    <t>08/22/19 14:24</t>
  </si>
  <si>
    <t>357 North St, Dallas, TX 75001</t>
  </si>
  <si>
    <t>08/19/19 09:52</t>
  </si>
  <si>
    <t>88 Lake St, Boston, MA 02215</t>
  </si>
  <si>
    <t>08/19/19 08:33</t>
  </si>
  <si>
    <t>08/26/19 12:24</t>
  </si>
  <si>
    <t>507 West St, Seattle, WA 98101</t>
  </si>
  <si>
    <t>08/21/19 18:31</t>
  </si>
  <si>
    <t>607 Hill St, Los Angeles, CA 90001</t>
  </si>
  <si>
    <t>08/27/19 21:22</t>
  </si>
  <si>
    <t>76 Forest St, Portland, OR 97035</t>
  </si>
  <si>
    <t>08/23/19 11:07</t>
  </si>
  <si>
    <t>641 14th St, Dallas, TX 75001</t>
  </si>
  <si>
    <t>08/19/19 13:50</t>
  </si>
  <si>
    <t>496 Forest St, San Francisco, CA 94016</t>
  </si>
  <si>
    <t>08/25/19 22:38</t>
  </si>
  <si>
    <t>08/27/19 12:10</t>
  </si>
  <si>
    <t>08/25/19 10:25</t>
  </si>
  <si>
    <t>549 South St, Boston, MA 02215</t>
  </si>
  <si>
    <t>08/26/19 02:09</t>
  </si>
  <si>
    <t>496 5th St, Los Angeles, CA 90001</t>
  </si>
  <si>
    <t>08/13/19 12:43</t>
  </si>
  <si>
    <t>65 South St, Boston, MA 02215</t>
  </si>
  <si>
    <t>08/25/19 20:45</t>
  </si>
  <si>
    <t>482 14th St, Portland, ME 04101</t>
  </si>
  <si>
    <t>08/19/19 14:28</t>
  </si>
  <si>
    <t>194 Cherry St, San Francisco, CA 94016</t>
  </si>
  <si>
    <t>08/22/19 15:30</t>
  </si>
  <si>
    <t>925 Park St, Boston, MA 02215</t>
  </si>
  <si>
    <t>08/19/19 22:48</t>
  </si>
  <si>
    <t>30 10th St, San Francisco, CA 94016</t>
  </si>
  <si>
    <t>08/15/19 21:58</t>
  </si>
  <si>
    <t>186 Cherry St, Los Angeles, CA 90001</t>
  </si>
  <si>
    <t>08/21/19 09:43</t>
  </si>
  <si>
    <t>706 8th St, Portland, OR 97035</t>
  </si>
  <si>
    <t>08/19/19 19:19</t>
  </si>
  <si>
    <t>08/29/19 16:58</t>
  </si>
  <si>
    <t>08/25/19 19:16</t>
  </si>
  <si>
    <t>08/26/19 19:24</t>
  </si>
  <si>
    <t>936 14th St, New York City, NY 10001</t>
  </si>
  <si>
    <t>08/15/19 04:15</t>
  </si>
  <si>
    <t>654 Dogwood St, Dallas, TX 75001</t>
  </si>
  <si>
    <t>08/26/19 17:57</t>
  </si>
  <si>
    <t>282 Willow St, Seattle, WA 98101</t>
  </si>
  <si>
    <t>08/13/19 17:18</t>
  </si>
  <si>
    <t>650 South St, New York City, NY 10001</t>
  </si>
  <si>
    <t>320 12th St, Seattle, WA 98101</t>
  </si>
  <si>
    <t>08/29/19 23:30</t>
  </si>
  <si>
    <t>993 8th St, San Francisco, CA 94016</t>
  </si>
  <si>
    <t>08/13/19 10:25</t>
  </si>
  <si>
    <t>835 Jackson St, Boston, MA 02215</t>
  </si>
  <si>
    <t>08/15/19 18:55</t>
  </si>
  <si>
    <t>347 Elm St, Dallas, TX 75001</t>
  </si>
  <si>
    <t>08/31/19 13:50</t>
  </si>
  <si>
    <t>805 Madison St, San Francisco, CA 94016</t>
  </si>
  <si>
    <t>08/25/19 13:21</t>
  </si>
  <si>
    <t>403 7th St, New York City, NY 10001</t>
  </si>
  <si>
    <t>08/24/19 11:24</t>
  </si>
  <si>
    <t>602 Maple St, New York City, NY 10001</t>
  </si>
  <si>
    <t>08/15/19 10:45</t>
  </si>
  <si>
    <t>758 Highland St, San Francisco, CA 94016</t>
  </si>
  <si>
    <t>08/31/19 17:57</t>
  </si>
  <si>
    <t>575 Dogwood St, Los Angeles, CA 90001</t>
  </si>
  <si>
    <t>08/19/19 12:49</t>
  </si>
  <si>
    <t>273 Jackson St, Los Angeles, CA 90001</t>
  </si>
  <si>
    <t>08/30/19 20:15</t>
  </si>
  <si>
    <t>720 Forest St, New York City, NY 10001</t>
  </si>
  <si>
    <t>08/22/19 21:56</t>
  </si>
  <si>
    <t>238 Elm St, Portland, OR 97035</t>
  </si>
  <si>
    <t>08/13/19 21:08</t>
  </si>
  <si>
    <t>748 Adams St, New York City, NY 10001</t>
  </si>
  <si>
    <t>08/22/19 09:06</t>
  </si>
  <si>
    <t>734 5th St, San Francisco, CA 94016</t>
  </si>
  <si>
    <t>08/19/19 17:49</t>
  </si>
  <si>
    <t>825 Maple St, New York City, NY 10001</t>
  </si>
  <si>
    <t>08/13/19 10:05</t>
  </si>
  <si>
    <t>35 2nd St, Los Angeles, CA 90001</t>
  </si>
  <si>
    <t>08/23/19 10:17</t>
  </si>
  <si>
    <t>570 Jefferson St, Los Angeles, CA 90001</t>
  </si>
  <si>
    <t>08/31/19 15:23</t>
  </si>
  <si>
    <t>473 Church St, San Francisco, CA 94016</t>
  </si>
  <si>
    <t>08/14/19 17:54</t>
  </si>
  <si>
    <t>709 10th St, New York City, NY 10001</t>
  </si>
  <si>
    <t>08/21/19 11:11</t>
  </si>
  <si>
    <t>08/13/19 21:11</t>
  </si>
  <si>
    <t>30 Cedar St, Boston, MA 02215</t>
  </si>
  <si>
    <t>936 Cedar St, Austin, TX 73301</t>
  </si>
  <si>
    <t>242 Walnut St, Los Angeles, CA 90001</t>
  </si>
  <si>
    <t>08/29/19 09:18</t>
  </si>
  <si>
    <t>911 Dogwood St, Los Angeles, CA 90001</t>
  </si>
  <si>
    <t>486 River St, San Francisco, CA 94016</t>
  </si>
  <si>
    <t>08/31/19 13:19</t>
  </si>
  <si>
    <t>390 Chestnut St, New York City, NY 10001</t>
  </si>
  <si>
    <t>08/27/19 18:23</t>
  </si>
  <si>
    <t>996 Madison St, Dallas, TX 75001</t>
  </si>
  <si>
    <t>08/17/19 21:49</t>
  </si>
  <si>
    <t>85 Church St, San Francisco, CA 94016</t>
  </si>
  <si>
    <t>08/20/19 09:01</t>
  </si>
  <si>
    <t>548 Walnut St, Dallas, TX 75001</t>
  </si>
  <si>
    <t>08/18/19 12:51</t>
  </si>
  <si>
    <t>535 5th St, San Francisco, CA 94016</t>
  </si>
  <si>
    <t>08/25/19 14:32</t>
  </si>
  <si>
    <t>621 West St, Boston, MA 02215</t>
  </si>
  <si>
    <t>08/26/19 22:14</t>
  </si>
  <si>
    <t>412 1st St, Portland, OR 97035</t>
  </si>
  <si>
    <t>253 Dogwood St, Dallas, TX 75001</t>
  </si>
  <si>
    <t>08/20/19 17:22</t>
  </si>
  <si>
    <t>199 Madison St, Los Angeles, CA 90001</t>
  </si>
  <si>
    <t>637 12th St, Dallas, TX 75001</t>
  </si>
  <si>
    <t>08/14/19 16:42</t>
  </si>
  <si>
    <t>711 Johnson St, Seattle, WA 98101</t>
  </si>
  <si>
    <t>08/25/19 16:03</t>
  </si>
  <si>
    <t>08/20/19 14:38</t>
  </si>
  <si>
    <t>959 North St, Los Angeles, CA 90001</t>
  </si>
  <si>
    <t>08/21/19 18:35</t>
  </si>
  <si>
    <t>809 Madison St, New York City, NY 10001</t>
  </si>
  <si>
    <t>08/31/19 12:23</t>
  </si>
  <si>
    <t>330 5th St, Seattle, WA 98101</t>
  </si>
  <si>
    <t>08/29/19 18:35</t>
  </si>
  <si>
    <t>698 Cedar St, San Francisco, CA 94016</t>
  </si>
  <si>
    <t>576 Lincoln St, Seattle, WA 98101</t>
  </si>
  <si>
    <t>08/18/19 18:47</t>
  </si>
  <si>
    <t>970 Cedar St, San Francisco, CA 94016</t>
  </si>
  <si>
    <t>08/21/19 22:47</t>
  </si>
  <si>
    <t>367 Elm St, Los Angeles, CA 90001</t>
  </si>
  <si>
    <t>08/22/19 16:20</t>
  </si>
  <si>
    <t>08/25/19 18:37</t>
  </si>
  <si>
    <t>485 Cherry St, Austin, TX 73301</t>
  </si>
  <si>
    <t>08/18/19 09:59</t>
  </si>
  <si>
    <t>291 Forest St, Portland, OR 97035</t>
  </si>
  <si>
    <t>08/18/19 22:14</t>
  </si>
  <si>
    <t>470 Cedar St, Dallas, TX 75001</t>
  </si>
  <si>
    <t>08/19/19 06:31</t>
  </si>
  <si>
    <t>118 Cedar St, Boston, MA 02215</t>
  </si>
  <si>
    <t>08/22/19 08:45</t>
  </si>
  <si>
    <t>799 9th St, New York City, NY 10001</t>
  </si>
  <si>
    <t>08/18/19 22:57</t>
  </si>
  <si>
    <t>737 8th St, Dallas, TX 75001</t>
  </si>
  <si>
    <t>08/20/19 15:01</t>
  </si>
  <si>
    <t>277 Cherry St, San Francisco, CA 94016</t>
  </si>
  <si>
    <t>08/31/19 08:29</t>
  </si>
  <si>
    <t>355 Spruce St, Los Angeles, CA 90001</t>
  </si>
  <si>
    <t>08/25/19 01:39</t>
  </si>
  <si>
    <t>50 Main St, Los Angeles, CA 90001</t>
  </si>
  <si>
    <t>08/23/19 20:29</t>
  </si>
  <si>
    <t>12 Wilson St, San Francisco, CA 94016</t>
  </si>
  <si>
    <t>08/26/19 13:15</t>
  </si>
  <si>
    <t>713 Cherry St, Portland, OR 97035</t>
  </si>
  <si>
    <t>08/23/19 10:59</t>
  </si>
  <si>
    <t>269 2nd St, Atlanta, GA 30301</t>
  </si>
  <si>
    <t>08/29/19 11:38</t>
  </si>
  <si>
    <t>872 Highland St, Seattle, WA 98101</t>
  </si>
  <si>
    <t>08/30/19 14:23</t>
  </si>
  <si>
    <t>861 Dogwood St, Los Angeles, CA 90001</t>
  </si>
  <si>
    <t>08/23/19 14:07</t>
  </si>
  <si>
    <t>08/19/19 15:54</t>
  </si>
  <si>
    <t>721 Sunset St, Atlanta, GA 30301</t>
  </si>
  <si>
    <t>08/19/19 01:00</t>
  </si>
  <si>
    <t>21 Highland St, Dallas, TX 75001</t>
  </si>
  <si>
    <t>08/29/19 17:53</t>
  </si>
  <si>
    <t>11 Meadow St, Atlanta, GA 30301</t>
  </si>
  <si>
    <t>08/21/19 10:12</t>
  </si>
  <si>
    <t>128 Highland St, Los Angeles, CA 90001</t>
  </si>
  <si>
    <t>08/14/19 09:27</t>
  </si>
  <si>
    <t>984 14th St, Austin, TX 73301</t>
  </si>
  <si>
    <t>08/30/19 02:09</t>
  </si>
  <si>
    <t>582 9th St, New York City, NY 10001</t>
  </si>
  <si>
    <t>08/18/19 22:44</t>
  </si>
  <si>
    <t>08/21/19 10:22</t>
  </si>
  <si>
    <t>300 Highland St, Boston, MA 02215</t>
  </si>
  <si>
    <t>08/16/19 14:52</t>
  </si>
  <si>
    <t>653 Walnut St, New York City, NY 10001</t>
  </si>
  <si>
    <t>08/19/19 17:05</t>
  </si>
  <si>
    <t>244 14th St, Los Angeles, CA 90001</t>
  </si>
  <si>
    <t>08/30/19 13:32</t>
  </si>
  <si>
    <t>542 Madison St, San Francisco, CA 94016</t>
  </si>
  <si>
    <t>08/14/19 10:49</t>
  </si>
  <si>
    <t>724 Spruce St, Los Angeles, CA 90001</t>
  </si>
  <si>
    <t>08/21/19 07:49</t>
  </si>
  <si>
    <t>483 Forest St, New York City, NY 10001</t>
  </si>
  <si>
    <t>08/26/19 02:03</t>
  </si>
  <si>
    <t>16 Walnut St, Dallas, TX 75001</t>
  </si>
  <si>
    <t>24 Hill St, Boston, MA 02215</t>
  </si>
  <si>
    <t>08/19/19 16:34</t>
  </si>
  <si>
    <t>627 Lake St, Portland, OR 97035</t>
  </si>
  <si>
    <t>08/18/19 16:39</t>
  </si>
  <si>
    <t>08/26/19 19:41</t>
  </si>
  <si>
    <t>311 4th St, Los Angeles, CA 90001</t>
  </si>
  <si>
    <t>08/17/19 08:23</t>
  </si>
  <si>
    <t>769 River St, New York City, NY 10001</t>
  </si>
  <si>
    <t>08/27/19 07:02</t>
  </si>
  <si>
    <t>996 Lakeview St, San Francisco, CA 94016</t>
  </si>
  <si>
    <t>251 12th St, San Francisco, CA 94016</t>
  </si>
  <si>
    <t>08/31/19 15:31</t>
  </si>
  <si>
    <t>404 Jefferson St, Dallas, TX 75001</t>
  </si>
  <si>
    <t>08/19/19 20:47</t>
  </si>
  <si>
    <t>43 13th St, San Francisco, CA 94016</t>
  </si>
  <si>
    <t>08/14/19 22:59</t>
  </si>
  <si>
    <t>2 1st St, Portland, OR 97035</t>
  </si>
  <si>
    <t>08/25/19 21:24</t>
  </si>
  <si>
    <t>962 10th St, Boston, MA 02215</t>
  </si>
  <si>
    <t>08/23/19 20:15</t>
  </si>
  <si>
    <t>992 Hickory St, Portland, OR 97035</t>
  </si>
  <si>
    <t>08/30/19 18:54</t>
  </si>
  <si>
    <t>523 5th St, Boston, MA 02215</t>
  </si>
  <si>
    <t>08/13/19 10:20</t>
  </si>
  <si>
    <t>935 14th St, Los Angeles, CA 90001</t>
  </si>
  <si>
    <t>08/19/19 19:40</t>
  </si>
  <si>
    <t>08/27/19 19:22</t>
  </si>
  <si>
    <t>609 Wilson St, Portland, OR 97035</t>
  </si>
  <si>
    <t>08/13/19 18:37</t>
  </si>
  <si>
    <t>705 Wilson St, Boston, MA 02215</t>
  </si>
  <si>
    <t>08/30/19 06:39</t>
  </si>
  <si>
    <t>199 Willow St, San Francisco, CA 94016</t>
  </si>
  <si>
    <t>08/13/19 16:45</t>
  </si>
  <si>
    <t>172 Johnson St, Los Angeles, CA 90001</t>
  </si>
  <si>
    <t>08/22/19 23:37</t>
  </si>
  <si>
    <t>270 West St, Seattle, WA 98101</t>
  </si>
  <si>
    <t>08/14/19 19:58</t>
  </si>
  <si>
    <t>72 Hickory St, New York City, NY 10001</t>
  </si>
  <si>
    <t>08/17/19 15:02</t>
  </si>
  <si>
    <t>775 Sunset St, Atlanta, GA 30301</t>
  </si>
  <si>
    <t>08/29/19 18:45</t>
  </si>
  <si>
    <t>921 Forest St, Portland, ME 04101</t>
  </si>
  <si>
    <t>08/20/19 18:47</t>
  </si>
  <si>
    <t>296 Spruce St, Dallas, TX 75001</t>
  </si>
  <si>
    <t>08/19/19 13:41</t>
  </si>
  <si>
    <t>842 Spruce St, Portland, OR 97035</t>
  </si>
  <si>
    <t>43 Church St, Dallas, TX 75001</t>
  </si>
  <si>
    <t>08/19/19 14:41</t>
  </si>
  <si>
    <t>926 Adams St, Austin, TX 73301</t>
  </si>
  <si>
    <t>08/30/19 13:14</t>
  </si>
  <si>
    <t>952 South St, Boston, MA 02215</t>
  </si>
  <si>
    <t>08/26/19 18:22</t>
  </si>
  <si>
    <t>08/17/19 10:45</t>
  </si>
  <si>
    <t>159 Sunset St, Portland, OR 97035</t>
  </si>
  <si>
    <t>08/13/19 19:05</t>
  </si>
  <si>
    <t>221 Cedar St, San Francisco, CA 94016</t>
  </si>
  <si>
    <t>08/30/19 09:56</t>
  </si>
  <si>
    <t>7 Johnson St, San Francisco, CA 94016</t>
  </si>
  <si>
    <t>08/21/19 18:44</t>
  </si>
  <si>
    <t>79 Lakeview St, Seattle, WA 98101</t>
  </si>
  <si>
    <t>761 Adams St, Atlanta, GA 30301</t>
  </si>
  <si>
    <t>08/13/19 10:15</t>
  </si>
  <si>
    <t>228 Spruce St, New York City, NY 10001</t>
  </si>
  <si>
    <t>08/30/19 19:00</t>
  </si>
  <si>
    <t>385 9th St, New York City, NY 10001</t>
  </si>
  <si>
    <t>788 11th St, New York City, NY 10001</t>
  </si>
  <si>
    <t>08/30/19 17:04</t>
  </si>
  <si>
    <t>371 Main St, Boston, MA 02215</t>
  </si>
  <si>
    <t>08/19/19 16:37</t>
  </si>
  <si>
    <t>817 Forest St, Los Angeles, CA 90001</t>
  </si>
  <si>
    <t>97 Lakeview St, Seattle, WA 98101</t>
  </si>
  <si>
    <t>08/30/19 01:07</t>
  </si>
  <si>
    <t>299 Adams St, Seattle, WA 98101</t>
  </si>
  <si>
    <t>08/28/19 21:38</t>
  </si>
  <si>
    <t>642 River St, New York City, NY 10001</t>
  </si>
  <si>
    <t>08/23/19 23:42</t>
  </si>
  <si>
    <t>985 Lakeview St, Boston, MA 02215</t>
  </si>
  <si>
    <t>191 Madison St, San Francisco, CA 94016</t>
  </si>
  <si>
    <t>08/23/19 12:14</t>
  </si>
  <si>
    <t>299 Highland St, Austin, TX 73301</t>
  </si>
  <si>
    <t>08/27/19 16:11</t>
  </si>
  <si>
    <t>201 Maple St, San Francisco, CA 94016</t>
  </si>
  <si>
    <t>08/20/19 16:59</t>
  </si>
  <si>
    <t>480 Forest St, New York City, NY 10001</t>
  </si>
  <si>
    <t>08/22/19 07:08</t>
  </si>
  <si>
    <t>526 Lincoln St, San Francisco, CA 94016</t>
  </si>
  <si>
    <t>08/15/19 13:54</t>
  </si>
  <si>
    <t>972 Pine St, Los Angeles, CA 90001</t>
  </si>
  <si>
    <t>812 4th St, San Francisco, CA 94016</t>
  </si>
  <si>
    <t>08/28/19 07:57</t>
  </si>
  <si>
    <t>635 12th St, Los Angeles, CA 90001</t>
  </si>
  <si>
    <t>08/23/19 15:21</t>
  </si>
  <si>
    <t>676 Jefferson St, Portland, OR 97035</t>
  </si>
  <si>
    <t>08/16/19 18:47</t>
  </si>
  <si>
    <t>731 Jackson St, San Francisco, CA 94016</t>
  </si>
  <si>
    <t>08/20/19 19:05</t>
  </si>
  <si>
    <t>888 Maple St, Los Angeles, CA 90001</t>
  </si>
  <si>
    <t>08/19/19 14:17</t>
  </si>
  <si>
    <t>600 Park St, Dallas, TX 75001</t>
  </si>
  <si>
    <t>08/19/19 18:57</t>
  </si>
  <si>
    <t>550 5th St, Seattle, WA 98101</t>
  </si>
  <si>
    <t>08/17/19 23:35</t>
  </si>
  <si>
    <t>925 Cedar St, Boston, MA 02215</t>
  </si>
  <si>
    <t>08/29/19 18:58</t>
  </si>
  <si>
    <t>321 Lake St, Dallas, TX 75001</t>
  </si>
  <si>
    <t>08/29/19 13:47</t>
  </si>
  <si>
    <t>374 13th St, Dallas, TX 75001</t>
  </si>
  <si>
    <t>430 Sunset St, Boston, MA 02215</t>
  </si>
  <si>
    <t>324 North St, New York City, NY 10001</t>
  </si>
  <si>
    <t>80 Jackson St, Los Angeles, CA 90001</t>
  </si>
  <si>
    <t>08/22/19 22:52</t>
  </si>
  <si>
    <t>502 5th St, Boston, MA 02215</t>
  </si>
  <si>
    <t>08/28/19 12:47</t>
  </si>
  <si>
    <t>967 Forest St, Dallas, TX 75001</t>
  </si>
  <si>
    <t>812 Adams St, Los Angeles, CA 90001</t>
  </si>
  <si>
    <t>859 Park St, Seattle, WA 98101</t>
  </si>
  <si>
    <t>08/27/19 01:32</t>
  </si>
  <si>
    <t>940 13th St, Los Angeles, CA 90001</t>
  </si>
  <si>
    <t>08/18/19 13:30</t>
  </si>
  <si>
    <t>109 Lincoln St, New York City, NY 10001</t>
  </si>
  <si>
    <t>796 River St, Austin, TX 73301</t>
  </si>
  <si>
    <t>08/24/19 15:38</t>
  </si>
  <si>
    <t>64 8th St, Dallas, TX 75001</t>
  </si>
  <si>
    <t>91 Wilson St, New York City, NY 10001</t>
  </si>
  <si>
    <t>08/18/19 04:28</t>
  </si>
  <si>
    <t>911 2nd St, San Francisco, CA 94016</t>
  </si>
  <si>
    <t>08/23/19 07:59</t>
  </si>
  <si>
    <t>337 North St, New York City, NY 10001</t>
  </si>
  <si>
    <t>08/15/19 15:00</t>
  </si>
  <si>
    <t>63 Ridge St, Atlanta, GA 30301</t>
  </si>
  <si>
    <t>450 14th St, New York City, NY 10001</t>
  </si>
  <si>
    <t>08/15/19 20:38</t>
  </si>
  <si>
    <t>436 Jefferson St, San Francisco, CA 94016</t>
  </si>
  <si>
    <t>08/25/19 10:11</t>
  </si>
  <si>
    <t>274 Ridge St, San Francisco, CA 94016</t>
  </si>
  <si>
    <t>08/15/19 17:32</t>
  </si>
  <si>
    <t>166 8th St, New York City, NY 10001</t>
  </si>
  <si>
    <t>08/28/19 15:14</t>
  </si>
  <si>
    <t>854 Adams St, New York City, NY 10001</t>
  </si>
  <si>
    <t>08/31/19 04:21</t>
  </si>
  <si>
    <t>51 Highland St, San Francisco, CA 94016</t>
  </si>
  <si>
    <t>08/13/19 20:39</t>
  </si>
  <si>
    <t>955 Adams St, San Francisco, CA 94016</t>
  </si>
  <si>
    <t>08/27/19 19:33</t>
  </si>
  <si>
    <t>08/24/19 23:42</t>
  </si>
  <si>
    <t>688 West St, Dallas, TX 75001</t>
  </si>
  <si>
    <t>08/14/19 16:48</t>
  </si>
  <si>
    <t>413 6th St, Dallas, TX 75001</t>
  </si>
  <si>
    <t>08/15/19 13:26</t>
  </si>
  <si>
    <t>547 Lincoln St, Los Angeles, CA 90001</t>
  </si>
  <si>
    <t>120 Meadow St, Austin, TX 73301</t>
  </si>
  <si>
    <t>08/25/19 11:37</t>
  </si>
  <si>
    <t>499 14th St, Seattle, WA 98101</t>
  </si>
  <si>
    <t>08/23/19 14:35</t>
  </si>
  <si>
    <t>352 Johnson St, Los Angeles, CA 90001</t>
  </si>
  <si>
    <t>08/29/19 09:41</t>
  </si>
  <si>
    <t>106 Chestnut St, New York City, NY 10001</t>
  </si>
  <si>
    <t>08/30/19 09:43</t>
  </si>
  <si>
    <t>853 Hickory St, Los Angeles, CA 90001</t>
  </si>
  <si>
    <t>08/14/19 00:52</t>
  </si>
  <si>
    <t>143 North St, Portland, OR 97035</t>
  </si>
  <si>
    <t>08/13/19 08:15</t>
  </si>
  <si>
    <t>08/24/19 12:47</t>
  </si>
  <si>
    <t>19 Johnson St, Austin, TX 73301</t>
  </si>
  <si>
    <t>08/31/19 12:22</t>
  </si>
  <si>
    <t>980 Main St, Atlanta, GA 30301</t>
  </si>
  <si>
    <t>08/15/19 15:32</t>
  </si>
  <si>
    <t>857 Cherry St, Seattle, WA 98101</t>
  </si>
  <si>
    <t>976 Walnut St, San Francisco, CA 94016</t>
  </si>
  <si>
    <t>08/20/19 12:05</t>
  </si>
  <si>
    <t>126 Jackson St, Los Angeles, CA 90001</t>
  </si>
  <si>
    <t>08/19/19 21:08</t>
  </si>
  <si>
    <t>751 5th St, Los Angeles, CA 90001</t>
  </si>
  <si>
    <t>08/20/19 17:20</t>
  </si>
  <si>
    <t>449 Lincoln St, Los Angeles, CA 90001</t>
  </si>
  <si>
    <t>08/31/19 04:55</t>
  </si>
  <si>
    <t>304 5th St, New York City, NY 10001</t>
  </si>
  <si>
    <t>149 Meadow St, Austin, TX 73301</t>
  </si>
  <si>
    <t>08/24/19 20:02</t>
  </si>
  <si>
    <t>458 2nd St, Los Angeles, CA 90001</t>
  </si>
  <si>
    <t>08/28/19 18:27</t>
  </si>
  <si>
    <t>704 10th St, San Francisco, CA 94016</t>
  </si>
  <si>
    <t>08/14/19 16:37</t>
  </si>
  <si>
    <t>242 9th St, Boston, MA 02215</t>
  </si>
  <si>
    <t>08/24/19 10:17</t>
  </si>
  <si>
    <t>582 Cedar St, Los Angeles, CA 90001</t>
  </si>
  <si>
    <t>08/28/19 19:27</t>
  </si>
  <si>
    <t>767 Sunset St, San Francisco, CA 94016</t>
  </si>
  <si>
    <t>08/23/19 12:04</t>
  </si>
  <si>
    <t>65 West St, San Francisco, CA 94016</t>
  </si>
  <si>
    <t>08/29/19 10:59</t>
  </si>
  <si>
    <t>233 Forest St, Seattle, WA 98101</t>
  </si>
  <si>
    <t>08/17/19 15:54</t>
  </si>
  <si>
    <t>549 6th St, Portland, OR 97035</t>
  </si>
  <si>
    <t>08/30/19 01:25</t>
  </si>
  <si>
    <t>166 9th St, Seattle, WA 98101</t>
  </si>
  <si>
    <t>960 Dogwood St, Los Angeles, CA 90001</t>
  </si>
  <si>
    <t>08/17/19 12:15</t>
  </si>
  <si>
    <t>364 North St, Dallas, TX 75001</t>
  </si>
  <si>
    <t>08/20/19 13:51</t>
  </si>
  <si>
    <t>135 Chestnut St, Los Angeles, CA 90001</t>
  </si>
  <si>
    <t>08/23/19 11:08</t>
  </si>
  <si>
    <t>393 4th St, Los Angeles, CA 90001</t>
  </si>
  <si>
    <t>08/21/19 07:15</t>
  </si>
  <si>
    <t>758 11th St, San Francisco, CA 94016</t>
  </si>
  <si>
    <t>08/25/19 12:49</t>
  </si>
  <si>
    <t>341 13th St, New York City, NY 10001</t>
  </si>
  <si>
    <t>08/19/19 13:13</t>
  </si>
  <si>
    <t>228 Hickory St, New York City, NY 10001</t>
  </si>
  <si>
    <t>08/31/19 22:28</t>
  </si>
  <si>
    <t>636 Jefferson St, New York City, NY 10001</t>
  </si>
  <si>
    <t>08/17/19 14:06</t>
  </si>
  <si>
    <t>470 Hickory St, Los Angeles, CA 90001</t>
  </si>
  <si>
    <t>670 8th St, Austin, TX 73301</t>
  </si>
  <si>
    <t>94 Jackson St, Los Angeles, CA 90001</t>
  </si>
  <si>
    <t>08/25/19 09:37</t>
  </si>
  <si>
    <t>527 Wilson St, New York City, NY 10001</t>
  </si>
  <si>
    <t>08/27/19 22:08</t>
  </si>
  <si>
    <t>510 Spruce St, Los Angeles, CA 90001</t>
  </si>
  <si>
    <t>08/15/19 23:12</t>
  </si>
  <si>
    <t>147 Chestnut St, San Francisco, CA 94016</t>
  </si>
  <si>
    <t>08/19/19 13:01</t>
  </si>
  <si>
    <t>910 Willow St, Seattle, WA 98101</t>
  </si>
  <si>
    <t>08/18/19 13:31</t>
  </si>
  <si>
    <t>340 West St, Austin, TX 73301</t>
  </si>
  <si>
    <t>690 West St, Seattle, WA 98101</t>
  </si>
  <si>
    <t>08/20/19 12:59</t>
  </si>
  <si>
    <t>752 Ridge St, San Francisco, CA 94016</t>
  </si>
  <si>
    <t>08/14/19 15:10</t>
  </si>
  <si>
    <t>858 Jefferson St, Los Angeles, CA 90001</t>
  </si>
  <si>
    <t>793 6th St, Atlanta, GA 30301</t>
  </si>
  <si>
    <t>08/22/19 00:39</t>
  </si>
  <si>
    <t>592 9th St, Austin, TX 73301</t>
  </si>
  <si>
    <t>08/18/19 16:13</t>
  </si>
  <si>
    <t>627 North St, Los Angeles, CA 90001</t>
  </si>
  <si>
    <t>08/18/19 17:07</t>
  </si>
  <si>
    <t>474 Jefferson St, Los Angeles, CA 90001</t>
  </si>
  <si>
    <t>08/15/19 16:10</t>
  </si>
  <si>
    <t>228 Johnson St, Los Angeles, CA 90001</t>
  </si>
  <si>
    <t>08/26/19 22:40</t>
  </si>
  <si>
    <t>10 Chestnut St, San Francisco, CA 94016</t>
  </si>
  <si>
    <t>08/27/19 18:08</t>
  </si>
  <si>
    <t>985 14th St, New York City, NY 10001</t>
  </si>
  <si>
    <t>08/14/19 17:24</t>
  </si>
  <si>
    <t>978 Jackson St, New York City, NY 10001</t>
  </si>
  <si>
    <t>195 6th St, Los Angeles, CA 90001</t>
  </si>
  <si>
    <t>08/25/19 22:26</t>
  </si>
  <si>
    <t>601 Hill St, San Francisco, CA 94016</t>
  </si>
  <si>
    <t>08/26/19 09:48</t>
  </si>
  <si>
    <t>299 Forest St, San Francisco, CA 94016</t>
  </si>
  <si>
    <t>96 13th St, Atlanta, GA 30301</t>
  </si>
  <si>
    <t>08/14/19 15:49</t>
  </si>
  <si>
    <t>739 6th St, Dallas, TX 75001</t>
  </si>
  <si>
    <t>626 Walnut St, San Francisco, CA 94016</t>
  </si>
  <si>
    <t>08/20/19 07:21</t>
  </si>
  <si>
    <t>519 Madison St, San Francisco, CA 94016</t>
  </si>
  <si>
    <t>08/16/19 22:23</t>
  </si>
  <si>
    <t>250 Lakeview St, Boston, MA 02215</t>
  </si>
  <si>
    <t>08/19/19 23:43</t>
  </si>
  <si>
    <t>810 Washington St, Dallas, TX 75001</t>
  </si>
  <si>
    <t>08/27/19 06:38</t>
  </si>
  <si>
    <t>994 Walnut St, Portland, OR 97035</t>
  </si>
  <si>
    <t>08/26/19 16:48</t>
  </si>
  <si>
    <t>122 Hill St, Los Angeles, CA 90001</t>
  </si>
  <si>
    <t>08/15/19 09:58</t>
  </si>
  <si>
    <t>139 River St, New York City, NY 10001</t>
  </si>
  <si>
    <t>08/31/19 16:36</t>
  </si>
  <si>
    <t>779 Main St, Los Angeles, CA 90001</t>
  </si>
  <si>
    <t>578 Center St, Dallas, TX 75001</t>
  </si>
  <si>
    <t>921 Forest St, Los Angeles, CA 90001</t>
  </si>
  <si>
    <t>08/14/19 17:38</t>
  </si>
  <si>
    <t>511 Jefferson St, Los Angeles, CA 90001</t>
  </si>
  <si>
    <t>499 Walnut St, New York City, NY 10001</t>
  </si>
  <si>
    <t>191 Forest St, Portland, OR 97035</t>
  </si>
  <si>
    <t>08/29/19 14:40</t>
  </si>
  <si>
    <t>224 8th St, New York City, NY 10001</t>
  </si>
  <si>
    <t>08/25/19 11:13</t>
  </si>
  <si>
    <t>578 7th St, Los Angeles, CA 90001</t>
  </si>
  <si>
    <t>08/15/19 13:01</t>
  </si>
  <si>
    <t>257 5th St, Atlanta, GA 30301</t>
  </si>
  <si>
    <t>08/18/19 09:43</t>
  </si>
  <si>
    <t>190 Cherry St, Dallas, TX 75001</t>
  </si>
  <si>
    <t>08/31/19 11:39</t>
  </si>
  <si>
    <t>898 8th St, Los Angeles, CA 90001</t>
  </si>
  <si>
    <t>08/13/19 18:36</t>
  </si>
  <si>
    <t>431 13th St, San Francisco, CA 94016</t>
  </si>
  <si>
    <t>08/16/19 20:03</t>
  </si>
  <si>
    <t>690 2nd St, Los Angeles, CA 90001</t>
  </si>
  <si>
    <t>08/31/19 09:29</t>
  </si>
  <si>
    <t>359 8th St, New York City, NY 10001</t>
  </si>
  <si>
    <t>08/21/19 22:34</t>
  </si>
  <si>
    <t>212 Cherry St, San Francisco, CA 94016</t>
  </si>
  <si>
    <t>08/13/19 16:38</t>
  </si>
  <si>
    <t>569 Elm St, New York City, NY 10001</t>
  </si>
  <si>
    <t>08/17/19 23:58</t>
  </si>
  <si>
    <t>412 6th St, New York City, NY 10001</t>
  </si>
  <si>
    <t>08/31/19 21:12</t>
  </si>
  <si>
    <t>292 Lake St, Los Angeles, CA 90001</t>
  </si>
  <si>
    <t>08/31/19 22:38</t>
  </si>
  <si>
    <t>100 11th St, San Francisco, CA 94016</t>
  </si>
  <si>
    <t>08/13/19 23:38</t>
  </si>
  <si>
    <t>214 Meadow St, New York City, NY 10001</t>
  </si>
  <si>
    <t>08/29/19 21:31</t>
  </si>
  <si>
    <t>975 4th St, New York City, NY 10001</t>
  </si>
  <si>
    <t>08/15/19 23:36</t>
  </si>
  <si>
    <t>950 North St, San Francisco, CA 94016</t>
  </si>
  <si>
    <t>468 Highland St, San Francisco, CA 94016</t>
  </si>
  <si>
    <t>08/31/19 10:19</t>
  </si>
  <si>
    <t>105 12th St, Atlanta, GA 30301</t>
  </si>
  <si>
    <t>716 Ridge St, San Francisco, CA 94016</t>
  </si>
  <si>
    <t>08/19/19 22:32</t>
  </si>
  <si>
    <t>829 Johnson St, San Francisco, CA 94016</t>
  </si>
  <si>
    <t>08/16/19 18:24</t>
  </si>
  <si>
    <t>893 Lake St, New York City, NY 10001</t>
  </si>
  <si>
    <t>08/14/19 09:11</t>
  </si>
  <si>
    <t>876 5th St, Los Angeles, CA 90001</t>
  </si>
  <si>
    <t>145 7th St, San Francisco, CA 94016</t>
  </si>
  <si>
    <t>432 4th St, Los Angeles, CA 90001</t>
  </si>
  <si>
    <t>286 Ridge St, Austin, TX 73301</t>
  </si>
  <si>
    <t>08/21/19 23:47</t>
  </si>
  <si>
    <t>721 Hickory St, Dallas, TX 75001</t>
  </si>
  <si>
    <t>08/27/19 19:53</t>
  </si>
  <si>
    <t>824 Lakeview St, Boston, MA 02215</t>
  </si>
  <si>
    <t>08/26/19 15:25</t>
  </si>
  <si>
    <t>610 8th St, Dallas, TX 75001</t>
  </si>
  <si>
    <t>08/29/19 12:29</t>
  </si>
  <si>
    <t>939 Lakeview St, Dallas, TX 75001</t>
  </si>
  <si>
    <t>08/20/19 20:17</t>
  </si>
  <si>
    <t>878 Adams St, Portland, ME 04101</t>
  </si>
  <si>
    <t>08/29/19 22:01</t>
  </si>
  <si>
    <t>698 8th St, Boston, MA 02215</t>
  </si>
  <si>
    <t>08/21/19 21:53</t>
  </si>
  <si>
    <t>117 7th St, New York City, NY 10001</t>
  </si>
  <si>
    <t>08/13/19 23:40</t>
  </si>
  <si>
    <t>150 West St, Boston, MA 02215</t>
  </si>
  <si>
    <t>08/24/19 19:14</t>
  </si>
  <si>
    <t>08/22/19 15:05</t>
  </si>
  <si>
    <t>499 Ridge St, Austin, TX 73301</t>
  </si>
  <si>
    <t>08/22/19 14:29</t>
  </si>
  <si>
    <t>492 8th St, San Francisco, CA 94016</t>
  </si>
  <si>
    <t>08/23/19 01:03</t>
  </si>
  <si>
    <t>870 Madison St, Seattle, WA 98101</t>
  </si>
  <si>
    <t>494 14th St, San Francisco, CA 94016</t>
  </si>
  <si>
    <t>08/19/19 20:07</t>
  </si>
  <si>
    <t>476 13th St, San Francisco, CA 94016</t>
  </si>
  <si>
    <t>08/27/19 15:49</t>
  </si>
  <si>
    <t>329 Walnut St, Atlanta, GA 30301</t>
  </si>
  <si>
    <t>08/31/19 17:48</t>
  </si>
  <si>
    <t>886 West St, Portland, OR 97035</t>
  </si>
  <si>
    <t>520 Washington St, New York City, NY 10001</t>
  </si>
  <si>
    <t>933 Lakeview St, Los Angeles, CA 90001</t>
  </si>
  <si>
    <t>436 Jackson St, San Francisco, CA 94016</t>
  </si>
  <si>
    <t>08/26/19 21:46</t>
  </si>
  <si>
    <t>160 Hickory St, Boston, MA 02215</t>
  </si>
  <si>
    <t>08/29/19 15:26</t>
  </si>
  <si>
    <t>889 Main St, Los Angeles, CA 90001</t>
  </si>
  <si>
    <t>53 Hickory St, New York City, NY 10001</t>
  </si>
  <si>
    <t>08/29/19 17:05</t>
  </si>
  <si>
    <t>354 7th St, Los Angeles, CA 90001</t>
  </si>
  <si>
    <t>08/27/19 10:04</t>
  </si>
  <si>
    <t>428 4th St, San Francisco, CA 94016</t>
  </si>
  <si>
    <t>08/23/19 11:43</t>
  </si>
  <si>
    <t>79 Spruce St, San Francisco, CA 94016</t>
  </si>
  <si>
    <t>08/26/19 17:12</t>
  </si>
  <si>
    <t>576 Madison St, Seattle, WA 98101</t>
  </si>
  <si>
    <t>08/19/19 18:14</t>
  </si>
  <si>
    <t>2 Maple St, Los Angeles, CA 90001</t>
  </si>
  <si>
    <t>08/17/19 09:35</t>
  </si>
  <si>
    <t>947 Elm St, Seattle, WA 98101</t>
  </si>
  <si>
    <t>08/14/19 15:57</t>
  </si>
  <si>
    <t>125 Pine St, New York City, NY 10001</t>
  </si>
  <si>
    <t>08/14/19 22:23</t>
  </si>
  <si>
    <t>322 Jackson St, San Francisco, CA 94016</t>
  </si>
  <si>
    <t>708 Meadow St, Austin, TX 73301</t>
  </si>
  <si>
    <t>08/17/19 11:27</t>
  </si>
  <si>
    <t>379 Hill St, New York City, NY 10001</t>
  </si>
  <si>
    <t>08/20/19 19:40</t>
  </si>
  <si>
    <t>72 South St, Austin, TX 73301</t>
  </si>
  <si>
    <t>08/27/19 15:02</t>
  </si>
  <si>
    <t>482 Forest St, San Francisco, CA 94016</t>
  </si>
  <si>
    <t>08/27/19 19:48</t>
  </si>
  <si>
    <t>386 6th St, Los Angeles, CA 90001</t>
  </si>
  <si>
    <t>08/14/19 18:03</t>
  </si>
  <si>
    <t>257 Pine St, Boston, MA 02215</t>
  </si>
  <si>
    <t>08/21/19 19:56</t>
  </si>
  <si>
    <t>315 7th St, San Francisco, CA 94016</t>
  </si>
  <si>
    <t>08/22/19 12:08</t>
  </si>
  <si>
    <t>276 Spruce St, Dallas, TX 75001</t>
  </si>
  <si>
    <t>08/25/19 17:19</t>
  </si>
  <si>
    <t>226 Sunset St, Dallas, TX 75001</t>
  </si>
  <si>
    <t>08/19/19 19:04</t>
  </si>
  <si>
    <t>729 River St, San Francisco, CA 94016</t>
  </si>
  <si>
    <t>08/27/19 11:20</t>
  </si>
  <si>
    <t>895 Washington St, San Francisco, CA 94016</t>
  </si>
  <si>
    <t>08/14/19 12:02</t>
  </si>
  <si>
    <t>272 River St, Atlanta, GA 30301</t>
  </si>
  <si>
    <t>08/31/19 21:06</t>
  </si>
  <si>
    <t>08/17/19 18:30</t>
  </si>
  <si>
    <t>495 Walnut St, Los Angeles, CA 90001</t>
  </si>
  <si>
    <t>08/16/19 14:50</t>
  </si>
  <si>
    <t>347 Cherry St, Boston, MA 02215</t>
  </si>
  <si>
    <t>08/14/19 19:25</t>
  </si>
  <si>
    <t>514 River St, Los Angeles, CA 90001</t>
  </si>
  <si>
    <t>08/24/19 13:29</t>
  </si>
  <si>
    <t>821 Chestnut St, Atlanta, GA 30301</t>
  </si>
  <si>
    <t>08/18/19 17:59</t>
  </si>
  <si>
    <t>304 South St, Portland, OR 97035</t>
  </si>
  <si>
    <t>08/31/19 20:41</t>
  </si>
  <si>
    <t>189 Ridge St, San Francisco, CA 94016</t>
  </si>
  <si>
    <t>08/19/19 12:35</t>
  </si>
  <si>
    <t>284 Main St, Los Angeles, CA 90001</t>
  </si>
  <si>
    <t>08/28/19 16:01</t>
  </si>
  <si>
    <t>15 Sunset St, Los Angeles, CA 90001</t>
  </si>
  <si>
    <t>08/15/19 21:14</t>
  </si>
  <si>
    <t>707 Lakeview St, New York City, NY 10001</t>
  </si>
  <si>
    <t>08/16/19 18:57</t>
  </si>
  <si>
    <t>604 Ridge St, San Francisco, CA 94016</t>
  </si>
  <si>
    <t>08/24/19 12:37</t>
  </si>
  <si>
    <t>654 Cherry St, Portland, OR 97035</t>
  </si>
  <si>
    <t>08/27/19 10:22</t>
  </si>
  <si>
    <t>150 Spruce St, Dallas, TX 75001</t>
  </si>
  <si>
    <t>08/28/19 08:56</t>
  </si>
  <si>
    <t>992 Cedar St, New York City, NY 10001</t>
  </si>
  <si>
    <t>08/25/19 18:32</t>
  </si>
  <si>
    <t>716 Lake St, San Francisco, CA 94016</t>
  </si>
  <si>
    <t>08/28/19 20:58</t>
  </si>
  <si>
    <t>401 Chestnut St, San Francisco, CA 94016</t>
  </si>
  <si>
    <t>08/29/19 10:16</t>
  </si>
  <si>
    <t>47 11th St, San Francisco, CA 94016</t>
  </si>
  <si>
    <t>08/24/19 13:10</t>
  </si>
  <si>
    <t>722 West St, New York City, NY 10001</t>
  </si>
  <si>
    <t>111 South St, Los Angeles, CA 90001</t>
  </si>
  <si>
    <t>08/24/19 23:29</t>
  </si>
  <si>
    <t>469 Cedar St, Seattle, WA 98101</t>
  </si>
  <si>
    <t>08/22/19 12:36</t>
  </si>
  <si>
    <t>112 Madison St, San Francisco, CA 94016</t>
  </si>
  <si>
    <t>08/27/19 19:27</t>
  </si>
  <si>
    <t>187 Willow St, Seattle, WA 98101</t>
  </si>
  <si>
    <t>08/15/19 07:09</t>
  </si>
  <si>
    <t>29 Main St, Boston, MA 02215</t>
  </si>
  <si>
    <t>976 6th St, Seattle, WA 98101</t>
  </si>
  <si>
    <t>08/16/19 11:37</t>
  </si>
  <si>
    <t>861 2nd St, Los Angeles, CA 90001</t>
  </si>
  <si>
    <t>727 Jefferson St, New York City, NY 10001</t>
  </si>
  <si>
    <t>08/21/19 10:36</t>
  </si>
  <si>
    <t>746 Main St, San Francisco, CA 94016</t>
  </si>
  <si>
    <t>468 Cherry St, Dallas, TX 75001</t>
  </si>
  <si>
    <t>08/16/19 20:51</t>
  </si>
  <si>
    <t>60 9th St, Los Angeles, CA 90001</t>
  </si>
  <si>
    <t>08/28/19 03:25</t>
  </si>
  <si>
    <t>724 Jackson St, Austin, TX 73301</t>
  </si>
  <si>
    <t>593 Meadow St, San Francisco, CA 94016</t>
  </si>
  <si>
    <t>08/30/19 21:45</t>
  </si>
  <si>
    <t>885 5th St, Los Angeles, CA 90001</t>
  </si>
  <si>
    <t>08/28/19 09:53</t>
  </si>
  <si>
    <t>421 Willow St, Los Angeles, CA 90001</t>
  </si>
  <si>
    <t>08/29/19 12:01</t>
  </si>
  <si>
    <t>842 South St, Seattle, WA 98101</t>
  </si>
  <si>
    <t>08/16/19 09:32</t>
  </si>
  <si>
    <t>984 North St, Portland, OR 97035</t>
  </si>
  <si>
    <t>08/28/19 23:20</t>
  </si>
  <si>
    <t>871 Park St, San Francisco, CA 94016</t>
  </si>
  <si>
    <t>08/18/19 14:22</t>
  </si>
  <si>
    <t>640 Main St, Seattle, WA 98101</t>
  </si>
  <si>
    <t>08/22/19 19:52</t>
  </si>
  <si>
    <t>82 Dogwood St, Portland, OR 97035</t>
  </si>
  <si>
    <t>08/29/19 00:58</t>
  </si>
  <si>
    <t>910 Lake St, San Francisco, CA 94016</t>
  </si>
  <si>
    <t>08/25/19 09:55</t>
  </si>
  <si>
    <t>986 Elm St, San Francisco, CA 94016</t>
  </si>
  <si>
    <t>08/26/19 16:20</t>
  </si>
  <si>
    <t>910 Pine St, San Francisco, CA 94016</t>
  </si>
  <si>
    <t>728 Lincoln St, Los Angeles, CA 90001</t>
  </si>
  <si>
    <t>291 Adams St, San Francisco, CA 94016</t>
  </si>
  <si>
    <t>08/15/19 15:49</t>
  </si>
  <si>
    <t>796 2nd St, Austin, TX 73301</t>
  </si>
  <si>
    <t>08/22/19 20:20</t>
  </si>
  <si>
    <t>604 West St, San Francisco, CA 94016</t>
  </si>
  <si>
    <t>08/24/19 14:23</t>
  </si>
  <si>
    <t>535 Willow St, Portland, OR 97035</t>
  </si>
  <si>
    <t>08/22/19 12:20</t>
  </si>
  <si>
    <t>597 Maple St, Atlanta, GA 30301</t>
  </si>
  <si>
    <t>08/14/19 13:29</t>
  </si>
  <si>
    <t>509 Jefferson St, New York City, NY 10001</t>
  </si>
  <si>
    <t>70 13th St, Los Angeles, CA 90001</t>
  </si>
  <si>
    <t>621 Chestnut St, Austin, TX 73301</t>
  </si>
  <si>
    <t>815 Forest St, San Francisco, CA 94016</t>
  </si>
  <si>
    <t>08/25/19 08:16</t>
  </si>
  <si>
    <t>339 Chestnut St, Portland, ME 04101</t>
  </si>
  <si>
    <t>08/25/19 13:14</t>
  </si>
  <si>
    <t>08/27/19 02:20</t>
  </si>
  <si>
    <t>170 Wilson St, Dallas, TX 75001</t>
  </si>
  <si>
    <t>08/13/19 01:22</t>
  </si>
  <si>
    <t>277 Lincoln St, New York City, NY 10001</t>
  </si>
  <si>
    <t>885 Spruce St, San Francisco, CA 94016</t>
  </si>
  <si>
    <t>08/16/19 13:21</t>
  </si>
  <si>
    <t>835 Walnut St, Seattle, WA 98101</t>
  </si>
  <si>
    <t>08/31/19 07:57</t>
  </si>
  <si>
    <t>207 North St, New York City, NY 10001</t>
  </si>
  <si>
    <t>447 Washington St, San Francisco, CA 94016</t>
  </si>
  <si>
    <t>08/22/19 13:33</t>
  </si>
  <si>
    <t>298 Cherry St, Atlanta, GA 30301</t>
  </si>
  <si>
    <t>08/28/19 10:50</t>
  </si>
  <si>
    <t>148 11th St, San Francisco, CA 94016</t>
  </si>
  <si>
    <t>08/18/19 20:53</t>
  </si>
  <si>
    <t>16 Church St, Los Angeles, CA 90001</t>
  </si>
  <si>
    <t>08/31/19 15:04</t>
  </si>
  <si>
    <t>240 Lakeview St, Dallas, TX 75001</t>
  </si>
  <si>
    <t>08/20/19 15:49</t>
  </si>
  <si>
    <t>27 4th St, Atlanta, GA 30301</t>
  </si>
  <si>
    <t>08/31/19 18:34</t>
  </si>
  <si>
    <t>412 10th St, Portland, OR 97035</t>
  </si>
  <si>
    <t>08/26/19 18:44</t>
  </si>
  <si>
    <t>355 Hickory St, Boston, MA 02215</t>
  </si>
  <si>
    <t>08/22/19 12:57</t>
  </si>
  <si>
    <t>234 2nd St, Los Angeles, CA 90001</t>
  </si>
  <si>
    <t>08/27/19 11:54</t>
  </si>
  <si>
    <t>457 South St, Austin, TX 73301</t>
  </si>
  <si>
    <t>08/15/19 09:27</t>
  </si>
  <si>
    <t>435 Hickory St, Atlanta, GA 30301</t>
  </si>
  <si>
    <t>08/23/19 11:17</t>
  </si>
  <si>
    <t>518 Jackson St, Los Angeles, CA 90001</t>
  </si>
  <si>
    <t>08/26/19 23:20</t>
  </si>
  <si>
    <t>558 4th St, Dallas, TX 75001</t>
  </si>
  <si>
    <t>08/20/19 08:48</t>
  </si>
  <si>
    <t>47 Washington St, New York City, NY 10001</t>
  </si>
  <si>
    <t>99 10th St, New York City, NY 10001</t>
  </si>
  <si>
    <t>08/19/19 20:50</t>
  </si>
  <si>
    <t>811 13th St, San Francisco, CA 94016</t>
  </si>
  <si>
    <t>08/24/19 17:25</t>
  </si>
  <si>
    <t>522 Lake St, Los Angeles, CA 90001</t>
  </si>
  <si>
    <t>08/22/19 14:35</t>
  </si>
  <si>
    <t>871 Ridge St, Atlanta, GA 30301</t>
  </si>
  <si>
    <t>08/18/19 22:54</t>
  </si>
  <si>
    <t>507 7th St, Dallas, TX 75001</t>
  </si>
  <si>
    <t>08/20/19 01:45</t>
  </si>
  <si>
    <t>346 Park St, Seattle, WA 98101</t>
  </si>
  <si>
    <t>08/14/19 17:32</t>
  </si>
  <si>
    <t>351 8th St, San Francisco, CA 94016</t>
  </si>
  <si>
    <t>08/17/19 12:40</t>
  </si>
  <si>
    <t>566 Pine St, Seattle, WA 98101</t>
  </si>
  <si>
    <t>08/17/19 07:31</t>
  </si>
  <si>
    <t>20 12th St, Dallas, TX 75001</t>
  </si>
  <si>
    <t>08/29/19 12:43</t>
  </si>
  <si>
    <t>177 Forest St, Los Angeles, CA 90001</t>
  </si>
  <si>
    <t>08/26/19 11:46</t>
  </si>
  <si>
    <t>444 10th St, Atlanta, GA 30301</t>
  </si>
  <si>
    <t>08/25/19 21:03</t>
  </si>
  <si>
    <t>74 Meadow St, Boston, MA 02215</t>
  </si>
  <si>
    <t>08/30/19 18:34</t>
  </si>
  <si>
    <t>459 Park St, San Francisco, CA 94016</t>
  </si>
  <si>
    <t>167 Chestnut St, Dallas, TX 75001</t>
  </si>
  <si>
    <t>08/23/19 13:30</t>
  </si>
  <si>
    <t>393 North St, Seattle, WA 98101</t>
  </si>
  <si>
    <t>08/17/19 20:50</t>
  </si>
  <si>
    <t>994 West St, San Francisco, CA 94016</t>
  </si>
  <si>
    <t>08/29/19 14:35</t>
  </si>
  <si>
    <t>968 Maple St, New York City, NY 10001</t>
  </si>
  <si>
    <t>08/26/19 15:30</t>
  </si>
  <si>
    <t>536 Hill St, Austin, TX 73301</t>
  </si>
  <si>
    <t>08/25/19 09:30</t>
  </si>
  <si>
    <t>242 Main St, Seattle, WA 98101</t>
  </si>
  <si>
    <t>254 Lincoln St, San Francisco, CA 94016</t>
  </si>
  <si>
    <t>973 Hill St, Atlanta, GA 30301</t>
  </si>
  <si>
    <t>08/31/19 19:54</t>
  </si>
  <si>
    <t>409 Lakeview St, Seattle, WA 98101</t>
  </si>
  <si>
    <t>08/28/19 09:45</t>
  </si>
  <si>
    <t>918 Cherry St, Seattle, WA 98101</t>
  </si>
  <si>
    <t>08/30/19 05:42</t>
  </si>
  <si>
    <t>455 2nd St, Portland, OR 97035</t>
  </si>
  <si>
    <t>08/20/19 21:05</t>
  </si>
  <si>
    <t>483 River St, San Francisco, CA 94016</t>
  </si>
  <si>
    <t>08/17/19 13:26</t>
  </si>
  <si>
    <t>547 7th St, Los Angeles, CA 90001</t>
  </si>
  <si>
    <t>08/15/19 10:51</t>
  </si>
  <si>
    <t>752 South St, Atlanta, GA 30301</t>
  </si>
  <si>
    <t>765 14th St, New York City, NY 10001</t>
  </si>
  <si>
    <t>08/28/19 11:35</t>
  </si>
  <si>
    <t>929 Lakeview St, Portland, OR 97035</t>
  </si>
  <si>
    <t>08/29/19 20:52</t>
  </si>
  <si>
    <t>65 Jackson St, Portland, OR 97035</t>
  </si>
  <si>
    <t>08/23/19 19:01</t>
  </si>
  <si>
    <t>819 Cedar St, New York City, NY 10001</t>
  </si>
  <si>
    <t>08/30/19 14:40</t>
  </si>
  <si>
    <t>967 Park St, Los Angeles, CA 90001</t>
  </si>
  <si>
    <t>08/18/19 15:41</t>
  </si>
  <si>
    <t>123 13th St, San Francisco, CA 94016</t>
  </si>
  <si>
    <t>08/13/19 18:52</t>
  </si>
  <si>
    <t>573 7th St, San Francisco, CA 94016</t>
  </si>
  <si>
    <t>08/18/19 23:16</t>
  </si>
  <si>
    <t>726 Johnson St, San Francisco, CA 94016</t>
  </si>
  <si>
    <t>08/29/19 01:39</t>
  </si>
  <si>
    <t>994 Meadow St, New York City, NY 10001</t>
  </si>
  <si>
    <t>254 Willow St, Seattle, WA 98101</t>
  </si>
  <si>
    <t>08/31/19 10:42</t>
  </si>
  <si>
    <t>880 4th St, New York City, NY 10001</t>
  </si>
  <si>
    <t>08/23/19 11:42</t>
  </si>
  <si>
    <t>439 6th St, Los Angeles, CA 90001</t>
  </si>
  <si>
    <t>08/13/19 11:20</t>
  </si>
  <si>
    <t>530 Lincoln St, San Francisco, CA 94016</t>
  </si>
  <si>
    <t>08/14/19 20:11</t>
  </si>
  <si>
    <t>164 North St, San Francisco, CA 94016</t>
  </si>
  <si>
    <t>08/19/19 09:07</t>
  </si>
  <si>
    <t>294 7th St, San Francisco, CA 94016</t>
  </si>
  <si>
    <t>08/23/19 12:59</t>
  </si>
  <si>
    <t>261 Dogwood St, San Francisco, CA 94016</t>
  </si>
  <si>
    <t>08/27/19 16:53</t>
  </si>
  <si>
    <t>618 9th St, Atlanta, GA 30301</t>
  </si>
  <si>
    <t>08/25/19 00:35</t>
  </si>
  <si>
    <t>457 Cedar St, Los Angeles, CA 90001</t>
  </si>
  <si>
    <t>08/27/19 14:39</t>
  </si>
  <si>
    <t>651 Center St, New York City, NY 10001</t>
  </si>
  <si>
    <t>08/15/19 11:02</t>
  </si>
  <si>
    <t>188 4th St, New York City, NY 10001</t>
  </si>
  <si>
    <t>08/19/19 18:46</t>
  </si>
  <si>
    <t>911 Lincoln St, San Francisco, CA 94016</t>
  </si>
  <si>
    <t>167 2nd St, Boston, MA 02215</t>
  </si>
  <si>
    <t>08/31/19 19:30</t>
  </si>
  <si>
    <t>483 Meadow St, Portland, OR 97035</t>
  </si>
  <si>
    <t>08/30/19 13:09</t>
  </si>
  <si>
    <t>592 Hill St, San Francisco, CA 94016</t>
  </si>
  <si>
    <t>566 14th St, Los Angeles, CA 90001</t>
  </si>
  <si>
    <t>08/24/19 12:55</t>
  </si>
  <si>
    <t>343 Pine St, Atlanta, GA 30301</t>
  </si>
  <si>
    <t>08/27/19 02:17</t>
  </si>
  <si>
    <t>462 2nd St, Dallas, TX 75001</t>
  </si>
  <si>
    <t>656 Jackson St, Dallas, TX 75001</t>
  </si>
  <si>
    <t>08/31/19 12:04</t>
  </si>
  <si>
    <t>916 Elm St, Dallas, TX 75001</t>
  </si>
  <si>
    <t>08/18/19 20:05</t>
  </si>
  <si>
    <t>889 Hill St, Portland, OR 97035</t>
  </si>
  <si>
    <t>08/17/19 23:21</t>
  </si>
  <si>
    <t>126 Cedar St, New York City, NY 10001</t>
  </si>
  <si>
    <t>556 13th St, Seattle, WA 98101</t>
  </si>
  <si>
    <t>08/24/19 13:58</t>
  </si>
  <si>
    <t>644 4th St, San Francisco, CA 94016</t>
  </si>
  <si>
    <t>08/26/19 08:10</t>
  </si>
  <si>
    <t>400 9th St, San Francisco, CA 94016</t>
  </si>
  <si>
    <t>08/19/19 23:22</t>
  </si>
  <si>
    <t>832 10th St, Seattle, WA 98101</t>
  </si>
  <si>
    <t>08/17/19 22:56</t>
  </si>
  <si>
    <t>104 Dogwood St, Austin, TX 73301</t>
  </si>
  <si>
    <t>08/15/19 12:15</t>
  </si>
  <si>
    <t>638 1st St, Boston, MA 02215</t>
  </si>
  <si>
    <t>08/21/19 22:17</t>
  </si>
  <si>
    <t>197 Johnson St, San Francisco, CA 94016</t>
  </si>
  <si>
    <t>08/31/19 19:35</t>
  </si>
  <si>
    <t>860 4th St, Dallas, TX 75001</t>
  </si>
  <si>
    <t>08/16/19 06:37</t>
  </si>
  <si>
    <t>303 Sunset St, Seattle, WA 98101</t>
  </si>
  <si>
    <t>320 8th St, Portland, ME 04101</t>
  </si>
  <si>
    <t>08/26/19 10:02</t>
  </si>
  <si>
    <t>6 Meadow St, San Francisco, CA 94016</t>
  </si>
  <si>
    <t>08/21/19 22:03</t>
  </si>
  <si>
    <t>438 Jackson St, New York City, NY 10001</t>
  </si>
  <si>
    <t>08/17/19 17:22</t>
  </si>
  <si>
    <t>500 Forest St, San Francisco, CA 94016</t>
  </si>
  <si>
    <t>08/19/19 20:20</t>
  </si>
  <si>
    <t>748 1st St, Austin, TX 73301</t>
  </si>
  <si>
    <t>08/23/19 15:02</t>
  </si>
  <si>
    <t>08/22/19 19:31</t>
  </si>
  <si>
    <t>91 North St, Dallas, TX 75001</t>
  </si>
  <si>
    <t>08/31/19 20:45</t>
  </si>
  <si>
    <t>502 Dogwood St, Los Angeles, CA 90001</t>
  </si>
  <si>
    <t>431 Sunset St, Los Angeles, CA 90001</t>
  </si>
  <si>
    <t>08/23/19 13:21</t>
  </si>
  <si>
    <t>753 2nd St, San Francisco, CA 94016</t>
  </si>
  <si>
    <t>561 Elm St, New York City, NY 10001</t>
  </si>
  <si>
    <t>08/21/19 15:46</t>
  </si>
  <si>
    <t>443 River St, Dallas, TX 75001</t>
  </si>
  <si>
    <t>08/22/19 21:42</t>
  </si>
  <si>
    <t>128 Johnson St, New York City, NY 10001</t>
  </si>
  <si>
    <t>08/20/19 10:01</t>
  </si>
  <si>
    <t>998 1st St, San Francisco, CA 94016</t>
  </si>
  <si>
    <t>08/24/19 15:30</t>
  </si>
  <si>
    <t>950 Ridge St, Atlanta, GA 30301</t>
  </si>
  <si>
    <t>08/17/19 12:55</t>
  </si>
  <si>
    <t>534 4th St, New York City, NY 10001</t>
  </si>
  <si>
    <t>08/18/19 14:37</t>
  </si>
  <si>
    <t>270 5th St, New York City, NY 10001</t>
  </si>
  <si>
    <t>08/26/19 10:28</t>
  </si>
  <si>
    <t>225 1st St, San Francisco, CA 94016</t>
  </si>
  <si>
    <t>08/24/19 20:48</t>
  </si>
  <si>
    <t>732 Lincoln St, San Francisco, CA 94016</t>
  </si>
  <si>
    <t>08/26/19 23:09</t>
  </si>
  <si>
    <t>13 Church St, New York City, NY 10001</t>
  </si>
  <si>
    <t>08/27/19 15:45</t>
  </si>
  <si>
    <t>148 Jackson St, New York City, NY 10001</t>
  </si>
  <si>
    <t>08/20/19 19:46</t>
  </si>
  <si>
    <t>84 11th St, Portland, OR 97035</t>
  </si>
  <si>
    <t>08/23/19 18:04</t>
  </si>
  <si>
    <t>794 1st St, Boston, MA 02215</t>
  </si>
  <si>
    <t>08/26/19 20:15</t>
  </si>
  <si>
    <t>177 12th St, Los Angeles, CA 90001</t>
  </si>
  <si>
    <t>08/13/19 21:54</t>
  </si>
  <si>
    <t>320 Lincoln St, Los Angeles, CA 90001</t>
  </si>
  <si>
    <t>08/22/19 00:30</t>
  </si>
  <si>
    <t>92 14th St, San Francisco, CA 94016</t>
  </si>
  <si>
    <t>08/14/19 12:54</t>
  </si>
  <si>
    <t>621 South St, New York City, NY 10001</t>
  </si>
  <si>
    <t>08/31/19 09:37</t>
  </si>
  <si>
    <t>169 14th St, San Francisco, CA 94016</t>
  </si>
  <si>
    <t>08/17/19 14:07</t>
  </si>
  <si>
    <t>602 7th St, New York City, NY 10001</t>
  </si>
  <si>
    <t>08/31/19 12:55</t>
  </si>
  <si>
    <t>25 Jackson St, New York City, NY 10001</t>
  </si>
  <si>
    <t>08/14/19 13:55</t>
  </si>
  <si>
    <t>511 2nd St, Austin, TX 73301</t>
  </si>
  <si>
    <t>08/23/19 22:06</t>
  </si>
  <si>
    <t>935 6th St, San Francisco, CA 94016</t>
  </si>
  <si>
    <t>08/13/19 11:09</t>
  </si>
  <si>
    <t>96 Cherry St, Seattle, WA 98101</t>
  </si>
  <si>
    <t>852 Washington St, Atlanta, GA 30301</t>
  </si>
  <si>
    <t>908 Meadow St, Los Angeles, CA 90001</t>
  </si>
  <si>
    <t>08/14/19 07:25</t>
  </si>
  <si>
    <t>865 5th St, Los Angeles, CA 90001</t>
  </si>
  <si>
    <t>08/23/19 11:05</t>
  </si>
  <si>
    <t>908 Chestnut St, San Francisco, CA 94016</t>
  </si>
  <si>
    <t>08/30/19 10:34</t>
  </si>
  <si>
    <t>253 Main St, Seattle, WA 98101</t>
  </si>
  <si>
    <t>08/29/19 08:29</t>
  </si>
  <si>
    <t>208 Meadow St, Los Angeles, CA 90001</t>
  </si>
  <si>
    <t>08/16/19 22:59</t>
  </si>
  <si>
    <t>989 Meadow St, Boston, MA 02215</t>
  </si>
  <si>
    <t>08/26/19 22:49</t>
  </si>
  <si>
    <t>108 Hill St, Atlanta, GA 30301</t>
  </si>
  <si>
    <t>08/29/19 21:16</t>
  </si>
  <si>
    <t>308 Hill St, Dallas, TX 75001</t>
  </si>
  <si>
    <t>08/26/19 14:47</t>
  </si>
  <si>
    <t>223 Sunset St, Austin, TX 73301</t>
  </si>
  <si>
    <t>08/28/19 18:45</t>
  </si>
  <si>
    <t>836 Willow St, San Francisco, CA 94016</t>
  </si>
  <si>
    <t>08/20/19 00:16</t>
  </si>
  <si>
    <t>381 Madison St, New York City, NY 10001</t>
  </si>
  <si>
    <t>08/18/19 19:11</t>
  </si>
  <si>
    <t>380 13th St, San Francisco, CA 94016</t>
  </si>
  <si>
    <t>08/13/19 22:54</t>
  </si>
  <si>
    <t>599 Highland St, Atlanta, GA 30301</t>
  </si>
  <si>
    <t>08/29/19 23:20</t>
  </si>
  <si>
    <t>5 Jefferson St, Dallas, TX 75001</t>
  </si>
  <si>
    <t>08/18/19 10:12</t>
  </si>
  <si>
    <t>721 Lincoln St, New York City, NY 10001</t>
  </si>
  <si>
    <t>924 5th St, Seattle, WA 98101</t>
  </si>
  <si>
    <t>08/17/19 21:04</t>
  </si>
  <si>
    <t>222 North St, Austin, TX 73301</t>
  </si>
  <si>
    <t>08/25/19 00:05</t>
  </si>
  <si>
    <t>487 Washington St, Seattle, WA 98101</t>
  </si>
  <si>
    <t>188 Wilson St, Los Angeles, CA 90001</t>
  </si>
  <si>
    <t>08/19/19 10:34</t>
  </si>
  <si>
    <t>08/29/19 18:57</t>
  </si>
  <si>
    <t>380 Center St, Los Angeles, CA 90001</t>
  </si>
  <si>
    <t>08/20/19 12:29</t>
  </si>
  <si>
    <t>927 Lake St, Austin, TX 73301</t>
  </si>
  <si>
    <t>08/25/19 06:29</t>
  </si>
  <si>
    <t>155 Chestnut St, San Francisco, CA 94016</t>
  </si>
  <si>
    <t>08/31/19 12:06</t>
  </si>
  <si>
    <t>08/29/19 21:23</t>
  </si>
  <si>
    <t>386 River St, Dallas, TX 75001</t>
  </si>
  <si>
    <t>564 Adams St, New York City, NY 10001</t>
  </si>
  <si>
    <t>975 2nd St, San Francisco, CA 94016</t>
  </si>
  <si>
    <t>08/27/19 18:35</t>
  </si>
  <si>
    <t>408 Jackson St, Austin, TX 73301</t>
  </si>
  <si>
    <t>08/27/19 14:29</t>
  </si>
  <si>
    <t>695 4th St, New York City, NY 10001</t>
  </si>
  <si>
    <t>837 Lincoln St, Los Angeles, CA 90001</t>
  </si>
  <si>
    <t>08/28/19 23:02</t>
  </si>
  <si>
    <t>250 Wilson St, Boston, MA 02215</t>
  </si>
  <si>
    <t>08/29/19 14:42</t>
  </si>
  <si>
    <t>628 9th St, San Francisco, CA 94016</t>
  </si>
  <si>
    <t>08/23/19 14:58</t>
  </si>
  <si>
    <t>573 Adams St, Atlanta, GA 30301</t>
  </si>
  <si>
    <t>08/18/19 22:20</t>
  </si>
  <si>
    <t>238 West St, Los Angeles, CA 90001</t>
  </si>
  <si>
    <t>08/30/19 20:04</t>
  </si>
  <si>
    <t>593 Elm St, Seattle, WA 98101</t>
  </si>
  <si>
    <t>08/18/19 11:55</t>
  </si>
  <si>
    <t>194 Lakeview St, San Francisco, CA 94016</t>
  </si>
  <si>
    <t>08/26/19 17:36</t>
  </si>
  <si>
    <t>08/29/19 09:19</t>
  </si>
  <si>
    <t>362 6th St, San Francisco, CA 94016</t>
  </si>
  <si>
    <t>920 River St, Boston, MA 02215</t>
  </si>
  <si>
    <t>08/30/19 19:12</t>
  </si>
  <si>
    <t>231 Church St, Los Angeles, CA 90001</t>
  </si>
  <si>
    <t>192 Hill St, Seattle, WA 98101</t>
  </si>
  <si>
    <t>08/24/19 18:30</t>
  </si>
  <si>
    <t>95 Chestnut St, Los Angeles, CA 90001</t>
  </si>
  <si>
    <t>08/17/19 13:18</t>
  </si>
  <si>
    <t>797 12th St, Boston, MA 02215</t>
  </si>
  <si>
    <t>08/28/19 14:11</t>
  </si>
  <si>
    <t>66 Lakeview St, Boston, MA 02215</t>
  </si>
  <si>
    <t>08/31/19 23:47</t>
  </si>
  <si>
    <t>915 Pine St, San Francisco, CA 94016</t>
  </si>
  <si>
    <t>08/16/19 15:56</t>
  </si>
  <si>
    <t>171 Highland St, New York City, NY 10001</t>
  </si>
  <si>
    <t>08/21/19 18:17</t>
  </si>
  <si>
    <t>912 North St, Seattle, WA 98101</t>
  </si>
  <si>
    <t>08/29/19 15:59</t>
  </si>
  <si>
    <t>619 Lake St, Los Angeles, CA 90001</t>
  </si>
  <si>
    <t>08/15/19 22:59</t>
  </si>
  <si>
    <t>667 11th St, Atlanta, GA 30301</t>
  </si>
  <si>
    <t>08/22/19 00:10</t>
  </si>
  <si>
    <t>607 Maple St, San Francisco, CA 94016</t>
  </si>
  <si>
    <t>08/15/19 23:20</t>
  </si>
  <si>
    <t>725 Jefferson St, Los Angeles, CA 90001</t>
  </si>
  <si>
    <t>408 1st St, San Francisco, CA 94016</t>
  </si>
  <si>
    <t>08/20/19 10:26</t>
  </si>
  <si>
    <t>243 Hill St, Boston, MA 02215</t>
  </si>
  <si>
    <t>08/29/19 19:33</t>
  </si>
  <si>
    <t>988 Spruce St, Los Angeles, CA 90001</t>
  </si>
  <si>
    <t>08/29/19 10:17</t>
  </si>
  <si>
    <t>42 5th St, Austin, TX 73301</t>
  </si>
  <si>
    <t>08/29/19 09:57</t>
  </si>
  <si>
    <t>641 Lincoln St, New York City, NY 10001</t>
  </si>
  <si>
    <t>08/16/19 03:40</t>
  </si>
  <si>
    <t>493 Dogwood St, New York City, NY 10001</t>
  </si>
  <si>
    <t>08/19/19 11:42</t>
  </si>
  <si>
    <t>708 Meadow St, New York City, NY 10001</t>
  </si>
  <si>
    <t>990 Maple St, San Francisco, CA 94016</t>
  </si>
  <si>
    <t>08/16/19 18:54</t>
  </si>
  <si>
    <t>54 9th St, Dallas, TX 75001</t>
  </si>
  <si>
    <t>08/27/19 12:07</t>
  </si>
  <si>
    <t>08/16/19 16:25</t>
  </si>
  <si>
    <t>403 Lake St, Austin, TX 73301</t>
  </si>
  <si>
    <t>874 Jefferson St, Atlanta, GA 30301</t>
  </si>
  <si>
    <t>08/18/19 12:17</t>
  </si>
  <si>
    <t>941 Sunset St, Los Angeles, CA 90001</t>
  </si>
  <si>
    <t>08/18/19 20:22</t>
  </si>
  <si>
    <t>08/22/19 09:45</t>
  </si>
  <si>
    <t>424 Adams St, Boston, MA 02215</t>
  </si>
  <si>
    <t>08/29/19 17:45</t>
  </si>
  <si>
    <t>339 Lincoln St, Dallas, TX 75001</t>
  </si>
  <si>
    <t>08/18/19 05:07</t>
  </si>
  <si>
    <t>607 Jefferson St, San Francisco, CA 94016</t>
  </si>
  <si>
    <t>08/27/19 18:37</t>
  </si>
  <si>
    <t>08/24/19 16:34</t>
  </si>
  <si>
    <t>228 7th St, San Francisco, CA 94016</t>
  </si>
  <si>
    <t>08/23/19 11:32</t>
  </si>
  <si>
    <t>374 14th St, Dallas, TX 75001</t>
  </si>
  <si>
    <t>08/28/19 08:27</t>
  </si>
  <si>
    <t>353 West St, Portland, OR 97035</t>
  </si>
  <si>
    <t>08/14/19 15:46</t>
  </si>
  <si>
    <t>424 1st St, Portland, ME 04101</t>
  </si>
  <si>
    <t>665 14th St, Los Angeles, CA 90001</t>
  </si>
  <si>
    <t>08/19/19 12:45</t>
  </si>
  <si>
    <t>746 Jackson St, Portland, OR 97035</t>
  </si>
  <si>
    <t>08/15/19 14:14</t>
  </si>
  <si>
    <t>941 Wilson St, Seattle, WA 98101</t>
  </si>
  <si>
    <t>08/22/19 20:08</t>
  </si>
  <si>
    <t>330 Park St, Austin, TX 73301</t>
  </si>
  <si>
    <t>687 Forest St, San Francisco, CA 94016</t>
  </si>
  <si>
    <t>08/29/19 13:27</t>
  </si>
  <si>
    <t>863 4th St, San Francisco, CA 94016</t>
  </si>
  <si>
    <t>08/22/19 22:04</t>
  </si>
  <si>
    <t>10 Lincoln St, Austin, TX 73301</t>
  </si>
  <si>
    <t>08/21/19 19:32</t>
  </si>
  <si>
    <t>478 Main St, San Francisco, CA 94016</t>
  </si>
  <si>
    <t>818 Johnson St, Boston, MA 02215</t>
  </si>
  <si>
    <t>08/30/19 13:51</t>
  </si>
  <si>
    <t>594 Hickory St, New York City, NY 10001</t>
  </si>
  <si>
    <t>133 Elm St, San Francisco, CA 94016</t>
  </si>
  <si>
    <t>645 4th St, Dallas, TX 75001</t>
  </si>
  <si>
    <t>08/22/19 07:59</t>
  </si>
  <si>
    <t>612 Johnson St, San Francisco, CA 94016</t>
  </si>
  <si>
    <t>08/14/19 21:26</t>
  </si>
  <si>
    <t>518 10th St, San Francisco, CA 94016</t>
  </si>
  <si>
    <t>08/23/19 11:25</t>
  </si>
  <si>
    <t>391 Pine St, Boston, MA 02215</t>
  </si>
  <si>
    <t>08/21/19 17:00</t>
  </si>
  <si>
    <t>550 Hill St, Atlanta, GA 30301</t>
  </si>
  <si>
    <t>142 Washington St, Austin, TX 73301</t>
  </si>
  <si>
    <t>08/24/19 15:22</t>
  </si>
  <si>
    <t>703 Madison St, Atlanta, GA 30301</t>
  </si>
  <si>
    <t>08/31/19 19:18</t>
  </si>
  <si>
    <t>171 13th St, Portland, OR 97035</t>
  </si>
  <si>
    <t>08/31/19 16:03</t>
  </si>
  <si>
    <t>955 2nd St, Atlanta, GA 30301</t>
  </si>
  <si>
    <t>817 Cedar St, Atlanta, GA 30301</t>
  </si>
  <si>
    <t>797 5th St, Seattle, WA 98101</t>
  </si>
  <si>
    <t>18 7th St, Portland, ME 04101</t>
  </si>
  <si>
    <t>08/19/19 18:43</t>
  </si>
  <si>
    <t>755 Sunset St, New York City, NY 10001</t>
  </si>
  <si>
    <t>08/27/19 19:01</t>
  </si>
  <si>
    <t>770 Forest St, Los Angeles, CA 90001</t>
  </si>
  <si>
    <t>08/16/19 11:15</t>
  </si>
  <si>
    <t>292 Elm St, Los Angeles, CA 90001</t>
  </si>
  <si>
    <t>951 Highland St, Los Angeles, CA 90001</t>
  </si>
  <si>
    <t>240 Meadow St, Atlanta, GA 30301</t>
  </si>
  <si>
    <t>588 4th St, Los Angeles, CA 90001</t>
  </si>
  <si>
    <t>08/31/19 21:31</t>
  </si>
  <si>
    <t>881 Park St, New York City, NY 10001</t>
  </si>
  <si>
    <t>08/27/19 21:28</t>
  </si>
  <si>
    <t>733 11th St, Boston, MA 02215</t>
  </si>
  <si>
    <t>08/30/19 22:01</t>
  </si>
  <si>
    <t>509 6th St, Portland, OR 97035</t>
  </si>
  <si>
    <t>08/22/19 13:23</t>
  </si>
  <si>
    <t>58 Cherry St, New York City, NY 10001</t>
  </si>
  <si>
    <t>08/21/19 19:18</t>
  </si>
  <si>
    <t>359 Spruce St, San Francisco, CA 94016</t>
  </si>
  <si>
    <t>08/20/19 02:15</t>
  </si>
  <si>
    <t>185 Sunset St, San Francisco, CA 94016</t>
  </si>
  <si>
    <t>08/13/19 12:36</t>
  </si>
  <si>
    <t>876 Lakeview St, Boston, MA 02215</t>
  </si>
  <si>
    <t>538 Adams St, Seattle, WA 98101</t>
  </si>
  <si>
    <t>08/20/19 14:25</t>
  </si>
  <si>
    <t>23 9th St, Boston, MA 02215</t>
  </si>
  <si>
    <t>174 Main St, Atlanta, GA 30301</t>
  </si>
  <si>
    <t>08/20/19 14:18</t>
  </si>
  <si>
    <t>80 Johnson St, San Francisco, CA 94016</t>
  </si>
  <si>
    <t>08/20/19 16:53</t>
  </si>
  <si>
    <t>926 Hill St, Los Angeles, CA 90001</t>
  </si>
  <si>
    <t>448 1st St, Los Angeles, CA 90001</t>
  </si>
  <si>
    <t>08/13/19 14:26</t>
  </si>
  <si>
    <t>291 Pine St, San Francisco, CA 94016</t>
  </si>
  <si>
    <t>906 Park St, Austin, TX 73301</t>
  </si>
  <si>
    <t>08/23/19 19:50</t>
  </si>
  <si>
    <t>531 12th St, Austin, TX 73301</t>
  </si>
  <si>
    <t>08/24/19 09:28</t>
  </si>
  <si>
    <t>948 Lake St, Dallas, TX 75001</t>
  </si>
  <si>
    <t>08/22/19 08:25</t>
  </si>
  <si>
    <t>958 5th St, Los Angeles, CA 90001</t>
  </si>
  <si>
    <t>08/15/19 19:15</t>
  </si>
  <si>
    <t>480 8th St, Atlanta, GA 30301</t>
  </si>
  <si>
    <t>08/17/19 00:13</t>
  </si>
  <si>
    <t>279 12th St, Boston, MA 02215</t>
  </si>
  <si>
    <t>08/13/19 20:24</t>
  </si>
  <si>
    <t>508 Madison St, San Francisco, CA 94016</t>
  </si>
  <si>
    <t>08/25/19 00:56</t>
  </si>
  <si>
    <t>644 Spruce St, Los Angeles, CA 90001</t>
  </si>
  <si>
    <t>917 12th St, Atlanta, GA 30301</t>
  </si>
  <si>
    <t>08/19/19 13:04</t>
  </si>
  <si>
    <t>82 Hill St, Boston, MA 02215</t>
  </si>
  <si>
    <t>08/26/19 22:02</t>
  </si>
  <si>
    <t>525 Jackson St, Atlanta, GA 30301</t>
  </si>
  <si>
    <t>08/25/19 16:55</t>
  </si>
  <si>
    <t>752 Church St, Austin, TX 73301</t>
  </si>
  <si>
    <t>08/26/19 12:15</t>
  </si>
  <si>
    <t>359 1st St, Austin, TX 73301</t>
  </si>
  <si>
    <t>08/29/19 13:19</t>
  </si>
  <si>
    <t>634 Willow St, San Francisco, CA 94016</t>
  </si>
  <si>
    <t>08/20/19 17:50</t>
  </si>
  <si>
    <t>654 7th St, Boston, MA 02215</t>
  </si>
  <si>
    <t>08/31/19 17:29</t>
  </si>
  <si>
    <t>263 6th St, Atlanta, GA 30301</t>
  </si>
  <si>
    <t>08/13/19 11:57</t>
  </si>
  <si>
    <t>226 Walnut St, Los Angeles, CA 90001</t>
  </si>
  <si>
    <t>08/24/19 17:24</t>
  </si>
  <si>
    <t>167 Forest St, Seattle, WA 98101</t>
  </si>
  <si>
    <t>08/31/19 20:23</t>
  </si>
  <si>
    <t>88 North St, Seattle, WA 98101</t>
  </si>
  <si>
    <t>08/21/19 11:48</t>
  </si>
  <si>
    <t>370 Sunset St, New York City, NY 10001</t>
  </si>
  <si>
    <t>08/25/19 20:08</t>
  </si>
  <si>
    <t>902 Chestnut St, Seattle, WA 98101</t>
  </si>
  <si>
    <t>08/16/19 09:36</t>
  </si>
  <si>
    <t>592 Hill St, Austin, TX 73301</t>
  </si>
  <si>
    <t>08/14/19 22:31</t>
  </si>
  <si>
    <t>306 Dogwood St, Los Angeles, CA 90001</t>
  </si>
  <si>
    <t>08/21/19 12:59</t>
  </si>
  <si>
    <t>460 11th St, New York City, NY 10001</t>
  </si>
  <si>
    <t>08/15/19 21:00</t>
  </si>
  <si>
    <t>131 South St, Austin, TX 73301</t>
  </si>
  <si>
    <t>08/28/19 12:12</t>
  </si>
  <si>
    <t>351 South St, Austin, TX 73301</t>
  </si>
  <si>
    <t>08/16/19 16:33</t>
  </si>
  <si>
    <t>702 12th St, San Francisco, CA 94016</t>
  </si>
  <si>
    <t>384 Cedar St, Seattle, WA 98101</t>
  </si>
  <si>
    <t>867 Park St, Austin, TX 73301</t>
  </si>
  <si>
    <t>08/24/19 16:09</t>
  </si>
  <si>
    <t>08/22/19 17:16</t>
  </si>
  <si>
    <t>08/21/19 13:23</t>
  </si>
  <si>
    <t>601 Ridge St, Dallas, TX 75001</t>
  </si>
  <si>
    <t>736 12th St, Dallas, TX 75001</t>
  </si>
  <si>
    <t>08/22/19 03:07</t>
  </si>
  <si>
    <t>959 Cherry St, New York City, NY 10001</t>
  </si>
  <si>
    <t>08/14/19 09:52</t>
  </si>
  <si>
    <t>53 North St, Dallas, TX 75001</t>
  </si>
  <si>
    <t>08/29/19 14:18</t>
  </si>
  <si>
    <t>198 Center St, Atlanta, GA 30301</t>
  </si>
  <si>
    <t>08/20/19 20:28</t>
  </si>
  <si>
    <t>08/23/19 11:38</t>
  </si>
  <si>
    <t>839 Jefferson St, Austin, TX 73301</t>
  </si>
  <si>
    <t>08/27/19 12:41</t>
  </si>
  <si>
    <t>312 Park St, Los Angeles, CA 90001</t>
  </si>
  <si>
    <t>852 11th St, Portland, OR 97035</t>
  </si>
  <si>
    <t>08/26/19 23:29</t>
  </si>
  <si>
    <t>709 6th St, San Francisco, CA 94016</t>
  </si>
  <si>
    <t>08/14/19 16:33</t>
  </si>
  <si>
    <t>120 Dogwood St, Los Angeles, CA 90001</t>
  </si>
  <si>
    <t>200 Chestnut St, San Francisco, CA 94016</t>
  </si>
  <si>
    <t>90 4th St, Dallas, TX 75001</t>
  </si>
  <si>
    <t>08/27/19 22:21</t>
  </si>
  <si>
    <t>372 Elm St, San Francisco, CA 94016</t>
  </si>
  <si>
    <t>08/30/19 18:48</t>
  </si>
  <si>
    <t>08/28/19 18:52</t>
  </si>
  <si>
    <t>542 2nd St, Boston, MA 02215</t>
  </si>
  <si>
    <t>08/18/19 10:59</t>
  </si>
  <si>
    <t>08/23/19 19:38</t>
  </si>
  <si>
    <t>980 2nd St, Dallas, TX 75001</t>
  </si>
  <si>
    <t>08/26/19 07:21</t>
  </si>
  <si>
    <t>08/30/19 23:22</t>
  </si>
  <si>
    <t>23 Cherry St, Seattle, WA 98101</t>
  </si>
  <si>
    <t>08/28/19 01:32</t>
  </si>
  <si>
    <t>68 Ridge St, San Francisco, CA 94016</t>
  </si>
  <si>
    <t>918 Church St, New York City, NY 10001</t>
  </si>
  <si>
    <t>08/14/19 02:46</t>
  </si>
  <si>
    <t>971 Church St, San Francisco, CA 94016</t>
  </si>
  <si>
    <t>316 Sunset St, New York City, NY 10001</t>
  </si>
  <si>
    <t>08/20/19 09:56</t>
  </si>
  <si>
    <t>884 Main St, Dallas, TX 75001</t>
  </si>
  <si>
    <t>08/17/19 09:00</t>
  </si>
  <si>
    <t>706 River St, Seattle, WA 98101</t>
  </si>
  <si>
    <t>08/21/19 23:38</t>
  </si>
  <si>
    <t>387 13th St, Austin, TX 73301</t>
  </si>
  <si>
    <t>08/21/19 18:12</t>
  </si>
  <si>
    <t>726 Spruce St, Dallas, TX 75001</t>
  </si>
  <si>
    <t>08/29/19 22:34</t>
  </si>
  <si>
    <t>752 10th St, Austin, TX 73301</t>
  </si>
  <si>
    <t>08/28/19 12:38</t>
  </si>
  <si>
    <t>514 10th St, Dallas, TX 75001</t>
  </si>
  <si>
    <t>454 Adams St, San Francisco, CA 94016</t>
  </si>
  <si>
    <t>08/31/19 22:54</t>
  </si>
  <si>
    <t>320 Cedar St, Boston, MA 02215</t>
  </si>
  <si>
    <t>08/24/19 21:24</t>
  </si>
  <si>
    <t>969 Wilson St, New York City, NY 10001</t>
  </si>
  <si>
    <t>532 Cedar St, Austin, TX 73301</t>
  </si>
  <si>
    <t>08/27/19 07:51</t>
  </si>
  <si>
    <t>924 Walnut St, San Francisco, CA 94016</t>
  </si>
  <si>
    <t>08/17/19 12:42</t>
  </si>
  <si>
    <t>781 13th St, New York City, NY 10001</t>
  </si>
  <si>
    <t>08/30/19 18:36</t>
  </si>
  <si>
    <t>841 Johnson St, Los Angeles, CA 90001</t>
  </si>
  <si>
    <t>867 11th St, New York City, NY 10001</t>
  </si>
  <si>
    <t>08/30/19 17:59</t>
  </si>
  <si>
    <t>826 Willow St, San Francisco, CA 94016</t>
  </si>
  <si>
    <t>08/18/19 12:57</t>
  </si>
  <si>
    <t>902 Park St, San Francisco, CA 94016</t>
  </si>
  <si>
    <t>08/22/19 12:37</t>
  </si>
  <si>
    <t>620 Cedar St, Boston, MA 02215</t>
  </si>
  <si>
    <t>08/21/19 17:54</t>
  </si>
  <si>
    <t>957 Lincoln St, San Francisco, CA 94016</t>
  </si>
  <si>
    <t>08/30/19 18:43</t>
  </si>
  <si>
    <t>692 Hickory St, Boston, MA 02215</t>
  </si>
  <si>
    <t>335 Willow St, Dallas, TX 75001</t>
  </si>
  <si>
    <t>08/14/19 07:38</t>
  </si>
  <si>
    <t>900 Chestnut St, San Francisco, CA 94016</t>
  </si>
  <si>
    <t>08/19/19 18:34</t>
  </si>
  <si>
    <t>507 Willow St, Boston, MA 02215</t>
  </si>
  <si>
    <t>591 2nd St, Dallas, TX 75001</t>
  </si>
  <si>
    <t>08/21/19 16:52</t>
  </si>
  <si>
    <t>330 Dogwood St, Seattle, WA 98101</t>
  </si>
  <si>
    <t>08/28/19 17:29</t>
  </si>
  <si>
    <t>259 Hill St, Atlanta, GA 30301</t>
  </si>
  <si>
    <t>08/14/19 15:14</t>
  </si>
  <si>
    <t>378 Highland St, Seattle, WA 98101</t>
  </si>
  <si>
    <t>08/15/19 12:36</t>
  </si>
  <si>
    <t>125 1st St, Atlanta, GA 30301</t>
  </si>
  <si>
    <t>08/25/19 22:24</t>
  </si>
  <si>
    <t>60 Hill St, Seattle, WA 98101</t>
  </si>
  <si>
    <t>08/23/19 20:07</t>
  </si>
  <si>
    <t>318 10th St, Atlanta, GA 30301</t>
  </si>
  <si>
    <t>08/24/19 15:44</t>
  </si>
  <si>
    <t>996 Highland St, Boston, MA 02215</t>
  </si>
  <si>
    <t>152 Pine St, Los Angeles, CA 90001</t>
  </si>
  <si>
    <t>52 River St, Atlanta, GA 30301</t>
  </si>
  <si>
    <t>08/17/19 08:24</t>
  </si>
  <si>
    <t>20 10th St, San Francisco, CA 94016</t>
  </si>
  <si>
    <t>35 Ridge St, San Francisco, CA 94016</t>
  </si>
  <si>
    <t>08/28/19 07:26</t>
  </si>
  <si>
    <t>774 Hickory St, Dallas, TX 75001</t>
  </si>
  <si>
    <t>239 7th St, Seattle, WA 98101</t>
  </si>
  <si>
    <t>08/24/19 14:27</t>
  </si>
  <si>
    <t>88 Center St, Boston, MA 02215</t>
  </si>
  <si>
    <t>08/22/19 07:38</t>
  </si>
  <si>
    <t>42 Willow St, San Francisco, CA 94016</t>
  </si>
  <si>
    <t>08/23/19 23:06</t>
  </si>
  <si>
    <t>08/14/19 19:07</t>
  </si>
  <si>
    <t>922 Adams St, Austin, TX 73301</t>
  </si>
  <si>
    <t>08/27/19 19:40</t>
  </si>
  <si>
    <t>08/13/19 21:22</t>
  </si>
  <si>
    <t>433 Park St, San Francisco, CA 94016</t>
  </si>
  <si>
    <t>08/31/19 15:15</t>
  </si>
  <si>
    <t>473 West St, Atlanta, GA 30301</t>
  </si>
  <si>
    <t>08/17/19 09:17</t>
  </si>
  <si>
    <t>788 Lincoln St, Atlanta, GA 30301</t>
  </si>
  <si>
    <t>08/29/19 20:56</t>
  </si>
  <si>
    <t>293 Church St, Seattle, WA 98101</t>
  </si>
  <si>
    <t>08/20/19 14:03</t>
  </si>
  <si>
    <t>639 Washington St, Austin, TX 73301</t>
  </si>
  <si>
    <t>70 Park St, Atlanta, GA 30301</t>
  </si>
  <si>
    <t>08/27/19 12:21</t>
  </si>
  <si>
    <t>484 Wilson St, Los Angeles, CA 90001</t>
  </si>
  <si>
    <t>08/24/19 19:18</t>
  </si>
  <si>
    <t>504 Lake St, New York City, NY 10001</t>
  </si>
  <si>
    <t>08/28/19 17:33</t>
  </si>
  <si>
    <t>824 Sunset St, Atlanta, GA 30301</t>
  </si>
  <si>
    <t>08/26/19 11:22</t>
  </si>
  <si>
    <t>145 Meadow St, Boston, MA 02215</t>
  </si>
  <si>
    <t>08/20/19 08:41</t>
  </si>
  <si>
    <t>739 Jefferson St, Seattle, WA 98101</t>
  </si>
  <si>
    <t>08/31/19 00:07</t>
  </si>
  <si>
    <t>405 South St, Atlanta, GA 30301</t>
  </si>
  <si>
    <t>08/18/19 06:45</t>
  </si>
  <si>
    <t>981 Sunset St, San Francisco, CA 94016</t>
  </si>
  <si>
    <t>714 Forest St, Boston, MA 02215</t>
  </si>
  <si>
    <t>08/14/19 12:55</t>
  </si>
  <si>
    <t>764 4th St, Atlanta, GA 30301</t>
  </si>
  <si>
    <t>951 6th St, San Francisco, CA 94016</t>
  </si>
  <si>
    <t>08/15/19 19:06</t>
  </si>
  <si>
    <t>884 6th St, Atlanta, GA 30301</t>
  </si>
  <si>
    <t>08/13/19 10:42</t>
  </si>
  <si>
    <t>517 Meadow St, Portland, OR 97035</t>
  </si>
  <si>
    <t>08/17/19 15:32</t>
  </si>
  <si>
    <t>573 Jefferson St, Austin, TX 73301</t>
  </si>
  <si>
    <t>08/27/19 07:43</t>
  </si>
  <si>
    <t>250 Chestnut St, New York City, NY 10001</t>
  </si>
  <si>
    <t>209 South St, Dallas, TX 75001</t>
  </si>
  <si>
    <t>118 1st St, Dallas, TX 75001</t>
  </si>
  <si>
    <t>08/31/19 04:30</t>
  </si>
  <si>
    <t>775 Washington St, San Francisco, CA 94016</t>
  </si>
  <si>
    <t>08/16/19 22:04</t>
  </si>
  <si>
    <t>496 River St, Boston, MA 02215</t>
  </si>
  <si>
    <t>08/19/19 21:32</t>
  </si>
  <si>
    <t>610 11th St, Dallas, TX 75001</t>
  </si>
  <si>
    <t>08/18/19 19:54</t>
  </si>
  <si>
    <t>12 Jackson St, Portland, OR 97035</t>
  </si>
  <si>
    <t>08/31/19 08:34</t>
  </si>
  <si>
    <t>158 Main St, New York City, NY 10001</t>
  </si>
  <si>
    <t>08/16/19 16:04</t>
  </si>
  <si>
    <t>223 Maple St, Seattle, WA 98101</t>
  </si>
  <si>
    <t>08/20/19 15:07</t>
  </si>
  <si>
    <t>281 Dogwood St, Dallas, TX 75001</t>
  </si>
  <si>
    <t>08/23/19 10:28</t>
  </si>
  <si>
    <t>111 Washington St, New York City, NY 10001</t>
  </si>
  <si>
    <t>08/23/19 18:37</t>
  </si>
  <si>
    <t>921 Sunset St, Seattle, WA 98101</t>
  </si>
  <si>
    <t>08/29/19 18:30</t>
  </si>
  <si>
    <t>687 Park St, Seattle, WA 98101</t>
  </si>
  <si>
    <t>801 Ridge St, Los Angeles, CA 90001</t>
  </si>
  <si>
    <t>589 North St, Boston, MA 02215</t>
  </si>
  <si>
    <t>387 8th St, Dallas, TX 75001</t>
  </si>
  <si>
    <t>08/26/19 20:26</t>
  </si>
  <si>
    <t>352 14th St, Austin, TX 73301</t>
  </si>
  <si>
    <t>08/23/19 09:38</t>
  </si>
  <si>
    <t>793 13th St, New York City, NY 10001</t>
  </si>
  <si>
    <t>08/16/19 20:17</t>
  </si>
  <si>
    <t>737 Lake St, Atlanta, GA 30301</t>
  </si>
  <si>
    <t>08/24/19 20:55</t>
  </si>
  <si>
    <t>350 Meadow St, Dallas, TX 75001</t>
  </si>
  <si>
    <t>08/29/19 08:26</t>
  </si>
  <si>
    <t>08/26/19 10:18</t>
  </si>
  <si>
    <t>97 Forest St, San Francisco, CA 94016</t>
  </si>
  <si>
    <t>08/28/19 13:39</t>
  </si>
  <si>
    <t>965 2nd St, Seattle, WA 98101</t>
  </si>
  <si>
    <t>393 Center St, Seattle, WA 98101</t>
  </si>
  <si>
    <t>353 Lake St, San Francisco, CA 94016</t>
  </si>
  <si>
    <t>08/26/19 19:30</t>
  </si>
  <si>
    <t>917 North St, Los Angeles, CA 90001</t>
  </si>
  <si>
    <t>08/17/19 04:55</t>
  </si>
  <si>
    <t>155 Lakeview St, Boston, MA 02215</t>
  </si>
  <si>
    <t>08/27/19 18:50</t>
  </si>
  <si>
    <t>977 9th St, Seattle, WA 98101</t>
  </si>
  <si>
    <t>08/23/19 18:54</t>
  </si>
  <si>
    <t>952 South St, New York City, NY 10001</t>
  </si>
  <si>
    <t>08/23/19 12:33</t>
  </si>
  <si>
    <t>804 9th St, Los Angeles, CA 90001</t>
  </si>
  <si>
    <t>08/14/19 07:45</t>
  </si>
  <si>
    <t>793 Sunset St, New York City, NY 10001</t>
  </si>
  <si>
    <t>08/19/19 09:14</t>
  </si>
  <si>
    <t>308 Ridge St, New York City, NY 10001</t>
  </si>
  <si>
    <t>08/25/19 15:15</t>
  </si>
  <si>
    <t>942 Willow St, Seattle, WA 98101</t>
  </si>
  <si>
    <t>08/15/19 01:16</t>
  </si>
  <si>
    <t>500 Pine St, Los Angeles, CA 90001</t>
  </si>
  <si>
    <t>08/31/19 23:50</t>
  </si>
  <si>
    <t>983 4th St, Austin, TX 73301</t>
  </si>
  <si>
    <t>08/24/19 21:40</t>
  </si>
  <si>
    <t>564 North St, San Francisco, CA 94016</t>
  </si>
  <si>
    <t>08/27/19 08:47</t>
  </si>
  <si>
    <t>401 Maple St, Seattle, WA 98101</t>
  </si>
  <si>
    <t>08/13/19 01:02</t>
  </si>
  <si>
    <t>289 West St, New York City, NY 10001</t>
  </si>
  <si>
    <t>08/28/19 11:03</t>
  </si>
  <si>
    <t>305 Forest St, Los Angeles, CA 90001</t>
  </si>
  <si>
    <t>08/16/19 09:59</t>
  </si>
  <si>
    <t>354 Dogwood St, San Francisco, CA 94016</t>
  </si>
  <si>
    <t>08/29/19 22:18</t>
  </si>
  <si>
    <t>663 Pine St, New York City, NY 10001</t>
  </si>
  <si>
    <t>08/15/19 20:00</t>
  </si>
  <si>
    <t>137 Meadow St, Atlanta, GA 30301</t>
  </si>
  <si>
    <t>908 Forest St, New York City, NY 10001</t>
  </si>
  <si>
    <t>08/29/19 19:16</t>
  </si>
  <si>
    <t>909 Johnson St, San Francisco, CA 94016</t>
  </si>
  <si>
    <t>08/25/19 13:37</t>
  </si>
  <si>
    <t>415 5th St, New York City, NY 10001</t>
  </si>
  <si>
    <t>08/18/19 20:01</t>
  </si>
  <si>
    <t>12 Main St, Los Angeles, CA 90001</t>
  </si>
  <si>
    <t>660 Cherry St, Dallas, TX 75001</t>
  </si>
  <si>
    <t>08/29/19 20:54</t>
  </si>
  <si>
    <t>71 Madison St, New York City, NY 10001</t>
  </si>
  <si>
    <t>618 Lincoln St, Dallas, TX 75001</t>
  </si>
  <si>
    <t>08/18/19 11:28</t>
  </si>
  <si>
    <t>683 South St, Los Angeles, CA 90001</t>
  </si>
  <si>
    <t>08/17/19 08:22</t>
  </si>
  <si>
    <t>657 10th St, Dallas, TX 75001</t>
  </si>
  <si>
    <t>08/16/19 00:56</t>
  </si>
  <si>
    <t>65 Jackson St, Los Angeles, CA 90001</t>
  </si>
  <si>
    <t>08/16/19 16:07</t>
  </si>
  <si>
    <t>915 1st St, Dallas, TX 75001</t>
  </si>
  <si>
    <t>08/19/19 14:22</t>
  </si>
  <si>
    <t>08/24/19 21:52</t>
  </si>
  <si>
    <t>103 Lake St, Dallas, TX 75001</t>
  </si>
  <si>
    <t>08/29/19 09:54</t>
  </si>
  <si>
    <t>841 Elm St, Austin, TX 73301</t>
  </si>
  <si>
    <t>08/15/19 01:21</t>
  </si>
  <si>
    <t>394 Chestnut St, New York City, NY 10001</t>
  </si>
  <si>
    <t>08/17/19 10:44</t>
  </si>
  <si>
    <t>541 River St, Los Angeles, CA 90001</t>
  </si>
  <si>
    <t>08/13/19 10:13</t>
  </si>
  <si>
    <t>40 Chestnut St, Boston, MA 02215</t>
  </si>
  <si>
    <t>844 North St, Portland, ME 04101</t>
  </si>
  <si>
    <t>08/23/19 14:20</t>
  </si>
  <si>
    <t>414 Madison St, New York City, NY 10001</t>
  </si>
  <si>
    <t>532 Hickory St, New York City, NY 10001</t>
  </si>
  <si>
    <t>08/29/19 07:18</t>
  </si>
  <si>
    <t>792 Forest St, Seattle, WA 98101</t>
  </si>
  <si>
    <t>08/21/19 12:40</t>
  </si>
  <si>
    <t>677 Lakeview St, Los Angeles, CA 90001</t>
  </si>
  <si>
    <t>87 Adams St, Boston, MA 02215</t>
  </si>
  <si>
    <t>63 6th St, Los Angeles, CA 90001</t>
  </si>
  <si>
    <t>08/31/19 19:05</t>
  </si>
  <si>
    <t>775 12th St, San Francisco, CA 94016</t>
  </si>
  <si>
    <t>08/28/19 21:17</t>
  </si>
  <si>
    <t>381 8th St, Atlanta, GA 30301</t>
  </si>
  <si>
    <t>08/23/19 18:24</t>
  </si>
  <si>
    <t>891 Washington St, Atlanta, GA 30301</t>
  </si>
  <si>
    <t>08/29/19 22:36</t>
  </si>
  <si>
    <t>400 Forest St, New York City, NY 10001</t>
  </si>
  <si>
    <t>08/14/19 17:16</t>
  </si>
  <si>
    <t>207 Spruce St, Los Angeles, CA 90001</t>
  </si>
  <si>
    <t>08/21/19 19:38</t>
  </si>
  <si>
    <t>885 Dogwood St, Boston, MA 02215</t>
  </si>
  <si>
    <t>08/18/19 06:28</t>
  </si>
  <si>
    <t>374 Lakeview St, Los Angeles, CA 90001</t>
  </si>
  <si>
    <t>08/26/19 23:34</t>
  </si>
  <si>
    <t>683 Highland St, Boston, MA 02215</t>
  </si>
  <si>
    <t>08/28/19 09:32</t>
  </si>
  <si>
    <t>77 Adams St, Portland, OR 97035</t>
  </si>
  <si>
    <t>08/17/19 16:28</t>
  </si>
  <si>
    <t>767 Adams St, San Francisco, CA 94016</t>
  </si>
  <si>
    <t>879 Sunset St, New York City, NY 10001</t>
  </si>
  <si>
    <t>08/13/19 15:05</t>
  </si>
  <si>
    <t>93 12th St, New York City, NY 10001</t>
  </si>
  <si>
    <t>855 11th St, Seattle, WA 98101</t>
  </si>
  <si>
    <t>372 14th St, Boston, MA 02215</t>
  </si>
  <si>
    <t>08/20/19 00:08</t>
  </si>
  <si>
    <t>865 Highland St, Dallas, TX 75001</t>
  </si>
  <si>
    <t>08/19/19 12:09</t>
  </si>
  <si>
    <t>255 Cedar St, Los Angeles, CA 90001</t>
  </si>
  <si>
    <t>08/13/19 08:36</t>
  </si>
  <si>
    <t>825 Lakeview St, Boston, MA 02215</t>
  </si>
  <si>
    <t>08/18/19 14:30</t>
  </si>
  <si>
    <t>780 11th St, New York City, NY 10001</t>
  </si>
  <si>
    <t>08/29/19 23:11</t>
  </si>
  <si>
    <t>157 13th St, San Francisco, CA 94016</t>
  </si>
  <si>
    <t>08/27/19 23:25</t>
  </si>
  <si>
    <t>702 Ridge St, Seattle, WA 98101</t>
  </si>
  <si>
    <t>08/29/19 14:26</t>
  </si>
  <si>
    <t>949 Willow St, Atlanta, GA 30301</t>
  </si>
  <si>
    <t>08/26/19 00:42</t>
  </si>
  <si>
    <t>711 Center St, Atlanta, GA 30301</t>
  </si>
  <si>
    <t>166 North St, New York City, NY 10001</t>
  </si>
  <si>
    <t>08/30/19 13:26</t>
  </si>
  <si>
    <t>410 Lincoln St, Seattle, WA 98101</t>
  </si>
  <si>
    <t>705 Elm St, Los Angeles, CA 90001</t>
  </si>
  <si>
    <t>08/22/19 18:11</t>
  </si>
  <si>
    <t>929 Main St, Seattle, WA 98101</t>
  </si>
  <si>
    <t>08/23/19 16:52</t>
  </si>
  <si>
    <t>585 Park St, Portland, OR 97035</t>
  </si>
  <si>
    <t>08/14/19 19:32</t>
  </si>
  <si>
    <t>549 10th St, San Francisco, CA 94016</t>
  </si>
  <si>
    <t>08/14/19 15:58</t>
  </si>
  <si>
    <t>883 13th St, Los Angeles, CA 90001</t>
  </si>
  <si>
    <t>08/20/19 10:33</t>
  </si>
  <si>
    <t>77 Jackson St, Austin, TX 73301</t>
  </si>
  <si>
    <t>08/13/19 13:51</t>
  </si>
  <si>
    <t>172 Lake St, New York City, NY 10001</t>
  </si>
  <si>
    <t>08/25/19 12:56</t>
  </si>
  <si>
    <t>123 Center St, Dallas, TX 75001</t>
  </si>
  <si>
    <t>08/20/19 19:16</t>
  </si>
  <si>
    <t>152 Forest St, San Francisco, CA 94016</t>
  </si>
  <si>
    <t>08/21/19 15:53</t>
  </si>
  <si>
    <t>898 Washington St, Austin, TX 73301</t>
  </si>
  <si>
    <t>08/19/19 17:22</t>
  </si>
  <si>
    <t>73 Jefferson St, San Francisco, CA 94016</t>
  </si>
  <si>
    <t>08/13/19 17:41</t>
  </si>
  <si>
    <t>948 Meadow St, New York City, NY 10001</t>
  </si>
  <si>
    <t>08/15/19 11:37</t>
  </si>
  <si>
    <t>135 Willow St, Atlanta, GA 30301</t>
  </si>
  <si>
    <t>918 Lakeview St, Atlanta, GA 30301</t>
  </si>
  <si>
    <t>08/22/19 20:34</t>
  </si>
  <si>
    <t>08/18/19 15:17</t>
  </si>
  <si>
    <t>702 Center St, Atlanta, GA 30301</t>
  </si>
  <si>
    <t>08/16/19 00:03</t>
  </si>
  <si>
    <t>838 West St, Boston, MA 02215</t>
  </si>
  <si>
    <t>08/31/19 02:07</t>
  </si>
  <si>
    <t>08/16/19 18:36</t>
  </si>
  <si>
    <t>191 Jackson St, Seattle, WA 98101</t>
  </si>
  <si>
    <t>08/24/19 15:45</t>
  </si>
  <si>
    <t>716 Lincoln St, Los Angeles, CA 90001</t>
  </si>
  <si>
    <t>08/15/19 17:08</t>
  </si>
  <si>
    <t>251 Spruce St, Portland, OR 97035</t>
  </si>
  <si>
    <t>08/26/19 09:29</t>
  </si>
  <si>
    <t>202 Jackson St, Dallas, TX 75001</t>
  </si>
  <si>
    <t>08/15/19 11:59</t>
  </si>
  <si>
    <t>321 Cherry St, Los Angeles, CA 90001</t>
  </si>
  <si>
    <t>08/31/19 21:59</t>
  </si>
  <si>
    <t>294 2nd St, Seattle, WA 98101</t>
  </si>
  <si>
    <t>757 7th St, San Francisco, CA 94016</t>
  </si>
  <si>
    <t>08/31/19 09:41</t>
  </si>
  <si>
    <t>330 Lakeview St, Los Angeles, CA 90001</t>
  </si>
  <si>
    <t>08/22/19 11:53</t>
  </si>
  <si>
    <t>34 4th St, San Francisco, CA 94016</t>
  </si>
  <si>
    <t>814 Highland St, Portland, OR 97035</t>
  </si>
  <si>
    <t>08/25/19 17:50</t>
  </si>
  <si>
    <t>13 Lakeview St, Seattle, WA 98101</t>
  </si>
  <si>
    <t>08/15/19 01:02</t>
  </si>
  <si>
    <t>829 Park St, San Francisco, CA 94016</t>
  </si>
  <si>
    <t>08/30/19 14:34</t>
  </si>
  <si>
    <t>229 14th St, San Francisco, CA 94016</t>
  </si>
  <si>
    <t>08/22/19 09:13</t>
  </si>
  <si>
    <t>08/29/19 13:57</t>
  </si>
  <si>
    <t>297 Wilson St, New York City, NY 10001</t>
  </si>
  <si>
    <t>08/28/19 18:57</t>
  </si>
  <si>
    <t>758 Ridge St, San Francisco, CA 94016</t>
  </si>
  <si>
    <t>469 Meadow St, Portland, ME 04101</t>
  </si>
  <si>
    <t>08/23/19 21:42</t>
  </si>
  <si>
    <t>437 Adams St, Atlanta, GA 30301</t>
  </si>
  <si>
    <t>08/23/19 18:58</t>
  </si>
  <si>
    <t>200 5th St, San Francisco, CA 94016</t>
  </si>
  <si>
    <t>08/28/19 19:51</t>
  </si>
  <si>
    <t>772 Main St, Los Angeles, CA 90001</t>
  </si>
  <si>
    <t>08/13/19 20:46</t>
  </si>
  <si>
    <t>982 Center St, Boston, MA 02215</t>
  </si>
  <si>
    <t>621 Maple St, New York City, NY 10001</t>
  </si>
  <si>
    <t>08/14/19 01:48</t>
  </si>
  <si>
    <t>641 8th St, Portland, ME 04101</t>
  </si>
  <si>
    <t>08/25/19 17:10</t>
  </si>
  <si>
    <t>62 Johnson St, San Francisco, CA 94016</t>
  </si>
  <si>
    <t>08/21/19 17:57</t>
  </si>
  <si>
    <t>200 West St, Portland, OR 97035</t>
  </si>
  <si>
    <t>08/18/19 10:06</t>
  </si>
  <si>
    <t>538 Wilson St, Seattle, WA 98101</t>
  </si>
  <si>
    <t>08/28/19 14:37</t>
  </si>
  <si>
    <t>704 Walnut St, Los Angeles, CA 90001</t>
  </si>
  <si>
    <t>984 Jackson St, Los Angeles, CA 90001</t>
  </si>
  <si>
    <t>08/20/19 08:33</t>
  </si>
  <si>
    <t>193 Washington St, Seattle, WA 98101</t>
  </si>
  <si>
    <t>63 Spruce St, Portland, OR 97035</t>
  </si>
  <si>
    <t>08/31/19 16:21</t>
  </si>
  <si>
    <t>523 Washington St, Portland, ME 04101</t>
  </si>
  <si>
    <t>08/13/19 18:11</t>
  </si>
  <si>
    <t>668 Church St, Atlanta, GA 30301</t>
  </si>
  <si>
    <t>08/14/19 19:29</t>
  </si>
  <si>
    <t>802 7th St, Austin, TX 73301</t>
  </si>
  <si>
    <t>268 Adams St, San Francisco, CA 94016</t>
  </si>
  <si>
    <t>08/15/19 13:04</t>
  </si>
  <si>
    <t>715 Washington St, Dallas, TX 75001</t>
  </si>
  <si>
    <t>08/18/19 09:39</t>
  </si>
  <si>
    <t>514 Sunset St, New York City, NY 10001</t>
  </si>
  <si>
    <t>08/30/19 13:22</t>
  </si>
  <si>
    <t>576 Washington St, Atlanta, GA 30301</t>
  </si>
  <si>
    <t>833 Madison St, Los Angeles, CA 90001</t>
  </si>
  <si>
    <t>08/13/19 21:38</t>
  </si>
  <si>
    <t>155 Adams St, Boston, MA 02215</t>
  </si>
  <si>
    <t>08/29/19 21:27</t>
  </si>
  <si>
    <t>869 Madison St, Portland, OR 97035</t>
  </si>
  <si>
    <t>08/28/19 19:42</t>
  </si>
  <si>
    <t>54 Washington St, New York City, NY 10001</t>
  </si>
  <si>
    <t>08/18/19 14:08</t>
  </si>
  <si>
    <t>102 Cherry St, Dallas, TX 75001</t>
  </si>
  <si>
    <t>08/13/19 17:02</t>
  </si>
  <si>
    <t>394 Center St, San Francisco, CA 94016</t>
  </si>
  <si>
    <t>08/16/19 09:01</t>
  </si>
  <si>
    <t>148 9th St, Boston, MA 02215</t>
  </si>
  <si>
    <t>08/28/19 11:23</t>
  </si>
  <si>
    <t>562 14th St, Austin, TX 73301</t>
  </si>
  <si>
    <t>08/13/19 18:45</t>
  </si>
  <si>
    <t>88 South St, San Francisco, CA 94016</t>
  </si>
  <si>
    <t>08/16/19 02:33</t>
  </si>
  <si>
    <t>630 West St, San Francisco, CA 94016</t>
  </si>
  <si>
    <t>756 12th St, Los Angeles, CA 90001</t>
  </si>
  <si>
    <t>08/27/19 17:38</t>
  </si>
  <si>
    <t>323 13th St, San Francisco, CA 94016</t>
  </si>
  <si>
    <t>08/29/19 22:54</t>
  </si>
  <si>
    <t>799 12th St, Seattle, WA 98101</t>
  </si>
  <si>
    <t>08/29/19 14:06</t>
  </si>
  <si>
    <t>27 Dogwood St, Austin, TX 73301</t>
  </si>
  <si>
    <t>727 Hill St, San Francisco, CA 94016</t>
  </si>
  <si>
    <t>08/31/19 15:59</t>
  </si>
  <si>
    <t>935 Adams St, New York City, NY 10001</t>
  </si>
  <si>
    <t>08/20/19 09:55</t>
  </si>
  <si>
    <t>4 Highland St, San Francisco, CA 94016</t>
  </si>
  <si>
    <t>986 Chestnut St, Boston, MA 02215</t>
  </si>
  <si>
    <t>08/24/19 23:06</t>
  </si>
  <si>
    <t>733 10th St, Boston, MA 02215</t>
  </si>
  <si>
    <t>08/28/19 08:33</t>
  </si>
  <si>
    <t>668 Cedar St, Atlanta, GA 30301</t>
  </si>
  <si>
    <t>08/14/19 10:12</t>
  </si>
  <si>
    <t>940 Meadow St, Dallas, TX 75001</t>
  </si>
  <si>
    <t>08/24/19 22:32</t>
  </si>
  <si>
    <t>885 Park St, New York City, NY 10001</t>
  </si>
  <si>
    <t>08/13/19 23:56</t>
  </si>
  <si>
    <t>232 Willow St, Seattle, WA 98101</t>
  </si>
  <si>
    <t>08/26/19 07:09</t>
  </si>
  <si>
    <t>515 9th St, Atlanta, GA 30301</t>
  </si>
  <si>
    <t>08/30/19 14:22</t>
  </si>
  <si>
    <t>14 14th St, Atlanta, GA 30301</t>
  </si>
  <si>
    <t>08/13/19 13:23</t>
  </si>
  <si>
    <t>305 Main St, San Francisco, CA 94016</t>
  </si>
  <si>
    <t>08/27/19 14:14</t>
  </si>
  <si>
    <t>477 Spruce St, Atlanta, GA 30301</t>
  </si>
  <si>
    <t>709 Maple St, Boston, MA 02215</t>
  </si>
  <si>
    <t>08/28/19 11:15</t>
  </si>
  <si>
    <t>280 Sunset St, San Francisco, CA 94016</t>
  </si>
  <si>
    <t>434 Johnson St, New York City, NY 10001</t>
  </si>
  <si>
    <t>455 9th St, San Francisco, CA 94016</t>
  </si>
  <si>
    <t>08/19/19 12:17</t>
  </si>
  <si>
    <t>464 South St, Seattle, WA 98101</t>
  </si>
  <si>
    <t>267 Lakeview St, Atlanta, GA 30301</t>
  </si>
  <si>
    <t>204 Hill St, Seattle, WA 98101</t>
  </si>
  <si>
    <t>08/29/19 12:42</t>
  </si>
  <si>
    <t>348 Elm St, Dallas, TX 75001</t>
  </si>
  <si>
    <t>08/14/19 09:45</t>
  </si>
  <si>
    <t>633 14th St, New York City, NY 10001</t>
  </si>
  <si>
    <t>112 6th St, San Francisco, CA 94016</t>
  </si>
  <si>
    <t>371 Chestnut St, New York City, NY 10001</t>
  </si>
  <si>
    <t>941 Dogwood St, Boston, MA 02215</t>
  </si>
  <si>
    <t>08/30/19 23:16</t>
  </si>
  <si>
    <t>403 Lincoln St, San Francisco, CA 94016</t>
  </si>
  <si>
    <t>08/30/19 20:20</t>
  </si>
  <si>
    <t>521 Ridge St, San Francisco, CA 94016</t>
  </si>
  <si>
    <t>08/23/19 22:21</t>
  </si>
  <si>
    <t>706 6th St, San Francisco, CA 94016</t>
  </si>
  <si>
    <t>508 4th St, New York City, NY 10001</t>
  </si>
  <si>
    <t>08/26/19 13:49</t>
  </si>
  <si>
    <t>659 Spruce St, Dallas, TX 75001</t>
  </si>
  <si>
    <t>08/25/19 16:29</t>
  </si>
  <si>
    <t>98 Jackson St, San Francisco, CA 94016</t>
  </si>
  <si>
    <t>08/27/19 00:34</t>
  </si>
  <si>
    <t>916 Adams St, New York City, NY 10001</t>
  </si>
  <si>
    <t>08/28/19 15:51</t>
  </si>
  <si>
    <t>912 Madison St, Seattle, WA 98101</t>
  </si>
  <si>
    <t>08/14/19 10:38</t>
  </si>
  <si>
    <t>794 Wilson St, Los Angeles, CA 90001</t>
  </si>
  <si>
    <t>08/19/19 16:12</t>
  </si>
  <si>
    <t>402 10th St, Boston, MA 02215</t>
  </si>
  <si>
    <t>08/13/19 20:28</t>
  </si>
  <si>
    <t>910 Ridge St, San Francisco, CA 94016</t>
  </si>
  <si>
    <t>08/28/19 17:20</t>
  </si>
  <si>
    <t>508 Hickory St, Portland, ME 04101</t>
  </si>
  <si>
    <t>08/26/19 08:08</t>
  </si>
  <si>
    <t>89 Johnson St, New York City, NY 10001</t>
  </si>
  <si>
    <t>08/20/19 11:34</t>
  </si>
  <si>
    <t>08/22/19 20:22</t>
  </si>
  <si>
    <t>57 Hill St, New York City, NY 10001</t>
  </si>
  <si>
    <t>08/26/19 11:44</t>
  </si>
  <si>
    <t>371 Washington St, Los Angeles, CA 90001</t>
  </si>
  <si>
    <t>08/18/19 21:16</t>
  </si>
  <si>
    <t>935 5th St, New York City, NY 10001</t>
  </si>
  <si>
    <t>570 Sunset St, San Francisco, CA 94016</t>
  </si>
  <si>
    <t>08/21/19 15:31</t>
  </si>
  <si>
    <t>474 Maple St, San Francisco, CA 94016</t>
  </si>
  <si>
    <t>08/18/19 12:16</t>
  </si>
  <si>
    <t>51 Walnut St, Los Angeles, CA 90001</t>
  </si>
  <si>
    <t>08/29/19 09:49</t>
  </si>
  <si>
    <t>349 4th St, Seattle, WA 98101</t>
  </si>
  <si>
    <t>08/18/19 17:03</t>
  </si>
  <si>
    <t>913 14th St, Dallas, TX 75001</t>
  </si>
  <si>
    <t>08/26/19 07:56</t>
  </si>
  <si>
    <t>554 South St, San Francisco, CA 94016</t>
  </si>
  <si>
    <t>08/27/19 17:06</t>
  </si>
  <si>
    <t>371 9th St, Seattle, WA 98101</t>
  </si>
  <si>
    <t>08/17/19 21:24</t>
  </si>
  <si>
    <t>675 Jackson St, Portland, OR 97035</t>
  </si>
  <si>
    <t>08/15/19 22:37</t>
  </si>
  <si>
    <t>755 Ridge St, New York City, NY 10001</t>
  </si>
  <si>
    <t>08/23/19 21:16</t>
  </si>
  <si>
    <t>575 10th St, Boston, MA 02215</t>
  </si>
  <si>
    <t>08/28/19 18:02</t>
  </si>
  <si>
    <t>902 North St, Austin, TX 73301</t>
  </si>
  <si>
    <t>08/30/19 11:31</t>
  </si>
  <si>
    <t>984 Elm St, Austin, TX 73301</t>
  </si>
  <si>
    <t>951 West St, San Francisco, CA 94016</t>
  </si>
  <si>
    <t>08/22/19 21:28</t>
  </si>
  <si>
    <t>655 7th St, Boston, MA 02215</t>
  </si>
  <si>
    <t>08/13/19 19:23</t>
  </si>
  <si>
    <t>234 Hill St, Los Angeles, CA 90001</t>
  </si>
  <si>
    <t>08/25/19 08:09</t>
  </si>
  <si>
    <t>198 10th St, Portland, OR 97035</t>
  </si>
  <si>
    <t>08/24/19 10:42</t>
  </si>
  <si>
    <t>08/20/19 10:30</t>
  </si>
  <si>
    <t>612 Lakeview St, Boston, MA 02215</t>
  </si>
  <si>
    <t>08/15/19 13:55</t>
  </si>
  <si>
    <t>864 13th St, Los Angeles, CA 90001</t>
  </si>
  <si>
    <t>225 Willow St, Dallas, TX 75001</t>
  </si>
  <si>
    <t>846 West St, Seattle, WA 98101</t>
  </si>
  <si>
    <t>625 Pine St, San Francisco, CA 94016</t>
  </si>
  <si>
    <t>08/26/19 08:42</t>
  </si>
  <si>
    <t>824 12th St, Dallas, TX 75001</t>
  </si>
  <si>
    <t>08/29/19 19:23</t>
  </si>
  <si>
    <t>341 Elm St, Los Angeles, CA 90001</t>
  </si>
  <si>
    <t>08/22/19 20:23</t>
  </si>
  <si>
    <t>950 14th St, San Francisco, CA 94016</t>
  </si>
  <si>
    <t>08/17/19 10:58</t>
  </si>
  <si>
    <t>873 6th St, Seattle, WA 98101</t>
  </si>
  <si>
    <t>08/13/19 10:58</t>
  </si>
  <si>
    <t>517 Jackson St, San Francisco, CA 94016</t>
  </si>
  <si>
    <t>08/26/19 17:56</t>
  </si>
  <si>
    <t>302 Wilson St, Los Angeles, CA 90001</t>
  </si>
  <si>
    <t>08/14/19 17:12</t>
  </si>
  <si>
    <t>861 Highland St, San Francisco, CA 94016</t>
  </si>
  <si>
    <t>08/26/19 17:34</t>
  </si>
  <si>
    <t>08/28/19 22:00</t>
  </si>
  <si>
    <t>611 Spruce St, Seattle, WA 98101</t>
  </si>
  <si>
    <t>08/30/19 15:58</t>
  </si>
  <si>
    <t>653 6th St, Portland, OR 97035</t>
  </si>
  <si>
    <t>08/22/19 08:22</t>
  </si>
  <si>
    <t>729 Pine St, Boston, MA 02215</t>
  </si>
  <si>
    <t>08/14/19 17:13</t>
  </si>
  <si>
    <t>857 Madison St, Boston, MA 02215</t>
  </si>
  <si>
    <t>390 Willow St, Seattle, WA 98101</t>
  </si>
  <si>
    <t>08/28/19 07:19</t>
  </si>
  <si>
    <t>387 Ridge St, San Francisco, CA 94016</t>
  </si>
  <si>
    <t>802 5th St, New York City, NY 10001</t>
  </si>
  <si>
    <t>08/23/19 06:54</t>
  </si>
  <si>
    <t>858 Washington St, Los Angeles, CA 90001</t>
  </si>
  <si>
    <t>08/24/19 19:38</t>
  </si>
  <si>
    <t>726 Maple St, Boston, MA 02215</t>
  </si>
  <si>
    <t>62 West St, San Francisco, CA 94016</t>
  </si>
  <si>
    <t>08/13/19 23:05</t>
  </si>
  <si>
    <t>877 Ridge St, New York City, NY 10001</t>
  </si>
  <si>
    <t>354 South St, Atlanta, GA 30301</t>
  </si>
  <si>
    <t>08/14/19 21:35</t>
  </si>
  <si>
    <t>415 Church St, New York City, NY 10001</t>
  </si>
  <si>
    <t>08/30/19 20:31</t>
  </si>
  <si>
    <t>879 Park St, New York City, NY 10001</t>
  </si>
  <si>
    <t>777 13th St, Boston, MA 02215</t>
  </si>
  <si>
    <t>08/21/19 15:13</t>
  </si>
  <si>
    <t>963 9th St, Portland, OR 97035</t>
  </si>
  <si>
    <t>08/16/19 23:59</t>
  </si>
  <si>
    <t>351 Jackson St, Portland, OR 97035</t>
  </si>
  <si>
    <t>08/27/19 12:02</t>
  </si>
  <si>
    <t>616 8th St, New York City, NY 10001</t>
  </si>
  <si>
    <t>08/19/19 10:47</t>
  </si>
  <si>
    <t>562 4th St, San Francisco, CA 94016</t>
  </si>
  <si>
    <t>08/16/19 10:29</t>
  </si>
  <si>
    <t>948 Lincoln St, Portland, ME 04101</t>
  </si>
  <si>
    <t>08/25/19 18:01</t>
  </si>
  <si>
    <t>490 4th St, Los Angeles, CA 90001</t>
  </si>
  <si>
    <t>144 Maple St, Portland, OR 97035</t>
  </si>
  <si>
    <t>724 South St, Los Angeles, CA 90001</t>
  </si>
  <si>
    <t>286 Dogwood St, Los Angeles, CA 90001</t>
  </si>
  <si>
    <t>08/16/19 18:03</t>
  </si>
  <si>
    <t>276 10th St, Austin, TX 73301</t>
  </si>
  <si>
    <t>884 Forest St, Boston, MA 02215</t>
  </si>
  <si>
    <t>08/20/19 16:24</t>
  </si>
  <si>
    <t>627 Main St, San Francisco, CA 94016</t>
  </si>
  <si>
    <t>377 Jackson St, Austin, TX 73301</t>
  </si>
  <si>
    <t>08/20/19 15:13</t>
  </si>
  <si>
    <t>98 Washington St, New York City, NY 10001</t>
  </si>
  <si>
    <t>08/18/19 13:53</t>
  </si>
  <si>
    <t>748 North St, New York City, NY 10001</t>
  </si>
  <si>
    <t>08/29/19 13:00</t>
  </si>
  <si>
    <t>771 14th St, Seattle, WA 98101</t>
  </si>
  <si>
    <t>08/28/19 19:48</t>
  </si>
  <si>
    <t>859 10th St, Los Angeles, CA 90001</t>
  </si>
  <si>
    <t>08/30/19 15:05</t>
  </si>
  <si>
    <t>820 Washington St, Los Angeles, CA 90001</t>
  </si>
  <si>
    <t>08/13/19 13:33</t>
  </si>
  <si>
    <t>144 Pine St, Dallas, TX 75001</t>
  </si>
  <si>
    <t>08/22/19 23:28</t>
  </si>
  <si>
    <t>11 South St, Portland, OR 97035</t>
  </si>
  <si>
    <t>08/15/19 13:29</t>
  </si>
  <si>
    <t>137 Hickory St, San Francisco, CA 94016</t>
  </si>
  <si>
    <t>08/31/19 08:43</t>
  </si>
  <si>
    <t>142 Elm St, New York City, NY 10001</t>
  </si>
  <si>
    <t>08/15/19 09:35</t>
  </si>
  <si>
    <t>772 6th St, Portland, OR 97035</t>
  </si>
  <si>
    <t>08/23/19 15:35</t>
  </si>
  <si>
    <t>633 Madison St, San Francisco, CA 94016</t>
  </si>
  <si>
    <t>08/22/19 14:02</t>
  </si>
  <si>
    <t>505 13th St, Atlanta, GA 30301</t>
  </si>
  <si>
    <t>08/18/19 13:28</t>
  </si>
  <si>
    <t>658 14th St, New York City, NY 10001</t>
  </si>
  <si>
    <t>08/30/19 17:06</t>
  </si>
  <si>
    <t>407 Dogwood St, Boston, MA 02215</t>
  </si>
  <si>
    <t>08/18/19 23:27</t>
  </si>
  <si>
    <t>364 7th St, Portland, OR 97035</t>
  </si>
  <si>
    <t>148 Dogwood St, Boston, MA 02215</t>
  </si>
  <si>
    <t>08/23/19 13:55</t>
  </si>
  <si>
    <t>460 Hickory St, Atlanta, GA 30301</t>
  </si>
  <si>
    <t>866 Jackson St, New York City, NY 10001</t>
  </si>
  <si>
    <t>417 Forest St, Portland, ME 04101</t>
  </si>
  <si>
    <t>08/30/19 09:14</t>
  </si>
  <si>
    <t>5 5th St, Portland, ME 04101</t>
  </si>
  <si>
    <t>08/28/19 19:41</t>
  </si>
  <si>
    <t>920 Cedar St, Los Angeles, CA 90001</t>
  </si>
  <si>
    <t>08/18/19 11:59</t>
  </si>
  <si>
    <t>907 4th St, Portland, OR 97035</t>
  </si>
  <si>
    <t>08/17/19 16:48</t>
  </si>
  <si>
    <t>234 Main St, San Francisco, CA 94016</t>
  </si>
  <si>
    <t>08/20/19 14:49</t>
  </si>
  <si>
    <t>399 Lincoln St, Atlanta, GA 30301</t>
  </si>
  <si>
    <t>08/22/19 19:04</t>
  </si>
  <si>
    <t>339 South St, San Francisco, CA 94016</t>
  </si>
  <si>
    <t>08/18/19 10:17</t>
  </si>
  <si>
    <t>241 Meadow St, New York City, NY 10001</t>
  </si>
  <si>
    <t>08/17/19 10:26</t>
  </si>
  <si>
    <t>111 Lakeview St, Los Angeles, CA 90001</t>
  </si>
  <si>
    <t>08/20/19 10:24</t>
  </si>
  <si>
    <t>502 6th St, San Francisco, CA 94016</t>
  </si>
  <si>
    <t>08/24/19 17:07</t>
  </si>
  <si>
    <t>290 13th St, San Francisco, CA 94016</t>
  </si>
  <si>
    <t>08/30/19 19:11</t>
  </si>
  <si>
    <t>292 Meadow St, San Francisco, CA 94016</t>
  </si>
  <si>
    <t>08/30/19 01:49</t>
  </si>
  <si>
    <t>995 West St, San Francisco, CA 94016</t>
  </si>
  <si>
    <t>08/28/19 21:15</t>
  </si>
  <si>
    <t>390 5th St, Dallas, TX 75001</t>
  </si>
  <si>
    <t>08/18/19 11:04</t>
  </si>
  <si>
    <t>836 6th St, Los Angeles, CA 90001</t>
  </si>
  <si>
    <t>08/28/19 20:36</t>
  </si>
  <si>
    <t>722 6th St, Los Angeles, CA 90001</t>
  </si>
  <si>
    <t>981 Ridge St, Los Angeles, CA 90001</t>
  </si>
  <si>
    <t>634 Hickory St, San Francisco, CA 94016</t>
  </si>
  <si>
    <t>354 2nd St, New York City, NY 10001</t>
  </si>
  <si>
    <t>08/24/19 21:27</t>
  </si>
  <si>
    <t>384 9th St, Los Angeles, CA 90001</t>
  </si>
  <si>
    <t>08/19/19 16:27</t>
  </si>
  <si>
    <t>563 7th St, Los Angeles, CA 90001</t>
  </si>
  <si>
    <t>257 Washington St, Boston, MA 02215</t>
  </si>
  <si>
    <t>08/21/19 12:01</t>
  </si>
  <si>
    <t>213 Pine St, Boston, MA 02215</t>
  </si>
  <si>
    <t>08/16/19 11:31</t>
  </si>
  <si>
    <t>08/28/19 19:25</t>
  </si>
  <si>
    <t>109 Park St, Atlanta, GA 30301</t>
  </si>
  <si>
    <t>804 5th St, New York City, NY 10001</t>
  </si>
  <si>
    <t>502 Adams St, San Francisco, CA 94016</t>
  </si>
  <si>
    <t>08/31/19 14:12</t>
  </si>
  <si>
    <t>354 Main St, Los Angeles, CA 90001</t>
  </si>
  <si>
    <t>08/23/19 16:47</t>
  </si>
  <si>
    <t>342 Church St, Dallas, TX 75001</t>
  </si>
  <si>
    <t>08/14/19 13:13</t>
  </si>
  <si>
    <t>567 12th St, Atlanta, GA 30301</t>
  </si>
  <si>
    <t>08/28/19 17:34</t>
  </si>
  <si>
    <t>350 Hickory St, Los Angeles, CA 90001</t>
  </si>
  <si>
    <t>710 9th St, Portland, OR 97035</t>
  </si>
  <si>
    <t>08/27/19 17:31</t>
  </si>
  <si>
    <t>813 Washington St, Boston, MA 02215</t>
  </si>
  <si>
    <t>08/17/19 15:17</t>
  </si>
  <si>
    <t>08/20/19 08:44</t>
  </si>
  <si>
    <t>809 Elm St, Austin, TX 73301</t>
  </si>
  <si>
    <t>08/26/19 11:42</t>
  </si>
  <si>
    <t>701 Forest St, Dallas, TX 75001</t>
  </si>
  <si>
    <t>961 Sunset St, Boston, MA 02215</t>
  </si>
  <si>
    <t>08/24/19 21:55</t>
  </si>
  <si>
    <t>117 6th St, New York City, NY 10001</t>
  </si>
  <si>
    <t>08/22/19 10:35</t>
  </si>
  <si>
    <t>892 Johnson St, Dallas, TX 75001</t>
  </si>
  <si>
    <t>08/23/19 14:47</t>
  </si>
  <si>
    <t>330 Wilson St, San Francisco, CA 94016</t>
  </si>
  <si>
    <t>196 Washington St, Austin, TX 73301</t>
  </si>
  <si>
    <t>08/21/19 22:50</t>
  </si>
  <si>
    <t>556 Madison St, Los Angeles, CA 90001</t>
  </si>
  <si>
    <t>08/26/19 18:13</t>
  </si>
  <si>
    <t>606 Wilson St, San Francisco, CA 94016</t>
  </si>
  <si>
    <t>08/13/19 21:56</t>
  </si>
  <si>
    <t>393 Dogwood St, Portland, OR 97035</t>
  </si>
  <si>
    <t>08/14/19 21:08</t>
  </si>
  <si>
    <t>507 Ridge St, Austin, TX 73301</t>
  </si>
  <si>
    <t>08/25/19 19:13</t>
  </si>
  <si>
    <t>857 Center St, Dallas, TX 75001</t>
  </si>
  <si>
    <t>08/17/19 16:34</t>
  </si>
  <si>
    <t>146 Pine St, Dallas, TX 75001</t>
  </si>
  <si>
    <t>307 Ridge St, Dallas, TX 75001</t>
  </si>
  <si>
    <t>08/15/19 17:14</t>
  </si>
  <si>
    <t>587 Lincoln St, Dallas, TX 75001</t>
  </si>
  <si>
    <t>08/15/19 18:58</t>
  </si>
  <si>
    <t>493 2nd St, San Francisco, CA 94016</t>
  </si>
  <si>
    <t>08/15/19 22:52</t>
  </si>
  <si>
    <t>217 13th St, Los Angeles, CA 90001</t>
  </si>
  <si>
    <t>08/26/19 10:40</t>
  </si>
  <si>
    <t>08/24/19 18:13</t>
  </si>
  <si>
    <t>961 4th St, New York City, NY 10001</t>
  </si>
  <si>
    <t>08/22/19 13:30</t>
  </si>
  <si>
    <t>654 4th St, Seattle, WA 98101</t>
  </si>
  <si>
    <t>08/28/19 07:54</t>
  </si>
  <si>
    <t>394 Dogwood St, Atlanta, GA 30301</t>
  </si>
  <si>
    <t>365 Madison St, Los Angeles, CA 90001</t>
  </si>
  <si>
    <t>08/19/19 11:08</t>
  </si>
  <si>
    <t>495 Ridge St, Boston, MA 02215</t>
  </si>
  <si>
    <t>490 Wilson St, Los Angeles, CA 90001</t>
  </si>
  <si>
    <t>08/31/19 09:56</t>
  </si>
  <si>
    <t>856 Madison St, Boston, MA 02215</t>
  </si>
  <si>
    <t>777 Adams St, San Francisco, CA 94016</t>
  </si>
  <si>
    <t>08/20/19 07:23</t>
  </si>
  <si>
    <t>853 Washington St, Atlanta, GA 30301</t>
  </si>
  <si>
    <t>35 Lincoln St, Austin, TX 73301</t>
  </si>
  <si>
    <t>08/14/19 19:56</t>
  </si>
  <si>
    <t>763 Lake St, San Francisco, CA 94016</t>
  </si>
  <si>
    <t>08/15/19 00:26</t>
  </si>
  <si>
    <t>316 Washington St, New York City, NY 10001</t>
  </si>
  <si>
    <t>08/15/19 12:46</t>
  </si>
  <si>
    <t>394 8th St, Boston, MA 02215</t>
  </si>
  <si>
    <t>08/17/19 22:46</t>
  </si>
  <si>
    <t>129 1st St, San Francisco, CA 94016</t>
  </si>
  <si>
    <t>08/26/19 14:12</t>
  </si>
  <si>
    <t>752 Lake St, Portland, OR 97035</t>
  </si>
  <si>
    <t>08/17/19 11:52</t>
  </si>
  <si>
    <t>406 Highland St, San Francisco, CA 94016</t>
  </si>
  <si>
    <t>08/13/19 15:34</t>
  </si>
  <si>
    <t>498 Main St, Los Angeles, CA 90001</t>
  </si>
  <si>
    <t>08/26/19 11:43</t>
  </si>
  <si>
    <t>188 13th St, Atlanta, GA 30301</t>
  </si>
  <si>
    <t>08/30/19 21:43</t>
  </si>
  <si>
    <t>820 Elm St, Boston, MA 02215</t>
  </si>
  <si>
    <t>08/18/19 12:20</t>
  </si>
  <si>
    <t>688 10th St, New York City, NY 10001</t>
  </si>
  <si>
    <t>08/17/19 15:26</t>
  </si>
  <si>
    <t>533 South St, Dallas, TX 75001</t>
  </si>
  <si>
    <t>410 1st St, Seattle, WA 98101</t>
  </si>
  <si>
    <t>08/28/19 16:14</t>
  </si>
  <si>
    <t>195 Wilson St, Seattle, WA 98101</t>
  </si>
  <si>
    <t>08/27/19 15:42</t>
  </si>
  <si>
    <t>146 Johnson St, Los Angeles, CA 90001</t>
  </si>
  <si>
    <t>550 4th St, Portland, ME 04101</t>
  </si>
  <si>
    <t>349 West St, Dallas, TX 75001</t>
  </si>
  <si>
    <t>08/29/19 12:00</t>
  </si>
  <si>
    <t>479 Washington St, New York City, NY 10001</t>
  </si>
  <si>
    <t>185 Pine St, Los Angeles, CA 90001</t>
  </si>
  <si>
    <t>08/13/19 12:25</t>
  </si>
  <si>
    <t>660 Church St, Los Angeles, CA 90001</t>
  </si>
  <si>
    <t>08/28/19 10:16</t>
  </si>
  <si>
    <t>468 Church St, New York City, NY 10001</t>
  </si>
  <si>
    <t>08/14/19 13:23</t>
  </si>
  <si>
    <t>596 Lakeview St, San Francisco, CA 94016</t>
  </si>
  <si>
    <t>08/31/19 09:51</t>
  </si>
  <si>
    <t>6 5th St, Boston, MA 02215</t>
  </si>
  <si>
    <t>08/17/19 11:30</t>
  </si>
  <si>
    <t>356 Dogwood St, San Francisco, CA 94016</t>
  </si>
  <si>
    <t>08/31/19 19:45</t>
  </si>
  <si>
    <t>786 Ridge St, Austin, TX 73301</t>
  </si>
  <si>
    <t>08/30/19 12:26</t>
  </si>
  <si>
    <t>384 West St, New York City, NY 10001</t>
  </si>
  <si>
    <t>737 Lake St, San Francisco, CA 94016</t>
  </si>
  <si>
    <t>08/18/19 20:54</t>
  </si>
  <si>
    <t>68 Center St, San Francisco, CA 94016</t>
  </si>
  <si>
    <t>08/15/19 14:48</t>
  </si>
  <si>
    <t>165 Madison St, Seattle, WA 98101</t>
  </si>
  <si>
    <t>08/28/19 08:31</t>
  </si>
  <si>
    <t>449 Meadow St, Los Angeles, CA 90001</t>
  </si>
  <si>
    <t>08/17/19 16:05</t>
  </si>
  <si>
    <t>509 Walnut St, Los Angeles, CA 90001</t>
  </si>
  <si>
    <t>08/23/19 11:28</t>
  </si>
  <si>
    <t>94 Spruce St, San Francisco, CA 94016</t>
  </si>
  <si>
    <t>08/31/19 18:20</t>
  </si>
  <si>
    <t>227 Cedar St, Austin, TX 73301</t>
  </si>
  <si>
    <t>08/30/19 07:00</t>
  </si>
  <si>
    <t>350 12th St, New York City, NY 10001</t>
  </si>
  <si>
    <t>425 Cedar St, Austin, TX 73301</t>
  </si>
  <si>
    <t>08/14/19 02:27</t>
  </si>
  <si>
    <t>694 Park St, San Francisco, CA 94016</t>
  </si>
  <si>
    <t>08/23/19 01:27</t>
  </si>
  <si>
    <t>865 Lake St, San Francisco, CA 94016</t>
  </si>
  <si>
    <t>08/19/19 12:55</t>
  </si>
  <si>
    <t>576 Forest St, Portland, OR 97035</t>
  </si>
  <si>
    <t>08/19/19 13:38</t>
  </si>
  <si>
    <t>78 Madison St, Los Angeles, CA 90001</t>
  </si>
  <si>
    <t>08/21/19 21:42</t>
  </si>
  <si>
    <t>147 Highland St, San Francisco, CA 94016</t>
  </si>
  <si>
    <t>08/14/19 21:57</t>
  </si>
  <si>
    <t>814 14th St, Boston, MA 02215</t>
  </si>
  <si>
    <t>440 Johnson St, San Francisco, CA 94016</t>
  </si>
  <si>
    <t>527 8th St, New York City, NY 10001</t>
  </si>
  <si>
    <t>08/13/19 12:07</t>
  </si>
  <si>
    <t>79 Park St, Seattle, WA 98101</t>
  </si>
  <si>
    <t>08/22/19 16:22</t>
  </si>
  <si>
    <t>676 2nd St, San Francisco, CA 94016</t>
  </si>
  <si>
    <t>261 Ridge St, Los Angeles, CA 90001</t>
  </si>
  <si>
    <t>615 8th St, Boston, MA 02215</t>
  </si>
  <si>
    <t>08/13/19 20:43</t>
  </si>
  <si>
    <t>718 Jefferson St, Los Angeles, CA 90001</t>
  </si>
  <si>
    <t>341 Walnut St, Seattle, WA 98101</t>
  </si>
  <si>
    <t>08/17/19 11:21</t>
  </si>
  <si>
    <t>617 Cedar St, Seattle, WA 98101</t>
  </si>
  <si>
    <t>08/18/19 23:51</t>
  </si>
  <si>
    <t>589 Jefferson St, San Francisco, CA 94016</t>
  </si>
  <si>
    <t>08/25/19 21:36</t>
  </si>
  <si>
    <t>940 2nd St, Los Angeles, CA 90001</t>
  </si>
  <si>
    <t>08/31/19 17:34</t>
  </si>
  <si>
    <t>425 Chestnut St, Los Angeles, CA 90001</t>
  </si>
  <si>
    <t>08/31/19 10:25</t>
  </si>
  <si>
    <t>939 4th St, San Francisco, CA 94016</t>
  </si>
  <si>
    <t>08/20/19 18:19</t>
  </si>
  <si>
    <t>87 9th St, Portland, OR 97035</t>
  </si>
  <si>
    <t>08/20/19 18:27</t>
  </si>
  <si>
    <t>91 14th St, Los Angeles, CA 90001</t>
  </si>
  <si>
    <t>505 13th St, San Francisco, CA 94016</t>
  </si>
  <si>
    <t>08/29/19 17:15</t>
  </si>
  <si>
    <t>713 River St, Portland, ME 04101</t>
  </si>
  <si>
    <t>08/13/19 16:04</t>
  </si>
  <si>
    <t>256 Walnut St, Boston, MA 02215</t>
  </si>
  <si>
    <t>08/15/19 14:09</t>
  </si>
  <si>
    <t>779 Willow St, Los Angeles, CA 90001</t>
  </si>
  <si>
    <t>08/28/19 19:19</t>
  </si>
  <si>
    <t>625 South St, Boston, MA 02215</t>
  </si>
  <si>
    <t>08/28/19 07:42</t>
  </si>
  <si>
    <t>872 Cherry St, Seattle, WA 98101</t>
  </si>
  <si>
    <t>08/18/19 13:46</t>
  </si>
  <si>
    <t>443 Lincoln St, San Francisco, CA 94016</t>
  </si>
  <si>
    <t>08/16/19 19:19</t>
  </si>
  <si>
    <t>324 Wilson St, San Francisco, CA 94016</t>
  </si>
  <si>
    <t>08/19/19 05:51</t>
  </si>
  <si>
    <t>855 Maple St, Atlanta, GA 30301</t>
  </si>
  <si>
    <t>08/17/19 20:42</t>
  </si>
  <si>
    <t>840 11th St, San Francisco, CA 94016</t>
  </si>
  <si>
    <t>08/25/19 13:25</t>
  </si>
  <si>
    <t>350 Hill St, New York City, NY 10001</t>
  </si>
  <si>
    <t>524 Hickory St, Seattle, WA 98101</t>
  </si>
  <si>
    <t>08/22/19 08:38</t>
  </si>
  <si>
    <t>53 Cherry St, San Francisco, CA 94016</t>
  </si>
  <si>
    <t>08/20/19 19:06</t>
  </si>
  <si>
    <t>48 8th St, New York City, NY 10001</t>
  </si>
  <si>
    <t>08/22/19 11:46</t>
  </si>
  <si>
    <t>932 Dogwood St, San Francisco, CA 94016</t>
  </si>
  <si>
    <t>08/23/19 12:20</t>
  </si>
  <si>
    <t>815 Park St, Austin, TX 73301</t>
  </si>
  <si>
    <t>08/15/19 09:47</t>
  </si>
  <si>
    <t>181 Center St, Los Angeles, CA 90001</t>
  </si>
  <si>
    <t>08/13/19 20:54</t>
  </si>
  <si>
    <t>08/25/19 18:55</t>
  </si>
  <si>
    <t>458 Spruce St, Boston, MA 02215</t>
  </si>
  <si>
    <t>955 5th St, Boston, MA 02215</t>
  </si>
  <si>
    <t>08/26/19 06:57</t>
  </si>
  <si>
    <t>227 12th St, San Francisco, CA 94016</t>
  </si>
  <si>
    <t>08/30/19 18:38</t>
  </si>
  <si>
    <t>938 4th St, Los Angeles, CA 90001</t>
  </si>
  <si>
    <t>738 Center St, Los Angeles, CA 90001</t>
  </si>
  <si>
    <t>08/29/19 09:39</t>
  </si>
  <si>
    <t>143 Cherry St, Los Angeles, CA 90001</t>
  </si>
  <si>
    <t>08/31/19 09:34</t>
  </si>
  <si>
    <t>502 Highland St, San Francisco, CA 94016</t>
  </si>
  <si>
    <t>08/16/19 18:15</t>
  </si>
  <si>
    <t>122 Jackson St, Los Angeles, CA 90001</t>
  </si>
  <si>
    <t>08/16/19 22:20</t>
  </si>
  <si>
    <t>367 Highland St, Seattle, WA 98101</t>
  </si>
  <si>
    <t>08/31/19 13:29</t>
  </si>
  <si>
    <t>849 Lincoln St, Atlanta, GA 30301</t>
  </si>
  <si>
    <t>451 10th St, Austin, TX 73301</t>
  </si>
  <si>
    <t>08/13/19 02:09</t>
  </si>
  <si>
    <t>952 Church St, Portland, OR 97035</t>
  </si>
  <si>
    <t>08/30/19 00:41</t>
  </si>
  <si>
    <t>172 Park St, Dallas, TX 75001</t>
  </si>
  <si>
    <t>08/20/19 14:10</t>
  </si>
  <si>
    <t>208 9th St, New York City, NY 10001</t>
  </si>
  <si>
    <t>08/19/19 19:38</t>
  </si>
  <si>
    <t>232 2nd St, New York City, NY 10001</t>
  </si>
  <si>
    <t>394 Church St, Seattle, WA 98101</t>
  </si>
  <si>
    <t>08/17/19 06:33</t>
  </si>
  <si>
    <t>799 Main St, Boston, MA 02215</t>
  </si>
  <si>
    <t>08/15/19 09:54</t>
  </si>
  <si>
    <t>372 12th St, Los Angeles, CA 90001</t>
  </si>
  <si>
    <t>08/24/19 06:39</t>
  </si>
  <si>
    <t>837 Chestnut St, New York City, NY 10001</t>
  </si>
  <si>
    <t>35 Church St, Boston, MA 02215</t>
  </si>
  <si>
    <t>08/20/19 16:11</t>
  </si>
  <si>
    <t>264 Meadow St, Atlanta, GA 30301</t>
  </si>
  <si>
    <t>08/15/19 11:18</t>
  </si>
  <si>
    <t>961 Chestnut St, Boston, MA 02215</t>
  </si>
  <si>
    <t>08/31/19 11:03</t>
  </si>
  <si>
    <t>377 West St, Atlanta, GA 30301</t>
  </si>
  <si>
    <t>08/29/19 19:19</t>
  </si>
  <si>
    <t>275 12th St, Los Angeles, CA 90001</t>
  </si>
  <si>
    <t>08/20/19 18:43</t>
  </si>
  <si>
    <t>521 Maple St, Los Angeles, CA 90001</t>
  </si>
  <si>
    <t>08/30/19 13:43</t>
  </si>
  <si>
    <t>725 Walnut St, Seattle, WA 98101</t>
  </si>
  <si>
    <t>08/23/19 19:32</t>
  </si>
  <si>
    <t>545 9th St, New York City, NY 10001</t>
  </si>
  <si>
    <t>08/18/19 14:25</t>
  </si>
  <si>
    <t>741 Willow St, San Francisco, CA 94016</t>
  </si>
  <si>
    <t>34 River St, San Francisco, CA 94016</t>
  </si>
  <si>
    <t>08/20/19 21:44</t>
  </si>
  <si>
    <t>118 11th St, Austin, TX 73301</t>
  </si>
  <si>
    <t>08/31/19 23:01</t>
  </si>
  <si>
    <t>634 South St, San Francisco, CA 94016</t>
  </si>
  <si>
    <t>08/22/19 12:35</t>
  </si>
  <si>
    <t>773 Johnson St, Austin, TX 73301</t>
  </si>
  <si>
    <t>08/17/19 17:32</t>
  </si>
  <si>
    <t>773 Lake St, Dallas, TX 75001</t>
  </si>
  <si>
    <t>08/20/19 17:42</t>
  </si>
  <si>
    <t>84 Pine St, Dallas, TX 75001</t>
  </si>
  <si>
    <t>330 Highland St, San Francisco, CA 94016</t>
  </si>
  <si>
    <t>08/16/19 18:02</t>
  </si>
  <si>
    <t>182 Center St, New York City, NY 10001</t>
  </si>
  <si>
    <t>128 South St, Austin, TX 73301</t>
  </si>
  <si>
    <t>08/14/19 14:09</t>
  </si>
  <si>
    <t>824 Jefferson St, Seattle, WA 98101</t>
  </si>
  <si>
    <t>08/16/19 10:32</t>
  </si>
  <si>
    <t>699 6th St, Los Angeles, CA 90001</t>
  </si>
  <si>
    <t>08/25/19 18:48</t>
  </si>
  <si>
    <t>184 River St, Dallas, TX 75001</t>
  </si>
  <si>
    <t>08/31/19 21:25</t>
  </si>
  <si>
    <t>469 Washington St, New York City, NY 10001</t>
  </si>
  <si>
    <t>08/23/19 20:01</t>
  </si>
  <si>
    <t>529 Lake St, Seattle, WA 98101</t>
  </si>
  <si>
    <t>08/13/19 16:27</t>
  </si>
  <si>
    <t>787 Ridge St, San Francisco, CA 94016</t>
  </si>
  <si>
    <t>500 1st St, Atlanta, GA 30301</t>
  </si>
  <si>
    <t>08/14/19 11:55</t>
  </si>
  <si>
    <t>84 Johnson St, San Francisco, CA 94016</t>
  </si>
  <si>
    <t>08/27/19 13:35</t>
  </si>
  <si>
    <t>300 West St, Dallas, TX 75001</t>
  </si>
  <si>
    <t>08/20/19 22:41</t>
  </si>
  <si>
    <t>569 South St, Atlanta, GA 30301</t>
  </si>
  <si>
    <t>08/26/19 06:56</t>
  </si>
  <si>
    <t>640 Main St, Dallas, TX 75001</t>
  </si>
  <si>
    <t>08/29/19 16:00</t>
  </si>
  <si>
    <t>36 North St, Los Angeles, CA 90001</t>
  </si>
  <si>
    <t>08/24/19 09:40</t>
  </si>
  <si>
    <t>162 Lincoln St, Boston, MA 02215</t>
  </si>
  <si>
    <t>08/15/19 13:13</t>
  </si>
  <si>
    <t>279 Spruce St, San Francisco, CA 94016</t>
  </si>
  <si>
    <t>08/27/19 13:51</t>
  </si>
  <si>
    <t>492 Sunset St, Los Angeles, CA 90001</t>
  </si>
  <si>
    <t>08/31/19 21:44</t>
  </si>
  <si>
    <t>746 Chestnut St, Los Angeles, CA 90001</t>
  </si>
  <si>
    <t>08/15/19 21:46</t>
  </si>
  <si>
    <t>257 West St, Portland, OR 97035</t>
  </si>
  <si>
    <t>08/17/19 00:22</t>
  </si>
  <si>
    <t>721 West St, Austin, TX 73301</t>
  </si>
  <si>
    <t>08/26/19 15:16</t>
  </si>
  <si>
    <t>683 Chestnut St, San Francisco, CA 94016</t>
  </si>
  <si>
    <t>08/13/19 20:35</t>
  </si>
  <si>
    <t>645 11th St, Portland, OR 97035</t>
  </si>
  <si>
    <t>08/13/19 10:55</t>
  </si>
  <si>
    <t>359 2nd St, San Francisco, CA 94016</t>
  </si>
  <si>
    <t>08/31/19 19:42</t>
  </si>
  <si>
    <t>840 Jackson St, Seattle, WA 98101</t>
  </si>
  <si>
    <t>902 Sunset St, New York City, NY 10001</t>
  </si>
  <si>
    <t>08/22/19 12:21</t>
  </si>
  <si>
    <t>167 Main St, Los Angeles, CA 90001</t>
  </si>
  <si>
    <t>08/25/19 13:03</t>
  </si>
  <si>
    <t>08/23/19 15:54</t>
  </si>
  <si>
    <t>532 Cedar St, Los Angeles, CA 90001</t>
  </si>
  <si>
    <t>08/16/19 13:01</t>
  </si>
  <si>
    <t>549 North St, Los Angeles, CA 90001</t>
  </si>
  <si>
    <t>537 9th St, Dallas, TX 75001</t>
  </si>
  <si>
    <t>08/14/19 16:27</t>
  </si>
  <si>
    <t>864 1st St, Los Angeles, CA 90001</t>
  </si>
  <si>
    <t>860 River St, Los Angeles, CA 90001</t>
  </si>
  <si>
    <t>538 Lakeview St, Seattle, WA 98101</t>
  </si>
  <si>
    <t>08/28/19 21:00</t>
  </si>
  <si>
    <t>709 Spruce St, New York City, NY 10001</t>
  </si>
  <si>
    <t>410 Maple St, Seattle, WA 98101</t>
  </si>
  <si>
    <t>08/17/19 22:39</t>
  </si>
  <si>
    <t>215 Cherry St, New York City, NY 10001</t>
  </si>
  <si>
    <t>08/20/19 12:25</t>
  </si>
  <si>
    <t>683 Cedar St, Seattle, WA 98101</t>
  </si>
  <si>
    <t>08/19/19 15:29</t>
  </si>
  <si>
    <t>797 6th St, New York City, NY 10001</t>
  </si>
  <si>
    <t>08/25/19 17:06</t>
  </si>
  <si>
    <t>921 Lake St, Dallas, TX 75001</t>
  </si>
  <si>
    <t>08/29/19 01:12</t>
  </si>
  <si>
    <t>38 Jackson St, Los Angeles, CA 90001</t>
  </si>
  <si>
    <t>08/17/19 00:32</t>
  </si>
  <si>
    <t>63 Forest St, San Francisco, CA 94016</t>
  </si>
  <si>
    <t>08/18/19 11:08</t>
  </si>
  <si>
    <t>581 Sunset St, San Francisco, CA 94016</t>
  </si>
  <si>
    <t>08/30/19 23:47</t>
  </si>
  <si>
    <t>410 Willow St, Seattle, WA 98101</t>
  </si>
  <si>
    <t>08/13/19 23:51</t>
  </si>
  <si>
    <t>508 12th St, Portland, OR 97035</t>
  </si>
  <si>
    <t>08/31/19 12:58</t>
  </si>
  <si>
    <t>578 Lake St, Portland, ME 04101</t>
  </si>
  <si>
    <t>217 South St, San Francisco, CA 94016</t>
  </si>
  <si>
    <t>08/19/19 11:03</t>
  </si>
  <si>
    <t>961 2nd St, Austin, TX 73301</t>
  </si>
  <si>
    <t>08/24/19 15:53</t>
  </si>
  <si>
    <t>26 Highland St, Los Angeles, CA 90001</t>
  </si>
  <si>
    <t>511 Highland St, Los Angeles, CA 90001</t>
  </si>
  <si>
    <t>08/22/19 17:38</t>
  </si>
  <si>
    <t>10 River St, Los Angeles, CA 90001</t>
  </si>
  <si>
    <t>08/14/19 11:38</t>
  </si>
  <si>
    <t>139 Church St, New York City, NY 10001</t>
  </si>
  <si>
    <t>08/13/19 18:51</t>
  </si>
  <si>
    <t>283 Hickory St, New York City, NY 10001</t>
  </si>
  <si>
    <t>08/15/19 15:27</t>
  </si>
  <si>
    <t>447 Forest St, San Francisco, CA 94016</t>
  </si>
  <si>
    <t>08/13/19 10:40</t>
  </si>
  <si>
    <t>544 Lincoln St, Boston, MA 02215</t>
  </si>
  <si>
    <t>157 Wilson St, Portland, OR 97035</t>
  </si>
  <si>
    <t>08/29/19 21:01</t>
  </si>
  <si>
    <t>643 12th St, Portland, OR 97035</t>
  </si>
  <si>
    <t>08/22/19 21:03</t>
  </si>
  <si>
    <t>661 13th St, Los Angeles, CA 90001</t>
  </si>
  <si>
    <t>08/24/19 13:06</t>
  </si>
  <si>
    <t>84 Hickory St, Portland, OR 97035</t>
  </si>
  <si>
    <t>08/30/19 10:08</t>
  </si>
  <si>
    <t>743 13th St, Los Angeles, CA 90001</t>
  </si>
  <si>
    <t>08/23/19 14:09</t>
  </si>
  <si>
    <t>837 South St, Los Angeles, CA 90001</t>
  </si>
  <si>
    <t>727 Maple St, New York City, NY 10001</t>
  </si>
  <si>
    <t>08/31/19 07:14</t>
  </si>
  <si>
    <t>96 13th St, Portland, OR 97035</t>
  </si>
  <si>
    <t>08/20/19 23:39</t>
  </si>
  <si>
    <t>967 Pine St, Atlanta, GA 30301</t>
  </si>
  <si>
    <t>298 Hill St, Seattle, WA 98101</t>
  </si>
  <si>
    <t>08/19/19 12:04</t>
  </si>
  <si>
    <t>919 Jefferson St, Los Angeles, CA 90001</t>
  </si>
  <si>
    <t>08/28/19 20:28</t>
  </si>
  <si>
    <t>664 Pine St, Seattle, WA 98101</t>
  </si>
  <si>
    <t>08/17/19 16:55</t>
  </si>
  <si>
    <t>08/16/19 06:20</t>
  </si>
  <si>
    <t>08/30/19 23:29</t>
  </si>
  <si>
    <t>340 Maple St, Los Angeles, CA 90001</t>
  </si>
  <si>
    <t>08/30/19 20:28</t>
  </si>
  <si>
    <t>288 Chestnut St, Atlanta, GA 30301</t>
  </si>
  <si>
    <t>08/22/19 11:05</t>
  </si>
  <si>
    <t>9 Highland St, Boston, MA 02215</t>
  </si>
  <si>
    <t>08/31/19 11:04</t>
  </si>
  <si>
    <t>672 Hickory St, Los Angeles, CA 90001</t>
  </si>
  <si>
    <t>08/22/19 19:36</t>
  </si>
  <si>
    <t>805 Jackson St, New York City, NY 10001</t>
  </si>
  <si>
    <t>08/23/19 21:10</t>
  </si>
  <si>
    <t>257 14th St, Austin, TX 73301</t>
  </si>
  <si>
    <t>08/21/19 16:04</t>
  </si>
  <si>
    <t>820 Jefferson St, Dallas, TX 75001</t>
  </si>
  <si>
    <t>08/19/19 20:26</t>
  </si>
  <si>
    <t>605 Madison St, Seattle, WA 98101</t>
  </si>
  <si>
    <t>08/20/19 22:40</t>
  </si>
  <si>
    <t>237 Wilson St, Boston, MA 02215</t>
  </si>
  <si>
    <t>08/26/19 18:27</t>
  </si>
  <si>
    <t>08/14/19 12:15</t>
  </si>
  <si>
    <t>200 10th St, Seattle, WA 98101</t>
  </si>
  <si>
    <t>08/15/19 12:22</t>
  </si>
  <si>
    <t>634 Wilson St, San Francisco, CA 94016</t>
  </si>
  <si>
    <t>08/24/19 14:35</t>
  </si>
  <si>
    <t>582 14th St, Los Angeles, CA 90001</t>
  </si>
  <si>
    <t>08/28/19 11:59</t>
  </si>
  <si>
    <t>925 River St, San Francisco, CA 94016</t>
  </si>
  <si>
    <t>08/31/19 12:00</t>
  </si>
  <si>
    <t>559 7th St, Boston, MA 02215</t>
  </si>
  <si>
    <t>08/20/19 15:51</t>
  </si>
  <si>
    <t>82 Forest St, San Francisco, CA 94016</t>
  </si>
  <si>
    <t>08/24/19 00:53</t>
  </si>
  <si>
    <t>29 Washington St, San Francisco, CA 94016</t>
  </si>
  <si>
    <t>08/31/19 11:48</t>
  </si>
  <si>
    <t>744 Chestnut St, Los Angeles, CA 90001</t>
  </si>
  <si>
    <t>151 Spruce St, Boston, MA 02215</t>
  </si>
  <si>
    <t>817 Cedar St, Dallas, TX 75001</t>
  </si>
  <si>
    <t>08/16/19 11:12</t>
  </si>
  <si>
    <t>364 Cedar St, Atlanta, GA 30301</t>
  </si>
  <si>
    <t>08/31/19 12:48</t>
  </si>
  <si>
    <t>11 Park St, Atlanta, GA 30301</t>
  </si>
  <si>
    <t>08/13/19 17:52</t>
  </si>
  <si>
    <t>31 Spruce St, New York City, NY 10001</t>
  </si>
  <si>
    <t>08/16/19 15:52</t>
  </si>
  <si>
    <t>89 Walnut St, San Francisco, CA 94016</t>
  </si>
  <si>
    <t>08/13/19 09:54</t>
  </si>
  <si>
    <t>129 7th St, Los Angeles, CA 90001</t>
  </si>
  <si>
    <t>08/30/19 10:48</t>
  </si>
  <si>
    <t>605 Washington St, Los Angeles, CA 90001</t>
  </si>
  <si>
    <t>105 2nd St, Los Angeles, CA 90001</t>
  </si>
  <si>
    <t>08/28/19 11:05</t>
  </si>
  <si>
    <t>911 2nd St, Seattle, WA 98101</t>
  </si>
  <si>
    <t>08/27/19 13:01</t>
  </si>
  <si>
    <t>410 Main St, Portland, OR 97035</t>
  </si>
  <si>
    <t>08/27/19 08:45</t>
  </si>
  <si>
    <t>558 Pine St, Austin, TX 73301</t>
  </si>
  <si>
    <t>931 Madison St, Seattle, WA 98101</t>
  </si>
  <si>
    <t>08/29/19 11:40</t>
  </si>
  <si>
    <t>972 8th St, Los Angeles, CA 90001</t>
  </si>
  <si>
    <t>08/14/19 21:12</t>
  </si>
  <si>
    <t>835 11th St, San Francisco, CA 94016</t>
  </si>
  <si>
    <t>08/28/19 19:56</t>
  </si>
  <si>
    <t>444 Ridge St, Atlanta, GA 30301</t>
  </si>
  <si>
    <t>829 11th St, Seattle, WA 98101</t>
  </si>
  <si>
    <t>686 1st St, Los Angeles, CA 90001</t>
  </si>
  <si>
    <t>08/14/19 20:46</t>
  </si>
  <si>
    <t>289 Hill St, Dallas, TX 75001</t>
  </si>
  <si>
    <t>08/25/19 11:52</t>
  </si>
  <si>
    <t>359 Lake St, Seattle, WA 98101</t>
  </si>
  <si>
    <t>845 Walnut St, San Francisco, CA 94016</t>
  </si>
  <si>
    <t>08/27/19 19:44</t>
  </si>
  <si>
    <t>452 Hickory St, Dallas, TX 75001</t>
  </si>
  <si>
    <t>08/24/19 22:03</t>
  </si>
  <si>
    <t>387 Lincoln St, New York City, NY 10001</t>
  </si>
  <si>
    <t>08/21/19 16:15</t>
  </si>
  <si>
    <t>358 Center St, San Francisco, CA 94016</t>
  </si>
  <si>
    <t>435 9th St, Boston, MA 02215</t>
  </si>
  <si>
    <t>08/30/19 14:38</t>
  </si>
  <si>
    <t>889 Elm St, Los Angeles, CA 90001</t>
  </si>
  <si>
    <t>08/16/19 07:44</t>
  </si>
  <si>
    <t>244 South St, Seattle, WA 98101</t>
  </si>
  <si>
    <t>08/23/19 14:12</t>
  </si>
  <si>
    <t>776 Sunset St, Los Angeles, CA 90001</t>
  </si>
  <si>
    <t>08/24/19 15:40</t>
  </si>
  <si>
    <t>966 4th St, Seattle, WA 98101</t>
  </si>
  <si>
    <t>08/25/19 22:58</t>
  </si>
  <si>
    <t>272 Washington St, Los Angeles, CA 90001</t>
  </si>
  <si>
    <t>08/21/19 13:48</t>
  </si>
  <si>
    <t>693 Cherry St, Los Angeles, CA 90001</t>
  </si>
  <si>
    <t>08/15/19 23:25</t>
  </si>
  <si>
    <t>488 Spruce St, Austin, TX 73301</t>
  </si>
  <si>
    <t>461 River St, San Francisco, CA 94016</t>
  </si>
  <si>
    <t>08/18/19 21:22</t>
  </si>
  <si>
    <t>187 4th St, San Francisco, CA 94016</t>
  </si>
  <si>
    <t>08/14/19 12:14</t>
  </si>
  <si>
    <t>865 Ridge St, Boston, MA 02215</t>
  </si>
  <si>
    <t>563 Church St, Atlanta, GA 30301</t>
  </si>
  <si>
    <t>08/21/19 12:33</t>
  </si>
  <si>
    <t>808 6th St, Atlanta, GA 30301</t>
  </si>
  <si>
    <t>08/19/19 22:20</t>
  </si>
  <si>
    <t>293 Lakeview St, San Francisco, CA 94016</t>
  </si>
  <si>
    <t>908 Washington St, San Francisco, CA 94016</t>
  </si>
  <si>
    <t>08/14/19 19:23</t>
  </si>
  <si>
    <t>135 Adams St, Los Angeles, CA 90001</t>
  </si>
  <si>
    <t>08/18/19 06:06</t>
  </si>
  <si>
    <t>95 11th St, San Francisco, CA 94016</t>
  </si>
  <si>
    <t>08/14/19 12:59</t>
  </si>
  <si>
    <t>797 Forest St, New York City, NY 10001</t>
  </si>
  <si>
    <t>651 6th St, San Francisco, CA 94016</t>
  </si>
  <si>
    <t>08/15/19 08:43</t>
  </si>
  <si>
    <t>148 5th St, Boston, MA 02215</t>
  </si>
  <si>
    <t>08/26/19 08:40</t>
  </si>
  <si>
    <t>24 Dogwood St, Atlanta, GA 30301</t>
  </si>
  <si>
    <t>08/22/19 12:42</t>
  </si>
  <si>
    <t>757 Chestnut St, Portland, OR 97035</t>
  </si>
  <si>
    <t>08/27/19 10:18</t>
  </si>
  <si>
    <t>500 10th St, San Francisco, CA 94016</t>
  </si>
  <si>
    <t>08/28/19 08:58</t>
  </si>
  <si>
    <t>242 Elm St, New York City, NY 10001</t>
  </si>
  <si>
    <t>270 9th St, Boston, MA 02215</t>
  </si>
  <si>
    <t>08/29/19 15:40</t>
  </si>
  <si>
    <t>884 Washington St, Seattle, WA 98101</t>
  </si>
  <si>
    <t>08/27/19 10:36</t>
  </si>
  <si>
    <t>08/16/19 22:52</t>
  </si>
  <si>
    <t>775 West St, Portland, OR 97035</t>
  </si>
  <si>
    <t>08/24/19 14:06</t>
  </si>
  <si>
    <t>08/22/19 16:10</t>
  </si>
  <si>
    <t>637 Church St, Atlanta, GA 30301</t>
  </si>
  <si>
    <t>08/16/19 11:33</t>
  </si>
  <si>
    <t>276 Hill St, Los Angeles, CA 90001</t>
  </si>
  <si>
    <t>08/19/19 08:11</t>
  </si>
  <si>
    <t>961 Lake St, Los Angeles, CA 90001</t>
  </si>
  <si>
    <t>34 Pine St, Los Angeles, CA 90001</t>
  </si>
  <si>
    <t>08/17/19 12:12</t>
  </si>
  <si>
    <t>59 North St, Boston, MA 02215</t>
  </si>
  <si>
    <t>08/23/19 20:30</t>
  </si>
  <si>
    <t>882 11th St, New York City, NY 10001</t>
  </si>
  <si>
    <t>08/16/19 06:01</t>
  </si>
  <si>
    <t>484 8th St, Dallas, TX 75001</t>
  </si>
  <si>
    <t>08/16/19 06:41</t>
  </si>
  <si>
    <t>699 7th St, New York City, NY 10001</t>
  </si>
  <si>
    <t>08/27/19 05:49</t>
  </si>
  <si>
    <t>792 Pine St, Dallas, TX 75001</t>
  </si>
  <si>
    <t>357 Jefferson St, San Francisco, CA 94016</t>
  </si>
  <si>
    <t>08/17/19 13:05</t>
  </si>
  <si>
    <t>331 Ridge St, Portland, OR 97035</t>
  </si>
  <si>
    <t>08/21/19 22:11</t>
  </si>
  <si>
    <t>204 Jefferson St, San Francisco, CA 94016</t>
  </si>
  <si>
    <t>08/17/19 17:29</t>
  </si>
  <si>
    <t>824 Park St, Seattle, WA 98101</t>
  </si>
  <si>
    <t>19 Hill St, San Francisco, CA 94016</t>
  </si>
  <si>
    <t>08/14/19 10:44</t>
  </si>
  <si>
    <t>707 Adams St, San Francisco, CA 94016</t>
  </si>
  <si>
    <t>08/14/19 16:26</t>
  </si>
  <si>
    <t>994 River St, Portland, OR 97035</t>
  </si>
  <si>
    <t>08/21/19 13:54</t>
  </si>
  <si>
    <t>329 Hickory St, San Francisco, CA 94016</t>
  </si>
  <si>
    <t>08/20/19 14:32</t>
  </si>
  <si>
    <t>581 Meadow St, San Francisco, CA 94016</t>
  </si>
  <si>
    <t>08/13/19 19:32</t>
  </si>
  <si>
    <t>854 5th St, Los Angeles, CA 90001</t>
  </si>
  <si>
    <t>08/13/19 00:00</t>
  </si>
  <si>
    <t>636 Washington St, Austin, TX 73301</t>
  </si>
  <si>
    <t>188 7th St, Atlanta, GA 30301</t>
  </si>
  <si>
    <t>08/13/19 13:42</t>
  </si>
  <si>
    <t>517 Highland St, Atlanta, GA 30301</t>
  </si>
  <si>
    <t>08/18/19 15:46</t>
  </si>
  <si>
    <t>483 10th St, San Francisco, CA 94016</t>
  </si>
  <si>
    <t>08/17/19 21:55</t>
  </si>
  <si>
    <t>206 Sunset St, San Francisco, CA 94016</t>
  </si>
  <si>
    <t>08/27/19 13:50</t>
  </si>
  <si>
    <t>265 2nd St, Atlanta, GA 30301</t>
  </si>
  <si>
    <t>08/15/19 18:30</t>
  </si>
  <si>
    <t>2 9th St, San Francisco, CA 94016</t>
  </si>
  <si>
    <t>08/20/19 23:29</t>
  </si>
  <si>
    <t>772 13th St, Austin, TX 73301</t>
  </si>
  <si>
    <t>583 Chestnut St, San Francisco, CA 94016</t>
  </si>
  <si>
    <t>08/19/19 20:24</t>
  </si>
  <si>
    <t>921 6th St, Austin, TX 73301</t>
  </si>
  <si>
    <t>08/28/19 19:11</t>
  </si>
  <si>
    <t>11 Lakeview St, San Francisco, CA 94016</t>
  </si>
  <si>
    <t>08/23/19 14:49</t>
  </si>
  <si>
    <t>08/16/19 19:20</t>
  </si>
  <si>
    <t>749 Center St, Portland, ME 04101</t>
  </si>
  <si>
    <t>08/15/19 12:03</t>
  </si>
  <si>
    <t>746 Adams St, Atlanta, GA 30301</t>
  </si>
  <si>
    <t>08/16/19 11:42</t>
  </si>
  <si>
    <t>134 Cherry St, Boston, MA 02215</t>
  </si>
  <si>
    <t>08/28/19 15:56</t>
  </si>
  <si>
    <t>834 Hill St, Los Angeles, CA 90001</t>
  </si>
  <si>
    <t>08/24/19 14:39</t>
  </si>
  <si>
    <t>508 11th St, San Francisco, CA 94016</t>
  </si>
  <si>
    <t>08/13/19 19:11</t>
  </si>
  <si>
    <t>684 Walnut St, San Francisco, CA 94016</t>
  </si>
  <si>
    <t>08/17/19 20:20</t>
  </si>
  <si>
    <t>895 Madison St, San Francisco, CA 94016</t>
  </si>
  <si>
    <t>08/13/19 19:55</t>
  </si>
  <si>
    <t>588 Lincoln St, Dallas, TX 75001</t>
  </si>
  <si>
    <t>567 Church St, San Francisco, CA 94016</t>
  </si>
  <si>
    <t>08/20/19 14:12</t>
  </si>
  <si>
    <t>216 2nd St, Atlanta, GA 30301</t>
  </si>
  <si>
    <t>08/17/19 00:57</t>
  </si>
  <si>
    <t>657 River St, Los Angeles, CA 90001</t>
  </si>
  <si>
    <t>08/15/19 00:45</t>
  </si>
  <si>
    <t>220 Center St, Seattle, WA 98101</t>
  </si>
  <si>
    <t>08/17/19 13:24</t>
  </si>
  <si>
    <t>427 North St, Los Angeles, CA 90001</t>
  </si>
  <si>
    <t>08/25/19 22:05</t>
  </si>
  <si>
    <t>682 Maple St, Atlanta, GA 30301</t>
  </si>
  <si>
    <t>08/22/19 18:57</t>
  </si>
  <si>
    <t>330 Wilson St, Los Angeles, CA 90001</t>
  </si>
  <si>
    <t>08/20/19 20:58</t>
  </si>
  <si>
    <t>124 10th St, San Francisco, CA 94016</t>
  </si>
  <si>
    <t>535 12th St, Boston, MA 02215</t>
  </si>
  <si>
    <t>08/28/19 11:50</t>
  </si>
  <si>
    <t>292 13th St, Seattle, WA 98101</t>
  </si>
  <si>
    <t>08/17/19 18:37</t>
  </si>
  <si>
    <t>528 Washington St, Dallas, TX 75001</t>
  </si>
  <si>
    <t>88 Jefferson St, New York City, NY 10001</t>
  </si>
  <si>
    <t>08/21/19 15:52</t>
  </si>
  <si>
    <t>318 North St, Los Angeles, CA 90001</t>
  </si>
  <si>
    <t>08/13/19 07:55</t>
  </si>
  <si>
    <t>521 Walnut St, Portland, OR 97035</t>
  </si>
  <si>
    <t>08/31/19 22:12</t>
  </si>
  <si>
    <t>984 Lakeview St, New York City, NY 10001</t>
  </si>
  <si>
    <t>08/31/19 18:07</t>
  </si>
  <si>
    <t>323 Highland St, Seattle, WA 98101</t>
  </si>
  <si>
    <t>08/18/19 13:42</t>
  </si>
  <si>
    <t>271 Sunset St, Los Angeles, CA 90001</t>
  </si>
  <si>
    <t>08/13/19 15:51</t>
  </si>
  <si>
    <t>266 10th St, San Francisco, CA 94016</t>
  </si>
  <si>
    <t>08/30/19 12:56</t>
  </si>
  <si>
    <t>494 Hickory St, Austin, TX 73301</t>
  </si>
  <si>
    <t>34 Wilson St, Atlanta, GA 30301</t>
  </si>
  <si>
    <t>21 Walnut St, Los Angeles, CA 90001</t>
  </si>
  <si>
    <t>08/17/19 11:40</t>
  </si>
  <si>
    <t>643 Meadow St, San Francisco, CA 94016</t>
  </si>
  <si>
    <t>918 Chestnut St, San Francisco, CA 94016</t>
  </si>
  <si>
    <t>388 11th St, San Francisco, CA 94016</t>
  </si>
  <si>
    <t>08/29/19 08:28</t>
  </si>
  <si>
    <t>499 Washington St, New York City, NY 10001</t>
  </si>
  <si>
    <t>08/16/19 06:12</t>
  </si>
  <si>
    <t>394 Elm St, New York City, NY 10001</t>
  </si>
  <si>
    <t>08/18/19 18:10</t>
  </si>
  <si>
    <t>386 Washington St, San Francisco, CA 94016</t>
  </si>
  <si>
    <t>08/24/19 13:23</t>
  </si>
  <si>
    <t>838 Adams St, Los Angeles, CA 90001</t>
  </si>
  <si>
    <t>08/24/19 14:16</t>
  </si>
  <si>
    <t>556 1st St, New York City, NY 10001</t>
  </si>
  <si>
    <t>08/27/19 20:38</t>
  </si>
  <si>
    <t>801 Church St, Seattle, WA 98101</t>
  </si>
  <si>
    <t>08/17/19 12:00</t>
  </si>
  <si>
    <t>557 Willow St, San Francisco, CA 94016</t>
  </si>
  <si>
    <t>08/26/19 19:05</t>
  </si>
  <si>
    <t>241 Madison St, Los Angeles, CA 90001</t>
  </si>
  <si>
    <t>08/23/19 22:27</t>
  </si>
  <si>
    <t>938 14th St, Dallas, TX 75001</t>
  </si>
  <si>
    <t>08/30/19 01:03</t>
  </si>
  <si>
    <t>891 Jefferson St, New York City, NY 10001</t>
  </si>
  <si>
    <t>08/29/19 21:05</t>
  </si>
  <si>
    <t>293 Meadow St, New York City, NY 10001</t>
  </si>
  <si>
    <t>08/17/19 16:40</t>
  </si>
  <si>
    <t>631 Chestnut St, New York City, NY 10001</t>
  </si>
  <si>
    <t>08/14/19 10:06</t>
  </si>
  <si>
    <t>622 Maple St, Dallas, TX 75001</t>
  </si>
  <si>
    <t>08/22/19 16:54</t>
  </si>
  <si>
    <t>08/15/19 10:41</t>
  </si>
  <si>
    <t>08/29/19 11:57</t>
  </si>
  <si>
    <t>397 6th St, Dallas, TX 75001</t>
  </si>
  <si>
    <t>08/13/19 21:48</t>
  </si>
  <si>
    <t>171 Main St, Los Angeles, CA 90001</t>
  </si>
  <si>
    <t>156 Wilson St, Los Angeles, CA 90001</t>
  </si>
  <si>
    <t>08/13/19 13:57</t>
  </si>
  <si>
    <t>639 Walnut St, Los Angeles, CA 90001</t>
  </si>
  <si>
    <t>08/13/19 16:37</t>
  </si>
  <si>
    <t>887 Johnson St, Boston, MA 02215</t>
  </si>
  <si>
    <t>08/16/19 13:17</t>
  </si>
  <si>
    <t>723 Park St, Boston, MA 02215</t>
  </si>
  <si>
    <t>08/20/19 18:07</t>
  </si>
  <si>
    <t>264 Washington St, Los Angeles, CA 90001</t>
  </si>
  <si>
    <t>08/29/19 18:06</t>
  </si>
  <si>
    <t>377 Sunset St, Boston, MA 02215</t>
  </si>
  <si>
    <t>08/16/19 22:12</t>
  </si>
  <si>
    <t>446 Hickory St, Seattle, WA 98101</t>
  </si>
  <si>
    <t>08/18/19 18:35</t>
  </si>
  <si>
    <t>354 Elm St, Portland, OR 97035</t>
  </si>
  <si>
    <t>591 1st St, San Francisco, CA 94016</t>
  </si>
  <si>
    <t>08/18/19 22:17</t>
  </si>
  <si>
    <t>945 Jackson St, Los Angeles, CA 90001</t>
  </si>
  <si>
    <t>08/13/19 17:20</t>
  </si>
  <si>
    <t>586 Forest St, San Francisco, CA 94016</t>
  </si>
  <si>
    <t>08/27/19 18:34</t>
  </si>
  <si>
    <t>968 Church St, San Francisco, CA 94016</t>
  </si>
  <si>
    <t>254 North St, Dallas, TX 75001</t>
  </si>
  <si>
    <t>453 Lake St, New York City, NY 10001</t>
  </si>
  <si>
    <t>08/15/19 23:16</t>
  </si>
  <si>
    <t>7 2nd St, Seattle, WA 98101</t>
  </si>
  <si>
    <t>08/25/19 10:20</t>
  </si>
  <si>
    <t>446 10th St, New York City, NY 10001</t>
  </si>
  <si>
    <t>08/18/19 18:46</t>
  </si>
  <si>
    <t>08/19/19 16:28</t>
  </si>
  <si>
    <t>198 Hickory St, New York City, NY 10001</t>
  </si>
  <si>
    <t>08/30/19 13:19</t>
  </si>
  <si>
    <t>543 Forest St, Los Angeles, CA 90001</t>
  </si>
  <si>
    <t>08/13/19 01:57</t>
  </si>
  <si>
    <t>628 Cherry St, San Francisco, CA 94016</t>
  </si>
  <si>
    <t>08/30/19 11:34</t>
  </si>
  <si>
    <t>557 Lincoln St, Seattle, WA 98101</t>
  </si>
  <si>
    <t>81 Lincoln St, Los Angeles, CA 90001</t>
  </si>
  <si>
    <t>08/14/19 22:13</t>
  </si>
  <si>
    <t>853 Sunset St, San Francisco, CA 94016</t>
  </si>
  <si>
    <t>08/20/19 18:50</t>
  </si>
  <si>
    <t>878 Ridge St, Boston, MA 02215</t>
  </si>
  <si>
    <t>08/29/19 17:38</t>
  </si>
  <si>
    <t>754 Dogwood St, San Francisco, CA 94016</t>
  </si>
  <si>
    <t>122 Park St, Boston, MA 02215</t>
  </si>
  <si>
    <t>08/13/19 22:24</t>
  </si>
  <si>
    <t>376 Madison St, Atlanta, GA 30301</t>
  </si>
  <si>
    <t>08/30/19 14:47</t>
  </si>
  <si>
    <t>251 Johnson St, Los Angeles, CA 90001</t>
  </si>
  <si>
    <t>08/24/19 14:46</t>
  </si>
  <si>
    <t>48 Maple St, Atlanta, GA 30301</t>
  </si>
  <si>
    <t>08/28/19 11:41</t>
  </si>
  <si>
    <t>752 Jackson St, Austin, TX 73301</t>
  </si>
  <si>
    <t>08/20/19 11:33</t>
  </si>
  <si>
    <t>670 Ridge St, Los Angeles, CA 90001</t>
  </si>
  <si>
    <t>08/15/19 21:06</t>
  </si>
  <si>
    <t>931 Highland St, Portland, ME 04101</t>
  </si>
  <si>
    <t>08/31/19 09:47</t>
  </si>
  <si>
    <t>199 Cherry St, Atlanta, GA 30301</t>
  </si>
  <si>
    <t>08/24/19 14:15</t>
  </si>
  <si>
    <t>643 Church St, New York City, NY 10001</t>
  </si>
  <si>
    <t>08/21/19 05:03</t>
  </si>
  <si>
    <t>185 Center St, San Francisco, CA 94016</t>
  </si>
  <si>
    <t>08/20/19 15:10</t>
  </si>
  <si>
    <t>441 5th St, San Francisco, CA 94016</t>
  </si>
  <si>
    <t>08/17/19 22:15</t>
  </si>
  <si>
    <t>295 Cherry St, Dallas, TX 75001</t>
  </si>
  <si>
    <t>995 Lincoln St, Seattle, WA 98101</t>
  </si>
  <si>
    <t>08/22/19 00:52</t>
  </si>
  <si>
    <t>334 Elm St, Austin, TX 73301</t>
  </si>
  <si>
    <t>08/26/19 14:22</t>
  </si>
  <si>
    <t>267 Ridge St, San Francisco, CA 94016</t>
  </si>
  <si>
    <t>08/18/19 15:42</t>
  </si>
  <si>
    <t>306 5th St, San Francisco, CA 94016</t>
  </si>
  <si>
    <t>474 11th St, New York City, NY 10001</t>
  </si>
  <si>
    <t>08/26/19 06:33</t>
  </si>
  <si>
    <t>311 10th St, San Francisco, CA 94016</t>
  </si>
  <si>
    <t>08/15/19 21:56</t>
  </si>
  <si>
    <t>576 West St, Boston, MA 02215</t>
  </si>
  <si>
    <t>808 Elm St, Austin, TX 73301</t>
  </si>
  <si>
    <t>360 4th St, Seattle, WA 98101</t>
  </si>
  <si>
    <t>404 Spruce St, Portland, OR 97035</t>
  </si>
  <si>
    <t>08/27/19 23:10</t>
  </si>
  <si>
    <t>502 10th St, Boston, MA 02215</t>
  </si>
  <si>
    <t>08/13/19 16:01</t>
  </si>
  <si>
    <t>198 Ridge St, Boston, MA 02215</t>
  </si>
  <si>
    <t>08/21/19 19:15</t>
  </si>
  <si>
    <t>08/15/19 11:51</t>
  </si>
  <si>
    <t>650 Forest St, Los Angeles, CA 90001</t>
  </si>
  <si>
    <t>855 11th St, Portland, OR 97035</t>
  </si>
  <si>
    <t>08/25/19 23:57</t>
  </si>
  <si>
    <t>801 Madison St, Seattle, WA 98101</t>
  </si>
  <si>
    <t>08/25/19 14:07</t>
  </si>
  <si>
    <t>1 Maple St, New York City, NY 10001</t>
  </si>
  <si>
    <t>08/24/19 06:58</t>
  </si>
  <si>
    <t>08/30/19 09:30</t>
  </si>
  <si>
    <t>26 Center St, Seattle, WA 98101</t>
  </si>
  <si>
    <t>08/23/19 14:55</t>
  </si>
  <si>
    <t>220 River St, Atlanta, GA 30301</t>
  </si>
  <si>
    <t>08/18/19 01:51</t>
  </si>
  <si>
    <t>121 Chestnut St, San Francisco, CA 94016</t>
  </si>
  <si>
    <t>08/27/19 03:00</t>
  </si>
  <si>
    <t>959 Forest St, Dallas, TX 75001</t>
  </si>
  <si>
    <t>08/23/19 10:53</t>
  </si>
  <si>
    <t>304 Chestnut St, San Francisco, CA 94016</t>
  </si>
  <si>
    <t>08/24/19 15:35</t>
  </si>
  <si>
    <t>569 Cedar St, New York City, NY 10001</t>
  </si>
  <si>
    <t>76 West St, Los Angeles, CA 90001</t>
  </si>
  <si>
    <t>336 Hickory St, Seattle, WA 98101</t>
  </si>
  <si>
    <t>08/18/19 22:40</t>
  </si>
  <si>
    <t>08/17/19 13:48</t>
  </si>
  <si>
    <t>650 Pine St, Dallas, TX 75001</t>
  </si>
  <si>
    <t>08/31/19 15:08</t>
  </si>
  <si>
    <t>511 Forest St, San Francisco, CA 94016</t>
  </si>
  <si>
    <t>08/20/19 16:44</t>
  </si>
  <si>
    <t>41 Sunset St, Atlanta, GA 30301</t>
  </si>
  <si>
    <t>08/13/19 19:19</t>
  </si>
  <si>
    <t>660 Cherry St, San Francisco, CA 94016</t>
  </si>
  <si>
    <t>08/26/19 20:56</t>
  </si>
  <si>
    <t>566 Dogwood St, Portland, OR 97035</t>
  </si>
  <si>
    <t>08/13/19 00:08</t>
  </si>
  <si>
    <t>355 Johnson St, Atlanta, GA 30301</t>
  </si>
  <si>
    <t>987 Dogwood St, Dallas, TX 75001</t>
  </si>
  <si>
    <t>08/18/19 00:31</t>
  </si>
  <si>
    <t>762 Hickory St, Austin, TX 73301</t>
  </si>
  <si>
    <t>08/28/19 01:02</t>
  </si>
  <si>
    <t>528 Spruce St, Atlanta, GA 30301</t>
  </si>
  <si>
    <t>440 8th St, Atlanta, GA 30301</t>
  </si>
  <si>
    <t>08/22/19 12:29</t>
  </si>
  <si>
    <t>121 Madison St, New York City, NY 10001</t>
  </si>
  <si>
    <t>36 Hickory St, Dallas, TX 75001</t>
  </si>
  <si>
    <t>08/13/19 21:03</t>
  </si>
  <si>
    <t>171 Walnut St, Los Angeles, CA 90001</t>
  </si>
  <si>
    <t>08/25/19 11:32</t>
  </si>
  <si>
    <t>857 9th St, Boston, MA 02215</t>
  </si>
  <si>
    <t>08/15/19 14:46</t>
  </si>
  <si>
    <t>94 5th St, Austin, TX 73301</t>
  </si>
  <si>
    <t>08/20/19 23:38</t>
  </si>
  <si>
    <t>798 Willow St, New York City, NY 10001</t>
  </si>
  <si>
    <t>08/22/19 03:09</t>
  </si>
  <si>
    <t>284 Cherry St, Seattle, WA 98101</t>
  </si>
  <si>
    <t>768 Cherry St, Los Angeles, CA 90001</t>
  </si>
  <si>
    <t>08/30/19 12:47</t>
  </si>
  <si>
    <t>525 Lakeview St, Boston, MA 02215</t>
  </si>
  <si>
    <t>08/13/19 14:01</t>
  </si>
  <si>
    <t>433 South St, Seattle, WA 98101</t>
  </si>
  <si>
    <t>139 Highland St, San Francisco, CA 94016</t>
  </si>
  <si>
    <t>08/20/19 11:44</t>
  </si>
  <si>
    <t>170 13th St, Los Angeles, CA 90001</t>
  </si>
  <si>
    <t>731 Meadow St, Boston, MA 02215</t>
  </si>
  <si>
    <t>08/29/19 19:28</t>
  </si>
  <si>
    <t>138 Lake St, Los Angeles, CA 90001</t>
  </si>
  <si>
    <t>08/23/19 19:22</t>
  </si>
  <si>
    <t>715 1st St, Los Angeles, CA 90001</t>
  </si>
  <si>
    <t>08/25/19 09:56</t>
  </si>
  <si>
    <t>860 14th St, New York City, NY 10001</t>
  </si>
  <si>
    <t>08/25/19 21:01</t>
  </si>
  <si>
    <t>748 Meadow St, Atlanta, GA 30301</t>
  </si>
  <si>
    <t>08/29/19 15:09</t>
  </si>
  <si>
    <t>672 Maple St, New York City, NY 10001</t>
  </si>
  <si>
    <t>797 Pine St, Atlanta, GA 30301</t>
  </si>
  <si>
    <t>08/28/19 10:57</t>
  </si>
  <si>
    <t>558 Chestnut St, New York City, NY 10001</t>
  </si>
  <si>
    <t>08/28/19 11:18</t>
  </si>
  <si>
    <t>87 Johnson St, San Francisco, CA 94016</t>
  </si>
  <si>
    <t>08/24/19 11:29</t>
  </si>
  <si>
    <t>882 Jackson St, San Francisco, CA 94016</t>
  </si>
  <si>
    <t>549 11th St, New York City, NY 10001</t>
  </si>
  <si>
    <t>08/27/19 09:01</t>
  </si>
  <si>
    <t>846 6th St, San Francisco, CA 94016</t>
  </si>
  <si>
    <t>08/30/19 12:35</t>
  </si>
  <si>
    <t>759 Elm St, New York City, NY 10001</t>
  </si>
  <si>
    <t>08/17/19 00:33</t>
  </si>
  <si>
    <t>08/22/19 15:51</t>
  </si>
  <si>
    <t>824 Dogwood St, New York City, NY 10001</t>
  </si>
  <si>
    <t>08/14/19 17:53</t>
  </si>
  <si>
    <t>771 Maple St, New York City, NY 10001</t>
  </si>
  <si>
    <t>08/28/19 14:32</t>
  </si>
  <si>
    <t>605 8th St, Boston, MA 02215</t>
  </si>
  <si>
    <t>08/27/19 14:07</t>
  </si>
  <si>
    <t>189 West St, San Francisco, CA 94016</t>
  </si>
  <si>
    <t>910 Sunset St, New York City, NY 10001</t>
  </si>
  <si>
    <t>275 Hickory St, New York City, NY 10001</t>
  </si>
  <si>
    <t>08/24/19 08:01</t>
  </si>
  <si>
    <t>825 Washington St, Portland, OR 97035</t>
  </si>
  <si>
    <t>08/16/19 12:01</t>
  </si>
  <si>
    <t>814 Ridge St, New York City, NY 10001</t>
  </si>
  <si>
    <t>08/26/19 10:39</t>
  </si>
  <si>
    <t>199 Center St, New York City, NY 10001</t>
  </si>
  <si>
    <t>08/20/19 21:01</t>
  </si>
  <si>
    <t>448 Adams St, San Francisco, CA 94016</t>
  </si>
  <si>
    <t>08/16/19 19:58</t>
  </si>
  <si>
    <t>847 North St, New York City, NY 10001</t>
  </si>
  <si>
    <t>08/23/19 20:13</t>
  </si>
  <si>
    <t>919 10th St, Boston, MA 02215</t>
  </si>
  <si>
    <t>08/24/19 15:32</t>
  </si>
  <si>
    <t>476 West St, San Francisco, CA 94016</t>
  </si>
  <si>
    <t>08/25/19 13:51</t>
  </si>
  <si>
    <t>539 Lincoln St, Portland, OR 97035</t>
  </si>
  <si>
    <t>08/30/19 22:32</t>
  </si>
  <si>
    <t>12 Cedar St, Boston, MA 02215</t>
  </si>
  <si>
    <t>08/24/19 09:04</t>
  </si>
  <si>
    <t>467 Church St, Dallas, TX 75001</t>
  </si>
  <si>
    <t>08/23/19 23:43</t>
  </si>
  <si>
    <t>842 North St, Portland, OR 97035</t>
  </si>
  <si>
    <t>08/17/19 00:14</t>
  </si>
  <si>
    <t>143 Jackson St, New York City, NY 10001</t>
  </si>
  <si>
    <t>08/30/19 13:44</t>
  </si>
  <si>
    <t>232 4th St, Portland, OR 97035</t>
  </si>
  <si>
    <t>08/18/19 20:28</t>
  </si>
  <si>
    <t>961 7th St, Atlanta, GA 30301</t>
  </si>
  <si>
    <t>847 Pine St, Seattle, WA 98101</t>
  </si>
  <si>
    <t>08/18/19 08:35</t>
  </si>
  <si>
    <t>199 5th St, Portland, OR 97035</t>
  </si>
  <si>
    <t>08/19/19 21:14</t>
  </si>
  <si>
    <t>08/22/19 15:15</t>
  </si>
  <si>
    <t>201 Adams St, Los Angeles, CA 90001</t>
  </si>
  <si>
    <t>08/25/19 10:32</t>
  </si>
  <si>
    <t>08/14/19 16:55</t>
  </si>
  <si>
    <t>911 Washington St, San Francisco, CA 94016</t>
  </si>
  <si>
    <t>08/17/19 09:11</t>
  </si>
  <si>
    <t>42 6th St, New York City, NY 10001</t>
  </si>
  <si>
    <t>08/28/19 14:48</t>
  </si>
  <si>
    <t>564 Adams St, Los Angeles, CA 90001</t>
  </si>
  <si>
    <t>08/23/19 12:02</t>
  </si>
  <si>
    <t>727 Dogwood St, Los Angeles, CA 90001</t>
  </si>
  <si>
    <t>899 Elm St, Dallas, TX 75001</t>
  </si>
  <si>
    <t>53 Spruce St, Portland, OR 97035</t>
  </si>
  <si>
    <t>08/23/19 17:24</t>
  </si>
  <si>
    <t>929 Spruce St, New York City, NY 10001</t>
  </si>
  <si>
    <t>08/16/19 09:58</t>
  </si>
  <si>
    <t>589 Willow St, San Francisco, CA 94016</t>
  </si>
  <si>
    <t>08/28/19 21:57</t>
  </si>
  <si>
    <t>08/14/19 00:08</t>
  </si>
  <si>
    <t>694 Pine St, Portland, OR 97035</t>
  </si>
  <si>
    <t>366 Center St, Dallas, TX 75001</t>
  </si>
  <si>
    <t>08/26/19 22:22</t>
  </si>
  <si>
    <t>993 Maple St, Boston, MA 02215</t>
  </si>
  <si>
    <t>08/24/19 12:28</t>
  </si>
  <si>
    <t>295 Cherry St, Los Angeles, CA 90001</t>
  </si>
  <si>
    <t>08/29/19 12:57</t>
  </si>
  <si>
    <t>688 North St, Seattle, WA 98101</t>
  </si>
  <si>
    <t>08/13/19 00:05</t>
  </si>
  <si>
    <t>687 Madison St, Boston, MA 02215</t>
  </si>
  <si>
    <t>08/26/19 17:17</t>
  </si>
  <si>
    <t>4 Jackson St, Portland, OR 97035</t>
  </si>
  <si>
    <t>08/31/19 18:33</t>
  </si>
  <si>
    <t>498 1st St, Boston, MA 02215</t>
  </si>
  <si>
    <t>08/24/19 12:18</t>
  </si>
  <si>
    <t>700 Lincoln St, San Francisco, CA 94016</t>
  </si>
  <si>
    <t>08/29/19 09:50</t>
  </si>
  <si>
    <t>100 13th St, San Francisco, CA 94016</t>
  </si>
  <si>
    <t>08/25/19 07:35</t>
  </si>
  <si>
    <t>772 4th St, Seattle, WA 98101</t>
  </si>
  <si>
    <t>641 Church St, Portland, OR 97035</t>
  </si>
  <si>
    <t>08/20/19 13:08</t>
  </si>
  <si>
    <t>152 South St, Seattle, WA 98101</t>
  </si>
  <si>
    <t>08/14/19 11:26</t>
  </si>
  <si>
    <t>659 Maple St, Dallas, TX 75001</t>
  </si>
  <si>
    <t>08/21/19 10:46</t>
  </si>
  <si>
    <t>815 Elm St, Los Angeles, CA 90001</t>
  </si>
  <si>
    <t>58 West St, San Francisco, CA 94016</t>
  </si>
  <si>
    <t>08/17/19 13:01</t>
  </si>
  <si>
    <t>472 2nd St, San Francisco, CA 94016</t>
  </si>
  <si>
    <t>08/28/19 07:09</t>
  </si>
  <si>
    <t>579 Park St, Atlanta, GA 30301</t>
  </si>
  <si>
    <t>08/31/19 13:07</t>
  </si>
  <si>
    <t>23 North St, Los Angeles, CA 90001</t>
  </si>
  <si>
    <t>08/26/19 20:48</t>
  </si>
  <si>
    <t>859 Hill St, Boston, MA 02215</t>
  </si>
  <si>
    <t>08/22/19 02:20</t>
  </si>
  <si>
    <t>762 Lakeview St, Dallas, TX 75001</t>
  </si>
  <si>
    <t>08/16/19 19:38</t>
  </si>
  <si>
    <t>817 Jackson St, San Francisco, CA 94016</t>
  </si>
  <si>
    <t>838 Elm St, Los Angeles, CA 90001</t>
  </si>
  <si>
    <t>08/25/19 12:23</t>
  </si>
  <si>
    <t>346 Lake St, Atlanta, GA 30301</t>
  </si>
  <si>
    <t>08/25/19 10:01</t>
  </si>
  <si>
    <t>633 Meadow St, Boston, MA 02215</t>
  </si>
  <si>
    <t>08/13/19 23:19</t>
  </si>
  <si>
    <t>398 Elm St, Dallas, TX 75001</t>
  </si>
  <si>
    <t>915 Dogwood St, Seattle, WA 98101</t>
  </si>
  <si>
    <t>08/29/19 12:10</t>
  </si>
  <si>
    <t>237 Pine St, New York City, NY 10001</t>
  </si>
  <si>
    <t>08/13/19 02:28</t>
  </si>
  <si>
    <t>115 Madison St, Los Angeles, CA 90001</t>
  </si>
  <si>
    <t>08/29/19 19:48</t>
  </si>
  <si>
    <t>254 5th St, Portland, OR 97035</t>
  </si>
  <si>
    <t>503 Hickory St, Dallas, TX 75001</t>
  </si>
  <si>
    <t>195 7th St, New York City, NY 10001</t>
  </si>
  <si>
    <t>08/30/19 21:26</t>
  </si>
  <si>
    <t>578 Forest St, Boston, MA 02215</t>
  </si>
  <si>
    <t>08/27/19 11:50</t>
  </si>
  <si>
    <t>228 11th St, Portland, OR 97035</t>
  </si>
  <si>
    <t>08/17/19 20:28</t>
  </si>
  <si>
    <t>374 Pine St, Los Angeles, CA 90001</t>
  </si>
  <si>
    <t>08/17/19 15:43</t>
  </si>
  <si>
    <t>295 Cherry St, San Francisco, CA 94016</t>
  </si>
  <si>
    <t>08/14/19 23:57</t>
  </si>
  <si>
    <t>315 Jefferson St, Seattle, WA 98101</t>
  </si>
  <si>
    <t>08/21/19 18:18</t>
  </si>
  <si>
    <t>871 West St, Los Angeles, CA 90001</t>
  </si>
  <si>
    <t>08/24/19 12:45</t>
  </si>
  <si>
    <t>68 West St, Boston, MA 02215</t>
  </si>
  <si>
    <t>08/25/19 10:27</t>
  </si>
  <si>
    <t>310 Jefferson St, New York City, NY 10001</t>
  </si>
  <si>
    <t>48 River St, Boston, MA 02215</t>
  </si>
  <si>
    <t>08/29/19 16:57</t>
  </si>
  <si>
    <t>898 North St, Boston, MA 02215</t>
  </si>
  <si>
    <t>08/13/19 07:50</t>
  </si>
  <si>
    <t>138 Meadow St, San Francisco, CA 94016</t>
  </si>
  <si>
    <t>08/14/19 18:17</t>
  </si>
  <si>
    <t>65 Church St, Los Angeles, CA 90001</t>
  </si>
  <si>
    <t>08/21/19 20:29</t>
  </si>
  <si>
    <t>178 River St, Seattle, WA 98101</t>
  </si>
  <si>
    <t>581 Chestnut St, San Francisco, CA 94016</t>
  </si>
  <si>
    <t>08/20/19 21:55</t>
  </si>
  <si>
    <t>183 Spruce St, Seattle, WA 98101</t>
  </si>
  <si>
    <t>08/27/19 04:55</t>
  </si>
  <si>
    <t>840 Meadow St, San Francisco, CA 94016</t>
  </si>
  <si>
    <t>08/19/19 19:37</t>
  </si>
  <si>
    <t>374 Center St, Boston, MA 02215</t>
  </si>
  <si>
    <t>08/31/19 02:09</t>
  </si>
  <si>
    <t>751 13th St, San Francisco, CA 94016</t>
  </si>
  <si>
    <t>08/14/19 19:18</t>
  </si>
  <si>
    <t>403 13th St, Boston, MA 02215</t>
  </si>
  <si>
    <t>08/24/19 13:27</t>
  </si>
  <si>
    <t>82 South St, New York City, NY 10001</t>
  </si>
  <si>
    <t>421 Washington St, New York City, NY 10001</t>
  </si>
  <si>
    <t>08/31/19 22:04</t>
  </si>
  <si>
    <t>875 North St, New York City, NY 10001</t>
  </si>
  <si>
    <t>08/22/19 15:00</t>
  </si>
  <si>
    <t>375 Highland St, Los Angeles, CA 90001</t>
  </si>
  <si>
    <t>08/26/19 17:01</t>
  </si>
  <si>
    <t>947 Cedar St, Los Angeles, CA 90001</t>
  </si>
  <si>
    <t>290 Walnut St, Seattle, WA 98101</t>
  </si>
  <si>
    <t>08/27/19 22:01</t>
  </si>
  <si>
    <t>437 South St, Los Angeles, CA 90001</t>
  </si>
  <si>
    <t>08/22/19 09:53</t>
  </si>
  <si>
    <t>08/26/19 18:01</t>
  </si>
  <si>
    <t>612 9th St, Seattle, WA 98101</t>
  </si>
  <si>
    <t>605 Highland St, Boston, MA 02215</t>
  </si>
  <si>
    <t>08/31/19 14:34</t>
  </si>
  <si>
    <t>151 Meadow St, Boston, MA 02215</t>
  </si>
  <si>
    <t>397 Hickory St, Seattle, WA 98101</t>
  </si>
  <si>
    <t>08/24/19 07:23</t>
  </si>
  <si>
    <t>642 2nd St, San Francisco, CA 94016</t>
  </si>
  <si>
    <t>388 Wilson St, San Francisco, CA 94016</t>
  </si>
  <si>
    <t>08/25/19 20:53</t>
  </si>
  <si>
    <t>577 West St, San Francisco, CA 94016</t>
  </si>
  <si>
    <t>08/16/19 08:10</t>
  </si>
  <si>
    <t>130 Ridge St, Boston, MA 02215</t>
  </si>
  <si>
    <t>08/14/19 10:16</t>
  </si>
  <si>
    <t>08/31/19 00:15</t>
  </si>
  <si>
    <t>427 Sunset St, New York City, NY 10001</t>
  </si>
  <si>
    <t>08/27/19 19:42</t>
  </si>
  <si>
    <t>08/30/19 15:37</t>
  </si>
  <si>
    <t>192 5th St, San Francisco, CA 94016</t>
  </si>
  <si>
    <t>08/28/19 22:18</t>
  </si>
  <si>
    <t>127 Lake St, San Francisco, CA 94016</t>
  </si>
  <si>
    <t>987 South St, Austin, TX 73301</t>
  </si>
  <si>
    <t>08/24/19 08:39</t>
  </si>
  <si>
    <t>737 Dogwood St, Los Angeles, CA 90001</t>
  </si>
  <si>
    <t>08/24/19 22:19</t>
  </si>
  <si>
    <t>735 Elm St, San Francisco, CA 94016</t>
  </si>
  <si>
    <t>08/23/19 15:44</t>
  </si>
  <si>
    <t>299 River St, New York City, NY 10001</t>
  </si>
  <si>
    <t>08/26/19 15:18</t>
  </si>
  <si>
    <t>632 Wilson St, Boston, MA 02215</t>
  </si>
  <si>
    <t>08/17/19 23:49</t>
  </si>
  <si>
    <t>689 Lake St, Boston, MA 02215</t>
  </si>
  <si>
    <t>08/21/19 02:45</t>
  </si>
  <si>
    <t>608 Adams St, San Francisco, CA 94016</t>
  </si>
  <si>
    <t>119 11th St, San Francisco, CA 94016</t>
  </si>
  <si>
    <t>08/16/19 19:11</t>
  </si>
  <si>
    <t>913 Dogwood St, San Francisco, CA 94016</t>
  </si>
  <si>
    <t>385 Lakeview St, San Francisco, CA 94016</t>
  </si>
  <si>
    <t>08/14/19 21:48</t>
  </si>
  <si>
    <t>678 14th St, New York City, NY 10001</t>
  </si>
  <si>
    <t>08/17/19 18:33</t>
  </si>
  <si>
    <t>119 Lincoln St, Boston, MA 02215</t>
  </si>
  <si>
    <t>08/25/19 08:55</t>
  </si>
  <si>
    <t>189 Church St, Portland, ME 04101</t>
  </si>
  <si>
    <t>08/31/19 04:26</t>
  </si>
  <si>
    <t>28 7th St, Seattle, WA 98101</t>
  </si>
  <si>
    <t>08/14/19 19:48</t>
  </si>
  <si>
    <t>401 Lincoln St, San Francisco, CA 94016</t>
  </si>
  <si>
    <t>08/23/19 07:13</t>
  </si>
  <si>
    <t>198 2nd St, New York City, NY 10001</t>
  </si>
  <si>
    <t>08/13/19 22:32</t>
  </si>
  <si>
    <t>888 Main St, Los Angeles, CA 90001</t>
  </si>
  <si>
    <t>743 10th St, New York City, NY 10001</t>
  </si>
  <si>
    <t>08/25/19 11:05</t>
  </si>
  <si>
    <t>550 Ridge St, New York City, NY 10001</t>
  </si>
  <si>
    <t>08/23/19 10:33</t>
  </si>
  <si>
    <t>767 Cedar St, Los Angeles, CA 90001</t>
  </si>
  <si>
    <t>08/14/19 19:38</t>
  </si>
  <si>
    <t>867 West St, Boston, MA 02215</t>
  </si>
  <si>
    <t>08/14/19 13:59</t>
  </si>
  <si>
    <t>634 Sunset St, Austin, TX 73301</t>
  </si>
  <si>
    <t>08/25/19 14:28</t>
  </si>
  <si>
    <t>604 Adams St, New York City, NY 10001</t>
  </si>
  <si>
    <t>08/17/19 07:39</t>
  </si>
  <si>
    <t>534 Pine St, Boston, MA 02215</t>
  </si>
  <si>
    <t>741 North St, Seattle, WA 98101</t>
  </si>
  <si>
    <t>08/18/19 21:12</t>
  </si>
  <si>
    <t>738 River St, New York City, NY 10001</t>
  </si>
  <si>
    <t>08/21/19 15:44</t>
  </si>
  <si>
    <t>230 Ridge St, San Francisco, CA 94016</t>
  </si>
  <si>
    <t>08/17/19 22:04</t>
  </si>
  <si>
    <t>320 Walnut St, Austin, TX 73301</t>
  </si>
  <si>
    <t>08/16/19 13:12</t>
  </si>
  <si>
    <t>663 Highland St, Atlanta, GA 30301</t>
  </si>
  <si>
    <t>453 9th St, New York City, NY 10001</t>
  </si>
  <si>
    <t>08/25/19 10:10</t>
  </si>
  <si>
    <t>612 Spruce St, San Francisco, CA 94016</t>
  </si>
  <si>
    <t>08/16/19 10:59</t>
  </si>
  <si>
    <t>875 Pine St, San Francisco, CA 94016</t>
  </si>
  <si>
    <t>08/19/19 23:19</t>
  </si>
  <si>
    <t>08/14/19 16:45</t>
  </si>
  <si>
    <t>497 Highland St, Seattle, WA 98101</t>
  </si>
  <si>
    <t>08/17/19 19:36</t>
  </si>
  <si>
    <t>08/17/19 12:51</t>
  </si>
  <si>
    <t>96 Dogwood St, Portland, OR 97035</t>
  </si>
  <si>
    <t>08/29/19 03:02</t>
  </si>
  <si>
    <t>748 Cedar St, San Francisco, CA 94016</t>
  </si>
  <si>
    <t>08/13/19 00:59</t>
  </si>
  <si>
    <t>300 Highland St, San Francisco, CA 94016</t>
  </si>
  <si>
    <t>08/28/19 14:27</t>
  </si>
  <si>
    <t>214 7th St, Boston, MA 02215</t>
  </si>
  <si>
    <t>415 Madison St, San Francisco, CA 94016</t>
  </si>
  <si>
    <t>08/29/19 14:31</t>
  </si>
  <si>
    <t>468 4th St, Los Angeles, CA 90001</t>
  </si>
  <si>
    <t>08/19/19 22:37</t>
  </si>
  <si>
    <t>735 Lake St, Los Angeles, CA 90001</t>
  </si>
  <si>
    <t>08/20/19 19:07</t>
  </si>
  <si>
    <t>595 Jefferson St, San Francisco, CA 94016</t>
  </si>
  <si>
    <t>08/14/19 09:08</t>
  </si>
  <si>
    <t>770 Maple St, Dallas, TX 75001</t>
  </si>
  <si>
    <t>924 Hickory St, Boston, MA 02215</t>
  </si>
  <si>
    <t>617 South St, San Francisco, CA 94016</t>
  </si>
  <si>
    <t>08/18/19 19:13</t>
  </si>
  <si>
    <t>564 Main St, San Francisco, CA 94016</t>
  </si>
  <si>
    <t>08/15/19 19:37</t>
  </si>
  <si>
    <t>976 Cedar St, San Francisco, CA 94016</t>
  </si>
  <si>
    <t>08/25/19 22:23</t>
  </si>
  <si>
    <t>351 13th St, Boston, MA 02215</t>
  </si>
  <si>
    <t>986 Wilson St, Boston, MA 02215</t>
  </si>
  <si>
    <t>08/18/19 17:48</t>
  </si>
  <si>
    <t>596 Park St, San Francisco, CA 94016</t>
  </si>
  <si>
    <t>08/14/19 06:06</t>
  </si>
  <si>
    <t>496 Cedar St, Boston, MA 02215</t>
  </si>
  <si>
    <t>08/24/19 19:52</t>
  </si>
  <si>
    <t>263 Willow St, Los Angeles, CA 90001</t>
  </si>
  <si>
    <t>08/19/19 22:22</t>
  </si>
  <si>
    <t>242 Forest St, New York City, NY 10001</t>
  </si>
  <si>
    <t>08/28/19 21:02</t>
  </si>
  <si>
    <t>908 Chestnut St, Los Angeles, CA 90001</t>
  </si>
  <si>
    <t>256 Forest St, Seattle, WA 98101</t>
  </si>
  <si>
    <t>08/22/19 16:40</t>
  </si>
  <si>
    <t>380 Lakeview St, Los Angeles, CA 90001</t>
  </si>
  <si>
    <t>08/18/19 22:27</t>
  </si>
  <si>
    <t>499 Jackson St, Seattle, WA 98101</t>
  </si>
  <si>
    <t>08/21/19 09:59</t>
  </si>
  <si>
    <t>329 Church St, Seattle, WA 98101</t>
  </si>
  <si>
    <t>08/17/19 14:27</t>
  </si>
  <si>
    <t>445 North St, Los Angeles, CA 90001</t>
  </si>
  <si>
    <t>08/24/19 22:36</t>
  </si>
  <si>
    <t>57 12th St, New York City, NY 10001</t>
  </si>
  <si>
    <t>08/28/19 21:46</t>
  </si>
  <si>
    <t>495 2nd St, San Francisco, CA 94016</t>
  </si>
  <si>
    <t>08/26/19 09:17</t>
  </si>
  <si>
    <t>134 Church St, New York City, NY 10001</t>
  </si>
  <si>
    <t>08/26/19 08:38</t>
  </si>
  <si>
    <t>901 13th St, San Francisco, CA 94016</t>
  </si>
  <si>
    <t>08/31/19 21:55</t>
  </si>
  <si>
    <t>797 Meadow St, San Francisco, CA 94016</t>
  </si>
  <si>
    <t>08/22/19 21:44</t>
  </si>
  <si>
    <t>702 North St, New York City, NY 10001</t>
  </si>
  <si>
    <t>08/28/19 16:39</t>
  </si>
  <si>
    <t>610 Cherry St, Seattle, WA 98101</t>
  </si>
  <si>
    <t>08/20/19 17:19</t>
  </si>
  <si>
    <t>572 Jackson St, New York City, NY 10001</t>
  </si>
  <si>
    <t>08/18/19 00:55</t>
  </si>
  <si>
    <t>870 Hill St, Los Angeles, CA 90001</t>
  </si>
  <si>
    <t>08/23/19 08:25</t>
  </si>
  <si>
    <t>08/27/19 09:17</t>
  </si>
  <si>
    <t>291 Elm St, Dallas, TX 75001</t>
  </si>
  <si>
    <t>08/22/19 08:53</t>
  </si>
  <si>
    <t>604 Washington St, Los Angeles, CA 90001</t>
  </si>
  <si>
    <t>08/21/19 17:29</t>
  </si>
  <si>
    <t>207 4th St, Dallas, TX 75001</t>
  </si>
  <si>
    <t>08/22/19 12:07</t>
  </si>
  <si>
    <t>879 Jefferson St, Atlanta, GA 30301</t>
  </si>
  <si>
    <t>322 Hill St, Boston, MA 02215</t>
  </si>
  <si>
    <t>08/31/19 22:08</t>
  </si>
  <si>
    <t>207 Dogwood St, Seattle, WA 98101</t>
  </si>
  <si>
    <t>34 13th St, Austin, TX 73301</t>
  </si>
  <si>
    <t>08/13/19 05:37</t>
  </si>
  <si>
    <t>926 13th St, Boston, MA 02215</t>
  </si>
  <si>
    <t>08/14/19 22:56</t>
  </si>
  <si>
    <t>327 Pine St, New York City, NY 10001</t>
  </si>
  <si>
    <t>08/23/19 21:28</t>
  </si>
  <si>
    <t>528 7th St, Boston, MA 02215</t>
  </si>
  <si>
    <t>16 6th St, Atlanta, GA 30301</t>
  </si>
  <si>
    <t>08/25/19 22:43</t>
  </si>
  <si>
    <t>153 Lakeview St, Portland, OR 97035</t>
  </si>
  <si>
    <t>08/24/19 18:38</t>
  </si>
  <si>
    <t>744 North St, Atlanta, GA 30301</t>
  </si>
  <si>
    <t>08/19/19 10:07</t>
  </si>
  <si>
    <t>533 7th St, Los Angeles, CA 90001</t>
  </si>
  <si>
    <t>08/20/19 16:49</t>
  </si>
  <si>
    <t>965 Wilson St, Dallas, TX 75001</t>
  </si>
  <si>
    <t>08/31/19 16:45</t>
  </si>
  <si>
    <t>86 Maple St, Dallas, TX 75001</t>
  </si>
  <si>
    <t>08/15/19 14:08</t>
  </si>
  <si>
    <t>773 Church St, San Francisco, CA 94016</t>
  </si>
  <si>
    <t>08/25/19 09:54</t>
  </si>
  <si>
    <t>363 Maple St, New York City, NY 10001</t>
  </si>
  <si>
    <t>08/14/19 11:50</t>
  </si>
  <si>
    <t>584 Lake St, New York City, NY 10001</t>
  </si>
  <si>
    <t>08/21/19 09:05</t>
  </si>
  <si>
    <t>853 Ridge St, Seattle, WA 98101</t>
  </si>
  <si>
    <t>08/23/19 13:51</t>
  </si>
  <si>
    <t>318 Lakeview St, Portland, ME 04101</t>
  </si>
  <si>
    <t>08/15/19 11:54</t>
  </si>
  <si>
    <t>374 Lake St, Boston, MA 02215</t>
  </si>
  <si>
    <t>08/29/19 18:48</t>
  </si>
  <si>
    <t>85 South St, San Francisco, CA 94016</t>
  </si>
  <si>
    <t>08/29/19 21:30</t>
  </si>
  <si>
    <t>830 Adams St, San Francisco, CA 94016</t>
  </si>
  <si>
    <t>08/27/19 11:05</t>
  </si>
  <si>
    <t>538 Cedar St, Portland, OR 97035</t>
  </si>
  <si>
    <t>08/18/19 22:45</t>
  </si>
  <si>
    <t>157 Willow St, San Francisco, CA 94016</t>
  </si>
  <si>
    <t>837 Chestnut St, San Francisco, CA 94016</t>
  </si>
  <si>
    <t>08/30/19 08:30</t>
  </si>
  <si>
    <t>6 Sunset St, Portland, OR 97035</t>
  </si>
  <si>
    <t>08/13/19 03:39</t>
  </si>
  <si>
    <t>215 13th St, Los Angeles, CA 90001</t>
  </si>
  <si>
    <t>536 Hill St, Seattle, WA 98101</t>
  </si>
  <si>
    <t>08/14/19 14:10</t>
  </si>
  <si>
    <t>189 Lake St, San Francisco, CA 94016</t>
  </si>
  <si>
    <t>198 Ridge St, Atlanta, GA 30301</t>
  </si>
  <si>
    <t>887 Wilson St, San Francisco, CA 94016</t>
  </si>
  <si>
    <t>803 Wilson St, Seattle, WA 98101</t>
  </si>
  <si>
    <t>08/13/19 10:38</t>
  </si>
  <si>
    <t>658 Jackson St, Portland, OR 97035</t>
  </si>
  <si>
    <t>08/26/19 12:21</t>
  </si>
  <si>
    <t>421 7th St, Boston, MA 02215</t>
  </si>
  <si>
    <t>793 12th St, Dallas, TX 75001</t>
  </si>
  <si>
    <t>08/20/19 11:31</t>
  </si>
  <si>
    <t>724 Dogwood St, Austin, TX 73301</t>
  </si>
  <si>
    <t>430 Walnut St, Los Angeles, CA 90001</t>
  </si>
  <si>
    <t>777 1st St, San Francisco, CA 94016</t>
  </si>
  <si>
    <t>681 Chestnut St, Portland, ME 04101</t>
  </si>
  <si>
    <t>699 River St, Dallas, TX 75001</t>
  </si>
  <si>
    <t>08/13/19 11:21</t>
  </si>
  <si>
    <t>08/31/19 09:40</t>
  </si>
  <si>
    <t>673 5th St, Atlanta, GA 30301</t>
  </si>
  <si>
    <t>779 Hickory St, Los Angeles, CA 90001</t>
  </si>
  <si>
    <t>374 River St, San Francisco, CA 94016</t>
  </si>
  <si>
    <t>08/14/19 18:01</t>
  </si>
  <si>
    <t>08/26/19 15:24</t>
  </si>
  <si>
    <t>413 West St, Boston, MA 02215</t>
  </si>
  <si>
    <t>08/16/19 12:20</t>
  </si>
  <si>
    <t>11 Hickory St, Portland, OR 97035</t>
  </si>
  <si>
    <t>08/25/19 22:55</t>
  </si>
  <si>
    <t>407 Dogwood St, Atlanta, GA 30301</t>
  </si>
  <si>
    <t>08/23/19 14:53</t>
  </si>
  <si>
    <t>572 Center St, San Francisco, CA 94016</t>
  </si>
  <si>
    <t>08/28/19 15:13</t>
  </si>
  <si>
    <t>238 South St, New York City, NY 10001</t>
  </si>
  <si>
    <t>08/27/19 16:58</t>
  </si>
  <si>
    <t>397 Johnson St, Los Angeles, CA 90001</t>
  </si>
  <si>
    <t>08/30/19 21:21</t>
  </si>
  <si>
    <t>84 1st St, Atlanta, GA 30301</t>
  </si>
  <si>
    <t>08/26/19 18:41</t>
  </si>
  <si>
    <t>740 North St, Portland, OR 97035</t>
  </si>
  <si>
    <t>08/30/19 08:29</t>
  </si>
  <si>
    <t>878 Cedar St, San Francisco, CA 94016</t>
  </si>
  <si>
    <t>417 Jefferson St, Dallas, TX 75001</t>
  </si>
  <si>
    <t>08/27/19 14:27</t>
  </si>
  <si>
    <t>63 Hickory St, San Francisco, CA 94016</t>
  </si>
  <si>
    <t>08/14/19 15:06</t>
  </si>
  <si>
    <t>798 Hill St, San Francisco, CA 94016</t>
  </si>
  <si>
    <t>08/22/19 09:34</t>
  </si>
  <si>
    <t>255 9th St, Dallas, TX 75001</t>
  </si>
  <si>
    <t>08/19/19 14:52</t>
  </si>
  <si>
    <t>591 14th St, New York City, NY 10001</t>
  </si>
  <si>
    <t>08/24/19 15:49</t>
  </si>
  <si>
    <t>08/24/19 12:53</t>
  </si>
  <si>
    <t>08/19/19 18:49</t>
  </si>
  <si>
    <t>613 Lakeview St, Portland, OR 97035</t>
  </si>
  <si>
    <t>08/16/19 09:12</t>
  </si>
  <si>
    <t>612 7th St, Portland, OR 97035</t>
  </si>
  <si>
    <t>08/30/19 08:20</t>
  </si>
  <si>
    <t>794 11th St, Seattle, WA 98101</t>
  </si>
  <si>
    <t>08/28/19 22:14</t>
  </si>
  <si>
    <t>648 Cherry St, Portland, OR 97035</t>
  </si>
  <si>
    <t>08/15/19 21:10</t>
  </si>
  <si>
    <t>864 Cedar St, Austin, TX 73301</t>
  </si>
  <si>
    <t>902 Forest St, Atlanta, GA 30301</t>
  </si>
  <si>
    <t>08/18/19 14:41</t>
  </si>
  <si>
    <t>125 6th St, Dallas, TX 75001</t>
  </si>
  <si>
    <t>08/16/19 14:51</t>
  </si>
  <si>
    <t>111 11th St, San Francisco, CA 94016</t>
  </si>
  <si>
    <t>08/24/19 16:58</t>
  </si>
  <si>
    <t>824 Walnut St, Portland, ME 04101</t>
  </si>
  <si>
    <t>08/29/19 11:14</t>
  </si>
  <si>
    <t>803 Cedar St, Boston, MA 02215</t>
  </si>
  <si>
    <t>08/26/19 12:07</t>
  </si>
  <si>
    <t>08/22/19 11:58</t>
  </si>
  <si>
    <t>08/19/19 11:46</t>
  </si>
  <si>
    <t>343 14th St, San Francisco, CA 94016</t>
  </si>
  <si>
    <t>08/23/19 19:35</t>
  </si>
  <si>
    <t>732 Highland St, Boston, MA 02215</t>
  </si>
  <si>
    <t>110 Chestnut St, San Francisco, CA 94016</t>
  </si>
  <si>
    <t>08/26/19 10:43</t>
  </si>
  <si>
    <t>763 Maple St, New York City, NY 10001</t>
  </si>
  <si>
    <t>08/25/19 06:05</t>
  </si>
  <si>
    <t>107 14th St, Boston, MA 02215</t>
  </si>
  <si>
    <t>08/29/19 19:13</t>
  </si>
  <si>
    <t>554 Johnson St, Los Angeles, CA 90001</t>
  </si>
  <si>
    <t>08/29/19 16:32</t>
  </si>
  <si>
    <t>507 Hill St, San Francisco, CA 94016</t>
  </si>
  <si>
    <t>08/25/19 14:24</t>
  </si>
  <si>
    <t>22 Walnut St, San Francisco, CA 94016</t>
  </si>
  <si>
    <t>08/21/19 19:39</t>
  </si>
  <si>
    <t>455 Forest St, Austin, TX 73301</t>
  </si>
  <si>
    <t>08/31/19 07:24</t>
  </si>
  <si>
    <t>08/13/19 16:07</t>
  </si>
  <si>
    <t>354 North St, Los Angeles, CA 90001</t>
  </si>
  <si>
    <t>171 Hickory St, Boston, MA 02215</t>
  </si>
  <si>
    <t>877 10th St, San Francisco, CA 94016</t>
  </si>
  <si>
    <t>08/22/19 21:40</t>
  </si>
  <si>
    <t>187 Hill St, Portland, OR 97035</t>
  </si>
  <si>
    <t>08/14/19 18:09</t>
  </si>
  <si>
    <t>255 Cedar St, San Francisco, CA 94016</t>
  </si>
  <si>
    <t>08/23/19 23:45</t>
  </si>
  <si>
    <t>552 Maple St, San Francisco, CA 94016</t>
  </si>
  <si>
    <t>08/26/19 15:02</t>
  </si>
  <si>
    <t>576 Ridge St, San Francisco, CA 94016</t>
  </si>
  <si>
    <t>105 River St, San Francisco, CA 94016</t>
  </si>
  <si>
    <t>08/14/19 03:21</t>
  </si>
  <si>
    <t>549 North St, San Francisco, CA 94016</t>
  </si>
  <si>
    <t>312 Hickory St, New York City, NY 10001</t>
  </si>
  <si>
    <t>642 Park St, Boston, MA 02215</t>
  </si>
  <si>
    <t>08/17/19 16:39</t>
  </si>
  <si>
    <t>323 North St, Seattle, WA 98101</t>
  </si>
  <si>
    <t>08/14/19 09:58</t>
  </si>
  <si>
    <t>619 Ridge St, Seattle, WA 98101</t>
  </si>
  <si>
    <t>08/14/19 11:48</t>
  </si>
  <si>
    <t>665 1st St, New York City, NY 10001</t>
  </si>
  <si>
    <t>08/21/19 14:32</t>
  </si>
  <si>
    <t>170 Cedar St, New York City, NY 10001</t>
  </si>
  <si>
    <t>08/18/19 01:11</t>
  </si>
  <si>
    <t>873 5th St, San Francisco, CA 94016</t>
  </si>
  <si>
    <t>08/17/19 18:05</t>
  </si>
  <si>
    <t>809 7th St, Atlanta, GA 30301</t>
  </si>
  <si>
    <t>08/18/19 12:10</t>
  </si>
  <si>
    <t>868 Cedar St, Dallas, TX 75001</t>
  </si>
  <si>
    <t>37 6th St, San Francisco, CA 94016</t>
  </si>
  <si>
    <t>08/31/19 06:31</t>
  </si>
  <si>
    <t>692 Spruce St, Boston, MA 02215</t>
  </si>
  <si>
    <t>08/14/19 21:49</t>
  </si>
  <si>
    <t>937 West St, Los Angeles, CA 90001</t>
  </si>
  <si>
    <t>08/30/19 00:46</t>
  </si>
  <si>
    <t>66 Washington St, Los Angeles, CA 90001</t>
  </si>
  <si>
    <t>08/30/19 19:14</t>
  </si>
  <si>
    <t>341 Sunset St, Seattle, WA 98101</t>
  </si>
  <si>
    <t>08/15/19 14:21</t>
  </si>
  <si>
    <t>929 Washington St, Boston, MA 02215</t>
  </si>
  <si>
    <t>08/28/19 11:29</t>
  </si>
  <si>
    <t>371 4th St, Boston, MA 02215</t>
  </si>
  <si>
    <t>08/26/19 11:14</t>
  </si>
  <si>
    <t>164 Lake St, New York City, NY 10001</t>
  </si>
  <si>
    <t>330 Spruce St, Seattle, WA 98101</t>
  </si>
  <si>
    <t>08/31/19 08:58</t>
  </si>
  <si>
    <t>405 2nd St, San Francisco, CA 94016</t>
  </si>
  <si>
    <t>883 9th St, New York City, NY 10001</t>
  </si>
  <si>
    <t>08/24/19 10:26</t>
  </si>
  <si>
    <t>771 Park St, Los Angeles, CA 90001</t>
  </si>
  <si>
    <t>08/25/19 23:48</t>
  </si>
  <si>
    <t>592 11th St, Portland, OR 97035</t>
  </si>
  <si>
    <t>08/14/19 06:46</t>
  </si>
  <si>
    <t>172 Cedar St, San Francisco, CA 94016</t>
  </si>
  <si>
    <t>329 Wilson St, San Francisco, CA 94016</t>
  </si>
  <si>
    <t>08/23/19 10:14</t>
  </si>
  <si>
    <t>51 Main St, New York City, NY 10001</t>
  </si>
  <si>
    <t>08/29/19 18:04</t>
  </si>
  <si>
    <t>488 Willow St, Atlanta, GA 30301</t>
  </si>
  <si>
    <t>08/29/19 10:10</t>
  </si>
  <si>
    <t>51 Adams St, Los Angeles, CA 90001</t>
  </si>
  <si>
    <t>333 Church St, San Francisco, CA 94016</t>
  </si>
  <si>
    <t>08/19/19 23:21</t>
  </si>
  <si>
    <t>403 Pine St, Seattle, WA 98101</t>
  </si>
  <si>
    <t>08/24/19 19:57</t>
  </si>
  <si>
    <t>478 6th St, San Francisco, CA 94016</t>
  </si>
  <si>
    <t>08/16/19 18:13</t>
  </si>
  <si>
    <t>832 Adams St, Los Angeles, CA 90001</t>
  </si>
  <si>
    <t>08/21/19 04:11</t>
  </si>
  <si>
    <t>589 8th St, San Francisco, CA 94016</t>
  </si>
  <si>
    <t>08/28/19 19:26</t>
  </si>
  <si>
    <t>995 6th St, Los Angeles, CA 90001</t>
  </si>
  <si>
    <t>08/29/19 07:43</t>
  </si>
  <si>
    <t>646 Sunset St, Los Angeles, CA 90001</t>
  </si>
  <si>
    <t>08/26/19 13:26</t>
  </si>
  <si>
    <t>874 Park St, New York City, NY 10001</t>
  </si>
  <si>
    <t>08/13/19 06:19</t>
  </si>
  <si>
    <t>630 1st St, Los Angeles, CA 90001</t>
  </si>
  <si>
    <t>08/21/19 20:07</t>
  </si>
  <si>
    <t>618 Jackson St, Los Angeles, CA 90001</t>
  </si>
  <si>
    <t>08/28/19 10:27</t>
  </si>
  <si>
    <t>492 West St, Dallas, TX 75001</t>
  </si>
  <si>
    <t>08/16/19 15:04</t>
  </si>
  <si>
    <t>933 Highland St, Los Angeles, CA 90001</t>
  </si>
  <si>
    <t>391 Cherry St, Los Angeles, CA 90001</t>
  </si>
  <si>
    <t>08/26/19 21:02</t>
  </si>
  <si>
    <t>706 Lakeview St, San Francisco, CA 94016</t>
  </si>
  <si>
    <t>08/16/19 13:26</t>
  </si>
  <si>
    <t>413 10th St, San Francisco, CA 94016</t>
  </si>
  <si>
    <t>08/17/19 22:47</t>
  </si>
  <si>
    <t>578 Jackson St, Portland, OR 97035</t>
  </si>
  <si>
    <t>08/22/19 20:21</t>
  </si>
  <si>
    <t>239 4th St, Los Angeles, CA 90001</t>
  </si>
  <si>
    <t>08/16/19 15:21</t>
  </si>
  <si>
    <t>525 Elm St, San Francisco, CA 94016</t>
  </si>
  <si>
    <t>08/21/19 13:01</t>
  </si>
  <si>
    <t>431 Ridge St, Boston, MA 02215</t>
  </si>
  <si>
    <t>08/13/19 07:14</t>
  </si>
  <si>
    <t>727 Meadow St, San Francisco, CA 94016</t>
  </si>
  <si>
    <t>08/28/19 07:39</t>
  </si>
  <si>
    <t>871 Madison St, Los Angeles, CA 90001</t>
  </si>
  <si>
    <t>08/24/19 22:35</t>
  </si>
  <si>
    <t>70 Lake St, San Francisco, CA 94016</t>
  </si>
  <si>
    <t>08/27/19 21:40</t>
  </si>
  <si>
    <t>514 2nd St, San Francisco, CA 94016</t>
  </si>
  <si>
    <t>08/19/19 08:00</t>
  </si>
  <si>
    <t>891 5th St, New York City, NY 10001</t>
  </si>
  <si>
    <t>08/29/19 11:42</t>
  </si>
  <si>
    <t>323 Willow St, Seattle, WA 98101</t>
  </si>
  <si>
    <t>08/14/19 17:56</t>
  </si>
  <si>
    <t>273 River St, San Francisco, CA 94016</t>
  </si>
  <si>
    <t>08/29/19 19:26</t>
  </si>
  <si>
    <t>482 13th St, Portland, OR 97035</t>
  </si>
  <si>
    <t>08/25/19 15:20</t>
  </si>
  <si>
    <t>461 River St, Los Angeles, CA 90001</t>
  </si>
  <si>
    <t>08/29/19 11:22</t>
  </si>
  <si>
    <t>611 West St, New York City, NY 10001</t>
  </si>
  <si>
    <t>08/16/19 00:19</t>
  </si>
  <si>
    <t>669 8th St, San Francisco, CA 94016</t>
  </si>
  <si>
    <t>08/19/19 12:54</t>
  </si>
  <si>
    <t>807 1st St, Los Angeles, CA 90001</t>
  </si>
  <si>
    <t>08/29/19 12:59</t>
  </si>
  <si>
    <t>573 Meadow St, Portland, OR 97035</t>
  </si>
  <si>
    <t>08/28/19 02:07</t>
  </si>
  <si>
    <t>873 Center St, New York City, NY 10001</t>
  </si>
  <si>
    <t>638 Cedar St, Boston, MA 02215</t>
  </si>
  <si>
    <t>506 Center St, Boston, MA 02215</t>
  </si>
  <si>
    <t>08/19/19 12:23</t>
  </si>
  <si>
    <t>154 North St, Boston, MA 02215</t>
  </si>
  <si>
    <t>08/15/19 15:12</t>
  </si>
  <si>
    <t>774 Washington St, San Francisco, CA 94016</t>
  </si>
  <si>
    <t>08/19/19 10:17</t>
  </si>
  <si>
    <t>08/17/19 23:15</t>
  </si>
  <si>
    <t>540 Highland St, Austin, TX 73301</t>
  </si>
  <si>
    <t>714 Wilson St, Los Angeles, CA 90001</t>
  </si>
  <si>
    <t>08/20/19 20:07</t>
  </si>
  <si>
    <t>864 5th St, San Francisco, CA 94016</t>
  </si>
  <si>
    <t>08/24/19 12:20</t>
  </si>
  <si>
    <t>526 Jackson St, Los Angeles, CA 90001</t>
  </si>
  <si>
    <t>678 8th St, Boston, MA 02215</t>
  </si>
  <si>
    <t>08/19/19 10:20</t>
  </si>
  <si>
    <t>341 14th St, Atlanta, GA 30301</t>
  </si>
  <si>
    <t>08/30/19 20:44</t>
  </si>
  <si>
    <t>553 Hill St, Seattle, WA 98101</t>
  </si>
  <si>
    <t>08/30/19 14:20</t>
  </si>
  <si>
    <t>870 Lincoln St, Dallas, TX 75001</t>
  </si>
  <si>
    <t>08/30/19 16:56</t>
  </si>
  <si>
    <t>677 Cedar St, Dallas, TX 75001</t>
  </si>
  <si>
    <t>08/14/19 00:48</t>
  </si>
  <si>
    <t>593 2nd St, Dallas, TX 75001</t>
  </si>
  <si>
    <t>08/13/19 19:24</t>
  </si>
  <si>
    <t>609 Dogwood St, San Francisco, CA 94016</t>
  </si>
  <si>
    <t>08/19/19 16:59</t>
  </si>
  <si>
    <t>230 Center St, Atlanta, GA 30301</t>
  </si>
  <si>
    <t>08/17/19 21:51</t>
  </si>
  <si>
    <t>367 7th St, Atlanta, GA 30301</t>
  </si>
  <si>
    <t>837 Sunset St, Austin, TX 73301</t>
  </si>
  <si>
    <t>08/28/19 14:03</t>
  </si>
  <si>
    <t>582 Maple St, San Francisco, CA 94016</t>
  </si>
  <si>
    <t>08/14/19 17:08</t>
  </si>
  <si>
    <t>480 Pine St, Seattle, WA 98101</t>
  </si>
  <si>
    <t>08/27/19 10:27</t>
  </si>
  <si>
    <t>949 Dogwood St, San Francisco, CA 94016</t>
  </si>
  <si>
    <t>08/16/19 09:37</t>
  </si>
  <si>
    <t>08/24/19 09:30</t>
  </si>
  <si>
    <t>80 1st St, Austin, TX 73301</t>
  </si>
  <si>
    <t>08/14/19 21:38</t>
  </si>
  <si>
    <t>74 Pine St, Boston, MA 02215</t>
  </si>
  <si>
    <t>08/14/19 13:02</t>
  </si>
  <si>
    <t>59 4th St, Los Angeles, CA 90001</t>
  </si>
  <si>
    <t>08/20/19 21:16</t>
  </si>
  <si>
    <t>254 12th St, Austin, TX 73301</t>
  </si>
  <si>
    <t>881 Chestnut St, Boston, MA 02215</t>
  </si>
  <si>
    <t>571 6th St, New York City, NY 10001</t>
  </si>
  <si>
    <t>08/21/19 18:26</t>
  </si>
  <si>
    <t>188 Lakeview St, New York City, NY 10001</t>
  </si>
  <si>
    <t>08/13/19 13:53</t>
  </si>
  <si>
    <t>654 Lincoln St, Boston, MA 02215</t>
  </si>
  <si>
    <t>08/23/19 13:18</t>
  </si>
  <si>
    <t>703 Hill St, New York City, NY 10001</t>
  </si>
  <si>
    <t>08/29/19 18:18</t>
  </si>
  <si>
    <t>31 Spruce St, San Francisco, CA 94016</t>
  </si>
  <si>
    <t>313 Main St, New York City, NY 10001</t>
  </si>
  <si>
    <t>08/24/19 23:02</t>
  </si>
  <si>
    <t>800 Walnut St, New York City, NY 10001</t>
  </si>
  <si>
    <t>493 1st St, Boston, MA 02215</t>
  </si>
  <si>
    <t>722 Meadow St, New York City, NY 10001</t>
  </si>
  <si>
    <t>08/21/19 20:37</t>
  </si>
  <si>
    <t>464 Washington St, San Francisco, CA 94016</t>
  </si>
  <si>
    <t>08/25/19 11:58</t>
  </si>
  <si>
    <t>32 Elm St, Dallas, TX 75001</t>
  </si>
  <si>
    <t>08/14/19 00:37</t>
  </si>
  <si>
    <t>08/30/19 09:41</t>
  </si>
  <si>
    <t>687 Johnson St, Atlanta, GA 30301</t>
  </si>
  <si>
    <t>08/21/19 13:22</t>
  </si>
  <si>
    <t>632 Wilson St, Seattle, WA 98101</t>
  </si>
  <si>
    <t>778 7th St, Austin, TX 73301</t>
  </si>
  <si>
    <t>08/29/19 17:33</t>
  </si>
  <si>
    <t>579 9th St, New York City, NY 10001</t>
  </si>
  <si>
    <t>823 Park St, Boston, MA 02215</t>
  </si>
  <si>
    <t>146 Park St, Portland, OR 97035</t>
  </si>
  <si>
    <t>08/15/19 22:10</t>
  </si>
  <si>
    <t>08/21/19 15:20</t>
  </si>
  <si>
    <t>502 Sunset St, Boston, MA 02215</t>
  </si>
  <si>
    <t>08/25/19 14:53</t>
  </si>
  <si>
    <t>463 9th St, Atlanta, GA 30301</t>
  </si>
  <si>
    <t>08/22/19 11:59</t>
  </si>
  <si>
    <t>97 Ridge St, Austin, TX 73301</t>
  </si>
  <si>
    <t>08/30/19 18:56</t>
  </si>
  <si>
    <t>915 Maple St, Dallas, TX 75001</t>
  </si>
  <si>
    <t>844 Washington St, Dallas, TX 75001</t>
  </si>
  <si>
    <t>08/26/19 16:19</t>
  </si>
  <si>
    <t>802 West St, Los Angeles, CA 90001</t>
  </si>
  <si>
    <t>08/15/19 19:31</t>
  </si>
  <si>
    <t>526 Chestnut St, Los Angeles, CA 90001</t>
  </si>
  <si>
    <t>711 Park St, New York City, NY 10001</t>
  </si>
  <si>
    <t>08/31/19 07:43</t>
  </si>
  <si>
    <t>412 Madison St, San Francisco, CA 94016</t>
  </si>
  <si>
    <t>08/27/19 21:17</t>
  </si>
  <si>
    <t>815 Lakeview St, San Francisco, CA 94016</t>
  </si>
  <si>
    <t>08/28/19 19:15</t>
  </si>
  <si>
    <t>861 Spruce St, Seattle, WA 98101</t>
  </si>
  <si>
    <t>653 Pine St, Austin, TX 73301</t>
  </si>
  <si>
    <t>08/30/19 11:40</t>
  </si>
  <si>
    <t>366 Spruce St, New York City, NY 10001</t>
  </si>
  <si>
    <t>737 Jackson St, Seattle, WA 98101</t>
  </si>
  <si>
    <t>08/14/19 22:30</t>
  </si>
  <si>
    <t>673 Sunset St, Los Angeles, CA 90001</t>
  </si>
  <si>
    <t>656 Main St, Boston, MA 02215</t>
  </si>
  <si>
    <t>08/23/19 11:40</t>
  </si>
  <si>
    <t>226 Center St, San Francisco, CA 94016</t>
  </si>
  <si>
    <t>469 1st St, Boston, MA 02215</t>
  </si>
  <si>
    <t>08/15/19 14:56</t>
  </si>
  <si>
    <t>728 1st St, Los Angeles, CA 90001</t>
  </si>
  <si>
    <t>08/30/19 18:59</t>
  </si>
  <si>
    <t>791 Adams St, San Francisco, CA 94016</t>
  </si>
  <si>
    <t>08/16/19 12:49</t>
  </si>
  <si>
    <t>59 2nd St, New York City, NY 10001</t>
  </si>
  <si>
    <t>08/24/19 00:13</t>
  </si>
  <si>
    <t>586 Lincoln St, New York City, NY 10001</t>
  </si>
  <si>
    <t>08/22/19 23:50</t>
  </si>
  <si>
    <t>933 Sunset St, Boston, MA 02215</t>
  </si>
  <si>
    <t>08/31/19 13:15</t>
  </si>
  <si>
    <t>521 South St, Boston, MA 02215</t>
  </si>
  <si>
    <t>08/14/19 11:45</t>
  </si>
  <si>
    <t>975 13th St, San Francisco, CA 94016</t>
  </si>
  <si>
    <t>08/23/19 18:06</t>
  </si>
  <si>
    <t>735 Maple St, Los Angeles, CA 90001</t>
  </si>
  <si>
    <t>08/19/19 12:24</t>
  </si>
  <si>
    <t>898 Highland St, Austin, TX 73301</t>
  </si>
  <si>
    <t>08/25/19 13:12</t>
  </si>
  <si>
    <t>301 Johnson St, San Francisco, CA 94016</t>
  </si>
  <si>
    <t>619 Highland St, San Francisco, CA 94016</t>
  </si>
  <si>
    <t>08/17/19 16:03</t>
  </si>
  <si>
    <t>171 5th St, San Francisco, CA 94016</t>
  </si>
  <si>
    <t>08/16/19 20:13</t>
  </si>
  <si>
    <t>33 Adams St, Seattle, WA 98101</t>
  </si>
  <si>
    <t>08/16/19 18:50</t>
  </si>
  <si>
    <t>08/14/19 13:09</t>
  </si>
  <si>
    <t>121 Highland St, New York City, NY 10001</t>
  </si>
  <si>
    <t>08/16/19 14:42</t>
  </si>
  <si>
    <t>711 Meadow St, Seattle, WA 98101</t>
  </si>
  <si>
    <t>858 7th St, Los Angeles, CA 90001</t>
  </si>
  <si>
    <t>08/30/19 09:37</t>
  </si>
  <si>
    <t>530 Ridge St, San Francisco, CA 94016</t>
  </si>
  <si>
    <t>08/23/19 06:01</t>
  </si>
  <si>
    <t>476 Park St, Atlanta, GA 30301</t>
  </si>
  <si>
    <t>08/29/19 13:40</t>
  </si>
  <si>
    <t>40 Dogwood St, New York City, NY 10001</t>
  </si>
  <si>
    <t>08/20/19 14:26</t>
  </si>
  <si>
    <t>658 Spruce St, San Francisco, CA 94016</t>
  </si>
  <si>
    <t>08/31/19 15:29</t>
  </si>
  <si>
    <t>932 Wilson St, Seattle, WA 98101</t>
  </si>
  <si>
    <t>08/20/19 14:37</t>
  </si>
  <si>
    <t>18 Adams St, Seattle, WA 98101</t>
  </si>
  <si>
    <t>270 Park St, San Francisco, CA 94016</t>
  </si>
  <si>
    <t>08/19/19 03:33</t>
  </si>
  <si>
    <t>392 Lincoln St, Atlanta, GA 30301</t>
  </si>
  <si>
    <t>08/16/19 08:30</t>
  </si>
  <si>
    <t>109 Chestnut St, New York City, NY 10001</t>
  </si>
  <si>
    <t>433 Johnson St, New York City, NY 10001</t>
  </si>
  <si>
    <t>08/22/19 15:19</t>
  </si>
  <si>
    <t>832 1st St, Dallas, TX 75001</t>
  </si>
  <si>
    <t>08/27/19 09:48</t>
  </si>
  <si>
    <t>788 Wilson St, Portland, OR 97035</t>
  </si>
  <si>
    <t>08/27/19 09:37</t>
  </si>
  <si>
    <t>625 Hickory St, Seattle, WA 98101</t>
  </si>
  <si>
    <t>08/25/19 12:31</t>
  </si>
  <si>
    <t>792 Adams St, Los Angeles, CA 90001</t>
  </si>
  <si>
    <t>08/16/19 20:16</t>
  </si>
  <si>
    <t>662 7th St, Boston, MA 02215</t>
  </si>
  <si>
    <t>656 12th St, Los Angeles, CA 90001</t>
  </si>
  <si>
    <t>08/21/19 11:52</t>
  </si>
  <si>
    <t>31 2nd St, Austin, TX 73301</t>
  </si>
  <si>
    <t>08/26/19 09:14</t>
  </si>
  <si>
    <t>747 Hill St, San Francisco, CA 94016</t>
  </si>
  <si>
    <t>485 River St, San Francisco, CA 94016</t>
  </si>
  <si>
    <t>08/14/19 22:12</t>
  </si>
  <si>
    <t>08/18/19 20:57</t>
  </si>
  <si>
    <t>544 Lake St, Seattle, WA 98101</t>
  </si>
  <si>
    <t>08/19/19 14:06</t>
  </si>
  <si>
    <t>112 Sunset St, New York City, NY 10001</t>
  </si>
  <si>
    <t>08/28/19 14:42</t>
  </si>
  <si>
    <t>585 5th St, San Francisco, CA 94016</t>
  </si>
  <si>
    <t>08/19/19 12:11</t>
  </si>
  <si>
    <t>08/31/19 15:09</t>
  </si>
  <si>
    <t>703 Jefferson St, New York City, NY 10001</t>
  </si>
  <si>
    <t>08/21/19 02:01</t>
  </si>
  <si>
    <t>485 Church St, Austin, TX 73301</t>
  </si>
  <si>
    <t>281 Jefferson St, Seattle, WA 98101</t>
  </si>
  <si>
    <t>08/15/19 05:44</t>
  </si>
  <si>
    <t>08/24/19 18:33</t>
  </si>
  <si>
    <t>651 Sunset St, Austin, TX 73301</t>
  </si>
  <si>
    <t>495 Ridge St, New York City, NY 10001</t>
  </si>
  <si>
    <t>599 Wilson St, Boston, MA 02215</t>
  </si>
  <si>
    <t>08/15/19 11:43</t>
  </si>
  <si>
    <t>848 Jefferson St, San Francisco, CA 94016</t>
  </si>
  <si>
    <t>08/28/19 22:21</t>
  </si>
  <si>
    <t>08/14/19 16:20</t>
  </si>
  <si>
    <t>236 14th St, San Francisco, CA 94016</t>
  </si>
  <si>
    <t>08/25/19 23:26</t>
  </si>
  <si>
    <t>56 2nd St, Seattle, WA 98101</t>
  </si>
  <si>
    <t>08/23/19 18:10</t>
  </si>
  <si>
    <t>829 4th St, Austin, TX 73301</t>
  </si>
  <si>
    <t>08/19/19 20:52</t>
  </si>
  <si>
    <t>161 Willow St, Austin, TX 73301</t>
  </si>
  <si>
    <t>08/14/19 23:51</t>
  </si>
  <si>
    <t>422 Jefferson St, Boston, MA 02215</t>
  </si>
  <si>
    <t>08/20/19 17:53</t>
  </si>
  <si>
    <t>886 7th St, Boston, MA 02215</t>
  </si>
  <si>
    <t>08/26/19 13:17</t>
  </si>
  <si>
    <t>520 West St, San Francisco, CA 94016</t>
  </si>
  <si>
    <t>08/13/19 19:02</t>
  </si>
  <si>
    <t>786 Adams St, Los Angeles, CA 90001</t>
  </si>
  <si>
    <t>08/23/19 10:19</t>
  </si>
  <si>
    <t>85 Lakeview St, Los Angeles, CA 90001</t>
  </si>
  <si>
    <t>08/25/19 18:24</t>
  </si>
  <si>
    <t>735 Madison St, Austin, TX 73301</t>
  </si>
  <si>
    <t>08/13/19 19:29</t>
  </si>
  <si>
    <t>429 12th St, Boston, MA 02215</t>
  </si>
  <si>
    <t>08/19/19 18:08</t>
  </si>
  <si>
    <t>209 West St, New York City, NY 10001</t>
  </si>
  <si>
    <t>08/21/19 10:49</t>
  </si>
  <si>
    <t>569 Washington St, Atlanta, GA 30301</t>
  </si>
  <si>
    <t>08/15/19 10:23</t>
  </si>
  <si>
    <t>963 Lake St, San Francisco, CA 94016</t>
  </si>
  <si>
    <t>08/13/19 04:19</t>
  </si>
  <si>
    <t>927 Jackson St, Seattle, WA 98101</t>
  </si>
  <si>
    <t>08/13/19 13:13</t>
  </si>
  <si>
    <t>314 9th St, Dallas, TX 75001</t>
  </si>
  <si>
    <t>08/21/19 20:40</t>
  </si>
  <si>
    <t>172 6th St, San Francisco, CA 94016</t>
  </si>
  <si>
    <t>08/27/19 17:40</t>
  </si>
  <si>
    <t>984 2nd St, Boston, MA 02215</t>
  </si>
  <si>
    <t>08/29/19 11:41</t>
  </si>
  <si>
    <t>892 Pine St, San Francisco, CA 94016</t>
  </si>
  <si>
    <t>08/22/19 15:55</t>
  </si>
  <si>
    <t>804 Highland St, Atlanta, GA 30301</t>
  </si>
  <si>
    <t>08/15/19 13:10</t>
  </si>
  <si>
    <t>70 Hickory St, Dallas, TX 75001</t>
  </si>
  <si>
    <t>08/21/19 08:09</t>
  </si>
  <si>
    <t>625 8th St, Dallas, TX 75001</t>
  </si>
  <si>
    <t>576 Lakeview St, Austin, TX 73301</t>
  </si>
  <si>
    <t>08/24/19 08:25</t>
  </si>
  <si>
    <t>456 Lake St, Atlanta, GA 30301</t>
  </si>
  <si>
    <t>08/28/19 18:21</t>
  </si>
  <si>
    <t>722 4th St, Boston, MA 02215</t>
  </si>
  <si>
    <t>489 Spruce St, Austin, TX 73301</t>
  </si>
  <si>
    <t>1 Hill St, San Francisco, CA 94016</t>
  </si>
  <si>
    <t>08/15/19 17:27</t>
  </si>
  <si>
    <t>824 Ridge St, San Francisco, CA 94016</t>
  </si>
  <si>
    <t>951 South St, San Francisco, CA 94016</t>
  </si>
  <si>
    <t>08/28/19 14:08</t>
  </si>
  <si>
    <t>697 Park St, San Francisco, CA 94016</t>
  </si>
  <si>
    <t>607 Church St, San Francisco, CA 94016</t>
  </si>
  <si>
    <t>08/26/19 18:17</t>
  </si>
  <si>
    <t>330 11th St, San Francisco, CA 94016</t>
  </si>
  <si>
    <t>08/17/19 14:34</t>
  </si>
  <si>
    <t>731 Cherry St, Dallas, TX 75001</t>
  </si>
  <si>
    <t>08/31/19 12:39</t>
  </si>
  <si>
    <t>869 Hickory St, Atlanta, GA 30301</t>
  </si>
  <si>
    <t>08/14/19 17:25</t>
  </si>
  <si>
    <t>95 Forest St, Atlanta, GA 30301</t>
  </si>
  <si>
    <t>08/26/19 00:00</t>
  </si>
  <si>
    <t>506 Jefferson St, Los Angeles, CA 90001</t>
  </si>
  <si>
    <t>08/17/19 19:19</t>
  </si>
  <si>
    <t>337 West St, San Francisco, CA 94016</t>
  </si>
  <si>
    <t>08/23/19 13:40</t>
  </si>
  <si>
    <t>27 Wilson St, Dallas, TX 75001</t>
  </si>
  <si>
    <t>08/29/19 18:15</t>
  </si>
  <si>
    <t>990 5th St, Atlanta, GA 30301</t>
  </si>
  <si>
    <t>08/23/19 08:35</t>
  </si>
  <si>
    <t>110 Pine St, San Francisco, CA 94016</t>
  </si>
  <si>
    <t>08/24/19 17:17</t>
  </si>
  <si>
    <t>806 14th St, Atlanta, GA 30301</t>
  </si>
  <si>
    <t>08/25/19 23:09</t>
  </si>
  <si>
    <t>347 Hickory St, Los Angeles, CA 90001</t>
  </si>
  <si>
    <t>08/14/19 08:57</t>
  </si>
  <si>
    <t>146 1st St, New York City, NY 10001</t>
  </si>
  <si>
    <t>08/31/19 08:28</t>
  </si>
  <si>
    <t>693 7th St, Boston, MA 02215</t>
  </si>
  <si>
    <t>08/22/19 20:35</t>
  </si>
  <si>
    <t>445 Highland St, Seattle, WA 98101</t>
  </si>
  <si>
    <t>08/25/19 01:03</t>
  </si>
  <si>
    <t>847 Madison St, New York City, NY 10001</t>
  </si>
  <si>
    <t>08/29/19 19:55</t>
  </si>
  <si>
    <t>412 Sunset St, Boston, MA 02215</t>
  </si>
  <si>
    <t>08/20/19 11:16</t>
  </si>
  <si>
    <t>944 Forest St, Atlanta, GA 30301</t>
  </si>
  <si>
    <t>08/25/19 18:05</t>
  </si>
  <si>
    <t>196 6th St, New York City, NY 10001</t>
  </si>
  <si>
    <t>08/27/19 08:16</t>
  </si>
  <si>
    <t>709 Cedar St, Portland, OR 97035</t>
  </si>
  <si>
    <t>08/17/19 20:35</t>
  </si>
  <si>
    <t>150 West St, Austin, TX 73301</t>
  </si>
  <si>
    <t>08/16/19 01:02</t>
  </si>
  <si>
    <t>648 7th St, Los Angeles, CA 90001</t>
  </si>
  <si>
    <t>08/27/19 00:31</t>
  </si>
  <si>
    <t>758 5th St, Atlanta, GA 30301</t>
  </si>
  <si>
    <t>08/22/19 13:19</t>
  </si>
  <si>
    <t>942 Johnson St, Seattle, WA 98101</t>
  </si>
  <si>
    <t>08/28/19 12:09</t>
  </si>
  <si>
    <t>86 Main St, Dallas, TX 75001</t>
  </si>
  <si>
    <t>08/23/19 01:33</t>
  </si>
  <si>
    <t>268 Forest St, Boston, MA 02215</t>
  </si>
  <si>
    <t>08/25/19 22:59</t>
  </si>
  <si>
    <t>726 2nd St, New York City, NY 10001</t>
  </si>
  <si>
    <t>08/28/19 10:37</t>
  </si>
  <si>
    <t>72 Jefferson St, San Francisco, CA 94016</t>
  </si>
  <si>
    <t>55 Wilson St, Seattle, WA 98101</t>
  </si>
  <si>
    <t>08/16/19 15:14</t>
  </si>
  <si>
    <t>519 Cherry St, Dallas, TX 75001</t>
  </si>
  <si>
    <t>08/18/19 08:51</t>
  </si>
  <si>
    <t>218 11th St, Austin, TX 73301</t>
  </si>
  <si>
    <t>233 Washington St, Atlanta, GA 30301</t>
  </si>
  <si>
    <t>08/23/19 09:17</t>
  </si>
  <si>
    <t>221 Lakeview St, Seattle, WA 98101</t>
  </si>
  <si>
    <t>08/19/19 14:33</t>
  </si>
  <si>
    <t>877 Elm St, Atlanta, GA 30301</t>
  </si>
  <si>
    <t>674 Adams St, Seattle, WA 98101</t>
  </si>
  <si>
    <t>197 Chestnut St, Seattle, WA 98101</t>
  </si>
  <si>
    <t>08/29/19 16:22</t>
  </si>
  <si>
    <t>88 12th St, Seattle, WA 98101</t>
  </si>
  <si>
    <t>08/14/19 10:02</t>
  </si>
  <si>
    <t>08/13/19 05:45</t>
  </si>
  <si>
    <t>988 Highland St, Atlanta, GA 30301</t>
  </si>
  <si>
    <t>563 Pine St, Seattle, WA 98101</t>
  </si>
  <si>
    <t>08/19/19 12:44</t>
  </si>
  <si>
    <t>436 14th St, New York City, NY 10001</t>
  </si>
  <si>
    <t>08/18/19 16:33</t>
  </si>
  <si>
    <t>904 Lincoln St, New York City, NY 10001</t>
  </si>
  <si>
    <t>08/20/19 14:47</t>
  </si>
  <si>
    <t>744 Lake St, San Francisco, CA 94016</t>
  </si>
  <si>
    <t>08/13/19 13:32</t>
  </si>
  <si>
    <t>744 Lake St, Portland, OR 97035</t>
  </si>
  <si>
    <t>08/16/19 11:30</t>
  </si>
  <si>
    <t>537 Adams St, San Francisco, CA 94016</t>
  </si>
  <si>
    <t>08/29/19 07:58</t>
  </si>
  <si>
    <t>379 Lakeview St, New York City, NY 10001</t>
  </si>
  <si>
    <t>08/27/19 09:24</t>
  </si>
  <si>
    <t>911 Elm St, Atlanta, GA 30301</t>
  </si>
  <si>
    <t>08/15/19 23:37</t>
  </si>
  <si>
    <t>379 Maple St, San Francisco, CA 94016</t>
  </si>
  <si>
    <t>08/24/19 06:47</t>
  </si>
  <si>
    <t>509 Hickory St, Austin, TX 73301</t>
  </si>
  <si>
    <t>08/26/19 23:27</t>
  </si>
  <si>
    <t>536 Lakeview St, New York City, NY 10001</t>
  </si>
  <si>
    <t>08/19/19 19:52</t>
  </si>
  <si>
    <t>627 Spruce St, Boston, MA 02215</t>
  </si>
  <si>
    <t>08/25/19 13:50</t>
  </si>
  <si>
    <t>817 Walnut St, Dallas, TX 75001</t>
  </si>
  <si>
    <t>481 14th St, Austin, TX 73301</t>
  </si>
  <si>
    <t>841 11th St, San Francisco, CA 94016</t>
  </si>
  <si>
    <t>08/13/19 15:16</t>
  </si>
  <si>
    <t>992 Church St, Seattle, WA 98101</t>
  </si>
  <si>
    <t>08/16/19 03:53</t>
  </si>
  <si>
    <t>301 Elm St, Seattle, WA 98101</t>
  </si>
  <si>
    <t>08/20/19 15:20</t>
  </si>
  <si>
    <t>352 Chestnut St, San Francisco, CA 94016</t>
  </si>
  <si>
    <t>99 Chestnut St, Portland, OR 97035</t>
  </si>
  <si>
    <t>363 Chestnut St, Dallas, TX 75001</t>
  </si>
  <si>
    <t>08/25/19 17:17</t>
  </si>
  <si>
    <t>265 10th St, Portland, OR 97035</t>
  </si>
  <si>
    <t>91 Johnson St, San Francisco, CA 94016</t>
  </si>
  <si>
    <t>08/26/19 20:30</t>
  </si>
  <si>
    <t>949 9th St, New York City, NY 10001</t>
  </si>
  <si>
    <t>08/16/19 14:37</t>
  </si>
  <si>
    <t>444 Hill St, New York City, NY 10001</t>
  </si>
  <si>
    <t>08/13/19 21:27</t>
  </si>
  <si>
    <t>381 Chestnut St, San Francisco, CA 94016</t>
  </si>
  <si>
    <t>08/23/19 22:26</t>
  </si>
  <si>
    <t>137 Walnut St, Seattle, WA 98101</t>
  </si>
  <si>
    <t>08/19/19 19:46</t>
  </si>
  <si>
    <t>18 Jefferson St, San Francisco, CA 94016</t>
  </si>
  <si>
    <t>08/22/19 15:43</t>
  </si>
  <si>
    <t>308 Spruce St, Los Angeles, CA 90001</t>
  </si>
  <si>
    <t>08/15/19 16:56</t>
  </si>
  <si>
    <t>547 6th St, San Francisco, CA 94016</t>
  </si>
  <si>
    <t>08/28/19 23:54</t>
  </si>
  <si>
    <t>942 Wilson St, Austin, TX 73301</t>
  </si>
  <si>
    <t>08/22/19 14:58</t>
  </si>
  <si>
    <t>529 Sunset St, Seattle, WA 98101</t>
  </si>
  <si>
    <t>08/22/19 13:11</t>
  </si>
  <si>
    <t>98 Johnson St, Austin, TX 73301</t>
  </si>
  <si>
    <t>08/17/19 17:10</t>
  </si>
  <si>
    <t>828 Cedar St, Los Angeles, CA 90001</t>
  </si>
  <si>
    <t>834 Jefferson St, San Francisco, CA 94016</t>
  </si>
  <si>
    <t>08/17/19 12:29</t>
  </si>
  <si>
    <t>285 Lincoln St, San Francisco, CA 94016</t>
  </si>
  <si>
    <t>36 Sunset St, San Francisco, CA 94016</t>
  </si>
  <si>
    <t>08/27/19 02:30</t>
  </si>
  <si>
    <t>718 Sunset St, Dallas, TX 75001</t>
  </si>
  <si>
    <t>08/19/19 15:58</t>
  </si>
  <si>
    <t>478 Wilson St, Los Angeles, CA 90001</t>
  </si>
  <si>
    <t>08/25/19 21:07</t>
  </si>
  <si>
    <t>08/18/19 17:39</t>
  </si>
  <si>
    <t>768 Main St, Dallas, TX 75001</t>
  </si>
  <si>
    <t>533 Hickory St, Los Angeles, CA 90001</t>
  </si>
  <si>
    <t>08/22/19 20:15</t>
  </si>
  <si>
    <t>258 Elm St, Los Angeles, CA 90001</t>
  </si>
  <si>
    <t>490 7th St, Los Angeles, CA 90001</t>
  </si>
  <si>
    <t>08/16/19 19:40</t>
  </si>
  <si>
    <t>298 1st St, Los Angeles, CA 90001</t>
  </si>
  <si>
    <t>08/22/19 17:27</t>
  </si>
  <si>
    <t>540 9th St, Atlanta, GA 30301</t>
  </si>
  <si>
    <t>08/17/19 19:29</t>
  </si>
  <si>
    <t>253 Pine St, Los Angeles, CA 90001</t>
  </si>
  <si>
    <t>08/26/19 09:59</t>
  </si>
  <si>
    <t>484 West St, San Francisco, CA 94016</t>
  </si>
  <si>
    <t>853 Meadow St, Seattle, WA 98101</t>
  </si>
  <si>
    <t>08/16/19 14:31</t>
  </si>
  <si>
    <t>216 Lincoln St, Austin, TX 73301</t>
  </si>
  <si>
    <t>43 Cedar St, San Francisco, CA 94016</t>
  </si>
  <si>
    <t>08/28/19 13:42</t>
  </si>
  <si>
    <t>35 5th St, San Francisco, CA 94016</t>
  </si>
  <si>
    <t>126 Sunset St, Portland, OR 97035</t>
  </si>
  <si>
    <t>866 Walnut St, Seattle, WA 98101</t>
  </si>
  <si>
    <t>889 Washington St, San Francisco, CA 94016</t>
  </si>
  <si>
    <t>08/15/19 10:22</t>
  </si>
  <si>
    <t>524 Madison St, San Francisco, CA 94016</t>
  </si>
  <si>
    <t>08/14/19 22:21</t>
  </si>
  <si>
    <t>69 Walnut St, San Francisco, CA 94016</t>
  </si>
  <si>
    <t>08/14/19 00:06</t>
  </si>
  <si>
    <t>743 West St, Dallas, TX 75001</t>
  </si>
  <si>
    <t>08/16/19 22:06</t>
  </si>
  <si>
    <t>710 Walnut St, Los Angeles, CA 90001</t>
  </si>
  <si>
    <t>08/18/19 15:04</t>
  </si>
  <si>
    <t>333 14th St, New York City, NY 10001</t>
  </si>
  <si>
    <t>08/17/19 11:50</t>
  </si>
  <si>
    <t>314 Chestnut St, San Francisco, CA 94016</t>
  </si>
  <si>
    <t>111 Cedar St, New York City, NY 10001</t>
  </si>
  <si>
    <t>857 10th St, Portland, ME 04101</t>
  </si>
  <si>
    <t>83 Dogwood St, Boston, MA 02215</t>
  </si>
  <si>
    <t>08/25/19 15:59</t>
  </si>
  <si>
    <t>296 1st St, Boston, MA 02215</t>
  </si>
  <si>
    <t>753 7th St, Boston, MA 02215</t>
  </si>
  <si>
    <t>08/13/19 20:52</t>
  </si>
  <si>
    <t>747 Cherry St, Dallas, TX 75001</t>
  </si>
  <si>
    <t>894 14th St, Atlanta, GA 30301</t>
  </si>
  <si>
    <t>08/27/19 00:24</t>
  </si>
  <si>
    <t>884 Jackson St, New York City, NY 10001</t>
  </si>
  <si>
    <t>08/26/19 10:05</t>
  </si>
  <si>
    <t>611 Church St, San Francisco, CA 94016</t>
  </si>
  <si>
    <t>08/24/19 15:02</t>
  </si>
  <si>
    <t>205 River St, Los Angeles, CA 90001</t>
  </si>
  <si>
    <t>08/17/19 13:04</t>
  </si>
  <si>
    <t>550 Adams St, Boston, MA 02215</t>
  </si>
  <si>
    <t>08/18/19 14:19</t>
  </si>
  <si>
    <t>345 Maple St, New York City, NY 10001</t>
  </si>
  <si>
    <t>08/17/19 16:44</t>
  </si>
  <si>
    <t>08/19/19 11:14</t>
  </si>
  <si>
    <t>707 Forest St, San Francisco, CA 94016</t>
  </si>
  <si>
    <t>08/15/19 21:04</t>
  </si>
  <si>
    <t>868 River St, Atlanta, GA 30301</t>
  </si>
  <si>
    <t>08/26/19 17:08</t>
  </si>
  <si>
    <t>182 Jackson St, Seattle, WA 98101</t>
  </si>
  <si>
    <t>08/25/19 19:21</t>
  </si>
  <si>
    <t>08/16/19 17:37</t>
  </si>
  <si>
    <t>635 Main St, Portland, OR 97035</t>
  </si>
  <si>
    <t>907 10th St, San Francisco, CA 94016</t>
  </si>
  <si>
    <t>08/24/19 11:36</t>
  </si>
  <si>
    <t>08/25/19 15:41</t>
  </si>
  <si>
    <t>760 Walnut St, Portland, OR 97035</t>
  </si>
  <si>
    <t>08/14/19 18:18</t>
  </si>
  <si>
    <t>700 Spruce St, New York City, NY 10001</t>
  </si>
  <si>
    <t>08/24/19 13:33</t>
  </si>
  <si>
    <t>960 Jefferson St, Dallas, TX 75001</t>
  </si>
  <si>
    <t>08/27/19 22:32</t>
  </si>
  <si>
    <t>731 Wilson St, Los Angeles, CA 90001</t>
  </si>
  <si>
    <t>727 Forest St, New York City, NY 10001</t>
  </si>
  <si>
    <t>746 Pine St, New York City, NY 10001</t>
  </si>
  <si>
    <t>08/16/19 10:12</t>
  </si>
  <si>
    <t>638 9th St, New York City, NY 10001</t>
  </si>
  <si>
    <t>08/29/19 16:05</t>
  </si>
  <si>
    <t>262 North St, San Francisco, CA 94016</t>
  </si>
  <si>
    <t>08/26/19 00:17</t>
  </si>
  <si>
    <t>491 Lake St, San Francisco, CA 94016</t>
  </si>
  <si>
    <t>08/15/19 19:03</t>
  </si>
  <si>
    <t>7 Lake St, Atlanta, GA 30301</t>
  </si>
  <si>
    <t>08/14/19 22:50</t>
  </si>
  <si>
    <t>983 Washington St, New York City, NY 10001</t>
  </si>
  <si>
    <t>926 Church St, Boston, MA 02215</t>
  </si>
  <si>
    <t>08/18/19 01:19</t>
  </si>
  <si>
    <t>649 8th St, San Francisco, CA 94016</t>
  </si>
  <si>
    <t>08/16/19 19:15</t>
  </si>
  <si>
    <t>758 8th St, Seattle, WA 98101</t>
  </si>
  <si>
    <t>08/27/19 08:15</t>
  </si>
  <si>
    <t>762 Jackson St, Portland, OR 97035</t>
  </si>
  <si>
    <t>08/18/19 17:44</t>
  </si>
  <si>
    <t>845 Lake St, Boston, MA 02215</t>
  </si>
  <si>
    <t>08/26/19 18:08</t>
  </si>
  <si>
    <t>713 Lincoln St, San Francisco, CA 94016</t>
  </si>
  <si>
    <t>208 Park St, New York City, NY 10001</t>
  </si>
  <si>
    <t>417 Jefferson St, Atlanta, GA 30301</t>
  </si>
  <si>
    <t>08/16/19 17:33</t>
  </si>
  <si>
    <t>631 Hill St, San Francisco, CA 94016</t>
  </si>
  <si>
    <t>08/17/19 14:03</t>
  </si>
  <si>
    <t>428 10th St, Seattle, WA 98101</t>
  </si>
  <si>
    <t>324 Cherry St, San Francisco, CA 94016</t>
  </si>
  <si>
    <t>08/17/19 11:26</t>
  </si>
  <si>
    <t>936 Center St, Seattle, WA 98101</t>
  </si>
  <si>
    <t>08/26/19 18:28</t>
  </si>
  <si>
    <t>77 Lakeview St, Boston, MA 02215</t>
  </si>
  <si>
    <t>08/29/19 19:06</t>
  </si>
  <si>
    <t>735 Walnut St, Los Angeles, CA 90001</t>
  </si>
  <si>
    <t>08/29/19 01:47</t>
  </si>
  <si>
    <t>197 Jefferson St, New York City, NY 10001</t>
  </si>
  <si>
    <t>08/13/19 19:13</t>
  </si>
  <si>
    <t>786 Meadow St, Austin, TX 73301</t>
  </si>
  <si>
    <t>57 Hill St, San Francisco, CA 94016</t>
  </si>
  <si>
    <t>595 Adams St, Dallas, TX 75001</t>
  </si>
  <si>
    <t>08/14/19 22:55</t>
  </si>
  <si>
    <t>28 West St, Austin, TX 73301</t>
  </si>
  <si>
    <t>694 Church St, San Francisco, CA 94016</t>
  </si>
  <si>
    <t>08/27/19 13:23</t>
  </si>
  <si>
    <t>983 13th St, Atlanta, GA 30301</t>
  </si>
  <si>
    <t>926 Chestnut St, Portland, OR 97035</t>
  </si>
  <si>
    <t>08/28/19 15:46</t>
  </si>
  <si>
    <t>860 Lakeview St, San Francisco, CA 94016</t>
  </si>
  <si>
    <t>08/13/19 18:48</t>
  </si>
  <si>
    <t>903 Highland St, Boston, MA 02215</t>
  </si>
  <si>
    <t>08/17/19 16:46</t>
  </si>
  <si>
    <t>457 Lake St, Portland, OR 97035</t>
  </si>
  <si>
    <t>08/17/19 18:40</t>
  </si>
  <si>
    <t>08/20/19 12:07</t>
  </si>
  <si>
    <t>708 North St, Seattle, WA 98101</t>
  </si>
  <si>
    <t>08/22/19 14:27</t>
  </si>
  <si>
    <t>08/24/19 18:31</t>
  </si>
  <si>
    <t>427 Cedar St, Los Angeles, CA 90001</t>
  </si>
  <si>
    <t>08/19/19 21:44</t>
  </si>
  <si>
    <t>819 14th St, San Francisco, CA 94016</t>
  </si>
  <si>
    <t>642 Spruce St, Atlanta, GA 30301</t>
  </si>
  <si>
    <t>08/21/19 12:29</t>
  </si>
  <si>
    <t>806 Pine St, Seattle, WA 98101</t>
  </si>
  <si>
    <t>744 Highland St, Los Angeles, CA 90001</t>
  </si>
  <si>
    <t>101 10th St, Dallas, TX 75001</t>
  </si>
  <si>
    <t>08/23/19 19:15</t>
  </si>
  <si>
    <t>346 Spruce St, Portland, OR 97035</t>
  </si>
  <si>
    <t>08/23/19 20:03</t>
  </si>
  <si>
    <t>291 Chestnut St, San Francisco, CA 94016</t>
  </si>
  <si>
    <t>08/14/19 09:13</t>
  </si>
  <si>
    <t>211 Lakeview St, New York City, NY 10001</t>
  </si>
  <si>
    <t>174 Center St, Portland, OR 97035</t>
  </si>
  <si>
    <t>08/19/19 20:55</t>
  </si>
  <si>
    <t>541 River St, Austin, TX 73301</t>
  </si>
  <si>
    <t>08/22/19 11:27</t>
  </si>
  <si>
    <t>922 Chestnut St, San Francisco, CA 94016</t>
  </si>
  <si>
    <t>08/27/19 10:14</t>
  </si>
  <si>
    <t>392 Spruce St, Dallas, TX 75001</t>
  </si>
  <si>
    <t>08/30/19 08:35</t>
  </si>
  <si>
    <t>155 West St, New York City, NY 10001</t>
  </si>
  <si>
    <t>08/20/19 16:35</t>
  </si>
  <si>
    <t>718 Jefferson St, New York City, NY 10001</t>
  </si>
  <si>
    <t>08/20/19 13:29</t>
  </si>
  <si>
    <t>382 Center St, San Francisco, CA 94016</t>
  </si>
  <si>
    <t>975 Cherry St, San Francisco, CA 94016</t>
  </si>
  <si>
    <t>08/31/19 12:25</t>
  </si>
  <si>
    <t>442 Walnut St, San Francisco, CA 94016</t>
  </si>
  <si>
    <t>08/23/19 23:03</t>
  </si>
  <si>
    <t>913 River St, San Francisco, CA 94016</t>
  </si>
  <si>
    <t>08/29/19 12:26</t>
  </si>
  <si>
    <t>171 Park St, Portland, OR 97035</t>
  </si>
  <si>
    <t>08/15/19 15:36</t>
  </si>
  <si>
    <t>564 Chestnut St, Los Angeles, CA 90001</t>
  </si>
  <si>
    <t>290 7th St, Los Angeles, CA 90001</t>
  </si>
  <si>
    <t>08/24/19 10:03</t>
  </si>
  <si>
    <t>942 Washington St, Boston, MA 02215</t>
  </si>
  <si>
    <t>08/14/19 20:28</t>
  </si>
  <si>
    <t>42 Elm St, Dallas, TX 75001</t>
  </si>
  <si>
    <t>08/21/19 12:20</t>
  </si>
  <si>
    <t>962 1st St, Dallas, TX 75001</t>
  </si>
  <si>
    <t>08/14/19 02:54</t>
  </si>
  <si>
    <t>504 Chestnut St, San Francisco, CA 94016</t>
  </si>
  <si>
    <t>08/28/19 08:50</t>
  </si>
  <si>
    <t>746 11th St, New York City, NY 10001</t>
  </si>
  <si>
    <t>08/20/19 17:43</t>
  </si>
  <si>
    <t>673 Lake St, New York City, NY 10001</t>
  </si>
  <si>
    <t>08/16/19 10:45</t>
  </si>
  <si>
    <t>420 Madison St, San Francisco, CA 94016</t>
  </si>
  <si>
    <t>964 Lake St, San Francisco, CA 94016</t>
  </si>
  <si>
    <t>08/23/19 03:39</t>
  </si>
  <si>
    <t>08/23/19 19:44</t>
  </si>
  <si>
    <t>49 North St, Dallas, TX 75001</t>
  </si>
  <si>
    <t>08/23/19 08:00</t>
  </si>
  <si>
    <t>332 Maple St, Los Angeles, CA 90001</t>
  </si>
  <si>
    <t>765 10th St, Austin, TX 73301</t>
  </si>
  <si>
    <t>08/25/19 11:46</t>
  </si>
  <si>
    <t>517 5th St, Boston, MA 02215</t>
  </si>
  <si>
    <t>08/15/19 00:02</t>
  </si>
  <si>
    <t>823 8th St, Seattle, WA 98101</t>
  </si>
  <si>
    <t>08/15/19 14:44</t>
  </si>
  <si>
    <t>334 Ridge St, Atlanta, GA 30301</t>
  </si>
  <si>
    <t>484 Center St, Dallas, TX 75001</t>
  </si>
  <si>
    <t>08/25/19 16:00</t>
  </si>
  <si>
    <t>541 Church St, New York City, NY 10001</t>
  </si>
  <si>
    <t>403 Cherry St, New York City, NY 10001</t>
  </si>
  <si>
    <t>374 10th St, San Francisco, CA 94016</t>
  </si>
  <si>
    <t>08/16/19 11:47</t>
  </si>
  <si>
    <t>948 Lincoln St, Austin, TX 73301</t>
  </si>
  <si>
    <t>08/20/19 20:10</t>
  </si>
  <si>
    <t>649 Cedar St, Los Angeles, CA 90001</t>
  </si>
  <si>
    <t>08/19/19 01:01</t>
  </si>
  <si>
    <t>792 Willow St, New York City, NY 10001</t>
  </si>
  <si>
    <t>958 Meadow St, Seattle, WA 98101</t>
  </si>
  <si>
    <t>08/18/19 23:30</t>
  </si>
  <si>
    <t>519 Church St, New York City, NY 10001</t>
  </si>
  <si>
    <t>08/20/19 18:39</t>
  </si>
  <si>
    <t>08/17/19 12:05</t>
  </si>
  <si>
    <t>417 9th St, San Francisco, CA 94016</t>
  </si>
  <si>
    <t>08/28/19 09:11</t>
  </si>
  <si>
    <t>278 Johnson St, Los Angeles, CA 90001</t>
  </si>
  <si>
    <t>08/19/19 22:56</t>
  </si>
  <si>
    <t>302 North St, San Francisco, CA 94016</t>
  </si>
  <si>
    <t>08/31/19 20:31</t>
  </si>
  <si>
    <t>405 Sunset St, San Francisco, CA 94016</t>
  </si>
  <si>
    <t>08/26/19 19:55</t>
  </si>
  <si>
    <t>549 Lakeview St, Los Angeles, CA 90001</t>
  </si>
  <si>
    <t>08/13/19 15:42</t>
  </si>
  <si>
    <t>1 Center St, San Francisco, CA 94016</t>
  </si>
  <si>
    <t>08/15/19 13:09</t>
  </si>
  <si>
    <t>469 Washington St, San Francisco, CA 94016</t>
  </si>
  <si>
    <t>08/25/19 08:57</t>
  </si>
  <si>
    <t>844 Lake St, New York City, NY 10001</t>
  </si>
  <si>
    <t>08/18/19 09:33</t>
  </si>
  <si>
    <t>563 Lakeview St, Los Angeles, CA 90001</t>
  </si>
  <si>
    <t>235 West St, San Francisco, CA 94016</t>
  </si>
  <si>
    <t>179 Meadow St, Los Angeles, CA 90001</t>
  </si>
  <si>
    <t>08/15/19 08:57</t>
  </si>
  <si>
    <t>352 Jefferson St, San Francisco, CA 94016</t>
  </si>
  <si>
    <t>08/20/19 07:03</t>
  </si>
  <si>
    <t>117 Park St, New York City, NY 10001</t>
  </si>
  <si>
    <t>08/23/19 08:46</t>
  </si>
  <si>
    <t>901 4th St, New York City, NY 10001</t>
  </si>
  <si>
    <t>08/31/19 15:42</t>
  </si>
  <si>
    <t>942 Jackson St, Atlanta, GA 30301</t>
  </si>
  <si>
    <t>08/25/19 18:57</t>
  </si>
  <si>
    <t>821 13th St, New York City, NY 10001</t>
  </si>
  <si>
    <t>08/28/19 11:07</t>
  </si>
  <si>
    <t>618 Pine St, Austin, TX 73301</t>
  </si>
  <si>
    <t>08/27/19 14:52</t>
  </si>
  <si>
    <t>694 Hickory St, Seattle, WA 98101</t>
  </si>
  <si>
    <t>08/25/19 11:11</t>
  </si>
  <si>
    <t>254 Jackson St, Austin, TX 73301</t>
  </si>
  <si>
    <t>113 11th St, Boston, MA 02215</t>
  </si>
  <si>
    <t>871 River St, Los Angeles, CA 90001</t>
  </si>
  <si>
    <t>08/14/19 22:54</t>
  </si>
  <si>
    <t>28 Main St, San Francisco, CA 94016</t>
  </si>
  <si>
    <t>08/22/19 20:13</t>
  </si>
  <si>
    <t>146 Forest St, San Francisco, CA 94016</t>
  </si>
  <si>
    <t>08/22/19 23:17</t>
  </si>
  <si>
    <t>918 Johnson St, New York City, NY 10001</t>
  </si>
  <si>
    <t>08/16/19 10:21</t>
  </si>
  <si>
    <t>534 12th St, San Francisco, CA 94016</t>
  </si>
  <si>
    <t>08/23/19 22:39</t>
  </si>
  <si>
    <t>956 Park St, Portland, ME 04101</t>
  </si>
  <si>
    <t>08/20/19 01:22</t>
  </si>
  <si>
    <t>923 Ridge St, Portland, OR 97035</t>
  </si>
  <si>
    <t>507 Dogwood St, Atlanta, GA 30301</t>
  </si>
  <si>
    <t>08/21/19 09:29</t>
  </si>
  <si>
    <t>261 Lakeview St, Boston, MA 02215</t>
  </si>
  <si>
    <t>70 Madison St, Los Angeles, CA 90001</t>
  </si>
  <si>
    <t>08/31/19 16:47</t>
  </si>
  <si>
    <t>591 Hickory St, Atlanta, GA 30301</t>
  </si>
  <si>
    <t>08/19/19 15:26</t>
  </si>
  <si>
    <t>166 West St, New York City, NY 10001</t>
  </si>
  <si>
    <t>08/22/19 20:24</t>
  </si>
  <si>
    <t>793 Johnson St, San Francisco, CA 94016</t>
  </si>
  <si>
    <t>08/26/19 08:05</t>
  </si>
  <si>
    <t>667 10th St, New York City, NY 10001</t>
  </si>
  <si>
    <t>340 13th St, Dallas, TX 75001</t>
  </si>
  <si>
    <t>08/22/19 09:52</t>
  </si>
  <si>
    <t>903 Hickory St, Dallas, TX 75001</t>
  </si>
  <si>
    <t>08/31/19 13:16</t>
  </si>
  <si>
    <t>592 10th St, Boston, MA 02215</t>
  </si>
  <si>
    <t>08/25/19 12:07</t>
  </si>
  <si>
    <t>669 Main St, San Francisco, CA 94016</t>
  </si>
  <si>
    <t>08/14/19 12:43</t>
  </si>
  <si>
    <t>382 Madison St, Atlanta, GA 30301</t>
  </si>
  <si>
    <t>08/20/19 16:39</t>
  </si>
  <si>
    <t>384 6th St, Boston, MA 02215</t>
  </si>
  <si>
    <t>08/25/19 14:38</t>
  </si>
  <si>
    <t>798 Hill St, Atlanta, GA 30301</t>
  </si>
  <si>
    <t>190 Highland St, Portland, OR 97035</t>
  </si>
  <si>
    <t>08/19/19 14:11</t>
  </si>
  <si>
    <t>817 Adams St, Dallas, TX 75001</t>
  </si>
  <si>
    <t>08/31/19 21:14</t>
  </si>
  <si>
    <t>85 Elm St, San Francisco, CA 94016</t>
  </si>
  <si>
    <t>824 Johnson St, Boston, MA 02215</t>
  </si>
  <si>
    <t>08/15/19 13:17</t>
  </si>
  <si>
    <t>880 14th St, Boston, MA 02215</t>
  </si>
  <si>
    <t>08/30/19 22:41</t>
  </si>
  <si>
    <t>601 Meadow St, Los Angeles, CA 90001</t>
  </si>
  <si>
    <t>08/17/19 10:22</t>
  </si>
  <si>
    <t>911 Chestnut St, Dallas, TX 75001</t>
  </si>
  <si>
    <t>08/30/19 00:22</t>
  </si>
  <si>
    <t>628 Cherry St, New York City, NY 10001</t>
  </si>
  <si>
    <t>402 Cherry St, Boston, MA 02215</t>
  </si>
  <si>
    <t>08/18/19 16:43</t>
  </si>
  <si>
    <t>657 1st St, New York City, NY 10001</t>
  </si>
  <si>
    <t>784 Cherry St, Los Angeles, CA 90001</t>
  </si>
  <si>
    <t>08/29/19 07:24</t>
  </si>
  <si>
    <t>794 Adams St, New York City, NY 10001</t>
  </si>
  <si>
    <t>296 Washington St, Dallas, TX 75001</t>
  </si>
  <si>
    <t>08/31/19 08:33</t>
  </si>
  <si>
    <t>698 Hickory St, Dallas, TX 75001</t>
  </si>
  <si>
    <t>5 Church St, New York City, NY 10001</t>
  </si>
  <si>
    <t>08/22/19 20:58</t>
  </si>
  <si>
    <t>08/19/19 23:08</t>
  </si>
  <si>
    <t>107 Spruce St, Boston, MA 02215</t>
  </si>
  <si>
    <t>08/26/19 19:26</t>
  </si>
  <si>
    <t>144 Jackson St, Boston, MA 02215</t>
  </si>
  <si>
    <t>08/19/19 04:10</t>
  </si>
  <si>
    <t>08/24/19 14:01</t>
  </si>
  <si>
    <t>944 Johnson St, Seattle, WA 98101</t>
  </si>
  <si>
    <t>08/15/19 07:58</t>
  </si>
  <si>
    <t>209 8th St, Boston, MA 02215</t>
  </si>
  <si>
    <t>08/26/19 20:03</t>
  </si>
  <si>
    <t>686 Park St, New York City, NY 10001</t>
  </si>
  <si>
    <t>924 14th St, San Francisco, CA 94016</t>
  </si>
  <si>
    <t>806 Elm St, Los Angeles, CA 90001</t>
  </si>
  <si>
    <t>08/29/19 08:49</t>
  </si>
  <si>
    <t>629 Adams St, San Francisco, CA 94016</t>
  </si>
  <si>
    <t>08/29/19 20:11</t>
  </si>
  <si>
    <t>641 10th St, San Francisco, CA 94016</t>
  </si>
  <si>
    <t>08/23/19 19:53</t>
  </si>
  <si>
    <t>391 Meadow St, Seattle, WA 98101</t>
  </si>
  <si>
    <t>08/22/19 19:39</t>
  </si>
  <si>
    <t>440 Meadow St, Atlanta, GA 30301</t>
  </si>
  <si>
    <t>08/20/19 08:35</t>
  </si>
  <si>
    <t>176 11th St, Los Angeles, CA 90001</t>
  </si>
  <si>
    <t>08/19/19 22:43</t>
  </si>
  <si>
    <t>287 Jefferson St, New York City, NY 10001</t>
  </si>
  <si>
    <t>140 6th St, Los Angeles, CA 90001</t>
  </si>
  <si>
    <t>08/23/19 18:57</t>
  </si>
  <si>
    <t>938 Madison St, New York City, NY 10001</t>
  </si>
  <si>
    <t>812 Ridge St, Seattle, WA 98101</t>
  </si>
  <si>
    <t>08/26/19 06:40</t>
  </si>
  <si>
    <t>992 14th St, Seattle, WA 98101</t>
  </si>
  <si>
    <t>08/25/19 17:58</t>
  </si>
  <si>
    <t>809 Jackson St, San Francisco, CA 94016</t>
  </si>
  <si>
    <t>08/21/19 01:44</t>
  </si>
  <si>
    <t>733 Cherry St, Boston, MA 02215</t>
  </si>
  <si>
    <t>839 Hickory St, Dallas, TX 75001</t>
  </si>
  <si>
    <t>08/21/19 23:21</t>
  </si>
  <si>
    <t>529 Park St, Atlanta, GA 30301</t>
  </si>
  <si>
    <t>73 Jackson St, New York City, NY 10001</t>
  </si>
  <si>
    <t>08/28/19 14:22</t>
  </si>
  <si>
    <t>102 Center St, Dallas, TX 75001</t>
  </si>
  <si>
    <t>08/27/19 02:03</t>
  </si>
  <si>
    <t>563 Ridge St, Los Angeles, CA 90001</t>
  </si>
  <si>
    <t>790 4th St, New York City, NY 10001</t>
  </si>
  <si>
    <t>08/25/19 15:33</t>
  </si>
  <si>
    <t>678 9th St, Dallas, TX 75001</t>
  </si>
  <si>
    <t>927 Madison St, San Francisco, CA 94016</t>
  </si>
  <si>
    <t>754 Hickory St, San Francisco, CA 94016</t>
  </si>
  <si>
    <t>867 12th St, San Francisco, CA 94016</t>
  </si>
  <si>
    <t>08/15/19 10:29</t>
  </si>
  <si>
    <t>749 Elm St, Atlanta, GA 30301</t>
  </si>
  <si>
    <t>793 13th St, Atlanta, GA 30301</t>
  </si>
  <si>
    <t>08/17/19 11:47</t>
  </si>
  <si>
    <t>93 Jefferson St, San Francisco, CA 94016</t>
  </si>
  <si>
    <t>352 Highland St, Los Angeles, CA 90001</t>
  </si>
  <si>
    <t>08/17/19 14:15</t>
  </si>
  <si>
    <t>701 7th St, Atlanta, GA 30301</t>
  </si>
  <si>
    <t>08/29/19 08:47</t>
  </si>
  <si>
    <t>428 Willow St, San Francisco, CA 94016</t>
  </si>
  <si>
    <t>32 Highland St, Seattle, WA 98101</t>
  </si>
  <si>
    <t>08/15/19 14:57</t>
  </si>
  <si>
    <t>958 South St, Los Angeles, CA 90001</t>
  </si>
  <si>
    <t>08/24/19 04:56</t>
  </si>
  <si>
    <t>08/23/19 15:07</t>
  </si>
  <si>
    <t>08/22/19 07:19</t>
  </si>
  <si>
    <t>30 8th St, Boston, MA 02215</t>
  </si>
  <si>
    <t>08/19/19 01:52</t>
  </si>
  <si>
    <t>52 Lake St, Seattle, WA 98101</t>
  </si>
  <si>
    <t>08/29/19 19:56</t>
  </si>
  <si>
    <t>824 1st St, Boston, MA 02215</t>
  </si>
  <si>
    <t>08/29/19 17:21</t>
  </si>
  <si>
    <t>109 Spruce St, San Francisco, CA 94016</t>
  </si>
  <si>
    <t>55 Ridge St, Los Angeles, CA 90001</t>
  </si>
  <si>
    <t>08/18/19 00:10</t>
  </si>
  <si>
    <t>838 Chestnut St, New York City, NY 10001</t>
  </si>
  <si>
    <t>08/21/19 12:21</t>
  </si>
  <si>
    <t>08/22/19 18:05</t>
  </si>
  <si>
    <t>664 Forest St, San Francisco, CA 94016</t>
  </si>
  <si>
    <t>08/17/19 12:16</t>
  </si>
  <si>
    <t>922 Ridge St, San Francisco, CA 94016</t>
  </si>
  <si>
    <t>08/28/19 15:12</t>
  </si>
  <si>
    <t>52 5th St, San Francisco, CA 94016</t>
  </si>
  <si>
    <t>742 Highland St, Los Angeles, CA 90001</t>
  </si>
  <si>
    <t>08/31/19 08:54</t>
  </si>
  <si>
    <t>464 Jefferson St, Atlanta, GA 30301</t>
  </si>
  <si>
    <t>43 12th St, Dallas, TX 75001</t>
  </si>
  <si>
    <t>669 8th St, Dallas, TX 75001</t>
  </si>
  <si>
    <t>08/29/19 10:44</t>
  </si>
  <si>
    <t>418 7th St, Atlanta, GA 30301</t>
  </si>
  <si>
    <t>207 Maple St, Seattle, WA 98101</t>
  </si>
  <si>
    <t>08/13/19 07:39</t>
  </si>
  <si>
    <t>971 Jefferson St, Boston, MA 02215</t>
  </si>
  <si>
    <t>08/20/19 17:35</t>
  </si>
  <si>
    <t>220 Dogwood St, Los Angeles, CA 90001</t>
  </si>
  <si>
    <t>08/27/19 12:29</t>
  </si>
  <si>
    <t>440 1st St, Los Angeles, CA 90001</t>
  </si>
  <si>
    <t>100 Spruce St, Atlanta, GA 30301</t>
  </si>
  <si>
    <t>08/29/19 23:34</t>
  </si>
  <si>
    <t>964 Lakeview St, Boston, MA 02215</t>
  </si>
  <si>
    <t>08/19/19 14:01</t>
  </si>
  <si>
    <t>315 Johnson St, New York City, NY 10001</t>
  </si>
  <si>
    <t>08/14/19 16:58</t>
  </si>
  <si>
    <t>552 Madison St, Atlanta, GA 30301</t>
  </si>
  <si>
    <t>08/25/19 12:25</t>
  </si>
  <si>
    <t>129 Hill St, Austin, TX 73301</t>
  </si>
  <si>
    <t>08/19/19 11:31</t>
  </si>
  <si>
    <t>199 Hill St, Boston, MA 02215</t>
  </si>
  <si>
    <t>611 Johnson St, Dallas, TX 75001</t>
  </si>
  <si>
    <t>08/15/19 08:00</t>
  </si>
  <si>
    <t>890 West St, Boston, MA 02215</t>
  </si>
  <si>
    <t>962 10th St, Dallas, TX 75001</t>
  </si>
  <si>
    <t>08/21/19 13:06</t>
  </si>
  <si>
    <t>273 6th St, Boston, MA 02215</t>
  </si>
  <si>
    <t>08/22/19 16:30</t>
  </si>
  <si>
    <t>552 Park St, Seattle, WA 98101</t>
  </si>
  <si>
    <t>850 Washington St, Seattle, WA 98101</t>
  </si>
  <si>
    <t>08/16/19 09:00</t>
  </si>
  <si>
    <t>126 North St, New York City, NY 10001</t>
  </si>
  <si>
    <t>08/22/19 10:51</t>
  </si>
  <si>
    <t>170 4th St, Boston, MA 02215</t>
  </si>
  <si>
    <t>08/22/19 11:25</t>
  </si>
  <si>
    <t>557 Sunset St, Seattle, WA 98101</t>
  </si>
  <si>
    <t>468 Meadow St, San Francisco, CA 94016</t>
  </si>
  <si>
    <t>08/28/19 21:34</t>
  </si>
  <si>
    <t>273 5th St, New York City, NY 10001</t>
  </si>
  <si>
    <t>08/18/19 20:42</t>
  </si>
  <si>
    <t>497 Cedar St, Los Angeles, CA 90001</t>
  </si>
  <si>
    <t>08/21/19 17:56</t>
  </si>
  <si>
    <t>344 12th St, Boston, MA 02215</t>
  </si>
  <si>
    <t>08/21/19 10:30</t>
  </si>
  <si>
    <t>765 Pine St, San Francisco, CA 94016</t>
  </si>
  <si>
    <t>785 Lakeview St, San Francisco, CA 94016</t>
  </si>
  <si>
    <t>08/15/19 22:30</t>
  </si>
  <si>
    <t>768 1st St, New York City, NY 10001</t>
  </si>
  <si>
    <t>08/31/19 18:22</t>
  </si>
  <si>
    <t>388 10th St, Atlanta, GA 30301</t>
  </si>
  <si>
    <t>08/14/19 17:26</t>
  </si>
  <si>
    <t>807 Walnut St, Los Angeles, CA 90001</t>
  </si>
  <si>
    <t>08/17/19 21:12</t>
  </si>
  <si>
    <t>865 Dogwood St, San Francisco, CA 94016</t>
  </si>
  <si>
    <t>08/22/19 21:48</t>
  </si>
  <si>
    <t>76 Wilson St, Los Angeles, CA 90001</t>
  </si>
  <si>
    <t>08/29/19 12:41</t>
  </si>
  <si>
    <t>118 Forest St, Los Angeles, CA 90001</t>
  </si>
  <si>
    <t>08/30/19 00:15</t>
  </si>
  <si>
    <t>975 5th St, Dallas, TX 75001</t>
  </si>
  <si>
    <t>636 Main St, Seattle, WA 98101</t>
  </si>
  <si>
    <t>08/16/19 16:06</t>
  </si>
  <si>
    <t>258 Forest St, Boston, MA 02215</t>
  </si>
  <si>
    <t>523 Center St, San Francisco, CA 94016</t>
  </si>
  <si>
    <t>08/28/19 15:55</t>
  </si>
  <si>
    <t>577 Jefferson St, Dallas, TX 75001</t>
  </si>
  <si>
    <t>08/21/19 18:04</t>
  </si>
  <si>
    <t>734 Main St, San Francisco, CA 94016</t>
  </si>
  <si>
    <t>08/29/19 00:21</t>
  </si>
  <si>
    <t>281 10th St, San Francisco, CA 94016</t>
  </si>
  <si>
    <t>457 Cedar St, Dallas, TX 75001</t>
  </si>
  <si>
    <t>08/16/19 13:27</t>
  </si>
  <si>
    <t>797 Wilson St, Boston, MA 02215</t>
  </si>
  <si>
    <t>08/29/19 17:20</t>
  </si>
  <si>
    <t>292 Lakeview St, New York City, NY 10001</t>
  </si>
  <si>
    <t>08/17/19 06:37</t>
  </si>
  <si>
    <t>405 Hickory St, San Francisco, CA 94016</t>
  </si>
  <si>
    <t>08/25/19 09:35</t>
  </si>
  <si>
    <t>1 Center St, Austin, TX 73301</t>
  </si>
  <si>
    <t>08/29/19 17:47</t>
  </si>
  <si>
    <t>882 Adams St, Atlanta, GA 30301</t>
  </si>
  <si>
    <t>08/18/19 21:19</t>
  </si>
  <si>
    <t>700 Cherry St, Portland, OR 97035</t>
  </si>
  <si>
    <t>08/22/19 14:14</t>
  </si>
  <si>
    <t>579 7th St, Atlanta, GA 30301</t>
  </si>
  <si>
    <t>08/26/19 15:32</t>
  </si>
  <si>
    <t>112 Madison St, Los Angeles, CA 90001</t>
  </si>
  <si>
    <t>650 Main St, Dallas, TX 75001</t>
  </si>
  <si>
    <t>08/17/19 11:17</t>
  </si>
  <si>
    <t>754 Church St, Dallas, TX 75001</t>
  </si>
  <si>
    <t>08/26/19 17:21</t>
  </si>
  <si>
    <t>181 Main St, Boston, MA 02215</t>
  </si>
  <si>
    <t>08/21/19 21:51</t>
  </si>
  <si>
    <t>895 12th St, Austin, TX 73301</t>
  </si>
  <si>
    <t>08/16/19 10:58</t>
  </si>
  <si>
    <t>693 5th St, New York City, NY 10001</t>
  </si>
  <si>
    <t>667 2nd St, Los Angeles, CA 90001</t>
  </si>
  <si>
    <t>08/30/19 17:56</t>
  </si>
  <si>
    <t>290 Johnson St, Portland, OR 97035</t>
  </si>
  <si>
    <t>434 Washington St, Boston, MA 02215</t>
  </si>
  <si>
    <t>932 Walnut St, Atlanta, GA 30301</t>
  </si>
  <si>
    <t>425 10th St, San Francisco, CA 94016</t>
  </si>
  <si>
    <t>08/30/19 23:13</t>
  </si>
  <si>
    <t>13 Ridge St, Atlanta, GA 30301</t>
  </si>
  <si>
    <t>08/18/19 21:09</t>
  </si>
  <si>
    <t>986 South St, Atlanta, GA 30301</t>
  </si>
  <si>
    <t>08/15/19 20:48</t>
  </si>
  <si>
    <t>762 Meadow St, Seattle, WA 98101</t>
  </si>
  <si>
    <t>08/17/19 10:54</t>
  </si>
  <si>
    <t>08/13/19 22:47</t>
  </si>
  <si>
    <t>459 Dogwood St, Dallas, TX 75001</t>
  </si>
  <si>
    <t>08/21/19 23:19</t>
  </si>
  <si>
    <t>464 Ridge St, Dallas, TX 75001</t>
  </si>
  <si>
    <t>08/30/19 15:23</t>
  </si>
  <si>
    <t>814 Lincoln St, Boston, MA 02215</t>
  </si>
  <si>
    <t>08/22/19 18:29</t>
  </si>
  <si>
    <t>787 8th St, Seattle, WA 98101</t>
  </si>
  <si>
    <t>08/26/19 10:00</t>
  </si>
  <si>
    <t>562 West St, San Francisco, CA 94016</t>
  </si>
  <si>
    <t>08/27/19 16:54</t>
  </si>
  <si>
    <t>86 Maple St, New York City, NY 10001</t>
  </si>
  <si>
    <t>940 11th St, Austin, TX 73301</t>
  </si>
  <si>
    <t>08/25/19 16:50</t>
  </si>
  <si>
    <t>517 Hickory St, Seattle, WA 98101</t>
  </si>
  <si>
    <t>08/23/19 22:36</t>
  </si>
  <si>
    <t>456 5th St, Portland, OR 97035</t>
  </si>
  <si>
    <t>11 Jefferson St, Los Angeles, CA 90001</t>
  </si>
  <si>
    <t>08/17/19 03:07</t>
  </si>
  <si>
    <t>444 Cedar St, Austin, TX 73301</t>
  </si>
  <si>
    <t>314 13th St, Portland, ME 04101</t>
  </si>
  <si>
    <t>08/24/19 13:56</t>
  </si>
  <si>
    <t>645 13th St, Seattle, WA 98101</t>
  </si>
  <si>
    <t>849 Pine St, San Francisco, CA 94016</t>
  </si>
  <si>
    <t>08/22/19 09:40</t>
  </si>
  <si>
    <t>695 Forest St, New York City, NY 10001</t>
  </si>
  <si>
    <t>411 Wilson St, New York City, NY 10001</t>
  </si>
  <si>
    <t>08/24/19 21:23</t>
  </si>
  <si>
    <t>253 12th St, Portland, OR 97035</t>
  </si>
  <si>
    <t>08/22/19 18:59</t>
  </si>
  <si>
    <t>299 Spruce St, Atlanta, GA 30301</t>
  </si>
  <si>
    <t>642 River St, Seattle, WA 98101</t>
  </si>
  <si>
    <t>08/31/19 14:20</t>
  </si>
  <si>
    <t>169 4th St, Boston, MA 02215</t>
  </si>
  <si>
    <t>08/21/19 09:14</t>
  </si>
  <si>
    <t>08/19/19 18:01</t>
  </si>
  <si>
    <t>894 Wilson St, Boston, MA 02215</t>
  </si>
  <si>
    <t>895 Lakeview St, Dallas, TX 75001</t>
  </si>
  <si>
    <t>08/28/19 18:03</t>
  </si>
  <si>
    <t>669 Center St, Los Angeles, CA 90001</t>
  </si>
  <si>
    <t>836 1st St, New York City, NY 10001</t>
  </si>
  <si>
    <t>74 Adams St, New York City, NY 10001</t>
  </si>
  <si>
    <t>08/20/19 08:55</t>
  </si>
  <si>
    <t>9 2nd St, New York City, NY 10001</t>
  </si>
  <si>
    <t>08/22/19 19:30</t>
  </si>
  <si>
    <t>808 Jackson St, Los Angeles, CA 90001</t>
  </si>
  <si>
    <t>08/24/19 15:31</t>
  </si>
  <si>
    <t>988 10th St, Los Angeles, CA 90001</t>
  </si>
  <si>
    <t>417 Meadow St, Los Angeles, CA 90001</t>
  </si>
  <si>
    <t>08/27/19 08:26</t>
  </si>
  <si>
    <t>276 South St, Seattle, WA 98101</t>
  </si>
  <si>
    <t>08/13/19 11:38</t>
  </si>
  <si>
    <t>267 Forest St, Atlanta, GA 30301</t>
  </si>
  <si>
    <t>08/19/19 08:26</t>
  </si>
  <si>
    <t>967 Hickory St, Boston, MA 02215</t>
  </si>
  <si>
    <t>951 Lincoln St, New York City, NY 10001</t>
  </si>
  <si>
    <t>08/15/19 17:16</t>
  </si>
  <si>
    <t>435 Wilson St, Los Angeles, CA 90001</t>
  </si>
  <si>
    <t>08/26/19 11:15</t>
  </si>
  <si>
    <t>157 South St, Seattle, WA 98101</t>
  </si>
  <si>
    <t>08/26/19 22:48</t>
  </si>
  <si>
    <t>597 13th St, Dallas, TX 75001</t>
  </si>
  <si>
    <t>08/17/19 17:56</t>
  </si>
  <si>
    <t>60 Center St, Seattle, WA 98101</t>
  </si>
  <si>
    <t>08/19/19 08:46</t>
  </si>
  <si>
    <t>47 4th St, Austin, TX 73301</t>
  </si>
  <si>
    <t>08/29/19 15:43</t>
  </si>
  <si>
    <t>612 Willow St, Los Angeles, CA 90001</t>
  </si>
  <si>
    <t>08/29/19 15:32</t>
  </si>
  <si>
    <t>08/16/19 21:36</t>
  </si>
  <si>
    <t>800 6th St, Atlanta, GA 30301</t>
  </si>
  <si>
    <t>647 Sunset St, New York City, NY 10001</t>
  </si>
  <si>
    <t>08/18/19 23:29</t>
  </si>
  <si>
    <t>987 14th St, San Francisco, CA 94016</t>
  </si>
  <si>
    <t>08/17/19 12:45</t>
  </si>
  <si>
    <t>527 Lakeview St, Dallas, TX 75001</t>
  </si>
  <si>
    <t>08/22/19 20:44</t>
  </si>
  <si>
    <t>08/14/19 13:22</t>
  </si>
  <si>
    <t>486 8th St, Seattle, WA 98101</t>
  </si>
  <si>
    <t>08/17/19 08:14</t>
  </si>
  <si>
    <t>812 Jefferson St, Austin, TX 73301</t>
  </si>
  <si>
    <t>08/17/19 08:51</t>
  </si>
  <si>
    <t>894 Chestnut St, San Francisco, CA 94016</t>
  </si>
  <si>
    <t>85 9th St, Los Angeles, CA 90001</t>
  </si>
  <si>
    <t>08/30/19 00:26</t>
  </si>
  <si>
    <t>988 Center St, Los Angeles, CA 90001</t>
  </si>
  <si>
    <t>08/19/19 19:43</t>
  </si>
  <si>
    <t>930 1st St, Atlanta, GA 30301</t>
  </si>
  <si>
    <t>633 Meadow St, New York City, NY 10001</t>
  </si>
  <si>
    <t>08/31/19 10:52</t>
  </si>
  <si>
    <t>555 Hickory St, Atlanta, GA 30301</t>
  </si>
  <si>
    <t>08/25/19 21:21</t>
  </si>
  <si>
    <t>55 Lake St, Austin, TX 73301</t>
  </si>
  <si>
    <t>631 6th St, Austin, TX 73301</t>
  </si>
  <si>
    <t>08/18/19 08:19</t>
  </si>
  <si>
    <t>971 Johnson St, Dallas, TX 75001</t>
  </si>
  <si>
    <t>08/24/19 12:34</t>
  </si>
  <si>
    <t>659 Pine St, New York City, NY 10001</t>
  </si>
  <si>
    <t>08/27/19 19:47</t>
  </si>
  <si>
    <t>693 Park St, Boston, MA 02215</t>
  </si>
  <si>
    <t>7 Walnut St, Portland, OR 97035</t>
  </si>
  <si>
    <t>842 South St, San Francisco, CA 94016</t>
  </si>
  <si>
    <t>08/18/19 17:51</t>
  </si>
  <si>
    <t>591 River St, Boston, MA 02215</t>
  </si>
  <si>
    <t>08/31/19 07:37</t>
  </si>
  <si>
    <t>782 North St, Los Angeles, CA 90001</t>
  </si>
  <si>
    <t>200 10th St, Boston, MA 02215</t>
  </si>
  <si>
    <t>08/28/19 09:13</t>
  </si>
  <si>
    <t>854 10th St, Portland, OR 97035</t>
  </si>
  <si>
    <t>08/24/19 18:35</t>
  </si>
  <si>
    <t>08/17/19 23:17</t>
  </si>
  <si>
    <t>643 Park St, Seattle, WA 98101</t>
  </si>
  <si>
    <t>08/17/19 20:02</t>
  </si>
  <si>
    <t>116 11th St, Atlanta, GA 30301</t>
  </si>
  <si>
    <t>468 Sunset St, Boston, MA 02215</t>
  </si>
  <si>
    <t>08/20/19 10:41</t>
  </si>
  <si>
    <t>625 Main St, New York City, NY 10001</t>
  </si>
  <si>
    <t>08/26/19 17:09</t>
  </si>
  <si>
    <t>295 Dogwood St, Atlanta, GA 30301</t>
  </si>
  <si>
    <t>08/22/19 19:05</t>
  </si>
  <si>
    <t>885 7th St, Los Angeles, CA 90001</t>
  </si>
  <si>
    <t>08/19/19 13:18</t>
  </si>
  <si>
    <t>08/23/19 20:55</t>
  </si>
  <si>
    <t>165 Lincoln St, Atlanta, GA 30301</t>
  </si>
  <si>
    <t>08/16/19 08:29</t>
  </si>
  <si>
    <t>40 7th St, Atlanta, GA 30301</t>
  </si>
  <si>
    <t>08/17/19 08:39</t>
  </si>
  <si>
    <t>525 1st St, Los Angeles, CA 90001</t>
  </si>
  <si>
    <t>115 Cedar St, Boston, MA 02215</t>
  </si>
  <si>
    <t>08/31/19 12:21</t>
  </si>
  <si>
    <t>661 Center St, Boston, MA 02215</t>
  </si>
  <si>
    <t>08/20/19 01:57</t>
  </si>
  <si>
    <t>100 Elm St, New York City, NY 10001</t>
  </si>
  <si>
    <t>08/26/19 06:02</t>
  </si>
  <si>
    <t>415 River St, New York City, NY 10001</t>
  </si>
  <si>
    <t>08/15/19 23:39</t>
  </si>
  <si>
    <t>977 North St, Atlanta, GA 30301</t>
  </si>
  <si>
    <t>08/19/19 16:09</t>
  </si>
  <si>
    <t>169 Cedar St, Boston, MA 02215</t>
  </si>
  <si>
    <t>08/15/19 20:41</t>
  </si>
  <si>
    <t>119 Madison St, New York City, NY 10001</t>
  </si>
  <si>
    <t>08/20/19 16:54</t>
  </si>
  <si>
    <t>724 11th St, San Francisco, CA 94016</t>
  </si>
  <si>
    <t>08/24/19 17:16</t>
  </si>
  <si>
    <t>987 Jefferson St, San Francisco, CA 94016</t>
  </si>
  <si>
    <t>08/21/19 16:08</t>
  </si>
  <si>
    <t>131 West St, San Francisco, CA 94016</t>
  </si>
  <si>
    <t>970 Center St, San Francisco, CA 94016</t>
  </si>
  <si>
    <t>494 South St, San Francisco, CA 94016</t>
  </si>
  <si>
    <t>08/22/19 22:34</t>
  </si>
  <si>
    <t>594 West St, Seattle, WA 98101</t>
  </si>
  <si>
    <t>453 8th St, Portland, OR 97035</t>
  </si>
  <si>
    <t>08/20/19 09:26</t>
  </si>
  <si>
    <t>309 Willow St, Dallas, TX 75001</t>
  </si>
  <si>
    <t>08/17/19 19:04</t>
  </si>
  <si>
    <t>312 Hickory St, Seattle, WA 98101</t>
  </si>
  <si>
    <t>08/26/19 19:08</t>
  </si>
  <si>
    <t>343 Spruce St, Seattle, WA 98101</t>
  </si>
  <si>
    <t>08/18/19 12:44</t>
  </si>
  <si>
    <t>881 11th St, Los Angeles, CA 90001</t>
  </si>
  <si>
    <t>08/15/19 21:47</t>
  </si>
  <si>
    <t>124 Willow St, Atlanta, GA 30301</t>
  </si>
  <si>
    <t>581 8th St, New York City, NY 10001</t>
  </si>
  <si>
    <t>08/24/19 10:47</t>
  </si>
  <si>
    <t>8 Hill St, Atlanta, GA 30301</t>
  </si>
  <si>
    <t>08/25/19 17:39</t>
  </si>
  <si>
    <t>582 Sunset St, Dallas, TX 75001</t>
  </si>
  <si>
    <t>08/23/19 16:53</t>
  </si>
  <si>
    <t>632 Jefferson St, San Francisco, CA 94016</t>
  </si>
  <si>
    <t>314 Ridge St, San Francisco, CA 94016</t>
  </si>
  <si>
    <t>08/13/19 15:29</t>
  </si>
  <si>
    <t>397 1st St, Seattle, WA 98101</t>
  </si>
  <si>
    <t>08/13/19 08:22</t>
  </si>
  <si>
    <t>723 Willow St, Seattle, WA 98101</t>
  </si>
  <si>
    <t>488 11th St, Austin, TX 73301</t>
  </si>
  <si>
    <t>744 Center St, Austin, TX 73301</t>
  </si>
  <si>
    <t>08/29/19 08:55</t>
  </si>
  <si>
    <t>515 7th St, Austin, TX 73301</t>
  </si>
  <si>
    <t>08/23/19 17:09</t>
  </si>
  <si>
    <t>744 Cedar St, Los Angeles, CA 90001</t>
  </si>
  <si>
    <t>262 6th St, Los Angeles, CA 90001</t>
  </si>
  <si>
    <t>08/17/19 13:20</t>
  </si>
  <si>
    <t>788 Lake St, Portland, OR 97035</t>
  </si>
  <si>
    <t>08/28/19 06:30</t>
  </si>
  <si>
    <t>929 1st St, New York City, NY 10001</t>
  </si>
  <si>
    <t>518 Hill St, Boston, MA 02215</t>
  </si>
  <si>
    <t>08/24/19 18:07</t>
  </si>
  <si>
    <t>648 12th St, Seattle, WA 98101</t>
  </si>
  <si>
    <t>08/17/19 00:54</t>
  </si>
  <si>
    <t>740 1st St, San Francisco, CA 94016</t>
  </si>
  <si>
    <t>08/17/19 12:31</t>
  </si>
  <si>
    <t>979 Jackson St, Atlanta, GA 30301</t>
  </si>
  <si>
    <t>08/19/19 00:56</t>
  </si>
  <si>
    <t>720 11th St, San Francisco, CA 94016</t>
  </si>
  <si>
    <t>08/18/19 23:22</t>
  </si>
  <si>
    <t>563 1st St, Portland, OR 97035</t>
  </si>
  <si>
    <t>988 Adams St, Portland, OR 97035</t>
  </si>
  <si>
    <t>919 Ridge St, San Francisco, CA 94016</t>
  </si>
  <si>
    <t>08/21/19 11:15</t>
  </si>
  <si>
    <t>999 14th St, Los Angeles, CA 90001</t>
  </si>
  <si>
    <t>08/20/19 23:41</t>
  </si>
  <si>
    <t>841 Spruce St, Dallas, TX 75001</t>
  </si>
  <si>
    <t>08/31/19 13:47</t>
  </si>
  <si>
    <t>524 Cherry St, Boston, MA 02215</t>
  </si>
  <si>
    <t>08/27/19 23:48</t>
  </si>
  <si>
    <t>08/14/19 10:07</t>
  </si>
  <si>
    <t>935 Jackson St, San Francisco, CA 94016</t>
  </si>
  <si>
    <t>805 Chestnut St, Dallas, TX 75001</t>
  </si>
  <si>
    <t>08/22/19 20:47</t>
  </si>
  <si>
    <t>324 5th St, Seattle, WA 98101</t>
  </si>
  <si>
    <t>08/16/19 14:06</t>
  </si>
  <si>
    <t>497 12th St, New York City, NY 10001</t>
  </si>
  <si>
    <t>271 4th St, Los Angeles, CA 90001</t>
  </si>
  <si>
    <t>08/24/19 15:33</t>
  </si>
  <si>
    <t>455 Elm St, San Francisco, CA 94016</t>
  </si>
  <si>
    <t>228 10th St, Los Angeles, CA 90001</t>
  </si>
  <si>
    <t>08/26/19 19:34</t>
  </si>
  <si>
    <t>567 Dogwood St, New York City, NY 10001</t>
  </si>
  <si>
    <t>08/28/19 10:06</t>
  </si>
  <si>
    <t>896 Cedar St, New York City, NY 10001</t>
  </si>
  <si>
    <t>08/25/19 15:04</t>
  </si>
  <si>
    <t>776 Forest St, Atlanta, GA 30301</t>
  </si>
  <si>
    <t>08/30/19 07:29</t>
  </si>
  <si>
    <t>08/22/19 10:46</t>
  </si>
  <si>
    <t>994 Madison St, Dallas, TX 75001</t>
  </si>
  <si>
    <t>08/19/19 12:08</t>
  </si>
  <si>
    <t>833 Cherry St, Atlanta, GA 30301</t>
  </si>
  <si>
    <t>08/15/19 20:04</t>
  </si>
  <si>
    <t>101 Lakeview St, San Francisco, CA 94016</t>
  </si>
  <si>
    <t>08/18/19 22:15</t>
  </si>
  <si>
    <t>771 Walnut St, San Francisco, CA 94016</t>
  </si>
  <si>
    <t>232 Washington St, Los Angeles, CA 90001</t>
  </si>
  <si>
    <t>244 Center St, Atlanta, GA 30301</t>
  </si>
  <si>
    <t>08/18/19 22:03</t>
  </si>
  <si>
    <t>331 2nd St, New York City, NY 10001</t>
  </si>
  <si>
    <t>08/23/19 08:10</t>
  </si>
  <si>
    <t>802 Walnut St, Austin, TX 73301</t>
  </si>
  <si>
    <t>08/14/19 05:15</t>
  </si>
  <si>
    <t>661 River St, Atlanta, GA 30301</t>
  </si>
  <si>
    <t>08/30/19 19:33</t>
  </si>
  <si>
    <t>08/26/19 20:17</t>
  </si>
  <si>
    <t>404 Jefferson St, Boston, MA 02215</t>
  </si>
  <si>
    <t>08/17/19 23:03</t>
  </si>
  <si>
    <t>52 Hickory St, New York City, NY 10001</t>
  </si>
  <si>
    <t>08/14/19 16:21</t>
  </si>
  <si>
    <t>845 Willow St, Boston, MA 02215</t>
  </si>
  <si>
    <t>08/28/19 16:58</t>
  </si>
  <si>
    <t>988 Forest St, Los Angeles, CA 90001</t>
  </si>
  <si>
    <t>08/20/19 13:56</t>
  </si>
  <si>
    <t>104 North St, Los Angeles, CA 90001</t>
  </si>
  <si>
    <t>08/22/19 11:28</t>
  </si>
  <si>
    <t>332 9th St, Portland, OR 97035</t>
  </si>
  <si>
    <t>802 River St, New York City, NY 10001</t>
  </si>
  <si>
    <t>180 5th St, Boston, MA 02215</t>
  </si>
  <si>
    <t>08/20/19 22:55</t>
  </si>
  <si>
    <t>691 1st St, Dallas, TX 75001</t>
  </si>
  <si>
    <t>08/14/19 13:15</t>
  </si>
  <si>
    <t>82 Madison St, Boston, MA 02215</t>
  </si>
  <si>
    <t>08/16/19 10:27</t>
  </si>
  <si>
    <t>08/18/19 11:40</t>
  </si>
  <si>
    <t>119 Forest St, Los Angeles, CA 90001</t>
  </si>
  <si>
    <t>770 Church St, Los Angeles, CA 90001</t>
  </si>
  <si>
    <t>909 7th St, Boston, MA 02215</t>
  </si>
  <si>
    <t>08/14/19 12:04</t>
  </si>
  <si>
    <t>803 2nd St, Boston, MA 02215</t>
  </si>
  <si>
    <t>08/22/19 07:03</t>
  </si>
  <si>
    <t>364 Park St, Dallas, TX 75001</t>
  </si>
  <si>
    <t>08/31/19 20:21</t>
  </si>
  <si>
    <t>943 North St, Atlanta, GA 30301</t>
  </si>
  <si>
    <t>08/16/19 19:51</t>
  </si>
  <si>
    <t>709 11th St, New York City, NY 10001</t>
  </si>
  <si>
    <t>08/16/19 13:52</t>
  </si>
  <si>
    <t>658 Dogwood St, Portland, ME 04101</t>
  </si>
  <si>
    <t>08/25/19 19:37</t>
  </si>
  <si>
    <t>783 11th St, San Francisco, CA 94016</t>
  </si>
  <si>
    <t>174 Walnut St, Dallas, TX 75001</t>
  </si>
  <si>
    <t>661 8th St, San Francisco, CA 94016</t>
  </si>
  <si>
    <t>102 7th St, San Francisco, CA 94016</t>
  </si>
  <si>
    <t>08/18/19 19:42</t>
  </si>
  <si>
    <t>491 Wilson St, Portland, OR 97035</t>
  </si>
  <si>
    <t>08/31/19 15:14</t>
  </si>
  <si>
    <t>945 Jefferson St, Boston, MA 02215</t>
  </si>
  <si>
    <t>08/18/19 11:30</t>
  </si>
  <si>
    <t>144 5th St, New York City, NY 10001</t>
  </si>
  <si>
    <t>08/26/19 19:04</t>
  </si>
  <si>
    <t>814 9th St, New York City, NY 10001</t>
  </si>
  <si>
    <t>08/16/19 15:49</t>
  </si>
  <si>
    <t>416 Adams St, Atlanta, GA 30301</t>
  </si>
  <si>
    <t>08/23/19 18:55</t>
  </si>
  <si>
    <t>156 Center St, New York City, NY 10001</t>
  </si>
  <si>
    <t>08/16/19 20:25</t>
  </si>
  <si>
    <t>377 Lincoln St, Austin, TX 73301</t>
  </si>
  <si>
    <t>08/19/19 09:23</t>
  </si>
  <si>
    <t>415 Madison St, Boston, MA 02215</t>
  </si>
  <si>
    <t>08/21/19 07:05</t>
  </si>
  <si>
    <t>441 Adams St, Seattle, WA 98101</t>
  </si>
  <si>
    <t>08/30/19 22:23</t>
  </si>
  <si>
    <t>194 Dogwood St, Boston, MA 02215</t>
  </si>
  <si>
    <t>08/26/19 19:03</t>
  </si>
  <si>
    <t>802 North St, Los Angeles, CA 90001</t>
  </si>
  <si>
    <t>667 11th St, San Francisco, CA 94016</t>
  </si>
  <si>
    <t>08/25/19 09:40</t>
  </si>
  <si>
    <t>759 13th St, Boston, MA 02215</t>
  </si>
  <si>
    <t>08/24/19 05:59</t>
  </si>
  <si>
    <t>454 North St, San Francisco, CA 94016</t>
  </si>
  <si>
    <t>08/29/19 06:21</t>
  </si>
  <si>
    <t>161 Elm St, Los Angeles, CA 90001</t>
  </si>
  <si>
    <t>08/19/19 20:10</t>
  </si>
  <si>
    <t>988 Forest St, San Francisco, CA 94016</t>
  </si>
  <si>
    <t>131 Elm St, Atlanta, GA 30301</t>
  </si>
  <si>
    <t>08/19/19 11:41</t>
  </si>
  <si>
    <t>137 Johnson St, Austin, TX 73301</t>
  </si>
  <si>
    <t>08/19/19 11:12</t>
  </si>
  <si>
    <t>864 Maple St, San Francisco, CA 94016</t>
  </si>
  <si>
    <t>08/20/19 22:50</t>
  </si>
  <si>
    <t>252 8th St, Atlanta, GA 30301</t>
  </si>
  <si>
    <t>08/13/19 00:13</t>
  </si>
  <si>
    <t>246 River St, San Francisco, CA 94016</t>
  </si>
  <si>
    <t>08/27/19 15:11</t>
  </si>
  <si>
    <t>123 Walnut St, Seattle, WA 98101</t>
  </si>
  <si>
    <t>08/31/19 13:09</t>
  </si>
  <si>
    <t>959 Wilson St, New York City, NY 10001</t>
  </si>
  <si>
    <t>08/19/19 10:13</t>
  </si>
  <si>
    <t>736 Maple St, San Francisco, CA 94016</t>
  </si>
  <si>
    <t>08/21/19 14:33</t>
  </si>
  <si>
    <t>504 Johnson St, Los Angeles, CA 90001</t>
  </si>
  <si>
    <t>08/14/19 04:16</t>
  </si>
  <si>
    <t>669 Spruce St, San Francisco, CA 94016</t>
  </si>
  <si>
    <t>631 Pine St, Portland, OR 97035</t>
  </si>
  <si>
    <t>08/30/19 06:21</t>
  </si>
  <si>
    <t>987 Highland St, Boston, MA 02215</t>
  </si>
  <si>
    <t>08/23/19 23:30</t>
  </si>
  <si>
    <t>124 Lake St, Seattle, WA 98101</t>
  </si>
  <si>
    <t>08/31/19 21:30</t>
  </si>
  <si>
    <t>313 West St, Los Angeles, CA 90001</t>
  </si>
  <si>
    <t>08/21/19 11:06</t>
  </si>
  <si>
    <t>775 10th St, New York City, NY 10001</t>
  </si>
  <si>
    <t>330 9th St, New York City, NY 10001</t>
  </si>
  <si>
    <t>08/20/19 09:53</t>
  </si>
  <si>
    <t>717 Ridge St, Boston, MA 02215</t>
  </si>
  <si>
    <t>08/14/19 11:24</t>
  </si>
  <si>
    <t>638 South St, Los Angeles, CA 90001</t>
  </si>
  <si>
    <t>08/27/19 10:33</t>
  </si>
  <si>
    <t>757 14th St, San Francisco, CA 94016</t>
  </si>
  <si>
    <t>21 Jackson St, Los Angeles, CA 90001</t>
  </si>
  <si>
    <t>08/30/19 13:52</t>
  </si>
  <si>
    <t>11 Adams St, Los Angeles, CA 90001</t>
  </si>
  <si>
    <t>08/14/19 18:50</t>
  </si>
  <si>
    <t>448 Madison St, Seattle, WA 98101</t>
  </si>
  <si>
    <t>08/14/19 21:34</t>
  </si>
  <si>
    <t>213 Jackson St, Portland, ME 04101</t>
  </si>
  <si>
    <t>08/22/19 08:21</t>
  </si>
  <si>
    <t>161 Elm St, Boston, MA 02215</t>
  </si>
  <si>
    <t>08/24/19 11:25</t>
  </si>
  <si>
    <t>294 Pine St, San Francisco, CA 94016</t>
  </si>
  <si>
    <t>861 Cherry St, Austin, TX 73301</t>
  </si>
  <si>
    <t>313 10th St, Seattle, WA 98101</t>
  </si>
  <si>
    <t>1 2nd St, New York City, NY 10001</t>
  </si>
  <si>
    <t>08/31/19 14:23</t>
  </si>
  <si>
    <t>53 10th St, Los Angeles, CA 90001</t>
  </si>
  <si>
    <t>08/13/19 10:04</t>
  </si>
  <si>
    <t>137 9th St, Los Angeles, CA 90001</t>
  </si>
  <si>
    <t>521 Jefferson St, New York City, NY 10001</t>
  </si>
  <si>
    <t>08/15/19 17:09</t>
  </si>
  <si>
    <t>167 Elm St, San Francisco, CA 94016</t>
  </si>
  <si>
    <t>08/25/19 01:19</t>
  </si>
  <si>
    <t>600 Elm St, New York City, NY 10001</t>
  </si>
  <si>
    <t>08/28/19 14:18</t>
  </si>
  <si>
    <t>662 5th St, Atlanta, GA 30301</t>
  </si>
  <si>
    <t>100 Jefferson St, Los Angeles, CA 90001</t>
  </si>
  <si>
    <t>71 Maple St, Los Angeles, CA 90001</t>
  </si>
  <si>
    <t>08/25/19 12:11</t>
  </si>
  <si>
    <t>331 Johnson St, San Francisco, CA 94016</t>
  </si>
  <si>
    <t>08/31/19 11:06</t>
  </si>
  <si>
    <t>582 South St, Boston, MA 02215</t>
  </si>
  <si>
    <t>08/26/19 21:07</t>
  </si>
  <si>
    <t>762 Forest St, San Francisco, CA 94016</t>
  </si>
  <si>
    <t>08/23/19 10:20</t>
  </si>
  <si>
    <t>90 South St, New York City, NY 10001</t>
  </si>
  <si>
    <t>08/21/19 14:55</t>
  </si>
  <si>
    <t>674 Johnson St, Portland, ME 04101</t>
  </si>
  <si>
    <t>08/25/19 16:17</t>
  </si>
  <si>
    <t>872 12th St, Los Angeles, CA 90001</t>
  </si>
  <si>
    <t>247 Jackson St, San Francisco, CA 94016</t>
  </si>
  <si>
    <t>08/14/19 23:26</t>
  </si>
  <si>
    <t>270 South St, Dallas, TX 75001</t>
  </si>
  <si>
    <t>08/15/19 14:37</t>
  </si>
  <si>
    <t>658 7th St, San Francisco, CA 94016</t>
  </si>
  <si>
    <t>08/30/19 20:18</t>
  </si>
  <si>
    <t>291 Hill St, San Francisco, CA 94016</t>
  </si>
  <si>
    <t>08/31/19 18:35</t>
  </si>
  <si>
    <t>351 Lakeview St, Dallas, TX 75001</t>
  </si>
  <si>
    <t>08/23/19 19:43</t>
  </si>
  <si>
    <t>509 Elm St, Los Angeles, CA 90001</t>
  </si>
  <si>
    <t>08/29/19 12:47</t>
  </si>
  <si>
    <t>22 11th St, Atlanta, GA 30301</t>
  </si>
  <si>
    <t>08/13/19 06:21</t>
  </si>
  <si>
    <t>653 9th St, Dallas, TX 75001</t>
  </si>
  <si>
    <t>08/24/19 12:29</t>
  </si>
  <si>
    <t>833 Main St, Boston, MA 02215</t>
  </si>
  <si>
    <t>93 9th St, Los Angeles, CA 90001</t>
  </si>
  <si>
    <t>08/24/19 22:55</t>
  </si>
  <si>
    <t>662 West St, Portland, ME 04101</t>
  </si>
  <si>
    <t>08/25/19 07:09</t>
  </si>
  <si>
    <t>987 Spruce St, New York City, NY 10001</t>
  </si>
  <si>
    <t>08/29/19 15:27</t>
  </si>
  <si>
    <t>947 14th St, Seattle, WA 98101</t>
  </si>
  <si>
    <t>08/23/19 12:16</t>
  </si>
  <si>
    <t>625 Lakeview St, Los Angeles, CA 90001</t>
  </si>
  <si>
    <t>20 12th St, Austin, TX 73301</t>
  </si>
  <si>
    <t>08/19/19 09:10</t>
  </si>
  <si>
    <t>248 10th St, Atlanta, GA 30301</t>
  </si>
  <si>
    <t>850 Park St, Portland, OR 97035</t>
  </si>
  <si>
    <t>89 Ridge St, Portland, OR 97035</t>
  </si>
  <si>
    <t>08/23/19 18:17</t>
  </si>
  <si>
    <t>936 Ridge St, Dallas, TX 75001</t>
  </si>
  <si>
    <t>199 Center St, Atlanta, GA 30301</t>
  </si>
  <si>
    <t>08/16/19 13:30</t>
  </si>
  <si>
    <t>179 Cherry St, New York City, NY 10001</t>
  </si>
  <si>
    <t>08/31/19 18:54</t>
  </si>
  <si>
    <t>394 Adams St, Austin, TX 73301</t>
  </si>
  <si>
    <t>08/31/19 14:18</t>
  </si>
  <si>
    <t>637 Forest St, Dallas, TX 75001</t>
  </si>
  <si>
    <t>277 1st St, Austin, TX 73301</t>
  </si>
  <si>
    <t>18 13th St, Austin, TX 73301</t>
  </si>
  <si>
    <t>08/20/19 09:52</t>
  </si>
  <si>
    <t>730 Sunset St, San Francisco, CA 94016</t>
  </si>
  <si>
    <t>08/29/19 21:08</t>
  </si>
  <si>
    <t>306 River St, Boston, MA 02215</t>
  </si>
  <si>
    <t>08/23/19 08:34</t>
  </si>
  <si>
    <t>670 1st St, Boston, MA 02215</t>
  </si>
  <si>
    <t>08/19/19 23:01</t>
  </si>
  <si>
    <t>730 10th St, Boston, MA 02215</t>
  </si>
  <si>
    <t>08/14/19 08:29</t>
  </si>
  <si>
    <t>806 South St, San Francisco, CA 94016</t>
  </si>
  <si>
    <t>133 Adams St, Seattle, WA 98101</t>
  </si>
  <si>
    <t>959 Lake St, Boston, MA 02215</t>
  </si>
  <si>
    <t>08/17/19 10:48</t>
  </si>
  <si>
    <t>08/13/19 21:16</t>
  </si>
  <si>
    <t>692 13th St, Los Angeles, CA 90001</t>
  </si>
  <si>
    <t>631 Lincoln St, San Francisco, CA 94016</t>
  </si>
  <si>
    <t>08/13/19 19:06</t>
  </si>
  <si>
    <t>219 North St, Atlanta, GA 30301</t>
  </si>
  <si>
    <t>324 Cedar St, New York City, NY 10001</t>
  </si>
  <si>
    <t>08/13/19 09:30</t>
  </si>
  <si>
    <t>7 Church St, Seattle, WA 98101</t>
  </si>
  <si>
    <t>444 6th St, Austin, TX 73301</t>
  </si>
  <si>
    <t>08/21/19 16:14</t>
  </si>
  <si>
    <t>689 Park St, Los Angeles, CA 90001</t>
  </si>
  <si>
    <t>08/23/19 20:11</t>
  </si>
  <si>
    <t>905 Meadow St, San Francisco, CA 94016</t>
  </si>
  <si>
    <t>08/29/19 00:48</t>
  </si>
  <si>
    <t>725 Elm St, New York City, NY 10001</t>
  </si>
  <si>
    <t>403 Church St, Dallas, TX 75001</t>
  </si>
  <si>
    <t>467 1st St, San Francisco, CA 94016</t>
  </si>
  <si>
    <t>475 Pine St, Los Angeles, CA 90001</t>
  </si>
  <si>
    <t>08/23/19 15:33</t>
  </si>
  <si>
    <t>718 Highland St, Seattle, WA 98101</t>
  </si>
  <si>
    <t>224 12th St, Los Angeles, CA 90001</t>
  </si>
  <si>
    <t>08/18/19 18:08</t>
  </si>
  <si>
    <t>69 North St, Atlanta, GA 30301</t>
  </si>
  <si>
    <t>08/28/19 06:53</t>
  </si>
  <si>
    <t>246 Jefferson St, New York City, NY 10001</t>
  </si>
  <si>
    <t>08/26/19 13:12</t>
  </si>
  <si>
    <t>198 5th St, San Francisco, CA 94016</t>
  </si>
  <si>
    <t>08/28/19 19:01</t>
  </si>
  <si>
    <t>323 Lincoln St, San Francisco, CA 94016</t>
  </si>
  <si>
    <t>08/22/19 12:43</t>
  </si>
  <si>
    <t>552 Main St, Portland, OR 97035</t>
  </si>
  <si>
    <t>08/17/19 20:49</t>
  </si>
  <si>
    <t>967 North St, San Francisco, CA 94016</t>
  </si>
  <si>
    <t>307 Elm St, Austin, TX 73301</t>
  </si>
  <si>
    <t>08/30/19 05:40</t>
  </si>
  <si>
    <t>654 Hickory St, Boston, MA 02215</t>
  </si>
  <si>
    <t>08/27/19 00:14</t>
  </si>
  <si>
    <t>941 Lake St, New York City, NY 10001</t>
  </si>
  <si>
    <t>08/18/19 12:13</t>
  </si>
  <si>
    <t>488 8th St, New York City, NY 10001</t>
  </si>
  <si>
    <t>08/22/19 07:55</t>
  </si>
  <si>
    <t>151 Pine St, Boston, MA 02215</t>
  </si>
  <si>
    <t>08/30/19 19:15</t>
  </si>
  <si>
    <t>137 Chestnut St, Seattle, WA 98101</t>
  </si>
  <si>
    <t>358 Highland St, Atlanta, GA 30301</t>
  </si>
  <si>
    <t>08/17/19 21:15</t>
  </si>
  <si>
    <t>849 Main St, Austin, TX 73301</t>
  </si>
  <si>
    <t>08/25/19 18:36</t>
  </si>
  <si>
    <t>752 Center St, San Francisco, CA 94016</t>
  </si>
  <si>
    <t>08/29/19 01:14</t>
  </si>
  <si>
    <t>844 Hickory St, San Francisco, CA 94016</t>
  </si>
  <si>
    <t>08/31/19 13:10</t>
  </si>
  <si>
    <t>164 2nd St, Atlanta, GA 30301</t>
  </si>
  <si>
    <t>08/31/19 10:41</t>
  </si>
  <si>
    <t>410 10th St, San Francisco, CA 94016</t>
  </si>
  <si>
    <t>453 Chestnut St, San Francisco, CA 94016</t>
  </si>
  <si>
    <t>08/17/19 22:09</t>
  </si>
  <si>
    <t>364 West St, Los Angeles, CA 90001</t>
  </si>
  <si>
    <t>515 Jackson St, Portland, OR 97035</t>
  </si>
  <si>
    <t>08/29/19 14:30</t>
  </si>
  <si>
    <t>208 Walnut St, San Francisco, CA 94016</t>
  </si>
  <si>
    <t>08/28/19 12:49</t>
  </si>
  <si>
    <t>176 13th St, New York City, NY 10001</t>
  </si>
  <si>
    <t>08/15/19 14:12</t>
  </si>
  <si>
    <t>706 Church St, Seattle, WA 98101</t>
  </si>
  <si>
    <t>822 1st St, Dallas, TX 75001</t>
  </si>
  <si>
    <t>08/28/19 14:58</t>
  </si>
  <si>
    <t>644 11th St, Los Angeles, CA 90001</t>
  </si>
  <si>
    <t>288 2nd St, Portland, OR 97035</t>
  </si>
  <si>
    <t>08/31/19 01:41</t>
  </si>
  <si>
    <t>24 Chestnut St, Atlanta, GA 30301</t>
  </si>
  <si>
    <t>08/21/19 07:52</t>
  </si>
  <si>
    <t>783 Adams St, San Francisco, CA 94016</t>
  </si>
  <si>
    <t>883 Johnson St, Los Angeles, CA 90001</t>
  </si>
  <si>
    <t>259 14th St, Atlanta, GA 30301</t>
  </si>
  <si>
    <t>08/19/19 07:52</t>
  </si>
  <si>
    <t>33 Walnut St, Seattle, WA 98101</t>
  </si>
  <si>
    <t>08/19/19 23:17</t>
  </si>
  <si>
    <t>664 Jackson St, San Francisco, CA 94016</t>
  </si>
  <si>
    <t>370 Wilson St, San Francisco, CA 94016</t>
  </si>
  <si>
    <t>08/25/19 22:52</t>
  </si>
  <si>
    <t>88 Chestnut St, Austin, TX 73301</t>
  </si>
  <si>
    <t>08/23/19 11:55</t>
  </si>
  <si>
    <t>456 Forest St, Atlanta, GA 30301</t>
  </si>
  <si>
    <t>08/31/19 16:24</t>
  </si>
  <si>
    <t>582 14th St, Dallas, TX 75001</t>
  </si>
  <si>
    <t>08/26/19 14:48</t>
  </si>
  <si>
    <t>700 Hill St, Boston, MA 02215</t>
  </si>
  <si>
    <t>08/29/19 22:44</t>
  </si>
  <si>
    <t>520 Center St, Portland, ME 04101</t>
  </si>
  <si>
    <t>977 Dogwood St, Los Angeles, CA 90001</t>
  </si>
  <si>
    <t>449 Cherry St, Dallas, TX 75001</t>
  </si>
  <si>
    <t>08/19/19 15:45</t>
  </si>
  <si>
    <t>238 7th St, New York City, NY 10001</t>
  </si>
  <si>
    <t>08/18/19 05:22</t>
  </si>
  <si>
    <t>177 Elm St, San Francisco, CA 94016</t>
  </si>
  <si>
    <t>08/14/19 03:15</t>
  </si>
  <si>
    <t>988 Walnut St, Dallas, TX 75001</t>
  </si>
  <si>
    <t>08/16/19 16:55</t>
  </si>
  <si>
    <t>297 Sunset St, New York City, NY 10001</t>
  </si>
  <si>
    <t>08/23/19 17:51</t>
  </si>
  <si>
    <t>935 Jefferson St, New York City, NY 10001</t>
  </si>
  <si>
    <t>579 10th St, Los Angeles, CA 90001</t>
  </si>
  <si>
    <t>169 Walnut St, Boston, MA 02215</t>
  </si>
  <si>
    <t>366 14th St, Atlanta, GA 30301</t>
  </si>
  <si>
    <t>629 13th St, Portland, OR 97035</t>
  </si>
  <si>
    <t>253 7th St, San Francisco, CA 94016</t>
  </si>
  <si>
    <t>08/13/19 14:49</t>
  </si>
  <si>
    <t>976 Hill St, New York City, NY 10001</t>
  </si>
  <si>
    <t>08/29/19 22:25</t>
  </si>
  <si>
    <t>932 Hickory St, San Francisco, CA 94016</t>
  </si>
  <si>
    <t>08/24/19 11:48</t>
  </si>
  <si>
    <t>159 10th St, San Francisco, CA 94016</t>
  </si>
  <si>
    <t>160 6th St, Los Angeles, CA 90001</t>
  </si>
  <si>
    <t>08/13/19 22:51</t>
  </si>
  <si>
    <t>176 Church St, Los Angeles, CA 90001</t>
  </si>
  <si>
    <t>08/27/19 09:20</t>
  </si>
  <si>
    <t>185 Wilson St, Dallas, TX 75001</t>
  </si>
  <si>
    <t>810 Willow St, New York City, NY 10001</t>
  </si>
  <si>
    <t>08/28/19 11:08</t>
  </si>
  <si>
    <t>692 4th St, New York City, NY 10001</t>
  </si>
  <si>
    <t>08/25/19 13:23</t>
  </si>
  <si>
    <t>787 Wilson St, Boston, MA 02215</t>
  </si>
  <si>
    <t>08/25/19 12:39</t>
  </si>
  <si>
    <t>955 Elm St, Los Angeles, CA 90001</t>
  </si>
  <si>
    <t>953 4th St, Boston, MA 02215</t>
  </si>
  <si>
    <t>08/21/19 15:08</t>
  </si>
  <si>
    <t>781 11th St, Portland, OR 97035</t>
  </si>
  <si>
    <t>08/13/19 14:24</t>
  </si>
  <si>
    <t>41 Madison St, New York City, NY 10001</t>
  </si>
  <si>
    <t>08/15/19 16:15</t>
  </si>
  <si>
    <t>860 2nd St, Seattle, WA 98101</t>
  </si>
  <si>
    <t>08/23/19 17:52</t>
  </si>
  <si>
    <t>873 8th St, Dallas, TX 75001</t>
  </si>
  <si>
    <t>08/28/19 23:30</t>
  </si>
  <si>
    <t>156 14th St, Dallas, TX 75001</t>
  </si>
  <si>
    <t>08/23/19 22:01</t>
  </si>
  <si>
    <t>539 North St, New York City, NY 10001</t>
  </si>
  <si>
    <t>08/22/19 18:13</t>
  </si>
  <si>
    <t>109 13th St, Atlanta, GA 30301</t>
  </si>
  <si>
    <t>306 Hickory St, Dallas, TX 75001</t>
  </si>
  <si>
    <t>08/22/19 08:12</t>
  </si>
  <si>
    <t>63 Hill St, Atlanta, GA 30301</t>
  </si>
  <si>
    <t>08/18/19 17:33</t>
  </si>
  <si>
    <t>210 Forest St, Los Angeles, CA 90001</t>
  </si>
  <si>
    <t>08/28/19 21:58</t>
  </si>
  <si>
    <t>617 South St, Boston, MA 02215</t>
  </si>
  <si>
    <t>656 Adams St, Atlanta, GA 30301</t>
  </si>
  <si>
    <t>08/14/19 08:04</t>
  </si>
  <si>
    <t>39 Elm St, Portland, OR 97035</t>
  </si>
  <si>
    <t>08/21/19 15:36</t>
  </si>
  <si>
    <t>80 7th St, New York City, NY 10001</t>
  </si>
  <si>
    <t>247 Church St, Boston, MA 02215</t>
  </si>
  <si>
    <t>08/29/19 09:21</t>
  </si>
  <si>
    <t>52 Spruce St, Atlanta, GA 30301</t>
  </si>
  <si>
    <t>08/17/19 22:30</t>
  </si>
  <si>
    <t>835 Chestnut St, Boston, MA 02215</t>
  </si>
  <si>
    <t>08/29/19 22:37</t>
  </si>
  <si>
    <t>806 Highland St, New York City, NY 10001</t>
  </si>
  <si>
    <t>08/23/19 13:09</t>
  </si>
  <si>
    <t>349 Meadow St, Seattle, WA 98101</t>
  </si>
  <si>
    <t>08/16/19 20:55</t>
  </si>
  <si>
    <t>08/28/19 18:25</t>
  </si>
  <si>
    <t>585 Madison St, San Francisco, CA 94016</t>
  </si>
  <si>
    <t>08/27/19 21:24</t>
  </si>
  <si>
    <t>807 Spruce St, San Francisco, CA 94016</t>
  </si>
  <si>
    <t>08/31/19 07:34</t>
  </si>
  <si>
    <t>351 7th St, New York City, NY 10001</t>
  </si>
  <si>
    <t>08/14/19 17:02</t>
  </si>
  <si>
    <t>978 Maple St, San Francisco, CA 94016</t>
  </si>
  <si>
    <t>08/25/19 01:35</t>
  </si>
  <si>
    <t>17 Elm St, New York City, NY 10001</t>
  </si>
  <si>
    <t>08/31/19 12:52</t>
  </si>
  <si>
    <t>76 Meadow St, Los Angeles, CA 90001</t>
  </si>
  <si>
    <t>173 Center St, San Francisco, CA 94016</t>
  </si>
  <si>
    <t>08/14/19 21:31</t>
  </si>
  <si>
    <t>144 Pine St, Los Angeles, CA 90001</t>
  </si>
  <si>
    <t>133 North St, Boston, MA 02215</t>
  </si>
  <si>
    <t>08/17/19 13:22</t>
  </si>
  <si>
    <t>164 Pine St, New York City, NY 10001</t>
  </si>
  <si>
    <t>08/15/19 21:54</t>
  </si>
  <si>
    <t>643 Hickory St, Los Angeles, CA 90001</t>
  </si>
  <si>
    <t>08/19/19 17:07</t>
  </si>
  <si>
    <t>27 Hill St, Los Angeles, CA 90001</t>
  </si>
  <si>
    <t>08/22/19 14:23</t>
  </si>
  <si>
    <t>744 Hickory St, Atlanta, GA 30301</t>
  </si>
  <si>
    <t>08/19/19 13:44</t>
  </si>
  <si>
    <t>680 Johnson St, Boston, MA 02215</t>
  </si>
  <si>
    <t>08/16/19 16:39</t>
  </si>
  <si>
    <t>113 Hill St, Los Angeles, CA 90001</t>
  </si>
  <si>
    <t>214 Chestnut St, Atlanta, GA 30301</t>
  </si>
  <si>
    <t>08/21/19 16:33</t>
  </si>
  <si>
    <t>396 Maple St, Atlanta, GA 30301</t>
  </si>
  <si>
    <t>08/27/19 18:48</t>
  </si>
  <si>
    <t>313 Lincoln St, San Francisco, CA 94016</t>
  </si>
  <si>
    <t>08/30/19 15:48</t>
  </si>
  <si>
    <t>857 Washington St, Austin, TX 73301</t>
  </si>
  <si>
    <t>08/27/19 10:40</t>
  </si>
  <si>
    <t>165 Sunset St, Los Angeles, CA 90001</t>
  </si>
  <si>
    <t>08/30/19 22:03</t>
  </si>
  <si>
    <t>475 West St, Dallas, TX 75001</t>
  </si>
  <si>
    <t>08/16/19 11:09</t>
  </si>
  <si>
    <t>684 Lake St, Seattle, WA 98101</t>
  </si>
  <si>
    <t>08/15/19 02:57</t>
  </si>
  <si>
    <t>325 Hickory St, Dallas, TX 75001</t>
  </si>
  <si>
    <t>699 Elm St, Boston, MA 02215</t>
  </si>
  <si>
    <t>840 Pine St, Los Angeles, CA 90001</t>
  </si>
  <si>
    <t>08/25/19 13:38</t>
  </si>
  <si>
    <t>176 8th St, Boston, MA 02215</t>
  </si>
  <si>
    <t>08/31/19 20:58</t>
  </si>
  <si>
    <t>103 Lake St, Boston, MA 02215</t>
  </si>
  <si>
    <t>08/20/19 09:32</t>
  </si>
  <si>
    <t>714 Center St, Los Angeles, CA 90001</t>
  </si>
  <si>
    <t>08/27/19 18:31</t>
  </si>
  <si>
    <t>720 Jackson St, Dallas, TX 75001</t>
  </si>
  <si>
    <t>728 Sunset St, Atlanta, GA 30301</t>
  </si>
  <si>
    <t>572 Madison St, San Francisco, CA 94016</t>
  </si>
  <si>
    <t>08/16/19 11:43</t>
  </si>
  <si>
    <t>764 Main St, New York City, NY 10001</t>
  </si>
  <si>
    <t>382 Lake St, Atlanta, GA 30301</t>
  </si>
  <si>
    <t>20 Jackson St, Boston, MA 02215</t>
  </si>
  <si>
    <t>08/15/19 21:35</t>
  </si>
  <si>
    <t>524 1st St, New York City, NY 10001</t>
  </si>
  <si>
    <t>08/15/19 18:15</t>
  </si>
  <si>
    <t>95 Spruce St, Dallas, TX 75001</t>
  </si>
  <si>
    <t>08/23/19 18:14</t>
  </si>
  <si>
    <t>08/14/19 09:41</t>
  </si>
  <si>
    <t>340 Jackson St, New York City, NY 10001</t>
  </si>
  <si>
    <t>567 Church St, Austin, TX 73301</t>
  </si>
  <si>
    <t>08/31/19 10:01</t>
  </si>
  <si>
    <t>654 Lincoln St, San Francisco, CA 94016</t>
  </si>
  <si>
    <t>08/23/19 12:24</t>
  </si>
  <si>
    <t>08/19/19 20:22</t>
  </si>
  <si>
    <t>08/15/19 18:20</t>
  </si>
  <si>
    <t>671 6th St, San Francisco, CA 94016</t>
  </si>
  <si>
    <t>08/27/19 04:50</t>
  </si>
  <si>
    <t>862 River St, New York City, NY 10001</t>
  </si>
  <si>
    <t>08/18/19 19:52</t>
  </si>
  <si>
    <t>481 Jefferson St, San Francisco, CA 94016</t>
  </si>
  <si>
    <t>08/30/19 08:50</t>
  </si>
  <si>
    <t>565 10th St, Austin, TX 73301</t>
  </si>
  <si>
    <t>08/31/19 07:06</t>
  </si>
  <si>
    <t>687 Meadow St, Austin, TX 73301</t>
  </si>
  <si>
    <t>563 Cedar St, New York City, NY 10001</t>
  </si>
  <si>
    <t>08/24/19 18:02</t>
  </si>
  <si>
    <t>74 Maple St, New York City, NY 10001</t>
  </si>
  <si>
    <t>121 Willow St, Dallas, TX 75001</t>
  </si>
  <si>
    <t>08/20/19 22:28</t>
  </si>
  <si>
    <t>569 Lincoln St, Atlanta, GA 30301</t>
  </si>
  <si>
    <t>08/17/19 14:55</t>
  </si>
  <si>
    <t>609 Madison St, San Francisco, CA 94016</t>
  </si>
  <si>
    <t>08/20/19 02:27</t>
  </si>
  <si>
    <t>234 7th St, San Francisco, CA 94016</t>
  </si>
  <si>
    <t>08/28/19 22:32</t>
  </si>
  <si>
    <t>735 9th St, Austin, TX 73301</t>
  </si>
  <si>
    <t>08/14/19 04:06</t>
  </si>
  <si>
    <t>175 Maple St, San Francisco, CA 94016</t>
  </si>
  <si>
    <t>477 Walnut St, Boston, MA 02215</t>
  </si>
  <si>
    <t>08/18/19 21:57</t>
  </si>
  <si>
    <t>688 Spruce St, Atlanta, GA 30301</t>
  </si>
  <si>
    <t>283 Cedar St, Dallas, TX 75001</t>
  </si>
  <si>
    <t>08/27/19 18:56</t>
  </si>
  <si>
    <t>864 Meadow St, Boston, MA 02215</t>
  </si>
  <si>
    <t>08/24/19 13:38</t>
  </si>
  <si>
    <t>313 4th St, San Francisco, CA 94016</t>
  </si>
  <si>
    <t>08/22/19 22:11</t>
  </si>
  <si>
    <t>624 Sunset St, Atlanta, GA 30301</t>
  </si>
  <si>
    <t>08/19/19 19:44</t>
  </si>
  <si>
    <t>795 Cherry St, Dallas, TX 75001</t>
  </si>
  <si>
    <t>44 Walnut St, New York City, NY 10001</t>
  </si>
  <si>
    <t>08/15/19 10:12</t>
  </si>
  <si>
    <t>886 Wilson St, Portland, OR 97035</t>
  </si>
  <si>
    <t>08/21/19 12:19</t>
  </si>
  <si>
    <t>377 2nd St, Austin, TX 73301</t>
  </si>
  <si>
    <t>08/25/19 18:29</t>
  </si>
  <si>
    <t>721 River St, Boston, MA 02215</t>
  </si>
  <si>
    <t>978 Dogwood St, Portland, OR 97035</t>
  </si>
  <si>
    <t>08/21/19 15:39</t>
  </si>
  <si>
    <t>290 Lakeview St, Portland, OR 97035</t>
  </si>
  <si>
    <t>08/23/19 19:10</t>
  </si>
  <si>
    <t>283 Main St, Los Angeles, CA 90001</t>
  </si>
  <si>
    <t>08/27/19 17:15</t>
  </si>
  <si>
    <t>263 Lincoln St, Boston, MA 02215</t>
  </si>
  <si>
    <t>08/16/19 23:15</t>
  </si>
  <si>
    <t>385 Highland St, Los Angeles, CA 90001</t>
  </si>
  <si>
    <t>08/28/19 13:57</t>
  </si>
  <si>
    <t>976 7th St, Los Angeles, CA 90001</t>
  </si>
  <si>
    <t>54 9th St, Los Angeles, CA 90001</t>
  </si>
  <si>
    <t>460 Main St, San Francisco, CA 94016</t>
  </si>
  <si>
    <t>08/21/19 15:47</t>
  </si>
  <si>
    <t>721 13th St, Atlanta, GA 30301</t>
  </si>
  <si>
    <t>08/23/19 16:26</t>
  </si>
  <si>
    <t>512 8th St, Dallas, TX 75001</t>
  </si>
  <si>
    <t>790 Meadow St, Atlanta, GA 30301</t>
  </si>
  <si>
    <t>08/22/19 05:59</t>
  </si>
  <si>
    <t>757 Adams St, Los Angeles, CA 90001</t>
  </si>
  <si>
    <t>08/17/19 21:54</t>
  </si>
  <si>
    <t>138 Hickory St, Atlanta, GA 30301</t>
  </si>
  <si>
    <t>08/30/19 16:43</t>
  </si>
  <si>
    <t>940 9th St, Boston, MA 02215</t>
  </si>
  <si>
    <t>08/31/19 23:57</t>
  </si>
  <si>
    <t>845 Dogwood St, San Francisco, CA 94016</t>
  </si>
  <si>
    <t>08/26/19 11:25</t>
  </si>
  <si>
    <t>408 2nd St, Atlanta, GA 30301</t>
  </si>
  <si>
    <t>08/23/19 19:42</t>
  </si>
  <si>
    <t>94 Maple St, San Francisco, CA 94016</t>
  </si>
  <si>
    <t>08/19/19 22:27</t>
  </si>
  <si>
    <t>574 Lincoln St, Los Angeles, CA 90001</t>
  </si>
  <si>
    <t>08/15/19 09:49</t>
  </si>
  <si>
    <t>467 9th St, New York City, NY 10001</t>
  </si>
  <si>
    <t>08/26/19 00:46</t>
  </si>
  <si>
    <t>386 Highland St, San Francisco, CA 94016</t>
  </si>
  <si>
    <t>08/31/19 15:36</t>
  </si>
  <si>
    <t>08/13/19 02:24</t>
  </si>
  <si>
    <t>476 10th St, New York City, NY 10001</t>
  </si>
  <si>
    <t>08/16/19 11:20</t>
  </si>
  <si>
    <t>751 Dogwood St, Boston, MA 02215</t>
  </si>
  <si>
    <t>08/26/19 08:47</t>
  </si>
  <si>
    <t>292 Lakeview St, San Francisco, CA 94016</t>
  </si>
  <si>
    <t>289 Cedar St, San Francisco, CA 94016</t>
  </si>
  <si>
    <t>977 West St, New York City, NY 10001</t>
  </si>
  <si>
    <t>08/15/19 06:02</t>
  </si>
  <si>
    <t>721 13th St, Boston, MA 02215</t>
  </si>
  <si>
    <t>08/21/19 15:18</t>
  </si>
  <si>
    <t>204 Madison St, Dallas, TX 75001</t>
  </si>
  <si>
    <t>08/29/19 09:01</t>
  </si>
  <si>
    <t>958 Pine St, Seattle, WA 98101</t>
  </si>
  <si>
    <t>932 Jefferson St, Boston, MA 02215</t>
  </si>
  <si>
    <t>08/26/19 20:28</t>
  </si>
  <si>
    <t>244 Center St, Boston, MA 02215</t>
  </si>
  <si>
    <t>961 Hickory St, New York City, NY 10001</t>
  </si>
  <si>
    <t>08/25/19 13:32</t>
  </si>
  <si>
    <t>641 Main St, Seattle, WA 98101</t>
  </si>
  <si>
    <t>08/15/19 13:23</t>
  </si>
  <si>
    <t>238 Main St, New York City, NY 10001</t>
  </si>
  <si>
    <t>08/17/19 21:16</t>
  </si>
  <si>
    <t>670 Elm St, Dallas, TX 75001</t>
  </si>
  <si>
    <t>08/28/19 08:32</t>
  </si>
  <si>
    <t>498 Cherry St, San Francisco, CA 94016</t>
  </si>
  <si>
    <t>08/31/19 13:00</t>
  </si>
  <si>
    <t>447 11th St, San Francisco, CA 94016</t>
  </si>
  <si>
    <t>08/22/19 15:59</t>
  </si>
  <si>
    <t>540 Sunset St, Los Angeles, CA 90001</t>
  </si>
  <si>
    <t>08/25/19 15:03</t>
  </si>
  <si>
    <t>768 West St, Boston, MA 02215</t>
  </si>
  <si>
    <t>08/20/19 09:33</t>
  </si>
  <si>
    <t>431 14th St, New York City, NY 10001</t>
  </si>
  <si>
    <t>08/18/19 12:32</t>
  </si>
  <si>
    <t>949 Washington St, New York City, NY 10001</t>
  </si>
  <si>
    <t>770 Dogwood St, San Francisco, CA 94016</t>
  </si>
  <si>
    <t>218 Lake St, Portland, OR 97035</t>
  </si>
  <si>
    <t>901 River St, San Francisco, CA 94016</t>
  </si>
  <si>
    <t>08/20/19 21:17</t>
  </si>
  <si>
    <t>797 Lakeview St, New York City, NY 10001</t>
  </si>
  <si>
    <t>898 Dogwood St, Boston, MA 02215</t>
  </si>
  <si>
    <t>903 Cherry St, Dallas, TX 75001</t>
  </si>
  <si>
    <t>08/30/19 16:17</t>
  </si>
  <si>
    <t>868 Hickory St, Los Angeles, CA 90001</t>
  </si>
  <si>
    <t>08/20/19 13:24</t>
  </si>
  <si>
    <t>460 Maple St, Portland, ME 04101</t>
  </si>
  <si>
    <t>08/28/19 13:28</t>
  </si>
  <si>
    <t>55 Main St, Dallas, TX 75001</t>
  </si>
  <si>
    <t>08/31/19 01:00</t>
  </si>
  <si>
    <t>08/31/19 11:11</t>
  </si>
  <si>
    <t>577 Forest St, Los Angeles, CA 90001</t>
  </si>
  <si>
    <t>08/26/19 18:20</t>
  </si>
  <si>
    <t>194 Main St, Austin, TX 73301</t>
  </si>
  <si>
    <t>08/19/19 16:50</t>
  </si>
  <si>
    <t>263 Ridge St, Dallas, TX 75001</t>
  </si>
  <si>
    <t>08/18/19 08:15</t>
  </si>
  <si>
    <t>08/23/19 18:23</t>
  </si>
  <si>
    <t>770 Willow St, Dallas, TX 75001</t>
  </si>
  <si>
    <t>08/26/19 16:41</t>
  </si>
  <si>
    <t>44 Cedar St, Los Angeles, CA 90001</t>
  </si>
  <si>
    <t>262 South St, San Francisco, CA 94016</t>
  </si>
  <si>
    <t>08/13/19 21:15</t>
  </si>
  <si>
    <t>156 4th St, Atlanta, GA 30301</t>
  </si>
  <si>
    <t>08/27/19 00:28</t>
  </si>
  <si>
    <t>976 Elm St, New York City, NY 10001</t>
  </si>
  <si>
    <t>08/14/19 17:22</t>
  </si>
  <si>
    <t>97 Willow St, Seattle, WA 98101</t>
  </si>
  <si>
    <t>08/15/19 15:59</t>
  </si>
  <si>
    <t>876 Lake St, Dallas, TX 75001</t>
  </si>
  <si>
    <t>08/24/19 20:21</t>
  </si>
  <si>
    <t>72 Center St, New York City, NY 10001</t>
  </si>
  <si>
    <t>08/30/19 19:46</t>
  </si>
  <si>
    <t>660 Washington St, Dallas, TX 75001</t>
  </si>
  <si>
    <t>08/29/19 15:18</t>
  </si>
  <si>
    <t>146 Meadow St, San Francisco, CA 94016</t>
  </si>
  <si>
    <t>08/16/19 11:24</t>
  </si>
  <si>
    <t>746 Highland St, San Francisco, CA 94016</t>
  </si>
  <si>
    <t>08/19/19 08:15</t>
  </si>
  <si>
    <t>51 14th St, San Francisco, CA 94016</t>
  </si>
  <si>
    <t>266 8th St, New York City, NY 10001</t>
  </si>
  <si>
    <t>169 Hickory St, Boston, MA 02215</t>
  </si>
  <si>
    <t>08/23/19 17:59</t>
  </si>
  <si>
    <t>591 Cherry St, Atlanta, GA 30301</t>
  </si>
  <si>
    <t>456 River St, Boston, MA 02215</t>
  </si>
  <si>
    <t>08/25/19 08:45</t>
  </si>
  <si>
    <t>374 9th St, San Francisco, CA 94016</t>
  </si>
  <si>
    <t>08/15/19 06:53</t>
  </si>
  <si>
    <t>315 5th St, Atlanta, GA 30301</t>
  </si>
  <si>
    <t>08/27/19 14:47</t>
  </si>
  <si>
    <t>881 Pine St, Los Angeles, CA 90001</t>
  </si>
  <si>
    <t>08/13/19 10:27</t>
  </si>
  <si>
    <t>144 Lakeview St, Los Angeles, CA 90001</t>
  </si>
  <si>
    <t>08/31/19 19:41</t>
  </si>
  <si>
    <t>567 11th St, San Francisco, CA 94016</t>
  </si>
  <si>
    <t>833 1st St, Austin, TX 73301</t>
  </si>
  <si>
    <t>452 Johnson St, Dallas, TX 75001</t>
  </si>
  <si>
    <t>357 Hickory St, Atlanta, GA 30301</t>
  </si>
  <si>
    <t>08/21/19 12:51</t>
  </si>
  <si>
    <t>650 Pine St, Los Angeles, CA 90001</t>
  </si>
  <si>
    <t>08/25/19 16:34</t>
  </si>
  <si>
    <t>146 Chestnut St, San Francisco, CA 94016</t>
  </si>
  <si>
    <t>08/29/19 13:44</t>
  </si>
  <si>
    <t>122 4th St, New York City, NY 10001</t>
  </si>
  <si>
    <t>72 Maple St, San Francisco, CA 94016</t>
  </si>
  <si>
    <t>08/28/19 10:30</t>
  </si>
  <si>
    <t>321 Ridge St, Boston, MA 02215</t>
  </si>
  <si>
    <t>08/13/19 13:19</t>
  </si>
  <si>
    <t>945 Madison St, Austin, TX 73301</t>
  </si>
  <si>
    <t>08/30/19 21:31</t>
  </si>
  <si>
    <t>08/26/19 18:06</t>
  </si>
  <si>
    <t>22 Madison St, Atlanta, GA 30301</t>
  </si>
  <si>
    <t>08/14/19 12:48</t>
  </si>
  <si>
    <t>717 Lake St, San Francisco, CA 94016</t>
  </si>
  <si>
    <t>08/25/19 13:41</t>
  </si>
  <si>
    <t>528 Park St, San Francisco, CA 94016</t>
  </si>
  <si>
    <t>08/30/19 13:17</t>
  </si>
  <si>
    <t>916 7th St, New York City, NY 10001</t>
  </si>
  <si>
    <t>08/19/19 15:11</t>
  </si>
  <si>
    <t>390 11th St, New York City, NY 10001</t>
  </si>
  <si>
    <t>08/21/19 07:55</t>
  </si>
  <si>
    <t>317 5th St, Los Angeles, CA 90001</t>
  </si>
  <si>
    <t>08/13/19 12:20</t>
  </si>
  <si>
    <t>824 Lake St, San Francisco, CA 94016</t>
  </si>
  <si>
    <t>08/30/19 11:29</t>
  </si>
  <si>
    <t>575 Lakeview St, San Francisco, CA 94016</t>
  </si>
  <si>
    <t>08/19/19 17:58</t>
  </si>
  <si>
    <t>369 Pine St, New York City, NY 10001</t>
  </si>
  <si>
    <t>08/18/19 14:14</t>
  </si>
  <si>
    <t>340 North St, Atlanta, GA 30301</t>
  </si>
  <si>
    <t>08/31/19 22:52</t>
  </si>
  <si>
    <t>329 12th St, New York City, NY 10001</t>
  </si>
  <si>
    <t>08/17/19 12:32</t>
  </si>
  <si>
    <t>366 River St, San Francisco, CA 94016</t>
  </si>
  <si>
    <t>08/28/19 12:33</t>
  </si>
  <si>
    <t>894 11th St, Los Angeles, CA 90001</t>
  </si>
  <si>
    <t>08/23/19 14:19</t>
  </si>
  <si>
    <t>789 9th St, Dallas, TX 75001</t>
  </si>
  <si>
    <t>08/29/19 13:43</t>
  </si>
  <si>
    <t>143 Ridge St, New York City, NY 10001</t>
  </si>
  <si>
    <t>297 9th St, San Francisco, CA 94016</t>
  </si>
  <si>
    <t>08/27/19 12:03</t>
  </si>
  <si>
    <t>08/15/19 17:51</t>
  </si>
  <si>
    <t>998 Adams St, New York City, NY 10001</t>
  </si>
  <si>
    <t>08/28/19 08:06</t>
  </si>
  <si>
    <t>821 Cedar St, San Francisco, CA 94016</t>
  </si>
  <si>
    <t>08/19/19 06:36</t>
  </si>
  <si>
    <t>442 2nd St, New York City, NY 10001</t>
  </si>
  <si>
    <t>08/29/19 10:29</t>
  </si>
  <si>
    <t>540 Forest St, San Francisco, CA 94016</t>
  </si>
  <si>
    <t>08/17/19 12:08</t>
  </si>
  <si>
    <t>585 12th St, Portland, OR 97035</t>
  </si>
  <si>
    <t>08/13/19 23:41</t>
  </si>
  <si>
    <t>828 5th St, Boston, MA 02215</t>
  </si>
  <si>
    <t>314 River St, Los Angeles, CA 90001</t>
  </si>
  <si>
    <t>08/14/19 08:21</t>
  </si>
  <si>
    <t>569 Walnut St, San Francisco, CA 94016</t>
  </si>
  <si>
    <t>384 4th St, San Francisco, CA 94016</t>
  </si>
  <si>
    <t>342 Adams St, Los Angeles, CA 90001</t>
  </si>
  <si>
    <t>08/17/19 09:12</t>
  </si>
  <si>
    <t>282 Lakeview St, Seattle, WA 98101</t>
  </si>
  <si>
    <t>418 Chestnut St, New York City, NY 10001</t>
  </si>
  <si>
    <t>53 Washington St, Austin, TX 73301</t>
  </si>
  <si>
    <t>08/16/19 11:44</t>
  </si>
  <si>
    <t>08/14/19 10:34</t>
  </si>
  <si>
    <t>311 Chestnut St, Los Angeles, CA 90001</t>
  </si>
  <si>
    <t>08/20/19 19:04</t>
  </si>
  <si>
    <t>230 Jackson St, Los Angeles, CA 90001</t>
  </si>
  <si>
    <t>08/24/19 10:07</t>
  </si>
  <si>
    <t>444 West St, San Francisco, CA 94016</t>
  </si>
  <si>
    <t>08/23/19 21:50</t>
  </si>
  <si>
    <t>241 8th St, San Francisco, CA 94016</t>
  </si>
  <si>
    <t>08/13/19 08:41</t>
  </si>
  <si>
    <t>591 Willow St, Los Angeles, CA 90001</t>
  </si>
  <si>
    <t>08/24/19 19:01</t>
  </si>
  <si>
    <t>601 Jackson St, New York City, NY 10001</t>
  </si>
  <si>
    <t>08/22/19 21:46</t>
  </si>
  <si>
    <t>624 Dogwood St, San Francisco, CA 94016</t>
  </si>
  <si>
    <t>08/23/19 13:41</t>
  </si>
  <si>
    <t>184 Hickory St, Los Angeles, CA 90001</t>
  </si>
  <si>
    <t>166 West St, Portland, OR 97035</t>
  </si>
  <si>
    <t>08/26/19 21:37</t>
  </si>
  <si>
    <t>831 Lake St, Portland, OR 97035</t>
  </si>
  <si>
    <t>08/26/19 19:37</t>
  </si>
  <si>
    <t>940 Forest St, Los Angeles, CA 90001</t>
  </si>
  <si>
    <t>08/13/19 12:46</t>
  </si>
  <si>
    <t>565 2nd St, Atlanta, GA 30301</t>
  </si>
  <si>
    <t>08/25/19 17:55</t>
  </si>
  <si>
    <t>628 Chestnut St, San Francisco, CA 94016</t>
  </si>
  <si>
    <t>08/30/19 12:20</t>
  </si>
  <si>
    <t>594 Willow St, San Francisco, CA 94016</t>
  </si>
  <si>
    <t>08/24/19 20:23</t>
  </si>
  <si>
    <t>210 10th St, Dallas, TX 75001</t>
  </si>
  <si>
    <t>08/25/19 09:59</t>
  </si>
  <si>
    <t>233 Pine St, Los Angeles, CA 90001</t>
  </si>
  <si>
    <t>08/23/19 18:59</t>
  </si>
  <si>
    <t>957 Willow St, Dallas, TX 75001</t>
  </si>
  <si>
    <t>08/17/19 14:37</t>
  </si>
  <si>
    <t>979 Lakeview St, New York City, NY 10001</t>
  </si>
  <si>
    <t>08/31/19 11:52</t>
  </si>
  <si>
    <t>130 Jefferson St, Seattle, WA 98101</t>
  </si>
  <si>
    <t>08/13/19 07:02</t>
  </si>
  <si>
    <t>782 Maple St, Los Angeles, CA 90001</t>
  </si>
  <si>
    <t>84 Dogwood St, Seattle, WA 98101</t>
  </si>
  <si>
    <t>680 7th St, Seattle, WA 98101</t>
  </si>
  <si>
    <t>08/26/19 11:58</t>
  </si>
  <si>
    <t>573 Lincoln St, Dallas, TX 75001</t>
  </si>
  <si>
    <t>08/16/19 19:57</t>
  </si>
  <si>
    <t>720 14th St, New York City, NY 10001</t>
  </si>
  <si>
    <t>08/31/19 17:05</t>
  </si>
  <si>
    <t>978 Church St, Dallas, TX 75001</t>
  </si>
  <si>
    <t>08/26/19 19:54</t>
  </si>
  <si>
    <t>419 6th St, Austin, TX 73301</t>
  </si>
  <si>
    <t>724 Park St, Atlanta, GA 30301</t>
  </si>
  <si>
    <t>08/13/19 07:33</t>
  </si>
  <si>
    <t>909 South St, San Francisco, CA 94016</t>
  </si>
  <si>
    <t>08/17/19 13:31</t>
  </si>
  <si>
    <t>446 Highland St, Austin, TX 73301</t>
  </si>
  <si>
    <t>08/29/19 03:11</t>
  </si>
  <si>
    <t>680 14th St, San Francisco, CA 94016</t>
  </si>
  <si>
    <t>08/29/19 15:53</t>
  </si>
  <si>
    <t>182 Park St, Portland, OR 97035</t>
  </si>
  <si>
    <t>08/16/19 19:23</t>
  </si>
  <si>
    <t>830 Park St, Atlanta, GA 30301</t>
  </si>
  <si>
    <t>08/22/19 09:23</t>
  </si>
  <si>
    <t>993 Ridge St, Los Angeles, CA 90001</t>
  </si>
  <si>
    <t>08/28/19 20:49</t>
  </si>
  <si>
    <t>534 11th St, San Francisco, CA 94016</t>
  </si>
  <si>
    <t>08/20/19 16:14</t>
  </si>
  <si>
    <t>961 Sunset St, New York City, NY 10001</t>
  </si>
  <si>
    <t>08/25/19 09:58</t>
  </si>
  <si>
    <t>114 Lakeview St, New York City, NY 10001</t>
  </si>
  <si>
    <t>08/24/19 07:42</t>
  </si>
  <si>
    <t>555 Walnut St, Los Angeles, CA 90001</t>
  </si>
  <si>
    <t>08/23/19 17:14</t>
  </si>
  <si>
    <t>975 Meadow St, Los Angeles, CA 90001</t>
  </si>
  <si>
    <t>08/17/19 08:05</t>
  </si>
  <si>
    <t>08/16/19 16:23</t>
  </si>
  <si>
    <t>452 Sunset St, Seattle, WA 98101</t>
  </si>
  <si>
    <t>996 Forest St, New York City, NY 10001</t>
  </si>
  <si>
    <t>08/14/19 21:29</t>
  </si>
  <si>
    <t>923 7th St, Austin, TX 73301</t>
  </si>
  <si>
    <t>08/20/19 00:30</t>
  </si>
  <si>
    <t>603 Spruce St, Los Angeles, CA 90001</t>
  </si>
  <si>
    <t>08/28/19 22:26</t>
  </si>
  <si>
    <t>569 Highland St, San Francisco, CA 94016</t>
  </si>
  <si>
    <t>08/19/19 19:27</t>
  </si>
  <si>
    <t>600 River St, San Francisco, CA 94016</t>
  </si>
  <si>
    <t>08/23/19 22:25</t>
  </si>
  <si>
    <t>124 12th St, San Francisco, CA 94016</t>
  </si>
  <si>
    <t>964 Dogwood St, Dallas, TX 75001</t>
  </si>
  <si>
    <t>08/25/19 20:55</t>
  </si>
  <si>
    <t>936 Chestnut St, Los Angeles, CA 90001</t>
  </si>
  <si>
    <t>08/30/19 23:36</t>
  </si>
  <si>
    <t>888 Cedar St, San Francisco, CA 94016</t>
  </si>
  <si>
    <t>08/29/19 19:46</t>
  </si>
  <si>
    <t>528 Elm St, Los Angeles, CA 90001</t>
  </si>
  <si>
    <t>350 Jackson St, Atlanta, GA 30301</t>
  </si>
  <si>
    <t>323 Hill St, Los Angeles, CA 90001</t>
  </si>
  <si>
    <t>08/27/19 21:58</t>
  </si>
  <si>
    <t>341 Lake St, Atlanta, GA 30301</t>
  </si>
  <si>
    <t>08/31/19 16:09</t>
  </si>
  <si>
    <t>856 River St, Boston, MA 02215</t>
  </si>
  <si>
    <t>08/23/19 22:17</t>
  </si>
  <si>
    <t>589 Spruce St, Portland, ME 04101</t>
  </si>
  <si>
    <t>08/23/19 21:21</t>
  </si>
  <si>
    <t>463 Maple St, San Francisco, CA 94016</t>
  </si>
  <si>
    <t>08/16/19 15:41</t>
  </si>
  <si>
    <t>682 7th St, Seattle, WA 98101</t>
  </si>
  <si>
    <t>08/27/19 19:15</t>
  </si>
  <si>
    <t>210 Adams St, Boston, MA 02215</t>
  </si>
  <si>
    <t>08/31/19 21:17</t>
  </si>
  <si>
    <t>227 Forest St, Los Angeles, CA 90001</t>
  </si>
  <si>
    <t>08/31/19 00:50</t>
  </si>
  <si>
    <t>187 13th St, San Francisco, CA 94016</t>
  </si>
  <si>
    <t>165 River St, Dallas, TX 75001</t>
  </si>
  <si>
    <t>597 12th St, Austin, TX 73301</t>
  </si>
  <si>
    <t>08/27/19 19:19</t>
  </si>
  <si>
    <t>788 Forest St, San Francisco, CA 94016</t>
  </si>
  <si>
    <t>08/28/19 19:33</t>
  </si>
  <si>
    <t>840 Cedar St, Portland, OR 97035</t>
  </si>
  <si>
    <t>08/21/19 20:18</t>
  </si>
  <si>
    <t>1 Washington St, San Francisco, CA 94016</t>
  </si>
  <si>
    <t>399 Cherry St, Boston, MA 02215</t>
  </si>
  <si>
    <t>08/21/19 08:41</t>
  </si>
  <si>
    <t>73 Chestnut St, New York City, NY 10001</t>
  </si>
  <si>
    <t>08/16/19 23:50</t>
  </si>
  <si>
    <t>484 1st St, Los Angeles, CA 90001</t>
  </si>
  <si>
    <t>08/18/19 10:45</t>
  </si>
  <si>
    <t>969 Adams St, Los Angeles, CA 90001</t>
  </si>
  <si>
    <t>743 Johnson St, San Francisco, CA 94016</t>
  </si>
  <si>
    <t>08/25/19 21:16</t>
  </si>
  <si>
    <t>892 Center St, Boston, MA 02215</t>
  </si>
  <si>
    <t>967 Park St, Dallas, TX 75001</t>
  </si>
  <si>
    <t>08/30/19 15:09</t>
  </si>
  <si>
    <t>352 5th St, New York City, NY 10001</t>
  </si>
  <si>
    <t>08/22/19 15:16</t>
  </si>
  <si>
    <t>08/31/19 14:13</t>
  </si>
  <si>
    <t>932 Hill St, Los Angeles, CA 90001</t>
  </si>
  <si>
    <t>08/13/19 17:09</t>
  </si>
  <si>
    <t>693 River St, Seattle, WA 98101</t>
  </si>
  <si>
    <t>08/13/19 23:44</t>
  </si>
  <si>
    <t>193 Center St, Atlanta, GA 30301</t>
  </si>
  <si>
    <t>08/22/19 15:58</t>
  </si>
  <si>
    <t>144 Spruce St, Boston, MA 02215</t>
  </si>
  <si>
    <t>08/26/19 15:35</t>
  </si>
  <si>
    <t>290 7th St, San Francisco, CA 94016</t>
  </si>
  <si>
    <t>08/31/19 15:03</t>
  </si>
  <si>
    <t>796 Wilson St, Boston, MA 02215</t>
  </si>
  <si>
    <t>08/31/19 10:32</t>
  </si>
  <si>
    <t>527 Park St, Atlanta, GA 30301</t>
  </si>
  <si>
    <t>08/29/19 12:34</t>
  </si>
  <si>
    <t>139 2nd St, Atlanta, GA 30301</t>
  </si>
  <si>
    <t>08/22/19 01:06</t>
  </si>
  <si>
    <t>08/30/19 11:25</t>
  </si>
  <si>
    <t>855 2nd St, Boston, MA 02215</t>
  </si>
  <si>
    <t>08/17/19 16:17</t>
  </si>
  <si>
    <t>991 Jackson St, Los Angeles, CA 90001</t>
  </si>
  <si>
    <t>08/17/19 10:35</t>
  </si>
  <si>
    <t>683 Madison St, Boston, MA 02215</t>
  </si>
  <si>
    <t>08/21/19 20:04</t>
  </si>
  <si>
    <t>453 Dogwood St, Portland, OR 97035</t>
  </si>
  <si>
    <t>08/28/19 18:48</t>
  </si>
  <si>
    <t>725 1st St, San Francisco, CA 94016</t>
  </si>
  <si>
    <t>08/17/19 22:53</t>
  </si>
  <si>
    <t>08/24/19 11:28</t>
  </si>
  <si>
    <t>782 Cedar St, Los Angeles, CA 90001</t>
  </si>
  <si>
    <t>713 West St, San Francisco, CA 94016</t>
  </si>
  <si>
    <t>08/31/19 18:44</t>
  </si>
  <si>
    <t>157 Wilson St, Dallas, TX 75001</t>
  </si>
  <si>
    <t>08/21/19 11:09</t>
  </si>
  <si>
    <t>743 10th St, Portland, OR 97035</t>
  </si>
  <si>
    <t>768 Adams St, Los Angeles, CA 90001</t>
  </si>
  <si>
    <t>542 9th St, San Francisco, CA 94016</t>
  </si>
  <si>
    <t>08/17/19 01:03</t>
  </si>
  <si>
    <t>870 Johnson St, San Francisco, CA 94016</t>
  </si>
  <si>
    <t>08/31/19 14:28</t>
  </si>
  <si>
    <t>412 Park St, Los Angeles, CA 90001</t>
  </si>
  <si>
    <t>682 Cedar St, Seattle, WA 98101</t>
  </si>
  <si>
    <t>705 Lake St, Portland, OR 97035</t>
  </si>
  <si>
    <t>08/15/19 05:10</t>
  </si>
  <si>
    <t>50 Cedar St, San Francisco, CA 94016</t>
  </si>
  <si>
    <t>08/22/19 20:25</t>
  </si>
  <si>
    <t>820 11th St, San Francisco, CA 94016</t>
  </si>
  <si>
    <t>08/15/19 08:54</t>
  </si>
  <si>
    <t>740 Adams St, Los Angeles, CA 90001</t>
  </si>
  <si>
    <t>08/22/19 20:43</t>
  </si>
  <si>
    <t>495 North St, Portland, OR 97035</t>
  </si>
  <si>
    <t>451 7th St, Atlanta, GA 30301</t>
  </si>
  <si>
    <t>08/16/19 17:59</t>
  </si>
  <si>
    <t>307 Cedar St, Los Angeles, CA 90001</t>
  </si>
  <si>
    <t>620 Ridge St, Atlanta, GA 30301</t>
  </si>
  <si>
    <t>08/24/19 13:24</t>
  </si>
  <si>
    <t>145 Church St, Los Angeles, CA 90001</t>
  </si>
  <si>
    <t>669 1st St, San Francisco, CA 94016</t>
  </si>
  <si>
    <t>704 Park St, Boston, MA 02215</t>
  </si>
  <si>
    <t>196 River St, San Francisco, CA 94016</t>
  </si>
  <si>
    <t>08/13/19 17:59</t>
  </si>
  <si>
    <t>365 Forest St, Seattle, WA 98101</t>
  </si>
  <si>
    <t>08/29/19 18:01</t>
  </si>
  <si>
    <t>148 Lakeview St, Los Angeles, CA 90001</t>
  </si>
  <si>
    <t>08/27/19 20:30</t>
  </si>
  <si>
    <t>627 Lakeview St, San Francisco, CA 94016</t>
  </si>
  <si>
    <t>08/19/19 13:48</t>
  </si>
  <si>
    <t>880 Walnut St, Los Angeles, CA 90001</t>
  </si>
  <si>
    <t>08/29/19 11:36</t>
  </si>
  <si>
    <t>362 11th St, San Francisco, CA 94016</t>
  </si>
  <si>
    <t>29 14th St, San Francisco, CA 94016</t>
  </si>
  <si>
    <t>08/22/19 12:13</t>
  </si>
  <si>
    <t>384 Park St, Boston, MA 02215</t>
  </si>
  <si>
    <t>08/17/19 14:57</t>
  </si>
  <si>
    <t>833 Lake St, San Francisco, CA 94016</t>
  </si>
  <si>
    <t>917 Maple St, New York City, NY 10001</t>
  </si>
  <si>
    <t>08/29/19 03:24</t>
  </si>
  <si>
    <t>833 Center St, Dallas, TX 75001</t>
  </si>
  <si>
    <t>559 Cherry St, Dallas, TX 75001</t>
  </si>
  <si>
    <t>08/16/19 22:24</t>
  </si>
  <si>
    <t>42 Johnson St, New York City, NY 10001</t>
  </si>
  <si>
    <t>08/22/19 15:31</t>
  </si>
  <si>
    <t>184 1st St, Atlanta, GA 30301</t>
  </si>
  <si>
    <t>08/17/19 08:06</t>
  </si>
  <si>
    <t>786 Cherry St, San Francisco, CA 94016</t>
  </si>
  <si>
    <t>72 Church St, New York City, NY 10001</t>
  </si>
  <si>
    <t>802 Wilson St, Dallas, TX 75001</t>
  </si>
  <si>
    <t>08/15/19 17:37</t>
  </si>
  <si>
    <t>831 Elm St, San Francisco, CA 94016</t>
  </si>
  <si>
    <t>08/16/19 11:59</t>
  </si>
  <si>
    <t>224 Sunset St, San Francisco, CA 94016</t>
  </si>
  <si>
    <t>08/30/19 03:21</t>
  </si>
  <si>
    <t>40 2nd St, Portland, OR 97035</t>
  </si>
  <si>
    <t>08/22/19 22:09</t>
  </si>
  <si>
    <t>981 Meadow St, Boston, MA 02215</t>
  </si>
  <si>
    <t>977 Adams St, New York City, NY 10001</t>
  </si>
  <si>
    <t>08/13/19 23:20</t>
  </si>
  <si>
    <t>623 4th St, Portland, OR 97035</t>
  </si>
  <si>
    <t>08/25/19 13:56</t>
  </si>
  <si>
    <t>996 14th St, Seattle, WA 98101</t>
  </si>
  <si>
    <t>08/16/19 15:59</t>
  </si>
  <si>
    <t>707 Hickory St, Atlanta, GA 30301</t>
  </si>
  <si>
    <t>360 Madison St, San Francisco, CA 94016</t>
  </si>
  <si>
    <t>08/30/19 11:23</t>
  </si>
  <si>
    <t>885 Lake St, Portland, ME 04101</t>
  </si>
  <si>
    <t>453 Cedar St, New York City, NY 10001</t>
  </si>
  <si>
    <t>08/22/19 20:00</t>
  </si>
  <si>
    <t>456 13th St, Seattle, WA 98101</t>
  </si>
  <si>
    <t>08/20/19 15:32</t>
  </si>
  <si>
    <t>951 Dogwood St, Dallas, TX 75001</t>
  </si>
  <si>
    <t>08/31/19 23:14</t>
  </si>
  <si>
    <t>972 4th St, San Francisco, CA 94016</t>
  </si>
  <si>
    <t>08/17/19 10:25</t>
  </si>
  <si>
    <t>519 Cedar St, Los Angeles, CA 90001</t>
  </si>
  <si>
    <t>715 Meadow St, Boston, MA 02215</t>
  </si>
  <si>
    <t>08/20/19 14:06</t>
  </si>
  <si>
    <t>254 Madison St, Austin, TX 73301</t>
  </si>
  <si>
    <t>08/25/19 18:41</t>
  </si>
  <si>
    <t>990 7th St, Boston, MA 02215</t>
  </si>
  <si>
    <t>23 Ridge St, San Francisco, CA 94016</t>
  </si>
  <si>
    <t>08/13/19 16:48</t>
  </si>
  <si>
    <t>08/18/19 10:50</t>
  </si>
  <si>
    <t>237 8th St, San Francisco, CA 94016</t>
  </si>
  <si>
    <t>08/16/19 15:11</t>
  </si>
  <si>
    <t>256 Jackson St, Los Angeles, CA 90001</t>
  </si>
  <si>
    <t>08/20/19 07:14</t>
  </si>
  <si>
    <t>848 Johnson St, Portland, OR 97035</t>
  </si>
  <si>
    <t>885 Dogwood St, Seattle, WA 98101</t>
  </si>
  <si>
    <t>08/24/19 14:51</t>
  </si>
  <si>
    <t>99 Madison St, New York City, NY 10001</t>
  </si>
  <si>
    <t>08/23/19 15:36</t>
  </si>
  <si>
    <t>521 Hill St, San Francisco, CA 94016</t>
  </si>
  <si>
    <t>08/17/19 14:51</t>
  </si>
  <si>
    <t>896 Cedar St, Atlanta, GA 30301</t>
  </si>
  <si>
    <t>08/27/19 15:14</t>
  </si>
  <si>
    <t>937 Lincoln St, Austin, TX 73301</t>
  </si>
  <si>
    <t>08/30/19 15:04</t>
  </si>
  <si>
    <t>355 Park St, Dallas, TX 75001</t>
  </si>
  <si>
    <t>08/21/19 10:50</t>
  </si>
  <si>
    <t>780 Maple St, New York City, NY 10001</t>
  </si>
  <si>
    <t>08/27/19 16:59</t>
  </si>
  <si>
    <t>588 Johnson St, Portland, OR 97035</t>
  </si>
  <si>
    <t>637 Madison St, San Francisco, CA 94016</t>
  </si>
  <si>
    <t>08/25/19 15:31</t>
  </si>
  <si>
    <t>502 9th St, Atlanta, GA 30301</t>
  </si>
  <si>
    <t>08/15/19 01:27</t>
  </si>
  <si>
    <t>129 Willow St, Los Angeles, CA 90001</t>
  </si>
  <si>
    <t>08/30/19 18:31</t>
  </si>
  <si>
    <t>08/21/19 18:21</t>
  </si>
  <si>
    <t>713 Spruce St, San Francisco, CA 94016</t>
  </si>
  <si>
    <t>08/30/19 20:11</t>
  </si>
  <si>
    <t>288 7th St, San Francisco, CA 94016</t>
  </si>
  <si>
    <t>796 Willow St, San Francisco, CA 94016</t>
  </si>
  <si>
    <t>08/19/19 07:39</t>
  </si>
  <si>
    <t>151 Willow St, New York City, NY 10001</t>
  </si>
  <si>
    <t>08/21/19 06:32</t>
  </si>
  <si>
    <t>320 Jefferson St, San Francisco, CA 94016</t>
  </si>
  <si>
    <t>08/15/19 18:04</t>
  </si>
  <si>
    <t>201 Center St, Atlanta, GA 30301</t>
  </si>
  <si>
    <t>274 Lakeview St, Boston, MA 02215</t>
  </si>
  <si>
    <t>08/16/19 17:30</t>
  </si>
  <si>
    <t>446 9th St, San Francisco, CA 94016</t>
  </si>
  <si>
    <t>08/27/19 16:03</t>
  </si>
  <si>
    <t>939 Forest St, Boston, MA 02215</t>
  </si>
  <si>
    <t>08/24/19 19:36</t>
  </si>
  <si>
    <t>300 6th St, Dallas, TX 75001</t>
  </si>
  <si>
    <t>08/18/19 21:42</t>
  </si>
  <si>
    <t>221 1st St, New York City, NY 10001</t>
  </si>
  <si>
    <t>08/14/19 19:57</t>
  </si>
  <si>
    <t>777 Willow St, Atlanta, GA 30301</t>
  </si>
  <si>
    <t>08/27/19 23:28</t>
  </si>
  <si>
    <t>96 Lakeview St, Atlanta, GA 30301</t>
  </si>
  <si>
    <t>08/26/19 10:21</t>
  </si>
  <si>
    <t>756 Spruce St, Los Angeles, CA 90001</t>
  </si>
  <si>
    <t>08/15/19 09:50</t>
  </si>
  <si>
    <t>653 North St, Seattle, WA 98101</t>
  </si>
  <si>
    <t>08/17/19 13:10</t>
  </si>
  <si>
    <t>333 6th St, New York City, NY 10001</t>
  </si>
  <si>
    <t>08/26/19 16:23</t>
  </si>
  <si>
    <t>674 Sunset St, Dallas, TX 75001</t>
  </si>
  <si>
    <t>08/13/19 08:28</t>
  </si>
  <si>
    <t>409 Elm St, Los Angeles, CA 90001</t>
  </si>
  <si>
    <t>08/17/19 12:33</t>
  </si>
  <si>
    <t>830 14th St, Portland, OR 97035</t>
  </si>
  <si>
    <t>08/23/19 12:43</t>
  </si>
  <si>
    <t>638 Lincoln St, San Francisco, CA 94016</t>
  </si>
  <si>
    <t>749 7th St, Atlanta, GA 30301</t>
  </si>
  <si>
    <t>08/30/19 17:28</t>
  </si>
  <si>
    <t>140 Washington St, Los Angeles, CA 90001</t>
  </si>
  <si>
    <t>08/31/19 07:15</t>
  </si>
  <si>
    <t>954 14th St, Portland, OR 97035</t>
  </si>
  <si>
    <t>08/22/19 11:24</t>
  </si>
  <si>
    <t>601 West St, San Francisco, CA 94016</t>
  </si>
  <si>
    <t>08/21/19 11:08</t>
  </si>
  <si>
    <t>949 Willow St, Dallas, TX 75001</t>
  </si>
  <si>
    <t>742 7th St, San Francisco, CA 94016</t>
  </si>
  <si>
    <t>08/16/19 20:12</t>
  </si>
  <si>
    <t>944 West St, San Francisco, CA 94016</t>
  </si>
  <si>
    <t>08/25/19 19:44</t>
  </si>
  <si>
    <t>718 Lake St, San Francisco, CA 94016</t>
  </si>
  <si>
    <t>960 Pine St, Dallas, TX 75001</t>
  </si>
  <si>
    <t>08/29/19 22:22</t>
  </si>
  <si>
    <t>77 South St, San Francisco, CA 94016</t>
  </si>
  <si>
    <t>08/20/19 16:20</t>
  </si>
  <si>
    <t>807 Adams St, Austin, TX 73301</t>
  </si>
  <si>
    <t>08/16/19 15:53</t>
  </si>
  <si>
    <t>976 Hill St, Austin, TX 73301</t>
  </si>
  <si>
    <t>842 Madison St, Boston, MA 02215</t>
  </si>
  <si>
    <t>08/14/19 23:29</t>
  </si>
  <si>
    <t>961 Ridge St, Los Angeles, CA 90001</t>
  </si>
  <si>
    <t>08/30/19 18:02</t>
  </si>
  <si>
    <t>08/20/19 16:02</t>
  </si>
  <si>
    <t>356 Jackson St, San Francisco, CA 94016</t>
  </si>
  <si>
    <t>08/14/19 02:24</t>
  </si>
  <si>
    <t>954 5th St, Atlanta, GA 30301</t>
  </si>
  <si>
    <t>08/15/19 09:05</t>
  </si>
  <si>
    <t>443 River St, Seattle, WA 98101</t>
  </si>
  <si>
    <t>08/19/19 14:34</t>
  </si>
  <si>
    <t>913 1st St, Seattle, WA 98101</t>
  </si>
  <si>
    <t>957 1st St, Austin, TX 73301</t>
  </si>
  <si>
    <t>08/30/19 09:04</t>
  </si>
  <si>
    <t>741 14th St, San Francisco, CA 94016</t>
  </si>
  <si>
    <t>224 Cherry St, San Francisco, CA 94016</t>
  </si>
  <si>
    <t>912 Highland St, Boston, MA 02215</t>
  </si>
  <si>
    <t>08/15/19 19:22</t>
  </si>
  <si>
    <t>960 Ridge St, Austin, TX 73301</t>
  </si>
  <si>
    <t>524 Cherry St, Los Angeles, CA 90001</t>
  </si>
  <si>
    <t>08/25/19 21:41</t>
  </si>
  <si>
    <t>332 12th St, New York City, NY 10001</t>
  </si>
  <si>
    <t>08/19/19 13:32</t>
  </si>
  <si>
    <t>449 Elm St, Seattle, WA 98101</t>
  </si>
  <si>
    <t>08/20/19 16:05</t>
  </si>
  <si>
    <t>454 Jackson St, San Francisco, CA 94016</t>
  </si>
  <si>
    <t>534 Adams St, Portland, OR 97035</t>
  </si>
  <si>
    <t>995 Wilson St, Los Angeles, CA 90001</t>
  </si>
  <si>
    <t>08/24/19 12:24</t>
  </si>
  <si>
    <t>792 Hill St, San Francisco, CA 94016</t>
  </si>
  <si>
    <t>08/31/19 14:10</t>
  </si>
  <si>
    <t>801 12th St, Los Angeles, CA 90001</t>
  </si>
  <si>
    <t>128 Spruce St, San Francisco, CA 94016</t>
  </si>
  <si>
    <t>775 Spruce St, Atlanta, GA 30301</t>
  </si>
  <si>
    <t>08/28/19 11:04</t>
  </si>
  <si>
    <t>398 Elm St, San Francisco, CA 94016</t>
  </si>
  <si>
    <t>738 Dogwood St, Boston, MA 02215</t>
  </si>
  <si>
    <t>08/18/19 11:23</t>
  </si>
  <si>
    <t>952 Johnson St, Los Angeles, CA 90001</t>
  </si>
  <si>
    <t>47 Dogwood St, Austin, TX 73301</t>
  </si>
  <si>
    <t>08/21/19 17:34</t>
  </si>
  <si>
    <t>41 Washington St, Los Angeles, CA 90001</t>
  </si>
  <si>
    <t>08/31/19 21:09</t>
  </si>
  <si>
    <t>737 Adams St, Portland, OR 97035</t>
  </si>
  <si>
    <t>634 Chestnut St, Seattle, WA 98101</t>
  </si>
  <si>
    <t>08/20/19 01:19</t>
  </si>
  <si>
    <t>233 Wilson St, New York City, NY 10001</t>
  </si>
  <si>
    <t>713 Ridge St, Atlanta, GA 30301</t>
  </si>
  <si>
    <t>121 9th St, New York City, NY 10001</t>
  </si>
  <si>
    <t>08/31/19 11:31</t>
  </si>
  <si>
    <t>82 Park St, San Francisco, CA 94016</t>
  </si>
  <si>
    <t>08/18/19 14:11</t>
  </si>
  <si>
    <t>650 7th St, New York City, NY 10001</t>
  </si>
  <si>
    <t>573 South St, Los Angeles, CA 90001</t>
  </si>
  <si>
    <t>08/24/19 15:19</t>
  </si>
  <si>
    <t>760 1st St, Portland, OR 97035</t>
  </si>
  <si>
    <t>08/13/19 12:03</t>
  </si>
  <si>
    <t>730 Park St, Austin, TX 73301</t>
  </si>
  <si>
    <t>08/23/19 19:02</t>
  </si>
  <si>
    <t>573 Hill St, Austin, TX 73301</t>
  </si>
  <si>
    <t>290 Madison St, Los Angeles, CA 90001</t>
  </si>
  <si>
    <t>08/14/19 20:27</t>
  </si>
  <si>
    <t>791 Cherry St, Boston, MA 02215</t>
  </si>
  <si>
    <t>08/23/19 17:32</t>
  </si>
  <si>
    <t>08/21/19 19:14</t>
  </si>
  <si>
    <t>360 Spruce St, Atlanta, GA 30301</t>
  </si>
  <si>
    <t>954 Sunset St, Los Angeles, CA 90001</t>
  </si>
  <si>
    <t>25 Jefferson St, Portland, OR 97035</t>
  </si>
  <si>
    <t>08/28/19 14:05</t>
  </si>
  <si>
    <t>863 Elm St, San Francisco, CA 94016</t>
  </si>
  <si>
    <t>08/18/19 20:26</t>
  </si>
  <si>
    <t>845 Wilson St, San Francisco, CA 94016</t>
  </si>
  <si>
    <t>08/22/19 12:39</t>
  </si>
  <si>
    <t>23 Lakeview St, Dallas, TX 75001</t>
  </si>
  <si>
    <t>08/22/19 13:40</t>
  </si>
  <si>
    <t>711 Adams St, Portland, OR 97035</t>
  </si>
  <si>
    <t>08/29/19 23:13</t>
  </si>
  <si>
    <t>768 Cherry St, San Francisco, CA 94016</t>
  </si>
  <si>
    <t>08/20/19 23:55</t>
  </si>
  <si>
    <t>317 Washington St, San Francisco, CA 94016</t>
  </si>
  <si>
    <t>08/22/19 16:03</t>
  </si>
  <si>
    <t>270 Forest St, Los Angeles, CA 90001</t>
  </si>
  <si>
    <t>08/22/19 09:09</t>
  </si>
  <si>
    <t>820 Ridge St, San Francisco, CA 94016</t>
  </si>
  <si>
    <t>08/15/19 01:55</t>
  </si>
  <si>
    <t>793 North St, San Francisco, CA 94016</t>
  </si>
  <si>
    <t>08/29/19 17:06</t>
  </si>
  <si>
    <t>711 Lake St, Los Angeles, CA 90001</t>
  </si>
  <si>
    <t>08/23/19 23:10</t>
  </si>
  <si>
    <t>428 Hickory St, Portland, OR 97035</t>
  </si>
  <si>
    <t>08/13/19 13:06</t>
  </si>
  <si>
    <t>510 Johnson St, San Francisco, CA 94016</t>
  </si>
  <si>
    <t>08/28/19 21:54</t>
  </si>
  <si>
    <t>388 1st St, Atlanta, GA 30301</t>
  </si>
  <si>
    <t>08/16/19 23:10</t>
  </si>
  <si>
    <t>240 5th St, Dallas, TX 75001</t>
  </si>
  <si>
    <t>561 Church St, Austin, TX 73301</t>
  </si>
  <si>
    <t>08/15/19 23:47</t>
  </si>
  <si>
    <t>774 9th St, San Francisco, CA 94016</t>
  </si>
  <si>
    <t>191 8th St, San Francisco, CA 94016</t>
  </si>
  <si>
    <t>08/20/19 14:24</t>
  </si>
  <si>
    <t>852 Jefferson St, Dallas, TX 75001</t>
  </si>
  <si>
    <t>08/15/19 12:06</t>
  </si>
  <si>
    <t>08/29/19 13:32</t>
  </si>
  <si>
    <t>353 Lake St, Dallas, TX 75001</t>
  </si>
  <si>
    <t>08/31/19 00:02</t>
  </si>
  <si>
    <t>951 8th St, Austin, TX 73301</t>
  </si>
  <si>
    <t>08/23/19 13:32</t>
  </si>
  <si>
    <t>751 Main St, San Francisco, CA 94016</t>
  </si>
  <si>
    <t>08/30/19 19:42</t>
  </si>
  <si>
    <t>458 10th St, Boston, MA 02215</t>
  </si>
  <si>
    <t>08/21/19 22:44</t>
  </si>
  <si>
    <t>432 Sunset St, San Francisco, CA 94016</t>
  </si>
  <si>
    <t>08/23/19 08:20</t>
  </si>
  <si>
    <t>614 Hickory St, Boston, MA 02215</t>
  </si>
  <si>
    <t>08/22/19 16:15</t>
  </si>
  <si>
    <t>526 Meadow St, Portland, OR 97035</t>
  </si>
  <si>
    <t>41 North St, Boston, MA 02215</t>
  </si>
  <si>
    <t>08/22/19 17:03</t>
  </si>
  <si>
    <t>484 Highland St, Boston, MA 02215</t>
  </si>
  <si>
    <t>08/24/19 19:00</t>
  </si>
  <si>
    <t>48 Highland St, Seattle, WA 98101</t>
  </si>
  <si>
    <t>08/27/19 06:50</t>
  </si>
  <si>
    <t>341 Wilson St, Atlanta, GA 30301</t>
  </si>
  <si>
    <t>08/14/19 14:08</t>
  </si>
  <si>
    <t>856 6th St, San Francisco, CA 94016</t>
  </si>
  <si>
    <t>08/28/19 08:48</t>
  </si>
  <si>
    <t>153 Elm St, New York City, NY 10001</t>
  </si>
  <si>
    <t>08/24/19 10:06</t>
  </si>
  <si>
    <t>314 Jefferson St, Los Angeles, CA 90001</t>
  </si>
  <si>
    <t>08/28/19 07:37</t>
  </si>
  <si>
    <t>758 Highland St, Dallas, TX 75001</t>
  </si>
  <si>
    <t>856 South St, San Francisco, CA 94016</t>
  </si>
  <si>
    <t>08/29/19 12:12</t>
  </si>
  <si>
    <t>283 West St, Los Angeles, CA 90001</t>
  </si>
  <si>
    <t>08/24/19 23:59</t>
  </si>
  <si>
    <t>986 Maple St, Los Angeles, CA 90001</t>
  </si>
  <si>
    <t>08/14/19 21:18</t>
  </si>
  <si>
    <t>08/30/19 21:13</t>
  </si>
  <si>
    <t>826 Highland St, Portland, OR 97035</t>
  </si>
  <si>
    <t>08/19/19 22:02</t>
  </si>
  <si>
    <t>730 Sunset St, Dallas, TX 75001</t>
  </si>
  <si>
    <t>08/20/19 20:15</t>
  </si>
  <si>
    <t>561 West St, Atlanta, GA 30301</t>
  </si>
  <si>
    <t>45 Chestnut St, San Francisco, CA 94016</t>
  </si>
  <si>
    <t>08/23/19 15:14</t>
  </si>
  <si>
    <t>257 Lincoln St, Los Angeles, CA 90001</t>
  </si>
  <si>
    <t>08/21/19 07:32</t>
  </si>
  <si>
    <t>675 12th St, Portland, OR 97035</t>
  </si>
  <si>
    <t>620 2nd St, Los Angeles, CA 90001</t>
  </si>
  <si>
    <t>08/27/19 22:42</t>
  </si>
  <si>
    <t>399 Ridge St, San Francisco, CA 94016</t>
  </si>
  <si>
    <t>08/16/19 20:09</t>
  </si>
  <si>
    <t>682 Ridge St, San Francisco, CA 94016</t>
  </si>
  <si>
    <t>08/22/19 23:10</t>
  </si>
  <si>
    <t>55 4th St, Dallas, TX 75001</t>
  </si>
  <si>
    <t>08/17/19 09:58</t>
  </si>
  <si>
    <t>208 Lake St, New York City, NY 10001</t>
  </si>
  <si>
    <t>08/25/19 18:53</t>
  </si>
  <si>
    <t>797 Lake St, New York City, NY 10001</t>
  </si>
  <si>
    <t>08/13/19 11:42</t>
  </si>
  <si>
    <t>563 Hill St, San Francisco, CA 94016</t>
  </si>
  <si>
    <t>08/29/19 15:39</t>
  </si>
  <si>
    <t>358 5th St, Los Angeles, CA 90001</t>
  </si>
  <si>
    <t>08/29/19 16:16</t>
  </si>
  <si>
    <t>631 Jackson St, Dallas, TX 75001</t>
  </si>
  <si>
    <t>08/24/19 10:59</t>
  </si>
  <si>
    <t>538 12th St, New York City, NY 10001</t>
  </si>
  <si>
    <t>08/18/19 18:29</t>
  </si>
  <si>
    <t>815 Dogwood St, San Francisco, CA 94016</t>
  </si>
  <si>
    <t>607 West St, San Francisco, CA 94016</t>
  </si>
  <si>
    <t>08/24/19 20:16</t>
  </si>
  <si>
    <t>526 Cherry St, San Francisco, CA 94016</t>
  </si>
  <si>
    <t>08/14/19 15:13</t>
  </si>
  <si>
    <t>888 Sunset St, San Francisco, CA 94016</t>
  </si>
  <si>
    <t>08/23/19 12:44</t>
  </si>
  <si>
    <t>57 Dogwood St, Boston, MA 02215</t>
  </si>
  <si>
    <t>08/23/19 07:30</t>
  </si>
  <si>
    <t>772 Washington St, New York City, NY 10001</t>
  </si>
  <si>
    <t>08/13/19 17:14</t>
  </si>
  <si>
    <t>738 5th St, Dallas, TX 75001</t>
  </si>
  <si>
    <t>678 8th St, San Francisco, CA 94016</t>
  </si>
  <si>
    <t>08/23/19 14:48</t>
  </si>
  <si>
    <t>886 5th St, San Francisco, CA 94016</t>
  </si>
  <si>
    <t>08/24/19 18:21</t>
  </si>
  <si>
    <t>337 1st St, Los Angeles, CA 90001</t>
  </si>
  <si>
    <t>813 13th St, Los Angeles, CA 90001</t>
  </si>
  <si>
    <t>08/13/19 19:26</t>
  </si>
  <si>
    <t>614 11th St, San Francisco, CA 94016</t>
  </si>
  <si>
    <t>08/15/19 05:57</t>
  </si>
  <si>
    <t>398 Hill St, San Francisco, CA 94016</t>
  </si>
  <si>
    <t>08/13/19 16:24</t>
  </si>
  <si>
    <t>163 4th St, San Francisco, CA 94016</t>
  </si>
  <si>
    <t>08/15/19 15:33</t>
  </si>
  <si>
    <t>569 Park St, Atlanta, GA 30301</t>
  </si>
  <si>
    <t>08/31/19 19:59</t>
  </si>
  <si>
    <t>190 Church St, Atlanta, GA 30301</t>
  </si>
  <si>
    <t>08/23/19 12:48</t>
  </si>
  <si>
    <t>08/28/19 01:37</t>
  </si>
  <si>
    <t>243 9th St, Boston, MA 02215</t>
  </si>
  <si>
    <t>08/26/19 21:44</t>
  </si>
  <si>
    <t>327 Maple St, Boston, MA 02215</t>
  </si>
  <si>
    <t>08/13/19 09:11</t>
  </si>
  <si>
    <t>387 11th St, San Francisco, CA 94016</t>
  </si>
  <si>
    <t>08/25/19 12:04</t>
  </si>
  <si>
    <t>579 Cedar St, New York City, NY 10001</t>
  </si>
  <si>
    <t>08/25/19 13:36</t>
  </si>
  <si>
    <t>364 Jefferson St, Austin, TX 73301</t>
  </si>
  <si>
    <t>22 6th St, Atlanta, GA 30301</t>
  </si>
  <si>
    <t>21 Center St, New York City, NY 10001</t>
  </si>
  <si>
    <t>541 Lake St, Los Angeles, CA 90001</t>
  </si>
  <si>
    <t>08/13/19 17:24</t>
  </si>
  <si>
    <t>440 West St, San Francisco, CA 94016</t>
  </si>
  <si>
    <t>08/14/19 06:02</t>
  </si>
  <si>
    <t>62 Washington St, Portland, OR 97035</t>
  </si>
  <si>
    <t>08/29/19 15:36</t>
  </si>
  <si>
    <t>187 South St, New York City, NY 10001</t>
  </si>
  <si>
    <t>08/18/19 17:26</t>
  </si>
  <si>
    <t>411 11th St, San Francisco, CA 94016</t>
  </si>
  <si>
    <t>08/28/19 16:59</t>
  </si>
  <si>
    <t>481 Wilson St, Portland, OR 97035</t>
  </si>
  <si>
    <t>224 Highland St, New York City, NY 10001</t>
  </si>
  <si>
    <t>08/29/19 10:30</t>
  </si>
  <si>
    <t>762 Cherry St, Seattle, WA 98101</t>
  </si>
  <si>
    <t>71 14th St, Dallas, TX 75001</t>
  </si>
  <si>
    <t>08/23/19 13:57</t>
  </si>
  <si>
    <t>08/29/19 00:07</t>
  </si>
  <si>
    <t>347 Willow St, Boston, MA 02215</t>
  </si>
  <si>
    <t>08/18/19 20:11</t>
  </si>
  <si>
    <t>88 5th St, Portland, OR 97035</t>
  </si>
  <si>
    <t>08/24/19 17:28</t>
  </si>
  <si>
    <t>368 Hickory St, Boston, MA 02215</t>
  </si>
  <si>
    <t>08/16/19 21:02</t>
  </si>
  <si>
    <t>888 Jackson St, Austin, TX 73301</t>
  </si>
  <si>
    <t>08/14/19 20:32</t>
  </si>
  <si>
    <t>120 4th St, New York City, NY 10001</t>
  </si>
  <si>
    <t>607 Cherry St, New York City, NY 10001</t>
  </si>
  <si>
    <t>08/21/19 08:42</t>
  </si>
  <si>
    <t>296 Church St, Los Angeles, CA 90001</t>
  </si>
  <si>
    <t>08/16/19 22:48</t>
  </si>
  <si>
    <t>48 Adams St, Los Angeles, CA 90001</t>
  </si>
  <si>
    <t>08/14/19 11:44</t>
  </si>
  <si>
    <t>429 11th St, New York City, NY 10001</t>
  </si>
  <si>
    <t>08/24/19 09:01</t>
  </si>
  <si>
    <t>987 8th St, Portland, OR 97035</t>
  </si>
  <si>
    <t>08/27/19 18:43</t>
  </si>
  <si>
    <t>49 Johnson St, Atlanta, GA 30301</t>
  </si>
  <si>
    <t>928 Sunset St, Seattle, WA 98101</t>
  </si>
  <si>
    <t>08/22/19 15:10</t>
  </si>
  <si>
    <t>107 Maple St, Los Angeles, CA 90001</t>
  </si>
  <si>
    <t>87 12th St, Boston, MA 02215</t>
  </si>
  <si>
    <t>08/29/19 22:19</t>
  </si>
  <si>
    <t>868 Hickory St, San Francisco, CA 94016</t>
  </si>
  <si>
    <t>08/31/19 16:26</t>
  </si>
  <si>
    <t>206 Lakeview St, Boston, MA 02215</t>
  </si>
  <si>
    <t>08/16/19 08:13</t>
  </si>
  <si>
    <t>738 Park St, Los Angeles, CA 90001</t>
  </si>
  <si>
    <t xml:space="preserve">Order Date </t>
  </si>
  <si>
    <t>Customer_ID</t>
  </si>
  <si>
    <t>Row Labels</t>
  </si>
  <si>
    <t>Grand Total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</si>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</sst>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THIK" refreshedDate="46099.603497685188" createdVersion="8" refreshedVersion="8" minRefreshableVersion="3" recordCount="18327" xr:uid="{DDAB29BB-8978-4813-A71B-4CEEE779AE52}">
  <cacheSource type="worksheet">
    <worksheetSource ref="A1:J18328" sheet="Sheet1"/>
  </cacheSource>
  <cacheFields count="10">
    <cacheField name="Order ID" numFmtId="0">
      <sharedItems containsSemiMixedTypes="0" containsString="0" containsNumber="1" containsInteger="1" minValue="176553" maxValue="248150"/>
    </cacheField>
    <cacheField name="Product" numFmtId="0">
      <sharedItems/>
    </cacheField>
    <cacheField name="Quantity Ordered" numFmtId="0">
      <sharedItems containsSemiMixedTypes="0" containsString="0" containsNumber="1" containsInteger="1" minValue="1" maxValue="8"/>
    </cacheField>
    <cacheField name="Price Each" numFmtId="0">
      <sharedItems containsSemiMixedTypes="0" containsString="0" containsNumber="1" minValue="2.99" maxValue="1700"/>
    </cacheField>
    <cacheField name="Order Date " numFmtId="0">
      <sharedItems/>
    </cacheField>
    <cacheField name="Purchase Address" numFmtId="0">
      <sharedItems/>
    </cacheField>
    <cacheField name="Revenue" numFmtId="0">
      <sharedItems containsSemiMixedTypes="0" containsString="0" containsNumber="1" minValue="2.99" maxValue="3400"/>
    </cacheField>
    <cacheField name="Month" numFmtId="0">
      <sharedItems containsSemiMixedTypes="0" containsString="0" containsNumber="1" containsInteger="1" minValue="4" maxValue="8"/>
    </cacheField>
    <cacheField name="City" numFmtId="0">
      <sharedItems/>
    </cacheField>
    <cacheField name="Customer_ID" numFmtId="0">
      <sharedItems count="17155">
        <s v="917 1st St, Dallas, TX 75001"/>
        <s v="333 8th St, Los Angeles, CA 90001"/>
        <s v="381 Wilson St, San Francisco, CA 94016"/>
        <s v="915 Willow St, San Francisco, CA 94016"/>
        <s v="444 7th St, Los Angeles, CA 90001"/>
        <s v="438 Elm St, Seattle, WA 98101"/>
        <s v="657 Hill St, Dallas, TX 75001"/>
        <s v="186 12th St, Dallas, TX 75001"/>
        <s v="253 Johnson St, Atlanta, GA 30301"/>
        <s v="214 Chestnut St, San Francisco, CA 94016"/>
        <s v="433 Hill St, New York City, NY 10001"/>
        <s v="771 Ridge St, Los Angeles, CA 90001"/>
        <s v="178 Lincoln St, Atlanta, GA 30301"/>
        <s v="146 Jackson St, Portland, OR 97035"/>
        <s v="936 Church St, San Francisco, CA 94016"/>
        <s v="557 5th St, Los Angeles, CA 90001"/>
        <s v="600 Maple St, Austin, TX 73301"/>
        <s v="352 4th St, Los Angeles, CA 90001"/>
        <s v="906 7th St, Portland, OR 97035"/>
        <s v="63 Maple St, San Francisco, CA 94016"/>
        <s v="572 Meadow St, Dallas, TX 75001"/>
        <s v="681 11th St, San Francisco, CA 94016"/>
        <s v="294 Park St, San Francisco, CA 94016"/>
        <s v="87 West St, Boston, MA 02215"/>
        <s v="9 Jefferson St, Dallas, TX 75001"/>
        <s v="717 Pine St, San Francisco, CA 94016"/>
        <s v="487 Maple St, San Francisco, CA 94016"/>
        <s v="689 10th St, Boston, MA 02215"/>
        <s v="382 River St, Dallas, TX 75001"/>
        <s v="971 Sunset St, San Francisco, CA 94016"/>
        <s v="405 4th St, New York City, NY 10001"/>
        <s v="833 River St, Dallas, TX 75001"/>
        <s v="319 8th St, Portland, OR 97035"/>
        <s v="273 South St, San Francisco, CA 94016"/>
        <s v="116 North St, Los Angeles, CA 90001"/>
        <s v="994 Pine St, Los Angeles, CA 90001"/>
        <s v="807 12th St, Atlanta, GA 30301"/>
        <s v="664 Church St, Seattle, WA 98101"/>
        <s v="858 5th St, San Francisco, CA 94016"/>
        <s v="994 13th St, Atlanta, GA 30301"/>
        <s v="628 Wilson St, Dallas, TX 75001"/>
        <s v="101 Lincoln St, San Francisco, CA 94016"/>
        <s v="292 Dogwood St, San Francisco, CA 94016"/>
        <s v="814 Madison St, San Francisco, CA 94016"/>
        <s v="863 Hickory St, Los Angeles, CA 90001"/>
        <s v="85 North St, San Francisco, CA 94016"/>
        <s v="140 10th St, Boston, MA 02215"/>
        <s v="261 Sunset St, New York City, NY 10001"/>
        <s v="869 Cherry St, Boston, MA 02215"/>
        <s v="853 Cedar St, San Francisco, CA 94016"/>
        <s v="164 Lake St, San Francisco, CA 94016"/>
        <s v="655 Sunset St, Boston, MA 02215"/>
        <s v="72 Elm St, Portland, OR 97035"/>
        <s v="373 Adams St, Boston, MA 02215"/>
        <s v="962 7th St, Los Angeles, CA 90001"/>
        <s v="514 Lake St, Dallas, TX 75001"/>
        <s v="657 Adams St, Portland, OR 97035"/>
        <s v="273 South St, Los Angeles, CA 90001"/>
        <s v="732 2nd St, Portland, OR 97035"/>
        <s v="285 Chestnut St, San Francisco, CA 94016"/>
        <s v="880 Lakeview St, Seattle, WA 98101"/>
        <s v="774 Forest St, Los Angeles, CA 90001"/>
        <s v="573 Pine St, San Francisco, CA 94016"/>
        <s v="804 Church St, Dallas, TX 75001"/>
        <s v="267 West St, Boston, MA 02215"/>
        <s v="522 6th St, Atlanta, GA 30301"/>
        <s v="544 Madison St, Los Angeles, CA 90001"/>
        <s v="56 2nd St, Dallas, TX 75001"/>
        <s v="892 Willow St, San Francisco, CA 94016"/>
        <s v="738 Jefferson St, New York City, NY 10001"/>
        <s v="907 West St, Austin, TX 73301"/>
        <s v="345 Sunset St, San Francisco, CA 94016"/>
        <s v="245 West St, Boston, MA 02215"/>
        <s v="368 Main St, Los Angeles, CA 90001"/>
        <s v="331 Cherry St, Seattle, WA 98101"/>
        <s v="593 Adams St, Boston, MA 02215"/>
        <s v="293 Washington St, Los Angeles, CA 90001"/>
        <s v="114 10th St, New York City, NY 10001"/>
        <s v="892 10th St, Austin, TX 73301"/>
        <s v="121 Wilson St, Los Angeles, CA 90001"/>
        <s v="229 Church St, San Francisco, CA 94016"/>
        <s v="659 Lincoln St, New York City, NY 10001"/>
        <s v="252 Walnut St, San Francisco, CA 94016"/>
        <s v="675 Center St, New York City, NY 10001"/>
        <s v="49 Jefferson St, Boston, MA 02215"/>
        <s v="896 Sunset St, Seattle, WA 98101"/>
        <s v="748 Washington St, New York City, NY 10001"/>
        <s v="909 Center St, Seattle, WA 98101"/>
        <s v="309 South St, New York City, NY 10001"/>
        <s v="408 Center St, Portland, OR 97035"/>
        <s v="542 Ridge St, New York City, NY 10001"/>
        <s v="971 Church St, Dallas, TX 75001"/>
        <s v="796 River St, Dallas, TX 75001"/>
        <s v="910 Washington St, San Francisco, CA 94016"/>
        <s v="498 Walnut St, San Francisco, CA 94016"/>
        <s v="303 Spruce St, Los Angeles, CA 90001"/>
        <s v="258 Jefferson St, San Francisco, CA 94016"/>
        <s v="794 7th St, Los Angeles, CA 90001"/>
        <s v="490 Lakeview St, Atlanta, GA 30301"/>
        <s v="672 Sunset St, Los Angeles, CA 90001"/>
        <s v="602 Hickory St, Boston, MA 02215"/>
        <s v="556 South St, Portland, OR 97035"/>
        <s v="469 7th St, San Francisco, CA 94016"/>
        <s v="613 12th St, Portland, OR 97035"/>
        <s v="34 12th St, San Francisco, CA 94016"/>
        <s v="630 14th St, San Francisco, CA 94016"/>
        <s v="979 8th St, Los Angeles, CA 90001"/>
        <s v="218 Hickory St, Los Angeles, CA 90001"/>
        <s v="516 Park St, Atlanta, GA 30301"/>
        <s v="637 9th St, Seattle, WA 98101"/>
        <s v="403 Ridge St, New York City, NY 10001"/>
        <s v="36 Lincoln St, San Francisco, CA 94016"/>
        <s v="504 Wilson St, Dallas, TX 75001"/>
        <s v="802 Ridge St, Austin, TX 73301"/>
        <s v="421 2nd St, Los Angeles, CA 90001"/>
        <s v="699 Washington St, Dallas, TX 75001"/>
        <s v="990 Ridge St, San Francisco, CA 94016"/>
        <s v="115 Forest St, Los Angeles, CA 90001"/>
        <s v="937 Maple St, Los Angeles, CA 90001"/>
        <s v="461 Adams St, Los Angeles, CA 90001"/>
        <s v="645 7th St, San Francisco, CA 94016"/>
        <s v="339 13th St, Boston, MA 02215"/>
        <s v="322 Adams St, Seattle, WA 98101"/>
        <s v="255 Cedar St, Austin, TX 73301"/>
        <s v="258 4th St, San Francisco, CA 94016"/>
        <s v="665 Wilson St, San Francisco, CA 94016"/>
        <s v="166 Highland St, San Francisco, CA 94016"/>
        <s v="830 2nd St, San Francisco, CA 94016"/>
        <s v="977 1st St, Seattle, WA 98101"/>
        <s v="638 Johnson St, San Francisco, CA 94016"/>
        <s v="652 Center St, Atlanta, GA 30301"/>
        <s v="729 Ridge St, San Francisco, CA 94016"/>
        <s v="84 Johnson St, Boston, MA 02215"/>
        <s v="206 10th St, San Francisco, CA 94016"/>
        <s v="403 11th St, New York City, NY 10001"/>
        <s v="30 9th St, Portland, ME 04101"/>
        <s v="372 Church St, Los Angeles, CA 90001"/>
        <s v="613 Washington St, Seattle, WA 98101"/>
        <s v="163 Jackson St, Portland, OR 97035"/>
        <s v="52 Walnut St, New York City, NY 10001"/>
        <s v="993 13th St, San Francisco, CA 94016"/>
        <s v="180 Pine St, Los Angeles, CA 90001"/>
        <s v="200 North St, New York City, NY 10001"/>
        <s v="990 Meadow St, San Francisco, CA 94016"/>
        <s v="689 9th St, Austin, TX 73301"/>
        <s v="908 Jackson St, Los Angeles, CA 90001"/>
        <s v="772 11th St, Atlanta, GA 30301"/>
        <s v="147 South St, San Francisco, CA 94016"/>
        <s v="360 Center St, San Francisco, CA 94016"/>
        <s v="923 Elm St, Los Angeles, CA 90001"/>
        <s v="125 North St, San Francisco, CA 94016"/>
        <s v="627 12th St, Boston, MA 02215"/>
        <s v="690 Walnut St, Seattle, WA 98101"/>
        <s v="197 Cherry St, Austin, TX 73301"/>
        <s v="758 Hill St, Seattle, WA 98101"/>
        <s v="933 Meadow St, San Francisco, CA 94016"/>
        <s v="278 13th St, San Francisco, CA 94016"/>
        <s v="86 Meadow St, Atlanta, GA 30301"/>
        <s v="456 13th St, Dallas, TX 75001"/>
        <s v="569 Willow St, New York City, NY 10001"/>
        <s v="269 Hill St, Atlanta, GA 30301"/>
        <s v="623 Lincoln St, Portland, OR 97035"/>
        <s v="284 Walnut St, Seattle, WA 98101"/>
        <s v="615 9th St, Portland, OR 97035"/>
        <s v="654 Adams St, Boston, MA 02215"/>
        <s v="72 Meadow St, San Francisco, CA 94016"/>
        <s v="40 Cedar St, Seattle, WA 98101"/>
        <s v="338 6th St, San Francisco, CA 94016"/>
        <s v="465 Hickory St, Los Angeles, CA 90001"/>
        <s v="335 Wilson St, San Francisco, CA 94016"/>
        <s v="663 5th St, Austin, TX 73301"/>
        <s v="533 Spruce St, Los Angeles, CA 90001"/>
        <s v="226 Madison St, Boston, MA 02215"/>
        <s v="193 Forest St, San Francisco, CA 94016"/>
        <s v="628 10th St, Boston, MA 02215"/>
        <s v="177 Highland St, San Francisco, CA 94016"/>
        <s v="733 Maple St, Atlanta, GA 30301"/>
        <s v="983 Main St, Boston, MA 02215"/>
        <s v="925 Cedar St, San Francisco, CA 94016"/>
        <s v="599 10th St, New York City, NY 10001"/>
        <s v="442 Center St, Boston, MA 02215"/>
        <s v="309 West St, San Francisco, CA 94016"/>
        <s v="858 14th St, New York City, NY 10001"/>
        <s v="103 12th St, Los Angeles, CA 90001"/>
        <s v="459 8th St, San Francisco, CA 94016"/>
        <s v="418 14th St, Portland, OR 97035"/>
        <s v="669 Park St, Los Angeles, CA 90001"/>
        <s v="525 Adams St, New York City, NY 10001"/>
        <s v="370 9th St, Los Angeles, CA 90001"/>
        <s v="267 Willow St, San Francisco, CA 94016"/>
        <s v="64 Maple St, New York City, NY 10001"/>
        <s v="952 Washington St, New York City, NY 10001"/>
        <s v="483 Washington St, San Francisco, CA 94016"/>
        <s v="861 2nd St, Seattle, WA 98101"/>
        <s v="489 9th St, Dallas, TX 75001"/>
        <s v="678 Madison St, Los Angeles, CA 90001"/>
        <s v="325 Pine St, New York City, NY 10001"/>
        <s v="727 Forest St, San Francisco, CA 94016"/>
        <s v="263 Hickory St, Boston, MA 02215"/>
        <s v="161 Highland St, San Francisco, CA 94016"/>
        <s v="370 Sunset St, Portland, ME 04101"/>
        <s v="157 Sunset St, San Francisco, CA 94016"/>
        <s v="929 Main St, Boston, MA 02215"/>
        <s v="344 Dogwood St, New York City, NY 10001"/>
        <s v="582 River St, Boston, MA 02215"/>
        <s v="410 8th St, San Francisco, CA 94016"/>
        <s v="608 5th St, New York City, NY 10001"/>
        <s v="837 Madison St, Boston, MA 02215"/>
        <s v="950 8th St, Austin, TX 73301"/>
        <s v="794 Dogwood St, Seattle, WA 98101"/>
        <s v="589 Park St, San Francisco, CA 94016"/>
        <s v="286 6th St, Boston, MA 02215"/>
        <s v="77 Johnson St, Dallas, TX 75001"/>
        <s v="45 River St, New York City, NY 10001"/>
        <s v="356 North St, Boston, MA 02215"/>
        <s v="25 8th St, Atlanta, GA 30301"/>
        <s v="782 Ridge St, Boston, MA 02215"/>
        <s v="802 Maple St, Seattle, WA 98101"/>
        <s v="692 Jackson St, Portland, ME 04101"/>
        <s v="573 2nd St, Los Angeles, CA 90001"/>
        <s v="862 7th St, Seattle, WA 98101"/>
        <s v="340 11th St, Atlanta, GA 30301"/>
        <s v="285 Cedar St, San Francisco, CA 94016"/>
        <s v="376 Sunset St, Boston, MA 02215"/>
        <s v="240 14th St, Boston, MA 02215"/>
        <s v="117 Lake St, New York City, NY 10001"/>
        <s v="365 Wilson St, San Francisco, CA 94016"/>
        <s v="259 6th St, Los Angeles, CA 90001"/>
        <s v="375 4th St, New York City, NY 10001"/>
        <s v="920 Wilson St, New York City, NY 10001"/>
        <s v="921 Cedar St, Atlanta, GA 30301"/>
        <s v="700 Sunset St, Los Angeles, CA 90001"/>
        <s v="161 Center St, Boston, MA 02215"/>
        <s v="57 Pine St, New York City, NY 10001"/>
        <s v="118 Church St, Seattle, WA 98101"/>
        <s v="698 Spruce St, New York City, NY 10001"/>
        <s v="846 Hickory St, Boston, MA 02215"/>
        <s v="980 7th St, Los Angeles, CA 90001"/>
        <s v="249 Jefferson St, Los Angeles, CA 90001"/>
        <s v="719 West St, Austin, TX 73301"/>
        <s v="701 Pine St, Austin, TX 73301"/>
        <s v="991 6th St, New York City, NY 10001"/>
        <s v="761 Highland St, San Francisco, CA 94016"/>
        <s v="347 Jackson St, Los Angeles, CA 90001"/>
        <s v="606 Lakeview St, Boston, MA 02215"/>
        <s v="595 West St, Dallas, TX 75001"/>
        <s v="524 Elm St, San Francisco, CA 94016"/>
        <s v="497 Main St, Boston, MA 02215"/>
        <s v="357 Willow St, Portland, OR 97035"/>
        <s v="390 Walnut St, Los Angeles, CA 90001"/>
        <s v="3 Main St, Boston, MA 02215"/>
        <s v="275 Lake St, Dallas, TX 75001"/>
        <s v="183 2nd St, Atlanta, GA 30301"/>
        <s v="28 13th St, San Francisco, CA 94016"/>
        <s v="260 Pine St, Los Angeles, CA 90001"/>
        <s v="315 9th St, New York City, NY 10001"/>
        <s v="237 Lake St, Los Angeles, CA 90001"/>
        <s v="769 11th St, Boston, MA 02215"/>
        <s v="77 Lake St, Portland, OR 97035"/>
        <s v="859 7th St, New York City, NY 10001"/>
        <s v="87 Spruce St, San Francisco, CA 94016"/>
        <s v="251 South St, Boston, MA 02215"/>
        <s v="338 2nd St, San Francisco, CA 94016"/>
        <s v="927 5th St, New York City, NY 10001"/>
        <s v="628 12th St, Los Angeles, CA 90001"/>
        <s v="964 8th St, San Francisco, CA 94016"/>
        <s v="57 Wilson St, Atlanta, GA 30301"/>
        <s v="354 14th St, New York City, NY 10001"/>
        <s v="192 7th St, Seattle, WA 98101"/>
        <s v="936 9th St, Los Angeles, CA 90001"/>
        <s v="958 Walnut St, Los Angeles, CA 90001"/>
        <s v="965 Elm St, San Francisco, CA 94016"/>
        <s v="903 Wilson St, San Francisco, CA 94016"/>
        <s v="781 Wilson St, Los Angeles, CA 90001"/>
        <s v="375 Jefferson St, Los Angeles, CA 90001"/>
        <s v="806 Willow St, Boston, MA 02215"/>
        <s v="623 5th St, Los Angeles, CA 90001"/>
        <s v="885 Jefferson St, Dallas, TX 75001"/>
        <s v="987 9th St, New York City, NY 10001"/>
        <s v="398 Pine St, Los Angeles, CA 90001"/>
        <s v="918 Maple St, Dallas, TX 75001"/>
        <s v="61 7th St, New York City, NY 10001"/>
        <s v="277 Johnson St, Seattle, WA 98101"/>
        <s v="713 Sunset St, New York City, NY 10001"/>
        <s v="412 Church St, New York City, NY 10001"/>
        <s v="2 4th St, San Francisco, CA 94016"/>
        <s v="606 Walnut St, Seattle, WA 98101"/>
        <s v="216 Chestnut St, Los Angeles, CA 90001"/>
        <s v="320 Adams St, New York City, NY 10001"/>
        <s v="565 Madison St, Los Angeles, CA 90001"/>
        <s v="472 Pine St, San Francisco, CA 94016"/>
        <s v="404 Church St, Boston, MA 02215"/>
        <s v="448 11th St, Los Angeles, CA 90001"/>
        <s v="307 7th St, San Francisco, CA 94016"/>
        <s v="268 Johnson St, Los Angeles, CA 90001"/>
        <s v="236 North St, Los Angeles, CA 90001"/>
        <s v="125 Park St, San Francisco, CA 94016"/>
        <s v="135 Jefferson St, San Francisco, CA 94016"/>
        <s v="167 2nd St, San Francisco, CA 94016"/>
        <s v="485 7th St, San Francisco, CA 94016"/>
        <s v="876 Hill St, San Francisco, CA 94016"/>
        <s v="406 12th St, Los Angeles, CA 90001"/>
        <s v="258 Johnson St, New York City, NY 10001"/>
        <s v="5 Adams St, Boston, MA 02215"/>
        <s v="180 9th St, San Francisco, CA 94016"/>
        <s v="991 Spruce St, San Francisco, CA 94016"/>
        <s v="60 Highland St, San Francisco, CA 94016"/>
        <s v="575 South St, Boston, MA 02215"/>
        <s v="295 Jackson St, Portland, OR 97035"/>
        <s v="687 Chestnut St, San Francisco, CA 94016"/>
        <s v="149 Ridge St, San Francisco, CA 94016"/>
        <s v="531 Main St, Boston, MA 02215"/>
        <s v="985 Sunset St, San Francisco, CA 94016"/>
        <s v="959 Washington St, Los Angeles, CA 90001"/>
        <s v="60 Cherry St, San Francisco, CA 94016"/>
        <s v="395 Spruce St, Atlanta, GA 30301"/>
        <s v="25 11th St, Boston, MA 02215"/>
        <s v="770 Elm St, New York City, NY 10001"/>
        <s v="327 12th St, Atlanta, GA 30301"/>
        <s v="828 West St, Boston, MA 02215"/>
        <s v="124 Church St, San Francisco, CA 94016"/>
        <s v="785 8th St, Atlanta, GA 30301"/>
        <s v="924 Cedar St, Atlanta, GA 30301"/>
        <s v="35 Hickory St, Los Angeles, CA 90001"/>
        <s v="960 4th St, Austin, TX 73301"/>
        <s v="639 11th St, Austin, TX 73301"/>
        <s v="542 Center St, New York City, NY 10001"/>
        <s v="153 Johnson St, Los Angeles, CA 90001"/>
        <s v="410 Jefferson St, San Francisco, CA 94016"/>
        <s v="307 8th St, San Francisco, CA 94016"/>
        <s v="591 Sunset St, San Francisco, CA 94016"/>
        <s v="66 Johnson St, Boston, MA 02215"/>
        <s v="488 Ridge St, Portland, OR 97035"/>
        <s v="71 6th St, San Francisco, CA 94016"/>
        <s v="564 Hill St, San Francisco, CA 94016"/>
        <s v="618 Park St, San Francisco, CA 94016"/>
        <s v="377 Chestnut St, San Francisco, CA 94016"/>
        <s v="57 11th St, Seattle, WA 98101"/>
        <s v="377 Spruce St, Austin, TX 73301"/>
        <s v="838 Johnson St, San Francisco, CA 94016"/>
        <s v="469 6th St, Austin, TX 73301"/>
        <s v="474 Elm St, San Francisco, CA 94016"/>
        <s v="142 Wilson St, New York City, NY 10001"/>
        <s v="929 Jackson St, Los Angeles, CA 90001"/>
        <s v="132 Ridge St, San Francisco, CA 94016"/>
        <s v="528 Ridge St, Los Angeles, CA 90001"/>
        <s v="612 Center St, Boston, MA 02215"/>
        <s v="525 4th St, New York City, NY 10001"/>
        <s v="802 North St, Seattle, WA 98101"/>
        <s v="559 4th St, San Francisco, CA 94016"/>
        <s v="790 Walnut St, San Francisco, CA 94016"/>
        <s v="506 River St, San Francisco, CA 94016"/>
        <s v="346 12th St, Dallas, TX 75001"/>
        <s v="727 Pine St, Los Angeles, CA 90001"/>
        <s v="136 6th St, San Francisco, CA 94016"/>
        <s v="747 Cedar St, Seattle, WA 98101"/>
        <s v="518 Madison St, San Francisco, CA 94016"/>
        <s v="600 Cedar St, Atlanta, GA 30301"/>
        <s v="689 7th St, Dallas, TX 75001"/>
        <s v="18 Main St, Los Angeles, CA 90001"/>
        <s v="579 14th St, San Francisco, CA 94016"/>
        <s v="877 Hill St, Los Angeles, CA 90001"/>
        <s v="435 Highland St, San Francisco, CA 94016"/>
        <s v="39 Lakeview St, Boston, MA 02215"/>
        <s v="856 9th St, Portland, OR 97035"/>
        <s v="756 10th St, San Francisco, CA 94016"/>
        <s v="872 13th St, New York City, NY 10001"/>
        <s v="396 Sunset St, Los Angeles, CA 90001"/>
        <s v="225 Pine St, Austin, TX 73301"/>
        <s v="679 Jackson St, Dallas, TX 75001"/>
        <s v="281 Lake St, Los Angeles, CA 90001"/>
        <s v="276 Cherry St, San Francisco, CA 94016"/>
        <s v="847 1st St, Los Angeles, CA 90001"/>
        <s v="333 Park St, San Francisco, CA 94016"/>
        <s v="598 Spruce St, San Francisco, CA 94016"/>
        <s v="654 River St, New York City, NY 10001"/>
        <s v="640 Hill St, Austin, TX 73301"/>
        <s v="419 4th St, Los Angeles, CA 90001"/>
        <s v="505 River St, Los Angeles, CA 90001"/>
        <s v="585 2nd St, Austin, TX 73301"/>
        <s v="887 Johnson St, Austin, TX 73301"/>
        <s v="927 Hill St, San Francisco, CA 94016"/>
        <s v="307 Washington St, New York City, NY 10001"/>
        <s v="164 2nd St, Austin, TX 73301"/>
        <s v="799 Chestnut St, New York City, NY 10001"/>
        <s v="462 Elm St, Boston, MA 02215"/>
        <s v="107 Chestnut St, New York City, NY 10001"/>
        <s v="756 Lincoln St, Dallas, TX 75001"/>
        <s v="712 12th St, Atlanta, GA 30301"/>
        <s v="262 Willow St, New York City, NY 10001"/>
        <s v="222 River St, New York City, NY 10001"/>
        <s v="287 13th St, New York City, NY 10001"/>
        <s v="202 12th St, San Francisco, CA 94016"/>
        <s v="884 Jackson St, Los Angeles, CA 90001"/>
        <s v="233 South St, Dallas, TX 75001"/>
        <s v="622 7th St, Portland, ME 04101"/>
        <s v="388 2nd St, Los Angeles, CA 90001"/>
        <s v="966 Lake St, San Francisco, CA 94016"/>
        <s v="336 Maple St, San Francisco, CA 94016"/>
        <s v="226 Washington St, Los Angeles, CA 90001"/>
        <s v="287 North St, Los Angeles, CA 90001"/>
        <s v="768 Jefferson St, Seattle, WA 98101"/>
        <s v="61 Adams St, Atlanta, GA 30301"/>
        <s v="586 Jackson St, Dallas, TX 75001"/>
        <s v="580 Lincoln St, Austin, TX 73301"/>
        <s v="904 Chestnut St, San Francisco, CA 94016"/>
        <s v="689 Cherry St, Boston, MA 02215"/>
        <s v="789 11th St, San Francisco, CA 94016"/>
        <s v="317 Hill St, Portland, OR 97035"/>
        <s v="804 8th St, Boston, MA 02215"/>
        <s v="70 Johnson St, San Francisco, CA 94016"/>
        <s v="164 Hickory St, San Francisco, CA 94016"/>
        <s v="251 Highland St, New York City, NY 10001"/>
        <s v="410 Hill St, Atlanta, GA 30301"/>
        <s v="460 2nd St, Dallas, TX 75001"/>
        <s v="518 North St, Los Angeles, CA 90001"/>
        <s v="832 Adams St, New York City, NY 10001"/>
        <s v="195 South St, Boston, MA 02215"/>
        <s v="351 4th St, San Francisco, CA 94016"/>
        <s v="559 Washington St, Seattle, WA 98101"/>
        <s v="542 14th St, Boston, MA 02215"/>
        <s v="519 13th St, New York City, NY 10001"/>
        <s v="936 Maple St, Boston, MA 02215"/>
        <s v="235 Church St, Dallas, TX 75001"/>
        <s v="23 Madison St, San Francisco, CA 94016"/>
        <s v="524 Hickory St, Atlanta, GA 30301"/>
        <s v="593 Church St, Boston, MA 02215"/>
        <s v="463 Hill St, San Francisco, CA 94016"/>
        <s v="172 Lincoln St, New York City, NY 10001"/>
        <s v="223 2nd St, New York City, NY 10001"/>
        <s v="573 Madison St, Austin, TX 73301"/>
        <s v="736 1st St, Boston, MA 02215"/>
        <s v="4 Cherry St, Boston, MA 02215"/>
        <s v="173 1st St, New York City, NY 10001"/>
        <s v="555 2nd St, Portland, ME 04101"/>
        <s v="560 Sunset St, Los Angeles, CA 90001"/>
        <s v="181 Dogwood St, Los Angeles, CA 90001"/>
        <s v="164 Pine St, Seattle, WA 98101"/>
        <s v="380 Cedar St, Austin, TX 73301"/>
        <s v="68 Chestnut St, Los Angeles, CA 90001"/>
        <s v="782 South St, Dallas, TX 75001"/>
        <s v="455 North St, San Francisco, CA 94016"/>
        <s v="462 Lincoln St, Seattle, WA 98101"/>
        <s v="49 Cedar St, San Francisco, CA 94016"/>
        <s v="115 Wilson St, Los Angeles, CA 90001"/>
        <s v="652 Lakeview St, Seattle, WA 98101"/>
        <s v="844 12th St, San Francisco, CA 94016"/>
        <s v="847 Cherry St, Los Angeles, CA 90001"/>
        <s v="837 Adams St, Boston, MA 02215"/>
        <s v="857 Ridge St, Boston, MA 02215"/>
        <s v="653 Walnut St, Seattle, WA 98101"/>
        <s v="698 12th St, San Francisco, CA 94016"/>
        <s v="522 12th St, Atlanta, GA 30301"/>
        <s v="95 South St, New York City, NY 10001"/>
        <s v="159 7th St, Seattle, WA 98101"/>
        <s v="975 Sunset St, Seattle, WA 98101"/>
        <s v="130 4th St, Los Angeles, CA 90001"/>
        <s v="822 2nd St, New York City, NY 10001"/>
        <s v="451 Pine St, San Francisco, CA 94016"/>
        <s v="286 Jackson St, Los Angeles, CA 90001"/>
        <s v="593 Spruce St, Los Angeles, CA 90001"/>
        <s v="888 Pine St, Atlanta, GA 30301"/>
        <s v="163 Forest St, Boston, MA 02215"/>
        <s v="833 Wilson St, Portland, OR 97035"/>
        <s v="844 6th St, Dallas, TX 75001"/>
        <s v="464 Walnut St, Los Angeles, CA 90001"/>
        <s v="143 Willow St, San Francisco, CA 94016"/>
        <s v="636 River St, New York City, NY 10001"/>
        <s v="440 5th St, Boston, MA 02215"/>
        <s v="602 Sunset St, Portland, OR 97035"/>
        <s v="938 Forest St, Los Angeles, CA 90001"/>
        <s v="81 13th St, New York City, NY 10001"/>
        <s v="715 Church St, Los Angeles, CA 90001"/>
        <s v="61 Spruce St, San Francisco, CA 94016"/>
        <s v="564 Lake St, San Francisco, CA 94016"/>
        <s v="829 Dogwood St, San Francisco, CA 94016"/>
        <s v="673 South St, Boston, MA 02215"/>
        <s v="887 Hickory St, Dallas, TX 75001"/>
        <s v="759 Spruce St, Austin, TX 73301"/>
        <s v="425 Jackson St, New York City, NY 10001"/>
        <s v="154 South St, Atlanta, GA 30301"/>
        <s v="651 8th St, Boston, MA 02215"/>
        <s v="672 West St, Seattle, WA 98101"/>
        <s v="494 Hickory St, Los Angeles, CA 90001"/>
        <s v="139 5th St, Atlanta, GA 30301"/>
        <s v="903 Center St, Dallas, TX 75001"/>
        <s v="144 Cherry St, Seattle, WA 98101"/>
        <s v="217 Hill St, Boston, MA 02215"/>
        <s v="438 Park St, Austin, TX 73301"/>
        <s v="640 8th St, Los Angeles, CA 90001"/>
        <s v="739 North St, San Francisco, CA 94016"/>
        <s v="964 Ridge St, Portland, ME 04101"/>
        <s v="393 Hickory St, Los Angeles, CA 90001"/>
        <s v="717 6th St, New York City, NY 10001"/>
        <s v="890 Dogwood St, Los Angeles, CA 90001"/>
        <s v="53 2nd St, San Francisco, CA 94016"/>
        <s v="577 South St, Portland, OR 97035"/>
        <s v="557 Pine St, Boston, MA 02215"/>
        <s v="151 Lakeview St, Boston, MA 02215"/>
        <s v="75 Spruce St, Los Angeles, CA 90001"/>
        <s v="440 Cherry St, Dallas, TX 75001"/>
        <s v="604 South St, Boston, MA 02215"/>
        <s v="593 Chestnut St, San Francisco, CA 94016"/>
        <s v="897 7th St, Dallas, TX 75001"/>
        <s v="915 Walnut St, New York City, NY 10001"/>
        <s v="234 6th St, San Francisco, CA 94016"/>
        <s v="988 West St, New York City, NY 10001"/>
        <s v="481 Jefferson St, Boston, MA 02215"/>
        <s v="942 Jackson St, Austin, TX 73301"/>
        <s v="377 Park St, Boston, MA 02215"/>
        <s v="456 13th St, New York City, NY 10001"/>
        <s v="792 Cedar St, New York City, NY 10001"/>
        <s v="430 Ridge St, New York City, NY 10001"/>
        <s v="735 Ridge St, San Francisco, CA 94016"/>
        <s v="156 Hickory St, Los Angeles, CA 90001"/>
        <s v="559 Elm St, Dallas, TX 75001"/>
        <s v="380 Church St, New York City, NY 10001"/>
        <s v="23 9th St, Dallas, TX 75001"/>
        <s v="670 Elm St, Atlanta, GA 30301"/>
        <s v="614 Meadow St, Austin, TX 73301"/>
        <s v="882 River St, Boston, MA 02215"/>
        <s v="915 Forest St, Los Angeles, CA 90001"/>
        <s v="272 Lakeview St, Portland, OR 97035"/>
        <s v="525 Meadow St, New York City, NY 10001"/>
        <s v="947 Hickory St, San Francisco, CA 94016"/>
        <s v="865 Sunset St, Portland, OR 97035"/>
        <s v="729 10th St, Los Angeles, CA 90001"/>
        <s v="753 North St, New York City, NY 10001"/>
        <s v="807 Wilson St, Dallas, TX 75001"/>
        <s v="890 2nd St, San Francisco, CA 94016"/>
        <s v="396 7th St, Boston, MA 02215"/>
        <s v="321 Pine St, Los Angeles, CA 90001"/>
        <s v="777 7th St, San Francisco, CA 94016"/>
        <s v="655 13th St, Boston, MA 02215"/>
        <s v="104 Elm St, San Francisco, CA 94016"/>
        <s v="293 10th St, San Francisco, CA 94016"/>
        <s v="168 7th St, New York City, NY 10001"/>
        <s v="410 Forest St, San Francisco, CA 94016"/>
        <s v="399 West St, San Francisco, CA 94016"/>
        <s v="768 North St, New York City, NY 10001"/>
        <s v="187 Spruce St, San Francisco, CA 94016"/>
        <s v="570 Elm St, Atlanta, GA 30301"/>
        <s v="941 Jefferson St, Boston, MA 02215"/>
        <s v="560 Lake St, Austin, TX 73301"/>
        <s v="135 Forest St, Dallas, TX 75001"/>
        <s v="694 12th St, Portland, OR 97035"/>
        <s v="904 Forest St, Portland, OR 97035"/>
        <s v="574 Willow St, Portland, ME 04101"/>
        <s v="809 Highland St, Seattle, WA 98101"/>
        <s v="770 Main St, Dallas, TX 75001"/>
        <s v="459 Walnut St, San Francisco, CA 94016"/>
        <s v="60 Ridge St, San Francisco, CA 94016"/>
        <s v="940 Church St, San Francisco, CA 94016"/>
        <s v="480 North St, Seattle, WA 98101"/>
        <s v="698 Cherry St, San Francisco, CA 94016"/>
        <s v="135 6th St, San Francisco, CA 94016"/>
        <s v="624 8th St, Austin, TX 73301"/>
        <s v="92 Willow St, Los Angeles, CA 90001"/>
        <s v="841 South St, Boston, MA 02215"/>
        <s v="311 Meadow St, Dallas, TX 75001"/>
        <s v="662 Cherry St, San Francisco, CA 94016"/>
        <s v="823 Johnson St, Seattle, WA 98101"/>
        <s v="616 9th St, New York City, NY 10001"/>
        <s v="182 Main St, San Francisco, CA 94016"/>
        <s v="250 7th St, San Francisco, CA 94016"/>
        <s v="882 River St, Los Angeles, CA 90001"/>
        <s v="191 South St, San Francisco, CA 94016"/>
        <s v="921 6th St, Portland, OR 97035"/>
        <s v="6 8th St, San Francisco, CA 94016"/>
        <s v="561 Park St, San Francisco, CA 94016"/>
        <s v="474 Highland St, Portland, OR 97035"/>
        <s v="183 11th St, Portland, OR 97035"/>
        <s v="504 Hill St, Los Angeles, CA 90001"/>
        <s v="305 Center St, Boston, MA 02215"/>
        <s v="796 2nd St, San Francisco, CA 94016"/>
        <s v="545 Elm St, Dallas, TX 75001"/>
        <s v="348 Cedar St, New York City, NY 10001"/>
        <s v="170 Dogwood St, Boston, MA 02215"/>
        <s v="42 Maple St, San Francisco, CA 94016"/>
        <s v="140 7th St, Los Angeles, CA 90001"/>
        <s v="681 Cherry St, Dallas, TX 75001"/>
        <s v="632 Highland St, New York City, NY 10001"/>
        <s v="236 Jackson St, San Francisco, CA 94016"/>
        <s v="206 Ridge St, San Francisco, CA 94016"/>
        <s v="406 9th St, New York City, NY 10001"/>
        <s v="506 Lincoln St, Dallas, TX 75001"/>
        <s v="717 4th St, Dallas, TX 75001"/>
        <s v="111 6th St, New York City, NY 10001"/>
        <s v="803 Lincoln St, New York City, NY 10001"/>
        <s v="105 Hickory St, Los Angeles, CA 90001"/>
        <s v="185 11th St, Los Angeles, CA 90001"/>
        <s v="90 Johnson St, San Francisco, CA 94016"/>
        <s v="736 8th St, Dallas, TX 75001"/>
        <s v="181 Cedar St, Atlanta, GA 30301"/>
        <s v="994 7th St, Los Angeles, CA 90001"/>
        <s v="959 Forest St, New York City, NY 10001"/>
        <s v="760 Main St, Atlanta, GA 30301"/>
        <s v="366 Willow St, Seattle, WA 98101"/>
        <s v="718 Adams St, Seattle, WA 98101"/>
        <s v="677 Cherry St, New York City, NY 10001"/>
        <s v="252 8th St, San Francisco, CA 94016"/>
        <s v="752 Park St, Dallas, TX 75001"/>
        <s v="282 South St, Seattle, WA 98101"/>
        <s v="817 Jefferson St, Los Angeles, CA 90001"/>
        <s v="707 9th St, Dallas, TX 75001"/>
        <s v="663 Cherry St, San Francisco, CA 94016"/>
        <s v="196 11th St, San Francisco, CA 94016"/>
        <s v="624 Lake St, Los Angeles, CA 90001"/>
        <s v="778 Ridge St, Los Angeles, CA 90001"/>
        <s v="836 Cherry St, Los Angeles, CA 90001"/>
        <s v="589 1st St, Portland, OR 97035"/>
        <s v="121 9th St, San Francisco, CA 94016"/>
        <s v="448 Maple St, San Francisco, CA 94016"/>
        <s v="554 Lincoln St, Los Angeles, CA 90001"/>
        <s v="571 Lincoln St, Los Angeles, CA 90001"/>
        <s v="577 Madison St, San Francisco, CA 94016"/>
        <s v="975 12th St, Portland, OR 97035"/>
        <s v="575 Walnut St, San Francisco, CA 94016"/>
        <s v="266 Spruce St, San Francisco, CA 94016"/>
        <s v="313 Cherry St, Atlanta, GA 30301"/>
        <s v="779 South St, Los Angeles, CA 90001"/>
        <s v="424 Ridge St, Los Angeles, CA 90001"/>
        <s v="167 Maple St, Portland, OR 97035"/>
        <s v="690 Washington St, Seattle, WA 98101"/>
        <s v="42 Hill St, Seattle, WA 98101"/>
        <s v="196 Lake St, Dallas, TX 75001"/>
        <s v="252 Highland St, Los Angeles, CA 90001"/>
        <s v="396 Forest St, Boston, MA 02215"/>
        <s v="306 Elm St, New York City, NY 10001"/>
        <s v="439 10th St, New York City, NY 10001"/>
        <s v="333 Hickory St, New York City, NY 10001"/>
        <s v="169 Center St, Austin, TX 73301"/>
        <s v="11 Park St, Boston, MA 02215"/>
        <s v="105 Walnut St, San Francisco, CA 94016"/>
        <s v="523 Main St, Atlanta, GA 30301"/>
        <s v="557 Jackson St, Seattle, WA 98101"/>
        <s v="399 9th St, Seattle, WA 98101"/>
        <s v="909 Center St, San Francisco, CA 94016"/>
        <s v="628 Maple St, New York City, NY 10001"/>
        <s v="991 4th St, Seattle, WA 98101"/>
        <s v="510 Lake St, Los Angeles, CA 90001"/>
        <s v="866 13th St, Seattle, WA 98101"/>
        <s v="445 Pine St, Atlanta, GA 30301"/>
        <s v="499 Pine St, New York City, NY 10001"/>
        <s v="749 Sunset St, San Francisco, CA 94016"/>
        <s v="123 10th St, Los Angeles, CA 90001"/>
        <s v="20 4th St, Dallas, TX 75001"/>
        <s v="563 9th St, Los Angeles, CA 90001"/>
        <s v="915 Main St, Atlanta, GA 30301"/>
        <s v="385 Forest St, Austin, TX 73301"/>
        <s v="401 7th St, Atlanta, GA 30301"/>
        <s v="951 River St, San Francisco, CA 94016"/>
        <s v="188 Johnson St, Dallas, TX 75001"/>
        <s v="186 Lake St, Austin, TX 73301"/>
        <s v="710 Lakeview St, New York City, NY 10001"/>
        <s v="842 Center St, San Francisco, CA 94016"/>
        <s v="862 Madison St, Portland, OR 97035"/>
        <s v="198 2nd St, Los Angeles, CA 90001"/>
        <s v="469 Jackson St, New York City, NY 10001"/>
        <s v="709 Jackson St, Austin, TX 73301"/>
        <s v="291 Jefferson St, San Francisco, CA 94016"/>
        <s v="343 Meadow St, New York City, NY 10001"/>
        <s v="126 Forest St, Boston, MA 02215"/>
        <s v="738 7th St, Dallas, TX 75001"/>
        <s v="863 Maple St, New York City, NY 10001"/>
        <s v="602 Willow St, Boston, MA 02215"/>
        <s v="728 Lakeview St, Atlanta, GA 30301"/>
        <s v="844 7th St, Austin, TX 73301"/>
        <s v="618 North St, Boston, MA 02215"/>
        <s v="478 Willow St, San Francisco, CA 94016"/>
        <s v="735 Sunset St, San Francisco, CA 94016"/>
        <s v="978 Cedar St, Los Angeles, CA 90001"/>
        <s v="292 Jackson St, Atlanta, GA 30301"/>
        <s v="670 9th St, Los Angeles, CA 90001"/>
        <s v="687 Cherry St, Portland, OR 97035"/>
        <s v="851 Jackson St, Portland, OR 97035"/>
        <s v="778 Walnut St, San Francisco, CA 94016"/>
        <s v="43 6th St, New York City, NY 10001"/>
        <s v="221 Sunset St, Austin, TX 73301"/>
        <s v="509 Wilson St, Los Angeles, CA 90001"/>
        <s v="323 Ridge St, San Francisco, CA 94016"/>
        <s v="550 Main St, San Francisco, CA 94016"/>
        <s v="278 Washington St, Boston, MA 02215"/>
        <s v="737 10th St, San Francisco, CA 94016"/>
        <s v="938 Johnson St, Atlanta, GA 30301"/>
        <s v="533 Adams St, Los Angeles, CA 90001"/>
        <s v="86 Ridge St, Atlanta, GA 30301"/>
        <s v="374 South St, San Francisco, CA 94016"/>
        <s v="458 10th St, Seattle, WA 98101"/>
        <s v="242 Willow St, Los Angeles, CA 90001"/>
        <s v="397 6th St, Austin, TX 73301"/>
        <s v="318 6th St, Atlanta, GA 30301"/>
        <s v="384 Cedar St, New York City, NY 10001"/>
        <s v="28 13th St, New York City, NY 10001"/>
        <s v="502 Elm St, Los Angeles, CA 90001"/>
        <s v="919 Walnut St, Los Angeles, CA 90001"/>
        <s v="960 Lincoln St, Los Angeles, CA 90001"/>
        <s v="743 Ridge St, Dallas, TX 75001"/>
        <s v="189 Madison St, Los Angeles, CA 90001"/>
        <s v="48 Cherry St, Atlanta, GA 30301"/>
        <s v="182 11th St, Seattle, WA 98101"/>
        <s v="903 Forest St, Boston, MA 02215"/>
        <s v="30 7th St, Los Angeles, CA 90001"/>
        <s v="465 Spruce St, Boston, MA 02215"/>
        <s v="178 6th St, Los Angeles, CA 90001"/>
        <s v="215 Hill St, New York City, NY 10001"/>
        <s v="858 10th St, Boston, MA 02215"/>
        <s v="879 Walnut St, New York City, NY 10001"/>
        <s v="115 Park St, Portland, OR 97035"/>
        <s v="215 Pine St, Seattle, WA 98101"/>
        <s v="435 8th St, Los Angeles, CA 90001"/>
        <s v="528 1st St, New York City, NY 10001"/>
        <s v="741 Jackson St, New York City, NY 10001"/>
        <s v="728 Church St, Atlanta, GA 30301"/>
        <s v="24 12th St, New York City, NY 10001"/>
        <s v="550 Walnut St, Austin, TX 73301"/>
        <s v="485 Maple St, Boston, MA 02215"/>
        <s v="927 8th St, Los Angeles, CA 90001"/>
        <s v="958 Center St, Los Angeles, CA 90001"/>
        <s v="750 Johnson St, Seattle, WA 98101"/>
        <s v="320 Walnut St, Los Angeles, CA 90001"/>
        <s v="29 5th St, San Francisco, CA 94016"/>
        <s v="234 Maple St, New York City, NY 10001"/>
        <s v="753 Ridge St, New York City, NY 10001"/>
        <s v="999 12th St, New York City, NY 10001"/>
        <s v="111 Dogwood St, Seattle, WA 98101"/>
        <s v="542 Walnut St, New York City, NY 10001"/>
        <s v="958 Jackson St, San Francisco, CA 94016"/>
        <s v="27 13th St, New York City, NY 10001"/>
        <s v="682 9th St, Dallas, TX 75001"/>
        <s v="541 Wilson St, Boston, MA 02215"/>
        <s v="740 14th St, Seattle, WA 98101"/>
        <s v="128 11th St, San Francisco, CA 94016"/>
        <s v="285 Madison St, San Francisco, CA 94016"/>
        <s v="418 Hickory St, Dallas, TX 75001"/>
        <s v="202 River St, San Francisco, CA 94016"/>
        <s v="979 Wilson St, Austin, TX 73301"/>
        <s v="60 Lincoln St, New York City, NY 10001"/>
        <s v="291 Main St, Boston, MA 02215"/>
        <s v="439 Maple St, San Francisco, CA 94016"/>
        <s v="124 5th St, Dallas, TX 75001"/>
        <s v="319 9th St, New York City, NY 10001"/>
        <s v="379 Chestnut St, New York City, NY 10001"/>
        <s v="365 South St, Boston, MA 02215"/>
        <s v="176 Willow St, Los Angeles, CA 90001"/>
        <s v="257 Jackson St, San Francisco, CA 94016"/>
        <s v="809 Center St, Dallas, TX 75001"/>
        <s v="21 Park St, San Francisco, CA 94016"/>
        <s v="803 Adams St, Seattle, WA 98101"/>
        <s v="924 6th St, San Francisco, CA 94016"/>
        <s v="346 Walnut St, Atlanta, GA 30301"/>
        <s v="192 Hill St, San Francisco, CA 94016"/>
        <s v="338 Lincoln St, New York City, NY 10001"/>
        <s v="588 9th St, Los Angeles, CA 90001"/>
        <s v="872 Pine St, San Francisco, CA 94016"/>
        <s v="558 Jefferson St, Portland, ME 04101"/>
        <s v="815 West St, Austin, TX 73301"/>
        <s v="328 Jefferson St, San Francisco, CA 94016"/>
        <s v="14 5th St, Los Angeles, CA 90001"/>
        <s v="419 12th St, Portland, ME 04101"/>
        <s v="641 Meadow St, San Francisco, CA 94016"/>
        <s v="767 Hickory St, San Francisco, CA 94016"/>
        <s v="984 River St, Portland, ME 04101"/>
        <s v="818 Park St, San Francisco, CA 94016"/>
        <s v="363 Johnson St, Los Angeles, CA 90001"/>
        <s v="605 Madison St, Austin, TX 73301"/>
        <s v="481 14th St, Atlanta, GA 30301"/>
        <s v="108 4th St, San Francisco, CA 94016"/>
        <s v="712 Washington St, Boston, MA 02215"/>
        <s v="385 Lincoln St, San Francisco, CA 94016"/>
        <s v="586 7th St, Boston, MA 02215"/>
        <s v="887 Jefferson St, Dallas, TX 75001"/>
        <s v="55 10th St, San Francisco, CA 94016"/>
        <s v="156 Walnut St, Austin, TX 73301"/>
        <s v="470 Lincoln St, San Francisco, CA 94016"/>
        <s v="474 Lakeview St, San Francisco, CA 94016"/>
        <s v="843 Chestnut St, San Francisco, CA 94016"/>
        <s v="666 Pine St, San Francisco, CA 94016"/>
        <s v="561 Willow St, San Francisco, CA 94016"/>
        <s v="818 Forest St, Boston, MA 02215"/>
        <s v="181 Walnut St, Seattle, WA 98101"/>
        <s v="341 Maple St, San Francisco, CA 94016"/>
        <s v="943 Lincoln St, Los Angeles, CA 90001"/>
        <s v="394 Hickory St, San Francisco, CA 94016"/>
        <s v="595 1st St, Dallas, TX 75001"/>
        <s v="116 10th St, San Francisco, CA 94016"/>
        <s v="607 12th St, Seattle, WA 98101"/>
        <s v="225 Jefferson St, New York City, NY 10001"/>
        <s v="521 14th St, Austin, TX 73301"/>
        <s v="928 6th St, Los Angeles, CA 90001"/>
        <s v="387 12th St, Portland, OR 97035"/>
        <s v="605 Johnson St, Portland, OR 97035"/>
        <s v="337 Chestnut St, San Francisco, CA 94016"/>
        <s v="50 Lincoln St, Los Angeles, CA 90001"/>
        <s v="841 Hill St, Atlanta, GA 30301"/>
        <s v="876 Wilson St, New York City, NY 10001"/>
        <s v="64 2nd St, Los Angeles, CA 90001"/>
        <s v="903 Adams St, Boston, MA 02215"/>
        <s v="470 13th St, Portland, OR 97035"/>
        <s v="94 Lake St, San Francisco, CA 94016"/>
        <s v="853 Lakeview St, Portland, OR 97035"/>
        <s v="52 Hickory St, San Francisco, CA 94016"/>
        <s v="26 Lake St, Atlanta, GA 30301"/>
        <s v="476 Ridge St, San Francisco, CA 94016"/>
        <s v="76 Hill St, Boston, MA 02215"/>
        <s v="722 Walnut St, San Francisco, CA 94016"/>
        <s v="557 Johnson St, Seattle, WA 98101"/>
        <s v="915 10th St, Boston, MA 02215"/>
        <s v="543 Meadow St, San Francisco, CA 94016"/>
        <s v="758 Lakeview St, San Francisco, CA 94016"/>
        <s v="565 Dogwood St, Seattle, WA 98101"/>
        <s v="150 Chestnut St, Seattle, WA 98101"/>
        <s v="849 Center St, New York City, NY 10001"/>
        <s v="639 Willow St, Los Angeles, CA 90001"/>
        <s v="751 7th St, Boston, MA 02215"/>
        <s v="321 Willow St, Boston, MA 02215"/>
        <s v="901 Pine St, Los Angeles, CA 90001"/>
        <s v="26 Washington St, Boston, MA 02215"/>
        <s v="192 Meadow St, San Francisco, CA 94016"/>
        <s v="71 Lake St, San Francisco, CA 94016"/>
        <s v="562 12th St, New York City, NY 10001"/>
        <s v="726 8th St, Los Angeles, CA 90001"/>
        <s v="697 West St, Dallas, TX 75001"/>
        <s v="889 5th St, San Francisco, CA 94016"/>
        <s v="780 South St, New York City, NY 10001"/>
        <s v="819 Madison St, Austin, TX 73301"/>
        <s v="901 Pine St, New York City, NY 10001"/>
        <s v="840 Forest St, San Francisco, CA 94016"/>
        <s v="81 Lincoln St, San Francisco, CA 94016"/>
        <s v="566 4th St, Los Angeles, CA 90001"/>
        <s v="299 Washington St, San Francisco, CA 94016"/>
        <s v="293 Sunset St, San Francisco, CA 94016"/>
        <s v="167 12th St, Los Angeles, CA 90001"/>
        <s v="908 Lakeview St, Seattle, WA 98101"/>
        <s v="447 Wilson St, Austin, TX 73301"/>
        <s v="684 Ridge St, San Francisco, CA 94016"/>
        <s v="370 Ridge St, New York City, NY 10001"/>
        <s v="414 7th St, San Francisco, CA 94016"/>
        <s v="652 Lincoln St, Boston, MA 02215"/>
        <s v="625 Ridge St, San Francisco, CA 94016"/>
        <s v="281 Center St, New York City, NY 10001"/>
        <s v="728 12th St, Dallas, TX 75001"/>
        <s v="167 Spruce St, Los Angeles, CA 90001"/>
        <s v="560 Willow St, Boston, MA 02215"/>
        <s v="42 Meadow St, Portland, OR 97035"/>
        <s v="300 14th St, San Francisco, CA 94016"/>
        <s v="820 Pine St, San Francisco, CA 94016"/>
        <s v="257 10th St, New York City, NY 10001"/>
        <s v="979 Hickory St, Los Angeles, CA 90001"/>
        <s v="746 Willow St, Los Angeles, CA 90001"/>
        <s v="188 Sunset St, Los Angeles, CA 90001"/>
        <s v="824 Jefferson St, New York City, NY 10001"/>
        <s v="83 Church St, Atlanta, GA 30301"/>
        <s v="49 Walnut St, San Francisco, CA 94016"/>
        <s v="818 11th St, Boston, MA 02215"/>
        <s v="315 Ridge St, Dallas, TX 75001"/>
        <s v="230 Spruce St, Los Angeles, CA 90001"/>
        <s v="378 Dogwood St, Portland, OR 97035"/>
        <s v="285 2nd St, Atlanta, GA 30301"/>
        <s v="301 5th St, Dallas, TX 75001"/>
        <s v="786 Dogwood St, Los Angeles, CA 90001"/>
        <s v="12 Johnson St, San Francisco, CA 94016"/>
        <s v="408 10th St, San Francisco, CA 94016"/>
        <s v="740 Ridge St, Portland, ME 04101"/>
        <s v="284 Walnut St, San Francisco, CA 94016"/>
        <s v="169 10th St, Dallas, TX 75001"/>
        <s v="355 12th St, San Francisco, CA 94016"/>
        <s v="717 Highland St, Boston, MA 02215"/>
        <s v="604 5th St, New York City, NY 10001"/>
        <s v="922 Maple St, San Francisco, CA 94016"/>
        <s v="871 Jefferson St, Los Angeles, CA 90001"/>
        <s v="850 Maple St, New York City, NY 10001"/>
        <s v="416 10th St, Boston, MA 02215"/>
        <s v="540 Washington St, Los Angeles, CA 90001"/>
        <s v="628 Walnut St, Boston, MA 02215"/>
        <s v="196 Jefferson St, Portland, ME 04101"/>
        <s v="333 Jackson St, Seattle, WA 98101"/>
        <s v="982 Hickory St, Atlanta, GA 30301"/>
        <s v="437 Lakeview St, San Francisco, CA 94016"/>
        <s v="219 Highland St, Boston, MA 02215"/>
        <s v="274 Sunset St, Portland, OR 97035"/>
        <s v="199 8th St, Seattle, WA 98101"/>
        <s v="986 Ridge St, San Francisco, CA 94016"/>
        <s v="395 Hickory St, Atlanta, GA 30301"/>
        <s v="669 1st St, Portland, OR 97035"/>
        <s v="36 Johnson St, Austin, TX 73301"/>
        <s v="375 Cherry St, Portland, OR 97035"/>
        <s v="79 1st St, San Francisco, CA 94016"/>
        <s v="128 12th St, New York City, NY 10001"/>
        <s v="863 6th St, Boston, MA 02215"/>
        <s v="190 14th St, San Francisco, CA 94016"/>
        <s v="952 Center St, New York City, NY 10001"/>
        <s v="405 Cherry St, Boston, MA 02215"/>
        <s v="203 Pine St, Los Angeles, CA 90001"/>
        <s v="128 2nd St, New York City, NY 10001"/>
        <s v="109 Cherry St, San Francisco, CA 94016"/>
        <s v="878 Center St, Los Angeles, CA 90001"/>
        <s v="609 Elm St, Atlanta, GA 30301"/>
        <s v="299 13th St, Los Angeles, CA 90001"/>
        <s v="715 River St, Los Angeles, CA 90001"/>
        <s v="781 Johnson St, Austin, TX 73301"/>
        <s v="495 Madison St, San Francisco, CA 94016"/>
        <s v="225 4th St, Dallas, TX 75001"/>
        <s v="219 Spruce St, Los Angeles, CA 90001"/>
        <s v="707 Forest St, Seattle, WA 98101"/>
        <s v="154 Meadow St, Dallas, TX 75001"/>
        <s v="304 South St, Boston, MA 02215"/>
        <s v="623 Forest St, San Francisco, CA 94016"/>
        <s v="240 Center St, New York City, NY 10001"/>
        <s v="563 Ridge St, San Francisco, CA 94016"/>
        <s v="991 West St, Boston, MA 02215"/>
        <s v="995 Maple St, Seattle, WA 98101"/>
        <s v="453 Maple St, San Francisco, CA 94016"/>
        <s v="340 4th St, Portland, OR 97035"/>
        <s v="466 Maple St, Boston, MA 02215"/>
        <s v="631 7th St, Boston, MA 02215"/>
        <s v="277 Sunset St, Boston, MA 02215"/>
        <s v="139 Dogwood St, Boston, MA 02215"/>
        <s v="453 9th St, Seattle, WA 98101"/>
        <s v="406 Pine St, Boston, MA 02215"/>
        <s v="312 5th St, Portland, ME 04101"/>
        <s v="335 Park St, Atlanta, GA 30301"/>
        <s v="300 9th St, San Francisco, CA 94016"/>
        <s v="918 Main St, Boston, MA 02215"/>
        <s v="204 Johnson St, San Francisco, CA 94016"/>
        <s v="865 Main St, Atlanta, GA 30301"/>
        <s v="997 Center St, Boston, MA 02215"/>
        <s v="922 Center St, Boston, MA 02215"/>
        <s v="994 Center St, New York City, NY 10001"/>
        <s v="168 Washington St, Portland, OR 97035"/>
        <s v="263 Cherry St, San Francisco, CA 94016"/>
        <s v="757 Lake St, Dallas, TX 75001"/>
        <s v="268 Forest St, San Francisco, CA 94016"/>
        <s v="208 5th St, Seattle, WA 98101"/>
        <s v="682 Meadow St, Boston, MA 02215"/>
        <s v="434 South St, San Francisco, CA 94016"/>
        <s v="184 Church St, Atlanta, GA 30301"/>
        <s v="449 Walnut St, Dallas, TX 75001"/>
        <s v="587 Meadow St, San Francisco, CA 94016"/>
        <s v="285 Walnut St, Los Angeles, CA 90001"/>
        <s v="919 Lincoln St, Boston, MA 02215"/>
        <s v="197 Center St, San Francisco, CA 94016"/>
        <s v="216 Center St, New York City, NY 10001"/>
        <s v="967 12th St, San Francisco, CA 94016"/>
        <s v="262 Lakeview St, New York City, NY 10001"/>
        <s v="688 Center St, Austin, TX 73301"/>
        <s v="5 Dogwood St, Boston, MA 02215"/>
        <s v="583 Washington St, New York City, NY 10001"/>
        <s v="588 Chestnut St, Los Angeles, CA 90001"/>
        <s v="38 Madison St, Atlanta, GA 30301"/>
        <s v="940 River St, Dallas, TX 75001"/>
        <s v="996 6th St, Dallas, TX 75001"/>
        <s v="179 River St, Austin, TX 73301"/>
        <s v="153 9th St, Los Angeles, CA 90001"/>
        <s v="878 Elm St, Dallas, TX 75001"/>
        <s v="482 13th St, New York City, NY 10001"/>
        <s v="262 Sunset St, Boston, MA 02215"/>
        <s v="341 5th St, Boston, MA 02215"/>
        <s v="706 Adams St, Los Angeles, CA 90001"/>
        <s v="471 2nd St, Dallas, TX 75001"/>
        <s v="216 Elm St, Atlanta, GA 30301"/>
        <s v="313 Pine St, New York City, NY 10001"/>
        <s v="842 Jefferson St, Los Angeles, CA 90001"/>
        <s v="5 River St, Seattle, WA 98101"/>
        <s v="629 Main St, Portland, OR 97035"/>
        <s v="618 Elm St, San Francisco, CA 94016"/>
        <s v="599 North St, Portland, OR 97035"/>
        <s v="956 Walnut St, Los Angeles, CA 90001"/>
        <s v="127 14th St, San Francisco, CA 94016"/>
        <s v="512 9th St, New York City, NY 10001"/>
        <s v="481 Johnson St, New York City, NY 10001"/>
        <s v="821 South St, San Francisco, CA 94016"/>
        <s v="669 North St, San Francisco, CA 94016"/>
        <s v="209 12th St, Seattle, WA 98101"/>
        <s v="553 Maple St, Los Angeles, CA 90001"/>
        <s v="46 11th St, Seattle, WA 98101"/>
        <s v="487 Willow St, Austin, TX 73301"/>
        <s v="662 Johnson St, Dallas, TX 75001"/>
        <s v="722 13th St, Boston, MA 02215"/>
        <s v="453 Park St, New York City, NY 10001"/>
        <s v="865 Pine St, Los Angeles, CA 90001"/>
        <s v="163 Jefferson St, Atlanta, GA 30301"/>
        <s v="608 7th St, Los Angeles, CA 90001"/>
        <s v="397 North St, Austin, TX 73301"/>
        <s v="885 Walnut St, San Francisco, CA 94016"/>
        <s v="734 Lincoln St, Dallas, TX 75001"/>
        <s v="193 13th St, Seattle, WA 98101"/>
        <s v="646 9th St, Portland, OR 97035"/>
        <s v="392 13th St, San Francisco, CA 94016"/>
        <s v="681 2nd St, Austin, TX 73301"/>
        <s v="183 Willow St, New York City, NY 10001"/>
        <s v="135 Madison St, New York City, NY 10001"/>
        <s v="435 Willow St, San Francisco, CA 94016"/>
        <s v="406 Walnut St, New York City, NY 10001"/>
        <s v="409 Willow St, Seattle, WA 98101"/>
        <s v="878 Highland St, Dallas, TX 75001"/>
        <s v="637 5th St, Seattle, WA 98101"/>
        <s v="829 Ridge St, Los Angeles, CA 90001"/>
        <s v="106 Jackson St, Los Angeles, CA 90001"/>
        <s v="308 5th St, San Francisco, CA 94016"/>
        <s v="479 9th St, Los Angeles, CA 90001"/>
        <s v="988 14th St, New York City, NY 10001"/>
        <s v="964 Jefferson St, Boston, MA 02215"/>
        <s v="948 6th St, Portland, OR 97035"/>
        <s v="367 Pine St, Boston, MA 02215"/>
        <s v="118 Lakeview St, Los Angeles, CA 90001"/>
        <s v="315 Willow St, San Francisco, CA 94016"/>
        <s v="998 1st St, Los Angeles, CA 90001"/>
        <s v="906 Hickory St, Portland, OR 97035"/>
        <s v="94 Park St, Los Angeles, CA 90001"/>
        <s v="894 Hill St, Boston, MA 02215"/>
        <s v="954 4th St, Los Angeles, CA 90001"/>
        <s v="492 12th St, Dallas, TX 75001"/>
        <s v="248 Wilson St, Portland, OR 97035"/>
        <s v="163 1st St, Los Angeles, CA 90001"/>
        <s v="107 12th St, San Francisco, CA 94016"/>
        <s v="998 11th St, Atlanta, GA 30301"/>
        <s v="59 Ridge St, San Francisco, CA 94016"/>
        <s v="58 12th St, Seattle, WA 98101"/>
        <s v="911 Forest St, Austin, TX 73301"/>
        <s v="479 Church St, Austin, TX 73301"/>
        <s v="927 River St, Boston, MA 02215"/>
        <s v="742 9th St, Los Angeles, CA 90001"/>
        <s v="770 Chestnut St, San Francisco, CA 94016"/>
        <s v="501 10th St, Austin, TX 73301"/>
        <s v="929 Lake St, San Francisco, CA 94016"/>
        <s v="6 Lakeview St, Los Angeles, CA 90001"/>
        <s v="827 4th St, Seattle, WA 98101"/>
        <s v="775 5th St, Los Angeles, CA 90001"/>
        <s v="566 Spruce St, San Francisco, CA 94016"/>
        <s v="209 Forest St, San Francisco, CA 94016"/>
        <s v="594 7th St, New York City, NY 10001"/>
        <s v="388 Johnson St, San Francisco, CA 94016"/>
        <s v="81 14th St, New York City, NY 10001"/>
        <s v="701 South St, Boston, MA 02215"/>
        <s v="66 Cherry St, Los Angeles, CA 90001"/>
        <s v="427 Church St, New York City, NY 10001"/>
        <s v="246 Main St, San Francisco, CA 94016"/>
        <s v="526 Madison St, San Francisco, CA 94016"/>
        <s v="694 Lakeview St, Boston, MA 02215"/>
        <s v="452 13th St, San Francisco, CA 94016"/>
        <s v="367 Lakeview St, Atlanta, GA 30301"/>
        <s v="230 2nd St, San Francisco, CA 94016"/>
        <s v="838 Elm St, Boston, MA 02215"/>
        <s v="852 Meadow St, Seattle, WA 98101"/>
        <s v="838 Cherry St, Los Angeles, CA 90001"/>
        <s v="289 Walnut St, San Francisco, CA 94016"/>
        <s v="417 Main St, San Francisco, CA 94016"/>
        <s v="779 7th St, Seattle, WA 98101"/>
        <s v="643 Church St, Los Angeles, CA 90001"/>
        <s v="771 13th St, Boston, MA 02215"/>
        <s v="176 Church St, Seattle, WA 98101"/>
        <s v="401 Lake St, Seattle, WA 98101"/>
        <s v="171 Madison St, San Francisco, CA 94016"/>
        <s v="398 1st St, San Francisco, CA 94016"/>
        <s v="510 Jefferson St, San Francisco, CA 94016"/>
        <s v="843 14th St, Los Angeles, CA 90001"/>
        <s v="713 Spruce St, Seattle, WA 98101"/>
        <s v="450 Lincoln St, Los Angeles, CA 90001"/>
        <s v="754 Sunset St, Portland, OR 97035"/>
        <s v="38 Washington St, San Francisco, CA 94016"/>
        <s v="209 Madison St, Austin, TX 73301"/>
        <s v="808 7th St, San Francisco, CA 94016"/>
        <s v="935 Cedar St, New York City, NY 10001"/>
        <s v="294 Dogwood St, Atlanta, GA 30301"/>
        <s v="256 West St, Portland, OR 97035"/>
        <s v="769 4th St, New York City, NY 10001"/>
        <s v="385 Lincoln St, Boston, MA 02215"/>
        <s v="296 10th St, San Francisco, CA 94016"/>
        <s v="722 Chestnut St, Los Angeles, CA 90001"/>
        <s v="418 Johnson St, Atlanta, GA 30301"/>
        <s v="427 Center St, Austin, TX 73301"/>
        <s v="573 Church St, Atlanta, GA 30301"/>
        <s v="941 Walnut St, Seattle, WA 98101"/>
        <s v="403 Lakeview St, Seattle, WA 98101"/>
        <s v="324 12th St, New York City, NY 10001"/>
        <s v="287 Lincoln St, New York City, NY 10001"/>
        <s v="481 Adams St, Seattle, WA 98101"/>
        <s v="372 Elm St, Dallas, TX 75001"/>
        <s v="521 Hill St, Los Angeles, CA 90001"/>
        <s v="420 Washington St, Austin, TX 73301"/>
        <s v="742 Johnson St, San Francisco, CA 94016"/>
        <s v="649 1st St, Los Angeles, CA 90001"/>
        <s v="116 Hickory St, Seattle, WA 98101"/>
        <s v="117 Hickory St, Portland, OR 97035"/>
        <s v="671 North St, Los Angeles, CA 90001"/>
        <s v="518 West St, San Francisco, CA 94016"/>
        <s v="629 Maple St, San Francisco, CA 94016"/>
        <s v="881 Jefferson St, Los Angeles, CA 90001"/>
        <s v="232 Lake St, Los Angeles, CA 90001"/>
        <s v="62 Pine St, San Francisco, CA 94016"/>
        <s v="16 Willow St, Atlanta, GA 30301"/>
        <s v="236 North St, Dallas, TX 75001"/>
        <s v="871 1st St, Portland, OR 97035"/>
        <s v="50 Adams St, San Francisco, CA 94016"/>
        <s v="102 Ridge St, Portland, OR 97035"/>
        <s v="560 Madison St, Dallas, TX 75001"/>
        <s v="254 8th St, Austin, TX 73301"/>
        <s v="74 5th St, Portland, OR 97035"/>
        <s v="40 12th St, Seattle, WA 98101"/>
        <s v="550 Madison St, San Francisco, CA 94016"/>
        <s v="252 Washington St, Los Angeles, CA 90001"/>
        <s v="509 Chestnut St, Boston, MA 02215"/>
        <s v="72 Hickory St, San Francisco, CA 94016"/>
        <s v="271 Elm St, Los Angeles, CA 90001"/>
        <s v="364 5th St, New York City, NY 10001"/>
        <s v="527 Ridge St, Austin, TX 73301"/>
        <s v="338 Willow St, Austin, TX 73301"/>
        <s v="727 Center St, Los Angeles, CA 90001"/>
        <s v="76 Madison St, Los Angeles, CA 90001"/>
        <s v="780 6th St, Boston, MA 02215"/>
        <s v="873 Lincoln St, Seattle, WA 98101"/>
        <s v="153 River St, San Francisco, CA 94016"/>
        <s v="889 6th St, Boston, MA 02215"/>
        <s v="584 Lakeview St, Boston, MA 02215"/>
        <s v="890 Spruce St, San Francisco, CA 94016"/>
        <s v="963 River St, New York City, NY 10001"/>
        <s v="533 South St, Austin, TX 73301"/>
        <s v="598 Chestnut St, Los Angeles, CA 90001"/>
        <s v="259 Church St, Austin, TX 73301"/>
        <s v="537 Cedar St, New York City, NY 10001"/>
        <s v="553 Hickory St, San Francisco, CA 94016"/>
        <s v="992 Sunset St, Boston, MA 02215"/>
        <s v="778 Forest St, Los Angeles, CA 90001"/>
        <s v="838 13th St, Seattle, WA 98101"/>
        <s v="249 Highland St, San Francisco, CA 94016"/>
        <s v="628 8th St, Atlanta, GA 30301"/>
        <s v="318 North St, San Francisco, CA 94016"/>
        <s v="234 Main St, Portland, ME 04101"/>
        <s v="408 Hill St, Boston, MA 02215"/>
        <s v="333 Forest St, Atlanta, GA 30301"/>
        <s v="774 5th St, Seattle, WA 98101"/>
        <s v="233 Dogwood St, New York City, NY 10001"/>
        <s v="663 Hickory St, New York City, NY 10001"/>
        <s v="388 9th St, San Francisco, CA 94016"/>
        <s v="822 Center St, San Francisco, CA 94016"/>
        <s v="934 Maple St, Los Angeles, CA 90001"/>
        <s v="669 Lake St, Seattle, WA 98101"/>
        <s v="129 Ridge St, San Francisco, CA 94016"/>
        <s v="566 Sunset St, San Francisco, CA 94016"/>
        <s v="982 North St, San Francisco, CA 94016"/>
        <s v="467 Church St, San Francisco, CA 94016"/>
        <s v="714 8th St, San Francisco, CA 94016"/>
        <s v="625 South St, Seattle, WA 98101"/>
        <s v="177 Chestnut St, Dallas, TX 75001"/>
        <s v="356 8th St, Los Angeles, CA 90001"/>
        <s v="9 Park St, Atlanta, GA 30301"/>
        <s v="375 West St, San Francisco, CA 94016"/>
        <s v="800 Dogwood St, San Francisco, CA 94016"/>
        <s v="475 Hill St, New York City, NY 10001"/>
        <s v="384 Jefferson St, San Francisco, CA 94016"/>
        <s v="916 Meadow St, Atlanta, GA 30301"/>
        <s v="427 Lakeview St, San Francisco, CA 94016"/>
        <s v="85 Washington St, Los Angeles, CA 90001"/>
        <s v="664 10th St, Seattle, WA 98101"/>
        <s v="2 Forest St, Dallas, TX 75001"/>
        <s v="218 11th St, Seattle, WA 98101"/>
        <s v="994 Madison St, Seattle, WA 98101"/>
        <s v="845 14th St, Los Angeles, CA 90001"/>
        <s v="836 Dogwood St, Atlanta, GA 30301"/>
        <s v="459 West St, Seattle, WA 98101"/>
        <s v="451 North St, New York City, NY 10001"/>
        <s v="27 Main St, New York City, NY 10001"/>
        <s v="420 5th St, San Francisco, CA 94016"/>
        <s v="780 Chestnut St, San Francisco, CA 94016"/>
        <s v="109 West St, San Francisco, CA 94016"/>
        <s v="10 Spruce St, New York City, NY 10001"/>
        <s v="213 Meadow St, Atlanta, GA 30301"/>
        <s v="320 Wilson St, Atlanta, GA 30301"/>
        <s v="523 6th St, San Francisco, CA 94016"/>
        <s v="416 Washington St, Boston, MA 02215"/>
        <s v="576 West St, Los Angeles, CA 90001"/>
        <s v="237 Cherry St, San Francisco, CA 94016"/>
        <s v="574 Lincoln St, Portland, OR 97035"/>
        <s v="602 River St, Austin, TX 73301"/>
        <s v="561 Lincoln St, Seattle, WA 98101"/>
        <s v="714 Willow St, San Francisco, CA 94016"/>
        <s v="11 Highland St, Seattle, WA 98101"/>
        <s v="175 Cherry St, Portland, OR 97035"/>
        <s v="467 7th St, San Francisco, CA 94016"/>
        <s v="937 Sunset St, Seattle, WA 98101"/>
        <s v="425 Madison St, Portland, OR 97035"/>
        <s v="24 Willow St, San Francisco, CA 94016"/>
        <s v="986 12th St, Seattle, WA 98101"/>
        <s v="410 North St, Portland, OR 97035"/>
        <s v="158 Walnut St, Los Angeles, CA 90001"/>
        <s v="145 South St, San Francisco, CA 94016"/>
        <s v="260 Hickory St, New York City, NY 10001"/>
        <s v="267 9th St, Atlanta, GA 30301"/>
        <s v="95 2nd St, Seattle, WA 98101"/>
        <s v="636 Cedar St, Portland, OR 97035"/>
        <s v="253 Jefferson St, Boston, MA 02215"/>
        <s v="177 Pine St, San Francisco, CA 94016"/>
        <s v="929 Spruce St, Dallas, TX 75001"/>
        <s v="879 Ridge St, Boston, MA 02215"/>
        <s v="331 14th St, San Francisco, CA 94016"/>
        <s v="576 Chestnut St, Los Angeles, CA 90001"/>
        <s v="27 11th St, San Francisco, CA 94016"/>
        <s v="935 7th St, New York City, NY 10001"/>
        <s v="168 Jefferson St, Atlanta, GA 30301"/>
        <s v="969 10th St, Portland, OR 97035"/>
        <s v="424 1st St, Dallas, TX 75001"/>
        <s v="176 Sunset St, San Francisco, CA 94016"/>
        <s v="937 Elm St, San Francisco, CA 94016"/>
        <s v="607 Washington St, Los Angeles, CA 90001"/>
        <s v="518 North St, San Francisco, CA 94016"/>
        <s v="584 Forest St, Atlanta, GA 30301"/>
        <s v="12 Hickory St, Los Angeles, CA 90001"/>
        <s v="719 Wilson St, Atlanta, GA 30301"/>
        <s v="881 Jackson St, New York City, NY 10001"/>
        <s v="409 South St, Portland, OR 97035"/>
        <s v="881 Hickory St, San Francisco, CA 94016"/>
        <s v="866 South St, Boston, MA 02215"/>
        <s v="810 Dogwood St, Atlanta, GA 30301"/>
        <s v="153 Washington St, Austin, TX 73301"/>
        <s v="646 Meadow St, San Francisco, CA 94016"/>
        <s v="572 Chestnut St, Portland, OR 97035"/>
        <s v="323 Chestnut St, New York City, NY 10001"/>
        <s v="847 Maple St, San Francisco, CA 94016"/>
        <s v="805 7th St, New York City, NY 10001"/>
        <s v="822 Willow St, San Francisco, CA 94016"/>
        <s v="161 6th St, San Francisco, CA 94016"/>
        <s v="131 12th St, Los Angeles, CA 90001"/>
        <s v="854 Center St, Dallas, TX 75001"/>
        <s v="85 5th St, Dallas, TX 75001"/>
        <s v="316 Madison St, San Francisco, CA 94016"/>
        <s v="853 10th St, New York City, NY 10001"/>
        <s v="74 Main St, Portland, OR 97035"/>
        <s v="807 Elm St, Austin, TX 73301"/>
        <s v="508 Park St, Seattle, WA 98101"/>
        <s v="270 9th St, Los Angeles, CA 90001"/>
        <s v="435 8th St, New York City, NY 10001"/>
        <s v="561 13th St, Portland, OR 97035"/>
        <s v="599 Sunset St, Austin, TX 73301"/>
        <s v="669 Walnut St, New York City, NY 10001"/>
        <s v="455 Walnut St, San Francisco, CA 94016"/>
        <s v="377 Madison St, Atlanta, GA 30301"/>
        <s v="373 South St, Dallas, TX 75001"/>
        <s v="462 8th St, New York City, NY 10001"/>
        <s v="515 Ridge St, Seattle, WA 98101"/>
        <s v="77 Cherry St, Boston, MA 02215"/>
        <s v="569 2nd St, Boston, MA 02215"/>
        <s v="641 Spruce St, San Francisco, CA 94016"/>
        <s v="553 Highland St, New York City, NY 10001"/>
        <s v="606 Elm St, Dallas, TX 75001"/>
        <s v="827 Willow St, Portland, OR 97035"/>
        <s v="604 Jackson St, Los Angeles, CA 90001"/>
        <s v="24 Lincoln St, Dallas, TX 75001"/>
        <s v="349 Lakeview St, San Francisco, CA 94016"/>
        <s v="939 Main St, Los Angeles, CA 90001"/>
        <s v="289 Main St, Dallas, TX 75001"/>
        <s v="582 Lake St, San Francisco, CA 94016"/>
        <s v="814 Park St, Portland, OR 97035"/>
        <s v="851 12th St, Los Angeles, CA 90001"/>
        <s v="9 Johnson St, Austin, TX 73301"/>
        <s v="442 7th St, Los Angeles, CA 90001"/>
        <s v="756 Hickory St, Dallas, TX 75001"/>
        <s v="91 8th St, San Francisco, CA 94016"/>
        <s v="334 Church St, Atlanta, GA 30301"/>
        <s v="396 Sunset St, New York City, NY 10001"/>
        <s v="929 Park St, Boston, MA 02215"/>
        <s v="455 Cedar St, New York City, NY 10001"/>
        <s v="39 9th St, Austin, TX 73301"/>
        <s v="400 Main St, Seattle, WA 98101"/>
        <s v="115 12th St, Los Angeles, CA 90001"/>
        <s v="412 Johnson St, New York City, NY 10001"/>
        <s v="325 Lincoln St, San Francisco, CA 94016"/>
        <s v="795 Wilson St, Los Angeles, CA 90001"/>
        <s v="236 2nd St, New York City, NY 10001"/>
        <s v="300 Hill St, Portland, OR 97035"/>
        <s v="877 Wilson St, Seattle, WA 98101"/>
        <s v="933 Church St, Boston, MA 02215"/>
        <s v="245 Wilson St, New York City, NY 10001"/>
        <s v="481 Cherry St, Los Angeles, CA 90001"/>
        <s v="539 6th St, San Francisco, CA 94016"/>
        <s v="230 9th St, Seattle, WA 98101"/>
        <s v="978 Highland St, San Francisco, CA 94016"/>
        <s v="257 Jefferson St, Portland, OR 97035"/>
        <s v="741 7th St, San Francisco, CA 94016"/>
        <s v="944 6th St, New York City, NY 10001"/>
        <s v="718 Chestnut St, Dallas, TX 75001"/>
        <s v="5 Wilson St, Seattle, WA 98101"/>
        <s v="957 Highland St, Dallas, TX 75001"/>
        <s v="917 Church St, Austin, TX 73301"/>
        <s v="73 Spruce St, San Francisco, CA 94016"/>
        <s v="753 Dogwood St, San Francisco, CA 94016"/>
        <s v="581 8th St, Los Angeles, CA 90001"/>
        <s v="237 1st St, Seattle, WA 98101"/>
        <s v="329 Hill St, Seattle, WA 98101"/>
        <s v="671 Main St, Los Angeles, CA 90001"/>
        <s v="848 Hickory St, San Francisco, CA 94016"/>
        <s v="744 Madison St, Boston, MA 02215"/>
        <s v="972 Hickory St, San Francisco, CA 94016"/>
        <s v="806 Center St, New York City, NY 10001"/>
        <s v="467 Jackson St, San Francisco, CA 94016"/>
        <s v="571 7th St, Los Angeles, CA 90001"/>
        <s v="971 Walnut St, Seattle, WA 98101"/>
        <s v="450 Adams St, Atlanta, GA 30301"/>
        <s v="602 10th St, San Francisco, CA 94016"/>
        <s v="452 10th St, Atlanta, GA 30301"/>
        <s v="766 Chestnut St, Austin, TX 73301"/>
        <s v="844 6th St, San Francisco, CA 94016"/>
        <s v="88 4th St, New York City, NY 10001"/>
        <s v="779 Hill St, Dallas, TX 75001"/>
        <s v="534 9th St, New York City, NY 10001"/>
        <s v="819 Lake St, Boston, MA 02215"/>
        <s v="781 Cherry St, San Francisco, CA 94016"/>
        <s v="830 Church St, Dallas, TX 75001"/>
        <s v="78 Park St, Los Angeles, CA 90001"/>
        <s v="458 Willow St, New York City, NY 10001"/>
        <s v="370 Adams St, Dallas, TX 75001"/>
        <s v="148 Lincoln St, Dallas, TX 75001"/>
        <s v="516 13th St, Los Angeles, CA 90001"/>
        <s v="505 West St, San Francisco, CA 94016"/>
        <s v="818 1st St, Los Angeles, CA 90001"/>
        <s v="993 12th St, Portland, OR 97035"/>
        <s v="391 Cedar St, Los Angeles, CA 90001"/>
        <s v="5 2nd St, Portland, OR 97035"/>
        <s v="531 Pine St, Atlanta, GA 30301"/>
        <s v="318 Center St, San Francisco, CA 94016"/>
        <s v="28 Hickory St, Los Angeles, CA 90001"/>
        <s v="413 6th St, San Francisco, CA 94016"/>
        <s v="100 Maple St, Los Angeles, CA 90001"/>
        <s v="884 Church St, Seattle, WA 98101"/>
        <s v="383 Jefferson St, Seattle, WA 98101"/>
        <s v="808 8th St, San Francisco, CA 94016"/>
        <s v="818 11th St, San Francisco, CA 94016"/>
        <s v="278 Lake St, Seattle, WA 98101"/>
        <s v="90 Wilson St, San Francisco, CA 94016"/>
        <s v="86 Sunset St, New York City, NY 10001"/>
        <s v="742 Main St, San Francisco, CA 94016"/>
        <s v="881 Jefferson St, New York City, NY 10001"/>
        <s v="140 13th St, Boston, MA 02215"/>
        <s v="972 Walnut St, Boston, MA 02215"/>
        <s v="752 Park St, Los Angeles, CA 90001"/>
        <s v="809 Spruce St, New York City, NY 10001"/>
        <s v="342 River St, Los Angeles, CA 90001"/>
        <s v="971 Cedar St, San Francisco, CA 94016"/>
        <s v="605 6th St, Dallas, TX 75001"/>
        <s v="542 Center St, Los Angeles, CA 90001"/>
        <s v="420 Forest St, San Francisco, CA 94016"/>
        <s v="701 Johnson St, San Francisco, CA 94016"/>
        <s v="612 Meadow St, Seattle, WA 98101"/>
        <s v="177 Elm St, Portland, OR 97035"/>
        <s v="656 2nd St, San Francisco, CA 94016"/>
        <s v="933 Ridge St, Atlanta, GA 30301"/>
        <s v="246 6th St, New York City, NY 10001"/>
        <s v="556 Adams St, Seattle, WA 98101"/>
        <s v="173 Highland St, Los Angeles, CA 90001"/>
        <s v="830 River St, San Francisco, CA 94016"/>
        <s v="273 Washington St, Dallas, TX 75001"/>
        <s v="102 Johnson St, New York City, NY 10001"/>
        <s v="740 North St, Dallas, TX 75001"/>
        <s v="810 11th St, New York City, NY 10001"/>
        <s v="130 Meadow St, Los Angeles, CA 90001"/>
        <s v="117 Adams St, Seattle, WA 98101"/>
        <s v="233 Lake St, Los Angeles, CA 90001"/>
        <s v="929 Walnut St, New York City, NY 10001"/>
        <s v="53 Hill St, San Francisco, CA 94016"/>
        <s v="569 Cedar St, Portland, OR 97035"/>
        <s v="896 Elm St, Portland, OR 97035"/>
        <s v="404 Dogwood St, San Francisco, CA 94016"/>
        <s v="604 Cherry St, New York City, NY 10001"/>
        <s v="596 Sunset St, Austin, TX 73301"/>
        <s v="547 9th St, Seattle, WA 98101"/>
        <s v="764 Spruce St, Boston, MA 02215"/>
        <s v="872 Hill St, Los Angeles, CA 90001"/>
        <s v="137 Cedar St, Seattle, WA 98101"/>
        <s v="808 4th St, San Francisco, CA 94016"/>
        <s v="835 Jackson St, San Francisco, CA 94016"/>
        <s v="436 Johnson St, Los Angeles, CA 90001"/>
        <s v="925 Highland St, Los Angeles, CA 90001"/>
        <s v="78 7th St, Boston, MA 02215"/>
        <s v="616 Forest St, Los Angeles, CA 90001"/>
        <s v="924 Cedar St, San Francisco, CA 94016"/>
        <s v="696 Cedar St, Boston, MA 02215"/>
        <s v="997 Lakeview St, San Francisco, CA 94016"/>
        <s v="304 Lake St, San Francisco, CA 94016"/>
        <s v="792 Maple St, Portland, OR 97035"/>
        <s v="575 6th St, Atlanta, GA 30301"/>
        <s v="12 Hill St, San Francisco, CA 94016"/>
        <s v="880 Hill St, Los Angeles, CA 90001"/>
        <s v="736 6th St, San Francisco, CA 94016"/>
        <s v="18 4th St, New York City, NY 10001"/>
        <s v="303 Meadow St, San Francisco, CA 94016"/>
        <s v="903 Forest St, San Francisco, CA 94016"/>
        <s v="240 5th St, New York City, NY 10001"/>
        <s v="516 5th St, San Francisco, CA 94016"/>
        <s v="684 13th St, Seattle, WA 98101"/>
        <s v="406 Chestnut St, Los Angeles, CA 90001"/>
        <s v="882 Washington St, San Francisco, CA 94016"/>
        <s v="76 Park St, San Francisco, CA 94016"/>
        <s v="310 9th St, New York City, NY 10001"/>
        <s v="523 Dogwood St, Boston, MA 02215"/>
        <s v="348 Center St, Los Angeles, CA 90001"/>
        <s v="22 Adams St, New York City, NY 10001"/>
        <s v="35 Jefferson St, New York City, NY 10001"/>
        <s v="58 11th St, New York City, NY 10001"/>
        <s v="92 14th St, Portland, OR 97035"/>
        <s v="654 12th St, San Francisco, CA 94016"/>
        <s v="868 10th St, Boston, MA 02215"/>
        <s v="616 Hickory St, Portland, OR 97035"/>
        <s v="317 Meadow St, San Francisco, CA 94016"/>
        <s v="590 12th St, Portland, OR 97035"/>
        <s v="888 Sunset St, Los Angeles, CA 90001"/>
        <s v="526 Sunset St, San Francisco, CA 94016"/>
        <s v="381 Cherry St, San Francisco, CA 94016"/>
        <s v="931 Cedar St, Austin, TX 73301"/>
        <s v="569 Lincoln St, Seattle, WA 98101"/>
        <s v="908 Johnson St, Dallas, TX 75001"/>
        <s v="41 Lakeview St, Boston, MA 02215"/>
        <s v="74 Adams St, San Francisco, CA 94016"/>
        <s v="194 Sunset St, San Francisco, CA 94016"/>
        <s v="180 Madison St, Seattle, WA 98101"/>
        <s v="725 Wilson St, Los Angeles, CA 90001"/>
        <s v="227 Forest St, Boston, MA 02215"/>
        <s v="320 Forest St, San Francisco, CA 94016"/>
        <s v="859 South St, Seattle, WA 98101"/>
        <s v="561 Lake St, Seattle, WA 98101"/>
        <s v="276 13th St, Los Angeles, CA 90001"/>
        <s v="832 Hill St, Los Angeles, CA 90001"/>
        <s v="344 4th St, San Francisco, CA 94016"/>
        <s v="518 Forest St, Portland, ME 04101"/>
        <s v="784 Dogwood St, San Francisco, CA 94016"/>
        <s v="339 Center St, Portland, OR 97035"/>
        <s v="828 Adams St, Los Angeles, CA 90001"/>
        <s v="400 11th St, Boston, MA 02215"/>
        <s v="799 Forest St, San Francisco, CA 94016"/>
        <s v="739 Highland St, Portland, OR 97035"/>
        <s v="857 South St, San Francisco, CA 94016"/>
        <s v="63 Lake St, Atlanta, GA 30301"/>
        <s v="914 Chestnut St, Portland, OR 97035"/>
        <s v="601 Chestnut St, Boston, MA 02215"/>
        <s v="340 Lincoln St, Los Angeles, CA 90001"/>
        <s v="595 10th St, Los Angeles, CA 90001"/>
        <s v="974 Dogwood St, New York City, NY 10001"/>
        <s v="651 4th St, Seattle, WA 98101"/>
        <s v="683 11th St, San Francisco, CA 94016"/>
        <s v="712 1st St, Portland, ME 04101"/>
        <s v="987 2nd St, Boston, MA 02215"/>
        <s v="787 Maple St, Boston, MA 02215"/>
        <s v="75 6th St, Boston, MA 02215"/>
        <s v="262 2nd St, San Francisco, CA 94016"/>
        <s v="90 Elm St, Los Angeles, CA 90001"/>
        <s v="719 Lakeview St, San Francisco, CA 94016"/>
        <s v="315 River St, Los Angeles, CA 90001"/>
        <s v="266 Washington St, San Francisco, CA 94016"/>
        <s v="637 10th St, Portland, OR 97035"/>
        <s v="334 Dogwood St, Los Angeles, CA 90001"/>
        <s v="721 Maple St, Los Angeles, CA 90001"/>
        <s v="138 Spruce St, Seattle, WA 98101"/>
        <s v="794 Ridge St, San Francisco, CA 94016"/>
        <s v="643 6th St, New York City, NY 10001"/>
        <s v="950 8th St, Boston, MA 02215"/>
        <s v="129 7th St, Austin, TX 73301"/>
        <s v="181 Cedar St, San Francisco, CA 94016"/>
        <s v="374 5th St, Seattle, WA 98101"/>
        <s v="727 7th St, Portland, OR 97035"/>
        <s v="122 Chestnut St, Los Angeles, CA 90001"/>
        <s v="186 Maple St, Boston, MA 02215"/>
        <s v="937 7th St, Los Angeles, CA 90001"/>
        <s v="154 1st St, Portland, ME 04101"/>
        <s v="87 7th St, Seattle, WA 98101"/>
        <s v="86 Church St, Los Angeles, CA 90001"/>
        <s v="167 Wilson St, San Francisco, CA 94016"/>
        <s v="477 Hill St, Seattle, WA 98101"/>
        <s v="109 Lakeview St, Portland, OR 97035"/>
        <s v="913 2nd St, Dallas, TX 75001"/>
        <s v="758 9th St, San Francisco, CA 94016"/>
        <s v="51 Main St, Boston, MA 02215"/>
        <s v="561 Maple St, San Francisco, CA 94016"/>
        <s v="585 Spruce St, Los Angeles, CA 90001"/>
        <s v="475 Lake St, New York City, NY 10001"/>
        <s v="594 13th St, Atlanta, GA 30301"/>
        <s v="206 Lake St, Los Angeles, CA 90001"/>
        <s v="456 Park St, San Francisco, CA 94016"/>
        <s v="910 Elm St, San Francisco, CA 94016"/>
        <s v="260 Lake St, New York City, NY 10001"/>
        <s v="800 Lakeview St, Dallas, TX 75001"/>
        <s v="824 Maple St, Austin, TX 73301"/>
        <s v="914 Hickory St, San Francisco, CA 94016"/>
        <s v="957 Cherry St, San Francisco, CA 94016"/>
        <s v="884 Center St, Dallas, TX 75001"/>
        <s v="635 Forest St, New York City, NY 10001"/>
        <s v="102 North St, San Francisco, CA 94016"/>
        <s v="411 Walnut St, San Francisco, CA 94016"/>
        <s v="679 Park St, New York City, NY 10001"/>
        <s v="966 Jackson St, Seattle, WA 98101"/>
        <s v="295 Adams St, Dallas, TX 75001"/>
        <s v="71 Johnson St, Dallas, TX 75001"/>
        <s v="203 2nd St, San Francisco, CA 94016"/>
        <s v="870 7th St, Boston, MA 02215"/>
        <s v="143 Hickory St, Seattle, WA 98101"/>
        <s v="449 8th St, New York City, NY 10001"/>
        <s v="47 Madison St, Portland, ME 04101"/>
        <s v="716 Jackson St, Portland, OR 97035"/>
        <s v="884 Willow St, Los Angeles, CA 90001"/>
        <s v="502 Sunset St, San Francisco, CA 94016"/>
        <s v="782 Cherry St, Portland, OR 97035"/>
        <s v="484 Lincoln St, San Francisco, CA 94016"/>
        <s v="28 Main St, Dallas, TX 75001"/>
        <s v="636 Center St, Los Angeles, CA 90001"/>
        <s v="11 Center St, San Francisco, CA 94016"/>
        <s v="716 12th St, Seattle, WA 98101"/>
        <s v="96 South St, Boston, MA 02215"/>
        <s v="759 Spruce St, Los Angeles, CA 90001"/>
        <s v="406 7th St, San Francisco, CA 94016"/>
        <s v="153 6th St, San Francisco, CA 94016"/>
        <s v="772 Sunset St, Portland, OR 97035"/>
        <s v="278 Chestnut St, San Francisco, CA 94016"/>
        <s v="758 Pine St, San Francisco, CA 94016"/>
        <s v="594 Lakeview St, Dallas, TX 75001"/>
        <s v="394 13th St, New York City, NY 10001"/>
        <s v="261 Wilson St, San Francisco, CA 94016"/>
        <s v="291 Sunset St, New York City, NY 10001"/>
        <s v="529 9th St, Austin, TX 73301"/>
        <s v="828 West St, New York City, NY 10001"/>
        <s v="312 13th St, Atlanta, GA 30301"/>
        <s v="348 13th St, San Francisco, CA 94016"/>
        <s v="33 Washington St, New York City, NY 10001"/>
        <s v="676 Cedar St, Seattle, WA 98101"/>
        <s v="345 Adams St, San Francisco, CA 94016"/>
        <s v="801 Pine St, Los Angeles, CA 90001"/>
        <s v="433 Pine St, San Francisco, CA 94016"/>
        <s v="493 Hickory St, New York City, NY 10001"/>
        <s v="764 8th St, San Francisco, CA 94016"/>
        <s v="975 Chestnut St, San Francisco, CA 94016"/>
        <s v="759 Meadow St, San Francisco, CA 94016"/>
        <s v="672 Highland St, New York City, NY 10001"/>
        <s v="602 Lakeview St, Seattle, WA 98101"/>
        <s v="468 Lake St, San Francisco, CA 94016"/>
        <s v="10 Ridge St, San Francisco, CA 94016"/>
        <s v="537 Lakeview St, Los Angeles, CA 90001"/>
        <s v="60 5th St, Austin, TX 73301"/>
        <s v="623 Walnut St, Austin, TX 73301"/>
        <s v="577 Park St, San Francisco, CA 94016"/>
        <s v="532 Walnut St, San Francisco, CA 94016"/>
        <s v="57 1st St, Boston, MA 02215"/>
        <s v="880 Center St, San Francisco, CA 94016"/>
        <s v="432 10th St, Dallas, TX 75001"/>
        <s v="716 South St, Los Angeles, CA 90001"/>
        <s v="935 Spruce St, Dallas, TX 75001"/>
        <s v="232 Hickory St, Los Angeles, CA 90001"/>
        <s v="924 11th St, Austin, TX 73301"/>
        <s v="816 14th St, Austin, TX 73301"/>
        <s v="544 Spruce St, Boston, MA 02215"/>
        <s v="913 Pine St, San Francisco, CA 94016"/>
        <s v="25 Church St, Los Angeles, CA 90001"/>
        <s v="515 Meadow St, San Francisco, CA 94016"/>
        <s v="29 Church St, Boston, MA 02215"/>
        <s v="410 2nd St, Boston, MA 02215"/>
        <s v="522 1st St, San Francisco, CA 94016"/>
        <s v="513 Sunset St, New York City, NY 10001"/>
        <s v="669 Maple St, New York City, NY 10001"/>
        <s v="793 Center St, Portland, ME 04101"/>
        <s v="519 Lakeview St, Los Angeles, CA 90001"/>
        <s v="685 North St, Los Angeles, CA 90001"/>
        <s v="644 11th St, Seattle, WA 98101"/>
        <s v="522 Center St, Atlanta, GA 30301"/>
        <s v="808 Pine St, Los Angeles, CA 90001"/>
        <s v="885 Chestnut St, Boston, MA 02215"/>
        <s v="410 Wilson St, Dallas, TX 75001"/>
        <s v="809 Cherry St, San Francisco, CA 94016"/>
        <s v="819 Chestnut St, San Francisco, CA 94016"/>
        <s v="915 Maple St, Los Angeles, CA 90001"/>
        <s v="186 Sunset St, Boston, MA 02215"/>
        <s v="420 Church St, Portland, OR 97035"/>
        <s v="805 Cherry St, New York City, NY 10001"/>
        <s v="83 Cedar St, Portland, OR 97035"/>
        <s v="516 Jefferson St, Portland, OR 97035"/>
        <s v="44 Washington St, Boston, MA 02215"/>
        <s v="272 Sunset St, New York City, NY 10001"/>
        <s v="220 Maple St, San Francisco, CA 94016"/>
        <s v="67 Lake St, Austin, TX 73301"/>
        <s v="915 6th St, San Francisco, CA 94016"/>
        <s v="50 Meadow St, Dallas, TX 75001"/>
        <s v="840 Lincoln St, San Francisco, CA 94016"/>
        <s v="402 Church St, New York City, NY 10001"/>
        <s v="446 Madison St, Los Angeles, CA 90001"/>
        <s v="667 Cherry St, San Francisco, CA 94016"/>
        <s v="814 Dogwood St, Atlanta, GA 30301"/>
        <s v="515 2nd St, Dallas, TX 75001"/>
        <s v="930 Wilson St, Boston, MA 02215"/>
        <s v="67 Main St, San Francisco, CA 94016"/>
        <s v="586 River St, San Francisco, CA 94016"/>
        <s v="926 8th St, Seattle, WA 98101"/>
        <s v="666 4th St, Los Angeles, CA 90001"/>
        <s v="982 Elm St, Los Angeles, CA 90001"/>
        <s v="732 2nd St, San Francisco, CA 94016"/>
        <s v="518 Jackson St, San Francisco, CA 94016"/>
        <s v="379 7th St, San Francisco, CA 94016"/>
        <s v="119 7th St, Austin, TX 73301"/>
        <s v="748 Walnut St, Dallas, TX 75001"/>
        <s v="97 1st St, San Francisco, CA 94016"/>
        <s v="928 West St, San Francisco, CA 94016"/>
        <s v="53 Lincoln St, San Francisco, CA 94016"/>
        <s v="103 Center St, Atlanta, GA 30301"/>
        <s v="596 9th St, Portland, OR 97035"/>
        <s v="833 13th St, Los Angeles, CA 90001"/>
        <s v="778 12th St, New York City, NY 10001"/>
        <s v="978 Jefferson St, Seattle, WA 98101"/>
        <s v="219 South St, Los Angeles, CA 90001"/>
        <s v="114 Wilson St, San Francisco, CA 94016"/>
        <s v="882 Spruce St, New York City, NY 10001"/>
        <s v="758 North St, Seattle, WA 98101"/>
        <s v="161 8th St, Los Angeles, CA 90001"/>
        <s v="794 Spruce St, San Francisco, CA 94016"/>
        <s v="397 Chestnut St, New York City, NY 10001"/>
        <s v="714 Walnut St, Atlanta, GA 30301"/>
        <s v="376 Johnson St, Austin, TX 73301"/>
        <s v="766 Hill St, New York City, NY 10001"/>
        <s v="291 Lincoln St, Seattle, WA 98101"/>
        <s v="768 2nd St, Dallas, TX 75001"/>
        <s v="171 Adams St, San Francisco, CA 94016"/>
        <s v="671 West St, Boston, MA 02215"/>
        <s v="215 Dogwood St, San Francisco, CA 94016"/>
        <s v="968 West St, New York City, NY 10001"/>
        <s v="533 Highland St, Dallas, TX 75001"/>
        <s v="866 14th St, Atlanta, GA 30301"/>
        <s v="359 Maple St, New York City, NY 10001"/>
        <s v="829 Wilson St, Boston, MA 02215"/>
        <s v="796 Johnson St, Portland, OR 97035"/>
        <s v="666 Walnut St, San Francisco, CA 94016"/>
        <s v="835 13th St, San Francisco, CA 94016"/>
        <s v="248 Church St, San Francisco, CA 94016"/>
        <s v="422 Washington St, Boston, MA 02215"/>
        <s v="568 Sunset St, Los Angeles, CA 90001"/>
        <s v="583 Wilson St, Boston, MA 02215"/>
        <s v="307 Cherry St, San Francisco, CA 94016"/>
        <s v="802 Johnson St, San Francisco, CA 94016"/>
        <s v="579 Lakeview St, New York City, NY 10001"/>
        <s v="311 5th St, Atlanta, GA 30301"/>
        <s v="152 Chestnut St, San Francisco, CA 94016"/>
        <s v="207 Hickory St, Los Angeles, CA 90001"/>
        <s v="741 9th St, Boston, MA 02215"/>
        <s v="572 Jackson St, Los Angeles, CA 90001"/>
        <s v="49 River St, New York City, NY 10001"/>
        <s v="48 Jefferson St, Los Angeles, CA 90001"/>
        <s v="855 Cedar St, New York City, NY 10001"/>
        <s v="919 Meadow St, Seattle, WA 98101"/>
        <s v="423 13th St, Los Angeles, CA 90001"/>
        <s v="717 4th St, Los Angeles, CA 90001"/>
        <s v="129 9th St, San Francisco, CA 94016"/>
        <s v="705 North St, Seattle, WA 98101"/>
        <s v="329 Chestnut St, Atlanta, GA 30301"/>
        <s v="692 Park St, Seattle, WA 98101"/>
        <s v="314 Jefferson St, Atlanta, GA 30301"/>
        <s v="299 Main St, San Francisco, CA 94016"/>
        <s v="795 Dogwood St, San Francisco, CA 94016"/>
        <s v="33 Lakeview St, Boston, MA 02215"/>
        <s v="492 Main St, San Francisco, CA 94016"/>
        <s v="931 8th St, New York City, NY 10001"/>
        <s v="910 9th St, Seattle, WA 98101"/>
        <s v="841 South St, San Francisco, CA 94016"/>
        <s v="391 Center St, San Francisco, CA 94016"/>
        <s v="683 5th St, Dallas, TX 75001"/>
        <s v="386 Washington St, Los Angeles, CA 90001"/>
        <s v="172 Jackson St, Seattle, WA 98101"/>
        <s v="155 Jefferson St, Atlanta, GA 30301"/>
        <s v="77 Jefferson St, Los Angeles, CA 90001"/>
        <s v="288 Jackson St, Los Angeles, CA 90001"/>
        <s v="297 Forest St, New York City, NY 10001"/>
        <s v="543 River St, Seattle, WA 98101"/>
        <s v="23 2nd St, San Francisco, CA 94016"/>
        <s v="586 Park St, Los Angeles, CA 90001"/>
        <s v="529 North St, Los Angeles, CA 90001"/>
        <s v="802 Adams St, New York City, NY 10001"/>
        <s v="132 Maple St, Los Angeles, CA 90001"/>
        <s v="850 Lincoln St, San Francisco, CA 94016"/>
        <s v="243 Willow St, Los Angeles, CA 90001"/>
        <s v="215 10th St, San Francisco, CA 94016"/>
        <s v="495 1st St, Atlanta, GA 30301"/>
        <s v="837 Main St, San Francisco, CA 94016"/>
        <s v="816 6th St, Seattle, WA 98101"/>
        <s v="919 Dogwood St, Seattle, WA 98101"/>
        <s v="830 8th St, Los Angeles, CA 90001"/>
        <s v="542 7th St, Portland, OR 97035"/>
        <s v="101 Chestnut St, New York City, NY 10001"/>
        <s v="903 Madison St, Atlanta, GA 30301"/>
        <s v="834 Ridge St, New York City, NY 10001"/>
        <s v="472 Church St, Austin, TX 73301"/>
        <s v="767 Hickory St, New York City, NY 10001"/>
        <s v="718 13th St, Los Angeles, CA 90001"/>
        <s v="263 South St, Seattle, WA 98101"/>
        <s v="489 1st St, New York City, NY 10001"/>
        <s v="833 Madison St, Boston, MA 02215"/>
        <s v="178 Johnson St, San Francisco, CA 94016"/>
        <s v="485 6th St, Los Angeles, CA 90001"/>
        <s v="1 6th St, Los Angeles, CA 90001"/>
        <s v="588 Cherry St, San Francisco, CA 94016"/>
        <s v="485 11th St, Los Angeles, CA 90001"/>
        <s v="116 Walnut St, Austin, TX 73301"/>
        <s v="119 Cedar St, New York City, NY 10001"/>
        <s v="211 Cedar St, Dallas, TX 75001"/>
        <s v="546 Cherry St, San Francisco, CA 94016"/>
        <s v="325 8th St, San Francisco, CA 94016"/>
        <s v="996 Lake St, Los Angeles, CA 90001"/>
        <s v="226 6th St, Portland, ME 04101"/>
        <s v="9 North St, Seattle, WA 98101"/>
        <s v="615 5th St, Atlanta, GA 30301"/>
        <s v="532 Pine St, Austin, TX 73301"/>
        <s v="451 4th St, New York City, NY 10001"/>
        <s v="879 Hill St, Austin, TX 73301"/>
        <s v="378 Hickory St, Boston, MA 02215"/>
        <s v="568 Highland St, Los Angeles, CA 90001"/>
        <s v="760 West St, New York City, NY 10001"/>
        <s v="524 10th St, Boston, MA 02215"/>
        <s v="64 Lincoln St, Portland, ME 04101"/>
        <s v="949 Washington St, San Francisco, CA 94016"/>
        <s v="772 11th St, Portland, OR 97035"/>
        <s v="360 Hickory St, San Francisco, CA 94016"/>
        <s v="80 Hill St, Seattle, WA 98101"/>
        <s v="878 Church St, Boston, MA 02215"/>
        <s v="263 Washington St, New York City, NY 10001"/>
        <s v="398 Sunset St, Los Angeles, CA 90001"/>
        <s v="439 1st St, Austin, TX 73301"/>
        <s v="31 Walnut St, San Francisco, CA 94016"/>
        <s v="521 North St, Seattle, WA 98101"/>
        <s v="642 Cedar St, Boston, MA 02215"/>
        <s v="265 Jefferson St, Los Angeles, CA 90001"/>
        <s v="100 Lakeview St, San Francisco, CA 94016"/>
        <s v="52 Cherry St, Los Angeles, CA 90001"/>
        <s v="349 10th St, Dallas, TX 75001"/>
        <s v="397 1st St, New York City, NY 10001"/>
        <s v="752 Center St, Los Angeles, CA 90001"/>
        <s v="284 Hickory St, San Francisco, CA 94016"/>
        <s v="547 Walnut St, Los Angeles, CA 90001"/>
        <s v="644 Chestnut St, Austin, TX 73301"/>
        <s v="295 13th St, Dallas, TX 75001"/>
        <s v="138 Ridge St, Atlanta, GA 30301"/>
        <s v="584 Elm St, San Francisco, CA 94016"/>
        <s v="290 4th St, Austin, TX 73301"/>
        <s v="435 Hill St, Dallas, TX 75001"/>
        <s v="182 Dogwood St, Atlanta, GA 30301"/>
        <s v="790 5th St, Seattle, WA 98101"/>
        <s v="41 Adams St, New York City, NY 10001"/>
        <s v="804 Cedar St, Seattle, WA 98101"/>
        <s v="910 River St, Atlanta, GA 30301"/>
        <s v="833 Spruce St, Los Angeles, CA 90001"/>
        <s v="245 Hill St, Dallas, TX 75001"/>
        <s v="190 4th St, Boston, MA 02215"/>
        <s v="102 Wilson St, Atlanta, GA 30301"/>
        <s v="814 Jackson St, Los Angeles, CA 90001"/>
        <s v="879 Center St, Los Angeles, CA 90001"/>
        <s v="388 Wilson St, Los Angeles, CA 90001"/>
        <s v="503 Lake St, Los Angeles, CA 90001"/>
        <s v="23 5th St, Los Angeles, CA 90001"/>
        <s v="331 Church St, Los Angeles, CA 90001"/>
        <s v="385 Willow St, Seattle, WA 98101"/>
        <s v="545 Cedar St, Boston, MA 02215"/>
        <s v="393 Cedar St, Dallas, TX 75001"/>
        <s v="966 Ridge St, Dallas, TX 75001"/>
        <s v="39 Madison St, Portland, OR 97035"/>
        <s v="42 Church St, San Francisco, CA 94016"/>
        <s v="328 11th St, New York City, NY 10001"/>
        <s v="66 2nd St, Austin, TX 73301"/>
        <s v="796 Madison St, Portland, OR 97035"/>
        <s v="165 Wilson St, Portland, ME 04101"/>
        <s v="36 Cherry St, Boston, MA 02215"/>
        <s v="789 Hickory St, Dallas, TX 75001"/>
        <s v="619 Adams St, San Francisco, CA 94016"/>
        <s v="381 Sunset St, Los Angeles, CA 90001"/>
        <s v="86 Lake St, Boston, MA 02215"/>
        <s v="790 Willow St, San Francisco, CA 94016"/>
        <s v="251 Center St, Austin, TX 73301"/>
        <s v="743 South St, Dallas, TX 75001"/>
        <s v="103 Jackson St, San Francisco, CA 94016"/>
        <s v="18 Jefferson St, Boston, MA 02215"/>
        <s v="450 Walnut St, Dallas, TX 75001"/>
        <s v="218 Jefferson St, New York City, NY 10001"/>
        <s v="215 Cherry St, Boston, MA 02215"/>
        <s v="536 8th St, San Francisco, CA 94016"/>
        <s v="420 Lakeview St, Boston, MA 02215"/>
        <s v="356 Meadow St, San Francisco, CA 94016"/>
        <s v="274 9th St, San Francisco, CA 94016"/>
        <s v="295 13th St, San Francisco, CA 94016"/>
        <s v="803 Willow St, Portland, ME 04101"/>
        <s v="2 Church St, Portland, OR 97035"/>
        <s v="255 West St, Boston, MA 02215"/>
        <s v="964 Cedar St, San Francisco, CA 94016"/>
        <s v="349 Sunset St, New York City, NY 10001"/>
        <s v="398 Cedar St, New York City, NY 10001"/>
        <s v="532 South St, Seattle, WA 98101"/>
        <s v="212 South St, Seattle, WA 98101"/>
        <s v="260 2nd St, Dallas, TX 75001"/>
        <s v="773 9th St, Dallas, TX 75001"/>
        <s v="41 Maple St, San Francisco, CA 94016"/>
        <s v="531 11th St, Los Angeles, CA 90001"/>
        <s v="712 Church St, Dallas, TX 75001"/>
        <s v="820 10th St, Dallas, TX 75001"/>
        <s v="355 Walnut St, New York City, NY 10001"/>
        <s v="479 14th St, New York City, NY 10001"/>
        <s v="428 Ridge St, New York City, NY 10001"/>
        <s v="233 Madison St, Austin, TX 73301"/>
        <s v="870 2nd St, San Francisco, CA 94016"/>
        <s v="127 6th St, San Francisco, CA 94016"/>
        <s v="419 Madison St, Boston, MA 02215"/>
        <s v="254 11th St, San Francisco, CA 94016"/>
        <s v="644 North St, San Francisco, CA 94016"/>
        <s v="732 Sunset St, Seattle, WA 98101"/>
        <s v="893 7th St, Atlanta, GA 30301"/>
        <s v="702 West St, San Francisco, CA 94016"/>
        <s v="468 Center St, Portland, ME 04101"/>
        <s v="23 Lincoln St, Los Angeles, CA 90001"/>
        <s v="865 Lakeview St, Los Angeles, CA 90001"/>
        <s v="214 Hill St, Los Angeles, CA 90001"/>
        <s v="302 Highland St, San Francisco, CA 94016"/>
        <s v="969 Spruce St, Boston, MA 02215"/>
        <s v="977 2nd St, Los Angeles, CA 90001"/>
        <s v="822 Elm St, Boston, MA 02215"/>
        <s v="243 Jackson St, Dallas, TX 75001"/>
        <s v="215 Center St, Los Angeles, CA 90001"/>
        <s v="129 Forest St, Los Angeles, CA 90001"/>
        <s v="587 Main St, New York City, NY 10001"/>
        <s v="656 Chestnut St, Seattle, WA 98101"/>
        <s v="161 12th St, San Francisco, CA 94016"/>
        <s v="448 13th St, Los Angeles, CA 90001"/>
        <s v="594 Lake St, Boston, MA 02215"/>
        <s v="617 12th St, San Francisco, CA 94016"/>
        <s v="928 Cedar St, Los Angeles, CA 90001"/>
        <s v="294 8th St, New York City, NY 10001"/>
        <s v="206 Lake St, New York City, NY 10001"/>
        <s v="823 2nd St, Seattle, WA 98101"/>
        <s v="970 Dogwood St, Los Angeles, CA 90001"/>
        <s v="2 Hill St, Los Angeles, CA 90001"/>
        <s v="947 7th St, San Francisco, CA 94016"/>
        <s v="176 Lake St, Boston, MA 02215"/>
        <s v="714 Meadow St, Los Angeles, CA 90001"/>
        <s v="974 Sunset St, Seattle, WA 98101"/>
        <s v="270 Ridge St, Dallas, TX 75001"/>
        <s v="225 Elm St, Austin, TX 73301"/>
        <s v="292 Hickory St, Los Angeles, CA 90001"/>
        <s v="318 Cedar St, Atlanta, GA 30301"/>
        <s v="794 Pine St, Portland, OR 97035"/>
        <s v="977 Park St, San Francisco, CA 94016"/>
        <s v="587 Main St, Portland, OR 97035"/>
        <s v="238 Adams St, Los Angeles, CA 90001"/>
        <s v="876 11th St, Boston, MA 02215"/>
        <s v="652 Jefferson St, New York City, NY 10001"/>
        <s v="745 Walnut St, Los Angeles, CA 90001"/>
        <s v="855 Jefferson St, San Francisco, CA 94016"/>
        <s v="303 13th St, Dallas, TX 75001"/>
        <s v="747 6th St, Los Angeles, CA 90001"/>
        <s v="102 Elm St, San Francisco, CA 94016"/>
        <s v="209 11th St, New York City, NY 10001"/>
        <s v="651 Lake St, Los Angeles, CA 90001"/>
        <s v="730 4th St, Boston, MA 02215"/>
        <s v="926 10th St, San Francisco, CA 94016"/>
        <s v="736 Adams St, Portland, OR 97035"/>
        <s v="855 River St, New York City, NY 10001"/>
        <s v="574 Main St, Dallas, TX 75001"/>
        <s v="120 Lake St, Dallas, TX 75001"/>
        <s v="521 River St, Dallas, TX 75001"/>
        <s v="335 13th St, Portland, ME 04101"/>
        <s v="715 Madison St, Los Angeles, CA 90001"/>
        <s v="304 Johnson St, Dallas, TX 75001"/>
        <s v="304 Washington St, Portland, OR 97035"/>
        <s v="357 Pine St, Boston, MA 02215"/>
        <s v="4 Sunset St, Boston, MA 02215"/>
        <s v="15 Center St, San Francisco, CA 94016"/>
        <s v="540 Highland St, New York City, NY 10001"/>
        <s v="278 5th St, Portland, ME 04101"/>
        <s v="738 Sunset St, Portland, OR 97035"/>
        <s v="30 Elm St, San Francisco, CA 94016"/>
        <s v="440 Forest St, Portland, OR 97035"/>
        <s v="912 Jackson St, Atlanta, GA 30301"/>
        <s v="451 Walnut St, Portland, OR 97035"/>
        <s v="587 River St, Portland, ME 04101"/>
        <s v="404 Johnson St, San Francisco, CA 94016"/>
        <s v="514 Lakeview St, Boston, MA 02215"/>
        <s v="397 Madison St, Los Angeles, CA 90001"/>
        <s v="817 12th St, Boston, MA 02215"/>
        <s v="231 5th St, New York City, NY 10001"/>
        <s v="596 Willow St, Boston, MA 02215"/>
        <s v="967 Johnson St, Los Angeles, CA 90001"/>
        <s v="263 Cedar St, Seattle, WA 98101"/>
        <s v="877 Hill St, Atlanta, GA 30301"/>
        <s v="347 South St, Los Angeles, CA 90001"/>
        <s v="84 Pine St, San Francisco, CA 94016"/>
        <s v="559 Church St, New York City, NY 10001"/>
        <s v="989 Adams St, San Francisco, CA 94016"/>
        <s v="841 Cherry St, Portland, OR 97035"/>
        <s v="514 4th St, San Francisco, CA 94016"/>
        <s v="152 Dogwood St, San Francisco, CA 94016"/>
        <s v="695 Washington St, Los Angeles, CA 90001"/>
        <s v="296 Lakeview St, Portland, OR 97035"/>
        <s v="964 South St, San Francisco, CA 94016"/>
        <s v="765 13th St, San Francisco, CA 94016"/>
        <s v="519 Center St, Portland, OR 97035"/>
        <s v="918 2nd St, Dallas, TX 75001"/>
        <s v="14 12th St, Austin, TX 73301"/>
        <s v="139 Park St, San Francisco, CA 94016"/>
        <s v="575 Sunset St, New York City, NY 10001"/>
        <s v="251 Wilson St, Austin, TX 73301"/>
        <s v="132 Church St, Seattle, WA 98101"/>
        <s v="803 Center St, New York City, NY 10001"/>
        <s v="87 12th St, San Francisco, CA 94016"/>
        <s v="302 River St, New York City, NY 10001"/>
        <s v="544 Chestnut St, Seattle, WA 98101"/>
        <s v="950 5th St, New York City, NY 10001"/>
        <s v="748 West St, Seattle, WA 98101"/>
        <s v="51 Walnut St, New York City, NY 10001"/>
        <s v="885 Cherry St, Dallas, TX 75001"/>
        <s v="878 9th St, Boston, MA 02215"/>
        <s v="257 Highland St, Los Angeles, CA 90001"/>
        <s v="981 Madison St, New York City, NY 10001"/>
        <s v="796 Forest St, Los Angeles, CA 90001"/>
        <s v="22 Adams St, Dallas, TX 75001"/>
        <s v="549 Dogwood St, San Francisco, CA 94016"/>
        <s v="163 Cherry St, Atlanta, GA 30301"/>
        <s v="504 2nd St, Los Angeles, CA 90001"/>
        <s v="897 7th St, San Francisco, CA 94016"/>
        <s v="537 Main St, Dallas, TX 75001"/>
        <s v="565 West St, Dallas, TX 75001"/>
        <s v="151 Church St, Atlanta, GA 30301"/>
        <s v="189 1st St, Seattle, WA 98101"/>
        <s v="265 Park St, San Francisco, CA 94016"/>
        <s v="260 1st St, Boston, MA 02215"/>
        <s v="454 Lakeview St, New York City, NY 10001"/>
        <s v="415 Walnut St, Seattle, WA 98101"/>
        <s v="598 Jackson St, New York City, NY 10001"/>
        <s v="899 Main St, Dallas, TX 75001"/>
        <s v="664 Main St, Los Angeles, CA 90001"/>
        <s v="939 14th St, Atlanta, GA 30301"/>
        <s v="945 Maple St, Atlanta, GA 30301"/>
        <s v="488 Lake St, San Francisco, CA 94016"/>
        <s v="924 Ridge St, New York City, NY 10001"/>
        <s v="14 7th St, San Francisco, CA 94016"/>
        <s v="396 7th St, New York City, NY 10001"/>
        <s v="148 River St, New York City, NY 10001"/>
        <s v="47 Chestnut St, San Francisco, CA 94016"/>
        <s v="658 South St, Los Angeles, CA 90001"/>
        <s v="892 River St, Los Angeles, CA 90001"/>
        <s v="370 Pine St, Boston, MA 02215"/>
        <s v="306 Hickory St, San Francisco, CA 94016"/>
        <s v="73 South St, New York City, NY 10001"/>
        <s v="925 1st St, New York City, NY 10001"/>
        <s v="136 Ridge St, Los Angeles, CA 90001"/>
        <s v="766 10th St, Austin, TX 73301"/>
        <s v="978 Wilson St, Seattle, WA 98101"/>
        <s v="180 West St, Dallas, TX 75001"/>
        <s v="162 Hickory St, Los Angeles, CA 90001"/>
        <s v="555 13th St, New York City, NY 10001"/>
        <s v="710 River St, San Francisco, CA 94016"/>
        <s v="889 Park St, Austin, TX 73301"/>
        <s v="137 10th St, Atlanta, GA 30301"/>
        <s v="239 Main St, Los Angeles, CA 90001"/>
        <s v="691 5th St, New York City, NY 10001"/>
        <s v="855 12th St, Los Angeles, CA 90001"/>
        <s v="782 Maple St, New York City, NY 10001"/>
        <s v="391 5th St, New York City, NY 10001"/>
        <s v="539 Adams St, New York City, NY 10001"/>
        <s v="159 13th St, San Francisco, CA 94016"/>
        <s v="712 Spruce St, Los Angeles, CA 90001"/>
        <s v="79 5th St, Boston, MA 02215"/>
        <s v="832 Wilson St, Atlanta, GA 30301"/>
        <s v="238 North St, Atlanta, GA 30301"/>
        <s v="649 Lake St, New York City, NY 10001"/>
        <s v="660 2nd St, Dallas, TX 75001"/>
        <s v="586 2nd St, Los Angeles, CA 90001"/>
        <s v="428 Hill St, Portland, OR 97035"/>
        <s v="847 Adams St, Austin, TX 73301"/>
        <s v="91 9th St, Seattle, WA 98101"/>
        <s v="183 Johnson St, San Francisco, CA 94016"/>
        <s v="479 Pine St, Boston, MA 02215"/>
        <s v="985 Center St, Atlanta, GA 30301"/>
        <s v="975 Main St, Dallas, TX 75001"/>
        <s v="745 7th St, New York City, NY 10001"/>
        <s v="524 6th St, Boston, MA 02215"/>
        <s v="922 10th St, Boston, MA 02215"/>
        <s v="704 Highland St, San Francisco, CA 94016"/>
        <s v="206 Washington St, Los Angeles, CA 90001"/>
        <s v="962 Wilson St, New York City, NY 10001"/>
        <s v="537 Elm St, Boston, MA 02215"/>
        <s v="158 Center St, Portland, OR 97035"/>
        <s v="697 Cherry St, Seattle, WA 98101"/>
        <s v="704 South St, Boston, MA 02215"/>
        <s v="722 Madison St, Los Angeles, CA 90001"/>
        <s v="970 Johnson St, San Francisco, CA 94016"/>
        <s v="665 West St, San Francisco, CA 94016"/>
        <s v="861 4th St, New York City, NY 10001"/>
        <s v="343 Ridge St, San Francisco, CA 94016"/>
        <s v="19 Forest St, San Francisco, CA 94016"/>
        <s v="548 Jackson St, Dallas, TX 75001"/>
        <s v="882 North St, Boston, MA 02215"/>
        <s v="69 7th St, Boston, MA 02215"/>
        <s v="486 Willow St, San Francisco, CA 94016"/>
        <s v="381 10th St, Austin, TX 73301"/>
        <s v="762 Meadow St, Dallas, TX 75001"/>
        <s v="676 9th St, Boston, MA 02215"/>
        <s v="83 Willow St, Austin, TX 73301"/>
        <s v="761 Lakeview St, San Francisco, CA 94016"/>
        <s v="750 Walnut St, Dallas, TX 75001"/>
        <s v="80 West St, San Francisco, CA 94016"/>
        <s v="362 Lake St, San Francisco, CA 94016"/>
        <s v="777 Dogwood St, Atlanta, GA 30301"/>
        <s v="858 Cherry St, New York City, NY 10001"/>
        <s v="566 Chestnut St, Seattle, WA 98101"/>
        <s v="169 Adams St, Seattle, WA 98101"/>
        <s v="977 Jefferson St, Atlanta, GA 30301"/>
        <s v="405 Walnut St, Los Angeles, CA 90001"/>
        <s v="64 Jackson St, Atlanta, GA 30301"/>
        <s v="369 13th St, New York City, NY 10001"/>
        <s v="927 Center St, Los Angeles, CA 90001"/>
        <s v="397 Elm St, New York City, NY 10001"/>
        <s v="473 8th St, Dallas, TX 75001"/>
        <s v="852 Johnson St, San Francisco, CA 94016"/>
        <s v="505 Ridge St, Dallas, TX 75001"/>
        <s v="166 Hill St, Los Angeles, CA 90001"/>
        <s v="748 Lincoln St, Boston, MA 02215"/>
        <s v="584 12th St, San Francisco, CA 94016"/>
        <s v="536 Adams St, New York City, NY 10001"/>
        <s v="95 Elm St, San Francisco, CA 94016"/>
        <s v="53 Hickory St, Seattle, WA 98101"/>
        <s v="261 River St, Los Angeles, CA 90001"/>
        <s v="699 Lake St, Atlanta, GA 30301"/>
        <s v="234 Hickory St, San Francisco, CA 94016"/>
        <s v="466 14th St, New York City, NY 10001"/>
        <s v="124 Wilson St, Boston, MA 02215"/>
        <s v="12 Madison St, San Francisco, CA 94016"/>
        <s v="27 8th St, Los Angeles, CA 90001"/>
        <s v="761 Chestnut St, San Francisco, CA 94016"/>
        <s v="73 Hill St, New York City, NY 10001"/>
        <s v="152 Spruce St, Los Angeles, CA 90001"/>
        <s v="216 7th St, Dallas, TX 75001"/>
        <s v="970 Park St, Dallas, TX 75001"/>
        <s v="623 Lakeview St, Portland, OR 97035"/>
        <s v="940 Main St, San Francisco, CA 94016"/>
        <s v="13 Lincoln St, Los Angeles, CA 90001"/>
        <s v="538 11th St, Boston, MA 02215"/>
        <s v="279 Walnut St, Los Angeles, CA 90001"/>
        <s v="295 14th St, New York City, NY 10001"/>
        <s v="624 North St, Seattle, WA 98101"/>
        <s v="430 10th St, Atlanta, GA 30301"/>
        <s v="209 Meadow St, New York City, NY 10001"/>
        <s v="344 River St, Portland, OR 97035"/>
        <s v="704 Highland St, New York City, NY 10001"/>
        <s v="548 Meadow St, Atlanta, GA 30301"/>
        <s v="103 Forest St, Los Angeles, CA 90001"/>
        <s v="807 Washington St, Atlanta, GA 30301"/>
        <s v="2 6th St, Seattle, WA 98101"/>
        <s v="708 14th St, Los Angeles, CA 90001"/>
        <s v="32 North St, Los Angeles, CA 90001"/>
        <s v="214 Highland St, Seattle, WA 98101"/>
        <s v="341 Pine St, New York City, NY 10001"/>
        <s v="623 7th St, Los Angeles, CA 90001"/>
        <s v="707 2nd St, New York City, NY 10001"/>
        <s v="141 Johnson St, New York City, NY 10001"/>
        <s v="116 6th St, Portland, OR 97035"/>
        <s v="456 North St, Boston, MA 02215"/>
        <s v="955 Maple St, San Francisco, CA 94016"/>
        <s v="45 Cedar St, Seattle, WA 98101"/>
        <s v="979 13th St, New York City, NY 10001"/>
        <s v="454 1st St, San Francisco, CA 94016"/>
        <s v="729 9th St, Atlanta, GA 30301"/>
        <s v="668 Lake St, Los Angeles, CA 90001"/>
        <s v="690 7th St, San Francisco, CA 94016"/>
        <s v="727 Dogwood St, New York City, NY 10001"/>
        <s v="459 9th St, Los Angeles, CA 90001"/>
        <s v="500 Dogwood St, New York City, NY 10001"/>
        <s v="207 4th St, New York City, NY 10001"/>
        <s v="362 Elm St, Dallas, TX 75001"/>
        <s v="345 7th St, New York City, NY 10001"/>
        <s v="261 Lakeview St, Atlanta, GA 30301"/>
        <s v="422 Sunset St, Seattle, WA 98101"/>
        <s v="583 Jackson St, Dallas, TX 75001"/>
        <s v="672 Church St, Los Angeles, CA 90001"/>
        <s v="593 1st St, Los Angeles, CA 90001"/>
        <s v="273 Jefferson St, Atlanta, GA 30301"/>
        <s v="829 Jackson St, Dallas, TX 75001"/>
        <s v="902 2nd St, Los Angeles, CA 90001"/>
        <s v="757 1st St, San Francisco, CA 94016"/>
        <s v="704 11th St, New York City, NY 10001"/>
        <s v="444 Johnson St, New York City, NY 10001"/>
        <s v="567 West St, Atlanta, GA 30301"/>
        <s v="212 Highland St, Atlanta, GA 30301"/>
        <s v="316 Sunset St, San Francisco, CA 94016"/>
        <s v="157 River St, San Francisco, CA 94016"/>
        <s v="94 Sunset St, Dallas, TX 75001"/>
        <s v="253 4th St, Los Angeles, CA 90001"/>
        <s v="544 Washington St, Seattle, WA 98101"/>
        <s v="978 Adams St, Portland, ME 04101"/>
        <s v="973 West St, Seattle, WA 98101"/>
        <s v="964 Main St, San Francisco, CA 94016"/>
        <s v="923 Sunset St, Boston, MA 02215"/>
        <s v="566 14th St, New York City, NY 10001"/>
        <s v="225 Center St, San Francisco, CA 94016"/>
        <s v="305 Highland St, Austin, TX 73301"/>
        <s v="534 10th St, Atlanta, GA 30301"/>
        <s v="901 Cedar St, New York City, NY 10001"/>
        <s v="909 Jefferson St, Dallas, TX 75001"/>
        <s v="577 Lake St, Atlanta, GA 30301"/>
        <s v="198 14th St, Dallas, TX 75001"/>
        <s v="207 Madison St, San Francisco, CA 94016"/>
        <s v="769 Chestnut St, Dallas, TX 75001"/>
        <s v="386 Lakeview St, Boston, MA 02215"/>
        <s v="385 Church St, San Francisco, CA 94016"/>
        <s v="612 Lake St, Boston, MA 02215"/>
        <s v="952 Pine St, Los Angeles, CA 90001"/>
        <s v="387 South St, Boston, MA 02215"/>
        <s v="3 South St, New York City, NY 10001"/>
        <s v="549 8th St, Los Angeles, CA 90001"/>
        <s v="727 Ridge St, New York City, NY 10001"/>
        <s v="54 Dogwood St, San Francisco, CA 94016"/>
        <s v="898 14th St, San Francisco, CA 94016"/>
        <s v="315 Ridge St, Portland, OR 97035"/>
        <s v="237 12th St, New York City, NY 10001"/>
        <s v="450 Hill St, New York City, NY 10001"/>
        <s v="509 Cherry St, Atlanta, GA 30301"/>
        <s v="290 Lincoln St, New York City, NY 10001"/>
        <s v="970 Pine St, Seattle, WA 98101"/>
        <s v="210 Jackson St, Los Angeles, CA 90001"/>
        <s v="398 Spruce St, Los Angeles, CA 90001"/>
        <s v="941 Cherry St, New York City, NY 10001"/>
        <s v="769 Willow St, Los Angeles, CA 90001"/>
        <s v="800 Jefferson St, Los Angeles, CA 90001"/>
        <s v="135 Meadow St, Boston, MA 02215"/>
        <s v="548 Meadow St, Dallas, TX 75001"/>
        <s v="184 Washington St, Los Angeles, CA 90001"/>
        <s v="886 Pine St, Los Angeles, CA 90001"/>
        <s v="738 Jackson St, New York City, NY 10001"/>
        <s v="859 1st St, San Francisco, CA 94016"/>
        <s v="857 Walnut St, Boston, MA 02215"/>
        <s v="870 Wilson St, Los Angeles, CA 90001"/>
        <s v="602 Main St, Los Angeles, CA 90001"/>
        <s v="177 Jefferson St, New York City, NY 10001"/>
        <s v="144 Lakeview St, New York City, NY 10001"/>
        <s v="47 7th St, Seattle, WA 98101"/>
        <s v="243 Walnut St, Los Angeles, CA 90001"/>
        <s v="289 10th St, Portland, OR 97035"/>
        <s v="123 Cherry St, San Francisco, CA 94016"/>
        <s v="881 Walnut St, Boston, MA 02215"/>
        <s v="939 Elm St, Austin, TX 73301"/>
        <s v="962 4th St, Seattle, WA 98101"/>
        <s v="280 Willow St, San Francisco, CA 94016"/>
        <s v="139 Cedar St, Dallas, TX 75001"/>
        <s v="40 Elm St, San Francisco, CA 94016"/>
        <s v="846 Elm St, San Francisco, CA 94016"/>
        <s v="732 Highland St, Atlanta, GA 30301"/>
        <s v="368 12th St, San Francisco, CA 94016"/>
        <s v="872 11th St, Los Angeles, CA 90001"/>
        <s v="927 Jackson St, Los Angeles, CA 90001"/>
        <s v="452 14th St, Austin, TX 73301"/>
        <s v="274 Center St, Portland, OR 97035"/>
        <s v="202 Hickory St, Dallas, TX 75001"/>
        <s v="48 Hill St, Atlanta, GA 30301"/>
        <s v="413 Wilson St, San Francisco, CA 94016"/>
        <s v="334 1st St, Seattle, WA 98101"/>
        <s v="664 Ridge St, Austin, TX 73301"/>
        <s v="500 Highland St, New York City, NY 10001"/>
        <s v="776 Maple St, Portland, OR 97035"/>
        <s v="913 8th St, Seattle, WA 98101"/>
        <s v="629 7th St, New York City, NY 10001"/>
        <s v="608 West St, San Francisco, CA 94016"/>
        <s v="361 Lincoln St, San Francisco, CA 94016"/>
        <s v="296 7th St, Atlanta, GA 30301"/>
        <s v="699 Maple St, Portland, OR 97035"/>
        <s v="304 2nd St, New York City, NY 10001"/>
        <s v="632 Lakeview St, Los Angeles, CA 90001"/>
        <s v="110 Johnson St, Seattle, WA 98101"/>
        <s v="892 Highland St, Seattle, WA 98101"/>
        <s v="475 4th St, Austin, TX 73301"/>
        <s v="367 5th St, San Francisco, CA 94016"/>
        <s v="127 Main St, Los Angeles, CA 90001"/>
        <s v="598 Meadow St, Boston, MA 02215"/>
        <s v="623 Johnson St, Atlanta, GA 30301"/>
        <s v="285 Forest St, Los Angeles, CA 90001"/>
        <s v="645 Ridge St, San Francisco, CA 94016"/>
        <s v="335 4th St, Boston, MA 02215"/>
        <s v="580 12th St, San Francisco, CA 94016"/>
        <s v="904 Johnson St, Boston, MA 02215"/>
        <s v="923 Adams St, Los Angeles, CA 90001"/>
        <s v="436 Lake St, Los Angeles, CA 90001"/>
        <s v="25 Adams St, San Francisco, CA 94016"/>
        <s v="441 North St, San Francisco, CA 94016"/>
        <s v="438 Spruce St, Atlanta, GA 30301"/>
        <s v="229 River St, Atlanta, GA 30301"/>
        <s v="400 Willow St, New York City, NY 10001"/>
        <s v="397 Lakeview St, New York City, NY 10001"/>
        <s v="532 Elm St, Los Angeles, CA 90001"/>
        <s v="926 North St, New York City, NY 10001"/>
        <s v="802 2nd St, Los Angeles, CA 90001"/>
        <s v="826 Maple St, San Francisco, CA 94016"/>
        <s v="443 Johnson St, Los Angeles, CA 90001"/>
        <s v="527 Adams St, Atlanta, GA 30301"/>
        <s v="163 2nd St, New York City, NY 10001"/>
        <s v="86 Lincoln St, Los Angeles, CA 90001"/>
        <s v="954 River St, Seattle, WA 98101"/>
        <s v="565 13th St, New York City, NY 10001"/>
        <s v="777 Pine St, Atlanta, GA 30301"/>
        <s v="258 North St, Los Angeles, CA 90001"/>
        <s v="677 North St, Portland, OR 97035"/>
        <s v="196 7th St, Los Angeles, CA 90001"/>
        <s v="51 Hickory St, New York City, NY 10001"/>
        <s v="91 7th St, New York City, NY 10001"/>
        <s v="657 13th St, Los Angeles, CA 90001"/>
        <s v="161 Washington St, Boston, MA 02215"/>
        <s v="243 Forest St, New York City, NY 10001"/>
        <s v="696 Lake St, Los Angeles, CA 90001"/>
        <s v="673 River St, San Francisco, CA 94016"/>
        <s v="226 12th St, Los Angeles, CA 90001"/>
        <s v="605 River St, Portland, ME 04101"/>
        <s v="593 Sunset St, San Francisco, CA 94016"/>
        <s v="642 Spruce St, Seattle, WA 98101"/>
        <s v="71 Ridge St, San Francisco, CA 94016"/>
        <s v="825 Highland St, San Francisco, CA 94016"/>
        <s v="567 Walnut St, Atlanta, GA 30301"/>
        <s v="66 Jackson St, Boston, MA 02215"/>
        <s v="221 2nd St, Los Angeles, CA 90001"/>
        <s v="699 Lake St, New York City, NY 10001"/>
        <s v="746 1st St, Seattle, WA 98101"/>
        <s v="722 Lake St, San Francisco, CA 94016"/>
        <s v="169 Ridge St, Boston, MA 02215"/>
        <s v="833 Church St, Dallas, TX 75001"/>
        <s v="381 6th St, Dallas, TX 75001"/>
        <s v="721 13th St, Dallas, TX 75001"/>
        <s v="593 North St, Boston, MA 02215"/>
        <s v="262 South St, Atlanta, GA 30301"/>
        <s v="732 Dogwood St, New York City, NY 10001"/>
        <s v="419 Maple St, New York City, NY 10001"/>
        <s v="204 1st St, Portland, OR 97035"/>
        <s v="309 Center St, Boston, MA 02215"/>
        <s v="507 Dogwood St, New York City, NY 10001"/>
        <s v="527 Willow St, New York City, NY 10001"/>
        <s v="578 5th St, Atlanta, GA 30301"/>
        <s v="712 Lake St, New York City, NY 10001"/>
        <s v="614 8th St, New York City, NY 10001"/>
        <s v="226 Main St, San Francisco, CA 94016"/>
        <s v="403 Johnson St, Seattle, WA 98101"/>
        <s v="806 9th St, New York City, NY 10001"/>
        <s v="416 8th St, New York City, NY 10001"/>
        <s v="275 Willow St, Atlanta, GA 30301"/>
        <s v="525 Sunset St, New York City, NY 10001"/>
        <s v="278 1st St, Boston, MA 02215"/>
        <s v="129 River St, Atlanta, GA 30301"/>
        <s v="54 Madison St, New York City, NY 10001"/>
        <s v="186 South St, Seattle, WA 98101"/>
        <s v="494 Cedar St, Portland, OR 97035"/>
        <s v="183 Adams St, Los Angeles, CA 90001"/>
        <s v="368 Washington St, New York City, NY 10001"/>
        <s v="452 Pine St, New York City, NY 10001"/>
        <s v="467 Sunset St, New York City, NY 10001"/>
        <s v="331 Church St, San Francisco, CA 94016"/>
        <s v="999 4th St, Atlanta, GA 30301"/>
        <s v="534 Ridge St, Seattle, WA 98101"/>
        <s v="21 8th St, Atlanta, GA 30301"/>
        <s v="356 Madison St, Los Angeles, CA 90001"/>
        <s v="132 Main St, Boston, MA 02215"/>
        <s v="495 Walnut St, San Francisco, CA 94016"/>
        <s v="418 Spruce St, Austin, TX 73301"/>
        <s v="569 Spruce St, San Francisco, CA 94016"/>
        <s v="75 Hickory St, Seattle, WA 98101"/>
        <s v="666 South St, Los Angeles, CA 90001"/>
        <s v="596 Lakeview St, Atlanta, GA 30301"/>
        <s v="946 12th St, Seattle, WA 98101"/>
        <s v="23 6th St, Boston, MA 02215"/>
        <s v="937 14th St, New York City, NY 10001"/>
        <s v="210 Lakeview St, Atlanta, GA 30301"/>
        <s v="892 5th St, Boston, MA 02215"/>
        <s v="866 Hill St, New York City, NY 10001"/>
        <s v="746 Jefferson St, San Francisco, CA 94016"/>
        <s v="23 13th St, San Francisco, CA 94016"/>
        <s v="683 Cedar St, Boston, MA 02215"/>
        <s v="13 Dogwood St, Boston, MA 02215"/>
        <s v="883 14th St, Dallas, TX 75001"/>
        <s v="732 10th St, San Francisco, CA 94016"/>
        <s v="522 Dogwood St, Boston, MA 02215"/>
        <s v="751 Wilson St, Los Angeles, CA 90001"/>
        <s v="967 Madison St, New York City, NY 10001"/>
        <s v="771 Hill St, Atlanta, GA 30301"/>
        <s v="624 9th St, Los Angeles, CA 90001"/>
        <s v="709 Highland St, Los Angeles, CA 90001"/>
        <s v="257 Walnut St, New York City, NY 10001"/>
        <s v="442 Madison St, Seattle, WA 98101"/>
        <s v="969 Spruce St, San Francisco, CA 94016"/>
        <s v="45 8th St, Portland, OR 97035"/>
        <s v="885 12th St, San Francisco, CA 94016"/>
        <s v="438 Center St, Los Angeles, CA 90001"/>
        <s v="470 10th St, New York City, NY 10001"/>
        <s v="789 5th St, Austin, TX 73301"/>
        <s v="422 11th St, Los Angeles, CA 90001"/>
        <s v="952 Park St, Boston, MA 02215"/>
        <s v="281 Washington St, Atlanta, GA 30301"/>
        <s v="980 South St, Los Angeles, CA 90001"/>
        <s v="45 10th St, New York City, NY 10001"/>
        <s v="158 11th St, San Francisco, CA 94016"/>
        <s v="420 Washington St, Dallas, TX 75001"/>
        <s v="989 Hill St, Boston, MA 02215"/>
        <s v="628 Ridge St, Portland, OR 97035"/>
        <s v="855 Park St, San Francisco, CA 94016"/>
        <s v="295 Dogwood St, Los Angeles, CA 90001"/>
        <s v="955 Johnson St, Seattle, WA 98101"/>
        <s v="245 Lakeview St, New York City, NY 10001"/>
        <s v="414 13th St, Los Angeles, CA 90001"/>
        <s v="40 7th St, New York City, NY 10001"/>
        <s v="351 Cedar St, New York City, NY 10001"/>
        <s v="967 Willow St, San Francisco, CA 94016"/>
        <s v="758 Park St, Los Angeles, CA 90001"/>
        <s v="213 Madison St, New York City, NY 10001"/>
        <s v="678 Cherry St, San Francisco, CA 94016"/>
        <s v="446 Pine St, San Francisco, CA 94016"/>
        <s v="694 14th St, Seattle, WA 98101"/>
        <s v="151 8th St, San Francisco, CA 94016"/>
        <s v="804 Cherry St, Seattle, WA 98101"/>
        <s v="918 1st St, Portland, OR 97035"/>
        <s v="106 Washington St, Austin, TX 73301"/>
        <s v="455 Hickory St, New York City, NY 10001"/>
        <s v="757 West St, Los Angeles, CA 90001"/>
        <s v="684 9th St, San Francisco, CA 94016"/>
        <s v="598 Lakeview St, Dallas, TX 75001"/>
        <s v="845 4th St, Los Angeles, CA 90001"/>
        <s v="54 14th St, San Francisco, CA 94016"/>
        <s v="416 Adams St, Dallas, TX 75001"/>
        <s v="244 Hickory St, Los Angeles, CA 90001"/>
        <s v="785 West St, Los Angeles, CA 90001"/>
        <s v="827 North St, Boston, MA 02215"/>
        <s v="461 12th St, San Francisco, CA 94016"/>
        <s v="187 Ridge St, San Francisco, CA 94016"/>
        <s v="652 Adams St, Los Angeles, CA 90001"/>
        <s v="373 13th St, Boston, MA 02215"/>
        <s v="491 River St, New York City, NY 10001"/>
        <s v="686 Jackson St, Portland, OR 97035"/>
        <s v="562 Madison St, Boston, MA 02215"/>
        <s v="27 Adams St, Dallas, TX 75001"/>
        <s v="985 4th St, New York City, NY 10001"/>
        <s v="439 4th St, New York City, NY 10001"/>
        <s v="784 South St, San Francisco, CA 94016"/>
        <s v="823 Dogwood St, San Francisco, CA 94016"/>
        <s v="859 River St, Seattle, WA 98101"/>
        <s v="113 River St, Los Angeles, CA 90001"/>
        <s v="780 6th St, Dallas, TX 75001"/>
        <s v="247 Wilson St, Los Angeles, CA 90001"/>
        <s v="618 Hill St, Seattle, WA 98101"/>
        <s v="98 7th St, New York City, NY 10001"/>
        <s v="900 Highland St, Portland, OR 97035"/>
        <s v="718 Lincoln St, San Francisco, CA 94016"/>
        <s v="574 6th St, San Francisco, CA 94016"/>
        <s v="127 Adams St, San Francisco, CA 94016"/>
        <s v="214 Madison St, San Francisco, CA 94016"/>
        <s v="462 Meadow St, San Francisco, CA 94016"/>
        <s v="684 Center St, San Francisco, CA 94016"/>
        <s v="406 Main St, Los Angeles, CA 90001"/>
        <s v="716 Hickory St, Los Angeles, CA 90001"/>
        <s v="452 Wilson St, New York City, NY 10001"/>
        <s v="574 Park St, Los Angeles, CA 90001"/>
        <s v="90 Lincoln St, Dallas, TX 75001"/>
        <s v="350 Washington St, San Francisco, CA 94016"/>
        <s v="875 Washington St, San Francisco, CA 94016"/>
        <s v="734 Pine St, New York City, NY 10001"/>
        <s v="411 5th St, Los Angeles, CA 90001"/>
        <s v="417 Adams St, Los Angeles, CA 90001"/>
        <s v="559 Washington St, New York City, NY 10001"/>
        <s v="73 Walnut St, Atlanta, GA 30301"/>
        <s v="654 Washington St, Los Angeles, CA 90001"/>
        <s v="704 Forest St, Los Angeles, CA 90001"/>
        <s v="907 Sunset St, San Francisco, CA 94016"/>
        <s v="161 Sunset St, Los Angeles, CA 90001"/>
        <s v="571 Forest St, San Francisco, CA 94016"/>
        <s v="140 Lakeview St, Portland, OR 97035"/>
        <s v="418 11th St, Atlanta, GA 30301"/>
        <s v="943 8th St, Seattle, WA 98101"/>
        <s v="782 9th St, New York City, NY 10001"/>
        <s v="972 Pine St, Austin, TX 73301"/>
        <s v="427 Highland St, Seattle, WA 98101"/>
        <s v="881 4th St, Portland, OR 97035"/>
        <s v="425 Meadow St, Dallas, TX 75001"/>
        <s v="582 River St, Atlanta, GA 30301"/>
        <s v="406 9th St, Boston, MA 02215"/>
        <s v="756 Spruce St, Seattle, WA 98101"/>
        <s v="57 Lincoln St, Boston, MA 02215"/>
        <s v="124 Center St, San Francisco, CA 94016"/>
        <s v="602 Elm St, Dallas, TX 75001"/>
        <s v="958 1st St, Portland, OR 97035"/>
        <s v="858 West St, New York City, NY 10001"/>
        <s v="374 West St, Los Angeles, CA 90001"/>
        <s v="500 South St, Portland, OR 97035"/>
        <s v="457 Willow St, Boston, MA 02215"/>
        <s v="33 5th St, San Francisco, CA 94016"/>
        <s v="677 Church St, San Francisco, CA 94016"/>
        <s v="778 1st St, San Francisco, CA 94016"/>
        <s v="865 River St, Los Angeles, CA 90001"/>
        <s v="342 10th St, Austin, TX 73301"/>
        <s v="560 7th St, New York City, NY 10001"/>
        <s v="42 Lakeview St, Austin, TX 73301"/>
        <s v="512 North St, New York City, NY 10001"/>
        <s v="661 14th St, Los Angeles, CA 90001"/>
        <s v="622 Madison St, San Francisco, CA 94016"/>
        <s v="47 Lakeview St, San Francisco, CA 94016"/>
        <s v="330 6th St, Los Angeles, CA 90001"/>
        <s v="725 12th St, Atlanta, GA 30301"/>
        <s v="245 Meadow St, Boston, MA 02215"/>
        <s v="945 River St, San Francisco, CA 94016"/>
        <s v="840 Spruce St, San Francisco, CA 94016"/>
        <s v="658 Washington St, Portland, ME 04101"/>
        <s v="179 Jackson St, Los Angeles, CA 90001"/>
        <s v="728 Highland St, Atlanta, GA 30301"/>
        <s v="268 5th St, Los Angeles, CA 90001"/>
        <s v="466 Chestnut St, Seattle, WA 98101"/>
        <s v="203 Chestnut St, San Francisco, CA 94016"/>
        <s v="750 Dogwood St, Dallas, TX 75001"/>
        <s v="467 Maple St, Atlanta, GA 30301"/>
        <s v="553 Walnut St, Los Angeles, CA 90001"/>
        <s v="718 Elm St, Seattle, WA 98101"/>
        <s v="644 13th St, Seattle, WA 98101"/>
        <s v="622 14th St, San Francisco, CA 94016"/>
        <s v="28 Forest St, Boston, MA 02215"/>
        <s v="215 12th St, San Francisco, CA 94016"/>
        <s v="454 Ridge St, Los Angeles, CA 90001"/>
        <s v="742 13th St, Los Angeles, CA 90001"/>
        <s v="423 Ridge St, San Francisco, CA 94016"/>
        <s v="431 Park St, Dallas, TX 75001"/>
        <s v="989 Elm St, San Francisco, CA 94016"/>
        <s v="129 Wilson St, Portland, OR 97035"/>
        <s v="593 Lincoln St, San Francisco, CA 94016"/>
        <s v="280 Hill St, Los Angeles, CA 90001"/>
        <s v="168 Chestnut St, San Francisco, CA 94016"/>
        <s v="923 Maple St, Dallas, TX 75001"/>
        <s v="154 Park St, San Francisco, CA 94016"/>
        <s v="32 Wilson St, San Francisco, CA 94016"/>
        <s v="277 North St, Dallas, TX 75001"/>
        <s v="455 River St, Boston, MA 02215"/>
        <s v="864 Washington St, Los Angeles, CA 90001"/>
        <s v="213 Forest St, Los Angeles, CA 90001"/>
        <s v="309 River St, Seattle, WA 98101"/>
        <s v="772 Ridge St, Los Angeles, CA 90001"/>
        <s v="174 River St, San Francisco, CA 94016"/>
        <s v="658 Forest St, Los Angeles, CA 90001"/>
        <s v="422 Center St, San Francisco, CA 94016"/>
        <s v="682 1st St, San Francisco, CA 94016"/>
        <s v="865 10th St, Los Angeles, CA 90001"/>
        <s v="629 8th St, Austin, TX 73301"/>
        <s v="546 Lake St, San Francisco, CA 94016"/>
        <s v="592 Cedar St, Boston, MA 02215"/>
        <s v="206 5th St, Atlanta, GA 30301"/>
        <s v="384 Madison St, Dallas, TX 75001"/>
        <s v="591 2nd St, New York City, NY 10001"/>
        <s v="167 West St, Atlanta, GA 30301"/>
        <s v="769 Hickory St, Atlanta, GA 30301"/>
        <s v="677 Wilson St, San Francisco, CA 94016"/>
        <s v="117 5th St, Seattle, WA 98101"/>
        <s v="602 Hickory St, Seattle, WA 98101"/>
        <s v="414 14th St, New York City, NY 10001"/>
        <s v="457 9th St, San Francisco, CA 94016"/>
        <s v="205 9th St, San Francisco, CA 94016"/>
        <s v="842 9th St, New York City, NY 10001"/>
        <s v="713 14th St, Boston, MA 02215"/>
        <s v="376 North St, San Francisco, CA 94016"/>
        <s v="783 Dogwood St, Boston, MA 02215"/>
        <s v="324 7th St, Los Angeles, CA 90001"/>
        <s v="309 14th St, San Francisco, CA 94016"/>
        <s v="740 Church St, San Francisco, CA 94016"/>
        <s v="343 Highland St, Austin, TX 73301"/>
        <s v="578 Wilson St, Portland, ME 04101"/>
        <s v="434 Cherry St, San Francisco, CA 94016"/>
        <s v="588 7th St, Dallas, TX 75001"/>
        <s v="240 Wilson St, New York City, NY 10001"/>
        <s v="292 Ridge St, Dallas, TX 75001"/>
        <s v="652 Sunset St, Los Angeles, CA 90001"/>
        <s v="605 4th St, Los Angeles, CA 90001"/>
        <s v="769 6th St, Dallas, TX 75001"/>
        <s v="406 Maple St, Los Angeles, CA 90001"/>
        <s v="225 Chestnut St, New York City, NY 10001"/>
        <s v="288 12th St, San Francisco, CA 94016"/>
        <s v="686 Center St, San Francisco, CA 94016"/>
        <s v="240 Jefferson St, San Francisco, CA 94016"/>
        <s v="483 14th St, Seattle, WA 98101"/>
        <s v="107 Church St, New York City, NY 10001"/>
        <s v="731 Cherry St, San Francisco, CA 94016"/>
        <s v="826 Sunset St, Boston, MA 02215"/>
        <s v="796 5th St, San Francisco, CA 94016"/>
        <s v="104 10th St, San Francisco, CA 94016"/>
        <s v="918 South St, Seattle, WA 98101"/>
        <s v="350 10th St, San Francisco, CA 94016"/>
        <s v="809 Jefferson St, San Francisco, CA 94016"/>
        <s v="199 14th St, Los Angeles, CA 90001"/>
        <s v="698 Adams St, Boston, MA 02215"/>
        <s v="939 Pine St, San Francisco, CA 94016"/>
        <s v="36 Lake St, Dallas, TX 75001"/>
        <s v="645 2nd St, Dallas, TX 75001"/>
        <s v="736 10th St, Los Angeles, CA 90001"/>
        <s v="895 West St, Seattle, WA 98101"/>
        <s v="549 Sunset St, Seattle, WA 98101"/>
        <s v="516 Washington St, New York City, NY 10001"/>
        <s v="796 Meadow St, Atlanta, GA 30301"/>
        <s v="913 Dogwood St, New York City, NY 10001"/>
        <s v="902 Maple St, Portland, OR 97035"/>
        <s v="743 Park St, Austin, TX 73301"/>
        <s v="744 1st St, San Francisco, CA 94016"/>
        <s v="860 Jefferson St, New York City, NY 10001"/>
        <s v="981 Walnut St, Seattle, WA 98101"/>
        <s v="204 Washington St, Dallas, TX 75001"/>
        <s v="5 Hill St, San Francisco, CA 94016"/>
        <s v="405 Center St, Los Angeles, CA 90001"/>
        <s v="997 West St, Boston, MA 02215"/>
        <s v="636 Sunset St, Seattle, WA 98101"/>
        <s v="376 Adams St, Portland, ME 04101"/>
        <s v="757 11th St, San Francisco, CA 94016"/>
        <s v="63 Cherry St, Boston, MA 02215"/>
        <s v="403 Willow St, San Francisco, CA 94016"/>
        <s v="314 Highland St, San Francisco, CA 94016"/>
        <s v="842 2nd St, Los Angeles, CA 90001"/>
        <s v="692 Park St, New York City, NY 10001"/>
        <s v="907 9th St, Los Angeles, CA 90001"/>
        <s v="683 9th St, Austin, TX 73301"/>
        <s v="803 Chestnut St, San Francisco, CA 94016"/>
        <s v="398 West St, New York City, NY 10001"/>
        <s v="866 10th St, Austin, TX 73301"/>
        <s v="255 10th St, Atlanta, GA 30301"/>
        <s v="695 Maple St, San Francisco, CA 94016"/>
        <s v="727 Lake St, New York City, NY 10001"/>
        <s v="71 Hickory St, New York City, NY 10001"/>
        <s v="93 Lake St, San Francisco, CA 94016"/>
        <s v="580 Elm St, Atlanta, GA 30301"/>
        <s v="752 Madison St, Seattle, WA 98101"/>
        <s v="560 Madison St, Seattle, WA 98101"/>
        <s v="317 South St, Seattle, WA 98101"/>
        <s v="423 Wilson St, Atlanta, GA 30301"/>
        <s v="514 Adams St, New York City, NY 10001"/>
        <s v="943 13th St, Los Angeles, CA 90001"/>
        <s v="917 Jefferson St, New York City, NY 10001"/>
        <s v="970 Sunset St, New York City, NY 10001"/>
        <s v="728 Meadow St, Los Angeles, CA 90001"/>
        <s v="418 Maple St, Portland, OR 97035"/>
        <s v="210 13th St, San Francisco, CA 94016"/>
        <s v="423 8th St, Seattle, WA 98101"/>
        <s v="767 Spruce St, San Francisco, CA 94016"/>
        <s v="223 Main St, Los Angeles, CA 90001"/>
        <s v="798 13th St, Dallas, TX 75001"/>
        <s v="127 Cherry St, Dallas, TX 75001"/>
        <s v="322 Center St, San Francisco, CA 94016"/>
        <s v="988 Cedar St, San Francisco, CA 94016"/>
        <s v="586 9th St, Los Angeles, CA 90001"/>
        <s v="418 2nd St, New York City, NY 10001"/>
        <s v="470 Maple St, Seattle, WA 98101"/>
        <s v="623 West St, Portland, ME 04101"/>
        <s v="749 River St, Atlanta, GA 30301"/>
        <s v="126 Highland St, Seattle, WA 98101"/>
        <s v="63 13th St, Los Angeles, CA 90001"/>
        <s v="945 11th St, New York City, NY 10001"/>
        <s v="496 Elm St, San Francisco, CA 94016"/>
        <s v="56 11th St, Atlanta, GA 30301"/>
        <s v="434 Church St, Boston, MA 02215"/>
        <s v="785 Elm St, Seattle, WA 98101"/>
        <s v="757 Willow St, Portland, OR 97035"/>
        <s v="918 14th St, Boston, MA 02215"/>
        <s v="553 Cherry St, New York City, NY 10001"/>
        <s v="30 2nd St, New York City, NY 10001"/>
        <s v="178 8th St, Los Angeles, CA 90001"/>
        <s v="47 Church St, Boston, MA 02215"/>
        <s v="123 Sunset St, Seattle, WA 98101"/>
        <s v="684 Lakeview St, New York City, NY 10001"/>
        <s v="570 2nd St, New York City, NY 10001"/>
        <s v="563 13th St, Los Angeles, CA 90001"/>
        <s v="438 10th St, Portland, OR 97035"/>
        <s v="14 Pine St, Seattle, WA 98101"/>
        <s v="564 2nd St, Boston, MA 02215"/>
        <s v="584 Highland St, Dallas, TX 75001"/>
        <s v="94 West St, Atlanta, GA 30301"/>
        <s v="491 Hill St, New York City, NY 10001"/>
        <s v="398 Lincoln St, Los Angeles, CA 90001"/>
        <s v="485 Madison St, Los Angeles, CA 90001"/>
        <s v="928 Dogwood St, San Francisco, CA 94016"/>
        <s v="459 5th St, Seattle, WA 98101"/>
        <s v="88 14th St, Los Angeles, CA 90001"/>
        <s v="39 Ridge St, Los Angeles, CA 90001"/>
        <s v="12 Washington St, New York City, NY 10001"/>
        <s v="164 Chestnut St, Dallas, TX 75001"/>
        <s v="310 Johnson St, New York City, NY 10001"/>
        <s v="575 9th St, Boston, MA 02215"/>
        <s v="43 Chestnut St, Seattle, WA 98101"/>
        <s v="349 Park St, Los Angeles, CA 90001"/>
        <s v="812 Main St, Seattle, WA 98101"/>
        <s v="340 Spruce St, Boston, MA 02215"/>
        <s v="353 Meadow St, Dallas, TX 75001"/>
        <s v="194 Elm St, Portland, OR 97035"/>
        <s v="40 13th St, Austin, TX 73301"/>
        <s v="166 Elm St, Los Angeles, CA 90001"/>
        <s v="138 6th St, Boston, MA 02215"/>
        <s v="392 Jackson St, Dallas, TX 75001"/>
        <s v="398 Lakeview St, New York City, NY 10001"/>
        <s v="800 2nd St, Los Angeles, CA 90001"/>
        <s v="874 Lincoln St, San Francisco, CA 94016"/>
        <s v="357 Adams St, Boston, MA 02215"/>
        <s v="472 Lakeview St, Boston, MA 02215"/>
        <s v="908 River St, New York City, NY 10001"/>
        <s v="859 10th St, San Francisco, CA 94016"/>
        <s v="74 Church St, Austin, TX 73301"/>
        <s v="255 Spruce St, Los Angeles, CA 90001"/>
        <s v="334 Sunset St, San Francisco, CA 94016"/>
        <s v="305 9th St, Atlanta, GA 30301"/>
        <s v="1 Hickory St, Atlanta, GA 30301"/>
        <s v="580 Hill St, Los Angeles, CA 90001"/>
        <s v="65 Main St, Seattle, WA 98101"/>
        <s v="248 Pine St, Austin, TX 73301"/>
        <s v="962 6th St, Seattle, WA 98101"/>
        <s v="71 Lincoln St, Boston, MA 02215"/>
        <s v="990 Main St, Portland, OR 97035"/>
        <s v="911 Elm St, New York City, NY 10001"/>
        <s v="696 12th St, Dallas, TX 75001"/>
        <s v="783 Lincoln St, New York City, NY 10001"/>
        <s v="817 South St, San Francisco, CA 94016"/>
        <s v="700 14th St, Seattle, WA 98101"/>
        <s v="449 Main St, New York City, NY 10001"/>
        <s v="386 Center St, Atlanta, GA 30301"/>
        <s v="764 Lincoln St, Boston, MA 02215"/>
        <s v="6 13th St, New York City, NY 10001"/>
        <s v="652 Jackson St, Portland, OR 97035"/>
        <s v="138 8th St, Seattle, WA 98101"/>
        <s v="762 9th St, Atlanta, GA 30301"/>
        <s v="821 Main St, Austin, TX 73301"/>
        <s v="102 Dogwood St, Los Angeles, CA 90001"/>
        <s v="924 South St, Los Angeles, CA 90001"/>
        <s v="667 Jefferson St, Portland, OR 97035"/>
        <s v="960 Wilson St, Dallas, TX 75001"/>
        <s v="425 8th St, Los Angeles, CA 90001"/>
        <s v="583 Willow St, San Francisco, CA 94016"/>
        <s v="318 River St, Seattle, WA 98101"/>
        <s v="887 Meadow St, Seattle, WA 98101"/>
        <s v="856 Adams St, Boston, MA 02215"/>
        <s v="396 1st St, Atlanta, GA 30301"/>
        <s v="260 Chestnut St, Atlanta, GA 30301"/>
        <s v="887 Highland St, Dallas, TX 75001"/>
        <s v="97 Adams St, San Francisco, CA 94016"/>
        <s v="826 Lakeview St, Atlanta, GA 30301"/>
        <s v="30 Dogwood St, Boston, MA 02215"/>
        <s v="687 Ridge St, Boston, MA 02215"/>
        <s v="161 7th St, Atlanta, GA 30301"/>
        <s v="972 Hickory St, Portland, OR 97035"/>
        <s v="271 Washington St, New York City, NY 10001"/>
        <s v="642 12th St, Boston, MA 02215"/>
        <s v="940 Park St, San Francisco, CA 94016"/>
        <s v="877 5th St, Los Angeles, CA 90001"/>
        <s v="725 2nd St, San Francisco, CA 94016"/>
        <s v="367 Highland St, New York City, NY 10001"/>
        <s v="661 Dogwood St, New York City, NY 10001"/>
        <s v="41 2nd St, Boston, MA 02215"/>
        <s v="456 Cherry St, Los Angeles, CA 90001"/>
        <s v="641 Cedar St, Atlanta, GA 30301"/>
        <s v="960 Jefferson St, San Francisco, CA 94016"/>
        <s v="566 5th St, Dallas, TX 75001"/>
        <s v="830 6th St, Los Angeles, CA 90001"/>
        <s v="897 13th St, Dallas, TX 75001"/>
        <s v="477 Meadow St, Portland, OR 97035"/>
        <s v="513 7th St, Austin, TX 73301"/>
        <s v="302 11th St, Portland, OR 97035"/>
        <s v="104 Cedar St, San Francisco, CA 94016"/>
        <s v="937 14th St, San Francisco, CA 94016"/>
        <s v="367 Ridge St, Los Angeles, CA 90001"/>
        <s v="852 Wilson St, New York City, NY 10001"/>
        <s v="797 Church St, Boston, MA 02215"/>
        <s v="88 12th St, San Francisco, CA 94016"/>
        <s v="795 River St, Austin, TX 73301"/>
        <s v="997 Willow St, Boston, MA 02215"/>
        <s v="606 Chestnut St, Boston, MA 02215"/>
        <s v="517 8th St, Los Angeles, CA 90001"/>
        <s v="935 4th St, Seattle, WA 98101"/>
        <s v="758 Park St, New York City, NY 10001"/>
        <s v="530 Wilson St, Atlanta, GA 30301"/>
        <s v="64 Forest St, San Francisco, CA 94016"/>
        <s v="93 Adams St, Atlanta, GA 30301"/>
        <s v="534 Park St, Atlanta, GA 30301"/>
        <s v="811 Johnson St, Atlanta, GA 30301"/>
        <s v="8 6th St, San Francisco, CA 94016"/>
        <s v="49 9th St, San Francisco, CA 94016"/>
        <s v="824 West St, Los Angeles, CA 90001"/>
        <s v="273 7th St, San Francisco, CA 94016"/>
        <s v="810 Adams St, Portland, OR 97035"/>
        <s v="845 Walnut St, Los Angeles, CA 90001"/>
        <s v="866 5th St, Los Angeles, CA 90001"/>
        <s v="316 Wilson St, Los Angeles, CA 90001"/>
        <s v="768 Church St, San Francisco, CA 94016"/>
        <s v="669 8th St, Los Angeles, CA 90001"/>
        <s v="881 River St, Seattle, WA 98101"/>
        <s v="692 Chestnut St, San Francisco, CA 94016"/>
        <s v="844 Hill St, Los Angeles, CA 90001"/>
        <s v="153 Sunset St, New York City, NY 10001"/>
        <s v="772 Church St, San Francisco, CA 94016"/>
        <s v="601 Hill St, Los Angeles, CA 90001"/>
        <s v="37 Hill St, Seattle, WA 98101"/>
        <s v="881 1st St, Boston, MA 02215"/>
        <s v="452 14th St, San Francisco, CA 94016"/>
        <s v="258 13th St, Seattle, WA 98101"/>
        <s v="36 Walnut St, New York City, NY 10001"/>
        <s v="22 Lakeview St, New York City, NY 10001"/>
        <s v="18 Dogwood St, New York City, NY 10001"/>
        <s v="914 12th St, Boston, MA 02215"/>
        <s v="725 Cherry St, San Francisco, CA 94016"/>
        <s v="755 Willow St, San Francisco, CA 94016"/>
        <s v="501 Forest St, Los Angeles, CA 90001"/>
        <s v="114 Cherry St, San Francisco, CA 94016"/>
        <s v="303 Lake St, San Francisco, CA 94016"/>
        <s v="867 13th St, New York City, NY 10001"/>
        <s v="953 Forest St, Dallas, TX 75001"/>
        <s v="854 North St, Dallas, TX 75001"/>
        <s v="26 6th St, Austin, TX 73301"/>
        <s v="799 Pine St, San Francisco, CA 94016"/>
        <s v="551 Maple St, New York City, NY 10001"/>
        <s v="534 Hickory St, Boston, MA 02215"/>
        <s v="546 Main St, Portland, OR 97035"/>
        <s v="337 Maple St, Los Angeles, CA 90001"/>
        <s v="622 Lincoln St, Seattle, WA 98101"/>
        <s v="668 Park St, San Francisco, CA 94016"/>
        <s v="689 9th St, Atlanta, GA 30301"/>
        <s v="357 Ridge St, Los Angeles, CA 90001"/>
        <s v="730 14th St, Dallas, TX 75001"/>
        <s v="187 Washington St, Los Angeles, CA 90001"/>
        <s v="782 7th St, Boston, MA 02215"/>
        <s v="131 1st St, Boston, MA 02215"/>
        <s v="806 Main St, Austin, TX 73301"/>
        <s v="556 9th St, Austin, TX 73301"/>
        <s v="466 Lakeview St, San Francisco, CA 94016"/>
        <s v="865 Adams St, Los Angeles, CA 90001"/>
        <s v="922 Washington St, Austin, TX 73301"/>
        <s v="294 Highland St, Boston, MA 02215"/>
        <s v="633 Sunset St, San Francisco, CA 94016"/>
        <s v="22 West St, Los Angeles, CA 90001"/>
        <s v="737 Chestnut St, Seattle, WA 98101"/>
        <s v="346 13th St, San Francisco, CA 94016"/>
        <s v="251 South St, Dallas, TX 75001"/>
        <s v="483 Spruce St, San Francisco, CA 94016"/>
        <s v="799 Johnson St, Atlanta, GA 30301"/>
        <s v="902 6th St, Boston, MA 02215"/>
        <s v="317 Forest St, San Francisco, CA 94016"/>
        <s v="895 North St, Los Angeles, CA 90001"/>
        <s v="630 Walnut St, Los Angeles, CA 90001"/>
        <s v="962 Elm St, Atlanta, GA 30301"/>
        <s v="288 9th St, Atlanta, GA 30301"/>
        <s v="266 Center St, Boston, MA 02215"/>
        <s v="794 8th St, Austin, TX 73301"/>
        <s v="194 Dogwood St, San Francisco, CA 94016"/>
        <s v="966 Cherry St, San Francisco, CA 94016"/>
        <s v="262 Wilson St, Atlanta, GA 30301"/>
        <s v="586 Elm St, Los Angeles, CA 90001"/>
        <s v="834 Meadow St, Boston, MA 02215"/>
        <s v="944 8th St, San Francisco, CA 94016"/>
        <s v="392 9th St, Dallas, TX 75001"/>
        <s v="417 Chestnut St, Portland, OR 97035"/>
        <s v="55 South St, San Francisco, CA 94016"/>
        <s v="529 Cedar St, San Francisco, CA 94016"/>
        <s v="331 10th St, San Francisco, CA 94016"/>
        <s v="815 North St, Los Angeles, CA 90001"/>
        <s v="743 Adams St, San Francisco, CA 94016"/>
        <s v="140 8th St, Los Angeles, CA 90001"/>
        <s v="6 10th St, New York City, NY 10001"/>
        <s v="904 Maple St, Los Angeles, CA 90001"/>
        <s v="917 10th St, New York City, NY 10001"/>
        <s v="933 Hickory St, Dallas, TX 75001"/>
        <s v="224 Center St, Boston, MA 02215"/>
        <s v="165 Washington St, Atlanta, GA 30301"/>
        <s v="945 Johnson St, New York City, NY 10001"/>
        <s v="788 Jackson St, Los Angeles, CA 90001"/>
        <s v="484 Madison St, Seattle, WA 98101"/>
        <s v="811 Park St, Atlanta, GA 30301"/>
        <s v="739 12th St, San Francisco, CA 94016"/>
        <s v="342 Lake St, Seattle, WA 98101"/>
        <s v="203 13th St, Los Angeles, CA 90001"/>
        <s v="383 2nd St, Los Angeles, CA 90001"/>
        <s v="708 Sunset St, Boston, MA 02215"/>
        <s v="67 9th St, Dallas, TX 75001"/>
        <s v="606 South St, San Francisco, CA 94016"/>
        <s v="836 12th St, Seattle, WA 98101"/>
        <s v="988 Willow St, Los Angeles, CA 90001"/>
        <s v="960 12th St, San Francisco, CA 94016"/>
        <s v="630 Hickory St, Austin, TX 73301"/>
        <s v="602 North St, Dallas, TX 75001"/>
        <s v="945 13th St, New York City, NY 10001"/>
        <s v="647 Park St, Boston, MA 02215"/>
        <s v="399 Center St, Dallas, TX 75001"/>
        <s v="3 12th St, Atlanta, GA 30301"/>
        <s v="636 9th St, Dallas, TX 75001"/>
        <s v="887 West St, Los Angeles, CA 90001"/>
        <s v="992 8th St, Los Angeles, CA 90001"/>
        <s v="473 Madison St, New York City, NY 10001"/>
        <s v="686 Lakeview St, Austin, TX 73301"/>
        <s v="505 Chestnut St, San Francisco, CA 94016"/>
        <s v="610 1st St, Seattle, WA 98101"/>
        <s v="330 10th St, Austin, TX 73301"/>
        <s v="619 8th St, Atlanta, GA 30301"/>
        <s v="367 Main St, San Francisco, CA 94016"/>
        <s v="57 Ridge St, San Francisco, CA 94016"/>
        <s v="598 Dogwood St, San Francisco, CA 94016"/>
        <s v="406 Washington St, Dallas, TX 75001"/>
        <s v="250 Lake St, Los Angeles, CA 90001"/>
        <s v="69 Lake St, Austin, TX 73301"/>
        <s v="308 4th St, Seattle, WA 98101"/>
        <s v="162 13th St, New York City, NY 10001"/>
        <s v="639 5th St, Portland, OR 97035"/>
        <s v="561 Maple St, Los Angeles, CA 90001"/>
        <s v="241 Chestnut St, Atlanta, GA 30301"/>
        <s v="849 Hill St, Seattle, WA 98101"/>
        <s v="919 5th St, New York City, NY 10001"/>
        <s v="1 5th St, New York City, NY 10001"/>
        <s v="598 12th St, Austin, TX 73301"/>
        <s v="327 Forest St, Atlanta, GA 30301"/>
        <s v="606 1st St, New York City, NY 10001"/>
        <s v="437 Spruce St, Los Angeles, CA 90001"/>
        <s v="918 Elm St, San Francisco, CA 94016"/>
        <s v="665 10th St, San Francisco, CA 94016"/>
        <s v="458 Dogwood St, Seattle, WA 98101"/>
        <s v="54 14th St, Los Angeles, CA 90001"/>
        <s v="722 River St, San Francisco, CA 94016"/>
        <s v="203 Center St, Portland, OR 97035"/>
        <s v="435 7th St, New York City, NY 10001"/>
        <s v="528 South St, New York City, NY 10001"/>
        <s v="150 11th St, San Francisco, CA 94016"/>
        <s v="95 Lake St, Atlanta, GA 30301"/>
        <s v="898 Wilson St, San Francisco, CA 94016"/>
        <s v="431 10th St, New York City, NY 10001"/>
        <s v="14 Church St, Dallas, TX 75001"/>
        <s v="513 10th St, San Francisco, CA 94016"/>
        <s v="556 Chestnut St, Dallas, TX 75001"/>
        <s v="212 Church St, San Francisco, CA 94016"/>
        <s v="852 Wilson St, Dallas, TX 75001"/>
        <s v="901 Spruce St, Boston, MA 02215"/>
        <s v="105 Walnut St, Austin, TX 73301"/>
        <s v="175 Park St, Atlanta, GA 30301"/>
        <s v="745 Maple St, Los Angeles, CA 90001"/>
        <s v="50 Ridge St, Seattle, WA 98101"/>
        <s v="94 Elm St, Boston, MA 02215"/>
        <s v="968 Willow St, Seattle, WA 98101"/>
        <s v="453 Sunset St, Los Angeles, CA 90001"/>
        <s v="369 6th St, Austin, TX 73301"/>
        <s v="624 Madison St, Boston, MA 02215"/>
        <s v="655 Jackson St, Los Angeles, CA 90001"/>
        <s v="509 8th St, New York City, NY 10001"/>
        <s v="508 Pine St, San Francisco, CA 94016"/>
        <s v="580 11th St, Portland, ME 04101"/>
        <s v="191 7th St, Dallas, TX 75001"/>
        <s v="968 River St, Boston, MA 02215"/>
        <s v="276 Johnson St, Los Angeles, CA 90001"/>
        <s v="338 Jefferson St, Austin, TX 73301"/>
        <s v="644 13th St, Los Angeles, CA 90001"/>
        <s v="130 Lake St, San Francisco, CA 94016"/>
        <s v="338 Meadow St, New York City, NY 10001"/>
        <s v="978 Elm St, San Francisco, CA 94016"/>
        <s v="577 12th St, Atlanta, GA 30301"/>
        <s v="792 Church St, Boston, MA 02215"/>
        <s v="499 Johnson St, Los Angeles, CA 90001"/>
        <s v="365 West St, San Francisco, CA 94016"/>
        <s v="394 Forest St, San Francisco, CA 94016"/>
        <s v="982 Jackson St, San Francisco, CA 94016"/>
        <s v="429 Cedar St, Los Angeles, CA 90001"/>
        <s v="534 Lakeview St, New York City, NY 10001"/>
        <s v="463 10th St, Los Angeles, CA 90001"/>
        <s v="13 Hickory St, New York City, NY 10001"/>
        <s v="471 Chestnut St, Atlanta, GA 30301"/>
        <s v="990 Center St, Dallas, TX 75001"/>
        <s v="123 8th St, San Francisco, CA 94016"/>
        <s v="715 Center St, Los Angeles, CA 90001"/>
        <s v="624 Cherry St, San Francisco, CA 94016"/>
        <s v="691 14th St, Boston, MA 02215"/>
        <s v="411 Elm St, San Francisco, CA 94016"/>
        <s v="483 Cherry St, San Francisco, CA 94016"/>
        <s v="23 Highland St, Los Angeles, CA 90001"/>
        <s v="731 Adams St, San Francisco, CA 94016"/>
        <s v="800 Madison St, Portland, OR 97035"/>
        <s v="624 Lincoln St, Portland, OR 97035"/>
        <s v="67 River St, San Francisco, CA 94016"/>
        <s v="783 Johnson St, Atlanta, GA 30301"/>
        <s v="905 10th St, San Francisco, CA 94016"/>
        <s v="829 Lincoln St, Los Angeles, CA 90001"/>
        <s v="315 Spruce St, Los Angeles, CA 90001"/>
        <s v="184 Lake St, Portland, ME 04101"/>
        <s v="701 8th St, San Francisco, CA 94016"/>
        <s v="341 Center St, Seattle, WA 98101"/>
        <s v="173 7th St, Atlanta, GA 30301"/>
        <s v="758 9th St, Seattle, WA 98101"/>
        <s v="66 Park St, Atlanta, GA 30301"/>
        <s v="641 13th St, Austin, TX 73301"/>
        <s v="3 South St, Boston, MA 02215"/>
        <s v="43 Lake St, Seattle, WA 98101"/>
        <s v="62 6th St, Atlanta, GA 30301"/>
        <s v="249 Meadow St, Portland, ME 04101"/>
        <s v="144 Adams St, Dallas, TX 75001"/>
        <s v="142 8th St, Portland, OR 97035"/>
        <s v="285 12th St, Dallas, TX 75001"/>
        <s v="733 Hill St, Los Angeles, CA 90001"/>
        <s v="186 10th St, New York City, NY 10001"/>
        <s v="785 11th St, Atlanta, GA 30301"/>
        <s v="770 Spruce St, Seattle, WA 98101"/>
        <s v="463 Maple St, New York City, NY 10001"/>
        <s v="370 Lakeview St, Portland, OR 97035"/>
        <s v="601 12th St, Austin, TX 73301"/>
        <s v="332 Walnut St, Dallas, TX 75001"/>
        <s v="655 Madison St, Portland, OR 97035"/>
        <s v="671 Jackson St, Boston, MA 02215"/>
        <s v="118 7th St, Portland, OR 97035"/>
        <s v="154 Lincoln St, Seattle, WA 98101"/>
        <s v="596 Pine St, Boston, MA 02215"/>
        <s v="354 Hickory St, San Francisco, CA 94016"/>
        <s v="611 West St, Atlanta, GA 30301"/>
        <s v="234 Spruce St, San Francisco, CA 94016"/>
        <s v="463 Church St, Boston, MA 02215"/>
        <s v="714 Dogwood St, Boston, MA 02215"/>
        <s v="331 Willow St, Boston, MA 02215"/>
        <s v="396 9th St, Los Angeles, CA 90001"/>
        <s v="388 5th St, New York City, NY 10001"/>
        <s v="376 Elm St, Boston, MA 02215"/>
        <s v="8 Dogwood St, Seattle, WA 98101"/>
        <s v="5 11th St, Austin, TX 73301"/>
        <s v="578 1st St, San Francisco, CA 94016"/>
        <s v="882 Maple St, Austin, TX 73301"/>
        <s v="556 10th St, Boston, MA 02215"/>
        <s v="233 7th St, New York City, NY 10001"/>
        <s v="660 River St, Austin, TX 73301"/>
        <s v="866 Ridge St, Los Angeles, CA 90001"/>
        <s v="387 Lake St, New York City, NY 10001"/>
        <s v="387 Cedar St, Los Angeles, CA 90001"/>
        <s v="92 Willow St, San Francisco, CA 94016"/>
        <s v="804 10th St, San Francisco, CA 94016"/>
        <s v="303 10th St, Portland, OR 97035"/>
        <s v="451 Meadow St, New York City, NY 10001"/>
        <s v="268 10th St, San Francisco, CA 94016"/>
        <s v="624 10th St, Portland, ME 04101"/>
        <s v="454 2nd St, Atlanta, GA 30301"/>
        <s v="578 Chestnut St, New York City, NY 10001"/>
        <s v="804 Jackson St, Los Angeles, CA 90001"/>
        <s v="824 North St, New York City, NY 10001"/>
        <s v="666 Dogwood St, Seattle, WA 98101"/>
        <s v="866 Hill St, Boston, MA 02215"/>
        <s v="960 Center St, Portland, OR 97035"/>
        <s v="439 Sunset St, Dallas, TX 75001"/>
        <s v="116 Willow St, San Francisco, CA 94016"/>
        <s v="197 Hill St, New York City, NY 10001"/>
        <s v="299 Lakeview St, Atlanta, GA 30301"/>
        <s v="189 Church St, Boston, MA 02215"/>
        <s v="880 Jefferson St, San Francisco, CA 94016"/>
        <s v="535 Willow St, Boston, MA 02215"/>
        <s v="1 Meadow St, Atlanta, GA 30301"/>
        <s v="652 Main St, Atlanta, GA 30301"/>
        <s v="577 Hill St, New York City, NY 10001"/>
        <s v="389 Sunset St, Boston, MA 02215"/>
        <s v="501 Spruce St, Boston, MA 02215"/>
        <s v="432 Madison St, Los Angeles, CA 90001"/>
        <s v="522 Forest St, Portland, OR 97035"/>
        <s v="145 Center St, Portland, OR 97035"/>
        <s v="483 10th St, Los Angeles, CA 90001"/>
        <s v="750 4th St, San Francisco, CA 94016"/>
        <s v="103 2nd St, Los Angeles, CA 90001"/>
        <s v="375 10th St, San Francisco, CA 94016"/>
        <s v="702 12th St, Portland, OR 97035"/>
        <s v="671 Johnson St, New York City, NY 10001"/>
        <s v="594 9th St, Portland, OR 97035"/>
        <s v="424 1st St, New York City, NY 10001"/>
        <s v="353 Lake St, New York City, NY 10001"/>
        <s v="232 5th St, Portland, ME 04101"/>
        <s v="267 Washington St, Boston, MA 02215"/>
        <s v="208 Elm St, San Francisco, CA 94016"/>
        <s v="81 Cedar St, Los Angeles, CA 90001"/>
        <s v="799 Johnson St, San Francisco, CA 94016"/>
        <s v="378 Elm St, Austin, TX 73301"/>
        <s v="512 Cedar St, San Francisco, CA 94016"/>
        <s v="373 Main St, San Francisco, CA 94016"/>
        <s v="728 Hickory St, Atlanta, GA 30301"/>
        <s v="995 Willow St, Dallas, TX 75001"/>
        <s v="548 Center St, Los Angeles, CA 90001"/>
        <s v="451 Cherry St, Atlanta, GA 30301"/>
        <s v="568 Meadow St, Portland, OR 97035"/>
        <s v="196 Maple St, San Francisco, CA 94016"/>
        <s v="729 Cedar St, San Francisco, CA 94016"/>
        <s v="649 Walnut St, Atlanta, GA 30301"/>
        <s v="895 14th St, San Francisco, CA 94016"/>
        <s v="874 Hill St, San Francisco, CA 94016"/>
        <s v="271 Main St, New York City, NY 10001"/>
        <s v="578 Hickory St, Boston, MA 02215"/>
        <s v="110 10th St, New York City, NY 10001"/>
        <s v="867 South St, Los Angeles, CA 90001"/>
        <s v="928 South St, Dallas, TX 75001"/>
        <s v="470 Pine St, New York City, NY 10001"/>
        <s v="283 Maple St, Los Angeles, CA 90001"/>
        <s v="456 River St, Austin, TX 73301"/>
        <s v="676 Jackson St, Los Angeles, CA 90001"/>
        <s v="497 Center St, New York City, NY 10001"/>
        <s v="651 11th St, San Francisco, CA 94016"/>
        <s v="132 Sunset St, Dallas, TX 75001"/>
        <s v="731 11th St, New York City, NY 10001"/>
        <s v="407 Willow St, Los Angeles, CA 90001"/>
        <s v="191 North St, New York City, NY 10001"/>
        <s v="460 Lake St, Los Angeles, CA 90001"/>
        <s v="551 14th St, Atlanta, GA 30301"/>
        <s v="297 Hickory St, Los Angeles, CA 90001"/>
        <s v="731 Park St, Boston, MA 02215"/>
        <s v="172 Ridge St, Boston, MA 02215"/>
        <s v="458 Jefferson St, San Francisco, CA 94016"/>
        <s v="427 West St, San Francisco, CA 94016"/>
        <s v="906 Willow St, San Francisco, CA 94016"/>
        <s v="519 Elm St, Atlanta, GA 30301"/>
        <s v="16 7th St, San Francisco, CA 94016"/>
        <s v="20 Lake St, Dallas, TX 75001"/>
        <s v="416 Lincoln St, Los Angeles, CA 90001"/>
        <s v="889 North St, Boston, MA 02215"/>
        <s v="961 Washington St, San Francisco, CA 94016"/>
        <s v="915 Adams St, San Francisco, CA 94016"/>
        <s v="768 Park St, New York City, NY 10001"/>
        <s v="494 Jefferson St, Atlanta, GA 30301"/>
        <s v="855 Lake St, Los Angeles, CA 90001"/>
        <s v="236 Main St, San Francisco, CA 94016"/>
        <s v="940 West St, Dallas, TX 75001"/>
        <s v="412 Lake St, New York City, NY 10001"/>
        <s v="615 Cherry St, Boston, MA 02215"/>
        <s v="554 9th St, Los Angeles, CA 90001"/>
        <s v="608 River St, Los Angeles, CA 90001"/>
        <s v="539 Walnut St, Los Angeles, CA 90001"/>
        <s v="417 Wilson St, San Francisco, CA 94016"/>
        <s v="315 Church St, Los Angeles, CA 90001"/>
        <s v="431 Jackson St, Dallas, TX 75001"/>
        <s v="518 Hill St, Seattle, WA 98101"/>
        <s v="10 9th St, Seattle, WA 98101"/>
        <s v="439 Lakeview St, Portland, OR 97035"/>
        <s v="665 12th St, San Francisco, CA 94016"/>
        <s v="786 6th St, Los Angeles, CA 90001"/>
        <s v="240 Lakeview St, Portland, OR 97035"/>
        <s v="715 14th St, New York City, NY 10001"/>
        <s v="629 13th St, Los Angeles, CA 90001"/>
        <s v="548 10th St, Boston, MA 02215"/>
        <s v="566 Cherry St, San Francisco, CA 94016"/>
        <s v="936 Center St, San Francisco, CA 94016"/>
        <s v="405 Hickory St, Austin, TX 73301"/>
        <s v="968 2nd St, Dallas, TX 75001"/>
        <s v="56 Lincoln St, Austin, TX 73301"/>
        <s v="748 14th St, Portland, ME 04101"/>
        <s v="462 5th St, San Francisco, CA 94016"/>
        <s v="790 Lakeview St, Atlanta, GA 30301"/>
        <s v="177 Johnson St, Boston, MA 02215"/>
        <s v="569 11th St, San Francisco, CA 94016"/>
        <s v="921 Johnson St, Seattle, WA 98101"/>
        <s v="245 Walnut St, San Francisco, CA 94016"/>
        <s v="491 West St, San Francisco, CA 94016"/>
        <s v="482 Dogwood St, Atlanta, GA 30301"/>
        <s v="181 Cedar St, Los Angeles, CA 90001"/>
        <s v="629 Pine St, Los Angeles, CA 90001"/>
        <s v="921 Forest St, Atlanta, GA 30301"/>
        <s v="532 1st St, San Francisco, CA 94016"/>
        <s v="863 Main St, Dallas, TX 75001"/>
        <s v="583 9th St, San Francisco, CA 94016"/>
        <s v="897 Wilson St, Los Angeles, CA 90001"/>
        <s v="399 Hill St, Los Angeles, CA 90001"/>
        <s v="427 9th St, San Francisco, CA 94016"/>
        <s v="2 Sunset St, Portland, OR 97035"/>
        <s v="723 14th St, San Francisco, CA 94016"/>
        <s v="596 Hickory St, Seattle, WA 98101"/>
        <s v="564 South St, Dallas, TX 75001"/>
        <s v="526 Main St, Boston, MA 02215"/>
        <s v="926 Maple St, Austin, TX 73301"/>
        <s v="763 Lakeview St, Dallas, TX 75001"/>
        <s v="397 Forest St, Portland, OR 97035"/>
        <s v="647 Spruce St, Austin, TX 73301"/>
        <s v="78 Dogwood St, New York City, NY 10001"/>
        <s v="120 Pine St, New York City, NY 10001"/>
        <s v="31 South St, Los Angeles, CA 90001"/>
        <s v="495 9th St, New York City, NY 10001"/>
        <s v="123 West St, Dallas, TX 75001"/>
        <s v="635 Highland St, Los Angeles, CA 90001"/>
        <s v="550 Park St, Los Angeles, CA 90001"/>
        <s v="493 Jackson St, Boston, MA 02215"/>
        <s v="134 8th St, San Francisco, CA 94016"/>
        <s v="798 Madison St, Austin, TX 73301"/>
        <s v="123 Walnut St, New York City, NY 10001"/>
        <s v="990 2nd St, San Francisco, CA 94016"/>
        <s v="743 9th St, Seattle, WA 98101"/>
        <s v="205 10th St, Austin, TX 73301"/>
        <s v="306 Sunset St, Atlanta, GA 30301"/>
        <s v="397 Washington St, San Francisco, CA 94016"/>
        <s v="984 South St, San Francisco, CA 94016"/>
        <s v="171 Dogwood St, New York City, NY 10001"/>
        <s v="367 Adams St, New York City, NY 10001"/>
        <s v="401 10th St, Seattle, WA 98101"/>
        <s v="504 2nd St, San Francisco, CA 94016"/>
        <s v="208 Washington St, San Francisco, CA 94016"/>
        <s v="800 Sunset St, Dallas, TX 75001"/>
        <s v="385 South St, Dallas, TX 75001"/>
        <s v="195 Wilson St, Boston, MA 02215"/>
        <s v="108 Washington St, Seattle, WA 98101"/>
        <s v="175 Lake St, Los Angeles, CA 90001"/>
        <s v="601 Washington St, New York City, NY 10001"/>
        <s v="631 South St, New York City, NY 10001"/>
        <s v="776 Maple St, New York City, NY 10001"/>
        <s v="133 Chestnut St, Dallas, TX 75001"/>
        <s v="926 North St, Portland, OR 97035"/>
        <s v="471 4th St, Dallas, TX 75001"/>
        <s v="186 Main St, San Francisco, CA 94016"/>
        <s v="119 Chestnut St, Portland, ME 04101"/>
        <s v="443 Elm St, Portland, ME 04101"/>
        <s v="411 Church St, New York City, NY 10001"/>
        <s v="613 7th St, Los Angeles, CA 90001"/>
        <s v="901 North St, Dallas, TX 75001"/>
        <s v="644 6th St, New York City, NY 10001"/>
        <s v="874 Forest St, Dallas, TX 75001"/>
        <s v="882 12th St, Dallas, TX 75001"/>
        <s v="709 Sunset St, Atlanta, GA 30301"/>
        <s v="202 South St, Austin, TX 73301"/>
        <s v="479 Madison St, Boston, MA 02215"/>
        <s v="663 Spruce St, Dallas, TX 75001"/>
        <s v="24 Dogwood St, New York City, NY 10001"/>
        <s v="68 13th St, Los Angeles, CA 90001"/>
        <s v="641 Wilson St, San Francisco, CA 94016"/>
        <s v="558 Hickory St, Los Angeles, CA 90001"/>
        <s v="290 Cherry St, Austin, TX 73301"/>
        <s v="558 Main St, New York City, NY 10001"/>
        <s v="445 Jackson St, Seattle, WA 98101"/>
        <s v="450 Ridge St, San Francisco, CA 94016"/>
        <s v="612 Dogwood St, San Francisco, CA 94016"/>
        <s v="178 Jefferson St, Atlanta, GA 30301"/>
        <s v="874 South St, Portland, ME 04101"/>
        <s v="919 1st St, Atlanta, GA 30301"/>
        <s v="926 West St, San Francisco, CA 94016"/>
        <s v="679 Church St, New York City, NY 10001"/>
        <s v="891 North St, San Francisco, CA 94016"/>
        <s v="31 Wilson St, Dallas, TX 75001"/>
        <s v="728 Spruce St, San Francisco, CA 94016"/>
        <s v="35 4th St, San Francisco, CA 94016"/>
        <s v="832 Elm St, San Francisco, CA 94016"/>
        <s v="990 Forest St, San Francisco, CA 94016"/>
        <s v="218 Wilson St, Dallas, TX 75001"/>
        <s v="522 Cedar St, New York City, NY 10001"/>
        <s v="752 Pine St, New York City, NY 10001"/>
        <s v="892 9th St, San Francisco, CA 94016"/>
        <s v="346 Pine St, New York City, NY 10001"/>
        <s v="861 Hill St, Atlanta, GA 30301"/>
        <s v="701 Park St, Boston, MA 02215"/>
        <s v="996 Lakeview St, Boston, MA 02215"/>
        <s v="8 7th St, New York City, NY 10001"/>
        <s v="351 8th St, New York City, NY 10001"/>
        <s v="397 Madison St, Dallas, TX 75001"/>
        <s v="81 5th St, New York City, NY 10001"/>
        <s v="876 14th St, Dallas, TX 75001"/>
        <s v="27 Maple St, Portland, OR 97035"/>
        <s v="810 5th St, Los Angeles, CA 90001"/>
        <s v="503 6th St, Dallas, TX 75001"/>
        <s v="371 Cherry St, Seattle, WA 98101"/>
        <s v="618 Sunset St, Boston, MA 02215"/>
        <s v="168 5th St, Seattle, WA 98101"/>
        <s v="352 Center St, New York City, NY 10001"/>
        <s v="41 Highland St, Austin, TX 73301"/>
        <s v="365 Johnson St, San Francisco, CA 94016"/>
        <s v="389 4th St, San Francisco, CA 94016"/>
        <s v="436 8th St, New York City, NY 10001"/>
        <s v="969 Johnson St, Boston, MA 02215"/>
        <s v="801 8th St, Seattle, WA 98101"/>
        <s v="738 Willow St, New York City, NY 10001"/>
        <s v="949 North St, Atlanta, GA 30301"/>
        <s v="903 Maple St, Dallas, TX 75001"/>
        <s v="353 Washington St, San Francisco, CA 94016"/>
        <s v="207 13th St, New York City, NY 10001"/>
        <s v="977 5th St, Los Angeles, CA 90001"/>
        <s v="552 Dogwood St, New York City, NY 10001"/>
        <s v="704 Park St, San Francisco, CA 94016"/>
        <s v="48 Johnson St, New York City, NY 10001"/>
        <s v="812 South St, Seattle, WA 98101"/>
        <s v="851 Park St, Portland, OR 97035"/>
        <s v="718 14th St, Los Angeles, CA 90001"/>
        <s v="223 1st St, San Francisco, CA 94016"/>
        <s v="693 8th St, Los Angeles, CA 90001"/>
        <s v="29 10th St, Seattle, WA 98101"/>
        <s v="755 Cherry St, New York City, NY 10001"/>
        <s v="235 Ridge St, San Francisco, CA 94016"/>
        <s v="829 Hickory St, San Francisco, CA 94016"/>
        <s v="804 Hickory St, New York City, NY 10001"/>
        <s v="52 Walnut St, Seattle, WA 98101"/>
        <s v="5 River St, Portland, OR 97035"/>
        <s v="377 13th St, Dallas, TX 75001"/>
        <s v="677 Pine St, Los Angeles, CA 90001"/>
        <s v="344 West St, New York City, NY 10001"/>
        <s v="321 Jefferson St, Los Angeles, CA 90001"/>
        <s v="810 South St, Boston, MA 02215"/>
        <s v="982 Willow St, Seattle, WA 98101"/>
        <s v="669 Park St, San Francisco, CA 94016"/>
        <s v="580 Sunset St, Seattle, WA 98101"/>
        <s v="286 11th St, New York City, NY 10001"/>
        <s v="838 Maple St, Austin, TX 73301"/>
        <s v="518 Main St, Dallas, TX 75001"/>
        <s v="424 Jackson St, Atlanta, GA 30301"/>
        <s v="597 Main St, San Francisco, CA 94016"/>
        <s v="327 5th St, New York City, NY 10001"/>
        <s v="502 Cedar St, Boston, MA 02215"/>
        <s v="505 8th St, New York City, NY 10001"/>
        <s v="902 14th St, Portland, OR 97035"/>
        <s v="759 West St, Los Angeles, CA 90001"/>
        <s v="553 Center St, Dallas, TX 75001"/>
        <s v="563 Meadow St, Dallas, TX 75001"/>
        <s v="59 Johnson St, San Francisco, CA 94016"/>
        <s v="218 Willow St, San Francisco, CA 94016"/>
        <s v="751 Cherry St, Portland, ME 04101"/>
        <s v="14 Maple St, Seattle, WA 98101"/>
        <s v="598 Jackson St, San Francisco, CA 94016"/>
        <s v="871 11th St, Atlanta, GA 30301"/>
        <s v="393 7th St, New York City, NY 10001"/>
        <s v="422 Center St, Los Angeles, CA 90001"/>
        <s v="642 7th St, Atlanta, GA 30301"/>
        <s v="384 Church St, Seattle, WA 98101"/>
        <s v="593 13th St, New York City, NY 10001"/>
        <s v="833 Hill St, Portland, ME 04101"/>
        <s v="892 Jackson St, Atlanta, GA 30301"/>
        <s v="805 Adams St, Boston, MA 02215"/>
        <s v="513 11th St, Atlanta, GA 30301"/>
        <s v="847 Lakeview St, Atlanta, GA 30301"/>
        <s v="189 1st St, Los Angeles, CA 90001"/>
        <s v="368 Cedar St, San Francisco, CA 94016"/>
        <s v="494 2nd St, Los Angeles, CA 90001"/>
        <s v="417 West St, Atlanta, GA 30301"/>
        <s v="863 Lake St, Los Angeles, CA 90001"/>
        <s v="116 South St, New York City, NY 10001"/>
        <s v="749 9th St, New York City, NY 10001"/>
        <s v="590 Dogwood St, San Francisco, CA 94016"/>
        <s v="297 Elm St, Dallas, TX 75001"/>
        <s v="587 Adams St, Dallas, TX 75001"/>
        <s v="469 Adams St, San Francisco, CA 94016"/>
        <s v="479 Ridge St, New York City, NY 10001"/>
        <s v="291 Hill St, Atlanta, GA 30301"/>
        <s v="774 Johnson St, Boston, MA 02215"/>
        <s v="202 Church St, Austin, TX 73301"/>
        <s v="38 9th St, Seattle, WA 98101"/>
        <s v="385 Adams St, Portland, OR 97035"/>
        <s v="48 River St, Los Angeles, CA 90001"/>
        <s v="955 Highland St, New York City, NY 10001"/>
        <s v="881 8th St, Atlanta, GA 30301"/>
        <s v="919 Willow St, Boston, MA 02215"/>
        <s v="326 Dogwood St, Boston, MA 02215"/>
        <s v="398 Jackson St, Atlanta, GA 30301"/>
        <s v="543 Highland St, Boston, MA 02215"/>
        <s v="453 Main St, Los Angeles, CA 90001"/>
        <s v="671 Highland St, Los Angeles, CA 90001"/>
        <s v="485 5th St, Atlanta, GA 30301"/>
        <s v="500 Willow St, Austin, TX 73301"/>
        <s v="831 Wilson St, Boston, MA 02215"/>
        <s v="162 Washington St, San Francisco, CA 94016"/>
        <s v="425 14th St, Seattle, WA 98101"/>
        <s v="545 13th St, Boston, MA 02215"/>
        <s v="892 Jackson St, Los Angeles, CA 90001"/>
        <s v="759 Lakeview St, Atlanta, GA 30301"/>
        <s v="967 Elm St, Austin, TX 73301"/>
        <s v="244 Spruce St, Dallas, TX 75001"/>
        <s v="912 Church St, San Francisco, CA 94016"/>
        <s v="687 13th St, Boston, MA 02215"/>
        <s v="215 Adams St, Boston, MA 02215"/>
        <s v="738 Ridge St, Portland, OR 97035"/>
        <s v="471 11th St, Boston, MA 02215"/>
        <s v="517 Center St, Atlanta, GA 30301"/>
        <s v="519 Lincoln St, New York City, NY 10001"/>
        <s v="282 Lake St, Portland, OR 97035"/>
        <s v="305 Spruce St, New York City, NY 10001"/>
        <s v="93 Willow St, San Francisco, CA 94016"/>
        <s v="747 Dogwood St, Los Angeles, CA 90001"/>
        <s v="735 Wilson St, Dallas, TX 75001"/>
        <s v="141 8th St, San Francisco, CA 94016"/>
        <s v="165 13th St, Los Angeles, CA 90001"/>
        <s v="246 6th St, Portland, OR 97035"/>
        <s v="840 South St, Boston, MA 02215"/>
        <s v="601 13th St, Los Angeles, CA 90001"/>
        <s v="741 1st St, San Francisco, CA 94016"/>
        <s v="608 Walnut St, Boston, MA 02215"/>
        <s v="778 Jackson St, Seattle, WA 98101"/>
        <s v="34 Hickory St, Atlanta, GA 30301"/>
        <s v="584 Highland St, New York City, NY 10001"/>
        <s v="167 8th St, San Francisco, CA 94016"/>
        <s v="275 Maple St, New York City, NY 10001"/>
        <s v="483 Jefferson St, Boston, MA 02215"/>
        <s v="827 Chestnut St, San Francisco, CA 94016"/>
        <s v="130 Lake St, Seattle, WA 98101"/>
        <s v="982 9th St, Atlanta, GA 30301"/>
        <s v="42 Chestnut St, San Francisco, CA 94016"/>
        <s v="377 Adams St, Seattle, WA 98101"/>
        <s v="175 Jefferson St, Atlanta, GA 30301"/>
        <s v="366 8th St, Los Angeles, CA 90001"/>
        <s v="417 1st St, San Francisco, CA 94016"/>
        <s v="348 Highland St, San Francisco, CA 94016"/>
        <s v="620 Hill St, Atlanta, GA 30301"/>
        <s v="384 Lake St, Portland, OR 97035"/>
        <s v="745 South St, San Francisco, CA 94016"/>
        <s v="213 1st St, New York City, NY 10001"/>
        <s v="871 9th St, Portland, OR 97035"/>
        <s v="690 4th St, Atlanta, GA 30301"/>
        <s v="882 14th St, New York City, NY 10001"/>
        <s v="564 Lakeview St, Los Angeles, CA 90001"/>
        <s v="537 13th St, Austin, TX 73301"/>
        <s v="464 Dogwood St, Los Angeles, CA 90001"/>
        <s v="541 11th St, Seattle, WA 98101"/>
        <s v="362 Washington St, Portland, ME 04101"/>
        <s v="24 8th St, Atlanta, GA 30301"/>
        <s v="179 Hickory St, New York City, NY 10001"/>
        <s v="879 Maple St, Los Angeles, CA 90001"/>
        <s v="970 14th St, Los Angeles, CA 90001"/>
        <s v="450 Main St, Los Angeles, CA 90001"/>
        <s v="513 Pine St, San Francisco, CA 94016"/>
        <s v="768 Elm St, Boston, MA 02215"/>
        <s v="615 1st St, Dallas, TX 75001"/>
        <s v="418 1st St, Boston, MA 02215"/>
        <s v="557 Lakeview St, New York City, NY 10001"/>
        <s v="305 Jackson St, Atlanta, GA 30301"/>
        <s v="730 4th St, New York City, NY 10001"/>
        <s v="277 5th St, Dallas, TX 75001"/>
        <s v="3 Hickory St, Boston, MA 02215"/>
        <s v="492 13th St, Seattle, WA 98101"/>
        <s v="633 Hickory St, Dallas, TX 75001"/>
        <s v="579 Cherry St, Austin, TX 73301"/>
        <s v="733 Hill St, Boston, MA 02215"/>
        <s v="456 Johnson St, San Francisco, CA 94016"/>
        <s v="821 River St, New York City, NY 10001"/>
        <s v="356 Pine St, Los Angeles, CA 90001"/>
        <s v="683 Forest St, Boston, MA 02215"/>
        <s v="525 1st St, New York City, NY 10001"/>
        <s v="81 Walnut St, San Francisco, CA 94016"/>
        <s v="737 Chestnut St, Los Angeles, CA 90001"/>
        <s v="170 1st St, Seattle, WA 98101"/>
        <s v="930 West St, San Francisco, CA 94016"/>
        <s v="19 River St, Austin, TX 73301"/>
        <s v="981 Jackson St, San Francisco, CA 94016"/>
        <s v="302 Forest St, Boston, MA 02215"/>
        <s v="498 Chestnut St, Portland, OR 97035"/>
        <s v="235 1st St, San Francisco, CA 94016"/>
        <s v="152 2nd St, San Francisco, CA 94016"/>
        <s v="345 River St, Austin, TX 73301"/>
        <s v="475 Spruce St, San Francisco, CA 94016"/>
        <s v="27 Main St, San Francisco, CA 94016"/>
        <s v="932 Pine St, Austin, TX 73301"/>
        <s v="930 4th St, Atlanta, GA 30301"/>
        <s v="413 Maple St, New York City, NY 10001"/>
        <s v="651 Madison St, Boston, MA 02215"/>
        <s v="55 Washington St, Los Angeles, CA 90001"/>
        <s v="596 Walnut St, Dallas, TX 75001"/>
        <s v="957 South St, San Francisco, CA 94016"/>
        <s v="565 River St, San Francisco, CA 94016"/>
        <s v="120 Washington St, Dallas, TX 75001"/>
        <s v="279 Maple St, Boston, MA 02215"/>
        <s v="878 Washington St, San Francisco, CA 94016"/>
        <s v="39 River St, San Francisco, CA 94016"/>
        <s v="504 8th St, Seattle, WA 98101"/>
        <s v="268 Hickory St, San Francisco, CA 94016"/>
        <s v="781 Elm St, Boston, MA 02215"/>
        <s v="667 Jefferson St, Portland, ME 04101"/>
        <s v="159 Madison St, Dallas, TX 75001"/>
        <s v="764 9th St, Dallas, TX 75001"/>
        <s v="986 14th St, Dallas, TX 75001"/>
        <s v="229 Johnson St, Atlanta, GA 30301"/>
        <s v="471 Cherry St, San Francisco, CA 94016"/>
        <s v="18 13th St, Los Angeles, CA 90001"/>
        <s v="135 Maple St, Atlanta, GA 30301"/>
        <s v="472 Washington St, Dallas, TX 75001"/>
        <s v="346 5th St, Boston, MA 02215"/>
        <s v="805 9th St, Los Angeles, CA 90001"/>
        <s v="646 10th St, New York City, NY 10001"/>
        <s v="709 12th St, Boston, MA 02215"/>
        <s v="497 Jackson St, Boston, MA 02215"/>
        <s v="232 Highland St, San Francisco, CA 94016"/>
        <s v="375 Forest St, San Francisco, CA 94016"/>
        <s v="9 Wilson St, Boston, MA 02215"/>
        <s v="381 Hickory St, Seattle, WA 98101"/>
        <s v="828 Wilson St, Dallas, TX 75001"/>
        <s v="506 Madison St, Atlanta, GA 30301"/>
        <s v="893 11th St, Los Angeles, CA 90001"/>
        <s v="368 South St, Austin, TX 73301"/>
        <s v="439 4th St, San Francisco, CA 94016"/>
        <s v="425 Dogwood St, Seattle, WA 98101"/>
        <s v="623 North St, New York City, NY 10001"/>
        <s v="306 Cherry St, Portland, OR 97035"/>
        <s v="398 Hickory St, Atlanta, GA 30301"/>
        <s v="539 Adams St, Los Angeles, CA 90001"/>
        <s v="133 Chestnut St, San Francisco, CA 94016"/>
        <s v="953 Pine St, San Francisco, CA 94016"/>
        <s v="443 North St, Boston, MA 02215"/>
        <s v="300 Willow St, Los Angeles, CA 90001"/>
        <s v="721 5th St, Los Angeles, CA 90001"/>
        <s v="892 Lincoln St, Portland, OR 97035"/>
        <s v="165 Hill St, Seattle, WA 98101"/>
        <s v="786 Highland St, Los Angeles, CA 90001"/>
        <s v="163 Lakeview St, New York City, NY 10001"/>
        <s v="874 14th St, San Francisco, CA 94016"/>
        <s v="340 6th St, San Francisco, CA 94016"/>
        <s v="339 Lincoln St, Los Angeles, CA 90001"/>
        <s v="688 Walnut St, Austin, TX 73301"/>
        <s v="74 10th St, San Francisco, CA 94016"/>
        <s v="641 Elm St, New York City, NY 10001"/>
        <s v="721 9th St, Atlanta, GA 30301"/>
        <s v="361 Spruce St, Seattle, WA 98101"/>
        <s v="559 Park St, Dallas, TX 75001"/>
        <s v="971 Lakeview St, New York City, NY 10001"/>
        <s v="587 Dogwood St, San Francisco, CA 94016"/>
        <s v="422 Cherry St, Atlanta, GA 30301"/>
        <s v="906 Jackson St, Los Angeles, CA 90001"/>
        <s v="484 1st St, San Francisco, CA 94016"/>
        <s v="467 Walnut St, Seattle, WA 98101"/>
        <s v="672 Church St, Austin, TX 73301"/>
        <s v="91 Lincoln St, Boston, MA 02215"/>
        <s v="736 4th St, Atlanta, GA 30301"/>
        <s v="737 8th St, Portland, OR 97035"/>
        <s v="371 12th St, Dallas, TX 75001"/>
        <s v="87 Lake St, Seattle, WA 98101"/>
        <s v="772 5th St, New York City, NY 10001"/>
        <s v="142 Washington St, Atlanta, GA 30301"/>
        <s v="718 South St, Atlanta, GA 30301"/>
        <s v="210 Cherry St, Austin, TX 73301"/>
        <s v="907 Maple St, Dallas, TX 75001"/>
        <s v="178 Center St, Portland, OR 97035"/>
        <s v="207 11th St, New York City, NY 10001"/>
        <s v="954 Maple St, Atlanta, GA 30301"/>
        <s v="814 4th St, Atlanta, GA 30301"/>
        <s v="109 Dogwood St, Atlanta, GA 30301"/>
        <s v="663 Dogwood St, Atlanta, GA 30301"/>
        <s v="617 Sunset St, Atlanta, GA 30301"/>
        <s v="301 Hill St, New York City, NY 10001"/>
        <s v="916 7th St, Los Angeles, CA 90001"/>
        <s v="514 Johnson St, San Francisco, CA 94016"/>
        <s v="736 Hickory St, Boston, MA 02215"/>
        <s v="533 Willow St, San Francisco, CA 94016"/>
        <s v="943 12th St, San Francisco, CA 94016"/>
        <s v="533 Dogwood St, San Francisco, CA 94016"/>
        <s v="190 5th St, Boston, MA 02215"/>
        <s v="150 Forest St, San Francisco, CA 94016"/>
        <s v="47 Lakeview St, Los Angeles, CA 90001"/>
        <s v="710 Lake St, Austin, TX 73301"/>
        <s v="773 2nd St, New York City, NY 10001"/>
        <s v="466 Highland St, New York City, NY 10001"/>
        <s v="837 Pine St, Los Angeles, CA 90001"/>
        <s v="705 4th St, Los Angeles, CA 90001"/>
        <s v="547 Adams St, San Francisco, CA 94016"/>
        <s v="314 Sunset St, San Francisco, CA 94016"/>
        <s v="560 Washington St, Boston, MA 02215"/>
        <s v="64 Willow St, Boston, MA 02215"/>
        <s v="833 North St, Boston, MA 02215"/>
        <s v="896 Wilson St, San Francisco, CA 94016"/>
        <s v="586 4th St, Los Angeles, CA 90001"/>
        <s v="795 Chestnut St, Seattle, WA 98101"/>
        <s v="659 Church St, Los Angeles, CA 90001"/>
        <s v="195 Adams St, Austin, TX 73301"/>
        <s v="381 7th St, San Francisco, CA 94016"/>
        <s v="739 Sunset St, Portland, OR 97035"/>
        <s v="380 Hill St, Portland, OR 97035"/>
        <s v="340 South St, Dallas, TX 75001"/>
        <s v="865 Madison St, San Francisco, CA 94016"/>
        <s v="709 Center St, San Francisco, CA 94016"/>
        <s v="7 Jackson St, New York City, NY 10001"/>
        <s v="949 Elm St, Seattle, WA 98101"/>
        <s v="715 7th St, Dallas, TX 75001"/>
        <s v="39 Hill St, Boston, MA 02215"/>
        <s v="74 Wilson St, Los Angeles, CA 90001"/>
        <s v="568 Hickory St, Boston, MA 02215"/>
        <s v="704 Madison St, Boston, MA 02215"/>
        <s v="668 7th St, Dallas, TX 75001"/>
        <s v="143 Park St, New York City, NY 10001"/>
        <s v="834 Park St, New York City, NY 10001"/>
        <s v="484 Pine St, New York City, NY 10001"/>
        <s v="295 Washington St, Boston, MA 02215"/>
        <s v="414 River St, San Francisco, CA 94016"/>
        <s v="638 Cedar St, Los Angeles, CA 90001"/>
        <s v="315 Pine St, Boston, MA 02215"/>
        <s v="848 Chestnut St, Dallas, TX 75001"/>
        <s v="623 Hickory St, Portland, OR 97035"/>
        <s v="127 Madison St, New York City, NY 10001"/>
        <s v="811 2nd St, San Francisco, CA 94016"/>
        <s v="161 Lakeview St, Los Angeles, CA 90001"/>
        <s v="291 Elm St, Los Angeles, CA 90001"/>
        <s v="691 2nd St, New York City, NY 10001"/>
        <s v="33 5th St, Seattle, WA 98101"/>
        <s v="699 9th St, Los Angeles, CA 90001"/>
        <s v="992 Chestnut St, Seattle, WA 98101"/>
        <s v="236 Wilson St, San Francisco, CA 94016"/>
        <s v="580 Ridge St, Portland, OR 97035"/>
        <s v="33 11th St, San Francisco, CA 94016"/>
        <s v="114 5th St, San Francisco, CA 94016"/>
        <s v="877 Cherry St, Los Angeles, CA 90001"/>
        <s v="286 Church St, Atlanta, GA 30301"/>
        <s v="843 Park St, Los Angeles, CA 90001"/>
        <s v="771 Highland St, Los Angeles, CA 90001"/>
        <s v="996 2nd St, Los Angeles, CA 90001"/>
        <s v="512 Lakeview St, Seattle, WA 98101"/>
        <s v="923 Hill St, San Francisco, CA 94016"/>
        <s v="624 10th St, San Francisco, CA 94016"/>
        <s v="636 Pine St, Portland, OR 97035"/>
        <s v="959 Church St, Boston, MA 02215"/>
        <s v="466 2nd St, Boston, MA 02215"/>
        <s v="874 13th St, Seattle, WA 98101"/>
        <s v="870 North St, San Francisco, CA 94016"/>
        <s v="858 Maple St, Los Angeles, CA 90001"/>
        <s v="626 South St, Austin, TX 73301"/>
        <s v="941 Lake St, Seattle, WA 98101"/>
        <s v="836 Chestnut St, Los Angeles, CA 90001"/>
        <s v="232 Sunset St, Austin, TX 73301"/>
        <s v="32 Johnson St, New York City, NY 10001"/>
        <s v="90 River St, Seattle, WA 98101"/>
        <s v="2 Walnut St, Atlanta, GA 30301"/>
        <s v="524 10th St, New York City, NY 10001"/>
        <s v="963 Madison St, New York City, NY 10001"/>
        <s v="901 Spruce St, Dallas, TX 75001"/>
        <s v="874 Lake St, Dallas, TX 75001"/>
        <s v="424 Madison St, San Francisco, CA 94016"/>
        <s v="990 Hill St, Seattle, WA 98101"/>
        <s v="273 12th St, San Francisco, CA 94016"/>
        <s v="652 2nd St, Boston, MA 02215"/>
        <s v="509 Johnson St, San Francisco, CA 94016"/>
        <s v="438 10th St, Los Angeles, CA 90001"/>
        <s v="510 Wilson St, Boston, MA 02215"/>
        <s v="970 Adams St, Atlanta, GA 30301"/>
        <s v="198 10th St, Seattle, WA 98101"/>
        <s v="965 Sunset St, Boston, MA 02215"/>
        <s v="504 Pine St, Atlanta, GA 30301"/>
        <s v="782 Willow St, Boston, MA 02215"/>
        <s v="927 Park St, Los Angeles, CA 90001"/>
        <s v="569 12th St, San Francisco, CA 94016"/>
        <s v="842 Lincoln St, San Francisco, CA 94016"/>
        <s v="386 1st St, Dallas, TX 75001"/>
        <s v="259 Johnson St, Portland, OR 97035"/>
        <s v="923 North St, Los Angeles, CA 90001"/>
        <s v="167 Center St, San Francisco, CA 94016"/>
        <s v="550 Madison St, Portland, OR 97035"/>
        <s v="294 Pine St, Dallas, TX 75001"/>
        <s v="754 1st St, Los Angeles, CA 90001"/>
        <s v="899 8th St, San Francisco, CA 94016"/>
        <s v="387 7th St, Dallas, TX 75001"/>
        <s v="787 4th St, Los Angeles, CA 90001"/>
        <s v="83 Center St, Boston, MA 02215"/>
        <s v="438 4th St, San Francisco, CA 94016"/>
        <s v="269 Hickory St, Portland, OR 97035"/>
        <s v="914 Forest St, San Francisco, CA 94016"/>
        <s v="567 Maple St, New York City, NY 10001"/>
        <s v="693 11th St, Los Angeles, CA 90001"/>
        <s v="487 Jackson St, Seattle, WA 98101"/>
        <s v="626 1st St, San Francisco, CA 94016"/>
        <s v="441 Chestnut St, San Francisco, CA 94016"/>
        <s v="691 Hickory St, New York City, NY 10001"/>
        <s v="433 Maple St, New York City, NY 10001"/>
        <s v="556 Chestnut St, San Francisco, CA 94016"/>
        <s v="772 Forest St, Atlanta, GA 30301"/>
        <s v="792 River St, Dallas, TX 75001"/>
        <s v="178 Park St, Los Angeles, CA 90001"/>
        <s v="615 Cedar St, San Francisco, CA 94016"/>
        <s v="977 Hill St, New York City, NY 10001"/>
        <s v="874 6th St, Los Angeles, CA 90001"/>
        <s v="913 Church St, Boston, MA 02215"/>
        <s v="264 North St, Portland, OR 97035"/>
        <s v="114 Adams St, San Francisco, CA 94016"/>
        <s v="396 Lakeview St, Dallas, TX 75001"/>
        <s v="981 Spruce St, San Francisco, CA 94016"/>
        <s v="478 Elm St, Atlanta, GA 30301"/>
        <s v="680 Main St, Boston, MA 02215"/>
        <s v="470 7th St, New York City, NY 10001"/>
        <s v="953 5th St, Portland, OR 97035"/>
        <s v="105 5th St, Los Angeles, CA 90001"/>
        <s v="643 Lincoln St, Los Angeles, CA 90001"/>
        <s v="298 Walnut St, San Francisco, CA 94016"/>
        <s v="857 Hickory St, Portland, OR 97035"/>
        <s v="920 Lakeview St, Los Angeles, CA 90001"/>
        <s v="236 Cherry St, Los Angeles, CA 90001"/>
        <s v="333 7th St, San Francisco, CA 94016"/>
        <s v="694 5th St, San Francisco, CA 94016"/>
        <s v="757 Sunset St, Los Angeles, CA 90001"/>
        <s v="290 Ridge St, San Francisco, CA 94016"/>
        <s v="38 Main St, Dallas, TX 75001"/>
        <s v="990 River St, Boston, MA 02215"/>
        <s v="933 10th St, Atlanta, GA 30301"/>
        <s v="567 Main St, Austin, TX 73301"/>
        <s v="276 Main St, Portland, OR 97035"/>
        <s v="46 Jackson St, San Francisco, CA 94016"/>
        <s v="254 Cedar St, Austin, TX 73301"/>
        <s v="123 Lincoln St, New York City, NY 10001"/>
        <s v="138 Hickory St, Austin, TX 73301"/>
        <s v="213 Highland St, San Francisco, CA 94016"/>
        <s v="525 7th St, Dallas, TX 75001"/>
        <s v="516 6th St, Atlanta, GA 30301"/>
        <s v="621 Willow St, Portland, OR 97035"/>
        <s v="869 Highland St, New York City, NY 10001"/>
        <s v="918 Ridge St, Boston, MA 02215"/>
        <s v="79 Willow St, New York City, NY 10001"/>
        <s v="334 Wilson St, San Francisco, CA 94016"/>
        <s v="818 6th St, Boston, MA 02215"/>
        <s v="111 Madison St, Los Angeles, CA 90001"/>
        <s v="367 Church St, New York City, NY 10001"/>
        <s v="500 9th St, Boston, MA 02215"/>
        <s v="481 Wilson St, Seattle, WA 98101"/>
        <s v="895 River St, San Francisco, CA 94016"/>
        <s v="671 Church St, Austin, TX 73301"/>
        <s v="822 Johnson St, Atlanta, GA 30301"/>
        <s v="639 Lake St, Los Angeles, CA 90001"/>
        <s v="6 West St, New York City, NY 10001"/>
        <s v="687 Dogwood St, San Francisco, CA 94016"/>
        <s v="776 Walnut St, New York City, NY 10001"/>
        <s v="494 8th St, San Francisco, CA 94016"/>
        <s v="560 Maple St, New York City, NY 10001"/>
        <s v="641 River St, New York City, NY 10001"/>
        <s v="128 Forest St, Los Angeles, CA 90001"/>
        <s v="643 Johnson St, San Francisco, CA 94016"/>
        <s v="679 Main St, Dallas, TX 75001"/>
        <s v="999 5th St, Portland, OR 97035"/>
        <s v="291 7th St, San Francisco, CA 94016"/>
        <s v="929 Jefferson St, Portland, ME 04101"/>
        <s v="495 Johnson St, Portland, OR 97035"/>
        <s v="121 Jefferson St, Portland, OR 97035"/>
        <s v="623 Ridge St, New York City, NY 10001"/>
        <s v="595 12th St, Seattle, WA 98101"/>
        <s v="185 Maple St, San Francisco, CA 94016"/>
        <s v="518 Chestnut St, San Francisco, CA 94016"/>
        <s v="247 Jefferson St, San Francisco, CA 94016"/>
        <s v="405 River St, Boston, MA 02215"/>
        <s v="636 West St, San Francisco, CA 94016"/>
        <s v="78 Chestnut St, San Francisco, CA 94016"/>
        <s v="851 Willow St, San Francisco, CA 94016"/>
        <s v="412 2nd St, New York City, NY 10001"/>
        <s v="629 7th St, Los Angeles, CA 90001"/>
        <s v="68 Lincoln St, San Francisco, CA 94016"/>
        <s v="420 River St, New York City, NY 10001"/>
        <s v="909 South St, New York City, NY 10001"/>
        <s v="476 Forest St, Los Angeles, CA 90001"/>
        <s v="952 11th St, San Francisco, CA 94016"/>
        <s v="457 Chestnut St, New York City, NY 10001"/>
        <s v="265 Maple St, Austin, TX 73301"/>
        <s v="891 Church St, Los Angeles, CA 90001"/>
        <s v="14 North St, Dallas, TX 75001"/>
        <s v="484 Hickory St, Los Angeles, CA 90001"/>
        <s v="386 Cherry St, San Francisco, CA 94016"/>
        <s v="761 Adams St, Austin, TX 73301"/>
        <s v="525 4th St, Atlanta, GA 30301"/>
        <s v="184 Spruce St, Los Angeles, CA 90001"/>
        <s v="111 5th St, San Francisco, CA 94016"/>
        <s v="864 Highland St, San Francisco, CA 94016"/>
        <s v="241 Maple St, San Francisco, CA 94016"/>
        <s v="190 South St, San Francisco, CA 94016"/>
        <s v="553 Sunset St, Seattle, WA 98101"/>
        <s v="205 14th St, Los Angeles, CA 90001"/>
        <s v="79 4th St, Boston, MA 02215"/>
        <s v="373 4th St, Boston, MA 02215"/>
        <s v="985 South St, San Francisco, CA 94016"/>
        <s v="41 7th St, Dallas, TX 75001"/>
        <s v="850 4th St, San Francisco, CA 94016"/>
        <s v="911 7th St, Los Angeles, CA 90001"/>
        <s v="734 Washington St, Seattle, WA 98101"/>
        <s v="132 Jefferson St, San Francisco, CA 94016"/>
        <s v="162 7th St, Boston, MA 02215"/>
        <s v="873 Lake St, Austin, TX 73301"/>
        <s v="543 Lincoln St, Los Angeles, CA 90001"/>
        <s v="328 Main St, Los Angeles, CA 90001"/>
        <s v="450 North St, Los Angeles, CA 90001"/>
        <s v="651 Pine St, Atlanta, GA 30301"/>
        <s v="931 Highland St, Los Angeles, CA 90001"/>
        <s v="447 Chestnut St, San Francisco, CA 94016"/>
        <s v="406 Park St, Los Angeles, CA 90001"/>
        <s v="574 Center St, San Francisco, CA 94016"/>
        <s v="205 Maple St, Boston, MA 02215"/>
        <s v="291 Jackson St, Atlanta, GA 30301"/>
        <s v="881 Willow St, Los Angeles, CA 90001"/>
        <s v="272 11th St, Los Angeles, CA 90001"/>
        <s v="814 10th St, Boston, MA 02215"/>
        <s v="128 Lake St, San Francisco, CA 94016"/>
        <s v="459 North St, San Francisco, CA 94016"/>
        <s v="607 Johnson St, San Francisco, CA 94016"/>
        <s v="598 Johnson St, Austin, TX 73301"/>
        <s v="975 West St, Dallas, TX 75001"/>
        <s v="499 4th St, Dallas, TX 75001"/>
        <s v="234 12th St, Los Angeles, CA 90001"/>
        <s v="660 South St, Los Angeles, CA 90001"/>
        <s v="863 Willow St, Los Angeles, CA 90001"/>
        <s v="13 Lake St, Los Angeles, CA 90001"/>
        <s v="475 Hill St, Atlanta, GA 30301"/>
        <s v="980 Center St, Atlanta, GA 30301"/>
        <s v="647 6th St, San Francisco, CA 94016"/>
        <s v="305 Highland St, Boston, MA 02215"/>
        <s v="947 Ridge St, New York City, NY 10001"/>
        <s v="264 Lincoln St, Boston, MA 02215"/>
        <s v="550 Cherry St, San Francisco, CA 94016"/>
        <s v="942 Lincoln St, Seattle, WA 98101"/>
        <s v="769 South St, Los Angeles, CA 90001"/>
        <s v="939 2nd St, Portland, OR 97035"/>
        <s v="13 River St, San Francisco, CA 94016"/>
        <s v="929 14th St, New York City, NY 10001"/>
        <s v="1 Lincoln St, New York City, NY 10001"/>
        <s v="137 2nd St, San Francisco, CA 94016"/>
        <s v="751 Center St, Atlanta, GA 30301"/>
        <s v="616 13th St, Seattle, WA 98101"/>
        <s v="352 Cherry St, Dallas, TX 75001"/>
        <s v="382 10th St, Boston, MA 02215"/>
        <s v="986 Adams St, Los Angeles, CA 90001"/>
        <s v="960 Pine St, San Francisco, CA 94016"/>
        <s v="463 Lakeview St, San Francisco, CA 94016"/>
        <s v="695 Ridge St, San Francisco, CA 94016"/>
        <s v="593 Madison St, Portland, OR 97035"/>
        <s v="521 Dogwood St, San Francisco, CA 94016"/>
        <s v="687 Madison St, New York City, NY 10001"/>
        <s v="402 1st St, Los Angeles, CA 90001"/>
        <s v="415 Jackson St, Boston, MA 02215"/>
        <s v="645 Meadow St, Dallas, TX 75001"/>
        <s v="461 Walnut St, Portland, OR 97035"/>
        <s v="754 Willow St, Los Angeles, CA 90001"/>
        <s v="322 Chestnut St, New York City, NY 10001"/>
        <s v="657 14th St, Portland, OR 97035"/>
        <s v="257 Meadow St, Dallas, TX 75001"/>
        <s v="600 Highland St, Dallas, TX 75001"/>
        <s v="743 Hickory St, Austin, TX 73301"/>
        <s v="576 Maple St, Los Angeles, CA 90001"/>
        <s v="652 12th St, San Francisco, CA 94016"/>
        <s v="220 7th St, New York City, NY 10001"/>
        <s v="58 Lake St, Austin, TX 73301"/>
        <s v="378 Hickory St, Dallas, TX 75001"/>
        <s v="463 Willow St, New York City, NY 10001"/>
        <s v="470 Adams St, San Francisco, CA 94016"/>
        <s v="693 Maple St, San Francisco, CA 94016"/>
        <s v="771 West St, Boston, MA 02215"/>
        <s v="379 1st St, San Francisco, CA 94016"/>
        <s v="6 7th St, Boston, MA 02215"/>
        <s v="723 West St, Boston, MA 02215"/>
        <s v="545 11th St, San Francisco, CA 94016"/>
        <s v="624 8th St, San Francisco, CA 94016"/>
        <s v="371 Spruce St, New York City, NY 10001"/>
        <s v="14 4th St, Los Angeles, CA 90001"/>
        <s v="853 5th St, Seattle, WA 98101"/>
        <s v="231 11th St, San Francisco, CA 94016"/>
        <s v="412 Church St, Atlanta, GA 30301"/>
        <s v="582 Wilson St, San Francisco, CA 94016"/>
        <s v="478 2nd St, Dallas, TX 75001"/>
        <s v="321 6th St, New York City, NY 10001"/>
        <s v="506 8th St, Boston, MA 02215"/>
        <s v="711 4th St, Seattle, WA 98101"/>
        <s v="986 4th St, Seattle, WA 98101"/>
        <s v="46 Sunset St, Portland, OR 97035"/>
        <s v="430 Jefferson St, San Francisco, CA 94016"/>
        <s v="773 Cedar St, Atlanta, GA 30301"/>
        <s v="948 5th St, San Francisco, CA 94016"/>
        <s v="467 Willow St, Boston, MA 02215"/>
        <s v="220 10th St, Dallas, TX 75001"/>
        <s v="535 2nd St, Los Angeles, CA 90001"/>
        <s v="979 Johnson St, Seattle, WA 98101"/>
        <s v="122 River St, Boston, MA 02215"/>
        <s v="367 9th St, New York City, NY 10001"/>
        <s v="327 8th St, San Francisco, CA 94016"/>
        <s v="644 5th St, Los Angeles, CA 90001"/>
        <s v="940 Walnut St, Boston, MA 02215"/>
        <s v="961 Jackson St, Dallas, TX 75001"/>
        <s v="273 Madison St, New York City, NY 10001"/>
        <s v="553 Lakeview St, San Francisco, CA 94016"/>
        <s v="635 Cherry St, San Francisco, CA 94016"/>
        <s v="421 Meadow St, Seattle, WA 98101"/>
        <s v="741 8th St, Boston, MA 02215"/>
        <s v="978 Hickory St, San Francisco, CA 94016"/>
        <s v="897 Walnut St, Seattle, WA 98101"/>
        <s v="184 8th St, Atlanta, GA 30301"/>
        <s v="668 West St, New York City, NY 10001"/>
        <s v="521 11th St, Austin, TX 73301"/>
        <s v="499 13th St, New York City, NY 10001"/>
        <s v="415 Lincoln St, Boston, MA 02215"/>
        <s v="429 Pine St, Portland, OR 97035"/>
        <s v="295 1st St, Boston, MA 02215"/>
        <s v="694 Wilson St, New York City, NY 10001"/>
        <s v="263 Highland St, San Francisco, CA 94016"/>
        <s v="39 8th St, San Francisco, CA 94016"/>
        <s v="739 Center St, Atlanta, GA 30301"/>
        <s v="162 Washington St, Los Angeles, CA 90001"/>
        <s v="134 Dogwood St, Portland, ME 04101"/>
        <s v="354 6th St, New York City, NY 10001"/>
        <s v="358 5th St, New York City, NY 10001"/>
        <s v="470 Johnson St, New York City, NY 10001"/>
        <s v="98 5th St, Los Angeles, CA 90001"/>
        <s v="10 4th St, Los Angeles, CA 90001"/>
        <s v="671 5th St, Los Angeles, CA 90001"/>
        <s v="817 Lake St, New York City, NY 10001"/>
        <s v="473 Cherry St, San Francisco, CA 94016"/>
        <s v="602 Willow St, New York City, NY 10001"/>
        <s v="836 12th St, Dallas, TX 75001"/>
        <s v="475 Chestnut St, Los Angeles, CA 90001"/>
        <s v="471 8th St, Seattle, WA 98101"/>
        <s v="505 Wilson St, New York City, NY 10001"/>
        <s v="28 Ridge St, San Francisco, CA 94016"/>
        <s v="193 Meadow St, Seattle, WA 98101"/>
        <s v="761 Lincoln St, Los Angeles, CA 90001"/>
        <s v="65 Lincoln St, San Francisco, CA 94016"/>
        <s v="237 Madison St, Los Angeles, CA 90001"/>
        <s v="145 Chestnut St, Portland, OR 97035"/>
        <s v="209 Maple St, San Francisco, CA 94016"/>
        <s v="483 Church St, Boston, MA 02215"/>
        <s v="427 Madison St, San Francisco, CA 94016"/>
        <s v="511 10th St, Boston, MA 02215"/>
        <s v="150 Chestnut St, Los Angeles, CA 90001"/>
        <s v="336 9th St, Boston, MA 02215"/>
        <s v="205 Johnson St, New York City, NY 10001"/>
        <s v="821 Washington St, Seattle, WA 98101"/>
        <s v="444 Hickory St, Los Angeles, CA 90001"/>
        <s v="711 Willow St, Seattle, WA 98101"/>
        <s v="795 Elm St, New York City, NY 10001"/>
        <s v="564 Forest St, Portland, ME 04101"/>
        <s v="323 Madison St, Atlanta, GA 30301"/>
        <s v="971 4th St, Seattle, WA 98101"/>
        <s v="728 Meadow St, Austin, TX 73301"/>
        <s v="394 Spruce St, Seattle, WA 98101"/>
        <s v="586 9th St, New York City, NY 10001"/>
        <s v="452 Highland St, New York City, NY 10001"/>
        <s v="194 Dogwood St, Atlanta, GA 30301"/>
        <s v="208 Jefferson St, San Francisco, CA 94016"/>
        <s v="853 12th St, San Francisco, CA 94016"/>
        <s v="143 Sunset St, San Francisco, CA 94016"/>
        <s v="969 Cedar St, New York City, NY 10001"/>
        <s v="319 Hickory St, Austin, TX 73301"/>
        <s v="741 Pine St, New York City, NY 10001"/>
        <s v="446 1st St, New York City, NY 10001"/>
        <s v="102 4th St, San Francisco, CA 94016"/>
        <s v="398 West St, San Francisco, CA 94016"/>
        <s v="364 1st St, Los Angeles, CA 90001"/>
        <s v="105 14th St, San Francisco, CA 94016"/>
        <s v="737 Walnut St, New York City, NY 10001"/>
        <s v="967 Willow St, Portland, ME 04101"/>
        <s v="405 4th St, Los Angeles, CA 90001"/>
        <s v="273 North St, Boston, MA 02215"/>
        <s v="921 Hill St, Los Angeles, CA 90001"/>
        <s v="416 Highland St, San Francisco, CA 94016"/>
        <s v="850 Wilson St, San Francisco, CA 94016"/>
        <s v="594 Ridge St, Portland, OR 97035"/>
        <s v="228 Dogwood St, Dallas, TX 75001"/>
        <s v="951 Main St, New York City, NY 10001"/>
        <s v="545 North St, Seattle, WA 98101"/>
        <s v="48 Pine St, Austin, TX 73301"/>
        <s v="876 Washington St, Los Angeles, CA 90001"/>
        <s v="740 Meadow St, Dallas, TX 75001"/>
        <s v="332 13th St, Portland, OR 97035"/>
        <s v="957 Center St, New York City, NY 10001"/>
        <s v="736 Walnut St, Los Angeles, CA 90001"/>
        <s v="926 Johnson St, Portland, OR 97035"/>
        <s v="76 12th St, Austin, TX 73301"/>
        <s v="817 Lakeview St, Boston, MA 02215"/>
        <s v="993 North St, Los Angeles, CA 90001"/>
        <s v="294 14th St, Dallas, TX 75001"/>
        <s v="251 Hill St, San Francisco, CA 94016"/>
        <s v="180 Sunset St, San Francisco, CA 94016"/>
        <s v="73 Johnson St, San Francisco, CA 94016"/>
        <s v="962 Johnson St, San Francisco, CA 94016"/>
        <s v="521 12th St, Boston, MA 02215"/>
        <s v="261 Lincoln St, New York City, NY 10001"/>
        <s v="83 Willow St, Boston, MA 02215"/>
        <s v="731 Lakeview St, San Francisco, CA 94016"/>
        <s v="678 Cherry St, Los Angeles, CA 90001"/>
        <s v="921 9th St, New York City, NY 10001"/>
        <s v="834 Johnson St, Boston, MA 02215"/>
        <s v="130 West St, Austin, TX 73301"/>
        <s v="706 Highland St, New York City, NY 10001"/>
        <s v="904 Walnut St, Austin, TX 73301"/>
        <s v="598 Cedar St, Portland, ME 04101"/>
        <s v="705 Pine St, Los Angeles, CA 90001"/>
        <s v="335 Jackson St, New York City, NY 10001"/>
        <s v="600 South St, Austin, TX 73301"/>
        <s v="673 Pine St, New York City, NY 10001"/>
        <s v="67 Park St, Los Angeles, CA 90001"/>
        <s v="462 Highland St, New York City, NY 10001"/>
        <s v="218 Wilson St, Austin, TX 73301"/>
        <s v="367 9th St, Portland, OR 97035"/>
        <s v="866 Walnut St, Portland, OR 97035"/>
        <s v="46 11th St, Austin, TX 73301"/>
        <s v="370 Church St, New York City, NY 10001"/>
        <s v="639 Cedar St, Seattle, WA 98101"/>
        <s v="205 Lincoln St, Portland, OR 97035"/>
        <s v="821 6th St, San Francisco, CA 94016"/>
        <s v="492 Willow St, San Francisco, CA 94016"/>
        <s v="856 Highland St, New York City, NY 10001"/>
        <s v="729 7th St, San Francisco, CA 94016"/>
        <s v="497 Johnson St, Portland, OR 97035"/>
        <s v="766 Meadow St, Dallas, TX 75001"/>
        <s v="578 Washington St, New York City, NY 10001"/>
        <s v="587 2nd St, Portland, OR 97035"/>
        <s v="750 Jefferson St, San Francisco, CA 94016"/>
        <s v="61 Center St, Los Angeles, CA 90001"/>
        <s v="216 Center St, Boston, MA 02215"/>
        <s v="127 Pine St, Boston, MA 02215"/>
        <s v="187 4th St, Seattle, WA 98101"/>
        <s v="731 Madison St, Atlanta, GA 30301"/>
        <s v="712 Madison St, San Francisco, CA 94016"/>
        <s v="4 13th St, Seattle, WA 98101"/>
        <s v="670 Sunset St, San Francisco, CA 94016"/>
        <s v="938 Elm St, San Francisco, CA 94016"/>
        <s v="914 Meadow St, Dallas, TX 75001"/>
        <s v="700 Ridge St, Atlanta, GA 30301"/>
        <s v="364 6th St, Boston, MA 02215"/>
        <s v="587 10th St, New York City, NY 10001"/>
        <s v="735 6th St, San Francisco, CA 94016"/>
        <s v="330 North St, Seattle, WA 98101"/>
        <s v="622 Willow St, New York City, NY 10001"/>
        <s v="303 Wilson St, Seattle, WA 98101"/>
        <s v="306 1st St, Boston, MA 02215"/>
        <s v="579 7th St, Boston, MA 02215"/>
        <s v="482 Lincoln St, New York City, NY 10001"/>
        <s v="184 Lake St, New York City, NY 10001"/>
        <s v="238 Cherry St, San Francisco, CA 94016"/>
        <s v="317 14th St, Portland, ME 04101"/>
        <s v="982 Willow St, Portland, OR 97035"/>
        <s v="75 2nd St, Atlanta, GA 30301"/>
        <s v="802 Walnut St, New York City, NY 10001"/>
        <s v="798 Highland St, New York City, NY 10001"/>
        <s v="900 Johnson St, New York City, NY 10001"/>
        <s v="311 Hill St, San Francisco, CA 94016"/>
        <s v="626 13th St, San Francisco, CA 94016"/>
        <s v="235 Park St, Austin, TX 73301"/>
        <s v="757 10th St, Los Angeles, CA 90001"/>
        <s v="842 8th St, San Francisco, CA 94016"/>
        <s v="985 Highland St, Atlanta, GA 30301"/>
        <s v="595 Meadow St, New York City, NY 10001"/>
        <s v="167 5th St, New York City, NY 10001"/>
        <s v="497 North St, San Francisco, CA 94016"/>
        <s v="606 5th St, Atlanta, GA 30301"/>
        <s v="606 4th St, Dallas, TX 75001"/>
        <s v="415 5th St, Portland, OR 97035"/>
        <s v="364 8th St, San Francisco, CA 94016"/>
        <s v="362 6th St, Portland, OR 97035"/>
        <s v="404 Lakeview St, Portland, OR 97035"/>
        <s v="64 Park St, Portland, OR 97035"/>
        <s v="156 12th St, Boston, MA 02215"/>
        <s v="533 11th St, San Francisco, CA 94016"/>
        <s v="745 Willow St, San Francisco, CA 94016"/>
        <s v="602 Forest St, Boston, MA 02215"/>
        <s v="308 12th St, Dallas, TX 75001"/>
        <s v="667 Main St, Boston, MA 02215"/>
        <s v="695 10th St, New York City, NY 10001"/>
        <s v="112 Pine St, Los Angeles, CA 90001"/>
        <s v="491 West St, New York City, NY 10001"/>
        <s v="51 Lakeview St, Los Angeles, CA 90001"/>
        <s v="702 Washington St, Boston, MA 02215"/>
        <s v="136 Dogwood St, San Francisco, CA 94016"/>
        <s v="249 13th St, Portland, OR 97035"/>
        <s v="566 5th St, Atlanta, GA 30301"/>
        <s v="779 Ridge St, Atlanta, GA 30301"/>
        <s v="511 9th St, Boston, MA 02215"/>
        <s v="887 Hill St, Boston, MA 02215"/>
        <s v="584 Dogwood St, Dallas, TX 75001"/>
        <s v="203 12th St, Austin, TX 73301"/>
        <s v="391 13th St, New York City, NY 10001"/>
        <s v="57 12th St, San Francisco, CA 94016"/>
        <s v="985 Hickory St, Boston, MA 02215"/>
        <s v="508 14th St, New York City, NY 10001"/>
        <s v="569 5th St, San Francisco, CA 94016"/>
        <s v="540 South St, Atlanta, GA 30301"/>
        <s v="669 North St, Portland, OR 97035"/>
        <s v="113 Pine St, Seattle, WA 98101"/>
        <s v="116 8th St, Los Angeles, CA 90001"/>
        <s v="410 Elm St, Seattle, WA 98101"/>
        <s v="789 Lake St, San Francisco, CA 94016"/>
        <s v="717 Washington St, New York City, NY 10001"/>
        <s v="272 6th St, Atlanta, GA 30301"/>
        <s v="568 Jackson St, San Francisco, CA 94016"/>
        <s v="806 Adams St, San Francisco, CA 94016"/>
        <s v="680 South St, Atlanta, GA 30301"/>
        <s v="788 1st St, San Francisco, CA 94016"/>
        <s v="875 Pine St, Portland, OR 97035"/>
        <s v="752 Hill St, San Francisco, CA 94016"/>
        <s v="821 Elm St, Los Angeles, CA 90001"/>
        <s v="624 2nd St, New York City, NY 10001"/>
        <s v="361 9th St, New York City, NY 10001"/>
        <s v="337 14th St, Atlanta, GA 30301"/>
        <s v="380 North St, San Francisco, CA 94016"/>
        <s v="779 Cedar St, Los Angeles, CA 90001"/>
        <s v="150 Walnut St, San Francisco, CA 94016"/>
        <s v="498 1st St, Atlanta, GA 30301"/>
        <s v="617 Lakeview St, Austin, TX 73301"/>
        <s v="11 Forest St, Boston, MA 02215"/>
        <s v="22 12th St, San Francisco, CA 94016"/>
        <s v="841 7th St, Atlanta, GA 30301"/>
        <s v="253 Cherry St, Austin, TX 73301"/>
        <s v="500 Walnut St, Boston, MA 02215"/>
        <s v="728 North St, Boston, MA 02215"/>
        <s v="536 Maple St, Boston, MA 02215"/>
        <s v="540 10th St, Los Angeles, CA 90001"/>
        <s v="760 8th St, Atlanta, GA 30301"/>
        <s v="849 14th St, Boston, MA 02215"/>
        <s v="6 Wilson St, Boston, MA 02215"/>
        <s v="385 Main St, New York City, NY 10001"/>
        <s v="259 Center St, San Francisco, CA 94016"/>
        <s v="441 Cedar St, San Francisco, CA 94016"/>
        <s v="495 Lakeview St, Los Angeles, CA 90001"/>
        <s v="676 11th St, Boston, MA 02215"/>
        <s v="249 Chestnut St, Dallas, TX 75001"/>
        <s v="479 Meadow St, San Francisco, CA 94016"/>
        <s v="790 Hickory St, San Francisco, CA 94016"/>
        <s v="860 13th St, San Francisco, CA 94016"/>
        <s v="445 4th St, Austin, TX 73301"/>
        <s v="794 10th St, Atlanta, GA 30301"/>
        <s v="313 Church St, New York City, NY 10001"/>
        <s v="941 Washington St, Atlanta, GA 30301"/>
        <s v="729 12th St, San Francisco, CA 94016"/>
        <s v="801 Church St, Atlanta, GA 30301"/>
        <s v="575 12th St, San Francisco, CA 94016"/>
        <s v="691 Park St, Los Angeles, CA 90001"/>
        <s v="535 Center St, San Francisco, CA 94016"/>
        <s v="618 Hill St, Dallas, TX 75001"/>
        <s v="906 Wilson St, Los Angeles, CA 90001"/>
        <s v="640 South St, Seattle, WA 98101"/>
        <s v="860 West St, San Francisco, CA 94016"/>
        <s v="717 Forest St, Seattle, WA 98101"/>
        <s v="832 14th St, San Francisco, CA 94016"/>
        <s v="101 12th St, San Francisco, CA 94016"/>
        <s v="970 Lakeview St, San Francisco, CA 94016"/>
        <s v="7 2nd St, San Francisco, CA 94016"/>
        <s v="465 8th St, Los Angeles, CA 90001"/>
        <s v="170 Maple St, Seattle, WA 98101"/>
        <s v="177 5th St, Austin, TX 73301"/>
        <s v="769 12th St, San Francisco, CA 94016"/>
        <s v="691 1st St, Los Angeles, CA 90001"/>
        <s v="751 Main St, Dallas, TX 75001"/>
        <s v="17 Pine St, Dallas, TX 75001"/>
        <s v="910 5th St, Los Angeles, CA 90001"/>
        <s v="15 River St, Portland, OR 97035"/>
        <s v="243 Lincoln St, Seattle, WA 98101"/>
        <s v="159 4th St, San Francisco, CA 94016"/>
        <s v="190 Jefferson St, New York City, NY 10001"/>
        <s v="63 Center St, Los Angeles, CA 90001"/>
        <s v="575 Park St, San Francisco, CA 94016"/>
        <s v="113 Park St, Boston, MA 02215"/>
        <s v="400 Wilson St, Seattle, WA 98101"/>
        <s v="203 Adams St, Dallas, TX 75001"/>
        <s v="847 14th St, Seattle, WA 98101"/>
        <s v="155 13th St, Portland, OR 97035"/>
        <s v="801 Washington St, Atlanta, GA 30301"/>
        <s v="294 Sunset St, Atlanta, GA 30301"/>
        <s v="757 Maple St, Seattle, WA 98101"/>
        <s v="944 12th St, Dallas, TX 75001"/>
        <s v="278 6th St, New York City, NY 10001"/>
        <s v="706 Lake St, Austin, TX 73301"/>
        <s v="621 Jefferson St, Los Angeles, CA 90001"/>
        <s v="69 Highland St, Portland, OR 97035"/>
        <s v="215 Lakeview St, Atlanta, GA 30301"/>
        <s v="190 Chestnut St, Boston, MA 02215"/>
        <s v="327 Ridge St, Boston, MA 02215"/>
        <s v="467 Highland St, New York City, NY 10001"/>
        <s v="743 Hickory St, Los Angeles, CA 90001"/>
        <s v="230 7th St, Atlanta, GA 30301"/>
        <s v="959 Sunset St, San Francisco, CA 94016"/>
        <s v="208 Chestnut St, Los Angeles, CA 90001"/>
        <s v="184 14th St, Portland, OR 97035"/>
        <s v="93 Meadow St, Los Angeles, CA 90001"/>
        <s v="287 Madison St, Los Angeles, CA 90001"/>
        <s v="19 North St, San Francisco, CA 94016"/>
        <s v="193 West St, Atlanta, GA 30301"/>
        <s v="902 Cherry St, New York City, NY 10001"/>
        <s v="931 South St, Boston, MA 02215"/>
        <s v="657 Maple St, Boston, MA 02215"/>
        <s v="807 Main St, Los Angeles, CA 90001"/>
        <s v="277 2nd St, New York City, NY 10001"/>
        <s v="89 Dogwood St, San Francisco, CA 94016"/>
        <s v="680 10th St, San Francisco, CA 94016"/>
        <s v="223 Jackson St, New York City, NY 10001"/>
        <s v="354 Pine St, Los Angeles, CA 90001"/>
        <s v="312 9th St, Atlanta, GA 30301"/>
        <s v="787 Hickory St, Los Angeles, CA 90001"/>
        <s v="325 Lake St, Boston, MA 02215"/>
        <s v="151 Highland St, New York City, NY 10001"/>
        <s v="452 Lincoln St, San Francisco, CA 94016"/>
        <s v="555 Adams St, Atlanta, GA 30301"/>
        <s v="271 Dogwood St, Los Angeles, CA 90001"/>
        <s v="933 11th St, San Francisco, CA 94016"/>
        <s v="197 6th St, San Francisco, CA 94016"/>
        <s v="888 Sunset St, Austin, TX 73301"/>
        <s v="59 West St, Boston, MA 02215"/>
        <s v="450 Hill St, Dallas, TX 75001"/>
        <s v="864 South St, Boston, MA 02215"/>
        <s v="47 Lake St, Los Angeles, CA 90001"/>
        <s v="772 Lincoln St, Boston, MA 02215"/>
        <s v="107 10th St, San Francisco, CA 94016"/>
        <s v="817 River St, New York City, NY 10001"/>
        <s v="869 1st St, San Francisco, CA 94016"/>
        <s v="503 Adams St, Los Angeles, CA 90001"/>
        <s v="773 14th St, New York City, NY 10001"/>
        <s v="993 Highland St, New York City, NY 10001"/>
        <s v="987 Johnson St, Atlanta, GA 30301"/>
        <s v="588 South St, New York City, NY 10001"/>
        <s v="475 13th St, Portland, OR 97035"/>
        <s v="176 1st St, Atlanta, GA 30301"/>
        <s v="25 Jefferson St, Los Angeles, CA 90001"/>
        <s v="120 Wilson St, Austin, TX 73301"/>
        <s v="321 Hill St, Atlanta, GA 30301"/>
        <s v="727 Dogwood St, Portland, OR 97035"/>
        <s v="538 West St, Seattle, WA 98101"/>
        <s v="550 6th St, Los Angeles, CA 90001"/>
        <s v="144 West St, Los Angeles, CA 90001"/>
        <s v="903 North St, New York City, NY 10001"/>
        <s v="483 Wilson St, Boston, MA 02215"/>
        <s v="375 Walnut St, Dallas, TX 75001"/>
        <s v="638 Forest St, San Francisco, CA 94016"/>
        <s v="17 Walnut St, Seattle, WA 98101"/>
        <s v="280 Spruce St, New York City, NY 10001"/>
        <s v="553 12th St, San Francisco, CA 94016"/>
        <s v="157 Jefferson St, Atlanta, GA 30301"/>
        <s v="160 Hill St, Los Angeles, CA 90001"/>
        <s v="696 Jackson St, Los Angeles, CA 90001"/>
        <s v="263 South St, Austin, TX 73301"/>
        <s v="604 Lincoln St, Los Angeles, CA 90001"/>
        <s v="560 Wilson St, Austin, TX 73301"/>
        <s v="234 Washington St, Portland, OR 97035"/>
        <s v="517 River St, Austin, TX 73301"/>
        <s v="738 Chestnut St, San Francisco, CA 94016"/>
        <s v="767 Meadow St, Boston, MA 02215"/>
        <s v="273 Main St, Boston, MA 02215"/>
        <s v="730 River St, Dallas, TX 75001"/>
        <s v="115 Dogwood St, Boston, MA 02215"/>
        <s v="108 Cherry St, Boston, MA 02215"/>
        <s v="274 4th St, New York City, NY 10001"/>
        <s v="389 8th St, Dallas, TX 75001"/>
        <s v="962 Maple St, Seattle, WA 98101"/>
        <s v="852 Adams St, San Francisco, CA 94016"/>
        <s v="787 Forest St, Seattle, WA 98101"/>
        <s v="883 Jefferson St, Boston, MA 02215"/>
        <s v="926 Maple St, Boston, MA 02215"/>
        <s v="260 West St, Los Angeles, CA 90001"/>
        <s v="118 Wilson St, Los Angeles, CA 90001"/>
        <s v="184 5th St, San Francisco, CA 94016"/>
        <s v="835 South St, Boston, MA 02215"/>
        <s v="985 West St, Los Angeles, CA 90001"/>
        <s v="60 Lake St, Atlanta, GA 30301"/>
        <s v="472 12th St, San Francisco, CA 94016"/>
        <s v="214 Pine St, San Francisco, CA 94016"/>
        <s v="428 Main St, Seattle, WA 98101"/>
        <s v="799 Elm St, Portland, OR 97035"/>
        <s v="946 13th St, New York City, NY 10001"/>
        <s v="106 Sunset St, Los Angeles, CA 90001"/>
        <s v="670 West St, Los Angeles, CA 90001"/>
        <s v="630 North St, Seattle, WA 98101"/>
        <s v="535 Pine St, Boston, MA 02215"/>
        <s v="419 6th St, Atlanta, GA 30301"/>
        <s v="474 2nd St, Dallas, TX 75001"/>
        <s v="728 Sunset St, New York City, NY 10001"/>
        <s v="914 Jefferson St, New York City, NY 10001"/>
        <s v="372 2nd St, Austin, TX 73301"/>
        <s v="234 Wilson St, Austin, TX 73301"/>
        <s v="283 12th St, Portland, OR 97035"/>
        <s v="767 Johnson St, Dallas, TX 75001"/>
        <s v="584 Dogwood St, New York City, NY 10001"/>
        <s v="975 Pine St, Boston, MA 02215"/>
        <s v="984 Dogwood St, Boston, MA 02215"/>
        <s v="143 Hill St, Boston, MA 02215"/>
        <s v="343 6th St, New York City, NY 10001"/>
        <s v="869 12th St, Dallas, TX 75001"/>
        <s v="476 Jackson St, Seattle, WA 98101"/>
        <s v="622 8th St, Atlanta, GA 30301"/>
        <s v="132 2nd St, Portland, ME 04101"/>
        <s v="130 North St, Atlanta, GA 30301"/>
        <s v="51 Hill St, Boston, MA 02215"/>
        <s v="3 Lincoln St, Seattle, WA 98101"/>
        <s v="649 4th St, San Francisco, CA 94016"/>
        <s v="6 Chestnut St, Los Angeles, CA 90001"/>
        <s v="577 2nd St, San Francisco, CA 94016"/>
        <s v="117 4th St, Seattle, WA 98101"/>
        <s v="407 7th St, Atlanta, GA 30301"/>
        <s v="533 Madison St, San Francisco, CA 94016"/>
        <s v="537 Lakeview St, San Francisco, CA 94016"/>
        <s v="978 10th St, San Francisco, CA 94016"/>
        <s v="740 Church St, Austin, TX 73301"/>
        <s v="646 Park St, Los Angeles, CA 90001"/>
        <s v="955 Jackson St, Los Angeles, CA 90001"/>
        <s v="307 4th St, Seattle, WA 98101"/>
        <s v="561 Walnut St, San Francisco, CA 94016"/>
        <s v="103 Center St, Portland, OR 97035"/>
        <s v="123 Maple St, New York City, NY 10001"/>
        <s v="609 North St, Boston, MA 02215"/>
        <s v="218 8th St, San Francisco, CA 94016"/>
        <s v="61 Sunset St, Los Angeles, CA 90001"/>
        <s v="653 River St, Atlanta, GA 30301"/>
        <s v="586 13th St, Los Angeles, CA 90001"/>
        <s v="557 12th St, Los Angeles, CA 90001"/>
        <s v="51 Forest St, Atlanta, GA 30301"/>
        <s v="666 7th St, New York City, NY 10001"/>
        <s v="530 Main St, Austin, TX 73301"/>
        <s v="59 North St, Los Angeles, CA 90001"/>
        <s v="963 Madison St, Austin, TX 73301"/>
        <s v="498 7th St, Dallas, TX 75001"/>
        <s v="398 7th St, San Francisco, CA 94016"/>
        <s v="860 Church St, New York City, NY 10001"/>
        <s v="783 13th St, San Francisco, CA 94016"/>
        <s v="269 Lake St, Boston, MA 02215"/>
        <s v="937 4th St, New York City, NY 10001"/>
        <s v="902 Willow St, Boston, MA 02215"/>
        <s v="172 Pine St, Atlanta, GA 30301"/>
        <s v="285 Dogwood St, New York City, NY 10001"/>
        <s v="669 Hill St, Dallas, TX 75001"/>
        <s v="30 Jackson St, Los Angeles, CA 90001"/>
        <s v="637 Pine St, Los Angeles, CA 90001"/>
        <s v="541 Lincoln St, Seattle, WA 98101"/>
        <s v="101 14th St, Dallas, TX 75001"/>
        <s v="995 4th St, Austin, TX 73301"/>
        <s v="355 2nd St, Seattle, WA 98101"/>
        <s v="385 Cherry St, Boston, MA 02215"/>
        <s v="353 Johnson St, Boston, MA 02215"/>
        <s v="945 5th St, New York City, NY 10001"/>
        <s v="579 Park St, Los Angeles, CA 90001"/>
        <s v="906 10th St, Los Angeles, CA 90001"/>
        <s v="350 11th St, Boston, MA 02215"/>
        <s v="924 Pine St, New York City, NY 10001"/>
        <s v="754 Johnson St, Portland, OR 97035"/>
        <s v="452 Madison St, New York City, NY 10001"/>
        <s v="469 Johnson St, New York City, NY 10001"/>
        <s v="461 Meadow St, Portland, OR 97035"/>
        <s v="620 Highland St, Los Angeles, CA 90001"/>
        <s v="40 10th St, San Francisco, CA 94016"/>
        <s v="929 7th St, New York City, NY 10001"/>
        <s v="801 Church St, Boston, MA 02215"/>
        <s v="560 Highland St, Austin, TX 73301"/>
        <s v="713 7th St, Dallas, TX 75001"/>
        <s v="273 Spruce St, Boston, MA 02215"/>
        <s v="91 7th St, Seattle, WA 98101"/>
        <s v="217 Maple St, Austin, TX 73301"/>
        <s v="46 Lake St, New York City, NY 10001"/>
        <s v="917 Lincoln St, Los Angeles, CA 90001"/>
        <s v="568 14th St, New York City, NY 10001"/>
        <s v="332 Washington St, Atlanta, GA 30301"/>
        <s v="2 Cherry St, Los Angeles, CA 90001"/>
        <s v="63 12th St, Los Angeles, CA 90001"/>
        <s v="570 5th St, Los Angeles, CA 90001"/>
        <s v="704 Park St, Los Angeles, CA 90001"/>
        <s v="384 Sunset St, Los Angeles, CA 90001"/>
        <s v="402 Center St, Austin, TX 73301"/>
        <s v="793 Elm St, Boston, MA 02215"/>
        <s v="503 Cedar St, New York City, NY 10001"/>
        <s v="795 Elm St, San Francisco, CA 94016"/>
        <s v="335 Washington St, Dallas, TX 75001"/>
        <s v="253 River St, San Francisco, CA 94016"/>
        <s v="942 14th St, New York City, NY 10001"/>
        <s v="615 Dogwood St, Atlanta, GA 30301"/>
        <s v="933 Elm St, New York City, NY 10001"/>
        <s v="690 Cedar St, San Francisco, CA 94016"/>
        <s v="271 Forest St, Austin, TX 73301"/>
        <s v="564 4th St, San Francisco, CA 94016"/>
        <s v="30 Maple St, San Francisco, CA 94016"/>
        <s v="219 Forest St, New York City, NY 10001"/>
        <s v="708 Lakeview St, San Francisco, CA 94016"/>
        <s v="840 South St, New York City, NY 10001"/>
        <s v="329 Sunset St, Los Angeles, CA 90001"/>
        <s v="224 5th St, New York City, NY 10001"/>
        <s v="425 Spruce St, Dallas, TX 75001"/>
        <s v="532 Lakeview St, Boston, MA 02215"/>
        <s v="660 Spruce St, Los Angeles, CA 90001"/>
        <s v="344 Lakeview St, San Francisco, CA 94016"/>
        <s v="504 13th St, Atlanta, GA 30301"/>
        <s v="624 Sunset St, San Francisco, CA 94016"/>
        <s v="398 Lake St, Austin, TX 73301"/>
        <s v="963 Lincoln St, Boston, MA 02215"/>
        <s v="807 Dogwood St, Dallas, TX 75001"/>
        <s v="421 Elm St, Portland, ME 04101"/>
        <s v="871 Ridge St, San Francisco, CA 94016"/>
        <s v="94 5th St, San Francisco, CA 94016"/>
        <s v="382 Church St, Dallas, TX 75001"/>
        <s v="116 11th St, Boston, MA 02215"/>
        <s v="337 Walnut St, Dallas, TX 75001"/>
        <s v="423 Hickory St, San Francisco, CA 94016"/>
        <s v="116 Lake St, San Francisco, CA 94016"/>
        <s v="268 Church St, Los Angeles, CA 90001"/>
        <s v="245 Lake St, Atlanta, GA 30301"/>
        <s v="902 Madison St, Atlanta, GA 30301"/>
        <s v="328 Lake St, San Francisco, CA 94016"/>
        <s v="862 Lakeview St, Austin, TX 73301"/>
        <s v="450 11th St, San Francisco, CA 94016"/>
        <s v="92 Cedar St, New York City, NY 10001"/>
        <s v="869 West St, Austin, TX 73301"/>
        <s v="302 Maple St, Los Angeles, CA 90001"/>
        <s v="29 2nd St, Boston, MA 02215"/>
        <s v="4 North St, San Francisco, CA 94016"/>
        <s v="65 Hill St, San Francisco, CA 94016"/>
        <s v="786 6th St, Boston, MA 02215"/>
        <s v="694 6th St, New York City, NY 10001"/>
        <s v="503 Wilson St, Austin, TX 73301"/>
        <s v="612 Meadow St, Los Angeles, CA 90001"/>
        <s v="837 7th St, New York City, NY 10001"/>
        <s v="812 6th St, Boston, MA 02215"/>
        <s v="38 West St, Seattle, WA 98101"/>
        <s v="892 Jefferson St, New York City, NY 10001"/>
        <s v="754 Wilson St, Seattle, WA 98101"/>
        <s v="103 Park St, San Francisco, CA 94016"/>
        <s v="755 Washington St, San Francisco, CA 94016"/>
        <s v="597 6th St, San Francisco, CA 94016"/>
        <s v="1 Ridge St, San Francisco, CA 94016"/>
        <s v="869 12th St, Los Angeles, CA 90001"/>
        <s v="37 Adams St, Los Angeles, CA 90001"/>
        <s v="87 13th St, Atlanta, GA 30301"/>
        <s v="469 2nd St, Portland, OR 97035"/>
        <s v="853 4th St, San Francisco, CA 94016"/>
        <s v="385 10th St, San Francisco, CA 94016"/>
        <s v="982 12th St, San Francisco, CA 94016"/>
        <s v="395 Spruce St, Los Angeles, CA 90001"/>
        <s v="91 12th St, Boston, MA 02215"/>
        <s v="164 Highland St, Atlanta, GA 30301"/>
        <s v="41 Meadow St, Boston, MA 02215"/>
        <s v="19 14th St, Atlanta, GA 30301"/>
        <s v="964 9th St, Seattle, WA 98101"/>
        <s v="982 Lincoln St, Los Angeles, CA 90001"/>
        <s v="506 Highland St, San Francisco, CA 94016"/>
        <s v="356 Ridge St, Los Angeles, CA 90001"/>
        <s v="204 6th St, Boston, MA 02215"/>
        <s v="356 10th St, New York City, NY 10001"/>
        <s v="860 Jackson St, Boston, MA 02215"/>
        <s v="695 Main St, Los Angeles, CA 90001"/>
        <s v="715 West St, Dallas, TX 75001"/>
        <s v="846 Forest St, New York City, NY 10001"/>
        <s v="718 Madison St, San Francisco, CA 94016"/>
        <s v="461 13th St, Austin, TX 73301"/>
        <s v="813 Park St, Boston, MA 02215"/>
        <s v="844 Jefferson St, Boston, MA 02215"/>
        <s v="591 Lakeview St, Dallas, TX 75001"/>
        <s v="559 Spruce St, San Francisco, CA 94016"/>
        <s v="698 Main St, Boston, MA 02215"/>
        <s v="440 Center St, Austin, TX 73301"/>
        <s v="863 Hickory St, Atlanta, GA 30301"/>
        <s v="736 Johnson St, Los Angeles, CA 90001"/>
        <s v="869 Wilson St, Atlanta, GA 30301"/>
        <s v="814 13th St, New York City, NY 10001"/>
        <s v="711 River St, Portland, OR 97035"/>
        <s v="68 Main St, San Francisco, CA 94016"/>
        <s v="381 Maple St, Boston, MA 02215"/>
        <s v="99 Lincoln St, New York City, NY 10001"/>
        <s v="819 9th St, Austin, TX 73301"/>
        <s v="778 Ridge St, Boston, MA 02215"/>
        <s v="527 7th St, San Francisco, CA 94016"/>
        <s v="130 Washington St, San Francisco, CA 94016"/>
        <s v="456 West St, Dallas, TX 75001"/>
        <s v="722 Lincoln St, Austin, TX 73301"/>
        <s v="948 4th St, Los Angeles, CA 90001"/>
        <s v="839 Lake St, San Francisco, CA 94016"/>
        <s v="945 8th St, New York City, NY 10001"/>
        <s v="353 14th St, Los Angeles, CA 90001"/>
        <s v="808 Hickory St, San Francisco, CA 94016"/>
        <s v="582 Lakeview St, San Francisco, CA 94016"/>
        <s v="976 Chestnut St, Boston, MA 02215"/>
        <s v="547 Madison St, Austin, TX 73301"/>
        <s v="149 Jackson St, New York City, NY 10001"/>
        <s v="212 Pine St, San Francisco, CA 94016"/>
        <s v="499 Johnson St, San Francisco, CA 94016"/>
        <s v="220 Highland St, San Francisco, CA 94016"/>
        <s v="162 West St, San Francisco, CA 94016"/>
        <s v="395 7th St, Atlanta, GA 30301"/>
        <s v="610 14th St, Dallas, TX 75001"/>
        <s v="653 6th St, Seattle, WA 98101"/>
        <s v="311 West St, San Francisco, CA 94016"/>
        <s v="407 Ridge St, Seattle, WA 98101"/>
        <s v="129 Church St, Boston, MA 02215"/>
        <s v="937 Johnson St, Los Angeles, CA 90001"/>
        <s v="427 Lakeview St, Dallas, TX 75001"/>
        <s v="767 5th St, New York City, NY 10001"/>
        <s v="206 Maple St, New York City, NY 10001"/>
        <s v="582 6th St, Los Angeles, CA 90001"/>
        <s v="937 Madison St, Boston, MA 02215"/>
        <s v="561 8th St, Boston, MA 02215"/>
        <s v="938 Walnut St, San Francisco, CA 94016"/>
        <s v="828 North St, New York City, NY 10001"/>
        <s v="343 Main St, New York City, NY 10001"/>
        <s v="295 Main St, Los Angeles, CA 90001"/>
        <s v="691 Lakeview St, Los Angeles, CA 90001"/>
        <s v="117 Center St, San Francisco, CA 94016"/>
        <s v="847 Hickory St, New York City, NY 10001"/>
        <s v="974 Chestnut St, Los Angeles, CA 90001"/>
        <s v="572 River St, New York City, NY 10001"/>
        <s v="220 Maple St, Dallas, TX 75001"/>
        <s v="865 Meadow St, San Francisco, CA 94016"/>
        <s v="794 Jefferson St, San Francisco, CA 94016"/>
        <s v="864 Willow St, Portland, OR 97035"/>
        <s v="279 Lakeview St, Dallas, TX 75001"/>
        <s v="626 River St, San Francisco, CA 94016"/>
        <s v="970 Center St, Los Angeles, CA 90001"/>
        <s v="275 Sunset St, Seattle, WA 98101"/>
        <s v="800 Willow St, Atlanta, GA 30301"/>
        <s v="418 12th St, Seattle, WA 98101"/>
        <s v="306 4th St, New York City, NY 10001"/>
        <s v="108 Meadow St, Dallas, TX 75001"/>
        <s v="868 Jackson St, Los Angeles, CA 90001"/>
        <s v="747 12th St, San Francisco, CA 94016"/>
        <s v="224 2nd St, Boston, MA 02215"/>
        <s v="59 Elm St, Portland, OR 97035"/>
        <s v="210 Church St, Austin, TX 73301"/>
        <s v="343 Center St, Los Angeles, CA 90001"/>
        <s v="786 Johnson St, New York City, NY 10001"/>
        <s v="802 Chestnut St, San Francisco, CA 94016"/>
        <s v="491 Cedar St, San Francisco, CA 94016"/>
        <s v="793 6th St, San Francisco, CA 94016"/>
        <s v="90 Main St, New York City, NY 10001"/>
        <s v="299 12th St, Austin, TX 73301"/>
        <s v="991 Wilson St, Seattle, WA 98101"/>
        <s v="729 Ridge St, Portland, ME 04101"/>
        <s v="139 13th St, Boston, MA 02215"/>
        <s v="460 Church St, San Francisco, CA 94016"/>
        <s v="224 11th St, San Francisco, CA 94016"/>
        <s v="748 Ridge St, San Francisco, CA 94016"/>
        <s v="680 Highland St, San Francisco, CA 94016"/>
        <s v="804 Cedar St, Boston, MA 02215"/>
        <s v="712 9th St, Boston, MA 02215"/>
        <s v="975 Dogwood St, Seattle, WA 98101"/>
        <s v="789 Center St, Seattle, WA 98101"/>
        <s v="334 Cedar St, Seattle, WA 98101"/>
        <s v="420 9th St, New York City, NY 10001"/>
        <s v="432 Elm St, Los Angeles, CA 90001"/>
        <s v="243 Highland St, San Francisco, CA 94016"/>
        <s v="340 Highland St, Dallas, TX 75001"/>
        <s v="631 2nd St, Dallas, TX 75001"/>
        <s v="330 Willow St, New York City, NY 10001"/>
        <s v="659 Sunset St, New York City, NY 10001"/>
        <s v="859 Cedar St, New York City, NY 10001"/>
        <s v="24 9th St, Los Angeles, CA 90001"/>
        <s v="632 14th St, Austin, TX 73301"/>
        <s v="554 Dogwood St, Atlanta, GA 30301"/>
        <s v="266 1st St, San Francisco, CA 94016"/>
        <s v="912 River St, San Francisco, CA 94016"/>
        <s v="705 Jackson St, San Francisco, CA 94016"/>
        <s v="321 Ridge St, San Francisco, CA 94016"/>
        <s v="892 Forest St, Boston, MA 02215"/>
        <s v="550 Cedar St, San Francisco, CA 94016"/>
        <s v="212 Lincoln St, Los Angeles, CA 90001"/>
        <s v="225 Cherry St, New York City, NY 10001"/>
        <s v="125 Sunset St, New York City, NY 10001"/>
        <s v="855 Washington St, Boston, MA 02215"/>
        <s v="845 West St, San Francisco, CA 94016"/>
        <s v="968 Park St, Los Angeles, CA 90001"/>
        <s v="713 Meadow St, Seattle, WA 98101"/>
        <s v="630 Adams St, Los Angeles, CA 90001"/>
        <s v="737 Hill St, Atlanta, GA 30301"/>
        <s v="599 South St, Boston, MA 02215"/>
        <s v="380 8th St, Los Angeles, CA 90001"/>
        <s v="863 2nd St, New York City, NY 10001"/>
        <s v="757 North St, San Francisco, CA 94016"/>
        <s v="295 Chestnut St, Dallas, TX 75001"/>
        <s v="73 Park St, San Francisco, CA 94016"/>
        <s v="180 1st St, San Francisco, CA 94016"/>
        <s v="585 2nd St, Portland, ME 04101"/>
        <s v="579 7th St, Dallas, TX 75001"/>
        <s v="805 4th St, Austin, TX 73301"/>
        <s v="253 Dogwood St, Portland, OR 97035"/>
        <s v="182 Forest St, New York City, NY 10001"/>
        <s v="770 South St, San Francisco, CA 94016"/>
        <s v="932 Dogwood St, Los Angeles, CA 90001"/>
        <s v="955 Lake St, San Francisco, CA 94016"/>
        <s v="458 Willow St, San Francisco, CA 94016"/>
        <s v="693 Spruce St, Dallas, TX 75001"/>
        <s v="110 West St, Dallas, TX 75001"/>
        <s v="893 1st St, Boston, MA 02215"/>
        <s v="325 Hickory St, San Francisco, CA 94016"/>
        <s v="221 Maple St, Seattle, WA 98101"/>
        <s v="884 Spruce St, Boston, MA 02215"/>
        <s v="611 Church St, Los Angeles, CA 90001"/>
        <s v="311 Park St, San Francisco, CA 94016"/>
        <s v="995 Forest St, Los Angeles, CA 90001"/>
        <s v="767 9th St, San Francisco, CA 94016"/>
        <s v="770 Church St, New York City, NY 10001"/>
        <s v="128 2nd St, Los Angeles, CA 90001"/>
        <s v="980 8th St, Los Angeles, CA 90001"/>
        <s v="334 13th St, New York City, NY 10001"/>
        <s v="938 Highland St, San Francisco, CA 94016"/>
        <s v="786 Jefferson St, Los Angeles, CA 90001"/>
        <s v="977 Main St, Los Angeles, CA 90001"/>
        <s v="662 Cedar St, Boston, MA 02215"/>
        <s v="743 4th St, Austin, TX 73301"/>
        <s v="831 13th St, San Francisco, CA 94016"/>
        <s v="395 Walnut St, San Francisco, CA 94016"/>
        <s v="395 Walnut St, Atlanta, GA 30301"/>
        <s v="298 Wilson St, San Francisco, CA 94016"/>
        <s v="353 Adams St, Los Angeles, CA 90001"/>
        <s v="18 1st St, San Francisco, CA 94016"/>
        <s v="534 Jackson St, Dallas, TX 75001"/>
        <s v="171 Meadow St, Austin, TX 73301"/>
        <s v="42 Adams St, San Francisco, CA 94016"/>
        <s v="920 River St, San Francisco, CA 94016"/>
        <s v="91 North St, New York City, NY 10001"/>
        <s v="694 Jackson St, Seattle, WA 98101"/>
        <s v="536 Willow St, San Francisco, CA 94016"/>
        <s v="969 4th St, Seattle, WA 98101"/>
        <s v="330 Madison St, San Francisco, CA 94016"/>
        <s v="31 Ridge St, Los Angeles, CA 90001"/>
        <s v="649 12th St, New York City, NY 10001"/>
        <s v="983 Sunset St, Atlanta, GA 30301"/>
        <s v="415 Church St, Atlanta, GA 30301"/>
        <s v="259 14th St, Boston, MA 02215"/>
        <s v="85 13th St, Atlanta, GA 30301"/>
        <s v="690 2nd St, New York City, NY 10001"/>
        <s v="458 Sunset St, Portland, OR 97035"/>
        <s v="738 West St, Boston, MA 02215"/>
        <s v="168 Elm St, Boston, MA 02215"/>
        <s v="913 7th St, Portland, ME 04101"/>
        <s v="799 Highland St, San Francisco, CA 94016"/>
        <s v="334 10th St, Los Angeles, CA 90001"/>
        <s v="687 Lake St, San Francisco, CA 94016"/>
        <s v="92 Highland St, New York City, NY 10001"/>
        <s v="597 Willow St, Seattle, WA 98101"/>
        <s v="952 14th St, Seattle, WA 98101"/>
        <s v="607 Wilson St, New York City, NY 10001"/>
        <s v="514 Ridge St, Dallas, TX 75001"/>
        <s v="658 6th St, Boston, MA 02215"/>
        <s v="574 12th St, Boston, MA 02215"/>
        <s v="520 Highland St, Los Angeles, CA 90001"/>
        <s v="60 11th St, San Francisco, CA 94016"/>
        <s v="982 South St, Boston, MA 02215"/>
        <s v="755 Church St, San Francisco, CA 94016"/>
        <s v="743 6th St, Los Angeles, CA 90001"/>
        <s v="544 Forest St, San Francisco, CA 94016"/>
        <s v="447 14th St, Portland, OR 97035"/>
        <s v="165 Walnut St, New York City, NY 10001"/>
        <s v="211 Adams St, Seattle, WA 98101"/>
        <s v="892 Chestnut St, New York City, NY 10001"/>
        <s v="681 Meadow St, Dallas, TX 75001"/>
        <s v="541 Chestnut St, Atlanta, GA 30301"/>
        <s v="859 14th St, Boston, MA 02215"/>
        <s v="844 Dogwood St, San Francisco, CA 94016"/>
        <s v="704 Jackson St, San Francisco, CA 94016"/>
        <s v="925 South St, Austin, TX 73301"/>
        <s v="752 Chestnut St, Los Angeles, CA 90001"/>
        <s v="950 4th St, San Francisco, CA 94016"/>
        <s v="826 12th St, San Francisco, CA 94016"/>
        <s v="554 Highland St, Dallas, TX 75001"/>
        <s v="575 Johnson St, Seattle, WA 98101"/>
        <s v="318 Maple St, Austin, TX 73301"/>
        <s v="613 Dogwood St, Portland, OR 97035"/>
        <s v="191 10th St, Boston, MA 02215"/>
        <s v="317 1st St, San Francisco, CA 94016"/>
        <s v="90 2nd St, New York City, NY 10001"/>
        <s v="682 4th St, San Francisco, CA 94016"/>
        <s v="150 6th St, New York City, NY 10001"/>
        <s v="596 Pine St, Portland, OR 97035"/>
        <s v="881 12th St, Los Angeles, CA 90001"/>
        <s v="55 Highland St, San Francisco, CA 94016"/>
        <s v="896 River St, Los Angeles, CA 90001"/>
        <s v="615 14th St, Los Angeles, CA 90001"/>
        <s v="975 Church St, San Francisco, CA 94016"/>
        <s v="755 Dogwood St, Atlanta, GA 30301"/>
        <s v="118 12th St, Los Angeles, CA 90001"/>
        <s v="231 2nd St, San Francisco, CA 94016"/>
        <s v="379 Lakeview St, San Francisco, CA 94016"/>
        <s v="591 5th St, Los Angeles, CA 90001"/>
        <s v="266 Main St, Seattle, WA 98101"/>
        <s v="4 7th St, Boston, MA 02215"/>
        <s v="513 West St, Seattle, WA 98101"/>
        <s v="637 7th St, Los Angeles, CA 90001"/>
        <s v="2 Elm St, New York City, NY 10001"/>
        <s v="919 Pine St, Boston, MA 02215"/>
        <s v="543 Main St, Seattle, WA 98101"/>
        <s v="988 Washington St, Los Angeles, CA 90001"/>
        <s v="689 Center St, New York City, NY 10001"/>
        <s v="670 Meadow St, San Francisco, CA 94016"/>
        <s v="239 Pine St, Boston, MA 02215"/>
        <s v="186 Johnson St, Los Angeles, CA 90001"/>
        <s v="253 Park St, Boston, MA 02215"/>
        <s v="583 Maple St, Dallas, TX 75001"/>
        <s v="255 Adams St, Los Angeles, CA 90001"/>
        <s v="162 Walnut St, San Francisco, CA 94016"/>
        <s v="680 Dogwood St, New York City, NY 10001"/>
        <s v="961 Willow St, Dallas, TX 75001"/>
        <s v="154 9th St, Dallas, TX 75001"/>
        <s v="559 Chestnut St, New York City, NY 10001"/>
        <s v="599 Maple St, San Francisco, CA 94016"/>
        <s v="447 9th St, San Francisco, CA 94016"/>
        <s v="185 6th St, Boston, MA 02215"/>
        <s v="246 Dogwood St, San Francisco, CA 94016"/>
        <s v="711 Ridge St, Los Angeles, CA 90001"/>
        <s v="87 Willow St, Los Angeles, CA 90001"/>
        <s v="58 Meadow St, Austin, TX 73301"/>
        <s v="37 Church St, Los Angeles, CA 90001"/>
        <s v="542 South St, Seattle, WA 98101"/>
        <s v="495 Jefferson St, Atlanta, GA 30301"/>
        <s v="900 Wilson St, Atlanta, GA 30301"/>
        <s v="334 Highland St, New York City, NY 10001"/>
        <s v="658 West St, Boston, MA 02215"/>
        <s v="6 Johnson St, New York City, NY 10001"/>
        <s v="231 9th St, Atlanta, GA 30301"/>
        <s v="877 Sunset St, Boston, MA 02215"/>
        <s v="380 Lakeview St, Boston, MA 02215"/>
        <s v="207 Church St, San Francisco, CA 94016"/>
        <s v="176 Meadow St, Atlanta, GA 30301"/>
        <s v="530 Highland St, Austin, TX 73301"/>
        <s v="354 Sunset St, San Francisco, CA 94016"/>
        <s v="933 Walnut St, Boston, MA 02215"/>
        <s v="411 1st St, Los Angeles, CA 90001"/>
        <s v="338 13th St, Portland, OR 97035"/>
        <s v="504 Pine St, San Francisco, CA 94016"/>
        <s v="225 9th St, San Francisco, CA 94016"/>
        <s v="634 Ridge St, Los Angeles, CA 90001"/>
        <s v="109 Cherry St, New York City, NY 10001"/>
        <s v="579 5th St, San Francisco, CA 94016"/>
        <s v="296 South St, Portland, OR 97035"/>
        <s v="98 Dogwood St, Atlanta, GA 30301"/>
        <s v="122 Lakeview St, Dallas, TX 75001"/>
        <s v="739 13th St, Boston, MA 02215"/>
        <s v="530 Lincoln St, Boston, MA 02215"/>
        <s v="817 Center St, Boston, MA 02215"/>
        <s v="94 14th St, San Francisco, CA 94016"/>
        <s v="683 Washington St, New York City, NY 10001"/>
        <s v="829 13th St, San Francisco, CA 94016"/>
        <s v="756 Cedar St, Austin, TX 73301"/>
        <s v="754 Cedar St, San Francisco, CA 94016"/>
        <s v="128 Cedar St, Austin, TX 73301"/>
        <s v="830 Ridge St, Seattle, WA 98101"/>
        <s v="125 14th St, Dallas, TX 75001"/>
        <s v="805 Forest St, Austin, TX 73301"/>
        <s v="323 13th St, Los Angeles, CA 90001"/>
        <s v="374 Johnson St, Los Angeles, CA 90001"/>
        <s v="385 5th St, Atlanta, GA 30301"/>
        <s v="47 North St, Los Angeles, CA 90001"/>
        <s v="793 River St, Seattle, WA 98101"/>
        <s v="626 Lake St, Portland, OR 97035"/>
        <s v="779 12th St, San Francisco, CA 94016"/>
        <s v="523 2nd St, San Francisco, CA 94016"/>
        <s v="221 Pine St, Atlanta, GA 30301"/>
        <s v="34 North St, Portland, OR 97035"/>
        <s v="823 14th St, Boston, MA 02215"/>
        <s v="410 Maple St, San Francisco, CA 94016"/>
        <s v="490 Pine St, Atlanta, GA 30301"/>
        <s v="931 Lake St, Los Angeles, CA 90001"/>
        <s v="860 6th St, Atlanta, GA 30301"/>
        <s v="31 Cedar St, San Francisco, CA 94016"/>
        <s v="325 Meadow St, Atlanta, GA 30301"/>
        <s v="519 Chestnut St, San Francisco, CA 94016"/>
        <s v="932 Ridge St, San Francisco, CA 94016"/>
        <s v="883 6th St, New York City, NY 10001"/>
        <s v="155 North St, Los Angeles, CA 90001"/>
        <s v="851 Lincoln St, Seattle, WA 98101"/>
        <s v="351 4th St, Los Angeles, CA 90001"/>
        <s v="637 Cedar St, San Francisco, CA 94016"/>
        <s v="423 4th St, Austin, TX 73301"/>
        <s v="224 River St, Boston, MA 02215"/>
        <s v="427 Meadow St, Los Angeles, CA 90001"/>
        <s v="345 Main St, Los Angeles, CA 90001"/>
        <s v="980 Ridge St, San Francisco, CA 94016"/>
        <s v="116 River St, New York City, NY 10001"/>
        <s v="426 2nd St, Boston, MA 02215"/>
        <s v="505 Lake St, San Francisco, CA 94016"/>
        <s v="526 Willow St, Seattle, WA 98101"/>
        <s v="266 North St, Los Angeles, CA 90001"/>
        <s v="755 Dogwood St, Seattle, WA 98101"/>
        <s v="554 Cherry St, Los Angeles, CA 90001"/>
        <s v="192 Church St, Atlanta, GA 30301"/>
        <s v="940 Lincoln St, San Francisco, CA 94016"/>
        <s v="233 5th St, San Francisco, CA 94016"/>
        <s v="644 Chestnut St, Los Angeles, CA 90001"/>
        <s v="316 Ridge St, Seattle, WA 98101"/>
        <s v="34 Sunset St, San Francisco, CA 94016"/>
        <s v="260 2nd St, Seattle, WA 98101"/>
        <s v="724 Highland St, New York City, NY 10001"/>
        <s v="882 Highland St, Portland, ME 04101"/>
        <s v="403 Johnson St, San Francisco, CA 94016"/>
        <s v="464 Madison St, New York City, NY 10001"/>
        <s v="183 Adams St, San Francisco, CA 94016"/>
        <s v="261 West St, Dallas, TX 75001"/>
        <s v="837 Lakeview St, Los Angeles, CA 90001"/>
        <s v="364 Johnson St, San Francisco, CA 94016"/>
        <s v="73 Main St, Portland, OR 97035"/>
        <s v="803 Maple St, Boston, MA 02215"/>
        <s v="250 Dogwood St, San Francisco, CA 94016"/>
        <s v="889 Forest St, Seattle, WA 98101"/>
        <s v="561 Jackson St, Austin, TX 73301"/>
        <s v="744 Forest St, Los Angeles, CA 90001"/>
        <s v="87 6th St, Los Angeles, CA 90001"/>
        <s v="827 North St, Los Angeles, CA 90001"/>
        <s v="838 Main St, Dallas, TX 75001"/>
        <s v="170 7th St, New York City, NY 10001"/>
        <s v="289 11th St, Atlanta, GA 30301"/>
        <s v="206 Elm St, New York City, NY 10001"/>
        <s v="697 Walnut St, San Francisco, CA 94016"/>
        <s v="306 Forest St, San Francisco, CA 94016"/>
        <s v="107 North St, Los Angeles, CA 90001"/>
        <s v="314 Hickory St, San Francisco, CA 94016"/>
        <s v="185 Cherry St, Los Angeles, CA 90001"/>
        <s v="730 2nd St, Portland, OR 97035"/>
        <s v="478 Sunset St, Boston, MA 02215"/>
        <s v="894 7th St, Seattle, WA 98101"/>
        <s v="557 12th St, San Francisco, CA 94016"/>
        <s v="243 Ridge St, Portland, OR 97035"/>
        <s v="725 Dogwood St, Seattle, WA 98101"/>
        <s v="399 Church St, Atlanta, GA 30301"/>
        <s v="158 Jackson St, Boston, MA 02215"/>
        <s v="119 Elm St, Austin, TX 73301"/>
        <s v="635 8th St, Portland, OR 97035"/>
        <s v="867 North St, Dallas, TX 75001"/>
        <s v="346 Church St, New York City, NY 10001"/>
        <s v="85 7th St, San Francisco, CA 94016"/>
        <s v="105 Main St, San Francisco, CA 94016"/>
        <s v="230 Lincoln St, Austin, TX 73301"/>
        <s v="30 Willow St, Boston, MA 02215"/>
        <s v="971 Center St, Seattle, WA 98101"/>
        <s v="630 1st St, Seattle, WA 98101"/>
        <s v="940 Ridge St, Boston, MA 02215"/>
        <s v="695 12th St, New York City, NY 10001"/>
        <s v="816 Lincoln St, Seattle, WA 98101"/>
        <s v="986 Hill St, San Francisco, CA 94016"/>
        <s v="766 Wilson St, San Francisco, CA 94016"/>
        <s v="927 Maple St, Atlanta, GA 30301"/>
        <s v="677 Maple St, Austin, TX 73301"/>
        <s v="796 Sunset St, Boston, MA 02215"/>
        <s v="417 Willow St, Atlanta, GA 30301"/>
        <s v="457 Park St, Portland, OR 97035"/>
        <s v="492 11th St, Los Angeles, CA 90001"/>
        <s v="147 Spruce St, Seattle, WA 98101"/>
        <s v="221 Lincoln St, Boston, MA 02215"/>
        <s v="958 Lakeview St, Boston, MA 02215"/>
        <s v="253 Jefferson St, Dallas, TX 75001"/>
        <s v="195 Chestnut St, Los Angeles, CA 90001"/>
        <s v="36 Dogwood St, Seattle, WA 98101"/>
        <s v="545 Cherry St, San Francisco, CA 94016"/>
        <s v="787 11th St, Portland, OR 97035"/>
        <s v="487 Cherry St, Los Angeles, CA 90001"/>
        <s v="246 Wilson St, New York City, NY 10001"/>
        <s v="387 Cherry St, Los Angeles, CA 90001"/>
        <s v="341 12th St, Los Angeles, CA 90001"/>
        <s v="467 Wilson St, Los Angeles, CA 90001"/>
        <s v="125 Pine St, San Francisco, CA 94016"/>
        <s v="638 Spruce St, New York City, NY 10001"/>
        <s v="286 13th St, Portland, OR 97035"/>
        <s v="594 14th St, Dallas, TX 75001"/>
        <s v="672 Madison St, Los Angeles, CA 90001"/>
        <s v="314 Elm St, Portland, OR 97035"/>
        <s v="646 Maple St, Los Angeles, CA 90001"/>
        <s v="66 2nd St, Boston, MA 02215"/>
        <s v="594 Washington St, New York City, NY 10001"/>
        <s v="962 4th St, New York City, NY 10001"/>
        <s v="694 Hickory St, San Francisco, CA 94016"/>
        <s v="905 Spruce St, Atlanta, GA 30301"/>
        <s v="358 Adams St, New York City, NY 10001"/>
        <s v="684 Lincoln St, Austin, TX 73301"/>
        <s v="909 12th St, Austin, TX 73301"/>
        <s v="660 Lakeview St, San Francisco, CA 94016"/>
        <s v="695 Cherry St, New York City, NY 10001"/>
        <s v="117 12th St, Dallas, TX 75001"/>
        <s v="169 13th St, Boston, MA 02215"/>
        <s v="669 Chestnut St, San Francisco, CA 94016"/>
        <s v="356 7th St, Portland, OR 97035"/>
        <s v="503 Adams St, New York City, NY 10001"/>
        <s v="140 9th St, Austin, TX 73301"/>
        <s v="979 Meadow St, Los Angeles, CA 90001"/>
        <s v="719 Park St, Boston, MA 02215"/>
        <s v="445 4th St, Atlanta, GA 30301"/>
        <s v="649 Adams St, New York City, NY 10001"/>
        <s v="68 Maple St, Austin, TX 73301"/>
        <s v="875 1st St, San Francisco, CA 94016"/>
        <s v="68 Hickory St, San Francisco, CA 94016"/>
        <s v="519 14th St, New York City, NY 10001"/>
        <s v="676 South St, Boston, MA 02215"/>
        <s v="58 Willow St, Los Angeles, CA 90001"/>
        <s v="566 12th St, San Francisco, CA 94016"/>
        <s v="7 1st St, Boston, MA 02215"/>
        <s v="169 Dogwood St, Austin, TX 73301"/>
        <s v="862 11th St, Austin, TX 73301"/>
        <s v="608 Pine St, New York City, NY 10001"/>
        <s v="431 Forest St, Atlanta, GA 30301"/>
        <s v="154 Cedar St, Los Angeles, CA 90001"/>
        <s v="559 10th St, Los Angeles, CA 90001"/>
        <s v="215 Lake St, Los Angeles, CA 90001"/>
        <s v="941 Main St, Los Angeles, CA 90001"/>
        <s v="872 10th St, New York City, NY 10001"/>
        <s v="741 12th St, Seattle, WA 98101"/>
        <s v="294 1st St, San Francisco, CA 94016"/>
        <s v="809 Cedar St, San Francisco, CA 94016"/>
        <s v="967 11th St, Portland, ME 04101"/>
        <s v="63 Forest St, Los Angeles, CA 90001"/>
        <s v="612 14th St, Boston, MA 02215"/>
        <s v="723 Hickory St, Los Angeles, CA 90001"/>
        <s v="932 Chestnut St, New York City, NY 10001"/>
        <s v="843 Jefferson St, Los Angeles, CA 90001"/>
        <s v="560 Washington St, San Francisco, CA 94016"/>
        <s v="829 12th St, Atlanta, GA 30301"/>
        <s v="846 Forest St, Boston, MA 02215"/>
        <s v="368 8th St, Boston, MA 02215"/>
        <s v="509 5th St, Dallas, TX 75001"/>
        <s v="346 Willow St, Boston, MA 02215"/>
        <s v="510 Meadow St, Boston, MA 02215"/>
        <s v="232 Church St, Dallas, TX 75001"/>
        <s v="185 8th St, San Francisco, CA 94016"/>
        <s v="221 Church St, Seattle, WA 98101"/>
        <s v="770 Jackson St, Dallas, TX 75001"/>
        <s v="234 Willow St, Los Angeles, CA 90001"/>
        <s v="60 10th St, New York City, NY 10001"/>
        <s v="145 Cherry St, Portland, OR 97035"/>
        <s v="145 Forest St, San Francisco, CA 94016"/>
        <s v="87 10th St, Austin, TX 73301"/>
        <s v="278 Church St, San Francisco, CA 94016"/>
        <s v="626 South St, Los Angeles, CA 90001"/>
        <s v="503 Forest St, Los Angeles, CA 90001"/>
        <s v="1 Washington St, Los Angeles, CA 90001"/>
        <s v="24 Walnut St, Dallas, TX 75001"/>
        <s v="89 Park St, Seattle, WA 98101"/>
        <s v="111 Ridge St, San Francisco, CA 94016"/>
        <s v="379 7th St, Boston, MA 02215"/>
        <s v="350 10th St, New York City, NY 10001"/>
        <s v="715 Dogwood St, Los Angeles, CA 90001"/>
        <s v="251 6th St, Los Angeles, CA 90001"/>
        <s v="394 10th St, San Francisco, CA 94016"/>
        <s v="635 Spruce St, Los Angeles, CA 90001"/>
        <s v="519 North St, New York City, NY 10001"/>
        <s v="529 Meadow St, New York City, NY 10001"/>
        <s v="140 Lincoln St, Los Angeles, CA 90001"/>
        <s v="965 Pine St, Boston, MA 02215"/>
        <s v="554 Chestnut St, Boston, MA 02215"/>
        <s v="405 14th St, New York City, NY 10001"/>
        <s v="920 Jackson St, San Francisco, CA 94016"/>
        <s v="619 Jefferson St, Portland, OR 97035"/>
        <s v="413 Church St, Atlanta, GA 30301"/>
        <s v="803 Lincoln St, Portland, OR 97035"/>
        <s v="126 7th St, Austin, TX 73301"/>
        <s v="913 Main St, Boston, MA 02215"/>
        <s v="221 Ridge St, San Francisco, CA 94016"/>
        <s v="369 2nd St, New York City, NY 10001"/>
        <s v="724 North St, New York City, NY 10001"/>
        <s v="815 Walnut St, Boston, MA 02215"/>
        <s v="314 Sunset St, Boston, MA 02215"/>
        <s v="95 Church St, San Francisco, CA 94016"/>
        <s v="321 Pine St, San Francisco, CA 94016"/>
        <s v="421 Elm St, Los Angeles, CA 90001"/>
        <s v="862 Highland St, Dallas, TX 75001"/>
        <s v="987 Hill St, Dallas, TX 75001"/>
        <s v="624 11th St, Atlanta, GA 30301"/>
        <s v="479 7th St, San Francisco, CA 94016"/>
        <s v="839 Johnson St, Seattle, WA 98101"/>
        <s v="25 Lakeview St, Boston, MA 02215"/>
        <s v="254 Park St, Austin, TX 73301"/>
        <s v="506 Hill St, Los Angeles, CA 90001"/>
        <s v="882 Church St, Boston, MA 02215"/>
        <s v="44 Church St, Atlanta, GA 30301"/>
        <s v="119 1st St, New York City, NY 10001"/>
        <s v="803 Meadow St, Los Angeles, CA 90001"/>
        <s v="317 North St, Los Angeles, CA 90001"/>
        <s v="473 Lake St, Portland, OR 97035"/>
        <s v="196 Highland St, Boston, MA 02215"/>
        <s v="318 5th St, Los Angeles, CA 90001"/>
        <s v="358 Cedar St, Atlanta, GA 30301"/>
        <s v="573 Center St, San Francisco, CA 94016"/>
        <s v="26 Center St, Portland, OR 97035"/>
        <s v="797 7th St, Portland, ME 04101"/>
        <s v="369 Madison St, Atlanta, GA 30301"/>
        <s v="547 5th St, Austin, TX 73301"/>
        <s v="326 11th St, Dallas, TX 75001"/>
        <s v="409 14th St, Los Angeles, CA 90001"/>
        <s v="54 Meadow St, San Francisco, CA 94016"/>
        <s v="843 Madison St, Dallas, TX 75001"/>
        <s v="329 Washington St, Boston, MA 02215"/>
        <s v="143 Johnson St, New York City, NY 10001"/>
        <s v="861 Hickory St, San Francisco, CA 94016"/>
        <s v="826 Chestnut St, San Francisco, CA 94016"/>
        <s v="284 River St, San Francisco, CA 94016"/>
        <s v="775 8th St, Boston, MA 02215"/>
        <s v="466 2nd St, Seattle, WA 98101"/>
        <s v="902 Johnson St, New York City, NY 10001"/>
        <s v="267 Cedar St, New York City, NY 10001"/>
        <s v="793 Cherry St, San Francisco, CA 94016"/>
        <s v="101 Jefferson St, San Francisco, CA 94016"/>
        <s v="981 Adams St, Portland, ME 04101"/>
        <s v="429 Ridge St, Atlanta, GA 30301"/>
        <s v="221 North St, Dallas, TX 75001"/>
        <s v="638 Wilson St, Los Angeles, CA 90001"/>
        <s v="652 4th St, San Francisco, CA 94016"/>
        <s v="673 Elm St, New York City, NY 10001"/>
        <s v="324 Lake St, Dallas, TX 75001"/>
        <s v="306 1st St, Seattle, WA 98101"/>
        <s v="363 Jefferson St, San Francisco, CA 94016"/>
        <s v="101 11th St, New York City, NY 10001"/>
        <s v="764 Dogwood St, New York City, NY 10001"/>
        <s v="438 Sunset St, San Francisco, CA 94016"/>
        <s v="524 Pine St, Los Angeles, CA 90001"/>
        <s v="577 Cherry St, San Francisco, CA 94016"/>
        <s v="524 Park St, Boston, MA 02215"/>
        <s v="911 Jackson St, Seattle, WA 98101"/>
        <s v="825 Chestnut St, Los Angeles, CA 90001"/>
        <s v="228 Dogwood St, New York City, NY 10001"/>
        <s v="382 4th St, Dallas, TX 75001"/>
        <s v="868 Center St, Boston, MA 02215"/>
        <s v="451 Washington St, Los Angeles, CA 90001"/>
        <s v="212 2nd St, Dallas, TX 75001"/>
        <s v="764 Spruce St, Portland, OR 97035"/>
        <s v="237 Johnson St, Los Angeles, CA 90001"/>
        <s v="99 Willow St, New York City, NY 10001"/>
        <s v="681 Cherry St, Portland, OR 97035"/>
        <s v="363 Dogwood St, San Francisco, CA 94016"/>
        <s v="895 Maple St, San Francisco, CA 94016"/>
        <s v="156 Forest St, Los Angeles, CA 90001"/>
        <s v="256 11th St, Boston, MA 02215"/>
        <s v="425 Pine St, Dallas, TX 75001"/>
        <s v="608 Hill St, New York City, NY 10001"/>
        <s v="68 Dogwood St, New York City, NY 10001"/>
        <s v="498 Pine St, New York City, NY 10001"/>
        <s v="297 4th St, Los Angeles, CA 90001"/>
        <s v="335 Chestnut St, Atlanta, GA 30301"/>
        <s v="887 Spruce St, New York City, NY 10001"/>
        <s v="146 Dogwood St, Los Angeles, CA 90001"/>
        <s v="921 12th St, Dallas, TX 75001"/>
        <s v="124 Willow St, San Francisco, CA 94016"/>
        <s v="101 7th St, Los Angeles, CA 90001"/>
        <s v="46 9th St, San Francisco, CA 94016"/>
        <s v="192 2nd St, Atlanta, GA 30301"/>
        <s v="857 5th St, San Francisco, CA 94016"/>
        <s v="122 Elm St, Los Angeles, CA 90001"/>
        <s v="520 Center St, San Francisco, CA 94016"/>
        <s v="621 Main St, San Francisco, CA 94016"/>
        <s v="809 Wilson St, New York City, NY 10001"/>
        <s v="229 Church St, Seattle, WA 98101"/>
        <s v="142 Lakeview St, Seattle, WA 98101"/>
        <s v="781 Church St, Boston, MA 02215"/>
        <s v="828 10th St, Portland, OR 97035"/>
        <s v="747 Pine St, Los Angeles, CA 90001"/>
        <s v="924 Highland St, San Francisco, CA 94016"/>
        <s v="938 4th St, San Francisco, CA 94016"/>
        <s v="80 Lake St, Los Angeles, CA 90001"/>
        <s v="343 Adams St, Los Angeles, CA 90001"/>
        <s v="889 Madison St, San Francisco, CA 94016"/>
        <s v="803 Lincoln St, Atlanta, GA 30301"/>
        <s v="464 4th St, Portland, OR 97035"/>
        <s v="515 Lincoln St, Boston, MA 02215"/>
        <s v="731 Dogwood St, Portland, ME 04101"/>
        <s v="486 Lincoln St, San Francisco, CA 94016"/>
        <s v="502 4th St, Los Angeles, CA 90001"/>
        <s v="640 Elm St, San Francisco, CA 94016"/>
        <s v="306 7th St, New York City, NY 10001"/>
        <s v="803 Church St, Boston, MA 02215"/>
        <s v="446 West St, Seattle, WA 98101"/>
        <s v="561 6th St, Seattle, WA 98101"/>
        <s v="900 Hill St, Atlanta, GA 30301"/>
        <s v="995 Lake St, San Francisco, CA 94016"/>
        <s v="349 12th St, Seattle, WA 98101"/>
        <s v="188 1st St, Los Angeles, CA 90001"/>
        <s v="979 Hill St, San Francisco, CA 94016"/>
        <s v="945 7th St, Los Angeles, CA 90001"/>
        <s v="623 Wilson St, Los Angeles, CA 90001"/>
        <s v="364 Hickory St, San Francisco, CA 94016"/>
        <s v="802 8th St, Portland, OR 97035"/>
        <s v="150 Cherry St, Atlanta, GA 30301"/>
        <s v="552 Hickory St, San Francisco, CA 94016"/>
        <s v="183 Maple St, San Francisco, CA 94016"/>
        <s v="988 Johnson St, Portland, OR 97035"/>
        <s v="393 1st St, Dallas, TX 75001"/>
        <s v="76 10th St, Portland, OR 97035"/>
        <s v="639 14th St, Los Angeles, CA 90001"/>
        <s v="321 Jefferson St, New York City, NY 10001"/>
        <s v="41 Jackson St, Austin, TX 73301"/>
        <s v="949 Lincoln St, San Francisco, CA 94016"/>
        <s v="718 Willow St, Dallas, TX 75001"/>
        <s v="527 Willow St, San Francisco, CA 94016"/>
        <s v="184 Center St, New York City, NY 10001"/>
        <s v="69 Cherry St, Austin, TX 73301"/>
        <s v="537 Lake St, Boston, MA 02215"/>
        <s v="994 North St, New York City, NY 10001"/>
        <s v="924 5th St, New York City, NY 10001"/>
        <s v="42 Madison St, Los Angeles, CA 90001"/>
        <s v="729 7th St, Seattle, WA 98101"/>
        <s v="216 Chestnut St, Atlanta, GA 30301"/>
        <s v="141 Highland St, Boston, MA 02215"/>
        <s v="420 Walnut St, San Francisco, CA 94016"/>
        <s v="283 Cherry St, Dallas, TX 75001"/>
        <s v="555 Pine St, Atlanta, GA 30301"/>
        <s v="575 Jefferson St, San Francisco, CA 94016"/>
        <s v="446 Spruce St, Boston, MA 02215"/>
        <s v="212 Lakeview St, Seattle, WA 98101"/>
        <s v="199 11th St, Atlanta, GA 30301"/>
        <s v="693 14th St, San Francisco, CA 94016"/>
        <s v="838 Meadow St, San Francisco, CA 94016"/>
        <s v="103 Jefferson St, Boston, MA 02215"/>
        <s v="659 6th St, Austin, TX 73301"/>
        <s v="769 Chestnut St, Atlanta, GA 30301"/>
        <s v="267 7th St, Los Angeles, CA 90001"/>
        <s v="415 2nd St, Los Angeles, CA 90001"/>
        <s v="588 South St, Portland, OR 97035"/>
        <s v="87 10th St, San Francisco, CA 94016"/>
        <s v="301 West St, San Francisco, CA 94016"/>
        <s v="509 6th St, Boston, MA 02215"/>
        <s v="163 Cherry St, Los Angeles, CA 90001"/>
        <s v="751 Pine St, Atlanta, GA 30301"/>
        <s v="92 Jackson St, Boston, MA 02215"/>
        <s v="789 Lincoln St, New York City, NY 10001"/>
        <s v="791 6th St, Seattle, WA 98101"/>
        <s v="683 Highland St, Dallas, TX 75001"/>
        <s v="401 West St, New York City, NY 10001"/>
        <s v="300 Jackson St, Seattle, WA 98101"/>
        <s v="522 River St, Los Angeles, CA 90001"/>
        <s v="72 Dogwood St, Los Angeles, CA 90001"/>
        <s v="308 6th St, Seattle, WA 98101"/>
        <s v="938 Cedar St, Boston, MA 02215"/>
        <s v="600 Chestnut St, Atlanta, GA 30301"/>
        <s v="552 Lakeview St, New York City, NY 10001"/>
        <s v="996 11th St, Austin, TX 73301"/>
        <s v="600 Main St, Austin, TX 73301"/>
        <s v="462 Dogwood St, Atlanta, GA 30301"/>
        <s v="817 1st St, New York City, NY 10001"/>
        <s v="898 Willow St, San Francisco, CA 94016"/>
        <s v="732 Jackson St, Dallas, TX 75001"/>
        <s v="163 Highland St, New York City, NY 10001"/>
        <s v="875 Hickory St, Los Angeles, CA 90001"/>
        <s v="337 Spruce St, San Francisco, CA 94016"/>
        <s v="318 Wilson St, San Francisco, CA 94016"/>
        <s v="543 5th St, San Francisco, CA 94016"/>
        <s v="964 14th St, Seattle, WA 98101"/>
        <s v="483 13th St, Seattle, WA 98101"/>
        <s v="105 Lakeview St, San Francisco, CA 94016"/>
        <s v="274 Chestnut St, Atlanta, GA 30301"/>
        <s v="137 Main St, Austin, TX 73301"/>
        <s v="299 Dogwood St, Boston, MA 02215"/>
        <s v="751 8th St, Portland, OR 97035"/>
        <s v="4 Lakeview St, San Francisco, CA 94016"/>
        <s v="878 Pine St, Seattle, WA 98101"/>
        <s v="321 Dogwood St, Los Angeles, CA 90001"/>
        <s v="357 Walnut St, Los Angeles, CA 90001"/>
        <s v="371 Jefferson St, Dallas, TX 75001"/>
        <s v="43 River St, Austin, TX 73301"/>
        <s v="342 Cedar St, New York City, NY 10001"/>
        <s v="819 Center St, Austin, TX 73301"/>
        <s v="473 Lincoln St, Boston, MA 02215"/>
        <s v="678 Park St, New York City, NY 10001"/>
        <s v="473 Highland St, Seattle, WA 98101"/>
        <s v="94 Hill St, Atlanta, GA 30301"/>
        <s v="35 Jefferson St, San Francisco, CA 94016"/>
        <s v="426 5th St, Atlanta, GA 30301"/>
        <s v="824 Pine St, San Francisco, CA 94016"/>
        <s v="673 Highland St, Seattle, WA 98101"/>
        <s v="965 River St, San Francisco, CA 94016"/>
        <s v="89 Hill St, Dallas, TX 75001"/>
        <s v="989 7th St, San Francisco, CA 94016"/>
        <s v="360 Highland St, Austin, TX 73301"/>
        <s v="220 Adams St, New York City, NY 10001"/>
        <s v="594 Chestnut St, New York City, NY 10001"/>
        <s v="476 2nd St, New York City, NY 10001"/>
        <s v="999 4th St, Portland, OR 97035"/>
        <s v="41 14th St, Seattle, WA 98101"/>
        <s v="590 2nd St, San Francisco, CA 94016"/>
        <s v="530 River St, Dallas, TX 75001"/>
        <s v="57 Highland St, New York City, NY 10001"/>
        <s v="553 West St, San Francisco, CA 94016"/>
        <s v="222 2nd St, Seattle, WA 98101"/>
        <s v="312 10th St, San Francisco, CA 94016"/>
        <s v="809 10th St, Los Angeles, CA 90001"/>
        <s v="747 Sunset St, San Francisco, CA 94016"/>
        <s v="702 River St, Austin, TX 73301"/>
        <s v="358 Highland St, Dallas, TX 75001"/>
        <s v="191 9th St, Los Angeles, CA 90001"/>
        <s v="475 11th St, San Francisco, CA 94016"/>
        <s v="666 Maple St, Los Angeles, CA 90001"/>
        <s v="662 Highland St, Los Angeles, CA 90001"/>
        <s v="757 6th St, Austin, TX 73301"/>
        <s v="705 Hickory St, San Francisco, CA 94016"/>
        <s v="907 Lincoln St, New York City, NY 10001"/>
        <s v="769 12th St, Los Angeles, CA 90001"/>
        <s v="547 River St, Boston, MA 02215"/>
        <s v="662 Washington St, New York City, NY 10001"/>
        <s v="517 1st St, Boston, MA 02215"/>
        <s v="940 Walnut St, San Francisco, CA 94016"/>
        <s v="706 Lincoln St, New York City, NY 10001"/>
        <s v="120 9th St, San Francisco, CA 94016"/>
        <s v="819 5th St, Atlanta, GA 30301"/>
        <s v="157 Hickory St, Los Angeles, CA 90001"/>
        <s v="444 Maple St, Atlanta, GA 30301"/>
        <s v="516 8th St, San Francisco, CA 94016"/>
        <s v="316 Adams St, Los Angeles, CA 90001"/>
        <s v="200 Ridge St, Los Angeles, CA 90001"/>
        <s v="531 14th St, Dallas, TX 75001"/>
        <s v="704 Maple St, Los Angeles, CA 90001"/>
        <s v="158 1st St, Atlanta, GA 30301"/>
        <s v="716 5th St, Los Angeles, CA 90001"/>
        <s v="538 Ridge St, San Francisco, CA 94016"/>
        <s v="288 Highland St, Austin, TX 73301"/>
        <s v="546 1st St, Seattle, WA 98101"/>
        <s v="801 Hickory St, San Francisco, CA 94016"/>
        <s v="882 Park St, Los Angeles, CA 90001"/>
        <s v="677 Madison St, Boston, MA 02215"/>
        <s v="452 Jefferson St, San Francisco, CA 94016"/>
        <s v="24 2nd St, Atlanta, GA 30301"/>
        <s v="141 Washington St, Los Angeles, CA 90001"/>
        <s v="487 Lake St, San Francisco, CA 94016"/>
        <s v="63 Adams St, New York City, NY 10001"/>
        <s v="124 Jackson St, Los Angeles, CA 90001"/>
        <s v="647 West St, Seattle, WA 98101"/>
        <s v="158 Willow St, Dallas, TX 75001"/>
        <s v="299 Forest St, Boston, MA 02215"/>
        <s v="509 7th St, Los Angeles, CA 90001"/>
        <s v="965 Cedar St, Boston, MA 02215"/>
        <s v="866 Pine St, Dallas, TX 75001"/>
        <s v="916 Lake St, Dallas, TX 75001"/>
        <s v="61 Jackson St, San Francisco, CA 94016"/>
        <s v="864 10th St, Los Angeles, CA 90001"/>
        <s v="53 9th St, San Francisco, CA 94016"/>
        <s v="601 River St, San Francisco, CA 94016"/>
        <s v="64 Hickory St, Dallas, TX 75001"/>
        <s v="33 Lincoln St, Seattle, WA 98101"/>
        <s v="167 Highland St, Boston, MA 02215"/>
        <s v="194 9th St, New York City, NY 10001"/>
        <s v="673 13th St, Portland, ME 04101"/>
        <s v="180 8th St, Portland, OR 97035"/>
        <s v="545 Hill St, New York City, NY 10001"/>
        <s v="848 Wilson St, New York City, NY 10001"/>
        <s v="590 Meadow St, Los Angeles, CA 90001"/>
        <s v="152 Adams St, Seattle, WA 98101"/>
        <s v="233 Chestnut St, Los Angeles, CA 90001"/>
        <s v="977 Main St, Boston, MA 02215"/>
        <s v="736 1st St, Portland, OR 97035"/>
        <s v="510 Pine St, San Francisco, CA 94016"/>
        <s v="53 Center St, Atlanta, GA 30301"/>
        <s v="922 10th St, San Francisco, CA 94016"/>
        <s v="971 Maple St, Atlanta, GA 30301"/>
        <s v="990 4th St, Seattle, WA 98101"/>
        <s v="936 8th St, Los Angeles, CA 90001"/>
        <s v="189 Madison St, San Francisco, CA 94016"/>
        <s v="172 Jefferson St, Austin, TX 73301"/>
        <s v="666 Wilson St, Los Angeles, CA 90001"/>
        <s v="553 Main St, Los Angeles, CA 90001"/>
        <s v="255 Sunset St, Seattle, WA 98101"/>
        <s v="59 North St, New York City, NY 10001"/>
        <s v="933 5th St, New York City, NY 10001"/>
        <s v="426 Willow St, New York City, NY 10001"/>
        <s v="38 Pine St, New York City, NY 10001"/>
        <s v="858 5th St, New York City, NY 10001"/>
        <s v="533 Washington St, San Francisco, CA 94016"/>
        <s v="571 11th St, New York City, NY 10001"/>
        <s v="864 Willow St, New York City, NY 10001"/>
        <s v="595 Jackson St, Los Angeles, CA 90001"/>
        <s v="179 Elm St, San Francisco, CA 94016"/>
        <s v="608 11th St, Austin, TX 73301"/>
        <s v="700 14th St, Atlanta, GA 30301"/>
        <s v="718 Main St, New York City, NY 10001"/>
        <s v="336 Johnson St, Boston, MA 02215"/>
        <s v="731 Spruce St, San Francisco, CA 94016"/>
        <s v="731 Dogwood St, New York City, NY 10001"/>
        <s v="717 Elm St, San Francisco, CA 94016"/>
        <s v="738 Washington St, San Francisco, CA 94016"/>
        <s v="754 Lincoln St, Atlanta, GA 30301"/>
        <s v="857 Pine St, Seattle, WA 98101"/>
        <s v="455 4th St, San Francisco, CA 94016"/>
        <s v="798 Church St, San Francisco, CA 94016"/>
        <s v="827 Hickory St, Los Angeles, CA 90001"/>
        <s v="685 Washington St, Dallas, TX 75001"/>
        <s v="801 Adams St, San Francisco, CA 94016"/>
        <s v="417 Johnson St, Los Angeles, CA 90001"/>
        <s v="997 Madison St, Los Angeles, CA 90001"/>
        <s v="135 Pine St, Dallas, TX 75001"/>
        <s v="679 Hill St, Los Angeles, CA 90001"/>
        <s v="478 13th St, Dallas, TX 75001"/>
        <s v="762 Center St, San Francisco, CA 94016"/>
        <s v="166 6th St, San Francisco, CA 94016"/>
        <s v="182 Ridge St, Portland, OR 97035"/>
        <s v="744 14th St, Seattle, WA 98101"/>
        <s v="612 Hickory St, Boston, MA 02215"/>
        <s v="266 Jefferson St, Dallas, TX 75001"/>
        <s v="192 Lincoln St, Seattle, WA 98101"/>
        <s v="854 Hill St, New York City, NY 10001"/>
        <s v="870 Lincoln St, Boston, MA 02215"/>
        <s v="376 Cedar St, Portland, OR 97035"/>
        <s v="621 Maple St, San Francisco, CA 94016"/>
        <s v="849 8th St, Los Angeles, CA 90001"/>
        <s v="151 Jackson St, San Francisco, CA 94016"/>
        <s v="185 Elm St, Los Angeles, CA 90001"/>
        <s v="913 Dogwood St, Los Angeles, CA 90001"/>
        <s v="785 Washington St, Portland, OR 97035"/>
        <s v="573 Cherry St, Boston, MA 02215"/>
        <s v="189 Lincoln St, Los Angeles, CA 90001"/>
        <s v="213 12th St, New York City, NY 10001"/>
        <s v="626 14th St, San Francisco, CA 94016"/>
        <s v="982 Main St, New York City, NY 10001"/>
        <s v="822 10th St, San Francisco, CA 94016"/>
        <s v="888 2nd St, New York City, NY 10001"/>
        <s v="314 Meadow St, Dallas, TX 75001"/>
        <s v="485 Johnson St, Portland, ME 04101"/>
        <s v="742 Highland St, San Francisco, CA 94016"/>
        <s v="692 Jackson St, Los Angeles, CA 90001"/>
        <s v="678 5th St, Los Angeles, CA 90001"/>
        <s v="783 Washington St, Los Angeles, CA 90001"/>
        <s v="991 Spruce St, New York City, NY 10001"/>
        <s v="134 11th St, Boston, MA 02215"/>
        <s v="714 13th St, San Francisco, CA 94016"/>
        <s v="605 Jackson St, New York City, NY 10001"/>
        <s v="694 13th St, San Francisco, CA 94016"/>
        <s v="665 Willow St, Austin, TX 73301"/>
        <s v="298 Lincoln St, Seattle, WA 98101"/>
        <s v="929 Main St, Los Angeles, CA 90001"/>
        <s v="908 Elm St, Seattle, WA 98101"/>
        <s v="924 Elm St, San Francisco, CA 94016"/>
        <s v="965 8th St, New York City, NY 10001"/>
        <s v="349 Center St, Boston, MA 02215"/>
        <s v="608 Center St, Atlanta, GA 30301"/>
        <s v="67 13th St, San Francisco, CA 94016"/>
        <s v="319 Hickory St, San Francisco, CA 94016"/>
        <s v="920 Lakeview St, Atlanta, GA 30301"/>
        <s v="38 Highland St, New York City, NY 10001"/>
        <s v="19 Hill St, Dallas, TX 75001"/>
        <s v="106 4th St, Boston, MA 02215"/>
        <s v="74 Center St, New York City, NY 10001"/>
        <s v="790 Highland St, Dallas, TX 75001"/>
        <s v="681 Maple St, New York City, NY 10001"/>
        <s v="16 Dogwood St, Atlanta, GA 30301"/>
        <s v="433 Main St, Los Angeles, CA 90001"/>
        <s v="695 11th St, Portland, ME 04101"/>
        <s v="858 North St, Seattle, WA 98101"/>
        <s v="612 Cedar St, Austin, TX 73301"/>
        <s v="475 13th St, San Francisco, CA 94016"/>
        <s v="910 4th St, Los Angeles, CA 90001"/>
        <s v="547 Hill St, Atlanta, GA 30301"/>
        <s v="453 Ridge St, San Francisco, CA 94016"/>
        <s v="469 South St, Los Angeles, CA 90001"/>
        <s v="893 6th St, Atlanta, GA 30301"/>
        <s v="401 4th St, San Francisco, CA 94016"/>
        <s v="524 4th St, Boston, MA 02215"/>
        <s v="22 Willow St, San Francisco, CA 94016"/>
        <s v="985 River St, New York City, NY 10001"/>
        <s v="636 Adams St, Los Angeles, CA 90001"/>
        <s v="281 South St, San Francisco, CA 94016"/>
        <s v="544 Lincoln St, Seattle, WA 98101"/>
        <s v="701 6th St, San Francisco, CA 94016"/>
        <s v="947 West St, New York City, NY 10001"/>
        <s v="816 Cedar St, Austin, TX 73301"/>
        <s v="470 Walnut St, Portland, OR 97035"/>
        <s v="935 Ridge St, New York City, NY 10001"/>
        <s v="991 South St, San Francisco, CA 94016"/>
        <s v="622 7th St, New York City, NY 10001"/>
        <s v="429 Dogwood St, Austin, TX 73301"/>
        <s v="912 Adams St, Los Angeles, CA 90001"/>
        <s v="630 Elm St, Boston, MA 02215"/>
        <s v="248 12th St, Austin, TX 73301"/>
        <s v="391 1st St, San Francisco, CA 94016"/>
        <s v="359 14th St, Los Angeles, CA 90001"/>
        <s v="1 River St, Los Angeles, CA 90001"/>
        <s v="778 Hickory St, San Francisco, CA 94016"/>
        <s v="758 Lake St, Los Angeles, CA 90001"/>
        <s v="981 7th St, New York City, NY 10001"/>
        <s v="958 Wilson St, New York City, NY 10001"/>
        <s v="270 11th St, Austin, TX 73301"/>
        <s v="452 Johnson St, Los Angeles, CA 90001"/>
        <s v="584 Ridge St, Austin, TX 73301"/>
        <s v="224 Hickory St, Los Angeles, CA 90001"/>
        <s v="916 2nd St, New York City, NY 10001"/>
        <s v="126 Main St, Seattle, WA 98101"/>
        <s v="352 Washington St, Dallas, TX 75001"/>
        <s v="505 8th St, Dallas, TX 75001"/>
        <s v="668 Willow St, Atlanta, GA 30301"/>
        <s v="366 Lake St, Los Angeles, CA 90001"/>
        <s v="73 2nd St, New York City, NY 10001"/>
        <s v="308 Forest St, New York City, NY 10001"/>
        <s v="429 10th St, Los Angeles, CA 90001"/>
        <s v="178 South St, Boston, MA 02215"/>
        <s v="705 Chestnut St, Dallas, TX 75001"/>
        <s v="551 13th St, Atlanta, GA 30301"/>
        <s v="269 5th St, Boston, MA 02215"/>
        <s v="866 Dogwood St, Atlanta, GA 30301"/>
        <s v="121 Washington St, New York City, NY 10001"/>
        <s v="179 5th St, Boston, MA 02215"/>
        <s v="737 Park St, Boston, MA 02215"/>
        <s v="871 West St, San Francisco, CA 94016"/>
        <s v="106 2nd St, Portland, OR 97035"/>
        <s v="913 Wilson St, Atlanta, GA 30301"/>
        <s v="68 5th St, Los Angeles, CA 90001"/>
        <s v="930 12th St, San Francisco, CA 94016"/>
        <s v="476 13th St, Boston, MA 02215"/>
        <s v="151 Center St, New York City, NY 10001"/>
        <s v="613 Elm St, New York City, NY 10001"/>
        <s v="227 11th St, New York City, NY 10001"/>
        <s v="988 Dogwood St, Los Angeles, CA 90001"/>
        <s v="579 7th St, Los Angeles, CA 90001"/>
        <s v="727 Lincoln St, Austin, TX 73301"/>
        <s v="29 14th St, Los Angeles, CA 90001"/>
        <s v="599 4th St, Portland, OR 97035"/>
        <s v="675 Center St, Boston, MA 02215"/>
        <s v="99 Johnson St, New York City, NY 10001"/>
        <s v="299 Forest St, Los Angeles, CA 90001"/>
        <s v="778 Hill St, Dallas, TX 75001"/>
        <s v="676 Hill St, San Francisco, CA 94016"/>
        <s v="839 Spruce St, San Francisco, CA 94016"/>
        <s v="263 Madison St, Austin, TX 73301"/>
        <s v="212 Jackson St, Austin, TX 73301"/>
        <s v="356 Walnut St, Boston, MA 02215"/>
        <s v="679 5th St, Seattle, WA 98101"/>
        <s v="941 13th St, Portland, OR 97035"/>
        <s v="110 9th St, Dallas, TX 75001"/>
        <s v="417 4th St, New York City, NY 10001"/>
        <s v="337 Meadow St, Atlanta, GA 30301"/>
        <s v="428 Madison St, New York City, NY 10001"/>
        <s v="532 Chestnut St, Boston, MA 02215"/>
        <s v="924 Lakeview St, Atlanta, GA 30301"/>
        <s v="842 Madison St, San Francisco, CA 94016"/>
        <s v="563 14th St, San Francisco, CA 94016"/>
        <s v="723 13th St, Seattle, WA 98101"/>
        <s v="416 7th St, Los Angeles, CA 90001"/>
        <s v="886 North St, Los Angeles, CA 90001"/>
        <s v="605 Forest St, Los Angeles, CA 90001"/>
        <s v="949 9th St, Austin, TX 73301"/>
        <s v="174 Washington St, New York City, NY 10001"/>
        <s v="51 North St, Dallas, TX 75001"/>
        <s v="74 Adams St, Boston, MA 02215"/>
        <s v="7 13th St, Seattle, WA 98101"/>
        <s v="863 River St, Dallas, TX 75001"/>
        <s v="363 Forest St, Boston, MA 02215"/>
        <s v="912 Elm St, Seattle, WA 98101"/>
        <s v="217 Washington St, Seattle, WA 98101"/>
        <s v="664 Washington St, Boston, MA 02215"/>
        <s v="511 Pine St, San Francisco, CA 94016"/>
        <s v="638 7th St, Seattle, WA 98101"/>
        <s v="101 Madison St, New York City, NY 10001"/>
        <s v="457 5th St, Atlanta, GA 30301"/>
        <s v="189 10th St, Atlanta, GA 30301"/>
        <s v="68 Highland St, Los Angeles, CA 90001"/>
        <s v="916 Park St, Dallas, TX 75001"/>
        <s v="995 South St, San Francisco, CA 94016"/>
        <s v="508 Lakeview St, New York City, NY 10001"/>
        <s v="366 Madison St, Austin, TX 73301"/>
        <s v="163 North St, San Francisco, CA 94016"/>
        <s v="529 River St, Los Angeles, CA 90001"/>
        <s v="826 Forest St, Austin, TX 73301"/>
        <s v="674 Lake St, Seattle, WA 98101"/>
        <s v="169 Lincoln St, Los Angeles, CA 90001"/>
        <s v="860 South St, San Francisco, CA 94016"/>
        <s v="40 Main St, Dallas, TX 75001"/>
        <s v="519 Walnut St, New York City, NY 10001"/>
        <s v="451 Cherry St, San Francisco, CA 94016"/>
        <s v="210 Center St, San Francisco, CA 94016"/>
        <s v="91 Church St, New York City, NY 10001"/>
        <s v="67 Hickory St, Atlanta, GA 30301"/>
        <s v="270 Dogwood St, San Francisco, CA 94016"/>
        <s v="388 11th St, Austin, TX 73301"/>
        <s v="81 Sunset St, Boston, MA 02215"/>
        <s v="961 2nd St, San Francisco, CA 94016"/>
        <s v="715 1st St, San Francisco, CA 94016"/>
        <s v="718 Wilson St, San Francisco, CA 94016"/>
        <s v="824 Maple St, New York City, NY 10001"/>
        <s v="475 Adams St, Austin, TX 73301"/>
        <s v="858 Madison St, Los Angeles, CA 90001"/>
        <s v="929 7th St, Los Angeles, CA 90001"/>
        <s v="839 Ridge St, New York City, NY 10001"/>
        <s v="98 Spruce St, Boston, MA 02215"/>
        <s v="764 14th St, Los Angeles, CA 90001"/>
        <s v="59 12th St, San Francisco, CA 94016"/>
        <s v="423 Forest St, New York City, NY 10001"/>
        <s v="911 Lakeview St, San Francisco, CA 94016"/>
        <s v="221 12th St, San Francisco, CA 94016"/>
        <s v="145 Elm St, Seattle, WA 98101"/>
        <s v="734 Wilson St, San Francisco, CA 94016"/>
        <s v="72 West St, San Francisco, CA 94016"/>
        <s v="260 8th St, San Francisco, CA 94016"/>
        <s v="621 2nd St, San Francisco, CA 94016"/>
        <s v="822 Jackson St, Austin, TX 73301"/>
        <s v="957 Willow St, Portland, ME 04101"/>
        <s v="258 Adams St, Atlanta, GA 30301"/>
        <s v="830 Meadow St, Atlanta, GA 30301"/>
        <s v="775 Maple St, Seattle, WA 98101"/>
        <s v="475 9th St, Austin, TX 73301"/>
        <s v="117 Lakeview St, Seattle, WA 98101"/>
        <s v="677 Ridge St, New York City, NY 10001"/>
        <s v="251 Highland St, Portland, ME 04101"/>
        <s v="264 Adams St, Austin, TX 73301"/>
        <s v="997 North St, Austin, TX 73301"/>
        <s v="309 South St, Seattle, WA 98101"/>
        <s v="916 5th St, San Francisco, CA 94016"/>
        <s v="427 Ridge St, Boston, MA 02215"/>
        <s v="221 West St, New York City, NY 10001"/>
        <s v="244 4th St, San Francisco, CA 94016"/>
        <s v="438 Highland St, San Francisco, CA 94016"/>
        <s v="482 North St, San Francisco, CA 94016"/>
        <s v="876 Meadow St, San Francisco, CA 94016"/>
        <s v="971 South St, Seattle, WA 98101"/>
        <s v="328 Forest St, New York City, NY 10001"/>
        <s v="478 River St, Dallas, TX 75001"/>
        <s v="477 Lakeview St, Boston, MA 02215"/>
        <s v="96 10th St, Portland, ME 04101"/>
        <s v="395 Cherry St, New York City, NY 10001"/>
        <s v="555 Lakeview St, New York City, NY 10001"/>
        <s v="609 North St, Seattle, WA 98101"/>
        <s v="122 West St, San Francisco, CA 94016"/>
        <s v="677 Main St, Portland, ME 04101"/>
        <s v="748 Park St, Boston, MA 02215"/>
        <s v="246 Washington St, San Francisco, CA 94016"/>
        <s v="60 Lincoln St, Atlanta, GA 30301"/>
        <s v="511 Washington St, Dallas, TX 75001"/>
        <s v="699 Cedar St, Atlanta, GA 30301"/>
        <s v="362 13th St, Atlanta, GA 30301"/>
        <s v="196 North St, San Francisco, CA 94016"/>
        <s v="359 North St, Boston, MA 02215"/>
        <s v="401 Lakeview St, New York City, NY 10001"/>
        <s v="201 North St, Los Angeles, CA 90001"/>
        <s v="689 River St, Boston, MA 02215"/>
        <s v="220 Spruce St, San Francisco, CA 94016"/>
        <s v="640 Pine St, Los Angeles, CA 90001"/>
        <s v="172 North St, San Francisco, CA 94016"/>
        <s v="568 Willow St, Los Angeles, CA 90001"/>
        <s v="9 Lincoln St, San Francisco, CA 94016"/>
        <s v="731 Washington St, Los Angeles, CA 90001"/>
        <s v="794 Jackson St, Los Angeles, CA 90001"/>
        <s v="982 Walnut St, San Francisco, CA 94016"/>
        <s v="709 Washington St, Los Angeles, CA 90001"/>
        <s v="967 Elm St, Los Angeles, CA 90001"/>
        <s v="355 Cherry St, Los Angeles, CA 90001"/>
        <s v="853 6th St, Los Angeles, CA 90001"/>
        <s v="513 Cherry St, Austin, TX 73301"/>
        <s v="204 12th St, Atlanta, GA 30301"/>
        <s v="744 Sunset St, San Francisco, CA 94016"/>
        <s v="939 Main St, Boston, MA 02215"/>
        <s v="7 South St, Boston, MA 02215"/>
        <s v="823 Forest St, Seattle, WA 98101"/>
        <s v="346 Walnut St, San Francisco, CA 94016"/>
        <s v="532 1st St, Portland, OR 97035"/>
        <s v="7 Johnson St, Los Angeles, CA 90001"/>
        <s v="336 Meadow St, Dallas, TX 75001"/>
        <s v="922 6th St, Dallas, TX 75001"/>
        <s v="904 Jackson St, Atlanta, GA 30301"/>
        <s v="70 13th St, Portland, OR 97035"/>
        <s v="61 South St, Atlanta, GA 30301"/>
        <s v="670 2nd St, Seattle, WA 98101"/>
        <s v="374 13th St, San Francisco, CA 94016"/>
        <s v="953 Center St, San Francisco, CA 94016"/>
        <s v="374 7th St, Atlanta, GA 30301"/>
        <s v="702 2nd St, Los Angeles, CA 90001"/>
        <s v="629 14th St, San Francisco, CA 94016"/>
        <s v="161 1st St, San Francisco, CA 94016"/>
        <s v="158 11th St, Los Angeles, CA 90001"/>
        <s v="501 Church St, New York City, NY 10001"/>
        <s v="137 5th St, San Francisco, CA 94016"/>
        <s v="780 6th St, Atlanta, GA 30301"/>
        <s v="898 13th St, Boston, MA 02215"/>
        <s v="787 Sunset St, New York City, NY 10001"/>
        <s v="830 1st St, New York City, NY 10001"/>
        <s v="502 Willow St, New York City, NY 10001"/>
        <s v="437 Dogwood St, San Francisco, CA 94016"/>
        <s v="26 Main St, Los Angeles, CA 90001"/>
        <s v="124 11th St, Portland, OR 97035"/>
        <s v="172 Spruce St, Los Angeles, CA 90001"/>
        <s v="766 Jefferson St, Austin, TX 73301"/>
        <s v="641 2nd St, San Francisco, CA 94016"/>
        <s v="535 Sunset St, San Francisco, CA 94016"/>
        <s v="150 Meadow St, New York City, NY 10001"/>
        <s v="744 Park St, Seattle, WA 98101"/>
        <s v="450 Lakeview St, Dallas, TX 75001"/>
        <s v="344 9th St, Atlanta, GA 30301"/>
        <s v="219 Center St, Seattle, WA 98101"/>
        <s v="250 Johnson St, Portland, OR 97035"/>
        <s v="530 Dogwood St, Los Angeles, CA 90001"/>
        <s v="83 Cedar St, Boston, MA 02215"/>
        <s v="465 8th St, Boston, MA 02215"/>
        <s v="917 Dogwood St, Boston, MA 02215"/>
        <s v="955 Washington St, Los Angeles, CA 90001"/>
        <s v="839 Lakeview St, San Francisco, CA 94016"/>
        <s v="410 12th St, San Francisco, CA 94016"/>
        <s v="437 2nd St, New York City, NY 10001"/>
        <s v="849 12th St, Boston, MA 02215"/>
        <s v="882 Church St, Seattle, WA 98101"/>
        <s v="896 Meadow St, Los Angeles, CA 90001"/>
        <s v="105 2nd St, Seattle, WA 98101"/>
        <s v="369 Jackson St, San Francisco, CA 94016"/>
        <s v="809 2nd St, Los Angeles, CA 90001"/>
        <s v="493 Lincoln St, New York City, NY 10001"/>
        <s v="962 Adams St, San Francisco, CA 94016"/>
        <s v="455 West St, San Francisco, CA 94016"/>
        <s v="800 West St, Atlanta, GA 30301"/>
        <s v="938 Lincoln St, San Francisco, CA 94016"/>
        <s v="915 River St, San Francisco, CA 94016"/>
        <s v="957 Elm St, Los Angeles, CA 90001"/>
        <s v="326 Pine St, Dallas, TX 75001"/>
        <s v="889 Park St, San Francisco, CA 94016"/>
        <s v="29 Elm St, New York City, NY 10001"/>
        <s v="953 Hickory St, Dallas, TX 75001"/>
        <s v="398 Lakeview St, Los Angeles, CA 90001"/>
        <s v="487 5th St, Portland, OR 97035"/>
        <s v="463 West St, Dallas, TX 75001"/>
        <s v="388 Johnson St, New York City, NY 10001"/>
        <s v="230 5th St, Portland, ME 04101"/>
        <s v="506 Chestnut St, San Francisco, CA 94016"/>
        <s v="749 Elm St, Portland, OR 97035"/>
        <s v="788 Elm St, Atlanta, GA 30301"/>
        <s v="945 Ridge St, Dallas, TX 75001"/>
        <s v="285 4th St, Seattle, WA 98101"/>
        <s v="66 Center St, Los Angeles, CA 90001"/>
        <s v="439 12th St, Austin, TX 73301"/>
        <s v="650 Walnut St, New York City, NY 10001"/>
        <s v="814 Lake St, Dallas, TX 75001"/>
        <s v="194 Pine St, San Francisco, CA 94016"/>
        <s v="207 Hill St, San Francisco, CA 94016"/>
        <s v="687 2nd St, Los Angeles, CA 90001"/>
        <s v="635 Hickory St, Dallas, TX 75001"/>
        <s v="694 Meadow St, Los Angeles, CA 90001"/>
        <s v="787 4th St, Atlanta, GA 30301"/>
        <s v="346 Chestnut St, Boston, MA 02215"/>
        <s v="492 1st St, San Francisco, CA 94016"/>
        <s v="172 Elm St, San Francisco, CA 94016"/>
        <s v="478 Cedar St, Boston, MA 02215"/>
        <s v="382 Willow St, Boston, MA 02215"/>
        <s v="912 13th St, Boston, MA 02215"/>
        <s v="983 River St, Dallas, TX 75001"/>
        <s v="766 Maple St, Boston, MA 02215"/>
        <s v="467 11th St, Atlanta, GA 30301"/>
        <s v="593 4th St, New York City, NY 10001"/>
        <s v="924 Washington St, New York City, NY 10001"/>
        <s v="91 12th St, Dallas, TX 75001"/>
        <s v="450 10th St, Los Angeles, CA 90001"/>
        <s v="970 Hickory St, New York City, NY 10001"/>
        <s v="308 2nd St, Los Angeles, CA 90001"/>
        <s v="661 Wilson St, Los Angeles, CA 90001"/>
        <s v="669 Madison St, New York City, NY 10001"/>
        <s v="950 Park St, San Francisco, CA 94016"/>
        <s v="246 4th St, Atlanta, GA 30301"/>
        <s v="146 West St, Atlanta, GA 30301"/>
        <s v="781 10th St, Portland, OR 97035"/>
        <s v="305 Main St, Boston, MA 02215"/>
        <s v="418 9th St, Seattle, WA 98101"/>
        <s v="512 Main St, New York City, NY 10001"/>
        <s v="85 Maple St, San Francisco, CA 94016"/>
        <s v="864 Main St, Boston, MA 02215"/>
        <s v="116 Madison St, Atlanta, GA 30301"/>
        <s v="235 12th St, Boston, MA 02215"/>
        <s v="609 14th St, Boston, MA 02215"/>
        <s v="755 10th St, Boston, MA 02215"/>
        <s v="828 Center St, Portland, ME 04101"/>
        <s v="615 6th St, New York City, NY 10001"/>
        <s v="308 Elm St, San Francisco, CA 94016"/>
        <s v="162 Lake St, Dallas, TX 75001"/>
        <s v="899 Meadow St, New York City, NY 10001"/>
        <s v="147 10th St, San Francisco, CA 94016"/>
        <s v="378 5th St, Seattle, WA 98101"/>
        <s v="259 12th St, Boston, MA 02215"/>
        <s v="394 Madison St, San Francisco, CA 94016"/>
        <s v="683 Spruce St, San Francisco, CA 94016"/>
        <s v="247 Adams St, New York City, NY 10001"/>
        <s v="50 Walnut St, Portland, OR 97035"/>
        <s v="172 Maple St, Los Angeles, CA 90001"/>
        <s v="593 Adams St, Los Angeles, CA 90001"/>
        <s v="972 10th St, Atlanta, GA 30301"/>
        <s v="284 Adams St, Dallas, TX 75001"/>
        <s v="643 10th St, San Francisco, CA 94016"/>
        <s v="971 12th St, Los Angeles, CA 90001"/>
        <s v="55 12th St, Boston, MA 02215"/>
        <s v="277 Chestnut St, New York City, NY 10001"/>
        <s v="593 Washington St, Los Angeles, CA 90001"/>
        <s v="537 1st St, Atlanta, GA 30301"/>
        <s v="289 6th St, New York City, NY 10001"/>
        <s v="957 Elm St, Seattle, WA 98101"/>
        <s v="472 Park St, Los Angeles, CA 90001"/>
        <s v="338 Lincoln St, Atlanta, GA 30301"/>
        <s v="929 Wilson St, Dallas, TX 75001"/>
        <s v="73 Cedar St, New York City, NY 10001"/>
        <s v="94 Pine St, Seattle, WA 98101"/>
        <s v="972 Main St, New York City, NY 10001"/>
        <s v="361 Spruce St, Portland, OR 97035"/>
        <s v="951 Cherry St, San Francisco, CA 94016"/>
        <s v="457 Park St, Los Angeles, CA 90001"/>
        <s v="593 13th St, Boston, MA 02215"/>
        <s v="724 Ridge St, San Francisco, CA 94016"/>
        <s v="530 Chestnut St, New York City, NY 10001"/>
        <s v="984 South St, Atlanta, GA 30301"/>
        <s v="719 Willow St, Dallas, TX 75001"/>
        <s v="750 2nd St, San Francisco, CA 94016"/>
        <s v="409 Park St, San Francisco, CA 94016"/>
        <s v="255 1st St, Seattle, WA 98101"/>
        <s v="3 Chestnut St, Austin, TX 73301"/>
        <s v="569 Lakeview St, Atlanta, GA 30301"/>
        <s v="50 1st St, San Francisco, CA 94016"/>
        <s v="275 Washington St, San Francisco, CA 94016"/>
        <s v="935 Lincoln St, Boston, MA 02215"/>
        <s v="677 Ridge St, Atlanta, GA 30301"/>
        <s v="190 8th St, Atlanta, GA 30301"/>
        <s v="457 Dogwood St, Los Angeles, CA 90001"/>
        <s v="953 Lake St, Los Angeles, CA 90001"/>
        <s v="882 Washington St, New York City, NY 10001"/>
        <s v="703 River St, Dallas, TX 75001"/>
        <s v="68 Spruce St, Boston, MA 02215"/>
        <s v="477 14th St, Los Angeles, CA 90001"/>
        <s v="897 Lake St, Seattle, WA 98101"/>
        <s v="124 13th St, San Francisco, CA 94016"/>
        <s v="693 Lincoln St, San Francisco, CA 94016"/>
        <s v="882 Jackson St, Portland, OR 97035"/>
        <s v="256 Meadow St, Seattle, WA 98101"/>
        <s v="541 Forest St, San Francisco, CA 94016"/>
        <s v="72 1st St, Los Angeles, CA 90001"/>
        <s v="78 Cherry St, Seattle, WA 98101"/>
        <s v="89 Sunset St, Atlanta, GA 30301"/>
        <s v="302 Adams St, Atlanta, GA 30301"/>
        <s v="332 Cedar St, Atlanta, GA 30301"/>
        <s v="603 Center St, Los Angeles, CA 90001"/>
        <s v="573 2nd St, Seattle, WA 98101"/>
        <s v="211 6th St, New York City, NY 10001"/>
        <s v="374 Forest St, New York City, NY 10001"/>
        <s v="977 Wilson St, Los Angeles, CA 90001"/>
        <s v="869 Main St, Los Angeles, CA 90001"/>
        <s v="578 Willow St, San Francisco, CA 94016"/>
        <s v="102 Adams St, Seattle, WA 98101"/>
        <s v="7 2nd St, Austin, TX 73301"/>
        <s v="185 Adams St, Dallas, TX 75001"/>
        <s v="835 Jackson St, New York City, NY 10001"/>
        <s v="749 Sunset St, Los Angeles, CA 90001"/>
        <s v="281 Cedar St, Los Angeles, CA 90001"/>
        <s v="270 Jefferson St, Boston, MA 02215"/>
        <s v="722 Maple St, Portland, OR 97035"/>
        <s v="982 14th St, Portland, ME 04101"/>
        <s v="698 West St, San Francisco, CA 94016"/>
        <s v="747 Adams St, San Francisco, CA 94016"/>
        <s v="484 5th St, San Francisco, CA 94016"/>
        <s v="396 Ridge St, Los Angeles, CA 90001"/>
        <s v="845 Wilson St, Los Angeles, CA 90001"/>
        <s v="458 9th St, New York City, NY 10001"/>
        <s v="700 2nd St, Dallas, TX 75001"/>
        <s v="827 Jackson St, New York City, NY 10001"/>
        <s v="759 12th St, Portland, OR 97035"/>
        <s v="99 13th St, Los Angeles, CA 90001"/>
        <s v="216 Spruce St, Boston, MA 02215"/>
        <s v="882 Wilson St, Portland, OR 97035"/>
        <s v="193 11th St, San Francisco, CA 94016"/>
        <s v="808 10th St, New York City, NY 10001"/>
        <s v="319 9th St, Los Angeles, CA 90001"/>
        <s v="153 2nd St, Seattle, WA 98101"/>
        <s v="287 Willow St, Los Angeles, CA 90001"/>
        <s v="685 6th St, San Francisco, CA 94016"/>
        <s v="166 West St, Los Angeles, CA 90001"/>
        <s v="730 Maple St, Los Angeles, CA 90001"/>
        <s v="205 6th St, Los Angeles, CA 90001"/>
        <s v="267 Chestnut St, Austin, TX 73301"/>
        <s v="357 Sunset St, New York City, NY 10001"/>
        <s v="389 Johnson St, San Francisco, CA 94016"/>
        <s v="117 Forest St, San Francisco, CA 94016"/>
        <s v="272 1st St, New York City, NY 10001"/>
        <s v="47 Lincoln St, New York City, NY 10001"/>
        <s v="358 Highland St, San Francisco, CA 94016"/>
        <s v="87 1st St, Los Angeles, CA 90001"/>
        <s v="503 Hill St, Atlanta, GA 30301"/>
        <s v="328 Willow St, Los Angeles, CA 90001"/>
        <s v="395 10th St, San Francisco, CA 94016"/>
        <s v="422 Adams St, San Francisco, CA 94016"/>
        <s v="565 14th St, San Francisco, CA 94016"/>
        <s v="566 Main St, Boston, MA 02215"/>
        <s v="43 Cedar St, Portland, OR 97035"/>
        <s v="9 Adams St, Atlanta, GA 30301"/>
        <s v="339 Adams St, San Francisco, CA 94016"/>
        <s v="802 Hill St, New York City, NY 10001"/>
        <s v="263 Spruce St, Los Angeles, CA 90001"/>
        <s v="568 Hill St, Boston, MA 02215"/>
        <s v="741 Cedar St, Boston, MA 02215"/>
        <s v="316 Walnut St, Los Angeles, CA 90001"/>
        <s v="457 14th St, Atlanta, GA 30301"/>
        <s v="597 9th St, Dallas, TX 75001"/>
        <s v="231 6th St, San Francisco, CA 94016"/>
        <s v="359 11th St, San Francisco, CA 94016"/>
        <s v="602 Elm St, San Francisco, CA 94016"/>
        <s v="529 4th St, Boston, MA 02215"/>
        <s v="460 Wilson St, Boston, MA 02215"/>
        <s v="432 Park St, New York City, NY 10001"/>
        <s v="747 Johnson St, Los Angeles, CA 90001"/>
        <s v="252 Hickory St, Los Angeles, CA 90001"/>
        <s v="740 14th St, New York City, NY 10001"/>
        <s v="492 Pine St, Portland, ME 04101"/>
        <s v="238 13th St, Atlanta, GA 30301"/>
        <s v="392 Elm St, San Francisco, CA 94016"/>
        <s v="587 Chestnut St, Boston, MA 02215"/>
        <s v="577 Adams St, Dallas, TX 75001"/>
        <s v="213 Washington St, Boston, MA 02215"/>
        <s v="702 12th St, Seattle, WA 98101"/>
        <s v="111 Lakeview St, San Francisco, CA 94016"/>
        <s v="139 Cherry St, Los Angeles, CA 90001"/>
        <s v="783 Forest St, Los Angeles, CA 90001"/>
        <s v="682 Meadow St, Portland, OR 97035"/>
        <s v="605 6th St, New York City, NY 10001"/>
        <s v="777 Pine St, San Francisco, CA 94016"/>
        <s v="442 Johnson St, Boston, MA 02215"/>
        <s v="388 12th St, Portland, OR 97035"/>
        <s v="392 Jackson St, Boston, MA 02215"/>
        <s v="787 9th St, Boston, MA 02215"/>
        <s v="287 Johnson St, San Francisco, CA 94016"/>
        <s v="701 Walnut St, New York City, NY 10001"/>
        <s v="715 Cherry St, San Francisco, CA 94016"/>
        <s v="269 4th St, San Francisco, CA 94016"/>
        <s v="53 Cedar St, Portland, OR 97035"/>
        <s v="516 1st St, Los Angeles, CA 90001"/>
        <s v="535 14th St, Dallas, TX 75001"/>
        <s v="35 6th St, San Francisco, CA 94016"/>
        <s v="205 8th St, San Francisco, CA 94016"/>
        <s v="725 Dogwood St, San Francisco, CA 94016"/>
        <s v="922 Spruce St, Dallas, TX 75001"/>
        <s v="816 Park St, Los Angeles, CA 90001"/>
        <s v="433 Spruce St, Los Angeles, CA 90001"/>
        <s v="529 Cherry St, Boston, MA 02215"/>
        <s v="50 6th St, San Francisco, CA 94016"/>
        <s v="304 Ridge St, Austin, TX 73301"/>
        <s v="534 Adams St, Dallas, TX 75001"/>
        <s v="579 Willow St, San Francisco, CA 94016"/>
        <s v="367 Lakeview St, New York City, NY 10001"/>
        <s v="440 Washington St, Los Angeles, CA 90001"/>
        <s v="811 Ridge St, Austin, TX 73301"/>
        <s v="566 Adams St, Seattle, WA 98101"/>
        <s v="271 Main St, Boston, MA 02215"/>
        <s v="794 Ridge St, Los Angeles, CA 90001"/>
        <s v="80 11th St, San Francisco, CA 94016"/>
        <s v="324 Meadow St, Austin, TX 73301"/>
        <s v="287 Ridge St, Seattle, WA 98101"/>
        <s v="349 Lake St, San Francisco, CA 94016"/>
        <s v="890 8th St, Los Angeles, CA 90001"/>
        <s v="843 Pine St, Portland, OR 97035"/>
        <s v="167 Church St, Los Angeles, CA 90001"/>
        <s v="876 Spruce St, Dallas, TX 75001"/>
        <s v="674 Cherry St, San Francisco, CA 94016"/>
        <s v="727 Jackson St, Los Angeles, CA 90001"/>
        <s v="226 10th St, New York City, NY 10001"/>
        <s v="320 West St, Dallas, TX 75001"/>
        <s v="733 Forest St, Los Angeles, CA 90001"/>
        <s v="119 Forest St, Atlanta, GA 30301"/>
        <s v="434 5th St, Los Angeles, CA 90001"/>
        <s v="221 Hill St, Dallas, TX 75001"/>
        <s v="729 Dogwood St, New York City, NY 10001"/>
        <s v="626 Cedar St, Atlanta, GA 30301"/>
        <s v="2 Chestnut St, San Francisco, CA 94016"/>
        <s v="355 Wilson St, Los Angeles, CA 90001"/>
        <s v="806 Cherry St, Portland, OR 97035"/>
        <s v="768 Lincoln St, Los Angeles, CA 90001"/>
        <s v="125 12th St, San Francisco, CA 94016"/>
        <s v="984 Johnson St, Los Angeles, CA 90001"/>
        <s v="526 Adams St, San Francisco, CA 94016"/>
        <s v="663 Willow St, San Francisco, CA 94016"/>
        <s v="780 12th St, San Francisco, CA 94016"/>
        <s v="510 Cedar St, San Francisco, CA 94016"/>
        <s v="685 Pine St, San Francisco, CA 94016"/>
        <s v="591 Adams St, New York City, NY 10001"/>
        <s v="866 Main St, New York City, NY 10001"/>
        <s v="515 Ridge St, Boston, MA 02215"/>
        <s v="714 Main St, Atlanta, GA 30301"/>
        <s v="220 2nd St, Dallas, TX 75001"/>
        <s v="323 Church St, Seattle, WA 98101"/>
        <s v="360 14th St, San Francisco, CA 94016"/>
        <s v="234 Washington St, San Francisco, CA 94016"/>
        <s v="626 Spruce St, Los Angeles, CA 90001"/>
        <s v="431 Willow St, Portland, OR 97035"/>
        <s v="956 12th St, Dallas, TX 75001"/>
        <s v="425 Willow St, Dallas, TX 75001"/>
        <s v="522 Spruce St, San Francisco, CA 94016"/>
        <s v="709 Lake St, San Francisco, CA 94016"/>
        <s v="249 Spruce St, Boston, MA 02215"/>
        <s v="887 9th St, Portland, ME 04101"/>
        <s v="284 Dogwood St, Portland, OR 97035"/>
        <s v="26 Elm St, Seattle, WA 98101"/>
        <s v="899 Ridge St, Boston, MA 02215"/>
        <s v="188 Wilson St, Portland, OR 97035"/>
        <s v="997 14th St, San Francisco, CA 94016"/>
        <s v="510 11th St, San Francisco, CA 94016"/>
        <s v="885 Johnson St, Dallas, TX 75001"/>
        <s v="595 Maple St, Boston, MA 02215"/>
        <s v="431 Johnson St, San Francisco, CA 94016"/>
        <s v="912 14th St, Boston, MA 02215"/>
        <s v="758 14th St, Austin, TX 73301"/>
        <s v="693 Wilson St, New York City, NY 10001"/>
        <s v="782 11th St, Austin, TX 73301"/>
        <s v="981 Madison St, Atlanta, GA 30301"/>
        <s v="89 Maple St, Boston, MA 02215"/>
        <s v="716 Jackson St, New York City, NY 10001"/>
        <s v="185 Dogwood St, Dallas, TX 75001"/>
        <s v="329 South St, San Francisco, CA 94016"/>
        <s v="291 Center St, Los Angeles, CA 90001"/>
        <s v="558 West St, Boston, MA 02215"/>
        <s v="292 13th St, Los Angeles, CA 90001"/>
        <s v="592 4th St, Dallas, TX 75001"/>
        <s v="280 Forest St, Austin, TX 73301"/>
        <s v="835 Wilson St, Atlanta, GA 30301"/>
        <s v="563 Washington St, New York City, NY 10001"/>
        <s v="692 Washington St, Atlanta, GA 30301"/>
        <s v="891 Lakeview St, New York City, NY 10001"/>
        <s v="180 Johnson St, Austin, TX 73301"/>
        <s v="229 Dogwood St, Seattle, WA 98101"/>
        <s v="857 Lincoln St, Atlanta, GA 30301"/>
        <s v="224 Cherry St, Boston, MA 02215"/>
        <s v="552 Lakeview St, Seattle, WA 98101"/>
        <s v="74 13th St, San Francisco, CA 94016"/>
        <s v="694 North St, Austin, TX 73301"/>
        <s v="153 Cherry St, Atlanta, GA 30301"/>
        <s v="799 Johnson St, Los Angeles, CA 90001"/>
        <s v="673 Dogwood St, San Francisco, CA 94016"/>
        <s v="857 Pine St, Los Angeles, CA 90001"/>
        <s v="590 Elm St, Los Angeles, CA 90001"/>
        <s v="300 Elm St, Atlanta, GA 30301"/>
        <s v="848 Spruce St, Atlanta, GA 30301"/>
        <s v="98 7th St, Seattle, WA 98101"/>
        <s v="799 7th St, Seattle, WA 98101"/>
        <s v="42 Lakeview St, Portland, OR 97035"/>
        <s v="923 Ridge St, Los Angeles, CA 90001"/>
        <s v="75 12th St, Portland, OR 97035"/>
        <s v="661 Willow St, Los Angeles, CA 90001"/>
        <s v="276 Maple St, Portland, OR 97035"/>
        <s v="735 Jefferson St, New York City, NY 10001"/>
        <s v="633 Washington St, Seattle, WA 98101"/>
        <s v="926 Jackson St, San Francisco, CA 94016"/>
        <s v="547 Sunset St, San Francisco, CA 94016"/>
        <s v="639 Willow St, Austin, TX 73301"/>
        <s v="356 10th St, Atlanta, GA 30301"/>
        <s v="967 Adams St, Los Angeles, CA 90001"/>
        <s v="472 1st St, Los Angeles, CA 90001"/>
        <s v="641 Willow St, New York City, NY 10001"/>
        <s v="35 Cedar St, San Francisco, CA 94016"/>
        <s v="753 1st St, Portland, OR 97035"/>
        <s v="834 Lakeview St, Los Angeles, CA 90001"/>
        <s v="848 Pine St, Dallas, TX 75001"/>
        <s v="500 Chestnut St, San Francisco, CA 94016"/>
        <s v="708 Maple St, Atlanta, GA 30301"/>
        <s v="358 Maple St, Dallas, TX 75001"/>
        <s v="666 Jackson St, Los Angeles, CA 90001"/>
        <s v="268 Spruce St, San Francisco, CA 94016"/>
        <s v="13 Center St, San Francisco, CA 94016"/>
        <s v="345 13th St, Atlanta, GA 30301"/>
        <s v="621 5th St, Los Angeles, CA 90001"/>
        <s v="55 Jackson St, Los Angeles, CA 90001"/>
        <s v="279 Hill St, Boston, MA 02215"/>
        <s v="505 Johnson St, Boston, MA 02215"/>
        <s v="498 Lake St, Seattle, WA 98101"/>
        <s v="460 Hill St, San Francisco, CA 94016"/>
        <s v="447 12th St, Atlanta, GA 30301"/>
        <s v="79 South St, Seattle, WA 98101"/>
        <s v="801 14th St, Boston, MA 02215"/>
        <s v="68 Highland St, San Francisco, CA 94016"/>
        <s v="721 Forest St, Boston, MA 02215"/>
        <s v="429 Cherry St, Atlanta, GA 30301"/>
        <s v="670 Center St, San Francisco, CA 94016"/>
        <s v="528 10th St, New York City, NY 10001"/>
        <s v="590 Cherry St, Atlanta, GA 30301"/>
        <s v="28 Chestnut St, Los Angeles, CA 90001"/>
        <s v="942 Main St, Los Angeles, CA 90001"/>
        <s v="759 4th St, Los Angeles, CA 90001"/>
        <s v="429 14th St, San Francisco, CA 94016"/>
        <s v="185 10th St, New York City, NY 10001"/>
        <s v="925 13th St, Boston, MA 02215"/>
        <s v="75 12th St, Boston, MA 02215"/>
        <s v="607 6th St, Seattle, WA 98101"/>
        <s v="493 Madison St, San Francisco, CA 94016"/>
        <s v="170 10th St, Seattle, WA 98101"/>
        <s v="433 4th St, San Francisco, CA 94016"/>
        <s v="211 Hill St, San Francisco, CA 94016"/>
        <s v="56 Pine St, Boston, MA 02215"/>
        <s v="109 Church St, San Francisco, CA 94016"/>
        <s v="456 4th St, San Francisco, CA 94016"/>
        <s v="231 13th St, Dallas, TX 75001"/>
        <s v="684 North St, Portland, ME 04101"/>
        <s v="192 Center St, Los Angeles, CA 90001"/>
        <s v="321 Adams St, Austin, TX 73301"/>
        <s v="805 9th St, Seattle, WA 98101"/>
        <s v="217 Wilson St, Portland, ME 04101"/>
        <s v="220 Chestnut St, Atlanta, GA 30301"/>
        <s v="901 Cherry St, Seattle, WA 98101"/>
        <s v="461 Park St, Los Angeles, CA 90001"/>
        <s v="460 Wilson St, Seattle, WA 98101"/>
        <s v="403 12th St, Boston, MA 02215"/>
        <s v="357 Forest St, Los Angeles, CA 90001"/>
        <s v="318 Spruce St, Dallas, TX 75001"/>
        <s v="352 8th St, New York City, NY 10001"/>
        <s v="927 Madison St, Portland, OR 97035"/>
        <s v="293 2nd St, Los Angeles, CA 90001"/>
        <s v="739 Chestnut St, New York City, NY 10001"/>
        <s v="9 2nd St, San Francisco, CA 94016"/>
        <s v="618 Sunset St, New York City, NY 10001"/>
        <s v="672 Spruce St, Los Angeles, CA 90001"/>
        <s v="710 Maple St, Portland, ME 04101"/>
        <s v="651 West St, New York City, NY 10001"/>
        <s v="622 Park St, Los Angeles, CA 90001"/>
        <s v="199 5th St, Boston, MA 02215"/>
        <s v="934 Church St, Boston, MA 02215"/>
        <s v="616 Cherry St, Atlanta, GA 30301"/>
        <s v="840 14th St, Dallas, TX 75001"/>
        <s v="916 9th St, San Francisco, CA 94016"/>
        <s v="661 Main St, San Francisco, CA 94016"/>
        <s v="789 9th St, San Francisco, CA 94016"/>
        <s v="458 12th St, Atlanta, GA 30301"/>
        <s v="156 Dogwood St, San Francisco, CA 94016"/>
        <s v="783 Madison St, Dallas, TX 75001"/>
        <s v="729 Park St, Atlanta, GA 30301"/>
        <s v="367 Willow St, Los Angeles, CA 90001"/>
        <s v="571 14th St, Boston, MA 02215"/>
        <s v="995 12th St, Boston, MA 02215"/>
        <s v="171 Jackson St, Seattle, WA 98101"/>
        <s v="634 Lincoln St, Austin, TX 73301"/>
        <s v="30 Cedar St, New York City, NY 10001"/>
        <s v="136 Sunset St, Los Angeles, CA 90001"/>
        <s v="379 Washington St, Portland, OR 97035"/>
        <s v="211 Johnson St, Seattle, WA 98101"/>
        <s v="725 Church St, New York City, NY 10001"/>
        <s v="224 Cherry St, New York City, NY 10001"/>
        <s v="944 Sunset St, Dallas, TX 75001"/>
        <s v="637 Ridge St, Boston, MA 02215"/>
        <s v="250 7th St, Los Angeles, CA 90001"/>
        <s v="257 Hickory St, Portland, OR 97035"/>
        <s v="494 Hickory St, San Francisco, CA 94016"/>
        <s v="858 Highland St, San Francisco, CA 94016"/>
        <s v="116 Walnut St, Los Angeles, CA 90001"/>
        <s v="972 13th St, Portland, OR 97035"/>
        <s v="20 Sunset St, Atlanta, GA 30301"/>
        <s v="366 Cherry St, Los Angeles, CA 90001"/>
        <s v="971 Center St, Boston, MA 02215"/>
        <s v="250 Willow St, Portland, OR 97035"/>
        <s v="167 Spruce St, Atlanta, GA 30301"/>
        <s v="631 West St, Boston, MA 02215"/>
        <s v="71 Church St, Los Angeles, CA 90001"/>
        <s v="954 5th St, Austin, TX 73301"/>
        <s v="141 River St, Dallas, TX 75001"/>
        <s v="759 Adams St, Atlanta, GA 30301"/>
        <s v="322 Lake St, Seattle, WA 98101"/>
        <s v="655 Spruce St, New York City, NY 10001"/>
        <s v="798 Wilson St, San Francisco, CA 94016"/>
        <s v="991 Hickory St, Los Angeles, CA 90001"/>
        <s v="205 North St, Seattle, WA 98101"/>
        <s v="481 8th St, Seattle, WA 98101"/>
        <s v="951 Cedar St, Atlanta, GA 30301"/>
        <s v="891 Lakeview St, Los Angeles, CA 90001"/>
        <s v="452 8th St, Dallas, TX 75001"/>
        <s v="970 10th St, San Francisco, CA 94016"/>
        <s v="655 2nd St, Portland, OR 97035"/>
        <s v="603 9th St, Portland, ME 04101"/>
        <s v="911 Hickory St, Portland, OR 97035"/>
        <s v="361 12th St, Los Angeles, CA 90001"/>
        <s v="883 Church St, Atlanta, GA 30301"/>
        <s v="775 West St, Austin, TX 73301"/>
        <s v="901 12th St, San Francisco, CA 94016"/>
        <s v="525 10th St, Dallas, TX 75001"/>
        <s v="984 West St, New York City, NY 10001"/>
        <s v="312 10th St, New York City, NY 10001"/>
        <s v="309 13th St, New York City, NY 10001"/>
        <s v="662 Jefferson St, Austin, TX 73301"/>
        <s v="64 10th St, Los Angeles, CA 90001"/>
        <s v="184 10th St, San Francisco, CA 94016"/>
        <s v="635 Jefferson St, Austin, TX 73301"/>
        <s v="431 Madison St, Portland, OR 97035"/>
        <s v="917 Center St, Portland, OR 97035"/>
        <s v="905 11th St, Atlanta, GA 30301"/>
        <s v="791 12th St, Austin, TX 73301"/>
        <s v="434 Jefferson St, Los Angeles, CA 90001"/>
        <s v="709 Jackson St, New York City, NY 10001"/>
        <s v="339 10th St, Los Angeles, CA 90001"/>
        <s v="276 Maple St, Austin, TX 73301"/>
        <s v="619 Ridge St, New York City, NY 10001"/>
        <s v="428 Dogwood St, Los Angeles, CA 90001"/>
        <s v="785 Center St, Seattle, WA 98101"/>
        <s v="889 7th St, Los Angeles, CA 90001"/>
        <s v="261 Meadow St, Portland, ME 04101"/>
        <s v="862 Meadow St, Seattle, WA 98101"/>
        <s v="888 North St, New York City, NY 10001"/>
        <s v="687 Willow St, Seattle, WA 98101"/>
        <s v="702 Lakeview St, Dallas, TX 75001"/>
        <s v="526 Wilson St, Dallas, TX 75001"/>
        <s v="933 Cherry St, Los Angeles, CA 90001"/>
        <s v="686 5th St, San Francisco, CA 94016"/>
        <s v="495 Lake St, Atlanta, GA 30301"/>
        <s v="630 7th St, Austin, TX 73301"/>
        <s v="433 Forest St, Portland, OR 97035"/>
        <s v="726 Forest St, Los Angeles, CA 90001"/>
        <s v="994 Willow St, Boston, MA 02215"/>
        <s v="647 Lincoln St, San Francisco, CA 94016"/>
        <s v="860 Elm St, San Francisco, CA 94016"/>
        <s v="733 Main St, Austin, TX 73301"/>
        <s v="682 West St, Los Angeles, CA 90001"/>
        <s v="55 13th St, Seattle, WA 98101"/>
        <s v="628 West St, Los Angeles, CA 90001"/>
        <s v="957 Lakeview St, Los Angeles, CA 90001"/>
        <s v="71 13th St, Austin, TX 73301"/>
        <s v="405 10th St, New York City, NY 10001"/>
        <s v="364 Elm St, San Francisco, CA 94016"/>
        <s v="559 Walnut St, Austin, TX 73301"/>
        <s v="651 5th St, Boston, MA 02215"/>
        <s v="291 Washington St, Atlanta, GA 30301"/>
        <s v="164 Elm St, San Francisco, CA 94016"/>
        <s v="214 Cedar St, New York City, NY 10001"/>
        <s v="299 6th St, Atlanta, GA 30301"/>
        <s v="79 West St, San Francisco, CA 94016"/>
        <s v="443 Hickory St, Austin, TX 73301"/>
        <s v="755 Willow St, Portland, OR 97035"/>
        <s v="167 Center St, Dallas, TX 75001"/>
        <s v="592 Ridge St, Los Angeles, CA 90001"/>
        <s v="515 8th St, Boston, MA 02215"/>
        <s v="211 Pine St, Portland, ME 04101"/>
        <s v="171 Lakeview St, Portland, OR 97035"/>
        <s v="742 14th St, San Francisco, CA 94016"/>
        <s v="206 Spruce St, San Francisco, CA 94016"/>
        <s v="737 Adams St, Seattle, WA 98101"/>
        <s v="793 Washington St, Dallas, TX 75001"/>
        <s v="828 14th St, Portland, OR 97035"/>
        <s v="192 Hill St, Boston, MA 02215"/>
        <s v="463 Jackson St, Los Angeles, CA 90001"/>
        <s v="198 12th St, Dallas, TX 75001"/>
        <s v="498 14th St, Los Angeles, CA 90001"/>
        <s v="148 Dogwood St, Atlanta, GA 30301"/>
        <s v="483 Church St, Los Angeles, CA 90001"/>
        <s v="249 River St, Seattle, WA 98101"/>
        <s v="699 4th St, San Francisco, CA 94016"/>
        <s v="25 Madison St, Austin, TX 73301"/>
        <s v="255 9th St, Portland, OR 97035"/>
        <s v="586 7th St, Seattle, WA 98101"/>
        <s v="200 Maple St, Boston, MA 02215"/>
        <s v="59 11th St, Los Angeles, CA 90001"/>
        <s v="365 1st St, Los Angeles, CA 90001"/>
        <s v="847 Lincoln St, Portland, ME 04101"/>
        <s v="960 10th St, San Francisco, CA 94016"/>
        <s v="538 Ridge St, Boston, MA 02215"/>
        <s v="13 Lakeview St, San Francisco, CA 94016"/>
        <s v="349 Madison St, San Francisco, CA 94016"/>
        <s v="491 Hill St, Atlanta, GA 30301"/>
        <s v="595 Cedar St, San Francisco, CA 94016"/>
        <s v="652 Chestnut St, Dallas, TX 75001"/>
        <s v="178 River St, Atlanta, GA 30301"/>
        <s v="771 Spruce St, Seattle, WA 98101"/>
        <s v="794 Main St, San Francisco, CA 94016"/>
        <s v="624 Wilson St, Dallas, TX 75001"/>
        <s v="223 West St, Seattle, WA 98101"/>
        <s v="316 9th St, Los Angeles, CA 90001"/>
        <s v="346 8th St, Seattle, WA 98101"/>
        <s v="202 5th St, Austin, TX 73301"/>
        <s v="851 Pine St, Dallas, TX 75001"/>
        <s v="754 Cedar St, Atlanta, GA 30301"/>
        <s v="647 9th St, Atlanta, GA 30301"/>
        <s v="666 Park St, Los Angeles, CA 90001"/>
        <s v="522 Wilson St, San Francisco, CA 94016"/>
        <s v="930 Jefferson St, San Francisco, CA 94016"/>
        <s v="188 Meadow St, New York City, NY 10001"/>
        <s v="105 Pine St, San Francisco, CA 94016"/>
        <s v="834 5th St, Dallas, TX 75001"/>
        <s v="779 Cedar St, New York City, NY 10001"/>
        <s v="26 5th St, Seattle, WA 98101"/>
        <s v="845 Madison St, Atlanta, GA 30301"/>
        <s v="255 Center St, Seattle, WA 98101"/>
        <s v="555 Center St, Los Angeles, CA 90001"/>
        <s v="68 Wilson St, Los Angeles, CA 90001"/>
        <s v="311 14th St, New York City, NY 10001"/>
        <s v="730 11th St, Seattle, WA 98101"/>
        <s v="781 Park St, Atlanta, GA 30301"/>
        <s v="63 Wilson St, Atlanta, GA 30301"/>
        <s v="934 Madison St, Dallas, TX 75001"/>
        <s v="979 10th St, San Francisco, CA 94016"/>
        <s v="157 Lincoln St, Atlanta, GA 30301"/>
        <s v="847 Park St, San Francisco, CA 94016"/>
        <s v="901 Lincoln St, Los Angeles, CA 90001"/>
        <s v="860 Madison St, New York City, NY 10001"/>
        <s v="313 Lakeview St, Dallas, TX 75001"/>
        <s v="465 10th St, Atlanta, GA 30301"/>
        <s v="531 Wilson St, New York City, NY 10001"/>
        <s v="608 5th St, Boston, MA 02215"/>
        <s v="222 7th St, Portland, OR 97035"/>
        <s v="55 1st St, Los Angeles, CA 90001"/>
        <s v="603 7th St, Boston, MA 02215"/>
        <s v="465 2nd St, San Francisco, CA 94016"/>
        <s v="913 Main St, San Francisco, CA 94016"/>
        <s v="74 11th St, Boston, MA 02215"/>
        <s v="109 North St, Los Angeles, CA 90001"/>
        <s v="393 Hill St, Portland, OR 97035"/>
        <s v="625 Center St, Portland, OR 97035"/>
        <s v="871 Cherry St, Boston, MA 02215"/>
        <s v="873 River St, New York City, NY 10001"/>
        <s v="396 1st St, Los Angeles, CA 90001"/>
        <s v="450 Highland St, Los Angeles, CA 90001"/>
        <s v="894 Cedar St, Austin, TX 73301"/>
        <s v="929 Elm St, Los Angeles, CA 90001"/>
        <s v="944 Main St, New York City, NY 10001"/>
        <s v="146 12th St, Dallas, TX 75001"/>
        <s v="637 Forest St, Boston, MA 02215"/>
        <s v="572 5th St, Austin, TX 73301"/>
        <s v="255 Lakeview St, San Francisco, CA 94016"/>
        <s v="498 Meadow St, San Francisco, CA 94016"/>
        <s v="148 Wilson St, Dallas, TX 75001"/>
        <s v="823 Lincoln St, Los Angeles, CA 90001"/>
        <s v="97 5th St, New York City, NY 10001"/>
        <s v="313 Johnson St, New York City, NY 10001"/>
        <s v="508 Hickory St, Boston, MA 02215"/>
        <s v="388 8th St, Dallas, TX 75001"/>
        <s v="599 Elm St, New York City, NY 10001"/>
        <s v="609 Center St, San Francisco, CA 94016"/>
        <s v="987 Wilson St, Los Angeles, CA 90001"/>
        <s v="285 Dogwood St, Boston, MA 02215"/>
        <s v="1 1st St, Austin, TX 73301"/>
        <s v="768 7th St, Portland, ME 04101"/>
        <s v="511 West St, San Francisco, CA 94016"/>
        <s v="613 2nd St, San Francisco, CA 94016"/>
        <s v="63 8th St, Los Angeles, CA 90001"/>
        <s v="168 Forest St, Los Angeles, CA 90001"/>
        <s v="324 14th St, Austin, TX 73301"/>
        <s v="62 Adams St, Seattle, WA 98101"/>
        <s v="27 Lincoln St, San Francisco, CA 94016"/>
        <s v="507 Main St, New York City, NY 10001"/>
        <s v="410 4th St, San Francisco, CA 94016"/>
        <s v="818 9th St, Los Angeles, CA 90001"/>
        <s v="458 Meadow St, Dallas, TX 75001"/>
        <s v="402 West St, Los Angeles, CA 90001"/>
        <s v="361 4th St, New York City, NY 10001"/>
        <s v="398 Chestnut St, Los Angeles, CA 90001"/>
        <s v="735 Center St, San Francisco, CA 94016"/>
        <s v="59 River St, San Francisco, CA 94016"/>
        <s v="650 Chestnut St, Boston, MA 02215"/>
        <s v="567 West St, Portland, ME 04101"/>
        <s v="315 Wilson St, Boston, MA 02215"/>
        <s v="507 Washington St, San Francisco, CA 94016"/>
        <s v="529 8th St, Portland, OR 97035"/>
        <s v="559 9th St, San Francisco, CA 94016"/>
        <s v="816 Madison St, Boston, MA 02215"/>
        <s v="327 11th St, Dallas, TX 75001"/>
        <s v="616 Walnut St, Los Angeles, CA 90001"/>
        <s v="553 5th St, San Francisco, CA 94016"/>
        <s v="29 Center St, Atlanta, GA 30301"/>
        <s v="483 South St, San Francisco, CA 94016"/>
        <s v="942 South St, Los Angeles, CA 90001"/>
        <s v="380 Elm St, New York City, NY 10001"/>
        <s v="888 Highland St, Seattle, WA 98101"/>
        <s v="755 West St, Los Angeles, CA 90001"/>
        <s v="480 Adams St, New York City, NY 10001"/>
        <s v="132 8th St, Los Angeles, CA 90001"/>
        <s v="278 Center St, San Francisco, CA 94016"/>
        <s v="220 River St, Seattle, WA 98101"/>
        <s v="377 10th St, San Francisco, CA 94016"/>
        <s v="110 South St, Portland, OR 97035"/>
        <s v="358 Main St, San Francisco, CA 94016"/>
        <s v="244 River St, New York City, NY 10001"/>
        <s v="778 Cedar St, Los Angeles, CA 90001"/>
        <s v="448 7th St, San Francisco, CA 94016"/>
        <s v="106 4th St, Los Angeles, CA 90001"/>
        <s v="51 Dogwood St, Seattle, WA 98101"/>
        <s v="187 Wilson St, New York City, NY 10001"/>
        <s v="739 Hickory St, Seattle, WA 98101"/>
        <s v="363 Highland St, Los Angeles, CA 90001"/>
        <s v="543 4th St, Los Angeles, CA 90001"/>
        <s v="970 8th St, Portland, OR 97035"/>
        <s v="488 Hickory St, San Francisco, CA 94016"/>
        <s v="637 Adams St, Seattle, WA 98101"/>
        <s v="827 11th St, San Francisco, CA 94016"/>
        <s v="140 Hickory St, Atlanta, GA 30301"/>
        <s v="920 South St, New York City, NY 10001"/>
        <s v="96 Park St, Atlanta, GA 30301"/>
        <s v="328 Ridge St, Austin, TX 73301"/>
        <s v="907 Meadow St, San Francisco, CA 94016"/>
        <s v="816 Lake St, Boston, MA 02215"/>
        <s v="235 Lakeview St, Seattle, WA 98101"/>
        <s v="264 10th St, San Francisco, CA 94016"/>
        <s v="671 Hickory St, San Francisco, CA 94016"/>
        <s v="571 Hill St, New York City, NY 10001"/>
        <s v="283 7th St, Boston, MA 02215"/>
        <s v="80 Walnut St, San Francisco, CA 94016"/>
        <s v="713 Chestnut St, Portland, ME 04101"/>
        <s v="531 Washington St, Los Angeles, CA 90001"/>
        <s v="399 Lakeview St, Austin, TX 73301"/>
        <s v="282 Hickory St, Seattle, WA 98101"/>
        <s v="64 4th St, San Francisco, CA 94016"/>
        <s v="997 10th St, San Francisco, CA 94016"/>
        <s v="599 12th St, Portland, OR 97035"/>
        <s v="617 Chestnut St, Austin, TX 73301"/>
        <s v="514 Main St, New York City, NY 10001"/>
        <s v="792 9th St, San Francisco, CA 94016"/>
        <s v="972 Spruce St, Los Angeles, CA 90001"/>
        <s v="453 Chestnut St, Austin, TX 73301"/>
        <s v="694 Maple St, Atlanta, GA 30301"/>
        <s v="196 South St, New York City, NY 10001"/>
        <s v="219 Lake St, Atlanta, GA 30301"/>
        <s v="331 11th St, San Francisco, CA 94016"/>
        <s v="97 Hill St, Los Angeles, CA 90001"/>
        <s v="540 8th St, Portland, OR 97035"/>
        <s v="382 14th St, San Francisco, CA 94016"/>
        <s v="533 Hill St, Portland, OR 97035"/>
        <s v="998 Washington St, San Francisco, CA 94016"/>
        <s v="757 Chestnut St, Atlanta, GA 30301"/>
        <s v="491 Cedar St, Los Angeles, CA 90001"/>
        <s v="402 Jefferson St, San Francisco, CA 94016"/>
        <s v="531 Main St, San Francisco, CA 94016"/>
        <s v="6 12th St, Boston, MA 02215"/>
        <s v="916 11th St, Austin, TX 73301"/>
        <s v="734 Elm St, San Francisco, CA 94016"/>
        <s v="56 Jefferson St, Austin, TX 73301"/>
        <s v="373 7th St, San Francisco, CA 94016"/>
        <s v="666 Lake St, New York City, NY 10001"/>
        <s v="253 Center St, Dallas, TX 75001"/>
        <s v="359 12th St, Los Angeles, CA 90001"/>
        <s v="106 6th St, Seattle, WA 98101"/>
        <s v="644 Church St, New York City, NY 10001"/>
        <s v="209 Johnson St, San Francisco, CA 94016"/>
        <s v="629 Wilson St, Atlanta, GA 30301"/>
        <s v="54 8th St, San Francisco, CA 94016"/>
        <s v="403 6th St, Dallas, TX 75001"/>
        <s v="254 Spruce St, Atlanta, GA 30301"/>
        <s v="720 8th St, San Francisco, CA 94016"/>
        <s v="321 Park St, New York City, NY 10001"/>
        <s v="17 North St, San Francisco, CA 94016"/>
        <s v="433 Chestnut St, San Francisco, CA 94016"/>
        <s v="961 Park St, Seattle, WA 98101"/>
        <s v="178 7th St, Boston, MA 02215"/>
        <s v="9 Lake St, Atlanta, GA 30301"/>
        <s v="155 Park St, San Francisco, CA 94016"/>
        <s v="943 5th St, Dallas, TX 75001"/>
        <s v="925 Hill St, Seattle, WA 98101"/>
        <s v="168 South St, Austin, TX 73301"/>
        <s v="353 Lake St, Boston, MA 02215"/>
        <s v="310 13th St, Dallas, TX 75001"/>
        <s v="423 2nd St, New York City, NY 10001"/>
        <s v="515 2nd St, Atlanta, GA 30301"/>
        <s v="805 Chestnut St, New York City, NY 10001"/>
        <s v="909 Hickory St, Austin, TX 73301"/>
        <s v="124 Chestnut St, Austin, TX 73301"/>
        <s v="180 Maple St, Los Angeles, CA 90001"/>
        <s v="108 Walnut St, Los Angeles, CA 90001"/>
        <s v="805 Jackson St, Atlanta, GA 30301"/>
        <s v="572 Hickory St, New York City, NY 10001"/>
        <s v="687 10th St, San Francisco, CA 94016"/>
        <s v="159 Cedar St, San Francisco, CA 94016"/>
        <s v="689 North St, Los Angeles, CA 90001"/>
        <s v="338 Wilson St, Portland, OR 97035"/>
        <s v="991 Park St, New York City, NY 10001"/>
        <s v="787 Meadow St, New York City, NY 10001"/>
        <s v="862 Cedar St, New York City, NY 10001"/>
        <s v="603 Cedar St, Austin, TX 73301"/>
        <s v="4 Spruce St, Austin, TX 73301"/>
        <s v="618 5th St, Los Angeles, CA 90001"/>
        <s v="582 Church St, San Francisco, CA 94016"/>
        <s v="635 Johnson St, Los Angeles, CA 90001"/>
        <s v="987 14th St, Atlanta, GA 30301"/>
        <s v="952 11th St, Los Angeles, CA 90001"/>
        <s v="941 5th St, Los Angeles, CA 90001"/>
        <s v="813 Washington St, Los Angeles, CA 90001"/>
        <s v="664 North St, Seattle, WA 98101"/>
        <s v="642 12th St, Los Angeles, CA 90001"/>
        <s v="981 11th St, Atlanta, GA 30301"/>
        <s v="868 Jackson St, Dallas, TX 75001"/>
        <s v="728 Main St, San Francisco, CA 94016"/>
        <s v="124 Johnson St, Los Angeles, CA 90001"/>
        <s v="811 13th St, New York City, NY 10001"/>
        <s v="924 Jackson St, San Francisco, CA 94016"/>
        <s v="624 Meadow St, Seattle, WA 98101"/>
        <s v="372 7th St, Los Angeles, CA 90001"/>
        <s v="667 Chestnut St, Boston, MA 02215"/>
        <s v="616 9th St, Atlanta, GA 30301"/>
        <s v="318 13th St, San Francisco, CA 94016"/>
        <s v="930 Park St, Boston, MA 02215"/>
        <s v="463 Hill St, Portland, ME 04101"/>
        <s v="677 7th St, New York City, NY 10001"/>
        <s v="250 Johnson St, Atlanta, GA 30301"/>
        <s v="500 Highland St, San Francisco, CA 94016"/>
        <s v="320 13th St, New York City, NY 10001"/>
        <s v="258 Lakeview St, Dallas, TX 75001"/>
        <s v="326 6th St, Seattle, WA 98101"/>
        <s v="559 Walnut St, San Francisco, CA 94016"/>
        <s v="733 Chestnut St, Seattle, WA 98101"/>
        <s v="943 Wilson St, San Francisco, CA 94016"/>
        <s v="593 South St, Portland, OR 97035"/>
        <s v="691 11th St, Portland, OR 97035"/>
        <s v="761 West St, Los Angeles, CA 90001"/>
        <s v="344 Lincoln St, Austin, TX 73301"/>
        <s v="753 Walnut St, Dallas, TX 75001"/>
        <s v="650 2nd St, Atlanta, GA 30301"/>
        <s v="703 Elm St, Dallas, TX 75001"/>
        <s v="651 7th St, Seattle, WA 98101"/>
        <s v="449 4th St, New York City, NY 10001"/>
        <s v="149 North St, Boston, MA 02215"/>
        <s v="308 Cherry St, New York City, NY 10001"/>
        <s v="18 8th St, San Francisco, CA 94016"/>
        <s v="903 Wilson St, Los Angeles, CA 90001"/>
        <s v="211 4th St, Dallas, TX 75001"/>
        <s v="330 Johnson St, Atlanta, GA 30301"/>
        <s v="171 7th St, Los Angeles, CA 90001"/>
        <s v="928 7th St, Boston, MA 02215"/>
        <s v="450 10th St, Dallas, TX 75001"/>
        <s v="203 1st St, Atlanta, GA 30301"/>
        <s v="563 6th St, Los Angeles, CA 90001"/>
        <s v="16 River St, Los Angeles, CA 90001"/>
        <s v="536 South St, Boston, MA 02215"/>
        <s v="495 Pine St, Atlanta, GA 30301"/>
        <s v="359 Johnson St, Seattle, WA 98101"/>
        <s v="995 12th St, Los Angeles, CA 90001"/>
        <s v="78 Ridge St, San Francisco, CA 94016"/>
        <s v="524 Sunset St, San Francisco, CA 94016"/>
        <s v="153 Johnson St, Austin, TX 73301"/>
        <s v="463 Willow St, San Francisco, CA 94016"/>
        <s v="564 Sunset St, New York City, NY 10001"/>
        <s v="785 Meadow St, Dallas, TX 75001"/>
        <s v="563 Wilson St, Boston, MA 02215"/>
        <s v="164 2nd St, Dallas, TX 75001"/>
        <s v="60 Ridge St, Portland, OR 97035"/>
        <s v="179 Hickory St, Los Angeles, CA 90001"/>
        <s v="202 Lincoln St, San Francisco, CA 94016"/>
        <s v="341 Pine St, Boston, MA 02215"/>
        <s v="965 8th St, Atlanta, GA 30301"/>
        <s v="815 Main St, Atlanta, GA 30301"/>
        <s v="660 Lake St, San Francisco, CA 94016"/>
        <s v="199 Johnson St, Atlanta, GA 30301"/>
        <s v="384 Cedar St, Atlanta, GA 30301"/>
        <s v="88 10th St, San Francisco, CA 94016"/>
        <s v="508 North St, Los Angeles, CA 90001"/>
        <s v="853 Lincoln St, New York City, NY 10001"/>
        <s v="32 Jackson St, Dallas, TX 75001"/>
        <s v="195 West St, San Francisco, CA 94016"/>
        <s v="507 Johnson St, San Francisco, CA 94016"/>
        <s v="211 Madison St, New York City, NY 10001"/>
        <s v="912 North St, Los Angeles, CA 90001"/>
        <s v="658 Pine St, New York City, NY 10001"/>
        <s v="982 Sunset St, San Francisco, CA 94016"/>
        <s v="384 Wilson St, Atlanta, GA 30301"/>
        <s v="915 Pine St, Seattle, WA 98101"/>
        <s v="398 11th St, Seattle, WA 98101"/>
        <s v="832 6th St, Los Angeles, CA 90001"/>
        <s v="791 Lincoln St, Portland, OR 97035"/>
        <s v="61 11th St, San Francisco, CA 94016"/>
        <s v="660 Cherry St, Los Angeles, CA 90001"/>
        <s v="838 West St, Los Angeles, CA 90001"/>
        <s v="439 Center St, Seattle, WA 98101"/>
        <s v="701 Jefferson St, New York City, NY 10001"/>
        <s v="497 North St, Portland, OR 97035"/>
        <s v="298 Wilson St, Atlanta, GA 30301"/>
        <s v="361 Jackson St, San Francisco, CA 94016"/>
        <s v="452 Spruce St, Atlanta, GA 30301"/>
        <s v="316 Cherry St, New York City, NY 10001"/>
        <s v="820 2nd St, New York City, NY 10001"/>
        <s v="500 Cherry St, Los Angeles, CA 90001"/>
        <s v="260 9th St, Los Angeles, CA 90001"/>
        <s v="392 Main St, Seattle, WA 98101"/>
        <s v="250 Sunset St, Seattle, WA 98101"/>
        <s v="277 Dogwood St, Seattle, WA 98101"/>
        <s v="969 Lakeview St, Seattle, WA 98101"/>
        <s v="687 Cedar St, New York City, NY 10001"/>
        <s v="531 Wilson St, Atlanta, GA 30301"/>
        <s v="957 Dogwood St, New York City, NY 10001"/>
        <s v="805 Hill St, Boston, MA 02215"/>
        <s v="171 Sunset St, San Francisco, CA 94016"/>
        <s v="112 Center St, San Francisco, CA 94016"/>
        <s v="55 Park St, San Francisco, CA 94016"/>
        <s v="254 4th St, Boston, MA 02215"/>
        <s v="759 Cedar St, Los Angeles, CA 90001"/>
        <s v="413 Chestnut St, Seattle, WA 98101"/>
        <s v="166 West St, Atlanta, GA 30301"/>
        <s v="929 Willow St, Los Angeles, CA 90001"/>
        <s v="203 Maple St, Portland, OR 97035"/>
        <s v="420 9th St, Atlanta, GA 30301"/>
        <s v="582 11th St, Seattle, WA 98101"/>
        <s v="775 South St, Boston, MA 02215"/>
        <s v="356 Pine St, San Francisco, CA 94016"/>
        <s v="842 Highland St, Los Angeles, CA 90001"/>
        <s v="452 Maple St, Dallas, TX 75001"/>
        <s v="916 Ridge St, San Francisco, CA 94016"/>
        <s v="425 Hickory St, San Francisco, CA 94016"/>
        <s v="918 4th St, San Francisco, CA 94016"/>
        <s v="300 Cedar St, Seattle, WA 98101"/>
        <s v="108 14th St, Boston, MA 02215"/>
        <s v="821 Johnson St, Portland, OR 97035"/>
        <s v="602 Johnson St, San Francisco, CA 94016"/>
        <s v="399 Ridge St, Los Angeles, CA 90001"/>
        <s v="111 Elm St, Los Angeles, CA 90001"/>
        <s v="197 6th St, Boston, MA 02215"/>
        <s v="979 Park St, Boston, MA 02215"/>
        <s v="794 River St, San Francisco, CA 94016"/>
        <s v="476 Maple St, Los Angeles, CA 90001"/>
        <s v="627 5th St, Boston, MA 02215"/>
        <s v="9 Cedar St, San Francisco, CA 94016"/>
        <s v="709 River St, Atlanta, GA 30301"/>
        <s v="298 Maple St, San Francisco, CA 94016"/>
        <s v="456 Dogwood St, Atlanta, GA 30301"/>
        <s v="249 Pine St, Seattle, WA 98101"/>
        <s v="763 12th St, Los Angeles, CA 90001"/>
        <s v="987 Chestnut St, New York City, NY 10001"/>
        <s v="751 Hill St, San Francisco, CA 94016"/>
        <s v="161 7th St, San Francisco, CA 94016"/>
        <s v="396 Adams St, Boston, MA 02215"/>
        <s v="847 Main St, Atlanta, GA 30301"/>
        <s v="296 Park St, Boston, MA 02215"/>
        <s v="505 Center St, Dallas, TX 75001"/>
        <s v="393 Hickory St, San Francisco, CA 94016"/>
        <s v="155 6th St, Boston, MA 02215"/>
        <s v="963 1st St, San Francisco, CA 94016"/>
        <s v="156 Ridge St, Dallas, TX 75001"/>
        <s v="174 River St, Austin, TX 73301"/>
        <s v="809 1st St, San Francisco, CA 94016"/>
        <s v="48 4th St, Austin, TX 73301"/>
        <s v="74 River St, Atlanta, GA 30301"/>
        <s v="998 Cherry St, Dallas, TX 75001"/>
        <s v="247 Wilson St, Austin, TX 73301"/>
        <s v="15 Forest St, Los Angeles, CA 90001"/>
        <s v="797 Church St, Portland, OR 97035"/>
        <s v="904 Johnson St, New York City, NY 10001"/>
        <s v="139 10th St, Los Angeles, CA 90001"/>
        <s v="814 Ridge St, Dallas, TX 75001"/>
        <s v="17 Cedar St, San Francisco, CA 94016"/>
        <s v="292 13th St, Boston, MA 02215"/>
        <s v="288 Pine St, Boston, MA 02215"/>
        <s v="713 9th St, Dallas, TX 75001"/>
        <s v="278 River St, Atlanta, GA 30301"/>
        <s v="24 Church St, Atlanta, GA 30301"/>
        <s v="352 Adams St, Los Angeles, CA 90001"/>
        <s v="120 Elm St, San Francisco, CA 94016"/>
        <s v="923 Pine St, Atlanta, GA 30301"/>
        <s v="833 Ridge St, San Francisco, CA 94016"/>
        <s v="498 Main St, Atlanta, GA 30301"/>
        <s v="352 River St, Boston, MA 02215"/>
        <s v="453 Park St, San Francisco, CA 94016"/>
        <s v="365 Hill St, Dallas, TX 75001"/>
        <s v="382 Elm St, New York City, NY 10001"/>
        <s v="283 Johnson St, New York City, NY 10001"/>
        <s v="811 Forest St, San Francisco, CA 94016"/>
        <s v="789 Lakeview St, Austin, TX 73301"/>
        <s v="230 River St, San Francisco, CA 94016"/>
        <s v="22 Maple St, New York City, NY 10001"/>
        <s v="214 Jefferson St, Seattle, WA 98101"/>
        <s v="90 Maple St, New York City, NY 10001"/>
        <s v="677 9th St, Los Angeles, CA 90001"/>
        <s v="764 Main St, Seattle, WA 98101"/>
        <s v="717 4th St, Austin, TX 73301"/>
        <s v="625 Hickory St, Los Angeles, CA 90001"/>
        <s v="934 Meadow St, Los Angeles, CA 90001"/>
        <s v="71 Jackson St, Austin, TX 73301"/>
        <s v="305 Johnson St, Los Angeles, CA 90001"/>
        <s v="390 Center St, Austin, TX 73301"/>
        <s v="936 9th St, Dallas, TX 75001"/>
        <s v="812 6th St, Atlanta, GA 30301"/>
        <s v="883 Chestnut St, San Francisco, CA 94016"/>
        <s v="304 Hill St, Los Angeles, CA 90001"/>
        <s v="994 7th St, Atlanta, GA 30301"/>
        <s v="209 Walnut St, San Francisco, CA 94016"/>
        <s v="110 7th St, Austin, TX 73301"/>
        <s v="764 Highland St, Seattle, WA 98101"/>
        <s v="507 Hill St, Austin, TX 73301"/>
        <s v="321 Jefferson St, Atlanta, GA 30301"/>
        <s v="540 2nd St, New York City, NY 10001"/>
        <s v="47 Highland St, Portland, OR 97035"/>
        <s v="394 1st St, San Francisco, CA 94016"/>
        <s v="827 Wilson St, Austin, TX 73301"/>
        <s v="816 Meadow St, Atlanta, GA 30301"/>
        <s v="301 5th St, New York City, NY 10001"/>
        <s v="623 6th St, Atlanta, GA 30301"/>
        <s v="881 Meadow St, Los Angeles, CA 90001"/>
        <s v="626 13th St, Dallas, TX 75001"/>
        <s v="609 Highland St, Austin, TX 73301"/>
        <s v="846 13th St, San Francisco, CA 94016"/>
        <s v="723 North St, Portland, OR 97035"/>
        <s v="490 Main St, Dallas, TX 75001"/>
        <s v="731 Jefferson St, Seattle, WA 98101"/>
        <s v="823 River St, San Francisco, CA 94016"/>
        <s v="798 Hickory St, San Francisco, CA 94016"/>
        <s v="18 Jefferson St, Los Angeles, CA 90001"/>
        <s v="982 Washington St, Austin, TX 73301"/>
        <s v="869 Pine St, Los Angeles, CA 90001"/>
        <s v="2 West St, Dallas, TX 75001"/>
        <s v="419 Park St, New York City, NY 10001"/>
        <s v="810 Hill St, New York City, NY 10001"/>
        <s v="77 6th St, Dallas, TX 75001"/>
        <s v="15 Jefferson St, Los Angeles, CA 90001"/>
        <s v="729 Highland St, Los Angeles, CA 90001"/>
        <s v="951 Johnson St, Portland, OR 97035"/>
        <s v="289 Hickory St, San Francisco, CA 94016"/>
        <s v="306 North St, Dallas, TX 75001"/>
        <s v="728 Highland St, Seattle, WA 98101"/>
        <s v="517 Wilson St, San Francisco, CA 94016"/>
        <s v="559 South St, San Francisco, CA 94016"/>
        <s v="944 North St, San Francisco, CA 94016"/>
        <s v="615 Wilson St, Dallas, TX 75001"/>
        <s v="448 Main St, Los Angeles, CA 90001"/>
        <s v="603 Jefferson St, Seattle, WA 98101"/>
        <s v="95 Madison St, San Francisco, CA 94016"/>
        <s v="706 14th St, San Francisco, CA 94016"/>
        <s v="841 Church St, Boston, MA 02215"/>
        <s v="57 Johnson St, Atlanta, GA 30301"/>
        <s v="99 Cedar St, New York City, NY 10001"/>
        <s v="958 Hill St, Los Angeles, CA 90001"/>
        <s v="763 Washington St, Austin, TX 73301"/>
        <s v="729 Hickory St, New York City, NY 10001"/>
        <s v="914 Park St, San Francisco, CA 94016"/>
        <s v="831 Meadow St, Los Angeles, CA 90001"/>
        <s v="337 13th St, Atlanta, GA 30301"/>
        <s v="369 11th St, Seattle, WA 98101"/>
        <s v="258 Maple St, Atlanta, GA 30301"/>
        <s v="12 14th St, San Francisco, CA 94016"/>
        <s v="55 Elm St, San Francisco, CA 94016"/>
        <s v="41 14th St, Atlanta, GA 30301"/>
        <s v="921 West St, Austin, TX 73301"/>
        <s v="957 Forest St, Atlanta, GA 30301"/>
        <s v="132 10th St, Austin, TX 73301"/>
        <s v="661 9th St, Boston, MA 02215"/>
        <s v="398 Hickory St, San Francisco, CA 94016"/>
        <s v="319 10th St, Los Angeles, CA 90001"/>
        <s v="704 Willow St, Boston, MA 02215"/>
        <s v="593 West St, Atlanta, GA 30301"/>
        <s v="236 2nd St, San Francisco, CA 94016"/>
        <s v="749 Main St, San Francisco, CA 94016"/>
        <s v="726 River St, San Francisco, CA 94016"/>
        <s v="504 Walnut St, Boston, MA 02215"/>
        <s v="676 12th St, Los Angeles, CA 90001"/>
        <s v="266 Johnson St, Seattle, WA 98101"/>
        <s v="494 10th St, Boston, MA 02215"/>
        <s v="404 Maple St, San Francisco, CA 94016"/>
        <s v="766 Madison St, San Francisco, CA 94016"/>
        <s v="373 Forest St, Los Angeles, CA 90001"/>
        <s v="33 Lincoln St, Boston, MA 02215"/>
        <s v="122 10th St, San Francisco, CA 94016"/>
        <s v="159 River St, Los Angeles, CA 90001"/>
        <s v="441 Ridge St, Los Angeles, CA 90001"/>
        <s v="415 Elm St, New York City, NY 10001"/>
        <s v="956 Pine St, Dallas, TX 75001"/>
        <s v="182 Jefferson St, Los Angeles, CA 90001"/>
        <s v="758 2nd St, Los Angeles, CA 90001"/>
        <s v="819 North St, Portland, OR 97035"/>
        <s v="444 Jackson St, San Francisco, CA 94016"/>
        <s v="16 Highland St, Boston, MA 02215"/>
        <s v="141 Church St, Los Angeles, CA 90001"/>
        <s v="982 Walnut St, Boston, MA 02215"/>
        <s v="732 5th St, Boston, MA 02215"/>
        <s v="732 5th St, San Francisco, CA 94016"/>
        <s v="384 7th St, San Francisco, CA 94016"/>
        <s v="757 Spruce St, Dallas, TX 75001"/>
        <s v="978 West St, San Francisco, CA 94016"/>
        <s v="512 North St, Los Angeles, CA 90001"/>
        <s v="468 Meadow St, Los Angeles, CA 90001"/>
        <s v="758 North St, New York City, NY 10001"/>
        <s v="798 Washington St, Atlanta, GA 30301"/>
        <s v="598 10th St, Boston, MA 02215"/>
        <s v="334 5th St, Boston, MA 02215"/>
        <s v="813 7th St, San Francisco, CA 94016"/>
        <s v="371 Pine St, New York City, NY 10001"/>
        <s v="243 River St, San Francisco, CA 94016"/>
        <s v="828 Hickory St, New York City, NY 10001"/>
        <s v="187 Hickory St, Seattle, WA 98101"/>
        <s v="277 Adams St, New York City, NY 10001"/>
        <s v="296 North St, San Francisco, CA 94016"/>
        <s v="401 Cherry St, Dallas, TX 75001"/>
        <s v="747 Center St, New York City, NY 10001"/>
        <s v="803 Washington St, New York City, NY 10001"/>
        <s v="173 14th St, Los Angeles, CA 90001"/>
        <s v="80 Maple St, Atlanta, GA 30301"/>
        <s v="771 Highland St, San Francisco, CA 94016"/>
        <s v="607 Lake St, Los Angeles, CA 90001"/>
        <s v="926 Cherry St, San Francisco, CA 94016"/>
        <s v="429 Washington St, Boston, MA 02215"/>
        <s v="941 Sunset St, Atlanta, GA 30301"/>
        <s v="680 Dogwood St, Boston, MA 02215"/>
        <s v="700 Hill St, Los Angeles, CA 90001"/>
        <s v="979 Forest St, Seattle, WA 98101"/>
        <s v="209 Meadow St, San Francisco, CA 94016"/>
        <s v="813 Jackson St, San Francisco, CA 94016"/>
        <s v="651 Wilson St, San Francisco, CA 94016"/>
        <s v="105 Spruce St, Seattle, WA 98101"/>
        <s v="420 9th St, San Francisco, CA 94016"/>
        <s v="365 Lincoln St, Boston, MA 02215"/>
        <s v="799 Pine St, Los Angeles, CA 90001"/>
        <s v="719 10th St, Los Angeles, CA 90001"/>
        <s v="845 South St, Seattle, WA 98101"/>
        <s v="218 9th St, San Francisco, CA 94016"/>
        <s v="388 2nd St, Portland, OR 97035"/>
        <s v="361 12th St, Portland, ME 04101"/>
        <s v="350 South St, Los Angeles, CA 90001"/>
        <s v="158 Main St, Portland, OR 97035"/>
        <s v="752 Ridge St, Atlanta, GA 30301"/>
        <s v="447 10th St, Seattle, WA 98101"/>
        <s v="507 6th St, Los Angeles, CA 90001"/>
        <s v="670 Ridge St, Atlanta, GA 30301"/>
        <s v="188 Willow St, Dallas, TX 75001"/>
        <s v="689 9th St, Dallas, TX 75001"/>
        <s v="114 11th St, San Francisco, CA 94016"/>
        <s v="451 Main St, New York City, NY 10001"/>
        <s v="667 Johnson St, San Francisco, CA 94016"/>
        <s v="35 Hill St, San Francisco, CA 94016"/>
        <s v="410 North St, San Francisco, CA 94016"/>
        <s v="22 Walnut St, Los Angeles, CA 90001"/>
        <s v="649 Lincoln St, Austin, TX 73301"/>
        <s v="809 Lincoln St, San Francisco, CA 94016"/>
        <s v="747 Elm St, San Francisco, CA 94016"/>
        <s v="902 6th St, New York City, NY 10001"/>
        <s v="356 14th St, Los Angeles, CA 90001"/>
        <s v="286 Center St, San Francisco, CA 94016"/>
        <s v="185 Spruce St, Dallas, TX 75001"/>
        <s v="211 West St, Boston, MA 02215"/>
        <s v="309 Lincoln St, Portland, ME 04101"/>
        <s v="251 Walnut St, New York City, NY 10001"/>
        <s v="590 Cherry St, Boston, MA 02215"/>
        <s v="282 Cherry St, San Francisco, CA 94016"/>
        <s v="909 9th St, San Francisco, CA 94016"/>
        <s v="175 Willow St, New York City, NY 10001"/>
        <s v="687 West St, Atlanta, GA 30301"/>
        <s v="330 Meadow St, San Francisco, CA 94016"/>
        <s v="685 Jackson St, San Francisco, CA 94016"/>
        <s v="275 Chestnut St, New York City, NY 10001"/>
        <s v="243 8th St, Los Angeles, CA 90001"/>
        <s v="320 5th St, San Francisco, CA 94016"/>
        <s v="968 Center St, Atlanta, GA 30301"/>
        <s v="239 Madison St, Los Angeles, CA 90001"/>
        <s v="161 Walnut St, Austin, TX 73301"/>
        <s v="950 Chestnut St, Portland, OR 97035"/>
        <s v="258 6th St, Atlanta, GA 30301"/>
        <s v="876 10th St, Boston, MA 02215"/>
        <s v="760 Spruce St, Los Angeles, CA 90001"/>
        <s v="191 6th St, Los Angeles, CA 90001"/>
        <s v="940 River St, Atlanta, GA 30301"/>
        <s v="35 13th St, Portland, ME 04101"/>
        <s v="759 Wilson St, Atlanta, GA 30301"/>
        <s v="855 Highland St, New York City, NY 10001"/>
        <s v="450 Johnson St, Atlanta, GA 30301"/>
        <s v="427 1st St, Seattle, WA 98101"/>
        <s v="272 Willow St, Los Angeles, CA 90001"/>
        <s v="836 River St, Boston, MA 02215"/>
        <s v="579 Washington St, San Francisco, CA 94016"/>
        <s v="144 8th St, San Francisco, CA 94016"/>
        <s v="659 Wilson St, San Francisco, CA 94016"/>
        <s v="685 8th St, Austin, TX 73301"/>
        <s v="462 Center St, Los Angeles, CA 90001"/>
        <s v="634 12th St, Atlanta, GA 30301"/>
        <s v="325 Main St, Atlanta, GA 30301"/>
        <s v="160 Hickory St, Dallas, TX 75001"/>
        <s v="885 Church St, Los Angeles, CA 90001"/>
        <s v="772 10th St, Portland, OR 97035"/>
        <s v="80 Main St, Boston, MA 02215"/>
        <s v="93 8th St, Atlanta, GA 30301"/>
        <s v="389 14th St, Dallas, TX 75001"/>
        <s v="505 8th St, San Francisco, CA 94016"/>
        <s v="628 10th St, Los Angeles, CA 90001"/>
        <s v="618 Main St, San Francisco, CA 94016"/>
        <s v="793 6th St, New York City, NY 10001"/>
        <s v="327 Ridge St, San Francisco, CA 94016"/>
        <s v="301 9th St, Atlanta, GA 30301"/>
        <s v="528 Johnson St, Portland, OR 97035"/>
        <s v="324 Jackson St, Boston, MA 02215"/>
        <s v="739 Meadow St, New York City, NY 10001"/>
        <s v="533 9th St, Los Angeles, CA 90001"/>
        <s v="950 13th St, Los Angeles, CA 90001"/>
        <s v="357 Chestnut St, Los Angeles, CA 90001"/>
        <s v="366 14th St, New York City, NY 10001"/>
        <s v="26 Church St, Atlanta, GA 30301"/>
        <s v="161 6th St, New York City, NY 10001"/>
        <s v="14 Jackson St, San Francisco, CA 94016"/>
        <s v="318 Hill St, Los Angeles, CA 90001"/>
        <s v="694 Pine St, San Francisco, CA 94016"/>
        <s v="629 Wilson St, San Francisco, CA 94016"/>
        <s v="41 9th St, San Francisco, CA 94016"/>
        <s v="377 River St, San Francisco, CA 94016"/>
        <s v="765 Forest St, Boston, MA 02215"/>
        <s v="728 Highland St, Dallas, TX 75001"/>
        <s v="389 Lakeview St, Atlanta, GA 30301"/>
        <s v="112 Hill St, Seattle, WA 98101"/>
        <s v="797 Pine St, San Francisco, CA 94016"/>
        <s v="967 9th St, Los Angeles, CA 90001"/>
        <s v="21 Dogwood St, San Francisco, CA 94016"/>
        <s v="637 Jefferson St, Portland, OR 97035"/>
        <s v="533 Maple St, Boston, MA 02215"/>
        <s v="653 Ridge St, Portland, OR 97035"/>
        <s v="852 Highland St, Austin, TX 73301"/>
        <s v="281 Highland St, New York City, NY 10001"/>
        <s v="589 Elm St, New York City, NY 10001"/>
        <s v="569 10th St, Seattle, WA 98101"/>
        <s v="763 Center St, Portland, ME 04101"/>
        <s v="376 6th St, Portland, OR 97035"/>
        <s v="605 Sunset St, Los Angeles, CA 90001"/>
        <s v="668 Center St, Atlanta, GA 30301"/>
        <s v="509 5th St, San Francisco, CA 94016"/>
        <s v="902 7th St, Atlanta, GA 30301"/>
        <s v="653 Lakeview St, New York City, NY 10001"/>
        <s v="322 Hill St, Portland, OR 97035"/>
        <s v="994 Lincoln St, New York City, NY 10001"/>
        <s v="682 South St, San Francisco, CA 94016"/>
        <s v="686 Cherry St, New York City, NY 10001"/>
        <s v="755 14th St, Portland, OR 97035"/>
        <s v="578 6th St, Austin, TX 73301"/>
        <s v="833 Main St, New York City, NY 10001"/>
        <s v="222 Hill St, San Francisco, CA 94016"/>
        <s v="810 Jefferson St, New York City, NY 10001"/>
        <s v="144 Hill St, Los Angeles, CA 90001"/>
        <s v="866 7th St, San Francisco, CA 94016"/>
        <s v="199 14th St, Boston, MA 02215"/>
        <s v="986 Main St, San Francisco, CA 94016"/>
        <s v="678 Meadow St, Los Angeles, CA 90001"/>
        <s v="898 North St, New York City, NY 10001"/>
        <s v="227 Spruce St, San Francisco, CA 94016"/>
        <s v="688 8th St, Seattle, WA 98101"/>
        <s v="111 Meadow St, Atlanta, GA 30301"/>
        <s v="762 Center St, Portland, OR 97035"/>
        <s v="747 North St, New York City, NY 10001"/>
        <s v="686 Lakeview St, San Francisco, CA 94016"/>
        <s v="287 8th St, New York City, NY 10001"/>
        <s v="755 Adams St, San Francisco, CA 94016"/>
        <s v="930 River St, San Francisco, CA 94016"/>
        <s v="998 Adams St, Austin, TX 73301"/>
        <s v="304 Cedar St, Austin, TX 73301"/>
        <s v="722 7th St, Austin, TX 73301"/>
        <s v="324 1st St, San Francisco, CA 94016"/>
        <s v="731 14th St, New York City, NY 10001"/>
        <s v="211 Adams St, San Francisco, CA 94016"/>
        <s v="462 10th St, Dallas, TX 75001"/>
        <s v="835 1st St, Los Angeles, CA 90001"/>
        <s v="440 8th St, Seattle, WA 98101"/>
        <s v="965 Hill St, Boston, MA 02215"/>
        <s v="358 8th St, Los Angeles, CA 90001"/>
        <s v="845 Church St, Atlanta, GA 30301"/>
        <s v="75 Cedar St, New York City, NY 10001"/>
        <s v="259 Forest St, Los Angeles, CA 90001"/>
        <s v="288 13th St, San Francisco, CA 94016"/>
        <s v="404 Park St, Portland, OR 97035"/>
        <s v="380 Walnut St, Los Angeles, CA 90001"/>
        <s v="465 Hickory St, San Francisco, CA 94016"/>
        <s v="377 Lincoln St, New York City, NY 10001"/>
        <s v="908 2nd St, San Francisco, CA 94016"/>
        <s v="829 Walnut St, New York City, NY 10001"/>
        <s v="973 Johnson St, Austin, TX 73301"/>
        <s v="77 South St, Atlanta, GA 30301"/>
        <s v="475 Cherry St, Seattle, WA 98101"/>
        <s v="605 Dogwood St, Austin, TX 73301"/>
        <s v="957 Park St, Los Angeles, CA 90001"/>
        <s v="51 Church St, San Francisco, CA 94016"/>
        <s v="90 Jackson St, Portland, OR 97035"/>
        <s v="699 Jefferson St, Austin, TX 73301"/>
        <s v="420 Sunset St, Boston, MA 02215"/>
        <s v="796 Meadow St, New York City, NY 10001"/>
        <s v="21 6th St, Austin, TX 73301"/>
        <s v="371 Chestnut St, Los Angeles, CA 90001"/>
        <s v="255 Cherry St, San Francisco, CA 94016"/>
        <s v="335 1st St, Los Angeles, CA 90001"/>
        <s v="695 Jackson St, Dallas, TX 75001"/>
        <s v="232 Church St, Seattle, WA 98101"/>
        <s v="561 11th St, Los Angeles, CA 90001"/>
        <s v="137 11th St, San Francisco, CA 94016"/>
        <s v="938 Center St, Los Angeles, CA 90001"/>
        <s v="224 14th St, Austin, TX 73301"/>
        <s v="52 Meadow St, Seattle, WA 98101"/>
        <s v="834 4th St, New York City, NY 10001"/>
        <s v="280 Dogwood St, Boston, MA 02215"/>
        <s v="783 Maple St, Seattle, WA 98101"/>
        <s v="141 12th St, Los Angeles, CA 90001"/>
        <s v="38 Pine St, Los Angeles, CA 90001"/>
        <s v="590 South St, Los Angeles, CA 90001"/>
        <s v="928 Willow St, Dallas, TX 75001"/>
        <s v="686 West St, Dallas, TX 75001"/>
        <s v="671 Spruce St, San Francisco, CA 94016"/>
        <s v="327 Maple St, Los Angeles, CA 90001"/>
        <s v="696 Willow St, Atlanta, GA 30301"/>
        <s v="465 Meadow St, Los Angeles, CA 90001"/>
        <s v="747 2nd St, Los Angeles, CA 90001"/>
        <s v="901 Pine St, Dallas, TX 75001"/>
        <s v="843 2nd St, Seattle, WA 98101"/>
        <s v="219 7th St, Los Angeles, CA 90001"/>
        <s v="274 Wilson St, Atlanta, GA 30301"/>
        <s v="619 14th St, New York City, NY 10001"/>
        <s v="910 Jefferson St, Los Angeles, CA 90001"/>
        <s v="159 1st St, Los Angeles, CA 90001"/>
        <s v="156 West St, Atlanta, GA 30301"/>
        <s v="991 Sunset St, New York City, NY 10001"/>
        <s v="442 Dogwood St, San Francisco, CA 94016"/>
        <s v="457 River St, Seattle, WA 98101"/>
        <s v="824 Willow St, Atlanta, GA 30301"/>
        <s v="315 Ridge St, Boston, MA 02215"/>
        <s v="244 Chestnut St, New York City, NY 10001"/>
        <s v="998 Chestnut St, Portland, OR 97035"/>
        <s v="758 11th St, Boston, MA 02215"/>
        <s v="922 Park St, San Francisco, CA 94016"/>
        <s v="508 8th St, Los Angeles, CA 90001"/>
        <s v="41 Park St, Los Angeles, CA 90001"/>
        <s v="981 Main St, San Francisco, CA 94016"/>
        <s v="203 Main St, Boston, MA 02215"/>
        <s v="255 Elm St, Austin, TX 73301"/>
        <s v="376 11th St, Atlanta, GA 30301"/>
        <s v="41 Highland St, Portland, ME 04101"/>
        <s v="751 Jackson St, Austin, TX 73301"/>
        <s v="257 Sunset St, Boston, MA 02215"/>
        <s v="183 Lake St, Atlanta, GA 30301"/>
        <s v="287 Hickory St, Dallas, TX 75001"/>
        <s v="364 9th St, San Francisco, CA 94016"/>
        <s v="887 Church St, Los Angeles, CA 90001"/>
        <s v="788 Maple St, Los Angeles, CA 90001"/>
        <s v="81 Main St, Dallas, TX 75001"/>
        <s v="305 4th St, Seattle, WA 98101"/>
        <s v="761 5th St, Seattle, WA 98101"/>
        <s v="182 7th St, Los Angeles, CA 90001"/>
        <s v="880 Church St, San Francisco, CA 94016"/>
        <s v="39 Chestnut St, Portland, OR 97035"/>
        <s v="872 South St, Portland, OR 97035"/>
        <s v="432 Lake St, New York City, NY 10001"/>
        <s v="384 Hickory St, San Francisco, CA 94016"/>
        <s v="195 13th St, New York City, NY 10001"/>
        <s v="434 1st St, San Francisco, CA 94016"/>
        <s v="105 Adams St, Austin, TX 73301"/>
        <s v="89 Hickory St, New York City, NY 10001"/>
        <s v="884 Jefferson St, San Francisco, CA 94016"/>
        <s v="853 Cherry St, Atlanta, GA 30301"/>
        <s v="488 2nd St, Austin, TX 73301"/>
        <s v="669 Elm St, Portland, OR 97035"/>
        <s v="498 Hickory St, Los Angeles, CA 90001"/>
        <s v="498 Hickory St, New York City, NY 10001"/>
        <s v="108 Lake St, Seattle, WA 98101"/>
        <s v="725 Forest St, Austin, TX 73301"/>
        <s v="333 Main St, Seattle, WA 98101"/>
        <s v="874 Lake St, Austin, TX 73301"/>
        <s v="190 Center St, Atlanta, GA 30301"/>
        <s v="863 10th St, Los Angeles, CA 90001"/>
        <s v="22 6th St, Portland, OR 97035"/>
        <s v="264 Walnut St, Boston, MA 02215"/>
        <s v="932 River St, San Francisco, CA 94016"/>
        <s v="411 Dogwood St, Austin, TX 73301"/>
        <s v="829 South St, Dallas, TX 75001"/>
        <s v="387 12th St, San Francisco, CA 94016"/>
        <s v="884 Jackson St, Dallas, TX 75001"/>
        <s v="311 River St, Austin, TX 73301"/>
        <s v="568 11th St, Atlanta, GA 30301"/>
        <s v="42 Highland St, Atlanta, GA 30301"/>
        <s v="482 Church St, Boston, MA 02215"/>
        <s v="84 Maple St, Los Angeles, CA 90001"/>
        <s v="26 Highland St, San Francisco, CA 94016"/>
        <s v="530 6th St, Austin, TX 73301"/>
        <s v="726 Cedar St, Seattle, WA 98101"/>
        <s v="173 Ridge St, San Francisco, CA 94016"/>
        <s v="440 Jefferson St, Los Angeles, CA 90001"/>
        <s v="974 11th St, Dallas, TX 75001"/>
        <s v="503 9th St, Austin, TX 73301"/>
        <s v="392 Willow St, New York City, NY 10001"/>
        <s v="889 Lake St, Los Angeles, CA 90001"/>
        <s v="729 7th St, Portland, ME 04101"/>
        <s v="677 Elm St, Dallas, TX 75001"/>
        <s v="832 Park St, San Francisco, CA 94016"/>
        <s v="28 Dogwood St, Atlanta, GA 30301"/>
        <s v="912 Maple St, Los Angeles, CA 90001"/>
        <s v="54 6th St, New York City, NY 10001"/>
        <s v="935 West St, Los Angeles, CA 90001"/>
        <s v="376 Adams St, Seattle, WA 98101"/>
        <s v="688 Lincoln St, Los Angeles, CA 90001"/>
        <s v="206 Sunset St, Austin, TX 73301"/>
        <s v="259 Johnson St, San Francisco, CA 94016"/>
        <s v="344 Cedar St, San Francisco, CA 94016"/>
        <s v="394 Cherry St, San Francisco, CA 94016"/>
        <s v="415 Jefferson St, Seattle, WA 98101"/>
        <s v="241 Walnut St, San Francisco, CA 94016"/>
        <s v="302 Sunset St, Boston, MA 02215"/>
        <s v="784 Meadow St, New York City, NY 10001"/>
        <s v="869 Sunset St, San Francisco, CA 94016"/>
        <s v="28 13th St, Atlanta, GA 30301"/>
        <s v="598 5th St, San Francisco, CA 94016"/>
        <s v="705 Willow St, Boston, MA 02215"/>
        <s v="549 Jefferson St, Seattle, WA 98101"/>
        <s v="721 12th St, Los Angeles, CA 90001"/>
        <s v="83 Elm St, Atlanta, GA 30301"/>
        <s v="872 Adams St, Portland, OR 97035"/>
        <s v="649 10th St, San Francisco, CA 94016"/>
        <s v="367 Adams St, Boston, MA 02215"/>
        <s v="715 Sunset St, Los Angeles, CA 90001"/>
        <s v="198 7th St, New York City, NY 10001"/>
        <s v="447 Lincoln St, Dallas, TX 75001"/>
        <s v="775 Chestnut St, New York City, NY 10001"/>
        <s v="307 5th St, Seattle, WA 98101"/>
        <s v="893 9th St, San Francisco, CA 94016"/>
        <s v="154 Dogwood St, Los Angeles, CA 90001"/>
        <s v="402 Chestnut St, Atlanta, GA 30301"/>
        <s v="11 Madison St, New York City, NY 10001"/>
        <s v="805 Forest St, Los Angeles, CA 90001"/>
        <s v="239 Forest St, Dallas, TX 75001"/>
        <s v="830 5th St, Los Angeles, CA 90001"/>
        <s v="398 Cherry St, Atlanta, GA 30301"/>
        <s v="85 North St, Boston, MA 02215"/>
        <s v="857 2nd St, Los Angeles, CA 90001"/>
        <s v="881 Maple St, Austin, TX 73301"/>
        <s v="651 Cedar St, San Francisco, CA 94016"/>
        <s v="861 Adams St, Los Angeles, CA 90001"/>
        <s v="883 10th St, Dallas, TX 75001"/>
        <s v="589 13th St, Atlanta, GA 30301"/>
        <s v="576 Pine St, Boston, MA 02215"/>
        <s v="130 Jackson St, Los Angeles, CA 90001"/>
        <s v="551 River St, Los Angeles, CA 90001"/>
        <s v="265 9th St, San Francisco, CA 94016"/>
        <s v="765 Washington St, Los Angeles, CA 90001"/>
        <s v="458 Madison St, Seattle, WA 98101"/>
        <s v="643 14th St, Los Angeles, CA 90001"/>
        <s v="881 5th St, Austin, TX 73301"/>
        <s v="309 12th St, Atlanta, GA 30301"/>
        <s v="572 Lakeview St, Atlanta, GA 30301"/>
        <s v="367 Jackson St, Portland, ME 04101"/>
        <s v="553 Church St, Boston, MA 02215"/>
        <s v="65 Cherry St, Dallas, TX 75001"/>
        <s v="336 Lake St, Atlanta, GA 30301"/>
        <s v="749 Chestnut St, Portland, OR 97035"/>
        <s v="738 Spruce St, San Francisco, CA 94016"/>
        <s v="857 Spruce St, Portland, OR 97035"/>
        <s v="898 10th St, Los Angeles, CA 90001"/>
        <s v="462 Center St, Boston, MA 02215"/>
        <s v="820 11th St, Austin, TX 73301"/>
        <s v="931 South St, San Francisco, CA 94016"/>
        <s v="443 Ridge St, Seattle, WA 98101"/>
        <s v="821 Maple St, San Francisco, CA 94016"/>
        <s v="28 5th St, San Francisco, CA 94016"/>
        <s v="862 Lincoln St, San Francisco, CA 94016"/>
        <s v="407 13th St, Los Angeles, CA 90001"/>
        <s v="897 4th St, New York City, NY 10001"/>
        <s v="364 Main St, Los Angeles, CA 90001"/>
        <s v="68 Lakeview St, Seattle, WA 98101"/>
        <s v="273 Church St, New York City, NY 10001"/>
        <s v="133 Chestnut St, Portland, OR 97035"/>
        <s v="395 Washington St, San Francisco, CA 94016"/>
        <s v="279 Chestnut St, New York City, NY 10001"/>
        <s v="249 Lincoln St, San Francisco, CA 94016"/>
        <s v="237 Highland St, San Francisco, CA 94016"/>
        <s v="662 Walnut St, Dallas, TX 75001"/>
        <s v="555 9th St, San Francisco, CA 94016"/>
        <s v="483 Ridge St, Portland, OR 97035"/>
        <s v="62 Cherry St, San Francisco, CA 94016"/>
        <s v="918 Dogwood St, Austin, TX 73301"/>
        <s v="920 Dogwood St, Seattle, WA 98101"/>
        <s v="698 Sunset St, Portland, OR 97035"/>
        <s v="382 Hill St, San Francisco, CA 94016"/>
        <s v="592 13th St, Portland, OR 97035"/>
        <s v="71 Center St, Los Angeles, CA 90001"/>
        <s v="349 Hickory St, San Francisco, CA 94016"/>
        <s v="296 Walnut St, New York City, NY 10001"/>
        <s v="710 Ridge St, San Francisco, CA 94016"/>
        <s v="845 Jefferson St, Los Angeles, CA 90001"/>
        <s v="218 Center St, Seattle, WA 98101"/>
        <s v="472 Chestnut St, Atlanta, GA 30301"/>
        <s v="998 Madison St, San Francisco, CA 94016"/>
        <s v="520 Wilson St, Atlanta, GA 30301"/>
        <s v="9 Maple St, Dallas, TX 75001"/>
        <s v="443 Main St, Los Angeles, CA 90001"/>
        <s v="259 Center St, Atlanta, GA 30301"/>
        <s v="884 Highland St, San Francisco, CA 94016"/>
        <s v="699 11th St, Dallas, TX 75001"/>
        <s v="981 6th St, Seattle, WA 98101"/>
        <s v="884 Dogwood St, San Francisco, CA 94016"/>
        <s v="373 Walnut St, New York City, NY 10001"/>
        <s v="439 Madison St, Boston, MA 02215"/>
        <s v="767 Pine St, Atlanta, GA 30301"/>
        <s v="884 Church St, Boston, MA 02215"/>
        <s v="895 Jackson St, San Francisco, CA 94016"/>
        <s v="281 Willow St, San Francisco, CA 94016"/>
        <s v="194 Center St, Los Angeles, CA 90001"/>
        <s v="286 Cedar St, New York City, NY 10001"/>
        <s v="92 5th St, Atlanta, GA 30301"/>
        <s v="419 Main St, Dallas, TX 75001"/>
        <s v="148 13th St, San Francisco, CA 94016"/>
        <s v="403 North St, Seattle, WA 98101"/>
        <s v="244 6th St, Austin, TX 73301"/>
        <s v="510 1st St, Austin, TX 73301"/>
        <s v="583 Hickory St, Dallas, TX 75001"/>
        <s v="839 Lakeview St, Los Angeles, CA 90001"/>
        <s v="977 Cherry St, Los Angeles, CA 90001"/>
        <s v="242 Meadow St, Seattle, WA 98101"/>
        <s v="664 5th St, Los Angeles, CA 90001"/>
        <s v="796 7th St, Los Angeles, CA 90001"/>
        <s v="651 Hill St, Seattle, WA 98101"/>
        <s v="352 Ridge St, Los Angeles, CA 90001"/>
        <s v="773 Main St, Portland, ME 04101"/>
        <s v="581 North St, New York City, NY 10001"/>
        <s v="540 Madison St, Seattle, WA 98101"/>
        <s v="49 Lincoln St, San Francisco, CA 94016"/>
        <s v="648 Dogwood St, Seattle, WA 98101"/>
        <s v="981 10th St, Seattle, WA 98101"/>
        <s v="682 4th St, New York City, NY 10001"/>
        <s v="319 Spruce St, San Francisco, CA 94016"/>
        <s v="781 13th St, Los Angeles, CA 90001"/>
        <s v="931 5th St, San Francisco, CA 94016"/>
        <s v="837 Lake St, San Francisco, CA 94016"/>
        <s v="138 7th St, Los Angeles, CA 90001"/>
        <s v="193 10th St, Portland, OR 97035"/>
        <s v="728 West St, New York City, NY 10001"/>
        <s v="152 Maple St, San Francisco, CA 94016"/>
        <s v="280 Church St, Boston, MA 02215"/>
        <s v="844 Adams St, New York City, NY 10001"/>
        <s v="539 Willow St, Atlanta, GA 30301"/>
        <s v="301 Hill St, San Francisco, CA 94016"/>
        <s v="752 10th St, San Francisco, CA 94016"/>
        <s v="774 Meadow St, Dallas, TX 75001"/>
        <s v="777 Cedar St, Dallas, TX 75001"/>
        <s v="551 Jefferson St, New York City, NY 10001"/>
        <s v="869 9th St, San Francisco, CA 94016"/>
        <s v="649 Meadow St, Los Angeles, CA 90001"/>
        <s v="936 12th St, Los Angeles, CA 90001"/>
        <s v="935 Washington St, New York City, NY 10001"/>
        <s v="533 Wilson St, Dallas, TX 75001"/>
        <s v="368 5th St, Seattle, WA 98101"/>
        <s v="38 Forest St, San Francisco, CA 94016"/>
        <s v="317 Willow St, San Francisco, CA 94016"/>
        <s v="197 Hickory St, Atlanta, GA 30301"/>
        <s v="461 Elm St, New York City, NY 10001"/>
        <s v="965 Chestnut St, Seattle, WA 98101"/>
        <s v="476 North St, Seattle, WA 98101"/>
        <s v="980 Walnut St, Seattle, WA 98101"/>
        <s v="504 5th St, San Francisco, CA 94016"/>
        <s v="751 1st St, San Francisco, CA 94016"/>
        <s v="470 Highland St, Dallas, TX 75001"/>
        <s v="637 Maple St, Los Angeles, CA 90001"/>
        <s v="530 Park St, New York City, NY 10001"/>
        <s v="769 Willow St, New York City, NY 10001"/>
        <s v="967 14th St, Los Angeles, CA 90001"/>
        <s v="643 13th St, San Francisco, CA 94016"/>
        <s v="437 Madison St, Boston, MA 02215"/>
        <s v="284 Meadow St, New York City, NY 10001"/>
        <s v="349 14th St, Los Angeles, CA 90001"/>
        <s v="487 4th St, Boston, MA 02215"/>
        <s v="768 Jefferson St, San Francisco, CA 94016"/>
        <s v="746 Johnson St, Atlanta, GA 30301"/>
        <s v="114 Sunset St, Atlanta, GA 30301"/>
        <s v="156 Ridge St, Boston, MA 02215"/>
        <s v="994 Sunset St, New York City, NY 10001"/>
        <s v="218 Walnut St, Portland, OR 97035"/>
        <s v="671 Ridge St, Boston, MA 02215"/>
        <s v="890 Washington St, Boston, MA 02215"/>
        <s v="834 Pine St, Atlanta, GA 30301"/>
        <s v="694 9th St, Portland, OR 97035"/>
        <s v="632 Chestnut St, New York City, NY 10001"/>
        <s v="394 5th St, Atlanta, GA 30301"/>
        <s v="986 Park St, San Francisco, CA 94016"/>
        <s v="573 6th St, Dallas, TX 75001"/>
        <s v="464 Center St, Los Angeles, CA 90001"/>
        <s v="962 Sunset St, San Francisco, CA 94016"/>
        <s v="608 6th St, San Francisco, CA 94016"/>
        <s v="93 Jefferson St, Dallas, TX 75001"/>
        <s v="780 12th St, Atlanta, GA 30301"/>
        <s v="510 Dogwood St, Austin, TX 73301"/>
        <s v="393 Chestnut St, Los Angeles, CA 90001"/>
        <s v="14 South St, Los Angeles, CA 90001"/>
        <s v="695 Willow St, Boston, MA 02215"/>
        <s v="149 2nd St, San Francisco, CA 94016"/>
        <s v="928 6th St, Portland, ME 04101"/>
        <s v="131 6th St, Dallas, TX 75001"/>
        <s v="703 Wilson St, Atlanta, GA 30301"/>
        <s v="962 Madison St, Austin, TX 73301"/>
        <s v="594 Church St, New York City, NY 10001"/>
        <s v="830 Lake St, San Francisco, CA 94016"/>
        <s v="19 Willow St, Los Angeles, CA 90001"/>
        <s v="357 Jackson St, Boston, MA 02215"/>
        <s v="353 Jackson St, New York City, NY 10001"/>
        <s v="428 13th St, Atlanta, GA 30301"/>
        <s v="18 Hill St, San Francisco, CA 94016"/>
        <s v="204 Maple St, Seattle, WA 98101"/>
        <s v="566 Dogwood St, Atlanta, GA 30301"/>
        <s v="987 14th St, Portland, OR 97035"/>
        <s v="974 11th St, Seattle, WA 98101"/>
        <s v="718 Washington St, Dallas, TX 75001"/>
        <s v="220 Ridge St, Austin, TX 73301"/>
        <s v="10 Johnson St, Los Angeles, CA 90001"/>
        <s v="847 5th St, Boston, MA 02215"/>
        <s v="250 Adams St, San Francisco, CA 94016"/>
        <s v="391 Lake St, Boston, MA 02215"/>
        <s v="105 Ridge St, Atlanta, GA 30301"/>
        <s v="481 Park St, San Francisco, CA 94016"/>
        <s v="942 10th St, Portland, OR 97035"/>
        <s v="580 Lincoln St, New York City, NY 10001"/>
        <s v="186 Jefferson St, Portland, OR 97035"/>
        <s v="619 South St, Los Angeles, CA 90001"/>
        <s v="217 Pine St, Austin, TX 73301"/>
        <s v="198 Adams St, Boston, MA 02215"/>
        <s v="738 Cedar St, San Francisco, CA 94016"/>
        <s v="418 West St, Los Angeles, CA 90001"/>
        <s v="211 10th St, San Francisco, CA 94016"/>
        <s v="217 Walnut St, New York City, NY 10001"/>
        <s v="200 1st St, Los Angeles, CA 90001"/>
        <s v="111 Lincoln St, San Francisco, CA 94016"/>
        <s v="633 Forest St, San Francisco, CA 94016"/>
        <s v="470 Meadow St, San Francisco, CA 94016"/>
        <s v="879 Cherry St, Atlanta, GA 30301"/>
        <s v="292 Walnut St, Boston, MA 02215"/>
        <s v="979 Hickory St, Atlanta, GA 30301"/>
        <s v="8 Lakeview St, San Francisco, CA 94016"/>
        <s v="302 2nd St, Boston, MA 02215"/>
        <s v="266 Park St, San Francisco, CA 94016"/>
        <s v="365 Dogwood St, Seattle, WA 98101"/>
        <s v="225 Park St, San Francisco, CA 94016"/>
        <s v="660 Chestnut St, Los Angeles, CA 90001"/>
        <s v="613 Lincoln St, Austin, TX 73301"/>
        <s v="286 Elm St, Seattle, WA 98101"/>
        <s v="324 Dogwood St, Portland, OR 97035"/>
        <s v="346 7th St, New York City, NY 10001"/>
        <s v="875 Lincoln St, Los Angeles, CA 90001"/>
        <s v="697 Maple St, San Francisco, CA 94016"/>
        <s v="34 6th St, Seattle, WA 98101"/>
        <s v="466 7th St, Boston, MA 02215"/>
        <s v="172 5th St, Boston, MA 02215"/>
        <s v="72 Jackson St, Portland, OR 97035"/>
        <s v="169 7th St, San Francisco, CA 94016"/>
        <s v="724 10th St, Boston, MA 02215"/>
        <s v="584 North St, Dallas, TX 75001"/>
        <s v="20 7th St, San Francisco, CA 94016"/>
        <s v="36 Forest St, San Francisco, CA 94016"/>
        <s v="54 River St, Boston, MA 02215"/>
        <s v="968 13th St, Boston, MA 02215"/>
        <s v="659 Hill St, Los Angeles, CA 90001"/>
        <s v="95 Highland St, Seattle, WA 98101"/>
        <s v="404 South St, Boston, MA 02215"/>
        <s v="899 Dogwood St, Portland, OR 97035"/>
        <s v="453 Wilson St, Seattle, WA 98101"/>
        <s v="724 Forest St, San Francisco, CA 94016"/>
        <s v="332 Meadow St, Dallas, TX 75001"/>
        <s v="28 River St, New York City, NY 10001"/>
        <s v="406 Park St, New York City, NY 10001"/>
        <s v="346 Hill St, San Francisco, CA 94016"/>
        <s v="491 Johnson St, San Francisco, CA 94016"/>
        <s v="885 6th St, Dallas, TX 75001"/>
        <s v="198 Washington St, San Francisco, CA 94016"/>
        <s v="787 Jackson St, Seattle, WA 98101"/>
        <s v="570 Highland St, San Francisco, CA 94016"/>
        <s v="197 5th St, Seattle, WA 98101"/>
        <s v="846 8th St, Los Angeles, CA 90001"/>
        <s v="344 2nd St, Los Angeles, CA 90001"/>
        <s v="245 West St, Los Angeles, CA 90001"/>
        <s v="476 Church St, Boston, MA 02215"/>
        <s v="189 River St, New York City, NY 10001"/>
        <s v="76 Pine St, Portland, ME 04101"/>
        <s v="173 8th St, Los Angeles, CA 90001"/>
        <s v="650 Lake St, San Francisco, CA 94016"/>
        <s v="477 North St, Los Angeles, CA 90001"/>
        <s v="63 14th St, Dallas, TX 75001"/>
        <s v="682 Walnut St, Los Angeles, CA 90001"/>
        <s v="525 Adams St, Dallas, TX 75001"/>
        <s v="178 8th St, Austin, TX 73301"/>
        <s v="582 Johnson St, Austin, TX 73301"/>
        <s v="233 Elm St, San Francisco, CA 94016"/>
        <s v="635 9th St, Los Angeles, CA 90001"/>
        <s v="329 4th St, Portland, OR 97035"/>
        <s v="528 Johnson St, New York City, NY 10001"/>
        <s v="836 Lakeview St, Atlanta, GA 30301"/>
        <s v="702 South St, Austin, TX 73301"/>
        <s v="765 Main St, San Francisco, CA 94016"/>
        <s v="187 Main St, San Francisco, CA 94016"/>
        <s v="320 Church St, New York City, NY 10001"/>
        <s v="273 Cedar St, Dallas, TX 75001"/>
        <s v="717 Church St, New York City, NY 10001"/>
        <s v="80 Jackson St, San Francisco, CA 94016"/>
        <s v="753 Washington St, Atlanta, GA 30301"/>
        <s v="948 Sunset St, San Francisco, CA 94016"/>
        <s v="107 Sunset St, Portland, OR 97035"/>
        <s v="574 Walnut St, San Francisco, CA 94016"/>
        <s v="303 Jefferson St, Los Angeles, CA 90001"/>
        <s v="971 River St, Los Angeles, CA 90001"/>
        <s v="491 Forest St, San Francisco, CA 94016"/>
        <s v="476 Johnson St, Boston, MA 02215"/>
        <s v="447 7th St, San Francisco, CA 94016"/>
        <s v="30 Church St, New York City, NY 10001"/>
        <s v="534 Sunset St, San Francisco, CA 94016"/>
        <s v="200 Highland St, San Francisco, CA 94016"/>
        <s v="799 7th St, Dallas, TX 75001"/>
        <s v="982 Cedar St, San Francisco, CA 94016"/>
        <s v="956 Spruce St, Los Angeles, CA 90001"/>
        <s v="899 Center St, Atlanta, GA 30301"/>
        <s v="851 Cedar St, Dallas, TX 75001"/>
        <s v="430 Cherry St, Seattle, WA 98101"/>
        <s v="133 Main St, Portland, OR 97035"/>
        <s v="18 Willow St, Dallas, TX 75001"/>
        <s v="952 Walnut St, San Francisco, CA 94016"/>
        <s v="113 4th St, New York City, NY 10001"/>
        <s v="18 Forest St, Boston, MA 02215"/>
        <s v="128 West St, Boston, MA 02215"/>
        <s v="561 Madison St, Boston, MA 02215"/>
        <s v="624 Hill St, Dallas, TX 75001"/>
        <s v="133 13th St, Boston, MA 02215"/>
        <s v="177 Madison St, New York City, NY 10001"/>
        <s v="397 South St, New York City, NY 10001"/>
        <s v="276 6th St, San Francisco, CA 94016"/>
        <s v="431 13th St, Los Angeles, CA 90001"/>
        <s v="529 Spruce St, Los Angeles, CA 90001"/>
        <s v="782 14th St, Atlanta, GA 30301"/>
        <s v="714 Johnson St, Los Angeles, CA 90001"/>
        <s v="737 Dogwood St, Seattle, WA 98101"/>
        <s v="889 Johnson St, Atlanta, GA 30301"/>
        <s v="715 Meadow St, Dallas, TX 75001"/>
        <s v="397 Forest St, Dallas, TX 75001"/>
        <s v="444 Forest St, Seattle, WA 98101"/>
        <s v="845 Walnut St, Atlanta, GA 30301"/>
        <s v="52 South St, Seattle, WA 98101"/>
        <s v="579 1st St, Boston, MA 02215"/>
        <s v="818 Maple St, Portland, OR 97035"/>
        <s v="166 Pine St, New York City, NY 10001"/>
        <s v="739 Main St, Dallas, TX 75001"/>
        <s v="684 11th St, San Francisco, CA 94016"/>
        <s v="107 Jackson St, Atlanta, GA 30301"/>
        <s v="385 Ridge St, New York City, NY 10001"/>
        <s v="39 Lake St, San Francisco, CA 94016"/>
        <s v="52 Wilson St, San Francisco, CA 94016"/>
        <s v="17 Willow St, Portland, OR 97035"/>
        <s v="331 10th St, Los Angeles, CA 90001"/>
        <s v="151 Willow St, Dallas, TX 75001"/>
        <s v="957 Adams St, New York City, NY 10001"/>
        <s v="832 Johnson St, Dallas, TX 75001"/>
        <s v="332 Chestnut St, San Francisco, CA 94016"/>
        <s v="487 9th St, Portland, OR 97035"/>
        <s v="519 Pine St, San Francisco, CA 94016"/>
        <s v="286 Maple St, Boston, MA 02215"/>
        <s v="208 Dogwood St, San Francisco, CA 94016"/>
        <s v="217 Maple St, Dallas, TX 75001"/>
        <s v="611 Maple St, New York City, NY 10001"/>
        <s v="660 Center St, Seattle, WA 98101"/>
        <s v="583 Pine St, San Francisco, CA 94016"/>
        <s v="575 Jefferson St, Dallas, TX 75001"/>
        <s v="385 7th St, New York City, NY 10001"/>
        <s v="446 Church St, New York City, NY 10001"/>
        <s v="925 Sunset St, Portland, OR 97035"/>
        <s v="342 Hickory St, New York City, NY 10001"/>
        <s v="420 Center St, San Francisco, CA 94016"/>
        <s v="452 Highland St, Seattle, WA 98101"/>
        <s v="704 Jefferson St, Los Angeles, CA 90001"/>
        <s v="519 Lake St, Seattle, WA 98101"/>
        <s v="953 4th St, New York City, NY 10001"/>
        <s v="60 8th St, Seattle, WA 98101"/>
        <s v="638 12th St, San Francisco, CA 94016"/>
        <s v="212 Wilson St, San Francisco, CA 94016"/>
        <s v="222 South St, New York City, NY 10001"/>
        <s v="159 4th St, Atlanta, GA 30301"/>
        <s v="981 9th St, Portland, OR 97035"/>
        <s v="383 Johnson St, San Francisco, CA 94016"/>
        <s v="980 Forest St, San Francisco, CA 94016"/>
        <s v="542 6th St, Boston, MA 02215"/>
        <s v="485 Cedar St, Los Angeles, CA 90001"/>
        <s v="955 Spruce St, Boston, MA 02215"/>
        <s v="997 7th St, San Francisco, CA 94016"/>
        <s v="943 11th St, Seattle, WA 98101"/>
        <s v="392 Adams St, Dallas, TX 75001"/>
        <s v="772 Lincoln St, Los Angeles, CA 90001"/>
        <s v="379 Hill St, Dallas, TX 75001"/>
        <s v="429 Pine St, San Francisco, CA 94016"/>
        <s v="601 Jackson St, Los Angeles, CA 90001"/>
        <s v="332 Jackson St, San Francisco, CA 94016"/>
        <s v="988 Church St, Boston, MA 02215"/>
        <s v="722 Willow St, Los Angeles, CA 90001"/>
        <s v="945 Church St, Austin, TX 73301"/>
        <s v="574 14th St, Atlanta, GA 30301"/>
        <s v="281 10th St, New York City, NY 10001"/>
        <s v="837 Lake St, New York City, NY 10001"/>
        <s v="698 Lakeview St, Boston, MA 02215"/>
        <s v="980 10th St, San Francisco, CA 94016"/>
        <s v="582 14th St, New York City, NY 10001"/>
        <s v="432 Spruce St, Seattle, WA 98101"/>
        <s v="757 South St, New York City, NY 10001"/>
        <s v="642 Walnut St, Portland, OR 97035"/>
        <s v="147 14th St, Austin, TX 73301"/>
        <s v="888 Cherry St, New York City, NY 10001"/>
        <s v="209 7th St, San Francisco, CA 94016"/>
        <s v="222 Hickory St, San Francisco, CA 94016"/>
        <s v="985 Spruce St, Los Angeles, CA 90001"/>
        <s v="172 Main St, Los Angeles, CA 90001"/>
        <s v="628 Maple St, San Francisco, CA 94016"/>
        <s v="535 6th St, Los Angeles, CA 90001"/>
        <s v="616 Chestnut St, New York City, NY 10001"/>
        <s v="326 Spruce St, New York City, NY 10001"/>
        <s v="54 Center St, Los Angeles, CA 90001"/>
        <s v="560 5th St, San Francisco, CA 94016"/>
        <s v="969 River St, Los Angeles, CA 90001"/>
        <s v="149 Chestnut St, Seattle, WA 98101"/>
        <s v="316 Hill St, Seattle, WA 98101"/>
        <s v="217 Adams St, New York City, NY 10001"/>
        <s v="307 Johnson St, Seattle, WA 98101"/>
        <s v="109 8th St, San Francisco, CA 94016"/>
        <s v="323 Meadow St, San Francisco, CA 94016"/>
        <s v="430 Cedar St, Boston, MA 02215"/>
        <s v="94 Cedar St, New York City, NY 10001"/>
        <s v="702 Hickory St, Los Angeles, CA 90001"/>
        <s v="402 2nd St, Los Angeles, CA 90001"/>
        <s v="8 9th St, Los Angeles, CA 90001"/>
        <s v="770 Chestnut St, Atlanta, GA 30301"/>
        <s v="60 Main St, San Francisco, CA 94016"/>
        <s v="360 Maple St, San Francisco, CA 94016"/>
        <s v="490 12th St, Atlanta, GA 30301"/>
        <s v="506 Washington St, Dallas, TX 75001"/>
        <s v="948 Meadow St, Dallas, TX 75001"/>
        <s v="323 Wilson St, San Francisco, CA 94016"/>
        <s v="813 Park St, Los Angeles, CA 90001"/>
        <s v="608 Wilson St, Atlanta, GA 30301"/>
        <s v="131 Maple St, Atlanta, GA 30301"/>
        <s v="880 Willow St, San Francisco, CA 94016"/>
        <s v="698 Jackson St, San Francisco, CA 94016"/>
        <s v="181 1st St, San Francisco, CA 94016"/>
        <s v="445 Maple St, San Francisco, CA 94016"/>
        <s v="302 Hickory St, New York City, NY 10001"/>
        <s v="903 South St, San Francisco, CA 94016"/>
        <s v="976 10th St, Seattle, WA 98101"/>
        <s v="361 13th St, San Francisco, CA 94016"/>
        <s v="795 Meadow St, San Francisco, CA 94016"/>
        <s v="17 14th St, Atlanta, GA 30301"/>
        <s v="780 1st St, Los Angeles, CA 90001"/>
        <s v="302 4th St, Austin, TX 73301"/>
        <s v="400 10th St, Boston, MA 02215"/>
        <s v="766 Sunset St, Atlanta, GA 30301"/>
        <s v="424 Main St, New York City, NY 10001"/>
        <s v="480 5th St, Atlanta, GA 30301"/>
        <s v="99 1st St, Portland, OR 97035"/>
        <s v="482 Willow St, San Francisco, CA 94016"/>
        <s v="358 Cedar St, Los Angeles, CA 90001"/>
        <s v="148 Sunset St, Austin, TX 73301"/>
        <s v="345 Lake St, Atlanta, GA 30301"/>
        <s v="596 13th St, Atlanta, GA 30301"/>
        <s v="161 Meadow St, San Francisco, CA 94016"/>
        <s v="998 Spruce St, Boston, MA 02215"/>
        <s v="815 South St, Boston, MA 02215"/>
        <s v="35 1st St, New York City, NY 10001"/>
        <s v="331 Park St, Atlanta, GA 30301"/>
        <s v="100 Main St, San Francisco, CA 94016"/>
        <s v="741 River St, New York City, NY 10001"/>
        <s v="670 Highland St, New York City, NY 10001"/>
        <s v="169 Dogwood St, San Francisco, CA 94016"/>
        <s v="907 Forest St, Seattle, WA 98101"/>
        <s v="223 7th St, New York City, NY 10001"/>
        <s v="480 13th St, San Francisco, CA 94016"/>
        <s v="214 Jackson St, Los Angeles, CA 90001"/>
        <s v="351 Lakeview St, Los Angeles, CA 90001"/>
        <s v="392 Dogwood St, Dallas, TX 75001"/>
        <s v="87 West St, San Francisco, CA 94016"/>
        <s v="556 5th St, Dallas, TX 75001"/>
        <s v="356 Lakeview St, San Francisco, CA 94016"/>
        <s v="522 9th St, Los Angeles, CA 90001"/>
        <s v="188 Meadow St, Austin, TX 73301"/>
        <s v="807 Johnson St, Portland, ME 04101"/>
        <s v="196 Hill St, Portland, ME 04101"/>
        <s v="506 Meadow St, San Francisco, CA 94016"/>
        <s v="395 7th St, Portland, ME 04101"/>
        <s v="59 Chestnut St, San Francisco, CA 94016"/>
        <s v="292 11th St, Atlanta, GA 30301"/>
        <s v="336 Park St, Boston, MA 02215"/>
        <s v="125 Jefferson St, Portland, OR 97035"/>
        <s v="821 Adams St, San Francisco, CA 94016"/>
        <s v="880 South St, New York City, NY 10001"/>
        <s v="457 Park St, Dallas, TX 75001"/>
        <s v="835 Madison St, New York City, NY 10001"/>
        <s v="808 Ridge St, San Francisco, CA 94016"/>
        <s v="927 5th St, Portland, OR 97035"/>
        <s v="28 Chestnut St, Atlanta, GA 30301"/>
        <s v="816 Dogwood St, San Francisco, CA 94016"/>
        <s v="581 North St, Los Angeles, CA 90001"/>
        <s v="910 Pine St, Los Angeles, CA 90001"/>
        <s v="259 Sunset St, Dallas, TX 75001"/>
        <s v="906 Lincoln St, New York City, NY 10001"/>
        <s v="304 Adams St, Seattle, WA 98101"/>
        <s v="127 8th St, San Francisco, CA 94016"/>
        <s v="806 Lincoln St, San Francisco, CA 94016"/>
        <s v="994 14th St, New York City, NY 10001"/>
        <s v="526 Meadow St, San Francisco, CA 94016"/>
        <s v="919 5th St, Los Angeles, CA 90001"/>
        <s v="917 Forest St, New York City, NY 10001"/>
        <s v="139 Forest St, San Francisco, CA 94016"/>
        <s v="863 Spruce St, New York City, NY 10001"/>
        <s v="86 Park St, Los Angeles, CA 90001"/>
        <s v="415 River St, Boston, MA 02215"/>
        <s v="202 Lakeview St, Los Angeles, CA 90001"/>
        <s v="739 5th St, Boston, MA 02215"/>
        <s v="691 South St, San Francisco, CA 94016"/>
        <s v="422 12th St, Atlanta, GA 30301"/>
        <s v="990 Willow St, San Francisco, CA 94016"/>
        <s v="904 Main St, New York City, NY 10001"/>
        <s v="533 10th St, San Francisco, CA 94016"/>
        <s v="156 Sunset St, New York City, NY 10001"/>
        <s v="33 11th St, Los Angeles, CA 90001"/>
        <s v="477 2nd St, Boston, MA 02215"/>
        <s v="548 Ridge St, Portland, ME 04101"/>
        <s v="35 Meadow St, Austin, TX 73301"/>
        <s v="242 10th St, San Francisco, CA 94016"/>
        <s v="767 Jackson St, Seattle, WA 98101"/>
        <s v="571 Maple St, New York City, NY 10001"/>
        <s v="695 Maple St, Los Angeles, CA 90001"/>
        <s v="612 Church St, San Francisco, CA 94016"/>
        <s v="812 Wilson St, Dallas, TX 75001"/>
        <s v="900 Hill St, San Francisco, CA 94016"/>
        <s v="399 Forest St, San Francisco, CA 94016"/>
        <s v="369 River St, Boston, MA 02215"/>
        <s v="900 Spruce St, New York City, NY 10001"/>
        <s v="672 9th St, Los Angeles, CA 90001"/>
        <s v="831 Sunset St, Los Angeles, CA 90001"/>
        <s v="253 Johnson St, Dallas, TX 75001"/>
        <s v="76 Willow St, San Francisco, CA 94016"/>
        <s v="411 9th St, San Francisco, CA 94016"/>
        <s v="484 11th St, Boston, MA 02215"/>
        <s v="604 Walnut St, Los Angeles, CA 90001"/>
        <s v="990 Hickory St, Los Angeles, CA 90001"/>
        <s v="433 9th St, San Francisco, CA 94016"/>
        <s v="147 8th St, Dallas, TX 75001"/>
        <s v="577 10th St, Los Angeles, CA 90001"/>
        <s v="632 Cherry St, San Francisco, CA 94016"/>
        <s v="34 South St, Los Angeles, CA 90001"/>
        <s v="243 14th St, San Francisco, CA 94016"/>
        <s v="251 West St, New York City, NY 10001"/>
        <s v="598 Ridge St, Portland, OR 97035"/>
        <s v="160 Lake St, Dallas, TX 75001"/>
        <s v="4 14th St, Dallas, TX 75001"/>
        <s v="276 Cedar St, Boston, MA 02215"/>
        <s v="476 Willow St, Boston, MA 02215"/>
        <s v="633 Ridge St, Boston, MA 02215"/>
        <s v="596 13th St, Portland, OR 97035"/>
        <s v="903 Jackson St, Seattle, WA 98101"/>
        <s v="20 Ridge St, San Francisco, CA 94016"/>
        <s v="19 Pine St, Portland, OR 97035"/>
        <s v="13 7th St, Boston, MA 02215"/>
        <s v="741 13th St, New York City, NY 10001"/>
        <s v="455 10th St, Atlanta, GA 30301"/>
        <s v="216 Dogwood St, Atlanta, GA 30301"/>
        <s v="75 Willow St, Austin, TX 73301"/>
        <s v="753 Park St, Seattle, WA 98101"/>
        <s v="809 9th St, San Francisco, CA 94016"/>
        <s v="908 4th St, Dallas, TX 75001"/>
        <s v="173 Hill St, San Francisco, CA 94016"/>
        <s v="598 Church St, Los Angeles, CA 90001"/>
        <s v="16 Madison St, Los Angeles, CA 90001"/>
        <s v="936 River St, Boston, MA 02215"/>
        <s v="872 7th St, Los Angeles, CA 90001"/>
        <s v="617 7th St, Boston, MA 02215"/>
        <s v="275 Park St, Dallas, TX 75001"/>
        <s v="544 Forest St, Atlanta, GA 30301"/>
        <s v="756 Forest St, San Francisco, CA 94016"/>
        <s v="894 Maple St, Boston, MA 02215"/>
        <s v="934 Lakeview St, Los Angeles, CA 90001"/>
        <s v="504 Center St, Los Angeles, CA 90001"/>
        <s v="330 Hill St, Boston, MA 02215"/>
        <s v="891 River St, San Francisco, CA 94016"/>
        <s v="650 Highland St, Portland, OR 97035"/>
        <s v="416 12th St, Seattle, WA 98101"/>
        <s v="274 Lake St, Los Angeles, CA 90001"/>
        <s v="85 Dogwood St, San Francisco, CA 94016"/>
        <s v="791 4th St, Boston, MA 02215"/>
        <s v="818 Lincoln St, Los Angeles, CA 90001"/>
        <s v="281 Church St, Portland, OR 97035"/>
        <s v="261 Jackson St, Austin, TX 73301"/>
        <s v="230 8th St, Los Angeles, CA 90001"/>
        <s v="21 Jackson St, San Francisco, CA 94016"/>
        <s v="511 11th St, Los Angeles, CA 90001"/>
        <s v="815 Forest St, Los Angeles, CA 90001"/>
        <s v="129 8th St, Portland, OR 97035"/>
        <s v="162 4th St, New York City, NY 10001"/>
        <s v="327 Dogwood St, San Francisco, CA 94016"/>
        <s v="183 13th St, San Francisco, CA 94016"/>
        <s v="124 Madison St, Los Angeles, CA 90001"/>
        <s v="904 Jefferson St, San Francisco, CA 94016"/>
        <s v="328 14th St, Seattle, WA 98101"/>
        <s v="180 4th St, Seattle, WA 98101"/>
        <s v="565 10th St, San Francisco, CA 94016"/>
        <s v="58 2nd St, San Francisco, CA 94016"/>
        <s v="809 Church St, Dallas, TX 75001"/>
        <s v="472 Jackson St, Austin, TX 73301"/>
        <s v="325 Church St, Los Angeles, CA 90001"/>
        <s v="901 Spruce St, Los Angeles, CA 90001"/>
        <s v="4 Lakeview St, Seattle, WA 98101"/>
        <s v="953 Ridge St, Los Angeles, CA 90001"/>
        <s v="962 Park St, San Francisco, CA 94016"/>
        <s v="698 Elm St, Atlanta, GA 30301"/>
        <s v="196 12th St, Los Angeles, CA 90001"/>
        <s v="205 7th St, Portland, OR 97035"/>
        <s v="260 7th St, New York City, NY 10001"/>
        <s v="437 12th St, New York City, NY 10001"/>
        <s v="751 Chestnut St, New York City, NY 10001"/>
        <s v="790 Church St, Seattle, WA 98101"/>
        <s v="383 Sunset St, San Francisco, CA 94016"/>
        <s v="20 Maple St, Los Angeles, CA 90001"/>
        <s v="737 Highland St, Dallas, TX 75001"/>
        <s v="533 1st St, Seattle, WA 98101"/>
        <s v="494 Cherry St, Atlanta, GA 30301"/>
        <s v="751 Center St, San Francisco, CA 94016"/>
        <s v="198 Forest St, New York City, NY 10001"/>
        <s v="843 Pine St, Boston, MA 02215"/>
        <s v="236 1st St, Austin, TX 73301"/>
        <s v="330 Park St, San Francisco, CA 94016"/>
        <s v="181 7th St, Atlanta, GA 30301"/>
        <s v="593 Forest St, Portland, OR 97035"/>
        <s v="578 Elm St, Austin, TX 73301"/>
        <s v="74 Sunset St, Los Angeles, CA 90001"/>
        <s v="224 Lincoln St, San Francisco, CA 94016"/>
        <s v="794 South St, San Francisco, CA 94016"/>
        <s v="684 Cherry St, Boston, MA 02215"/>
        <s v="381 Highland St, New York City, NY 10001"/>
        <s v="13 Cedar St, Los Angeles, CA 90001"/>
        <s v="804 13th St, Atlanta, GA 30301"/>
        <s v="233 9th St, Portland, OR 97035"/>
        <s v="963 Pine St, San Francisco, CA 94016"/>
        <s v="682 Ridge St, Los Angeles, CA 90001"/>
        <s v="103 4th St, New York City, NY 10001"/>
        <s v="664 Lake St, San Francisco, CA 94016"/>
        <s v="849 Ridge St, San Francisco, CA 94016"/>
        <s v="472 4th St, San Francisco, CA 94016"/>
        <s v="969 14th St, Boston, MA 02215"/>
        <s v="192 Jackson St, New York City, NY 10001"/>
        <s v="754 Hickory St, Dallas, TX 75001"/>
        <s v="256 Washington St, San Francisco, CA 94016"/>
        <s v="898 Adams St, Atlanta, GA 30301"/>
        <s v="401 8th St, Dallas, TX 75001"/>
        <s v="303 Madison St, San Francisco, CA 94016"/>
        <s v="64 Lakeview St, Seattle, WA 98101"/>
        <s v="291 13th St, Los Angeles, CA 90001"/>
        <s v="327 12th St, Boston, MA 02215"/>
        <s v="485 8th St, Los Angeles, CA 90001"/>
        <s v="419 Lakeview St, New York City, NY 10001"/>
        <s v="96 Hill St, Los Angeles, CA 90001"/>
        <s v="82 1st St, Boston, MA 02215"/>
        <s v="702 Dogwood St, Boston, MA 02215"/>
        <s v="702 2nd St, Boston, MA 02215"/>
        <s v="206 Dogwood St, Boston, MA 02215"/>
        <s v="163 Johnson St, San Francisco, CA 94016"/>
        <s v="132 2nd St, San Francisco, CA 94016"/>
        <s v="260 South St, Boston, MA 02215"/>
        <s v="962 West St, San Francisco, CA 94016"/>
        <s v="151 Jefferson St, Portland, OR 97035"/>
        <s v="204 2nd St, San Francisco, CA 94016"/>
        <s v="293 Walnut St, San Francisco, CA 94016"/>
        <s v="317 Madison St, San Francisco, CA 94016"/>
        <s v="791 Cedar St, Seattle, WA 98101"/>
        <s v="122 Lincoln St, Atlanta, GA 30301"/>
        <s v="13 Chestnut St, Portland, ME 04101"/>
        <s v="599 Lincoln St, Los Angeles, CA 90001"/>
        <s v="274 Cherry St, San Francisco, CA 94016"/>
        <s v="43 7th St, Los Angeles, CA 90001"/>
        <s v="437 Main St, New York City, NY 10001"/>
        <s v="763 6th St, Portland, OR 97035"/>
        <s v="220 5th St, Portland, ME 04101"/>
        <s v="375 4th St, San Francisco, CA 94016"/>
        <s v="410 6th St, Dallas, TX 75001"/>
        <s v="415 Lake St, San Francisco, CA 94016"/>
        <s v="629 River St, Atlanta, GA 30301"/>
        <s v="298 7th St, Atlanta, GA 30301"/>
        <s v="968 5th St, San Francisco, CA 94016"/>
        <s v="97 Cherry St, San Francisco, CA 94016"/>
        <s v="472 West St, Dallas, TX 75001"/>
        <s v="936 Johnson St, Boston, MA 02215"/>
        <s v="402 Lake St, Los Angeles, CA 90001"/>
        <s v="402 Walnut St, Los Angeles, CA 90001"/>
        <s v="396 9th St, Seattle, WA 98101"/>
        <s v="62 5th St, Portland, OR 97035"/>
        <s v="793 Willow St, Boston, MA 02215"/>
        <s v="944 7th St, Boston, MA 02215"/>
        <s v="930 Lake St, Boston, MA 02215"/>
        <s v="209 Hill St, San Francisco, CA 94016"/>
        <s v="568 Walnut St, Los Angeles, CA 90001"/>
        <s v="20 Main St, Dallas, TX 75001"/>
        <s v="704 Maple St, San Francisco, CA 94016"/>
        <s v="923 Pine St, San Francisco, CA 94016"/>
        <s v="852 12th St, Atlanta, GA 30301"/>
        <s v="321 5th St, San Francisco, CA 94016"/>
        <s v="973 West St, New York City, NY 10001"/>
        <s v="167 8th St, Los Angeles, CA 90001"/>
        <s v="665 Ridge St, Dallas, TX 75001"/>
        <s v="177 10th St, New York City, NY 10001"/>
        <s v="265 South St, New York City, NY 10001"/>
        <s v="358 2nd St, San Francisco, CA 94016"/>
        <s v="14 Center St, Los Angeles, CA 90001"/>
        <s v="5 Chestnut St, Los Angeles, CA 90001"/>
        <s v="646 West St, Los Angeles, CA 90001"/>
        <s v="663 4th St, Portland, OR 97035"/>
        <s v="234 Washington St, Seattle, WA 98101"/>
        <s v="819 Lake St, New York City, NY 10001"/>
        <s v="607 South St, Los Angeles, CA 90001"/>
        <s v="779 West St, Atlanta, GA 30301"/>
        <s v="180 13th St, San Francisco, CA 94016"/>
        <s v="227 Jefferson St, Portland, OR 97035"/>
        <s v="839 Cedar St, Dallas, TX 75001"/>
        <s v="947 Maple St, New York City, NY 10001"/>
        <s v="184 Highland St, San Francisco, CA 94016"/>
        <s v="963 8th St, Los Angeles, CA 90001"/>
        <s v="159 Washington St, Atlanta, GA 30301"/>
        <s v="616 South St, San Francisco, CA 94016"/>
        <s v="336 Wilson St, San Francisco, CA 94016"/>
        <s v="701 10th St, Portland, ME 04101"/>
        <s v="186 4th St, New York City, NY 10001"/>
        <s v="358 14th St, San Francisco, CA 94016"/>
        <s v="827 7th St, San Francisco, CA 94016"/>
        <s v="471 Madison St, Los Angeles, CA 90001"/>
        <s v="400 Lakeview St, San Francisco, CA 94016"/>
        <s v="189 Meadow St, New York City, NY 10001"/>
        <s v="612 6th St, San Francisco, CA 94016"/>
        <s v="501 8th St, Atlanta, GA 30301"/>
        <s v="590 Walnut St, Atlanta, GA 30301"/>
        <s v="712 Dogwood St, Los Angeles, CA 90001"/>
        <s v="228 West St, New York City, NY 10001"/>
        <s v="106 Elm St, San Francisco, CA 94016"/>
        <s v="35 10th St, Portland, OR 97035"/>
        <s v="385 2nd St, Dallas, TX 75001"/>
        <s v="383 2nd St, Dallas, TX 75001"/>
        <s v="279 Lake St, Dallas, TX 75001"/>
        <s v="52 Maple St, Dallas, TX 75001"/>
        <s v="310 4th St, San Francisco, CA 94016"/>
        <s v="75 Hickory St, San Francisco, CA 94016"/>
        <s v="381 Spruce St, San Francisco, CA 94016"/>
        <s v="996 Hickory St, Portland, OR 97035"/>
        <s v="922 Church St, San Francisco, CA 94016"/>
        <s v="343 Main St, Dallas, TX 75001"/>
        <s v="785 Madison St, San Francisco, CA 94016"/>
        <s v="656 13th St, Los Angeles, CA 90001"/>
        <s v="869 10th St, Los Angeles, CA 90001"/>
        <s v="386 Lincoln St, Portland, OR 97035"/>
        <s v="738 Adams St, New York City, NY 10001"/>
        <s v="685 Walnut St, New York City, NY 10001"/>
        <s v="378 1st St, Los Angeles, CA 90001"/>
        <s v="272 Hickory St, Los Angeles, CA 90001"/>
        <s v="244 Willow St, Los Angeles, CA 90001"/>
        <s v="83 River St, Los Angeles, CA 90001"/>
        <s v="530 Park St, Seattle, WA 98101"/>
        <s v="86 9th St, Austin, TX 73301"/>
        <s v="326 Johnson St, New York City, NY 10001"/>
        <s v="532 Elm St, Portland, ME 04101"/>
        <s v="966 Hill St, San Francisco, CA 94016"/>
        <s v="380 13th St, Portland, OR 97035"/>
        <s v="496 South St, Atlanta, GA 30301"/>
        <s v="399 Main St, Seattle, WA 98101"/>
        <s v="523 Park St, Los Angeles, CA 90001"/>
        <s v="727 Madison St, Los Angeles, CA 90001"/>
        <s v="801 6th St, Dallas, TX 75001"/>
        <s v="638 6th St, Portland, OR 97035"/>
        <s v="770 Madison St, Dallas, TX 75001"/>
        <s v="376 Maple St, New York City, NY 10001"/>
        <s v="231 Lakeview St, Los Angeles, CA 90001"/>
        <s v="365 5th St, Seattle, WA 98101"/>
        <s v="830 12th St, Atlanta, GA 30301"/>
        <s v="14 Sunset St, Dallas, TX 75001"/>
        <s v="862 Elm St, San Francisco, CA 94016"/>
        <s v="865 Center St, Portland, OR 97035"/>
        <s v="939 Madison St, Los Angeles, CA 90001"/>
        <s v="596 1st St, San Francisco, CA 94016"/>
        <s v="632 Jackson St, New York City, NY 10001"/>
        <s v="551 Spruce St, Boston, MA 02215"/>
        <s v="796 Church St, Dallas, TX 75001"/>
        <s v="997 River St, Los Angeles, CA 90001"/>
        <s v="923 River St, Austin, TX 73301"/>
        <s v="340 Lakeview St, San Francisco, CA 94016"/>
        <s v="629 Jackson St, New York City, NY 10001"/>
        <s v="471 Church St, Dallas, TX 75001"/>
        <s v="300 10th St, Los Angeles, CA 90001"/>
        <s v="841 Walnut St, Los Angeles, CA 90001"/>
        <s v="946 West St, San Francisco, CA 94016"/>
        <s v="558 Highland St, New York City, NY 10001"/>
        <s v="309 Johnson St, San Francisco, CA 94016"/>
        <s v="307 1st St, Boston, MA 02215"/>
        <s v="93 West St, Boston, MA 02215"/>
        <s v="599 8th St, Atlanta, GA 30301"/>
        <s v="210 Willow St, Los Angeles, CA 90001"/>
        <s v="637 Cherry St, Los Angeles, CA 90001"/>
        <s v="542 Lincoln St, Boston, MA 02215"/>
        <s v="186 Madison St, Seattle, WA 98101"/>
        <s v="612 Maple St, Seattle, WA 98101"/>
        <s v="804 Sunset St, Boston, MA 02215"/>
        <s v="852 Sunset St, Los Angeles, CA 90001"/>
        <s v="596 Lakeview St, New York City, NY 10001"/>
        <s v="99 1st St, San Francisco, CA 94016"/>
        <s v="252 Ridge St, Los Angeles, CA 90001"/>
        <s v="553 West St, Dallas, TX 75001"/>
        <s v="955 Washington St, Boston, MA 02215"/>
        <s v="439 Hill St, Boston, MA 02215"/>
        <s v="390 12th St, Austin, TX 73301"/>
        <s v="374 11th St, San Francisco, CA 94016"/>
        <s v="423 7th St, Los Angeles, CA 90001"/>
        <s v="242 13th St, Austin, TX 73301"/>
        <s v="803 1st St, Boston, MA 02215"/>
        <s v="928 6th St, Atlanta, GA 30301"/>
        <s v="283 Forest St, Los Angeles, CA 90001"/>
        <s v="182 Jefferson St, San Francisco, CA 94016"/>
        <s v="249 Johnson St, Austin, TX 73301"/>
        <s v="743 6th St, New York City, NY 10001"/>
        <s v="482 Wilson St, Dallas, TX 75001"/>
        <s v="456 6th St, Dallas, TX 75001"/>
        <s v="954 Meadow St, San Francisco, CA 94016"/>
        <s v="357 Lakeview St, Austin, TX 73301"/>
        <s v="43 10th St, Dallas, TX 75001"/>
        <s v="836 Maple St, Portland, OR 97035"/>
        <s v="752 Pine St, Seattle, WA 98101"/>
        <s v="502 Church St, Los Angeles, CA 90001"/>
        <s v="838 Johnson St, Los Angeles, CA 90001"/>
        <s v="373 Center St, Los Angeles, CA 90001"/>
        <s v="683 Maple St, Boston, MA 02215"/>
        <s v="74 Lincoln St, San Francisco, CA 94016"/>
        <s v="863 Center St, New York City, NY 10001"/>
        <s v="77 12th St, San Francisco, CA 94016"/>
        <s v="212 13th St, Austin, TX 73301"/>
        <s v="411 Hickory St, Atlanta, GA 30301"/>
        <s v="351 Meadow St, San Francisco, CA 94016"/>
        <s v="13 Main St, Boston, MA 02215"/>
        <s v="539 6th St, Portland, OR 97035"/>
        <s v="560 Lake St, San Francisco, CA 94016"/>
        <s v="235 Jefferson St, Dallas, TX 75001"/>
        <s v="423 Spruce St, Portland, OR 97035"/>
        <s v="827 11th St, Los Angeles, CA 90001"/>
        <s v="84 7th St, New York City, NY 10001"/>
        <s v="375 9th St, Atlanta, GA 30301"/>
        <s v="867 Pine St, San Francisco, CA 94016"/>
        <s v="533 Adams St, Seattle, WA 98101"/>
        <s v="349 1st St, Boston, MA 02215"/>
        <s v="42 1st St, San Francisco, CA 94016"/>
        <s v="34 Chestnut St, Portland, OR 97035"/>
        <s v="401 Chestnut St, Los Angeles, CA 90001"/>
        <s v="871 Pine St, San Francisco, CA 94016"/>
        <s v="493 Wilson St, Seattle, WA 98101"/>
        <s v="950 River St, Los Angeles, CA 90001"/>
        <s v="475 Adams St, San Francisco, CA 94016"/>
        <s v="884 Hill St, San Francisco, CA 94016"/>
        <s v="491 Willow St, Los Angeles, CA 90001"/>
        <s v="987 6th St, Atlanta, GA 30301"/>
        <s v="567 4th St, Dallas, TX 75001"/>
        <s v="431 Highland St, New York City, NY 10001"/>
        <s v="695 Willow St, Austin, TX 73301"/>
        <s v="838 Lake St, New York City, NY 10001"/>
        <s v="897 5th St, Los Angeles, CA 90001"/>
        <s v="415 9th St, Boston, MA 02215"/>
        <s v="114 1st St, Boston, MA 02215"/>
        <s v="61 Church St, Austin, TX 73301"/>
        <s v="816 5th St, San Francisco, CA 94016"/>
        <s v="572 Lakeview St, Dallas, TX 75001"/>
        <s v="491 Main St, Atlanta, GA 30301"/>
        <s v="889 4th St, Boston, MA 02215"/>
        <s v="383 Center St, San Francisco, CA 94016"/>
        <s v="265 Lincoln St, San Francisco, CA 94016"/>
        <s v="32 Meadow St, New York City, NY 10001"/>
        <s v="823 Adams St, Los Angeles, CA 90001"/>
        <s v="441 Hill St, San Francisco, CA 94016"/>
        <s v="33 Ridge St, Austin, TX 73301"/>
        <s v="827 Meadow St, Seattle, WA 98101"/>
        <s v="870 Jefferson St, San Francisco, CA 94016"/>
        <s v="918 12th St, San Francisco, CA 94016"/>
        <s v="720 14th St, Portland, ME 04101"/>
        <s v="889 River St, Los Angeles, CA 90001"/>
        <s v="561 Jefferson St, San Francisco, CA 94016"/>
        <s v="802 Willow St, New York City, NY 10001"/>
        <s v="984 7th St, Los Angeles, CA 90001"/>
        <s v="223 Park St, Boston, MA 02215"/>
        <s v="368 Maple St, Portland, ME 04101"/>
        <s v="983 South St, Austin, TX 73301"/>
        <s v="122 Highland St, Atlanta, GA 30301"/>
        <s v="382 6th St, San Francisco, CA 94016"/>
        <s v="982 6th St, Atlanta, GA 30301"/>
        <s v="94 Meadow St, Austin, TX 73301"/>
        <s v="426 West St, Dallas, TX 75001"/>
        <s v="97 14th St, Atlanta, GA 30301"/>
        <s v="642 13th St, New York City, NY 10001"/>
        <s v="539 South St, San Francisco, CA 94016"/>
        <s v="736 12th St, San Francisco, CA 94016"/>
        <s v="219 Hickory St, New York City, NY 10001"/>
        <s v="581 Park St, Atlanta, GA 30301"/>
        <s v="593 5th St, Los Angeles, CA 90001"/>
        <s v="587 Willow St, San Francisco, CA 94016"/>
        <s v="788 Park St, Los Angeles, CA 90001"/>
        <s v="777 Hill St, Atlanta, GA 30301"/>
        <s v="332 Sunset St, Boston, MA 02215"/>
        <s v="950 Willow St, Dallas, TX 75001"/>
        <s v="530 Dogwood St, Boston, MA 02215"/>
        <s v="859 West St, Boston, MA 02215"/>
        <s v="759 Johnson St, San Francisco, CA 94016"/>
        <s v="660 Sunset St, Boston, MA 02215"/>
        <s v="343 Johnson St, Seattle, WA 98101"/>
        <s v="29 Jefferson St, San Francisco, CA 94016"/>
        <s v="477 Hill St, San Francisco, CA 94016"/>
        <s v="501 Meadow St, San Francisco, CA 94016"/>
        <s v="599 North St, San Francisco, CA 94016"/>
        <s v="638 Adams St, Boston, MA 02215"/>
        <s v="649 South St, San Francisco, CA 94016"/>
        <s v="297 11th St, San Francisco, CA 94016"/>
        <s v="195 14th St, Los Angeles, CA 90001"/>
        <s v="560 River St, New York City, NY 10001"/>
        <s v="4 Adams St, San Francisco, CA 94016"/>
        <s v="853 Dogwood St, Los Angeles, CA 90001"/>
        <s v="454 Chestnut St, Portland, OR 97035"/>
        <s v="3 Willow St, Boston, MA 02215"/>
        <s v="371 13th St, Dallas, TX 75001"/>
        <s v="155 Cherry St, Seattle, WA 98101"/>
        <s v="952 Ridge St, New York City, NY 10001"/>
        <s v="297 Hickory St, Dallas, TX 75001"/>
        <s v="294 River St, San Francisco, CA 94016"/>
        <s v="274 Park St, Los Angeles, CA 90001"/>
        <s v="355 Wilson St, Portland, ME 04101"/>
        <s v="552 Walnut St, Seattle, WA 98101"/>
        <s v="554 Church St, Seattle, WA 98101"/>
        <s v="222 4th St, Seattle, WA 98101"/>
        <s v="603 West St, Los Angeles, CA 90001"/>
        <s v="798 Chestnut St, San Francisco, CA 94016"/>
        <s v="237 7th St, Seattle, WA 98101"/>
        <s v="242 Forest St, San Francisco, CA 94016"/>
        <s v="696 Forest St, New York City, NY 10001"/>
        <s v="107 Church St, Los Angeles, CA 90001"/>
        <s v="635 Jackson St, Los Angeles, CA 90001"/>
        <s v="462 14th St, Austin, TX 73301"/>
        <s v="243 Washington St, Boston, MA 02215"/>
        <s v="799 7th St, San Francisco, CA 94016"/>
        <s v="508 Hill St, San Francisco, CA 94016"/>
        <s v="607 Sunset St, Austin, TX 73301"/>
        <s v="4 Main St, Boston, MA 02215"/>
        <s v="126 Lakeview St, New York City, NY 10001"/>
        <s v="736 South St, New York City, NY 10001"/>
        <s v="699 Hill St, San Francisco, CA 94016"/>
        <s v="869 Ridge St, San Francisco, CA 94016"/>
        <s v="10 1st St, Portland, OR 97035"/>
        <s v="320 10th St, Los Angeles, CA 90001"/>
        <s v="93 Ridge St, New York City, NY 10001"/>
        <s v="597 6th St, New York City, NY 10001"/>
        <s v="327 South St, San Francisco, CA 94016"/>
        <s v="727 Main St, Austin, TX 73301"/>
        <s v="659 11th St, Boston, MA 02215"/>
        <s v="819 Ridge St, San Francisco, CA 94016"/>
        <s v="97 Adams St, New York City, NY 10001"/>
        <s v="534 River St, Boston, MA 02215"/>
        <s v="303 1st St, Portland, OR 97035"/>
        <s v="569 North St, Los Angeles, CA 90001"/>
        <s v="422 5th St, Los Angeles, CA 90001"/>
        <s v="859 Center St, Los Angeles, CA 90001"/>
        <s v="191 Chestnut St, Los Angeles, CA 90001"/>
        <s v="778 11th St, San Francisco, CA 94016"/>
        <s v="967 Chestnut St, Seattle, WA 98101"/>
        <s v="773 11th St, Portland, OR 97035"/>
        <s v="482 Lincoln St, Austin, TX 73301"/>
        <s v="845 Cherry St, Boston, MA 02215"/>
        <s v="235 8th St, San Francisco, CA 94016"/>
        <s v="656 Lakeview St, Seattle, WA 98101"/>
        <s v="865 Willow St, San Francisco, CA 94016"/>
        <s v="357 Highland St, New York City, NY 10001"/>
        <s v="319 Adams St, Los Angeles, CA 90001"/>
        <s v="226 Hickory St, Austin, TX 73301"/>
        <s v="136 Hickory St, Atlanta, GA 30301"/>
        <s v="999 Highland St, New York City, NY 10001"/>
        <s v="937 13th St, Atlanta, GA 30301"/>
        <s v="386 10th St, Los Angeles, CA 90001"/>
        <s v="870 Park St, San Francisco, CA 94016"/>
        <s v="40 South St, Seattle, WA 98101"/>
        <s v="412 Willow St, Dallas, TX 75001"/>
        <s v="108 Washington St, San Francisco, CA 94016"/>
        <s v="962 Johnson St, Dallas, TX 75001"/>
        <s v="311 13th St, Portland, OR 97035"/>
        <s v="532 Hickory St, Portland, ME 04101"/>
        <s v="110 North St, San Francisco, CA 94016"/>
        <s v="66 Church St, Los Angeles, CA 90001"/>
        <s v="591 Lakeview St, Atlanta, GA 30301"/>
        <s v="240 Chestnut St, Dallas, TX 75001"/>
        <s v="865 Hill St, San Francisco, CA 94016"/>
        <s v="924 Cherry St, Dallas, TX 75001"/>
        <s v="169 Sunset St, Seattle, WA 98101"/>
        <s v="961 South St, Austin, TX 73301"/>
        <s v="992 5th St, Dallas, TX 75001"/>
        <s v="750 Meadow St, Los Angeles, CA 90001"/>
        <s v="727 14th St, Seattle, WA 98101"/>
        <s v="685 4th St, San Francisco, CA 94016"/>
        <s v="527 Adams St, San Francisco, CA 94016"/>
        <s v="336 Maple St, Los Angeles, CA 90001"/>
        <s v="196 13th St, San Francisco, CA 94016"/>
        <s v="639 1st St, Dallas, TX 75001"/>
        <s v="902 5th St, Austin, TX 73301"/>
        <s v="246 Spruce St, Seattle, WA 98101"/>
        <s v="498 Maple St, Los Angeles, CA 90001"/>
        <s v="910 Lake St, Boston, MA 02215"/>
        <s v="623 Church St, San Francisco, CA 94016"/>
        <s v="762 Jackson St, San Francisco, CA 94016"/>
        <s v="483 Sunset St, San Francisco, CA 94016"/>
        <s v="227 Cedar St, Los Angeles, CA 90001"/>
        <s v="619 10th St, Seattle, WA 98101"/>
        <s v="650 West St, New York City, NY 10001"/>
        <s v="622 Elm St, Los Angeles, CA 90001"/>
        <s v="626 Sunset St, Seattle, WA 98101"/>
        <s v="645 12th St, Seattle, WA 98101"/>
        <s v="526 8th St, San Francisco, CA 94016"/>
        <s v="410 Highland St, New York City, NY 10001"/>
        <s v="823 Cedar St, New York City, NY 10001"/>
        <s v="615 13th St, Dallas, TX 75001"/>
        <s v="328 Sunset St, Boston, MA 02215"/>
        <s v="509 Highland St, San Francisco, CA 94016"/>
        <s v="928 5th St, Atlanta, GA 30301"/>
        <s v="380 Cherry St, New York City, NY 10001"/>
        <s v="507 River St, Austin, TX 73301"/>
        <s v="4 1st St, Boston, MA 02215"/>
        <s v="790 Main St, San Francisco, CA 94016"/>
        <s v="26 Elm St, San Francisco, CA 94016"/>
        <s v="609 Walnut St, Portland, ME 04101"/>
        <s v="383 2nd St, San Francisco, CA 94016"/>
        <s v="579 Johnson St, Boston, MA 02215"/>
        <s v="659 North St, San Francisco, CA 94016"/>
        <s v="803 1st St, San Francisco, CA 94016"/>
        <s v="203 West St, Boston, MA 02215"/>
        <s v="536 Hickory St, Los Angeles, CA 90001"/>
        <s v="790 Lincoln St, Dallas, TX 75001"/>
        <s v="90 12th St, Los Angeles, CA 90001"/>
        <s v="728 Lakeview St, Los Angeles, CA 90001"/>
        <s v="133 Cherry St, Boston, MA 02215"/>
        <s v="500 Hickory St, Portland, OR 97035"/>
        <s v="368 Maple St, Atlanta, GA 30301"/>
        <s v="405 Cherry St, New York City, NY 10001"/>
        <s v="212 Lakeview St, San Francisco, CA 94016"/>
        <s v="254 14th St, San Francisco, CA 94016"/>
        <s v="470 11th St, Dallas, TX 75001"/>
        <s v="327 Chestnut St, Atlanta, GA 30301"/>
        <s v="929 Park St, New York City, NY 10001"/>
        <s v="221 River St, Seattle, WA 98101"/>
        <s v="474 Lake St, Seattle, WA 98101"/>
        <s v="431 Meadow St, Los Angeles, CA 90001"/>
        <s v="323 12th St, San Francisco, CA 94016"/>
        <s v="401 River St, San Francisco, CA 94016"/>
        <s v="288 Johnson St, Seattle, WA 98101"/>
        <s v="657 Elm St, Atlanta, GA 30301"/>
        <s v="808 Jackson St, San Francisco, CA 94016"/>
        <s v="203 13th St, Dallas, TX 75001"/>
        <s v="21 Park St, Portland, ME 04101"/>
        <s v="297 Main St, Seattle, WA 98101"/>
        <s v="727 Hill St, Boston, MA 02215"/>
        <s v="734 Park St, New York City, NY 10001"/>
        <s v="757 Lincoln St, Los Angeles, CA 90001"/>
        <s v="617 6th St, Boston, MA 02215"/>
        <s v="684 Willow St, Boston, MA 02215"/>
        <s v="597 Center St, San Francisco, CA 94016"/>
        <s v="612 4th St, New York City, NY 10001"/>
        <s v="851 10th St, New York City, NY 10001"/>
        <s v="74 Cherry St, Austin, TX 73301"/>
        <s v="752 Hill St, Los Angeles, CA 90001"/>
        <s v="443 Elm St, San Francisco, CA 94016"/>
        <s v="199 Highland St, San Francisco, CA 94016"/>
        <s v="958 14th St, Seattle, WA 98101"/>
        <s v="884 Madison St, Boston, MA 02215"/>
        <s v="799 Jackson St, New York City, NY 10001"/>
        <s v="295 South St, San Francisco, CA 94016"/>
        <s v="206 7th St, San Francisco, CA 94016"/>
        <s v="895 11th St, Seattle, WA 98101"/>
        <s v="858 Washington St, Boston, MA 02215"/>
        <s v="445 7th St, Seattle, WA 98101"/>
        <s v="132 Hill St, Austin, TX 73301"/>
        <s v="510 Dogwood St, Boston, MA 02215"/>
        <s v="859 Pine St, Los Angeles, CA 90001"/>
        <s v="544 Cedar St, Austin, TX 73301"/>
        <s v="902 13th St, Dallas, TX 75001"/>
        <s v="555 9th St, Boston, MA 02215"/>
        <s v="10 Center St, Portland, ME 04101"/>
        <s v="511 Cherry St, Dallas, TX 75001"/>
        <s v="458 4th St, Portland, ME 04101"/>
        <s v="396 Cedar St, Portland, OR 97035"/>
        <s v="263 Sunset St, Boston, MA 02215"/>
        <s v="673 Cherry St, San Francisco, CA 94016"/>
        <s v="201 7th St, San Francisco, CA 94016"/>
        <s v="97 Hill St, Dallas, TX 75001"/>
        <s v="841 Main St, Boston, MA 02215"/>
        <s v="988 Lakeview St, New York City, NY 10001"/>
        <s v="608 Park St, Los Angeles, CA 90001"/>
        <s v="71 Church St, Boston, MA 02215"/>
        <s v="1 9th St, San Francisco, CA 94016"/>
        <s v="426 North St, Atlanta, GA 30301"/>
        <s v="673 Elm St, Portland, OR 97035"/>
        <s v="251 Cherry St, Los Angeles, CA 90001"/>
        <s v="342 Main St, San Francisco, CA 94016"/>
        <s v="611 10th St, San Francisco, CA 94016"/>
        <s v="73 Church St, Austin, TX 73301"/>
        <s v="460 Wilson St, Los Angeles, CA 90001"/>
        <s v="20 Madison St, Dallas, TX 75001"/>
        <s v="227 1st St, Los Angeles, CA 90001"/>
        <s v="954 Meadow St, New York City, NY 10001"/>
        <s v="243 River St, New York City, NY 10001"/>
        <s v="135 Center St, Portland, OR 97035"/>
        <s v="528 Dogwood St, New York City, NY 10001"/>
        <s v="850 10th St, San Francisco, CA 94016"/>
        <s v="467 14th St, San Francisco, CA 94016"/>
        <s v="337 9th St, San Francisco, CA 94016"/>
        <s v="56 5th St, Portland, OR 97035"/>
        <s v="131 2nd St, New York City, NY 10001"/>
        <s v="931 South St, Los Angeles, CA 90001"/>
        <s v="871 Lincoln St, Los Angeles, CA 90001"/>
        <s v="932 Jefferson St, Dallas, TX 75001"/>
        <s v="305 Highland St, San Francisco, CA 94016"/>
        <s v="323 South St, New York City, NY 10001"/>
        <s v="688 Willow St, Portland, OR 97035"/>
        <s v="368 8th St, Los Angeles, CA 90001"/>
        <s v="857 Hill St, New York City, NY 10001"/>
        <s v="311 Cherry St, Portland, OR 97035"/>
        <s v="52 10th St, New York City, NY 10001"/>
        <s v="668 Highland St, Boston, MA 02215"/>
        <s v="623 South St, Atlanta, GA 30301"/>
        <s v="98 Center St, San Francisco, CA 94016"/>
        <s v="202 Cherry St, Dallas, TX 75001"/>
        <s v="270 Wilson St, Seattle, WA 98101"/>
        <s v="540 Lincoln St, Dallas, TX 75001"/>
        <s v="84 Church St, San Francisco, CA 94016"/>
        <s v="898 Highland St, San Francisco, CA 94016"/>
        <s v="381 Maple St, Los Angeles, CA 90001"/>
        <s v="859 Hickory St, Dallas, TX 75001"/>
        <s v="815 Washington St, Los Angeles, CA 90001"/>
        <s v="849 10th St, San Francisco, CA 94016"/>
        <s v="650 Spruce St, Dallas, TX 75001"/>
        <s v="953 Chestnut St, San Francisco, CA 94016"/>
        <s v="538 Park St, Boston, MA 02215"/>
        <s v="612 Elm St, Atlanta, GA 30301"/>
        <s v="331 Center St, San Francisco, CA 94016"/>
        <s v="710 Cedar St, New York City, NY 10001"/>
        <s v="237 Hickory St, Los Angeles, CA 90001"/>
        <s v="271 Walnut St, New York City, NY 10001"/>
        <s v="212 Park St, Boston, MA 02215"/>
        <s v="595 Ridge St, Austin, TX 73301"/>
        <s v="605 Lakeview St, Los Angeles, CA 90001"/>
        <s v="77 Lincoln St, Los Angeles, CA 90001"/>
        <s v="790 Jefferson St, Boston, MA 02215"/>
        <s v="933 Cherry St, New York City, NY 10001"/>
        <s v="19 13th St, San Francisco, CA 94016"/>
        <s v="952 Chestnut St, Boston, MA 02215"/>
        <s v="840 Jefferson St, Los Angeles, CA 90001"/>
        <s v="316 Cherry St, Portland, OR 97035"/>
        <s v="937 Spruce St, San Francisco, CA 94016"/>
        <s v="7 Lakeview St, Los Angeles, CA 90001"/>
        <s v="938 Meadow St, Seattle, WA 98101"/>
        <s v="878 2nd St, Portland, OR 97035"/>
        <s v="931 South St, Atlanta, GA 30301"/>
        <s v="526 5th St, San Francisco, CA 94016"/>
        <s v="659 Hill St, Austin, TX 73301"/>
        <s v="662 14th St, San Francisco, CA 94016"/>
        <s v="667 13th St, Dallas, TX 75001"/>
        <s v="69 Chestnut St, Los Angeles, CA 90001"/>
        <s v="357 North St, San Francisco, CA 94016"/>
        <s v="527 Forest St, San Francisco, CA 94016"/>
        <s v="398 Church St, Atlanta, GA 30301"/>
        <s v="667 4th St, Boston, MA 02215"/>
        <s v="155 10th St, San Francisco, CA 94016"/>
        <s v="530 Lakeview St, San Francisco, CA 94016"/>
        <s v="578 Sunset St, Atlanta, GA 30301"/>
        <s v="507 Walnut St, New York City, NY 10001"/>
        <s v="275 Willow St, San Francisco, CA 94016"/>
        <s v="270 Hickory St, Boston, MA 02215"/>
        <s v="66 Hickory St, Portland, ME 04101"/>
        <s v="510 1st St, Seattle, WA 98101"/>
        <s v="193 1st St, Portland, OR 97035"/>
        <s v="456 Lakeview St, Los Angeles, CA 90001"/>
        <s v="770 Elm St, San Francisco, CA 94016"/>
        <s v="745 Madison St, Austin, TX 73301"/>
        <s v="585 11th St, Los Angeles, CA 90001"/>
        <s v="928 South St, Boston, MA 02215"/>
        <s v="313 Dogwood St, San Francisco, CA 94016"/>
        <s v="616 River St, Seattle, WA 98101"/>
        <s v="757 River St, San Francisco, CA 94016"/>
        <s v="317 River St, San Francisco, CA 94016"/>
        <s v="84 Spruce St, Seattle, WA 98101"/>
        <s v="357 6th St, Portland, ME 04101"/>
        <s v="221 8th St, San Francisco, CA 94016"/>
        <s v="865 Church St, San Francisco, CA 94016"/>
        <s v="563 Walnut St, New York City, NY 10001"/>
        <s v="943 Forest St, New York City, NY 10001"/>
        <s v="400 Center St, Los Angeles, CA 90001"/>
        <s v="641 Maple St, Austin, TX 73301"/>
        <s v="17 Hickory St, Boston, MA 02215"/>
        <s v="512 Forest St, Los Angeles, CA 90001"/>
        <s v="599 1st St, San Francisco, CA 94016"/>
        <s v="285 Lake St, San Francisco, CA 94016"/>
        <s v="969 13th St, Portland, OR 97035"/>
        <s v="264 West St, Atlanta, GA 30301"/>
        <s v="893 13th St, New York City, NY 10001"/>
        <s v="673 Center St, San Francisco, CA 94016"/>
        <s v="64 6th St, Portland, ME 04101"/>
        <s v="181 12th St, New York City, NY 10001"/>
        <s v="505 13th St, New York City, NY 10001"/>
        <s v="203 West St, Portland, OR 97035"/>
        <s v="213 Wilson St, Seattle, WA 98101"/>
        <s v="142 Forest St, San Francisco, CA 94016"/>
        <s v="865 14th St, Boston, MA 02215"/>
        <s v="980 River St, Boston, MA 02215"/>
        <s v="454 River St, Dallas, TX 75001"/>
        <s v="603 Cherry St, Los Angeles, CA 90001"/>
        <s v="812 Sunset St, Los Angeles, CA 90001"/>
        <s v="223 Madison St, Dallas, TX 75001"/>
        <s v="619 Forest St, San Francisco, CA 94016"/>
        <s v="318 South St, Atlanta, GA 30301"/>
        <s v="584 Maple St, San Francisco, CA 94016"/>
        <s v="190 Forest St, Atlanta, GA 30301"/>
        <s v="221 4th St, San Francisco, CA 94016"/>
        <s v="173 Main St, Austin, TX 73301"/>
        <s v="543 Hickory St, Los Angeles, CA 90001"/>
        <s v="881 Lakeview St, Austin, TX 73301"/>
        <s v="827 Meadow St, Los Angeles, CA 90001"/>
        <s v="222 Madison St, Portland, ME 04101"/>
        <s v="580 11th St, San Francisco, CA 94016"/>
        <s v="810 Cedar St, Atlanta, GA 30301"/>
        <s v="360 7th St, Seattle, WA 98101"/>
        <s v="658 Cherry St, San Francisco, CA 94016"/>
        <s v="560 6th St, Seattle, WA 98101"/>
        <s v="497 Meadow St, Atlanta, GA 30301"/>
        <s v="431 6th St, Boston, MA 02215"/>
        <s v="945 8th St, San Francisco, CA 94016"/>
        <s v="909 14th St, Seattle, WA 98101"/>
        <s v="105 Wilson St, Atlanta, GA 30301"/>
        <s v="199 Wilson St, New York City, NY 10001"/>
        <s v="797 Center St, Boston, MA 02215"/>
        <s v="908 Cedar St, Seattle, WA 98101"/>
        <s v="590 Hill St, San Francisco, CA 94016"/>
        <s v="349 Adams St, San Francisco, CA 94016"/>
        <s v="248 Dogwood St, New York City, NY 10001"/>
        <s v="559 Pine St, Los Angeles, CA 90001"/>
        <s v="848 2nd St, Atlanta, GA 30301"/>
        <s v="329 9th St, Los Angeles, CA 90001"/>
        <s v="986 9th St, New York City, NY 10001"/>
        <s v="524 8th St, Atlanta, GA 30301"/>
        <s v="600 Maple St, Seattle, WA 98101"/>
        <s v="700 7th St, San Francisco, CA 94016"/>
        <s v="345 Pine St, New York City, NY 10001"/>
        <s v="106 Ridge St, Los Angeles, CA 90001"/>
        <s v="179 1st St, San Francisco, CA 94016"/>
        <s v="157 Dogwood St, San Francisco, CA 94016"/>
        <s v="455 Dogwood St, Austin, TX 73301"/>
        <s v="728 West St, San Francisco, CA 94016"/>
        <s v="788 Lake St, San Francisco, CA 94016"/>
        <s v="958 Lakeview St, San Francisco, CA 94016"/>
        <s v="934 Madison St, Portland, OR 97035"/>
        <s v="105 North St, San Francisco, CA 94016"/>
        <s v="252 11th St, New York City, NY 10001"/>
        <s v="436 11th St, Dallas, TX 75001"/>
        <s v="892 11th St, Portland, OR 97035"/>
        <s v="909 Meadow St, San Francisco, CA 94016"/>
        <s v="88 Sunset St, Dallas, TX 75001"/>
        <s v="334 Lake St, San Francisco, CA 94016"/>
        <s v="601 5th St, New York City, NY 10001"/>
        <s v="424 Walnut St, Boston, MA 02215"/>
        <s v="622 Park St, Austin, TX 73301"/>
        <s v="121 Sunset St, Atlanta, GA 30301"/>
        <s v="542 Meadow St, San Francisco, CA 94016"/>
        <s v="717 Washington St, Dallas, TX 75001"/>
        <s v="560 Cherry St, Boston, MA 02215"/>
        <s v="924 Madison St, Dallas, TX 75001"/>
        <s v="315 Dogwood St, San Francisco, CA 94016"/>
        <s v="323 Center St, Los Angeles, CA 90001"/>
        <s v="981 Center St, Seattle, WA 98101"/>
        <s v="927 5th St, Los Angeles, CA 90001"/>
        <s v="315 Cedar St, Portland, OR 97035"/>
        <s v="585 Willow St, Austin, TX 73301"/>
        <s v="634 Highland St, San Francisco, CA 94016"/>
        <s v="460 River St, San Francisco, CA 94016"/>
        <s v="165 2nd St, San Francisco, CA 94016"/>
        <s v="884 Park St, New York City, NY 10001"/>
        <s v="612 West St, Portland, OR 97035"/>
        <s v="491 Washington St, New York City, NY 10001"/>
        <s v="960 Madison St, Portland, ME 04101"/>
        <s v="911 Hickory St, San Francisco, CA 94016"/>
        <s v="85 Highland St, New York City, NY 10001"/>
        <s v="372 Willow St, Atlanta, GA 30301"/>
        <s v="589 Chestnut St, Atlanta, GA 30301"/>
        <s v="845 Sunset St, Los Angeles, CA 90001"/>
        <s v="763 Adams St, New York City, NY 10001"/>
        <s v="3 Madison St, Seattle, WA 98101"/>
        <s v="305 Hickory St, Seattle, WA 98101"/>
        <s v="464 Willow St, San Francisco, CA 94016"/>
        <s v="329 Park St, New York City, NY 10001"/>
        <s v="399 Washington St, New York City, NY 10001"/>
        <s v="621 6th St, Los Angeles, CA 90001"/>
        <s v="417 Dogwood St, Atlanta, GA 30301"/>
        <s v="235 5th St, Atlanta, GA 30301"/>
        <s v="920 Church St, Seattle, WA 98101"/>
        <s v="612 North St, Boston, MA 02215"/>
        <s v="100 12th St, Seattle, WA 98101"/>
        <s v="676 Chestnut St, Atlanta, GA 30301"/>
        <s v="655 North St, New York City, NY 10001"/>
        <s v="686 Cherry St, Los Angeles, CA 90001"/>
        <s v="183 Lake St, Dallas, TX 75001"/>
        <s v="174 4th St, New York City, NY 10001"/>
        <s v="997 Cherry St, Atlanta, GA 30301"/>
        <s v="23 Highland St, Austin, TX 73301"/>
        <s v="345 Park St, Austin, TX 73301"/>
        <s v="115 Lake St, Portland, OR 97035"/>
        <s v="21 South St, Portland, OR 97035"/>
        <s v="439 Main St, Boston, MA 02215"/>
        <s v="975 Highland St, Dallas, TX 75001"/>
        <s v="535 River St, Los Angeles, CA 90001"/>
        <s v="419 1st St, Portland, ME 04101"/>
        <s v="829 8th St, New York City, NY 10001"/>
        <s v="602 Washington St, Boston, MA 02215"/>
        <s v="999 Johnson St, Seattle, WA 98101"/>
        <s v="349 Hickory St, New York City, NY 10001"/>
        <s v="531 1st St, Boston, MA 02215"/>
        <s v="41 Lincoln St, San Francisco, CA 94016"/>
        <s v="220 Sunset St, San Francisco, CA 94016"/>
        <s v="55 Cedar St, New York City, NY 10001"/>
        <s v="698 Hill St, Portland, OR 97035"/>
        <s v="980 Johnson St, New York City, NY 10001"/>
        <s v="587 Forest St, San Francisco, CA 94016"/>
        <s v="717 Dogwood St, Seattle, WA 98101"/>
        <s v="8 1st St, San Francisco, CA 94016"/>
        <s v="428 Main St, San Francisco, CA 94016"/>
        <s v="210 Church St, Dallas, TX 75001"/>
        <s v="92 Madison St, New York City, NY 10001"/>
        <s v="583 Park St, San Francisco, CA 94016"/>
        <s v="74 Pine St, Austin, TX 73301"/>
        <s v="675 6th St, Los Angeles, CA 90001"/>
        <s v="126 North St, Los Angeles, CA 90001"/>
        <s v="636 Elm St, Atlanta, GA 30301"/>
        <s v="804 Lincoln St, Austin, TX 73301"/>
        <s v="778 Chestnut St, Seattle, WA 98101"/>
        <s v="897 Highland St, San Francisco, CA 94016"/>
        <s v="38 2nd St, Dallas, TX 75001"/>
        <s v="139 Sunset St, Atlanta, GA 30301"/>
        <s v="890 Lincoln St, Los Angeles, CA 90001"/>
        <s v="508 Main St, Portland, OR 97035"/>
        <s v="598 Sunset St, Portland, OR 97035"/>
        <s v="523 Meadow St, San Francisco, CA 94016"/>
        <s v="283 Cedar St, Los Angeles, CA 90001"/>
        <s v="314 Washington St, Austin, TX 73301"/>
        <s v="920 Johnson St, San Francisco, CA 94016"/>
        <s v="115 Spruce St, San Francisco, CA 94016"/>
        <s v="15 6th St, San Francisco, CA 94016"/>
        <s v="94 2nd St, Boston, MA 02215"/>
        <s v="159 Church St, San Francisco, CA 94016"/>
        <s v="871 Hickory St, Portland, ME 04101"/>
        <s v="266 Adams St, Los Angeles, CA 90001"/>
        <s v="473 10th St, New York City, NY 10001"/>
        <s v="510 Jackson St, Dallas, TX 75001"/>
        <s v="955 10th St, Boston, MA 02215"/>
        <s v="675 Jackson St, Los Angeles, CA 90001"/>
        <s v="13 Ridge St, San Francisco, CA 94016"/>
        <s v="381 Wilson St, Portland, OR 97035"/>
        <s v="75 Madison St, San Francisco, CA 94016"/>
        <s v="538 Jefferson St, New York City, NY 10001"/>
        <s v="818 North St, San Francisco, CA 94016"/>
        <s v="888 6th St, Dallas, TX 75001"/>
        <s v="89 Jefferson St, New York City, NY 10001"/>
        <s v="670 7th St, Portland, OR 97035"/>
        <s v="72 Madison St, Austin, TX 73301"/>
        <s v="770 Johnson St, Los Angeles, CA 90001"/>
        <s v="128 River St, Dallas, TX 75001"/>
        <s v="270 Cedar St, Seattle, WA 98101"/>
        <s v="11 9th St, Atlanta, GA 30301"/>
        <s v="169 Willow St, Dallas, TX 75001"/>
        <s v="799 5th St, Seattle, WA 98101"/>
        <s v="699 Johnson St, Los Angeles, CA 90001"/>
        <s v="146 Center St, Los Angeles, CA 90001"/>
        <s v="90 Willow St, Seattle, WA 98101"/>
        <s v="917 Jefferson St, San Francisco, CA 94016"/>
        <s v="258 4th St, Los Angeles, CA 90001"/>
        <s v="812 Cedar St, San Francisco, CA 94016"/>
        <s v="992 Cherry St, San Francisco, CA 94016"/>
        <s v="379 Chestnut St, Seattle, WA 98101"/>
        <s v="961 Main St, Boston, MA 02215"/>
        <s v="23 West St, New York City, NY 10001"/>
        <s v="211 Hickory St, Los Angeles, CA 90001"/>
        <s v="993 Spruce St, San Francisco, CA 94016"/>
        <s v="398 Main St, New York City, NY 10001"/>
        <s v="819 4th St, Atlanta, GA 30301"/>
        <s v="768 6th St, San Francisco, CA 94016"/>
        <s v="843 Church St, San Francisco, CA 94016"/>
        <s v="625 North St, Boston, MA 02215"/>
        <s v="27 2nd St, San Francisco, CA 94016"/>
        <s v="572 Lincoln St, Dallas, TX 75001"/>
        <s v="128 West St, San Francisco, CA 94016"/>
        <s v="666 Washington St, Los Angeles, CA 90001"/>
        <s v="81 4th St, San Francisco, CA 94016"/>
        <s v="145 4th St, Portland, ME 04101"/>
        <s v="72 13th St, San Francisco, CA 94016"/>
        <s v="709 Wilson St, New York City, NY 10001"/>
        <s v="719 Madison St, San Francisco, CA 94016"/>
        <s v="492 5th St, Los Angeles, CA 90001"/>
        <s v="640 Elm St, Los Angeles, CA 90001"/>
        <s v="343 11th St, New York City, NY 10001"/>
        <s v="408 Church St, Los Angeles, CA 90001"/>
        <s v="693 Park St, Los Angeles, CA 90001"/>
        <s v="757 Sunset St, New York City, NY 10001"/>
        <s v="639 Center St, Los Angeles, CA 90001"/>
        <s v="699 9th St, New York City, NY 10001"/>
        <s v="805 Meadow St, New York City, NY 10001"/>
        <s v="599 Sunset St, Boston, MA 02215"/>
        <s v="998 Sunset St, Austin, TX 73301"/>
        <s v="135 Ridge St, Boston, MA 02215"/>
        <s v="453 Hickory St, Los Angeles, CA 90001"/>
        <s v="628 Dogwood St, New York City, NY 10001"/>
        <s v="869 West St, San Francisco, CA 94016"/>
        <s v="176 Spruce St, San Francisco, CA 94016"/>
        <s v="668 Lakeview St, Dallas, TX 75001"/>
        <s v="984 Jackson St, Portland, ME 04101"/>
        <s v="651 Center St, Dallas, TX 75001"/>
        <s v="5 Madison St, New York City, NY 10001"/>
        <s v="917 12th St, Seattle, WA 98101"/>
        <s v="938 Washington St, Dallas, TX 75001"/>
        <s v="785 1st St, New York City, NY 10001"/>
        <s v="156 Pine St, Austin, TX 73301"/>
        <s v="352 12th St, Los Angeles, CA 90001"/>
        <s v="476 Cedar St, Portland, OR 97035"/>
        <s v="144 13th St, Boston, MA 02215"/>
        <s v="61 12th St, New York City, NY 10001"/>
        <s v="357 Spruce St, Austin, TX 73301"/>
        <s v="534 14th St, Boston, MA 02215"/>
        <s v="313 6th St, New York City, NY 10001"/>
        <s v="610 Wilson St, Boston, MA 02215"/>
        <s v="171 Ridge St, Los Angeles, CA 90001"/>
        <s v="826 Forest St, Los Angeles, CA 90001"/>
        <s v="423 Willow St, San Francisco, CA 94016"/>
        <s v="145 Elm St, San Francisco, CA 94016"/>
        <s v="65 Johnson St, Austin, TX 73301"/>
        <s v="163 12th St, New York City, NY 10001"/>
        <s v="804 Jackson St, Atlanta, GA 30301"/>
        <s v="106 Church St, New York City, NY 10001"/>
        <s v="256 Cedar St, New York City, NY 10001"/>
        <s v="493 West St, Austin, TX 73301"/>
        <s v="494 10th St, New York City, NY 10001"/>
        <s v="690 Lake St, San Francisco, CA 94016"/>
        <s v="97 Chestnut St, Portland, OR 97035"/>
        <s v="503 14th St, Los Angeles, CA 90001"/>
        <s v="471 5th St, San Francisco, CA 94016"/>
        <s v="8 Lincoln St, Portland, OR 97035"/>
        <s v="70 Wilson St, San Francisco, CA 94016"/>
        <s v="399 Jackson St, New York City, NY 10001"/>
        <s v="912 Madison St, Atlanta, GA 30301"/>
        <s v="488 5th St, Dallas, TX 75001"/>
        <s v="530 5th St, Seattle, WA 98101"/>
        <s v="187 Park St, Los Angeles, CA 90001"/>
        <s v="843 8th St, San Francisco, CA 94016"/>
        <s v="69 Wilson St, Seattle, WA 98101"/>
        <s v="776 Chestnut St, San Francisco, CA 94016"/>
        <s v="151 Cherry St, Portland, OR 97035"/>
        <s v="803 14th St, San Francisco, CA 94016"/>
        <s v="103 Park St, New York City, NY 10001"/>
        <s v="116 5th St, Los Angeles, CA 90001"/>
        <s v="450 12th St, Seattle, WA 98101"/>
        <s v="100 Chestnut St, Dallas, TX 75001"/>
        <s v="888 Hill St, Los Angeles, CA 90001"/>
        <s v="551 Wilson St, New York City, NY 10001"/>
        <s v="833 4th St, Los Angeles, CA 90001"/>
        <s v="791 Chestnut St, Dallas, TX 75001"/>
        <s v="597 Meadow St, San Francisco, CA 94016"/>
        <s v="301 Church St, Atlanta, GA 30301"/>
        <s v="678 Wilson St, San Francisco, CA 94016"/>
        <s v="554 Madison St, San Francisco, CA 94016"/>
        <s v="16 5th St, Austin, TX 73301"/>
        <s v="116 10th St, Portland, OR 97035"/>
        <s v="562 4th St, Los Angeles, CA 90001"/>
        <s v="254 River St, Austin, TX 73301"/>
        <s v="811 West St, Los Angeles, CA 90001"/>
        <s v="243 Adams St, Seattle, WA 98101"/>
        <s v="354 Adams St, Dallas, TX 75001"/>
        <s v="223 Dogwood St, Austin, TX 73301"/>
        <s v="555 Church St, Seattle, WA 98101"/>
        <s v="558 West St, Dallas, TX 75001"/>
        <s v="304 Pine St, Los Angeles, CA 90001"/>
        <s v="31 13th St, Boston, MA 02215"/>
        <s v="757 Center St, New York City, NY 10001"/>
        <s v="26 1st St, Los Angeles, CA 90001"/>
        <s v="93 Jackson St, Portland, OR 97035"/>
        <s v="543 6th St, San Francisco, CA 94016"/>
        <s v="28 Highland St, Atlanta, GA 30301"/>
        <s v="192 Center St, Boston, MA 02215"/>
        <s v="64 Church St, Atlanta, GA 30301"/>
        <s v="325 Cedar St, Austin, TX 73301"/>
        <s v="751 Wilson St, New York City, NY 10001"/>
        <s v="312 Elm St, Boston, MA 02215"/>
        <s v="747 Hickory St, Austin, TX 73301"/>
        <s v="547 5th St, New York City, NY 10001"/>
        <s v="121 Sunset St, Los Angeles, CA 90001"/>
        <s v="206 North St, San Francisco, CA 94016"/>
        <s v="477 10th St, Boston, MA 02215"/>
        <s v="463 Willow St, Austin, TX 73301"/>
        <s v="783 14th St, Atlanta, GA 30301"/>
        <s v="490 11th St, Los Angeles, CA 90001"/>
        <s v="922 Pine St, Boston, MA 02215"/>
        <s v="465 Dogwood St, Portland, OR 97035"/>
        <s v="912 West St, New York City, NY 10001"/>
        <s v="877 South St, San Francisco, CA 94016"/>
        <s v="142 North St, New York City, NY 10001"/>
        <s v="885 Cedar St, Portland, OR 97035"/>
        <s v="443 Spruce St, San Francisco, CA 94016"/>
        <s v="187 Johnson St, Atlanta, GA 30301"/>
        <s v="505 Sunset St, Dallas, TX 75001"/>
        <s v="293 Pine St, Boston, MA 02215"/>
        <s v="65 Washington St, San Francisco, CA 94016"/>
        <s v="23 Jefferson St, Los Angeles, CA 90001"/>
        <s v="940 Wilson St, San Francisco, CA 94016"/>
        <s v="797 Hill St, San Francisco, CA 94016"/>
        <s v="441 7th St, Boston, MA 02215"/>
        <s v="96 Johnson St, Austin, TX 73301"/>
        <s v="170 10th St, San Francisco, CA 94016"/>
        <s v="4 6th St, Dallas, TX 75001"/>
        <s v="5 Maple St, Portland, OR 97035"/>
        <s v="596 Meadow St, San Francisco, CA 94016"/>
        <s v="14 Hill St, San Francisco, CA 94016"/>
        <s v="231 Lincoln St, Los Angeles, CA 90001"/>
        <s v="417 Johnson St, San Francisco, CA 94016"/>
        <s v="743 Highland St, New York City, NY 10001"/>
        <s v="747 Wilson St, Seattle, WA 98101"/>
        <s v="83 8th St, Portland, OR 97035"/>
        <s v="495 7th St, Los Angeles, CA 90001"/>
        <s v="766 North St, San Francisco, CA 94016"/>
        <s v="884 Cedar St, San Francisco, CA 94016"/>
        <s v="474 Cherry St, Los Angeles, CA 90001"/>
        <s v="120 Park St, Los Angeles, CA 90001"/>
        <s v="867 Johnson St, San Francisco, CA 94016"/>
        <s v="704 Chestnut St, Atlanta, GA 30301"/>
        <s v="507 Main St, Austin, TX 73301"/>
        <s v="824 Elm St, New York City, NY 10001"/>
        <s v="963 Lakeview St, Los Angeles, CA 90001"/>
        <s v="730 6th St, San Francisco, CA 94016"/>
        <s v="820 11th St, Portland, OR 97035"/>
        <s v="830 Lake St, Los Angeles, CA 90001"/>
        <s v="935 Lincoln St, San Francisco, CA 94016"/>
        <s v="901 Hill St, Los Angeles, CA 90001"/>
        <s v="819 Wilson St, San Francisco, CA 94016"/>
        <s v="717 14th St, Los Angeles, CA 90001"/>
        <s v="487 Hickory St, San Francisco, CA 94016"/>
        <s v="20 Center St, San Francisco, CA 94016"/>
        <s v="353 West St, San Francisco, CA 94016"/>
        <s v="113 8th St, Austin, TX 73301"/>
        <s v="490 Maple St, Los Angeles, CA 90001"/>
        <s v="659 Jackson St, Austin, TX 73301"/>
        <s v="53 Adams St, Boston, MA 02215"/>
        <s v="893 Hickory St, Los Angeles, CA 90001"/>
        <s v="705 Meadow St, Austin, TX 73301"/>
        <s v="347 Wilson St, Boston, MA 02215"/>
        <s v="792 Cedar St, Seattle, WA 98101"/>
        <s v="559 Lakeview St, San Francisco, CA 94016"/>
        <s v="382 Main St, San Francisco, CA 94016"/>
        <s v="789 North St, San Francisco, CA 94016"/>
        <s v="390 Center St, San Francisco, CA 94016"/>
        <s v="912 Cherry St, New York City, NY 10001"/>
        <s v="329 Main St, New York City, NY 10001"/>
        <s v="71 Lake St, Seattle, WA 98101"/>
        <s v="847 Center St, San Francisco, CA 94016"/>
        <s v="523 9th St, Los Angeles, CA 90001"/>
        <s v="796 Church St, New York City, NY 10001"/>
        <s v="145 Willow St, New York City, NY 10001"/>
        <s v="842 Cherry St, Los Angeles, CA 90001"/>
        <s v="327 Willow St, Seattle, WA 98101"/>
        <s v="219 Jackson St, Dallas, TX 75001"/>
        <s v="710 Highland St, Dallas, TX 75001"/>
        <s v="649 Highland St, Portland, OR 97035"/>
        <s v="330 Lake St, Seattle, WA 98101"/>
        <s v="34 11th St, Boston, MA 02215"/>
        <s v="121 Willow St, Boston, MA 02215"/>
        <s v="530 4th St, Atlanta, GA 30301"/>
        <s v="631 Cedar St, San Francisco, CA 94016"/>
        <s v="495 Hickory St, Los Angeles, CA 90001"/>
        <s v="279 14th St, San Francisco, CA 94016"/>
        <s v="22 Maple St, Dallas, TX 75001"/>
        <s v="14 Elm St, Boston, MA 02215"/>
        <s v="116 Meadow St, Los Angeles, CA 90001"/>
        <s v="129 Elm St, Atlanta, GA 30301"/>
        <s v="25 Wilson St, San Francisco, CA 94016"/>
        <s v="183 North St, Seattle, WA 98101"/>
        <s v="300 Jackson St, Atlanta, GA 30301"/>
        <s v="510 Lincoln St, New York City, NY 10001"/>
        <s v="719 Lakeview St, Austin, TX 73301"/>
        <s v="558 1st St, San Francisco, CA 94016"/>
        <s v="807 Lincoln St, Atlanta, GA 30301"/>
        <s v="617 5th St, Seattle, WA 98101"/>
        <s v="255 Hickory St, New York City, NY 10001"/>
        <s v="379 South St, San Francisco, CA 94016"/>
        <s v="70 Hill St, Atlanta, GA 30301"/>
        <s v="782 1st St, San Francisco, CA 94016"/>
        <s v="798 Hickory St, Los Angeles, CA 90001"/>
        <s v="901 Johnson St, San Francisco, CA 94016"/>
        <s v="532 Chestnut St, Atlanta, GA 30301"/>
        <s v="493 Cedar St, New York City, NY 10001"/>
        <s v="120 Adams St, Portland, ME 04101"/>
        <s v="529 Maple St, Los Angeles, CA 90001"/>
        <s v="333 Lincoln St, New York City, NY 10001"/>
        <s v="535 Adams St, Dallas, TX 75001"/>
        <s v="599 4th St, San Francisco, CA 94016"/>
        <s v="684 West St, Los Angeles, CA 90001"/>
        <s v="510 Hickory St, Dallas, TX 75001"/>
        <s v="738 Adams St, Austin, TX 73301"/>
        <s v="931 Adams St, San Francisco, CA 94016"/>
        <s v="544 Washington St, Los Angeles, CA 90001"/>
        <s v="163 Ridge St, Dallas, TX 75001"/>
        <s v="146 12th St, Boston, MA 02215"/>
        <s v="379 Ridge St, New York City, NY 10001"/>
        <s v="41 12th St, San Francisco, CA 94016"/>
        <s v="811 10th St, Seattle, WA 98101"/>
        <s v="357 Church St, Seattle, WA 98101"/>
        <s v="724 9th St, Austin, TX 73301"/>
        <s v="812 11th St, Dallas, TX 75001"/>
        <s v="497 River St, Austin, TX 73301"/>
        <s v="647 Walnut St, New York City, NY 10001"/>
        <s v="707 Cherry St, Los Angeles, CA 90001"/>
        <s v="965 Main St, Dallas, TX 75001"/>
        <s v="733 Hickory St, San Francisco, CA 94016"/>
        <s v="426 Hickory St, Seattle, WA 98101"/>
        <s v="626 Johnson St, San Francisco, CA 94016"/>
        <s v="295 Cherry St, New York City, NY 10001"/>
        <s v="258 Ridge St, Atlanta, GA 30301"/>
        <s v="399 Willow St, Los Angeles, CA 90001"/>
        <s v="413 Walnut St, Boston, MA 02215"/>
        <s v="154 Ridge St, New York City, NY 10001"/>
        <s v="582 Lincoln St, Boston, MA 02215"/>
        <s v="803 Adams St, Boston, MA 02215"/>
        <s v="626 Hill St, Austin, TX 73301"/>
        <s v="290 Chestnut St, New York City, NY 10001"/>
        <s v="363 Jefferson St, Boston, MA 02215"/>
        <s v="910 Park St, San Francisco, CA 94016"/>
        <s v="518 Lincoln St, New York City, NY 10001"/>
        <s v="126 Spruce St, Boston, MA 02215"/>
        <s v="936 South St, San Francisco, CA 94016"/>
        <s v="636 Main St, New York City, NY 10001"/>
        <s v="859 Ridge St, San Francisco, CA 94016"/>
        <s v="598 River St, San Francisco, CA 94016"/>
        <s v="876 Cedar St, Los Angeles, CA 90001"/>
        <s v="305 Madison St, Los Angeles, CA 90001"/>
        <s v="202 River St, New York City, NY 10001"/>
        <s v="600 Washington St, San Francisco, CA 94016"/>
        <s v="701 Center St, Los Angeles, CA 90001"/>
        <s v="283 Wilson St, San Francisco, CA 94016"/>
        <s v="291 14th St, San Francisco, CA 94016"/>
        <s v="81 11th St, New York City, NY 10001"/>
        <s v="576 South St, San Francisco, CA 94016"/>
        <s v="735 South St, Seattle, WA 98101"/>
        <s v="569 Park St, Austin, TX 73301"/>
        <s v="721 Madison St, New York City, NY 10001"/>
        <s v="346 West St, Seattle, WA 98101"/>
        <s v="181 South St, San Francisco, CA 94016"/>
        <s v="744 4th St, Boston, MA 02215"/>
        <s v="890 Elm St, Atlanta, GA 30301"/>
        <s v="88 Lincoln St, Atlanta, GA 30301"/>
        <s v="391 2nd St, Los Angeles, CA 90001"/>
        <s v="558 Lake St, Atlanta, GA 30301"/>
        <s v="880 8th St, Boston, MA 02215"/>
        <s v="466 6th St, San Francisco, CA 94016"/>
        <s v="75 8th St, San Francisco, CA 94016"/>
        <s v="646 Willow St, Portland, OR 97035"/>
        <s v="224 Madison St, New York City, NY 10001"/>
        <s v="623 Meadow St, Austin, TX 73301"/>
        <s v="347 Lincoln St, Los Angeles, CA 90001"/>
        <s v="384 Meadow St, San Francisco, CA 94016"/>
        <s v="113 Lincoln St, Atlanta, GA 30301"/>
        <s v="590 Cedar St, Boston, MA 02215"/>
        <s v="573 6th St, Boston, MA 02215"/>
        <s v="308 Center St, Austin, TX 73301"/>
        <s v="799 Lakeview St, San Francisco, CA 94016"/>
        <s v="841 Jefferson St, Los Angeles, CA 90001"/>
        <s v="849 Main St, Boston, MA 02215"/>
        <s v="355 Park St, Los Angeles, CA 90001"/>
        <s v="147 Sunset St, San Francisco, CA 94016"/>
        <s v="246 1st St, Los Angeles, CA 90001"/>
        <s v="55 Church St, Atlanta, GA 30301"/>
        <s v="56 6th St, Los Angeles, CA 90001"/>
        <s v="344 Madison St, Atlanta, GA 30301"/>
        <s v="760 Walnut St, San Francisco, CA 94016"/>
        <s v="456 Wilson St, Portland, OR 97035"/>
        <s v="842 4th St, Los Angeles, CA 90001"/>
        <s v="600 Cedar St, Boston, MA 02215"/>
        <s v="130 Jackson St, San Francisco, CA 94016"/>
        <s v="927 Wilson St, Seattle, WA 98101"/>
        <s v="540 Meadow St, Seattle, WA 98101"/>
        <s v="877 Lincoln St, San Francisco, CA 94016"/>
        <s v="701 Lake St, Boston, MA 02215"/>
        <s v="804 South St, Seattle, WA 98101"/>
        <s v="475 Sunset St, San Francisco, CA 94016"/>
        <s v="804 14th St, Dallas, TX 75001"/>
        <s v="513 Ridge St, New York City, NY 10001"/>
        <s v="439 6th St, Seattle, WA 98101"/>
        <s v="3 Jefferson St, Seattle, WA 98101"/>
        <s v="215 Highland St, New York City, NY 10001"/>
        <s v="328 Park St, Seattle, WA 98101"/>
        <s v="706 5th St, San Francisco, CA 94016"/>
        <s v="594 7th St, San Francisco, CA 94016"/>
        <s v="188 Chestnut St, Dallas, TX 75001"/>
        <s v="5 Main St, Atlanta, GA 30301"/>
        <s v="951 Spruce St, Dallas, TX 75001"/>
        <s v="988 Jefferson St, Dallas, TX 75001"/>
        <s v="680 Walnut St, New York City, NY 10001"/>
        <s v="585 Chestnut St, San Francisco, CA 94016"/>
        <s v="566 Hill St, Los Angeles, CA 90001"/>
        <s v="962 Lake St, Austin, TX 73301"/>
        <s v="986 Washington St, New York City, NY 10001"/>
        <s v="602 Spruce St, Los Angeles, CA 90001"/>
        <s v="987 Center St, New York City, NY 10001"/>
        <s v="532 Maple St, Boston, MA 02215"/>
        <s v="240 Park St, New York City, NY 10001"/>
        <s v="591 North St, Austin, TX 73301"/>
        <s v="111 Main St, San Francisco, CA 94016"/>
        <s v="447 9th St, Seattle, WA 98101"/>
        <s v="925 South St, San Francisco, CA 94016"/>
        <s v="506 Jackson St, New York City, NY 10001"/>
        <s v="787 Main St, Boston, MA 02215"/>
        <s v="382 11th St, Dallas, TX 75001"/>
        <s v="379 Willow St, Seattle, WA 98101"/>
        <s v="83 Jefferson St, Dallas, TX 75001"/>
        <s v="173 Park St, San Francisco, CA 94016"/>
        <s v="297 Willow St, San Francisco, CA 94016"/>
        <s v="255 Elm St, San Francisco, CA 94016"/>
        <s v="12 Adams St, San Francisco, CA 94016"/>
        <s v="796 Hickory St, Portland, OR 97035"/>
        <s v="12 Lake St, San Francisco, CA 94016"/>
        <s v="200 6th St, Atlanta, GA 30301"/>
        <s v="733 2nd St, San Francisco, CA 94016"/>
        <s v="202 Hill St, Atlanta, GA 30301"/>
        <s v="81 South St, New York City, NY 10001"/>
        <s v="604 Cedar St, San Francisco, CA 94016"/>
        <s v="297 14th St, Dallas, TX 75001"/>
        <s v="990 South St, San Francisco, CA 94016"/>
        <s v="299 9th St, San Francisco, CA 94016"/>
        <s v="510 7th St, Seattle, WA 98101"/>
        <s v="141 Wilson St, Atlanta, GA 30301"/>
        <s v="979 Jackson St, Portland, OR 97035"/>
        <s v="48 4th St, San Francisco, CA 94016"/>
        <s v="601 1st St, Portland, OR 97035"/>
        <s v="941 Highland St, New York City, NY 10001"/>
        <s v="295 Ridge St, San Francisco, CA 94016"/>
        <s v="136 Johnson St, Seattle, WA 98101"/>
        <s v="625 Hickory St, San Francisco, CA 94016"/>
        <s v="141 Lincoln St, San Francisco, CA 94016"/>
        <s v="934 Wilson St, Boston, MA 02215"/>
        <s v="30 South St, Atlanta, GA 30301"/>
        <s v="632 North St, San Francisco, CA 94016"/>
        <s v="710 Lakeview St, San Francisco, CA 94016"/>
        <s v="349 8th St, San Francisco, CA 94016"/>
        <s v="417 7th St, Portland, OR 97035"/>
        <s v="499 11th St, San Francisco, CA 94016"/>
        <s v="856 Lakeview St, San Francisco, CA 94016"/>
        <s v="531 Spruce St, Austin, TX 73301"/>
        <s v="581 13th St, Seattle, WA 98101"/>
        <s v="348 Madison St, Portland, OR 97035"/>
        <s v="210 West St, San Francisco, CA 94016"/>
        <s v="921 5th St, Dallas, TX 75001"/>
        <s v="861 Wilson St, Boston, MA 02215"/>
        <s v="427 7th St, Los Angeles, CA 90001"/>
        <s v="424 Lincoln St, Seattle, WA 98101"/>
        <s v="467 10th St, New York City, NY 10001"/>
        <s v="89 Park St, Boston, MA 02215"/>
        <s v="336 7th St, Los Angeles, CA 90001"/>
        <s v="649 Park St, New York City, NY 10001"/>
        <s v="392 River St, Los Angeles, CA 90001"/>
        <s v="111 North St, Boston, MA 02215"/>
        <s v="32 Cedar St, San Francisco, CA 94016"/>
        <s v="493 Spruce St, Seattle, WA 98101"/>
        <s v="43 Park St, New York City, NY 10001"/>
        <s v="244 Wilson St, New York City, NY 10001"/>
        <s v="400 Lincoln St, Boston, MA 02215"/>
        <s v="593 Ridge St, San Francisco, CA 94016"/>
        <s v="463 Dogwood St, Portland, OR 97035"/>
        <s v="896 Lake St, Dallas, TX 75001"/>
        <s v="576 North St, Los Angeles, CA 90001"/>
        <s v="2 5th St, San Francisco, CA 94016"/>
        <s v="740 1st St, New York City, NY 10001"/>
        <s v="65 2nd St, Los Angeles, CA 90001"/>
        <s v="880 9th St, Boston, MA 02215"/>
        <s v="48 Ridge St, Boston, MA 02215"/>
        <s v="515 12th St, Portland, OR 97035"/>
        <s v="704 Cedar St, Los Angeles, CA 90001"/>
        <s v="947 Hill St, San Francisco, CA 94016"/>
        <s v="392 Hill St, Atlanta, GA 30301"/>
        <s v="502 Cherry St, Boston, MA 02215"/>
        <s v="707 5th St, New York City, NY 10001"/>
        <s v="450 9th St, Seattle, WA 98101"/>
        <s v="881 Hill St, Austin, TX 73301"/>
        <s v="603 Walnut St, San Francisco, CA 94016"/>
        <s v="793 Hickory St, New York City, NY 10001"/>
        <s v="728 Elm St, San Francisco, CA 94016"/>
        <s v="687 Park St, Los Angeles, CA 90001"/>
        <s v="395 Chestnut St, Boston, MA 02215"/>
        <s v="246 Pine St, Los Angeles, CA 90001"/>
        <s v="471 West St, Boston, MA 02215"/>
        <s v="257 4th St, San Francisco, CA 94016"/>
        <s v="683 Maple St, San Francisco, CA 94016"/>
        <s v="983 Pine St, Seattle, WA 98101"/>
        <s v="504 Center St, San Francisco, CA 94016"/>
        <s v="24 10th St, New York City, NY 10001"/>
        <s v="453 Church St, Austin, TX 73301"/>
        <s v="133 6th St, Boston, MA 02215"/>
        <s v="800 Ridge St, Atlanta, GA 30301"/>
        <s v="2 River St, New York City, NY 10001"/>
        <s v="640 Lakeview St, New York City, NY 10001"/>
        <s v="714 Dogwood St, Portland, OR 97035"/>
        <s v="6 Forest St, San Francisco, CA 94016"/>
        <s v="209 10th St, San Francisco, CA 94016"/>
        <s v="992 9th St, Seattle, WA 98101"/>
        <s v="502 North St, Boston, MA 02215"/>
        <s v="336 11th St, Dallas, TX 75001"/>
        <s v="225 8th St, Seattle, WA 98101"/>
        <s v="175 1st St, San Francisco, CA 94016"/>
        <s v="75 11th St, Dallas, TX 75001"/>
        <s v="169 5th St, San Francisco, CA 94016"/>
        <s v="432 Highland St, San Francisco, CA 94016"/>
        <s v="730 Highland St, Los Angeles, CA 90001"/>
        <s v="240 Church St, Dallas, TX 75001"/>
        <s v="674 14th St, Atlanta, GA 30301"/>
        <s v="627 Meadow St, New York City, NY 10001"/>
        <s v="679 Hill St, Portland, OR 97035"/>
        <s v="17 Park St, Portland, OR 97035"/>
        <s v="393 14th St, Seattle, WA 98101"/>
        <s v="830 Chestnut St, San Francisco, CA 94016"/>
        <s v="15 West St, San Francisco, CA 94016"/>
        <s v="623 Dogwood St, San Francisco, CA 94016"/>
        <s v="120 9th St, Boston, MA 02215"/>
        <s v="523 West St, Dallas, TX 75001"/>
        <s v="846 Jefferson St, Portland, OR 97035"/>
        <s v="555 Jefferson St, Portland, OR 97035"/>
        <s v="114 Lake St, Los Angeles, CA 90001"/>
        <s v="955 Park St, Boston, MA 02215"/>
        <s v="876 11th St, Austin, TX 73301"/>
        <s v="78 Meadow St, Atlanta, GA 30301"/>
        <s v="869 Chestnut St, Boston, MA 02215"/>
        <s v="395 West St, Los Angeles, CA 90001"/>
        <s v="814 Walnut St, New York City, NY 10001"/>
        <s v="501 River St, San Francisco, CA 94016"/>
        <s v="666 8th St, New York City, NY 10001"/>
        <s v="209 11th St, Seattle, WA 98101"/>
        <s v="464 Sunset St, New York City, NY 10001"/>
        <s v="954 2nd St, San Francisco, CA 94016"/>
        <s v="396 8th St, Los Angeles, CA 90001"/>
        <s v="789 South St, New York City, NY 10001"/>
        <s v="510 Lake St, San Francisco, CA 94016"/>
        <s v="353 Hickory St, San Francisco, CA 94016"/>
        <s v="43 Sunset St, Los Angeles, CA 90001"/>
        <s v="759 Lincoln St, San Francisco, CA 94016"/>
        <s v="415 Forest St, Los Angeles, CA 90001"/>
        <s v="380 Lakeview St, Portland, OR 97035"/>
        <s v="570 Maple St, Boston, MA 02215"/>
        <s v="535 Main St, Dallas, TX 75001"/>
        <s v="268 Lake St, Atlanta, GA 30301"/>
        <s v="792 Adams St, New York City, NY 10001"/>
        <s v="48 Washington St, Austin, TX 73301"/>
        <s v="660 Chestnut St, Boston, MA 02215"/>
        <s v="934 Chestnut St, San Francisco, CA 94016"/>
        <s v="646 Lincoln St, Los Angeles, CA 90001"/>
        <s v="953 9th St, San Francisco, CA 94016"/>
        <s v="385 Highland St, Atlanta, GA 30301"/>
        <s v="583 4th St, Atlanta, GA 30301"/>
        <s v="656 Washington St, Austin, TX 73301"/>
        <s v="115 Jackson St, Los Angeles, CA 90001"/>
        <s v="518 Highland St, Austin, TX 73301"/>
        <s v="252 4th St, Atlanta, GA 30301"/>
        <s v="592 Main St, New York City, NY 10001"/>
        <s v="54 Sunset St, Dallas, TX 75001"/>
        <s v="536 Elm St, Los Angeles, CA 90001"/>
        <s v="273 Park St, Seattle, WA 98101"/>
        <s v="890 South St, Seattle, WA 98101"/>
        <s v="77 Chestnut St, Los Angeles, CA 90001"/>
        <s v="182 1st St, New York City, NY 10001"/>
        <s v="254 Lake St, Boston, MA 02215"/>
        <s v="369 Lake St, Atlanta, GA 30301"/>
        <s v="553 Ridge St, Los Angeles, CA 90001"/>
        <s v="617 Sunset St, New York City, NY 10001"/>
        <s v="782 Forest St, San Francisco, CA 94016"/>
        <s v="338 Madison St, Seattle, WA 98101"/>
        <s v="511 Maple St, Austin, TX 73301"/>
        <s v="840 11th St, Los Angeles, CA 90001"/>
        <s v="616 5th St, Boston, MA 02215"/>
        <s v="994 Forest St, Dallas, TX 75001"/>
        <s v="577 9th St, Atlanta, GA 30301"/>
        <s v="494 Forest St, Portland, OR 97035"/>
        <s v="664 Elm St, San Francisco, CA 94016"/>
        <s v="479 Hill St, New York City, NY 10001"/>
        <s v="459 South St, Dallas, TX 75001"/>
        <s v="733 Highland St, San Francisco, CA 94016"/>
        <s v="732 10th St, Los Angeles, CA 90001"/>
        <s v="763 Maple St, Los Angeles, CA 90001"/>
        <s v="58 Spruce St, Boston, MA 02215"/>
        <s v="173 Madison St, Los Angeles, CA 90001"/>
        <s v="354 6th St, Dallas, TX 75001"/>
        <s v="25 Madison St, Portland, OR 97035"/>
        <s v="71 West St, Los Angeles, CA 90001"/>
        <s v="485 Lincoln St, Los Angeles, CA 90001"/>
        <s v="903 Church St, Boston, MA 02215"/>
        <s v="722 Adams St, Seattle, WA 98101"/>
        <s v="292 Spruce St, Boston, MA 02215"/>
        <s v="45 14th St, Portland, OR 97035"/>
        <s v="339 13th St, Los Angeles, CA 90001"/>
        <s v="392 14th St, San Francisco, CA 94016"/>
        <s v="177 Cherry St, New York City, NY 10001"/>
        <s v="187 10th St, Boston, MA 02215"/>
        <s v="276 Jefferson St, Austin, TX 73301"/>
        <s v="105 Jefferson St, Los Angeles, CA 90001"/>
        <s v="180 Park St, New York City, NY 10001"/>
        <s v="721 Elm St, New York City, NY 10001"/>
        <s v="927 Adams St, Portland, OR 97035"/>
        <s v="711 5th St, San Francisco, CA 94016"/>
        <s v="192 Lincoln St, Portland, OR 97035"/>
        <s v="466 11th St, San Francisco, CA 94016"/>
        <s v="6 11th St, Austin, TX 73301"/>
        <s v="504 Cherry St, Seattle, WA 98101"/>
        <s v="747 1st St, San Francisco, CA 94016"/>
        <s v="398 13th St, San Francisco, CA 94016"/>
        <s v="48 Cedar St, Atlanta, GA 30301"/>
        <s v="786 Willow St, Dallas, TX 75001"/>
        <s v="141 Chestnut St, Los Angeles, CA 90001"/>
        <s v="877 Washington St, San Francisco, CA 94016"/>
        <s v="93 13th St, New York City, NY 10001"/>
        <s v="224 8th St, Dallas, TX 75001"/>
        <s v="619 Cedar St, Austin, TX 73301"/>
        <s v="214 Forest St, Portland, ME 04101"/>
        <s v="279 7th St, San Francisco, CA 94016"/>
        <s v="946 Highland St, Seattle, WA 98101"/>
        <s v="739 Hill St, New York City, NY 10001"/>
        <s v="398 11th St, Austin, TX 73301"/>
        <s v="960 North St, Austin, TX 73301"/>
        <s v="130 West St, Boston, MA 02215"/>
        <s v="317 Johnson St, San Francisco, CA 94016"/>
        <s v="758 10th St, New York City, NY 10001"/>
        <s v="786 Washington St, Portland, OR 97035"/>
        <s v="298 Main St, New York City, NY 10001"/>
        <s v="645 Johnson St, San Francisco, CA 94016"/>
        <s v="123 Dogwood St, San Francisco, CA 94016"/>
        <s v="796 1st St, Portland, OR 97035"/>
        <s v="408 West St, New York City, NY 10001"/>
        <s v="440 Jackson St, Portland, OR 97035"/>
        <s v="989 Elm St, Los Angeles, CA 90001"/>
        <s v="763 Willow St, Austin, TX 73301"/>
        <s v="905 Lake St, San Francisco, CA 94016"/>
        <s v="238 Spruce St, Los Angeles, CA 90001"/>
        <s v="458 Lakeview St, New York City, NY 10001"/>
        <s v="499 12th St, San Francisco, CA 94016"/>
        <s v="187 North St, Atlanta, GA 30301"/>
        <s v="843 Cedar St, Los Angeles, CA 90001"/>
        <s v="380 7th St, Los Angeles, CA 90001"/>
        <s v="539 7th St, Boston, MA 02215"/>
        <s v="872 Jackson St, Boston, MA 02215"/>
        <s v="43 2nd St, Los Angeles, CA 90001"/>
        <s v="974 South St, Dallas, TX 75001"/>
        <s v="641 Johnson St, San Francisco, CA 94016"/>
        <s v="963 Pine St, Boston, MA 02215"/>
        <s v="750 West St, Seattle, WA 98101"/>
        <s v="613 Pine St, San Francisco, CA 94016"/>
        <s v="20 Lincoln St, Atlanta, GA 30301"/>
        <s v="437 10th St, San Francisco, CA 94016"/>
        <s v="475 Hill St, Los Angeles, CA 90001"/>
        <s v="600 Walnut St, San Francisco, CA 94016"/>
        <s v="3 Park St, New York City, NY 10001"/>
        <s v="892 5th St, Los Angeles, CA 90001"/>
        <s v="994 Ridge St, San Francisco, CA 94016"/>
        <s v="749 14th St, San Francisco, CA 94016"/>
        <s v="454 Madison St, Dallas, TX 75001"/>
        <s v="885 Lakeview St, San Francisco, CA 94016"/>
        <s v="568 Forest St, Boston, MA 02215"/>
        <s v="769 Madison St, Boston, MA 02215"/>
        <s v="229 Willow St, San Francisco, CA 94016"/>
        <s v="894 Willow St, Boston, MA 02215"/>
        <s v="595 Dogwood St, New York City, NY 10001"/>
        <s v="55 Elm St, Los Angeles, CA 90001"/>
        <s v="282 Elm St, Austin, TX 73301"/>
        <s v="809 4th St, Atlanta, GA 30301"/>
        <s v="152 Meadow St, Austin, TX 73301"/>
        <s v="370 Adams St, San Francisco, CA 94016"/>
        <s v="689 Hill St, Portland, OR 97035"/>
        <s v="544 Elm St, San Francisco, CA 94016"/>
        <s v="606 Hickory St, Boston, MA 02215"/>
        <s v="950 Washington St, Boston, MA 02215"/>
        <s v="622 Main St, Seattle, WA 98101"/>
        <s v="839 Hickory St, Atlanta, GA 30301"/>
        <s v="159 14th St, Austin, TX 73301"/>
        <s v="298 Jackson St, Los Angeles, CA 90001"/>
        <s v="217 Church St, Boston, MA 02215"/>
        <s v="2 Church St, San Francisco, CA 94016"/>
        <s v="137 Highland St, San Francisco, CA 94016"/>
        <s v="316 Willow St, Dallas, TX 75001"/>
        <s v="265 Walnut St, New York City, NY 10001"/>
        <s v="715 Jackson St, New York City, NY 10001"/>
        <s v="131 Hill St, Dallas, TX 75001"/>
        <s v="725 2nd St, Austin, TX 73301"/>
        <s v="965 Lakeview St, Los Angeles, CA 90001"/>
        <s v="962 Center St, Los Angeles, CA 90001"/>
        <s v="492 9th St, Dallas, TX 75001"/>
        <s v="86 Cherry St, Atlanta, GA 30301"/>
        <s v="369 7th St, San Francisco, CA 94016"/>
        <s v="448 Sunset St, Los Angeles, CA 90001"/>
        <s v="798 6th St, San Francisco, CA 94016"/>
        <s v="745 2nd St, San Francisco, CA 94016"/>
        <s v="703 14th St, Dallas, TX 75001"/>
        <s v="110 Johnson St, San Francisco, CA 94016"/>
        <s v="481 Johnson St, Dallas, TX 75001"/>
        <s v="536 Highland St, Atlanta, GA 30301"/>
        <s v="774 Willow St, Atlanta, GA 30301"/>
        <s v="115 Lincoln St, Los Angeles, CA 90001"/>
        <s v="535 Church St, Seattle, WA 98101"/>
        <s v="499 Forest St, Seattle, WA 98101"/>
        <s v="108 14th St, Seattle, WA 98101"/>
        <s v="799 Main St, Austin, TX 73301"/>
        <s v="78 Park St, New York City, NY 10001"/>
        <s v="47 West St, Dallas, TX 75001"/>
        <s v="84 Spruce St, Austin, TX 73301"/>
        <s v="804 4th St, Los Angeles, CA 90001"/>
        <s v="748 Sunset St, Portland, ME 04101"/>
        <s v="274 Lake St, San Francisco, CA 94016"/>
        <s v="377 8th St, Portland, OR 97035"/>
        <s v="771 North St, San Francisco, CA 94016"/>
        <s v="853 Highland St, New York City, NY 10001"/>
        <s v="733 Chestnut St, Atlanta, GA 30301"/>
        <s v="206 Lincoln St, Los Angeles, CA 90001"/>
        <s v="941 4th St, New York City, NY 10001"/>
        <s v="106 Wilson St, Atlanta, GA 30301"/>
        <s v="796 6th St, San Francisco, CA 94016"/>
        <s v="430 6th St, New York City, NY 10001"/>
        <s v="755 1st St, Boston, MA 02215"/>
        <s v="906 Lincoln St, San Francisco, CA 94016"/>
        <s v="382 Willow St, Los Angeles, CA 90001"/>
        <s v="41 Cherry St, Austin, TX 73301"/>
        <s v="386 Maple St, Austin, TX 73301"/>
        <s v="740 Meadow St, San Francisco, CA 94016"/>
        <s v="95 Adams St, San Francisco, CA 94016"/>
        <s v="507 Lakeview St, New York City, NY 10001"/>
        <s v="796 Cherry St, San Francisco, CA 94016"/>
        <s v="948 Forest St, Dallas, TX 75001"/>
        <s v="472 Maple St, San Francisco, CA 94016"/>
        <s v="865 6th St, San Francisco, CA 94016"/>
        <s v="201 Lincoln St, New York City, NY 10001"/>
        <s v="459 Lake St, Boston, MA 02215"/>
        <s v="498 Cedar St, Seattle, WA 98101"/>
        <s v="504 Meadow St, New York City, NY 10001"/>
        <s v="38 12th St, Los Angeles, CA 90001"/>
        <s v="359 6th St, New York City, NY 10001"/>
        <s v="876 Jefferson St, San Francisco, CA 94016"/>
        <s v="8 6th St, Portland, OR 97035"/>
        <s v="126 Church St, New York City, NY 10001"/>
        <s v="322 Chestnut St, Los Angeles, CA 90001"/>
        <s v="656 Highland St, Dallas, TX 75001"/>
        <s v="872 Center St, Dallas, TX 75001"/>
        <s v="78 Washington St, Portland, OR 97035"/>
        <s v="78 4th St, Atlanta, GA 30301"/>
        <s v="926 Walnut St, New York City, NY 10001"/>
        <s v="281 South St, New York City, NY 10001"/>
        <s v="645 9th St, New York City, NY 10001"/>
        <s v="731 River St, San Francisco, CA 94016"/>
        <s v="996 Willow St, Los Angeles, CA 90001"/>
        <s v="353 Maple St, New York City, NY 10001"/>
        <s v="412 Wilson St, San Francisco, CA 94016"/>
        <s v="450 Chestnut St, Los Angeles, CA 90001"/>
        <s v="861 Forest St, Portland, OR 97035"/>
        <s v="986 13th St, San Francisco, CA 94016"/>
        <s v="320 Main St, San Francisco, CA 94016"/>
        <s v="327 Ridge St, Los Angeles, CA 90001"/>
        <s v="823 Dogwood St, Portland, OR 97035"/>
        <s v="890 1st St, Portland, OR 97035"/>
        <s v="183 Washington St, Portland, OR 97035"/>
        <s v="113 Meadow St, Boston, MA 02215"/>
        <s v="911 10th St, Atlanta, GA 30301"/>
        <s v="327 Elm St, San Francisco, CA 94016"/>
        <s v="800 Ridge St, Dallas, TX 75001"/>
        <s v="912 12th St, Los Angeles, CA 90001"/>
        <s v="177 Main St, New York City, NY 10001"/>
        <s v="471 Dogwood St, Atlanta, GA 30301"/>
        <s v="998 8th St, San Francisco, CA 94016"/>
        <s v="574 11th St, Los Angeles, CA 90001"/>
        <s v="362 6th St, Boston, MA 02215"/>
        <s v="491 Dogwood St, Seattle, WA 98101"/>
        <s v="683 6th St, San Francisco, CA 94016"/>
        <s v="101 North St, New York City, NY 10001"/>
        <s v="417 Washington St, Boston, MA 02215"/>
        <s v="50 West St, San Francisco, CA 94016"/>
        <s v="602 2nd St, Los Angeles, CA 90001"/>
        <s v="911 Johnson St, New York City, NY 10001"/>
        <s v="34 Elm St, Atlanta, GA 30301"/>
        <s v="632 2nd St, New York City, NY 10001"/>
        <s v="314 Park St, San Francisco, CA 94016"/>
        <s v="620 Lakeview St, Los Angeles, CA 90001"/>
        <s v="429 9th St, San Francisco, CA 94016"/>
        <s v="740 8th St, Seattle, WA 98101"/>
        <s v="250 Madison St, Seattle, WA 98101"/>
        <s v="129 14th St, San Francisco, CA 94016"/>
        <s v="447 Madison St, San Francisco, CA 94016"/>
        <s v="740 Madison St, Boston, MA 02215"/>
        <s v="270 14th St, San Francisco, CA 94016"/>
        <s v="19 10th St, Austin, TX 73301"/>
        <s v="774 Spruce St, New York City, NY 10001"/>
        <s v="191 Lincoln St, San Francisco, CA 94016"/>
        <s v="10 14th St, San Francisco, CA 94016"/>
        <s v="516 10th St, Boston, MA 02215"/>
        <s v="668 7th St, San Francisco, CA 94016"/>
        <s v="886 6th St, Los Angeles, CA 90001"/>
        <s v="657 Highland St, New York City, NY 10001"/>
        <s v="242 Park St, Boston, MA 02215"/>
        <s v="501 Cedar St, Los Angeles, CA 90001"/>
        <s v="129 Jefferson St, Austin, TX 73301"/>
        <s v="729 Pine St, Portland, OR 97035"/>
        <s v="433 Sunset St, Los Angeles, CA 90001"/>
        <s v="747 Highland St, Dallas, TX 75001"/>
        <s v="555 Pine St, Los Angeles, CA 90001"/>
        <s v="102 Hill St, New York City, NY 10001"/>
        <s v="951 Lakeview St, Dallas, TX 75001"/>
        <s v="979 Highland St, Austin, TX 73301"/>
        <s v="438 Willow St, Los Angeles, CA 90001"/>
        <s v="521 South St, Portland, OR 97035"/>
        <s v="16 Lakeview St, Los Angeles, CA 90001"/>
        <s v="17 Church St, Boston, MA 02215"/>
        <s v="942 Center St, Los Angeles, CA 90001"/>
        <s v="148 North St, Dallas, TX 75001"/>
        <s v="551 West St, Seattle, WA 98101"/>
        <s v="80 Pine St, Boston, MA 02215"/>
        <s v="717 Highland St, Los Angeles, CA 90001"/>
        <s v="517 Park St, Dallas, TX 75001"/>
        <s v="111 12th St, Los Angeles, CA 90001"/>
        <s v="966 Hickory St, Austin, TX 73301"/>
        <s v="588 Church St, San Francisco, CA 94016"/>
        <s v="903 North St, Seattle, WA 98101"/>
        <s v="521 1st St, San Francisco, CA 94016"/>
        <s v="963 Maple St, Seattle, WA 98101"/>
        <s v="796 14th St, Austin, TX 73301"/>
        <s v="124 9th St, Los Angeles, CA 90001"/>
        <s v="463 Johnson St, San Francisco, CA 94016"/>
        <s v="552 Johnson St, San Francisco, CA 94016"/>
        <s v="273 Elm St, San Francisco, CA 94016"/>
        <s v="110 Washington St, Austin, TX 73301"/>
        <s v="340 Forest St, Dallas, TX 75001"/>
        <s v="404 Ridge St, New York City, NY 10001"/>
        <s v="569 Highland St, Seattle, WA 98101"/>
        <s v="98 Washington St, Portland, ME 04101"/>
        <s v="76 Forest St, Austin, TX 73301"/>
        <s v="464 Willow St, Los Angeles, CA 90001"/>
        <s v="512 7th St, Atlanta, GA 30301"/>
        <s v="670 Spruce St, New York City, NY 10001"/>
        <s v="349 Elm St, Boston, MA 02215"/>
        <s v="149 Dogwood St, Portland, OR 97035"/>
        <s v="144 Madison St, Seattle, WA 98101"/>
        <s v="221 8th St, Atlanta, GA 30301"/>
        <s v="172 Chestnut St, Seattle, WA 98101"/>
        <s v="149 Wilson St, Dallas, TX 75001"/>
        <s v="14 7th St, Los Angeles, CA 90001"/>
        <s v="275 Highland St, San Francisco, CA 94016"/>
        <s v="18 South St, Boston, MA 02215"/>
        <s v="157 5th St, Atlanta, GA 30301"/>
        <s v="982 Washington St, San Francisco, CA 94016"/>
        <s v="795 Hickory St, Portland, OR 97035"/>
        <s v="320 Cedar St, San Francisco, CA 94016"/>
        <s v="178 Chestnut St, Boston, MA 02215"/>
        <s v="63 Ridge St, Los Angeles, CA 90001"/>
        <s v="601 Lincoln St, New York City, NY 10001"/>
        <s v="343 Wilson St, Portland, OR 97035"/>
        <s v="163 Pine St, Los Angeles, CA 90001"/>
        <s v="865 Jackson St, San Francisco, CA 94016"/>
        <s v="3 West St, San Francisco, CA 94016"/>
        <s v="875 1st St, Boston, MA 02215"/>
        <s v="224 Maple St, San Francisco, CA 94016"/>
        <s v="805 Dogwood St, New York City, NY 10001"/>
        <s v="102 5th St, Seattle, WA 98101"/>
        <s v="880 Elm St, Seattle, WA 98101"/>
        <s v="195 Church St, Los Angeles, CA 90001"/>
        <s v="172 Lincoln St, Portland, OR 97035"/>
        <s v="903 2nd St, Boston, MA 02215"/>
        <s v="492 Hickory St, Los Angeles, CA 90001"/>
        <s v="65 Willow St, Atlanta, GA 30301"/>
        <s v="829 11th St, Boston, MA 02215"/>
        <s v="594 Adams St, San Francisco, CA 94016"/>
        <s v="956 Sunset St, San Francisco, CA 94016"/>
        <s v="673 Hill St, San Francisco, CA 94016"/>
        <s v="247 Forest St, Boston, MA 02215"/>
        <s v="624 Cedar St, Portland, OR 97035"/>
        <s v="501 North St, New York City, NY 10001"/>
        <s v="871 Highland St, Los Angeles, CA 90001"/>
        <s v="547 Hickory St, Dallas, TX 75001"/>
        <s v="196 Pine St, San Francisco, CA 94016"/>
        <s v="632 Elm St, Los Angeles, CA 90001"/>
        <s v="962 Jackson St, New York City, NY 10001"/>
        <s v="183 Park St, Portland, OR 97035"/>
        <s v="613 Jefferson St, Boston, MA 02215"/>
        <s v="280 River St, Austin, TX 73301"/>
        <s v="661 Spruce St, Austin, TX 73301"/>
        <s v="50 Hill St, Austin, TX 73301"/>
        <s v="785 13th St, San Francisco, CA 94016"/>
        <s v="658 Spruce St, Dallas, TX 75001"/>
        <s v="207 Meadow St, Los Angeles, CA 90001"/>
        <s v="738 Lakeview St, San Francisco, CA 94016"/>
        <s v="65 11th St, San Francisco, CA 94016"/>
        <s v="926 West St, Austin, TX 73301"/>
        <s v="742 Meadow St, Los Angeles, CA 90001"/>
        <s v="894 8th St, Portland, OR 97035"/>
        <s v="489 Spruce St, Dallas, TX 75001"/>
        <s v="843 Maple St, Austin, TX 73301"/>
        <s v="63 14th St, San Francisco, CA 94016"/>
        <s v="841 10th St, Los Angeles, CA 90001"/>
        <s v="992 Jefferson St, Portland, OR 97035"/>
        <s v="742 Highland St, Austin, TX 73301"/>
        <s v="177 Hill St, Los Angeles, CA 90001"/>
        <s v="728 Meadow St, Boston, MA 02215"/>
        <s v="644 West St, Dallas, TX 75001"/>
        <s v="620 Lincoln St, Austin, TX 73301"/>
        <s v="719 2nd St, San Francisco, CA 94016"/>
        <s v="185 Dogwood St, Boston, MA 02215"/>
        <s v="6 Center St, Boston, MA 02215"/>
        <s v="629 2nd St, San Francisco, CA 94016"/>
        <s v="748 2nd St, Boston, MA 02215"/>
        <s v="449 4th St, Portland, OR 97035"/>
        <s v="51 2nd St, Austin, TX 73301"/>
        <s v="651 River St, Atlanta, GA 30301"/>
        <s v="607 Pine St, Boston, MA 02215"/>
        <s v="314 12th St, Los Angeles, CA 90001"/>
        <s v="341 River St, Dallas, TX 75001"/>
        <s v="61 Walnut St, Dallas, TX 75001"/>
        <s v="440 Willow St, Austin, TX 73301"/>
        <s v="255 6th St, Los Angeles, CA 90001"/>
        <s v="918 5th St, Austin, TX 73301"/>
        <s v="22 Sunset St, Los Angeles, CA 90001"/>
        <s v="19 Lincoln St, Boston, MA 02215"/>
        <s v="814 Maple St, New York City, NY 10001"/>
        <s v="573 11th St, Los Angeles, CA 90001"/>
        <s v="188 North St, Atlanta, GA 30301"/>
        <s v="955 West St, San Francisco, CA 94016"/>
        <s v="254 Lake St, Austin, TX 73301"/>
        <s v="283 Madison St, San Francisco, CA 94016"/>
        <s v="187 12th St, Portland, ME 04101"/>
        <s v="195 Ridge St, San Francisco, CA 94016"/>
        <s v="499 Sunset St, Atlanta, GA 30301"/>
        <s v="309 13th St, San Francisco, CA 94016"/>
        <s v="497 Elm St, San Francisco, CA 94016"/>
        <s v="553 Spruce St, San Francisco, CA 94016"/>
        <s v="864 14th St, San Francisco, CA 94016"/>
        <s v="974 Cherry St, San Francisco, CA 94016"/>
        <s v="314 8th St, New York City, NY 10001"/>
        <s v="132 4th St, San Francisco, CA 94016"/>
        <s v="649 13th St, San Francisco, CA 94016"/>
        <s v="408 Lakeview St, San Francisco, CA 94016"/>
        <s v="506 Spruce St, Seattle, WA 98101"/>
        <s v="214 North St, Los Angeles, CA 90001"/>
        <s v="662 Lincoln St, Boston, MA 02215"/>
        <s v="421 Center St, Austin, TX 73301"/>
        <s v="503 13th St, Austin, TX 73301"/>
        <s v="288 Johnson St, Atlanta, GA 30301"/>
        <s v="826 5th St, Austin, TX 73301"/>
        <s v="54 Spruce St, New York City, NY 10001"/>
        <s v="908 River St, San Francisco, CA 94016"/>
        <s v="165 Maple St, Boston, MA 02215"/>
        <s v="439 Ridge St, San Francisco, CA 94016"/>
        <s v="635 Wilson St, San Francisco, CA 94016"/>
        <s v="294 West St, Portland, OR 97035"/>
        <s v="105 Chestnut St, New York City, NY 10001"/>
        <s v="14 Lincoln St, Los Angeles, CA 90001"/>
        <s v="837 Maple St, San Francisco, CA 94016"/>
        <s v="23 Washington St, Portland, ME 04101"/>
        <s v="91 Jefferson St, New York City, NY 10001"/>
        <s v="120 Lincoln St, Los Angeles, CA 90001"/>
        <s v="42 Ridge St, New York City, NY 10001"/>
        <s v="531 Jackson St, Los Angeles, CA 90001"/>
        <s v="359 11th St, Dallas, TX 75001"/>
        <s v="857 10th St, Atlanta, GA 30301"/>
        <s v="242 Pine St, Dallas, TX 75001"/>
        <s v="745 Maple St, Seattle, WA 98101"/>
        <s v="388 South St, New York City, NY 10001"/>
        <s v="651 Main St, San Francisco, CA 94016"/>
        <s v="603 Forest St, Boston, MA 02215"/>
        <s v="178 11th St, San Francisco, CA 94016"/>
        <s v="419 10th St, Los Angeles, CA 90001"/>
        <s v="549 Wilson St, Los Angeles, CA 90001"/>
        <s v="557 Jackson St, Dallas, TX 75001"/>
        <s v="37 West St, Boston, MA 02215"/>
        <s v="233 River St, New York City, NY 10001"/>
        <s v="433 9th St, New York City, NY 10001"/>
        <s v="629 1st St, New York City, NY 10001"/>
        <s v="99 Dogwood St, Dallas, TX 75001"/>
        <s v="310 6th St, Seattle, WA 98101"/>
        <s v="462 Meadow St, Portland, OR 97035"/>
        <s v="589 Lincoln St, New York City, NY 10001"/>
        <s v="731 Hill St, Dallas, TX 75001"/>
        <s v="54 Highland St, Seattle, WA 98101"/>
        <s v="568 Adams St, Los Angeles, CA 90001"/>
        <s v="689 Maple St, New York City, NY 10001"/>
        <s v="319 Meadow St, Boston, MA 02215"/>
        <s v="396 Dogwood St, Boston, MA 02215"/>
        <s v="359 Ridge St, San Francisco, CA 94016"/>
        <s v="71 Hickory St, Los Angeles, CA 90001"/>
        <s v="299 8th St, Los Angeles, CA 90001"/>
        <s v="581 Lincoln St, San Francisco, CA 94016"/>
        <s v="251 Elm St, San Francisco, CA 94016"/>
        <s v="465 2nd St, Dallas, TX 75001"/>
        <s v="504 North St, Portland, OR 97035"/>
        <s v="465 Park St, Boston, MA 02215"/>
        <s v="636 Ridge St, Boston, MA 02215"/>
        <s v="814 Church St, Los Angeles, CA 90001"/>
        <s v="238 Lakeview St, New York City, NY 10001"/>
        <s v="835 Spruce St, Los Angeles, CA 90001"/>
        <s v="500 5th St, Dallas, TX 75001"/>
        <s v="646 Adams St, Seattle, WA 98101"/>
        <s v="221 10th St, San Francisco, CA 94016"/>
        <s v="98 Cherry St, San Francisco, CA 94016"/>
        <s v="656 Cherry St, Austin, TX 73301"/>
        <s v="167 14th St, Portland, OR 97035"/>
        <s v="118 Maple St, San Francisco, CA 94016"/>
        <s v="941 Forest St, Los Angeles, CA 90001"/>
        <s v="780 Lakeview St, Los Angeles, CA 90001"/>
        <s v="652 Sunset St, Dallas, TX 75001"/>
        <s v="219 Washington St, Seattle, WA 98101"/>
        <s v="558 West St, San Francisco, CA 94016"/>
        <s v="493 Elm St, San Francisco, CA 94016"/>
        <s v="310 Maple St, Los Angeles, CA 90001"/>
        <s v="365 South St, Los Angeles, CA 90001"/>
        <s v="702 8th St, Los Angeles, CA 90001"/>
        <s v="577 7th St, San Francisco, CA 94016"/>
        <s v="167 Washington St, Dallas, TX 75001"/>
        <s v="168 Lakeview St, Boston, MA 02215"/>
        <s v="501 Ridge St, Austin, TX 73301"/>
        <s v="753 Dogwood St, Atlanta, GA 30301"/>
        <s v="486 2nd St, San Francisco, CA 94016"/>
        <s v="145 Cherry St, San Francisco, CA 94016"/>
        <s v="795 Jefferson St, Atlanta, GA 30301"/>
        <s v="551 Center St, Austin, TX 73301"/>
        <s v="959 Ridge St, Los Angeles, CA 90001"/>
        <s v="871 Hickory St, Los Angeles, CA 90001"/>
        <s v="968 Madison St, San Francisco, CA 94016"/>
        <s v="165 West St, Atlanta, GA 30301"/>
        <s v="240 Center St, Los Angeles, CA 90001"/>
        <s v="97 Cherry St, Los Angeles, CA 90001"/>
        <s v="313 8th St, Los Angeles, CA 90001"/>
        <s v="544 14th St, Austin, TX 73301"/>
        <s v="759 Willow St, Los Angeles, CA 90001"/>
        <s v="90 Washington St, Los Angeles, CA 90001"/>
        <s v="171 Madison St, Austin, TX 73301"/>
        <s v="218 Elm St, Dallas, TX 75001"/>
        <s v="4 Lakeview St, New York City, NY 10001"/>
        <s v="123 8th St, Boston, MA 02215"/>
        <s v="914 6th St, Atlanta, GA 30301"/>
        <s v="797 Adams St, Atlanta, GA 30301"/>
        <s v="69 1st St, New York City, NY 10001"/>
        <s v="603 7th St, Los Angeles, CA 90001"/>
        <s v="654 4th St, Los Angeles, CA 90001"/>
        <s v="824 Church St, Los Angeles, CA 90001"/>
        <s v="503 Hill St, Seattle, WA 98101"/>
        <s v="397 7th St, Atlanta, GA 30301"/>
        <s v="189 River St, San Francisco, CA 94016"/>
        <s v="899 River St, Dallas, TX 75001"/>
        <s v="635 Willow St, Los Angeles, CA 90001"/>
        <s v="104 Johnson St, Los Angeles, CA 90001"/>
        <s v="960 Highland St, Atlanta, GA 30301"/>
        <s v="909 West St, San Francisco, CA 94016"/>
        <s v="348 Forest St, San Francisco, CA 94016"/>
        <s v="419 Main St, Seattle, WA 98101"/>
        <s v="269 Johnson St, Los Angeles, CA 90001"/>
        <s v="410 Main St, Atlanta, GA 30301"/>
        <s v="677 7th St, Austin, TX 73301"/>
        <s v="621 Johnson St, Dallas, TX 75001"/>
        <s v="400 Pine St, Los Angeles, CA 90001"/>
        <s v="759 Jackson St, Atlanta, GA 30301"/>
        <s v="891 Sunset St, Los Angeles, CA 90001"/>
        <s v="325 Jefferson St, Los Angeles, CA 90001"/>
        <s v="433 Lincoln St, Los Angeles, CA 90001"/>
        <s v="247 Hickory St, Dallas, TX 75001"/>
        <s v="78 2nd St, San Francisco, CA 94016"/>
        <s v="42 Chestnut St, Boston, MA 02215"/>
        <s v="688 Wilson St, San Francisco, CA 94016"/>
        <s v="299 Lake St, San Francisco, CA 94016"/>
        <s v="94 South St, Seattle, WA 98101"/>
        <s v="193 Walnut St, Boston, MA 02215"/>
        <s v="308 Highland St, San Francisco, CA 94016"/>
        <s v="579 4th St, Los Angeles, CA 90001"/>
        <s v="794 5th St, Boston, MA 02215"/>
        <s v="231 Ridge St, Boston, MA 02215"/>
        <s v="874 Highland St, Los Angeles, CA 90001"/>
        <s v="696 4th St, Portland, OR 97035"/>
        <s v="284 12th St, Los Angeles, CA 90001"/>
        <s v="944 Jefferson St, Los Angeles, CA 90001"/>
        <s v="891 North St, New York City, NY 10001"/>
        <s v="810 Dogwood St, San Francisco, CA 94016"/>
        <s v="473 4th St, Atlanta, GA 30301"/>
        <s v="615 Cedar St, New York City, NY 10001"/>
        <s v="347 Wilson St, New York City, NY 10001"/>
        <s v="416 9th St, Boston, MA 02215"/>
        <s v="899 Pine St, San Francisco, CA 94016"/>
        <s v="555 Adams St, Boston, MA 02215"/>
        <s v="714 7th St, Atlanta, GA 30301"/>
        <s v="711 Dogwood St, Atlanta, GA 30301"/>
        <s v="807 Church St, Los Angeles, CA 90001"/>
        <s v="936 10th St, Austin, TX 73301"/>
        <s v="504 River St, Dallas, TX 75001"/>
        <s v="934 9th St, San Francisco, CA 94016"/>
        <s v="418 Adams St, Atlanta, GA 30301"/>
        <s v="994 Meadow St, Dallas, TX 75001"/>
        <s v="124 Hickory St, San Francisco, CA 94016"/>
        <s v="631 Madison St, Los Angeles, CA 90001"/>
        <s v="180 South St, New York City, NY 10001"/>
        <s v="969 4th St, San Francisco, CA 94016"/>
        <s v="73 11th St, San Francisco, CA 94016"/>
        <s v="53 Sunset St, Atlanta, GA 30301"/>
        <s v="603 Chestnut St, San Francisco, CA 94016"/>
        <s v="280 Lake St, Los Angeles, CA 90001"/>
        <s v="651 9th St, Boston, MA 02215"/>
        <s v="534 Maple St, Dallas, TX 75001"/>
        <s v="942 Jefferson St, Boston, MA 02215"/>
        <s v="749 River St, New York City, NY 10001"/>
        <s v="267 Cedar St, Los Angeles, CA 90001"/>
        <s v="621 Forest St, Los Angeles, CA 90001"/>
        <s v="658 2nd St, New York City, NY 10001"/>
        <s v="387 7th St, San Francisco, CA 94016"/>
        <s v="104 Lake St, Seattle, WA 98101"/>
        <s v="226 12th St, New York City, NY 10001"/>
        <s v="157 Pine St, Atlanta, GA 30301"/>
        <s v="119 Highland St, San Francisco, CA 94016"/>
        <s v="867 Hill St, Austin, TX 73301"/>
        <s v="772 Wilson St, New York City, NY 10001"/>
        <s v="607 6th St, Boston, MA 02215"/>
        <s v="650 West St, Austin, TX 73301"/>
        <s v="999 Pine St, Boston, MA 02215"/>
        <s v="41 Cedar St, Los Angeles, CA 90001"/>
        <s v="221 2nd St, New York City, NY 10001"/>
        <s v="904 Center St, Boston, MA 02215"/>
        <s v="584 Johnson St, Portland, OR 97035"/>
        <s v="114 Jefferson St, San Francisco, CA 94016"/>
        <s v="895 South St, Dallas, TX 75001"/>
        <s v="696 Maple St, Los Angeles, CA 90001"/>
        <s v="187 Center St, Boston, MA 02215"/>
        <s v="245 Jackson St, San Francisco, CA 94016"/>
        <s v="841 Forest St, Seattle, WA 98101"/>
        <s v="694 11th St, Los Angeles, CA 90001"/>
        <s v="956 Wilson St, Dallas, TX 75001"/>
        <s v="255 Main St, Boston, MA 02215"/>
        <s v="438 North St, San Francisco, CA 94016"/>
        <s v="693 Hill St, San Francisco, CA 94016"/>
        <s v="95 9th St, New York City, NY 10001"/>
        <s v="528 Lakeview St, San Francisco, CA 94016"/>
        <s v="421 Lakeview St, San Francisco, CA 94016"/>
        <s v="484 River St, Los Angeles, CA 90001"/>
        <s v="844 River St, Portland, OR 97035"/>
        <s v="623 5th St, Portland, OR 97035"/>
        <s v="926 Cedar St, Los Angeles, CA 90001"/>
        <s v="5 Sunset St, San Francisco, CA 94016"/>
        <s v="809 Willow St, New York City, NY 10001"/>
        <s v="40 Park St, Seattle, WA 98101"/>
        <s v="22 11th St, Los Angeles, CA 90001"/>
        <s v="877 Meadow St, Boston, MA 02215"/>
        <s v="9 5th St, Seattle, WA 98101"/>
        <s v="926 14th St, Los Angeles, CA 90001"/>
        <s v="127 Ridge St, Los Angeles, CA 90001"/>
        <s v="678 Walnut St, Atlanta, GA 30301"/>
        <s v="181 Lake St, Portland, OR 97035"/>
        <s v="81 5th St, San Francisco, CA 94016"/>
        <s v="746 Highland St, Portland, OR 97035"/>
        <s v="196 Elm St, Los Angeles, CA 90001"/>
        <s v="686 Dogwood St, San Francisco, CA 94016"/>
        <s v="758 Willow St, San Francisco, CA 94016"/>
        <s v="299 Lincoln St, Seattle, WA 98101"/>
        <s v="498 Washington St, Atlanta, GA 30301"/>
        <s v="646 Spruce St, Boston, MA 02215"/>
        <s v="495 Hill St, Portland, OR 97035"/>
        <s v="553 9th St, Atlanta, GA 30301"/>
        <s v="524 Johnson St, San Francisco, CA 94016"/>
        <s v="523 North St, Los Angeles, CA 90001"/>
        <s v="564 Madison St, Los Angeles, CA 90001"/>
        <s v="345 12th St, Los Angeles, CA 90001"/>
        <s v="275 North St, San Francisco, CA 94016"/>
        <s v="697 Wilson St, Portland, ME 04101"/>
        <s v="130 Hickory St, Los Angeles, CA 90001"/>
        <s v="887 Jackson St, Los Angeles, CA 90001"/>
        <s v="640 West St, San Francisco, CA 94016"/>
        <s v="460 Lake St, New York City, NY 10001"/>
        <s v="402 Jefferson St, New York City, NY 10001"/>
        <s v="62 Center St, New York City, NY 10001"/>
        <s v="499 Jackson St, Boston, MA 02215"/>
        <s v="507 Johnson St, Los Angeles, CA 90001"/>
        <s v="399 5th St, Dallas, TX 75001"/>
        <s v="982 10th St, Los Angeles, CA 90001"/>
        <s v="980 5th St, Dallas, TX 75001"/>
        <s v="422 Church St, San Francisco, CA 94016"/>
        <s v="647 Madison St, Los Angeles, CA 90001"/>
        <s v="867 Main St, Dallas, TX 75001"/>
        <s v="789 Center St, Dallas, TX 75001"/>
        <s v="552 4th St, Los Angeles, CA 90001"/>
        <s v="486 Meadow St, Atlanta, GA 30301"/>
        <s v="873 North St, New York City, NY 10001"/>
        <s v="399 Sunset St, San Francisco, CA 94016"/>
        <s v="683 Jefferson St, New York City, NY 10001"/>
        <s v="466 Madison St, Portland, OR 97035"/>
        <s v="445 Park St, San Francisco, CA 94016"/>
        <s v="804 Center St, Boston, MA 02215"/>
        <s v="118 Lincoln St, Dallas, TX 75001"/>
        <s v="4 10th St, New York City, NY 10001"/>
        <s v="624 Pine St, Seattle, WA 98101"/>
        <s v="878 7th St, Los Angeles, CA 90001"/>
        <s v="347 Lakeview St, New York City, NY 10001"/>
        <s v="806 West St, Portland, OR 97035"/>
        <s v="940 Jefferson St, Dallas, TX 75001"/>
        <s v="350 Walnut St, San Francisco, CA 94016"/>
        <s v="753 West St, Boston, MA 02215"/>
        <s v="110 4th St, San Francisco, CA 94016"/>
        <s v="508 Main St, San Francisco, CA 94016"/>
        <s v="881 1st St, San Francisco, CA 94016"/>
        <s v="992 Park St, San Francisco, CA 94016"/>
        <s v="948 1st St, San Francisco, CA 94016"/>
        <s v="92 Dogwood St, Los Angeles, CA 90001"/>
        <s v="777 10th St, San Francisco, CA 94016"/>
        <s v="358 Madison St, New York City, NY 10001"/>
        <s v="779 Elm St, San Francisco, CA 94016"/>
        <s v="739 Pine St, Seattle, WA 98101"/>
        <s v="134 Lakeview St, New York City, NY 10001"/>
        <s v="947 Pine St, Portland, OR 97035"/>
        <s v="136 Johnson St, San Francisco, CA 94016"/>
        <s v="848 Pine St, San Francisco, CA 94016"/>
        <s v="284 4th St, San Francisco, CA 94016"/>
        <s v="401 5th St, Los Angeles, CA 90001"/>
        <s v="770 14th St, Los Angeles, CA 90001"/>
        <s v="326 Walnut St, Portland, OR 97035"/>
        <s v="131 West St, Dallas, TX 75001"/>
        <s v="32 9th St, Seattle, WA 98101"/>
        <s v="699 10th St, Los Angeles, CA 90001"/>
        <s v="184 Hickory St, New York City, NY 10001"/>
        <s v="259 6th St, San Francisco, CA 94016"/>
        <s v="713 2nd St, San Francisco, CA 94016"/>
        <s v="927 Church St, San Francisco, CA 94016"/>
        <s v="676 Highland St, Dallas, TX 75001"/>
        <s v="500 2nd St, San Francisco, CA 94016"/>
        <s v="465 River St, New York City, NY 10001"/>
        <s v="720 River St, Portland, OR 97035"/>
        <s v="462 4th St, Austin, TX 73301"/>
        <s v="875 South St, Los Angeles, CA 90001"/>
        <s v="724 13th St, San Francisco, CA 94016"/>
        <s v="863 Cherry St, New York City, NY 10001"/>
        <s v="861 7th St, San Francisco, CA 94016"/>
        <s v="885 Jefferson St, New York City, NY 10001"/>
        <s v="806 Pine St, San Francisco, CA 94016"/>
        <s v="977 Center St, Portland, OR 97035"/>
        <s v="917 4th St, San Francisco, CA 94016"/>
        <s v="99 Cedar St, Los Angeles, CA 90001"/>
        <s v="862 Jefferson St, Los Angeles, CA 90001"/>
        <s v="702 Maple St, Los Angeles, CA 90001"/>
        <s v="734 Main St, Los Angeles, CA 90001"/>
        <s v="86 Hickory St, Atlanta, GA 30301"/>
        <s v="360 7th St, Dallas, TX 75001"/>
        <s v="662 5th St, San Francisco, CA 94016"/>
        <s v="868 West St, New York City, NY 10001"/>
        <s v="629 Dogwood St, Atlanta, GA 30301"/>
        <s v="590 Main St, San Francisco, CA 94016"/>
        <s v="48 Wilson St, Dallas, TX 75001"/>
        <s v="992 11th St, Dallas, TX 75001"/>
        <s v="985 Ridge St, Boston, MA 02215"/>
        <s v="324 13th St, San Francisco, CA 94016"/>
        <s v="555 Cherry St, San Francisco, CA 94016"/>
        <s v="46 Willow St, Los Angeles, CA 90001"/>
        <s v="422 Johnson St, Austin, TX 73301"/>
        <s v="170 12th St, Atlanta, GA 30301"/>
        <s v="106 Ridge St, San Francisco, CA 94016"/>
        <s v="406 4th St, Dallas, TX 75001"/>
        <s v="229 7th St, Los Angeles, CA 90001"/>
        <s v="411 Main St, New York City, NY 10001"/>
        <s v="559 Maple St, Dallas, TX 75001"/>
        <s v="133 Willow St, San Francisco, CA 94016"/>
        <s v="675 9th St, San Francisco, CA 94016"/>
        <s v="749 4th St, San Francisco, CA 94016"/>
        <s v="532 Center St, Portland, OR 97035"/>
        <s v="432 9th St, San Francisco, CA 94016"/>
        <s v="361 Park St, San Francisco, CA 94016"/>
        <s v="765 River St, Boston, MA 02215"/>
        <s v="89 Adams St, Boston, MA 02215"/>
        <s v="208 Lakeview St, San Francisco, CA 94016"/>
        <s v="143 Hill St, New York City, NY 10001"/>
        <s v="786 Cherry St, Seattle, WA 98101"/>
        <s v="884 Washington St, Los Angeles, CA 90001"/>
        <s v="964 Ridge St, Austin, TX 73301"/>
        <s v="343 South St, New York City, NY 10001"/>
        <s v="571 Hickory St, Los Angeles, CA 90001"/>
        <s v="151 Wilson St, San Francisco, CA 94016"/>
        <s v="136 Jackson St, San Francisco, CA 94016"/>
        <s v="780 Madison St, San Francisco, CA 94016"/>
        <s v="265 Jackson St, Austin, TX 73301"/>
        <s v="224 South St, Portland, ME 04101"/>
        <s v="723 Lakeview St, San Francisco, CA 94016"/>
        <s v="388 Madison St, Los Angeles, CA 90001"/>
        <s v="439 Jefferson St, Dallas, TX 75001"/>
        <s v="692 Highland St, Los Angeles, CA 90001"/>
        <s v="210 Center St, Portland, ME 04101"/>
        <s v="471 Highland St, San Francisco, CA 94016"/>
        <s v="331 Lincoln St, Los Angeles, CA 90001"/>
        <s v="962 13th St, Seattle, WA 98101"/>
        <s v="780 Cedar St, Atlanta, GA 30301"/>
        <s v="301 Highland St, Portland, OR 97035"/>
        <s v="563 Lakeview St, San Francisco, CA 94016"/>
        <s v="389 2nd St, Austin, TX 73301"/>
        <s v="268 Lake St, Austin, TX 73301"/>
        <s v="703 Washington St, Austin, TX 73301"/>
        <s v="673 Maple St, San Francisco, CA 94016"/>
        <s v="939 4th St, Los Angeles, CA 90001"/>
        <s v="773 Meadow St, Dallas, TX 75001"/>
        <s v="29 Chestnut St, Los Angeles, CA 90001"/>
        <s v="437 Church St, Portland, OR 97035"/>
        <s v="767 6th St, New York City, NY 10001"/>
        <s v="613 Wilson St, Boston, MA 02215"/>
        <s v="683 5th St, San Francisco, CA 94016"/>
        <s v="433 Cherry St, Portland, OR 97035"/>
        <s v="199 Park St, Atlanta, GA 30301"/>
        <s v="342 Dogwood St, San Francisco, CA 94016"/>
        <s v="757 Pine St, San Francisco, CA 94016"/>
        <s v="512 Cherry St, New York City, NY 10001"/>
        <s v="889 Lincoln St, New York City, NY 10001"/>
        <s v="238 River St, San Francisco, CA 94016"/>
        <s v="510 Highland St, San Francisco, CA 94016"/>
        <s v="746 Adams St, San Francisco, CA 94016"/>
        <s v="5 Sunset St, Los Angeles, CA 90001"/>
        <s v="231 Lake St, Los Angeles, CA 90001"/>
        <s v="116 Park St, Los Angeles, CA 90001"/>
        <s v="920 7th St, Boston, MA 02215"/>
        <s v="412 Wilson St, Seattle, WA 98101"/>
        <s v="638 Adams St, San Francisco, CA 94016"/>
        <s v="327 Jackson St, New York City, NY 10001"/>
        <s v="393 12th St, Seattle, WA 98101"/>
        <s v="454 West St, Los Angeles, CA 90001"/>
        <s v="412 Willow St, Boston, MA 02215"/>
        <s v="29 10th St, Portland, OR 97035"/>
        <s v="25 Washington St, Los Angeles, CA 90001"/>
        <s v="114 8th St, Seattle, WA 98101"/>
        <s v="372 Wilson St, San Francisco, CA 94016"/>
        <s v="510 2nd St, San Francisco, CA 94016"/>
        <s v="439 Meadow St, San Francisco, CA 94016"/>
        <s v="975 North St, San Francisco, CA 94016"/>
        <s v="474 Madison St, Seattle, WA 98101"/>
        <s v="480 Lake St, Dallas, TX 75001"/>
        <s v="488 Willow St, San Francisco, CA 94016"/>
        <s v="723 Park St, Los Angeles, CA 90001"/>
        <s v="236 South St, Dallas, TX 75001"/>
        <s v="793 Chestnut St, Boston, MA 02215"/>
        <s v="188 Jackson St, San Francisco, CA 94016"/>
        <s v="474 14th St, Atlanta, GA 30301"/>
        <s v="747 Lake St, Los Angeles, CA 90001"/>
        <s v="312 12th St, Boston, MA 02215"/>
        <s v="39 Maple St, Seattle, WA 98101"/>
        <s v="109 Jackson St, Austin, TX 73301"/>
        <s v="42 6th St, Dallas, TX 75001"/>
        <s v="159 Washington St, Los Angeles, CA 90001"/>
        <s v="744 Hickory St, San Francisco, CA 94016"/>
        <s v="846 Johnson St, Boston, MA 02215"/>
        <s v="646 Lakeview St, Boston, MA 02215"/>
        <s v="192 6th St, Austin, TX 73301"/>
        <s v="786 Madison St, Boston, MA 02215"/>
        <s v="143 Walnut St, New York City, NY 10001"/>
        <s v="581 12th St, Dallas, TX 75001"/>
        <s v="748 Johnson St, Los Angeles, CA 90001"/>
        <s v="520 Church St, Boston, MA 02215"/>
        <s v="647 Lincoln St, Boston, MA 02215"/>
        <s v="648 Cherry St, Los Angeles, CA 90001"/>
        <s v="775 5th St, Atlanta, GA 30301"/>
        <s v="811 Church St, New York City, NY 10001"/>
        <s v="387 6th St, Boston, MA 02215"/>
        <s v="302 River St, Portland, ME 04101"/>
        <s v="522 Elm St, San Francisco, CA 94016"/>
        <s v="100 Chestnut St, San Francisco, CA 94016"/>
        <s v="854 Hickory St, Los Angeles, CA 90001"/>
        <s v="658 9th St, Dallas, TX 75001"/>
        <s v="883 10th St, Seattle, WA 98101"/>
        <s v="211 Main St, San Francisco, CA 94016"/>
        <s v="271 10th St, San Francisco, CA 94016"/>
        <s v="295 North St, Los Angeles, CA 90001"/>
        <s v="438 Elm St, Boston, MA 02215"/>
        <s v="374 5th St, San Francisco, CA 94016"/>
        <s v="263 North St, Boston, MA 02215"/>
        <s v="955 7th St, Portland, OR 97035"/>
        <s v="412 Forest St, San Francisco, CA 94016"/>
        <s v="748 River St, New York City, NY 10001"/>
        <s v="359 Center St, Seattle, WA 98101"/>
        <s v="477 4th St, San Francisco, CA 94016"/>
        <s v="930 4th St, Seattle, WA 98101"/>
        <s v="995 9th St, San Francisco, CA 94016"/>
        <s v="430 Hill St, Portland, ME 04101"/>
        <s v="529 Forest St, Atlanta, GA 30301"/>
        <s v="571 North St, San Francisco, CA 94016"/>
        <s v="778 Highland St, Los Angeles, CA 90001"/>
        <s v="968 Cedar St, Dallas, TX 75001"/>
        <s v="808 14th St, Atlanta, GA 30301"/>
        <s v="66 Cedar St, Los Angeles, CA 90001"/>
        <s v="507 Highland St, San Francisco, CA 94016"/>
        <s v="84 Maple St, Dallas, TX 75001"/>
        <s v="838 8th St, Boston, MA 02215"/>
        <s v="899 2nd St, Portland, ME 04101"/>
        <s v="199 Hickory St, Los Angeles, CA 90001"/>
        <s v="188 Meadow St, Boston, MA 02215"/>
        <s v="492 Pine St, Atlanta, GA 30301"/>
        <s v="35 Adams St, San Francisco, CA 94016"/>
        <s v="973 13th St, Boston, MA 02215"/>
        <s v="968 Forest St, New York City, NY 10001"/>
        <s v="192 Ridge St, San Francisco, CA 94016"/>
        <s v="424 11th St, Seattle, WA 98101"/>
        <s v="995 Adams St, San Francisco, CA 94016"/>
        <s v="744 4th St, San Francisco, CA 94016"/>
        <s v="223 Jackson St, San Francisco, CA 94016"/>
        <s v="587 Wilson St, Seattle, WA 98101"/>
        <s v="768 Jackson St, San Francisco, CA 94016"/>
        <s v="859 6th St, New York City, NY 10001"/>
        <s v="560 Hill St, San Francisco, CA 94016"/>
        <s v="933 Washington St, New York City, NY 10001"/>
        <s v="567 Hill St, Boston, MA 02215"/>
        <s v="885 Adams St, San Francisco, CA 94016"/>
        <s v="708 Hickory St, San Francisco, CA 94016"/>
        <s v="492 Lakeview St, Portland, OR 97035"/>
        <s v="806 Main St, Boston, MA 02215"/>
        <s v="822 Cedar St, San Francisco, CA 94016"/>
        <s v="778 Pine St, San Francisco, CA 94016"/>
        <s v="65 Dogwood St, Boston, MA 02215"/>
        <s v="227 Maple St, New York City, NY 10001"/>
        <s v="979 Lakeview St, San Francisco, CA 94016"/>
        <s v="894 14th St, San Francisco, CA 94016"/>
        <s v="866 Ridge St, Atlanta, GA 30301"/>
        <s v="492 12th St, Boston, MA 02215"/>
        <s v="952 River St, San Francisco, CA 94016"/>
        <s v="808 Lincoln St, Los Angeles, CA 90001"/>
        <s v="668 Sunset St, Dallas, TX 75001"/>
        <s v="141 West St, Seattle, WA 98101"/>
        <s v="608 Highland St, San Francisco, CA 94016"/>
        <s v="198 Pine St, Austin, TX 73301"/>
        <s v="116 Church St, New York City, NY 10001"/>
        <s v="179 Chestnut St, Los Angeles, CA 90001"/>
        <s v="985 Pine St, Boston, MA 02215"/>
        <s v="448 Lincoln St, Portland, OR 97035"/>
        <s v="686 Maple St, Boston, MA 02215"/>
        <s v="722 West St, San Francisco, CA 94016"/>
        <s v="984 Hickory St, Atlanta, GA 30301"/>
        <s v="588 10th St, Dallas, TX 75001"/>
        <s v="95 Cedar St, Boston, MA 02215"/>
        <s v="669 4th St, San Francisco, CA 94016"/>
        <s v="244 10th St, Los Angeles, CA 90001"/>
        <s v="513 Adams St, San Francisco, CA 94016"/>
        <s v="125 Jackson St, Boston, MA 02215"/>
        <s v="432 Jackson St, Seattle, WA 98101"/>
        <s v="380 13th St, Seattle, WA 98101"/>
        <s v="683 Lakeview St, New York City, NY 10001"/>
        <s v="624 Center St, Boston, MA 02215"/>
        <s v="633 4th St, Boston, MA 02215"/>
        <s v="932 Maple St, San Francisco, CA 94016"/>
        <s v="53 North St, Los Angeles, CA 90001"/>
        <s v="75 8th St, Seattle, WA 98101"/>
        <s v="844 River St, New York City, NY 10001"/>
        <s v="380 11th St, Atlanta, GA 30301"/>
        <s v="958 8th St, Los Angeles, CA 90001"/>
        <s v="287 Willow St, Atlanta, GA 30301"/>
        <s v="603 1st St, Los Angeles, CA 90001"/>
        <s v="9 Maple St, New York City, NY 10001"/>
        <s v="569 Dogwood St, New York City, NY 10001"/>
        <s v="809 11th St, Atlanta, GA 30301"/>
        <s v="945 Forest St, Atlanta, GA 30301"/>
        <s v="655 Madison St, San Francisco, CA 94016"/>
        <s v="759 Hickory St, Boston, MA 02215"/>
        <s v="412 Church St, Seattle, WA 98101"/>
        <s v="444 Lakeview St, Los Angeles, CA 90001"/>
        <s v="367 Cedar St, New York City, NY 10001"/>
        <s v="891 Spruce St, San Francisco, CA 94016"/>
        <s v="902 Park St, Dallas, TX 75001"/>
        <s v="706 West St, Seattle, WA 98101"/>
        <s v="401 12th St, Los Angeles, CA 90001"/>
        <s v="253 Johnson St, San Francisco, CA 94016"/>
        <s v="159 Walnut St, Dallas, TX 75001"/>
        <s v="810 7th St, Boston, MA 02215"/>
        <s v="490 6th St, Dallas, TX 75001"/>
        <s v="508 10th St, San Francisco, CA 94016"/>
        <s v="899 Jefferson St, New York City, NY 10001"/>
        <s v="731 Maple St, Atlanta, GA 30301"/>
        <s v="403 North St, Los Angeles, CA 90001"/>
        <s v="121 14th St, Portland, ME 04101"/>
        <s v="660 Park St, Dallas, TX 75001"/>
        <s v="10 Park St, Austin, TX 73301"/>
        <s v="309 5th St, San Francisco, CA 94016"/>
        <s v="171 13th St, Dallas, TX 75001"/>
        <s v="763 Lakeview St, Boston, MA 02215"/>
        <s v="149 Adams St, Austin, TX 73301"/>
        <s v="578 Hickory St, Los Angeles, CA 90001"/>
        <s v="400 North St, New York City, NY 10001"/>
        <s v="654 Dogwood St, San Francisco, CA 94016"/>
        <s v="581 River St, San Francisco, CA 94016"/>
        <s v="75 13th St, San Francisco, CA 94016"/>
        <s v="474 4th St, San Francisco, CA 94016"/>
        <s v="123 4th St, Seattle, WA 98101"/>
        <s v="843 Cherry St, San Francisco, CA 94016"/>
        <s v="678 12th St, Dallas, TX 75001"/>
        <s v="636 14th St, Austin, TX 73301"/>
        <s v="396 River St, Seattle, WA 98101"/>
        <s v="215 Maple St, Atlanta, GA 30301"/>
        <s v="583 Church St, Los Angeles, CA 90001"/>
        <s v="628 Spruce St, Dallas, TX 75001"/>
        <s v="709 Pine St, Austin, TX 73301"/>
        <s v="660 Walnut St, Seattle, WA 98101"/>
        <s v="716 13th St, Los Angeles, CA 90001"/>
        <s v="416 Pine St, San Francisco, CA 94016"/>
        <s v="637 4th St, Dallas, TX 75001"/>
        <s v="533 North St, Boston, MA 02215"/>
        <s v="876 Walnut St, Atlanta, GA 30301"/>
        <s v="400 2nd St, Los Angeles, CA 90001"/>
        <s v="788 4th St, Austin, TX 73301"/>
        <s v="586 Adams St, Los Angeles, CA 90001"/>
        <s v="148 8th St, Austin, TX 73301"/>
        <s v="970 West St, Atlanta, GA 30301"/>
        <s v="59 1st St, Los Angeles, CA 90001"/>
        <s v="324 Jackson St, Atlanta, GA 30301"/>
        <s v="695 Forest St, Dallas, TX 75001"/>
        <s v="727 Park St, Portland, OR 97035"/>
        <s v="331 4th St, Atlanta, GA 30301"/>
        <s v="793 Elm St, San Francisco, CA 94016"/>
        <s v="400 1st St, Dallas, TX 75001"/>
        <s v="161 4th St, Boston, MA 02215"/>
        <s v="428 Hickory St, San Francisco, CA 94016"/>
        <s v="791 South St, New York City, NY 10001"/>
        <s v="965 Lakeview St, San Francisco, CA 94016"/>
        <s v="541 Hill St, San Francisco, CA 94016"/>
        <s v="64 13th St, Boston, MA 02215"/>
        <s v="866 Adams St, San Francisco, CA 94016"/>
        <s v="836 11th St, San Francisco, CA 94016"/>
        <s v="739 Jackson St, Seattle, WA 98101"/>
        <s v="162 Cherry St, Los Angeles, CA 90001"/>
        <s v="907 Highland St, Boston, MA 02215"/>
        <s v="128 Ridge St, Atlanta, GA 30301"/>
        <s v="110 4th St, Seattle, WA 98101"/>
        <s v="17 Madison St, Seattle, WA 98101"/>
        <s v="947 Lake St, San Francisco, CA 94016"/>
        <s v="383 7th St, San Francisco, CA 94016"/>
        <s v="182 Hickory St, Portland, OR 97035"/>
        <s v="572 Washington St, San Francisco, CA 94016"/>
        <s v="193 Madison St, San Francisco, CA 94016"/>
        <s v="483 Center St, Los Angeles, CA 90001"/>
        <s v="454 Pine St, San Francisco, CA 94016"/>
        <s v="655 Jackson St, Dallas, TX 75001"/>
        <s v="656 South St, Atlanta, GA 30301"/>
        <s v="832 Hill St, Portland, OR 97035"/>
        <s v="706 Johnson St, San Francisco, CA 94016"/>
        <s v="287 Highland St, San Francisco, CA 94016"/>
        <s v="807 10th St, Dallas, TX 75001"/>
        <s v="649 South St, Atlanta, GA 30301"/>
        <s v="858 12th St, San Francisco, CA 94016"/>
        <s v="413 River St, New York City, NY 10001"/>
        <s v="194 4th St, Atlanta, GA 30301"/>
        <s v="592 Jefferson St, San Francisco, CA 94016"/>
        <s v="298 Hill St, San Francisco, CA 94016"/>
        <s v="36 Sunset St, Portland, ME 04101"/>
        <s v="349 10th St, Atlanta, GA 30301"/>
        <s v="266 Forest St, Atlanta, GA 30301"/>
        <s v="589 Cherry St, Austin, TX 73301"/>
        <s v="505 12th St, New York City, NY 10001"/>
        <s v="957 Park St, Dallas, TX 75001"/>
        <s v="927 5th St, Atlanta, GA 30301"/>
        <s v="998 Church St, Seattle, WA 98101"/>
        <s v="730 Spruce St, Austin, TX 73301"/>
        <s v="909 Hickory St, Dallas, TX 75001"/>
        <s v="748 4th St, Atlanta, GA 30301"/>
        <s v="697 Spruce St, Atlanta, GA 30301"/>
        <s v="401 Main St, Boston, MA 02215"/>
        <s v="461 Hill St, Los Angeles, CA 90001"/>
        <s v="520 Center St, Portland, OR 97035"/>
        <s v="851 Willow St, Atlanta, GA 30301"/>
        <s v="558 7th St, New York City, NY 10001"/>
        <s v="793 10th St, Dallas, TX 75001"/>
        <s v="843 Johnson St, New York City, NY 10001"/>
        <s v="803 12th St, Los Angeles, CA 90001"/>
        <s v="815 Maple St, San Francisco, CA 94016"/>
        <s v="758 Forest St, Dallas, TX 75001"/>
        <s v="712 Jefferson St, San Francisco, CA 94016"/>
        <s v="528 Maple St, Los Angeles, CA 90001"/>
        <s v="967 1st St, Atlanta, GA 30301"/>
        <s v="823 13th St, San Francisco, CA 94016"/>
        <s v="893 5th St, New York City, NY 10001"/>
        <s v="848 Church St, Austin, TX 73301"/>
        <s v="118 Hill St, New York City, NY 10001"/>
        <s v="631 12th St, San Francisco, CA 94016"/>
        <s v="121 Adams St, Dallas, TX 75001"/>
        <s v="768 Maple St, San Francisco, CA 94016"/>
        <s v="402 Spruce St, Seattle, WA 98101"/>
        <s v="606 South St, Portland, OR 97035"/>
        <s v="153 Spruce St, Seattle, WA 98101"/>
        <s v="386 Wilson St, Austin, TX 73301"/>
        <s v="753 9th St, Los Angeles, CA 90001"/>
        <s v="15 7th St, New York City, NY 10001"/>
        <s v="390 6th St, San Francisco, CA 94016"/>
        <s v="408 12th St, Boston, MA 02215"/>
        <s v="3 North St, Seattle, WA 98101"/>
        <s v="338 12th St, Portland, OR 97035"/>
        <s v="881 Adams St, San Francisco, CA 94016"/>
        <s v="811 Ridge St, Los Angeles, CA 90001"/>
        <s v="450 North St, Dallas, TX 75001"/>
        <s v="489 Sunset St, Seattle, WA 98101"/>
        <s v="111 South St, San Francisco, CA 94016"/>
        <s v="809 Willow St, Portland, OR 97035"/>
        <s v="573 Pine St, Los Angeles, CA 90001"/>
        <s v="560 West St, New York City, NY 10001"/>
        <s v="911 4th St, Dallas, TX 75001"/>
        <s v="98 Maple St, San Francisco, CA 94016"/>
        <s v="856 1st St, San Francisco, CA 94016"/>
        <s v="157 Highland St, San Francisco, CA 94016"/>
        <s v="899 River St, Portland, OR 97035"/>
        <s v="266 8th St, Los Angeles, CA 90001"/>
        <s v="950 Adams St, San Francisco, CA 94016"/>
        <s v="448 Forest St, San Francisco, CA 94016"/>
        <s v="375 Madison St, Dallas, TX 75001"/>
        <s v="557 South St, Boston, MA 02215"/>
        <s v="839 Willow St, San Francisco, CA 94016"/>
        <s v="976 1st St, San Francisco, CA 94016"/>
        <s v="214 9th St, San Francisco, CA 94016"/>
        <s v="43 South St, New York City, NY 10001"/>
        <s v="431 Jefferson St, Los Angeles, CA 90001"/>
        <s v="584 Main St, Seattle, WA 98101"/>
        <s v="519 Adams St, Seattle, WA 98101"/>
        <s v="158 Pine St, San Francisco, CA 94016"/>
        <s v="383 Madison St, Los Angeles, CA 90001"/>
        <s v="641 Lake St, San Francisco, CA 94016"/>
        <s v="748 South St, Seattle, WA 98101"/>
        <s v="591 Walnut St, Boston, MA 02215"/>
        <s v="860 South St, Los Angeles, CA 90001"/>
        <s v="737 Hickory St, Boston, MA 02215"/>
        <s v="12 9th St, Los Angeles, CA 90001"/>
        <s v="194 Walnut St, Austin, TX 73301"/>
        <s v="628 Meadow St, Atlanta, GA 30301"/>
        <s v="996 Jefferson St, San Francisco, CA 94016"/>
        <s v="807 South St, San Francisco, CA 94016"/>
        <s v="770 Madison St, Boston, MA 02215"/>
        <s v="144 13th St, Austin, TX 73301"/>
        <s v="8 Church St, New York City, NY 10001"/>
        <s v="322 Cherry St, Los Angeles, CA 90001"/>
        <s v="94 Jackson St, New York City, NY 10001"/>
        <s v="375 7th St, Atlanta, GA 30301"/>
        <s v="532 Sunset St, Los Angeles, CA 90001"/>
        <s v="251 Forest St, New York City, NY 10001"/>
        <s v="246 Park St, Portland, OR 97035"/>
        <s v="406 Hill St, Los Angeles, CA 90001"/>
        <s v="698 Meadow St, Los Angeles, CA 90001"/>
        <s v="796 Sunset St, Los Angeles, CA 90001"/>
        <s v="958 South St, Atlanta, GA 30301"/>
        <s v="384 North St, Portland, ME 04101"/>
        <s v="537 Wilson St, Seattle, WA 98101"/>
        <s v="946 Chestnut St, New York City, NY 10001"/>
        <s v="268 River St, Los Angeles, CA 90001"/>
        <s v="82 Center St, Los Angeles, CA 90001"/>
        <s v="964 Meadow St, Atlanta, GA 30301"/>
        <s v="687 7th St, Boston, MA 02215"/>
        <s v="370 Dogwood St, Dallas, TX 75001"/>
        <s v="538 South St, Atlanta, GA 30301"/>
        <s v="300 South St, New York City, NY 10001"/>
        <s v="625 Madison St, Austin, TX 73301"/>
        <s v="449 Lakeview St, Los Angeles, CA 90001"/>
        <s v="797 Dogwood St, San Francisco, CA 94016"/>
        <s v="24 Madison St, New York City, NY 10001"/>
        <s v="571 6th St, Seattle, WA 98101"/>
        <s v="466 Cedar St, Los Angeles, CA 90001"/>
        <s v="47 Main St, San Francisco, CA 94016"/>
        <s v="831 Cherry St, Atlanta, GA 30301"/>
        <s v="333 8th St, New York City, NY 10001"/>
        <s v="717 Lake St, Los Angeles, CA 90001"/>
        <s v="264 Park St, Atlanta, GA 30301"/>
        <s v="769 West St, Atlanta, GA 30301"/>
        <s v="93 Church St, Austin, TX 73301"/>
        <s v="996 West St, Seattle, WA 98101"/>
        <s v="187 South St, Los Angeles, CA 90001"/>
        <s v="587 West St, Los Angeles, CA 90001"/>
        <s v="938 Lakeview St, New York City, NY 10001"/>
        <s v="181 9th St, Boston, MA 02215"/>
        <s v="301 Jefferson St, Los Angeles, CA 90001"/>
        <s v="345 Jackson St, Seattle, WA 98101"/>
        <s v="866 Lake St, Dallas, TX 75001"/>
        <s v="855 13th St, Austin, TX 73301"/>
        <s v="393 14th St, Los Angeles, CA 90001"/>
        <s v="599 Highland St, Seattle, WA 98101"/>
        <s v="186 Willow St, Los Angeles, CA 90001"/>
        <s v="958 Hill St, Austin, TX 73301"/>
        <s v="388 Highland St, Boston, MA 02215"/>
        <s v="111 Jackson St, San Francisco, CA 94016"/>
        <s v="877 Cherry St, San Francisco, CA 94016"/>
        <s v="329 Sunset St, Dallas, TX 75001"/>
        <s v="410 West St, Los Angeles, CA 90001"/>
        <s v="241 Park St, Boston, MA 02215"/>
        <s v="78 Adams St, Seattle, WA 98101"/>
        <s v="677 Center St, Dallas, TX 75001"/>
        <s v="571 Center St, Los Angeles, CA 90001"/>
        <s v="573 Chestnut St, San Francisco, CA 94016"/>
        <s v="235 12th St, Portland, OR 97035"/>
        <s v="206 13th St, San Francisco, CA 94016"/>
        <s v="541 Cedar St, Dallas, TX 75001"/>
        <s v="99 13th St, New York City, NY 10001"/>
        <s v="643 Madison St, Seattle, WA 98101"/>
        <s v="300 Cherry St, Boston, MA 02215"/>
        <s v="265 Highland St, Portland, OR 97035"/>
        <s v="655 Meadow St, Austin, TX 73301"/>
        <s v="767 Madison St, New York City, NY 10001"/>
        <s v="188 Maple St, Boston, MA 02215"/>
        <s v="873 Lincoln St, Dallas, TX 75001"/>
        <s v="860 West St, Portland, OR 97035"/>
        <s v="264 Highland St, Los Angeles, CA 90001"/>
        <s v="837 Elm St, Atlanta, GA 30301"/>
        <s v="430 Highland St, San Francisco, CA 94016"/>
        <s v="964 Washington St, Dallas, TX 75001"/>
        <s v="352 Hill St, New York City, NY 10001"/>
        <s v="450 Lakeview St, San Francisco, CA 94016"/>
        <s v="275 Washington St, Atlanta, GA 30301"/>
        <s v="637 Hill St, San Francisco, CA 94016"/>
        <s v="647 Sunset St, San Francisco, CA 94016"/>
        <s v="197 Madison St, San Francisco, CA 94016"/>
        <s v="220 2nd St, Atlanta, GA 30301"/>
        <s v="943 Walnut St, New York City, NY 10001"/>
        <s v="611 2nd St, Los Angeles, CA 90001"/>
        <s v="252 Dogwood St, Atlanta, GA 30301"/>
        <s v="66 South St, San Francisco, CA 94016"/>
        <s v="817 Main St, Los Angeles, CA 90001"/>
        <s v="43 Sunset St, Dallas, TX 75001"/>
        <s v="321 4th St, San Francisco, CA 94016"/>
        <s v="254 Forest St, Seattle, WA 98101"/>
        <s v="760 South St, San Francisco, CA 94016"/>
        <s v="139 Cedar St, Boston, MA 02215"/>
        <s v="642 11th St, Dallas, TX 75001"/>
        <s v="806 Adams St, New York City, NY 10001"/>
        <s v="294 12th St, San Francisco, CA 94016"/>
        <s v="886 Sunset St, Dallas, TX 75001"/>
        <s v="203 Highland St, Portland, OR 97035"/>
        <s v="592 Adams St, New York City, NY 10001"/>
        <s v="348 12th St, Boston, MA 02215"/>
        <s v="523 Forest St, San Francisco, CA 94016"/>
        <s v="761 Cedar St, Atlanta, GA 30301"/>
        <s v="587 2nd St, San Francisco, CA 94016"/>
        <s v="571 Willow St, New York City, NY 10001"/>
        <s v="395 Jackson St, San Francisco, CA 94016"/>
        <s v="79 Highland St, Portland, OR 97035"/>
        <s v="958 Adams St, Dallas, TX 75001"/>
        <s v="89 Main St, San Francisco, CA 94016"/>
        <s v="286 West St, San Francisco, CA 94016"/>
        <s v="197 13th St, New York City, NY 10001"/>
        <s v="87 Adams St, Seattle, WA 98101"/>
        <s v="722 Johnson St, Seattle, WA 98101"/>
        <s v="393 8th St, Atlanta, GA 30301"/>
        <s v="978 Maple St, Los Angeles, CA 90001"/>
        <s v="515 Willow St, Seattle, WA 98101"/>
        <s v="398 Highland St, Boston, MA 02215"/>
        <s v="225 North St, Los Angeles, CA 90001"/>
        <s v="151 10th St, San Francisco, CA 94016"/>
        <s v="577 5th St, Atlanta, GA 30301"/>
        <s v="54 Church St, Los Angeles, CA 90001"/>
        <s v="28 Main St, Atlanta, GA 30301"/>
        <s v="947 Wilson St, San Francisco, CA 94016"/>
        <s v="179 Hickory St, Seattle, WA 98101"/>
        <s v="748 Main St, San Francisco, CA 94016"/>
        <s v="611 Cedar St, New York City, NY 10001"/>
        <s v="68 9th St, San Francisco, CA 94016"/>
        <s v="214 Cherry St, Dallas, TX 75001"/>
        <s v="606 South St, Atlanta, GA 30301"/>
        <s v="549 Cedar St, San Francisco, CA 94016"/>
        <s v="165 1st St, Los Angeles, CA 90001"/>
        <s v="858 Hickory St, Portland, OR 97035"/>
        <s v="900 Dogwood St, Seattle, WA 98101"/>
        <s v="776 8th St, San Francisco, CA 94016"/>
        <s v="699 Meadow St, New York City, NY 10001"/>
        <s v="770 River St, Seattle, WA 98101"/>
        <s v="698 11th St, San Francisco, CA 94016"/>
        <s v="489 12th St, Boston, MA 02215"/>
        <s v="182 1st St, Los Angeles, CA 90001"/>
        <s v="394 Sunset St, New York City, NY 10001"/>
        <s v="44 6th St, Seattle, WA 98101"/>
        <s v="200 14th St, Boston, MA 02215"/>
        <s v="54 Pine St, Seattle, WA 98101"/>
        <s v="459 13th St, Boston, MA 02215"/>
        <s v="945 Sunset St, New York City, NY 10001"/>
        <s v="14 Spruce St, Austin, TX 73301"/>
        <s v="894 9th St, San Francisco, CA 94016"/>
        <s v="448 Cherry St, Austin, TX 73301"/>
        <s v="732 Main St, San Francisco, CA 94016"/>
        <s v="808 13th St, Seattle, WA 98101"/>
        <s v="472 Center St, Boston, MA 02215"/>
        <s v="101 Washington St, San Francisco, CA 94016"/>
        <s v="335 Hill St, Atlanta, GA 30301"/>
        <s v="591 Johnson St, Austin, TX 73301"/>
        <s v="782 13th St, Dallas, TX 75001"/>
        <s v="364 Main St, Seattle, WA 98101"/>
        <s v="163 Center St, New York City, NY 10001"/>
        <s v="157 Jefferson St, Dallas, TX 75001"/>
        <s v="128 2nd St, San Francisco, CA 94016"/>
        <s v="767 Adams St, Seattle, WA 98101"/>
        <s v="976 Jackson St, Atlanta, GA 30301"/>
        <s v="940 Hickory St, Los Angeles, CA 90001"/>
        <s v="586 9th St, San Francisco, CA 94016"/>
        <s v="446 11th St, New York City, NY 10001"/>
        <s v="103 Highland St, San Francisco, CA 94016"/>
        <s v="832 Dogwood St, San Francisco, CA 94016"/>
        <s v="865 7th St, Los Angeles, CA 90001"/>
        <s v="762 Maple St, Seattle, WA 98101"/>
        <s v="381 4th St, San Francisco, CA 94016"/>
        <s v="103 Main St, San Francisco, CA 94016"/>
        <s v="74 13th St, Dallas, TX 75001"/>
        <s v="350 Spruce St, Atlanta, GA 30301"/>
        <s v="856 Forest St, San Francisco, CA 94016"/>
        <s v="496 Sunset St, San Francisco, CA 94016"/>
        <s v="269 Cedar St, Boston, MA 02215"/>
        <s v="268 North St, San Francisco, CA 94016"/>
        <s v="776 14th St, New York City, NY 10001"/>
        <s v="663 Washington St, New York City, NY 10001"/>
        <s v="621 Hill St, San Francisco, CA 94016"/>
        <s v="426 Maple St, New York City, NY 10001"/>
        <s v="9 12th St, San Francisco, CA 94016"/>
        <s v="139 2nd St, New York City, NY 10001"/>
        <s v="87 Center St, Los Angeles, CA 90001"/>
        <s v="759 Hill St, San Francisco, CA 94016"/>
        <s v="761 Church St, Los Angeles, CA 90001"/>
        <s v="279 Chestnut St, San Francisco, CA 94016"/>
        <s v="671 Sunset St, Boston, MA 02215"/>
        <s v="884 9th St, San Francisco, CA 94016"/>
        <s v="787 12th St, Dallas, TX 75001"/>
        <s v="622 Cherry St, Seattle, WA 98101"/>
        <s v="764 9th St, Portland, OR 97035"/>
        <s v="352 Church St, Los Angeles, CA 90001"/>
        <s v="74 10th St, Boston, MA 02215"/>
        <s v="426 Dogwood St, San Francisco, CA 94016"/>
        <s v="271 South St, San Francisco, CA 94016"/>
        <s v="555 7th St, New York City, NY 10001"/>
        <s v="844 Lakeview St, Portland, ME 04101"/>
        <s v="323 North St, Portland, OR 97035"/>
        <s v="248 2nd St, Boston, MA 02215"/>
        <s v="139 Cherry St, Boston, MA 02215"/>
        <s v="818 1st St, Seattle, WA 98101"/>
        <s v="639 Lincoln St, San Francisco, CA 94016"/>
        <s v="26 13th St, Boston, MA 02215"/>
        <s v="320 Center St, New York City, NY 10001"/>
        <s v="576 Lincoln St, Austin, TX 73301"/>
        <s v="558 13th St, Atlanta, GA 30301"/>
        <s v="25 Wilson St, Portland, OR 97035"/>
        <s v="266 Jefferson St, San Francisco, CA 94016"/>
        <s v="222 2nd St, San Francisco, CA 94016"/>
        <s v="98 Cedar St, Atlanta, GA 30301"/>
        <s v="224 Lakeview St, Los Angeles, CA 90001"/>
        <s v="412 Forest St, Portland, ME 04101"/>
        <s v="83 Johnson St, San Francisco, CA 94016"/>
        <s v="637 Chestnut St, San Francisco, CA 94016"/>
        <s v="113 West St, San Francisco, CA 94016"/>
        <s v="976 Cherry St, Atlanta, GA 30301"/>
        <s v="898 Dogwood St, Portland, OR 97035"/>
        <s v="285 Lincoln St, New York City, NY 10001"/>
        <s v="153 Lincoln St, Seattle, WA 98101"/>
        <s v="40 Hill St, San Francisco, CA 94016"/>
        <s v="167 Johnson St, San Francisco, CA 94016"/>
        <s v="144 5th St, San Francisco, CA 94016"/>
        <s v="926 Ridge St, San Francisco, CA 94016"/>
        <s v="782 6th St, Atlanta, GA 30301"/>
        <s v="300 West St, Atlanta, GA 30301"/>
        <s v="655 Lake St, New York City, NY 10001"/>
        <s v="62 Lakeview St, San Francisco, CA 94016"/>
        <s v="700 11th St, Portland, OR 97035"/>
        <s v="502 Adams St, Atlanta, GA 30301"/>
        <s v="403 Madison St, Los Angeles, CA 90001"/>
        <s v="317 8th St, New York City, NY 10001"/>
        <s v="16 Adams St, New York City, NY 10001"/>
        <s v="991 Chestnut St, Los Angeles, CA 90001"/>
        <s v="723 9th St, Austin, TX 73301"/>
        <s v="377 Washington St, Portland, OR 97035"/>
        <s v="47 Highland St, New York City, NY 10001"/>
        <s v="553 Lakeview St, Los Angeles, CA 90001"/>
        <s v="744 Willow St, New York City, NY 10001"/>
        <s v="962 7th St, San Francisco, CA 94016"/>
        <s v="36 Jackson St, Los Angeles, CA 90001"/>
        <s v="827 Jackson St, Seattle, WA 98101"/>
        <s v="359 Main St, Los Angeles, CA 90001"/>
        <s v="3 Walnut St, Seattle, WA 98101"/>
        <s v="662 Adams St, Austin, TX 73301"/>
        <s v="259 North St, Atlanta, GA 30301"/>
        <s v="696 2nd St, Boston, MA 02215"/>
        <s v="861 Dogwood St, Austin, TX 73301"/>
        <s v="680 Dogwood St, Los Angeles, CA 90001"/>
        <s v="178 Spruce St, Portland, ME 04101"/>
        <s v="893 Johnson St, Los Angeles, CA 90001"/>
        <s v="800 Willow St, Boston, MA 02215"/>
        <s v="12 Cedar St, San Francisco, CA 94016"/>
        <s v="365 Cedar St, Boston, MA 02215"/>
        <s v="66 Hill St, Boston, MA 02215"/>
        <s v="983 5th St, San Francisco, CA 94016"/>
        <s v="879 Spruce St, Atlanta, GA 30301"/>
        <s v="67 14th St, New York City, NY 10001"/>
        <s v="589 Chestnut St, Los Angeles, CA 90001"/>
        <s v="814 Center St, Austin, TX 73301"/>
        <s v="213 West St, San Francisco, CA 94016"/>
        <s v="103 Adams St, Atlanta, GA 30301"/>
        <s v="968 Pine St, Portland, OR 97035"/>
        <s v="300 8th St, Dallas, TX 75001"/>
        <s v="982 8th St, Boston, MA 02215"/>
        <s v="888 River St, Los Angeles, CA 90001"/>
        <s v="604 Park St, Boston, MA 02215"/>
        <s v="648 Wilson St, New York City, NY 10001"/>
        <s v="393 Dogwood St, San Francisco, CA 94016"/>
        <s v="322 8th St, San Francisco, CA 94016"/>
        <s v="210 Walnut St, Atlanta, GA 30301"/>
        <s v="169 5th St, New York City, NY 10001"/>
        <s v="827 2nd St, New York City, NY 10001"/>
        <s v="38 Meadow St, New York City, NY 10001"/>
        <s v="427 Madison St, Boston, MA 02215"/>
        <s v="528 Forest St, New York City, NY 10001"/>
        <s v="545 14th St, Los Angeles, CA 90001"/>
        <s v="452 Walnut St, Boston, MA 02215"/>
        <s v="930 Cedar St, Portland, OR 97035"/>
        <s v="380 6th St, Portland, ME 04101"/>
        <s v="970 6th St, Los Angeles, CA 90001"/>
        <s v="776 West St, Dallas, TX 75001"/>
        <s v="401 13th St, New York City, NY 10001"/>
        <s v="223 7th St, Boston, MA 02215"/>
        <s v="619 Cedar St, San Francisco, CA 94016"/>
        <s v="397 North St, San Francisco, CA 94016"/>
        <s v="29 Park St, San Francisco, CA 94016"/>
        <s v="622 9th St, San Francisco, CA 94016"/>
        <s v="102 2nd St, Boston, MA 02215"/>
        <s v="521 Church St, Dallas, TX 75001"/>
        <s v="573 South St, San Francisco, CA 94016"/>
        <s v="162 12th St, San Francisco, CA 94016"/>
        <s v="431 North St, San Francisco, CA 94016"/>
        <s v="200 Lincoln St, New York City, NY 10001"/>
        <s v="565 Highland St, Los Angeles, CA 90001"/>
        <s v="885 Ridge St, New York City, NY 10001"/>
        <s v="974 Lake St, Los Angeles, CA 90001"/>
        <s v="116 4th St, Boston, MA 02215"/>
        <s v="191 13th St, New York City, NY 10001"/>
        <s v="104 Wilson St, San Francisco, CA 94016"/>
        <s v="676 Cedar St, San Francisco, CA 94016"/>
        <s v="454 Madison St, Atlanta, GA 30301"/>
        <s v="859 Jackson St, Dallas, TX 75001"/>
        <s v="988 Main St, Los Angeles, CA 90001"/>
        <s v="479 Adams St, Dallas, TX 75001"/>
        <s v="165 Cherry St, Boston, MA 02215"/>
        <s v="190 Dogwood St, New York City, NY 10001"/>
        <s v="960 Dogwood St, Austin, TX 73301"/>
        <s v="105 Elm St, San Francisco, CA 94016"/>
        <s v="930 Hickory St, San Francisco, CA 94016"/>
        <s v="718 Cherry St, San Francisco, CA 94016"/>
        <s v="104 Madison St, New York City, NY 10001"/>
        <s v="127 Willow St, Portland, OR 97035"/>
        <s v="287 Center St, Atlanta, GA 30301"/>
        <s v="720 Center St, New York City, NY 10001"/>
        <s v="535 Hill St, San Francisco, CA 94016"/>
        <s v="328 Forest St, Seattle, WA 98101"/>
        <s v="823 4th St, San Francisco, CA 94016"/>
        <s v="331 11th St, Atlanta, GA 30301"/>
        <s v="713 Washington St, San Francisco, CA 94016"/>
        <s v="918 North St, Los Angeles, CA 90001"/>
        <s v="919 1st St, Los Angeles, CA 90001"/>
        <s v="101 Meadow St, San Francisco, CA 94016"/>
        <s v="7 Wilson St, Los Angeles, CA 90001"/>
        <s v="442 14th St, San Francisco, CA 94016"/>
        <s v="424 Lake St, San Francisco, CA 94016"/>
        <s v="229 Hickory St, San Francisco, CA 94016"/>
        <s v="16 West St, New York City, NY 10001"/>
        <s v="821 Elm St, Austin, TX 73301"/>
        <s v="791 Ridge St, Dallas, TX 75001"/>
        <s v="213 Hickory St, San Francisco, CA 94016"/>
        <s v="584 13th St, Portland, OR 97035"/>
        <s v="919 Jackson St, New York City, NY 10001"/>
        <s v="75 Willow St, Portland, OR 97035"/>
        <s v="490 Johnson St, Boston, MA 02215"/>
        <s v="232 Cedar St, San Francisco, CA 94016"/>
        <s v="952 12th St, San Francisco, CA 94016"/>
        <s v="897 North St, San Francisco, CA 94016"/>
        <s v="295 Walnut St, San Francisco, CA 94016"/>
        <s v="120 South St, New York City, NY 10001"/>
        <s v="18 Dogwood St, Portland, OR 97035"/>
        <s v="1 6th St, Austin, TX 73301"/>
        <s v="233 8th St, Dallas, TX 75001"/>
        <s v="525 Walnut St, Los Angeles, CA 90001"/>
        <s v="866 West St, Seattle, WA 98101"/>
        <s v="225 13th St, Austin, TX 73301"/>
        <s v="16 Wilson St, Los Angeles, CA 90001"/>
        <s v="148 Church St, Atlanta, GA 30301"/>
        <s v="158 Adams St, Portland, OR 97035"/>
        <s v="474 Park St, Los Angeles, CA 90001"/>
        <s v="885 Walnut St, Seattle, WA 98101"/>
        <s v="187 Cherry St, New York City, NY 10001"/>
        <s v="609 West St, Boston, MA 02215"/>
        <s v="660 9th St, Los Angeles, CA 90001"/>
        <s v="778 2nd St, Los Angeles, CA 90001"/>
        <s v="68 8th St, Seattle, WA 98101"/>
        <s v="465 1st St, Austin, TX 73301"/>
        <s v="53 Main St, Los Angeles, CA 90001"/>
        <s v="474 13th St, Atlanta, GA 30301"/>
        <s v="328 Main St, San Francisco, CA 94016"/>
        <s v="526 9th St, Atlanta, GA 30301"/>
        <s v="293 13th St, San Francisco, CA 94016"/>
        <s v="281 Johnson St, Los Angeles, CA 90001"/>
        <s v="3 Maple St, Portland, OR 97035"/>
        <s v="342 Elm St, New York City, NY 10001"/>
        <s v="143 Spruce St, Portland, OR 97035"/>
        <s v="896 11th St, Atlanta, GA 30301"/>
        <s v="234 Pine St, San Francisco, CA 94016"/>
        <s v="817 Hill St, San Francisco, CA 94016"/>
        <s v="824 Elm St, Los Angeles, CA 90001"/>
        <s v="439 Willow St, San Francisco, CA 94016"/>
        <s v="524 Park St, Dallas, TX 75001"/>
        <s v="933 Jackson St, Boston, MA 02215"/>
        <s v="346 Main St, Los Angeles, CA 90001"/>
        <s v="581 14th St, Seattle, WA 98101"/>
        <s v="769 2nd St, Portland, OR 97035"/>
        <s v="928 Dogwood St, Portland, OR 97035"/>
        <s v="351 7th St, San Francisco, CA 94016"/>
        <s v="344 Adams St, Atlanta, GA 30301"/>
        <s v="951 4th St, Los Angeles, CA 90001"/>
        <s v="186 Lakeview St, Los Angeles, CA 90001"/>
        <s v="88 Elm St, Los Angeles, CA 90001"/>
        <s v="69 South St, Boston, MA 02215"/>
        <s v="732 Jefferson St, Austin, TX 73301"/>
        <s v="368 Elm St, Dallas, TX 75001"/>
        <s v="758 10th St, Portland, OR 97035"/>
        <s v="195 9th St, Los Angeles, CA 90001"/>
        <s v="309 5th St, Austin, TX 73301"/>
        <s v="71 Cherry St, Portland, OR 97035"/>
        <s v="346 10th St, Los Angeles, CA 90001"/>
        <s v="58 5th St, San Francisco, CA 94016"/>
        <s v="408 Elm St, Dallas, TX 75001"/>
        <s v="800 River St, Dallas, TX 75001"/>
        <s v="283 11th St, New York City, NY 10001"/>
        <s v="669 Jackson St, Los Angeles, CA 90001"/>
        <s v="828 12th St, Portland, OR 97035"/>
        <s v="526 1st St, Atlanta, GA 30301"/>
        <s v="140 Cherry St, Atlanta, GA 30301"/>
        <s v="326 Cherry St, San Francisco, CA 94016"/>
        <s v="719 14th St, San Francisco, CA 94016"/>
        <s v="516 Meadow St, New York City, NY 10001"/>
        <s v="280 Main St, Portland, OR 97035"/>
        <s v="448 River St, Los Angeles, CA 90001"/>
        <s v="891 11th St, Los Angeles, CA 90001"/>
        <s v="129 Cedar St, San Francisco, CA 94016"/>
        <s v="667 13th St, Portland, OR 97035"/>
        <s v="922 6th St, Boston, MA 02215"/>
        <s v="739 Main St, New York City, NY 10001"/>
        <s v="665 River St, Seattle, WA 98101"/>
        <s v="331 Madison St, San Francisco, CA 94016"/>
        <s v="317 North St, Boston, MA 02215"/>
        <s v="849 13th St, San Francisco, CA 94016"/>
        <s v="168 Chestnut St, Los Angeles, CA 90001"/>
        <s v="450 Walnut St, Los Angeles, CA 90001"/>
        <s v="813 8th St, Los Angeles, CA 90001"/>
        <s v="900 Forest St, Atlanta, GA 30301"/>
        <s v="486 Willow St, Portland, OR 97035"/>
        <s v="914 13th St, Boston, MA 02215"/>
        <s v="953 River St, New York City, NY 10001"/>
        <s v="651 1st St, Portland, OR 97035"/>
        <s v="783 River St, Boston, MA 02215"/>
        <s v="711 Jackson St, Boston, MA 02215"/>
        <s v="677 Park St, Dallas, TX 75001"/>
        <s v="359 Washington St, Austin, TX 73301"/>
        <s v="363 Pine St, San Francisco, CA 94016"/>
        <s v="220 11th St, Boston, MA 02215"/>
        <s v="433 Walnut St, Seattle, WA 98101"/>
        <s v="50 Madison St, Seattle, WA 98101"/>
        <s v="352 Center St, Boston, MA 02215"/>
        <s v="856 Main St, Seattle, WA 98101"/>
        <s v="246 12th St, San Francisco, CA 94016"/>
        <s v="620 Walnut St, San Francisco, CA 94016"/>
        <s v="619 Hill St, Boston, MA 02215"/>
        <s v="542 14th St, San Francisco, CA 94016"/>
        <s v="177 West St, New York City, NY 10001"/>
        <s v="574 Jackson St, New York City, NY 10001"/>
        <s v="17 Cherry St, Los Angeles, CA 90001"/>
        <s v="506 Cedar St, Boston, MA 02215"/>
        <s v="722 7th St, Atlanta, GA 30301"/>
        <s v="61 Jackson St, Boston, MA 02215"/>
        <s v="133 1st St, Boston, MA 02215"/>
        <s v="647 Ridge St, Los Angeles, CA 90001"/>
        <s v="690 Lake St, Los Angeles, CA 90001"/>
        <s v="909 Cedar St, Los Angeles, CA 90001"/>
        <s v="61 8th St, San Francisco, CA 94016"/>
        <s v="767 Cherry St, Austin, TX 73301"/>
        <s v="656 Chestnut St, Los Angeles, CA 90001"/>
        <s v="175 Willow St, Atlanta, GA 30301"/>
        <s v="173 Willow St, Seattle, WA 98101"/>
        <s v="765 Jackson St, New York City, NY 10001"/>
        <s v="706 Maple St, Atlanta, GA 30301"/>
        <s v="592 Dogwood St, Los Angeles, CA 90001"/>
        <s v="287 Ridge St, New York City, NY 10001"/>
        <s v="69 Meadow St, San Francisco, CA 94016"/>
        <s v="909 Park St, Boston, MA 02215"/>
        <s v="776 Chestnut St, Austin, TX 73301"/>
        <s v="809 Washington St, San Francisco, CA 94016"/>
        <s v="21 Walnut St, San Francisco, CA 94016"/>
        <s v="430 Sunset St, Portland, OR 97035"/>
        <s v="464 Chestnut St, Austin, TX 73301"/>
        <s v="365 Washington St, San Francisco, CA 94016"/>
        <s v="917 5th St, Austin, TX 73301"/>
        <s v="738 11th St, Los Angeles, CA 90001"/>
        <s v="491 Spruce St, Portland, OR 97035"/>
        <s v="808 Pine St, New York City, NY 10001"/>
        <s v="989 Elm St, New York City, NY 10001"/>
        <s v="883 2nd St, Seattle, WA 98101"/>
        <s v="95 4th St, San Francisco, CA 94016"/>
        <s v="7 Washington St, Boston, MA 02215"/>
        <s v="24 West St, New York City, NY 10001"/>
        <s v="413 Highland St, Boston, MA 02215"/>
        <s v="900 Church St, Los Angeles, CA 90001"/>
        <s v="124 6th St, Los Angeles, CA 90001"/>
        <s v="35 Walnut St, Dallas, TX 75001"/>
        <s v="850 Hickory St, Los Angeles, CA 90001"/>
        <s v="971 Walnut St, Portland, OR 97035"/>
        <s v="108 Lakeview St, Atlanta, GA 30301"/>
        <s v="450 13th St, Boston, MA 02215"/>
        <s v="866 Spruce St, San Francisco, CA 94016"/>
        <s v="146 Cherry St, San Francisco, CA 94016"/>
        <s v="435 Washington St, Los Angeles, CA 90001"/>
        <s v="372 Main St, Boston, MA 02215"/>
        <s v="12 Church St, New York City, NY 10001"/>
        <s v="495 12th St, Austin, TX 73301"/>
        <s v="250 South St, San Francisco, CA 94016"/>
        <s v="655 Spruce St, Seattle, WA 98101"/>
        <s v="71 Jefferson St, San Francisco, CA 94016"/>
        <s v="817 14th St, Los Angeles, CA 90001"/>
        <s v="146 Cedar St, Atlanta, GA 30301"/>
        <s v="978 Dogwood St, Austin, TX 73301"/>
        <s v="427 Park St, Portland, OR 97035"/>
        <s v="985 North St, San Francisco, CA 94016"/>
        <s v="322 Forest St, Boston, MA 02215"/>
        <s v="29 Willow St, Los Angeles, CA 90001"/>
        <s v="357 1st St, Los Angeles, CA 90001"/>
        <s v="608 Chestnut St, Seattle, WA 98101"/>
        <s v="462 Church St, San Francisco, CA 94016"/>
        <s v="407 Sunset St, Austin, TX 73301"/>
        <s v="122 9th St, Atlanta, GA 30301"/>
        <s v="927 10th St, San Francisco, CA 94016"/>
        <s v="649 River St, Austin, TX 73301"/>
        <s v="513 12th St, Portland, OR 97035"/>
        <s v="519 Elm St, New York City, NY 10001"/>
        <s v="765 Lincoln St, Dallas, TX 75001"/>
        <s v="631 Pine St, New York City, NY 10001"/>
        <s v="33 Washington St, Boston, MA 02215"/>
        <s v="566 Church St, Los Angeles, CA 90001"/>
        <s v="988 Spruce St, New York City, NY 10001"/>
        <s v="111 4th St, Los Angeles, CA 90001"/>
        <s v="673 Highland St, Boston, MA 02215"/>
        <s v="590 Park St, Los Angeles, CA 90001"/>
        <s v="359 9th St, San Francisco, CA 94016"/>
        <s v="336 10th St, San Francisco, CA 94016"/>
        <s v="548 2nd St, New York City, NY 10001"/>
        <s v="698 4th St, San Francisco, CA 94016"/>
        <s v="912 Sunset St, New York City, NY 10001"/>
        <s v="113 Church St, Atlanta, GA 30301"/>
        <s v="688 Highland St, Atlanta, GA 30301"/>
        <s v="921 13th St, San Francisco, CA 94016"/>
        <s v="328 Walnut St, Los Angeles, CA 90001"/>
        <s v="634 River St, Austin, TX 73301"/>
        <s v="399 Washington St, Seattle, WA 98101"/>
        <s v="624 Hill St, San Francisco, CA 94016"/>
        <s v="618 Chestnut St, New York City, NY 10001"/>
        <s v="71 Dogwood St, Atlanta, GA 30301"/>
        <s v="901 Church St, Atlanta, GA 30301"/>
        <s v="648 Main St, San Francisco, CA 94016"/>
        <s v="61 Forest St, San Francisco, CA 94016"/>
        <s v="320 13th St, Atlanta, GA 30301"/>
        <s v="906 Hickory St, New York City, NY 10001"/>
        <s v="275 Walnut St, Portland, ME 04101"/>
        <s v="145 Jefferson St, New York City, NY 10001"/>
        <s v="573 North St, Los Angeles, CA 90001"/>
        <s v="310 Cedar St, Austin, TX 73301"/>
        <s v="839 Cedar St, New York City, NY 10001"/>
        <s v="612 10th St, Portland, OR 97035"/>
        <s v="371 Elm St, Portland, OR 97035"/>
        <s v="383 Cherry St, Dallas, TX 75001"/>
        <s v="773 Hill St, New York City, NY 10001"/>
        <s v="807 Cherry St, Los Angeles, CA 90001"/>
        <s v="899 Willow St, New York City, NY 10001"/>
        <s v="588 Lake St, Seattle, WA 98101"/>
        <s v="705 Ridge St, Portland, ME 04101"/>
        <s v="505 Spruce St, Austin, TX 73301"/>
        <s v="370 9th St, San Francisco, CA 94016"/>
        <s v="369 8th St, Portland, ME 04101"/>
        <s v="19 Lakeview St, Los Angeles, CA 90001"/>
        <s v="153 Jackson St, Dallas, TX 75001"/>
        <s v="282 12th St, New York City, NY 10001"/>
        <s v="494 Jefferson St, Boston, MA 02215"/>
        <s v="693 Center St, San Francisco, CA 94016"/>
        <s v="837 6th St, Austin, TX 73301"/>
        <s v="865 2nd St, Boston, MA 02215"/>
        <s v="202 North St, San Francisco, CA 94016"/>
        <s v="671 Park St, Seattle, WA 98101"/>
        <s v="154 River St, San Francisco, CA 94016"/>
        <s v="998 Madison St, Atlanta, GA 30301"/>
        <s v="320 Lincoln St, Boston, MA 02215"/>
        <s v="324 10th St, San Francisco, CA 94016"/>
        <s v="847 Hickory St, Seattle, WA 98101"/>
        <s v="489 Chestnut St, Los Angeles, CA 90001"/>
        <s v="679 North St, Portland, OR 97035"/>
        <s v="590 Ridge St, Dallas, TX 75001"/>
        <s v="30 Lake St, Portland, OR 97035"/>
        <s v="109 Main St, New York City, NY 10001"/>
        <s v="695 West St, Los Angeles, CA 90001"/>
        <s v="816 Elm St, Los Angeles, CA 90001"/>
        <s v="459 Maple St, Los Angeles, CA 90001"/>
        <s v="63 Center St, San Francisco, CA 94016"/>
        <s v="787 North St, Atlanta, GA 30301"/>
        <s v="653 Cherry St, Dallas, TX 75001"/>
        <s v="376 Sunset St, San Francisco, CA 94016"/>
        <s v="445 Jackson St, San Francisco, CA 94016"/>
        <s v="65 6th St, San Francisco, CA 94016"/>
        <s v="52 Sunset St, Portland, OR 97035"/>
        <s v="948 Hill St, Los Angeles, CA 90001"/>
        <s v="147 2nd St, New York City, NY 10001"/>
        <s v="118 Spruce St, San Francisco, CA 94016"/>
        <s v="706 Ridge St, San Francisco, CA 94016"/>
        <s v="587 West St, San Francisco, CA 94016"/>
        <s v="345 Chestnut St, San Francisco, CA 94016"/>
        <s v="468 Hill St, San Francisco, CA 94016"/>
        <s v="682 10th St, Atlanta, GA 30301"/>
        <s v="261 Lake St, San Francisco, CA 94016"/>
        <s v="965 Main St, Boston, MA 02215"/>
        <s v="812 Meadow St, New York City, NY 10001"/>
        <s v="548 Dogwood St, Dallas, TX 75001"/>
        <s v="940 Jefferson St, San Francisco, CA 94016"/>
        <s v="970 Church St, San Francisco, CA 94016"/>
        <s v="977 Center St, Seattle, WA 98101"/>
        <s v="55 1st St, San Francisco, CA 94016"/>
        <s v="429 Walnut St, Atlanta, GA 30301"/>
        <s v="544 Sunset St, San Francisco, CA 94016"/>
        <s v="967 Forest St, New York City, NY 10001"/>
        <s v="448 Walnut St, Portland, OR 97035"/>
        <s v="775 Highland St, Los Angeles, CA 90001"/>
        <s v="887 Highland St, New York City, NY 10001"/>
        <s v="569 Willow St, Atlanta, GA 30301"/>
        <s v="653 14th St, Los Angeles, CA 90001"/>
        <s v="77 West St, Boston, MA 02215"/>
        <s v="241 14th St, San Francisco, CA 94016"/>
        <s v="692 Lakeview St, New York City, NY 10001"/>
        <s v="683 Main St, New York City, NY 10001"/>
        <s v="533 Sunset St, San Francisco, CA 94016"/>
        <s v="359 Forest St, Boston, MA 02215"/>
        <s v="570 South St, Atlanta, GA 30301"/>
        <s v="107 9th St, Los Angeles, CA 90001"/>
        <s v="807 13th St, Atlanta, GA 30301"/>
        <s v="45 Dogwood St, Los Angeles, CA 90001"/>
        <s v="957 Adams St, Los Angeles, CA 90001"/>
        <s v="764 Hill St, New York City, NY 10001"/>
        <s v="921 Lake St, San Francisco, CA 94016"/>
        <s v="648 Lakeview St, Dallas, TX 75001"/>
        <s v="189 Lincoln St, Boston, MA 02215"/>
        <s v="684 West St, San Francisco, CA 94016"/>
        <s v="632 Chestnut St, Dallas, TX 75001"/>
        <s v="825 North St, Portland, OR 97035"/>
        <s v="663 8th St, Boston, MA 02215"/>
        <s v="974 River St, Los Angeles, CA 90001"/>
        <s v="396 Sunset St, Seattle, WA 98101"/>
        <s v="418 Adams St, Dallas, TX 75001"/>
        <s v="506 Walnut St, Portland, OR 97035"/>
        <s v="446 Dogwood St, San Francisco, CA 94016"/>
        <s v="418 Maple St, Seattle, WA 98101"/>
        <s v="203 Washington St, Boston, MA 02215"/>
        <s v="938 Center St, San Francisco, CA 94016"/>
        <s v="565 Dogwood St, New York City, NY 10001"/>
        <s v="785 7th St, San Francisco, CA 94016"/>
        <s v="872 Jefferson St, Seattle, WA 98101"/>
        <s v="16 Cherry St, Seattle, WA 98101"/>
        <s v="24 Main St, New York City, NY 10001"/>
        <s v="957 Jefferson St, Boston, MA 02215"/>
        <s v="82 Jefferson St, Austin, TX 73301"/>
        <s v="605 Chestnut St, San Francisco, CA 94016"/>
        <s v="161 12th St, New York City, NY 10001"/>
        <s v="573 7th St, Portland, OR 97035"/>
        <s v="633 Dogwood St, Dallas, TX 75001"/>
        <s v="306 Adams St, San Francisco, CA 94016"/>
        <s v="123 Highland St, Atlanta, GA 30301"/>
        <s v="163 Lincoln St, San Francisco, CA 94016"/>
        <s v="372 Main St, New York City, NY 10001"/>
        <s v="992 4th St, Portland, ME 04101"/>
        <s v="357 Willow St, Atlanta, GA 30301"/>
        <s v="496 Adams St, Seattle, WA 98101"/>
        <s v="480 South St, San Francisco, CA 94016"/>
        <s v="751 10th St, Atlanta, GA 30301"/>
        <s v="997 9th St, San Francisco, CA 94016"/>
        <s v="812 13th St, Los Angeles, CA 90001"/>
        <s v="252 13th St, Los Angeles, CA 90001"/>
        <s v="533 14th St, Los Angeles, CA 90001"/>
        <s v="620 Meadow St, New York City, NY 10001"/>
        <s v="684 Hill St, New York City, NY 10001"/>
        <s v="405 Park St, Dallas, TX 75001"/>
        <s v="384 12th St, San Francisco, CA 94016"/>
        <s v="209 6th St, Atlanta, GA 30301"/>
        <s v="743 Highland St, Boston, MA 02215"/>
        <s v="945 Walnut St, Los Angeles, CA 90001"/>
        <s v="881 Cherry St, New York City, NY 10001"/>
        <s v="568 Washington St, San Francisco, CA 94016"/>
        <s v="999 Madison St, Seattle, WA 98101"/>
        <s v="144 Cherry St, Los Angeles, CA 90001"/>
        <s v="981 Washington St, San Francisco, CA 94016"/>
        <s v="537 Dogwood St, Atlanta, GA 30301"/>
        <s v="692 Lincoln St, Atlanta, GA 30301"/>
        <s v="956 Ridge St, Los Angeles, CA 90001"/>
        <s v="110 Lake St, San Francisco, CA 94016"/>
        <s v="792 7th St, Boston, MA 02215"/>
        <s v="85 1st St, Los Angeles, CA 90001"/>
        <s v="818 12th St, Boston, MA 02215"/>
        <s v="315 12th St, Los Angeles, CA 90001"/>
        <s v="981 Dogwood St, Los Angeles, CA 90001"/>
        <s v="35 13th St, Portland, OR 97035"/>
        <s v="311 Forest St, Austin, TX 73301"/>
        <s v="347 Sunset St, San Francisco, CA 94016"/>
        <s v="835 Lake St, Portland, OR 97035"/>
        <s v="354 North St, Boston, MA 02215"/>
        <s v="359 Spruce St, Seattle, WA 98101"/>
        <s v="492 Ridge St, Dallas, TX 75001"/>
        <s v="631 2nd St, Los Angeles, CA 90001"/>
        <s v="736 14th St, New York City, NY 10001"/>
        <s v="918 6th St, San Francisco, CA 94016"/>
        <s v="58 9th St, San Francisco, CA 94016"/>
        <s v="118 Johnson St, Portland, OR 97035"/>
        <s v="196 West St, Dallas, TX 75001"/>
        <s v="238 Highland St, Atlanta, GA 30301"/>
        <s v="766 Maple St, Dallas, TX 75001"/>
        <s v="668 Meadow St, New York City, NY 10001"/>
        <s v="13 Cedar St, San Francisco, CA 94016"/>
        <s v="916 Meadow St, Boston, MA 02215"/>
        <s v="567 Center St, San Francisco, CA 94016"/>
        <s v="854 Sunset St, New York City, NY 10001"/>
        <s v="530 Church St, New York City, NY 10001"/>
        <s v="246 Willow St, San Francisco, CA 94016"/>
        <s v="763 Hill St, Atlanta, GA 30301"/>
        <s v="615 11th St, Dallas, TX 75001"/>
        <s v="621 North St, San Francisco, CA 94016"/>
        <s v="306 West St, Los Angeles, CA 90001"/>
        <s v="353 Madison St, San Francisco, CA 94016"/>
        <s v="627 Lincoln St, Dallas, TX 75001"/>
        <s v="548 Jefferson St, Boston, MA 02215"/>
        <s v="628 Jefferson St, Portland, OR 97035"/>
        <s v="84 Cedar St, San Francisco, CA 94016"/>
        <s v="881 10th St, Dallas, TX 75001"/>
        <s v="238 Hickory St, San Francisco, CA 94016"/>
        <s v="590 Lakeview St, San Francisco, CA 94016"/>
        <s v="557 North St, New York City, NY 10001"/>
        <s v="62 Center St, San Francisco, CA 94016"/>
        <s v="405 Chestnut St, Dallas, TX 75001"/>
        <s v="599 North St, Boston, MA 02215"/>
        <s v="908 Park St, San Francisco, CA 94016"/>
        <s v="672 7th St, New York City, NY 10001"/>
        <s v="949 Church St, Boston, MA 02215"/>
        <s v="850 Ridge St, San Francisco, CA 94016"/>
        <s v="977 13th St, New York City, NY 10001"/>
        <s v="498 Johnson St, Austin, TX 73301"/>
        <s v="806 Ridge St, Boston, MA 02215"/>
        <s v="765 Lakeview St, Austin, TX 73301"/>
        <s v="501 Lakeview St, New York City, NY 10001"/>
        <s v="872 Ridge St, Seattle, WA 98101"/>
        <s v="902 2nd St, Dallas, TX 75001"/>
        <s v="444 West St, Boston, MA 02215"/>
        <s v="155 Hickory St, Los Angeles, CA 90001"/>
        <s v="848 5th St, New York City, NY 10001"/>
        <s v="35 Spruce St, Boston, MA 02215"/>
        <s v="148 Chestnut St, San Francisco, CA 94016"/>
        <s v="663 Elm St, Boston, MA 02215"/>
        <s v="731 10th St, San Francisco, CA 94016"/>
        <s v="287 Highland St, Seattle, WA 98101"/>
        <s v="352 1st St, Portland, OR 97035"/>
        <s v="270 Cherry St, Dallas, TX 75001"/>
        <s v="796 Park St, San Francisco, CA 94016"/>
        <s v="61 Park St, Portland, OR 97035"/>
        <s v="742 Forest St, Austin, TX 73301"/>
        <s v="634 Pine St, Austin, TX 73301"/>
        <s v="729 Washington St, New York City, NY 10001"/>
        <s v="61 Park St, New York City, NY 10001"/>
        <s v="625 Forest St, Dallas, TX 75001"/>
        <s v="546 9th St, San Francisco, CA 94016"/>
        <s v="890 2nd St, Seattle, WA 98101"/>
        <s v="707 Wilson St, Atlanta, GA 30301"/>
        <s v="366 Washington St, Boston, MA 02215"/>
        <s v="501 Maple St, Boston, MA 02215"/>
        <s v="645 North St, Dallas, TX 75001"/>
        <s v="598 13th St, Los Angeles, CA 90001"/>
        <s v="377 South St, San Francisco, CA 94016"/>
        <s v="212 Hill St, San Francisco, CA 94016"/>
        <s v="235 South St, Austin, TX 73301"/>
        <s v="835 12th St, Los Angeles, CA 90001"/>
        <s v="614 7th St, Los Angeles, CA 90001"/>
        <s v="389 Highland St, Boston, MA 02215"/>
        <s v="43 Jackson St, Dallas, TX 75001"/>
        <s v="124 Forest St, San Francisco, CA 94016"/>
        <s v="445 10th St, New York City, NY 10001"/>
        <s v="962 Highland St, Seattle, WA 98101"/>
        <s v="782 12th St, New York City, NY 10001"/>
        <s v="318 10th St, San Francisco, CA 94016"/>
        <s v="970 2nd St, Los Angeles, CA 90001"/>
        <s v="510 South St, San Francisco, CA 94016"/>
        <s v="378 Adams St, Portland, ME 04101"/>
        <s v="179 Jackson St, New York City, NY 10001"/>
        <s v="462 Madison St, Dallas, TX 75001"/>
        <s v="672 1st St, San Francisco, CA 94016"/>
        <s v="184 Johnson St, San Francisco, CA 94016"/>
        <s v="861 Hickory St, Los Angeles, CA 90001"/>
        <s v="323 11th St, New York City, NY 10001"/>
        <s v="9 Center St, Atlanta, GA 30301"/>
        <s v="27 2nd St, Los Angeles, CA 90001"/>
        <s v="115 Lake St, Atlanta, GA 30301"/>
        <s v="276 Chestnut St, San Francisco, CA 94016"/>
        <s v="304 Maple St, San Francisco, CA 94016"/>
        <s v="693 Forest St, San Francisco, CA 94016"/>
        <s v="899 South St, Los Angeles, CA 90001"/>
        <s v="580 Wilson St, Dallas, TX 75001"/>
        <s v="307 Jefferson St, Los Angeles, CA 90001"/>
        <s v="821 Lakeview St, New York City, NY 10001"/>
        <s v="327 Jackson St, Seattle, WA 98101"/>
        <s v="490 Maple St, Portland, OR 97035"/>
        <s v="56 5th St, New York City, NY 10001"/>
        <s v="543 Ridge St, New York City, NY 10001"/>
        <s v="192 13th St, New York City, NY 10001"/>
        <s v="235 Cherry St, Portland, OR 97035"/>
        <s v="68 11th St, Dallas, TX 75001"/>
        <s v="753 Adams St, San Francisco, CA 94016"/>
        <s v="360 River St, Seattle, WA 98101"/>
        <s v="363 6th St, Atlanta, GA 30301"/>
        <s v="833 Jefferson St, Boston, MA 02215"/>
        <s v="173 South St, San Francisco, CA 94016"/>
        <s v="166 Park St, Portland, OR 97035"/>
        <s v="583 Spruce St, Portland, ME 04101"/>
        <s v="363 2nd St, Boston, MA 02215"/>
        <s v="436 Main St, Portland, OR 97035"/>
        <s v="478 9th St, San Francisco, CA 94016"/>
        <s v="610 Chestnut St, San Francisco, CA 94016"/>
        <s v="342 11th St, New York City, NY 10001"/>
        <s v="646 14th St, Boston, MA 02215"/>
        <s v="133 Ridge St, Atlanta, GA 30301"/>
        <s v="284 West St, San Francisco, CA 94016"/>
        <s v="589 2nd St, Atlanta, GA 30301"/>
        <s v="424 Meadow St, Portland, OR 97035"/>
        <s v="835 Cedar St, Portland, OR 97035"/>
        <s v="310 Hill St, Los Angeles, CA 90001"/>
        <s v="974 5th St, Los Angeles, CA 90001"/>
        <s v="429 Sunset St, San Francisco, CA 94016"/>
        <s v="959 Madison St, Dallas, TX 75001"/>
        <s v="663 Dogwood St, Austin, TX 73301"/>
        <s v="954 Pine St, San Francisco, CA 94016"/>
        <s v="405 Ridge St, Portland, ME 04101"/>
        <s v="410 9th St, San Francisco, CA 94016"/>
        <s v="998 Center St, San Francisco, CA 94016"/>
        <s v="705 West St, Los Angeles, CA 90001"/>
        <s v="39 Main St, Atlanta, GA 30301"/>
        <s v="865 Jefferson St, San Francisco, CA 94016"/>
        <s v="851 Madison St, Los Angeles, CA 90001"/>
        <s v="744 5th St, New York City, NY 10001"/>
        <s v="398 Cherry St, Austin, TX 73301"/>
        <s v="682 Dogwood St, San Francisco, CA 94016"/>
        <s v="712 South St, Boston, MA 02215"/>
        <s v="87 Adams St, Portland, OR 97035"/>
        <s v="272 Ridge St, San Francisco, CA 94016"/>
        <s v="474 Cedar St, Austin, TX 73301"/>
        <s v="847 Highland St, Portland, OR 97035"/>
        <s v="30 Elm St, Atlanta, GA 30301"/>
        <s v="306 6th St, Los Angeles, CA 90001"/>
        <s v="752 Willow St, Los Angeles, CA 90001"/>
        <s v="182 Pine St, New York City, NY 10001"/>
        <s v="548 11th St, San Francisco, CA 94016"/>
        <s v="319 12th St, San Francisco, CA 94016"/>
        <s v="57 2nd St, New York City, NY 10001"/>
        <s v="428 Hickory St, Seattle, WA 98101"/>
        <s v="164 Pine St, San Francisco, CA 94016"/>
        <s v="426 Ridge St, San Francisco, CA 94016"/>
        <s v="972 11th St, New York City, NY 10001"/>
        <s v="721 11th St, San Francisco, CA 94016"/>
        <s v="608 Willow St, Boston, MA 02215"/>
        <s v="902 4th St, Los Angeles, CA 90001"/>
        <s v="904 Jefferson St, Portland, OR 97035"/>
        <s v="371 Chestnut St, San Francisco, CA 94016"/>
        <s v="845 Lincoln St, Los Angeles, CA 90001"/>
        <s v="168 Jefferson St, San Francisco, CA 94016"/>
        <s v="146 Hill St, San Francisco, CA 94016"/>
        <s v="260 14th St, Los Angeles, CA 90001"/>
        <s v="758 Elm St, Los Angeles, CA 90001"/>
        <s v="927 Park St, San Francisco, CA 94016"/>
        <s v="615 Meadow St, Portland, OR 97035"/>
        <s v="166 Dogwood St, Los Angeles, CA 90001"/>
        <s v="278 Cherry St, Los Angeles, CA 90001"/>
        <s v="852 11th St, Seattle, WA 98101"/>
        <s v="749 Walnut St, Seattle, WA 98101"/>
        <s v="470 12th St, San Francisco, CA 94016"/>
        <s v="167 Lincoln St, Los Angeles, CA 90001"/>
        <s v="115 West St, Portland, OR 97035"/>
        <s v="910 Forest St, Austin, TX 73301"/>
        <s v="539 5th St, Boston, MA 02215"/>
        <s v="867 Jefferson St, New York City, NY 10001"/>
        <s v="549 Ridge St, Los Angeles, CA 90001"/>
        <s v="839 North St, San Francisco, CA 94016"/>
        <s v="770 12th St, Dallas, TX 75001"/>
        <s v="583 West St, Dallas, TX 75001"/>
        <s v="582 South St, Los Angeles, CA 90001"/>
        <s v="303 4th St, San Francisco, CA 94016"/>
        <s v="544 Lakeview St, New York City, NY 10001"/>
        <s v="28 Adams St, San Francisco, CA 94016"/>
        <s v="184 Wilson St, Dallas, TX 75001"/>
        <s v="365 Willow St, Atlanta, GA 30301"/>
        <s v="797 Cherry St, San Francisco, CA 94016"/>
        <s v="799 Jefferson St, Atlanta, GA 30301"/>
        <s v="187 1st St, San Francisco, CA 94016"/>
        <s v="792 Dogwood St, Portland, OR 97035"/>
        <s v="891 Highland St, San Francisco, CA 94016"/>
        <s v="434 West St, Los Angeles, CA 90001"/>
        <s v="195 Madison St, Austin, TX 73301"/>
        <s v="748 14th St, New York City, NY 10001"/>
        <s v="808 9th St, New York City, NY 10001"/>
        <s v="696 Cedar St, New York City, NY 10001"/>
        <s v="783 Jefferson St, Los Angeles, CA 90001"/>
        <s v="173 9th St, San Francisco, CA 94016"/>
        <s v="243 Cherry St, San Francisco, CA 94016"/>
        <s v="491 Chestnut St, Dallas, TX 75001"/>
        <s v="558 Highland St, Los Angeles, CA 90001"/>
        <s v="447 Jefferson St, San Francisco, CA 94016"/>
        <s v="875 North St, Los Angeles, CA 90001"/>
        <s v="655 Jackson St, Portland, OR 97035"/>
        <s v="560 9th St, Atlanta, GA 30301"/>
        <s v="843 1st St, Seattle, WA 98101"/>
        <s v="319 Spruce St, Boston, MA 02215"/>
        <s v="995 Willow St, Los Angeles, CA 90001"/>
        <s v="858 11th St, Los Angeles, CA 90001"/>
        <s v="251 Park St, San Francisco, CA 94016"/>
        <s v="306 Park St, Dallas, TX 75001"/>
        <s v="891 River St, Portland, OR 97035"/>
        <s v="243 Jefferson St, Los Angeles, CA 90001"/>
        <s v="590 14th St, Los Angeles, CA 90001"/>
        <s v="671 Lincoln St, San Francisco, CA 94016"/>
        <s v="639 Jackson St, New York City, NY 10001"/>
        <s v="312 Chestnut St, Los Angeles, CA 90001"/>
        <s v="374 Highland St, Boston, MA 02215"/>
        <s v="615 Maple St, New York City, NY 10001"/>
        <s v="416 Park St, Austin, TX 73301"/>
        <s v="123 Adams St, San Francisco, CA 94016"/>
        <s v="596 Meadow St, Austin, TX 73301"/>
        <s v="982 11th St, San Francisco, CA 94016"/>
        <s v="253 Highland St, San Francisco, CA 94016"/>
        <s v="235 Cherry St, Los Angeles, CA 90001"/>
        <s v="473 Adams St, San Francisco, CA 94016"/>
        <s v="843 Spruce St, Boston, MA 02215"/>
        <s v="475 Lake St, San Francisco, CA 94016"/>
        <s v="139 Ridge St, San Francisco, CA 94016"/>
        <s v="232 Elm St, Atlanta, GA 30301"/>
        <s v="202 Johnson St, Los Angeles, CA 90001"/>
        <s v="809 5th St, New York City, NY 10001"/>
        <s v="379 12th St, New York City, NY 10001"/>
        <s v="808 1st St, Boston, MA 02215"/>
        <s v="110 Madison St, Boston, MA 02215"/>
        <s v="838 Cedar St, Boston, MA 02215"/>
        <s v="925 Cedar St, Portland, OR 97035"/>
        <s v="82 Center St, Seattle, WA 98101"/>
        <s v="372 Forest St, Atlanta, GA 30301"/>
        <s v="340 Willow St, Los Angeles, CA 90001"/>
        <s v="814 Forest St, Los Angeles, CA 90001"/>
        <s v="314 Center St, Boston, MA 02215"/>
        <s v="14 Forest St, San Francisco, CA 94016"/>
        <s v="545 Jackson St, San Francisco, CA 94016"/>
        <s v="89 Church St, San Francisco, CA 94016"/>
        <s v="344 Center St, San Francisco, CA 94016"/>
        <s v="656 Willow St, Los Angeles, CA 90001"/>
        <s v="431 Cedar St, New York City, NY 10001"/>
        <s v="951 7th St, Boston, MA 02215"/>
        <s v="774 Johnson St, New York City, NY 10001"/>
        <s v="864 8th St, San Francisco, CA 94016"/>
        <s v="573 Adams St, Los Angeles, CA 90001"/>
        <s v="978 Meadow St, Boston, MA 02215"/>
        <s v="603 Maple St, San Francisco, CA 94016"/>
        <s v="968 Hill St, San Francisco, CA 94016"/>
        <s v="937 Jackson St, Los Angeles, CA 90001"/>
        <s v="128 Maple St, San Francisco, CA 94016"/>
        <s v="996 Adams St, Atlanta, GA 30301"/>
        <s v="295 10th St, New York City, NY 10001"/>
        <s v="236 Cherry St, Atlanta, GA 30301"/>
        <s v="874 12th St, New York City, NY 10001"/>
        <s v="141 Ridge St, San Francisco, CA 94016"/>
        <s v="986 Meadow St, San Francisco, CA 94016"/>
        <s v="215 Jackson St, Seattle, WA 98101"/>
        <s v="536 Hickory St, Austin, TX 73301"/>
        <s v="414 Cedar St, Los Angeles, CA 90001"/>
        <s v="158 River St, Atlanta, GA 30301"/>
        <s v="563 Cedar St, San Francisco, CA 94016"/>
        <s v="37 5th St, Atlanta, GA 30301"/>
        <s v="365 Madison St, San Francisco, CA 94016"/>
        <s v="605 Lakeview St, San Francisco, CA 94016"/>
        <s v="587 4th St, Atlanta, GA 30301"/>
        <s v="169 North St, Los Angeles, CA 90001"/>
        <s v="854 Cedar St, Los Angeles, CA 90001"/>
        <s v="123 Willow St, Portland, OR 97035"/>
        <s v="72 Main St, San Francisco, CA 94016"/>
        <s v="322 Walnut St, New York City, NY 10001"/>
        <s v="249 Church St, New York City, NY 10001"/>
        <s v="179 Lakeview St, New York City, NY 10001"/>
        <s v="13 Washington St, Los Angeles, CA 90001"/>
        <s v="603 Willow St, San Francisco, CA 94016"/>
        <s v="479 Church St, San Francisco, CA 94016"/>
        <s v="637 Elm St, Seattle, WA 98101"/>
        <s v="422 Spruce St, Portland, OR 97035"/>
        <s v="883 River St, Dallas, TX 75001"/>
        <s v="265 Hickory St, Portland, OR 97035"/>
        <s v="312 South St, San Francisco, CA 94016"/>
        <s v="300 8th St, Los Angeles, CA 90001"/>
        <s v="795 Highland St, Atlanta, GA 30301"/>
        <s v="1 Wilson St, New York City, NY 10001"/>
        <s v="888 West St, Portland, OR 97035"/>
        <s v="855 Hill St, Dallas, TX 75001"/>
        <s v="634 Spruce St, Los Angeles, CA 90001"/>
        <s v="901 Walnut St, San Francisco, CA 94016"/>
        <s v="744 Hickory St, New York City, NY 10001"/>
        <s v="548 Johnson St, Los Angeles, CA 90001"/>
        <s v="98 Ridge St, Atlanta, GA 30301"/>
        <s v="758 Forest St, San Francisco, CA 94016"/>
        <s v="812 Pine St, San Francisco, CA 94016"/>
        <s v="609 Main St, San Francisco, CA 94016"/>
        <s v="685 Park St, San Francisco, CA 94016"/>
        <s v="47 6th St, Dallas, TX 75001"/>
        <s v="832 6th St, Boston, MA 02215"/>
        <s v="98 11th St, San Francisco, CA 94016"/>
        <s v="716 Hill St, Los Angeles, CA 90001"/>
        <s v="105 4th St, San Francisco, CA 94016"/>
        <s v="739 Lincoln St, San Francisco, CA 94016"/>
        <s v="167 Walnut St, Los Angeles, CA 90001"/>
        <s v="251 Park St, Los Angeles, CA 90001"/>
        <s v="855 11th St, Boston, MA 02215"/>
        <s v="875 Madison St, Dallas, TX 75001"/>
        <s v="908 Madison St, San Francisco, CA 94016"/>
        <s v="352 12th St, Atlanta, GA 30301"/>
        <s v="881 Main St, San Francisco, CA 94016"/>
        <s v="421 River St, San Francisco, CA 94016"/>
        <s v="953 Elm St, Austin, TX 73301"/>
        <s v="774 11th St, New York City, NY 10001"/>
        <s v="215 10th St, Seattle, WA 98101"/>
        <s v="314 Highland St, Portland, OR 97035"/>
        <s v="179 Cherry St, Los Angeles, CA 90001"/>
        <s v="629 Cherry St, Portland, OR 97035"/>
        <s v="38 13th St, Dallas, TX 75001"/>
        <s v="635 Willow St, Boston, MA 02215"/>
        <s v="136 Highland St, Boston, MA 02215"/>
        <s v="962 7th St, Boston, MA 02215"/>
        <s v="822 9th St, San Francisco, CA 94016"/>
        <s v="127 Cedar St, Los Angeles, CA 90001"/>
        <s v="143 Spruce St, Atlanta, GA 30301"/>
        <s v="407 Washington St, Dallas, TX 75001"/>
        <s v="230 Maple St, Seattle, WA 98101"/>
        <s v="901 Cherry St, San Francisco, CA 94016"/>
        <s v="402 1st St, Austin, TX 73301"/>
        <s v="956 Washington St, Los Angeles, CA 90001"/>
        <s v="304 Jefferson St, Austin, TX 73301"/>
        <s v="526 River St, San Francisco, CA 94016"/>
        <s v="319 Lake St, New York City, NY 10001"/>
        <s v="768 Lake St, Seattle, WA 98101"/>
        <s v="606 Willow St, Portland, ME 04101"/>
        <s v="542 River St, New York City, NY 10001"/>
        <s v="199 Forest St, New York City, NY 10001"/>
        <s v="540 Main St, New York City, NY 10001"/>
        <s v="734 Jefferson St, San Francisco, CA 94016"/>
        <s v="389 1st St, Los Angeles, CA 90001"/>
        <s v="102 Elm St, Atlanta, GA 30301"/>
        <s v="134 5th St, Seattle, WA 98101"/>
        <s v="368 Wilson St, New York City, NY 10001"/>
        <s v="513 Hill St, Dallas, TX 75001"/>
        <s v="369 Spruce St, San Francisco, CA 94016"/>
        <s v="52 Washington St, Atlanta, GA 30301"/>
        <s v="752 Jackson St, Dallas, TX 75001"/>
        <s v="358 5th St, San Francisco, CA 94016"/>
        <s v="446 2nd St, Boston, MA 02215"/>
        <s v="108 1st St, San Francisco, CA 94016"/>
        <s v="171 5th St, Atlanta, GA 30301"/>
        <s v="883 Spruce St, Seattle, WA 98101"/>
        <s v="469 Main St, Dallas, TX 75001"/>
        <s v="314 12th St, San Francisco, CA 94016"/>
        <s v="960 Lake St, Boston, MA 02215"/>
        <s v="902 Madison St, Boston, MA 02215"/>
        <s v="418 Maple St, San Francisco, CA 94016"/>
        <s v="45 6th St, San Francisco, CA 94016"/>
        <s v="120 Center St, San Francisco, CA 94016"/>
        <s v="926 Ridge St, Dallas, TX 75001"/>
        <s v="61 Pine St, Los Angeles, CA 90001"/>
        <s v="726 Main St, Boston, MA 02215"/>
        <s v="935 Cherry St, Boston, MA 02215"/>
        <s v="566 Adams St, San Francisco, CA 94016"/>
        <s v="348 Pine St, Seattle, WA 98101"/>
        <s v="472 Lake St, Dallas, TX 75001"/>
        <s v="787 Center St, San Francisco, CA 94016"/>
        <s v="556 Church St, San Francisco, CA 94016"/>
        <s v="468 Forest St, Boston, MA 02215"/>
        <s v="601 Chestnut St, Portland, OR 97035"/>
        <s v="767 5th St, Boston, MA 02215"/>
        <s v="581 Maple St, San Francisco, CA 94016"/>
        <s v="532 Spruce St, Seattle, WA 98101"/>
        <s v="281 South St, Portland, OR 97035"/>
        <s v="664 Park St, Austin, TX 73301"/>
        <s v="627 4th St, Boston, MA 02215"/>
        <s v="799 Park St, San Francisco, CA 94016"/>
        <s v="245 Maple St, New York City, NY 10001"/>
        <s v="878 9th St, San Francisco, CA 94016"/>
        <s v="358 Park St, San Francisco, CA 94016"/>
        <s v="357 Cherry St, Dallas, TX 75001"/>
        <s v="514 12th St, San Francisco, CA 94016"/>
        <s v="465 Dogwood St, Atlanta, GA 30301"/>
        <s v="496 Church St, San Francisco, CA 94016"/>
        <s v="858 Meadow St, New York City, NY 10001"/>
        <s v="543 7th St, San Francisco, CA 94016"/>
        <s v="768 Lakeview St, Portland, ME 04101"/>
        <s v="392 10th St, Atlanta, GA 30301"/>
        <s v="782 Hickory St, Portland, ME 04101"/>
        <s v="307 Chestnut St, Los Angeles, CA 90001"/>
        <s v="24 8th St, Portland, OR 97035"/>
        <s v="515 Hickory St, San Francisco, CA 94016"/>
        <s v="761 11th St, San Francisco, CA 94016"/>
        <s v="674 7th St, San Francisco, CA 94016"/>
        <s v="747 South St, Los Angeles, CA 90001"/>
        <s v="179 Johnson St, Dallas, TX 75001"/>
        <s v="903 Church St, San Francisco, CA 94016"/>
        <s v="952 Highland St, San Francisco, CA 94016"/>
        <s v="919 Johnson St, San Francisco, CA 94016"/>
        <s v="891 12th St, Los Angeles, CA 90001"/>
        <s v="352 Sunset St, Portland, OR 97035"/>
        <s v="717 Park St, Los Angeles, CA 90001"/>
        <s v="554 11th St, San Francisco, CA 94016"/>
        <s v="370 North St, San Francisco, CA 94016"/>
        <s v="104 Center St, Dallas, TX 75001"/>
        <s v="172 13th St, Atlanta, GA 30301"/>
        <s v="791 Madison St, New York City, NY 10001"/>
        <s v="270 4th St, Atlanta, GA 30301"/>
        <s v="604 Chestnut St, San Francisco, CA 94016"/>
        <s v="741 13th St, San Francisco, CA 94016"/>
        <s v="162 2nd St, Seattle, WA 98101"/>
        <s v="608 South St, Portland, OR 97035"/>
        <s v="491 5th St, San Francisco, CA 94016"/>
        <s v="975 Cedar St, Atlanta, GA 30301"/>
        <s v="3 2nd St, San Francisco, CA 94016"/>
        <s v="10 4th St, Seattle, WA 98101"/>
        <s v="434 12th St, Seattle, WA 98101"/>
        <s v="588 Jefferson St, New York City, NY 10001"/>
        <s v="181 Elm St, San Francisco, CA 94016"/>
        <s v="710 Lakeview St, Atlanta, GA 30301"/>
        <s v="415 Ridge St, San Francisco, CA 94016"/>
        <s v="155 Lincoln St, New York City, NY 10001"/>
        <s v="605 Elm St, New York City, NY 10001"/>
        <s v="906 8th St, San Francisco, CA 94016"/>
        <s v="737 North St, Los Angeles, CA 90001"/>
        <s v="143 9th St, San Francisco, CA 94016"/>
        <s v="111 Lincoln St, Seattle, WA 98101"/>
        <s v="176 6th St, San Francisco, CA 94016"/>
        <s v="151 River St, Los Angeles, CA 90001"/>
        <s v="87 Meadow St, Dallas, TX 75001"/>
        <s v="82 Walnut St, Dallas, TX 75001"/>
        <s v="369 4th St, Los Angeles, CA 90001"/>
        <s v="416 Washington St, Portland, ME 04101"/>
        <s v="115 6th St, Los Angeles, CA 90001"/>
        <s v="497 Jefferson St, San Francisco, CA 94016"/>
        <s v="386 Meadow St, Dallas, TX 75001"/>
        <s v="551 West St, Atlanta, GA 30301"/>
        <s v="499 6th St, Atlanta, GA 30301"/>
        <s v="83 2nd St, Dallas, TX 75001"/>
        <s v="496 Main St, Seattle, WA 98101"/>
        <s v="818 Lincoln St, Portland, ME 04101"/>
        <s v="820 Jefferson St, Los Angeles, CA 90001"/>
        <s v="161 Lake St, San Francisco, CA 94016"/>
        <s v="286 Sunset St, New York City, NY 10001"/>
        <s v="99 Spruce St, New York City, NY 10001"/>
        <s v="987 Forest St, Los Angeles, CA 90001"/>
        <s v="200 Jefferson St, San Francisco, CA 94016"/>
        <s v="13 Main St, New York City, NY 10001"/>
        <s v="159 1st St, New York City, NY 10001"/>
        <s v="116 13th St, Portland, OR 97035"/>
        <s v="478 Forest St, Boston, MA 02215"/>
        <s v="417 2nd St, San Francisco, CA 94016"/>
        <s v="167 Wilson St, Los Angeles, CA 90001"/>
        <s v="943 10th St, Boston, MA 02215"/>
        <s v="266 South St, Los Angeles, CA 90001"/>
        <s v="57 Washington St, Los Angeles, CA 90001"/>
        <s v="975 West St, San Francisco, CA 94016"/>
        <s v="752 Jackson St, Los Angeles, CA 90001"/>
        <s v="877 Ridge St, San Francisco, CA 94016"/>
        <s v="817 Chestnut St, Los Angeles, CA 90001"/>
        <s v="41 North St, Los Angeles, CA 90001"/>
        <s v="16 Park St, San Francisco, CA 94016"/>
        <s v="130 9th St, Seattle, WA 98101"/>
        <s v="561 13th St, New York City, NY 10001"/>
        <s v="133 12th St, Boston, MA 02215"/>
        <s v="722 Lincoln St, Seattle, WA 98101"/>
        <s v="866 Meadow St, Portland, OR 97035"/>
        <s v="552 North St, Seattle, WA 98101"/>
        <s v="834 5th St, New York City, NY 10001"/>
        <s v="715 4th St, Atlanta, GA 30301"/>
        <s v="850 Hickory St, San Francisco, CA 94016"/>
        <s v="997 River St, New York City, NY 10001"/>
        <s v="28 South St, Austin, TX 73301"/>
        <s v="688 11th St, Boston, MA 02215"/>
        <s v="11 Wilson St, Boston, MA 02215"/>
        <s v="421 Church St, Los Angeles, CA 90001"/>
        <s v="70 Hickory St, New York City, NY 10001"/>
        <s v="965 Main St, Los Angeles, CA 90001"/>
        <s v="526 1st St, Seattle, WA 98101"/>
        <s v="771 Madison St, San Francisco, CA 94016"/>
        <s v="657 10th St, Austin, TX 73301"/>
        <s v="542 9th St, Austin, TX 73301"/>
        <s v="74 West St, San Francisco, CA 94016"/>
        <s v="336 6th St, New York City, NY 10001"/>
        <s v="161 Willow St, Boston, MA 02215"/>
        <s v="539 Lake St, New York City, NY 10001"/>
        <s v="72 Church St, Boston, MA 02215"/>
        <s v="527 13th St, Los Angeles, CA 90001"/>
        <s v="888 2nd St, Atlanta, GA 30301"/>
        <s v="132 South St, Boston, MA 02215"/>
        <s v="919 9th St, New York City, NY 10001"/>
        <s v="163 9th St, Atlanta, GA 30301"/>
        <s v="613 Lake St, San Francisco, CA 94016"/>
        <s v="683 Sunset St, San Francisco, CA 94016"/>
        <s v="215 Chestnut St, Seattle, WA 98101"/>
        <s v="650 Adams St, San Francisco, CA 94016"/>
        <s v="393 8th St, Austin, TX 73301"/>
        <s v="945 Sunset St, Dallas, TX 75001"/>
        <s v="136 2nd St, San Francisco, CA 94016"/>
        <s v="933 Center St, Los Angeles, CA 90001"/>
        <s v="409 2nd St, Atlanta, GA 30301"/>
        <s v="568 Dogwood St, Atlanta, GA 30301"/>
        <s v="851 Spruce St, New York City, NY 10001"/>
        <s v="137 10th St, Dallas, TX 75001"/>
        <s v="804 Chestnut St, San Francisco, CA 94016"/>
        <s v="743 Madison St, San Francisco, CA 94016"/>
        <s v="915 1st St, San Francisco, CA 94016"/>
        <s v="679 13th St, San Francisco, CA 94016"/>
        <s v="737 13th St, San Francisco, CA 94016"/>
        <s v="897 Park St, San Francisco, CA 94016"/>
        <s v="503 Washington St, New York City, NY 10001"/>
        <s v="555 Sunset St, San Francisco, CA 94016"/>
        <s v="714 Lakeview St, Atlanta, GA 30301"/>
        <s v="73 9th St, New York City, NY 10001"/>
        <s v="509 Walnut St, Boston, MA 02215"/>
        <s v="240 Adams St, Austin, TX 73301"/>
        <s v="936 11th St, San Francisco, CA 94016"/>
        <s v="514 Washington St, Boston, MA 02215"/>
        <s v="676 9th St, San Francisco, CA 94016"/>
        <s v="102 Elm St, Dallas, TX 75001"/>
        <s v="581 14th St, Portland, OR 97035"/>
        <s v="871 Hill St, Dallas, TX 75001"/>
        <s v="504 13th St, Dallas, TX 75001"/>
        <s v="787 Johnson St, Los Angeles, CA 90001"/>
        <s v="47 11th St, Austin, TX 73301"/>
        <s v="892 Hickory St, Atlanta, GA 30301"/>
        <s v="109 8th St, Seattle, WA 98101"/>
        <s v="572 Cedar St, San Francisco, CA 94016"/>
        <s v="829 1st St, Portland, OR 97035"/>
        <s v="431 5th St, Atlanta, GA 30301"/>
        <s v="606 Elm St, Austin, TX 73301"/>
        <s v="558 Spruce St, New York City, NY 10001"/>
        <s v="34 Cedar St, Boston, MA 02215"/>
        <s v="198 6th St, Boston, MA 02215"/>
        <s v="188 2nd St, Atlanta, GA 30301"/>
        <s v="943 Madison St, San Francisco, CA 94016"/>
        <s v="333 9th St, Atlanta, GA 30301"/>
        <s v="514 Johnson St, New York City, NY 10001"/>
        <s v="931 Washington St, San Francisco, CA 94016"/>
        <s v="741 12th St, San Francisco, CA 94016"/>
        <s v="791 12th St, San Francisco, CA 94016"/>
        <s v="113 4th St, Dallas, TX 75001"/>
        <s v="289 Lakeview St, New York City, NY 10001"/>
        <s v="451 2nd St, Los Angeles, CA 90001"/>
        <s v="790 North St, Portland, ME 04101"/>
        <s v="902 13th St, Los Angeles, CA 90001"/>
        <s v="243 1st St, Los Angeles, CA 90001"/>
        <s v="28 4th St, Boston, MA 02215"/>
        <s v="366 5th St, Boston, MA 02215"/>
        <s v="89 9th St, San Francisco, CA 94016"/>
        <s v="283 Sunset St, Los Angeles, CA 90001"/>
        <s v="722 Main St, Austin, TX 73301"/>
        <s v="148 12th St, New York City, NY 10001"/>
        <s v="73 Willow St, Austin, TX 73301"/>
        <s v="566 6th St, San Francisco, CA 94016"/>
        <s v="307 8th St, New York City, NY 10001"/>
        <s v="917 Chestnut St, Boston, MA 02215"/>
        <s v="542 11th St, Los Angeles, CA 90001"/>
        <s v="96 Jefferson St, Los Angeles, CA 90001"/>
        <s v="289 Johnson St, Boston, MA 02215"/>
        <s v="316 Main St, Dallas, TX 75001"/>
        <s v="370 2nd St, San Francisco, CA 94016"/>
        <s v="93 10th St, San Francisco, CA 94016"/>
        <s v="841 Park St, Boston, MA 02215"/>
        <s v="444 Ridge St, Los Angeles, CA 90001"/>
        <s v="668 Cherry St, New York City, NY 10001"/>
        <s v="650 1st St, New York City, NY 10001"/>
        <s v="467 Park St, Portland, OR 97035"/>
        <s v="510 Meadow St, New York City, NY 10001"/>
        <s v="120 Cherry St, Los Angeles, CA 90001"/>
        <s v="391 Meadow St, Los Angeles, CA 90001"/>
        <s v="41 North St, Atlanta, GA 30301"/>
        <s v="611 Maple St, Dallas, TX 75001"/>
        <s v="623 13th St, Boston, MA 02215"/>
        <s v="780 8th St, San Francisco, CA 94016"/>
        <s v="343 Adams St, New York City, NY 10001"/>
        <s v="353 6th St, San Francisco, CA 94016"/>
        <s v="845 10th St, San Francisco, CA 94016"/>
        <s v="786 West St, Los Angeles, CA 90001"/>
        <s v="382 Elm St, Dallas, TX 75001"/>
        <s v="621 Johnson St, New York City, NY 10001"/>
        <s v="896 12th St, San Francisco, CA 94016"/>
        <s v="444 North St, San Francisco, CA 94016"/>
        <s v="186 Hill St, San Francisco, CA 94016"/>
        <s v="233 13th St, Seattle, WA 98101"/>
        <s v="232 North St, Seattle, WA 98101"/>
        <s v="582 Adams St, Dallas, TX 75001"/>
        <s v="301 Lincoln St, Los Angeles, CA 90001"/>
        <s v="820 Pine St, Atlanta, GA 30301"/>
        <s v="309 12th St, Los Angeles, CA 90001"/>
        <s v="603 Spruce St, New York City, NY 10001"/>
        <s v="233 Cherry St, Atlanta, GA 30301"/>
        <s v="380 Hill St, New York City, NY 10001"/>
        <s v="334 Sunset St, Seattle, WA 98101"/>
        <s v="716 Walnut St, San Francisco, CA 94016"/>
        <s v="331 12th St, San Francisco, CA 94016"/>
        <s v="498 Washington St, Austin, TX 73301"/>
        <s v="766 Elm St, New York City, NY 10001"/>
        <s v="617 4th St, San Francisco, CA 94016"/>
        <s v="874 11th St, San Francisco, CA 94016"/>
        <s v="874 Adams St, Boston, MA 02215"/>
        <s v="388 Park St, Los Angeles, CA 90001"/>
        <s v="749 Elm St, San Francisco, CA 94016"/>
        <s v="98 Walnut St, Atlanta, GA 30301"/>
        <s v="926 11th St, Atlanta, GA 30301"/>
        <s v="316 Walnut St, San Francisco, CA 94016"/>
        <s v="77 Willow St, Boston, MA 02215"/>
        <s v="524 Washington St, Los Angeles, CA 90001"/>
        <s v="234 Madison St, Austin, TX 73301"/>
        <s v="564 Forest St, Boston, MA 02215"/>
        <s v="256 8th St, New York City, NY 10001"/>
        <s v="472 9th St, San Francisco, CA 94016"/>
        <s v="517 Spruce St, Seattle, WA 98101"/>
        <s v="171 13th St, San Francisco, CA 94016"/>
        <s v="585 South St, Boston, MA 02215"/>
        <s v="700 8th St, San Francisco, CA 94016"/>
        <s v="825 Jefferson St, San Francisco, CA 94016"/>
        <s v="85 6th St, San Francisco, CA 94016"/>
        <s v="943 Chestnut St, San Francisco, CA 94016"/>
        <s v="747 Lakeview St, Austin, TX 73301"/>
        <s v="501 Jackson St, Los Angeles, CA 90001"/>
        <s v="825 Church St, New York City, NY 10001"/>
        <s v="112 Main St, Seattle, WA 98101"/>
        <s v="30 2nd St, Los Angeles, CA 90001"/>
        <s v="805 Lincoln St, Portland, OR 97035"/>
        <s v="112 13th St, New York City, NY 10001"/>
        <s v="955 River St, New York City, NY 10001"/>
        <s v="926 14th St, San Francisco, CA 94016"/>
        <s v="543 Johnson St, Portland, OR 97035"/>
        <s v="94 6th St, Dallas, TX 75001"/>
        <s v="875 Johnson St, San Francisco, CA 94016"/>
        <s v="604 Johnson St, Dallas, TX 75001"/>
        <s v="400 Elm St, Dallas, TX 75001"/>
        <s v="767 Forest St, Portland, ME 04101"/>
        <s v="849 4th St, Atlanta, GA 30301"/>
        <s v="416 Lake St, Dallas, TX 75001"/>
        <s v="70 Center St, San Francisco, CA 94016"/>
        <s v="721 5th St, Seattle, WA 98101"/>
        <s v="945 Maple St, Los Angeles, CA 90001"/>
        <s v="379 Johnson St, Dallas, TX 75001"/>
        <s v="729 Center St, San Francisco, CA 94016"/>
        <s v="711 Maple St, Boston, MA 02215"/>
        <s v="395 8th St, San Francisco, CA 94016"/>
        <s v="26 7th St, Portland, OR 97035"/>
        <s v="951 Jackson St, Boston, MA 02215"/>
        <s v="866 Wilson St, New York City, NY 10001"/>
        <s v="882 Dogwood St, New York City, NY 10001"/>
        <s v="922 Maple St, Los Angeles, CA 90001"/>
        <s v="461 West St, San Francisco, CA 94016"/>
        <s v="75 Jackson St, Los Angeles, CA 90001"/>
        <s v="803 Lincoln St, San Francisco, CA 94016"/>
        <s v="536 Maple St, San Francisco, CA 94016"/>
        <s v="798 Hill St, Los Angeles, CA 90001"/>
        <s v="798 North St, San Francisco, CA 94016"/>
        <s v="519 Sunset St, Dallas, TX 75001"/>
        <s v="175 River St, Portland, ME 04101"/>
        <s v="89 Church St, Portland, OR 97035"/>
        <s v="827 8th St, Boston, MA 02215"/>
        <s v="616 11th St, Dallas, TX 75001"/>
        <s v="593 North St, San Francisco, CA 94016"/>
        <s v="38 Forest St, Dallas, TX 75001"/>
        <s v="371 Main St, San Francisco, CA 94016"/>
        <s v="580 South St, Dallas, TX 75001"/>
        <s v="169 10th St, Boston, MA 02215"/>
        <s v="19 Pine St, Los Angeles, CA 90001"/>
        <s v="248 5th St, Atlanta, GA 30301"/>
        <s v="316 Johnson St, Dallas, TX 75001"/>
        <s v="52 River St, San Francisco, CA 94016"/>
        <s v="863 Lakeview St, San Francisco, CA 94016"/>
        <s v="958 Washington St, Boston, MA 02215"/>
        <s v="954 Church St, San Francisco, CA 94016"/>
        <s v="385 Johnson St, San Francisco, CA 94016"/>
        <s v="803 Forest St, Boston, MA 02215"/>
        <s v="378 Adams St, San Francisco, CA 94016"/>
        <s v="475 12th St, Boston, MA 02215"/>
        <s v="424 North St, Los Angeles, CA 90001"/>
        <s v="902 West St, Seattle, WA 98101"/>
        <s v="185 Forest St, Dallas, TX 75001"/>
        <s v="78 5th St, San Francisco, CA 94016"/>
        <s v="607 Adams St, San Francisco, CA 94016"/>
        <s v="445 8th St, New York City, NY 10001"/>
        <s v="421 10th St, Portland, OR 97035"/>
        <s v="821 River St, Portland, OR 97035"/>
        <s v="102 Jefferson St, Los Angeles, CA 90001"/>
        <s v="69 Church St, San Francisco, CA 94016"/>
        <s v="441 Highland St, Portland, OR 97035"/>
        <s v="329 Highland St, New York City, NY 10001"/>
        <s v="200 Sunset St, Los Angeles, CA 90001"/>
        <s v="412 11th St, Seattle, WA 98101"/>
        <s v="855 1st St, Atlanta, GA 30301"/>
        <s v="857 South St, Dallas, TX 75001"/>
        <s v="426 Spruce St, Portland, OR 97035"/>
        <s v="323 Cedar St, San Francisco, CA 94016"/>
        <s v="25 South St, New York City, NY 10001"/>
        <s v="232 8th St, Atlanta, GA 30301"/>
        <s v="507 Cherry St, New York City, NY 10001"/>
        <s v="102 Meadow St, San Francisco, CA 94016"/>
        <s v="662 14th St, Austin, TX 73301"/>
        <s v="979 1st St, Austin, TX 73301"/>
        <s v="501 Wilson St, Portland, OR 97035"/>
        <s v="280 2nd St, San Francisco, CA 94016"/>
        <s v="153 Forest St, Boston, MA 02215"/>
        <s v="109 Adams St, Boston, MA 02215"/>
        <s v="652 Washington St, Los Angeles, CA 90001"/>
        <s v="126 Forest St, New York City, NY 10001"/>
        <s v="595 South St, New York City, NY 10001"/>
        <s v="189 Cedar St, Boston, MA 02215"/>
        <s v="997 1st St, San Francisco, CA 94016"/>
        <s v="741 Sunset St, New York City, NY 10001"/>
        <s v="897 8th St, Boston, MA 02215"/>
        <s v="288 Jefferson St, Los Angeles, CA 90001"/>
        <s v="743 Church St, Los Angeles, CA 90001"/>
        <s v="461 Center St, Seattle, WA 98101"/>
        <s v="559 Cedar St, Dallas, TX 75001"/>
        <s v="396 Johnson St, Boston, MA 02215"/>
        <s v="128 Main St, Los Angeles, CA 90001"/>
        <s v="575 Maple St, Austin, TX 73301"/>
        <s v="450 Pine St, San Francisco, CA 94016"/>
        <s v="354 Chestnut St, Los Angeles, CA 90001"/>
        <s v="340 Center St, San Francisco, CA 94016"/>
        <s v="972 12th St, Seattle, WA 98101"/>
        <s v="762 North St, Dallas, TX 75001"/>
        <s v="854 North St, Los Angeles, CA 90001"/>
        <s v="601 14th St, Los Angeles, CA 90001"/>
        <s v="320 Cherry St, Boston, MA 02215"/>
        <s v="551 Park St, Seattle, WA 98101"/>
        <s v="395 Center St, Los Angeles, CA 90001"/>
        <s v="463 Johnson St, Los Angeles, CA 90001"/>
        <s v="796 Highland St, Portland, ME 04101"/>
        <s v="113 9th St, Austin, TX 73301"/>
        <s v="596 Maple St, New York City, NY 10001"/>
        <s v="120 Cherry St, Atlanta, GA 30301"/>
        <s v="418 9th St, Dallas, TX 75001"/>
        <s v="590 Church St, Seattle, WA 98101"/>
        <s v="55 Adams St, Austin, TX 73301"/>
        <s v="865 Hickory St, San Francisco, CA 94016"/>
        <s v="455 2nd St, Seattle, WA 98101"/>
        <s v="234 West St, Boston, MA 02215"/>
        <s v="955 Lakeview St, Seattle, WA 98101"/>
        <s v="259 Spruce St, San Francisco, CA 94016"/>
        <s v="889 Elm St, Boston, MA 02215"/>
        <s v="992 6th St, Seattle, WA 98101"/>
        <s v="586 Cedar St, Los Angeles, CA 90001"/>
        <s v="378 Washington St, Portland, OR 97035"/>
        <s v="909 Wilson St, Portland, OR 97035"/>
        <s v="300 Pine St, Los Angeles, CA 90001"/>
        <s v="296 Jefferson St, Los Angeles, CA 90001"/>
        <s v="512 Pine St, Seattle, WA 98101"/>
        <s v="24 Wilson St, Los Angeles, CA 90001"/>
        <s v="118 Maple St, Seattle, WA 98101"/>
        <s v="485 Wilson St, San Francisco, CA 94016"/>
        <s v="550 6th St, Portland, OR 97035"/>
        <s v="867 Main St, Atlanta, GA 30301"/>
        <s v="486 13th St, San Francisco, CA 94016"/>
        <s v="311 Dogwood St, New York City, NY 10001"/>
        <s v="234 Ridge St, Austin, TX 73301"/>
        <s v="704 6th St, Los Angeles, CA 90001"/>
        <s v="552 Hickory St, Boston, MA 02215"/>
        <s v="890 Center St, Austin, TX 73301"/>
        <s v="138 1st St, Atlanta, GA 30301"/>
        <s v="395 Hickory St, Portland, OR 97035"/>
        <s v="811 Park St, New York City, NY 10001"/>
        <s v="458 Lincoln St, Austin, TX 73301"/>
        <s v="593 Pine St, Portland, OR 97035"/>
        <s v="672 Ridge St, San Francisco, CA 94016"/>
        <s v="814 Johnson St, Boston, MA 02215"/>
        <s v="162 8th St, New York City, NY 10001"/>
        <s v="578 9th St, San Francisco, CA 94016"/>
        <s v="856 Spruce St, Los Angeles, CA 90001"/>
        <s v="775 13th St, New York City, NY 10001"/>
        <s v="332 Adams St, Seattle, WA 98101"/>
        <s v="179 7th St, New York City, NY 10001"/>
        <s v="997 Madison St, Boston, MA 02215"/>
        <s v="581 Maple St, New York City, NY 10001"/>
        <s v="965 West St, Dallas, TX 75001"/>
        <s v="255 12th St, Seattle, WA 98101"/>
        <s v="475 West St, Los Angeles, CA 90001"/>
        <s v="622 2nd St, Boston, MA 02215"/>
        <s v="595 1st St, San Francisco, CA 94016"/>
        <s v="104 Lincoln St, San Francisco, CA 94016"/>
        <s v="324 8th St, Portland, OR 97035"/>
        <s v="850 6th St, Atlanta, GA 30301"/>
        <s v="770 13th St, Austin, TX 73301"/>
        <s v="131 Lakeview St, Los Angeles, CA 90001"/>
        <s v="446 Cherry St, Boston, MA 02215"/>
        <s v="487 Sunset St, San Francisco, CA 94016"/>
        <s v="227 Elm St, San Francisco, CA 94016"/>
        <s v="427 12th St, Portland, OR 97035"/>
        <s v="304 Church St, San Francisco, CA 94016"/>
        <s v="529 Chestnut St, San Francisco, CA 94016"/>
        <s v="936 Hill St, Dallas, TX 75001"/>
        <s v="275 Jefferson St, Los Angeles, CA 90001"/>
        <s v="45 14th St, Dallas, TX 75001"/>
        <s v="18 Jackson St, Dallas, TX 75001"/>
        <s v="391 2nd St, San Francisco, CA 94016"/>
        <s v="569 Sunset St, San Francisco, CA 94016"/>
        <s v="950 Center St, Boston, MA 02215"/>
        <s v="240 Johnson St, New York City, NY 10001"/>
        <s v="755 12th St, San Francisco, CA 94016"/>
        <s v="967 Meadow St, Portland, OR 97035"/>
        <s v="326 9th St, Dallas, TX 75001"/>
        <s v="284 4th St, Los Angeles, CA 90001"/>
        <s v="228 Main St, San Francisco, CA 94016"/>
        <s v="203 6th St, Atlanta, GA 30301"/>
        <s v="252 2nd St, San Francisco, CA 94016"/>
        <s v="395 South St, Boston, MA 02215"/>
        <s v="999 8th St, Dallas, TX 75001"/>
        <s v="6 Spruce St, Portland, OR 97035"/>
        <s v="798 Jackson St, New York City, NY 10001"/>
        <s v="941 River St, Austin, TX 73301"/>
        <s v="860 Main St, San Francisco, CA 94016"/>
        <s v="953 2nd St, San Francisco, CA 94016"/>
        <s v="692 Jefferson St, Los Angeles, CA 90001"/>
        <s v="951 7th St, Los Angeles, CA 90001"/>
        <s v="691 Ridge St, Boston, MA 02215"/>
        <s v="340 Cedar St, New York City, NY 10001"/>
        <s v="893 11th St, Seattle, WA 98101"/>
        <s v="73 13th St, San Francisco, CA 94016"/>
        <s v="337 Madison St, New York City, NY 10001"/>
        <s v="737 South St, Dallas, TX 75001"/>
        <s v="322 North St, Portland, OR 97035"/>
        <s v="850 Hill St, San Francisco, CA 94016"/>
        <s v="275 Center St, San Francisco, CA 94016"/>
        <s v="274 Center St, Boston, MA 02215"/>
        <s v="102 Willow St, Austin, TX 73301"/>
        <s v="243 Wilson St, Dallas, TX 75001"/>
        <s v="479 8th St, San Francisco, CA 94016"/>
        <s v="625 Maple St, Seattle, WA 98101"/>
        <s v="585 Spruce St, San Francisco, CA 94016"/>
        <s v="535 9th St, Atlanta, GA 30301"/>
        <s v="265 Church St, Dallas, TX 75001"/>
        <s v="382 Hill St, Boston, MA 02215"/>
        <s v="848 Center St, San Francisco, CA 94016"/>
        <s v="499 South St, New York City, NY 10001"/>
        <s v="105 River St, Austin, TX 73301"/>
        <s v="267 12th St, Los Angeles, CA 90001"/>
        <s v="660 Chestnut St, New York City, NY 10001"/>
        <s v="561 Highland St, Austin, TX 73301"/>
        <s v="620 13th St, San Francisco, CA 94016"/>
        <s v="426 Cherry St, Austin, TX 73301"/>
        <s v="572 Ridge St, Los Angeles, CA 90001"/>
        <s v="63 Forest St, Atlanta, GA 30301"/>
        <s v="866 Park St, Seattle, WA 98101"/>
        <s v="586 Cedar St, New York City, NY 10001"/>
        <s v="689 Jackson St, New York City, NY 10001"/>
        <s v="547 West St, Boston, MA 02215"/>
        <s v="728 Washington St, Atlanta, GA 30301"/>
        <s v="666 2nd St, San Francisco, CA 94016"/>
        <s v="534 Cedar St, Los Angeles, CA 90001"/>
        <s v="880 Dogwood St, San Francisco, CA 94016"/>
        <s v="247 7th St, Dallas, TX 75001"/>
        <s v="596 Church St, San Francisco, CA 94016"/>
        <s v="225 11th St, Portland, ME 04101"/>
        <s v="638 Walnut St, Los Angeles, CA 90001"/>
        <s v="52 Spruce St, San Francisco, CA 94016"/>
        <s v="600 Chestnut St, Dallas, TX 75001"/>
        <s v="142 River St, San Francisco, CA 94016"/>
        <s v="941 Madison St, Austin, TX 73301"/>
        <s v="429 1st St, Austin, TX 73301"/>
        <s v="566 Spruce St, Los Angeles, CA 90001"/>
        <s v="10 South St, San Francisco, CA 94016"/>
        <s v="408 Center St, Austin, TX 73301"/>
        <s v="320 Adams St, Dallas, TX 75001"/>
        <s v="400 Main St, New York City, NY 10001"/>
        <s v="793 Jackson St, Los Angeles, CA 90001"/>
        <s v="532 Church St, Austin, TX 73301"/>
        <s v="319 Highland St, Atlanta, GA 30301"/>
        <s v="564 14th St, Los Angeles, CA 90001"/>
        <s v="121 Adams St, Seattle, WA 98101"/>
        <s v="417 8th St, San Francisco, CA 94016"/>
        <s v="463 11th St, Atlanta, GA 30301"/>
        <s v="989 Main St, Dallas, TX 75001"/>
        <s v="642 Jackson St, Los Angeles, CA 90001"/>
        <s v="598 Ridge St, Austin, TX 73301"/>
        <s v="505 13th St, Seattle, WA 98101"/>
        <s v="868 Wilson St, Seattle, WA 98101"/>
        <s v="678 Hickory St, Boston, MA 02215"/>
        <s v="770 Madison St, Seattle, WA 98101"/>
        <s v="447 Center St, Austin, TX 73301"/>
        <s v="445 Lakeview St, Portland, OR 97035"/>
        <s v="762 10th St, Seattle, WA 98101"/>
        <s v="678 Highland St, Atlanta, GA 30301"/>
        <s v="622 Forest St, Atlanta, GA 30301"/>
        <s v="735 12th St, San Francisco, CA 94016"/>
        <s v="612 8th St, Los Angeles, CA 90001"/>
        <s v="130 Sunset St, Dallas, TX 75001"/>
        <s v="589 14th St, San Francisco, CA 94016"/>
        <s v="476 Jackson St, Boston, MA 02215"/>
        <s v="227 Lake St, San Francisco, CA 94016"/>
        <s v="668 7th St, New York City, NY 10001"/>
        <s v="436 Center St, Atlanta, GA 30301"/>
        <s v="157 Church St, Los Angeles, CA 90001"/>
        <s v="701 Chestnut St, Austin, TX 73301"/>
        <s v="665 Forest St, Los Angeles, CA 90001"/>
        <s v="7 North St, Seattle, WA 98101"/>
        <s v="9 Jefferson St, Seattle, WA 98101"/>
        <s v="184 Cedar St, New York City, NY 10001"/>
        <s v="527 9th St, Atlanta, GA 30301"/>
        <s v="175 Elm St, San Francisco, CA 94016"/>
        <s v="237 1st St, Los Angeles, CA 90001"/>
        <s v="264 West St, Seattle, WA 98101"/>
        <s v="499 Walnut St, Portland, ME 04101"/>
        <s v="959 Jackson St, San Francisco, CA 94016"/>
        <s v="34 Dogwood St, Los Angeles, CA 90001"/>
        <s v="394 Dogwood St, Boston, MA 02215"/>
        <s v="677 12th St, New York City, NY 10001"/>
        <s v="834 4th St, Portland, OR 97035"/>
        <s v="760 Spruce St, Seattle, WA 98101"/>
        <s v="669 Johnson St, Los Angeles, CA 90001"/>
        <s v="478 5th St, Los Angeles, CA 90001"/>
        <s v="311 Sunset St, Atlanta, GA 30301"/>
        <s v="307 Park St, Austin, TX 73301"/>
        <s v="924 4th St, Dallas, TX 75001"/>
        <s v="618 Maple St, Portland, OR 97035"/>
        <s v="508 Cherry St, Atlanta, GA 30301"/>
        <s v="918 1st St, New York City, NY 10001"/>
        <s v="812 Sunset St, New York City, NY 10001"/>
        <s v="276 1st St, Atlanta, GA 30301"/>
        <s v="729 Meadow St, Los Angeles, CA 90001"/>
        <s v="723 Wilson St, San Francisco, CA 94016"/>
        <s v="249 Walnut St, Austin, TX 73301"/>
        <s v="705 Jackson St, Dallas, TX 75001"/>
        <s v="73 7th St, Portland, OR 97035"/>
        <s v="382 12th St, New York City, NY 10001"/>
        <s v="732 Meadow St, San Francisco, CA 94016"/>
        <s v="229 Spruce St, New York City, NY 10001"/>
        <s v="8 13th St, Boston, MA 02215"/>
        <s v="62 Adams St, Boston, MA 02215"/>
        <s v="944 1st St, San Francisco, CA 94016"/>
        <s v="841 Church St, San Francisco, CA 94016"/>
        <s v="201 6th St, New York City, NY 10001"/>
        <s v="104 Main St, San Francisco, CA 94016"/>
        <s v="676 5th St, Austin, TX 73301"/>
        <s v="865 Spruce St, San Francisco, CA 94016"/>
        <s v="609 Lincoln St, Los Angeles, CA 90001"/>
        <s v="451 Lakeview St, Boston, MA 02215"/>
        <s v="766 7th St, San Francisco, CA 94016"/>
        <s v="118 11th St, Seattle, WA 98101"/>
        <s v="478 1st St, Los Angeles, CA 90001"/>
        <s v="874 2nd St, New York City, NY 10001"/>
        <s v="244 13th St, Boston, MA 02215"/>
        <s v="535 Church St, Los Angeles, CA 90001"/>
        <s v="987 West St, San Francisco, CA 94016"/>
        <s v="558 Wilson St, Los Angeles, CA 90001"/>
        <s v="253 4th St, San Francisco, CA 94016"/>
        <s v="332 2nd St, New York City, NY 10001"/>
        <s v="551 Lakeview St, Seattle, WA 98101"/>
        <s v="265 Cherry St, New York City, NY 10001"/>
        <s v="277 Washington St, Atlanta, GA 30301"/>
        <s v="868 Forest St, San Francisco, CA 94016"/>
        <s v="536 Washington St, Portland, OR 97035"/>
        <s v="80 Madison St, New York City, NY 10001"/>
        <s v="176 Willow St, Atlanta, GA 30301"/>
        <s v="105 Lake St, Seattle, WA 98101"/>
        <s v="97 Elm St, San Francisco, CA 94016"/>
        <s v="383 Hickory St, Atlanta, GA 30301"/>
        <s v="191 Wilson St, Portland, OR 97035"/>
        <s v="667 Main St, New York City, NY 10001"/>
        <s v="327 11th St, Seattle, WA 98101"/>
        <s v="740 12th St, New York City, NY 10001"/>
        <s v="63 11th St, San Francisco, CA 94016"/>
        <s v="544 12th St, New York City, NY 10001"/>
        <s v="827 Maple St, New York City, NY 10001"/>
        <s v="986 Madison St, Los Angeles, CA 90001"/>
        <s v="836 Walnut St, New York City, NY 10001"/>
        <s v="384 4th St, Dallas, TX 75001"/>
        <s v="424 5th St, Atlanta, GA 30301"/>
        <s v="396 Meadow St, San Francisco, CA 94016"/>
        <s v="1 Main St, San Francisco, CA 94016"/>
        <s v="444 Jefferson St, New York City, NY 10001"/>
        <s v="206 Washington St, San Francisco, CA 94016"/>
        <s v="902 Maple St, Seattle, WA 98101"/>
        <s v="542 Cherry St, San Francisco, CA 94016"/>
        <s v="395 7th St, Los Angeles, CA 90001"/>
        <s v="587 Lakeview St, Austin, TX 73301"/>
        <s v="346 6th St, Portland, ME 04101"/>
        <s v="64 Cherry St, Atlanta, GA 30301"/>
        <s v="989 North St, Seattle, WA 98101"/>
        <s v="167 West St, New York City, NY 10001"/>
        <s v="353 8th St, Portland, ME 04101"/>
        <s v="139 Adams St, Seattle, WA 98101"/>
        <s v="760 Maple St, Los Angeles, CA 90001"/>
        <s v="106 Jefferson St, Boston, MA 02215"/>
        <s v="151 1st St, San Francisco, CA 94016"/>
        <s v="62 14th St, Los Angeles, CA 90001"/>
        <s v="97 Lake St, New York City, NY 10001"/>
        <s v="459 Wilson St, Austin, TX 73301"/>
        <s v="832 Lakeview St, Los Angeles, CA 90001"/>
        <s v="262 Meadow St, Seattle, WA 98101"/>
        <s v="282 Forest St, Seattle, WA 98101"/>
        <s v="245 Willow St, Los Angeles, CA 90001"/>
        <s v="944 Elm St, Portland, OR 97035"/>
        <s v="692 Johnson St, San Francisco, CA 94016"/>
        <s v="203 West St, Los Angeles, CA 90001"/>
        <s v="524 Walnut St, San Francisco, CA 94016"/>
        <s v="284 Sunset St, Austin, TX 73301"/>
        <s v="619 Forest St, Seattle, WA 98101"/>
        <s v="766 Jefferson St, Los Angeles, CA 90001"/>
        <s v="166 Forest St, San Francisco, CA 94016"/>
        <s v="223 North St, Seattle, WA 98101"/>
        <s v="339 Center St, New York City, NY 10001"/>
        <s v="675 Highland St, San Francisco, CA 94016"/>
        <s v="887 Forest St, San Francisco, CA 94016"/>
        <s v="229 6th St, Portland, OR 97035"/>
        <s v="925 8th St, Los Angeles, CA 90001"/>
        <s v="89 Willow St, Seattle, WA 98101"/>
        <s v="39 Wilson St, Atlanta, GA 30301"/>
        <s v="154 2nd St, Boston, MA 02215"/>
        <s v="622 Adams St, New York City, NY 10001"/>
        <s v="124 Park St, Los Angeles, CA 90001"/>
        <s v="208 2nd St, San Francisco, CA 94016"/>
        <s v="504 Jackson St, Dallas, TX 75001"/>
        <s v="756 5th St, Seattle, WA 98101"/>
        <s v="277 Center St, Portland, OR 97035"/>
        <s v="404 Adams St, Seattle, WA 98101"/>
        <s v="860 7th St, Portland, OR 97035"/>
        <s v="177 Lake St, Seattle, WA 98101"/>
        <s v="717 14th St, San Francisco, CA 94016"/>
        <s v="232 Chestnut St, New York City, NY 10001"/>
        <s v="287 1st St, San Francisco, CA 94016"/>
        <s v="284 Hickory St, Portland, OR 97035"/>
        <s v="902 9th St, San Francisco, CA 94016"/>
        <s v="238 Wilson St, Dallas, TX 75001"/>
        <s v="647 Jefferson St, San Francisco, CA 94016"/>
        <s v="512 4th St, Austin, TX 73301"/>
        <s v="427 Hickory St, San Francisco, CA 94016"/>
        <s v="90 Dogwood St, Dallas, TX 75001"/>
        <s v="219 8th St, San Francisco, CA 94016"/>
        <s v="31 Washington St, Los Angeles, CA 90001"/>
        <s v="100 River St, San Francisco, CA 94016"/>
        <s v="903 12th St, Los Angeles, CA 90001"/>
        <s v="120 4th St, Dallas, TX 75001"/>
        <s v="489 6th St, San Francisco, CA 94016"/>
        <s v="773 River St, Los Angeles, CA 90001"/>
        <s v="496 South St, San Francisco, CA 94016"/>
        <s v="95 Hill St, New York City, NY 10001"/>
        <s v="330 Johnson St, San Francisco, CA 94016"/>
        <s v="727 1st St, Seattle, WA 98101"/>
        <s v="585 Jackson St, New York City, NY 10001"/>
        <s v="26 North St, Portland, OR 97035"/>
        <s v="985 10th St, San Francisco, CA 94016"/>
        <s v="70 Chestnut St, Austin, TX 73301"/>
        <s v="181 Wilson St, San Francisco, CA 94016"/>
        <s v="514 13th St, Boston, MA 02215"/>
        <s v="297 Ridge St, Dallas, TX 75001"/>
        <s v="967 Lincoln St, Atlanta, GA 30301"/>
        <s v="638 14th St, San Francisco, CA 94016"/>
        <s v="924 Maple St, San Francisco, CA 94016"/>
        <s v="607 River St, Seattle, WA 98101"/>
        <s v="529 2nd St, San Francisco, CA 94016"/>
        <s v="238 Lake St, San Francisco, CA 94016"/>
        <s v="892 Main St, San Francisco, CA 94016"/>
        <s v="86 Madison St, Los Angeles, CA 90001"/>
        <s v="995 Hickory St, Portland, OR 97035"/>
        <s v="230 Lakeview St, Portland, OR 97035"/>
        <s v="520 Jefferson St, Los Angeles, CA 90001"/>
        <s v="210 Meadow St, San Francisco, CA 94016"/>
        <s v="49 Cherry St, Boston, MA 02215"/>
        <s v="997 Dogwood St, New York City, NY 10001"/>
        <s v="192 8th St, San Francisco, CA 94016"/>
        <s v="569 River St, Austin, TX 73301"/>
        <s v="442 Hill St, New York City, NY 10001"/>
        <s v="650 7th St, Los Angeles, CA 90001"/>
        <s v="513 River St, New York City, NY 10001"/>
        <s v="538 South St, Boston, MA 02215"/>
        <s v="768 Washington St, Seattle, WA 98101"/>
        <s v="409 Cherry St, New York City, NY 10001"/>
        <s v="789 Madison St, Los Angeles, CA 90001"/>
        <s v="186 9th St, Atlanta, GA 30301"/>
        <s v="395 1st St, Seattle, WA 98101"/>
        <s v="181 Forest St, New York City, NY 10001"/>
        <s v="980 Pine St, Austin, TX 73301"/>
        <s v="80 Chestnut St, Seattle, WA 98101"/>
        <s v="204 Forest St, Atlanta, GA 30301"/>
        <s v="393 Ridge St, New York City, NY 10001"/>
        <s v="614 10th St, San Francisco, CA 94016"/>
        <s v="295 Lincoln St, Portland, ME 04101"/>
        <s v="285 Chestnut St, Los Angeles, CA 90001"/>
        <s v="492 Johnson St, Boston, MA 02215"/>
        <s v="750 Sunset St, Atlanta, GA 30301"/>
        <s v="428 2nd St, San Francisco, CA 94016"/>
        <s v="160 Hill St, Dallas, TX 75001"/>
        <s v="573 Hickory St, San Francisco, CA 94016"/>
        <s v="260 Cedar St, New York City, NY 10001"/>
        <s v="56 West St, Dallas, TX 75001"/>
        <s v="48 Main St, New York City, NY 10001"/>
        <s v="376 4th St, Boston, MA 02215"/>
        <s v="882 12th St, New York City, NY 10001"/>
        <s v="801 Maple St, Dallas, TX 75001"/>
        <s v="590 14th St, San Francisco, CA 94016"/>
        <s v="973 Ridge St, San Francisco, CA 94016"/>
        <s v="726 West St, New York City, NY 10001"/>
        <s v="318 Pine St, Portland, OR 97035"/>
        <s v="168 10th St, Portland, OR 97035"/>
        <s v="139 Main St, Los Angeles, CA 90001"/>
        <s v="527 Washington St, San Francisco, CA 94016"/>
        <s v="833 5th St, Boston, MA 02215"/>
        <s v="184 Madison St, Dallas, TX 75001"/>
        <s v="914 Adams St, Boston, MA 02215"/>
        <s v="215 Willow St, Dallas, TX 75001"/>
        <s v="899 Hill St, New York City, NY 10001"/>
        <s v="93 West St, Los Angeles, CA 90001"/>
        <s v="920 Lakeview St, New York City, NY 10001"/>
        <s v="408 13th St, Portland, OR 97035"/>
        <s v="123 Wilson St, Boston, MA 02215"/>
        <s v="259 Forest St, Atlanta, GA 30301"/>
        <s v="14 Church St, San Francisco, CA 94016"/>
        <s v="990 8th St, Atlanta, GA 30301"/>
        <s v="257 Main St, New York City, NY 10001"/>
        <s v="504 2nd St, Boston, MA 02215"/>
        <s v="420 Park St, Seattle, WA 98101"/>
        <s v="593 Maple St, New York City, NY 10001"/>
        <s v="573 8th St, Seattle, WA 98101"/>
        <s v="22 Hickory St, Boston, MA 02215"/>
        <s v="274 Cherry St, Seattle, WA 98101"/>
        <s v="347 Madison St, Atlanta, GA 30301"/>
        <s v="718 10th St, San Francisco, CA 94016"/>
        <s v="567 2nd St, Seattle, WA 98101"/>
        <s v="829 4th St, Atlanta, GA 30301"/>
        <s v="87 Cherry St, Los Angeles, CA 90001"/>
        <s v="524 Spruce St, San Francisco, CA 94016"/>
        <s v="742 Forest St, Atlanta, GA 30301"/>
        <s v="476 7th St, Dallas, TX 75001"/>
        <s v="867 11th St, Seattle, WA 98101"/>
        <s v="17 Lake St, Seattle, WA 98101"/>
        <s v="146 5th St, Boston, MA 02215"/>
        <s v="28 North St, Los Angeles, CA 90001"/>
        <s v="360 Cedar St, New York City, NY 10001"/>
        <s v="79 Elm St, Portland, OR 97035"/>
        <s v="696 1st St, San Francisco, CA 94016"/>
        <s v="982 Cedar St, Atlanta, GA 30301"/>
        <s v="854 Sunset St, San Francisco, CA 94016"/>
        <s v="306 West St, San Francisco, CA 94016"/>
        <s v="708 Pine St, Los Angeles, CA 90001"/>
        <s v="271 14th St, New York City, NY 10001"/>
        <s v="272 Church St, Los Angeles, CA 90001"/>
        <s v="246 Dogwood St, Boston, MA 02215"/>
        <s v="930 Sunset St, Seattle, WA 98101"/>
        <s v="72 8th St, San Francisco, CA 94016"/>
        <s v="360 Lake St, San Francisco, CA 94016"/>
        <s v="417 1st St, Atlanta, GA 30301"/>
        <s v="532 Johnson St, New York City, NY 10001"/>
        <s v="417 Cherry St, Boston, MA 02215"/>
        <s v="761 12th St, Boston, MA 02215"/>
        <s v="957 Sunset St, Atlanta, GA 30301"/>
        <s v="160 10th St, Atlanta, GA 30301"/>
        <s v="927 Hill St, Austin, TX 73301"/>
        <s v="931 Adams St, New York City, NY 10001"/>
        <s v="119 13th St, Boston, MA 02215"/>
        <s v="36 Hill St, Seattle, WA 98101"/>
        <s v="235 Wilson St, Los Angeles, CA 90001"/>
        <s v="41 5th St, Los Angeles, CA 90001"/>
        <s v="516 Willow St, Seattle, WA 98101"/>
        <s v="202 Lake St, San Francisco, CA 94016"/>
        <s v="2 12th St, Austin, TX 73301"/>
        <s v="596 11th St, San Francisco, CA 94016"/>
        <s v="215 Elm St, Atlanta, GA 30301"/>
        <s v="237 2nd St, Atlanta, GA 30301"/>
        <s v="878 6th St, San Francisco, CA 94016"/>
        <s v="816 Walnut St, New York City, NY 10001"/>
        <s v="732 9th St, New York City, NY 10001"/>
        <s v="478 11th St, Los Angeles, CA 90001"/>
        <s v="604 Highland St, New York City, NY 10001"/>
        <s v="734 Jackson St, Seattle, WA 98101"/>
        <s v="377 13th St, Portland, OR 97035"/>
        <s v="812 Maple St, Dallas, TX 75001"/>
        <s v="132 7th St, Seattle, WA 98101"/>
        <s v="794 Sunset St, Dallas, TX 75001"/>
        <s v="807 Willow St, San Francisco, CA 94016"/>
        <s v="967 Walnut St, San Francisco, CA 94016"/>
        <s v="142 Wilson St, San Francisco, CA 94016"/>
        <s v="555 6th St, New York City, NY 10001"/>
        <s v="841 14th St, Austin, TX 73301"/>
        <s v="682 13th St, San Francisco, CA 94016"/>
        <s v="497 9th St, Los Angeles, CA 90001"/>
        <s v="278 1st St, San Francisco, CA 94016"/>
        <s v="438 Willow St, Seattle, WA 98101"/>
        <s v="676 14th St, Boston, MA 02215"/>
        <s v="982 Highland St, San Francisco, CA 94016"/>
        <s v="991 Forest St, New York City, NY 10001"/>
        <s v="388 South St, San Francisco, CA 94016"/>
        <s v="481 South St, Dallas, TX 75001"/>
        <s v="917 Dogwood St, New York City, NY 10001"/>
        <s v="75 Washington St, New York City, NY 10001"/>
        <s v="221 Hill St, Atlanta, GA 30301"/>
        <s v="316 Pine St, New York City, NY 10001"/>
        <s v="557 Cherry St, San Francisco, CA 94016"/>
        <s v="927 2nd St, San Francisco, CA 94016"/>
        <s v="718 Highland St, Austin, TX 73301"/>
        <s v="473 13th St, San Francisco, CA 94016"/>
        <s v="441 Jackson St, Seattle, WA 98101"/>
        <s v="795 Jackson St, Atlanta, GA 30301"/>
        <s v="402 11th St, San Francisco, CA 94016"/>
        <s v="275 Hickory St, Los Angeles, CA 90001"/>
        <s v="754 Adams St, Los Angeles, CA 90001"/>
        <s v="66 Ridge St, Austin, TX 73301"/>
        <s v="545 Ridge St, New York City, NY 10001"/>
        <s v="453 Cherry St, Atlanta, GA 30301"/>
        <s v="759 Center St, Portland, OR 97035"/>
        <s v="452 Walnut St, Atlanta, GA 30301"/>
        <s v="324 Sunset St, Portland, OR 97035"/>
        <s v="329 Jefferson St, San Francisco, CA 94016"/>
        <s v="32 Church St, Los Angeles, CA 90001"/>
        <s v="75 Lakeview St, Seattle, WA 98101"/>
        <s v="528 Ridge St, Dallas, TX 75001"/>
        <s v="928 Madison St, Seattle, WA 98101"/>
        <s v="133 Sunset St, New York City, NY 10001"/>
        <s v="141 South St, San Francisco, CA 94016"/>
        <s v="11 South St, Los Angeles, CA 90001"/>
        <s v="400 West St, San Francisco, CA 94016"/>
        <s v="959 11th St, Boston, MA 02215"/>
        <s v="339 Lakeview St, Dallas, TX 75001"/>
        <s v="744 Lincoln St, Austin, TX 73301"/>
        <s v="418 West St, San Francisco, CA 94016"/>
        <s v="432 Church St, Los Angeles, CA 90001"/>
        <s v="414 Spruce St, San Francisco, CA 94016"/>
        <s v="185 Adams St, Portland, OR 97035"/>
        <s v="724 4th St, New York City, NY 10001"/>
        <s v="235 10th St, San Francisco, CA 94016"/>
        <s v="390 River St, San Francisco, CA 94016"/>
        <s v="172 7th St, Los Angeles, CA 90001"/>
        <s v="132 Wilson St, Atlanta, GA 30301"/>
        <s v="835 Meadow St, Seattle, WA 98101"/>
        <s v="940 Hickory St, San Francisco, CA 94016"/>
        <s v="833 Wilson St, Atlanta, GA 30301"/>
        <s v="6 Jackson St, Seattle, WA 98101"/>
        <s v="953 Highland St, Atlanta, GA 30301"/>
        <s v="47 Park St, San Francisco, CA 94016"/>
        <s v="15 River St, Los Angeles, CA 90001"/>
        <s v="623 Adams St, New York City, NY 10001"/>
        <s v="669 Hill St, Portland, OR 97035"/>
        <s v="880 Elm St, Atlanta, GA 30301"/>
        <s v="193 Pine St, Boston, MA 02215"/>
        <s v="731 Center St, Los Angeles, CA 90001"/>
        <s v="247 River St, San Francisco, CA 94016"/>
        <s v="745 Washington St, Los Angeles, CA 90001"/>
        <s v="117 Maple St, Boston, MA 02215"/>
        <s v="226 Center St, Los Angeles, CA 90001"/>
        <s v="578 Cedar St, Dallas, TX 75001"/>
        <s v="782 12th St, San Francisco, CA 94016"/>
        <s v="27 Pine St, New York City, NY 10001"/>
        <s v="966 Johnson St, San Francisco, CA 94016"/>
        <s v="752 Lake St, Boston, MA 02215"/>
        <s v="991 Cedar St, Atlanta, GA 30301"/>
        <s v="91 Lincoln St, Atlanta, GA 30301"/>
        <s v="972 12th St, San Francisco, CA 94016"/>
        <s v="212 Lincoln St, Dallas, TX 75001"/>
        <s v="305 Meadow St, New York City, NY 10001"/>
        <s v="568 14th St, Boston, MA 02215"/>
        <s v="828 South St, San Francisco, CA 94016"/>
        <s v="690 West St, Atlanta, GA 30301"/>
        <s v="369 Lake St, New York City, NY 10001"/>
        <s v="801 Lake St, Austin, TX 73301"/>
        <s v="272 9th St, Seattle, WA 98101"/>
        <s v="299 River St, Los Angeles, CA 90001"/>
        <s v="216 4th St, San Francisco, CA 94016"/>
        <s v="279 Sunset St, San Francisco, CA 94016"/>
        <s v="61 Willow St, New York City, NY 10001"/>
        <s v="111 Johnson St, Dallas, TX 75001"/>
        <s v="254 13th St, Los Angeles, CA 90001"/>
        <s v="445 Center St, Los Angeles, CA 90001"/>
        <s v="259 Chestnut St, Seattle, WA 98101"/>
        <s v="560 6th St, Boston, MA 02215"/>
        <s v="261 Sunset St, San Francisco, CA 94016"/>
        <s v="552 7th St, Los Angeles, CA 90001"/>
        <s v="48 Dogwood St, Boston, MA 02215"/>
        <s v="691 Madison St, New York City, NY 10001"/>
        <s v="491 Highland St, San Francisco, CA 94016"/>
        <s v="826 Lincoln St, San Francisco, CA 94016"/>
        <s v="779 11th St, Los Angeles, CA 90001"/>
        <s v="924 Meadow St, Los Angeles, CA 90001"/>
        <s v="339 9th St, San Francisco, CA 94016"/>
        <s v="978 4th St, Portland, OR 97035"/>
        <s v="538 Adams St, Dallas, TX 75001"/>
        <s v="320 Park St, San Francisco, CA 94016"/>
        <s v="360 Cherry St, New York City, NY 10001"/>
        <s v="937 Lake St, New York City, NY 10001"/>
        <s v="397 5th St, Portland, OR 97035"/>
        <s v="214 Jackson St, San Francisco, CA 94016"/>
        <s v="211 Hill St, Dallas, TX 75001"/>
        <s v="218 Walnut St, Seattle, WA 98101"/>
        <s v="799 Maple St, Dallas, TX 75001"/>
        <s v="795 5th St, Seattle, WA 98101"/>
        <s v="283 River St, San Francisco, CA 94016"/>
        <s v="785 Lake St, Los Angeles, CA 90001"/>
        <s v="472 South St, San Francisco, CA 94016"/>
        <s v="904 Pine St, Dallas, TX 75001"/>
        <s v="126 Cedar St, Los Angeles, CA 90001"/>
        <s v="891 14th St, New York City, NY 10001"/>
        <s v="126 Johnson St, Seattle, WA 98101"/>
        <s v="78 Pine St, Atlanta, GA 30301"/>
        <s v="192 River St, Seattle, WA 98101"/>
        <s v="866 Meadow St, San Francisco, CA 94016"/>
        <s v="873 Walnut St, San Francisco, CA 94016"/>
        <s v="718 Highland St, San Francisco, CA 94016"/>
        <s v="953 West St, Seattle, WA 98101"/>
        <s v="38 Lakeview St, Los Angeles, CA 90001"/>
        <s v="922 Wilson St, San Francisco, CA 94016"/>
        <s v="823 Lincoln St, New York City, NY 10001"/>
        <s v="849 Lincoln St, Los Angeles, CA 90001"/>
        <s v="490 Walnut St, Seattle, WA 98101"/>
        <s v="657 Center St, Portland, OR 97035"/>
        <s v="58 Center St, Boston, MA 02215"/>
        <s v="970 Pine St, Los Angeles, CA 90001"/>
        <s v="715 12th St, Boston, MA 02215"/>
        <s v="513 Park St, Los Angeles, CA 90001"/>
        <s v="697 Main St, New York City, NY 10001"/>
        <s v="29 Spruce St, Los Angeles, CA 90001"/>
        <s v="997 Pine St, Los Angeles, CA 90001"/>
        <s v="163 Park St, Atlanta, GA 30301"/>
        <s v="49 Adams St, Seattle, WA 98101"/>
        <s v="379 Hill St, Los Angeles, CA 90001"/>
        <s v="128 Dogwood St, Los Angeles, CA 90001"/>
        <s v="465 Hill St, Los Angeles, CA 90001"/>
        <s v="370 8th St, San Francisco, CA 94016"/>
        <s v="409 Lincoln St, Atlanta, GA 30301"/>
        <s v="798 Walnut St, Los Angeles, CA 90001"/>
        <s v="868 Adams St, Boston, MA 02215"/>
        <s v="246 14th St, San Francisco, CA 94016"/>
        <s v="456 Meadow St, Dallas, TX 75001"/>
        <s v="444 7th St, New York City, NY 10001"/>
        <s v="342 Wilson St, San Francisco, CA 94016"/>
        <s v="585 Jackson St, Austin, TX 73301"/>
        <s v="273 13th St, Boston, MA 02215"/>
        <s v="666 Forest St, San Francisco, CA 94016"/>
        <s v="632 6th St, Seattle, WA 98101"/>
        <s v="971 1st St, Atlanta, GA 30301"/>
        <s v="854 River St, San Francisco, CA 94016"/>
        <s v="909 Main St, New York City, NY 10001"/>
        <s v="138 Church St, San Francisco, CA 94016"/>
        <s v="269 6th St, Dallas, TX 75001"/>
        <s v="652 South St, San Francisco, CA 94016"/>
        <s v="65 Spruce St, Atlanta, GA 30301"/>
        <s v="205 11th St, New York City, NY 10001"/>
        <s v="505 North St, Portland, ME 04101"/>
        <s v="77 2nd St, Boston, MA 02215"/>
        <s v="140 Spruce St, Portland, OR 97035"/>
        <s v="609 Cedar St, Los Angeles, CA 90001"/>
        <s v="417 West St, Dallas, TX 75001"/>
        <s v="906 5th St, New York City, NY 10001"/>
        <s v="403 Adams St, San Francisco, CA 94016"/>
        <s v="315 11th St, New York City, NY 10001"/>
        <s v="437 Lake St, Los Angeles, CA 90001"/>
        <s v="537 Cedar St, San Francisco, CA 94016"/>
        <s v="146 Jefferson St, New York City, NY 10001"/>
        <s v="717 Wilson St, Boston, MA 02215"/>
        <s v="132 River St, Austin, TX 73301"/>
        <s v="206 Sunset St, Portland, OR 97035"/>
        <s v="540 14th St, New York City, NY 10001"/>
        <s v="161 10th St, Atlanta, GA 30301"/>
        <s v="60 11th St, Atlanta, GA 30301"/>
        <s v="378 Hickory St, Los Angeles, CA 90001"/>
        <s v="324 Ridge St, Dallas, TX 75001"/>
        <s v="252 6th St, Boston, MA 02215"/>
        <s v="888 Cedar St, Boston, MA 02215"/>
        <s v="427 Pine St, New York City, NY 10001"/>
        <s v="816 Pine St, New York City, NY 10001"/>
        <s v="863 Lincoln St, New York City, NY 10001"/>
        <s v="709 West St, Portland, ME 04101"/>
        <s v="214 Park St, San Francisco, CA 94016"/>
        <s v="495 10th St, Portland, OR 97035"/>
        <s v="163 Pine St, New York City, NY 10001"/>
        <s v="756 Dogwood St, San Francisco, CA 94016"/>
        <s v="845 10th St, New York City, NY 10001"/>
        <s v="236 Wilson St, Portland, ME 04101"/>
        <s v="632 Jackson St, San Francisco, CA 94016"/>
        <s v="746 Madison St, San Francisco, CA 94016"/>
        <s v="492 9th St, San Francisco, CA 94016"/>
        <s v="511 5th St, Los Angeles, CA 90001"/>
        <s v="280 Church St, Austin, TX 73301"/>
        <s v="906 South St, Los Angeles, CA 90001"/>
        <s v="471 Park St, Los Angeles, CA 90001"/>
        <s v="945 9th St, San Francisco, CA 94016"/>
        <s v="465 South St, San Francisco, CA 94016"/>
        <s v="704 West St, Dallas, TX 75001"/>
        <s v="836 10th St, Austin, TX 73301"/>
        <s v="139 North St, Atlanta, GA 30301"/>
        <s v="589 River St, San Francisco, CA 94016"/>
        <s v="808 Walnut St, San Francisco, CA 94016"/>
        <s v="947 Spruce St, Los Angeles, CA 90001"/>
        <s v="705 8th St, Portland, ME 04101"/>
        <s v="788 Adams St, San Francisco, CA 94016"/>
        <s v="716 Pine St, New York City, NY 10001"/>
        <s v="372 Church St, Boston, MA 02215"/>
        <s v="735 North St, Dallas, TX 75001"/>
        <s v="886 Highland St, New York City, NY 10001"/>
        <s v="941 Lincoln St, Los Angeles, CA 90001"/>
        <s v="544 13th St, Dallas, TX 75001"/>
        <s v="493 6th St, Seattle, WA 98101"/>
        <s v="399 Johnson St, San Francisco, CA 94016"/>
        <s v="501 Lincoln St, Boston, MA 02215"/>
        <s v="205 Church St, Los Angeles, CA 90001"/>
        <s v="898 Walnut St, Los Angeles, CA 90001"/>
        <s v="647 10th St, San Francisco, CA 94016"/>
        <s v="34 Cherry St, Boston, MA 02215"/>
        <s v="640 Willow St, Boston, MA 02215"/>
        <s v="95 Lakeview St, Seattle, WA 98101"/>
        <s v="978 Jackson St, Los Angeles, CA 90001"/>
        <s v="138 Spruce St, San Francisco, CA 94016"/>
        <s v="538 12th St, Seattle, WA 98101"/>
        <s v="9 Lake St, San Francisco, CA 94016"/>
        <s v="847 Johnson St, Dallas, TX 75001"/>
        <s v="461 Ridge St, Los Angeles, CA 90001"/>
        <s v="596 Walnut St, Atlanta, GA 30301"/>
        <s v="267 Sunset St, New York City, NY 10001"/>
        <s v="991 West St, San Francisco, CA 94016"/>
        <s v="917 Walnut St, Boston, MA 02215"/>
        <s v="543 Dogwood St, Los Angeles, CA 90001"/>
        <s v="488 Adams St, Boston, MA 02215"/>
        <s v="498 Jackson St, San Francisco, CA 94016"/>
        <s v="999 13th St, Atlanta, GA 30301"/>
        <s v="951 Wilson St, Los Angeles, CA 90001"/>
        <s v="522 Main St, San Francisco, CA 94016"/>
        <s v="533 Jefferson St, San Francisco, CA 94016"/>
        <s v="174 Hill St, Atlanta, GA 30301"/>
        <s v="897 8th St, Atlanta, GA 30301"/>
        <s v="486 5th St, Los Angeles, CA 90001"/>
        <s v="964 Lakeview St, New York City, NY 10001"/>
        <s v="383 1st St, Los Angeles, CA 90001"/>
        <s v="886 1st St, San Francisco, CA 94016"/>
        <s v="892 Elm St, Boston, MA 02215"/>
        <s v="54 Main St, San Francisco, CA 94016"/>
        <s v="927 12th St, San Francisco, CA 94016"/>
        <s v="75 7th St, Boston, MA 02215"/>
        <s v="242 Sunset St, New York City, NY 10001"/>
        <s v="132 Spruce St, San Francisco, CA 94016"/>
        <s v="768 Meadow St, Atlanta, GA 30301"/>
        <s v="170 13th St, Atlanta, GA 30301"/>
        <s v="34 Hill St, San Francisco, CA 94016"/>
        <s v="16 Spruce St, Los Angeles, CA 90001"/>
        <s v="25 Hickory St, San Francisco, CA 94016"/>
        <s v="890 Madison St, San Francisco, CA 94016"/>
        <s v="555 Hickory St, San Francisco, CA 94016"/>
        <s v="475 Park St, Los Angeles, CA 90001"/>
        <s v="729 Main St, Seattle, WA 98101"/>
        <s v="306 Center St, New York City, NY 10001"/>
        <s v="737 West St, Seattle, WA 98101"/>
        <s v="17 Hill St, Seattle, WA 98101"/>
        <s v="615 Adams St, Los Angeles, CA 90001"/>
        <s v="670 Hickory St, Austin, TX 73301"/>
        <s v="326 North St, San Francisco, CA 94016"/>
        <s v="281 Lake St, Seattle, WA 98101"/>
        <s v="645 North St, San Francisco, CA 94016"/>
        <s v="455 Spruce St, San Francisco, CA 94016"/>
        <s v="212 Hickory St, New York City, NY 10001"/>
        <s v="999 Lincoln St, New York City, NY 10001"/>
        <s v="961 Elm St, Los Angeles, CA 90001"/>
        <s v="978 Walnut St, San Francisco, CA 94016"/>
        <s v="550 Ridge St, San Francisco, CA 94016"/>
        <s v="324 4th St, New York City, NY 10001"/>
        <s v="617 Walnut St, Dallas, TX 75001"/>
        <s v="493 5th St, Los Angeles, CA 90001"/>
        <s v="226 Maple St, San Francisco, CA 94016"/>
        <s v="16 Church St, San Francisco, CA 94016"/>
        <s v="362 Wilson St, New York City, NY 10001"/>
        <s v="759 Walnut St, San Francisco, CA 94016"/>
        <s v="946 Hickory St, Boston, MA 02215"/>
        <s v="813 Forest St, Boston, MA 02215"/>
        <s v="973 Meadow St, New York City, NY 10001"/>
        <s v="831 Adams St, San Francisco, CA 94016"/>
        <s v="365 Highland St, Los Angeles, CA 90001"/>
        <s v="13 Pine St, Dallas, TX 75001"/>
        <s v="398 Meadow St, Los Angeles, CA 90001"/>
        <s v="173 Johnson St, Dallas, TX 75001"/>
        <s v="829 Spruce St, Dallas, TX 75001"/>
        <s v="746 10th St, Seattle, WA 98101"/>
        <s v="493 Dogwood St, San Francisco, CA 94016"/>
        <s v="732 River St, Portland, OR 97035"/>
        <s v="904 North St, San Francisco, CA 94016"/>
        <s v="182 North St, Dallas, TX 75001"/>
        <s v="384 Lake St, Atlanta, GA 30301"/>
        <s v="76 7th St, San Francisco, CA 94016"/>
        <s v="496 Johnson St, San Francisco, CA 94016"/>
        <s v="540 Lincoln St, Los Angeles, CA 90001"/>
        <s v="218 Jackson St, Los Angeles, CA 90001"/>
        <s v="828 Lake St, New York City, NY 10001"/>
        <s v="593 Hickory St, San Francisco, CA 94016"/>
        <s v="241 4th St, Los Angeles, CA 90001"/>
        <s v="960 Elm St, New York City, NY 10001"/>
        <s v="611 Elm St, San Francisco, CA 94016"/>
        <s v="605 Center St, Los Angeles, CA 90001"/>
        <s v="463 West St, San Francisco, CA 94016"/>
        <s v="201 Cedar St, Los Angeles, CA 90001"/>
        <s v="956 Wilson St, Atlanta, GA 30301"/>
        <s v="775 Highland St, Boston, MA 02215"/>
        <s v="554 Forest St, San Francisco, CA 94016"/>
        <s v="418 12th St, Dallas, TX 75001"/>
        <s v="951 Jackson St, San Francisco, CA 94016"/>
        <s v="740 8th St, Atlanta, GA 30301"/>
        <s v="714 8th St, Los Angeles, CA 90001"/>
        <s v="593 Cherry St, San Francisco, CA 94016"/>
        <s v="166 Chestnut St, New York City, NY 10001"/>
        <s v="956 Wilson St, San Francisco, CA 94016"/>
        <s v="879 Lakeview St, Los Angeles, CA 90001"/>
        <s v="632 West St, Portland, ME 04101"/>
        <s v="586 Walnut St, Atlanta, GA 30301"/>
        <s v="191 Jackson St, Los Angeles, CA 90001"/>
        <s v="779 Center St, San Francisco, CA 94016"/>
        <s v="408 Main St, Dallas, TX 75001"/>
        <s v="484 Chestnut St, Boston, MA 02215"/>
        <s v="508 Chestnut St, Dallas, TX 75001"/>
        <s v="883 12th St, Los Angeles, CA 90001"/>
        <s v="712 Willow St, New York City, NY 10001"/>
        <s v="72 4th St, Portland, OR 97035"/>
        <s v="803 13th St, Atlanta, GA 30301"/>
        <s v="757 5th St, Los Angeles, CA 90001"/>
        <s v="815 West St, Seattle, WA 98101"/>
        <s v="107 South St, Los Angeles, CA 90001"/>
        <s v="960 Forest St, San Francisco, CA 94016"/>
        <s v="388 Lincoln St, Portland, ME 04101"/>
        <s v="975 Highland St, San Francisco, CA 94016"/>
        <s v="307 Adams St, Dallas, TX 75001"/>
        <s v="350 8th St, Los Angeles, CA 90001"/>
        <s v="540 Highland St, Atlanta, GA 30301"/>
        <s v="217 Jefferson St, San Francisco, CA 94016"/>
        <s v="43 8th St, Los Angeles, CA 90001"/>
        <s v="477 Jackson St, Boston, MA 02215"/>
        <s v="661 Church St, San Francisco, CA 94016"/>
        <s v="366 Wilson St, Dallas, TX 75001"/>
        <s v="65 Meadow St, San Francisco, CA 94016"/>
        <s v="271 Sunset St, San Francisco, CA 94016"/>
        <s v="948 Jackson St, Portland, ME 04101"/>
        <s v="944 Church St, Los Angeles, CA 90001"/>
        <s v="278 Sunset St, Atlanta, GA 30301"/>
        <s v="386 Hill St, New York City, NY 10001"/>
        <s v="504 Hickory St, New York City, NY 10001"/>
        <s v="104 Chestnut St, New York City, NY 10001"/>
        <s v="653 Jackson St, Los Angeles, CA 90001"/>
        <s v="206 Ridge St, Dallas, TX 75001"/>
        <s v="432 10th St, Seattle, WA 98101"/>
        <s v="317 Jackson St, Dallas, TX 75001"/>
        <s v="680 8th St, San Francisco, CA 94016"/>
        <s v="110 Highland St, New York City, NY 10001"/>
        <s v="636 7th St, New York City, NY 10001"/>
        <s v="208 Park St, Los Angeles, CA 90001"/>
        <s v="339 Park St, San Francisco, CA 94016"/>
        <s v="203 Center St, Dallas, TX 75001"/>
        <s v="521 Lincoln St, Dallas, TX 75001"/>
        <s v="137 South St, Los Angeles, CA 90001"/>
        <s v="734 11th St, New York City, NY 10001"/>
        <s v="350 8th St, Dallas, TX 75001"/>
        <s v="15 9th St, New York City, NY 10001"/>
        <s v="969 12th St, Seattle, WA 98101"/>
        <s v="376 West St, Los Angeles, CA 90001"/>
        <s v="42 Main St, Los Angeles, CA 90001"/>
        <s v="616 Lake St, Atlanta, GA 30301"/>
        <s v="418 Pine St, Portland, ME 04101"/>
        <s v="350 Park St, San Francisco, CA 94016"/>
        <s v="782 West St, Boston, MA 02215"/>
        <s v="139 Church St, Los Angeles, CA 90001"/>
        <s v="446 Center St, Dallas, TX 75001"/>
        <s v="562 Walnut St, Los Angeles, CA 90001"/>
        <s v="694 North St, San Francisco, CA 94016"/>
        <s v="860 Spruce St, Los Angeles, CA 90001"/>
        <s v="836 Center St, Boston, MA 02215"/>
        <s v="275 Sunset St, Dallas, TX 75001"/>
        <s v="343 Lincoln St, Los Angeles, CA 90001"/>
        <s v="182 Hickory St, Dallas, TX 75001"/>
        <s v="527 Lake St, Dallas, TX 75001"/>
        <s v="6 Hickory St, Boston, MA 02215"/>
        <s v="289 10th St, Los Angeles, CA 90001"/>
        <s v="941 Jackson St, Boston, MA 02215"/>
        <s v="583 Maple St, Boston, MA 02215"/>
        <s v="684 West St, Boston, MA 02215"/>
        <s v="658 Jefferson St, San Francisco, CA 94016"/>
        <s v="464 Pine St, Dallas, TX 75001"/>
        <s v="913 12th St, New York City, NY 10001"/>
        <s v="50 Hickory St, Dallas, TX 75001"/>
        <s v="867 Lake St, Portland, OR 97035"/>
        <s v="97 Lake St, Seattle, WA 98101"/>
        <s v="938 Park St, Los Angeles, CA 90001"/>
        <s v="547 Lincoln St, San Francisco, CA 94016"/>
        <s v="900 North St, San Francisco, CA 94016"/>
        <s v="757 Hickory St, Boston, MA 02215"/>
        <s v="289 Ridge St, New York City, NY 10001"/>
        <s v="375 Lincoln St, Seattle, WA 98101"/>
        <s v="747 North St, Los Angeles, CA 90001"/>
        <s v="543 Lake St, Boston, MA 02215"/>
        <s v="972 Jefferson St, San Francisco, CA 94016"/>
        <s v="438 Maple St, San Francisco, CA 94016"/>
        <s v="34 Cedar St, Portland, ME 04101"/>
        <s v="350 Madison St, San Francisco, CA 94016"/>
        <s v="421 12th St, Seattle, WA 98101"/>
        <s v="403 Washington St, Austin, TX 73301"/>
        <s v="141 North St, New York City, NY 10001"/>
        <s v="210 Madison St, Boston, MA 02215"/>
        <s v="201 Park St, New York City, NY 10001"/>
        <s v="408 7th St, New York City, NY 10001"/>
        <s v="923 Lake St, Portland, OR 97035"/>
        <s v="57 Forest St, Portland, OR 97035"/>
        <s v="97 4th St, Dallas, TX 75001"/>
        <s v="431 River St, San Francisco, CA 94016"/>
        <s v="656 Johnson St, Boston, MA 02215"/>
        <s v="512 Jackson St, Seattle, WA 98101"/>
        <s v="962 Spruce St, San Francisco, CA 94016"/>
        <s v="772 Madison St, Atlanta, GA 30301"/>
        <s v="380 6th St, San Francisco, CA 94016"/>
        <s v="285 Pine St, Dallas, TX 75001"/>
        <s v="123 Highland St, Los Angeles, CA 90001"/>
        <s v="558 Adams St, Boston, MA 02215"/>
        <s v="730 Wilson St, Boston, MA 02215"/>
        <s v="976 Lakeview St, Los Angeles, CA 90001"/>
        <s v="338 Lake St, New York City, NY 10001"/>
        <s v="319 4th St, San Francisco, CA 94016"/>
        <s v="345 Lake St, Portland, OR 97035"/>
        <s v="313 Walnut St, Atlanta, GA 30301"/>
        <s v="855 12th St, San Francisco, CA 94016"/>
        <s v="142 Wilson St, Seattle, WA 98101"/>
        <s v="539 Walnut St, Seattle, WA 98101"/>
        <s v="955 12th St, San Francisco, CA 94016"/>
        <s v="962 2nd St, Seattle, WA 98101"/>
        <s v="99 Lake St, Boston, MA 02215"/>
        <s v="414 North St, Portland, OR 97035"/>
        <s v="120 Sunset St, New York City, NY 10001"/>
        <s v="728 Wilson St, Portland, OR 97035"/>
        <s v="383 10th St, Portland, OR 97035"/>
        <s v="749 Spruce St, New York City, NY 10001"/>
        <s v="845 10th St, Boston, MA 02215"/>
        <s v="382 Cherry St, New York City, NY 10001"/>
        <s v="540 10th St, San Francisco, CA 94016"/>
        <s v="316 South St, Austin, TX 73301"/>
        <s v="612 Lincoln St, Los Angeles, CA 90001"/>
        <s v="395 Lakeview St, Seattle, WA 98101"/>
        <s v="898 Center St, San Francisco, CA 94016"/>
        <s v="717 Cherry St, Los Angeles, CA 90001"/>
        <s v="836 9th St, San Francisco, CA 94016"/>
        <s v="10 North St, San Francisco, CA 94016"/>
        <s v="737 Jackson St, Austin, TX 73301"/>
        <s v="879 Highland St, Portland, OR 97035"/>
        <s v="113 9th St, Atlanta, GA 30301"/>
        <s v="877 4th St, Portland, OR 97035"/>
        <s v="895 Jackson St, Los Angeles, CA 90001"/>
        <s v="731 12th St, San Francisco, CA 94016"/>
        <s v="925 Willow St, New York City, NY 10001"/>
        <s v="400 14th St, Los Angeles, CA 90001"/>
        <s v="717 1st St, Los Angeles, CA 90001"/>
        <s v="326 10th St, San Francisco, CA 94016"/>
        <s v="398 12th St, San Francisco, CA 94016"/>
        <s v="321 2nd St, Los Angeles, CA 90001"/>
        <s v="928 River St, Los Angeles, CA 90001"/>
        <s v="405 11th St, Los Angeles, CA 90001"/>
        <s v="427 7th St, Boston, MA 02215"/>
        <s v="332 Cherry St, New York City, NY 10001"/>
        <s v="806 9th St, Austin, TX 73301"/>
        <s v="746 Lincoln St, San Francisco, CA 94016"/>
        <s v="330 10th St, Seattle, WA 98101"/>
        <s v="53 Church St, San Francisco, CA 94016"/>
        <s v="137 Cedar St, Boston, MA 02215"/>
        <s v="442 5th St, San Francisco, CA 94016"/>
        <s v="345 Jackson St, Atlanta, GA 30301"/>
        <s v="53 Washington St, Seattle, WA 98101"/>
        <s v="733 Main St, Los Angeles, CA 90001"/>
        <s v="866 Johnson St, San Francisco, CA 94016"/>
        <s v="551 Wilson St, Portland, OR 97035"/>
        <s v="600 13th St, Boston, MA 02215"/>
        <s v="257 Walnut St, Los Angeles, CA 90001"/>
        <s v="961 Spruce St, San Francisco, CA 94016"/>
        <s v="949 Willow St, Los Angeles, CA 90001"/>
        <s v="101 Cedar St, Seattle, WA 98101"/>
        <s v="879 Dogwood St, Atlanta, GA 30301"/>
        <s v="453 Spruce St, Los Angeles, CA 90001"/>
        <s v="190 Spruce St, Atlanta, GA 30301"/>
        <s v="919 8th St, New York City, NY 10001"/>
        <s v="754 Meadow St, Portland, OR 97035"/>
        <s v="908 Adams St, New York City, NY 10001"/>
        <s v="841 Willow St, Portland, ME 04101"/>
        <s v="376 Church St, San Francisco, CA 94016"/>
        <s v="320 West St, New York City, NY 10001"/>
        <s v="892 Highland St, Boston, MA 02215"/>
        <s v="216 Lake St, Los Angeles, CA 90001"/>
        <s v="719 Wilson St, San Francisco, CA 94016"/>
        <s v="987 8th St, Dallas, TX 75001"/>
        <s v="61 Pine St, Dallas, TX 75001"/>
        <s v="555 Main St, Los Angeles, CA 90001"/>
        <s v="75 Jefferson St, Dallas, TX 75001"/>
        <s v="276 Church St, Atlanta, GA 30301"/>
        <s v="881 Spruce St, San Francisco, CA 94016"/>
        <s v="330 Forest St, San Francisco, CA 94016"/>
        <s v="724 Forest St, New York City, NY 10001"/>
        <s v="521 Park St, Boston, MA 02215"/>
        <s v="19 11th St, Los Angeles, CA 90001"/>
        <s v="210 1st St, Austin, TX 73301"/>
        <s v="286 14th St, New York City, NY 10001"/>
        <s v="855 Wilson St, Dallas, TX 75001"/>
        <s v="276 13th St, Dallas, TX 75001"/>
        <s v="69 Lincoln St, Seattle, WA 98101"/>
        <s v="327 Spruce St, Portland, OR 97035"/>
        <s v="446 8th St, Los Angeles, CA 90001"/>
        <s v="895 River St, Boston, MA 02215"/>
        <s v="722 9th St, Boston, MA 02215"/>
        <s v="197 Sunset St, San Francisco, CA 94016"/>
        <s v="120 Madison St, Boston, MA 02215"/>
        <s v="131 Lakeview St, Boston, MA 02215"/>
        <s v="643 West St, Portland, OR 97035"/>
        <s v="844 Park St, Austin, TX 73301"/>
        <s v="487 River St, Seattle, WA 98101"/>
        <s v="270 Johnson St, Austin, TX 73301"/>
        <s v="904 Cherry St, Austin, TX 73301"/>
        <s v="931 Lake St, Dallas, TX 75001"/>
        <s v="908 13th St, Austin, TX 73301"/>
        <s v="99 Elm St, Austin, TX 73301"/>
        <s v="311 Meadow St, San Francisco, CA 94016"/>
        <s v="44 Madison St, Portland, OR 97035"/>
        <s v="83 9th St, Seattle, WA 98101"/>
        <s v="373 Church St, Los Angeles, CA 90001"/>
        <s v="647 Adams St, Seattle, WA 98101"/>
        <s v="248 Cherry St, Austin, TX 73301"/>
        <s v="81 1st St, Portland, OR 97035"/>
        <s v="876 Sunset St, New York City, NY 10001"/>
        <s v="822 5th St, San Francisco, CA 94016"/>
        <s v="713 North St, New York City, NY 10001"/>
        <s v="793 Madison St, Seattle, WA 98101"/>
        <s v="872 Jackson St, Atlanta, GA 30301"/>
        <s v="159 14th St, New York City, NY 10001"/>
        <s v="29 Lake St, Boston, MA 02215"/>
        <s v="359 6th St, San Francisco, CA 94016"/>
        <s v="31 River St, New York City, NY 10001"/>
        <s v="354 Park St, Seattle, WA 98101"/>
        <s v="770 Maple St, Austin, TX 73301"/>
        <s v="877 Wilson St, Atlanta, GA 30301"/>
        <s v="596 7th St, Austin, TX 73301"/>
        <s v="936 Johnson St, Atlanta, GA 30301"/>
        <s v="97 River St, Portland, OR 97035"/>
        <s v="126 1st St, Seattle, WA 98101"/>
        <s v="817 Cedar St, Los Angeles, CA 90001"/>
        <s v="846 Jefferson St, Atlanta, GA 30301"/>
        <s v="798 Lakeview St, New York City, NY 10001"/>
        <s v="454 Highland St, San Francisco, CA 94016"/>
        <s v="88 Chestnut St, Dallas, TX 75001"/>
        <s v="471 Sunset St, Seattle, WA 98101"/>
        <s v="485 Lake St, New York City, NY 10001"/>
        <s v="127 Center St, San Francisco, CA 94016"/>
        <s v="691 Willow St, San Francisco, CA 94016"/>
        <s v="768 7th St, New York City, NY 10001"/>
        <s v="72 Johnson St, Atlanta, GA 30301"/>
        <s v="526 Walnut St, Dallas, TX 75001"/>
        <s v="652 Dogwood St, Los Angeles, CA 90001"/>
        <s v="188 River St, Portland, ME 04101"/>
        <s v="742 Park St, Los Angeles, CA 90001"/>
        <s v="660 Adams St, Portland, OR 97035"/>
        <s v="497 Highland St, New York City, NY 10001"/>
        <s v="542 12th St, Seattle, WA 98101"/>
        <s v="585 Maple St, Dallas, TX 75001"/>
        <s v="822 Park St, Los Angeles, CA 90001"/>
        <s v="961 10th St, Dallas, TX 75001"/>
        <s v="62 Cedar St, San Francisco, CA 94016"/>
        <s v="911 West St, Boston, MA 02215"/>
        <s v="872 River St, New York City, NY 10001"/>
        <s v="744 Lake St, Boston, MA 02215"/>
        <s v="899 Meadow St, San Francisco, CA 94016"/>
        <s v="275 Johnson St, San Francisco, CA 94016"/>
        <s v="259 Willow St, Boston, MA 02215"/>
        <s v="432 7th St, San Francisco, CA 94016"/>
        <s v="321 Church St, Atlanta, GA 30301"/>
        <s v="89 Center St, Dallas, TX 75001"/>
        <s v="245 Jefferson St, Dallas, TX 75001"/>
        <s v="463 Park St, Atlanta, GA 30301"/>
        <s v="274 Johnson St, San Francisco, CA 94016"/>
        <s v="14 Center St, San Francisco, CA 94016"/>
        <s v="507 Highland St, Portland, OR 97035"/>
        <s v="122 13th St, Boston, MA 02215"/>
        <s v="538 Sunset St, San Francisco, CA 94016"/>
        <s v="857 Center St, Los Angeles, CA 90001"/>
        <s v="710 Walnut St, Boston, MA 02215"/>
        <s v="586 8th St, Dallas, TX 75001"/>
        <s v="296 5th St, San Francisco, CA 94016"/>
        <s v="437 Lincoln St, Portland, ME 04101"/>
        <s v="873 Cedar St, San Francisco, CA 94016"/>
        <s v="911 Ridge St, Seattle, WA 98101"/>
        <s v="564 Center St, Boston, MA 02215"/>
        <s v="620 Washington St, Seattle, WA 98101"/>
        <s v="735 Forest St, Boston, MA 02215"/>
        <s v="473 14th St, Los Angeles, CA 90001"/>
        <s v="879 Jackson St, Boston, MA 02215"/>
        <s v="516 Spruce St, Los Angeles, CA 90001"/>
        <s v="353 Main St, New York City, NY 10001"/>
        <s v="237 Main St, Boston, MA 02215"/>
        <s v="901 Hill St, San Francisco, CA 94016"/>
        <s v="483 Chestnut St, Los Angeles, CA 90001"/>
        <s v="741 5th St, Austin, TX 73301"/>
        <s v="618 7th St, Seattle, WA 98101"/>
        <s v="842 Chestnut St, New York City, NY 10001"/>
        <s v="345 Center St, San Francisco, CA 94016"/>
        <s v="616 Hill St, Los Angeles, CA 90001"/>
        <s v="862 Maple St, San Francisco, CA 94016"/>
        <s v="330 Hill St, Seattle, WA 98101"/>
        <s v="758 4th St, San Francisco, CA 94016"/>
        <s v="667 8th St, Austin, TX 73301"/>
        <s v="470 Madison St, Seattle, WA 98101"/>
        <s v="478 Cedar St, San Francisco, CA 94016"/>
        <s v="454 6th St, Los Angeles, CA 90001"/>
        <s v="558 River St, Dallas, TX 75001"/>
        <s v="557 West St, New York City, NY 10001"/>
        <s v="32 Ridge St, Los Angeles, CA 90001"/>
        <s v="891 Sunset St, New York City, NY 10001"/>
        <s v="422 Main St, New York City, NY 10001"/>
        <s v="381 Meadow St, New York City, NY 10001"/>
        <s v="83 8th St, Seattle, WA 98101"/>
        <s v="638 Meadow St, Boston, MA 02215"/>
        <s v="14 Elm St, San Francisco, CA 94016"/>
        <s v="280 13th St, Atlanta, GA 30301"/>
        <s v="63 9th St, Los Angeles, CA 90001"/>
        <s v="749 Main St, Portland, OR 97035"/>
        <s v="494 Main St, Seattle, WA 98101"/>
        <s v="557 Jefferson St, San Francisco, CA 94016"/>
        <s v="465 Maple St, Dallas, TX 75001"/>
        <s v="945 Willow St, San Francisco, CA 94016"/>
        <s v="110 Walnut St, Boston, MA 02215"/>
        <s v="63 Main St, Dallas, TX 75001"/>
        <s v="19 Elm St, Portland, ME 04101"/>
        <s v="625 Wilson St, San Francisco, CA 94016"/>
        <s v="543 Cherry St, New York City, NY 10001"/>
        <s v="796 Chestnut St, San Francisco, CA 94016"/>
        <s v="839 Adams St, New York City, NY 10001"/>
        <s v="528 7th St, Dallas, TX 75001"/>
        <s v="182 North St, Los Angeles, CA 90001"/>
        <s v="459 8th St, Dallas, TX 75001"/>
        <s v="376 Cherry St, Los Angeles, CA 90001"/>
        <s v="877 South St, Austin, TX 73301"/>
        <s v="947 10th St, New York City, NY 10001"/>
        <s v="152 Park St, Austin, TX 73301"/>
        <s v="221 6th St, Dallas, TX 75001"/>
        <s v="314 Walnut St, Boston, MA 02215"/>
        <s v="297 West St, Boston, MA 02215"/>
        <s v="533 Wilson St, Seattle, WA 98101"/>
        <s v="153 2nd St, Portland, OR 97035"/>
        <s v="401 14th St, Boston, MA 02215"/>
        <s v="193 South St, New York City, NY 10001"/>
        <s v="925 Walnut St, Dallas, TX 75001"/>
        <s v="799 11th St, San Francisco, CA 94016"/>
        <s v="103 Jackson St, New York City, NY 10001"/>
        <s v="896 Park St, Los Angeles, CA 90001"/>
        <s v="771 8th St, Dallas, TX 75001"/>
        <s v="840 8th St, Boston, MA 02215"/>
        <s v="591 Church St, Austin, TX 73301"/>
        <s v="398 Jefferson St, Atlanta, GA 30301"/>
        <s v="616 Walnut St, San Francisco, CA 94016"/>
        <s v="420 7th St, Boston, MA 02215"/>
        <s v="729 Wilson St, San Francisco, CA 94016"/>
        <s v="219 Lincoln St, New York City, NY 10001"/>
        <s v="208 5th St, Boston, MA 02215"/>
        <s v="570 6th St, Boston, MA 02215"/>
        <s v="837 Washington St, Los Angeles, CA 90001"/>
        <s v="524 Center St, Los Angeles, CA 90001"/>
        <s v="266 Forest St, Portland, OR 97035"/>
        <s v="25 Ridge St, Boston, MA 02215"/>
        <s v="924 Washington St, Los Angeles, CA 90001"/>
        <s v="351 12th St, Dallas, TX 75001"/>
        <s v="510 2nd St, Boston, MA 02215"/>
        <s v="621 Hill St, Austin, TX 73301"/>
        <s v="296 Elm St, New York City, NY 10001"/>
        <s v="323 Pine St, Boston, MA 02215"/>
        <s v="508 Lincoln St, San Francisco, CA 94016"/>
        <s v="376 Main St, San Francisco, CA 94016"/>
        <s v="560 12th St, San Francisco, CA 94016"/>
        <s v="994 Hill St, San Francisco, CA 94016"/>
        <s v="154 Cherry St, San Francisco, CA 94016"/>
        <s v="812 Wilson St, New York City, NY 10001"/>
        <s v="183 Jefferson St, Dallas, TX 75001"/>
        <s v="53 River St, San Francisco, CA 94016"/>
        <s v="105 Maple St, Dallas, TX 75001"/>
        <s v="107 West St, Austin, TX 73301"/>
        <s v="320 South St, Atlanta, GA 30301"/>
        <s v="214 Main St, New York City, NY 10001"/>
        <s v="586 Lakeview St, Boston, MA 02215"/>
        <s v="239 Chestnut St, Los Angeles, CA 90001"/>
        <s v="850 Madison St, San Francisco, CA 94016"/>
        <s v="736 West St, New York City, NY 10001"/>
        <s v="797 14th St, Boston, MA 02215"/>
        <s v="920 Ridge St, San Francisco, CA 94016"/>
        <s v="408 Spruce St, New York City, NY 10001"/>
        <s v="391 Wilson St, Austin, TX 73301"/>
        <s v="848 Hickory St, New York City, NY 10001"/>
        <s v="557 7th St, Seattle, WA 98101"/>
        <s v="37 Lincoln St, Seattle, WA 98101"/>
        <s v="294 Lakeview St, Dallas, TX 75001"/>
        <s v="579 North St, Portland, OR 97035"/>
        <s v="327 Hill St, Austin, TX 73301"/>
        <s v="159 West St, Boston, MA 02215"/>
        <s v="637 Hill St, Austin, TX 73301"/>
        <s v="714 Jefferson St, Los Angeles, CA 90001"/>
        <s v="927 11th St, Boston, MA 02215"/>
        <s v="968 Jefferson St, Dallas, TX 75001"/>
        <s v="128 Wilson St, Portland, OR 97035"/>
        <s v="298 Hickory St, Los Angeles, CA 90001"/>
        <s v="662 10th St, Dallas, TX 75001"/>
        <s v="519 Washington St, San Francisco, CA 94016"/>
        <s v="120 12th St, San Francisco, CA 94016"/>
        <s v="594 Hickory St, Boston, MA 02215"/>
        <s v="963 Church St, San Francisco, CA 94016"/>
        <s v="36 Cherry St, New York City, NY 10001"/>
        <s v="504 Park St, Austin, TX 73301"/>
        <s v="270 7th St, New York City, NY 10001"/>
        <s v="159 South St, Portland, OR 97035"/>
        <s v="46 West St, Atlanta, GA 30301"/>
        <s v="110 Washington St, Atlanta, GA 30301"/>
        <s v="923 Park St, Los Angeles, CA 90001"/>
        <s v="499 8th St, Seattle, WA 98101"/>
        <s v="104 Pine St, Atlanta, GA 30301"/>
        <s v="801 1st St, San Francisco, CA 94016"/>
        <s v="165 Maple St, San Francisco, CA 94016"/>
        <s v="269 South St, San Francisco, CA 94016"/>
        <s v="856 Sunset St, Boston, MA 02215"/>
        <s v="452 Chestnut St, Seattle, WA 98101"/>
        <s v="851 4th St, New York City, NY 10001"/>
        <s v="882 Sunset St, New York City, NY 10001"/>
        <s v="264 Cherry St, Los Angeles, CA 90001"/>
        <s v="704 7th St, Seattle, WA 98101"/>
        <s v="144 North St, New York City, NY 10001"/>
        <s v="477 11th St, Los Angeles, CA 90001"/>
        <s v="735 2nd St, Boston, MA 02215"/>
        <s v="154 9th St, Boston, MA 02215"/>
        <s v="636 Main St, San Francisco, CA 94016"/>
        <s v="591 Pine St, Austin, TX 73301"/>
        <s v="660 7th St, Los Angeles, CA 90001"/>
        <s v="904 Meadow St, Austin, TX 73301"/>
        <s v="501 Cedar St, Boston, MA 02215"/>
        <s v="34 Cherry St, San Francisco, CA 94016"/>
        <s v="634 Wilson St, Los Angeles, CA 90001"/>
        <s v="926 7th St, Seattle, WA 98101"/>
        <s v="247 River St, Atlanta, GA 30301"/>
        <s v="72 Meadow St, Atlanta, GA 30301"/>
        <s v="629 4th St, Los Angeles, CA 90001"/>
        <s v="496 2nd St, New York City, NY 10001"/>
        <s v="574 7th St, Atlanta, GA 30301"/>
        <s v="47 Hill St, Seattle, WA 98101"/>
        <s v="355 North St, Los Angeles, CA 90001"/>
        <s v="128 Jefferson St, New York City, NY 10001"/>
        <s v="140 Washington St, Atlanta, GA 30301"/>
        <s v="124 Dogwood St, San Francisco, CA 94016"/>
        <s v="640 River St, New York City, NY 10001"/>
        <s v="205 5th St, New York City, NY 10001"/>
        <s v="844 Pine St, Portland, OR 97035"/>
        <s v="830 Highland St, San Francisco, CA 94016"/>
        <s v="371 Main St, Portland, ME 04101"/>
        <s v="293 Dogwood St, Atlanta, GA 30301"/>
        <s v="554 Forest St, Los Angeles, CA 90001"/>
        <s v="60 Cherry St, New York City, NY 10001"/>
        <s v="794 Meadow St, Los Angeles, CA 90001"/>
        <s v="12 Forest St, Seattle, WA 98101"/>
        <s v="211 Chestnut St, San Francisco, CA 94016"/>
        <s v="523 Lincoln St, San Francisco, CA 94016"/>
        <s v="200 Sunset St, Seattle, WA 98101"/>
        <s v="599 Jackson St, Los Angeles, CA 90001"/>
        <s v="78 Dogwood St, Boston, MA 02215"/>
        <s v="524 11th St, Boston, MA 02215"/>
        <s v="301 Spruce St, Boston, MA 02215"/>
        <s v="66 8th St, New York City, NY 10001"/>
        <s v="393 Maple St, Los Angeles, CA 90001"/>
        <s v="277 Sunset St, Los Angeles, CA 90001"/>
        <s v="328 South St, Boston, MA 02215"/>
        <s v="117 Lakeview St, San Francisco, CA 94016"/>
        <s v="891 Jackson St, Dallas, TX 75001"/>
        <s v="403 Willow St, Seattle, WA 98101"/>
        <s v="946 Walnut St, Los Angeles, CA 90001"/>
        <s v="886 Johnson St, Los Angeles, CA 90001"/>
        <s v="619 South St, Dallas, TX 75001"/>
        <s v="260 Lake St, San Francisco, CA 94016"/>
        <s v="411 South St, Atlanta, GA 30301"/>
        <s v="563 Church St, Los Angeles, CA 90001"/>
        <s v="133 Highland St, Seattle, WA 98101"/>
        <s v="737 Washington St, Boston, MA 02215"/>
        <s v="387 Madison St, San Francisco, CA 94016"/>
        <s v="979 Madison St, Dallas, TX 75001"/>
        <s v="602 River St, Boston, MA 02215"/>
        <s v="10 Hill St, Atlanta, GA 30301"/>
        <s v="71 Maple St, Dallas, TX 75001"/>
        <s v="467 South St, San Francisco, CA 94016"/>
        <s v="623 West St, Austin, TX 73301"/>
        <s v="141 West St, San Francisco, CA 94016"/>
        <s v="102 6th St, New York City, NY 10001"/>
        <s v="186 Washington St, Los Angeles, CA 90001"/>
        <s v="967 6th St, Atlanta, GA 30301"/>
        <s v="796 Madison St, Boston, MA 02215"/>
        <s v="751 North St, Atlanta, GA 30301"/>
        <s v="600 Chestnut St, San Francisco, CA 94016"/>
        <s v="764 Hill St, San Francisco, CA 94016"/>
        <s v="432 Jackson St, Boston, MA 02215"/>
        <s v="851 Spruce St, Los Angeles, CA 90001"/>
        <s v="300 1st St, New York City, NY 10001"/>
        <s v="47 12th St, San Francisco, CA 94016"/>
        <s v="463 Lincoln St, New York City, NY 10001"/>
        <s v="377 Johnson St, New York City, NY 10001"/>
        <s v="832 Pine St, Atlanta, GA 30301"/>
        <s v="707 Lakeview St, Dallas, TX 75001"/>
        <s v="305 Elm St, Atlanta, GA 30301"/>
        <s v="130 Sunset St, San Francisco, CA 94016"/>
        <s v="607 9th St, New York City, NY 10001"/>
        <s v="304 Sunset St, Boston, MA 02215"/>
        <s v="544 Johnson St, Austin, TX 73301"/>
        <s v="175 4th St, New York City, NY 10001"/>
        <s v="190 Cherry St, Boston, MA 02215"/>
        <s v="225 Forest St, Portland, OR 97035"/>
        <s v="752 Maple St, Atlanta, GA 30301"/>
        <s v="87 Highland St, Seattle, WA 98101"/>
        <s v="909 Chestnut St, San Francisco, CA 94016"/>
        <s v="525 Lincoln St, Atlanta, GA 30301"/>
        <s v="712 Jefferson St, Portland, ME 04101"/>
        <s v="960 Church St, Seattle, WA 98101"/>
        <s v="322 Maple St, Austin, TX 73301"/>
        <s v="124 8th St, Los Angeles, CA 90001"/>
        <s v="417 13th St, San Francisco, CA 94016"/>
        <s v="304 5th St, Atlanta, GA 30301"/>
        <s v="325 Chestnut St, Seattle, WA 98101"/>
        <s v="938 North St, Los Angeles, CA 90001"/>
        <s v="222 River St, Portland, OR 97035"/>
        <s v="219 Dogwood St, San Francisco, CA 94016"/>
        <s v="372 Wilson St, New York City, NY 10001"/>
        <s v="742 Maple St, New York City, NY 10001"/>
        <s v="182 Hickory St, New York City, NY 10001"/>
        <s v="198 12th St, San Francisco, CA 94016"/>
        <s v="599 Jefferson St, New York City, NY 10001"/>
        <s v="279 Jefferson St, Los Angeles, CA 90001"/>
        <s v="542 1st St, Atlanta, GA 30301"/>
        <s v="559 Dogwood St, Austin, TX 73301"/>
        <s v="164 North St, Los Angeles, CA 90001"/>
        <s v="284 Maple St, San Francisco, CA 94016"/>
        <s v="361 2nd St, San Francisco, CA 94016"/>
        <s v="871 South St, Boston, MA 02215"/>
        <s v="671 9th St, Atlanta, GA 30301"/>
        <s v="958 Hill St, San Francisco, CA 94016"/>
        <s v="373 5th St, Los Angeles, CA 90001"/>
        <s v="273 6th St, San Francisco, CA 94016"/>
        <s v="53 Hill St, New York City, NY 10001"/>
        <s v="3 12th St, San Francisco, CA 94016"/>
        <s v="542 13th St, Los Angeles, CA 90001"/>
        <s v="784 Ridge St, San Francisco, CA 94016"/>
        <s v="874 12th St, San Francisco, CA 94016"/>
        <s v="708 Church St, Atlanta, GA 30301"/>
        <s v="265 North St, New York City, NY 10001"/>
        <s v="103 Walnut St, Los Angeles, CA 90001"/>
        <s v="566 2nd St, Los Angeles, CA 90001"/>
        <s v="289 Spruce St, Dallas, TX 75001"/>
        <s v="331 2nd St, Boston, MA 02215"/>
        <s v="635 Washington St, New York City, NY 10001"/>
        <s v="273 Center St, Dallas, TX 75001"/>
        <s v="703 4th St, Los Angeles, CA 90001"/>
        <s v="836 Hill St, San Francisco, CA 94016"/>
        <s v="674 7th St, Seattle, WA 98101"/>
        <s v="842 Ridge St, Boston, MA 02215"/>
        <s v="812 5th St, New York City, NY 10001"/>
        <s v="512 12th St, Los Angeles, CA 90001"/>
        <s v="573 Forest St, Austin, TX 73301"/>
        <s v="282 1st St, Seattle, WA 98101"/>
        <s v="791 Park St, Los Angeles, CA 90001"/>
        <s v="894 Lakeview St, Boston, MA 02215"/>
        <s v="357 7th St, San Francisco, CA 94016"/>
        <s v="206 14th St, San Francisco, CA 94016"/>
        <s v="469 Highland St, New York City, NY 10001"/>
        <s v="699 Hickory St, Boston, MA 02215"/>
        <s v="113 8th St, San Francisco, CA 94016"/>
        <s v="462 8th St, Dallas, TX 75001"/>
        <s v="791 2nd St, Los Angeles, CA 90001"/>
        <s v="944 River St, San Francisco, CA 94016"/>
        <s v="35 11th St, Boston, MA 02215"/>
        <s v="260 Willow St, Seattle, WA 98101"/>
        <s v="419 Washington St, Dallas, TX 75001"/>
        <s v="651 Hill St, Atlanta, GA 30301"/>
        <s v="437 Elm St, Atlanta, GA 30301"/>
        <s v="411 Wilson St, Atlanta, GA 30301"/>
        <s v="658 Ridge St, Austin, TX 73301"/>
        <s v="419 12th St, San Francisco, CA 94016"/>
        <s v="747 Cherry St, Boston, MA 02215"/>
        <s v="661 Madison St, New York City, NY 10001"/>
        <s v="11 12th St, San Francisco, CA 94016"/>
        <s v="109 Washington St, Boston, MA 02215"/>
        <s v="482 Lakeview St, Atlanta, GA 30301"/>
        <s v="13 Ridge St, Portland, OR 97035"/>
        <s v="565 Lakeview St, Dallas, TX 75001"/>
        <s v="680 13th St, San Francisco, CA 94016"/>
        <s v="45 Dogwood St, Seattle, WA 98101"/>
        <s v="52 Highland St, San Francisco, CA 94016"/>
        <s v="735 Sunset St, Boston, MA 02215"/>
        <s v="350 Hickory St, New York City, NY 10001"/>
        <s v="818 7th St, San Francisco, CA 94016"/>
        <s v="771 7th St, New York City, NY 10001"/>
        <s v="695 Chestnut St, Los Angeles, CA 90001"/>
        <s v="155 10th St, Boston, MA 02215"/>
        <s v="164 Pine St, Portland, OR 97035"/>
        <s v="317 River St, Los Angeles, CA 90001"/>
        <s v="941 Main St, Atlanta, GA 30301"/>
        <s v="842 Cherry St, San Francisco, CA 94016"/>
        <s v="991 Wilson St, Boston, MA 02215"/>
        <s v="142 Spruce St, Dallas, TX 75001"/>
        <s v="726 Hickory St, Dallas, TX 75001"/>
        <s v="997 7th St, New York City, NY 10001"/>
        <s v="150 8th St, Portland, OR 97035"/>
        <s v="401 Wilson St, Portland, ME 04101"/>
        <s v="997 Jackson St, New York City, NY 10001"/>
        <s v="163 Cedar St, Seattle, WA 98101"/>
        <s v="963 Willow St, Los Angeles, CA 90001"/>
        <s v="538 Forest St, Los Angeles, CA 90001"/>
        <s v="940 Sunset St, San Francisco, CA 94016"/>
        <s v="357 Adams St, Los Angeles, CA 90001"/>
        <s v="203 Church St, Seattle, WA 98101"/>
        <s v="138 5th St, Portland, OR 97035"/>
        <s v="267 12th St, New York City, NY 10001"/>
        <s v="887 Lincoln St, Boston, MA 02215"/>
        <s v="377 Madison St, San Francisco, CA 94016"/>
        <s v="850 Main St, San Francisco, CA 94016"/>
        <s v="87 Sunset St, San Francisco, CA 94016"/>
        <s v="370 Cherry St, Los Angeles, CA 90001"/>
        <s v="979 8th St, Seattle, WA 98101"/>
        <s v="393 Pine St, Boston, MA 02215"/>
        <s v="451 13th St, Portland, OR 97035"/>
        <s v="824 5th St, Los Angeles, CA 90001"/>
        <s v="288 Maple St, Los Angeles, CA 90001"/>
        <s v="249 11th St, Boston, MA 02215"/>
        <s v="373 6th St, Austin, TX 73301"/>
        <s v="781 4th St, New York City, NY 10001"/>
        <s v="507 Sunset St, San Francisco, CA 94016"/>
        <s v="933 Center St, New York City, NY 10001"/>
        <s v="421 West St, New York City, NY 10001"/>
        <s v="774 Jefferson St, San Francisco, CA 94016"/>
        <s v="358 Lake St, Atlanta, GA 30301"/>
        <s v="908 6th St, San Francisco, CA 94016"/>
        <s v="530 Center St, Los Angeles, CA 90001"/>
        <s v="116 Church St, Seattle, WA 98101"/>
        <s v="785 Walnut St, Los Angeles, CA 90001"/>
        <s v="535 Wilson St, New York City, NY 10001"/>
        <s v="884 South St, Los Angeles, CA 90001"/>
        <s v="73 Maple St, Dallas, TX 75001"/>
        <s v="816 Meadow St, Los Angeles, CA 90001"/>
        <s v="737 Hill St, Los Angeles, CA 90001"/>
        <s v="276 Park St, Portland, OR 97035"/>
        <s v="952 Hill St, San Francisco, CA 94016"/>
        <s v="861 8th St, New York City, NY 10001"/>
        <s v="617 Lakeview St, San Francisco, CA 94016"/>
        <s v="686 Park St, Boston, MA 02215"/>
        <s v="937 Willow St, Dallas, TX 75001"/>
        <s v="557 Chestnut St, San Francisco, CA 94016"/>
        <s v="949 1st St, Los Angeles, CA 90001"/>
        <s v="283 Elm St, San Francisco, CA 94016"/>
        <s v="371 4th St, Portland, OR 97035"/>
        <s v="120 Willow St, San Francisco, CA 94016"/>
        <s v="734 Willow St, Boston, MA 02215"/>
        <s v="49 Lakeview St, Portland, OR 97035"/>
        <s v="622 Jackson St, Boston, MA 02215"/>
        <s v="930 2nd St, Portland, ME 04101"/>
        <s v="42 5th St, Los Angeles, CA 90001"/>
        <s v="576 Hill St, Boston, MA 02215"/>
        <s v="607 Ridge St, Austin, TX 73301"/>
        <s v="238 6th St, Atlanta, GA 30301"/>
        <s v="280 Spruce St, Los Angeles, CA 90001"/>
        <s v="42 Dogwood St, Los Angeles, CA 90001"/>
        <s v="720 Hickory St, Dallas, TX 75001"/>
        <s v="729 Church St, Los Angeles, CA 90001"/>
        <s v="19 14th St, Boston, MA 02215"/>
        <s v="694 Highland St, San Francisco, CA 94016"/>
        <s v="297 Main St, Austin, TX 73301"/>
        <s v="224 Willow St, Dallas, TX 75001"/>
        <s v="218 Sunset St, Los Angeles, CA 90001"/>
        <s v="498 Hill St, San Francisco, CA 94016"/>
        <s v="902 Hill St, Seattle, WA 98101"/>
        <s v="337 Cherry St, Seattle, WA 98101"/>
        <s v="866 Forest St, Los Angeles, CA 90001"/>
        <s v="528 Lakeview St, Dallas, TX 75001"/>
        <s v="108 14th St, Los Angeles, CA 90001"/>
        <s v="953 Ridge St, San Francisco, CA 94016"/>
        <s v="802 West St, Boston, MA 02215"/>
        <s v="191 2nd St, Portland, OR 97035"/>
        <s v="773 Adams St, Los Angeles, CA 90001"/>
        <s v="182 Madison St, Dallas, TX 75001"/>
        <s v="594 Jefferson St, Boston, MA 02215"/>
        <s v="138 Ridge St, Boston, MA 02215"/>
        <s v="470 14th St, New York City, NY 10001"/>
        <s v="181 Hickory St, Los Angeles, CA 90001"/>
        <s v="349 Willow St, Boston, MA 02215"/>
        <s v="10 10th St, San Francisco, CA 94016"/>
        <s v="594 Lake St, Portland, OR 97035"/>
        <s v="798 Hickory St, New York City, NY 10001"/>
        <s v="511 Center St, Atlanta, GA 30301"/>
        <s v="688 12th St, San Francisco, CA 94016"/>
        <s v="882 Cedar St, New York City, NY 10001"/>
        <s v="17 5th St, Portland, OR 97035"/>
        <s v="771 South St, Boston, MA 02215"/>
        <s v="831 Park St, Los Angeles, CA 90001"/>
        <s v="696 Center St, New York City, NY 10001"/>
        <s v="324 13th St, Los Angeles, CA 90001"/>
        <s v="341 South St, Seattle, WA 98101"/>
        <s v="926 1st St, Boston, MA 02215"/>
        <s v="547 Elm St, Seattle, WA 98101"/>
        <s v="716 Elm St, Boston, MA 02215"/>
        <s v="166 South St, Austin, TX 73301"/>
        <s v="717 5th St, San Francisco, CA 94016"/>
        <s v="944 7th St, San Francisco, CA 94016"/>
        <s v="818 6th St, San Francisco, CA 94016"/>
        <s v="268 14th St, Atlanta, GA 30301"/>
        <s v="791 Hill St, Boston, MA 02215"/>
        <s v="748 South St, Los Angeles, CA 90001"/>
        <s v="78 4th St, New York City, NY 10001"/>
        <s v="368 Park St, San Francisco, CA 94016"/>
        <s v="403 Madison St, Boston, MA 02215"/>
        <s v="199 Dogwood St, New York City, NY 10001"/>
        <s v="476 Pine St, Los Angeles, CA 90001"/>
        <s v="365 11th St, Boston, MA 02215"/>
        <s v="223 Center St, Portland, OR 97035"/>
        <s v="880 Hickory St, Dallas, TX 75001"/>
        <s v="679 10th St, Portland, OR 97035"/>
        <s v="349 7th St, Dallas, TX 75001"/>
        <s v="832 10th St, San Francisco, CA 94016"/>
        <s v="236 12th St, Portland, ME 04101"/>
        <s v="312 Jefferson St, Los Angeles, CA 90001"/>
        <s v="483 Dogwood St, San Francisco, CA 94016"/>
        <s v="236 Sunset St, Atlanta, GA 30301"/>
        <s v="951 Ridge St, Seattle, WA 98101"/>
        <s v="547 Johnson St, Boston, MA 02215"/>
        <s v="899 Elm St, Los Angeles, CA 90001"/>
        <s v="465 7th St, Los Angeles, CA 90001"/>
        <s v="889 Wilson St, Los Angeles, CA 90001"/>
        <s v="65 Cedar St, Seattle, WA 98101"/>
        <s v="772 7th St, Portland, OR 97035"/>
        <s v="756 Main St, Los Angeles, CA 90001"/>
        <s v="392 Washington St, San Francisco, CA 94016"/>
        <s v="738 Lincoln St, Dallas, TX 75001"/>
        <s v="808 Spruce St, Boston, MA 02215"/>
        <s v="222 9th St, Portland, OR 97035"/>
        <s v="883 South St, Portland, ME 04101"/>
        <s v="811 South St, Austin, TX 73301"/>
        <s v="13 Main St, Seattle, WA 98101"/>
        <s v="109 Chestnut St, Boston, MA 02215"/>
        <s v="663 Chestnut St, San Francisco, CA 94016"/>
        <s v="612 1st St, Seattle, WA 98101"/>
        <s v="668 5th St, Los Angeles, CA 90001"/>
        <s v="195 6th St, New York City, NY 10001"/>
        <s v="857 Jefferson St, Boston, MA 02215"/>
        <s v="480 6th St, Atlanta, GA 30301"/>
        <s v="82 Madison St, Seattle, WA 98101"/>
        <s v="682 Washington St, Austin, TX 73301"/>
        <s v="559 Cedar St, San Francisco, CA 94016"/>
        <s v="262 12th St, San Francisco, CA 94016"/>
        <s v="797 1st St, Boston, MA 02215"/>
        <s v="172 Forest St, Seattle, WA 98101"/>
        <s v="711 Lakeview St, New York City, NY 10001"/>
        <s v="15 Wilson St, Dallas, TX 75001"/>
        <s v="972 1st St, Los Angeles, CA 90001"/>
        <s v="937 1st St, Boston, MA 02215"/>
        <s v="566 Washington St, Atlanta, GA 30301"/>
        <s v="930 Willow St, New York City, NY 10001"/>
        <s v="980 Dogwood St, San Francisco, CA 94016"/>
        <s v="894 4th St, Seattle, WA 98101"/>
        <s v="34 12th St, Portland, OR 97035"/>
        <s v="685 Washington St, Austin, TX 73301"/>
        <s v="194 14th St, Portland, OR 97035"/>
        <s v="347 Forest St, Boston, MA 02215"/>
        <s v="433 Church St, Dallas, TX 75001"/>
        <s v="73 Ridge St, Dallas, TX 75001"/>
        <s v="968 Spruce St, Los Angeles, CA 90001"/>
        <s v="958 North St, Los Angeles, CA 90001"/>
        <s v="900 Hill St, New York City, NY 10001"/>
        <s v="267 Spruce St, Seattle, WA 98101"/>
        <s v="209 North St, New York City, NY 10001"/>
        <s v="860 Washington St, Los Angeles, CA 90001"/>
        <s v="906 9th St, Dallas, TX 75001"/>
        <s v="25 5th St, San Francisco, CA 94016"/>
        <s v="557 Ridge St, Dallas, TX 75001"/>
        <s v="542 6th St, Dallas, TX 75001"/>
        <s v="298 14th St, Los Angeles, CA 90001"/>
        <s v="693 Johnson St, San Francisco, CA 94016"/>
        <s v="275 Hill St, Seattle, WA 98101"/>
        <s v="911 Maple St, Dallas, TX 75001"/>
        <s v="213 Center St, New York City, NY 10001"/>
        <s v="687 Pine St, San Francisco, CA 94016"/>
        <s v="805 Dogwood St, Boston, MA 02215"/>
        <s v="182 Maple St, Dallas, TX 75001"/>
        <s v="603 Jefferson St, San Francisco, CA 94016"/>
        <s v="418 14th St, Los Angeles, CA 90001"/>
        <s v="221 12th St, Portland, OR 97035"/>
        <s v="500 13th St, Portland, OR 97035"/>
        <s v="606 North St, San Francisco, CA 94016"/>
        <s v="626 1st St, Boston, MA 02215"/>
        <s v="237 13th St, New York City, NY 10001"/>
        <s v="780 Dogwood St, San Francisco, CA 94016"/>
        <s v="988 Park St, San Francisco, CA 94016"/>
        <s v="354 Madison St, San Francisco, CA 94016"/>
        <s v="993 9th St, San Francisco, CA 94016"/>
        <s v="868 Lincoln St, New York City, NY 10001"/>
        <s v="214 Ridge St, Atlanta, GA 30301"/>
        <s v="822 8th St, New York City, NY 10001"/>
        <s v="374 Hill St, San Francisco, CA 94016"/>
        <s v="338 2nd St, Los Angeles, CA 90001"/>
        <s v="480 Maple St, Dallas, TX 75001"/>
        <s v="428 Church St, Seattle, WA 98101"/>
        <s v="455 10th St, Portland, OR 97035"/>
        <s v="280 14th St, Los Angeles, CA 90001"/>
        <s v="357 Sunset St, San Francisco, CA 94016"/>
        <s v="665 Wilson St, Austin, TX 73301"/>
        <s v="557 11th St, San Francisco, CA 94016"/>
        <s v="71 West St, San Francisco, CA 94016"/>
        <s v="443 Cedar St, San Francisco, CA 94016"/>
        <s v="449 Center St, Boston, MA 02215"/>
        <s v="94 Meadow St, San Francisco, CA 94016"/>
        <s v="59 Dogwood St, Los Angeles, CA 90001"/>
        <s v="128 South St, New York City, NY 10001"/>
        <s v="606 Jefferson St, Los Angeles, CA 90001"/>
        <s v="419 Adams St, New York City, NY 10001"/>
        <s v="773 Elm St, San Francisco, CA 94016"/>
        <s v="469 10th St, San Francisco, CA 94016"/>
        <s v="596 Hill St, San Francisco, CA 94016"/>
        <s v="784 Pine St, Seattle, WA 98101"/>
        <s v="981 Madison St, Austin, TX 73301"/>
        <s v="339 12th St, New York City, NY 10001"/>
        <s v="568 Willow St, San Francisco, CA 94016"/>
        <s v="984 Chestnut St, Los Angeles, CA 90001"/>
        <s v="520 Lakeview St, Atlanta, GA 30301"/>
        <s v="50 13th St, Seattle, WA 98101"/>
        <s v="77 Church St, San Francisco, CA 94016"/>
        <s v="315 Spruce St, New York City, NY 10001"/>
        <s v="337 12th St, San Francisco, CA 94016"/>
        <s v="958 Church St, New York City, NY 10001"/>
        <s v="668 14th St, San Francisco, CA 94016"/>
        <s v="935 Madison St, New York City, NY 10001"/>
        <s v="348 Lincoln St, San Francisco, CA 94016"/>
        <s v="397 Hickory St, Austin, TX 73301"/>
        <s v="173 Main St, Los Angeles, CA 90001"/>
        <s v="56 South St, San Francisco, CA 94016"/>
        <s v="881 1st St, Seattle, WA 98101"/>
        <s v="754 Lincoln St, New York City, NY 10001"/>
        <s v="747 Highland St, Boston, MA 02215"/>
        <s v="270 12th St, Portland, ME 04101"/>
        <s v="200 Adams St, Dallas, TX 75001"/>
        <s v="160 13th St, San Francisco, CA 94016"/>
        <s v="688 Maple St, San Francisco, CA 94016"/>
        <s v="930 Jackson St, Atlanta, GA 30301"/>
        <s v="965 Jefferson St, Boston, MA 02215"/>
        <s v="189 Lake St, Seattle, WA 98101"/>
        <s v="913 Washington St, Dallas, TX 75001"/>
        <s v="249 Cedar St, San Francisco, CA 94016"/>
        <s v="753 Cedar St, San Francisco, CA 94016"/>
        <s v="330 Cedar St, New York City, NY 10001"/>
        <s v="777 Lake St, Austin, TX 73301"/>
        <s v="329 Elm St, New York City, NY 10001"/>
        <s v="335 Maple St, Boston, MA 02215"/>
        <s v="282 South St, Boston, MA 02215"/>
        <s v="773 Spruce St, Austin, TX 73301"/>
        <s v="454 Willow St, San Francisco, CA 94016"/>
        <s v="94 Hill St, Boston, MA 02215"/>
        <s v="893 Highland St, Seattle, WA 98101"/>
        <s v="50 2nd St, New York City, NY 10001"/>
        <s v="781 Meadow St, Atlanta, GA 30301"/>
        <s v="579 Walnut St, San Francisco, CA 94016"/>
        <s v="982 Pine St, San Francisco, CA 94016"/>
        <s v="687 5th St, Austin, TX 73301"/>
        <s v="116 Spruce St, San Francisco, CA 94016"/>
        <s v="764 5th St, San Francisco, CA 94016"/>
        <s v="91 South St, San Francisco, CA 94016"/>
        <s v="584 11th St, San Francisco, CA 94016"/>
        <s v="84 Spruce St, New York City, NY 10001"/>
        <s v="47 Adams St, San Francisco, CA 94016"/>
        <s v="937 10th St, San Francisco, CA 94016"/>
        <s v="117 Elm St, San Francisco, CA 94016"/>
        <s v="708 Wilson St, Los Angeles, CA 90001"/>
        <s v="351 Jackson St, Austin, TX 73301"/>
        <s v="265 Church St, Los Angeles, CA 90001"/>
        <s v="379 River St, Dallas, TX 75001"/>
        <s v="506 Maple St, Portland, OR 97035"/>
        <s v="357 Elm St, New York City, NY 10001"/>
        <s v="925 Hill St, Dallas, TX 75001"/>
        <s v="105 North St, Austin, TX 73301"/>
        <s v="520 1st St, San Francisco, CA 94016"/>
        <s v="462 7th St, Boston, MA 02215"/>
        <s v="957 6th St, Boston, MA 02215"/>
        <s v="973 Wilson St, New York City, NY 10001"/>
        <s v="666 Dogwood St, San Francisco, CA 94016"/>
        <s v="273 1st St, Los Angeles, CA 90001"/>
        <s v="260 North St, Los Angeles, CA 90001"/>
        <s v="726 West St, Los Angeles, CA 90001"/>
        <s v="621 1st St, Los Angeles, CA 90001"/>
        <s v="145 Pine St, San Francisco, CA 94016"/>
        <s v="523 Pine St, Atlanta, GA 30301"/>
        <s v="700 5th St, Los Angeles, CA 90001"/>
        <s v="372 13th St, San Francisco, CA 94016"/>
        <s v="888 Lincoln St, Boston, MA 02215"/>
        <s v="940 North St, Los Angeles, CA 90001"/>
        <s v="163 River St, Austin, TX 73301"/>
        <s v="513 North St, Los Angeles, CA 90001"/>
        <s v="269 13th St, Atlanta, GA 30301"/>
        <s v="164 South St, Los Angeles, CA 90001"/>
        <s v="679 West St, Los Angeles, CA 90001"/>
        <s v="229 Maple St, Austin, TX 73301"/>
        <s v="230 7th St, Los Angeles, CA 90001"/>
        <s v="273 Cedar St, Portland, OR 97035"/>
        <s v="35 9th St, San Francisco, CA 94016"/>
        <s v="138 Willow St, Dallas, TX 75001"/>
        <s v="737 West St, Boston, MA 02215"/>
        <s v="206 5th St, Boston, MA 02215"/>
        <s v="353 River St, New York City, NY 10001"/>
        <s v="606 Lakeview St, Los Angeles, CA 90001"/>
        <s v="782 Church St, Austin, TX 73301"/>
        <s v="443 Chestnut St, San Francisco, CA 94016"/>
        <s v="919 Church St, Seattle, WA 98101"/>
        <s v="16 13th St, San Francisco, CA 94016"/>
        <s v="968 Walnut St, San Francisco, CA 94016"/>
        <s v="788 Adams St, Dallas, TX 75001"/>
        <s v="450 Center St, Seattle, WA 98101"/>
        <s v="616 Cedar St, Boston, MA 02215"/>
        <s v="580 13th St, San Francisco, CA 94016"/>
        <s v="451 Highland St, Portland, ME 04101"/>
        <s v="214 Main St, San Francisco, CA 94016"/>
        <s v="685 8th St, Atlanta, GA 30301"/>
        <s v="776 1st St, San Francisco, CA 94016"/>
        <s v="413 Madison St, Atlanta, GA 30301"/>
        <s v="862 Ridge St, San Francisco, CA 94016"/>
        <s v="615 Willow St, Boston, MA 02215"/>
        <s v="832 6th St, San Francisco, CA 94016"/>
        <s v="354 8th St, San Francisco, CA 94016"/>
        <s v="885 10th St, Seattle, WA 98101"/>
        <s v="823 9th St, San Francisco, CA 94016"/>
        <s v="524 Spruce St, Los Angeles, CA 90001"/>
        <s v="292 Church St, San Francisco, CA 94016"/>
        <s v="576 Sunset St, Portland, OR 97035"/>
        <s v="832 Chestnut St, San Francisco, CA 94016"/>
        <s v="977 Dogwood St, San Francisco, CA 94016"/>
        <s v="511 Adams St, New York City, NY 10001"/>
        <s v="304 8th St, Boston, MA 02215"/>
        <s v="727 5th St, New York City, NY 10001"/>
        <s v="914 7th St, New York City, NY 10001"/>
        <s v="981 Center St, New York City, NY 10001"/>
        <s v="440 Jackson St, San Francisco, CA 94016"/>
        <s v="476 Main St, New York City, NY 10001"/>
        <s v="515 Hill St, Seattle, WA 98101"/>
        <s v="285 Chestnut St, Dallas, TX 75001"/>
        <s v="295 Wilson St, Austin, TX 73301"/>
        <s v="926 Sunset St, Los Angeles, CA 90001"/>
        <s v="927 Church St, Dallas, TX 75001"/>
        <s v="951 5th St, Los Angeles, CA 90001"/>
        <s v="747 Chestnut St, San Francisco, CA 94016"/>
        <s v="69 Hickory St, San Francisco, CA 94016"/>
        <s v="979 1st St, Portland, ME 04101"/>
        <s v="731 14th St, San Francisco, CA 94016"/>
        <s v="570 Spruce St, Portland, OR 97035"/>
        <s v="136 Cedar St, San Francisco, CA 94016"/>
        <s v="215 South St, Portland, ME 04101"/>
        <s v="702 Johnson St, Seattle, WA 98101"/>
        <s v="709 7th St, San Francisco, CA 94016"/>
        <s v="838 8th St, Austin, TX 73301"/>
        <s v="635 8th St, Dallas, TX 75001"/>
        <s v="96 Pine St, Austin, TX 73301"/>
        <s v="252 1st St, San Francisco, CA 94016"/>
        <s v="828 14th St, San Francisco, CA 94016"/>
        <s v="548 Johnson St, New York City, NY 10001"/>
        <s v="946 Hill St, Portland, ME 04101"/>
        <s v="747 Johnson St, Dallas, TX 75001"/>
        <s v="756 10th St, Dallas, TX 75001"/>
        <s v="720 9th St, San Francisco, CA 94016"/>
        <s v="792 2nd St, Dallas, TX 75001"/>
        <s v="595 Forest St, New York City, NY 10001"/>
        <s v="333 Maple St, San Francisco, CA 94016"/>
        <s v="923 Sunset St, Los Angeles, CA 90001"/>
        <s v="222 Hickory St, New York City, NY 10001"/>
        <s v="52 Cedar St, New York City, NY 10001"/>
        <s v="198 5th St, Boston, MA 02215"/>
        <s v="519 Forest St, Los Angeles, CA 90001"/>
        <s v="245 Washington St, Seattle, WA 98101"/>
        <s v="541 9th St, Portland, ME 04101"/>
        <s v="580 Johnson St, San Francisco, CA 94016"/>
        <s v="561 Center St, Atlanta, GA 30301"/>
        <s v="780 Elm St, Portland, ME 04101"/>
        <s v="144 Maple St, Boston, MA 02215"/>
        <s v="996 Hickory St, Atlanta, GA 30301"/>
        <s v="256 Lincoln St, Boston, MA 02215"/>
        <s v="506 Madison St, Boston, MA 02215"/>
        <s v="986 7th St, San Francisco, CA 94016"/>
        <s v="840 Wilson St, Boston, MA 02215"/>
        <s v="250 Pine St, Los Angeles, CA 90001"/>
        <s v="226 11th St, San Francisco, CA 94016"/>
        <s v="196 Spruce St, San Francisco, CA 94016"/>
        <s v="897 Hill St, San Francisco, CA 94016"/>
        <s v="573 Johnson St, Boston, MA 02215"/>
        <s v="30 Forest St, Austin, TX 73301"/>
        <s v="253 Hickory St, Los Angeles, CA 90001"/>
        <s v="617 Wilson St, Austin, TX 73301"/>
        <s v="235 14th St, San Francisco, CA 94016"/>
        <s v="207 Maple St, San Francisco, CA 94016"/>
        <s v="322 Adams St, Atlanta, GA 30301"/>
        <s v="203 Chestnut St, Seattle, WA 98101"/>
        <s v="957 Church St, New York City, NY 10001"/>
        <s v="865 9th St, Los Angeles, CA 90001"/>
        <s v="495 Lake St, Dallas, TX 75001"/>
        <s v="675 Cedar St, San Francisco, CA 94016"/>
        <s v="919 4th St, Dallas, TX 75001"/>
        <s v="926 4th St, Dallas, TX 75001"/>
        <s v="15 6th St, Seattle, WA 98101"/>
        <s v="251 11th St, Portland, OR 97035"/>
        <s v="407 Chestnut St, Portland, OR 97035"/>
        <s v="289 Ridge St, San Francisco, CA 94016"/>
        <s v="425 Elm St, Boston, MA 02215"/>
        <s v="947 Washington St, San Francisco, CA 94016"/>
        <s v="61 1st St, Los Angeles, CA 90001"/>
        <s v="754 Spruce St, Austin, TX 73301"/>
        <s v="665 Highland St, Los Angeles, CA 90001"/>
        <s v="736 Cherry St, Portland, OR 97035"/>
        <s v="493 North St, Dallas, TX 75001"/>
        <s v="335 9th St, San Francisco, CA 94016"/>
        <s v="134 Wilson St, Los Angeles, CA 90001"/>
        <s v="792 Madison St, New York City, NY 10001"/>
        <s v="777 Willow St, Los Angeles, CA 90001"/>
        <s v="914 13th St, New York City, NY 10001"/>
        <s v="473 Adams St, Seattle, WA 98101"/>
        <s v="246 Highland St, San Francisco, CA 94016"/>
        <s v="372 Adams St, San Francisco, CA 94016"/>
        <s v="705 Washington St, Los Angeles, CA 90001"/>
        <s v="528 Spruce St, Austin, TX 73301"/>
        <s v="431 Meadow St, Portland, OR 97035"/>
        <s v="678 Maple St, New York City, NY 10001"/>
        <s v="485 Highland St, Austin, TX 73301"/>
        <s v="316 Spruce St, Los Angeles, CA 90001"/>
        <s v="856 Elm St, New York City, NY 10001"/>
        <s v="420 9th St, Dallas, TX 75001"/>
        <s v="439 West St, Atlanta, GA 30301"/>
        <s v="342 1st St, New York City, NY 10001"/>
        <s v="546 13th St, New York City, NY 10001"/>
        <s v="179 Spruce St, San Francisco, CA 94016"/>
        <s v="151 Johnson St, Austin, TX 73301"/>
        <s v="800 Cherry St, Los Angeles, CA 90001"/>
        <s v="581 Chestnut St, Austin, TX 73301"/>
        <s v="522 Pine St, New York City, NY 10001"/>
        <s v="525 13th St, San Francisco, CA 94016"/>
        <s v="969 West St, Los Angeles, CA 90001"/>
        <s v="276 Park St, San Francisco, CA 94016"/>
        <s v="611 Jackson St, Los Angeles, CA 90001"/>
        <s v="176 Meadow St, Los Angeles, CA 90001"/>
        <s v="89 Madison St, Los Angeles, CA 90001"/>
        <s v="323 Cedar St, Los Angeles, CA 90001"/>
        <s v="566 Johnson St, Los Angeles, CA 90001"/>
        <s v="403 8th St, Atlanta, GA 30301"/>
        <s v="431 Cedar St, Dallas, TX 75001"/>
        <s v="418 Chestnut St, Boston, MA 02215"/>
        <s v="119 Pine St, Seattle, WA 98101"/>
        <s v="331 Church St, New York City, NY 10001"/>
        <s v="180 Center St, Boston, MA 02215"/>
        <s v="600 Meadow St, San Francisco, CA 94016"/>
        <s v="323 Main St, New York City, NY 10001"/>
        <s v="558 South St, Atlanta, GA 30301"/>
        <s v="537 Meadow St, Seattle, WA 98101"/>
        <s v="396 8th St, San Francisco, CA 94016"/>
        <s v="429 Meadow St, New York City, NY 10001"/>
        <s v="23 River St, Seattle, WA 98101"/>
        <s v="219 10th St, New York City, NY 10001"/>
        <s v="73 Park St, New York City, NY 10001"/>
        <s v="486 11th St, Atlanta, GA 30301"/>
        <s v="865 13th St, San Francisco, CA 94016"/>
        <s v="410 Highland St, Portland, ME 04101"/>
        <s v="991 Main St, Boston, MA 02215"/>
        <s v="230 Wilson St, Atlanta, GA 30301"/>
        <s v="346 Willow St, San Francisco, CA 94016"/>
        <s v="785 Lakeview St, New York City, NY 10001"/>
        <s v="447 River St, San Francisco, CA 94016"/>
        <s v="573 Meadow St, Atlanta, GA 30301"/>
        <s v="938 1st St, Austin, TX 73301"/>
        <s v="108 Dogwood St, Boston, MA 02215"/>
        <s v="25 Madison St, Atlanta, GA 30301"/>
        <s v="326 Ridge St, Dallas, TX 75001"/>
        <s v="58 Highland St, New York City, NY 10001"/>
        <s v="86 2nd St, San Francisco, CA 94016"/>
        <s v="94 Jefferson St, Los Angeles, CA 90001"/>
        <s v="945 Meadow St, Dallas, TX 75001"/>
        <s v="886 Jefferson St, Boston, MA 02215"/>
        <s v="434 Pine St, New York City, NY 10001"/>
        <s v="238 Willow St, Seattle, WA 98101"/>
        <s v="735 Willow St, San Francisco, CA 94016"/>
        <s v="303 Spruce St, Boston, MA 02215"/>
        <s v="791 8th St, Portland, OR 97035"/>
        <s v="850 North St, Los Angeles, CA 90001"/>
        <s v="501 12th St, Boston, MA 02215"/>
        <s v="516 Lincoln St, Seattle, WA 98101"/>
        <s v="772 10th St, Seattle, WA 98101"/>
        <s v="296 Hill St, San Francisco, CA 94016"/>
        <s v="665 Highland St, San Francisco, CA 94016"/>
        <s v="799 South St, Dallas, TX 75001"/>
        <s v="865 2nd St, San Francisco, CA 94016"/>
        <s v="884 12th St, Portland, ME 04101"/>
        <s v="86 Pine St, New York City, NY 10001"/>
        <s v="643 River St, San Francisco, CA 94016"/>
        <s v="396 South St, San Francisco, CA 94016"/>
        <s v="48 14th St, New York City, NY 10001"/>
        <s v="268 Jackson St, Seattle, WA 98101"/>
        <s v="898 2nd St, Portland, OR 97035"/>
        <s v="954 2nd St, Austin, TX 73301"/>
        <s v="43 Lake St, Dallas, TX 75001"/>
        <s v="894 13th St, Boston, MA 02215"/>
        <s v="543 North St, Boston, MA 02215"/>
        <s v="436 14th St, San Francisco, CA 94016"/>
        <s v="223 7th St, Seattle, WA 98101"/>
        <s v="728 Cherry St, Atlanta, GA 30301"/>
        <s v="535 Chestnut St, Atlanta, GA 30301"/>
        <s v="157 Main St, Austin, TX 73301"/>
        <s v="98 Willow St, San Francisco, CA 94016"/>
        <s v="75 Park St, Los Angeles, CA 90001"/>
        <s v="645 South St, Los Angeles, CA 90001"/>
        <s v="766 Elm St, Portland, ME 04101"/>
        <s v="649 Meadow St, Boston, MA 02215"/>
        <s v="434 Sunset St, San Francisco, CA 94016"/>
        <s v="689 Willow St, Dallas, TX 75001"/>
        <s v="605 11th St, San Francisco, CA 94016"/>
        <s v="600 4th St, Boston, MA 02215"/>
        <s v="830 Willow St, New York City, NY 10001"/>
        <s v="401 Wilson St, San Francisco, CA 94016"/>
        <s v="627 7th St, San Francisco, CA 94016"/>
        <s v="40 Center St, Los Angeles, CA 90001"/>
        <s v="994 Highland St, Los Angeles, CA 90001"/>
        <s v="381 North St, San Francisco, CA 94016"/>
        <s v="225 Park St, Seattle, WA 98101"/>
        <s v="644 South St, Dallas, TX 75001"/>
        <s v="130 Jefferson St, San Francisco, CA 94016"/>
        <s v="789 South St, Dallas, TX 75001"/>
        <s v="137 14th St, Seattle, WA 98101"/>
        <s v="734 Jefferson St, Boston, MA 02215"/>
        <s v="497 West St, San Francisco, CA 94016"/>
        <s v="210 Washington St, Seattle, WA 98101"/>
        <s v="649 Lakeview St, New York City, NY 10001"/>
        <s v="277 Jefferson St, Dallas, TX 75001"/>
        <s v="196 Madison St, Los Angeles, CA 90001"/>
        <s v="762 Maple St, New York City, NY 10001"/>
        <s v="667 Willow St, Los Angeles, CA 90001"/>
        <s v="280 Cherry St, Boston, MA 02215"/>
        <s v="22 Center St, Austin, TX 73301"/>
        <s v="981 Spruce St, Boston, MA 02215"/>
        <s v="208 West St, San Francisco, CA 94016"/>
        <s v="106 South St, Austin, TX 73301"/>
        <s v="852 Dogwood St, Los Angeles, CA 90001"/>
        <s v="773 South St, Los Angeles, CA 90001"/>
        <s v="187 9th St, Los Angeles, CA 90001"/>
        <s v="261 Hill St, San Francisco, CA 94016"/>
        <s v="228 Willow St, Los Angeles, CA 90001"/>
        <s v="487 Madison St, San Francisco, CA 94016"/>
        <s v="529 Willow St, New York City, NY 10001"/>
        <s v="214 Dogwood St, San Francisco, CA 94016"/>
        <s v="844 Elm St, Los Angeles, CA 90001"/>
        <s v="851 Jefferson St, Los Angeles, CA 90001"/>
        <s v="363 6th St, San Francisco, CA 94016"/>
        <s v="219 North St, San Francisco, CA 94016"/>
        <s v="842 Cedar St, Los Angeles, CA 90001"/>
        <s v="579 Lincoln St, New York City, NY 10001"/>
        <s v="523 Church St, Portland, OR 97035"/>
        <s v="599 Adams St, Portland, ME 04101"/>
        <s v="325 12th St, Portland, OR 97035"/>
        <s v="604 2nd St, San Francisco, CA 94016"/>
        <s v="23 Cedar St, Austin, TX 73301"/>
        <s v="792 Forest St, Portland, OR 97035"/>
        <s v="898 Willow St, New York City, NY 10001"/>
        <s v="56 9th St, Austin, TX 73301"/>
        <s v="653 South St, San Francisco, CA 94016"/>
        <s v="351 6th St, San Francisco, CA 94016"/>
        <s v="477 Lake St, San Francisco, CA 94016"/>
        <s v="200 Church St, New York City, NY 10001"/>
        <s v="854 8th St, Austin, TX 73301"/>
        <s v="242 Pine St, Boston, MA 02215"/>
        <s v="818 Lakeview St, Dallas, TX 75001"/>
        <s v="750 1st St, San Francisco, CA 94016"/>
        <s v="659 Adams St, Atlanta, GA 30301"/>
        <s v="11 Johnson St, San Francisco, CA 94016"/>
        <s v="711 8th St, Los Angeles, CA 90001"/>
        <s v="893 Church St, Seattle, WA 98101"/>
        <s v="582 Jackson St, San Francisco, CA 94016"/>
        <s v="796 South St, San Francisco, CA 94016"/>
        <s v="811 Madison St, Los Angeles, CA 90001"/>
        <s v="850 Adams St, San Francisco, CA 94016"/>
        <s v="277 Washington St, Los Angeles, CA 90001"/>
        <s v="484 South St, Austin, TX 73301"/>
        <s v="835 Hickory St, New York City, NY 10001"/>
        <s v="983 9th St, Seattle, WA 98101"/>
        <s v="375 North St, San Francisco, CA 94016"/>
        <s v="42 Hill St, New York City, NY 10001"/>
        <s v="356 Center St, Atlanta, GA 30301"/>
        <s v="947 Johnson St, Los Angeles, CA 90001"/>
        <s v="431 Madison St, Dallas, TX 75001"/>
        <s v="448 Elm St, Seattle, WA 98101"/>
        <s v="403 5th St, Los Angeles, CA 90001"/>
        <s v="365 Church St, Austin, TX 73301"/>
        <s v="580 6th St, New York City, NY 10001"/>
        <s v="758 Park St, Atlanta, GA 30301"/>
        <s v="43 Cherry St, San Francisco, CA 94016"/>
        <s v="762 6th St, Seattle, WA 98101"/>
        <s v="817 4th St, Los Angeles, CA 90001"/>
        <s v="713 Walnut St, Seattle, WA 98101"/>
        <s v="949 Main St, Boston, MA 02215"/>
        <s v="283 Highland St, Boston, MA 02215"/>
        <s v="55 Hickory St, Seattle, WA 98101"/>
        <s v="637 8th St, Los Angeles, CA 90001"/>
        <s v="348 West St, Seattle, WA 98101"/>
        <s v="83 Meadow St, Dallas, TX 75001"/>
        <s v="162 Maple St, Dallas, TX 75001"/>
        <s v="172 Adams St, Atlanta, GA 30301"/>
        <s v="550 Forest St, San Francisco, CA 94016"/>
        <s v="381 Walnut St, Los Angeles, CA 90001"/>
        <s v="73 Hill St, San Francisco, CA 94016"/>
        <s v="457 4th St, San Francisco, CA 94016"/>
        <s v="549 Cherry St, San Francisco, CA 94016"/>
        <s v="223 Lake St, Boston, MA 02215"/>
        <s v="315 Hill St, Dallas, TX 75001"/>
        <s v="569 Main St, Portland, ME 04101"/>
        <s v="189 5th St, Los Angeles, CA 90001"/>
        <s v="205 4th St, San Francisco, CA 94016"/>
        <s v="367 Johnson St, Seattle, WA 98101"/>
        <s v="114 Johnson St, Portland, OR 97035"/>
        <s v="138 Wilson St, San Francisco, CA 94016"/>
        <s v="983 Hickory St, New York City, NY 10001"/>
        <s v="626 Jefferson St, San Francisco, CA 94016"/>
        <s v="167 9th St, Boston, MA 02215"/>
        <s v="10 South St, Atlanta, GA 30301"/>
        <s v="123 Madison St, Boston, MA 02215"/>
        <s v="433 Chestnut St, Dallas, TX 75001"/>
        <s v="778 Meadow St, Los Angeles, CA 90001"/>
        <s v="227 Jackson St, Los Angeles, CA 90001"/>
        <s v="839 2nd St, San Francisco, CA 94016"/>
        <s v="546 12th St, Boston, MA 02215"/>
        <s v="871 14th St, Atlanta, GA 30301"/>
        <s v="101 Highland St, Atlanta, GA 30301"/>
        <s v="15 4th St, Austin, TX 73301"/>
        <s v="417 2nd St, New York City, NY 10001"/>
        <s v="684 Johnson St, Austin, TX 73301"/>
        <s v="161 Jefferson St, Dallas, TX 75001"/>
        <s v="331 Meadow St, Austin, TX 73301"/>
        <s v="758 Jefferson St, San Francisco, CA 94016"/>
        <s v="502 Highland St, Portland, OR 97035"/>
        <s v="128 Lakeview St, New York City, NY 10001"/>
        <s v="57 South St, Boston, MA 02215"/>
        <s v="165 North St, Boston, MA 02215"/>
        <s v="980 Maple St, Austin, TX 73301"/>
        <s v="414 Johnson St, Atlanta, GA 30301"/>
        <s v="864 Center St, San Francisco, CA 94016"/>
        <s v="599 Park St, Atlanta, GA 30301"/>
        <s v="903 Chestnut St, San Francisco, CA 94016"/>
        <s v="52 Hill St, San Francisco, CA 94016"/>
        <s v="423 6th St, Austin, TX 73301"/>
        <s v="804 Elm St, Boston, MA 02215"/>
        <s v="668 13th St, Dallas, TX 75001"/>
        <s v="9 Cherry St, New York City, NY 10001"/>
        <s v="736 Jackson St, Austin, TX 73301"/>
        <s v="319 Ridge St, Boston, MA 02215"/>
        <s v="421 Dogwood St, San Francisco, CA 94016"/>
        <s v="917 Washington St, Seattle, WA 98101"/>
        <s v="245 Highland St, Portland, OR 97035"/>
        <s v="770 2nd St, Dallas, TX 75001"/>
        <s v="597 8th St, Los Angeles, CA 90001"/>
        <s v="922 Hill St, San Francisco, CA 94016"/>
        <s v="624 Ridge St, Los Angeles, CA 90001"/>
        <s v="231 Park St, Portland, OR 97035"/>
        <s v="648 Washington St, San Francisco, CA 94016"/>
        <s v="195 Wilson St, San Francisco, CA 94016"/>
        <s v="271 14th St, Atlanta, GA 30301"/>
        <s v="886 Jackson St, Seattle, WA 98101"/>
        <s v="214 West St, Los Angeles, CA 90001"/>
        <s v="849 9th St, New York City, NY 10001"/>
        <s v="207 7th St, Los Angeles, CA 90001"/>
        <s v="968 14th St, Los Angeles, CA 90001"/>
        <s v="947 6th St, Dallas, TX 75001"/>
        <s v="193 North St, Austin, TX 73301"/>
        <s v="210 Lincoln St, New York City, NY 10001"/>
        <s v="202 Adams St, New York City, NY 10001"/>
        <s v="541 Walnut St, Portland, OR 97035"/>
        <s v="962 Cherry St, Portland, OR 97035"/>
        <s v="919 Center St, Portland, OR 97035"/>
        <s v="606 Cherry St, Los Angeles, CA 90001"/>
        <s v="782 Jefferson St, Los Angeles, CA 90001"/>
        <s v="561 Meadow St, Los Angeles, CA 90001"/>
        <s v="359 Jefferson St, Dallas, TX 75001"/>
        <s v="490 1st St, New York City, NY 10001"/>
        <s v="671 9th St, New York City, NY 10001"/>
        <s v="330 Church St, Atlanta, GA 30301"/>
        <s v="94 River St, Los Angeles, CA 90001"/>
        <s v="959 1st St, Austin, TX 73301"/>
        <s v="740 Park St, Atlanta, GA 30301"/>
        <s v="88 Maple St, Los Angeles, CA 90001"/>
        <s v="644 11th St, Austin, TX 73301"/>
        <s v="900 Center St, New York City, NY 10001"/>
        <s v="967 Sunset St, Los Angeles, CA 90001"/>
        <s v="808 2nd St, New York City, NY 10001"/>
        <s v="936 Cherry St, Boston, MA 02215"/>
        <s v="231 Hill St, Atlanta, GA 30301"/>
        <s v="982 Dogwood St, Dallas, TX 75001"/>
        <s v="704 Wilson St, New York City, NY 10001"/>
        <s v="410 North St, Boston, MA 02215"/>
        <s v="311 Pine St, New York City, NY 10001"/>
        <s v="821 Pine St, Boston, MA 02215"/>
        <s v="354 1st St, San Francisco, CA 94016"/>
        <s v="930 Park St, San Francisco, CA 94016"/>
        <s v="745 Walnut St, San Francisco, CA 94016"/>
        <s v="714 Spruce St, New York City, NY 10001"/>
        <s v="288 Jackson St, San Francisco, CA 94016"/>
        <s v="180 West St, Atlanta, GA 30301"/>
        <s v="879 Adams St, Los Angeles, CA 90001"/>
        <s v="902 Cedar St, Austin, TX 73301"/>
        <s v="11 Johnson St, Boston, MA 02215"/>
        <s v="292 7th St, San Francisco, CA 94016"/>
        <s v="896 Elm St, San Francisco, CA 94016"/>
        <s v="450 2nd St, Dallas, TX 75001"/>
        <s v="193 10th St, Atlanta, GA 30301"/>
        <s v="984 2nd St, Seattle, WA 98101"/>
        <s v="227 Forest St, San Francisco, CA 94016"/>
        <s v="815 6th St, Dallas, TX 75001"/>
        <s v="92 7th St, San Francisco, CA 94016"/>
        <s v="611 Lincoln St, Atlanta, GA 30301"/>
        <s v="151 Willow St, San Francisco, CA 94016"/>
        <s v="853 Pine St, San Francisco, CA 94016"/>
        <s v="355 Church St, New York City, NY 10001"/>
        <s v="413 Spruce St, San Francisco, CA 94016"/>
        <s v="752 Adams St, Boston, MA 02215"/>
        <s v="216 12th St, Los Angeles, CA 90001"/>
        <s v="839 River St, Los Angeles, CA 90001"/>
        <s v="555 Church St, Atlanta, GA 30301"/>
        <s v="202 Dogwood St, Austin, TX 73301"/>
        <s v="48 Hickory St, Los Angeles, CA 90001"/>
        <s v="8 Dogwood St, San Francisco, CA 94016"/>
        <s v="794 Adams St, Seattle, WA 98101"/>
        <s v="928 11th St, Portland, ME 04101"/>
        <s v="827 Chestnut St, Boston, MA 02215"/>
        <s v="86 Lake St, Seattle, WA 98101"/>
        <s v="665 Lake St, Atlanta, GA 30301"/>
        <s v="170 11th St, San Francisco, CA 94016"/>
        <s v="213 14th St, Boston, MA 02215"/>
        <s v="172 South St, New York City, NY 10001"/>
        <s v="156 Lakeview St, Los Angeles, CA 90001"/>
        <s v="181 Cherry St, New York City, NY 10001"/>
        <s v="682 Maple St, Los Angeles, CA 90001"/>
        <s v="604 Madison St, Los Angeles, CA 90001"/>
        <s v="991 Johnson St, Boston, MA 02215"/>
        <s v="18 Pine St, Boston, MA 02215"/>
        <s v="442 Dogwood St, Portland, OR 97035"/>
        <s v="383 Forest St, Seattle, WA 98101"/>
        <s v="10 Adams St, Boston, MA 02215"/>
        <s v="362 10th St, Boston, MA 02215"/>
        <s v="355 Pine St, San Francisco, CA 94016"/>
        <s v="857 Church St, San Francisco, CA 94016"/>
        <s v="930 10th St, Los Angeles, CA 90001"/>
        <s v="793 Lake St, Los Angeles, CA 90001"/>
        <s v="730 Lincoln St, San Francisco, CA 94016"/>
        <s v="695 Spruce St, Portland, OR 97035"/>
        <s v="494 Cedar St, Atlanta, GA 30301"/>
        <s v="573 5th St, Boston, MA 02215"/>
        <s v="402 Cherry St, New York City, NY 10001"/>
        <s v="542 14th St, Dallas, TX 75001"/>
        <s v="377 1st St, Austin, TX 73301"/>
        <s v="323 9th St, San Francisco, CA 94016"/>
        <s v="843 Elm St, Seattle, WA 98101"/>
        <s v="130 1st St, New York City, NY 10001"/>
        <s v="76 Main St, Los Angeles, CA 90001"/>
        <s v="371 4th St, New York City, NY 10001"/>
        <s v="360 12th St, Dallas, TX 75001"/>
        <s v="952 1st St, San Francisco, CA 94016"/>
        <s v="954 10th St, San Francisco, CA 94016"/>
        <s v="783 Cherry St, San Francisco, CA 94016"/>
        <s v="644 Main St, Los Angeles, CA 90001"/>
        <s v="639 Adams St, Atlanta, GA 30301"/>
        <s v="932 Ridge St, Seattle, WA 98101"/>
        <s v="21 Johnson St, New York City, NY 10001"/>
        <s v="299 Madison St, Atlanta, GA 30301"/>
        <s v="132 9th St, Boston, MA 02215"/>
        <s v="185 Cedar St, Seattle, WA 98101"/>
        <s v="67 Hill St, New York City, NY 10001"/>
        <s v="654 Lake St, Dallas, TX 75001"/>
        <s v="613 Highland St, New York City, NY 10001"/>
        <s v="135 Lakeview St, San Francisco, CA 94016"/>
        <s v="774 12th St, San Francisco, CA 94016"/>
        <s v="104 Main St, Portland, OR 97035"/>
        <s v="498 13th St, Dallas, TX 75001"/>
        <s v="122 Lakeview St, Atlanta, GA 30301"/>
        <s v="653 14th St, Boston, MA 02215"/>
        <s v="7 Jefferson St, New York City, NY 10001"/>
        <s v="951 Meadow St, New York City, NY 10001"/>
        <s v="401 Ridge St, Los Angeles, CA 90001"/>
        <s v="480 Center St, Portland, OR 97035"/>
        <s v="904 5th St, Dallas, TX 75001"/>
        <s v="644 Dogwood St, Boston, MA 02215"/>
        <s v="252 9th St, Los Angeles, CA 90001"/>
        <s v="417 Cedar St, Seattle, WA 98101"/>
        <s v="341 West St, Los Angeles, CA 90001"/>
        <s v="295 Madison St, Seattle, WA 98101"/>
        <s v="882 Johnson St, Atlanta, GA 30301"/>
        <s v="221 4th St, Los Angeles, CA 90001"/>
        <s v="725 2nd St, Seattle, WA 98101"/>
        <s v="680 Sunset St, Los Angeles, CA 90001"/>
        <s v="27 Elm St, New York City, NY 10001"/>
        <s v="481 South St, San Francisco, CA 94016"/>
        <s v="979 Hickory St, New York City, NY 10001"/>
        <s v="148 Wilson St, New York City, NY 10001"/>
        <s v="168 Jefferson St, Boston, MA 02215"/>
        <s v="338 8th St, Los Angeles, CA 90001"/>
        <s v="992 Ridge St, New York City, NY 10001"/>
        <s v="406 2nd St, New York City, NY 10001"/>
        <s v="883 2nd St, Austin, TX 73301"/>
        <s v="76 11th St, San Francisco, CA 94016"/>
        <s v="801 Pine St, Seattle, WA 98101"/>
        <s v="413 7th St, Seattle, WA 98101"/>
        <s v="343 9th St, San Francisco, CA 94016"/>
        <s v="996 Elm St, Austin, TX 73301"/>
        <s v="202 4th St, Seattle, WA 98101"/>
        <s v="325 Cherry St, San Francisco, CA 94016"/>
        <s v="5 1st St, Los Angeles, CA 90001"/>
        <s v="468 Highland St, Los Angeles, CA 90001"/>
        <s v="42 Jackson St, Seattle, WA 98101"/>
        <s v="863 Hickory St, San Francisco, CA 94016"/>
        <s v="337 Cedar St, Austin, TX 73301"/>
        <s v="963 Ridge St, Los Angeles, CA 90001"/>
        <s v="213 Cedar St, San Francisco, CA 94016"/>
        <s v="378 Ridge St, San Francisco, CA 94016"/>
        <s v="178 Walnut St, Atlanta, GA 30301"/>
        <s v="859 Ridge St, Austin, TX 73301"/>
        <s v="968 Walnut St, Boston, MA 02215"/>
        <s v="460 Church St, Los Angeles, CA 90001"/>
        <s v="90 Lake St, Boston, MA 02215"/>
        <s v="541 Chestnut St, Boston, MA 02215"/>
        <s v="39 6th St, San Francisco, CA 94016"/>
        <s v="432 Church St, Boston, MA 02215"/>
        <s v="235 Forest St, Los Angeles, CA 90001"/>
        <s v="876 Lincoln St, Seattle, WA 98101"/>
        <s v="296 Spruce St, New York City, NY 10001"/>
        <s v="68 Lincoln St, Boston, MA 02215"/>
        <s v="844 12th St, Dallas, TX 75001"/>
        <s v="25 8th St, Dallas, TX 75001"/>
        <s v="393 Hill St, Los Angeles, CA 90001"/>
        <s v="672 4th St, Boston, MA 02215"/>
        <s v="158 9th St, New York City, NY 10001"/>
        <s v="490 6th St, Los Angeles, CA 90001"/>
        <s v="839 1st St, San Francisco, CA 94016"/>
        <s v="592 South St, Los Angeles, CA 90001"/>
        <s v="323 Meadow St, New York City, NY 10001"/>
        <s v="796 4th St, Boston, MA 02215"/>
        <s v="789 Johnson St, San Francisco, CA 94016"/>
        <s v="683 Church St, Boston, MA 02215"/>
        <s v="223 Madison St, Portland, OR 97035"/>
        <s v="116 14th St, Boston, MA 02215"/>
        <s v="319 Forest St, San Francisco, CA 94016"/>
        <s v="291 Adams St, Dallas, TX 75001"/>
        <s v="55 Lake St, San Francisco, CA 94016"/>
        <s v="774 Chestnut St, Boston, MA 02215"/>
        <s v="685 Dogwood St, Los Angeles, CA 90001"/>
        <s v="209 12th St, San Francisco, CA 94016"/>
        <s v="711 Washington St, San Francisco, CA 94016"/>
        <s v="54 Highland St, Boston, MA 02215"/>
        <s v="350 6th St, Atlanta, GA 30301"/>
        <s v="227 Church St, Dallas, TX 75001"/>
        <s v="761 Cherry St, San Francisco, CA 94016"/>
        <s v="351 West St, Los Angeles, CA 90001"/>
        <s v="743 Elm St, New York City, NY 10001"/>
        <s v="798 12th St, New York City, NY 10001"/>
        <s v="403 Jackson St, San Francisco, CA 94016"/>
        <s v="817 Main St, San Francisco, CA 94016"/>
        <s v="533 Jackson St, Portland, OR 97035"/>
        <s v="327 Walnut St, San Francisco, CA 94016"/>
        <s v="96 Walnut St, Seattle, WA 98101"/>
        <s v="854 Hickory St, Dallas, TX 75001"/>
        <s v="260 14th St, San Francisco, CA 94016"/>
        <s v="208 Chestnut St, San Francisco, CA 94016"/>
        <s v="459 Chestnut St, New York City, NY 10001"/>
        <s v="277 Jackson St, Dallas, TX 75001"/>
        <s v="595 Ridge St, San Francisco, CA 94016"/>
        <s v="744 11th St, San Francisco, CA 94016"/>
        <s v="68 Washington St, Boston, MA 02215"/>
        <s v="650 Sunset St, Los Angeles, CA 90001"/>
        <s v="188 4th St, Los Angeles, CA 90001"/>
        <s v="558 Lake St, Austin, TX 73301"/>
        <s v="280 13th St, Los Angeles, CA 90001"/>
        <s v="926 Walnut St, Austin, TX 73301"/>
        <s v="943 Hill St, Atlanta, GA 30301"/>
        <s v="932 North St, Boston, MA 02215"/>
        <s v="777 Cedar St, Los Angeles, CA 90001"/>
        <s v="456 14th St, New York City, NY 10001"/>
        <s v="349 Lake St, Portland, OR 97035"/>
        <s v="991 7th St, Dallas, TX 75001"/>
        <s v="268 Pine St, New York City, NY 10001"/>
        <s v="415 South St, Seattle, WA 98101"/>
        <s v="769 10th St, Portland, OR 97035"/>
        <s v="53 Johnson St, Los Angeles, CA 90001"/>
        <s v="524 Jefferson St, Boston, MA 02215"/>
        <s v="939 Highland St, Atlanta, GA 30301"/>
        <s v="651 Cherry St, San Francisco, CA 94016"/>
        <s v="940 11th St, Los Angeles, CA 90001"/>
        <s v="138 Church St, Los Angeles, CA 90001"/>
        <s v="481 4th St, New York City, NY 10001"/>
        <s v="76 Park St, Portland, ME 04101"/>
        <s v="422 10th St, New York City, NY 10001"/>
        <s v="473 4th St, Austin, TX 73301"/>
        <s v="354 Highland St, San Francisco, CA 94016"/>
        <s v="917 Sunset St, San Francisco, CA 94016"/>
        <s v="642 12th St, Portland, OR 97035"/>
        <s v="11 River St, Seattle, WA 98101"/>
        <s v="983 Elm St, San Francisco, CA 94016"/>
        <s v="874 Ridge St, San Francisco, CA 94016"/>
        <s v="953 South St, Boston, MA 02215"/>
        <s v="399 2nd St, Atlanta, GA 30301"/>
        <s v="345 Hill St, Boston, MA 02215"/>
        <s v="492 Lake St, San Francisco, CA 94016"/>
        <s v="695 Washington St, San Francisco, CA 94016"/>
        <s v="872 10th St, San Francisco, CA 94016"/>
        <s v="442 West St, New York City, NY 10001"/>
        <s v="614 6th St, San Francisco, CA 94016"/>
        <s v="447 11th St, Austin, TX 73301"/>
        <s v="478 River St, New York City, NY 10001"/>
        <s v="896 Cedar St, San Francisco, CA 94016"/>
        <s v="940 Willow St, San Francisco, CA 94016"/>
        <s v="255 Pine St, Austin, TX 73301"/>
        <s v="657 12th St, Seattle, WA 98101"/>
        <s v="958 West St, San Francisco, CA 94016"/>
        <s v="470 6th St, Dallas, TX 75001"/>
        <s v="600 Walnut St, Austin, TX 73301"/>
        <s v="328 Sunset St, New York City, NY 10001"/>
        <s v="33 Park St, Boston, MA 02215"/>
        <s v="417 Lake St, Atlanta, GA 30301"/>
        <s v="266 Madison St, Boston, MA 02215"/>
        <s v="662 14th St, Boston, MA 02215"/>
        <s v="379 Highland St, San Francisco, CA 94016"/>
        <s v="489 Jackson St, Austin, TX 73301"/>
        <s v="226 6th St, Portland, OR 97035"/>
        <s v="297 Lake St, Atlanta, GA 30301"/>
        <s v="223 North St, San Francisco, CA 94016"/>
        <s v="67 Highland St, San Francisco, CA 94016"/>
        <s v="685 Walnut St, Boston, MA 02215"/>
        <s v="852 Center St, Los Angeles, CA 90001"/>
        <s v="608 Washington St, San Francisco, CA 94016"/>
        <s v="932 Hill St, New York City, NY 10001"/>
        <s v="563 Cherry St, San Francisco, CA 94016"/>
        <s v="849 Lincoln St, San Francisco, CA 94016"/>
        <s v="139 Wilson St, New York City, NY 10001"/>
        <s v="6 Walnut St, New York City, NY 10001"/>
        <s v="328 Center St, New York City, NY 10001"/>
        <s v="804 Madison St, Portland, OR 97035"/>
        <s v="967 Chestnut St, Boston, MA 02215"/>
        <s v="125 Meadow St, San Francisco, CA 94016"/>
        <s v="381 6th St, New York City, NY 10001"/>
        <s v="185 14th St, Los Angeles, CA 90001"/>
        <s v="535 South St, Atlanta, GA 30301"/>
        <s v="919 Walnut St, San Francisco, CA 94016"/>
        <s v="940 River St, San Francisco, CA 94016"/>
        <s v="76 Cherry St, San Francisco, CA 94016"/>
        <s v="120 Adams St, San Francisco, CA 94016"/>
        <s v="440 4th St, Portland, OR 97035"/>
        <s v="720 South St, Austin, TX 73301"/>
        <s v="319 7th St, Los Angeles, CA 90001"/>
        <s v="773 7th St, Los Angeles, CA 90001"/>
        <s v="580 Meadow St, Los Angeles, CA 90001"/>
        <s v="704 Washington St, Seattle, WA 98101"/>
        <s v="347 Lakeview St, San Francisco, CA 94016"/>
        <s v="733 Sunset St, Los Angeles, CA 90001"/>
        <s v="837 13th St, Boston, MA 02215"/>
        <s v="352 6th St, San Francisco, CA 94016"/>
        <s v="778 Sunset St, Los Angeles, CA 90001"/>
        <s v="109 Johnson St, Dallas, TX 75001"/>
        <s v="438 Johnson St, San Francisco, CA 94016"/>
        <s v="545 9th St, Los Angeles, CA 90001"/>
        <s v="709 Willow St, Los Angeles, CA 90001"/>
        <s v="408 Lake St, New York City, NY 10001"/>
        <s v="401 10th St, San Francisco, CA 94016"/>
        <s v="976 Lincoln St, Dallas, TX 75001"/>
        <s v="497 Dogwood St, New York City, NY 10001"/>
        <s v="14 Cherry St, Los Angeles, CA 90001"/>
        <s v="395 Cedar St, Los Angeles, CA 90001"/>
        <s v="231 10th St, New York City, NY 10001"/>
        <s v="752 Lakeview St, Atlanta, GA 30301"/>
        <s v="517 Chestnut St, San Francisco, CA 94016"/>
        <s v="858 Jefferson St, New York City, NY 10001"/>
        <s v="838 Church St, San Francisco, CA 94016"/>
        <s v="505 8th St, Seattle, WA 98101"/>
        <s v="902 Adams St, Boston, MA 02215"/>
        <s v="622 Lake St, Portland, OR 97035"/>
        <s v="135 Dogwood St, Los Angeles, CA 90001"/>
        <s v="735 Johnson St, Boston, MA 02215"/>
        <s v="735 6th St, Austin, TX 73301"/>
        <s v="788 Pine St, Boston, MA 02215"/>
        <s v="27 Madison St, Boston, MA 02215"/>
        <s v="691 4th St, San Francisco, CA 94016"/>
        <s v="210 Cherry St, New York City, NY 10001"/>
        <s v="753 Lakeview St, San Francisco, CA 94016"/>
        <s v="343 Lincoln St, San Francisco, CA 94016"/>
        <s v="639 Highland St, Dallas, TX 75001"/>
        <s v="868 12th St, Boston, MA 02215"/>
        <s v="722 Washington St, Portland, OR 97035"/>
        <s v="883 Pine St, Seattle, WA 98101"/>
        <s v="4 Lakeview St, Austin, TX 73301"/>
        <s v="322 Church St, New York City, NY 10001"/>
        <s v="878 Adams St, Los Angeles, CA 90001"/>
        <s v="661 Madison St, Boston, MA 02215"/>
        <s v="890 West St, San Francisco, CA 94016"/>
        <s v="106 Spruce St, San Francisco, CA 94016"/>
        <s v="105 Johnson St, Los Angeles, CA 90001"/>
        <s v="109 Spruce St, New York City, NY 10001"/>
        <s v="643 Madison St, San Francisco, CA 94016"/>
        <s v="688 Hickory St, Boston, MA 02215"/>
        <s v="163 South St, San Francisco, CA 94016"/>
        <s v="148 Madison St, Portland, OR 97035"/>
        <s v="335 4th St, Atlanta, GA 30301"/>
        <s v="899 Adams St, New York City, NY 10001"/>
        <s v="507 Wilson St, Los Angeles, CA 90001"/>
        <s v="228 Church St, Boston, MA 02215"/>
        <s v="230 Forest St, Los Angeles, CA 90001"/>
        <s v="938 Ridge St, Los Angeles, CA 90001"/>
        <s v="926 Lake St, Dallas, TX 75001"/>
        <s v="242 North St, Dallas, TX 75001"/>
        <s v="317 Wilson St, New York City, NY 10001"/>
        <s v="719 14th St, Seattle, WA 98101"/>
        <s v="583 10th St, Dallas, TX 75001"/>
        <s v="414 West St, Seattle, WA 98101"/>
        <s v="21 Meadow St, New York City, NY 10001"/>
        <s v="311 Sunset St, Austin, TX 73301"/>
        <s v="666 Chestnut St, San Francisco, CA 94016"/>
        <s v="160 Forest St, San Francisco, CA 94016"/>
        <s v="248 Washington St, Austin, TX 73301"/>
        <s v="190 Lake St, Austin, TX 73301"/>
        <s v="59 Cherry St, Atlanta, GA 30301"/>
        <s v="797 Chestnut St, Los Angeles, CA 90001"/>
        <s v="425 13th St, San Francisco, CA 94016"/>
        <s v="104 2nd St, Dallas, TX 75001"/>
        <s v="719 Washington St, Seattle, WA 98101"/>
        <s v="925 10th St, New York City, NY 10001"/>
        <s v="757 North St, Dallas, TX 75001"/>
        <s v="51 1st St, Portland, OR 97035"/>
        <s v="89 Johnson St, Seattle, WA 98101"/>
        <s v="322 2nd St, San Francisco, CA 94016"/>
        <s v="345 Center St, Seattle, WA 98101"/>
        <s v="859 Hickory St, Los Angeles, CA 90001"/>
        <s v="740 Sunset St, San Francisco, CA 94016"/>
        <s v="105 6th St, New York City, NY 10001"/>
        <s v="657 Hickory St, New York City, NY 10001"/>
        <s v="891 Forest St, Dallas, TX 75001"/>
        <s v="978 Chestnut St, Boston, MA 02215"/>
        <s v="741 Chestnut St, New York City, NY 10001"/>
        <s v="200 Hickory St, New York City, NY 10001"/>
        <s v="357 9th St, Boston, MA 02215"/>
        <s v="847 14th St, Los Angeles, CA 90001"/>
        <s v="224 Maple St, Seattle, WA 98101"/>
        <s v="149 Lake St, Boston, MA 02215"/>
        <s v="652 13th St, Austin, TX 73301"/>
        <s v="976 Jefferson St, Atlanta, GA 30301"/>
        <s v="308 6th St, Boston, MA 02215"/>
        <s v="640 2nd St, Seattle, WA 98101"/>
        <s v="442 Spruce St, Los Angeles, CA 90001"/>
        <s v="114 1st St, New York City, NY 10001"/>
        <s v="436 13th St, Seattle, WA 98101"/>
        <s v="682 13th St, Portland, OR 97035"/>
        <s v="538 Center St, New York City, NY 10001"/>
        <s v="672 Main St, Los Angeles, CA 90001"/>
        <s v="738 8th St, Seattle, WA 98101"/>
        <s v="741 Hickory St, San Francisco, CA 94016"/>
        <s v="980 River St, Seattle, WA 98101"/>
        <s v="340 Hickory St, Atlanta, GA 30301"/>
        <s v="727 Highland St, Atlanta, GA 30301"/>
        <s v="67 7th St, Atlanta, GA 30301"/>
        <s v="748 Jackson St, Portland, OR 97035"/>
        <s v="814 South St, Seattle, WA 98101"/>
        <s v="695 5th St, Seattle, WA 98101"/>
        <s v="565 11th St, San Francisco, CA 94016"/>
        <s v="456 Chestnut St, Los Angeles, CA 90001"/>
        <s v="51 Dogwood St, Los Angeles, CA 90001"/>
        <s v="257 Lake St, Portland, OR 97035"/>
        <s v="318 Sunset St, Austin, TX 73301"/>
        <s v="113 Ridge St, Austin, TX 73301"/>
        <s v="421 Center St, San Francisco, CA 94016"/>
        <s v="106 Church St, Seattle, WA 98101"/>
        <s v="527 Sunset St, Los Angeles, CA 90001"/>
        <s v="812 Willow St, San Francisco, CA 94016"/>
        <s v="119 2nd St, San Francisco, CA 94016"/>
        <s v="814 Church St, Atlanta, GA 30301"/>
        <s v="717 Wilson St, Los Angeles, CA 90001"/>
        <s v="293 Walnut St, New York City, NY 10001"/>
        <s v="553 10th St, San Francisco, CA 94016"/>
        <s v="743 Washington St, Atlanta, GA 30301"/>
        <s v="938 Pine St, San Francisco, CA 94016"/>
        <s v="860 Sunset St, Los Angeles, CA 90001"/>
        <s v="13 Forest St, Dallas, TX 75001"/>
        <s v="570 12th St, San Francisco, CA 94016"/>
        <s v="624 Hill St, Boston, MA 02215"/>
        <s v="982 Meadow St, Dallas, TX 75001"/>
        <s v="309 5th St, Los Angeles, CA 90001"/>
        <s v="27 6th St, Seattle, WA 98101"/>
        <s v="264 Forest St, Boston, MA 02215"/>
        <s v="96 Hickory St, Atlanta, GA 30301"/>
        <s v="241 Park St, Atlanta, GA 30301"/>
        <s v="998 North St, Los Angeles, CA 90001"/>
        <s v="22 Highland St, San Francisco, CA 94016"/>
        <s v="368 Forest St, Boston, MA 02215"/>
        <s v="965 Center St, Atlanta, GA 30301"/>
        <s v="205 7th St, Boston, MA 02215"/>
        <s v="571 8th St, Los Angeles, CA 90001"/>
        <s v="450 Elm St, Atlanta, GA 30301"/>
        <s v="228 7th St, Atlanta, GA 30301"/>
        <s v="799 Meadow St, Seattle, WA 98101"/>
        <s v="600 Church St, New York City, NY 10001"/>
        <s v="291 North St, Boston, MA 02215"/>
        <s v="704 Madison St, San Francisco, CA 94016"/>
        <s v="116 South St, Atlanta, GA 30301"/>
        <s v="280 Jefferson St, Boston, MA 02215"/>
        <s v="773 7th St, Boston, MA 02215"/>
        <s v="938 6th St, Dallas, TX 75001"/>
        <s v="355 5th St, Atlanta, GA 30301"/>
        <s v="631 Madison St, Dallas, TX 75001"/>
        <s v="904 Adams St, Atlanta, GA 30301"/>
        <s v="794 Main St, Los Angeles, CA 90001"/>
        <s v="27 Cherry St, Dallas, TX 75001"/>
        <s v="832 Spruce St, Dallas, TX 75001"/>
        <s v="970 Lakeview St, Austin, TX 73301"/>
        <s v="700 South St, San Francisco, CA 94016"/>
        <s v="484 Spruce St, San Francisco, CA 94016"/>
        <s v="29 Park St, Atlanta, GA 30301"/>
        <s v="234 West St, Portland, OR 97035"/>
        <s v="120 4th St, Austin, TX 73301"/>
        <s v="319 Main St, Austin, TX 73301"/>
        <s v="899 Spruce St, Los Angeles, CA 90001"/>
        <s v="512 Ridge St, Dallas, TX 75001"/>
        <s v="65 Chestnut St, San Francisco, CA 94016"/>
        <s v="294 North St, San Francisco, CA 94016"/>
        <s v="716 5th St, San Francisco, CA 94016"/>
        <s v="626 Madison St, San Francisco, CA 94016"/>
        <s v="543 Walnut St, Portland, OR 97035"/>
        <s v="188 North St, San Francisco, CA 94016"/>
        <s v="380 5th St, New York City, NY 10001"/>
        <s v="296 West St, Boston, MA 02215"/>
        <s v="530 5th St, San Francisco, CA 94016"/>
        <s v="870 Meadow St, Los Angeles, CA 90001"/>
        <s v="333 Elm St, San Francisco, CA 94016"/>
        <s v="488 Ridge St, San Francisco, CA 94016"/>
        <s v="834 1st St, Austin, TX 73301"/>
        <s v="751 Dogwood St, Portland, OR 97035"/>
        <s v="5 Willow St, Austin, TX 73301"/>
        <s v="821 11th St, Atlanta, GA 30301"/>
        <s v="690 Meadow St, New York City, NY 10001"/>
        <s v="873 7th St, San Francisco, CA 94016"/>
        <s v="518 Cherry St, San Francisco, CA 94016"/>
        <s v="917 14th St, New York City, NY 10001"/>
        <s v="505 Dogwood St, Dallas, TX 75001"/>
        <s v="320 Washington St, Atlanta, GA 30301"/>
        <s v="421 10th St, Boston, MA 02215"/>
        <s v="733 5th St, New York City, NY 10001"/>
        <s v="51 River St, New York City, NY 10001"/>
        <s v="442 Church St, San Francisco, CA 94016"/>
        <s v="878 West St, Seattle, WA 98101"/>
        <s v="980 5th St, Atlanta, GA 30301"/>
        <s v="908 Elm St, Dallas, TX 75001"/>
        <s v="284 6th St, New York City, NY 10001"/>
        <s v="518 Madison St, Los Angeles, CA 90001"/>
        <s v="709 Dogwood St, San Francisco, CA 94016"/>
        <s v="308 Madison St, Seattle, WA 98101"/>
        <s v="631 11th St, New York City, NY 10001"/>
        <s v="361 West St, San Francisco, CA 94016"/>
        <s v="15 Washington St, San Francisco, CA 94016"/>
        <s v="32 6th St, New York City, NY 10001"/>
        <s v="63 Dogwood St, San Francisco, CA 94016"/>
        <s v="829 Lincoln St, San Francisco, CA 94016"/>
        <s v="185 Lakeview St, San Francisco, CA 94016"/>
        <s v="492 Lincoln St, New York City, NY 10001"/>
        <s v="985 South St, Atlanta, GA 30301"/>
        <s v="885 1st St, San Francisco, CA 94016"/>
        <s v="728 Chestnut St, Los Angeles, CA 90001"/>
        <s v="550 14th St, New York City, NY 10001"/>
        <s v="653 Sunset St, Atlanta, GA 30301"/>
        <s v="845 14th St, Atlanta, GA 30301"/>
        <s v="837 Sunset St, San Francisco, CA 94016"/>
        <s v="741 Lakeview St, Portland, ME 04101"/>
        <s v="552 North St, Los Angeles, CA 90001"/>
        <s v="23 Willow St, Boston, MA 02215"/>
        <s v="234 Spruce St, Los Angeles, CA 90001"/>
        <s v="447 Center St, Seattle, WA 98101"/>
        <s v="644 Jefferson St, San Francisco, CA 94016"/>
        <s v="192 Pine St, Austin, TX 73301"/>
        <s v="187 Hickory St, Dallas, TX 75001"/>
        <s v="211 13th St, New York City, NY 10001"/>
        <s v="746 Chestnut St, Dallas, TX 75001"/>
        <s v="91 10th St, San Francisco, CA 94016"/>
        <s v="148 6th St, Los Angeles, CA 90001"/>
        <s v="710 10th St, Los Angeles, CA 90001"/>
        <s v="181 Church St, San Francisco, CA 94016"/>
        <s v="835 Main St, Dallas, TX 75001"/>
        <s v="805 Pine St, Austin, TX 73301"/>
        <s v="990 Lincoln St, New York City, NY 10001"/>
        <s v="763 Elm St, San Francisco, CA 94016"/>
        <s v="108 Meadow St, San Francisco, CA 94016"/>
        <s v="171 2nd St, Boston, MA 02215"/>
        <s v="248 11th St, Portland, OR 97035"/>
        <s v="764 Lake St, Boston, MA 02215"/>
        <s v="104 Hill St, Portland, OR 97035"/>
        <s v="720 9th St, Boston, MA 02215"/>
        <s v="435 Walnut St, San Francisco, CA 94016"/>
        <s v="506 8th St, San Francisco, CA 94016"/>
        <s v="769 Walnut St, Los Angeles, CA 90001"/>
        <s v="972 14th St, Dallas, TX 75001"/>
        <s v="62 Church St, San Francisco, CA 94016"/>
        <s v="94 10th St, Dallas, TX 75001"/>
        <s v="22 Lake St, San Francisco, CA 94016"/>
        <s v="528 Walnut St, Dallas, TX 75001"/>
        <s v="659 North St, Austin, TX 73301"/>
        <s v="385 Center St, San Francisco, CA 94016"/>
        <s v="135 9th St, Austin, TX 73301"/>
        <s v="621 Lincoln St, Austin, TX 73301"/>
        <s v="779 13th St, Los Angeles, CA 90001"/>
        <s v="494 Highland St, Atlanta, GA 30301"/>
        <s v="554 Pine St, Atlanta, GA 30301"/>
        <s v="391 Ridge St, Boston, MA 02215"/>
        <s v="606 Wilson St, Boston, MA 02215"/>
        <s v="985 Walnut St, Los Angeles, CA 90001"/>
        <s v="941 Spruce St, Seattle, WA 98101"/>
        <s v="618 5th St, Dallas, TX 75001"/>
        <s v="883 Hill St, Boston, MA 02215"/>
        <s v="911 2nd St, Atlanta, GA 30301"/>
        <s v="224 Washington St, Boston, MA 02215"/>
        <s v="33 Cedar St, Atlanta, GA 30301"/>
        <s v="190 Madison St, San Francisco, CA 94016"/>
        <s v="680 Maple St, New York City, NY 10001"/>
        <s v="534 Center St, Portland, OR 97035"/>
        <s v="491 Walnut St, Portland, OR 97035"/>
        <s v="13 10th St, San Francisco, CA 94016"/>
        <s v="907 Cherry St, Los Angeles, CA 90001"/>
        <s v="725 South St, San Francisco, CA 94016"/>
        <s v="545 Jefferson St, Boston, MA 02215"/>
        <s v="276 2nd St, New York City, NY 10001"/>
        <s v="622 2nd St, Dallas, TX 75001"/>
        <s v="102 River St, Los Angeles, CA 90001"/>
        <s v="948 Johnson St, Seattle, WA 98101"/>
        <s v="640 7th St, New York City, NY 10001"/>
        <s v="713 Willow St, Portland, OR 97035"/>
        <s v="361 5th St, Dallas, TX 75001"/>
        <s v="858 1st St, San Francisco, CA 94016"/>
        <s v="928 Hickory St, New York City, NY 10001"/>
        <s v="959 Spruce St, Seattle, WA 98101"/>
        <s v="710 6th St, Seattle, WA 98101"/>
        <s v="682 Center St, Dallas, TX 75001"/>
        <s v="71 Chestnut St, Atlanta, GA 30301"/>
        <s v="3 4th St, New York City, NY 10001"/>
        <s v="56 14th St, Austin, TX 73301"/>
        <s v="420 Elm St, New York City, NY 10001"/>
        <s v="457 4th St, New York City, NY 10001"/>
        <s v="703 Lake St, Dallas, TX 75001"/>
        <s v="79 Hickory St, San Francisco, CA 94016"/>
        <s v="666 North St, Dallas, TX 75001"/>
        <s v="926 Forest St, Boston, MA 02215"/>
        <s v="711 Forest St, Atlanta, GA 30301"/>
        <s v="46 Jefferson St, New York City, NY 10001"/>
        <s v="267 7th St, Boston, MA 02215"/>
        <s v="205 1st St, Seattle, WA 98101"/>
        <s v="970 Walnut St, San Francisco, CA 94016"/>
        <s v="669 5th St, Atlanta, GA 30301"/>
        <s v="223 9th St, Portland, OR 97035"/>
        <s v="591 Lincoln St, Portland, OR 97035"/>
        <s v="505 7th St, Atlanta, GA 30301"/>
        <s v="777 South St, Seattle, WA 98101"/>
        <s v="925 14th St, Austin, TX 73301"/>
        <s v="147 10th St, Boston, MA 02215"/>
        <s v="853 13th St, Boston, MA 02215"/>
        <s v="560 Pine St, Atlanta, GA 30301"/>
        <s v="202 8th St, San Francisco, CA 94016"/>
        <s v="796 Jefferson St, Austin, TX 73301"/>
        <s v="626 10th St, Atlanta, GA 30301"/>
        <s v="327 10th St, New York City, NY 10001"/>
        <s v="843 6th St, Atlanta, GA 30301"/>
        <s v="721 Lakeview St, Austin, TX 73301"/>
        <s v="453 11th St, Dallas, TX 75001"/>
        <s v="573 North St, New York City, NY 10001"/>
        <s v="715 Jefferson St, Portland, OR 97035"/>
        <s v="906 Hill St, New York City, NY 10001"/>
        <s v="5 8th St, Los Angeles, CA 90001"/>
        <s v="788 Madison St, San Francisco, CA 94016"/>
        <s v="117 Main St, Atlanta, GA 30301"/>
        <s v="598 Park St, Los Angeles, CA 90001"/>
        <s v="433 Lake St, Los Angeles, CA 90001"/>
        <s v="409 West St, Atlanta, GA 30301"/>
        <s v="612 Meadow St, New York City, NY 10001"/>
        <s v="764 Adams St, Atlanta, GA 30301"/>
        <s v="11 6th St, Los Angeles, CA 90001"/>
        <s v="340 12th St, Atlanta, GA 30301"/>
        <s v="954 River St, Dallas, TX 75001"/>
        <s v="521 2nd St, New York City, NY 10001"/>
        <s v="324 4th St, San Francisco, CA 94016"/>
        <s v="476 Hickory St, Austin, TX 73301"/>
        <s v="84 2nd St, Austin, TX 73301"/>
        <s v="632 Adams St, San Francisco, CA 94016"/>
        <s v="354 2nd St, San Francisco, CA 94016"/>
        <s v="879 Lake St, New York City, NY 10001"/>
        <s v="319 Jackson St, San Francisco, CA 94016"/>
        <s v="397 Cherry St, Atlanta, GA 30301"/>
        <s v="287 North St, San Francisco, CA 94016"/>
        <s v="445 Pine St, San Francisco, CA 94016"/>
        <s v="179 Adams St, Los Angeles, CA 90001"/>
        <s v="774 Meadow St, Portland, OR 97035"/>
        <s v="464 Meadow St, Portland, OR 97035"/>
        <s v="963 Hickory St, New York City, NY 10001"/>
        <s v="881 6th St, Seattle, WA 98101"/>
        <s v="70 Hickory St, San Francisco, CA 94016"/>
        <s v="145 South St, Seattle, WA 98101"/>
        <s v="193 Sunset St, Atlanta, GA 30301"/>
        <s v="840 Hickory St, San Francisco, CA 94016"/>
        <s v="71 Adams St, San Francisco, CA 94016"/>
        <s v="261 Highland St, San Francisco, CA 94016"/>
        <s v="326 12th St, Los Angeles, CA 90001"/>
        <s v="163 Park St, Los Angeles, CA 90001"/>
        <s v="484 2nd St, Los Angeles, CA 90001"/>
        <s v="369 Elm St, Portland, OR 97035"/>
        <s v="796 Dogwood St, New York City, NY 10001"/>
        <s v="773 Hickory St, New York City, NY 10001"/>
        <s v="709 Elm St, Dallas, TX 75001"/>
        <s v="853 Cedar St, Portland, OR 97035"/>
        <s v="417 6th St, New York City, NY 10001"/>
        <s v="297 Park St, San Francisco, CA 94016"/>
        <s v="328 1st St, Seattle, WA 98101"/>
        <s v="752 Jefferson St, Portland, OR 97035"/>
        <s v="805 11th St, Los Angeles, CA 90001"/>
        <s v="922 Adams St, Seattle, WA 98101"/>
        <s v="132 Maple St, Portland, OR 97035"/>
        <s v="891 Madison St, New York City, NY 10001"/>
        <s v="68 6th St, Boston, MA 02215"/>
        <s v="284 Wilson St, Portland, OR 97035"/>
        <s v="782 Willow St, San Francisco, CA 94016"/>
        <s v="836 Adams St, Boston, MA 02215"/>
        <s v="597 Cherry St, Austin, TX 73301"/>
        <s v="24 Washington St, Los Angeles, CA 90001"/>
        <s v="443 13th St, Los Angeles, CA 90001"/>
        <s v="140 Lincoln St, San Francisco, CA 94016"/>
        <s v="925 Sunset St, New York City, NY 10001"/>
        <s v="457 7th St, San Francisco, CA 94016"/>
        <s v="98 Walnut St, Seattle, WA 98101"/>
        <s v="710 Dogwood St, Seattle, WA 98101"/>
        <s v="17 10th St, Boston, MA 02215"/>
        <s v="436 Wilson St, Los Angeles, CA 90001"/>
        <s v="555 Cedar St, Los Angeles, CA 90001"/>
        <s v="538 Meadow St, Dallas, TX 75001"/>
        <s v="751 12th St, San Francisco, CA 94016"/>
        <s v="992 11th St, Atlanta, GA 30301"/>
        <s v="845 Meadow St, Atlanta, GA 30301"/>
        <s v="33 Highland St, San Francisco, CA 94016"/>
        <s v="702 11th St, New York City, NY 10001"/>
        <s v="835 Sunset St, San Francisco, CA 94016"/>
        <s v="491 Church St, Boston, MA 02215"/>
        <s v="572 Maple St, San Francisco, CA 94016"/>
        <s v="126 Pine St, Austin, TX 73301"/>
        <s v="775 Lincoln St, Los Angeles, CA 90001"/>
        <s v="95 Johnson St, Los Angeles, CA 90001"/>
        <s v="506 Adams St, San Francisco, CA 94016"/>
        <s v="68 Main St, Portland, OR 97035"/>
        <s v="591 Ridge St, Los Angeles, CA 90001"/>
        <s v="406 Adams St, Dallas, TX 75001"/>
        <s v="131 Walnut St, New York City, NY 10001"/>
        <s v="231 6th St, Atlanta, GA 30301"/>
        <s v="201 Madison St, Dallas, TX 75001"/>
        <s v="594 Jefferson St, San Francisco, CA 94016"/>
        <s v="503 West St, San Francisco, CA 94016"/>
        <s v="214 Cherry St, San Francisco, CA 94016"/>
        <s v="132 Cedar St, San Francisco, CA 94016"/>
        <s v="540 Jefferson St, Dallas, TX 75001"/>
        <s v="931 10th St, Atlanta, GA 30301"/>
        <s v="949 Johnson St, San Francisco, CA 94016"/>
        <s v="268 Madison St, San Francisco, CA 94016"/>
        <s v="714 Maple St, Dallas, TX 75001"/>
        <s v="855 Ridge St, San Francisco, CA 94016"/>
        <s v="223 Wilson St, New York City, NY 10001"/>
        <s v="928 Chestnut St, Atlanta, GA 30301"/>
        <s v="91 Madison St, Atlanta, GA 30301"/>
        <s v="3 North St, Atlanta, GA 30301"/>
        <s v="637 Cedar St, Seattle, WA 98101"/>
        <s v="892 Willow St, Los Angeles, CA 90001"/>
        <s v="711 Jackson St, Los Angeles, CA 90001"/>
        <s v="483 Adams St, Atlanta, GA 30301"/>
        <s v="309 Sunset St, San Francisco, CA 94016"/>
        <s v="542 River St, San Francisco, CA 94016"/>
        <s v="665 Adams St, Portland, ME 04101"/>
        <s v="105 7th St, Los Angeles, CA 90001"/>
        <s v="920 West St, Los Angeles, CA 90001"/>
        <s v="540 South St, San Francisco, CA 94016"/>
        <s v="476 4th St, Seattle, WA 98101"/>
        <s v="227 Wilson St, Portland, OR 97035"/>
        <s v="96 Lakeview St, New York City, NY 10001"/>
        <s v="864 Meadow St, Dallas, TX 75001"/>
        <s v="533 14th St, San Francisco, CA 94016"/>
        <s v="40 Center St, San Francisco, CA 94016"/>
        <s v="542 10th St, Atlanta, GA 30301"/>
        <s v="811 Main St, New York City, NY 10001"/>
        <s v="65 West St, Los Angeles, CA 90001"/>
        <s v="842 Main St, Austin, TX 73301"/>
        <s v="514 Spruce St, Atlanta, GA 30301"/>
        <s v="546 Highland St, Austin, TX 73301"/>
        <s v="606 11th St, Los Angeles, CA 90001"/>
        <s v="483 8th St, Los Angeles, CA 90001"/>
        <s v="426 Walnut St, Los Angeles, CA 90001"/>
        <s v="503 8th St, New York City, NY 10001"/>
        <s v="339 4th St, Los Angeles, CA 90001"/>
        <s v="40 8th St, San Francisco, CA 94016"/>
        <s v="580 6th St, Boston, MA 02215"/>
        <s v="395 12th St, Boston, MA 02215"/>
        <s v="72 Dogwood St, San Francisco, CA 94016"/>
        <s v="743 River St, Boston, MA 02215"/>
        <s v="35 9th St, Dallas, TX 75001"/>
        <s v="711 Highland St, Seattle, WA 98101"/>
        <s v="250 Spruce St, San Francisco, CA 94016"/>
        <s v="407 Park St, Los Angeles, CA 90001"/>
        <s v="893 9th St, New York City, NY 10001"/>
        <s v="662 Johnson St, New York City, NY 10001"/>
        <s v="779 Elm St, Portland, OR 97035"/>
        <s v="271 Hickory St, San Francisco, CA 94016"/>
        <s v="998 Walnut St, San Francisco, CA 94016"/>
        <s v="132 14th St, New York City, NY 10001"/>
        <s v="581 Lakeview St, New York City, NY 10001"/>
        <s v="9 Dogwood St, San Francisco, CA 94016"/>
        <s v="255 Hill St, Los Angeles, CA 90001"/>
        <s v="430 Johnson St, New York City, NY 10001"/>
        <s v="415 Hickory St, Los Angeles, CA 90001"/>
        <s v="35 11th St, Los Angeles, CA 90001"/>
        <s v="394 Madison St, New York City, NY 10001"/>
        <s v="624 Jackson St, Los Angeles, CA 90001"/>
        <s v="792 1st St, Portland, OR 97035"/>
        <s v="149 Walnut St, San Francisco, CA 94016"/>
        <s v="416 Sunset St, Portland, OR 97035"/>
        <s v="824 Dogwood St, Atlanta, GA 30301"/>
        <s v="733 4th St, Dallas, TX 75001"/>
        <s v="810 10th St, Portland, ME 04101"/>
        <s v="417 Church St, Seattle, WA 98101"/>
        <s v="626 Washington St, Los Angeles, CA 90001"/>
        <s v="603 Ridge St, Atlanta, GA 30301"/>
        <s v="865 12th St, Atlanta, GA 30301"/>
        <s v="317 River St, Boston, MA 02215"/>
        <s v="383 Lake St, Portland, ME 04101"/>
        <s v="638 Church St, San Francisco, CA 94016"/>
        <s v="503 6th St, Portland, ME 04101"/>
        <s v="407 6th St, San Francisco, CA 94016"/>
        <s v="444 14th St, Austin, TX 73301"/>
        <s v="228 Church St, Portland, OR 97035"/>
        <s v="522 7th St, Boston, MA 02215"/>
        <s v="185 14th St, Austin, TX 73301"/>
        <s v="750 1st St, New York City, NY 10001"/>
        <s v="262 12th St, Boston, MA 02215"/>
        <s v="393 10th St, Austin, TX 73301"/>
        <s v="596 Jackson St, San Francisco, CA 94016"/>
        <s v="112 Jefferson St, Atlanta, GA 30301"/>
        <s v="763 Chestnut St, Dallas, TX 75001"/>
        <s v="871 8th St, Boston, MA 02215"/>
        <s v="916 Washington St, San Francisco, CA 94016"/>
        <s v="338 Hill St, Boston, MA 02215"/>
        <s v="590 Park St, Portland, OR 97035"/>
        <s v="675 Park St, San Francisco, CA 94016"/>
        <s v="88 4th St, Los Angeles, CA 90001"/>
        <s v="44 12th St, Seattle, WA 98101"/>
        <s v="769 12th St, Seattle, WA 98101"/>
        <s v="575 Meadow St, Los Angeles, CA 90001"/>
        <s v="586 River St, Los Angeles, CA 90001"/>
        <s v="395 Highland St, Los Angeles, CA 90001"/>
        <s v="471 Hill St, New York City, NY 10001"/>
        <s v="615 West St, New York City, NY 10001"/>
        <s v="195 Cedar St, San Francisco, CA 94016"/>
        <s v="681 Washington St, San Francisco, CA 94016"/>
        <s v="820 Meadow St, Atlanta, GA 30301"/>
        <s v="135 Spruce St, Seattle, WA 98101"/>
        <s v="190 14th St, New York City, NY 10001"/>
        <s v="463 Maple St, Boston, MA 02215"/>
        <s v="796 Cherry St, New York City, NY 10001"/>
        <s v="110 11th St, Seattle, WA 98101"/>
        <s v="921 Adams St, San Francisco, CA 94016"/>
        <s v="414 Lakeview St, San Francisco, CA 94016"/>
        <s v="613 Highland St, Los Angeles, CA 90001"/>
        <s v="189 11th St, Los Angeles, CA 90001"/>
        <s v="931 Cedar St, Los Angeles, CA 90001"/>
        <s v="512 14th St, Boston, MA 02215"/>
        <s v="64 13th St, New York City, NY 10001"/>
        <s v="656 Church St, Portland, OR 97035"/>
        <s v="683 Lake St, New York City, NY 10001"/>
        <s v="518 West St, Dallas, TX 75001"/>
        <s v="678 South St, Los Angeles, CA 90001"/>
        <s v="197 Madison St, Boston, MA 02215"/>
        <s v="34 Lincoln St, Atlanta, GA 30301"/>
        <s v="613 Main St, Atlanta, GA 30301"/>
        <s v="436 10th St, New York City, NY 10001"/>
        <s v="736 Wilson St, New York City, NY 10001"/>
        <s v="340 Washington St, Portland, OR 97035"/>
        <s v="705 Hill St, New York City, NY 10001"/>
        <s v="136 Pine St, Los Angeles, CA 90001"/>
        <s v="95 10th St, San Francisco, CA 94016"/>
        <s v="534 Chestnut St, San Francisco, CA 94016"/>
        <s v="966 10th St, New York City, NY 10001"/>
        <s v="994 Dogwood St, Dallas, TX 75001"/>
        <s v="517 Madison St, Los Angeles, CA 90001"/>
        <s v="10 Hill St, Dallas, TX 75001"/>
        <s v="327 12th St, San Francisco, CA 94016"/>
        <s v="45 North St, Dallas, TX 75001"/>
        <s v="409 River St, Austin, TX 73301"/>
        <s v="994 Dogwood St, Austin, TX 73301"/>
        <s v="296 Lakeview St, Seattle, WA 98101"/>
        <s v="677 5th St, San Francisco, CA 94016"/>
        <s v="778 Willow St, Los Angeles, CA 90001"/>
        <s v="606 6th St, San Francisco, CA 94016"/>
        <s v="343 10th St, Dallas, TX 75001"/>
        <s v="406 7th St, Boston, MA 02215"/>
        <s v="562 Highland St, Los Angeles, CA 90001"/>
        <s v="354 8th St, New York City, NY 10001"/>
        <s v="299 5th St, San Francisco, CA 94016"/>
        <s v="199 Hickory St, New York City, NY 10001"/>
        <s v="37 6th St, Austin, TX 73301"/>
        <s v="28 Elm St, San Francisco, CA 94016"/>
        <s v="333 Park St, Los Angeles, CA 90001"/>
        <s v="541 Cedar St, San Francisco, CA 94016"/>
        <s v="809 Ridge St, Dallas, TX 75001"/>
        <s v="361 Dogwood St, San Francisco, CA 94016"/>
        <s v="648 8th St, New York City, NY 10001"/>
        <s v="232 South St, San Francisco, CA 94016"/>
        <s v="839 Jackson St, Dallas, TX 75001"/>
        <s v="971 Walnut St, San Francisco, CA 94016"/>
        <s v="599 2nd St, San Francisco, CA 94016"/>
        <s v="396 River St, San Francisco, CA 94016"/>
        <s v="691 Forest St, Atlanta, GA 30301"/>
        <s v="678 13th St, Seattle, WA 98101"/>
        <s v="418 Center St, San Francisco, CA 94016"/>
        <s v="906 Sunset St, San Francisco, CA 94016"/>
        <s v="828 Ridge St, San Francisco, CA 94016"/>
        <s v="899 Pine St, Atlanta, GA 30301"/>
        <s v="303 Elm St, San Francisco, CA 94016"/>
        <s v="968 12th St, Atlanta, GA 30301"/>
        <s v="90 4th St, Los Angeles, CA 90001"/>
        <s v="192 Elm St, San Francisco, CA 94016"/>
        <s v="11 Lake St, San Francisco, CA 94016"/>
        <s v="988 Lake St, New York City, NY 10001"/>
        <s v="962 Meadow St, Boston, MA 02215"/>
        <s v="762 River St, Dallas, TX 75001"/>
        <s v="46 Washington St, San Francisco, CA 94016"/>
        <s v="955 Madison St, Portland, ME 04101"/>
        <s v="419 Elm St, New York City, NY 10001"/>
        <s v="618 South St, Dallas, TX 75001"/>
        <s v="520 Meadow St, San Francisco, CA 94016"/>
        <s v="15 Cedar St, Boston, MA 02215"/>
        <s v="653 Meadow St, Seattle, WA 98101"/>
        <s v="820 Pine St, Austin, TX 73301"/>
        <s v="215 Sunset St, Atlanta, GA 30301"/>
        <s v="749 1st St, Dallas, TX 75001"/>
        <s v="579 Lakeview St, San Francisco, CA 94016"/>
        <s v="773 11th St, Atlanta, GA 30301"/>
        <s v="150 Hill St, San Francisco, CA 94016"/>
        <s v="446 Pine St, Seattle, WA 98101"/>
        <s v="940 Walnut St, Dallas, TX 75001"/>
        <s v="534 10th St, San Francisco, CA 94016"/>
        <s v="301 Ridge St, Portland, ME 04101"/>
        <s v="266 Maple St, Atlanta, GA 30301"/>
        <s v="661 Jackson St, Dallas, TX 75001"/>
        <s v="85 Cedar St, Boston, MA 02215"/>
        <s v="65 Elm St, Atlanta, GA 30301"/>
        <s v="587 Church St, Los Angeles, CA 90001"/>
        <s v="732 Madison St, Boston, MA 02215"/>
        <s v="864 Elm St, Los Angeles, CA 90001"/>
        <s v="283 Center St, Austin, TX 73301"/>
        <s v="384 Willow St, San Francisco, CA 94016"/>
        <s v="838 Adams St, San Francisco, CA 94016"/>
        <s v="336 Park St, Seattle, WA 98101"/>
        <s v="939 2nd St, Atlanta, GA 30301"/>
        <s v="357 North St, Dallas, TX 75001"/>
        <s v="88 Lake St, Boston, MA 02215"/>
        <s v="489 North St, San Francisco, CA 94016"/>
        <s v="507 West St, Seattle, WA 98101"/>
        <s v="607 Hill St, Los Angeles, CA 90001"/>
        <s v="76 Forest St, Portland, OR 97035"/>
        <s v="641 14th St, Dallas, TX 75001"/>
        <s v="496 Forest St, San Francisco, CA 94016"/>
        <s v="68 Jackson St, San Francisco, CA 94016"/>
        <s v="549 South St, Boston, MA 02215"/>
        <s v="496 5th St, Los Angeles, CA 90001"/>
        <s v="65 South St, Boston, MA 02215"/>
        <s v="482 14th St, Portland, ME 04101"/>
        <s v="194 Cherry St, San Francisco, CA 94016"/>
        <s v="925 Park St, Boston, MA 02215"/>
        <s v="30 10th St, San Francisco, CA 94016"/>
        <s v="186 Cherry St, Los Angeles, CA 90001"/>
        <s v="706 8th St, Portland, OR 97035"/>
        <s v="940 11th St, Dallas, TX 75001"/>
        <s v="936 14th St, New York City, NY 10001"/>
        <s v="654 Dogwood St, Dallas, TX 75001"/>
        <s v="282 Willow St, Seattle, WA 98101"/>
        <s v="650 South St, New York City, NY 10001"/>
        <s v="320 12th St, Seattle, WA 98101"/>
        <s v="993 8th St, San Francisco, CA 94016"/>
        <s v="835 Jackson St, Boston, MA 02215"/>
        <s v="347 Elm St, Dallas, TX 75001"/>
        <s v="805 Madison St, San Francisco, CA 94016"/>
        <s v="403 7th St, New York City, NY 10001"/>
        <s v="602 Maple St, New York City, NY 10001"/>
        <s v="758 Highland St, San Francisco, CA 94016"/>
        <s v="575 Dogwood St, Los Angeles, CA 90001"/>
        <s v="273 Jackson St, Los Angeles, CA 90001"/>
        <s v="720 Forest St, New York City, NY 10001"/>
        <s v="238 Elm St, Portland, OR 97035"/>
        <s v="748 Adams St, New York City, NY 10001"/>
        <s v="734 5th St, San Francisco, CA 94016"/>
        <s v="825 Maple St, New York City, NY 10001"/>
        <s v="35 2nd St, Los Angeles, CA 90001"/>
        <s v="570 Jefferson St, Los Angeles, CA 90001"/>
        <s v="473 Church St, San Francisco, CA 94016"/>
        <s v="709 10th St, New York City, NY 10001"/>
        <s v="30 Cedar St, Boston, MA 02215"/>
        <s v="936 Cedar St, Austin, TX 73301"/>
        <s v="242 Walnut St, Los Angeles, CA 90001"/>
        <s v="911 Dogwood St, Los Angeles, CA 90001"/>
        <s v="486 River St, San Francisco, CA 94016"/>
        <s v="390 Chestnut St, New York City, NY 10001"/>
        <s v="996 Madison St, Dallas, TX 75001"/>
        <s v="85 Church St, San Francisco, CA 94016"/>
        <s v="548 Walnut St, Dallas, TX 75001"/>
        <s v="535 5th St, San Francisco, CA 94016"/>
        <s v="621 West St, Boston, MA 02215"/>
        <s v="412 1st St, Portland, OR 97035"/>
        <s v="253 Dogwood St, Dallas, TX 75001"/>
        <s v="199 Madison St, Los Angeles, CA 90001"/>
        <s v="637 12th St, Dallas, TX 75001"/>
        <s v="711 Johnson St, Seattle, WA 98101"/>
        <s v="126 Meadow St, San Francisco, CA 94016"/>
        <s v="959 North St, Los Angeles, CA 90001"/>
        <s v="809 Madison St, New York City, NY 10001"/>
        <s v="330 5th St, Seattle, WA 98101"/>
        <s v="698 Cedar St, San Francisco, CA 94016"/>
        <s v="576 Lincoln St, Seattle, WA 98101"/>
        <s v="970 Cedar St, San Francisco, CA 94016"/>
        <s v="367 Elm St, Los Angeles, CA 90001"/>
        <s v="485 Cherry St, Austin, TX 73301"/>
        <s v="291 Forest St, Portland, OR 97035"/>
        <s v="470 Cedar St, Dallas, TX 75001"/>
        <s v="118 Cedar St, Boston, MA 02215"/>
        <s v="799 9th St, New York City, NY 10001"/>
        <s v="737 8th St, Dallas, TX 75001"/>
        <s v="277 Cherry St, San Francisco, CA 94016"/>
        <s v="355 Spruce St, Los Angeles, CA 90001"/>
        <s v="50 Main St, Los Angeles, CA 90001"/>
        <s v="12 Wilson St, San Francisco, CA 94016"/>
        <s v="713 Cherry St, Portland, OR 97035"/>
        <s v="269 2nd St, Atlanta, GA 30301"/>
        <s v="872 Highland St, Seattle, WA 98101"/>
        <s v="861 Dogwood St, Los Angeles, CA 90001"/>
        <s v="2 Hill St, New York City, NY 10001"/>
        <s v="721 Sunset St, Atlanta, GA 30301"/>
        <s v="21 Highland St, Dallas, TX 75001"/>
        <s v="11 Meadow St, Atlanta, GA 30301"/>
        <s v="128 Highland St, Los Angeles, CA 90001"/>
        <s v="984 14th St, Austin, TX 73301"/>
        <s v="582 9th St, New York City, NY 10001"/>
        <s v="300 Highland St, Boston, MA 02215"/>
        <s v="653 Walnut St, New York City, NY 10001"/>
        <s v="244 14th St, Los Angeles, CA 90001"/>
        <s v="542 Madison St, San Francisco, CA 94016"/>
        <s v="724 Spruce St, Los Angeles, CA 90001"/>
        <s v="483 Forest St, New York City, NY 10001"/>
        <s v="16 Walnut St, Dallas, TX 75001"/>
        <s v="24 Hill St, Boston, MA 02215"/>
        <s v="627 Lake St, Portland, OR 97035"/>
        <s v="456 5th St, San Francisco, CA 94016"/>
        <s v="311 4th St, Los Angeles, CA 90001"/>
        <s v="769 River St, New York City, NY 10001"/>
        <s v="996 Lakeview St, San Francisco, CA 94016"/>
        <s v="251 12th St, San Francisco, CA 94016"/>
        <s v="404 Jefferson St, Dallas, TX 75001"/>
        <s v="43 13th St, San Francisco, CA 94016"/>
        <s v="2 1st St, Portland, OR 97035"/>
        <s v="962 10th St, Boston, MA 02215"/>
        <s v="992 Hickory St, Portland, OR 97035"/>
        <s v="523 5th St, Boston, MA 02215"/>
        <s v="935 14th St, Los Angeles, CA 90001"/>
        <s v="609 Wilson St, Portland, OR 97035"/>
        <s v="705 Wilson St, Boston, MA 02215"/>
        <s v="199 Willow St, San Francisco, CA 94016"/>
        <s v="172 Johnson St, Los Angeles, CA 90001"/>
        <s v="270 West St, Seattle, WA 98101"/>
        <s v="72 Hickory St, New York City, NY 10001"/>
        <s v="775 Sunset St, Atlanta, GA 30301"/>
        <s v="921 Forest St, Portland, ME 04101"/>
        <s v="296 Spruce St, Dallas, TX 75001"/>
        <s v="842 Spruce St, Portland, OR 97035"/>
        <s v="43 Church St, Dallas, TX 75001"/>
        <s v="926 Adams St, Austin, TX 73301"/>
        <s v="952 South St, Boston, MA 02215"/>
        <s v="575 10th St, Dallas, TX 75001"/>
        <s v="159 Sunset St, Portland, OR 97035"/>
        <s v="221 Cedar St, San Francisco, CA 94016"/>
        <s v="7 Johnson St, San Francisco, CA 94016"/>
        <s v="79 Lakeview St, Seattle, WA 98101"/>
        <s v="761 Adams St, Atlanta, GA 30301"/>
        <s v="228 Spruce St, New York City, NY 10001"/>
        <s v="385 9th St, New York City, NY 10001"/>
        <s v="788 11th St, New York City, NY 10001"/>
        <s v="371 Main St, Boston, MA 02215"/>
        <s v="817 Forest St, Los Angeles, CA 90001"/>
        <s v="97 Lakeview St, Seattle, WA 98101"/>
        <s v="299 Adams St, Seattle, WA 98101"/>
        <s v="642 River St, New York City, NY 10001"/>
        <s v="985 Lakeview St, Boston, MA 02215"/>
        <s v="191 Madison St, San Francisco, CA 94016"/>
        <s v="299 Highland St, Austin, TX 73301"/>
        <s v="201 Maple St, San Francisco, CA 94016"/>
        <s v="480 Forest St, New York City, NY 10001"/>
        <s v="526 Lincoln St, San Francisco, CA 94016"/>
        <s v="972 Pine St, Los Angeles, CA 90001"/>
        <s v="812 4th St, San Francisco, CA 94016"/>
        <s v="635 12th St, Los Angeles, CA 90001"/>
        <s v="676 Jefferson St, Portland, OR 97035"/>
        <s v="731 Jackson St, San Francisco, CA 94016"/>
        <s v="888 Maple St, Los Angeles, CA 90001"/>
        <s v="600 Park St, Dallas, TX 75001"/>
        <s v="550 5th St, Seattle, WA 98101"/>
        <s v="925 Cedar St, Boston, MA 02215"/>
        <s v="321 Lake St, Dallas, TX 75001"/>
        <s v="374 13th St, Dallas, TX 75001"/>
        <s v="430 Sunset St, Boston, MA 02215"/>
        <s v="324 North St, New York City, NY 10001"/>
        <s v="80 Jackson St, Los Angeles, CA 90001"/>
        <s v="502 5th St, Boston, MA 02215"/>
        <s v="967 Forest St, Dallas, TX 75001"/>
        <s v="812 Adams St, Los Angeles, CA 90001"/>
        <s v="859 Park St, Seattle, WA 98101"/>
        <s v="940 13th St, Los Angeles, CA 90001"/>
        <s v="109 Lincoln St, New York City, NY 10001"/>
        <s v="796 River St, Austin, TX 73301"/>
        <s v="64 8th St, Dallas, TX 75001"/>
        <s v="91 Wilson St, New York City, NY 10001"/>
        <s v="911 2nd St, San Francisco, CA 94016"/>
        <s v="337 North St, New York City, NY 10001"/>
        <s v="63 Ridge St, Atlanta, GA 30301"/>
        <s v="450 14th St, New York City, NY 10001"/>
        <s v="436 Jefferson St, San Francisco, CA 94016"/>
        <s v="274 Ridge St, San Francisco, CA 94016"/>
        <s v="166 8th St, New York City, NY 10001"/>
        <s v="854 Adams St, New York City, NY 10001"/>
        <s v="51 Highland St, San Francisco, CA 94016"/>
        <s v="955 Adams St, San Francisco, CA 94016"/>
        <s v="688 West St, Dallas, TX 75001"/>
        <s v="413 6th St, Dallas, TX 75001"/>
        <s v="547 Lincoln St, Los Angeles, CA 90001"/>
        <s v="120 Meadow St, Austin, TX 73301"/>
        <s v="499 14th St, Seattle, WA 98101"/>
        <s v="352 Johnson St, Los Angeles, CA 90001"/>
        <s v="106 Chestnut St, New York City, NY 10001"/>
        <s v="853 Hickory St, Los Angeles, CA 90001"/>
        <s v="143 North St, Portland, OR 97035"/>
        <s v="19 Johnson St, Austin, TX 73301"/>
        <s v="980 Main St, Atlanta, GA 30301"/>
        <s v="857 Cherry St, Seattle, WA 98101"/>
        <s v="976 Walnut St, San Francisco, CA 94016"/>
        <s v="126 Jackson St, Los Angeles, CA 90001"/>
        <s v="751 5th St, Los Angeles, CA 90001"/>
        <s v="449 Lincoln St, Los Angeles, CA 90001"/>
        <s v="304 5th St, New York City, NY 10001"/>
        <s v="149 Meadow St, Austin, TX 73301"/>
        <s v="458 2nd St, Los Angeles, CA 90001"/>
        <s v="704 10th St, San Francisco, CA 94016"/>
        <s v="242 9th St, Boston, MA 02215"/>
        <s v="582 Cedar St, Los Angeles, CA 90001"/>
        <s v="767 Sunset St, San Francisco, CA 94016"/>
        <s v="65 West St, San Francisco, CA 94016"/>
        <s v="233 Forest St, Seattle, WA 98101"/>
        <s v="549 6th St, Portland, OR 97035"/>
        <s v="166 9th St, Seattle, WA 98101"/>
        <s v="960 Dogwood St, Los Angeles, CA 90001"/>
        <s v="364 North St, Dallas, TX 75001"/>
        <s v="135 Chestnut St, Los Angeles, CA 90001"/>
        <s v="393 4th St, Los Angeles, CA 90001"/>
        <s v="758 11th St, San Francisco, CA 94016"/>
        <s v="341 13th St, New York City, NY 10001"/>
        <s v="228 Hickory St, New York City, NY 10001"/>
        <s v="636 Jefferson St, New York City, NY 10001"/>
        <s v="470 Hickory St, Los Angeles, CA 90001"/>
        <s v="670 8th St, Austin, TX 73301"/>
        <s v="94 Jackson St, Los Angeles, CA 90001"/>
        <s v="527 Wilson St, New York City, NY 10001"/>
        <s v="510 Spruce St, Los Angeles, CA 90001"/>
        <s v="147 Chestnut St, San Francisco, CA 94016"/>
        <s v="910 Willow St, Seattle, WA 98101"/>
        <s v="340 West St, Austin, TX 73301"/>
        <s v="690 West St, Seattle, WA 98101"/>
        <s v="752 Ridge St, San Francisco, CA 94016"/>
        <s v="858 Jefferson St, Los Angeles, CA 90001"/>
        <s v="592 9th St, Austin, TX 73301"/>
        <s v="627 North St, Los Angeles, CA 90001"/>
        <s v="474 Jefferson St, Los Angeles, CA 90001"/>
        <s v="228 Johnson St, Los Angeles, CA 90001"/>
        <s v="10 Chestnut St, San Francisco, CA 94016"/>
        <s v="985 14th St, New York City, NY 10001"/>
        <s v="978 Jackson St, New York City, NY 10001"/>
        <s v="195 6th St, Los Angeles, CA 90001"/>
        <s v="601 Hill St, San Francisco, CA 94016"/>
        <s v="299 Forest St, San Francisco, CA 94016"/>
        <s v="96 13th St, Atlanta, GA 30301"/>
        <s v="739 6th St, Dallas, TX 75001"/>
        <s v="626 Walnut St, San Francisco, CA 94016"/>
        <s v="519 Madison St, San Francisco, CA 94016"/>
        <s v="250 Lakeview St, Boston, MA 02215"/>
        <s v="810 Washington St, Dallas, TX 75001"/>
        <s v="994 Walnut St, Portland, OR 97035"/>
        <s v="122 Hill St, Los Angeles, CA 90001"/>
        <s v="139 River St, New York City, NY 10001"/>
        <s v="779 Main St, Los Angeles, CA 90001"/>
        <s v="578 Center St, Dallas, TX 75001"/>
        <s v="921 Forest St, Los Angeles, CA 90001"/>
        <s v="511 Jefferson St, Los Angeles, CA 90001"/>
        <s v="499 Walnut St, New York City, NY 10001"/>
        <s v="191 Forest St, Portland, OR 97035"/>
        <s v="224 8th St, New York City, NY 10001"/>
        <s v="578 7th St, Los Angeles, CA 90001"/>
        <s v="257 5th St, Atlanta, GA 30301"/>
        <s v="190 Cherry St, Dallas, TX 75001"/>
        <s v="898 8th St, Los Angeles, CA 90001"/>
        <s v="431 13th St, San Francisco, CA 94016"/>
        <s v="690 2nd St, Los Angeles, CA 90001"/>
        <s v="359 8th St, New York City, NY 10001"/>
        <s v="212 Cherry St, San Francisco, CA 94016"/>
        <s v="569 Elm St, New York City, NY 10001"/>
        <s v="412 6th St, New York City, NY 10001"/>
        <s v="292 Lake St, Los Angeles, CA 90001"/>
        <s v="100 11th St, San Francisco, CA 94016"/>
        <s v="214 Meadow St, New York City, NY 10001"/>
        <s v="975 4th St, New York City, NY 10001"/>
        <s v="950 North St, San Francisco, CA 94016"/>
        <s v="468 Highland St, San Francisco, CA 94016"/>
        <s v="105 12th St, Atlanta, GA 30301"/>
        <s v="716 Ridge St, San Francisco, CA 94016"/>
        <s v="829 Johnson St, San Francisco, CA 94016"/>
        <s v="893 Lake St, New York City, NY 10001"/>
        <s v="876 5th St, Los Angeles, CA 90001"/>
        <s v="145 7th St, San Francisco, CA 94016"/>
        <s v="432 4th St, Los Angeles, CA 90001"/>
        <s v="286 Ridge St, Austin, TX 73301"/>
        <s v="721 Hickory St, Dallas, TX 75001"/>
        <s v="824 Lakeview St, Boston, MA 02215"/>
        <s v="610 8th St, Dallas, TX 75001"/>
        <s v="939 Lakeview St, Dallas, TX 75001"/>
        <s v="878 Adams St, Portland, ME 04101"/>
        <s v="698 8th St, Boston, MA 02215"/>
        <s v="117 7th St, New York City, NY 10001"/>
        <s v="150 West St, Boston, MA 02215"/>
        <s v="655 Maple St, New York City, NY 10001"/>
        <s v="499 Ridge St, Austin, TX 73301"/>
        <s v="492 8th St, San Francisco, CA 94016"/>
        <s v="870 Madison St, Seattle, WA 98101"/>
        <s v="494 14th St, San Francisco, CA 94016"/>
        <s v="476 13th St, San Francisco, CA 94016"/>
        <s v="329 Walnut St, Atlanta, GA 30301"/>
        <s v="886 West St, Portland, OR 97035"/>
        <s v="520 Washington St, New York City, NY 10001"/>
        <s v="933 Lakeview St, Los Angeles, CA 90001"/>
        <s v="436 Jackson St, San Francisco, CA 94016"/>
        <s v="160 Hickory St, Boston, MA 02215"/>
        <s v="889 Main St, Los Angeles, CA 90001"/>
        <s v="53 Hickory St, New York City, NY 10001"/>
        <s v="354 7th St, Los Angeles, CA 90001"/>
        <s v="428 4th St, San Francisco, CA 94016"/>
        <s v="79 Spruce St, San Francisco, CA 94016"/>
        <s v="576 Madison St, Seattle, WA 98101"/>
        <s v="2 Maple St, Los Angeles, CA 90001"/>
        <s v="947 Elm St, Seattle, WA 98101"/>
        <s v="125 Pine St, New York City, NY 10001"/>
        <s v="322 Jackson St, San Francisco, CA 94016"/>
        <s v="708 Meadow St, Austin, TX 73301"/>
        <s v="379 Hill St, New York City, NY 10001"/>
        <s v="72 South St, Austin, TX 73301"/>
        <s v="482 Forest St, San Francisco, CA 94016"/>
        <s v="386 6th St, Los Angeles, CA 90001"/>
        <s v="257 Pine St, Boston, MA 02215"/>
        <s v="315 7th St, San Francisco, CA 94016"/>
        <s v="276 Spruce St, Dallas, TX 75001"/>
        <s v="226 Sunset St, Dallas, TX 75001"/>
        <s v="729 River St, San Francisco, CA 94016"/>
        <s v="895 Washington St, San Francisco, CA 94016"/>
        <s v="272 River St, Atlanta, GA 30301"/>
        <s v="495 Walnut St, Los Angeles, CA 90001"/>
        <s v="347 Cherry St, Boston, MA 02215"/>
        <s v="514 River St, Los Angeles, CA 90001"/>
        <s v="821 Chestnut St, Atlanta, GA 30301"/>
        <s v="304 South St, Portland, OR 97035"/>
        <s v="189 Ridge St, San Francisco, CA 94016"/>
        <s v="284 Main St, Los Angeles, CA 90001"/>
        <s v="15 Sunset St, Los Angeles, CA 90001"/>
        <s v="707 Lakeview St, New York City, NY 10001"/>
        <s v="604 Ridge St, San Francisco, CA 94016"/>
        <s v="654 Cherry St, Portland, OR 97035"/>
        <s v="150 Spruce St, Dallas, TX 75001"/>
        <s v="992 Cedar St, New York City, NY 10001"/>
        <s v="716 Lake St, San Francisco, CA 94016"/>
        <s v="401 Chestnut St, San Francisco, CA 94016"/>
        <s v="47 11th St, San Francisco, CA 94016"/>
        <s v="722 West St, New York City, NY 10001"/>
        <s v="111 South St, Los Angeles, CA 90001"/>
        <s v="469 Cedar St, Seattle, WA 98101"/>
        <s v="112 Madison St, San Francisco, CA 94016"/>
        <s v="187 Willow St, Seattle, WA 98101"/>
        <s v="29 Main St, Boston, MA 02215"/>
        <s v="976 6th St, Seattle, WA 98101"/>
        <s v="330 Walnut St, Los Angeles, CA 90001"/>
        <s v="861 2nd St, Los Angeles, CA 90001"/>
        <s v="727 Jefferson St, New York City, NY 10001"/>
        <s v="746 Main St, San Francisco, CA 94016"/>
        <s v="468 Cherry St, Dallas, TX 75001"/>
        <s v="60 9th St, Los Angeles, CA 90001"/>
        <s v="724 Jackson St, Austin, TX 73301"/>
        <s v="593 Meadow St, San Francisco, CA 94016"/>
        <s v="885 5th St, Los Angeles, CA 90001"/>
        <s v="421 Willow St, Los Angeles, CA 90001"/>
        <s v="842 South St, Seattle, WA 98101"/>
        <s v="984 North St, Portland, OR 97035"/>
        <s v="871 Park St, San Francisco, CA 94016"/>
        <s v="640 Main St, Seattle, WA 98101"/>
        <s v="82 Dogwood St, Portland, OR 97035"/>
        <s v="910 Lake St, San Francisco, CA 94016"/>
        <s v="986 Elm St, San Francisco, CA 94016"/>
        <s v="910 Pine St, San Francisco, CA 94016"/>
        <s v="728 Lincoln St, Los Angeles, CA 90001"/>
        <s v="291 Adams St, San Francisco, CA 94016"/>
        <s v="796 2nd St, Austin, TX 73301"/>
        <s v="604 West St, San Francisco, CA 94016"/>
        <s v="535 Willow St, Portland, OR 97035"/>
        <s v="597 Maple St, Atlanta, GA 30301"/>
        <s v="509 Jefferson St, New York City, NY 10001"/>
        <s v="621 Chestnut St, Austin, TX 73301"/>
        <s v="815 Forest St, San Francisco, CA 94016"/>
        <s v="339 Chestnut St, Portland, ME 04101"/>
        <s v="170 Wilson St, Dallas, TX 75001"/>
        <s v="277 Lincoln St, New York City, NY 10001"/>
        <s v="885 Spruce St, San Francisco, CA 94016"/>
        <s v="835 Walnut St, Seattle, WA 98101"/>
        <s v="207 North St, New York City, NY 10001"/>
        <s v="447 Washington St, San Francisco, CA 94016"/>
        <s v="298 Cherry St, Atlanta, GA 30301"/>
        <s v="431 Adams St, Los Angeles, CA 90001"/>
        <s v="148 11th St, San Francisco, CA 94016"/>
        <s v="16 Church St, Los Angeles, CA 90001"/>
        <s v="240 Lakeview St, Dallas, TX 75001"/>
        <s v="27 4th St, Atlanta, GA 30301"/>
        <s v="412 10th St, Portland, OR 97035"/>
        <s v="355 Hickory St, Boston, MA 02215"/>
        <s v="234 2nd St, Los Angeles, CA 90001"/>
        <s v="457 South St, Austin, TX 73301"/>
        <s v="815 10th St, Austin, TX 73301"/>
        <s v="435 Hickory St, Atlanta, GA 30301"/>
        <s v="518 Jackson St, Los Angeles, CA 90001"/>
        <s v="558 4th St, Dallas, TX 75001"/>
        <s v="47 Washington St, New York City, NY 10001"/>
        <s v="99 10th St, New York City, NY 10001"/>
        <s v="811 13th St, San Francisco, CA 94016"/>
        <s v="522 Lake St, Los Angeles, CA 90001"/>
        <s v="871 Ridge St, Atlanta, GA 30301"/>
        <s v="507 7th St, Dallas, TX 75001"/>
        <s v="346 Park St, Seattle, WA 98101"/>
        <s v="351 8th St, San Francisco, CA 94016"/>
        <s v="566 Pine St, Seattle, WA 98101"/>
        <s v="20 12th St, Dallas, TX 75001"/>
        <s v="177 Forest St, Los Angeles, CA 90001"/>
        <s v="444 10th St, Atlanta, GA 30301"/>
        <s v="74 Meadow St, Boston, MA 02215"/>
        <s v="459 Park St, San Francisco, CA 94016"/>
        <s v="167 Chestnut St, Dallas, TX 75001"/>
        <s v="393 North St, Seattle, WA 98101"/>
        <s v="994 West St, San Francisco, CA 94016"/>
        <s v="968 Maple St, New York City, NY 10001"/>
        <s v="536 Hill St, Austin, TX 73301"/>
        <s v="242 Main St, Seattle, WA 98101"/>
        <s v="254 Lincoln St, San Francisco, CA 94016"/>
        <s v="973 Hill St, Atlanta, GA 30301"/>
        <s v="409 Lakeview St, Seattle, WA 98101"/>
        <s v="918 Cherry St, Seattle, WA 98101"/>
        <s v="455 2nd St, Portland, OR 97035"/>
        <s v="483 River St, San Francisco, CA 94016"/>
        <s v="547 7th St, Los Angeles, CA 90001"/>
        <s v="752 South St, Atlanta, GA 30301"/>
        <s v="765 14th St, New York City, NY 10001"/>
        <s v="929 Lakeview St, Portland, OR 97035"/>
        <s v="65 Jackson St, Portland, OR 97035"/>
        <s v="819 Cedar St, New York City, NY 10001"/>
        <s v="967 Park St, Los Angeles, CA 90001"/>
        <s v="123 13th St, San Francisco, CA 94016"/>
        <s v="573 7th St, San Francisco, CA 94016"/>
        <s v="726 Johnson St, San Francisco, CA 94016"/>
        <s v="994 Meadow St, New York City, NY 10001"/>
        <s v="254 Willow St, Seattle, WA 98101"/>
        <s v="880 4th St, New York City, NY 10001"/>
        <s v="439 6th St, Los Angeles, CA 90001"/>
        <s v="530 Lincoln St, San Francisco, CA 94016"/>
        <s v="164 North St, San Francisco, CA 94016"/>
        <s v="294 7th St, San Francisco, CA 94016"/>
        <s v="261 Dogwood St, San Francisco, CA 94016"/>
        <s v="618 9th St, Atlanta, GA 30301"/>
        <s v="457 Cedar St, Los Angeles, CA 90001"/>
        <s v="651 Center St, New York City, NY 10001"/>
        <s v="188 4th St, New York City, NY 10001"/>
        <s v="911 Lincoln St, San Francisco, CA 94016"/>
        <s v="167 2nd St, Boston, MA 02215"/>
        <s v="483 Meadow St, Portland, OR 97035"/>
        <s v="148 4th St, Los Angeles, CA 90001"/>
        <s v="592 Hill St, San Francisco, CA 94016"/>
        <s v="566 14th St, Los Angeles, CA 90001"/>
        <s v="534 Hickory St, San Francisco, CA 94016"/>
        <s v="343 Pine St, Atlanta, GA 30301"/>
        <s v="462 2nd St, Dallas, TX 75001"/>
        <s v="656 Jackson St, Dallas, TX 75001"/>
        <s v="916 Elm St, Dallas, TX 75001"/>
        <s v="889 Hill St, Portland, OR 97035"/>
        <s v="126 Cedar St, New York City, NY 10001"/>
        <s v="556 13th St, Seattle, WA 98101"/>
        <s v="644 4th St, San Francisco, CA 94016"/>
        <s v="400 9th St, San Francisco, CA 94016"/>
        <s v="832 10th St, Seattle, WA 98101"/>
        <s v="104 Dogwood St, Austin, TX 73301"/>
        <s v="638 1st St, Boston, MA 02215"/>
        <s v="197 Johnson St, San Francisco, CA 94016"/>
        <s v="860 4th St, Dallas, TX 75001"/>
        <s v="303 Sunset St, Seattle, WA 98101"/>
        <s v="320 8th St, Portland, ME 04101"/>
        <s v="6 Meadow St, San Francisco, CA 94016"/>
        <s v="438 Jackson St, New York City, NY 10001"/>
        <s v="500 Forest St, San Francisco, CA 94016"/>
        <s v="748 1st St, Austin, TX 73301"/>
        <s v="91 North St, Dallas, TX 75001"/>
        <s v="502 Dogwood St, Los Angeles, CA 90001"/>
        <s v="431 Sunset St, Los Angeles, CA 90001"/>
        <s v="753 2nd St, San Francisco, CA 94016"/>
        <s v="561 Elm St, New York City, NY 10001"/>
        <s v="443 River St, Dallas, TX 75001"/>
        <s v="128 Johnson St, New York City, NY 10001"/>
        <s v="998 1st St, San Francisco, CA 94016"/>
        <s v="950 Ridge St, Atlanta, GA 30301"/>
        <s v="534 4th St, New York City, NY 10001"/>
        <s v="270 5th St, New York City, NY 10001"/>
        <s v="225 1st St, San Francisco, CA 94016"/>
        <s v="732 Lincoln St, San Francisco, CA 94016"/>
        <s v="13 Church St, New York City, NY 10001"/>
        <s v="148 Jackson St, New York City, NY 10001"/>
        <s v="84 11th St, Portland, OR 97035"/>
        <s v="794 1st St, Boston, MA 02215"/>
        <s v="177 12th St, Los Angeles, CA 90001"/>
        <s v="320 Lincoln St, Los Angeles, CA 90001"/>
        <s v="92 14th St, San Francisco, CA 94016"/>
        <s v="621 South St, New York City, NY 10001"/>
        <s v="169 14th St, San Francisco, CA 94016"/>
        <s v="602 7th St, New York City, NY 10001"/>
        <s v="25 Jackson St, New York City, NY 10001"/>
        <s v="511 2nd St, Austin, TX 73301"/>
        <s v="706 Center St, San Francisco, CA 94016"/>
        <s v="935 6th St, San Francisco, CA 94016"/>
        <s v="96 Cherry St, Seattle, WA 98101"/>
        <s v="852 Washington St, Atlanta, GA 30301"/>
        <s v="908 Meadow St, Los Angeles, CA 90001"/>
        <s v="865 5th St, Los Angeles, CA 90001"/>
        <s v="908 Chestnut St, San Francisco, CA 94016"/>
        <s v="253 Main St, Seattle, WA 98101"/>
        <s v="208 Meadow St, Los Angeles, CA 90001"/>
        <s v="989 Meadow St, Boston, MA 02215"/>
        <s v="108 Hill St, Atlanta, GA 30301"/>
        <s v="308 Hill St, Dallas, TX 75001"/>
        <s v="223 Sunset St, Austin, TX 73301"/>
        <s v="836 Willow St, San Francisco, CA 94016"/>
        <s v="381 Madison St, New York City, NY 10001"/>
        <s v="380 13th St, San Francisco, CA 94016"/>
        <s v="599 Highland St, Atlanta, GA 30301"/>
        <s v="5 Jefferson St, Dallas, TX 75001"/>
        <s v="721 Lincoln St, New York City, NY 10001"/>
        <s v="924 5th St, Seattle, WA 98101"/>
        <s v="222 North St, Austin, TX 73301"/>
        <s v="487 Washington St, Seattle, WA 98101"/>
        <s v="188 Wilson St, Los Angeles, CA 90001"/>
        <s v="380 Center St, Los Angeles, CA 90001"/>
        <s v="927 Lake St, Austin, TX 73301"/>
        <s v="155 Chestnut St, San Francisco, CA 94016"/>
        <s v="386 River St, Dallas, TX 75001"/>
        <s v="564 Adams St, New York City, NY 10001"/>
        <s v="975 2nd St, San Francisco, CA 94016"/>
        <s v="408 Jackson St, Austin, TX 73301"/>
        <s v="695 4th St, New York City, NY 10001"/>
        <s v="837 Lincoln St, Los Angeles, CA 90001"/>
        <s v="250 Wilson St, Boston, MA 02215"/>
        <s v="628 9th St, San Francisco, CA 94016"/>
        <s v="573 Adams St, Atlanta, GA 30301"/>
        <s v="238 West St, Los Angeles, CA 90001"/>
        <s v="593 Elm St, Seattle, WA 98101"/>
        <s v="194 Lakeview St, San Francisco, CA 94016"/>
        <s v="362 6th St, San Francisco, CA 94016"/>
        <s v="920 River St, Boston, MA 02215"/>
        <s v="231 Church St, Los Angeles, CA 90001"/>
        <s v="192 Hill St, Seattle, WA 98101"/>
        <s v="95 Chestnut St, Los Angeles, CA 90001"/>
        <s v="797 12th St, Boston, MA 02215"/>
        <s v="66 Lakeview St, Boston, MA 02215"/>
        <s v="70 13th St, Los Angeles, CA 90001"/>
        <s v="915 Pine St, San Francisco, CA 94016"/>
        <s v="171 Highland St, New York City, NY 10001"/>
        <s v="912 North St, Seattle, WA 98101"/>
        <s v="619 Lake St, Los Angeles, CA 90001"/>
        <s v="667 11th St, Atlanta, GA 30301"/>
        <s v="607 Maple St, San Francisco, CA 94016"/>
        <s v="725 Jefferson St, Los Angeles, CA 90001"/>
        <s v="408 1st St, San Francisco, CA 94016"/>
        <s v="243 Hill St, Boston, MA 02215"/>
        <s v="988 Spruce St, Los Angeles, CA 90001"/>
        <s v="42 5th St, Austin, TX 73301"/>
        <s v="641 Lincoln St, New York City, NY 10001"/>
        <s v="493 Dogwood St, New York City, NY 10001"/>
        <s v="708 Meadow St, New York City, NY 10001"/>
        <s v="990 Maple St, San Francisco, CA 94016"/>
        <s v="54 9th St, Dallas, TX 75001"/>
        <s v="403 Lake St, Austin, TX 73301"/>
        <s v="874 Jefferson St, Atlanta, GA 30301"/>
        <s v="941 Sunset St, Los Angeles, CA 90001"/>
        <s v="424 Adams St, Boston, MA 02215"/>
        <s v="339 Lincoln St, Dallas, TX 75001"/>
        <s v="607 Jefferson St, San Francisco, CA 94016"/>
        <s v="228 7th St, San Francisco, CA 94016"/>
        <s v="374 14th St, Dallas, TX 75001"/>
        <s v="353 West St, Portland, OR 97035"/>
        <s v="424 1st St, Portland, ME 04101"/>
        <s v="665 14th St, Los Angeles, CA 90001"/>
        <s v="746 Jackson St, Portland, OR 97035"/>
        <s v="941 Wilson St, Seattle, WA 98101"/>
        <s v="330 Park St, Austin, TX 73301"/>
        <s v="687 Forest St, San Francisco, CA 94016"/>
        <s v="863 4th St, San Francisco, CA 94016"/>
        <s v="10 Lincoln St, Austin, TX 73301"/>
        <s v="478 Main St, San Francisco, CA 94016"/>
        <s v="818 Johnson St, Boston, MA 02215"/>
        <s v="594 Hickory St, New York City, NY 10001"/>
        <s v="133 Elm St, San Francisco, CA 94016"/>
        <s v="645 4th St, Dallas, TX 75001"/>
        <s v="612 Johnson St, San Francisco, CA 94016"/>
        <s v="518 10th St, San Francisco, CA 94016"/>
        <s v="391 Pine St, Boston, MA 02215"/>
        <s v="550 Hill St, Atlanta, GA 30301"/>
        <s v="142 Washington St, Austin, TX 73301"/>
        <s v="703 Madison St, Atlanta, GA 30301"/>
        <s v="171 13th St, Portland, OR 97035"/>
        <s v="955 2nd St, Atlanta, GA 30301"/>
        <s v="817 Cedar St, Atlanta, GA 30301"/>
        <s v="797 5th St, Seattle, WA 98101"/>
        <s v="18 7th St, Portland, ME 04101"/>
        <s v="755 Sunset St, New York City, NY 10001"/>
        <s v="770 Forest St, Los Angeles, CA 90001"/>
        <s v="292 Elm St, Los Angeles, CA 90001"/>
        <s v="951 Highland St, Los Angeles, CA 90001"/>
        <s v="240 Meadow St, Atlanta, GA 30301"/>
        <s v="588 4th St, Los Angeles, CA 90001"/>
        <s v="881 Park St, New York City, NY 10001"/>
        <s v="733 11th St, Boston, MA 02215"/>
        <s v="509 6th St, Portland, OR 97035"/>
        <s v="58 Cherry St, New York City, NY 10001"/>
        <s v="359 Spruce St, San Francisco, CA 94016"/>
        <s v="185 Sunset St, San Francisco, CA 94016"/>
        <s v="876 Lakeview St, Boston, MA 02215"/>
        <s v="538 Adams St, Seattle, WA 98101"/>
        <s v="23 9th St, Boston, MA 02215"/>
        <s v="174 Main St, Atlanta, GA 30301"/>
        <s v="80 Johnson St, San Francisco, CA 94016"/>
        <s v="926 Hill St, Los Angeles, CA 90001"/>
        <s v="448 1st St, Los Angeles, CA 90001"/>
        <s v="291 Pine St, San Francisco, CA 94016"/>
        <s v="906 Park St, Austin, TX 73301"/>
        <s v="531 12th St, Austin, TX 73301"/>
        <s v="948 Lake St, Dallas, TX 75001"/>
        <s v="958 5th St, Los Angeles, CA 90001"/>
        <s v="480 8th St, Atlanta, GA 30301"/>
        <s v="279 12th St, Boston, MA 02215"/>
        <s v="508 Madison St, San Francisco, CA 94016"/>
        <s v="644 Spruce St, Los Angeles, CA 90001"/>
        <s v="917 12th St, Atlanta, GA 30301"/>
        <s v="82 Hill St, Boston, MA 02215"/>
        <s v="525 Jackson St, Atlanta, GA 30301"/>
        <s v="752 Church St, Austin, TX 73301"/>
        <s v="359 1st St, Austin, TX 73301"/>
        <s v="634 Willow St, San Francisco, CA 94016"/>
        <s v="654 7th St, Boston, MA 02215"/>
        <s v="263 6th St, Atlanta, GA 30301"/>
        <s v="226 Walnut St, Los Angeles, CA 90001"/>
        <s v="167 Forest St, Seattle, WA 98101"/>
        <s v="88 North St, Seattle, WA 98101"/>
        <s v="370 Sunset St, New York City, NY 10001"/>
        <s v="902 Chestnut St, Seattle, WA 98101"/>
        <s v="592 Hill St, Austin, TX 73301"/>
        <s v="306 Dogwood St, Los Angeles, CA 90001"/>
        <s v="460 11th St, New York City, NY 10001"/>
        <s v="131 South St, Austin, TX 73301"/>
        <s v="351 South St, Austin, TX 73301"/>
        <s v="255 West St, New York City, NY 10001"/>
        <s v="702 12th St, San Francisco, CA 94016"/>
        <s v="384 Cedar St, Seattle, WA 98101"/>
        <s v="867 Park St, Austin, TX 73301"/>
        <s v="434 River St, Los Angeles, CA 90001"/>
        <s v="601 Ridge St, Dallas, TX 75001"/>
        <s v="736 12th St, Dallas, TX 75001"/>
        <s v="959 Cherry St, New York City, NY 10001"/>
        <s v="53 North St, Dallas, TX 75001"/>
        <s v="198 Center St, Atlanta, GA 30301"/>
        <s v="517 4th St, San Francisco, CA 94016"/>
        <s v="839 Jefferson St, Austin, TX 73301"/>
        <s v="312 Park St, Los Angeles, CA 90001"/>
        <s v="852 11th St, Portland, OR 97035"/>
        <s v="709 6th St, San Francisco, CA 94016"/>
        <s v="120 Dogwood St, Los Angeles, CA 90001"/>
        <s v="200 Chestnut St, San Francisco, CA 94016"/>
        <s v="90 4th St, Dallas, TX 75001"/>
        <s v="372 Elm St, San Francisco, CA 94016"/>
        <s v="542 2nd St, Boston, MA 02215"/>
        <s v="905 14th St, San Francisco, CA 94016"/>
        <s v="980 2nd St, Dallas, TX 75001"/>
        <s v="23 Cherry St, Seattle, WA 98101"/>
        <s v="68 Ridge St, San Francisco, CA 94016"/>
        <s v="918 Church St, New York City, NY 10001"/>
        <s v="971 Church St, San Francisco, CA 94016"/>
        <s v="316 Sunset St, New York City, NY 10001"/>
        <s v="884 Main St, Dallas, TX 75001"/>
        <s v="706 River St, Seattle, WA 98101"/>
        <s v="387 13th St, Austin, TX 73301"/>
        <s v="726 Spruce St, Dallas, TX 75001"/>
        <s v="752 10th St, Austin, TX 73301"/>
        <s v="514 10th St, Dallas, TX 75001"/>
        <s v="320 Cedar St, Boston, MA 02215"/>
        <s v="969 Wilson St, New York City, NY 10001"/>
        <s v="532 Cedar St, Austin, TX 73301"/>
        <s v="924 Walnut St, San Francisco, CA 94016"/>
        <s v="781 13th St, New York City, NY 10001"/>
        <s v="841 Johnson St, Los Angeles, CA 90001"/>
        <s v="867 11th St, New York City, NY 10001"/>
        <s v="826 Willow St, San Francisco, CA 94016"/>
        <s v="902 Park St, San Francisco, CA 94016"/>
        <s v="620 Cedar St, Boston, MA 02215"/>
        <s v="957 Lincoln St, San Francisco, CA 94016"/>
        <s v="692 Hickory St, Boston, MA 02215"/>
        <s v="335 Willow St, Dallas, TX 75001"/>
        <s v="900 Chestnut St, San Francisco, CA 94016"/>
        <s v="507 Willow St, Boston, MA 02215"/>
        <s v="591 2nd St, Dallas, TX 75001"/>
        <s v="330 Dogwood St, Seattle, WA 98101"/>
        <s v="259 Hill St, Atlanta, GA 30301"/>
        <s v="378 Highland St, Seattle, WA 98101"/>
        <s v="125 1st St, Atlanta, GA 30301"/>
        <s v="60 Hill St, Seattle, WA 98101"/>
        <s v="318 10th St, Atlanta, GA 30301"/>
        <s v="996 Highland St, Boston, MA 02215"/>
        <s v="152 Pine St, Los Angeles, CA 90001"/>
        <s v="52 River St, Atlanta, GA 30301"/>
        <s v="20 10th St, San Francisco, CA 94016"/>
        <s v="35 Ridge St, San Francisco, CA 94016"/>
        <s v="774 Hickory St, Dallas, TX 75001"/>
        <s v="239 7th St, Seattle, WA 98101"/>
        <s v="88 Center St, Boston, MA 02215"/>
        <s v="42 Willow St, San Francisco, CA 94016"/>
        <s v="922 Adams St, Austin, TX 73301"/>
        <s v="636 14th St, New York City, NY 10001"/>
        <s v="433 Park St, San Francisco, CA 94016"/>
        <s v="473 West St, Atlanta, GA 30301"/>
        <s v="788 Lincoln St, Atlanta, GA 30301"/>
        <s v="293 Church St, Seattle, WA 98101"/>
        <s v="639 Washington St, Austin, TX 73301"/>
        <s v="70 Park St, Atlanta, GA 30301"/>
        <s v="484 Wilson St, Los Angeles, CA 90001"/>
        <s v="504 Lake St, New York City, NY 10001"/>
        <s v="824 Sunset St, Atlanta, GA 30301"/>
        <s v="145 Meadow St, Boston, MA 02215"/>
        <s v="739 Jefferson St, Seattle, WA 98101"/>
        <s v="405 South St, Atlanta, GA 30301"/>
        <s v="981 Sunset St, San Francisco, CA 94016"/>
        <s v="714 Forest St, Boston, MA 02215"/>
        <s v="764 4th St, Atlanta, GA 30301"/>
        <s v="951 6th St, San Francisco, CA 94016"/>
        <s v="884 6th St, Atlanta, GA 30301"/>
        <s v="517 Meadow St, Portland, OR 97035"/>
        <s v="573 Jefferson St, Austin, TX 73301"/>
        <s v="250 Chestnut St, New York City, NY 10001"/>
        <s v="209 South St, Dallas, TX 75001"/>
        <s v="118 1st St, Dallas, TX 75001"/>
        <s v="775 Washington St, San Francisco, CA 94016"/>
        <s v="496 River St, Boston, MA 02215"/>
        <s v="610 11th St, Dallas, TX 75001"/>
        <s v="12 Jackson St, Portland, OR 97035"/>
        <s v="158 Main St, New York City, NY 10001"/>
        <s v="223 Maple St, Seattle, WA 98101"/>
        <s v="281 Dogwood St, Dallas, TX 75001"/>
        <s v="111 Washington St, New York City, NY 10001"/>
        <s v="921 Sunset St, Seattle, WA 98101"/>
        <s v="687 Park St, Seattle, WA 98101"/>
        <s v="801 Ridge St, Los Angeles, CA 90001"/>
        <s v="589 North St, Boston, MA 02215"/>
        <s v="387 8th St, Dallas, TX 75001"/>
        <s v="352 14th St, Austin, TX 73301"/>
        <s v="793 13th St, New York City, NY 10001"/>
        <s v="737 Lake St, Atlanta, GA 30301"/>
        <s v="350 Meadow St, Dallas, TX 75001"/>
        <s v="97 Forest St, San Francisco, CA 94016"/>
        <s v="965 2nd St, Seattle, WA 98101"/>
        <s v="393 Center St, Seattle, WA 98101"/>
        <s v="353 Lake St, San Francisco, CA 94016"/>
        <s v="917 North St, Los Angeles, CA 90001"/>
        <s v="155 Lakeview St, Boston, MA 02215"/>
        <s v="977 9th St, Seattle, WA 98101"/>
        <s v="952 South St, New York City, NY 10001"/>
        <s v="804 9th St, Los Angeles, CA 90001"/>
        <s v="793 Sunset St, New York City, NY 10001"/>
        <s v="308 Ridge St, New York City, NY 10001"/>
        <s v="942 Willow St, Seattle, WA 98101"/>
        <s v="500 Pine St, Los Angeles, CA 90001"/>
        <s v="983 4th St, Austin, TX 73301"/>
        <s v="564 North St, San Francisco, CA 94016"/>
        <s v="401 Maple St, Seattle, WA 98101"/>
        <s v="289 West St, New York City, NY 10001"/>
        <s v="305 Forest St, Los Angeles, CA 90001"/>
        <s v="354 Dogwood St, San Francisco, CA 94016"/>
        <s v="663 Pine St, New York City, NY 10001"/>
        <s v="137 Meadow St, Atlanta, GA 30301"/>
        <s v="908 Forest St, New York City, NY 10001"/>
        <s v="909 Johnson St, San Francisco, CA 94016"/>
        <s v="415 5th St, New York City, NY 10001"/>
        <s v="12 Main St, Los Angeles, CA 90001"/>
        <s v="660 Cherry St, Dallas, TX 75001"/>
        <s v="71 Madison St, New York City, NY 10001"/>
        <s v="618 Lincoln St, Dallas, TX 75001"/>
        <s v="683 South St, Los Angeles, CA 90001"/>
        <s v="657 10th St, Dallas, TX 75001"/>
        <s v="65 Jackson St, Los Angeles, CA 90001"/>
        <s v="915 1st St, Dallas, TX 75001"/>
        <s v="103 Lake St, Dallas, TX 75001"/>
        <s v="841 Elm St, Austin, TX 73301"/>
        <s v="394 Chestnut St, New York City, NY 10001"/>
        <s v="541 River St, Los Angeles, CA 90001"/>
        <s v="40 Chestnut St, Boston, MA 02215"/>
        <s v="844 North St, Portland, ME 04101"/>
        <s v="414 Madison St, New York City, NY 10001"/>
        <s v="532 Hickory St, New York City, NY 10001"/>
        <s v="792 Forest St, Seattle, WA 98101"/>
        <s v="677 Lakeview St, Los Angeles, CA 90001"/>
        <s v="87 Adams St, Boston, MA 02215"/>
        <s v="63 6th St, Los Angeles, CA 90001"/>
        <s v="775 12th St, San Francisco, CA 94016"/>
        <s v="671 Madison St, San Francisco, CA 94016"/>
        <s v="381 8th St, Atlanta, GA 30301"/>
        <s v="891 Washington St, Atlanta, GA 30301"/>
        <s v="400 Forest St, New York City, NY 10001"/>
        <s v="207 Spruce St, Los Angeles, CA 90001"/>
        <s v="885 Dogwood St, Boston, MA 02215"/>
        <s v="374 Lakeview St, Los Angeles, CA 90001"/>
        <s v="683 Highland St, Boston, MA 02215"/>
        <s v="77 Adams St, Portland, OR 97035"/>
        <s v="767 Adams St, San Francisco, CA 94016"/>
        <s v="879 Sunset St, New York City, NY 10001"/>
        <s v="93 12th St, New York City, NY 10001"/>
        <s v="855 11th St, Seattle, WA 98101"/>
        <s v="372 14th St, Boston, MA 02215"/>
        <s v="865 Highland St, Dallas, TX 75001"/>
        <s v="255 Cedar St, Los Angeles, CA 90001"/>
        <s v="825 Lakeview St, Boston, MA 02215"/>
        <s v="780 11th St, New York City, NY 10001"/>
        <s v="157 13th St, San Francisco, CA 94016"/>
        <s v="702 Ridge St, Seattle, WA 98101"/>
        <s v="949 Willow St, Atlanta, GA 30301"/>
        <s v="711 Center St, Atlanta, GA 30301"/>
        <s v="166 North St, New York City, NY 10001"/>
        <s v="410 Lincoln St, Seattle, WA 98101"/>
        <s v="705 Elm St, Los Angeles, CA 90001"/>
        <s v="929 Main St, Seattle, WA 98101"/>
        <s v="585 Park St, Portland, OR 97035"/>
        <s v="549 10th St, San Francisco, CA 94016"/>
        <s v="883 13th St, Los Angeles, CA 90001"/>
        <s v="77 Jackson St, Austin, TX 73301"/>
        <s v="172 Lake St, New York City, NY 10001"/>
        <s v="123 Center St, Dallas, TX 75001"/>
        <s v="152 Forest St, San Francisco, CA 94016"/>
        <s v="898 Washington St, Austin, TX 73301"/>
        <s v="73 Jefferson St, San Francisco, CA 94016"/>
        <s v="948 Meadow St, New York City, NY 10001"/>
        <s v="135 Willow St, Atlanta, GA 30301"/>
        <s v="918 Lakeview St, Atlanta, GA 30301"/>
        <s v="702 Center St, Atlanta, GA 30301"/>
        <s v="838 West St, Boston, MA 02215"/>
        <s v="231 1st St, San Francisco, CA 94016"/>
        <s v="191 Jackson St, Seattle, WA 98101"/>
        <s v="716 Lincoln St, Los Angeles, CA 90001"/>
        <s v="251 Spruce St, Portland, OR 97035"/>
        <s v="202 Jackson St, Dallas, TX 75001"/>
        <s v="321 Cherry St, Los Angeles, CA 90001"/>
        <s v="294 2nd St, Seattle, WA 98101"/>
        <s v="897 8th St, Seattle, WA 98101"/>
        <s v="757 7th St, San Francisco, CA 94016"/>
        <s v="330 Lakeview St, Los Angeles, CA 90001"/>
        <s v="34 4th St, San Francisco, CA 94016"/>
        <s v="814 Highland St, Portland, OR 97035"/>
        <s v="13 Lakeview St, Seattle, WA 98101"/>
        <s v="829 Park St, San Francisco, CA 94016"/>
        <s v="229 14th St, San Francisco, CA 94016"/>
        <s v="297 Wilson St, New York City, NY 10001"/>
        <s v="758 Ridge St, San Francisco, CA 94016"/>
        <s v="469 Meadow St, Portland, ME 04101"/>
        <s v="437 Adams St, Atlanta, GA 30301"/>
        <s v="200 5th St, San Francisco, CA 94016"/>
        <s v="772 Main St, Los Angeles, CA 90001"/>
        <s v="982 Center St, Boston, MA 02215"/>
        <s v="621 Maple St, New York City, NY 10001"/>
        <s v="641 8th St, Portland, ME 04101"/>
        <s v="62 Johnson St, San Francisco, CA 94016"/>
        <s v="200 West St, Portland, OR 97035"/>
        <s v="538 Wilson St, Seattle, WA 98101"/>
        <s v="147 Madison St, San Francisco, CA 94016"/>
        <s v="704 Walnut St, Los Angeles, CA 90001"/>
        <s v="984 Jackson St, Los Angeles, CA 90001"/>
        <s v="193 Washington St, Seattle, WA 98101"/>
        <s v="63 Spruce St, Portland, OR 97035"/>
        <s v="523 Washington St, Portland, ME 04101"/>
        <s v="668 Church St, Atlanta, GA 30301"/>
        <s v="802 7th St, Austin, TX 73301"/>
        <s v="268 Adams St, San Francisco, CA 94016"/>
        <s v="715 Washington St, Dallas, TX 75001"/>
        <s v="514 Sunset St, New York City, NY 10001"/>
        <s v="576 Washington St, Atlanta, GA 30301"/>
        <s v="833 Madison St, Los Angeles, CA 90001"/>
        <s v="155 Adams St, Boston, MA 02215"/>
        <s v="869 Madison St, Portland, OR 97035"/>
        <s v="54 Washington St, New York City, NY 10001"/>
        <s v="102 Cherry St, Dallas, TX 75001"/>
        <s v="394 Center St, San Francisco, CA 94016"/>
        <s v="148 9th St, Boston, MA 02215"/>
        <s v="562 14th St, Austin, TX 73301"/>
        <s v="88 South St, San Francisco, CA 94016"/>
        <s v="630 West St, San Francisco, CA 94016"/>
        <s v="756 12th St, Los Angeles, CA 90001"/>
        <s v="323 13th St, San Francisco, CA 94016"/>
        <s v="799 12th St, Seattle, WA 98101"/>
        <s v="27 Dogwood St, Austin, TX 73301"/>
        <s v="727 Hill St, San Francisco, CA 94016"/>
        <s v="935 Adams St, New York City, NY 10001"/>
        <s v="4 Highland St, San Francisco, CA 94016"/>
        <s v="986 Chestnut St, Boston, MA 02215"/>
        <s v="733 10th St, Boston, MA 02215"/>
        <s v="668 Cedar St, Atlanta, GA 30301"/>
        <s v="940 Meadow St, Dallas, TX 75001"/>
        <s v="885 Park St, New York City, NY 10001"/>
        <s v="232 Willow St, Seattle, WA 98101"/>
        <s v="515 9th St, Atlanta, GA 30301"/>
        <s v="14 14th St, Atlanta, GA 30301"/>
        <s v="305 Main St, San Francisco, CA 94016"/>
        <s v="477 Spruce St, Atlanta, GA 30301"/>
        <s v="709 Maple St, Boston, MA 02215"/>
        <s v="280 Sunset St, San Francisco, CA 94016"/>
        <s v="455 9th St, San Francisco, CA 94016"/>
        <s v="464 South St, Seattle, WA 98101"/>
        <s v="267 Lakeview St, Atlanta, GA 30301"/>
        <s v="204 Hill St, Seattle, WA 98101"/>
        <s v="348 Elm St, Dallas, TX 75001"/>
        <s v="633 14th St, New York City, NY 10001"/>
        <s v="112 6th St, San Francisco, CA 94016"/>
        <s v="371 Chestnut St, New York City, NY 10001"/>
        <s v="941 Dogwood St, Boston, MA 02215"/>
        <s v="403 Lincoln St, San Francisco, CA 94016"/>
        <s v="521 Ridge St, San Francisco, CA 94016"/>
        <s v="706 6th St, San Francisco, CA 94016"/>
        <s v="508 4th St, New York City, NY 10001"/>
        <s v="659 Spruce St, Dallas, TX 75001"/>
        <s v="98 Jackson St, San Francisco, CA 94016"/>
        <s v="916 Adams St, New York City, NY 10001"/>
        <s v="912 Madison St, Seattle, WA 98101"/>
        <s v="794 Wilson St, Los Angeles, CA 90001"/>
        <s v="402 10th St, Boston, MA 02215"/>
        <s v="910 Ridge St, San Francisco, CA 94016"/>
        <s v="508 Hickory St, Portland, ME 04101"/>
        <s v="89 Johnson St, New York City, NY 10001"/>
        <s v="853 Wilson St, Seattle, WA 98101"/>
        <s v="57 Hill St, New York City, NY 10001"/>
        <s v="371 Washington St, Los Angeles, CA 90001"/>
        <s v="935 5th St, New York City, NY 10001"/>
        <s v="570 Sunset St, San Francisco, CA 94016"/>
        <s v="474 Maple St, San Francisco, CA 94016"/>
        <s v="51 Walnut St, Los Angeles, CA 90001"/>
        <s v="349 4th St, Seattle, WA 98101"/>
        <s v="913 14th St, Dallas, TX 75001"/>
        <s v="554 South St, San Francisco, CA 94016"/>
        <s v="371 9th St, Seattle, WA 98101"/>
        <s v="675 Jackson St, Portland, OR 97035"/>
        <s v="755 Ridge St, New York City, NY 10001"/>
        <s v="575 10th St, Boston, MA 02215"/>
        <s v="902 North St, Austin, TX 73301"/>
        <s v="984 Elm St, Austin, TX 73301"/>
        <s v="951 West St, San Francisco, CA 94016"/>
        <s v="655 7th St, Boston, MA 02215"/>
        <s v="234 Hill St, Los Angeles, CA 90001"/>
        <s v="198 10th St, Portland, OR 97035"/>
        <s v="612 Lakeview St, Boston, MA 02215"/>
        <s v="864 13th St, Los Angeles, CA 90001"/>
        <s v="225 Willow St, Dallas, TX 75001"/>
        <s v="846 West St, Seattle, WA 98101"/>
        <s v="625 Pine St, San Francisco, CA 94016"/>
        <s v="824 12th St, Dallas, TX 75001"/>
        <s v="341 Elm St, Los Angeles, CA 90001"/>
        <s v="950 14th St, San Francisco, CA 94016"/>
        <s v="873 6th St, Seattle, WA 98101"/>
        <s v="517 Jackson St, San Francisco, CA 94016"/>
        <s v="302 Wilson St, Los Angeles, CA 90001"/>
        <s v="861 Highland St, San Francisco, CA 94016"/>
        <s v="611 Spruce St, Seattle, WA 98101"/>
        <s v="653 6th St, Portland, OR 97035"/>
        <s v="729 Pine St, Boston, MA 02215"/>
        <s v="857 Madison St, Boston, MA 02215"/>
        <s v="390 Willow St, Seattle, WA 98101"/>
        <s v="387 Ridge St, San Francisco, CA 94016"/>
        <s v="802 5th St, New York City, NY 10001"/>
        <s v="858 Washington St, Los Angeles, CA 90001"/>
        <s v="726 Maple St, Boston, MA 02215"/>
        <s v="62 West St, San Francisco, CA 94016"/>
        <s v="877 Ridge St, New York City, NY 10001"/>
        <s v="354 South St, Atlanta, GA 30301"/>
        <s v="415 Church St, New York City, NY 10001"/>
        <s v="879 Park St, New York City, NY 10001"/>
        <s v="777 13th St, Boston, MA 02215"/>
        <s v="963 9th St, Portland, OR 97035"/>
        <s v="351 Jackson St, Portland, OR 97035"/>
        <s v="616 8th St, New York City, NY 10001"/>
        <s v="562 4th St, San Francisco, CA 94016"/>
        <s v="948 Lincoln St, Portland, ME 04101"/>
        <s v="490 4th St, Los Angeles, CA 90001"/>
        <s v="144 Maple St, Portland, OR 97035"/>
        <s v="724 South St, Los Angeles, CA 90001"/>
        <s v="286 Dogwood St, Los Angeles, CA 90001"/>
        <s v="276 10th St, Austin, TX 73301"/>
        <s v="884 Forest St, Boston, MA 02215"/>
        <s v="627 Main St, San Francisco, CA 94016"/>
        <s v="377 Jackson St, Austin, TX 73301"/>
        <s v="98 Washington St, New York City, NY 10001"/>
        <s v="748 North St, New York City, NY 10001"/>
        <s v="771 14th St, Seattle, WA 98101"/>
        <s v="859 10th St, Los Angeles, CA 90001"/>
        <s v="820 Washington St, Los Angeles, CA 90001"/>
        <s v="144 Pine St, Dallas, TX 75001"/>
        <s v="11 South St, Portland, OR 97035"/>
        <s v="137 Hickory St, San Francisco, CA 94016"/>
        <s v="142 Elm St, New York City, NY 10001"/>
        <s v="772 6th St, Portland, OR 97035"/>
        <s v="633 Madison St, San Francisco, CA 94016"/>
        <s v="505 13th St, Atlanta, GA 30301"/>
        <s v="658 14th St, New York City, NY 10001"/>
        <s v="407 Dogwood St, Boston, MA 02215"/>
        <s v="364 7th St, Portland, OR 97035"/>
        <s v="148 Dogwood St, Boston, MA 02215"/>
        <s v="460 Hickory St, Atlanta, GA 30301"/>
        <s v="866 Jackson St, New York City, NY 10001"/>
        <s v="417 Forest St, Portland, ME 04101"/>
        <s v="5 5th St, Portland, ME 04101"/>
        <s v="920 Cedar St, Los Angeles, CA 90001"/>
        <s v="907 4th St, Portland, OR 97035"/>
        <s v="234 Main St, San Francisco, CA 94016"/>
        <s v="399 Lincoln St, Atlanta, GA 30301"/>
        <s v="339 South St, San Francisco, CA 94016"/>
        <s v="241 Meadow St, New York City, NY 10001"/>
        <s v="111 Lakeview St, Los Angeles, CA 90001"/>
        <s v="502 6th St, San Francisco, CA 94016"/>
        <s v="290 13th St, San Francisco, CA 94016"/>
        <s v="292 Meadow St, San Francisco, CA 94016"/>
        <s v="995 West St, San Francisco, CA 94016"/>
        <s v="390 5th St, Dallas, TX 75001"/>
        <s v="836 6th St, Los Angeles, CA 90001"/>
        <s v="722 6th St, Los Angeles, CA 90001"/>
        <s v="981 Ridge St, Los Angeles, CA 90001"/>
        <s v="634 Hickory St, San Francisco, CA 94016"/>
        <s v="354 2nd St, New York City, NY 10001"/>
        <s v="384 9th St, Los Angeles, CA 90001"/>
        <s v="563 7th St, Los Angeles, CA 90001"/>
        <s v="257 Washington St, Boston, MA 02215"/>
        <s v="213 Pine St, Boston, MA 02215"/>
        <s v="109 Park St, Atlanta, GA 30301"/>
        <s v="804 5th St, New York City, NY 10001"/>
        <s v="502 Adams St, San Francisco, CA 94016"/>
        <s v="354 Main St, Los Angeles, CA 90001"/>
        <s v="342 Church St, Dallas, TX 75001"/>
        <s v="567 12th St, Atlanta, GA 30301"/>
        <s v="350 Hickory St, Los Angeles, CA 90001"/>
        <s v="710 9th St, Portland, OR 97035"/>
        <s v="813 Washington St, Boston, MA 02215"/>
        <s v="809 Elm St, Austin, TX 73301"/>
        <s v="701 Forest St, Dallas, TX 75001"/>
        <s v="961 Sunset St, Boston, MA 02215"/>
        <s v="117 6th St, New York City, NY 10001"/>
        <s v="892 Johnson St, Dallas, TX 75001"/>
        <s v="330 Wilson St, San Francisco, CA 94016"/>
        <s v="196 Washington St, Austin, TX 73301"/>
        <s v="556 Madison St, Los Angeles, CA 90001"/>
        <s v="606 Wilson St, San Francisco, CA 94016"/>
        <s v="393 Dogwood St, Portland, OR 97035"/>
        <s v="507 Ridge St, Austin, TX 73301"/>
        <s v="857 Center St, Dallas, TX 75001"/>
        <s v="146 Pine St, Dallas, TX 75001"/>
        <s v="307 Ridge St, Dallas, TX 75001"/>
        <s v="587 Lincoln St, Dallas, TX 75001"/>
        <s v="493 2nd St, San Francisco, CA 94016"/>
        <s v="217 13th St, Los Angeles, CA 90001"/>
        <s v="961 4th St, New York City, NY 10001"/>
        <s v="654 4th St, Seattle, WA 98101"/>
        <s v="394 Dogwood St, Atlanta, GA 30301"/>
        <s v="365 Madison St, Los Angeles, CA 90001"/>
        <s v="495 Ridge St, Boston, MA 02215"/>
        <s v="490 Wilson St, Los Angeles, CA 90001"/>
        <s v="856 Madison St, Boston, MA 02215"/>
        <s v="777 Adams St, San Francisco, CA 94016"/>
        <s v="853 Washington St, Atlanta, GA 30301"/>
        <s v="35 Lincoln St, Austin, TX 73301"/>
        <s v="763 Lake St, San Francisco, CA 94016"/>
        <s v="316 Washington St, New York City, NY 10001"/>
        <s v="394 8th St, Boston, MA 02215"/>
        <s v="129 1st St, San Francisco, CA 94016"/>
        <s v="752 Lake St, Portland, OR 97035"/>
        <s v="406 Highland St, San Francisco, CA 94016"/>
        <s v="498 Main St, Los Angeles, CA 90001"/>
        <s v="188 13th St, Atlanta, GA 30301"/>
        <s v="820 Elm St, Boston, MA 02215"/>
        <s v="688 10th St, New York City, NY 10001"/>
        <s v="533 South St, Dallas, TX 75001"/>
        <s v="410 1st St, Seattle, WA 98101"/>
        <s v="195 Wilson St, Seattle, WA 98101"/>
        <s v="146 Johnson St, Los Angeles, CA 90001"/>
        <s v="550 4th St, Portland, ME 04101"/>
        <s v="349 West St, Dallas, TX 75001"/>
        <s v="479 Washington St, New York City, NY 10001"/>
        <s v="660 Church St, Los Angeles, CA 90001"/>
        <s v="468 Church St, New York City, NY 10001"/>
        <s v="596 Lakeview St, San Francisco, CA 94016"/>
        <s v="6 5th St, Boston, MA 02215"/>
        <s v="356 Dogwood St, San Francisco, CA 94016"/>
        <s v="786 Ridge St, Austin, TX 73301"/>
        <s v="384 West St, New York City, NY 10001"/>
        <s v="737 Lake St, San Francisco, CA 94016"/>
        <s v="68 Center St, San Francisco, CA 94016"/>
        <s v="165 Madison St, Seattle, WA 98101"/>
        <s v="449 Meadow St, Los Angeles, CA 90001"/>
        <s v="509 Walnut St, Los Angeles, CA 90001"/>
        <s v="94 Spruce St, San Francisco, CA 94016"/>
        <s v="227 Cedar St, Austin, TX 73301"/>
        <s v="350 12th St, New York City, NY 10001"/>
        <s v="425 Cedar St, Austin, TX 73301"/>
        <s v="694 Park St, San Francisco, CA 94016"/>
        <s v="865 Lake St, San Francisco, CA 94016"/>
        <s v="576 Forest St, Portland, OR 97035"/>
        <s v="78 Madison St, Los Angeles, CA 90001"/>
        <s v="147 Highland St, San Francisco, CA 94016"/>
        <s v="814 14th St, Boston, MA 02215"/>
        <s v="440 Johnson St, San Francisco, CA 94016"/>
        <s v="527 8th St, New York City, NY 10001"/>
        <s v="79 Park St, Seattle, WA 98101"/>
        <s v="676 2nd St, San Francisco, CA 94016"/>
        <s v="261 Ridge St, Los Angeles, CA 90001"/>
        <s v="615 8th St, Boston, MA 02215"/>
        <s v="718 Jefferson St, Los Angeles, CA 90001"/>
        <s v="341 Walnut St, Seattle, WA 98101"/>
        <s v="617 Cedar St, Seattle, WA 98101"/>
        <s v="589 Jefferson St, San Francisco, CA 94016"/>
        <s v="940 2nd St, Los Angeles, CA 90001"/>
        <s v="425 Chestnut St, Los Angeles, CA 90001"/>
        <s v="939 4th St, San Francisco, CA 94016"/>
        <s v="87 9th St, Portland, OR 97035"/>
        <s v="91 14th St, Los Angeles, CA 90001"/>
        <s v="505 13th St, San Francisco, CA 94016"/>
        <s v="713 River St, Portland, ME 04101"/>
        <s v="256 Walnut St, Boston, MA 02215"/>
        <s v="779 Willow St, Los Angeles, CA 90001"/>
        <s v="625 South St, Boston, MA 02215"/>
        <s v="872 Cherry St, Seattle, WA 98101"/>
        <s v="443 Lincoln St, San Francisco, CA 94016"/>
        <s v="324 Wilson St, San Francisco, CA 94016"/>
        <s v="855 Maple St, Atlanta, GA 30301"/>
        <s v="840 11th St, San Francisco, CA 94016"/>
        <s v="350 Hill St, New York City, NY 10001"/>
        <s v="524 Hickory St, Seattle, WA 98101"/>
        <s v="53 Cherry St, San Francisco, CA 94016"/>
        <s v="48 8th St, New York City, NY 10001"/>
        <s v="932 Dogwood St, San Francisco, CA 94016"/>
        <s v="815 Park St, Austin, TX 73301"/>
        <s v="181 Center St, Los Angeles, CA 90001"/>
        <s v="458 Spruce St, Boston, MA 02215"/>
        <s v="955 5th St, Boston, MA 02215"/>
        <s v="227 12th St, San Francisco, CA 94016"/>
        <s v="938 4th St, Los Angeles, CA 90001"/>
        <s v="738 Center St, Los Angeles, CA 90001"/>
        <s v="143 Cherry St, Los Angeles, CA 90001"/>
        <s v="502 Highland St, San Francisco, CA 94016"/>
        <s v="122 Jackson St, Los Angeles, CA 90001"/>
        <s v="367 Highland St, Seattle, WA 98101"/>
        <s v="849 Lincoln St, Atlanta, GA 30301"/>
        <s v="451 10th St, Austin, TX 73301"/>
        <s v="952 Church St, Portland, OR 97035"/>
        <s v="172 Park St, Dallas, TX 75001"/>
        <s v="208 9th St, New York City, NY 10001"/>
        <s v="232 2nd St, New York City, NY 10001"/>
        <s v="394 Church St, Seattle, WA 98101"/>
        <s v="799 Main St, Boston, MA 02215"/>
        <s v="372 12th St, Los Angeles, CA 90001"/>
        <s v="837 Chestnut St, New York City, NY 10001"/>
        <s v="35 Church St, Boston, MA 02215"/>
        <s v="264 Meadow St, Atlanta, GA 30301"/>
        <s v="961 Chestnut St, Boston, MA 02215"/>
        <s v="377 West St, Atlanta, GA 30301"/>
        <s v="275 12th St, Los Angeles, CA 90001"/>
        <s v="521 Maple St, Los Angeles, CA 90001"/>
        <s v="725 Walnut St, Seattle, WA 98101"/>
        <s v="545 9th St, New York City, NY 10001"/>
        <s v="741 Willow St, San Francisco, CA 94016"/>
        <s v="34 River St, San Francisco, CA 94016"/>
        <s v="118 11th St, Austin, TX 73301"/>
        <s v="634 South St, San Francisco, CA 94016"/>
        <s v="773 Johnson St, Austin, TX 73301"/>
        <s v="773 Lake St, Dallas, TX 75001"/>
        <s v="84 Pine St, Dallas, TX 75001"/>
        <s v="330 Highland St, San Francisco, CA 94016"/>
        <s v="182 Center St, New York City, NY 10001"/>
        <s v="128 South St, Austin, TX 73301"/>
        <s v="824 Jefferson St, Seattle, WA 98101"/>
        <s v="699 6th St, Los Angeles, CA 90001"/>
        <s v="184 River St, Dallas, TX 75001"/>
        <s v="469 Washington St, New York City, NY 10001"/>
        <s v="529 Lake St, Seattle, WA 98101"/>
        <s v="787 Ridge St, San Francisco, CA 94016"/>
        <s v="500 1st St, Atlanta, GA 30301"/>
        <s v="84 Johnson St, San Francisco, CA 94016"/>
        <s v="300 West St, Dallas, TX 75001"/>
        <s v="569 South St, Atlanta, GA 30301"/>
        <s v="640 Main St, Dallas, TX 75001"/>
        <s v="36 North St, Los Angeles, CA 90001"/>
        <s v="162 Lincoln St, Boston, MA 02215"/>
        <s v="279 Spruce St, San Francisco, CA 94016"/>
        <s v="492 Sunset St, Los Angeles, CA 90001"/>
        <s v="746 Chestnut St, Los Angeles, CA 90001"/>
        <s v="257 West St, Portland, OR 97035"/>
        <s v="721 West St, Austin, TX 73301"/>
        <s v="683 Chestnut St, San Francisco, CA 94016"/>
        <s v="645 11th St, Portland, OR 97035"/>
        <s v="359 2nd St, San Francisco, CA 94016"/>
        <s v="840 Jackson St, Seattle, WA 98101"/>
        <s v="167 Main St, Los Angeles, CA 90001"/>
        <s v="532 Cedar St, Los Angeles, CA 90001"/>
        <s v="549 North St, Los Angeles, CA 90001"/>
        <s v="537 9th St, Dallas, TX 75001"/>
        <s v="864 1st St, Los Angeles, CA 90001"/>
        <s v="860 River St, Los Angeles, CA 90001"/>
        <s v="538 Lakeview St, Seattle, WA 98101"/>
        <s v="709 Spruce St, New York City, NY 10001"/>
        <s v="410 Maple St, Seattle, WA 98101"/>
        <s v="215 Cherry St, New York City, NY 10001"/>
        <s v="683 Cedar St, Seattle, WA 98101"/>
        <s v="797 6th St, New York City, NY 10001"/>
        <s v="921 Lake St, Dallas, TX 75001"/>
        <s v="38 Jackson St, Los Angeles, CA 90001"/>
        <s v="63 Forest St, San Francisco, CA 94016"/>
        <s v="581 Sunset St, San Francisco, CA 94016"/>
        <s v="410 Willow St, Seattle, WA 98101"/>
        <s v="508 12th St, Portland, OR 97035"/>
        <s v="578 Lake St, Portland, ME 04101"/>
        <s v="217 South St, San Francisco, CA 94016"/>
        <s v="961 2nd St, Austin, TX 73301"/>
        <s v="26 Highland St, Los Angeles, CA 90001"/>
        <s v="511 Highland St, Los Angeles, CA 90001"/>
        <s v="10 River St, Los Angeles, CA 90001"/>
        <s v="139 Church St, New York City, NY 10001"/>
        <s v="283 Hickory St, New York City, NY 10001"/>
        <s v="447 Forest St, San Francisco, CA 94016"/>
        <s v="544 Lincoln St, Boston, MA 02215"/>
        <s v="157 Wilson St, Portland, OR 97035"/>
        <s v="643 12th St, Portland, OR 97035"/>
        <s v="661 13th St, Los Angeles, CA 90001"/>
        <s v="84 Hickory St, Portland, OR 97035"/>
        <s v="743 13th St, Los Angeles, CA 90001"/>
        <s v="837 South St, Los Angeles, CA 90001"/>
        <s v="727 Maple St, New York City, NY 10001"/>
        <s v="96 13th St, Portland, OR 97035"/>
        <s v="967 Pine St, Atlanta, GA 30301"/>
        <s v="298 Hill St, Seattle, WA 98101"/>
        <s v="919 Jefferson St, Los Angeles, CA 90001"/>
        <s v="664 Pine St, Seattle, WA 98101"/>
        <s v="169 Main St, Boston, MA 02215"/>
        <s v="340 Maple St, Los Angeles, CA 90001"/>
        <s v="288 Chestnut St, Atlanta, GA 30301"/>
        <s v="9 Highland St, Boston, MA 02215"/>
        <s v="672 Hickory St, Los Angeles, CA 90001"/>
        <s v="805 Jackson St, New York City, NY 10001"/>
        <s v="257 14th St, Austin, TX 73301"/>
        <s v="820 Jefferson St, Dallas, TX 75001"/>
        <s v="605 Madison St, Seattle, WA 98101"/>
        <s v="237 Wilson St, Boston, MA 02215"/>
        <s v="94 Sunset St, New York City, NY 10001"/>
        <s v="200 10th St, Seattle, WA 98101"/>
        <s v="634 Wilson St, San Francisco, CA 94016"/>
        <s v="582 14th St, Los Angeles, CA 90001"/>
        <s v="925 River St, San Francisco, CA 94016"/>
        <s v="559 7th St, Boston, MA 02215"/>
        <s v="82 Forest St, San Francisco, CA 94016"/>
        <s v="29 Washington St, San Francisco, CA 94016"/>
        <s v="744 Chestnut St, Los Angeles, CA 90001"/>
        <s v="151 Spruce St, Boston, MA 02215"/>
        <s v="817 Cedar St, Dallas, TX 75001"/>
        <s v="364 Cedar St, Atlanta, GA 30301"/>
        <s v="11 Park St, Atlanta, GA 30301"/>
        <s v="31 Spruce St, New York City, NY 10001"/>
        <s v="89 Walnut St, San Francisco, CA 94016"/>
        <s v="129 7th St, Los Angeles, CA 90001"/>
        <s v="605 Washington St, Los Angeles, CA 90001"/>
        <s v="105 2nd St, Los Angeles, CA 90001"/>
        <s v="911 2nd St, Seattle, WA 98101"/>
        <s v="410 Main St, Portland, OR 97035"/>
        <s v="558 Pine St, Austin, TX 73301"/>
        <s v="931 Madison St, Seattle, WA 98101"/>
        <s v="972 8th St, Los Angeles, CA 90001"/>
        <s v="835 11th St, San Francisco, CA 94016"/>
        <s v="444 Ridge St, Atlanta, GA 30301"/>
        <s v="829 11th St, Seattle, WA 98101"/>
        <s v="686 1st St, Los Angeles, CA 90001"/>
        <s v="289 Hill St, Dallas, TX 75001"/>
        <s v="359 Lake St, Seattle, WA 98101"/>
        <s v="845 Walnut St, San Francisco, CA 94016"/>
        <s v="452 Hickory St, Dallas, TX 75001"/>
        <s v="387 Lincoln St, New York City, NY 10001"/>
        <s v="358 Center St, San Francisco, CA 94016"/>
        <s v="435 9th St, Boston, MA 02215"/>
        <s v="889 Elm St, Los Angeles, CA 90001"/>
        <s v="244 South St, Seattle, WA 98101"/>
        <s v="776 Sunset St, Los Angeles, CA 90001"/>
        <s v="966 4th St, Seattle, WA 98101"/>
        <s v="272 Washington St, Los Angeles, CA 90001"/>
        <s v="693 Cherry St, Los Angeles, CA 90001"/>
        <s v="488 Spruce St, Austin, TX 73301"/>
        <s v="461 River St, San Francisco, CA 94016"/>
        <s v="187 4th St, San Francisco, CA 94016"/>
        <s v="865 Ridge St, Boston, MA 02215"/>
        <s v="563 Church St, Atlanta, GA 30301"/>
        <s v="808 6th St, Atlanta, GA 30301"/>
        <s v="293 Lakeview St, San Francisco, CA 94016"/>
        <s v="908 Washington St, San Francisco, CA 94016"/>
        <s v="135 Adams St, Los Angeles, CA 90001"/>
        <s v="95 11th St, San Francisco, CA 94016"/>
        <s v="797 Forest St, New York City, NY 10001"/>
        <s v="651 6th St, San Francisco, CA 94016"/>
        <s v="148 5th St, Boston, MA 02215"/>
        <s v="24 Dogwood St, Atlanta, GA 30301"/>
        <s v="757 Chestnut St, Portland, OR 97035"/>
        <s v="500 10th St, San Francisco, CA 94016"/>
        <s v="242 Elm St, New York City, NY 10001"/>
        <s v="270 9th St, Boston, MA 02215"/>
        <s v="884 Washington St, Seattle, WA 98101"/>
        <s v="775 West St, Portland, OR 97035"/>
        <s v="637 Church St, Atlanta, GA 30301"/>
        <s v="276 Hill St, Los Angeles, CA 90001"/>
        <s v="961 Lake St, Los Angeles, CA 90001"/>
        <s v="34 Pine St, Los Angeles, CA 90001"/>
        <s v="59 North St, Boston, MA 02215"/>
        <s v="882 11th St, New York City, NY 10001"/>
        <s v="484 8th St, Dallas, TX 75001"/>
        <s v="699 7th St, New York City, NY 10001"/>
        <s v="792 Pine St, Dallas, TX 75001"/>
        <s v="357 Jefferson St, San Francisco, CA 94016"/>
        <s v="331 Ridge St, Portland, OR 97035"/>
        <s v="204 Jefferson St, San Francisco, CA 94016"/>
        <s v="824 Park St, Seattle, WA 98101"/>
        <s v="19 Hill St, San Francisco, CA 94016"/>
        <s v="707 Adams St, San Francisco, CA 94016"/>
        <s v="994 River St, Portland, OR 97035"/>
        <s v="329 Hickory St, San Francisco, CA 94016"/>
        <s v="581 Meadow St, San Francisco, CA 94016"/>
        <s v="854 5th St, Los Angeles, CA 90001"/>
        <s v="636 Washington St, Austin, TX 73301"/>
        <s v="188 7th St, Atlanta, GA 30301"/>
        <s v="517 Highland St, Atlanta, GA 30301"/>
        <s v="483 10th St, San Francisco, CA 94016"/>
        <s v="206 Sunset St, San Francisco, CA 94016"/>
        <s v="265 2nd St, Atlanta, GA 30301"/>
        <s v="2 9th St, San Francisco, CA 94016"/>
        <s v="772 13th St, Austin, TX 73301"/>
        <s v="583 Chestnut St, San Francisco, CA 94016"/>
        <s v="921 6th St, Austin, TX 73301"/>
        <s v="11 Lakeview St, San Francisco, CA 94016"/>
        <s v="929 14th St, Atlanta, GA 30301"/>
        <s v="749 Center St, Portland, ME 04101"/>
        <s v="746 Adams St, Atlanta, GA 30301"/>
        <s v="134 Cherry St, Boston, MA 02215"/>
        <s v="834 Hill St, Los Angeles, CA 90001"/>
        <s v="508 11th St, San Francisco, CA 94016"/>
        <s v="684 Walnut St, San Francisco, CA 94016"/>
        <s v="895 Madison St, San Francisco, CA 94016"/>
        <s v="588 Lincoln St, Dallas, TX 75001"/>
        <s v="567 Church St, San Francisco, CA 94016"/>
        <s v="216 2nd St, Atlanta, GA 30301"/>
        <s v="657 River St, Los Angeles, CA 90001"/>
        <s v="220 Center St, Seattle, WA 98101"/>
        <s v="427 North St, Los Angeles, CA 90001"/>
        <s v="682 Maple St, Atlanta, GA 30301"/>
        <s v="330 Wilson St, Los Angeles, CA 90001"/>
        <s v="124 10th St, San Francisco, CA 94016"/>
        <s v="535 12th St, Boston, MA 02215"/>
        <s v="292 13th St, Seattle, WA 98101"/>
        <s v="528 Washington St, Dallas, TX 75001"/>
        <s v="88 Jefferson St, New York City, NY 10001"/>
        <s v="318 North St, Los Angeles, CA 90001"/>
        <s v="521 Walnut St, Portland, OR 97035"/>
        <s v="984 Lakeview St, New York City, NY 10001"/>
        <s v="323 Highland St, Seattle, WA 98101"/>
        <s v="271 Sunset St, Los Angeles, CA 90001"/>
        <s v="266 10th St, San Francisco, CA 94016"/>
        <s v="494 Hickory St, Austin, TX 73301"/>
        <s v="34 Wilson St, Atlanta, GA 30301"/>
        <s v="21 Walnut St, Los Angeles, CA 90001"/>
        <s v="643 Meadow St, San Francisco, CA 94016"/>
        <s v="918 Chestnut St, San Francisco, CA 94016"/>
        <s v="388 11th St, San Francisco, CA 94016"/>
        <s v="499 Washington St, New York City, NY 10001"/>
        <s v="394 Elm St, New York City, NY 10001"/>
        <s v="386 Washington St, San Francisco, CA 94016"/>
        <s v="838 Adams St, Los Angeles, CA 90001"/>
        <s v="556 1st St, New York City, NY 10001"/>
        <s v="801 Church St, Seattle, WA 98101"/>
        <s v="557 Willow St, San Francisco, CA 94016"/>
        <s v="241 Madison St, Los Angeles, CA 90001"/>
        <s v="938 14th St, Dallas, TX 75001"/>
        <s v="891 Jefferson St, New York City, NY 10001"/>
        <s v="293 Meadow St, New York City, NY 10001"/>
        <s v="631 Chestnut St, New York City, NY 10001"/>
        <s v="622 Maple St, Dallas, TX 75001"/>
        <s v="369 Madison St, San Francisco, CA 94016"/>
        <s v="397 6th St, Dallas, TX 75001"/>
        <s v="171 Main St, Los Angeles, CA 90001"/>
        <s v="156 Wilson St, Los Angeles, CA 90001"/>
        <s v="639 Walnut St, Los Angeles, CA 90001"/>
        <s v="887 Johnson St, Boston, MA 02215"/>
        <s v="723 Park St, Boston, MA 02215"/>
        <s v="264 Washington St, Los Angeles, CA 90001"/>
        <s v="377 Sunset St, Boston, MA 02215"/>
        <s v="446 Hickory St, Seattle, WA 98101"/>
        <s v="354 Elm St, Portland, OR 97035"/>
        <s v="591 1st St, San Francisco, CA 94016"/>
        <s v="945 Jackson St, Los Angeles, CA 90001"/>
        <s v="586 Forest St, San Francisco, CA 94016"/>
        <s v="968 Church St, San Francisco, CA 94016"/>
        <s v="254 North St, Dallas, TX 75001"/>
        <s v="453 Lake St, New York City, NY 10001"/>
        <s v="7 2nd St, Seattle, WA 98101"/>
        <s v="446 10th St, New York City, NY 10001"/>
        <s v="304 7th St, Portland, OR 97035"/>
        <s v="198 Hickory St, New York City, NY 10001"/>
        <s v="543 Forest St, Los Angeles, CA 90001"/>
        <s v="628 Cherry St, San Francisco, CA 94016"/>
        <s v="557 Lincoln St, Seattle, WA 98101"/>
        <s v="81 Lincoln St, Los Angeles, CA 90001"/>
        <s v="853 Sunset St, San Francisco, CA 94016"/>
        <s v="878 Ridge St, Boston, MA 02215"/>
        <s v="754 Dogwood St, San Francisco, CA 94016"/>
        <s v="122 Park St, Boston, MA 02215"/>
        <s v="376 Madison St, Atlanta, GA 30301"/>
        <s v="251 Johnson St, Los Angeles, CA 90001"/>
        <s v="48 Maple St, Atlanta, GA 30301"/>
        <s v="752 Jackson St, Austin, TX 73301"/>
        <s v="670 Ridge St, Los Angeles, CA 90001"/>
        <s v="931 Highland St, Portland, ME 04101"/>
        <s v="199 Cherry St, Atlanta, GA 30301"/>
        <s v="643 Church St, New York City, NY 10001"/>
        <s v="185 Center St, San Francisco, CA 94016"/>
        <s v="441 5th St, San Francisco, CA 94016"/>
        <s v="295 Cherry St, Dallas, TX 75001"/>
        <s v="995 Lincoln St, Seattle, WA 98101"/>
        <s v="334 Elm St, Austin, TX 73301"/>
        <s v="267 Ridge St, San Francisco, CA 94016"/>
        <s v="306 5th St, San Francisco, CA 94016"/>
        <s v="772 5th St, Boston, MA 02215"/>
        <s v="474 11th St, New York City, NY 10001"/>
        <s v="311 10th St, San Francisco, CA 94016"/>
        <s v="576 West St, Boston, MA 02215"/>
        <s v="808 Elm St, Austin, TX 73301"/>
        <s v="360 4th St, Seattle, WA 98101"/>
        <s v="404 Spruce St, Portland, OR 97035"/>
        <s v="502 10th St, Boston, MA 02215"/>
        <s v="198 Ridge St, Boston, MA 02215"/>
        <s v="650 Forest St, Los Angeles, CA 90001"/>
        <s v="855 11th St, Portland, OR 97035"/>
        <s v="801 Madison St, Seattle, WA 98101"/>
        <s v="470 Cedar St, San Francisco, CA 94016"/>
        <s v="1 Maple St, New York City, NY 10001"/>
        <s v="26 Center St, Seattle, WA 98101"/>
        <s v="220 River St, Atlanta, GA 30301"/>
        <s v="121 Chestnut St, San Francisco, CA 94016"/>
        <s v="959 Forest St, Dallas, TX 75001"/>
        <s v="304 Chestnut St, San Francisco, CA 94016"/>
        <s v="569 Cedar St, New York City, NY 10001"/>
        <s v="76 West St, Los Angeles, CA 90001"/>
        <s v="336 Hickory St, Seattle, WA 98101"/>
        <s v="650 Pine St, Dallas, TX 75001"/>
        <s v="511 Forest St, San Francisco, CA 94016"/>
        <s v="41 Sunset St, Atlanta, GA 30301"/>
        <s v="660 Cherry St, San Francisco, CA 94016"/>
        <s v="566 Dogwood St, Portland, OR 97035"/>
        <s v="355 Johnson St, Atlanta, GA 30301"/>
        <s v="987 Dogwood St, Dallas, TX 75001"/>
        <s v="762 Hickory St, Austin, TX 73301"/>
        <s v="528 Spruce St, Atlanta, GA 30301"/>
        <s v="440 8th St, Atlanta, GA 30301"/>
        <s v="121 Madison St, New York City, NY 10001"/>
        <s v="36 Hickory St, Dallas, TX 75001"/>
        <s v="171 Walnut St, Los Angeles, CA 90001"/>
        <s v="857 9th St, Boston, MA 02215"/>
        <s v="628 Walnut St, Atlanta, GA 30301"/>
        <s v="94 5th St, Austin, TX 73301"/>
        <s v="798 Willow St, New York City, NY 10001"/>
        <s v="284 Cherry St, Seattle, WA 98101"/>
        <s v="768 Cherry St, Los Angeles, CA 90001"/>
        <s v="525 Lakeview St, Boston, MA 02215"/>
        <s v="433 South St, Seattle, WA 98101"/>
        <s v="139 Highland St, San Francisco, CA 94016"/>
        <s v="170 13th St, Los Angeles, CA 90001"/>
        <s v="731 Meadow St, Boston, MA 02215"/>
        <s v="138 Lake St, Los Angeles, CA 90001"/>
        <s v="715 1st St, Los Angeles, CA 90001"/>
        <s v="860 14th St, New York City, NY 10001"/>
        <s v="748 Meadow St, Atlanta, GA 30301"/>
        <s v="672 Maple St, New York City, NY 10001"/>
        <s v="797 Pine St, Atlanta, GA 30301"/>
        <s v="558 Chestnut St, New York City, NY 10001"/>
        <s v="87 Johnson St, San Francisco, CA 94016"/>
        <s v="882 Jackson St, San Francisco, CA 94016"/>
        <s v="549 11th St, New York City, NY 10001"/>
        <s v="846 6th St, San Francisco, CA 94016"/>
        <s v="759 Elm St, New York City, NY 10001"/>
        <s v="223 12th St, San Francisco, CA 94016"/>
        <s v="975 Forest St, San Francisco, CA 94016"/>
        <s v="824 Dogwood St, New York City, NY 10001"/>
        <s v="771 Maple St, New York City, NY 10001"/>
        <s v="605 8th St, Boston, MA 02215"/>
        <s v="189 West St, San Francisco, CA 94016"/>
        <s v="910 Sunset St, New York City, NY 10001"/>
        <s v="275 Hickory St, New York City, NY 10001"/>
        <s v="825 Washington St, Portland, OR 97035"/>
        <s v="814 Ridge St, New York City, NY 10001"/>
        <s v="199 Center St, New York City, NY 10001"/>
        <s v="448 Adams St, San Francisco, CA 94016"/>
        <s v="847 North St, New York City, NY 10001"/>
        <s v="919 10th St, Boston, MA 02215"/>
        <s v="476 West St, San Francisco, CA 94016"/>
        <s v="539 Lincoln St, Portland, OR 97035"/>
        <s v="12 Cedar St, Boston, MA 02215"/>
        <s v="467 Church St, Dallas, TX 75001"/>
        <s v="842 North St, Portland, OR 97035"/>
        <s v="143 Jackson St, New York City, NY 10001"/>
        <s v="232 4th St, Portland, OR 97035"/>
        <s v="961 7th St, Atlanta, GA 30301"/>
        <s v="847 Pine St, Seattle, WA 98101"/>
        <s v="199 5th St, Portland, OR 97035"/>
        <s v="749 Main St, Los Angeles, CA 90001"/>
        <s v="201 Adams St, Los Angeles, CA 90001"/>
        <s v="341 North St, Boston, MA 02215"/>
        <s v="911 Washington St, San Francisco, CA 94016"/>
        <s v="42 6th St, New York City, NY 10001"/>
        <s v="564 Adams St, Los Angeles, CA 90001"/>
        <s v="727 Dogwood St, Los Angeles, CA 90001"/>
        <s v="899 Elm St, Dallas, TX 75001"/>
        <s v="53 Spruce St, Portland, OR 97035"/>
        <s v="929 Spruce St, New York City, NY 10001"/>
        <s v="589 Willow St, San Francisco, CA 94016"/>
        <s v="694 Pine St, Portland, OR 97035"/>
        <s v="366 Center St, Dallas, TX 75001"/>
        <s v="993 Maple St, Boston, MA 02215"/>
        <s v="295 Cherry St, Los Angeles, CA 90001"/>
        <s v="688 North St, Seattle, WA 98101"/>
        <s v="687 Madison St, Boston, MA 02215"/>
        <s v="4 Jackson St, Portland, OR 97035"/>
        <s v="498 1st St, Boston, MA 02215"/>
        <s v="700 Lincoln St, San Francisco, CA 94016"/>
        <s v="100 13th St, San Francisco, CA 94016"/>
        <s v="772 4th St, Seattle, WA 98101"/>
        <s v="641 Church St, Portland, OR 97035"/>
        <s v="152 South St, Seattle, WA 98101"/>
        <s v="659 Maple St, Dallas, TX 75001"/>
        <s v="815 Elm St, Los Angeles, CA 90001"/>
        <s v="58 West St, San Francisco, CA 94016"/>
        <s v="472 2nd St, San Francisco, CA 94016"/>
        <s v="579 Park St, Atlanta, GA 30301"/>
        <s v="23 North St, Los Angeles, CA 90001"/>
        <s v="859 Hill St, Boston, MA 02215"/>
        <s v="762 Lakeview St, Dallas, TX 75001"/>
        <s v="817 Jackson St, San Francisco, CA 94016"/>
        <s v="838 Elm St, Los Angeles, CA 90001"/>
        <s v="346 Lake St, Atlanta, GA 30301"/>
        <s v="633 Meadow St, Boston, MA 02215"/>
        <s v="398 Elm St, Dallas, TX 75001"/>
        <s v="915 Dogwood St, Seattle, WA 98101"/>
        <s v="237 Pine St, New York City, NY 10001"/>
        <s v="115 Madison St, Los Angeles, CA 90001"/>
        <s v="254 5th St, Portland, OR 97035"/>
        <s v="503 Hickory St, Dallas, TX 75001"/>
        <s v="195 7th St, New York City, NY 10001"/>
        <s v="578 Forest St, Boston, MA 02215"/>
        <s v="228 11th St, Portland, OR 97035"/>
        <s v="374 Pine St, Los Angeles, CA 90001"/>
        <s v="295 Cherry St, San Francisco, CA 94016"/>
        <s v="315 Jefferson St, Seattle, WA 98101"/>
        <s v="871 West St, Los Angeles, CA 90001"/>
        <s v="68 West St, Boston, MA 02215"/>
        <s v="310 Jefferson St, New York City, NY 10001"/>
        <s v="48 River St, Boston, MA 02215"/>
        <s v="898 North St, Boston, MA 02215"/>
        <s v="138 Meadow St, San Francisco, CA 94016"/>
        <s v="65 Church St, Los Angeles, CA 90001"/>
        <s v="178 River St, Seattle, WA 98101"/>
        <s v="581 Chestnut St, San Francisco, CA 94016"/>
        <s v="183 Spruce St, Seattle, WA 98101"/>
        <s v="840 Meadow St, San Francisco, CA 94016"/>
        <s v="374 Center St, Boston, MA 02215"/>
        <s v="751 13th St, San Francisco, CA 94016"/>
        <s v="403 13th St, Boston, MA 02215"/>
        <s v="82 South St, New York City, NY 10001"/>
        <s v="421 Washington St, New York City, NY 10001"/>
        <s v="875 North St, New York City, NY 10001"/>
        <s v="375 Highland St, Los Angeles, CA 90001"/>
        <s v="947 Cedar St, Los Angeles, CA 90001"/>
        <s v="290 Walnut St, Seattle, WA 98101"/>
        <s v="437 South St, Los Angeles, CA 90001"/>
        <s v="147 Highland St, Seattle, WA 98101"/>
        <s v="612 9th St, Seattle, WA 98101"/>
        <s v="605 Highland St, Boston, MA 02215"/>
        <s v="151 Meadow St, Boston, MA 02215"/>
        <s v="397 Hickory St, Seattle, WA 98101"/>
        <s v="642 2nd St, San Francisco, CA 94016"/>
        <s v="388 Wilson St, San Francisco, CA 94016"/>
        <s v="577 West St, San Francisco, CA 94016"/>
        <s v="130 Ridge St, Boston, MA 02215"/>
        <s v="384 5th St, New York City, NY 10001"/>
        <s v="427 Sunset St, New York City, NY 10001"/>
        <s v="536 1st St, Los Angeles, CA 90001"/>
        <s v="192 5th St, San Francisco, CA 94016"/>
        <s v="127 Lake St, San Francisco, CA 94016"/>
        <s v="987 South St, Austin, TX 73301"/>
        <s v="737 Dogwood St, Los Angeles, CA 90001"/>
        <s v="735 Elm St, San Francisco, CA 94016"/>
        <s v="299 River St, New York City, NY 10001"/>
        <s v="632 Wilson St, Boston, MA 02215"/>
        <s v="689 Lake St, Boston, MA 02215"/>
        <s v="608 Adams St, San Francisco, CA 94016"/>
        <s v="119 11th St, San Francisco, CA 94016"/>
        <s v="913 Dogwood St, San Francisco, CA 94016"/>
        <s v="385 Lakeview St, San Francisco, CA 94016"/>
        <s v="678 14th St, New York City, NY 10001"/>
        <s v="119 Lincoln St, Boston, MA 02215"/>
        <s v="189 Church St, Portland, ME 04101"/>
        <s v="28 7th St, Seattle, WA 98101"/>
        <s v="401 Lincoln St, San Francisco, CA 94016"/>
        <s v="198 2nd St, New York City, NY 10001"/>
        <s v="888 Main St, Los Angeles, CA 90001"/>
        <s v="743 10th St, New York City, NY 10001"/>
        <s v="550 Ridge St, New York City, NY 10001"/>
        <s v="767 Cedar St, Los Angeles, CA 90001"/>
        <s v="867 West St, Boston, MA 02215"/>
        <s v="634 Sunset St, Austin, TX 73301"/>
        <s v="604 Adams St, New York City, NY 10001"/>
        <s v="534 Pine St, Boston, MA 02215"/>
        <s v="741 North St, Seattle, WA 98101"/>
        <s v="738 River St, New York City, NY 10001"/>
        <s v="230 Ridge St, San Francisco, CA 94016"/>
        <s v="320 Walnut St, Austin, TX 73301"/>
        <s v="663 Highland St, Atlanta, GA 30301"/>
        <s v="453 9th St, New York City, NY 10001"/>
        <s v="612 Spruce St, San Francisco, CA 94016"/>
        <s v="875 Pine St, San Francisco, CA 94016"/>
        <s v="902 Sunset St, New York City, NY 10001"/>
        <s v="497 Highland St, Seattle, WA 98101"/>
        <s v="96 Dogwood St, Portland, OR 97035"/>
        <s v="748 Cedar St, San Francisco, CA 94016"/>
        <s v="300 Highland St, San Francisco, CA 94016"/>
        <s v="214 7th St, Boston, MA 02215"/>
        <s v="415 Madison St, San Francisco, CA 94016"/>
        <s v="468 4th St, Los Angeles, CA 90001"/>
        <s v="735 Lake St, Los Angeles, CA 90001"/>
        <s v="595 Jefferson St, San Francisco, CA 94016"/>
        <s v="770 Maple St, Dallas, TX 75001"/>
        <s v="924 Hickory St, Boston, MA 02215"/>
        <s v="617 South St, San Francisco, CA 94016"/>
        <s v="564 Main St, San Francisco, CA 94016"/>
        <s v="976 Cedar St, San Francisco, CA 94016"/>
        <s v="351 13th St, Boston, MA 02215"/>
        <s v="986 Wilson St, Boston, MA 02215"/>
        <s v="596 Park St, San Francisco, CA 94016"/>
        <s v="496 Cedar St, Boston, MA 02215"/>
        <s v="263 Willow St, Los Angeles, CA 90001"/>
        <s v="242 Forest St, New York City, NY 10001"/>
        <s v="908 Chestnut St, Los Angeles, CA 90001"/>
        <s v="256 Forest St, Seattle, WA 98101"/>
        <s v="454 Adams St, San Francisco, CA 94016"/>
        <s v="380 Lakeview St, Los Angeles, CA 90001"/>
        <s v="499 Jackson St, Seattle, WA 98101"/>
        <s v="329 Church St, Seattle, WA 98101"/>
        <s v="445 North St, Los Angeles, CA 90001"/>
        <s v="57 12th St, New York City, NY 10001"/>
        <s v="495 2nd St, San Francisco, CA 94016"/>
        <s v="134 Church St, New York City, NY 10001"/>
        <s v="901 13th St, San Francisco, CA 94016"/>
        <s v="797 Meadow St, San Francisco, CA 94016"/>
        <s v="702 North St, New York City, NY 10001"/>
        <s v="610 Cherry St, Seattle, WA 98101"/>
        <s v="572 Jackson St, New York City, NY 10001"/>
        <s v="870 Hill St, Los Angeles, CA 90001"/>
        <s v="291 Elm St, Dallas, TX 75001"/>
        <s v="604 Washington St, Los Angeles, CA 90001"/>
        <s v="207 4th St, Dallas, TX 75001"/>
        <s v="879 Jefferson St, Atlanta, GA 30301"/>
        <s v="322 Hill St, Boston, MA 02215"/>
        <s v="207 Dogwood St, Seattle, WA 98101"/>
        <s v="34 13th St, Austin, TX 73301"/>
        <s v="926 13th St, Boston, MA 02215"/>
        <s v="327 Pine St, New York City, NY 10001"/>
        <s v="528 7th St, Boston, MA 02215"/>
        <s v="16 6th St, Atlanta, GA 30301"/>
        <s v="153 Lakeview St, Portland, OR 97035"/>
        <s v="744 North St, Atlanta, GA 30301"/>
        <s v="533 7th St, Los Angeles, CA 90001"/>
        <s v="965 Wilson St, Dallas, TX 75001"/>
        <s v="86 Maple St, Dallas, TX 75001"/>
        <s v="773 Church St, San Francisco, CA 94016"/>
        <s v="363 Maple St, New York City, NY 10001"/>
        <s v="584 Lake St, New York City, NY 10001"/>
        <s v="853 Ridge St, Seattle, WA 98101"/>
        <s v="318 Lakeview St, Portland, ME 04101"/>
        <s v="374 Lake St, Boston, MA 02215"/>
        <s v="85 South St, San Francisco, CA 94016"/>
        <s v="830 Adams St, San Francisco, CA 94016"/>
        <s v="538 Cedar St, Portland, OR 97035"/>
        <s v="157 Willow St, San Francisco, CA 94016"/>
        <s v="837 Chestnut St, San Francisco, CA 94016"/>
        <s v="6 Sunset St, Portland, OR 97035"/>
        <s v="215 13th St, Los Angeles, CA 90001"/>
        <s v="536 Hill St, Seattle, WA 98101"/>
        <s v="189 Lake St, San Francisco, CA 94016"/>
        <s v="198 Ridge St, Atlanta, GA 30301"/>
        <s v="887 Wilson St, San Francisco, CA 94016"/>
        <s v="803 Wilson St, Seattle, WA 98101"/>
        <s v="658 Jackson St, Portland, OR 97035"/>
        <s v="421 7th St, Boston, MA 02215"/>
        <s v="793 12th St, Dallas, TX 75001"/>
        <s v="724 Dogwood St, Austin, TX 73301"/>
        <s v="430 Walnut St, Los Angeles, CA 90001"/>
        <s v="777 1st St, San Francisco, CA 94016"/>
        <s v="681 Chestnut St, Portland, ME 04101"/>
        <s v="699 River St, Dallas, TX 75001"/>
        <s v="673 5th St, Atlanta, GA 30301"/>
        <s v="779 Hickory St, Los Angeles, CA 90001"/>
        <s v="374 River St, San Francisco, CA 94016"/>
        <s v="413 West St, Boston, MA 02215"/>
        <s v="11 Hickory St, Portland, OR 97035"/>
        <s v="407 Dogwood St, Atlanta, GA 30301"/>
        <s v="572 Center St, San Francisco, CA 94016"/>
        <s v="238 South St, New York City, NY 10001"/>
        <s v="397 Johnson St, Los Angeles, CA 90001"/>
        <s v="84 1st St, Atlanta, GA 30301"/>
        <s v="740 North St, Portland, OR 97035"/>
        <s v="878 Cedar St, San Francisco, CA 94016"/>
        <s v="417 Jefferson St, Dallas, TX 75001"/>
        <s v="63 Hickory St, San Francisco, CA 94016"/>
        <s v="798 Hill St, San Francisco, CA 94016"/>
        <s v="255 9th St, Dallas, TX 75001"/>
        <s v="591 14th St, New York City, NY 10001"/>
        <s v="81 South St, Los Angeles, CA 90001"/>
        <s v="613 Lakeview St, Portland, OR 97035"/>
        <s v="612 7th St, Portland, OR 97035"/>
        <s v="794 11th St, Seattle, WA 98101"/>
        <s v="648 Cherry St, Portland, OR 97035"/>
        <s v="864 Cedar St, Austin, TX 73301"/>
        <s v="902 Forest St, Atlanta, GA 30301"/>
        <s v="125 6th St, Dallas, TX 75001"/>
        <s v="111 11th St, San Francisco, CA 94016"/>
        <s v="824 Walnut St, Portland, ME 04101"/>
        <s v="803 Cedar St, Boston, MA 02215"/>
        <s v="292 Washington St, Boston, MA 02215"/>
        <s v="343 14th St, San Francisco, CA 94016"/>
        <s v="732 Highland St, Boston, MA 02215"/>
        <s v="110 Chestnut St, San Francisco, CA 94016"/>
        <s v="763 Maple St, New York City, NY 10001"/>
        <s v="107 14th St, Boston, MA 02215"/>
        <s v="554 Johnson St, Los Angeles, CA 90001"/>
        <s v="507 Hill St, San Francisco, CA 94016"/>
        <s v="22 Walnut St, San Francisco, CA 94016"/>
        <s v="455 Forest St, Austin, TX 73301"/>
        <s v="354 North St, Los Angeles, CA 90001"/>
        <s v="171 Hickory St, Boston, MA 02215"/>
        <s v="877 10th St, San Francisco, CA 94016"/>
        <s v="187 Hill St, Portland, OR 97035"/>
        <s v="255 Cedar St, San Francisco, CA 94016"/>
        <s v="552 Maple St, San Francisco, CA 94016"/>
        <s v="576 Ridge St, San Francisco, CA 94016"/>
        <s v="105 River St, San Francisco, CA 94016"/>
        <s v="549 North St, San Francisco, CA 94016"/>
        <s v="312 Hickory St, New York City, NY 10001"/>
        <s v="642 Park St, Boston, MA 02215"/>
        <s v="323 North St, Seattle, WA 98101"/>
        <s v="619 Ridge St, Seattle, WA 98101"/>
        <s v="665 1st St, New York City, NY 10001"/>
        <s v="170 Cedar St, New York City, NY 10001"/>
        <s v="873 5th St, San Francisco, CA 94016"/>
        <s v="809 7th St, Atlanta, GA 30301"/>
        <s v="868 Cedar St, Dallas, TX 75001"/>
        <s v="37 6th St, San Francisco, CA 94016"/>
        <s v="692 Spruce St, Boston, MA 02215"/>
        <s v="937 West St, Los Angeles, CA 90001"/>
        <s v="66 Washington St, Los Angeles, CA 90001"/>
        <s v="341 Sunset St, Seattle, WA 98101"/>
        <s v="929 Washington St, Boston, MA 02215"/>
        <s v="371 4th St, Boston, MA 02215"/>
        <s v="164 Lake St, New York City, NY 10001"/>
        <s v="330 Spruce St, Seattle, WA 98101"/>
        <s v="405 2nd St, San Francisco, CA 94016"/>
        <s v="883 9th St, New York City, NY 10001"/>
        <s v="771 Park St, Los Angeles, CA 90001"/>
        <s v="592 11th St, Portland, OR 97035"/>
        <s v="172 Cedar St, San Francisco, CA 94016"/>
        <s v="329 Wilson St, San Francisco, CA 94016"/>
        <s v="51 Main St, New York City, NY 10001"/>
        <s v="488 Willow St, Atlanta, GA 30301"/>
        <s v="51 Adams St, Los Angeles, CA 90001"/>
        <s v="333 Church St, San Francisco, CA 94016"/>
        <s v="403 Pine St, Seattle, WA 98101"/>
        <s v="478 6th St, San Francisco, CA 94016"/>
        <s v="832 Adams St, Los Angeles, CA 90001"/>
        <s v="589 8th St, San Francisco, CA 94016"/>
        <s v="995 6th St, Los Angeles, CA 90001"/>
        <s v="646 Sunset St, Los Angeles, CA 90001"/>
        <s v="874 Park St, New York City, NY 10001"/>
        <s v="630 1st St, Los Angeles, CA 90001"/>
        <s v="618 Jackson St, Los Angeles, CA 90001"/>
        <s v="492 West St, Dallas, TX 75001"/>
        <s v="933 Highland St, Los Angeles, CA 90001"/>
        <s v="391 Cherry St, Los Angeles, CA 90001"/>
        <s v="706 Lakeview St, San Francisco, CA 94016"/>
        <s v="413 10th St, San Francisco, CA 94016"/>
        <s v="578 Jackson St, Portland, OR 97035"/>
        <s v="239 4th St, Los Angeles, CA 90001"/>
        <s v="525 Elm St, San Francisco, CA 94016"/>
        <s v="431 Ridge St, Boston, MA 02215"/>
        <s v="727 Meadow St, San Francisco, CA 94016"/>
        <s v="871 Madison St, Los Angeles, CA 90001"/>
        <s v="70 Lake St, San Francisco, CA 94016"/>
        <s v="514 2nd St, San Francisco, CA 94016"/>
        <s v="891 5th St, New York City, NY 10001"/>
        <s v="323 Willow St, Seattle, WA 98101"/>
        <s v="273 River St, San Francisco, CA 94016"/>
        <s v="482 13th St, Portland, OR 97035"/>
        <s v="461 River St, Los Angeles, CA 90001"/>
        <s v="611 West St, New York City, NY 10001"/>
        <s v="669 8th St, San Francisco, CA 94016"/>
        <s v="807 1st St, Los Angeles, CA 90001"/>
        <s v="573 Meadow St, Portland, OR 97035"/>
        <s v="873 Center St, New York City, NY 10001"/>
        <s v="638 Cedar St, Boston, MA 02215"/>
        <s v="506 Center St, Boston, MA 02215"/>
        <s v="154 North St, Boston, MA 02215"/>
        <s v="774 Washington St, San Francisco, CA 94016"/>
        <s v="540 Highland St, Austin, TX 73301"/>
        <s v="714 Wilson St, Los Angeles, CA 90001"/>
        <s v="864 5th St, San Francisco, CA 94016"/>
        <s v="526 Jackson St, Los Angeles, CA 90001"/>
        <s v="678 8th St, Boston, MA 02215"/>
        <s v="341 14th St, Atlanta, GA 30301"/>
        <s v="553 Hill St, Seattle, WA 98101"/>
        <s v="870 Lincoln St, Dallas, TX 75001"/>
        <s v="677 Cedar St, Dallas, TX 75001"/>
        <s v="593 2nd St, Dallas, TX 75001"/>
        <s v="609 Dogwood St, San Francisco, CA 94016"/>
        <s v="230 Center St, Atlanta, GA 30301"/>
        <s v="367 7th St, Atlanta, GA 30301"/>
        <s v="837 Sunset St, Austin, TX 73301"/>
        <s v="582 Maple St, San Francisco, CA 94016"/>
        <s v="480 Pine St, Seattle, WA 98101"/>
        <s v="949 Dogwood St, San Francisco, CA 94016"/>
        <s v="440 Cedar St, San Francisco, CA 94016"/>
        <s v="80 1st St, Austin, TX 73301"/>
        <s v="74 Pine St, Boston, MA 02215"/>
        <s v="59 4th St, Los Angeles, CA 90001"/>
        <s v="254 12th St, Austin, TX 73301"/>
        <s v="881 Chestnut St, Boston, MA 02215"/>
        <s v="571 6th St, New York City, NY 10001"/>
        <s v="188 Lakeview St, New York City, NY 10001"/>
        <s v="654 Lincoln St, Boston, MA 02215"/>
        <s v="703 Hill St, New York City, NY 10001"/>
        <s v="31 Spruce St, San Francisco, CA 94016"/>
        <s v="313 Main St, New York City, NY 10001"/>
        <s v="800 Walnut St, New York City, NY 10001"/>
        <s v="493 1st St, Boston, MA 02215"/>
        <s v="722 Meadow St, New York City, NY 10001"/>
        <s v="464 Washington St, San Francisco, CA 94016"/>
        <s v="32 Elm St, Dallas, TX 75001"/>
        <s v="687 Johnson St, Atlanta, GA 30301"/>
        <s v="632 Wilson St, Seattle, WA 98101"/>
        <s v="778 7th St, Austin, TX 73301"/>
        <s v="579 9th St, New York City, NY 10001"/>
        <s v="823 Park St, Boston, MA 02215"/>
        <s v="146 Park St, Portland, OR 97035"/>
        <s v="502 Sunset St, Boston, MA 02215"/>
        <s v="463 9th St, Atlanta, GA 30301"/>
        <s v="97 Ridge St, Austin, TX 73301"/>
        <s v="915 Maple St, Dallas, TX 75001"/>
        <s v="844 Washington St, Dallas, TX 75001"/>
        <s v="802 West St, Los Angeles, CA 90001"/>
        <s v="526 Chestnut St, Los Angeles, CA 90001"/>
        <s v="711 Park St, New York City, NY 10001"/>
        <s v="412 Madison St, San Francisco, CA 94016"/>
        <s v="815 Lakeview St, San Francisco, CA 94016"/>
        <s v="861 Spruce St, Seattle, WA 98101"/>
        <s v="653 Pine St, Austin, TX 73301"/>
        <s v="366 Spruce St, New York City, NY 10001"/>
        <s v="737 Jackson St, Seattle, WA 98101"/>
        <s v="673 Sunset St, Los Angeles, CA 90001"/>
        <s v="656 Main St, Boston, MA 02215"/>
        <s v="226 Center St, San Francisco, CA 94016"/>
        <s v="469 1st St, Boston, MA 02215"/>
        <s v="728 1st St, Los Angeles, CA 90001"/>
        <s v="791 Adams St, San Francisco, CA 94016"/>
        <s v="59 2nd St, New York City, NY 10001"/>
        <s v="586 Lincoln St, New York City, NY 10001"/>
        <s v="933 Sunset St, Boston, MA 02215"/>
        <s v="521 South St, Boston, MA 02215"/>
        <s v="975 13th St, San Francisco, CA 94016"/>
        <s v="735 Maple St, Los Angeles, CA 90001"/>
        <s v="898 Highland St, Austin, TX 73301"/>
        <s v="301 Johnson St, San Francisco, CA 94016"/>
        <s v="619 Highland St, San Francisco, CA 94016"/>
        <s v="171 5th St, San Francisco, CA 94016"/>
        <s v="33 Adams St, Seattle, WA 98101"/>
        <s v="121 Highland St, New York City, NY 10001"/>
        <s v="711 Meadow St, Seattle, WA 98101"/>
        <s v="858 7th St, Los Angeles, CA 90001"/>
        <s v="530 Ridge St, San Francisco, CA 94016"/>
        <s v="476 Park St, Atlanta, GA 30301"/>
        <s v="40 Dogwood St, New York City, NY 10001"/>
        <s v="658 Spruce St, San Francisco, CA 94016"/>
        <s v="932 Wilson St, Seattle, WA 98101"/>
        <s v="18 Adams St, Seattle, WA 98101"/>
        <s v="270 Park St, San Francisco, CA 94016"/>
        <s v="392 Lincoln St, Atlanta, GA 30301"/>
        <s v="109 Chestnut St, New York City, NY 10001"/>
        <s v="433 Johnson St, New York City, NY 10001"/>
        <s v="832 1st St, Dallas, TX 75001"/>
        <s v="788 Wilson St, Portland, OR 97035"/>
        <s v="625 Hickory St, Seattle, WA 98101"/>
        <s v="792 Adams St, Los Angeles, CA 90001"/>
        <s v="697 14th St, San Francisco, CA 94016"/>
        <s v="662 7th St, Boston, MA 02215"/>
        <s v="656 12th St, Los Angeles, CA 90001"/>
        <s v="31 2nd St, Austin, TX 73301"/>
        <s v="747 Hill St, San Francisco, CA 94016"/>
        <s v="485 River St, San Francisco, CA 94016"/>
        <s v="227 Hickory St, New York City, NY 10001"/>
        <s v="544 Lake St, Seattle, WA 98101"/>
        <s v="112 Sunset St, New York City, NY 10001"/>
        <s v="585 5th St, San Francisco, CA 94016"/>
        <s v="389 2nd St, San Francisco, CA 94016"/>
        <s v="703 Jefferson St, New York City, NY 10001"/>
        <s v="485 Church St, Austin, TX 73301"/>
        <s v="281 Jefferson St, Seattle, WA 98101"/>
        <s v="651 Sunset St, Austin, TX 73301"/>
        <s v="495 Ridge St, New York City, NY 10001"/>
        <s v="599 Wilson St, Boston, MA 02215"/>
        <s v="848 Jefferson St, San Francisco, CA 94016"/>
        <s v="236 14th St, San Francisco, CA 94016"/>
        <s v="56 2nd St, Seattle, WA 98101"/>
        <s v="829 4th St, Austin, TX 73301"/>
        <s v="161 Willow St, Austin, TX 73301"/>
        <s v="422 Jefferson St, Boston, MA 02215"/>
        <s v="886 7th St, Boston, MA 02215"/>
        <s v="520 West St, San Francisco, CA 94016"/>
        <s v="786 Adams St, Los Angeles, CA 90001"/>
        <s v="85 Lakeview St, Los Angeles, CA 90001"/>
        <s v="735 Madison St, Austin, TX 73301"/>
        <s v="429 12th St, Boston, MA 02215"/>
        <s v="209 West St, New York City, NY 10001"/>
        <s v="569 Washington St, Atlanta, GA 30301"/>
        <s v="963 Lake St, San Francisco, CA 94016"/>
        <s v="927 Jackson St, Seattle, WA 98101"/>
        <s v="314 9th St, Dallas, TX 75001"/>
        <s v="172 6th St, San Francisco, CA 94016"/>
        <s v="984 2nd St, Boston, MA 02215"/>
        <s v="892 Pine St, San Francisco, CA 94016"/>
        <s v="804 Highland St, Atlanta, GA 30301"/>
        <s v="70 Hickory St, Dallas, TX 75001"/>
        <s v="625 8th St, Dallas, TX 75001"/>
        <s v="576 Lakeview St, Austin, TX 73301"/>
        <s v="456 Lake St, Atlanta, GA 30301"/>
        <s v="722 4th St, Boston, MA 02215"/>
        <s v="489 Spruce St, Austin, TX 73301"/>
        <s v="1 Hill St, San Francisco, CA 94016"/>
        <s v="824 Ridge St, San Francisco, CA 94016"/>
        <s v="951 South St, San Francisco, CA 94016"/>
        <s v="697 Park St, San Francisco, CA 94016"/>
        <s v="607 Church St, San Francisco, CA 94016"/>
        <s v="330 11th St, San Francisco, CA 94016"/>
        <s v="731 Cherry St, Dallas, TX 75001"/>
        <s v="710 5th St, San Francisco, CA 94016"/>
        <s v="869 Hickory St, Atlanta, GA 30301"/>
        <s v="95 Forest St, Atlanta, GA 30301"/>
        <s v="506 Jefferson St, Los Angeles, CA 90001"/>
        <s v="337 West St, San Francisco, CA 94016"/>
        <s v="27 Wilson St, Dallas, TX 75001"/>
        <s v="990 5th St, Atlanta, GA 30301"/>
        <s v="110 Pine St, San Francisco, CA 94016"/>
        <s v="806 14th St, Atlanta, GA 30301"/>
        <s v="347 Hickory St, Los Angeles, CA 90001"/>
        <s v="146 1st St, New York City, NY 10001"/>
        <s v="693 7th St, Boston, MA 02215"/>
        <s v="445 Highland St, Seattle, WA 98101"/>
        <s v="847 Madison St, New York City, NY 10001"/>
        <s v="412 Sunset St, Boston, MA 02215"/>
        <s v="944 Forest St, Atlanta, GA 30301"/>
        <s v="196 6th St, New York City, NY 10001"/>
        <s v="709 Cedar St, Portland, OR 97035"/>
        <s v="150 West St, Austin, TX 73301"/>
        <s v="648 7th St, Los Angeles, CA 90001"/>
        <s v="758 5th St, Atlanta, GA 30301"/>
        <s v="942 Johnson St, Seattle, WA 98101"/>
        <s v="86 Main St, Dallas, TX 75001"/>
        <s v="268 Forest St, Boston, MA 02215"/>
        <s v="726 2nd St, New York City, NY 10001"/>
        <s v="72 Jefferson St, San Francisco, CA 94016"/>
        <s v="55 Wilson St, Seattle, WA 98101"/>
        <s v="519 Cherry St, Dallas, TX 75001"/>
        <s v="218 11th St, Austin, TX 73301"/>
        <s v="233 Washington St, Atlanta, GA 30301"/>
        <s v="221 Lakeview St, Seattle, WA 98101"/>
        <s v="877 Elm St, Atlanta, GA 30301"/>
        <s v="674 Adams St, Seattle, WA 98101"/>
        <s v="197 Chestnut St, Seattle, WA 98101"/>
        <s v="88 12th St, Seattle, WA 98101"/>
        <s v="988 Highland St, Atlanta, GA 30301"/>
        <s v="563 Pine St, Seattle, WA 98101"/>
        <s v="436 14th St, New York City, NY 10001"/>
        <s v="904 Lincoln St, New York City, NY 10001"/>
        <s v="744 Lake St, San Francisco, CA 94016"/>
        <s v="744 Lake St, Portland, OR 97035"/>
        <s v="537 Adams St, San Francisco, CA 94016"/>
        <s v="379 Lakeview St, New York City, NY 10001"/>
        <s v="911 Elm St, Atlanta, GA 30301"/>
        <s v="379 Maple St, San Francisco, CA 94016"/>
        <s v="509 Hickory St, Austin, TX 73301"/>
        <s v="536 Lakeview St, New York City, NY 10001"/>
        <s v="627 Spruce St, Boston, MA 02215"/>
        <s v="817 Walnut St, Dallas, TX 75001"/>
        <s v="481 14th St, Austin, TX 73301"/>
        <s v="841 11th St, San Francisco, CA 94016"/>
        <s v="992 Church St, Seattle, WA 98101"/>
        <s v="301 Elm St, Seattle, WA 98101"/>
        <s v="352 Chestnut St, San Francisco, CA 94016"/>
        <s v="99 Chestnut St, Portland, OR 97035"/>
        <s v="363 Chestnut St, Dallas, TX 75001"/>
        <s v="265 10th St, Portland, OR 97035"/>
        <s v="91 Johnson St, San Francisco, CA 94016"/>
        <s v="949 9th St, New York City, NY 10001"/>
        <s v="444 Hill St, New York City, NY 10001"/>
        <s v="381 Chestnut St, San Francisco, CA 94016"/>
        <s v="137 Walnut St, Seattle, WA 98101"/>
        <s v="18 Jefferson St, San Francisco, CA 94016"/>
        <s v="308 Spruce St, Los Angeles, CA 90001"/>
        <s v="547 6th St, San Francisco, CA 94016"/>
        <s v="942 Wilson St, Austin, TX 73301"/>
        <s v="529 Sunset St, Seattle, WA 98101"/>
        <s v="98 Johnson St, Austin, TX 73301"/>
        <s v="828 Cedar St, Los Angeles, CA 90001"/>
        <s v="834 Jefferson St, San Francisco, CA 94016"/>
        <s v="285 Lincoln St, San Francisco, CA 94016"/>
        <s v="36 Sunset St, San Francisco, CA 94016"/>
        <s v="718 Sunset St, Dallas, TX 75001"/>
        <s v="478 Wilson St, Los Angeles, CA 90001"/>
        <s v="768 Main St, Dallas, TX 75001"/>
        <s v="533 Hickory St, Los Angeles, CA 90001"/>
        <s v="258 Elm St, Los Angeles, CA 90001"/>
        <s v="490 7th St, Los Angeles, CA 90001"/>
        <s v="298 1st St, Los Angeles, CA 90001"/>
        <s v="540 9th St, Atlanta, GA 30301"/>
        <s v="253 Pine St, Los Angeles, CA 90001"/>
        <s v="484 West St, San Francisco, CA 94016"/>
        <s v="853 Meadow St, Seattle, WA 98101"/>
        <s v="216 Lincoln St, Austin, TX 73301"/>
        <s v="43 Cedar St, San Francisco, CA 94016"/>
        <s v="35 5th St, San Francisco, CA 94016"/>
        <s v="126 Sunset St, Portland, OR 97035"/>
        <s v="866 Walnut St, Seattle, WA 98101"/>
        <s v="889 Washington St, San Francisco, CA 94016"/>
        <s v="524 Madison St, San Francisco, CA 94016"/>
        <s v="69 Walnut St, San Francisco, CA 94016"/>
        <s v="743 West St, Dallas, TX 75001"/>
        <s v="710 Walnut St, Los Angeles, CA 90001"/>
        <s v="333 14th St, New York City, NY 10001"/>
        <s v="314 Chestnut St, San Francisco, CA 94016"/>
        <s v="111 Cedar St, New York City, NY 10001"/>
        <s v="857 10th St, Portland, ME 04101"/>
        <s v="83 Dogwood St, Boston, MA 02215"/>
        <s v="296 1st St, Boston, MA 02215"/>
        <s v="753 7th St, Boston, MA 02215"/>
        <s v="747 Cherry St, Dallas, TX 75001"/>
        <s v="894 14th St, Atlanta, GA 30301"/>
        <s v="884 Jackson St, New York City, NY 10001"/>
        <s v="611 Church St, San Francisco, CA 94016"/>
        <s v="205 River St, Los Angeles, CA 90001"/>
        <s v="550 Adams St, Boston, MA 02215"/>
        <s v="345 Maple St, New York City, NY 10001"/>
        <s v="707 Forest St, San Francisco, CA 94016"/>
        <s v="868 River St, Atlanta, GA 30301"/>
        <s v="182 Jackson St, Seattle, WA 98101"/>
        <s v="635 Main St, Portland, OR 97035"/>
        <s v="907 10th St, San Francisco, CA 94016"/>
        <s v="760 Walnut St, Portland, OR 97035"/>
        <s v="700 Spruce St, New York City, NY 10001"/>
        <s v="960 Jefferson St, Dallas, TX 75001"/>
        <s v="731 Wilson St, Los Angeles, CA 90001"/>
        <s v="727 Forest St, New York City, NY 10001"/>
        <s v="746 Pine St, New York City, NY 10001"/>
        <s v="638 9th St, New York City, NY 10001"/>
        <s v="262 North St, San Francisco, CA 94016"/>
        <s v="491 Lake St, San Francisco, CA 94016"/>
        <s v="7 Lake St, Atlanta, GA 30301"/>
        <s v="983 Washington St, New York City, NY 10001"/>
        <s v="926 Church St, Boston, MA 02215"/>
        <s v="649 8th St, San Francisco, CA 94016"/>
        <s v="758 8th St, Seattle, WA 98101"/>
        <s v="762 Jackson St, Portland, OR 97035"/>
        <s v="845 Lake St, Boston, MA 02215"/>
        <s v="713 Lincoln St, San Francisco, CA 94016"/>
        <s v="752 9th St, Seattle, WA 98101"/>
        <s v="208 Park St, New York City, NY 10001"/>
        <s v="417 Jefferson St, Atlanta, GA 30301"/>
        <s v="631 Hill St, San Francisco, CA 94016"/>
        <s v="428 10th St, Seattle, WA 98101"/>
        <s v="324 Cherry St, San Francisco, CA 94016"/>
        <s v="936 Center St, Seattle, WA 98101"/>
        <s v="77 Lakeview St, Boston, MA 02215"/>
        <s v="735 Walnut St, Los Angeles, CA 90001"/>
        <s v="197 Jefferson St, New York City, NY 10001"/>
        <s v="786 Meadow St, Austin, TX 73301"/>
        <s v="57 Hill St, San Francisco, CA 94016"/>
        <s v="595 Adams St, Dallas, TX 75001"/>
        <s v="28 West St, Austin, TX 73301"/>
        <s v="694 Church St, San Francisco, CA 94016"/>
        <s v="983 13th St, Atlanta, GA 30301"/>
        <s v="926 Chestnut St, Portland, OR 97035"/>
        <s v="860 Lakeview St, San Francisco, CA 94016"/>
        <s v="903 Highland St, Boston, MA 02215"/>
        <s v="457 Lake St, Portland, OR 97035"/>
        <s v="708 North St, Seattle, WA 98101"/>
        <s v="373 11th St, Los Angeles, CA 90001"/>
        <s v="427 Cedar St, Los Angeles, CA 90001"/>
        <s v="819 14th St, San Francisco, CA 94016"/>
        <s v="642 Spruce St, Atlanta, GA 30301"/>
        <s v="806 Pine St, Seattle, WA 98101"/>
        <s v="744 Highland St, Los Angeles, CA 90001"/>
        <s v="101 10th St, Dallas, TX 75001"/>
        <s v="346 Spruce St, Portland, OR 97035"/>
        <s v="291 Chestnut St, San Francisco, CA 94016"/>
        <s v="211 Lakeview St, New York City, NY 10001"/>
        <s v="174 Center St, Portland, OR 97035"/>
        <s v="541 River St, Austin, TX 73301"/>
        <s v="922 Chestnut St, San Francisco, CA 94016"/>
        <s v="392 Spruce St, Dallas, TX 75001"/>
        <s v="155 West St, New York City, NY 10001"/>
        <s v="718 Jefferson St, New York City, NY 10001"/>
        <s v="382 Center St, San Francisco, CA 94016"/>
        <s v="975 Cherry St, San Francisco, CA 94016"/>
        <s v="442 Walnut St, San Francisco, CA 94016"/>
        <s v="913 River St, San Francisco, CA 94016"/>
        <s v="171 Park St, Portland, OR 97035"/>
        <s v="564 Chestnut St, Los Angeles, CA 90001"/>
        <s v="290 7th St, Los Angeles, CA 90001"/>
        <s v="942 Washington St, Boston, MA 02215"/>
        <s v="42 Elm St, Dallas, TX 75001"/>
        <s v="962 1st St, Dallas, TX 75001"/>
        <s v="504 Chestnut St, San Francisco, CA 94016"/>
        <s v="746 11th St, New York City, NY 10001"/>
        <s v="673 Lake St, New York City, NY 10001"/>
        <s v="420 Madison St, San Francisco, CA 94016"/>
        <s v="964 Lake St, San Francisco, CA 94016"/>
        <s v="311 Washington St, Seattle, WA 98101"/>
        <s v="49 North St, Dallas, TX 75001"/>
        <s v="332 Maple St, Los Angeles, CA 90001"/>
        <s v="765 10th St, Austin, TX 73301"/>
        <s v="517 5th St, Boston, MA 02215"/>
        <s v="823 8th St, Seattle, WA 98101"/>
        <s v="334 Ridge St, Atlanta, GA 30301"/>
        <s v="484 Center St, Dallas, TX 75001"/>
        <s v="541 Church St, New York City, NY 10001"/>
        <s v="403 Cherry St, New York City, NY 10001"/>
        <s v="374 10th St, San Francisco, CA 94016"/>
        <s v="948 Lincoln St, Austin, TX 73301"/>
        <s v="649 Cedar St, Los Angeles, CA 90001"/>
        <s v="792 Willow St, New York City, NY 10001"/>
        <s v="958 Meadow St, Seattle, WA 98101"/>
        <s v="519 Church St, New York City, NY 10001"/>
        <s v="417 9th St, San Francisco, CA 94016"/>
        <s v="278 Johnson St, Los Angeles, CA 90001"/>
        <s v="302 North St, San Francisco, CA 94016"/>
        <s v="405 Sunset St, San Francisco, CA 94016"/>
        <s v="549 Lakeview St, Los Angeles, CA 90001"/>
        <s v="1 Center St, San Francisco, CA 94016"/>
        <s v="469 Washington St, San Francisco, CA 94016"/>
        <s v="844 Lake St, New York City, NY 10001"/>
        <s v="563 Lakeview St, Los Angeles, CA 90001"/>
        <s v="235 West St, San Francisco, CA 94016"/>
        <s v="352 Jefferson St, San Francisco, CA 94016"/>
        <s v="117 Park St, New York City, NY 10001"/>
        <s v="901 4th St, New York City, NY 10001"/>
        <s v="942 Jackson St, Atlanta, GA 30301"/>
        <s v="821 13th St, New York City, NY 10001"/>
        <s v="618 Pine St, Austin, TX 73301"/>
        <s v="694 Hickory St, Seattle, WA 98101"/>
        <s v="254 Jackson St, Austin, TX 73301"/>
        <s v="113 11th St, Boston, MA 02215"/>
        <s v="871 River St, Los Angeles, CA 90001"/>
        <s v="28 Main St, San Francisco, CA 94016"/>
        <s v="146 Forest St, San Francisco, CA 94016"/>
        <s v="918 Johnson St, New York City, NY 10001"/>
        <s v="534 12th St, San Francisco, CA 94016"/>
        <s v="956 Park St, Portland, ME 04101"/>
        <s v="923 Ridge St, Portland, OR 97035"/>
        <s v="507 Dogwood St, Atlanta, GA 30301"/>
        <s v="261 Lakeview St, Boston, MA 02215"/>
        <s v="70 Madison St, Los Angeles, CA 90001"/>
        <s v="591 Hickory St, Atlanta, GA 30301"/>
        <s v="166 West St, New York City, NY 10001"/>
        <s v="793 Johnson St, San Francisco, CA 94016"/>
        <s v="667 10th St, New York City, NY 10001"/>
        <s v="340 13th St, Dallas, TX 75001"/>
        <s v="903 Hickory St, Dallas, TX 75001"/>
        <s v="592 10th St, Boston, MA 02215"/>
        <s v="669 Main St, San Francisco, CA 94016"/>
        <s v="382 Madison St, Atlanta, GA 30301"/>
        <s v="384 6th St, Boston, MA 02215"/>
        <s v="798 Hill St, Atlanta, GA 30301"/>
        <s v="190 Highland St, Portland, OR 97035"/>
        <s v="817 Adams St, Dallas, TX 75001"/>
        <s v="85 Elm St, San Francisco, CA 94016"/>
        <s v="824 Johnson St, Boston, MA 02215"/>
        <s v="880 14th St, Boston, MA 02215"/>
        <s v="601 Meadow St, Los Angeles, CA 90001"/>
        <s v="911 Chestnut St, Dallas, TX 75001"/>
        <s v="628 Cherry St, New York City, NY 10001"/>
        <s v="402 Cherry St, Boston, MA 02215"/>
        <s v="657 1st St, New York City, NY 10001"/>
        <s v="784 Cherry St, Los Angeles, CA 90001"/>
        <s v="794 Adams St, New York City, NY 10001"/>
        <s v="296 Washington St, Dallas, TX 75001"/>
        <s v="698 Hickory St, Dallas, TX 75001"/>
        <s v="5 Church St, New York City, NY 10001"/>
        <s v="107 Spruce St, Boston, MA 02215"/>
        <s v="144 Jackson St, Boston, MA 02215"/>
        <s v="944 Johnson St, Seattle, WA 98101"/>
        <s v="209 8th St, Boston, MA 02215"/>
        <s v="686 Park St, New York City, NY 10001"/>
        <s v="924 14th St, San Francisco, CA 94016"/>
        <s v="806 Elm St, Los Angeles, CA 90001"/>
        <s v="629 Adams St, San Francisco, CA 94016"/>
        <s v="641 10th St, San Francisco, CA 94016"/>
        <s v="391 Meadow St, Seattle, WA 98101"/>
        <s v="440 Meadow St, Atlanta, GA 30301"/>
        <s v="176 11th St, Los Angeles, CA 90001"/>
        <s v="287 Jefferson St, New York City, NY 10001"/>
        <s v="140 6th St, Los Angeles, CA 90001"/>
        <s v="938 Madison St, New York City, NY 10001"/>
        <s v="812 Ridge St, Seattle, WA 98101"/>
        <s v="992 14th St, Seattle, WA 98101"/>
        <s v="809 Jackson St, San Francisco, CA 94016"/>
        <s v="733 Cherry St, Boston, MA 02215"/>
        <s v="839 Hickory St, Dallas, TX 75001"/>
        <s v="529 Park St, Atlanta, GA 30301"/>
        <s v="73 Jackson St, New York City, NY 10001"/>
        <s v="102 Center St, Dallas, TX 75001"/>
        <s v="563 Ridge St, Los Angeles, CA 90001"/>
        <s v="790 4th St, New York City, NY 10001"/>
        <s v="678 9th St, Dallas, TX 75001"/>
        <s v="927 Madison St, San Francisco, CA 94016"/>
        <s v="754 Hickory St, San Francisco, CA 94016"/>
        <s v="867 12th St, San Francisco, CA 94016"/>
        <s v="749 Elm St, Atlanta, GA 30301"/>
        <s v="793 13th St, Atlanta, GA 30301"/>
        <s v="93 Jefferson St, San Francisco, CA 94016"/>
        <s v="352 Highland St, Los Angeles, CA 90001"/>
        <s v="701 7th St, Atlanta, GA 30301"/>
        <s v="428 Willow St, San Francisco, CA 94016"/>
        <s v="32 Highland St, Seattle, WA 98101"/>
        <s v="958 South St, Los Angeles, CA 90001"/>
        <s v="50 4th St, San Francisco, CA 94016"/>
        <s v="179 Meadow St, Los Angeles, CA 90001"/>
        <s v="30 8th St, Boston, MA 02215"/>
        <s v="493 13th St, San Francisco, CA 94016"/>
        <s v="52 Lake St, Seattle, WA 98101"/>
        <s v="824 1st St, Boston, MA 02215"/>
        <s v="109 Spruce St, San Francisco, CA 94016"/>
        <s v="55 Ridge St, Los Angeles, CA 90001"/>
        <s v="838 Chestnut St, New York City, NY 10001"/>
        <s v="842 Meadow St, Los Angeles, CA 90001"/>
        <s v="664 Forest St, San Francisco, CA 94016"/>
        <s v="922 Ridge St, San Francisco, CA 94016"/>
        <s v="52 5th St, San Francisco, CA 94016"/>
        <s v="742 Highland St, Los Angeles, CA 90001"/>
        <s v="464 Jefferson St, Atlanta, GA 30301"/>
        <s v="43 12th St, Dallas, TX 75001"/>
        <s v="669 8th St, Dallas, TX 75001"/>
        <s v="418 7th St, Atlanta, GA 30301"/>
        <s v="207 Maple St, Seattle, WA 98101"/>
        <s v="971 Jefferson St, Boston, MA 02215"/>
        <s v="220 Dogwood St, Los Angeles, CA 90001"/>
        <s v="440 1st St, Los Angeles, CA 90001"/>
        <s v="100 Spruce St, Atlanta, GA 30301"/>
        <s v="964 Lakeview St, Boston, MA 02215"/>
        <s v="315 Johnson St, New York City, NY 10001"/>
        <s v="552 Madison St, Atlanta, GA 30301"/>
        <s v="129 Hill St, Austin, TX 73301"/>
        <s v="199 Hill St, Boston, MA 02215"/>
        <s v="611 Johnson St, Dallas, TX 75001"/>
        <s v="890 West St, Boston, MA 02215"/>
        <s v="962 10th St, Dallas, TX 75001"/>
        <s v="273 6th St, Boston, MA 02215"/>
        <s v="552 Park St, Seattle, WA 98101"/>
        <s v="850 Washington St, Seattle, WA 98101"/>
        <s v="126 North St, New York City, NY 10001"/>
        <s v="170 4th St, Boston, MA 02215"/>
        <s v="557 Sunset St, Seattle, WA 98101"/>
        <s v="468 Meadow St, San Francisco, CA 94016"/>
        <s v="273 5th St, New York City, NY 10001"/>
        <s v="497 Cedar St, Los Angeles, CA 90001"/>
        <s v="344 12th St, Boston, MA 02215"/>
        <s v="765 Pine St, San Francisco, CA 94016"/>
        <s v="785 Lakeview St, San Francisco, CA 94016"/>
        <s v="768 1st St, New York City, NY 10001"/>
        <s v="388 10th St, Atlanta, GA 30301"/>
        <s v="807 Walnut St, Los Angeles, CA 90001"/>
        <s v="865 Dogwood St, San Francisco, CA 94016"/>
        <s v="76 Wilson St, Los Angeles, CA 90001"/>
        <s v="118 Forest St, Los Angeles, CA 90001"/>
        <s v="975 5th St, Dallas, TX 75001"/>
        <s v="636 Main St, Seattle, WA 98101"/>
        <s v="258 Forest St, Boston, MA 02215"/>
        <s v="523 Center St, San Francisco, CA 94016"/>
        <s v="577 Jefferson St, Dallas, TX 75001"/>
        <s v="734 Main St, San Francisco, CA 94016"/>
        <s v="281 10th St, San Francisco, CA 94016"/>
        <s v="457 Cedar St, Dallas, TX 75001"/>
        <s v="797 Wilson St, Boston, MA 02215"/>
        <s v="292 Lakeview St, New York City, NY 10001"/>
        <s v="405 Hickory St, San Francisco, CA 94016"/>
        <s v="1 Center St, Austin, TX 73301"/>
        <s v="882 Adams St, Atlanta, GA 30301"/>
        <s v="700 Cherry St, Portland, OR 97035"/>
        <s v="579 7th St, Atlanta, GA 30301"/>
        <s v="112 Madison St, Los Angeles, CA 90001"/>
        <s v="650 Main St, Dallas, TX 75001"/>
        <s v="754 Church St, Dallas, TX 75001"/>
        <s v="181 Main St, Boston, MA 02215"/>
        <s v="895 12th St, Austin, TX 73301"/>
        <s v="693 5th St, New York City, NY 10001"/>
        <s v="667 2nd St, Los Angeles, CA 90001"/>
        <s v="290 Johnson St, Portland, OR 97035"/>
        <s v="434 Washington St, Boston, MA 02215"/>
        <s v="932 Walnut St, Atlanta, GA 30301"/>
        <s v="425 10th St, San Francisco, CA 94016"/>
        <s v="13 Ridge St, Atlanta, GA 30301"/>
        <s v="986 South St, Atlanta, GA 30301"/>
        <s v="762 Meadow St, Seattle, WA 98101"/>
        <s v="240 Meadow St, New York City, NY 10001"/>
        <s v="459 Dogwood St, Dallas, TX 75001"/>
        <s v="464 Ridge St, Dallas, TX 75001"/>
        <s v="814 Lincoln St, Boston, MA 02215"/>
        <s v="787 8th St, Seattle, WA 98101"/>
        <s v="562 West St, San Francisco, CA 94016"/>
        <s v="86 Maple St, New York City, NY 10001"/>
        <s v="940 11th St, Austin, TX 73301"/>
        <s v="517 Hickory St, Seattle, WA 98101"/>
        <s v="456 5th St, Portland, OR 97035"/>
        <s v="11 Jefferson St, Los Angeles, CA 90001"/>
        <s v="444 Cedar St, Austin, TX 73301"/>
        <s v="314 13th St, Portland, ME 04101"/>
        <s v="645 13th St, Seattle, WA 98101"/>
        <s v="849 Pine St, San Francisco, CA 94016"/>
        <s v="695 Forest St, New York City, NY 10001"/>
        <s v="411 Wilson St, New York City, NY 10001"/>
        <s v="253 12th St, Portland, OR 97035"/>
        <s v="299 Spruce St, Atlanta, GA 30301"/>
        <s v="642 River St, Seattle, WA 98101"/>
        <s v="169 4th St, Boston, MA 02215"/>
        <s v="534 Spruce St, New York City, NY 10001"/>
        <s v="894 Wilson St, Boston, MA 02215"/>
        <s v="895 Lakeview St, Dallas, TX 75001"/>
        <s v="669 Center St, Los Angeles, CA 90001"/>
        <s v="836 1st St, New York City, NY 10001"/>
        <s v="74 Adams St, New York City, NY 10001"/>
        <s v="9 2nd St, New York City, NY 10001"/>
        <s v="808 Jackson St, Los Angeles, CA 90001"/>
        <s v="988 10th St, Los Angeles, CA 90001"/>
        <s v="417 Meadow St, Los Angeles, CA 90001"/>
        <s v="276 South St, Seattle, WA 98101"/>
        <s v="267 Forest St, Atlanta, GA 30301"/>
        <s v="967 Hickory St, Boston, MA 02215"/>
        <s v="951 Lincoln St, New York City, NY 10001"/>
        <s v="435 Wilson St, Los Angeles, CA 90001"/>
        <s v="157 South St, Seattle, WA 98101"/>
        <s v="597 13th St, Dallas, TX 75001"/>
        <s v="60 Center St, Seattle, WA 98101"/>
        <s v="47 4th St, Austin, TX 73301"/>
        <s v="612 Willow St, Los Angeles, CA 90001"/>
        <s v="800 6th St, Atlanta, GA 30301"/>
        <s v="647 Sunset St, New York City, NY 10001"/>
        <s v="987 14th St, San Francisco, CA 94016"/>
        <s v="527 Lakeview St, Dallas, TX 75001"/>
        <s v="486 8th St, Seattle, WA 98101"/>
        <s v="812 Jefferson St, Austin, TX 73301"/>
        <s v="894 Chestnut St, San Francisco, CA 94016"/>
        <s v="85 9th St, Los Angeles, CA 90001"/>
        <s v="379 Church St, San Francisco, CA 94016"/>
        <s v="988 Center St, Los Angeles, CA 90001"/>
        <s v="930 1st St, Atlanta, GA 30301"/>
        <s v="633 Meadow St, New York City, NY 10001"/>
        <s v="555 Hickory St, Atlanta, GA 30301"/>
        <s v="55 Lake St, Austin, TX 73301"/>
        <s v="631 6th St, Austin, TX 73301"/>
        <s v="971 Johnson St, Dallas, TX 75001"/>
        <s v="659 Pine St, New York City, NY 10001"/>
        <s v="693 Park St, Boston, MA 02215"/>
        <s v="7 Walnut St, Portland, OR 97035"/>
        <s v="842 South St, San Francisco, CA 94016"/>
        <s v="591 River St, Boston, MA 02215"/>
        <s v="782 North St, Los Angeles, CA 90001"/>
        <s v="200 10th St, Boston, MA 02215"/>
        <s v="854 10th St, Portland, OR 97035"/>
        <s v="495 Hickory St, New York City, NY 10001"/>
        <s v="643 Park St, Seattle, WA 98101"/>
        <s v="116 11th St, Atlanta, GA 30301"/>
        <s v="468 Sunset St, Boston, MA 02215"/>
        <s v="625 Main St, New York City, NY 10001"/>
        <s v="295 Dogwood St, Atlanta, GA 30301"/>
        <s v="885 7th St, Los Angeles, CA 90001"/>
        <s v="165 Lincoln St, Atlanta, GA 30301"/>
        <s v="40 7th St, Atlanta, GA 30301"/>
        <s v="525 1st St, Los Angeles, CA 90001"/>
        <s v="115 Cedar St, Boston, MA 02215"/>
        <s v="661 Center St, Boston, MA 02215"/>
        <s v="100 Elm St, New York City, NY 10001"/>
        <s v="415 River St, New York City, NY 10001"/>
        <s v="455 Hill St, Dallas, TX 75001"/>
        <s v="977 North St, Atlanta, GA 30301"/>
        <s v="169 Cedar St, Boston, MA 02215"/>
        <s v="119 Madison St, New York City, NY 10001"/>
        <s v="724 11th St, San Francisco, CA 94016"/>
        <s v="987 Jefferson St, San Francisco, CA 94016"/>
        <s v="131 West St, San Francisco, CA 94016"/>
        <s v="970 Center St, San Francisco, CA 94016"/>
        <s v="494 South St, San Francisco, CA 94016"/>
        <s v="594 West St, Seattle, WA 98101"/>
        <s v="453 8th St, Portland, OR 97035"/>
        <s v="309 Willow St, Dallas, TX 75001"/>
        <s v="312 Hickory St, Seattle, WA 98101"/>
        <s v="343 Spruce St, Seattle, WA 98101"/>
        <s v="881 11th St, Los Angeles, CA 90001"/>
        <s v="124 Willow St, Atlanta, GA 30301"/>
        <s v="581 8th St, New York City, NY 10001"/>
        <s v="8 Hill St, Atlanta, GA 30301"/>
        <s v="582 Sunset St, Dallas, TX 75001"/>
        <s v="632 Jefferson St, San Francisco, CA 94016"/>
        <s v="314 Ridge St, San Francisco, CA 94016"/>
        <s v="397 1st St, Seattle, WA 98101"/>
        <s v="723 Willow St, Seattle, WA 98101"/>
        <s v="488 11th St, Austin, TX 73301"/>
        <s v="744 Center St, Austin, TX 73301"/>
        <s v="515 7th St, Austin, TX 73301"/>
        <s v="744 Cedar St, Los Angeles, CA 90001"/>
        <s v="262 6th St, Los Angeles, CA 90001"/>
        <s v="788 Lake St, Portland, OR 97035"/>
        <s v="929 1st St, New York City, NY 10001"/>
        <s v="518 Hill St, Boston, MA 02215"/>
        <s v="648 12th St, Seattle, WA 98101"/>
        <s v="740 1st St, San Francisco, CA 94016"/>
        <s v="979 Jackson St, Atlanta, GA 30301"/>
        <s v="720 11th St, San Francisco, CA 94016"/>
        <s v="563 1st St, Portland, OR 97035"/>
        <s v="988 Adams St, Portland, OR 97035"/>
        <s v="919 Ridge St, San Francisco, CA 94016"/>
        <s v="999 14th St, Los Angeles, CA 90001"/>
        <s v="841 Spruce St, Dallas, TX 75001"/>
        <s v="524 Cherry St, Boston, MA 02215"/>
        <s v="273 Ridge St, Los Angeles, CA 90001"/>
        <s v="935 Jackson St, San Francisco, CA 94016"/>
        <s v="805 Chestnut St, Dallas, TX 75001"/>
        <s v="324 5th St, Seattle, WA 98101"/>
        <s v="497 12th St, New York City, NY 10001"/>
        <s v="271 4th St, Los Angeles, CA 90001"/>
        <s v="455 Elm St, San Francisco, CA 94016"/>
        <s v="228 10th St, Los Angeles, CA 90001"/>
        <s v="567 Dogwood St, New York City, NY 10001"/>
        <s v="896 Cedar St, New York City, NY 10001"/>
        <s v="776 Forest St, Atlanta, GA 30301"/>
        <s v="793 6th St, Atlanta, GA 30301"/>
        <s v="994 Madison St, Dallas, TX 75001"/>
        <s v="833 Cherry St, Atlanta, GA 30301"/>
        <s v="101 Lakeview St, San Francisco, CA 94016"/>
        <s v="771 Walnut St, San Francisco, CA 94016"/>
        <s v="232 Washington St, Los Angeles, CA 90001"/>
        <s v="244 Center St, Atlanta, GA 30301"/>
        <s v="331 2nd St, New York City, NY 10001"/>
        <s v="802 Walnut St, Austin, TX 73301"/>
        <s v="661 River St, Atlanta, GA 30301"/>
        <s v="404 Jefferson St, Boston, MA 02215"/>
        <s v="52 Hickory St, New York City, NY 10001"/>
        <s v="845 Willow St, Boston, MA 02215"/>
        <s v="988 Forest St, Los Angeles, CA 90001"/>
        <s v="104 North St, Los Angeles, CA 90001"/>
        <s v="332 9th St, Portland, OR 97035"/>
        <s v="802 River St, New York City, NY 10001"/>
        <s v="180 5th St, Boston, MA 02215"/>
        <s v="691 1st St, Dallas, TX 75001"/>
        <s v="82 Madison St, Boston, MA 02215"/>
        <s v="119 Forest St, Los Angeles, CA 90001"/>
        <s v="770 Church St, Los Angeles, CA 90001"/>
        <s v="909 7th St, Boston, MA 02215"/>
        <s v="803 2nd St, Boston, MA 02215"/>
        <s v="364 Park St, Dallas, TX 75001"/>
        <s v="943 North St, Atlanta, GA 30301"/>
        <s v="709 11th St, New York City, NY 10001"/>
        <s v="658 Dogwood St, Portland, ME 04101"/>
        <s v="783 11th St, San Francisco, CA 94016"/>
        <s v="174 Walnut St, Dallas, TX 75001"/>
        <s v="661 8th St, San Francisco, CA 94016"/>
        <s v="102 7th St, San Francisco, CA 94016"/>
        <s v="491 Wilson St, Portland, OR 97035"/>
        <s v="945 Jefferson St, Boston, MA 02215"/>
        <s v="144 5th St, New York City, NY 10001"/>
        <s v="814 9th St, New York City, NY 10001"/>
        <s v="416 Adams St, Atlanta, GA 30301"/>
        <s v="156 Center St, New York City, NY 10001"/>
        <s v="377 Lincoln St, Austin, TX 73301"/>
        <s v="415 Madison St, Boston, MA 02215"/>
        <s v="441 Adams St, Seattle, WA 98101"/>
        <s v="194 Dogwood St, Boston, MA 02215"/>
        <s v="802 North St, Los Angeles, CA 90001"/>
        <s v="667 11th St, San Francisco, CA 94016"/>
        <s v="759 13th St, Boston, MA 02215"/>
        <s v="454 North St, San Francisco, CA 94016"/>
        <s v="161 Elm St, Los Angeles, CA 90001"/>
        <s v="988 Forest St, San Francisco, CA 94016"/>
        <s v="131 Elm St, Atlanta, GA 30301"/>
        <s v="137 Johnson St, Austin, TX 73301"/>
        <s v="864 Maple St, San Francisco, CA 94016"/>
        <s v="252 8th St, Atlanta, GA 30301"/>
        <s v="246 River St, San Francisco, CA 94016"/>
        <s v="123 Walnut St, Seattle, WA 98101"/>
        <s v="959 Wilson St, New York City, NY 10001"/>
        <s v="736 Maple St, San Francisco, CA 94016"/>
        <s v="504 Johnson St, Los Angeles, CA 90001"/>
        <s v="669 Spruce St, San Francisco, CA 94016"/>
        <s v="631 Pine St, Portland, OR 97035"/>
        <s v="987 Highland St, Boston, MA 02215"/>
        <s v="124 Lake St, Seattle, WA 98101"/>
        <s v="313 West St, Los Angeles, CA 90001"/>
        <s v="775 10th St, New York City, NY 10001"/>
        <s v="330 9th St, New York City, NY 10001"/>
        <s v="717 Ridge St, Boston, MA 02215"/>
        <s v="638 South St, Los Angeles, CA 90001"/>
        <s v="757 14th St, San Francisco, CA 94016"/>
        <s v="21 Jackson St, Los Angeles, CA 90001"/>
        <s v="11 Adams St, Los Angeles, CA 90001"/>
        <s v="448 Madison St, Seattle, WA 98101"/>
        <s v="213 Jackson St, Portland, ME 04101"/>
        <s v="161 Elm St, Boston, MA 02215"/>
        <s v="294 Pine St, San Francisco, CA 94016"/>
        <s v="861 Cherry St, Austin, TX 73301"/>
        <s v="313 10th St, Seattle, WA 98101"/>
        <s v="1 2nd St, New York City, NY 10001"/>
        <s v="53 10th St, Los Angeles, CA 90001"/>
        <s v="137 9th St, Los Angeles, CA 90001"/>
        <s v="521 Jefferson St, New York City, NY 10001"/>
        <s v="167 Elm St, San Francisco, CA 94016"/>
        <s v="600 Elm St, New York City, NY 10001"/>
        <s v="662 5th St, Atlanta, GA 30301"/>
        <s v="100 Jefferson St, Los Angeles, CA 90001"/>
        <s v="71 Maple St, Los Angeles, CA 90001"/>
        <s v="331 Johnson St, San Francisco, CA 94016"/>
        <s v="582 South St, Boston, MA 02215"/>
        <s v="762 Forest St, San Francisco, CA 94016"/>
        <s v="90 South St, New York City, NY 10001"/>
        <s v="674 Johnson St, Portland, ME 04101"/>
        <s v="872 12th St, Los Angeles, CA 90001"/>
        <s v="247 Jackson St, San Francisco, CA 94016"/>
        <s v="270 South St, Dallas, TX 75001"/>
        <s v="658 7th St, San Francisco, CA 94016"/>
        <s v="291 Hill St, San Francisco, CA 94016"/>
        <s v="351 Lakeview St, Dallas, TX 75001"/>
        <s v="509 Elm St, Los Angeles, CA 90001"/>
        <s v="22 11th St, Atlanta, GA 30301"/>
        <s v="653 9th St, Dallas, TX 75001"/>
        <s v="833 Main St, Boston, MA 02215"/>
        <s v="93 9th St, Los Angeles, CA 90001"/>
        <s v="662 West St, Portland, ME 04101"/>
        <s v="987 Spruce St, New York City, NY 10001"/>
        <s v="947 14th St, Seattle, WA 98101"/>
        <s v="625 Lakeview St, Los Angeles, CA 90001"/>
        <s v="20 12th St, Austin, TX 73301"/>
        <s v="248 10th St, Atlanta, GA 30301"/>
        <s v="850 Park St, Portland, OR 97035"/>
        <s v="89 Ridge St, Portland, OR 97035"/>
        <s v="936 Ridge St, Dallas, TX 75001"/>
        <s v="199 Center St, Atlanta, GA 30301"/>
        <s v="179 Cherry St, New York City, NY 10001"/>
        <s v="394 Adams St, Austin, TX 73301"/>
        <s v="637 Forest St, Dallas, TX 75001"/>
        <s v="277 1st St, Austin, TX 73301"/>
        <s v="18 13th St, Austin, TX 73301"/>
        <s v="730 Sunset St, San Francisco, CA 94016"/>
        <s v="306 River St, Boston, MA 02215"/>
        <s v="670 1st St, Boston, MA 02215"/>
        <s v="730 10th St, Boston, MA 02215"/>
        <s v="806 South St, San Francisco, CA 94016"/>
        <s v="133 Adams St, Seattle, WA 98101"/>
        <s v="959 Lake St, Boston, MA 02215"/>
        <s v="692 13th St, Los Angeles, CA 90001"/>
        <s v="631 Lincoln St, San Francisco, CA 94016"/>
        <s v="219 North St, Atlanta, GA 30301"/>
        <s v="324 Cedar St, New York City, NY 10001"/>
        <s v="7 Church St, Seattle, WA 98101"/>
        <s v="444 6th St, Austin, TX 73301"/>
        <s v="689 Park St, Los Angeles, CA 90001"/>
        <s v="905 Meadow St, San Francisco, CA 94016"/>
        <s v="725 Elm St, New York City, NY 10001"/>
        <s v="403 Church St, Dallas, TX 75001"/>
        <s v="467 1st St, San Francisco, CA 94016"/>
        <s v="475 Pine St, Los Angeles, CA 90001"/>
        <s v="718 Highland St, Seattle, WA 98101"/>
        <s v="224 12th St, Los Angeles, CA 90001"/>
        <s v="69 North St, Atlanta, GA 30301"/>
        <s v="246 Jefferson St, New York City, NY 10001"/>
        <s v="722 9th St, San Francisco, CA 94016"/>
        <s v="198 5th St, San Francisco, CA 94016"/>
        <s v="323 Lincoln St, San Francisco, CA 94016"/>
        <s v="552 Main St, Portland, OR 97035"/>
        <s v="967 North St, San Francisco, CA 94016"/>
        <s v="307 Elm St, Austin, TX 73301"/>
        <s v="654 Hickory St, Boston, MA 02215"/>
        <s v="941 Lake St, New York City, NY 10001"/>
        <s v="488 8th St, New York City, NY 10001"/>
        <s v="151 Pine St, Boston, MA 02215"/>
        <s v="306 Jackson St, New York City, NY 10001"/>
        <s v="137 Chestnut St, Seattle, WA 98101"/>
        <s v="358 Highland St, Atlanta, GA 30301"/>
        <s v="849 Main St, Austin, TX 73301"/>
        <s v="752 Center St, San Francisco, CA 94016"/>
        <s v="844 Hickory St, San Francisco, CA 94016"/>
        <s v="940 Spruce St, San Francisco, CA 94016"/>
        <s v="164 2nd St, Atlanta, GA 30301"/>
        <s v="410 10th St, San Francisco, CA 94016"/>
        <s v="453 Chestnut St, San Francisco, CA 94016"/>
        <s v="364 West St, Los Angeles, CA 90001"/>
        <s v="515 Jackson St, Portland, OR 97035"/>
        <s v="208 Walnut St, San Francisco, CA 94016"/>
        <s v="199 11th St, Austin, TX 73301"/>
        <s v="176 13th St, New York City, NY 10001"/>
        <s v="706 Church St, Seattle, WA 98101"/>
        <s v="822 1st St, Dallas, TX 75001"/>
        <s v="644 11th St, Los Angeles, CA 90001"/>
        <s v="288 2nd St, Portland, OR 97035"/>
        <s v="24 Chestnut St, Atlanta, GA 30301"/>
        <s v="783 Adams St, San Francisco, CA 94016"/>
        <s v="883 Johnson St, Los Angeles, CA 90001"/>
        <s v="259 14th St, Atlanta, GA 30301"/>
        <s v="33 Walnut St, Seattle, WA 98101"/>
        <s v="664 Jackson St, San Francisco, CA 94016"/>
        <s v="370 Wilson St, San Francisco, CA 94016"/>
        <s v="88 Chestnut St, Austin, TX 73301"/>
        <s v="456 Forest St, Atlanta, GA 30301"/>
        <s v="582 14th St, Dallas, TX 75001"/>
        <s v="700 Hill St, Boston, MA 02215"/>
        <s v="520 Center St, Portland, ME 04101"/>
        <s v="977 Dogwood St, Los Angeles, CA 90001"/>
        <s v="449 Cherry St, Dallas, TX 75001"/>
        <s v="238 7th St, New York City, NY 10001"/>
        <s v="177 Elm St, San Francisco, CA 94016"/>
        <s v="988 Walnut St, Dallas, TX 75001"/>
        <s v="297 Sunset St, New York City, NY 10001"/>
        <s v="935 Jefferson St, New York City, NY 10001"/>
        <s v="579 10th St, Los Angeles, CA 90001"/>
        <s v="169 Walnut St, Boston, MA 02215"/>
        <s v="366 14th St, Atlanta, GA 30301"/>
        <s v="629 13th St, Portland, OR 97035"/>
        <s v="253 7th St, San Francisco, CA 94016"/>
        <s v="976 Hill St, New York City, NY 10001"/>
        <s v="932 Hickory St, San Francisco, CA 94016"/>
        <s v="159 10th St, San Francisco, CA 94016"/>
        <s v="160 6th St, Los Angeles, CA 90001"/>
        <s v="176 Church St, Los Angeles, CA 90001"/>
        <s v="185 Wilson St, Dallas, TX 75001"/>
        <s v="810 Willow St, New York City, NY 10001"/>
        <s v="692 4th St, New York City, NY 10001"/>
        <s v="787 Wilson St, Boston, MA 02215"/>
        <s v="955 Elm St, Los Angeles, CA 90001"/>
        <s v="953 4th St, Boston, MA 02215"/>
        <s v="781 11th St, Portland, OR 97035"/>
        <s v="41 Madison St, New York City, NY 10001"/>
        <s v="860 2nd St, Seattle, WA 98101"/>
        <s v="873 8th St, Dallas, TX 75001"/>
        <s v="156 14th St, Dallas, TX 75001"/>
        <s v="539 North St, New York City, NY 10001"/>
        <s v="109 13th St, Atlanta, GA 30301"/>
        <s v="306 Hickory St, Dallas, TX 75001"/>
        <s v="63 Hill St, Atlanta, GA 30301"/>
        <s v="210 Forest St, Los Angeles, CA 90001"/>
        <s v="617 South St, Boston, MA 02215"/>
        <s v="656 Adams St, Atlanta, GA 30301"/>
        <s v="39 Elm St, Portland, OR 97035"/>
        <s v="80 7th St, New York City, NY 10001"/>
        <s v="247 Church St, Boston, MA 02215"/>
        <s v="52 Spruce St, Atlanta, GA 30301"/>
        <s v="835 Chestnut St, Boston, MA 02215"/>
        <s v="806 Highland St, New York City, NY 10001"/>
        <s v="349 Meadow St, Seattle, WA 98101"/>
        <s v="934 Lincoln St, Portland, OR 97035"/>
        <s v="585 Madison St, San Francisco, CA 94016"/>
        <s v="807 Spruce St, San Francisco, CA 94016"/>
        <s v="351 7th St, New York City, NY 10001"/>
        <s v="978 Maple St, San Francisco, CA 94016"/>
        <s v="17 Elm St, New York City, NY 10001"/>
        <s v="76 Meadow St, Los Angeles, CA 90001"/>
        <s v="173 Center St, San Francisco, CA 94016"/>
        <s v="144 Pine St, Los Angeles, CA 90001"/>
        <s v="133 North St, Boston, MA 02215"/>
        <s v="164 Pine St, New York City, NY 10001"/>
        <s v="643 Hickory St, Los Angeles, CA 90001"/>
        <s v="27 Hill St, Los Angeles, CA 90001"/>
        <s v="744 Hickory St, Atlanta, GA 30301"/>
        <s v="680 Johnson St, Boston, MA 02215"/>
        <s v="113 Hill St, Los Angeles, CA 90001"/>
        <s v="214 Chestnut St, Atlanta, GA 30301"/>
        <s v="396 Maple St, Atlanta, GA 30301"/>
        <s v="313 Lincoln St, San Francisco, CA 94016"/>
        <s v="857 Washington St, Austin, TX 73301"/>
        <s v="165 Sunset St, Los Angeles, CA 90001"/>
        <s v="475 West St, Dallas, TX 75001"/>
        <s v="684 Lake St, Seattle, WA 98101"/>
        <s v="325 Hickory St, Dallas, TX 75001"/>
        <s v="699 Elm St, Boston, MA 02215"/>
        <s v="840 Pine St, Los Angeles, CA 90001"/>
        <s v="176 8th St, Boston, MA 02215"/>
        <s v="177 Dogwood St, Dallas, TX 75001"/>
        <s v="103 Lake St, Boston, MA 02215"/>
        <s v="714 Center St, Los Angeles, CA 90001"/>
        <s v="720 Jackson St, Dallas, TX 75001"/>
        <s v="728 Sunset St, Atlanta, GA 30301"/>
        <s v="572 Madison St, San Francisco, CA 94016"/>
        <s v="764 Main St, New York City, NY 10001"/>
        <s v="382 Lake St, Atlanta, GA 30301"/>
        <s v="20 Jackson St, Boston, MA 02215"/>
        <s v="524 1st St, New York City, NY 10001"/>
        <s v="95 Spruce St, Dallas, TX 75001"/>
        <s v="515 2nd St, Los Angeles, CA 90001"/>
        <s v="340 Jackson St, New York City, NY 10001"/>
        <s v="567 Church St, Austin, TX 73301"/>
        <s v="654 Lincoln St, San Francisco, CA 94016"/>
        <s v="972 Meadow St, San Francisco, CA 94016"/>
        <s v="671 6th St, San Francisco, CA 94016"/>
        <s v="862 River St, New York City, NY 10001"/>
        <s v="481 Jefferson St, San Francisco, CA 94016"/>
        <s v="565 10th St, Austin, TX 73301"/>
        <s v="687 Meadow St, Austin, TX 73301"/>
        <s v="563 Cedar St, New York City, NY 10001"/>
        <s v="74 Maple St, New York City, NY 10001"/>
        <s v="121 Willow St, Dallas, TX 75001"/>
        <s v="569 Lincoln St, Atlanta, GA 30301"/>
        <s v="609 Madison St, San Francisco, CA 94016"/>
        <s v="234 7th St, San Francisco, CA 94016"/>
        <s v="735 9th St, Austin, TX 73301"/>
        <s v="175 Maple St, San Francisco, CA 94016"/>
        <s v="477 Walnut St, Boston, MA 02215"/>
        <s v="688 Spruce St, Atlanta, GA 30301"/>
        <s v="283 Cedar St, Dallas, TX 75001"/>
        <s v="864 Meadow St, Boston, MA 02215"/>
        <s v="313 4th St, San Francisco, CA 94016"/>
        <s v="624 Sunset St, Atlanta, GA 30301"/>
        <s v="795 Cherry St, Dallas, TX 75001"/>
        <s v="44 Walnut St, New York City, NY 10001"/>
        <s v="886 Wilson St, Portland, OR 97035"/>
        <s v="377 2nd St, Austin, TX 73301"/>
        <s v="721 River St, Boston, MA 02215"/>
        <s v="978 Dogwood St, Portland, OR 97035"/>
        <s v="290 Lakeview St, Portland, OR 97035"/>
        <s v="283 Main St, Los Angeles, CA 90001"/>
        <s v="263 Lincoln St, Boston, MA 02215"/>
        <s v="385 Highland St, Los Angeles, CA 90001"/>
        <s v="976 7th St, Los Angeles, CA 90001"/>
        <s v="54 9th St, Los Angeles, CA 90001"/>
        <s v="460 Main St, San Francisco, CA 94016"/>
        <s v="721 13th St, Atlanta, GA 30301"/>
        <s v="512 8th St, Dallas, TX 75001"/>
        <s v="790 Meadow St, Atlanta, GA 30301"/>
        <s v="757 Adams St, Los Angeles, CA 90001"/>
        <s v="138 Hickory St, Atlanta, GA 30301"/>
        <s v="940 9th St, Boston, MA 02215"/>
        <s v="845 Dogwood St, San Francisco, CA 94016"/>
        <s v="408 2nd St, Atlanta, GA 30301"/>
        <s v="94 Maple St, San Francisco, CA 94016"/>
        <s v="574 Lincoln St, Los Angeles, CA 90001"/>
        <s v="467 9th St, New York City, NY 10001"/>
        <s v="386 Highland St, San Francisco, CA 94016"/>
        <s v="476 10th St, New York City, NY 10001"/>
        <s v="751 Dogwood St, Boston, MA 02215"/>
        <s v="292 Lakeview St, San Francisco, CA 94016"/>
        <s v="289 Cedar St, San Francisco, CA 94016"/>
        <s v="977 West St, New York City, NY 10001"/>
        <s v="721 13th St, Boston, MA 02215"/>
        <s v="204 Madison St, Dallas, TX 75001"/>
        <s v="958 Pine St, Seattle, WA 98101"/>
        <s v="932 Jefferson St, Boston, MA 02215"/>
        <s v="244 Center St, Boston, MA 02215"/>
        <s v="961 Hickory St, New York City, NY 10001"/>
        <s v="641 Main St, Seattle, WA 98101"/>
        <s v="238 Main St, New York City, NY 10001"/>
        <s v="670 Elm St, Dallas, TX 75001"/>
        <s v="498 Cherry St, San Francisco, CA 94016"/>
        <s v="447 11th St, San Francisco, CA 94016"/>
        <s v="540 Sunset St, Los Angeles, CA 90001"/>
        <s v="768 West St, Boston, MA 02215"/>
        <s v="431 14th St, New York City, NY 10001"/>
        <s v="949 Washington St, New York City, NY 10001"/>
        <s v="770 Dogwood St, San Francisco, CA 94016"/>
        <s v="218 Lake St, Portland, OR 97035"/>
        <s v="901 River St, San Francisco, CA 94016"/>
        <s v="797 Lakeview St, New York City, NY 10001"/>
        <s v="898 Dogwood St, Boston, MA 02215"/>
        <s v="903 Cherry St, Dallas, TX 75001"/>
        <s v="868 Hickory St, Los Angeles, CA 90001"/>
        <s v="460 Maple St, Portland, ME 04101"/>
        <s v="55 Main St, Dallas, TX 75001"/>
        <s v="664 Cedar St, Los Angeles, CA 90001"/>
        <s v="577 Forest St, Los Angeles, CA 90001"/>
        <s v="194 Main St, Austin, TX 73301"/>
        <s v="263 Ridge St, Dallas, TX 75001"/>
        <s v="770 Willow St, Dallas, TX 75001"/>
        <s v="44 Cedar St, Los Angeles, CA 90001"/>
        <s v="262 South St, San Francisco, CA 94016"/>
        <s v="156 4th St, Atlanta, GA 30301"/>
        <s v="976 Elm St, New York City, NY 10001"/>
        <s v="97 Willow St, Seattle, WA 98101"/>
        <s v="876 Lake St, Dallas, TX 75001"/>
        <s v="72 Center St, New York City, NY 10001"/>
        <s v="660 Washington St, Dallas, TX 75001"/>
        <s v="146 Meadow St, San Francisco, CA 94016"/>
        <s v="746 Highland St, San Francisco, CA 94016"/>
        <s v="51 14th St, San Francisco, CA 94016"/>
        <s v="266 8th St, New York City, NY 10001"/>
        <s v="169 Hickory St, Boston, MA 02215"/>
        <s v="591 Cherry St, Atlanta, GA 30301"/>
        <s v="456 River St, Boston, MA 02215"/>
        <s v="374 9th St, San Francisco, CA 94016"/>
        <s v="315 5th St, Atlanta, GA 30301"/>
        <s v="881 Pine St, Los Angeles, CA 90001"/>
        <s v="144 Lakeview St, Los Angeles, CA 90001"/>
        <s v="567 11th St, San Francisco, CA 94016"/>
        <s v="833 1st St, Austin, TX 73301"/>
        <s v="452 Johnson St, Dallas, TX 75001"/>
        <s v="357 Hickory St, Atlanta, GA 30301"/>
        <s v="650 Pine St, Los Angeles, CA 90001"/>
        <s v="146 Chestnut St, San Francisco, CA 94016"/>
        <s v="122 4th St, New York City, NY 10001"/>
        <s v="72 Maple St, San Francisco, CA 94016"/>
        <s v="321 Ridge St, Boston, MA 02215"/>
        <s v="945 Madison St, Austin, TX 73301"/>
        <s v="419 9th St, Los Angeles, CA 90001"/>
        <s v="22 Madison St, Atlanta, GA 30301"/>
        <s v="717 Lake St, San Francisco, CA 94016"/>
        <s v="528 Park St, San Francisco, CA 94016"/>
        <s v="916 7th St, New York City, NY 10001"/>
        <s v="390 11th St, New York City, NY 10001"/>
        <s v="317 5th St, Los Angeles, CA 90001"/>
        <s v="824 Lake St, San Francisco, CA 94016"/>
        <s v="575 Lakeview St, San Francisco, CA 94016"/>
        <s v="369 Pine St, New York City, NY 10001"/>
        <s v="340 North St, Atlanta, GA 30301"/>
        <s v="329 12th St, New York City, NY 10001"/>
        <s v="366 River St, San Francisco, CA 94016"/>
        <s v="894 11th St, Los Angeles, CA 90001"/>
        <s v="789 9th St, Dallas, TX 75001"/>
        <s v="143 Ridge St, New York City, NY 10001"/>
        <s v="297 9th St, San Francisco, CA 94016"/>
        <s v="998 Adams St, New York City, NY 10001"/>
        <s v="821 Cedar St, San Francisco, CA 94016"/>
        <s v="442 2nd St, New York City, NY 10001"/>
        <s v="540 Forest St, San Francisco, CA 94016"/>
        <s v="585 12th St, Portland, OR 97035"/>
        <s v="828 5th St, Boston, MA 02215"/>
        <s v="314 River St, Los Angeles, CA 90001"/>
        <s v="569 Walnut St, San Francisco, CA 94016"/>
        <s v="384 4th St, San Francisco, CA 94016"/>
        <s v="342 Adams St, Los Angeles, CA 90001"/>
        <s v="282 Lakeview St, Seattle, WA 98101"/>
        <s v="418 Chestnut St, New York City, NY 10001"/>
        <s v="53 Washington St, Austin, TX 73301"/>
        <s v="731 Dogwood St, San Francisco, CA 94016"/>
        <s v="311 Chestnut St, Los Angeles, CA 90001"/>
        <s v="230 Jackson St, Los Angeles, CA 90001"/>
        <s v="444 West St, San Francisco, CA 94016"/>
        <s v="241 8th St, San Francisco, CA 94016"/>
        <s v="591 Willow St, Los Angeles, CA 90001"/>
        <s v="601 Jackson St, New York City, NY 10001"/>
        <s v="624 Dogwood St, San Francisco, CA 94016"/>
        <s v="184 Hickory St, Los Angeles, CA 90001"/>
        <s v="166 West St, Portland, OR 97035"/>
        <s v="831 Lake St, Portland, OR 97035"/>
        <s v="940 Forest St, Los Angeles, CA 90001"/>
        <s v="565 2nd St, Atlanta, GA 30301"/>
        <s v="628 Chestnut St, San Francisco, CA 94016"/>
        <s v="594 Willow St, San Francisco, CA 94016"/>
        <s v="210 10th St, Dallas, TX 75001"/>
        <s v="233 Pine St, Los Angeles, CA 90001"/>
        <s v="957 Willow St, Dallas, TX 75001"/>
        <s v="979 Lakeview St, New York City, NY 10001"/>
        <s v="130 Jefferson St, Seattle, WA 98101"/>
        <s v="782 Maple St, Los Angeles, CA 90001"/>
        <s v="84 Dogwood St, Seattle, WA 98101"/>
        <s v="680 7th St, Seattle, WA 98101"/>
        <s v="573 Lincoln St, Dallas, TX 75001"/>
        <s v="720 14th St, New York City, NY 10001"/>
        <s v="978 Church St, Dallas, TX 75001"/>
        <s v="419 6th St, Austin, TX 73301"/>
        <s v="724 Park St, Atlanta, GA 30301"/>
        <s v="909 South St, San Francisco, CA 94016"/>
        <s v="446 Highland St, Austin, TX 73301"/>
        <s v="680 14th St, San Francisco, CA 94016"/>
        <s v="182 Park St, Portland, OR 97035"/>
        <s v="830 Park St, Atlanta, GA 30301"/>
        <s v="993 Ridge St, Los Angeles, CA 90001"/>
        <s v="534 11th St, San Francisco, CA 94016"/>
        <s v="961 Sunset St, New York City, NY 10001"/>
        <s v="114 Lakeview St, New York City, NY 10001"/>
        <s v="555 Walnut St, Los Angeles, CA 90001"/>
        <s v="975 Meadow St, Los Angeles, CA 90001"/>
        <s v="452 Sunset St, Seattle, WA 98101"/>
        <s v="996 Forest St, New York City, NY 10001"/>
        <s v="923 7th St, Austin, TX 73301"/>
        <s v="603 Spruce St, Los Angeles, CA 90001"/>
        <s v="569 Highland St, San Francisco, CA 94016"/>
        <s v="600 River St, San Francisco, CA 94016"/>
        <s v="124 12th St, San Francisco, CA 94016"/>
        <s v="964 Dogwood St, Dallas, TX 75001"/>
        <s v="936 Chestnut St, Los Angeles, CA 90001"/>
        <s v="888 Cedar St, San Francisco, CA 94016"/>
        <s v="528 Elm St, Los Angeles, CA 90001"/>
        <s v="350 Jackson St, Atlanta, GA 30301"/>
        <s v="323 Hill St, Los Angeles, CA 90001"/>
        <s v="341 Lake St, Atlanta, GA 30301"/>
        <s v="856 River St, Boston, MA 02215"/>
        <s v="589 Spruce St, Portland, ME 04101"/>
        <s v="463 Maple St, San Francisco, CA 94016"/>
        <s v="682 7th St, Seattle, WA 98101"/>
        <s v="210 Adams St, Boston, MA 02215"/>
        <s v="227 Forest St, Los Angeles, CA 90001"/>
        <s v="187 13th St, San Francisco, CA 94016"/>
        <s v="165 River St, Dallas, TX 75001"/>
        <s v="597 12th St, Austin, TX 73301"/>
        <s v="788 Forest St, San Francisco, CA 94016"/>
        <s v="840 Cedar St, Portland, OR 97035"/>
        <s v="1 Washington St, San Francisco, CA 94016"/>
        <s v="399 Cherry St, Boston, MA 02215"/>
        <s v="73 Chestnut St, New York City, NY 10001"/>
        <s v="484 1st St, Los Angeles, CA 90001"/>
        <s v="969 Adams St, Los Angeles, CA 90001"/>
        <s v="743 Johnson St, San Francisco, CA 94016"/>
        <s v="892 Center St, Boston, MA 02215"/>
        <s v="967 Park St, Dallas, TX 75001"/>
        <s v="352 5th St, New York City, NY 10001"/>
        <s v="932 Hill St, Los Angeles, CA 90001"/>
        <s v="693 River St, Seattle, WA 98101"/>
        <s v="193 Center St, Atlanta, GA 30301"/>
        <s v="144 Spruce St, Boston, MA 02215"/>
        <s v="290 7th St, San Francisco, CA 94016"/>
        <s v="796 Wilson St, Boston, MA 02215"/>
        <s v="527 Park St, Atlanta, GA 30301"/>
        <s v="139 2nd St, Atlanta, GA 30301"/>
        <s v="855 2nd St, Boston, MA 02215"/>
        <s v="991 Jackson St, Los Angeles, CA 90001"/>
        <s v="683 Madison St, Boston, MA 02215"/>
        <s v="453 Dogwood St, Portland, OR 97035"/>
        <s v="725 1st St, San Francisco, CA 94016"/>
        <s v="434 Johnson St, New York City, NY 10001"/>
        <s v="782 Cedar St, Los Angeles, CA 90001"/>
        <s v="713 West St, San Francisco, CA 94016"/>
        <s v="157 Wilson St, Dallas, TX 75001"/>
        <s v="743 10th St, Portland, OR 97035"/>
        <s v="768 Adams St, Los Angeles, CA 90001"/>
        <s v="542 9th St, San Francisco, CA 94016"/>
        <s v="870 Johnson St, San Francisco, CA 94016"/>
        <s v="412 Park St, Los Angeles, CA 90001"/>
        <s v="682 Cedar St, Seattle, WA 98101"/>
        <s v="705 Lake St, Portland, OR 97035"/>
        <s v="50 Cedar St, San Francisco, CA 94016"/>
        <s v="820 11th St, San Francisco, CA 94016"/>
        <s v="610 Center St, Atlanta, GA 30301"/>
        <s v="740 Adams St, Los Angeles, CA 90001"/>
        <s v="495 North St, Portland, OR 97035"/>
        <s v="451 7th St, Atlanta, GA 30301"/>
        <s v="307 Cedar St, Los Angeles, CA 90001"/>
        <s v="620 Ridge St, Atlanta, GA 30301"/>
        <s v="145 Church St, Los Angeles, CA 90001"/>
        <s v="669 1st St, San Francisco, CA 94016"/>
        <s v="704 Park St, Boston, MA 02215"/>
        <s v="196 River St, San Francisco, CA 94016"/>
        <s v="365 Forest St, Seattle, WA 98101"/>
        <s v="148 Lakeview St, Los Angeles, CA 90001"/>
        <s v="627 Lakeview St, San Francisco, CA 94016"/>
        <s v="880 Walnut St, Los Angeles, CA 90001"/>
        <s v="362 11th St, San Francisco, CA 94016"/>
        <s v="29 14th St, San Francisco, CA 94016"/>
        <s v="384 Park St, Boston, MA 02215"/>
        <s v="833 Lake St, San Francisco, CA 94016"/>
        <s v="917 Maple St, New York City, NY 10001"/>
        <s v="833 Center St, Dallas, TX 75001"/>
        <s v="559 Cherry St, Dallas, TX 75001"/>
        <s v="42 Johnson St, New York City, NY 10001"/>
        <s v="184 1st St, Atlanta, GA 30301"/>
        <s v="786 Cherry St, San Francisco, CA 94016"/>
        <s v="72 Church St, New York City, NY 10001"/>
        <s v="802 Wilson St, Dallas, TX 75001"/>
        <s v="831 Elm St, San Francisco, CA 94016"/>
        <s v="224 Sunset St, San Francisco, CA 94016"/>
        <s v="40 2nd St, Portland, OR 97035"/>
        <s v="981 Meadow St, Boston, MA 02215"/>
        <s v="977 Adams St, New York City, NY 10001"/>
        <s v="623 4th St, Portland, OR 97035"/>
        <s v="996 14th St, Seattle, WA 98101"/>
        <s v="707 Hickory St, Atlanta, GA 30301"/>
        <s v="360 Madison St, San Francisco, CA 94016"/>
        <s v="885 Lake St, Portland, ME 04101"/>
        <s v="453 Cedar St, New York City, NY 10001"/>
        <s v="456 13th St, Seattle, WA 98101"/>
        <s v="951 Dogwood St, Dallas, TX 75001"/>
        <s v="972 4th St, San Francisco, CA 94016"/>
        <s v="519 Cedar St, Los Angeles, CA 90001"/>
        <s v="715 Meadow St, Boston, MA 02215"/>
        <s v="254 Madison St, Austin, TX 73301"/>
        <s v="990 7th St, Boston, MA 02215"/>
        <s v="23 Ridge St, San Francisco, CA 94016"/>
        <s v="538 Cedar St, San Francisco, CA 94016"/>
        <s v="237 8th St, San Francisco, CA 94016"/>
        <s v="256 Jackson St, Los Angeles, CA 90001"/>
        <s v="848 Johnson St, Portland, OR 97035"/>
        <s v="885 Dogwood St, Seattle, WA 98101"/>
        <s v="99 Madison St, New York City, NY 10001"/>
        <s v="521 Hill St, San Francisco, CA 94016"/>
        <s v="896 Cedar St, Atlanta, GA 30301"/>
        <s v="937 Lincoln St, Austin, TX 73301"/>
        <s v="355 Park St, Dallas, TX 75001"/>
        <s v="780 Maple St, New York City, NY 10001"/>
        <s v="588 Johnson St, Portland, OR 97035"/>
        <s v="637 Madison St, San Francisco, CA 94016"/>
        <s v="502 9th St, Atlanta, GA 30301"/>
        <s v="129 Willow St, Los Angeles, CA 90001"/>
        <s v="454 14th St, Los Angeles, CA 90001"/>
        <s v="713 Spruce St, San Francisco, CA 94016"/>
        <s v="288 7th St, San Francisco, CA 94016"/>
        <s v="796 Willow St, San Francisco, CA 94016"/>
        <s v="151 Willow St, New York City, NY 10001"/>
        <s v="320 Jefferson St, San Francisco, CA 94016"/>
        <s v="201 Center St, Atlanta, GA 30301"/>
        <s v="274 Lakeview St, Boston, MA 02215"/>
        <s v="446 9th St, San Francisco, CA 94016"/>
        <s v="939 Forest St, Boston, MA 02215"/>
        <s v="300 6th St, Dallas, TX 75001"/>
        <s v="221 1st St, New York City, NY 10001"/>
        <s v="777 Willow St, Atlanta, GA 30301"/>
        <s v="96 Lakeview St, Atlanta, GA 30301"/>
        <s v="756 Spruce St, Los Angeles, CA 90001"/>
        <s v="653 North St, Seattle, WA 98101"/>
        <s v="333 6th St, New York City, NY 10001"/>
        <s v="674 Sunset St, Dallas, TX 75001"/>
        <s v="409 Elm St, Los Angeles, CA 90001"/>
        <s v="830 14th St, Portland, OR 97035"/>
        <s v="638 Lincoln St, San Francisco, CA 94016"/>
        <s v="749 7th St, Atlanta, GA 30301"/>
        <s v="140 Washington St, Los Angeles, CA 90001"/>
        <s v="954 14th St, Portland, OR 97035"/>
        <s v="601 West St, San Francisco, CA 94016"/>
        <s v="949 Willow St, Dallas, TX 75001"/>
        <s v="742 7th St, San Francisco, CA 94016"/>
        <s v="944 West St, San Francisco, CA 94016"/>
        <s v="718 Lake St, San Francisco, CA 94016"/>
        <s v="960 Pine St, Dallas, TX 75001"/>
        <s v="77 South St, San Francisco, CA 94016"/>
        <s v="807 Adams St, Austin, TX 73301"/>
        <s v="976 Hill St, Austin, TX 73301"/>
        <s v="842 Madison St, Boston, MA 02215"/>
        <s v="961 Ridge St, Los Angeles, CA 90001"/>
        <s v="356 Jackson St, San Francisco, CA 94016"/>
        <s v="954 5th St, Atlanta, GA 30301"/>
        <s v="443 River St, Seattle, WA 98101"/>
        <s v="913 1st St, Seattle, WA 98101"/>
        <s v="957 1st St, Austin, TX 73301"/>
        <s v="741 14th St, San Francisco, CA 94016"/>
        <s v="224 Cherry St, San Francisco, CA 94016"/>
        <s v="912 Highland St, Boston, MA 02215"/>
        <s v="960 Ridge St, Austin, TX 73301"/>
        <s v="524 Cherry St, Los Angeles, CA 90001"/>
        <s v="332 12th St, New York City, NY 10001"/>
        <s v="449 Elm St, Seattle, WA 98101"/>
        <s v="454 Jackson St, San Francisco, CA 94016"/>
        <s v="534 Adams St, Portland, OR 97035"/>
        <s v="995 Wilson St, Los Angeles, CA 90001"/>
        <s v="792 Hill St, San Francisco, CA 94016"/>
        <s v="801 12th St, Los Angeles, CA 90001"/>
        <s v="128 Spruce St, San Francisco, CA 94016"/>
        <s v="775 Spruce St, Atlanta, GA 30301"/>
        <s v="398 Elm St, San Francisco, CA 94016"/>
        <s v="738 Dogwood St, Boston, MA 02215"/>
        <s v="952 Johnson St, Los Angeles, CA 90001"/>
        <s v="47 Dogwood St, Austin, TX 73301"/>
        <s v="41 Washington St, Los Angeles, CA 90001"/>
        <s v="737 Adams St, Portland, OR 97035"/>
        <s v="634 Chestnut St, Seattle, WA 98101"/>
        <s v="233 Wilson St, New York City, NY 10001"/>
        <s v="713 Ridge St, Atlanta, GA 30301"/>
        <s v="121 9th St, New York City, NY 10001"/>
        <s v="82 Park St, San Francisco, CA 94016"/>
        <s v="650 7th St, New York City, NY 10001"/>
        <s v="573 South St, Los Angeles, CA 90001"/>
        <s v="760 1st St, Portland, OR 97035"/>
        <s v="730 Park St, Austin, TX 73301"/>
        <s v="573 Hill St, Austin, TX 73301"/>
        <s v="290 Madison St, Los Angeles, CA 90001"/>
        <s v="791 Cherry St, Boston, MA 02215"/>
        <s v="360 Spruce St, Atlanta, GA 30301"/>
        <s v="954 Sunset St, Los Angeles, CA 90001"/>
        <s v="25 Jefferson St, Portland, OR 97035"/>
        <s v="863 Elm St, San Francisco, CA 94016"/>
        <s v="845 Wilson St, San Francisco, CA 94016"/>
        <s v="23 Lakeview St, Dallas, TX 75001"/>
        <s v="711 Adams St, Portland, OR 97035"/>
        <s v="768 Cherry St, San Francisco, CA 94016"/>
        <s v="317 Washington St, San Francisco, CA 94016"/>
        <s v="270 Forest St, Los Angeles, CA 90001"/>
        <s v="820 Ridge St, San Francisco, CA 94016"/>
        <s v="793 North St, San Francisco, CA 94016"/>
        <s v="711 Lake St, Los Angeles, CA 90001"/>
        <s v="428 Hickory St, Portland, OR 97035"/>
        <s v="510 Johnson St, San Francisco, CA 94016"/>
        <s v="388 1st St, Atlanta, GA 30301"/>
        <s v="240 5th St, Dallas, TX 75001"/>
        <s v="561 Church St, Austin, TX 73301"/>
        <s v="774 9th St, San Francisco, CA 94016"/>
        <s v="191 8th St, San Francisco, CA 94016"/>
        <s v="852 Jefferson St, Dallas, TX 75001"/>
        <s v="353 Lake St, Dallas, TX 75001"/>
        <s v="951 8th St, Austin, TX 73301"/>
        <s v="751 Main St, San Francisco, CA 94016"/>
        <s v="458 10th St, Boston, MA 02215"/>
        <s v="432 Sunset St, San Francisco, CA 94016"/>
        <s v="614 Hickory St, Boston, MA 02215"/>
        <s v="526 Meadow St, Portland, OR 97035"/>
        <s v="41 North St, Boston, MA 02215"/>
        <s v="484 Highland St, Boston, MA 02215"/>
        <s v="48 Highland St, Seattle, WA 98101"/>
        <s v="341 Wilson St, Atlanta, GA 30301"/>
        <s v="856 6th St, San Francisco, CA 94016"/>
        <s v="153 Elm St, New York City, NY 10001"/>
        <s v="314 Jefferson St, Los Angeles, CA 90001"/>
        <s v="758 Highland St, Dallas, TX 75001"/>
        <s v="856 South St, San Francisco, CA 94016"/>
        <s v="283 West St, Los Angeles, CA 90001"/>
        <s v="986 Maple St, Los Angeles, CA 90001"/>
        <s v="185 Pine St, Los Angeles, CA 90001"/>
        <s v="826 Highland St, Portland, OR 97035"/>
        <s v="730 Sunset St, Dallas, TX 75001"/>
        <s v="561 West St, Atlanta, GA 30301"/>
        <s v="45 Chestnut St, San Francisco, CA 94016"/>
        <s v="257 Lincoln St, Los Angeles, CA 90001"/>
        <s v="675 12th St, Portland, OR 97035"/>
        <s v="620 2nd St, Los Angeles, CA 90001"/>
        <s v="399 Ridge St, San Francisco, CA 94016"/>
        <s v="682 Ridge St, San Francisco, CA 94016"/>
        <s v="55 4th St, Dallas, TX 75001"/>
        <s v="208 Lake St, New York City, NY 10001"/>
        <s v="797 Lake St, New York City, NY 10001"/>
        <s v="563 Hill St, San Francisco, CA 94016"/>
        <s v="358 5th St, Los Angeles, CA 90001"/>
        <s v="631 Jackson St, Dallas, TX 75001"/>
        <s v="538 12th St, New York City, NY 10001"/>
        <s v="815 Dogwood St, San Francisco, CA 94016"/>
        <s v="607 West St, San Francisco, CA 94016"/>
        <s v="526 Cherry St, San Francisco, CA 94016"/>
        <s v="888 Sunset St, San Francisco, CA 94016"/>
        <s v="57 Dogwood St, Boston, MA 02215"/>
        <s v="772 Washington St, New York City, NY 10001"/>
        <s v="738 5th St, Dallas, TX 75001"/>
        <s v="678 8th St, San Francisco, CA 94016"/>
        <s v="886 5th St, San Francisco, CA 94016"/>
        <s v="337 1st St, Los Angeles, CA 90001"/>
        <s v="813 13th St, Los Angeles, CA 90001"/>
        <s v="614 11th St, San Francisco, CA 94016"/>
        <s v="398 Hill St, San Francisco, CA 94016"/>
        <s v="163 4th St, San Francisco, CA 94016"/>
        <s v="569 Park St, Atlanta, GA 30301"/>
        <s v="190 Church St, Atlanta, GA 30301"/>
        <s v="905 Pine St, San Francisco, CA 94016"/>
        <s v="243 9th St, Boston, MA 02215"/>
        <s v="327 Maple St, Boston, MA 02215"/>
        <s v="387 11th St, San Francisco, CA 94016"/>
        <s v="579 Cedar St, New York City, NY 10001"/>
        <s v="364 Jefferson St, Austin, TX 73301"/>
        <s v="22 6th St, Atlanta, GA 30301"/>
        <s v="21 Center St, New York City, NY 10001"/>
        <s v="541 Lake St, Los Angeles, CA 90001"/>
        <s v="440 West St, San Francisco, CA 94016"/>
        <s v="62 Washington St, Portland, OR 97035"/>
        <s v="187 South St, New York City, NY 10001"/>
        <s v="411 11th St, San Francisco, CA 94016"/>
        <s v="481 Wilson St, Portland, OR 97035"/>
        <s v="224 Highland St, New York City, NY 10001"/>
        <s v="762 Cherry St, Seattle, WA 98101"/>
        <s v="71 14th St, Dallas, TX 75001"/>
        <s v="347 Willow St, Boston, MA 02215"/>
        <s v="88 5th St, Portland, OR 97035"/>
        <s v="368 Hickory St, Boston, MA 02215"/>
        <s v="888 Jackson St, Austin, TX 73301"/>
        <s v="120 4th St, New York City, NY 10001"/>
        <s v="607 Cherry St, New York City, NY 10001"/>
        <s v="296 Church St, Los Angeles, CA 90001"/>
        <s v="48 Adams St, Los Angeles, CA 90001"/>
        <s v="429 11th St, New York City, NY 10001"/>
        <s v="987 8th St, Portland, OR 97035"/>
        <s v="49 Johnson St, Atlanta, GA 30301"/>
        <s v="928 Sunset St, Seattle, WA 98101"/>
        <s v="107 Maple St, Los Angeles, CA 90001"/>
        <s v="87 12th St, Boston, MA 02215"/>
        <s v="868 Hickory St, San Francisco, CA 94016"/>
        <s v="206 Lakeview St, Boston, MA 02215"/>
        <s v="738 Park St, Los Angeles, CA 900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27">
  <r>
    <n v="176558"/>
    <s v="USB-C Charging Cable"/>
    <n v="2"/>
    <n v="11.95"/>
    <s v="04/19/19 08:46"/>
    <s v="917 1st St, Dallas, TX 75001"/>
    <n v="23.9"/>
    <n v="4"/>
    <s v="Dallas"/>
    <x v="0"/>
  </r>
  <r>
    <n v="176553"/>
    <s v="Wired Headphones"/>
    <n v="1"/>
    <n v="11.99"/>
    <s v="04/30/19 09:27"/>
    <s v="333 8th St, Los Angeles, CA 90001"/>
    <n v="11.99"/>
    <n v="4"/>
    <s v="Los Angeles"/>
    <x v="1"/>
  </r>
  <r>
    <n v="176562"/>
    <s v="USB-C Charging Cable"/>
    <n v="1"/>
    <n v="11.95"/>
    <s v="04/29/19 13:03"/>
    <s v="381 Wilson St, San Francisco, CA 94016"/>
    <n v="11.95"/>
    <n v="4"/>
    <s v="San Francisco"/>
    <x v="2"/>
  </r>
  <r>
    <n v="176565"/>
    <s v="Macbook Pro Laptop"/>
    <n v="1"/>
    <n v="1700"/>
    <s v="04/24/19 10:38"/>
    <s v="915 Willow St, San Francisco, CA 94016"/>
    <n v="1700"/>
    <n v="4"/>
    <s v="San Francisco"/>
    <x v="3"/>
  </r>
  <r>
    <n v="176567"/>
    <s v="Google Phone"/>
    <n v="1"/>
    <n v="600"/>
    <s v="04/18/19 17:18"/>
    <s v="444 7th St, Los Angeles, CA 90001"/>
    <n v="600"/>
    <n v="4"/>
    <s v="Los Angeles"/>
    <x v="4"/>
  </r>
  <r>
    <n v="176568"/>
    <s v="Lightning Charging Cable"/>
    <n v="1"/>
    <n v="14.95"/>
    <s v="04/15/19 12:18"/>
    <s v="438 Elm St, Seattle, WA 98101"/>
    <n v="14.95"/>
    <n v="4"/>
    <s v="Seattle"/>
    <x v="5"/>
  </r>
  <r>
    <n v="176569"/>
    <s v="27in 4K Gaming Monitor"/>
    <n v="1"/>
    <n v="389.99"/>
    <s v="04/16/19 19:23"/>
    <s v="657 Hill St, Dallas, TX 75001"/>
    <n v="389.99"/>
    <n v="4"/>
    <s v="Dallas"/>
    <x v="6"/>
  </r>
  <r>
    <n v="176570"/>
    <s v="AA Batteries (4-pack)"/>
    <n v="1"/>
    <n v="3.84"/>
    <s v="04/22/19 15:09"/>
    <s v="186 12th St, Dallas, TX 75001"/>
    <n v="3.84"/>
    <n v="4"/>
    <s v="Dallas"/>
    <x v="7"/>
  </r>
  <r>
    <n v="176571"/>
    <s v="Lightning Charging Cable"/>
    <n v="1"/>
    <n v="14.95"/>
    <s v="04/19/19 14:29"/>
    <s v="253 Johnson St, Atlanta, GA 30301"/>
    <n v="14.95"/>
    <n v="4"/>
    <s v="Atlanta"/>
    <x v="8"/>
  </r>
  <r>
    <n v="176573"/>
    <s v="USB-C Charging Cable"/>
    <n v="1"/>
    <n v="11.95"/>
    <s v="04/27/19 18:41"/>
    <s v="214 Chestnut St, San Francisco, CA 94016"/>
    <n v="11.95"/>
    <n v="4"/>
    <s v="San Francisco"/>
    <x v="9"/>
  </r>
  <r>
    <n v="176575"/>
    <s v="AAA Batteries (4-pack)"/>
    <n v="1"/>
    <n v="2.99"/>
    <s v="04/27/19 00:30"/>
    <s v="433 Hill St, New York City, NY 10001"/>
    <n v="2.99"/>
    <n v="4"/>
    <s v="New York City"/>
    <x v="10"/>
  </r>
  <r>
    <n v="176576"/>
    <s v="Apple Airpods Headphones"/>
    <n v="1"/>
    <n v="150"/>
    <s v="04/28/19 11:42"/>
    <s v="771 Ridge St, Los Angeles, CA 90001"/>
    <n v="150"/>
    <n v="4"/>
    <s v="Los Angeles"/>
    <x v="11"/>
  </r>
  <r>
    <n v="176582"/>
    <s v="Bose SoundSport Headphones"/>
    <n v="1"/>
    <n v="99.99"/>
    <s v="04/27/19 12:20"/>
    <s v="178 Lincoln St, Atlanta, GA 30301"/>
    <n v="99.99"/>
    <n v="4"/>
    <s v="Atlanta"/>
    <x v="12"/>
  </r>
  <r>
    <n v="176583"/>
    <s v="AAA Batteries (4-pack)"/>
    <n v="2"/>
    <n v="2.99"/>
    <s v="04/20/19 12:00"/>
    <s v="146 Jackson St, Portland, OR 97035"/>
    <n v="5.98"/>
    <n v="4"/>
    <s v="Portland"/>
    <x v="13"/>
  </r>
  <r>
    <n v="176584"/>
    <s v="Flatscreen TV"/>
    <n v="1"/>
    <n v="300"/>
    <s v="04/24/19 20:39"/>
    <s v="936 Church St, San Francisco, CA 94016"/>
    <n v="300"/>
    <n v="4"/>
    <s v="San Francisco"/>
    <x v="14"/>
  </r>
  <r>
    <n v="176587"/>
    <s v="27in FHD Monitor"/>
    <n v="1"/>
    <n v="149.99"/>
    <s v="04/29/19 19:38"/>
    <s v="557 5th St, Los Angeles, CA 90001"/>
    <n v="149.99"/>
    <n v="4"/>
    <s v="Los Angeles"/>
    <x v="15"/>
  </r>
  <r>
    <n v="176591"/>
    <s v="Apple Airpods Headphones"/>
    <n v="1"/>
    <n v="150"/>
    <s v="04/21/19 07:21"/>
    <s v="600 Maple St, Austin, TX 73301"/>
    <n v="150"/>
    <n v="4"/>
    <s v="Austin"/>
    <x v="16"/>
  </r>
  <r>
    <n v="176592"/>
    <s v="USB-C Charging Cable"/>
    <n v="1"/>
    <n v="11.95"/>
    <s v="04/27/19 13:04"/>
    <s v="352 4th St, Los Angeles, CA 90001"/>
    <n v="11.95"/>
    <n v="4"/>
    <s v="Los Angeles"/>
    <x v="17"/>
  </r>
  <r>
    <n v="176593"/>
    <s v="Lightning Charging Cable"/>
    <n v="2"/>
    <n v="14.95"/>
    <s v="04/15/19 13:45"/>
    <s v="906 7th St, Portland, OR 97035"/>
    <n v="29.9"/>
    <n v="4"/>
    <s v="Portland"/>
    <x v="18"/>
  </r>
  <r>
    <n v="176594"/>
    <s v="Wired Headphones"/>
    <n v="1"/>
    <n v="11.99"/>
    <s v="04/17/19 23:04"/>
    <s v="63 Maple St, San Francisco, CA 94016"/>
    <n v="11.99"/>
    <n v="4"/>
    <s v="San Francisco"/>
    <x v="19"/>
  </r>
  <r>
    <n v="176596"/>
    <s v="Apple Airpods Headphones"/>
    <n v="1"/>
    <n v="150"/>
    <s v="04/27/19 20:11"/>
    <s v="572 Meadow St, Dallas, TX 75001"/>
    <n v="150"/>
    <n v="4"/>
    <s v="Dallas"/>
    <x v="20"/>
  </r>
  <r>
    <n v="176597"/>
    <s v="USB-C Charging Cable"/>
    <n v="1"/>
    <n v="11.95"/>
    <s v="04/19/19 13:39"/>
    <s v="681 11th St, San Francisco, CA 94016"/>
    <n v="11.95"/>
    <n v="4"/>
    <s v="San Francisco"/>
    <x v="21"/>
  </r>
  <r>
    <n v="176598"/>
    <s v="AAA Batteries (4-pack)"/>
    <n v="2"/>
    <n v="2.99"/>
    <s v="04/21/19 20:33"/>
    <s v="294 Park St, San Francisco, CA 94016"/>
    <n v="5.98"/>
    <n v="4"/>
    <s v="San Francisco"/>
    <x v="22"/>
  </r>
  <r>
    <n v="176600"/>
    <s v="27in 4K Gaming Monitor"/>
    <n v="1"/>
    <n v="389.99"/>
    <s v="04/30/19 15:54"/>
    <s v="87 West St, Boston, MA 02215"/>
    <n v="389.99"/>
    <n v="4"/>
    <s v="Boston"/>
    <x v="23"/>
  </r>
  <r>
    <n v="176602"/>
    <s v="Lightning Charging Cable"/>
    <n v="1"/>
    <n v="14.95"/>
    <s v="04/30/19 09:39"/>
    <s v="9 Jefferson St, Dallas, TX 75001"/>
    <n v="14.95"/>
    <n v="4"/>
    <s v="Dallas"/>
    <x v="24"/>
  </r>
  <r>
    <n v="176605"/>
    <s v="USB-C Charging Cable"/>
    <n v="1"/>
    <n v="11.95"/>
    <s v="04/15/19 16:29"/>
    <s v="717 Pine St, San Francisco, CA 94016"/>
    <n v="11.95"/>
    <n v="4"/>
    <s v="San Francisco"/>
    <x v="25"/>
  </r>
  <r>
    <n v="176606"/>
    <s v="LG Dryer"/>
    <n v="1"/>
    <n v="600"/>
    <s v="04/21/19 14:16"/>
    <s v="487 Maple St, San Francisco, CA 94016"/>
    <n v="600"/>
    <n v="4"/>
    <s v="San Francisco"/>
    <x v="26"/>
  </r>
  <r>
    <n v="176607"/>
    <s v="AAA Batteries (4-pack)"/>
    <n v="2"/>
    <n v="2.99"/>
    <s v="04/18/19 12:11"/>
    <s v="689 10th St, Boston, MA 02215"/>
    <n v="5.98"/>
    <n v="4"/>
    <s v="Boston"/>
    <x v="27"/>
  </r>
  <r>
    <n v="176610"/>
    <s v="AAA Batteries (4-pack)"/>
    <n v="1"/>
    <n v="2.99"/>
    <s v="04/26/19 00:40"/>
    <s v="382 River St, Dallas, TX 75001"/>
    <n v="2.99"/>
    <n v="4"/>
    <s v="Dallas"/>
    <x v="28"/>
  </r>
  <r>
    <n v="176611"/>
    <s v="Bose SoundSport Headphones"/>
    <n v="1"/>
    <n v="99.99"/>
    <s v="04/30/19 13:16"/>
    <s v="971 Sunset St, San Francisco, CA 94016"/>
    <n v="99.99"/>
    <n v="4"/>
    <s v="San Francisco"/>
    <x v="29"/>
  </r>
  <r>
    <n v="176613"/>
    <s v="USB-C Charging Cable"/>
    <n v="2"/>
    <n v="11.95"/>
    <s v="04/26/19 18:58"/>
    <s v="405 4th St, New York City, NY 10001"/>
    <n v="23.9"/>
    <n v="4"/>
    <s v="New York City"/>
    <x v="30"/>
  </r>
  <r>
    <n v="176615"/>
    <s v="Lightning Charging Cable"/>
    <n v="1"/>
    <n v="14.95"/>
    <s v="04/30/19 10:35"/>
    <s v="833 River St, Dallas, TX 75001"/>
    <n v="14.95"/>
    <n v="4"/>
    <s v="Dallas"/>
    <x v="31"/>
  </r>
  <r>
    <n v="176617"/>
    <s v="Apple Airpods Headphones"/>
    <n v="1"/>
    <n v="150"/>
    <s v="04/25/19 08:03"/>
    <s v="319 8th St, Portland, OR 97035"/>
    <n v="150"/>
    <n v="4"/>
    <s v="Portland"/>
    <x v="32"/>
  </r>
  <r>
    <n v="176618"/>
    <s v="Lightning Charging Cable"/>
    <n v="2"/>
    <n v="14.95"/>
    <s v="04/18/19 21:44"/>
    <s v="273 South St, San Francisco, CA 94016"/>
    <n v="29.9"/>
    <n v="4"/>
    <s v="San Francisco"/>
    <x v="33"/>
  </r>
  <r>
    <n v="176619"/>
    <s v="Flatscreen TV"/>
    <n v="1"/>
    <n v="300"/>
    <s v="04/16/19 18:37"/>
    <s v="116 North St, Los Angeles, CA 90001"/>
    <n v="300"/>
    <n v="4"/>
    <s v="Los Angeles"/>
    <x v="34"/>
  </r>
  <r>
    <n v="176620"/>
    <s v="USB-C Charging Cable"/>
    <n v="1"/>
    <n v="11.95"/>
    <s v="04/17/19 10:39"/>
    <s v="994 Pine St, Los Angeles, CA 90001"/>
    <n v="11.95"/>
    <n v="4"/>
    <s v="Los Angeles"/>
    <x v="35"/>
  </r>
  <r>
    <n v="176623"/>
    <s v="27in FHD Monitor"/>
    <n v="1"/>
    <n v="149.99"/>
    <s v="04/20/19 23:51"/>
    <s v="807 12th St, Atlanta, GA 30301"/>
    <n v="149.99"/>
    <n v="4"/>
    <s v="Atlanta"/>
    <x v="36"/>
  </r>
  <r>
    <n v="176624"/>
    <s v="AA Batteries (4-pack)"/>
    <n v="1"/>
    <n v="3.84"/>
    <s v="04/28/19 10:44"/>
    <s v="664 Church St, Seattle, WA 98101"/>
    <n v="3.84"/>
    <n v="4"/>
    <s v="Seattle"/>
    <x v="37"/>
  </r>
  <r>
    <n v="176625"/>
    <s v="AAA Batteries (4-pack)"/>
    <n v="2"/>
    <n v="2.99"/>
    <s v="04/24/19 19:00"/>
    <s v="858 5th St, San Francisco, CA 94016"/>
    <n v="5.98"/>
    <n v="4"/>
    <s v="San Francisco"/>
    <x v="38"/>
  </r>
  <r>
    <n v="176627"/>
    <s v="Wired Headphones"/>
    <n v="1"/>
    <n v="11.99"/>
    <s v="04/21/19 14:57"/>
    <s v="994 13th St, Atlanta, GA 30301"/>
    <n v="11.99"/>
    <n v="4"/>
    <s v="Atlanta"/>
    <x v="39"/>
  </r>
  <r>
    <n v="176628"/>
    <s v="Lightning Charging Cable"/>
    <n v="2"/>
    <n v="14.95"/>
    <s v="04/15/19 04:03"/>
    <s v="628 Wilson St, Dallas, TX 75001"/>
    <n v="29.9"/>
    <n v="4"/>
    <s v="Dallas"/>
    <x v="40"/>
  </r>
  <r>
    <n v="176629"/>
    <s v="USB-C Charging Cable"/>
    <n v="1"/>
    <n v="11.95"/>
    <s v="04/24/19 11:56"/>
    <s v="101 Lincoln St, San Francisco, CA 94016"/>
    <n v="11.95"/>
    <n v="4"/>
    <s v="San Francisco"/>
    <x v="41"/>
  </r>
  <r>
    <n v="176631"/>
    <s v="USB-C Charging Cable"/>
    <n v="1"/>
    <n v="11.95"/>
    <s v="04/13/19 18:48"/>
    <s v="292 Dogwood St, San Francisco, CA 94016"/>
    <n v="11.95"/>
    <n v="4"/>
    <s v="San Francisco"/>
    <x v="42"/>
  </r>
  <r>
    <n v="176632"/>
    <s v="AAA Batteries (4-pack)"/>
    <n v="1"/>
    <n v="2.99"/>
    <s v="04/14/19 14:28"/>
    <s v="814 Madison St, San Francisco, CA 94016"/>
    <n v="2.99"/>
    <n v="4"/>
    <s v="San Francisco"/>
    <x v="43"/>
  </r>
  <r>
    <n v="176633"/>
    <s v="ThinkPad Laptop"/>
    <n v="1"/>
    <n v="999.99"/>
    <s v="04/23/19 14:03"/>
    <s v="863 Hickory St, Los Angeles, CA 90001"/>
    <n v="999.99"/>
    <n v="4"/>
    <s v="Los Angeles"/>
    <x v="44"/>
  </r>
  <r>
    <n v="176635"/>
    <s v="Vareebadd Phone"/>
    <n v="1"/>
    <n v="400"/>
    <s v="04/26/19 09:55"/>
    <s v="85 North St, San Francisco, CA 94016"/>
    <n v="400"/>
    <n v="4"/>
    <s v="San Francisco"/>
    <x v="45"/>
  </r>
  <r>
    <n v="176636"/>
    <s v="AA Batteries (4-pack)"/>
    <n v="1"/>
    <n v="3.84"/>
    <s v="04/30/19 20:37"/>
    <s v="140 10th St, Boston, MA 02215"/>
    <n v="3.84"/>
    <n v="4"/>
    <s v="Boston"/>
    <x v="46"/>
  </r>
  <r>
    <n v="176637"/>
    <s v="AAA Batteries (4-pack)"/>
    <n v="1"/>
    <n v="2.99"/>
    <s v="04/17/19 10:03"/>
    <s v="261 Sunset St, New York City, NY 10001"/>
    <n v="2.99"/>
    <n v="4"/>
    <s v="New York City"/>
    <x v="47"/>
  </r>
  <r>
    <n v="176638"/>
    <s v="USB-C Charging Cable"/>
    <n v="1"/>
    <n v="11.95"/>
    <s v="04/20/19 08:33"/>
    <s v="869 Cherry St, Boston, MA 02215"/>
    <n v="11.95"/>
    <n v="4"/>
    <s v="Boston"/>
    <x v="48"/>
  </r>
  <r>
    <n v="176639"/>
    <s v="Macbook Pro Laptop"/>
    <n v="1"/>
    <n v="1700"/>
    <s v="04/28/19 16:14"/>
    <s v="853 Cedar St, San Francisco, CA 94016"/>
    <n v="1700"/>
    <n v="4"/>
    <s v="San Francisco"/>
    <x v="49"/>
  </r>
  <r>
    <n v="176640"/>
    <s v="Wired Headphones"/>
    <n v="2"/>
    <n v="11.99"/>
    <s v="04/27/19 22:54"/>
    <s v="164 Lake St, San Francisco, CA 94016"/>
    <n v="23.98"/>
    <n v="4"/>
    <s v="San Francisco"/>
    <x v="50"/>
  </r>
  <r>
    <n v="176641"/>
    <s v="Lightning Charging Cable"/>
    <n v="1"/>
    <n v="14.95"/>
    <s v="04/25/19 21:36"/>
    <s v="655 Sunset St, Boston, MA 02215"/>
    <n v="14.95"/>
    <n v="4"/>
    <s v="Boston"/>
    <x v="51"/>
  </r>
  <r>
    <n v="176642"/>
    <s v="AA Batteries (4-pack)"/>
    <n v="1"/>
    <n v="3.84"/>
    <s v="04/17/19 18:38"/>
    <s v="72 Elm St, Portland, OR 97035"/>
    <n v="3.84"/>
    <n v="4"/>
    <s v="Portland"/>
    <x v="52"/>
  </r>
  <r>
    <n v="176643"/>
    <s v="Macbook Pro Laptop"/>
    <n v="1"/>
    <n v="1700"/>
    <s v="04/27/19 21:32"/>
    <s v="373 Adams St, Boston, MA 02215"/>
    <n v="1700"/>
    <n v="4"/>
    <s v="Boston"/>
    <x v="53"/>
  </r>
  <r>
    <n v="176644"/>
    <s v="USB-C Charging Cable"/>
    <n v="1"/>
    <n v="11.95"/>
    <s v="04/23/19 02:09"/>
    <s v="962 7th St, Los Angeles, CA 90001"/>
    <n v="11.95"/>
    <n v="4"/>
    <s v="Los Angeles"/>
    <x v="54"/>
  </r>
  <r>
    <n v="176645"/>
    <s v="AAA Batteries (4-pack)"/>
    <n v="3"/>
    <n v="2.99"/>
    <s v="04/26/19 18:38"/>
    <s v="514 Lake St, Dallas, TX 75001"/>
    <n v="8.9700000000000006"/>
    <n v="4"/>
    <s v="Dallas"/>
    <x v="55"/>
  </r>
  <r>
    <n v="176646"/>
    <s v="Macbook Pro Laptop"/>
    <n v="1"/>
    <n v="1700"/>
    <s v="04/22/19 07:14"/>
    <s v="657 Adams St, Portland, OR 97035"/>
    <n v="1700"/>
    <n v="4"/>
    <s v="Portland"/>
    <x v="56"/>
  </r>
  <r>
    <n v="176647"/>
    <s v="Google Phone"/>
    <n v="1"/>
    <n v="600"/>
    <s v="04/21/19 19:40"/>
    <s v="273 South St, Los Angeles, CA 90001"/>
    <n v="600"/>
    <n v="4"/>
    <s v="Los Angeles"/>
    <x v="57"/>
  </r>
  <r>
    <n v="176648"/>
    <s v="27in FHD Monitor"/>
    <n v="1"/>
    <n v="149.99"/>
    <s v="04/24/19 01:17"/>
    <s v="732 2nd St, Portland, OR 97035"/>
    <n v="149.99"/>
    <n v="4"/>
    <s v="Portland"/>
    <x v="58"/>
  </r>
  <r>
    <n v="176653"/>
    <s v="AA Batteries (4-pack)"/>
    <n v="1"/>
    <n v="3.84"/>
    <s v="04/26/19 19:20"/>
    <s v="285 Chestnut St, San Francisco, CA 94016"/>
    <n v="3.84"/>
    <n v="4"/>
    <s v="San Francisco"/>
    <x v="59"/>
  </r>
  <r>
    <n v="176654"/>
    <s v="USB-C Charging Cable"/>
    <n v="1"/>
    <n v="11.95"/>
    <s v="04/15/19 19:35"/>
    <s v="880 Lakeview St, Seattle, WA 98101"/>
    <n v="11.95"/>
    <n v="4"/>
    <s v="Seattle"/>
    <x v="60"/>
  </r>
  <r>
    <n v="176657"/>
    <s v="ThinkPad Laptop"/>
    <n v="1"/>
    <n v="999.99"/>
    <s v="04/23/19 10:16"/>
    <s v="774 Forest St, Los Angeles, CA 90001"/>
    <n v="999.99"/>
    <n v="4"/>
    <s v="Los Angeles"/>
    <x v="61"/>
  </r>
  <r>
    <n v="176658"/>
    <s v="AAA Batteries (4-pack)"/>
    <n v="2"/>
    <n v="2.99"/>
    <s v="04/22/19 08:51"/>
    <s v="573 Pine St, San Francisco, CA 94016"/>
    <n v="5.98"/>
    <n v="4"/>
    <s v="San Francisco"/>
    <x v="62"/>
  </r>
  <r>
    <n v="176659"/>
    <s v="20in Monitor"/>
    <n v="1"/>
    <n v="109.99"/>
    <s v="04/29/19 14:40"/>
    <s v="804 Church St, Dallas, TX 75001"/>
    <n v="109.99"/>
    <n v="4"/>
    <s v="Dallas"/>
    <x v="63"/>
  </r>
  <r>
    <n v="176660"/>
    <s v="AA Batteries (4-pack)"/>
    <n v="1"/>
    <n v="3.84"/>
    <s v="04/16/19 17:10"/>
    <s v="267 West St, Boston, MA 02215"/>
    <n v="3.84"/>
    <n v="4"/>
    <s v="Boston"/>
    <x v="64"/>
  </r>
  <r>
    <n v="176661"/>
    <s v="Wired Headphones"/>
    <n v="1"/>
    <n v="11.99"/>
    <s v="04/25/19 20:40"/>
    <s v="522 6th St, Atlanta, GA 30301"/>
    <n v="11.99"/>
    <n v="4"/>
    <s v="Atlanta"/>
    <x v="65"/>
  </r>
  <r>
    <n v="176664"/>
    <s v="AAA Batteries (4-pack)"/>
    <n v="1"/>
    <n v="2.99"/>
    <s v="04/13/19 18:59"/>
    <s v="544 Madison St, Los Angeles, CA 90001"/>
    <n v="2.99"/>
    <n v="4"/>
    <s v="Los Angeles"/>
    <x v="66"/>
  </r>
  <r>
    <n v="176668"/>
    <s v="AA Batteries (4-pack)"/>
    <n v="1"/>
    <n v="3.84"/>
    <s v="04/15/19 20:46"/>
    <s v="56 2nd St, Dallas, TX 75001"/>
    <n v="3.84"/>
    <n v="4"/>
    <s v="Dallas"/>
    <x v="67"/>
  </r>
  <r>
    <n v="176670"/>
    <s v="Apple Airpods Headphones"/>
    <n v="1"/>
    <n v="150"/>
    <s v="04/25/19 21:23"/>
    <s v="892 Willow St, San Francisco, CA 94016"/>
    <n v="150"/>
    <n v="4"/>
    <s v="San Francisco"/>
    <x v="68"/>
  </r>
  <r>
    <n v="176671"/>
    <s v="AAA Batteries (4-pack)"/>
    <n v="2"/>
    <n v="2.99"/>
    <s v="04/23/19 16:31"/>
    <s v="738 Jefferson St, New York City, NY 10001"/>
    <n v="5.98"/>
    <n v="4"/>
    <s v="New York City"/>
    <x v="69"/>
  </r>
  <r>
    <n v="176674"/>
    <s v="AAA Batteries (4-pack)"/>
    <n v="3"/>
    <n v="2.99"/>
    <s v="04/20/19 20:53"/>
    <s v="907 West St, Austin, TX 73301"/>
    <n v="8.9700000000000006"/>
    <n v="4"/>
    <s v="Austin"/>
    <x v="70"/>
  </r>
  <r>
    <n v="176678"/>
    <s v="AA Batteries (4-pack)"/>
    <n v="2"/>
    <n v="3.84"/>
    <s v="04/19/19 22:12"/>
    <s v="345 Sunset St, San Francisco, CA 94016"/>
    <n v="7.68"/>
    <n v="4"/>
    <s v="San Francisco"/>
    <x v="71"/>
  </r>
  <r>
    <n v="176679"/>
    <s v="Apple Airpods Headphones"/>
    <n v="1"/>
    <n v="150"/>
    <s v="04/16/19 11:12"/>
    <s v="245 West St, Boston, MA 02215"/>
    <n v="150"/>
    <n v="4"/>
    <s v="Boston"/>
    <x v="72"/>
  </r>
  <r>
    <n v="176680"/>
    <s v="USB-C Charging Cable"/>
    <n v="1"/>
    <n v="11.95"/>
    <s v="04/13/19 11:28"/>
    <s v="368 Main St, Los Angeles, CA 90001"/>
    <n v="11.95"/>
    <n v="4"/>
    <s v="Los Angeles"/>
    <x v="73"/>
  </r>
  <r>
    <n v="176681"/>
    <s v="Apple Airpods Headphones"/>
    <n v="1"/>
    <n v="150"/>
    <s v="04/20/19 10:39"/>
    <s v="331 Cherry St, Seattle, WA 98101"/>
    <n v="150"/>
    <n v="4"/>
    <s v="Seattle"/>
    <x v="74"/>
  </r>
  <r>
    <n v="176681"/>
    <s v="ThinkPad Laptop"/>
    <n v="1"/>
    <n v="999.99"/>
    <s v="04/20/19 10:39"/>
    <s v="331 Cherry St, Seattle, WA 98101"/>
    <n v="999.99"/>
    <n v="4"/>
    <s v="Seattle"/>
    <x v="74"/>
  </r>
  <r>
    <n v="176682"/>
    <s v="Lightning Charging Cable"/>
    <n v="1"/>
    <n v="14.95"/>
    <s v="04/27/19 06:19"/>
    <s v="593 Adams St, Boston, MA 02215"/>
    <n v="14.95"/>
    <n v="4"/>
    <s v="Boston"/>
    <x v="75"/>
  </r>
  <r>
    <n v="176684"/>
    <s v="USB-C Charging Cable"/>
    <n v="1"/>
    <n v="11.95"/>
    <s v="04/17/19 00:51"/>
    <s v="293 Washington St, Los Angeles, CA 90001"/>
    <n v="11.95"/>
    <n v="4"/>
    <s v="Los Angeles"/>
    <x v="76"/>
  </r>
  <r>
    <n v="176685"/>
    <s v="34in Ultrawide Monitor"/>
    <n v="1"/>
    <n v="379.99"/>
    <s v="04/23/19 22:53"/>
    <s v="114 10th St, New York City, NY 10001"/>
    <n v="379.99"/>
    <n v="4"/>
    <s v="New York City"/>
    <x v="77"/>
  </r>
  <r>
    <n v="176686"/>
    <s v="Wired Headphones"/>
    <n v="1"/>
    <n v="11.99"/>
    <s v="04/17/19 15:17"/>
    <s v="892 10th St, Austin, TX 73301"/>
    <n v="11.99"/>
    <n v="4"/>
    <s v="Austin"/>
    <x v="78"/>
  </r>
  <r>
    <n v="176687"/>
    <s v="Macbook Pro Laptop"/>
    <n v="1"/>
    <n v="1700"/>
    <s v="04/30/19 10:26"/>
    <s v="121 Wilson St, Los Angeles, CA 90001"/>
    <n v="1700"/>
    <n v="4"/>
    <s v="Los Angeles"/>
    <x v="79"/>
  </r>
  <r>
    <n v="176688"/>
    <s v="Flatscreen TV"/>
    <n v="1"/>
    <n v="300"/>
    <s v="04/20/19 18:25"/>
    <s v="229 Church St, San Francisco, CA 94016"/>
    <n v="300"/>
    <n v="4"/>
    <s v="San Francisco"/>
    <x v="80"/>
  </r>
  <r>
    <n v="176689"/>
    <s v="Bose SoundSport Headphones"/>
    <n v="1"/>
    <n v="99.99"/>
    <s v="04/24/19 17:15"/>
    <s v="659 Lincoln St, New York City, NY 10001"/>
    <n v="99.99"/>
    <n v="4"/>
    <s v="New York City"/>
    <x v="81"/>
  </r>
  <r>
    <n v="176689"/>
    <s v="AAA Batteries (4-pack)"/>
    <n v="2"/>
    <n v="2.99"/>
    <s v="04/24/19 17:15"/>
    <s v="659 Lincoln St, New York City, NY 10001"/>
    <n v="5.98"/>
    <n v="4"/>
    <s v="New York City"/>
    <x v="81"/>
  </r>
  <r>
    <n v="176693"/>
    <s v="AA Batteries (4-pack)"/>
    <n v="1"/>
    <n v="3.84"/>
    <s v="04/22/19 09:00"/>
    <s v="252 Walnut St, San Francisco, CA 94016"/>
    <n v="3.84"/>
    <n v="4"/>
    <s v="San Francisco"/>
    <x v="82"/>
  </r>
  <r>
    <n v="176697"/>
    <s v="Wired Headphones"/>
    <n v="1"/>
    <n v="11.99"/>
    <s v="04/20/19 22:38"/>
    <s v="675 Center St, New York City, NY 10001"/>
    <n v="11.99"/>
    <n v="4"/>
    <s v="New York City"/>
    <x v="83"/>
  </r>
  <r>
    <n v="176699"/>
    <s v="Bose SoundSport Headphones"/>
    <n v="1"/>
    <n v="99.99"/>
    <s v="04/28/19 18:04"/>
    <s v="49 Jefferson St, Boston, MA 02215"/>
    <n v="99.99"/>
    <n v="4"/>
    <s v="Boston"/>
    <x v="84"/>
  </r>
  <r>
    <n v="176702"/>
    <s v="AA Batteries (4-pack)"/>
    <n v="1"/>
    <n v="3.84"/>
    <s v="04/23/19 19:44"/>
    <s v="896 Sunset St, Seattle, WA 98101"/>
    <n v="3.84"/>
    <n v="4"/>
    <s v="Seattle"/>
    <x v="85"/>
  </r>
  <r>
    <n v="176703"/>
    <s v="20in Monitor"/>
    <n v="1"/>
    <n v="109.99"/>
    <s v="04/17/19 10:00"/>
    <s v="748 Washington St, New York City, NY 10001"/>
    <n v="109.99"/>
    <n v="4"/>
    <s v="New York City"/>
    <x v="86"/>
  </r>
  <r>
    <n v="176704"/>
    <s v="AA Batteries (4-pack)"/>
    <n v="2"/>
    <n v="3.84"/>
    <s v="04/17/19 10:00"/>
    <s v="909 Center St, Seattle, WA 98101"/>
    <n v="7.68"/>
    <n v="4"/>
    <s v="Seattle"/>
    <x v="87"/>
  </r>
  <r>
    <n v="176706"/>
    <s v="Lightning Charging Cable"/>
    <n v="1"/>
    <n v="14.95"/>
    <s v="04/13/19 13:32"/>
    <s v="309 South St, New York City, NY 10001"/>
    <n v="14.95"/>
    <n v="4"/>
    <s v="New York City"/>
    <x v="88"/>
  </r>
  <r>
    <n v="176707"/>
    <s v="Apple Airpods Headphones"/>
    <n v="1"/>
    <n v="150"/>
    <s v="04/13/19 10:34"/>
    <s v="408 Center St, Portland, OR 97035"/>
    <n v="150"/>
    <n v="4"/>
    <s v="Portland"/>
    <x v="89"/>
  </r>
  <r>
    <n v="176708"/>
    <s v="Wired Headphones"/>
    <n v="1"/>
    <n v="11.99"/>
    <s v="04/28/19 23:03"/>
    <s v="542 Ridge St, New York City, NY 10001"/>
    <n v="11.99"/>
    <n v="4"/>
    <s v="New York City"/>
    <x v="90"/>
  </r>
  <r>
    <n v="176709"/>
    <s v="AA Batteries (4-pack)"/>
    <n v="1"/>
    <n v="3.84"/>
    <s v="04/24/19 14:17"/>
    <s v="971 Church St, Dallas, TX 75001"/>
    <n v="3.84"/>
    <n v="4"/>
    <s v="Dallas"/>
    <x v="91"/>
  </r>
  <r>
    <n v="176711"/>
    <s v="Flatscreen TV"/>
    <n v="1"/>
    <n v="300"/>
    <s v="04/30/19 10:58"/>
    <s v="796 River St, Dallas, TX 75001"/>
    <n v="300"/>
    <n v="4"/>
    <s v="Dallas"/>
    <x v="92"/>
  </r>
  <r>
    <n v="176712"/>
    <s v="Google Phone"/>
    <n v="1"/>
    <n v="600"/>
    <s v="04/20/19 05:21"/>
    <s v="910 Washington St, San Francisco, CA 94016"/>
    <n v="600"/>
    <n v="4"/>
    <s v="San Francisco"/>
    <x v="93"/>
  </r>
  <r>
    <n v="176713"/>
    <s v="Wired Headphones"/>
    <n v="1"/>
    <n v="11.99"/>
    <s v="04/21/19 10:48"/>
    <s v="498 Walnut St, San Francisco, CA 94016"/>
    <n v="11.99"/>
    <n v="4"/>
    <s v="San Francisco"/>
    <x v="94"/>
  </r>
  <r>
    <n v="176714"/>
    <s v="USB-C Charging Cable"/>
    <n v="1"/>
    <n v="11.95"/>
    <s v="04/26/19 23:34"/>
    <s v="303 Spruce St, Los Angeles, CA 90001"/>
    <n v="11.95"/>
    <n v="4"/>
    <s v="Los Angeles"/>
    <x v="95"/>
  </r>
  <r>
    <n v="176715"/>
    <s v="Apple Airpods Headphones"/>
    <n v="1"/>
    <n v="150"/>
    <s v="04/27/19 16:43"/>
    <s v="258 Jefferson St, San Francisco, CA 94016"/>
    <n v="150"/>
    <n v="4"/>
    <s v="San Francisco"/>
    <x v="96"/>
  </r>
  <r>
    <n v="176716"/>
    <s v="Wired Headphones"/>
    <n v="1"/>
    <n v="11.99"/>
    <s v="04/24/19 14:43"/>
    <s v="794 7th St, Los Angeles, CA 90001"/>
    <n v="11.99"/>
    <n v="4"/>
    <s v="Los Angeles"/>
    <x v="97"/>
  </r>
  <r>
    <n v="176717"/>
    <s v="Apple Airpods Headphones"/>
    <n v="1"/>
    <n v="150"/>
    <s v="04/19/19 10:34"/>
    <s v="490 Lakeview St, Atlanta, GA 30301"/>
    <n v="150"/>
    <n v="4"/>
    <s v="Atlanta"/>
    <x v="98"/>
  </r>
  <r>
    <n v="176718"/>
    <s v="Lightning Charging Cable"/>
    <n v="1"/>
    <n v="14.95"/>
    <s v="04/22/19 19:14"/>
    <s v="672 Sunset St, Los Angeles, CA 90001"/>
    <n v="14.95"/>
    <n v="4"/>
    <s v="Los Angeles"/>
    <x v="99"/>
  </r>
  <r>
    <n v="176719"/>
    <s v="Flatscreen TV"/>
    <n v="1"/>
    <n v="300"/>
    <s v="04/27/19 13:07"/>
    <s v="602 Hickory St, Boston, MA 02215"/>
    <n v="300"/>
    <n v="4"/>
    <s v="Boston"/>
    <x v="100"/>
  </r>
  <r>
    <n v="176720"/>
    <s v="Lightning Charging Cable"/>
    <n v="1"/>
    <n v="14.95"/>
    <s v="04/21/19 10:35"/>
    <s v="556 South St, Portland, OR 97035"/>
    <n v="14.95"/>
    <n v="4"/>
    <s v="Portland"/>
    <x v="101"/>
  </r>
  <r>
    <n v="176721"/>
    <s v="AAA Batteries (4-pack)"/>
    <n v="1"/>
    <n v="2.99"/>
    <s v="04/26/19 21:08"/>
    <s v="469 7th St, San Francisco, CA 94016"/>
    <n v="2.99"/>
    <n v="4"/>
    <s v="San Francisco"/>
    <x v="102"/>
  </r>
  <r>
    <n v="176723"/>
    <s v="27in 4K Gaming Monitor"/>
    <n v="1"/>
    <n v="389.99"/>
    <s v="04/19/19 21:31"/>
    <s v="613 12th St, Portland, OR 97035"/>
    <n v="389.99"/>
    <n v="4"/>
    <s v="Portland"/>
    <x v="103"/>
  </r>
  <r>
    <n v="176724"/>
    <s v="Lightning Charging Cable"/>
    <n v="1"/>
    <n v="14.95"/>
    <s v="04/26/19 20:59"/>
    <s v="34 12th St, San Francisco, CA 94016"/>
    <n v="14.95"/>
    <n v="4"/>
    <s v="San Francisco"/>
    <x v="104"/>
  </r>
  <r>
    <n v="176725"/>
    <s v="AA Batteries (4-pack)"/>
    <n v="2"/>
    <n v="3.84"/>
    <s v="04/15/19 14:33"/>
    <s v="630 14th St, San Francisco, CA 94016"/>
    <n v="7.68"/>
    <n v="4"/>
    <s v="San Francisco"/>
    <x v="105"/>
  </r>
  <r>
    <n v="176726"/>
    <s v="USB-C Charging Cable"/>
    <n v="1"/>
    <n v="11.95"/>
    <s v="04/13/19 18:14"/>
    <s v="979 8th St, Los Angeles, CA 90001"/>
    <n v="11.95"/>
    <n v="4"/>
    <s v="Los Angeles"/>
    <x v="106"/>
  </r>
  <r>
    <n v="176727"/>
    <s v="Lightning Charging Cable"/>
    <n v="1"/>
    <n v="14.95"/>
    <s v="04/14/19 14:26"/>
    <s v="218 Hickory St, Los Angeles, CA 90001"/>
    <n v="14.95"/>
    <n v="4"/>
    <s v="Los Angeles"/>
    <x v="107"/>
  </r>
  <r>
    <n v="176728"/>
    <s v="Lightning Charging Cable"/>
    <n v="1"/>
    <n v="14.95"/>
    <s v="04/21/19 07:38"/>
    <s v="516 Park St, Atlanta, GA 30301"/>
    <n v="14.95"/>
    <n v="4"/>
    <s v="Atlanta"/>
    <x v="108"/>
  </r>
  <r>
    <n v="176729"/>
    <s v="USB-C Charging Cable"/>
    <n v="1"/>
    <n v="11.95"/>
    <s v="04/24/19 09:57"/>
    <s v="637 9th St, Seattle, WA 98101"/>
    <n v="11.95"/>
    <n v="4"/>
    <s v="Seattle"/>
    <x v="109"/>
  </r>
  <r>
    <n v="176730"/>
    <s v="Bose SoundSport Headphones"/>
    <n v="1"/>
    <n v="99.99"/>
    <s v="04/17/19 08:27"/>
    <s v="403 Ridge St, New York City, NY 10001"/>
    <n v="99.99"/>
    <n v="4"/>
    <s v="New York City"/>
    <x v="110"/>
  </r>
  <r>
    <n v="176731"/>
    <s v="AAA Batteries (4-pack)"/>
    <n v="2"/>
    <n v="2.99"/>
    <s v="04/21/19 16:17"/>
    <s v="36 Lincoln St, San Francisco, CA 94016"/>
    <n v="5.98"/>
    <n v="4"/>
    <s v="San Francisco"/>
    <x v="111"/>
  </r>
  <r>
    <n v="176732"/>
    <s v="iPhone"/>
    <n v="1"/>
    <n v="700"/>
    <s v="04/23/19 09:33"/>
    <s v="504 Wilson St, Dallas, TX 75001"/>
    <n v="700"/>
    <n v="4"/>
    <s v="Dallas"/>
    <x v="112"/>
  </r>
  <r>
    <n v="176735"/>
    <s v="27in FHD Monitor"/>
    <n v="1"/>
    <n v="149.99"/>
    <s v="04/16/19 23:52"/>
    <s v="802 Ridge St, Austin, TX 73301"/>
    <n v="149.99"/>
    <n v="4"/>
    <s v="Austin"/>
    <x v="113"/>
  </r>
  <r>
    <n v="176736"/>
    <s v="AA Batteries (4-pack)"/>
    <n v="1"/>
    <n v="3.84"/>
    <s v="04/17/19 11:48"/>
    <s v="421 2nd St, Los Angeles, CA 90001"/>
    <n v="3.84"/>
    <n v="4"/>
    <s v="Los Angeles"/>
    <x v="114"/>
  </r>
  <r>
    <n v="176740"/>
    <s v="Bose SoundSport Headphones"/>
    <n v="1"/>
    <n v="99.99"/>
    <s v="04/24/19 15:10"/>
    <s v="699 Washington St, Dallas, TX 75001"/>
    <n v="99.99"/>
    <n v="4"/>
    <s v="Dallas"/>
    <x v="115"/>
  </r>
  <r>
    <n v="176741"/>
    <s v="USB-C Charging Cable"/>
    <n v="1"/>
    <n v="11.95"/>
    <s v="04/29/19 18:49"/>
    <s v="990 Ridge St, San Francisco, CA 94016"/>
    <n v="11.95"/>
    <n v="4"/>
    <s v="San Francisco"/>
    <x v="116"/>
  </r>
  <r>
    <n v="176742"/>
    <s v="Wired Headphones"/>
    <n v="1"/>
    <n v="11.99"/>
    <s v="04/17/19 09:54"/>
    <s v="115 Forest St, Los Angeles, CA 90001"/>
    <n v="11.99"/>
    <n v="4"/>
    <s v="Los Angeles"/>
    <x v="117"/>
  </r>
  <r>
    <n v="176744"/>
    <s v="Lightning Charging Cable"/>
    <n v="1"/>
    <n v="14.95"/>
    <s v="04/14/19 19:59"/>
    <s v="937 Maple St, Los Angeles, CA 90001"/>
    <n v="14.95"/>
    <n v="4"/>
    <s v="Los Angeles"/>
    <x v="118"/>
  </r>
  <r>
    <n v="176745"/>
    <s v="Wired Headphones"/>
    <n v="1"/>
    <n v="11.99"/>
    <s v="04/24/19 09:23"/>
    <s v="461 Adams St, Los Angeles, CA 90001"/>
    <n v="11.99"/>
    <n v="4"/>
    <s v="Los Angeles"/>
    <x v="119"/>
  </r>
  <r>
    <n v="176747"/>
    <s v="Macbook Pro Laptop"/>
    <n v="1"/>
    <n v="1700"/>
    <s v="04/27/19 15:04"/>
    <s v="645 7th St, San Francisco, CA 94016"/>
    <n v="1700"/>
    <n v="4"/>
    <s v="San Francisco"/>
    <x v="120"/>
  </r>
  <r>
    <n v="176748"/>
    <s v="Flatscreen TV"/>
    <n v="1"/>
    <n v="300"/>
    <s v="04/24/19 15:28"/>
    <s v="339 13th St, Boston, MA 02215"/>
    <n v="300"/>
    <n v="4"/>
    <s v="Boston"/>
    <x v="121"/>
  </r>
  <r>
    <n v="176749"/>
    <s v="ThinkPad Laptop"/>
    <n v="1"/>
    <n v="999.99"/>
    <s v="04/26/19 07:55"/>
    <s v="322 Adams St, Seattle, WA 98101"/>
    <n v="999.99"/>
    <n v="4"/>
    <s v="Seattle"/>
    <x v="122"/>
  </r>
  <r>
    <n v="176750"/>
    <s v="AA Batteries (4-pack)"/>
    <n v="1"/>
    <n v="3.84"/>
    <s v="04/13/19 23:52"/>
    <s v="255 Cedar St, Austin, TX 73301"/>
    <n v="3.84"/>
    <n v="4"/>
    <s v="Austin"/>
    <x v="123"/>
  </r>
  <r>
    <n v="176751"/>
    <s v="AAA Batteries (4-pack)"/>
    <n v="1"/>
    <n v="2.99"/>
    <s v="04/18/19 13:01"/>
    <s v="258 4th St, San Francisco, CA 94016"/>
    <n v="2.99"/>
    <n v="4"/>
    <s v="San Francisco"/>
    <x v="124"/>
  </r>
  <r>
    <n v="176752"/>
    <s v="AA Batteries (4-pack)"/>
    <n v="1"/>
    <n v="3.84"/>
    <s v="04/13/19 23:59"/>
    <s v="665 Wilson St, San Francisco, CA 94016"/>
    <n v="3.84"/>
    <n v="4"/>
    <s v="San Francisco"/>
    <x v="125"/>
  </r>
  <r>
    <n v="176758"/>
    <s v="34in Ultrawide Monitor"/>
    <n v="1"/>
    <n v="379.99"/>
    <s v="04/18/19 21:26"/>
    <s v="166 Highland St, San Francisco, CA 94016"/>
    <n v="379.99"/>
    <n v="4"/>
    <s v="San Francisco"/>
    <x v="126"/>
  </r>
  <r>
    <n v="176761"/>
    <s v="Apple Airpods Headphones"/>
    <n v="1"/>
    <n v="150"/>
    <s v="04/26/19 20:00"/>
    <s v="830 2nd St, San Francisco, CA 94016"/>
    <n v="150"/>
    <n v="4"/>
    <s v="San Francisco"/>
    <x v="127"/>
  </r>
  <r>
    <n v="176762"/>
    <s v="AA Batteries (4-pack)"/>
    <n v="1"/>
    <n v="3.84"/>
    <s v="04/18/19 14:06"/>
    <s v="977 1st St, Seattle, WA 98101"/>
    <n v="3.84"/>
    <n v="4"/>
    <s v="Seattle"/>
    <x v="128"/>
  </r>
  <r>
    <n v="176763"/>
    <s v="USB-C Charging Cable"/>
    <n v="1"/>
    <n v="11.95"/>
    <s v="04/25/19 13:36"/>
    <s v="638 Johnson St, San Francisco, CA 94016"/>
    <n v="11.95"/>
    <n v="4"/>
    <s v="San Francisco"/>
    <x v="129"/>
  </r>
  <r>
    <n v="176764"/>
    <s v="Wired Headphones"/>
    <n v="1"/>
    <n v="11.99"/>
    <s v="04/16/19 19:52"/>
    <s v="652 Center St, Atlanta, GA 30301"/>
    <n v="11.99"/>
    <n v="4"/>
    <s v="Atlanta"/>
    <x v="130"/>
  </r>
  <r>
    <n v="176765"/>
    <s v="USB-C Charging Cable"/>
    <n v="1"/>
    <n v="11.95"/>
    <s v="04/14/19 20:44"/>
    <s v="729 Ridge St, San Francisco, CA 94016"/>
    <n v="11.95"/>
    <n v="4"/>
    <s v="San Francisco"/>
    <x v="131"/>
  </r>
  <r>
    <n v="176766"/>
    <s v="AA Batteries (4-pack)"/>
    <n v="2"/>
    <n v="3.84"/>
    <s v="04/21/19 19:52"/>
    <s v="84 Johnson St, Boston, MA 02215"/>
    <n v="7.68"/>
    <n v="4"/>
    <s v="Boston"/>
    <x v="132"/>
  </r>
  <r>
    <n v="176769"/>
    <s v="AA Batteries (4-pack)"/>
    <n v="1"/>
    <n v="3.84"/>
    <s v="04/29/19 14:14"/>
    <s v="206 10th St, San Francisco, CA 94016"/>
    <n v="3.84"/>
    <n v="4"/>
    <s v="San Francisco"/>
    <x v="133"/>
  </r>
  <r>
    <n v="176771"/>
    <s v="Lightning Charging Cable"/>
    <n v="1"/>
    <n v="14.95"/>
    <s v="04/24/19 17:40"/>
    <s v="403 11th St, New York City, NY 10001"/>
    <n v="14.95"/>
    <n v="4"/>
    <s v="New York City"/>
    <x v="134"/>
  </r>
  <r>
    <n v="176773"/>
    <s v="AAA Batteries (4-pack)"/>
    <n v="2"/>
    <n v="2.99"/>
    <s v="04/25/19 20:07"/>
    <s v="30 9th St, Portland, ME 04101"/>
    <n v="5.98"/>
    <n v="4"/>
    <s v="Portland"/>
    <x v="135"/>
  </r>
  <r>
    <n v="176774"/>
    <s v="Lightning Charging Cable"/>
    <n v="1"/>
    <n v="14.95"/>
    <s v="04/25/19 15:06"/>
    <s v="372 Church St, Los Angeles, CA 90001"/>
    <n v="14.95"/>
    <n v="4"/>
    <s v="Los Angeles"/>
    <x v="136"/>
  </r>
  <r>
    <n v="176774"/>
    <s v="USB-C Charging Cable"/>
    <n v="1"/>
    <n v="11.95"/>
    <s v="04/25/19 15:06"/>
    <s v="372 Church St, Los Angeles, CA 90001"/>
    <n v="11.95"/>
    <n v="4"/>
    <s v="Los Angeles"/>
    <x v="136"/>
  </r>
  <r>
    <n v="176776"/>
    <s v="Bose SoundSport Headphones"/>
    <n v="1"/>
    <n v="99.99"/>
    <s v="04/24/19 23:28"/>
    <s v="613 Washington St, Seattle, WA 98101"/>
    <n v="99.99"/>
    <n v="4"/>
    <s v="Seattle"/>
    <x v="137"/>
  </r>
  <r>
    <n v="176777"/>
    <s v="Apple Airpods Headphones"/>
    <n v="1"/>
    <n v="150"/>
    <s v="04/14/19 16:53"/>
    <s v="163 Jackson St, Portland, OR 97035"/>
    <n v="150"/>
    <n v="4"/>
    <s v="Portland"/>
    <x v="138"/>
  </r>
  <r>
    <n v="176780"/>
    <s v="Lightning Charging Cable"/>
    <n v="1"/>
    <n v="14.95"/>
    <s v="04/18/19 23:51"/>
    <s v="52 Walnut St, New York City, NY 10001"/>
    <n v="14.95"/>
    <n v="4"/>
    <s v="New York City"/>
    <x v="139"/>
  </r>
  <r>
    <n v="176782"/>
    <s v="Apple Airpods Headphones"/>
    <n v="1"/>
    <n v="150"/>
    <s v="04/22/19 13:42"/>
    <s v="993 13th St, San Francisco, CA 94016"/>
    <n v="150"/>
    <n v="4"/>
    <s v="San Francisco"/>
    <x v="140"/>
  </r>
  <r>
    <n v="176787"/>
    <s v="Google Phone"/>
    <n v="1"/>
    <n v="600"/>
    <s v="04/14/19 10:10"/>
    <s v="180 Pine St, Los Angeles, CA 90001"/>
    <n v="600"/>
    <n v="4"/>
    <s v="Los Angeles"/>
    <x v="141"/>
  </r>
  <r>
    <n v="176788"/>
    <s v="Bose SoundSport Headphones"/>
    <n v="1"/>
    <n v="99.99"/>
    <s v="04/15/19 04:39"/>
    <s v="200 North St, New York City, NY 10001"/>
    <n v="99.99"/>
    <n v="4"/>
    <s v="New York City"/>
    <x v="142"/>
  </r>
  <r>
    <n v="176789"/>
    <s v="Lightning Charging Cable"/>
    <n v="1"/>
    <n v="14.95"/>
    <s v="04/21/19 20:15"/>
    <s v="990 Meadow St, San Francisco, CA 94016"/>
    <n v="14.95"/>
    <n v="4"/>
    <s v="San Francisco"/>
    <x v="143"/>
  </r>
  <r>
    <n v="176790"/>
    <s v="AAA Batteries (4-pack)"/>
    <n v="1"/>
    <n v="2.99"/>
    <s v="04/28/19 12:07"/>
    <s v="689 9th St, Austin, TX 73301"/>
    <n v="2.99"/>
    <n v="4"/>
    <s v="Austin"/>
    <x v="144"/>
  </r>
  <r>
    <n v="176791"/>
    <s v="Google Phone"/>
    <n v="1"/>
    <n v="600"/>
    <s v="04/21/19 11:43"/>
    <s v="908 Jackson St, Los Angeles, CA 90001"/>
    <n v="600"/>
    <n v="4"/>
    <s v="Los Angeles"/>
    <x v="145"/>
  </r>
  <r>
    <n v="176792"/>
    <s v="27in 4K Gaming Monitor"/>
    <n v="1"/>
    <n v="389.99"/>
    <s v="04/30/19 19:29"/>
    <s v="772 11th St, Atlanta, GA 30301"/>
    <n v="389.99"/>
    <n v="4"/>
    <s v="Atlanta"/>
    <x v="146"/>
  </r>
  <r>
    <n v="176793"/>
    <s v="Wired Headphones"/>
    <n v="1"/>
    <n v="11.99"/>
    <s v="04/17/19 17:09"/>
    <s v="147 South St, San Francisco, CA 94016"/>
    <n v="11.99"/>
    <n v="4"/>
    <s v="San Francisco"/>
    <x v="147"/>
  </r>
  <r>
    <n v="176795"/>
    <s v="Wired Headphones"/>
    <n v="1"/>
    <n v="11.99"/>
    <s v="04/13/19 11:46"/>
    <s v="360 Center St, San Francisco, CA 94016"/>
    <n v="11.99"/>
    <n v="4"/>
    <s v="San Francisco"/>
    <x v="148"/>
  </r>
  <r>
    <n v="176797"/>
    <s v="Google Phone"/>
    <n v="1"/>
    <n v="600"/>
    <s v="04/21/19 08:54"/>
    <s v="923 Elm St, Los Angeles, CA 90001"/>
    <n v="600"/>
    <n v="4"/>
    <s v="Los Angeles"/>
    <x v="149"/>
  </r>
  <r>
    <n v="176797"/>
    <s v="Bose SoundSport Headphones"/>
    <n v="1"/>
    <n v="99.99"/>
    <s v="04/21/19 08:54"/>
    <s v="923 Elm St, Los Angeles, CA 90001"/>
    <n v="99.99"/>
    <n v="4"/>
    <s v="Los Angeles"/>
    <x v="149"/>
  </r>
  <r>
    <n v="176797"/>
    <s v="Wired Headphones"/>
    <n v="1"/>
    <n v="11.99"/>
    <s v="04/21/19 08:54"/>
    <s v="923 Elm St, Los Angeles, CA 90001"/>
    <n v="11.99"/>
    <n v="4"/>
    <s v="Los Angeles"/>
    <x v="149"/>
  </r>
  <r>
    <n v="176801"/>
    <s v="Vareebadd Phone"/>
    <n v="1"/>
    <n v="400"/>
    <s v="04/28/19 18:52"/>
    <s v="125 North St, San Francisco, CA 94016"/>
    <n v="400"/>
    <n v="4"/>
    <s v="San Francisco"/>
    <x v="150"/>
  </r>
  <r>
    <n v="176802"/>
    <s v="AA Batteries (4-pack)"/>
    <n v="1"/>
    <n v="3.84"/>
    <s v="04/29/19 17:33"/>
    <s v="627 12th St, Boston, MA 02215"/>
    <n v="3.84"/>
    <n v="4"/>
    <s v="Boston"/>
    <x v="151"/>
  </r>
  <r>
    <n v="176804"/>
    <s v="Bose SoundSport Headphones"/>
    <n v="1"/>
    <n v="99.99"/>
    <s v="04/21/19 21:56"/>
    <s v="690 Walnut St, Seattle, WA 98101"/>
    <n v="99.99"/>
    <n v="4"/>
    <s v="Seattle"/>
    <x v="152"/>
  </r>
  <r>
    <n v="176806"/>
    <s v="Macbook Pro Laptop"/>
    <n v="1"/>
    <n v="1700"/>
    <s v="04/22/19 13:26"/>
    <s v="197 Cherry St, Austin, TX 73301"/>
    <n v="1700"/>
    <n v="4"/>
    <s v="Austin"/>
    <x v="153"/>
  </r>
  <r>
    <n v="176807"/>
    <s v="USB-C Charging Cable"/>
    <n v="1"/>
    <n v="11.95"/>
    <s v="04/21/19 17:13"/>
    <s v="758 Hill St, Seattle, WA 98101"/>
    <n v="11.95"/>
    <n v="4"/>
    <s v="Seattle"/>
    <x v="154"/>
  </r>
  <r>
    <n v="176808"/>
    <s v="Google Phone"/>
    <n v="1"/>
    <n v="600"/>
    <s v="04/28/19 18:03"/>
    <s v="933 Meadow St, San Francisco, CA 94016"/>
    <n v="600"/>
    <n v="4"/>
    <s v="San Francisco"/>
    <x v="155"/>
  </r>
  <r>
    <n v="176808"/>
    <s v="Wired Headphones"/>
    <n v="1"/>
    <n v="11.99"/>
    <s v="04/28/19 18:03"/>
    <s v="933 Meadow St, San Francisco, CA 94016"/>
    <n v="11.99"/>
    <n v="4"/>
    <s v="San Francisco"/>
    <x v="155"/>
  </r>
  <r>
    <n v="176809"/>
    <s v="Bose SoundSport Headphones"/>
    <n v="2"/>
    <n v="99.99"/>
    <s v="04/19/19 01:14"/>
    <s v="278 13th St, San Francisco, CA 94016"/>
    <n v="199.98"/>
    <n v="4"/>
    <s v="San Francisco"/>
    <x v="156"/>
  </r>
  <r>
    <n v="176810"/>
    <s v="AAA Batteries (4-pack)"/>
    <n v="1"/>
    <n v="2.99"/>
    <s v="04/30/19 14:57"/>
    <s v="86 Meadow St, Atlanta, GA 30301"/>
    <n v="2.99"/>
    <n v="4"/>
    <s v="Atlanta"/>
    <x v="157"/>
  </r>
  <r>
    <n v="176811"/>
    <s v="AA Batteries (4-pack)"/>
    <n v="2"/>
    <n v="3.84"/>
    <s v="04/14/19 23:02"/>
    <s v="456 13th St, Dallas, TX 75001"/>
    <n v="7.68"/>
    <n v="4"/>
    <s v="Dallas"/>
    <x v="158"/>
  </r>
  <r>
    <n v="176812"/>
    <s v="Wired Headphones"/>
    <n v="1"/>
    <n v="11.99"/>
    <s v="04/20/19 16:40"/>
    <s v="569 Willow St, New York City, NY 10001"/>
    <n v="11.99"/>
    <n v="4"/>
    <s v="New York City"/>
    <x v="159"/>
  </r>
  <r>
    <n v="176813"/>
    <s v="Google Phone"/>
    <n v="1"/>
    <n v="600"/>
    <s v="04/28/19 18:01"/>
    <s v="269 Hill St, Atlanta, GA 30301"/>
    <n v="600"/>
    <n v="4"/>
    <s v="Atlanta"/>
    <x v="160"/>
  </r>
  <r>
    <n v="176813"/>
    <s v="Wired Headphones"/>
    <n v="1"/>
    <n v="11.99"/>
    <s v="04/28/19 18:01"/>
    <s v="269 Hill St, Atlanta, GA 30301"/>
    <n v="11.99"/>
    <n v="4"/>
    <s v="Atlanta"/>
    <x v="160"/>
  </r>
  <r>
    <n v="176816"/>
    <s v="27in 4K Gaming Monitor"/>
    <n v="1"/>
    <n v="389.99"/>
    <s v="04/19/19 20:14"/>
    <s v="623 Lincoln St, Portland, OR 97035"/>
    <n v="389.99"/>
    <n v="4"/>
    <s v="Portland"/>
    <x v="161"/>
  </r>
  <r>
    <n v="176817"/>
    <s v="Lightning Charging Cable"/>
    <n v="1"/>
    <n v="14.95"/>
    <s v="04/26/19 20:47"/>
    <s v="284 Walnut St, Seattle, WA 98101"/>
    <n v="14.95"/>
    <n v="4"/>
    <s v="Seattle"/>
    <x v="162"/>
  </r>
  <r>
    <n v="176819"/>
    <s v="AA Batteries (4-pack)"/>
    <n v="2"/>
    <n v="3.84"/>
    <s v="04/15/19 05:44"/>
    <s v="615 9th St, Portland, OR 97035"/>
    <n v="7.68"/>
    <n v="4"/>
    <s v="Portland"/>
    <x v="163"/>
  </r>
  <r>
    <n v="176820"/>
    <s v="USB-C Charging Cable"/>
    <n v="1"/>
    <n v="11.95"/>
    <s v="04/17/19 12:10"/>
    <s v="654 Adams St, Boston, MA 02215"/>
    <n v="11.95"/>
    <n v="4"/>
    <s v="Boston"/>
    <x v="164"/>
  </r>
  <r>
    <n v="176821"/>
    <s v="34in Ultrawide Monitor"/>
    <n v="1"/>
    <n v="379.99"/>
    <s v="04/18/19 15:08"/>
    <s v="72 Meadow St, San Francisco, CA 94016"/>
    <n v="379.99"/>
    <n v="4"/>
    <s v="San Francisco"/>
    <x v="165"/>
  </r>
  <r>
    <n v="176822"/>
    <s v="AAA Batteries (4-pack)"/>
    <n v="1"/>
    <n v="2.99"/>
    <s v="04/22/19 19:50"/>
    <s v="40 Cedar St, Seattle, WA 98101"/>
    <n v="2.99"/>
    <n v="4"/>
    <s v="Seattle"/>
    <x v="166"/>
  </r>
  <r>
    <n v="176825"/>
    <s v="LG Washing Machine"/>
    <n v="1"/>
    <n v="600"/>
    <s v="04/13/19 22:31"/>
    <s v="338 6th St, San Francisco, CA 94016"/>
    <n v="600"/>
    <n v="4"/>
    <s v="San Francisco"/>
    <x v="167"/>
  </r>
  <r>
    <n v="176827"/>
    <s v="AAA Batteries (4-pack)"/>
    <n v="1"/>
    <n v="2.99"/>
    <s v="04/20/19 13:36"/>
    <s v="465 Hickory St, Los Angeles, CA 90001"/>
    <n v="2.99"/>
    <n v="4"/>
    <s v="Los Angeles"/>
    <x v="168"/>
  </r>
  <r>
    <n v="176829"/>
    <s v="Wired Headphones"/>
    <n v="1"/>
    <n v="11.99"/>
    <s v="04/30/19 09:09"/>
    <s v="335 Wilson St, San Francisco, CA 94016"/>
    <n v="11.99"/>
    <n v="4"/>
    <s v="San Francisco"/>
    <x v="169"/>
  </r>
  <r>
    <n v="176830"/>
    <s v="Wired Headphones"/>
    <n v="1"/>
    <n v="11.99"/>
    <s v="04/18/19 12:02"/>
    <s v="663 5th St, Austin, TX 73301"/>
    <n v="11.99"/>
    <n v="4"/>
    <s v="Austin"/>
    <x v="170"/>
  </r>
  <r>
    <n v="176832"/>
    <s v="Apple Airpods Headphones"/>
    <n v="1"/>
    <n v="150"/>
    <s v="04/19/19 20:21"/>
    <s v="533 Spruce St, Los Angeles, CA 90001"/>
    <n v="150"/>
    <n v="4"/>
    <s v="Los Angeles"/>
    <x v="171"/>
  </r>
  <r>
    <n v="176833"/>
    <s v="Wired Headphones"/>
    <n v="1"/>
    <n v="11.99"/>
    <s v="04/21/19 19:32"/>
    <s v="226 Madison St, Boston, MA 02215"/>
    <n v="11.99"/>
    <n v="4"/>
    <s v="Boston"/>
    <x v="172"/>
  </r>
  <r>
    <n v="176834"/>
    <s v="Lightning Charging Cable"/>
    <n v="1"/>
    <n v="14.95"/>
    <s v="04/15/19 20:42"/>
    <s v="193 Forest St, San Francisco, CA 94016"/>
    <n v="14.95"/>
    <n v="4"/>
    <s v="San Francisco"/>
    <x v="173"/>
  </r>
  <r>
    <n v="176835"/>
    <s v="USB-C Charging Cable"/>
    <n v="1"/>
    <n v="11.95"/>
    <s v="04/23/19 16:55"/>
    <s v="628 10th St, Boston, MA 02215"/>
    <n v="11.95"/>
    <n v="4"/>
    <s v="Boston"/>
    <x v="174"/>
  </r>
  <r>
    <n v="176841"/>
    <s v="AAA Batteries (4-pack)"/>
    <n v="3"/>
    <n v="2.99"/>
    <s v="04/26/19 22:50"/>
    <s v="177 Highland St, San Francisco, CA 94016"/>
    <n v="8.9700000000000006"/>
    <n v="4"/>
    <s v="San Francisco"/>
    <x v="175"/>
  </r>
  <r>
    <n v="176843"/>
    <s v="34in Ultrawide Monitor"/>
    <n v="1"/>
    <n v="379.99"/>
    <s v="04/21/19 11:22"/>
    <s v="733 Maple St, Atlanta, GA 30301"/>
    <n v="379.99"/>
    <n v="4"/>
    <s v="Atlanta"/>
    <x v="176"/>
  </r>
  <r>
    <n v="176844"/>
    <s v="AA Batteries (4-pack)"/>
    <n v="1"/>
    <n v="3.84"/>
    <s v="04/23/19 18:48"/>
    <s v="983 Main St, Boston, MA 02215"/>
    <n v="3.84"/>
    <n v="4"/>
    <s v="Boston"/>
    <x v="177"/>
  </r>
  <r>
    <n v="176845"/>
    <s v="USB-C Charging Cable"/>
    <n v="1"/>
    <n v="11.95"/>
    <s v="04/15/19 14:26"/>
    <s v="925 Cedar St, San Francisco, CA 94016"/>
    <n v="11.95"/>
    <n v="4"/>
    <s v="San Francisco"/>
    <x v="178"/>
  </r>
  <r>
    <n v="176846"/>
    <s v="USB-C Charging Cable"/>
    <n v="1"/>
    <n v="11.95"/>
    <s v="04/19/19 09:03"/>
    <s v="599 10th St, New York City, NY 10001"/>
    <n v="11.95"/>
    <n v="4"/>
    <s v="New York City"/>
    <x v="179"/>
  </r>
  <r>
    <n v="176848"/>
    <s v="27in FHD Monitor"/>
    <n v="1"/>
    <n v="149.99"/>
    <s v="04/28/19 18:09"/>
    <s v="442 Center St, Boston, MA 02215"/>
    <n v="149.99"/>
    <n v="4"/>
    <s v="Boston"/>
    <x v="180"/>
  </r>
  <r>
    <n v="176849"/>
    <s v="34in Ultrawide Monitor"/>
    <n v="1"/>
    <n v="379.99"/>
    <s v="04/22/19 10:59"/>
    <s v="309 West St, San Francisco, CA 94016"/>
    <n v="379.99"/>
    <n v="4"/>
    <s v="San Francisco"/>
    <x v="181"/>
  </r>
  <r>
    <n v="176853"/>
    <s v="AA Batteries (4-pack)"/>
    <n v="1"/>
    <n v="3.84"/>
    <s v="04/24/19 11:41"/>
    <s v="858 14th St, New York City, NY 10001"/>
    <n v="3.84"/>
    <n v="4"/>
    <s v="New York City"/>
    <x v="182"/>
  </r>
  <r>
    <n v="176855"/>
    <s v="Wired Headphones"/>
    <n v="1"/>
    <n v="11.99"/>
    <s v="04/21/19 16:42"/>
    <s v="103 12th St, Los Angeles, CA 90001"/>
    <n v="11.99"/>
    <n v="4"/>
    <s v="Los Angeles"/>
    <x v="183"/>
  </r>
  <r>
    <n v="176856"/>
    <s v="Lightning Charging Cable"/>
    <n v="1"/>
    <n v="14.95"/>
    <s v="04/13/19 10:59"/>
    <s v="459 8th St, San Francisco, CA 94016"/>
    <n v="14.95"/>
    <n v="4"/>
    <s v="San Francisco"/>
    <x v="184"/>
  </r>
  <r>
    <n v="176857"/>
    <s v="Bose SoundSport Headphones"/>
    <n v="1"/>
    <n v="99.99"/>
    <s v="04/30/19 07:18"/>
    <s v="418 14th St, Portland, OR 97035"/>
    <n v="99.99"/>
    <n v="4"/>
    <s v="Portland"/>
    <x v="185"/>
  </r>
  <r>
    <n v="176858"/>
    <s v="AAA Batteries (4-pack)"/>
    <n v="1"/>
    <n v="2.99"/>
    <s v="04/16/19 13:25"/>
    <s v="669 Park St, Los Angeles, CA 90001"/>
    <n v="2.99"/>
    <n v="4"/>
    <s v="Los Angeles"/>
    <x v="186"/>
  </r>
  <r>
    <n v="176859"/>
    <s v="AA Batteries (4-pack)"/>
    <n v="1"/>
    <n v="3.84"/>
    <s v="04/15/19 10:53"/>
    <s v="525 Adams St, New York City, NY 10001"/>
    <n v="3.84"/>
    <n v="4"/>
    <s v="New York City"/>
    <x v="187"/>
  </r>
  <r>
    <n v="176861"/>
    <s v="Bose SoundSport Headphones"/>
    <n v="1"/>
    <n v="99.99"/>
    <s v="04/14/19 13:01"/>
    <s v="370 9th St, Los Angeles, CA 90001"/>
    <n v="99.99"/>
    <n v="4"/>
    <s v="Los Angeles"/>
    <x v="188"/>
  </r>
  <r>
    <n v="176862"/>
    <s v="AAA Batteries (4-pack)"/>
    <n v="1"/>
    <n v="2.99"/>
    <s v="04/29/19 11:37"/>
    <s v="267 Willow St, San Francisco, CA 94016"/>
    <n v="2.99"/>
    <n v="4"/>
    <s v="San Francisco"/>
    <x v="189"/>
  </r>
  <r>
    <n v="176863"/>
    <s v="27in FHD Monitor"/>
    <n v="1"/>
    <n v="149.99"/>
    <s v="04/19/19 17:18"/>
    <s v="64 Maple St, New York City, NY 10001"/>
    <n v="149.99"/>
    <n v="4"/>
    <s v="New York City"/>
    <x v="190"/>
  </r>
  <r>
    <n v="176865"/>
    <s v="AA Batteries (4-pack)"/>
    <n v="1"/>
    <n v="3.84"/>
    <s v="04/18/19 14:28"/>
    <s v="952 Washington St, New York City, NY 10001"/>
    <n v="3.84"/>
    <n v="4"/>
    <s v="New York City"/>
    <x v="191"/>
  </r>
  <r>
    <n v="176867"/>
    <s v="AAA Batteries (4-pack)"/>
    <n v="1"/>
    <n v="2.99"/>
    <s v="04/25/19 21:00"/>
    <s v="483 Washington St, San Francisco, CA 94016"/>
    <n v="2.99"/>
    <n v="4"/>
    <s v="San Francisco"/>
    <x v="192"/>
  </r>
  <r>
    <n v="176869"/>
    <s v="Apple Airpods Headphones"/>
    <n v="1"/>
    <n v="150"/>
    <s v="04/23/19 18:33"/>
    <s v="861 2nd St, Seattle, WA 98101"/>
    <n v="150"/>
    <n v="4"/>
    <s v="Seattle"/>
    <x v="193"/>
  </r>
  <r>
    <n v="176871"/>
    <s v="AA Batteries (4-pack)"/>
    <n v="1"/>
    <n v="3.84"/>
    <s v="04/29/19 20:02"/>
    <s v="489 9th St, Dallas, TX 75001"/>
    <n v="3.84"/>
    <n v="4"/>
    <s v="Dallas"/>
    <x v="194"/>
  </r>
  <r>
    <n v="176872"/>
    <s v="AA Batteries (4-pack)"/>
    <n v="1"/>
    <n v="3.84"/>
    <s v="04/15/19 12:17"/>
    <s v="678 Madison St, Los Angeles, CA 90001"/>
    <n v="3.84"/>
    <n v="4"/>
    <s v="Los Angeles"/>
    <x v="195"/>
  </r>
  <r>
    <n v="176874"/>
    <s v="AAA Batteries (4-pack)"/>
    <n v="1"/>
    <n v="2.99"/>
    <s v="04/15/19 11:04"/>
    <s v="325 Pine St, New York City, NY 10001"/>
    <n v="2.99"/>
    <n v="4"/>
    <s v="New York City"/>
    <x v="196"/>
  </r>
  <r>
    <n v="176875"/>
    <s v="27in 4K Gaming Monitor"/>
    <n v="1"/>
    <n v="389.99"/>
    <s v="04/23/19 19:26"/>
    <s v="727 Forest St, San Francisco, CA 94016"/>
    <n v="389.99"/>
    <n v="4"/>
    <s v="San Francisco"/>
    <x v="197"/>
  </r>
  <r>
    <n v="176876"/>
    <s v="Bose SoundSport Headphones"/>
    <n v="1"/>
    <n v="99.99"/>
    <s v="04/23/19 21:15"/>
    <s v="263 Hickory St, Boston, MA 02215"/>
    <n v="99.99"/>
    <n v="4"/>
    <s v="Boston"/>
    <x v="198"/>
  </r>
  <r>
    <n v="176878"/>
    <s v="ThinkPad Laptop"/>
    <n v="1"/>
    <n v="999.99"/>
    <s v="04/13/19 09:15"/>
    <s v="161 Highland St, San Francisco, CA 94016"/>
    <n v="999.99"/>
    <n v="4"/>
    <s v="San Francisco"/>
    <x v="199"/>
  </r>
  <r>
    <n v="176879"/>
    <s v="Flatscreen TV"/>
    <n v="1"/>
    <n v="300"/>
    <s v="04/13/19 14:15"/>
    <s v="370 Sunset St, Portland, ME 04101"/>
    <n v="300"/>
    <n v="4"/>
    <s v="Portland"/>
    <x v="200"/>
  </r>
  <r>
    <n v="176881"/>
    <s v="Wired Headphones"/>
    <n v="1"/>
    <n v="11.99"/>
    <s v="04/22/19 20:59"/>
    <s v="157 Sunset St, San Francisco, CA 94016"/>
    <n v="11.99"/>
    <n v="4"/>
    <s v="San Francisco"/>
    <x v="201"/>
  </r>
  <r>
    <n v="176882"/>
    <s v="Wired Headphones"/>
    <n v="1"/>
    <n v="11.99"/>
    <s v="04/24/19 20:16"/>
    <s v="929 Main St, Boston, MA 02215"/>
    <n v="11.99"/>
    <n v="4"/>
    <s v="Boston"/>
    <x v="202"/>
  </r>
  <r>
    <n v="176883"/>
    <s v="Wired Headphones"/>
    <n v="2"/>
    <n v="11.99"/>
    <s v="04/15/19 09:24"/>
    <s v="344 Dogwood St, New York City, NY 10001"/>
    <n v="23.98"/>
    <n v="4"/>
    <s v="New York City"/>
    <x v="203"/>
  </r>
  <r>
    <n v="176885"/>
    <s v="34in Ultrawide Monitor"/>
    <n v="1"/>
    <n v="379.99"/>
    <s v="04/22/19 21:26"/>
    <s v="582 River St, Boston, MA 02215"/>
    <n v="379.99"/>
    <n v="4"/>
    <s v="Boston"/>
    <x v="204"/>
  </r>
  <r>
    <n v="176886"/>
    <s v="Flatscreen TV"/>
    <n v="1"/>
    <n v="300"/>
    <s v="04/19/19 20:44"/>
    <s v="410 8th St, San Francisco, CA 94016"/>
    <n v="300"/>
    <n v="4"/>
    <s v="San Francisco"/>
    <x v="205"/>
  </r>
  <r>
    <n v="176888"/>
    <s v="Wired Headphones"/>
    <n v="1"/>
    <n v="11.99"/>
    <s v="04/15/19 13:57"/>
    <s v="608 5th St, New York City, NY 10001"/>
    <n v="11.99"/>
    <n v="4"/>
    <s v="New York City"/>
    <x v="206"/>
  </r>
  <r>
    <n v="176889"/>
    <s v="AAA Batteries (4-pack)"/>
    <n v="1"/>
    <n v="2.99"/>
    <s v="04/17/19 21:22"/>
    <s v="837 Madison St, Boston, MA 02215"/>
    <n v="2.99"/>
    <n v="4"/>
    <s v="Boston"/>
    <x v="207"/>
  </r>
  <r>
    <n v="176890"/>
    <s v="USB-C Charging Cable"/>
    <n v="1"/>
    <n v="11.95"/>
    <s v="04/25/19 17:35"/>
    <s v="950 8th St, Austin, TX 73301"/>
    <n v="11.95"/>
    <n v="4"/>
    <s v="Austin"/>
    <x v="208"/>
  </r>
  <r>
    <n v="176893"/>
    <s v="AAA Batteries (4-pack)"/>
    <n v="1"/>
    <n v="2.99"/>
    <s v="04/23/19 14:01"/>
    <s v="794 Dogwood St, Seattle, WA 98101"/>
    <n v="2.99"/>
    <n v="4"/>
    <s v="Seattle"/>
    <x v="209"/>
  </r>
  <r>
    <n v="176894"/>
    <s v="Flatscreen TV"/>
    <n v="1"/>
    <n v="300"/>
    <s v="04/13/19 17:23"/>
    <s v="589 Park St, San Francisco, CA 94016"/>
    <n v="300"/>
    <n v="4"/>
    <s v="San Francisco"/>
    <x v="210"/>
  </r>
  <r>
    <n v="176895"/>
    <s v="Apple Airpods Headphones"/>
    <n v="1"/>
    <n v="150"/>
    <s v="04/24/19 08:44"/>
    <s v="286 6th St, Boston, MA 02215"/>
    <n v="150"/>
    <n v="4"/>
    <s v="Boston"/>
    <x v="211"/>
  </r>
  <r>
    <n v="176896"/>
    <s v="AAA Batteries (4-pack)"/>
    <n v="2"/>
    <n v="2.99"/>
    <s v="04/24/19 17:41"/>
    <s v="77 Johnson St, Dallas, TX 75001"/>
    <n v="5.98"/>
    <n v="4"/>
    <s v="Dallas"/>
    <x v="212"/>
  </r>
  <r>
    <n v="176898"/>
    <s v="Apple Airpods Headphones"/>
    <n v="1"/>
    <n v="150"/>
    <s v="04/18/19 17:05"/>
    <s v="45 River St, New York City, NY 10001"/>
    <n v="150"/>
    <n v="4"/>
    <s v="New York City"/>
    <x v="213"/>
  </r>
  <r>
    <n v="176900"/>
    <s v="Bose SoundSport Headphones"/>
    <n v="1"/>
    <n v="99.99"/>
    <s v="04/21/19 06:17"/>
    <s v="356 North St, Boston, MA 02215"/>
    <n v="99.99"/>
    <n v="4"/>
    <s v="Boston"/>
    <x v="214"/>
  </r>
  <r>
    <n v="176901"/>
    <s v="Lightning Charging Cable"/>
    <n v="1"/>
    <n v="14.95"/>
    <s v="04/22/19 14:37"/>
    <s v="25 8th St, Atlanta, GA 30301"/>
    <n v="14.95"/>
    <n v="4"/>
    <s v="Atlanta"/>
    <x v="215"/>
  </r>
  <r>
    <n v="176904"/>
    <s v="AAA Batteries (4-pack)"/>
    <n v="1"/>
    <n v="2.99"/>
    <s v="04/13/19 15:44"/>
    <s v="782 Ridge St, Boston, MA 02215"/>
    <n v="2.99"/>
    <n v="4"/>
    <s v="Boston"/>
    <x v="216"/>
  </r>
  <r>
    <n v="176908"/>
    <s v="AAA Batteries (4-pack)"/>
    <n v="1"/>
    <n v="2.99"/>
    <s v="04/25/19 20:53"/>
    <s v="802 Maple St, Seattle, WA 98101"/>
    <n v="2.99"/>
    <n v="4"/>
    <s v="Seattle"/>
    <x v="217"/>
  </r>
  <r>
    <n v="176909"/>
    <s v="Wired Headphones"/>
    <n v="1"/>
    <n v="11.99"/>
    <s v="04/22/19 09:53"/>
    <s v="692 Jackson St, Portland, ME 04101"/>
    <n v="11.99"/>
    <n v="4"/>
    <s v="Portland"/>
    <x v="218"/>
  </r>
  <r>
    <n v="176910"/>
    <s v="AAA Batteries (4-pack)"/>
    <n v="2"/>
    <n v="2.99"/>
    <s v="04/19/19 14:46"/>
    <s v="573 2nd St, Los Angeles, CA 90001"/>
    <n v="5.98"/>
    <n v="4"/>
    <s v="Los Angeles"/>
    <x v="219"/>
  </r>
  <r>
    <n v="176912"/>
    <s v="Apple Airpods Headphones"/>
    <n v="1"/>
    <n v="150"/>
    <s v="04/25/19 14:33"/>
    <s v="862 7th St, Seattle, WA 98101"/>
    <n v="150"/>
    <n v="4"/>
    <s v="Seattle"/>
    <x v="220"/>
  </r>
  <r>
    <n v="176913"/>
    <s v="AAA Batteries (4-pack)"/>
    <n v="1"/>
    <n v="2.99"/>
    <s v="04/20/19 19:09"/>
    <s v="340 11th St, Atlanta, GA 30301"/>
    <n v="2.99"/>
    <n v="4"/>
    <s v="Atlanta"/>
    <x v="221"/>
  </r>
  <r>
    <n v="176916"/>
    <s v="34in Ultrawide Monitor"/>
    <n v="1"/>
    <n v="379.99"/>
    <s v="04/18/19 07:45"/>
    <s v="285 Cedar St, San Francisco, CA 94016"/>
    <n v="379.99"/>
    <n v="4"/>
    <s v="San Francisco"/>
    <x v="222"/>
  </r>
  <r>
    <n v="176917"/>
    <s v="USB-C Charging Cable"/>
    <n v="1"/>
    <n v="11.95"/>
    <s v="04/14/19 19:50"/>
    <s v="376 Sunset St, Boston, MA 02215"/>
    <n v="11.95"/>
    <n v="4"/>
    <s v="Boston"/>
    <x v="223"/>
  </r>
  <r>
    <n v="176919"/>
    <s v="AAA Batteries (4-pack)"/>
    <n v="1"/>
    <n v="2.99"/>
    <s v="04/29/19 07:02"/>
    <s v="240 14th St, Boston, MA 02215"/>
    <n v="2.99"/>
    <n v="4"/>
    <s v="Boston"/>
    <x v="224"/>
  </r>
  <r>
    <n v="176920"/>
    <s v="Apple Airpods Headphones"/>
    <n v="1"/>
    <n v="150"/>
    <s v="04/30/19 18:55"/>
    <s v="117 Lake St, New York City, NY 10001"/>
    <n v="150"/>
    <n v="4"/>
    <s v="New York City"/>
    <x v="225"/>
  </r>
  <r>
    <n v="176921"/>
    <s v="Lightning Charging Cable"/>
    <n v="1"/>
    <n v="14.95"/>
    <s v="04/24/19 17:56"/>
    <s v="365 Wilson St, San Francisco, CA 94016"/>
    <n v="14.95"/>
    <n v="4"/>
    <s v="San Francisco"/>
    <x v="226"/>
  </r>
  <r>
    <n v="176923"/>
    <s v="LG Washing Machine"/>
    <n v="1"/>
    <n v="600"/>
    <s v="04/26/19 12:48"/>
    <s v="259 6th St, Los Angeles, CA 90001"/>
    <n v="600"/>
    <n v="4"/>
    <s v="Los Angeles"/>
    <x v="227"/>
  </r>
  <r>
    <n v="176924"/>
    <s v="Bose SoundSport Headphones"/>
    <n v="1"/>
    <n v="99.99"/>
    <s v="04/14/19 10:32"/>
    <s v="375 4th St, New York City, NY 10001"/>
    <n v="99.99"/>
    <n v="4"/>
    <s v="New York City"/>
    <x v="228"/>
  </r>
  <r>
    <n v="176925"/>
    <s v="Lightning Charging Cable"/>
    <n v="1"/>
    <n v="14.95"/>
    <s v="04/18/19 15:31"/>
    <s v="920 Wilson St, New York City, NY 10001"/>
    <n v="14.95"/>
    <n v="4"/>
    <s v="New York City"/>
    <x v="229"/>
  </r>
  <r>
    <n v="176926"/>
    <s v="USB-C Charging Cable"/>
    <n v="1"/>
    <n v="11.95"/>
    <s v="04/14/19 21:17"/>
    <s v="921 Cedar St, Atlanta, GA 30301"/>
    <n v="11.95"/>
    <n v="4"/>
    <s v="Atlanta"/>
    <x v="230"/>
  </r>
  <r>
    <n v="176927"/>
    <s v="Wired Headphones"/>
    <n v="1"/>
    <n v="11.99"/>
    <s v="04/18/19 18:40"/>
    <s v="700 Sunset St, Los Angeles, CA 90001"/>
    <n v="11.99"/>
    <n v="4"/>
    <s v="Los Angeles"/>
    <x v="231"/>
  </r>
  <r>
    <n v="176930"/>
    <s v="USB-C Charging Cable"/>
    <n v="1"/>
    <n v="11.95"/>
    <s v="04/15/19 09:41"/>
    <s v="161 Center St, Boston, MA 02215"/>
    <n v="11.95"/>
    <n v="4"/>
    <s v="Boston"/>
    <x v="232"/>
  </r>
  <r>
    <n v="176931"/>
    <s v="ThinkPad Laptop"/>
    <n v="1"/>
    <n v="999.99"/>
    <s v="04/13/19 08:47"/>
    <s v="57 Pine St, New York City, NY 10001"/>
    <n v="999.99"/>
    <n v="4"/>
    <s v="New York City"/>
    <x v="233"/>
  </r>
  <r>
    <n v="176932"/>
    <s v="34in Ultrawide Monitor"/>
    <n v="1"/>
    <n v="379.99"/>
    <s v="04/28/19 17:02"/>
    <s v="118 Church St, Seattle, WA 98101"/>
    <n v="379.99"/>
    <n v="4"/>
    <s v="Seattle"/>
    <x v="234"/>
  </r>
  <r>
    <n v="176933"/>
    <s v="Flatscreen TV"/>
    <n v="1"/>
    <n v="300"/>
    <s v="04/24/19 10:34"/>
    <s v="698 Spruce St, New York City, NY 10001"/>
    <n v="300"/>
    <n v="4"/>
    <s v="New York City"/>
    <x v="235"/>
  </r>
  <r>
    <n v="176936"/>
    <s v="Apple Airpods Headphones"/>
    <n v="1"/>
    <n v="150"/>
    <s v="04/15/19 08:36"/>
    <s v="846 Hickory St, Boston, MA 02215"/>
    <n v="150"/>
    <n v="4"/>
    <s v="Boston"/>
    <x v="236"/>
  </r>
  <r>
    <n v="176937"/>
    <s v="Google Phone"/>
    <n v="1"/>
    <n v="600"/>
    <s v="04/30/19 22:04"/>
    <s v="980 7th St, Los Angeles, CA 90001"/>
    <n v="600"/>
    <n v="4"/>
    <s v="Los Angeles"/>
    <x v="237"/>
  </r>
  <r>
    <n v="176938"/>
    <s v="AAA Batteries (4-pack)"/>
    <n v="1"/>
    <n v="2.99"/>
    <s v="04/29/19 21:08"/>
    <s v="249 Jefferson St, Los Angeles, CA 90001"/>
    <n v="2.99"/>
    <n v="4"/>
    <s v="Los Angeles"/>
    <x v="238"/>
  </r>
  <r>
    <n v="176944"/>
    <s v="Bose SoundSport Headphones"/>
    <n v="1"/>
    <n v="99.99"/>
    <s v="04/28/19 06:22"/>
    <s v="719 West St, Austin, TX 73301"/>
    <n v="99.99"/>
    <n v="4"/>
    <s v="Austin"/>
    <x v="239"/>
  </r>
  <r>
    <n v="176945"/>
    <s v="USB-C Charging Cable"/>
    <n v="1"/>
    <n v="11.95"/>
    <s v="04/24/19 02:17"/>
    <s v="701 Pine St, Austin, TX 73301"/>
    <n v="11.95"/>
    <n v="4"/>
    <s v="Austin"/>
    <x v="240"/>
  </r>
  <r>
    <n v="176946"/>
    <s v="Lightning Charging Cable"/>
    <n v="1"/>
    <n v="14.95"/>
    <s v="04/27/19 16:36"/>
    <s v="991 6th St, New York City, NY 10001"/>
    <n v="14.95"/>
    <n v="4"/>
    <s v="New York City"/>
    <x v="241"/>
  </r>
  <r>
    <n v="176948"/>
    <s v="Wired Headphones"/>
    <n v="1"/>
    <n v="11.99"/>
    <s v="04/26/19 09:46"/>
    <s v="761 Highland St, San Francisco, CA 94016"/>
    <n v="11.99"/>
    <n v="4"/>
    <s v="San Francisco"/>
    <x v="242"/>
  </r>
  <r>
    <n v="176949"/>
    <s v="USB-C Charging Cable"/>
    <n v="1"/>
    <n v="11.95"/>
    <s v="04/27/19 12:54"/>
    <s v="347 Jackson St, Los Angeles, CA 90001"/>
    <n v="11.95"/>
    <n v="4"/>
    <s v="Los Angeles"/>
    <x v="243"/>
  </r>
  <r>
    <n v="176951"/>
    <s v="USB-C Charging Cable"/>
    <n v="2"/>
    <n v="11.95"/>
    <s v="04/15/19 21:57"/>
    <s v="606 Lakeview St, Boston, MA 02215"/>
    <n v="23.9"/>
    <n v="4"/>
    <s v="Boston"/>
    <x v="244"/>
  </r>
  <r>
    <n v="176953"/>
    <s v="Flatscreen TV"/>
    <n v="1"/>
    <n v="300"/>
    <s v="04/29/19 13:41"/>
    <s v="595 West St, Dallas, TX 75001"/>
    <n v="300"/>
    <n v="4"/>
    <s v="Dallas"/>
    <x v="245"/>
  </r>
  <r>
    <n v="176954"/>
    <s v="Bose SoundSport Headphones"/>
    <n v="1"/>
    <n v="99.99"/>
    <s v="04/28/19 14:49"/>
    <s v="524 Elm St, San Francisco, CA 94016"/>
    <n v="99.99"/>
    <n v="4"/>
    <s v="San Francisco"/>
    <x v="246"/>
  </r>
  <r>
    <n v="176958"/>
    <s v="Bose SoundSport Headphones"/>
    <n v="1"/>
    <n v="99.99"/>
    <s v="04/23/19 09:26"/>
    <s v="497 Main St, Boston, MA 02215"/>
    <n v="99.99"/>
    <n v="4"/>
    <s v="Boston"/>
    <x v="247"/>
  </r>
  <r>
    <n v="176961"/>
    <s v="27in FHD Monitor"/>
    <n v="1"/>
    <n v="149.99"/>
    <s v="04/16/19 15:13"/>
    <s v="357 Willow St, Portland, OR 97035"/>
    <n v="149.99"/>
    <n v="4"/>
    <s v="Portland"/>
    <x v="248"/>
  </r>
  <r>
    <n v="176963"/>
    <s v="AAA Batteries (4-pack)"/>
    <n v="2"/>
    <n v="2.99"/>
    <s v="04/14/19 13:17"/>
    <s v="390 Walnut St, Los Angeles, CA 90001"/>
    <n v="5.98"/>
    <n v="4"/>
    <s v="Los Angeles"/>
    <x v="249"/>
  </r>
  <r>
    <n v="176966"/>
    <s v="Bose SoundSport Headphones"/>
    <n v="1"/>
    <n v="99.99"/>
    <s v="04/22/19 23:21"/>
    <s v="3 Main St, Boston, MA 02215"/>
    <n v="99.99"/>
    <n v="4"/>
    <s v="Boston"/>
    <x v="250"/>
  </r>
  <r>
    <n v="176967"/>
    <s v="27in 4K Gaming Monitor"/>
    <n v="1"/>
    <n v="389.99"/>
    <s v="04/13/19 13:04"/>
    <s v="275 Lake St, Dallas, TX 75001"/>
    <n v="389.99"/>
    <n v="4"/>
    <s v="Dallas"/>
    <x v="251"/>
  </r>
  <r>
    <n v="176968"/>
    <s v="Bose SoundSport Headphones"/>
    <n v="1"/>
    <n v="99.99"/>
    <s v="04/28/19 08:30"/>
    <s v="183 2nd St, Atlanta, GA 30301"/>
    <n v="99.99"/>
    <n v="4"/>
    <s v="Atlanta"/>
    <x v="252"/>
  </r>
  <r>
    <n v="176975"/>
    <s v="USB-C Charging Cable"/>
    <n v="1"/>
    <n v="11.95"/>
    <s v="04/23/19 15:46"/>
    <s v="28 13th St, San Francisco, CA 94016"/>
    <n v="11.95"/>
    <n v="4"/>
    <s v="San Francisco"/>
    <x v="253"/>
  </r>
  <r>
    <n v="176975"/>
    <s v="AAA Batteries (4-pack)"/>
    <n v="1"/>
    <n v="2.99"/>
    <s v="04/23/19 15:46"/>
    <s v="28 13th St, San Francisco, CA 94016"/>
    <n v="2.99"/>
    <n v="4"/>
    <s v="San Francisco"/>
    <x v="253"/>
  </r>
  <r>
    <n v="176976"/>
    <s v="27in FHD Monitor"/>
    <n v="1"/>
    <n v="149.99"/>
    <s v="04/18/19 05:42"/>
    <s v="260 Pine St, Los Angeles, CA 90001"/>
    <n v="149.99"/>
    <n v="4"/>
    <s v="Los Angeles"/>
    <x v="254"/>
  </r>
  <r>
    <n v="176979"/>
    <s v="AAA Batteries (4-pack)"/>
    <n v="2"/>
    <n v="2.99"/>
    <s v="04/28/19 17:53"/>
    <s v="315 9th St, New York City, NY 10001"/>
    <n v="5.98"/>
    <n v="4"/>
    <s v="New York City"/>
    <x v="255"/>
  </r>
  <r>
    <n v="176982"/>
    <s v="iPhone"/>
    <n v="1"/>
    <n v="700"/>
    <s v="04/14/19 13:53"/>
    <s v="237 Lake St, Los Angeles, CA 90001"/>
    <n v="700"/>
    <n v="4"/>
    <s v="Los Angeles"/>
    <x v="256"/>
  </r>
  <r>
    <n v="176983"/>
    <s v="AAA Batteries (4-pack)"/>
    <n v="2"/>
    <n v="2.99"/>
    <s v="04/23/19 10:18"/>
    <s v="769 11th St, Boston, MA 02215"/>
    <n v="5.98"/>
    <n v="4"/>
    <s v="Boston"/>
    <x v="257"/>
  </r>
  <r>
    <n v="176984"/>
    <s v="Apple Airpods Headphones"/>
    <n v="1"/>
    <n v="150"/>
    <s v="04/22/19 19:39"/>
    <s v="77 Lake St, Portland, OR 97035"/>
    <n v="150"/>
    <n v="4"/>
    <s v="Portland"/>
    <x v="258"/>
  </r>
  <r>
    <n v="176985"/>
    <s v="USB-C Charging Cable"/>
    <n v="1"/>
    <n v="11.95"/>
    <s v="04/15/19 11:52"/>
    <s v="859 7th St, New York City, NY 10001"/>
    <n v="11.95"/>
    <n v="4"/>
    <s v="New York City"/>
    <x v="259"/>
  </r>
  <r>
    <n v="176987"/>
    <s v="AAA Batteries (4-pack)"/>
    <n v="1"/>
    <n v="2.99"/>
    <s v="04/22/19 09:28"/>
    <s v="87 Spruce St, San Francisco, CA 94016"/>
    <n v="2.99"/>
    <n v="4"/>
    <s v="San Francisco"/>
    <x v="260"/>
  </r>
  <r>
    <n v="176988"/>
    <s v="Lightning Charging Cable"/>
    <n v="1"/>
    <n v="14.95"/>
    <s v="04/30/19 23:02"/>
    <s v="251 South St, Boston, MA 02215"/>
    <n v="14.95"/>
    <n v="4"/>
    <s v="Boston"/>
    <x v="261"/>
  </r>
  <r>
    <n v="176991"/>
    <s v="Bose SoundSport Headphones"/>
    <n v="1"/>
    <n v="99.99"/>
    <s v="04/15/19 01:49"/>
    <s v="338 2nd St, San Francisco, CA 94016"/>
    <n v="99.99"/>
    <n v="4"/>
    <s v="San Francisco"/>
    <x v="262"/>
  </r>
  <r>
    <n v="176992"/>
    <s v="AAA Batteries (4-pack)"/>
    <n v="2"/>
    <n v="2.99"/>
    <s v="04/15/19 12:22"/>
    <s v="927 5th St, New York City, NY 10001"/>
    <n v="5.98"/>
    <n v="4"/>
    <s v="New York City"/>
    <x v="263"/>
  </r>
  <r>
    <n v="176994"/>
    <s v="Google Phone"/>
    <n v="1"/>
    <n v="600"/>
    <s v="04/15/19 12:39"/>
    <s v="628 12th St, Los Angeles, CA 90001"/>
    <n v="600"/>
    <n v="4"/>
    <s v="Los Angeles"/>
    <x v="264"/>
  </r>
  <r>
    <n v="176995"/>
    <s v="AA Batteries (4-pack)"/>
    <n v="2"/>
    <n v="3.84"/>
    <s v="04/20/19 23:12"/>
    <s v="964 8th St, San Francisco, CA 94016"/>
    <n v="7.68"/>
    <n v="4"/>
    <s v="San Francisco"/>
    <x v="265"/>
  </r>
  <r>
    <n v="176996"/>
    <s v="Wired Headphones"/>
    <n v="1"/>
    <n v="11.99"/>
    <s v="04/23/19 13:57"/>
    <s v="57 Wilson St, Atlanta, GA 30301"/>
    <n v="11.99"/>
    <n v="4"/>
    <s v="Atlanta"/>
    <x v="266"/>
  </r>
  <r>
    <n v="176997"/>
    <s v="AA Batteries (4-pack)"/>
    <n v="1"/>
    <n v="3.84"/>
    <s v="04/25/19 16:57"/>
    <s v="354 14th St, New York City, NY 10001"/>
    <n v="3.84"/>
    <n v="4"/>
    <s v="New York City"/>
    <x v="267"/>
  </r>
  <r>
    <n v="176999"/>
    <s v="Lightning Charging Cable"/>
    <n v="1"/>
    <n v="14.95"/>
    <s v="04/28/19 11:19"/>
    <s v="192 7th St, Seattle, WA 98101"/>
    <n v="14.95"/>
    <n v="4"/>
    <s v="Seattle"/>
    <x v="268"/>
  </r>
  <r>
    <n v="177000"/>
    <s v="USB-C Charging Cable"/>
    <n v="1"/>
    <n v="11.95"/>
    <s v="04/26/19 16:08"/>
    <s v="936 9th St, Los Angeles, CA 90001"/>
    <n v="11.95"/>
    <n v="4"/>
    <s v="Los Angeles"/>
    <x v="269"/>
  </r>
  <r>
    <n v="177001"/>
    <s v="Wired Headphones"/>
    <n v="1"/>
    <n v="11.99"/>
    <s v="04/17/19 09:49"/>
    <s v="958 Walnut St, Los Angeles, CA 90001"/>
    <n v="11.99"/>
    <n v="4"/>
    <s v="Los Angeles"/>
    <x v="270"/>
  </r>
  <r>
    <n v="177002"/>
    <s v="USB-C Charging Cable"/>
    <n v="1"/>
    <n v="11.95"/>
    <s v="04/15/19 10:38"/>
    <s v="965 Elm St, San Francisco, CA 94016"/>
    <n v="11.95"/>
    <n v="4"/>
    <s v="San Francisco"/>
    <x v="271"/>
  </r>
  <r>
    <n v="177003"/>
    <s v="USB-C Charging Cable"/>
    <n v="1"/>
    <n v="11.95"/>
    <s v="04/13/19 16:09"/>
    <s v="903 Wilson St, San Francisco, CA 94016"/>
    <n v="11.95"/>
    <n v="4"/>
    <s v="San Francisco"/>
    <x v="272"/>
  </r>
  <r>
    <n v="177004"/>
    <s v="AAA Batteries (4-pack)"/>
    <n v="1"/>
    <n v="2.99"/>
    <s v="04/24/19 17:43"/>
    <s v="781 Wilson St, Los Angeles, CA 90001"/>
    <n v="2.99"/>
    <n v="4"/>
    <s v="Los Angeles"/>
    <x v="273"/>
  </r>
  <r>
    <n v="177005"/>
    <s v="Lightning Charging Cable"/>
    <n v="1"/>
    <n v="14.95"/>
    <s v="04/28/19 11:38"/>
    <s v="375 Jefferson St, Los Angeles, CA 90001"/>
    <n v="14.95"/>
    <n v="4"/>
    <s v="Los Angeles"/>
    <x v="274"/>
  </r>
  <r>
    <n v="177007"/>
    <s v="AAA Batteries (4-pack)"/>
    <n v="1"/>
    <n v="2.99"/>
    <s v="04/18/19 13:10"/>
    <s v="806 Willow St, Boston, MA 02215"/>
    <n v="2.99"/>
    <n v="4"/>
    <s v="Boston"/>
    <x v="275"/>
  </r>
  <r>
    <n v="177009"/>
    <s v="AA Batteries (4-pack)"/>
    <n v="1"/>
    <n v="3.84"/>
    <s v="04/24/19 11:08"/>
    <s v="623 5th St, Los Angeles, CA 90001"/>
    <n v="3.84"/>
    <n v="4"/>
    <s v="Los Angeles"/>
    <x v="276"/>
  </r>
  <r>
    <n v="177010"/>
    <s v="Apple Airpods Headphones"/>
    <n v="1"/>
    <n v="150"/>
    <s v="04/28/19 13:42"/>
    <s v="885 Jefferson St, Dallas, TX 75001"/>
    <n v="150"/>
    <n v="4"/>
    <s v="Dallas"/>
    <x v="277"/>
  </r>
  <r>
    <n v="177012"/>
    <s v="Lightning Charging Cable"/>
    <n v="3"/>
    <n v="14.95"/>
    <s v="04/29/19 14:05"/>
    <s v="987 9th St, New York City, NY 10001"/>
    <n v="44.85"/>
    <n v="4"/>
    <s v="New York City"/>
    <x v="278"/>
  </r>
  <r>
    <n v="177013"/>
    <s v="AAA Batteries (4-pack)"/>
    <n v="1"/>
    <n v="2.99"/>
    <s v="04/18/19 18:52"/>
    <s v="398 Pine St, Los Angeles, CA 90001"/>
    <n v="2.99"/>
    <n v="4"/>
    <s v="Los Angeles"/>
    <x v="279"/>
  </r>
  <r>
    <n v="177014"/>
    <s v="Lightning Charging Cable"/>
    <n v="1"/>
    <n v="14.95"/>
    <s v="04/17/19 07:41"/>
    <s v="918 Maple St, Dallas, TX 75001"/>
    <n v="14.95"/>
    <n v="4"/>
    <s v="Dallas"/>
    <x v="280"/>
  </r>
  <r>
    <n v="177015"/>
    <s v="Lightning Charging Cable"/>
    <n v="1"/>
    <n v="14.95"/>
    <s v="04/26/19 13:55"/>
    <s v="61 7th St, New York City, NY 10001"/>
    <n v="14.95"/>
    <n v="4"/>
    <s v="New York City"/>
    <x v="281"/>
  </r>
  <r>
    <n v="177016"/>
    <s v="USB-C Charging Cable"/>
    <n v="1"/>
    <n v="11.95"/>
    <s v="04/23/19 17:05"/>
    <s v="277 Johnson St, Seattle, WA 98101"/>
    <n v="11.95"/>
    <n v="4"/>
    <s v="Seattle"/>
    <x v="282"/>
  </r>
  <r>
    <n v="177017"/>
    <s v="AAA Batteries (4-pack)"/>
    <n v="5"/>
    <n v="2.99"/>
    <s v="04/16/19 00:04"/>
    <s v="713 Sunset St, New York City, NY 10001"/>
    <n v="14.95"/>
    <n v="4"/>
    <s v="New York City"/>
    <x v="283"/>
  </r>
  <r>
    <n v="177018"/>
    <s v="USB-C Charging Cable"/>
    <n v="1"/>
    <n v="11.95"/>
    <s v="04/25/19 07:35"/>
    <s v="412 Church St, New York City, NY 10001"/>
    <n v="11.95"/>
    <n v="4"/>
    <s v="New York City"/>
    <x v="284"/>
  </r>
  <r>
    <n v="177019"/>
    <s v="USB-C Charging Cable"/>
    <n v="1"/>
    <n v="11.95"/>
    <s v="04/20/19 15:44"/>
    <s v="2 4th St, San Francisco, CA 94016"/>
    <n v="11.95"/>
    <n v="4"/>
    <s v="San Francisco"/>
    <x v="285"/>
  </r>
  <r>
    <n v="177020"/>
    <s v="Macbook Pro Laptop"/>
    <n v="1"/>
    <n v="1700"/>
    <s v="04/16/19 22:31"/>
    <s v="606 Walnut St, Seattle, WA 98101"/>
    <n v="1700"/>
    <n v="4"/>
    <s v="Seattle"/>
    <x v="286"/>
  </r>
  <r>
    <n v="177022"/>
    <s v="iPhone"/>
    <n v="1"/>
    <n v="700"/>
    <s v="04/17/19 18:14"/>
    <s v="216 Chestnut St, Los Angeles, CA 90001"/>
    <n v="700"/>
    <n v="4"/>
    <s v="Los Angeles"/>
    <x v="287"/>
  </r>
  <r>
    <n v="177022"/>
    <s v="Wired Headphones"/>
    <n v="1"/>
    <n v="11.99"/>
    <s v="04/17/19 18:14"/>
    <s v="216 Chestnut St, Los Angeles, CA 90001"/>
    <n v="11.99"/>
    <n v="4"/>
    <s v="Los Angeles"/>
    <x v="287"/>
  </r>
  <r>
    <n v="177023"/>
    <s v="AAA Batteries (4-pack)"/>
    <n v="1"/>
    <n v="2.99"/>
    <s v="04/23/19 20:40"/>
    <s v="320 Adams St, New York City, NY 10001"/>
    <n v="2.99"/>
    <n v="4"/>
    <s v="New York City"/>
    <x v="288"/>
  </r>
  <r>
    <n v="177024"/>
    <s v="Bose SoundSport Headphones"/>
    <n v="1"/>
    <n v="99.99"/>
    <s v="04/27/19 15:00"/>
    <s v="565 Madison St, Los Angeles, CA 90001"/>
    <n v="99.99"/>
    <n v="4"/>
    <s v="Los Angeles"/>
    <x v="289"/>
  </r>
  <r>
    <n v="177027"/>
    <s v="USB-C Charging Cable"/>
    <n v="1"/>
    <n v="11.95"/>
    <s v="04/24/19 09:12"/>
    <s v="472 Pine St, San Francisco, CA 94016"/>
    <n v="11.95"/>
    <n v="4"/>
    <s v="San Francisco"/>
    <x v="290"/>
  </r>
  <r>
    <n v="177029"/>
    <s v="Wired Headphones"/>
    <n v="1"/>
    <n v="11.99"/>
    <s v="04/29/19 11:23"/>
    <s v="404 Church St, Boston, MA 02215"/>
    <n v="11.99"/>
    <n v="4"/>
    <s v="Boston"/>
    <x v="291"/>
  </r>
  <r>
    <n v="177031"/>
    <s v="Apple Airpods Headphones"/>
    <n v="1"/>
    <n v="150"/>
    <s v="04/25/19 13:50"/>
    <s v="448 11th St, Los Angeles, CA 90001"/>
    <n v="150"/>
    <n v="4"/>
    <s v="Los Angeles"/>
    <x v="292"/>
  </r>
  <r>
    <n v="177032"/>
    <s v="iPhone"/>
    <n v="1"/>
    <n v="700"/>
    <s v="04/22/19 07:29"/>
    <s v="307 7th St, San Francisco, CA 94016"/>
    <n v="700"/>
    <n v="4"/>
    <s v="San Francisco"/>
    <x v="293"/>
  </r>
  <r>
    <n v="177034"/>
    <s v="USB-C Charging Cable"/>
    <n v="1"/>
    <n v="11.95"/>
    <s v="04/30/19 10:25"/>
    <s v="268 Johnson St, Los Angeles, CA 90001"/>
    <n v="11.95"/>
    <n v="4"/>
    <s v="Los Angeles"/>
    <x v="294"/>
  </r>
  <r>
    <n v="177035"/>
    <s v="Bose SoundSport Headphones"/>
    <n v="1"/>
    <n v="99.99"/>
    <s v="04/26/19 12:15"/>
    <s v="236 North St, Los Angeles, CA 90001"/>
    <n v="99.99"/>
    <n v="4"/>
    <s v="Los Angeles"/>
    <x v="295"/>
  </r>
  <r>
    <n v="177036"/>
    <s v="Lightning Charging Cable"/>
    <n v="2"/>
    <n v="14.95"/>
    <s v="04/27/19 19:05"/>
    <s v="125 Park St, San Francisco, CA 94016"/>
    <n v="29.9"/>
    <n v="4"/>
    <s v="San Francisco"/>
    <x v="296"/>
  </r>
  <r>
    <n v="177037"/>
    <s v="34in Ultrawide Monitor"/>
    <n v="1"/>
    <n v="379.99"/>
    <s v="04/27/19 01:44"/>
    <s v="135 Jefferson St, San Francisco, CA 94016"/>
    <n v="379.99"/>
    <n v="4"/>
    <s v="San Francisco"/>
    <x v="297"/>
  </r>
  <r>
    <n v="177039"/>
    <s v="AAA Batteries (4-pack)"/>
    <n v="1"/>
    <n v="2.99"/>
    <s v="04/26/19 20:44"/>
    <s v="167 2nd St, San Francisco, CA 94016"/>
    <n v="2.99"/>
    <n v="4"/>
    <s v="San Francisco"/>
    <x v="298"/>
  </r>
  <r>
    <n v="177040"/>
    <s v="USB-C Charging Cable"/>
    <n v="1"/>
    <n v="11.95"/>
    <s v="04/15/19 09:27"/>
    <s v="485 7th St, San Francisco, CA 94016"/>
    <n v="11.95"/>
    <n v="4"/>
    <s v="San Francisco"/>
    <x v="299"/>
  </r>
  <r>
    <n v="177042"/>
    <s v="Lightning Charging Cable"/>
    <n v="1"/>
    <n v="14.95"/>
    <s v="04/24/19 06:57"/>
    <s v="876 Hill St, San Francisco, CA 94016"/>
    <n v="14.95"/>
    <n v="4"/>
    <s v="San Francisco"/>
    <x v="300"/>
  </r>
  <r>
    <n v="177046"/>
    <s v="Vareebadd Phone"/>
    <n v="1"/>
    <n v="400"/>
    <s v="04/29/19 13:02"/>
    <s v="406 12th St, Los Angeles, CA 90001"/>
    <n v="400"/>
    <n v="4"/>
    <s v="Los Angeles"/>
    <x v="301"/>
  </r>
  <r>
    <n v="177047"/>
    <s v="Lightning Charging Cable"/>
    <n v="1"/>
    <n v="14.95"/>
    <s v="04/13/19 11:52"/>
    <s v="258 Johnson St, New York City, NY 10001"/>
    <n v="14.95"/>
    <n v="4"/>
    <s v="New York City"/>
    <x v="302"/>
  </r>
  <r>
    <n v="177053"/>
    <s v="Wired Headphones"/>
    <n v="1"/>
    <n v="11.99"/>
    <s v="04/24/19 20:45"/>
    <s v="5 Adams St, Boston, MA 02215"/>
    <n v="11.99"/>
    <n v="4"/>
    <s v="Boston"/>
    <x v="303"/>
  </r>
  <r>
    <n v="177056"/>
    <s v="Flatscreen TV"/>
    <n v="1"/>
    <n v="300"/>
    <s v="04/20/19 23:52"/>
    <s v="180 9th St, San Francisco, CA 94016"/>
    <n v="300"/>
    <n v="4"/>
    <s v="San Francisco"/>
    <x v="304"/>
  </r>
  <r>
    <n v="177059"/>
    <s v="AAA Batteries (4-pack)"/>
    <n v="1"/>
    <n v="2.99"/>
    <s v="04/19/19 22:55"/>
    <s v="991 Spruce St, San Francisco, CA 94016"/>
    <n v="2.99"/>
    <n v="4"/>
    <s v="San Francisco"/>
    <x v="305"/>
  </r>
  <r>
    <n v="177062"/>
    <s v="Apple Airpods Headphones"/>
    <n v="1"/>
    <n v="150"/>
    <s v="04/27/19 19:16"/>
    <s v="60 Highland St, San Francisco, CA 94016"/>
    <n v="150"/>
    <n v="4"/>
    <s v="San Francisco"/>
    <x v="306"/>
  </r>
  <r>
    <n v="177067"/>
    <s v="Lightning Charging Cable"/>
    <n v="1"/>
    <n v="14.95"/>
    <s v="04/24/19 17:48"/>
    <s v="575 South St, Boston, MA 02215"/>
    <n v="14.95"/>
    <n v="4"/>
    <s v="Boston"/>
    <x v="307"/>
  </r>
  <r>
    <n v="177069"/>
    <s v="iPhone"/>
    <n v="1"/>
    <n v="700"/>
    <s v="04/17/19 13:40"/>
    <s v="295 Jackson St, Portland, OR 97035"/>
    <n v="700"/>
    <n v="4"/>
    <s v="Portland"/>
    <x v="308"/>
  </r>
  <r>
    <n v="177070"/>
    <s v="USB-C Charging Cable"/>
    <n v="1"/>
    <n v="11.95"/>
    <s v="04/17/19 22:25"/>
    <s v="687 Chestnut St, San Francisco, CA 94016"/>
    <n v="11.95"/>
    <n v="4"/>
    <s v="San Francisco"/>
    <x v="309"/>
  </r>
  <r>
    <n v="177071"/>
    <s v="34in Ultrawide Monitor"/>
    <n v="1"/>
    <n v="379.99"/>
    <s v="04/22/19 22:28"/>
    <s v="149 Ridge St, San Francisco, CA 94016"/>
    <n v="379.99"/>
    <n v="4"/>
    <s v="San Francisco"/>
    <x v="310"/>
  </r>
  <r>
    <n v="177074"/>
    <s v="27in FHD Monitor"/>
    <n v="1"/>
    <n v="149.99"/>
    <s v="04/21/19 22:39"/>
    <s v="531 Main St, Boston, MA 02215"/>
    <n v="149.99"/>
    <n v="4"/>
    <s v="Boston"/>
    <x v="311"/>
  </r>
  <r>
    <n v="177075"/>
    <s v="Bose SoundSport Headphones"/>
    <n v="1"/>
    <n v="99.99"/>
    <s v="04/26/19 05:30"/>
    <s v="985 Sunset St, San Francisco, CA 94016"/>
    <n v="99.99"/>
    <n v="4"/>
    <s v="San Francisco"/>
    <x v="312"/>
  </r>
  <r>
    <n v="177076"/>
    <s v="Wired Headphones"/>
    <n v="1"/>
    <n v="11.99"/>
    <s v="04/28/19 19:45"/>
    <s v="959 Washington St, Los Angeles, CA 90001"/>
    <n v="11.99"/>
    <n v="4"/>
    <s v="Los Angeles"/>
    <x v="313"/>
  </r>
  <r>
    <n v="177079"/>
    <s v="Lightning Charging Cable"/>
    <n v="1"/>
    <n v="14.95"/>
    <s v="04/28/19 12:06"/>
    <s v="60 Cherry St, San Francisco, CA 94016"/>
    <n v="14.95"/>
    <n v="4"/>
    <s v="San Francisco"/>
    <x v="314"/>
  </r>
  <r>
    <n v="177080"/>
    <s v="AAA Batteries (4-pack)"/>
    <n v="1"/>
    <n v="2.99"/>
    <s v="04/14/19 17:33"/>
    <s v="395 Spruce St, Atlanta, GA 30301"/>
    <n v="2.99"/>
    <n v="4"/>
    <s v="Atlanta"/>
    <x v="315"/>
  </r>
  <r>
    <n v="177084"/>
    <s v="AA Batteries (4-pack)"/>
    <n v="1"/>
    <n v="3.84"/>
    <s v="04/18/19 16:15"/>
    <s v="25 11th St, Boston, MA 02215"/>
    <n v="3.84"/>
    <n v="4"/>
    <s v="Boston"/>
    <x v="316"/>
  </r>
  <r>
    <n v="177085"/>
    <s v="iPhone"/>
    <n v="1"/>
    <n v="700"/>
    <s v="04/19/19 20:31"/>
    <s v="770 Elm St, New York City, NY 10001"/>
    <n v="700"/>
    <n v="4"/>
    <s v="New York City"/>
    <x v="317"/>
  </r>
  <r>
    <n v="177087"/>
    <s v="Wired Headphones"/>
    <n v="1"/>
    <n v="11.99"/>
    <s v="04/27/19 13:08"/>
    <s v="327 12th St, Atlanta, GA 30301"/>
    <n v="11.99"/>
    <n v="4"/>
    <s v="Atlanta"/>
    <x v="318"/>
  </r>
  <r>
    <n v="177088"/>
    <s v="AAA Batteries (4-pack)"/>
    <n v="3"/>
    <n v="2.99"/>
    <s v="04/16/19 06:57"/>
    <s v="828 West St, Boston, MA 02215"/>
    <n v="8.9700000000000006"/>
    <n v="4"/>
    <s v="Boston"/>
    <x v="319"/>
  </r>
  <r>
    <n v="177093"/>
    <s v="27in FHD Monitor"/>
    <n v="1"/>
    <n v="149.99"/>
    <s v="04/29/19 12:29"/>
    <s v="124 Church St, San Francisco, CA 94016"/>
    <n v="149.99"/>
    <n v="4"/>
    <s v="San Francisco"/>
    <x v="320"/>
  </r>
  <r>
    <n v="177094"/>
    <s v="Flatscreen TV"/>
    <n v="1"/>
    <n v="300"/>
    <s v="04/30/19 13:02"/>
    <s v="785 8th St, Atlanta, GA 30301"/>
    <n v="300"/>
    <n v="4"/>
    <s v="Atlanta"/>
    <x v="321"/>
  </r>
  <r>
    <n v="177095"/>
    <s v="Lightning Charging Cable"/>
    <n v="1"/>
    <n v="14.95"/>
    <s v="04/27/19 18:11"/>
    <s v="924 Cedar St, Atlanta, GA 30301"/>
    <n v="14.95"/>
    <n v="4"/>
    <s v="Atlanta"/>
    <x v="322"/>
  </r>
  <r>
    <n v="177097"/>
    <s v="Vareebadd Phone"/>
    <n v="1"/>
    <n v="400"/>
    <s v="04/21/19 18:04"/>
    <s v="35 Hickory St, Los Angeles, CA 90001"/>
    <n v="400"/>
    <n v="4"/>
    <s v="Los Angeles"/>
    <x v="323"/>
  </r>
  <r>
    <n v="177098"/>
    <s v="Apple Airpods Headphones"/>
    <n v="1"/>
    <n v="150"/>
    <s v="04/30/19 12:07"/>
    <s v="960 4th St, Austin, TX 73301"/>
    <n v="150"/>
    <n v="4"/>
    <s v="Austin"/>
    <x v="324"/>
  </r>
  <r>
    <n v="177099"/>
    <s v="AA Batteries (4-pack)"/>
    <n v="1"/>
    <n v="3.84"/>
    <s v="04/28/19 11:16"/>
    <s v="639 11th St, Austin, TX 73301"/>
    <n v="3.84"/>
    <n v="4"/>
    <s v="Austin"/>
    <x v="325"/>
  </r>
  <r>
    <n v="177102"/>
    <s v="iPhone"/>
    <n v="1"/>
    <n v="700"/>
    <s v="04/24/19 05:19"/>
    <s v="542 Center St, New York City, NY 10001"/>
    <n v="700"/>
    <n v="4"/>
    <s v="New York City"/>
    <x v="326"/>
  </r>
  <r>
    <n v="177102"/>
    <s v="27in 4K Gaming Monitor"/>
    <n v="1"/>
    <n v="389.99"/>
    <s v="04/24/19 05:19"/>
    <s v="542 Center St, New York City, NY 10001"/>
    <n v="389.99"/>
    <n v="4"/>
    <s v="New York City"/>
    <x v="326"/>
  </r>
  <r>
    <n v="177107"/>
    <s v="Bose SoundSport Headphones"/>
    <n v="1"/>
    <n v="99.99"/>
    <s v="04/20/19 20:12"/>
    <s v="153 Johnson St, Los Angeles, CA 90001"/>
    <n v="99.99"/>
    <n v="4"/>
    <s v="Los Angeles"/>
    <x v="327"/>
  </r>
  <r>
    <n v="177108"/>
    <s v="Bose SoundSport Headphones"/>
    <n v="1"/>
    <n v="99.99"/>
    <s v="04/28/19 19:34"/>
    <s v="410 Jefferson St, San Francisco, CA 94016"/>
    <n v="99.99"/>
    <n v="4"/>
    <s v="San Francisco"/>
    <x v="328"/>
  </r>
  <r>
    <n v="177110"/>
    <s v="AAA Batteries (4-pack)"/>
    <n v="2"/>
    <n v="2.99"/>
    <s v="04/28/19 12:56"/>
    <s v="307 8th St, San Francisco, CA 94016"/>
    <n v="5.98"/>
    <n v="4"/>
    <s v="San Francisco"/>
    <x v="329"/>
  </r>
  <r>
    <n v="177111"/>
    <s v="USB-C Charging Cable"/>
    <n v="1"/>
    <n v="11.95"/>
    <s v="04/15/19 06:56"/>
    <s v="591 Sunset St, San Francisco, CA 94016"/>
    <n v="11.95"/>
    <n v="4"/>
    <s v="San Francisco"/>
    <x v="330"/>
  </r>
  <r>
    <n v="177112"/>
    <s v="USB-C Charging Cable"/>
    <n v="1"/>
    <n v="11.95"/>
    <s v="04/23/19 11:40"/>
    <s v="66 Johnson St, Boston, MA 02215"/>
    <n v="11.95"/>
    <n v="4"/>
    <s v="Boston"/>
    <x v="331"/>
  </r>
  <r>
    <n v="177114"/>
    <s v="Apple Airpods Headphones"/>
    <n v="1"/>
    <n v="150"/>
    <s v="04/14/19 14:19"/>
    <s v="488 Ridge St, Portland, OR 97035"/>
    <n v="150"/>
    <n v="4"/>
    <s v="Portland"/>
    <x v="332"/>
  </r>
  <r>
    <n v="177115"/>
    <s v="iPhone"/>
    <n v="1"/>
    <n v="700"/>
    <s v="04/19/19 19:10"/>
    <s v="71 6th St, San Francisco, CA 94016"/>
    <n v="700"/>
    <n v="4"/>
    <s v="San Francisco"/>
    <x v="333"/>
  </r>
  <r>
    <n v="177115"/>
    <s v="Lightning Charging Cable"/>
    <n v="1"/>
    <n v="14.95"/>
    <s v="04/19/19 19:10"/>
    <s v="71 6th St, San Francisco, CA 94016"/>
    <n v="14.95"/>
    <n v="4"/>
    <s v="San Francisco"/>
    <x v="333"/>
  </r>
  <r>
    <n v="177117"/>
    <s v="ThinkPad Laptop"/>
    <n v="1"/>
    <n v="999.99"/>
    <s v="04/16/19 19:34"/>
    <s v="564 Hill St, San Francisco, CA 94016"/>
    <n v="999.99"/>
    <n v="4"/>
    <s v="San Francisco"/>
    <x v="334"/>
  </r>
  <r>
    <n v="177117"/>
    <s v="AAA Batteries (4-pack)"/>
    <n v="1"/>
    <n v="2.99"/>
    <s v="04/16/19 19:34"/>
    <s v="564 Hill St, San Francisco, CA 94016"/>
    <n v="2.99"/>
    <n v="4"/>
    <s v="San Francisco"/>
    <x v="334"/>
  </r>
  <r>
    <n v="177118"/>
    <s v="AA Batteries (4-pack)"/>
    <n v="1"/>
    <n v="3.84"/>
    <s v="04/23/19 05:12"/>
    <s v="618 Park St, San Francisco, CA 94016"/>
    <n v="3.84"/>
    <n v="4"/>
    <s v="San Francisco"/>
    <x v="335"/>
  </r>
  <r>
    <n v="177121"/>
    <s v="Lightning Charging Cable"/>
    <n v="1"/>
    <n v="14.95"/>
    <s v="04/23/19 20:54"/>
    <s v="377 Chestnut St, San Francisco, CA 94016"/>
    <n v="14.95"/>
    <n v="4"/>
    <s v="San Francisco"/>
    <x v="336"/>
  </r>
  <r>
    <n v="177122"/>
    <s v="Apple Airpods Headphones"/>
    <n v="1"/>
    <n v="150"/>
    <s v="04/30/19 19:49"/>
    <s v="57 11th St, Seattle, WA 98101"/>
    <n v="150"/>
    <n v="4"/>
    <s v="Seattle"/>
    <x v="337"/>
  </r>
  <r>
    <n v="177125"/>
    <s v="Lightning Charging Cable"/>
    <n v="1"/>
    <n v="14.95"/>
    <s v="04/23/19 21:40"/>
    <s v="377 Spruce St, Austin, TX 73301"/>
    <n v="14.95"/>
    <n v="4"/>
    <s v="Austin"/>
    <x v="338"/>
  </r>
  <r>
    <n v="177126"/>
    <s v="Bose SoundSport Headphones"/>
    <n v="1"/>
    <n v="99.99"/>
    <s v="04/28/19 19:31"/>
    <s v="838 Johnson St, San Francisco, CA 94016"/>
    <n v="99.99"/>
    <n v="4"/>
    <s v="San Francisco"/>
    <x v="339"/>
  </r>
  <r>
    <n v="177127"/>
    <s v="27in FHD Monitor"/>
    <n v="1"/>
    <n v="149.99"/>
    <s v="04/16/19 21:15"/>
    <s v="469 6th St, Austin, TX 73301"/>
    <n v="149.99"/>
    <n v="4"/>
    <s v="Austin"/>
    <x v="340"/>
  </r>
  <r>
    <n v="177129"/>
    <s v="Apple Airpods Headphones"/>
    <n v="1"/>
    <n v="150"/>
    <s v="04/23/19 17:48"/>
    <s v="474 Elm St, San Francisco, CA 94016"/>
    <n v="150"/>
    <n v="4"/>
    <s v="San Francisco"/>
    <x v="341"/>
  </r>
  <r>
    <n v="177131"/>
    <s v="Lightning Charging Cable"/>
    <n v="1"/>
    <n v="14.95"/>
    <s v="04/30/19 10:25"/>
    <s v="142 Wilson St, New York City, NY 10001"/>
    <n v="14.95"/>
    <n v="4"/>
    <s v="New York City"/>
    <x v="342"/>
  </r>
  <r>
    <n v="177133"/>
    <s v="27in FHD Monitor"/>
    <n v="1"/>
    <n v="149.99"/>
    <s v="04/16/19 11:54"/>
    <s v="929 Jackson St, Los Angeles, CA 90001"/>
    <n v="149.99"/>
    <n v="4"/>
    <s v="Los Angeles"/>
    <x v="343"/>
  </r>
  <r>
    <n v="177134"/>
    <s v="Lightning Charging Cable"/>
    <n v="1"/>
    <n v="14.95"/>
    <s v="04/16/19 12:58"/>
    <s v="132 Ridge St, San Francisco, CA 94016"/>
    <n v="14.95"/>
    <n v="4"/>
    <s v="San Francisco"/>
    <x v="344"/>
  </r>
  <r>
    <n v="177135"/>
    <s v="iPhone"/>
    <n v="1"/>
    <n v="700"/>
    <s v="04/25/19 06:18"/>
    <s v="528 Ridge St, Los Angeles, CA 90001"/>
    <n v="700"/>
    <n v="4"/>
    <s v="Los Angeles"/>
    <x v="345"/>
  </r>
  <r>
    <n v="177136"/>
    <s v="USB-C Charging Cable"/>
    <n v="1"/>
    <n v="11.95"/>
    <s v="04/14/19 20:54"/>
    <s v="612 Center St, Boston, MA 02215"/>
    <n v="11.95"/>
    <n v="4"/>
    <s v="Boston"/>
    <x v="346"/>
  </r>
  <r>
    <n v="177138"/>
    <s v="AAA Batteries (4-pack)"/>
    <n v="1"/>
    <n v="2.99"/>
    <s v="04/14/19 19:56"/>
    <s v="525 4th St, New York City, NY 10001"/>
    <n v="2.99"/>
    <n v="4"/>
    <s v="New York City"/>
    <x v="347"/>
  </r>
  <r>
    <n v="177140"/>
    <s v="Lightning Charging Cable"/>
    <n v="1"/>
    <n v="14.95"/>
    <s v="04/24/19 16:10"/>
    <s v="802 North St, Seattle, WA 98101"/>
    <n v="14.95"/>
    <n v="4"/>
    <s v="Seattle"/>
    <x v="348"/>
  </r>
  <r>
    <n v="177141"/>
    <s v="AAA Batteries (4-pack)"/>
    <n v="1"/>
    <n v="2.99"/>
    <s v="04/20/19 16:12"/>
    <s v="559 4th St, San Francisco, CA 94016"/>
    <n v="2.99"/>
    <n v="4"/>
    <s v="San Francisco"/>
    <x v="349"/>
  </r>
  <r>
    <n v="177145"/>
    <s v="LG Washing Machine"/>
    <n v="1"/>
    <n v="600"/>
    <s v="04/25/19 09:50"/>
    <s v="790 Walnut St, San Francisco, CA 94016"/>
    <n v="600"/>
    <n v="4"/>
    <s v="San Francisco"/>
    <x v="350"/>
  </r>
  <r>
    <n v="177147"/>
    <s v="20in Monitor"/>
    <n v="1"/>
    <n v="109.99"/>
    <s v="04/26/19 14:06"/>
    <s v="506 River St, San Francisco, CA 94016"/>
    <n v="109.99"/>
    <n v="4"/>
    <s v="San Francisco"/>
    <x v="351"/>
  </r>
  <r>
    <n v="177149"/>
    <s v="34in Ultrawide Monitor"/>
    <n v="1"/>
    <n v="379.99"/>
    <s v="04/24/19 06:23"/>
    <s v="346 12th St, Dallas, TX 75001"/>
    <n v="379.99"/>
    <n v="4"/>
    <s v="Dallas"/>
    <x v="352"/>
  </r>
  <r>
    <n v="177150"/>
    <s v="Wired Headphones"/>
    <n v="1"/>
    <n v="11.99"/>
    <s v="04/27/19 10:05"/>
    <s v="727 Pine St, Los Angeles, CA 90001"/>
    <n v="11.99"/>
    <n v="4"/>
    <s v="Los Angeles"/>
    <x v="353"/>
  </r>
  <r>
    <n v="177154"/>
    <s v="AAA Batteries (4-pack)"/>
    <n v="1"/>
    <n v="2.99"/>
    <s v="04/27/19 15:40"/>
    <s v="136 6th St, San Francisco, CA 94016"/>
    <n v="2.99"/>
    <n v="4"/>
    <s v="San Francisco"/>
    <x v="354"/>
  </r>
  <r>
    <n v="177155"/>
    <s v="Lightning Charging Cable"/>
    <n v="1"/>
    <n v="14.95"/>
    <s v="04/19/19 13:09"/>
    <s v="747 Cedar St, Seattle, WA 98101"/>
    <n v="14.95"/>
    <n v="4"/>
    <s v="Seattle"/>
    <x v="355"/>
  </r>
  <r>
    <n v="177157"/>
    <s v="AA Batteries (4-pack)"/>
    <n v="1"/>
    <n v="3.84"/>
    <s v="04/14/19 10:52"/>
    <s v="518 Madison St, San Francisco, CA 94016"/>
    <n v="3.84"/>
    <n v="4"/>
    <s v="San Francisco"/>
    <x v="356"/>
  </r>
  <r>
    <n v="177159"/>
    <s v="AAA Batteries (4-pack)"/>
    <n v="1"/>
    <n v="2.99"/>
    <s v="04/14/19 23:16"/>
    <s v="600 Cedar St, Atlanta, GA 30301"/>
    <n v="2.99"/>
    <n v="4"/>
    <s v="Atlanta"/>
    <x v="357"/>
  </r>
  <r>
    <n v="177160"/>
    <s v="AAA Batteries (4-pack)"/>
    <n v="7"/>
    <n v="2.99"/>
    <s v="04/26/19 11:37"/>
    <s v="689 7th St, Dallas, TX 75001"/>
    <n v="20.93"/>
    <n v="4"/>
    <s v="Dallas"/>
    <x v="358"/>
  </r>
  <r>
    <n v="177162"/>
    <s v="Bose SoundSport Headphones"/>
    <n v="1"/>
    <n v="99.99"/>
    <s v="04/22/19 14:43"/>
    <s v="18 Main St, Los Angeles, CA 90001"/>
    <n v="99.99"/>
    <n v="4"/>
    <s v="Los Angeles"/>
    <x v="359"/>
  </r>
  <r>
    <n v="177163"/>
    <s v="Wired Headphones"/>
    <n v="1"/>
    <n v="11.99"/>
    <s v="04/19/19 09:30"/>
    <s v="579 14th St, San Francisco, CA 94016"/>
    <n v="11.99"/>
    <n v="4"/>
    <s v="San Francisco"/>
    <x v="360"/>
  </r>
  <r>
    <n v="177164"/>
    <s v="Lightning Charging Cable"/>
    <n v="1"/>
    <n v="14.95"/>
    <s v="04/18/19 15:51"/>
    <s v="877 Hill St, Los Angeles, CA 90001"/>
    <n v="14.95"/>
    <n v="4"/>
    <s v="Los Angeles"/>
    <x v="361"/>
  </r>
  <r>
    <n v="177165"/>
    <s v="Wired Headphones"/>
    <n v="1"/>
    <n v="11.99"/>
    <s v="04/18/19 23:18"/>
    <s v="435 Highland St, San Francisco, CA 94016"/>
    <n v="11.99"/>
    <n v="4"/>
    <s v="San Francisco"/>
    <x v="362"/>
  </r>
  <r>
    <n v="177167"/>
    <s v="iPhone"/>
    <n v="1"/>
    <n v="700"/>
    <s v="04/28/19 16:40"/>
    <s v="39 Lakeview St, Boston, MA 02215"/>
    <n v="700"/>
    <n v="4"/>
    <s v="Boston"/>
    <x v="363"/>
  </r>
  <r>
    <n v="177167"/>
    <s v="Apple Airpods Headphones"/>
    <n v="1"/>
    <n v="150"/>
    <s v="04/28/19 16:40"/>
    <s v="39 Lakeview St, Boston, MA 02215"/>
    <n v="150"/>
    <n v="4"/>
    <s v="Boston"/>
    <x v="363"/>
  </r>
  <r>
    <n v="177167"/>
    <s v="AAA Batteries (4-pack)"/>
    <n v="3"/>
    <n v="2.99"/>
    <s v="04/28/19 16:40"/>
    <s v="39 Lakeview St, Boston, MA 02215"/>
    <n v="8.9700000000000006"/>
    <n v="4"/>
    <s v="Boston"/>
    <x v="363"/>
  </r>
  <r>
    <n v="177169"/>
    <s v="27in FHD Monitor"/>
    <n v="1"/>
    <n v="149.99"/>
    <s v="04/23/19 15:59"/>
    <s v="856 9th St, Portland, OR 97035"/>
    <n v="149.99"/>
    <n v="4"/>
    <s v="Portland"/>
    <x v="364"/>
  </r>
  <r>
    <n v="177170"/>
    <s v="USB-C Charging Cable"/>
    <n v="1"/>
    <n v="11.95"/>
    <s v="04/21/19 15:19"/>
    <s v="756 10th St, San Francisco, CA 94016"/>
    <n v="11.95"/>
    <n v="4"/>
    <s v="San Francisco"/>
    <x v="365"/>
  </r>
  <r>
    <n v="177172"/>
    <s v="Bose SoundSport Headphones"/>
    <n v="1"/>
    <n v="99.99"/>
    <s v="04/28/19 16:23"/>
    <s v="872 13th St, New York City, NY 10001"/>
    <n v="99.99"/>
    <n v="4"/>
    <s v="New York City"/>
    <x v="366"/>
  </r>
  <r>
    <n v="177173"/>
    <s v="Lightning Charging Cable"/>
    <n v="1"/>
    <n v="14.95"/>
    <s v="04/25/19 12:49"/>
    <s v="396 Sunset St, Los Angeles, CA 90001"/>
    <n v="14.95"/>
    <n v="4"/>
    <s v="Los Angeles"/>
    <x v="367"/>
  </r>
  <r>
    <n v="177179"/>
    <s v="Lightning Charging Cable"/>
    <n v="1"/>
    <n v="14.95"/>
    <s v="04/15/19 08:32"/>
    <s v="225 Pine St, Austin, TX 73301"/>
    <n v="14.95"/>
    <n v="4"/>
    <s v="Austin"/>
    <x v="368"/>
  </r>
  <r>
    <n v="177180"/>
    <s v="USB-C Charging Cable"/>
    <n v="1"/>
    <n v="11.95"/>
    <s v="04/18/19 22:27"/>
    <s v="679 Jackson St, Dallas, TX 75001"/>
    <n v="11.95"/>
    <n v="4"/>
    <s v="Dallas"/>
    <x v="369"/>
  </r>
  <r>
    <n v="177188"/>
    <s v="AAA Batteries (4-pack)"/>
    <n v="2"/>
    <n v="2.99"/>
    <s v="04/29/19 23:34"/>
    <s v="281 Lake St, Los Angeles, CA 90001"/>
    <n v="5.98"/>
    <n v="4"/>
    <s v="Los Angeles"/>
    <x v="370"/>
  </r>
  <r>
    <n v="177191"/>
    <s v="Bose SoundSport Headphones"/>
    <n v="1"/>
    <n v="99.99"/>
    <s v="04/26/19 23:18"/>
    <s v="276 Cherry St, San Francisco, CA 94016"/>
    <n v="99.99"/>
    <n v="4"/>
    <s v="San Francisco"/>
    <x v="371"/>
  </r>
  <r>
    <n v="177192"/>
    <s v="AAA Batteries (4-pack)"/>
    <n v="1"/>
    <n v="2.99"/>
    <s v="04/16/19 11:14"/>
    <s v="847 1st St, Los Angeles, CA 90001"/>
    <n v="2.99"/>
    <n v="4"/>
    <s v="Los Angeles"/>
    <x v="372"/>
  </r>
  <r>
    <n v="177193"/>
    <s v="Apple Airpods Headphones"/>
    <n v="1"/>
    <n v="150"/>
    <s v="04/24/19 10:22"/>
    <s v="333 Park St, San Francisco, CA 94016"/>
    <n v="150"/>
    <n v="4"/>
    <s v="San Francisco"/>
    <x v="373"/>
  </r>
  <r>
    <n v="177195"/>
    <s v="AA Batteries (4-pack)"/>
    <n v="1"/>
    <n v="3.84"/>
    <s v="04/25/19 17:39"/>
    <s v="598 Spruce St, San Francisco, CA 94016"/>
    <n v="3.84"/>
    <n v="4"/>
    <s v="San Francisco"/>
    <x v="374"/>
  </r>
  <r>
    <n v="177197"/>
    <s v="ThinkPad Laptop"/>
    <n v="1"/>
    <n v="999.99"/>
    <s v="04/17/19 16:01"/>
    <s v="654 River St, New York City, NY 10001"/>
    <n v="999.99"/>
    <n v="4"/>
    <s v="New York City"/>
    <x v="375"/>
  </r>
  <r>
    <n v="177199"/>
    <s v="iPhone"/>
    <n v="1"/>
    <n v="700"/>
    <s v="04/21/19 01:09"/>
    <s v="640 Hill St, Austin, TX 73301"/>
    <n v="700"/>
    <n v="4"/>
    <s v="Austin"/>
    <x v="376"/>
  </r>
  <r>
    <n v="177200"/>
    <s v="AAA Batteries (4-pack)"/>
    <n v="1"/>
    <n v="2.99"/>
    <s v="04/19/19 11:55"/>
    <s v="419 4th St, Los Angeles, CA 90001"/>
    <n v="2.99"/>
    <n v="4"/>
    <s v="Los Angeles"/>
    <x v="377"/>
  </r>
  <r>
    <n v="177201"/>
    <s v="USB-C Charging Cable"/>
    <n v="1"/>
    <n v="11.95"/>
    <s v="04/26/19 16:13"/>
    <s v="505 River St, Los Angeles, CA 90001"/>
    <n v="11.95"/>
    <n v="4"/>
    <s v="Los Angeles"/>
    <x v="378"/>
  </r>
  <r>
    <n v="177201"/>
    <s v="Lightning Charging Cable"/>
    <n v="1"/>
    <n v="14.95"/>
    <s v="04/26/19 16:13"/>
    <s v="505 River St, Los Angeles, CA 90001"/>
    <n v="14.95"/>
    <n v="4"/>
    <s v="Los Angeles"/>
    <x v="378"/>
  </r>
  <r>
    <n v="177203"/>
    <s v="27in FHD Monitor"/>
    <n v="1"/>
    <n v="149.99"/>
    <s v="04/13/19 18:29"/>
    <s v="585 2nd St, Austin, TX 73301"/>
    <n v="149.99"/>
    <n v="4"/>
    <s v="Austin"/>
    <x v="379"/>
  </r>
  <r>
    <n v="177204"/>
    <s v="Lightning Charging Cable"/>
    <n v="1"/>
    <n v="14.95"/>
    <s v="04/24/19 11:13"/>
    <s v="887 Johnson St, Austin, TX 73301"/>
    <n v="14.95"/>
    <n v="4"/>
    <s v="Austin"/>
    <x v="380"/>
  </r>
  <r>
    <n v="177205"/>
    <s v="AA Batteries (4-pack)"/>
    <n v="2"/>
    <n v="3.84"/>
    <s v="04/18/19 14:52"/>
    <s v="927 Hill St, San Francisco, CA 94016"/>
    <n v="7.68"/>
    <n v="4"/>
    <s v="San Francisco"/>
    <x v="381"/>
  </r>
  <r>
    <n v="177206"/>
    <s v="Apple Airpods Headphones"/>
    <n v="1"/>
    <n v="150"/>
    <s v="04/14/19 13:06"/>
    <s v="307 Washington St, New York City, NY 10001"/>
    <n v="150"/>
    <n v="4"/>
    <s v="New York City"/>
    <x v="382"/>
  </r>
  <r>
    <n v="177208"/>
    <s v="Vareebadd Phone"/>
    <n v="1"/>
    <n v="400"/>
    <s v="04/30/19 18:04"/>
    <s v="164 2nd St, Austin, TX 73301"/>
    <n v="400"/>
    <n v="4"/>
    <s v="Austin"/>
    <x v="383"/>
  </r>
  <r>
    <n v="177209"/>
    <s v="Lightning Charging Cable"/>
    <n v="1"/>
    <n v="14.95"/>
    <s v="04/22/19 08:31"/>
    <s v="799 Chestnut St, New York City, NY 10001"/>
    <n v="14.95"/>
    <n v="4"/>
    <s v="New York City"/>
    <x v="384"/>
  </r>
  <r>
    <n v="177210"/>
    <s v="AA Batteries (4-pack)"/>
    <n v="1"/>
    <n v="3.84"/>
    <s v="04/21/19 18:47"/>
    <s v="462 Elm St, Boston, MA 02215"/>
    <n v="3.84"/>
    <n v="4"/>
    <s v="Boston"/>
    <x v="385"/>
  </r>
  <r>
    <n v="177211"/>
    <s v="AA Batteries (4-pack)"/>
    <n v="3"/>
    <n v="3.84"/>
    <s v="04/29/19 12:40"/>
    <s v="107 Chestnut St, New York City, NY 10001"/>
    <n v="11.52"/>
    <n v="4"/>
    <s v="New York City"/>
    <x v="386"/>
  </r>
  <r>
    <n v="177213"/>
    <s v="iPhone"/>
    <n v="1"/>
    <n v="700"/>
    <s v="04/25/19 10:04"/>
    <s v="756 Lincoln St, Dallas, TX 75001"/>
    <n v="700"/>
    <n v="4"/>
    <s v="Dallas"/>
    <x v="387"/>
  </r>
  <r>
    <n v="177213"/>
    <s v="Lightning Charging Cable"/>
    <n v="1"/>
    <n v="14.95"/>
    <s v="04/25/19 10:04"/>
    <s v="756 Lincoln St, Dallas, TX 75001"/>
    <n v="14.95"/>
    <n v="4"/>
    <s v="Dallas"/>
    <x v="387"/>
  </r>
  <r>
    <n v="177216"/>
    <s v="Macbook Pro Laptop"/>
    <n v="1"/>
    <n v="1700"/>
    <s v="04/25/19 17:45"/>
    <s v="712 12th St, Atlanta, GA 30301"/>
    <n v="1700"/>
    <n v="4"/>
    <s v="Atlanta"/>
    <x v="388"/>
  </r>
  <r>
    <n v="177217"/>
    <s v="Macbook Pro Laptop"/>
    <n v="1"/>
    <n v="1700"/>
    <s v="04/15/19 16:13"/>
    <s v="262 Willow St, New York City, NY 10001"/>
    <n v="1700"/>
    <n v="4"/>
    <s v="New York City"/>
    <x v="389"/>
  </r>
  <r>
    <n v="177218"/>
    <s v="Wired Headphones"/>
    <n v="1"/>
    <n v="11.99"/>
    <s v="04/18/19 22:28"/>
    <s v="222 River St, New York City, NY 10001"/>
    <n v="11.99"/>
    <n v="4"/>
    <s v="New York City"/>
    <x v="390"/>
  </r>
  <r>
    <n v="177222"/>
    <s v="AA Batteries (4-pack)"/>
    <n v="3"/>
    <n v="3.84"/>
    <s v="04/20/19 16:54"/>
    <s v="287 13th St, New York City, NY 10001"/>
    <n v="11.52"/>
    <n v="4"/>
    <s v="New York City"/>
    <x v="391"/>
  </r>
  <r>
    <n v="177223"/>
    <s v="27in 4K Gaming Monitor"/>
    <n v="1"/>
    <n v="389.99"/>
    <s v="04/13/19 12:54"/>
    <s v="202 12th St, San Francisco, CA 94016"/>
    <n v="389.99"/>
    <n v="4"/>
    <s v="San Francisco"/>
    <x v="392"/>
  </r>
  <r>
    <n v="177226"/>
    <s v="Lightning Charging Cable"/>
    <n v="1"/>
    <n v="14.95"/>
    <s v="04/25/19 18:22"/>
    <s v="884 Jackson St, Los Angeles, CA 90001"/>
    <n v="14.95"/>
    <n v="4"/>
    <s v="Los Angeles"/>
    <x v="393"/>
  </r>
  <r>
    <n v="177228"/>
    <s v="Google Phone"/>
    <n v="1"/>
    <n v="600"/>
    <s v="04/17/19 19:38"/>
    <s v="233 South St, Dallas, TX 75001"/>
    <n v="600"/>
    <n v="4"/>
    <s v="Dallas"/>
    <x v="394"/>
  </r>
  <r>
    <n v="177228"/>
    <s v="AA Batteries (4-pack)"/>
    <n v="1"/>
    <n v="3.84"/>
    <s v="04/17/19 19:38"/>
    <s v="233 South St, Dallas, TX 75001"/>
    <n v="3.84"/>
    <n v="4"/>
    <s v="Dallas"/>
    <x v="394"/>
  </r>
  <r>
    <n v="177233"/>
    <s v="Google Phone"/>
    <n v="1"/>
    <n v="600"/>
    <s v="04/25/19 15:59"/>
    <s v="622 7th St, Portland, ME 04101"/>
    <n v="600"/>
    <n v="4"/>
    <s v="Portland"/>
    <x v="395"/>
  </r>
  <r>
    <n v="177236"/>
    <s v="Flatscreen TV"/>
    <n v="1"/>
    <n v="300"/>
    <s v="04/25/19 18:52"/>
    <s v="388 2nd St, Los Angeles, CA 90001"/>
    <n v="300"/>
    <n v="4"/>
    <s v="Los Angeles"/>
    <x v="396"/>
  </r>
  <r>
    <n v="177238"/>
    <s v="AA Batteries (4-pack)"/>
    <n v="1"/>
    <n v="3.84"/>
    <s v="04/25/19 19:04"/>
    <s v="966 Lake St, San Francisco, CA 94016"/>
    <n v="3.84"/>
    <n v="4"/>
    <s v="San Francisco"/>
    <x v="397"/>
  </r>
  <r>
    <n v="177239"/>
    <s v="iPhone"/>
    <n v="1"/>
    <n v="700"/>
    <s v="04/13/19 12:17"/>
    <s v="336 Maple St, San Francisco, CA 94016"/>
    <n v="700"/>
    <n v="4"/>
    <s v="San Francisco"/>
    <x v="398"/>
  </r>
  <r>
    <n v="177240"/>
    <s v="27in FHD Monitor"/>
    <n v="1"/>
    <n v="149.99"/>
    <s v="04/13/19 18:30"/>
    <s v="226 Washington St, Los Angeles, CA 90001"/>
    <n v="149.99"/>
    <n v="4"/>
    <s v="Los Angeles"/>
    <x v="399"/>
  </r>
  <r>
    <n v="177243"/>
    <s v="AAA Batteries (4-pack)"/>
    <n v="1"/>
    <n v="2.99"/>
    <s v="04/29/19 20:37"/>
    <s v="287 North St, Los Angeles, CA 90001"/>
    <n v="2.99"/>
    <n v="4"/>
    <s v="Los Angeles"/>
    <x v="400"/>
  </r>
  <r>
    <n v="177246"/>
    <s v="AA Batteries (4-pack)"/>
    <n v="1"/>
    <n v="3.84"/>
    <s v="04/19/19 18:06"/>
    <s v="768 Jefferson St, Seattle, WA 98101"/>
    <n v="3.84"/>
    <n v="4"/>
    <s v="Seattle"/>
    <x v="401"/>
  </r>
  <r>
    <n v="177249"/>
    <s v="AA Batteries (4-pack)"/>
    <n v="1"/>
    <n v="3.84"/>
    <s v="04/14/19 20:05"/>
    <s v="61 Adams St, Atlanta, GA 30301"/>
    <n v="3.84"/>
    <n v="4"/>
    <s v="Atlanta"/>
    <x v="402"/>
  </r>
  <r>
    <n v="177250"/>
    <s v="Apple Airpods Headphones"/>
    <n v="1"/>
    <n v="150"/>
    <s v="04/29/19 18:50"/>
    <s v="586 Jackson St, Dallas, TX 75001"/>
    <n v="150"/>
    <n v="4"/>
    <s v="Dallas"/>
    <x v="403"/>
  </r>
  <r>
    <n v="177251"/>
    <s v="Lightning Charging Cable"/>
    <n v="1"/>
    <n v="14.95"/>
    <s v="04/18/19 10:42"/>
    <s v="580 Lincoln St, Austin, TX 73301"/>
    <n v="14.95"/>
    <n v="4"/>
    <s v="Austin"/>
    <x v="404"/>
  </r>
  <r>
    <n v="177252"/>
    <s v="Lightning Charging Cable"/>
    <n v="1"/>
    <n v="14.95"/>
    <s v="04/14/19 16:36"/>
    <s v="904 Chestnut St, San Francisco, CA 94016"/>
    <n v="14.95"/>
    <n v="4"/>
    <s v="San Francisco"/>
    <x v="405"/>
  </r>
  <r>
    <n v="177254"/>
    <s v="AA Batteries (4-pack)"/>
    <n v="1"/>
    <n v="3.84"/>
    <s v="04/21/19 02:12"/>
    <s v="689 Cherry St, Boston, MA 02215"/>
    <n v="3.84"/>
    <n v="4"/>
    <s v="Boston"/>
    <x v="406"/>
  </r>
  <r>
    <n v="177254"/>
    <s v="AAA Batteries (4-pack)"/>
    <n v="2"/>
    <n v="2.99"/>
    <s v="04/21/19 02:12"/>
    <s v="689 Cherry St, Boston, MA 02215"/>
    <n v="5.98"/>
    <n v="4"/>
    <s v="Boston"/>
    <x v="406"/>
  </r>
  <r>
    <n v="177256"/>
    <s v="Bose SoundSport Headphones"/>
    <n v="1"/>
    <n v="99.99"/>
    <s v="04/28/19 21:34"/>
    <s v="789 11th St, San Francisco, CA 94016"/>
    <n v="99.99"/>
    <n v="4"/>
    <s v="San Francisco"/>
    <x v="407"/>
  </r>
  <r>
    <n v="177256"/>
    <s v="AA Batteries (4-pack)"/>
    <n v="1"/>
    <n v="3.84"/>
    <s v="04/28/19 21:34"/>
    <s v="789 11th St, San Francisco, CA 94016"/>
    <n v="3.84"/>
    <n v="4"/>
    <s v="San Francisco"/>
    <x v="407"/>
  </r>
  <r>
    <n v="177257"/>
    <s v="AA Batteries (4-pack)"/>
    <n v="1"/>
    <n v="3.84"/>
    <s v="04/27/19 21:55"/>
    <s v="317 Hill St, Portland, OR 97035"/>
    <n v="3.84"/>
    <n v="4"/>
    <s v="Portland"/>
    <x v="408"/>
  </r>
  <r>
    <n v="177261"/>
    <s v="34in Ultrawide Monitor"/>
    <n v="1"/>
    <n v="379.99"/>
    <s v="04/16/19 23:25"/>
    <s v="804 8th St, Boston, MA 02215"/>
    <n v="379.99"/>
    <n v="4"/>
    <s v="Boston"/>
    <x v="409"/>
  </r>
  <r>
    <n v="177263"/>
    <s v="27in 4K Gaming Monitor"/>
    <n v="1"/>
    <n v="389.99"/>
    <s v="04/29/19 11:18"/>
    <s v="70 Johnson St, San Francisco, CA 94016"/>
    <n v="389.99"/>
    <n v="4"/>
    <s v="San Francisco"/>
    <x v="410"/>
  </r>
  <r>
    <n v="177265"/>
    <s v="Bose SoundSport Headphones"/>
    <n v="1"/>
    <n v="99.99"/>
    <s v="04/28/19 15:45"/>
    <s v="164 Hickory St, San Francisco, CA 94016"/>
    <n v="99.99"/>
    <n v="4"/>
    <s v="San Francisco"/>
    <x v="411"/>
  </r>
  <r>
    <n v="177266"/>
    <s v="AA Batteries (4-pack)"/>
    <n v="1"/>
    <n v="3.84"/>
    <s v="04/21/19 19:20"/>
    <s v="251 Highland St, New York City, NY 10001"/>
    <n v="3.84"/>
    <n v="4"/>
    <s v="New York City"/>
    <x v="412"/>
  </r>
  <r>
    <n v="177267"/>
    <s v="Bose SoundSport Headphones"/>
    <n v="1"/>
    <n v="99.99"/>
    <s v="04/23/19 11:00"/>
    <s v="410 Hill St, Atlanta, GA 30301"/>
    <n v="99.99"/>
    <n v="4"/>
    <s v="Atlanta"/>
    <x v="413"/>
  </r>
  <r>
    <n v="177269"/>
    <s v="AAA Batteries (4-pack)"/>
    <n v="1"/>
    <n v="2.99"/>
    <s v="04/16/19 19:22"/>
    <s v="460 2nd St, Dallas, TX 75001"/>
    <n v="2.99"/>
    <n v="4"/>
    <s v="Dallas"/>
    <x v="414"/>
  </r>
  <r>
    <n v="177270"/>
    <s v="Google Phone"/>
    <n v="1"/>
    <n v="600"/>
    <s v="04/22/19 20:34"/>
    <s v="518 North St, Los Angeles, CA 90001"/>
    <n v="600"/>
    <n v="4"/>
    <s v="Los Angeles"/>
    <x v="415"/>
  </r>
  <r>
    <n v="177271"/>
    <s v="AA Batteries (4-pack)"/>
    <n v="1"/>
    <n v="3.84"/>
    <s v="04/21/19 08:53"/>
    <s v="832 Adams St, New York City, NY 10001"/>
    <n v="3.84"/>
    <n v="4"/>
    <s v="New York City"/>
    <x v="416"/>
  </r>
  <r>
    <n v="177272"/>
    <s v="Lightning Charging Cable"/>
    <n v="2"/>
    <n v="14.95"/>
    <s v="04/23/19 15:28"/>
    <s v="195 South St, Boston, MA 02215"/>
    <n v="29.9"/>
    <n v="4"/>
    <s v="Boston"/>
    <x v="417"/>
  </r>
  <r>
    <n v="177273"/>
    <s v="USB-C Charging Cable"/>
    <n v="1"/>
    <n v="11.95"/>
    <s v="04/17/19 08:29"/>
    <s v="351 4th St, San Francisco, CA 94016"/>
    <n v="11.95"/>
    <n v="4"/>
    <s v="San Francisco"/>
    <x v="418"/>
  </r>
  <r>
    <n v="177274"/>
    <s v="AA Batteries (4-pack)"/>
    <n v="1"/>
    <n v="3.84"/>
    <s v="04/23/19 11:59"/>
    <s v="559 Washington St, Seattle, WA 98101"/>
    <n v="3.84"/>
    <n v="4"/>
    <s v="Seattle"/>
    <x v="419"/>
  </r>
  <r>
    <n v="177275"/>
    <s v="AA Batteries (4-pack)"/>
    <n v="2"/>
    <n v="3.84"/>
    <s v="04/22/19 18:26"/>
    <s v="542 14th St, Boston, MA 02215"/>
    <n v="7.68"/>
    <n v="4"/>
    <s v="Boston"/>
    <x v="420"/>
  </r>
  <r>
    <n v="177276"/>
    <s v="AA Batteries (4-pack)"/>
    <n v="1"/>
    <n v="3.84"/>
    <s v="04/29/19 20:06"/>
    <s v="519 13th St, New York City, NY 10001"/>
    <n v="3.84"/>
    <n v="4"/>
    <s v="New York City"/>
    <x v="421"/>
  </r>
  <r>
    <n v="177278"/>
    <s v="AA Batteries (4-pack)"/>
    <n v="1"/>
    <n v="3.84"/>
    <s v="04/19/19 10:41"/>
    <s v="936 Maple St, Boston, MA 02215"/>
    <n v="3.84"/>
    <n v="4"/>
    <s v="Boston"/>
    <x v="422"/>
  </r>
  <r>
    <n v="177279"/>
    <s v="27in 4K Gaming Monitor"/>
    <n v="1"/>
    <n v="389.99"/>
    <s v="04/22/19 22:27"/>
    <s v="235 Church St, Dallas, TX 75001"/>
    <n v="389.99"/>
    <n v="4"/>
    <s v="Dallas"/>
    <x v="423"/>
  </r>
  <r>
    <n v="177280"/>
    <s v="Lightning Charging Cable"/>
    <n v="1"/>
    <n v="14.95"/>
    <s v="04/16/19 20:02"/>
    <s v="23 Madison St, San Francisco, CA 94016"/>
    <n v="14.95"/>
    <n v="4"/>
    <s v="San Francisco"/>
    <x v="424"/>
  </r>
  <r>
    <n v="177281"/>
    <s v="27in FHD Monitor"/>
    <n v="1"/>
    <n v="149.99"/>
    <s v="04/29/19 11:51"/>
    <s v="524 Hickory St, Atlanta, GA 30301"/>
    <n v="149.99"/>
    <n v="4"/>
    <s v="Atlanta"/>
    <x v="425"/>
  </r>
  <r>
    <n v="177284"/>
    <s v="Bose SoundSport Headphones"/>
    <n v="1"/>
    <n v="99.99"/>
    <s v="04/18/19 12:15"/>
    <s v="593 Church St, Boston, MA 02215"/>
    <n v="99.99"/>
    <n v="4"/>
    <s v="Boston"/>
    <x v="426"/>
  </r>
  <r>
    <n v="177287"/>
    <s v="AA Batteries (4-pack)"/>
    <n v="2"/>
    <n v="3.84"/>
    <s v="04/18/19 13:17"/>
    <s v="463 Hill St, San Francisco, CA 94016"/>
    <n v="7.68"/>
    <n v="4"/>
    <s v="San Francisco"/>
    <x v="427"/>
  </r>
  <r>
    <n v="177291"/>
    <s v="Apple Airpods Headphones"/>
    <n v="1"/>
    <n v="150"/>
    <s v="04/24/19 11:19"/>
    <s v="172 Lincoln St, New York City, NY 10001"/>
    <n v="150"/>
    <n v="4"/>
    <s v="New York City"/>
    <x v="428"/>
  </r>
  <r>
    <n v="177293"/>
    <s v="AA Batteries (4-pack)"/>
    <n v="3"/>
    <n v="3.84"/>
    <s v="04/20/19 12:04"/>
    <s v="223 2nd St, New York City, NY 10001"/>
    <n v="11.52"/>
    <n v="4"/>
    <s v="New York City"/>
    <x v="429"/>
  </r>
  <r>
    <n v="177294"/>
    <s v="Lightning Charging Cable"/>
    <n v="1"/>
    <n v="14.95"/>
    <s v="04/21/19 14:31"/>
    <s v="573 Madison St, Austin, TX 73301"/>
    <n v="14.95"/>
    <n v="4"/>
    <s v="Austin"/>
    <x v="430"/>
  </r>
  <r>
    <n v="177295"/>
    <s v="AAA Batteries (4-pack)"/>
    <n v="2"/>
    <n v="2.99"/>
    <s v="04/25/19 10:47"/>
    <s v="736 1st St, Boston, MA 02215"/>
    <n v="5.98"/>
    <n v="4"/>
    <s v="Boston"/>
    <x v="431"/>
  </r>
  <r>
    <n v="177297"/>
    <s v="Apple Airpods Headphones"/>
    <n v="1"/>
    <n v="150"/>
    <s v="04/21/19 14:25"/>
    <s v="4 Cherry St, Boston, MA 02215"/>
    <n v="150"/>
    <n v="4"/>
    <s v="Boston"/>
    <x v="432"/>
  </r>
  <r>
    <n v="177298"/>
    <s v="34in Ultrawide Monitor"/>
    <n v="1"/>
    <n v="379.99"/>
    <s v="04/13/19 14:44"/>
    <s v="173 1st St, New York City, NY 10001"/>
    <n v="379.99"/>
    <n v="4"/>
    <s v="New York City"/>
    <x v="433"/>
  </r>
  <r>
    <n v="177299"/>
    <s v="AAA Batteries (4-pack)"/>
    <n v="1"/>
    <n v="2.99"/>
    <s v="04/30/19 21:04"/>
    <s v="555 2nd St, Portland, ME 04101"/>
    <n v="2.99"/>
    <n v="4"/>
    <s v="Portland"/>
    <x v="434"/>
  </r>
  <r>
    <n v="177302"/>
    <s v="27in FHD Monitor"/>
    <n v="1"/>
    <n v="149.99"/>
    <s v="04/30/19 21:10"/>
    <s v="560 Sunset St, Los Angeles, CA 90001"/>
    <n v="149.99"/>
    <n v="4"/>
    <s v="Los Angeles"/>
    <x v="435"/>
  </r>
  <r>
    <n v="177304"/>
    <s v="Lightning Charging Cable"/>
    <n v="1"/>
    <n v="14.95"/>
    <s v="04/27/19 18:20"/>
    <s v="181 Dogwood St, Los Angeles, CA 90001"/>
    <n v="14.95"/>
    <n v="4"/>
    <s v="Los Angeles"/>
    <x v="436"/>
  </r>
  <r>
    <n v="177305"/>
    <s v="20in Monitor"/>
    <n v="1"/>
    <n v="109.99"/>
    <s v="04/19/19 11:25"/>
    <s v="164 Pine St, Seattle, WA 98101"/>
    <n v="109.99"/>
    <n v="4"/>
    <s v="Seattle"/>
    <x v="437"/>
  </r>
  <r>
    <n v="177307"/>
    <s v="Wired Headphones"/>
    <n v="1"/>
    <n v="11.99"/>
    <s v="04/24/19 13:18"/>
    <s v="380 Cedar St, Austin, TX 73301"/>
    <n v="11.99"/>
    <n v="4"/>
    <s v="Austin"/>
    <x v="438"/>
  </r>
  <r>
    <n v="177310"/>
    <s v="iPhone"/>
    <n v="1"/>
    <n v="700"/>
    <s v="04/29/19 20:03"/>
    <s v="68 Chestnut St, Los Angeles, CA 90001"/>
    <n v="700"/>
    <n v="4"/>
    <s v="Los Angeles"/>
    <x v="439"/>
  </r>
  <r>
    <n v="177311"/>
    <s v="Lightning Charging Cable"/>
    <n v="1"/>
    <n v="14.95"/>
    <s v="04/25/19 16:03"/>
    <s v="782 South St, Dallas, TX 75001"/>
    <n v="14.95"/>
    <n v="4"/>
    <s v="Dallas"/>
    <x v="440"/>
  </r>
  <r>
    <n v="177312"/>
    <s v="AA Batteries (4-pack)"/>
    <n v="3"/>
    <n v="3.84"/>
    <s v="04/22/19 16:58"/>
    <s v="455 North St, San Francisco, CA 94016"/>
    <n v="11.52"/>
    <n v="4"/>
    <s v="San Francisco"/>
    <x v="441"/>
  </r>
  <r>
    <n v="177314"/>
    <s v="Apple Airpods Headphones"/>
    <n v="1"/>
    <n v="150"/>
    <s v="04/18/19 07:29"/>
    <s v="462 Lincoln St, Seattle, WA 98101"/>
    <n v="150"/>
    <n v="4"/>
    <s v="Seattle"/>
    <x v="442"/>
  </r>
  <r>
    <n v="177317"/>
    <s v="AAA Batteries (4-pack)"/>
    <n v="1"/>
    <n v="2.99"/>
    <s v="04/18/19 11:16"/>
    <s v="49 Cedar St, San Francisco, CA 94016"/>
    <n v="2.99"/>
    <n v="4"/>
    <s v="San Francisco"/>
    <x v="443"/>
  </r>
  <r>
    <n v="177321"/>
    <s v="27in 4K Gaming Monitor"/>
    <n v="1"/>
    <n v="389.99"/>
    <s v="04/19/19 22:02"/>
    <s v="115 Wilson St, Los Angeles, CA 90001"/>
    <n v="389.99"/>
    <n v="4"/>
    <s v="Los Angeles"/>
    <x v="444"/>
  </r>
  <r>
    <n v="177322"/>
    <s v="USB-C Charging Cable"/>
    <n v="1"/>
    <n v="11.95"/>
    <s v="04/28/19 12:41"/>
    <s v="652 Lakeview St, Seattle, WA 98101"/>
    <n v="11.95"/>
    <n v="4"/>
    <s v="Seattle"/>
    <x v="445"/>
  </r>
  <r>
    <n v="177325"/>
    <s v="Apple Airpods Headphones"/>
    <n v="1"/>
    <n v="150"/>
    <s v="04/13/19 20:54"/>
    <s v="844 12th St, San Francisco, CA 94016"/>
    <n v="150"/>
    <n v="4"/>
    <s v="San Francisco"/>
    <x v="446"/>
  </r>
  <r>
    <n v="177326"/>
    <s v="Bose SoundSport Headphones"/>
    <n v="1"/>
    <n v="99.99"/>
    <s v="04/28/19 20:17"/>
    <s v="847 Cherry St, Los Angeles, CA 90001"/>
    <n v="99.99"/>
    <n v="4"/>
    <s v="Los Angeles"/>
    <x v="447"/>
  </r>
  <r>
    <n v="177327"/>
    <s v="Lightning Charging Cable"/>
    <n v="1"/>
    <n v="14.95"/>
    <s v="04/21/19 20:41"/>
    <s v="837 Adams St, Boston, MA 02215"/>
    <n v="14.95"/>
    <n v="4"/>
    <s v="Boston"/>
    <x v="448"/>
  </r>
  <r>
    <n v="177328"/>
    <s v="ThinkPad Laptop"/>
    <n v="1"/>
    <n v="999.99"/>
    <s v="04/17/19 22:24"/>
    <s v="857 Ridge St, Boston, MA 02215"/>
    <n v="999.99"/>
    <n v="4"/>
    <s v="Boston"/>
    <x v="449"/>
  </r>
  <r>
    <n v="177329"/>
    <s v="iPhone"/>
    <n v="1"/>
    <n v="700"/>
    <s v="04/29/19 08:12"/>
    <s v="653 Walnut St, Seattle, WA 98101"/>
    <n v="700"/>
    <n v="4"/>
    <s v="Seattle"/>
    <x v="450"/>
  </r>
  <r>
    <n v="177330"/>
    <s v="USB-C Charging Cable"/>
    <n v="1"/>
    <n v="11.95"/>
    <s v="04/30/19 10:55"/>
    <s v="698 12th St, San Francisco, CA 94016"/>
    <n v="11.95"/>
    <n v="4"/>
    <s v="San Francisco"/>
    <x v="451"/>
  </r>
  <r>
    <n v="177334"/>
    <s v="Wired Headphones"/>
    <n v="1"/>
    <n v="11.99"/>
    <s v="04/19/19 22:37"/>
    <s v="522 12th St, Atlanta, GA 30301"/>
    <n v="11.99"/>
    <n v="4"/>
    <s v="Atlanta"/>
    <x v="452"/>
  </r>
  <r>
    <n v="177335"/>
    <s v="Wired Headphones"/>
    <n v="1"/>
    <n v="11.99"/>
    <s v="04/14/19 21:59"/>
    <s v="95 South St, New York City, NY 10001"/>
    <n v="11.99"/>
    <n v="4"/>
    <s v="New York City"/>
    <x v="453"/>
  </r>
  <r>
    <n v="177336"/>
    <s v="Apple Airpods Headphones"/>
    <n v="1"/>
    <n v="150"/>
    <s v="04/17/19 12:50"/>
    <s v="159 7th St, Seattle, WA 98101"/>
    <n v="150"/>
    <n v="4"/>
    <s v="Seattle"/>
    <x v="454"/>
  </r>
  <r>
    <n v="177337"/>
    <s v="AAA Batteries (4-pack)"/>
    <n v="1"/>
    <n v="2.99"/>
    <s v="04/15/19 18:17"/>
    <s v="975 Sunset St, Seattle, WA 98101"/>
    <n v="2.99"/>
    <n v="4"/>
    <s v="Seattle"/>
    <x v="455"/>
  </r>
  <r>
    <n v="177338"/>
    <s v="Wired Headphones"/>
    <n v="1"/>
    <n v="11.99"/>
    <s v="04/21/19 15:42"/>
    <s v="130 4th St, Los Angeles, CA 90001"/>
    <n v="11.99"/>
    <n v="4"/>
    <s v="Los Angeles"/>
    <x v="456"/>
  </r>
  <r>
    <n v="177341"/>
    <s v="AA Batteries (4-pack)"/>
    <n v="2"/>
    <n v="3.84"/>
    <s v="04/13/19 11:27"/>
    <s v="822 2nd St, New York City, NY 10001"/>
    <n v="7.68"/>
    <n v="4"/>
    <s v="New York City"/>
    <x v="457"/>
  </r>
  <r>
    <n v="177342"/>
    <s v="Bose SoundSport Headphones"/>
    <n v="1"/>
    <n v="99.99"/>
    <s v="04/14/19 20:59"/>
    <s v="451 Pine St, San Francisco, CA 94016"/>
    <n v="99.99"/>
    <n v="4"/>
    <s v="San Francisco"/>
    <x v="458"/>
  </r>
  <r>
    <n v="177344"/>
    <s v="Google Phone"/>
    <n v="1"/>
    <n v="600"/>
    <s v="04/20/19 19:54"/>
    <s v="286 Jackson St, Los Angeles, CA 90001"/>
    <n v="600"/>
    <n v="4"/>
    <s v="Los Angeles"/>
    <x v="459"/>
  </r>
  <r>
    <n v="177346"/>
    <s v="27in 4K Gaming Monitor"/>
    <n v="1"/>
    <n v="389.99"/>
    <s v="04/13/19 00:26"/>
    <s v="593 Spruce St, Los Angeles, CA 90001"/>
    <n v="389.99"/>
    <n v="4"/>
    <s v="Los Angeles"/>
    <x v="460"/>
  </r>
  <r>
    <n v="177347"/>
    <s v="Bose SoundSport Headphones"/>
    <n v="1"/>
    <n v="99.99"/>
    <s v="04/30/19 08:00"/>
    <s v="888 Pine St, Atlanta, GA 30301"/>
    <n v="99.99"/>
    <n v="4"/>
    <s v="Atlanta"/>
    <x v="461"/>
  </r>
  <r>
    <n v="177349"/>
    <s v="Lightning Charging Cable"/>
    <n v="1"/>
    <n v="14.95"/>
    <s v="04/17/19 08:26"/>
    <s v="163 Forest St, Boston, MA 02215"/>
    <n v="14.95"/>
    <n v="4"/>
    <s v="Boston"/>
    <x v="462"/>
  </r>
  <r>
    <n v="177350"/>
    <s v="Google Phone"/>
    <n v="1"/>
    <n v="600"/>
    <s v="04/21/19 13:55"/>
    <s v="833 Wilson St, Portland, OR 97035"/>
    <n v="600"/>
    <n v="4"/>
    <s v="Portland"/>
    <x v="463"/>
  </r>
  <r>
    <n v="177351"/>
    <s v="iPhone"/>
    <n v="1"/>
    <n v="700"/>
    <s v="04/13/19 07:52"/>
    <s v="844 6th St, Dallas, TX 75001"/>
    <n v="700"/>
    <n v="4"/>
    <s v="Dallas"/>
    <x v="464"/>
  </r>
  <r>
    <n v="177352"/>
    <s v="34in Ultrawide Monitor"/>
    <n v="1"/>
    <n v="379.99"/>
    <s v="04/30/19 18:46"/>
    <s v="464 Walnut St, Los Angeles, CA 90001"/>
    <n v="379.99"/>
    <n v="4"/>
    <s v="Los Angeles"/>
    <x v="465"/>
  </r>
  <r>
    <n v="177359"/>
    <s v="Macbook Pro Laptop"/>
    <n v="1"/>
    <n v="1700"/>
    <s v="04/18/19 14:47"/>
    <s v="143 Willow St, San Francisco, CA 94016"/>
    <n v="1700"/>
    <n v="4"/>
    <s v="San Francisco"/>
    <x v="466"/>
  </r>
  <r>
    <n v="177360"/>
    <s v="AAA Batteries (4-pack)"/>
    <n v="2"/>
    <n v="2.99"/>
    <s v="04/29/19 19:12"/>
    <s v="636 River St, New York City, NY 10001"/>
    <n v="5.98"/>
    <n v="4"/>
    <s v="New York City"/>
    <x v="467"/>
  </r>
  <r>
    <n v="177361"/>
    <s v="AA Batteries (4-pack)"/>
    <n v="2"/>
    <n v="3.84"/>
    <s v="04/26/19 11:23"/>
    <s v="440 5th St, Boston, MA 02215"/>
    <n v="7.68"/>
    <n v="4"/>
    <s v="Boston"/>
    <x v="468"/>
  </r>
  <r>
    <n v="177362"/>
    <s v="Flatscreen TV"/>
    <n v="1"/>
    <n v="300"/>
    <s v="04/13/19 15:30"/>
    <s v="602 Sunset St, Portland, OR 97035"/>
    <n v="300"/>
    <n v="4"/>
    <s v="Portland"/>
    <x v="469"/>
  </r>
  <r>
    <n v="177364"/>
    <s v="ThinkPad Laptop"/>
    <n v="1"/>
    <n v="999.99"/>
    <s v="04/29/19 15:59"/>
    <s v="938 Forest St, Los Angeles, CA 90001"/>
    <n v="999.99"/>
    <n v="4"/>
    <s v="Los Angeles"/>
    <x v="470"/>
  </r>
  <r>
    <n v="177366"/>
    <s v="Apple Airpods Headphones"/>
    <n v="1"/>
    <n v="150"/>
    <s v="04/27/19 14:47"/>
    <s v="81 13th St, New York City, NY 10001"/>
    <n v="150"/>
    <n v="4"/>
    <s v="New York City"/>
    <x v="471"/>
  </r>
  <r>
    <n v="177371"/>
    <s v="Bose SoundSport Headphones"/>
    <n v="1"/>
    <n v="99.99"/>
    <s v="04/19/19 20:15"/>
    <s v="715 Church St, Los Angeles, CA 90001"/>
    <n v="99.99"/>
    <n v="4"/>
    <s v="Los Angeles"/>
    <x v="472"/>
  </r>
  <r>
    <n v="177372"/>
    <s v="27in 4K Gaming Monitor"/>
    <n v="1"/>
    <n v="389.99"/>
    <s v="04/27/19 15:23"/>
    <s v="61 Spruce St, San Francisco, CA 94016"/>
    <n v="389.99"/>
    <n v="4"/>
    <s v="San Francisco"/>
    <x v="473"/>
  </r>
  <r>
    <n v="177373"/>
    <s v="27in FHD Monitor"/>
    <n v="1"/>
    <n v="149.99"/>
    <s v="04/22/19 12:14"/>
    <s v="564 Lake St, San Francisco, CA 94016"/>
    <n v="149.99"/>
    <n v="4"/>
    <s v="San Francisco"/>
    <x v="474"/>
  </r>
  <r>
    <n v="177374"/>
    <s v="Lightning Charging Cable"/>
    <n v="1"/>
    <n v="14.95"/>
    <s v="04/25/19 08:01"/>
    <s v="829 Dogwood St, San Francisco, CA 94016"/>
    <n v="14.95"/>
    <n v="4"/>
    <s v="San Francisco"/>
    <x v="475"/>
  </r>
  <r>
    <n v="177379"/>
    <s v="Google Phone"/>
    <n v="1"/>
    <n v="600"/>
    <s v="04/19/19 14:24"/>
    <s v="673 South St, Boston, MA 02215"/>
    <n v="600"/>
    <n v="4"/>
    <s v="Boston"/>
    <x v="476"/>
  </r>
  <r>
    <n v="177381"/>
    <s v="Bose SoundSport Headphones"/>
    <n v="1"/>
    <n v="99.99"/>
    <s v="04/25/19 08:56"/>
    <s v="887 Hickory St, Dallas, TX 75001"/>
    <n v="99.99"/>
    <n v="4"/>
    <s v="Dallas"/>
    <x v="477"/>
  </r>
  <r>
    <n v="177383"/>
    <s v="LG Dryer"/>
    <n v="1"/>
    <n v="600"/>
    <s v="04/17/19 18:52"/>
    <s v="759 Spruce St, Austin, TX 73301"/>
    <n v="600"/>
    <n v="4"/>
    <s v="Austin"/>
    <x v="478"/>
  </r>
  <r>
    <n v="177384"/>
    <s v="Flatscreen TV"/>
    <n v="1"/>
    <n v="300"/>
    <s v="04/24/19 15:27"/>
    <s v="425 Jackson St, New York City, NY 10001"/>
    <n v="300"/>
    <n v="4"/>
    <s v="New York City"/>
    <x v="479"/>
  </r>
  <r>
    <n v="177386"/>
    <s v="34in Ultrawide Monitor"/>
    <n v="1"/>
    <n v="379.99"/>
    <s v="04/17/19 15:44"/>
    <s v="154 South St, Atlanta, GA 30301"/>
    <n v="379.99"/>
    <n v="4"/>
    <s v="Atlanta"/>
    <x v="480"/>
  </r>
  <r>
    <n v="177388"/>
    <s v="Lightning Charging Cable"/>
    <n v="1"/>
    <n v="14.95"/>
    <s v="04/24/19 12:50"/>
    <s v="651 8th St, Boston, MA 02215"/>
    <n v="14.95"/>
    <n v="4"/>
    <s v="Boston"/>
    <x v="481"/>
  </r>
  <r>
    <n v="177389"/>
    <s v="Lightning Charging Cable"/>
    <n v="2"/>
    <n v="14.95"/>
    <s v="04/24/19 12:07"/>
    <s v="672 West St, Seattle, WA 98101"/>
    <n v="29.9"/>
    <n v="4"/>
    <s v="Seattle"/>
    <x v="482"/>
  </r>
  <r>
    <n v="177390"/>
    <s v="Wired Headphones"/>
    <n v="1"/>
    <n v="11.99"/>
    <s v="04/28/19 17:14"/>
    <s v="494 Hickory St, Los Angeles, CA 90001"/>
    <n v="11.99"/>
    <n v="4"/>
    <s v="Los Angeles"/>
    <x v="483"/>
  </r>
  <r>
    <n v="177392"/>
    <s v="USB-C Charging Cable"/>
    <n v="1"/>
    <n v="11.95"/>
    <s v="04/23/19 12:45"/>
    <s v="139 5th St, Atlanta, GA 30301"/>
    <n v="11.95"/>
    <n v="4"/>
    <s v="Atlanta"/>
    <x v="484"/>
  </r>
  <r>
    <n v="177393"/>
    <s v="27in FHD Monitor"/>
    <n v="1"/>
    <n v="149.99"/>
    <s v="04/18/19 11:43"/>
    <s v="903 Center St, Dallas, TX 75001"/>
    <n v="149.99"/>
    <n v="4"/>
    <s v="Dallas"/>
    <x v="485"/>
  </r>
  <r>
    <n v="177394"/>
    <s v="Apple Airpods Headphones"/>
    <n v="1"/>
    <n v="150"/>
    <s v="04/22/19 12:10"/>
    <s v="144 Cherry St, Seattle, WA 98101"/>
    <n v="150"/>
    <n v="4"/>
    <s v="Seattle"/>
    <x v="486"/>
  </r>
  <r>
    <n v="177396"/>
    <s v="Wired Headphones"/>
    <n v="1"/>
    <n v="11.99"/>
    <s v="04/17/19 14:29"/>
    <s v="217 Hill St, Boston, MA 02215"/>
    <n v="11.99"/>
    <n v="4"/>
    <s v="Boston"/>
    <x v="487"/>
  </r>
  <r>
    <n v="177397"/>
    <s v="20in Monitor"/>
    <n v="1"/>
    <n v="109.99"/>
    <s v="04/27/19 18:20"/>
    <s v="438 Park St, Austin, TX 73301"/>
    <n v="109.99"/>
    <n v="4"/>
    <s v="Austin"/>
    <x v="488"/>
  </r>
  <r>
    <n v="177398"/>
    <s v="27in FHD Monitor"/>
    <n v="1"/>
    <n v="149.99"/>
    <s v="04/13/19 21:54"/>
    <s v="640 8th St, Los Angeles, CA 90001"/>
    <n v="149.99"/>
    <n v="4"/>
    <s v="Los Angeles"/>
    <x v="489"/>
  </r>
  <r>
    <n v="177398"/>
    <s v="AAA Batteries (4-pack)"/>
    <n v="1"/>
    <n v="2.99"/>
    <s v="04/13/19 21:54"/>
    <s v="640 8th St, Los Angeles, CA 90001"/>
    <n v="2.99"/>
    <n v="4"/>
    <s v="Los Angeles"/>
    <x v="489"/>
  </r>
  <r>
    <n v="177399"/>
    <s v="AAA Batteries (4-pack)"/>
    <n v="1"/>
    <n v="2.99"/>
    <s v="04/30/19 01:32"/>
    <s v="739 North St, San Francisco, CA 94016"/>
    <n v="2.99"/>
    <n v="4"/>
    <s v="San Francisco"/>
    <x v="490"/>
  </r>
  <r>
    <n v="177400"/>
    <s v="USB-C Charging Cable"/>
    <n v="2"/>
    <n v="11.95"/>
    <s v="04/24/19 06:44"/>
    <s v="964 Ridge St, Portland, ME 04101"/>
    <n v="23.9"/>
    <n v="4"/>
    <s v="Portland"/>
    <x v="491"/>
  </r>
  <r>
    <n v="177401"/>
    <s v="Flatscreen TV"/>
    <n v="1"/>
    <n v="300"/>
    <s v="04/24/19 10:16"/>
    <s v="393 Hickory St, Los Angeles, CA 90001"/>
    <n v="300"/>
    <n v="4"/>
    <s v="Los Angeles"/>
    <x v="492"/>
  </r>
  <r>
    <n v="177403"/>
    <s v="Bose SoundSport Headphones"/>
    <n v="1"/>
    <n v="99.99"/>
    <s v="04/18/19 07:26"/>
    <s v="717 6th St, New York City, NY 10001"/>
    <n v="99.99"/>
    <n v="4"/>
    <s v="New York City"/>
    <x v="493"/>
  </r>
  <r>
    <n v="177404"/>
    <s v="Bose SoundSport Headphones"/>
    <n v="1"/>
    <n v="99.99"/>
    <s v="04/14/19 19:03"/>
    <s v="890 Dogwood St, Los Angeles, CA 90001"/>
    <n v="99.99"/>
    <n v="4"/>
    <s v="Los Angeles"/>
    <x v="494"/>
  </r>
  <r>
    <n v="177408"/>
    <s v="Bose SoundSport Headphones"/>
    <n v="1"/>
    <n v="99.99"/>
    <s v="04/21/19 19:16"/>
    <s v="53 2nd St, San Francisco, CA 94016"/>
    <n v="99.99"/>
    <n v="4"/>
    <s v="San Francisco"/>
    <x v="495"/>
  </r>
  <r>
    <n v="177409"/>
    <s v="USB-C Charging Cable"/>
    <n v="1"/>
    <n v="11.95"/>
    <s v="04/21/19 19:57"/>
    <s v="577 South St, Portland, OR 97035"/>
    <n v="11.95"/>
    <n v="4"/>
    <s v="Portland"/>
    <x v="496"/>
  </r>
  <r>
    <n v="177412"/>
    <s v="Apple Airpods Headphones"/>
    <n v="1"/>
    <n v="150"/>
    <s v="04/15/19 19:19"/>
    <s v="557 Pine St, Boston, MA 02215"/>
    <n v="150"/>
    <n v="4"/>
    <s v="Boston"/>
    <x v="497"/>
  </r>
  <r>
    <n v="177414"/>
    <s v="AAA Batteries (4-pack)"/>
    <n v="1"/>
    <n v="2.99"/>
    <s v="04/27/19 18:18"/>
    <s v="151 Lakeview St, Boston, MA 02215"/>
    <n v="2.99"/>
    <n v="4"/>
    <s v="Boston"/>
    <x v="498"/>
  </r>
  <r>
    <n v="177416"/>
    <s v="AAA Batteries (4-pack)"/>
    <n v="1"/>
    <n v="2.99"/>
    <s v="04/15/19 12:58"/>
    <s v="75 Spruce St, Los Angeles, CA 90001"/>
    <n v="2.99"/>
    <n v="4"/>
    <s v="Los Angeles"/>
    <x v="499"/>
  </r>
  <r>
    <n v="177418"/>
    <s v="Wired Headphones"/>
    <n v="1"/>
    <n v="11.99"/>
    <s v="04/18/19 21:22"/>
    <s v="440 Cherry St, Dallas, TX 75001"/>
    <n v="11.99"/>
    <n v="4"/>
    <s v="Dallas"/>
    <x v="500"/>
  </r>
  <r>
    <n v="177419"/>
    <s v="Lightning Charging Cable"/>
    <n v="1"/>
    <n v="14.95"/>
    <s v="04/23/19 08:49"/>
    <s v="604 South St, Boston, MA 02215"/>
    <n v="14.95"/>
    <n v="4"/>
    <s v="Boston"/>
    <x v="501"/>
  </r>
  <r>
    <n v="177420"/>
    <s v="Lightning Charging Cable"/>
    <n v="1"/>
    <n v="14.95"/>
    <s v="04/14/19 13:45"/>
    <s v="593 Chestnut St, San Francisco, CA 94016"/>
    <n v="14.95"/>
    <n v="4"/>
    <s v="San Francisco"/>
    <x v="502"/>
  </r>
  <r>
    <n v="177423"/>
    <s v="Wired Headphones"/>
    <n v="1"/>
    <n v="11.99"/>
    <s v="04/23/19 10:14"/>
    <s v="897 7th St, Dallas, TX 75001"/>
    <n v="11.99"/>
    <n v="4"/>
    <s v="Dallas"/>
    <x v="503"/>
  </r>
  <r>
    <n v="177424"/>
    <s v="USB-C Charging Cable"/>
    <n v="1"/>
    <n v="11.95"/>
    <s v="04/21/19 12:13"/>
    <s v="915 Walnut St, New York City, NY 10001"/>
    <n v="11.95"/>
    <n v="4"/>
    <s v="New York City"/>
    <x v="504"/>
  </r>
  <r>
    <n v="177425"/>
    <s v="AAA Batteries (4-pack)"/>
    <n v="1"/>
    <n v="2.99"/>
    <s v="04/26/19 10:50"/>
    <s v="234 6th St, San Francisco, CA 94016"/>
    <n v="2.99"/>
    <n v="4"/>
    <s v="San Francisco"/>
    <x v="505"/>
  </r>
  <r>
    <n v="177426"/>
    <s v="Wired Headphones"/>
    <n v="1"/>
    <n v="11.99"/>
    <s v="04/14/19 20:07"/>
    <s v="988 West St, New York City, NY 10001"/>
    <n v="11.99"/>
    <n v="4"/>
    <s v="New York City"/>
    <x v="506"/>
  </r>
  <r>
    <n v="177428"/>
    <s v="Vareebadd Phone"/>
    <n v="1"/>
    <n v="400"/>
    <s v="04/15/19 08:19"/>
    <s v="481 Jefferson St, Boston, MA 02215"/>
    <n v="400"/>
    <n v="4"/>
    <s v="Boston"/>
    <x v="507"/>
  </r>
  <r>
    <n v="177428"/>
    <s v="USB-C Charging Cable"/>
    <n v="1"/>
    <n v="11.95"/>
    <s v="04/15/19 08:19"/>
    <s v="481 Jefferson St, Boston, MA 02215"/>
    <n v="11.95"/>
    <n v="4"/>
    <s v="Boston"/>
    <x v="507"/>
  </r>
  <r>
    <n v="177431"/>
    <s v="AA Batteries (4-pack)"/>
    <n v="2"/>
    <n v="3.84"/>
    <s v="04/28/19 20:43"/>
    <s v="942 Jackson St, Austin, TX 73301"/>
    <n v="7.68"/>
    <n v="4"/>
    <s v="Austin"/>
    <x v="508"/>
  </r>
  <r>
    <n v="177433"/>
    <s v="27in FHD Monitor"/>
    <n v="1"/>
    <n v="149.99"/>
    <s v="04/29/19 10:22"/>
    <s v="377 Park St, Boston, MA 02215"/>
    <n v="149.99"/>
    <n v="4"/>
    <s v="Boston"/>
    <x v="509"/>
  </r>
  <r>
    <n v="177434"/>
    <s v="USB-C Charging Cable"/>
    <n v="1"/>
    <n v="11.95"/>
    <s v="04/14/19 19:47"/>
    <s v="456 13th St, New York City, NY 10001"/>
    <n v="11.95"/>
    <n v="4"/>
    <s v="New York City"/>
    <x v="510"/>
  </r>
  <r>
    <n v="177437"/>
    <s v="Wired Headphones"/>
    <n v="1"/>
    <n v="11.99"/>
    <s v="04/18/19 15:54"/>
    <s v="792 Cedar St, New York City, NY 10001"/>
    <n v="11.99"/>
    <n v="4"/>
    <s v="New York City"/>
    <x v="511"/>
  </r>
  <r>
    <n v="177438"/>
    <s v="Wired Headphones"/>
    <n v="1"/>
    <n v="11.99"/>
    <s v="04/22/19 08:59"/>
    <s v="430 Ridge St, New York City, NY 10001"/>
    <n v="11.99"/>
    <n v="4"/>
    <s v="New York City"/>
    <x v="512"/>
  </r>
  <r>
    <n v="177439"/>
    <s v="Lightning Charging Cable"/>
    <n v="1"/>
    <n v="14.95"/>
    <s v="04/14/19 17:22"/>
    <s v="735 Ridge St, San Francisco, CA 94016"/>
    <n v="14.95"/>
    <n v="4"/>
    <s v="San Francisco"/>
    <x v="513"/>
  </r>
  <r>
    <n v="177440"/>
    <s v="Macbook Pro Laptop"/>
    <n v="1"/>
    <n v="1700"/>
    <s v="04/20/19 14:39"/>
    <s v="156 Hickory St, Los Angeles, CA 90001"/>
    <n v="1700"/>
    <n v="4"/>
    <s v="Los Angeles"/>
    <x v="514"/>
  </r>
  <r>
    <n v="177441"/>
    <s v="iPhone"/>
    <n v="1"/>
    <n v="700"/>
    <s v="04/16/19 14:38"/>
    <s v="559 Elm St, Dallas, TX 75001"/>
    <n v="700"/>
    <n v="4"/>
    <s v="Dallas"/>
    <x v="515"/>
  </r>
  <r>
    <n v="177441"/>
    <s v="Lightning Charging Cable"/>
    <n v="1"/>
    <n v="14.95"/>
    <s v="04/16/19 14:38"/>
    <s v="559 Elm St, Dallas, TX 75001"/>
    <n v="14.95"/>
    <n v="4"/>
    <s v="Dallas"/>
    <x v="515"/>
  </r>
  <r>
    <n v="177442"/>
    <s v="AAA Batteries (4-pack)"/>
    <n v="1"/>
    <n v="2.99"/>
    <s v="04/30/19 06:59"/>
    <s v="380 Church St, New York City, NY 10001"/>
    <n v="2.99"/>
    <n v="4"/>
    <s v="New York City"/>
    <x v="516"/>
  </r>
  <r>
    <n v="177443"/>
    <s v="Apple Airpods Headphones"/>
    <n v="1"/>
    <n v="150"/>
    <s v="04/21/19 16:42"/>
    <s v="23 9th St, Dallas, TX 75001"/>
    <n v="150"/>
    <n v="4"/>
    <s v="Dallas"/>
    <x v="517"/>
  </r>
  <r>
    <n v="177443"/>
    <s v="27in 4K Gaming Monitor"/>
    <n v="1"/>
    <n v="389.99"/>
    <s v="04/21/19 16:42"/>
    <s v="23 9th St, Dallas, TX 75001"/>
    <n v="389.99"/>
    <n v="4"/>
    <s v="Dallas"/>
    <x v="517"/>
  </r>
  <r>
    <n v="177444"/>
    <s v="34in Ultrawide Monitor"/>
    <n v="1"/>
    <n v="379.99"/>
    <s v="04/19/19 10:59"/>
    <s v="670 Elm St, Atlanta, GA 30301"/>
    <n v="379.99"/>
    <n v="4"/>
    <s v="Atlanta"/>
    <x v="518"/>
  </r>
  <r>
    <n v="177445"/>
    <s v="Lightning Charging Cable"/>
    <n v="1"/>
    <n v="14.95"/>
    <s v="04/21/19 02:24"/>
    <s v="614 Meadow St, Austin, TX 73301"/>
    <n v="14.95"/>
    <n v="4"/>
    <s v="Austin"/>
    <x v="519"/>
  </r>
  <r>
    <n v="177447"/>
    <s v="AA Batteries (4-pack)"/>
    <n v="3"/>
    <n v="3.84"/>
    <s v="04/29/19 15:54"/>
    <s v="882 River St, Boston, MA 02215"/>
    <n v="11.52"/>
    <n v="4"/>
    <s v="Boston"/>
    <x v="520"/>
  </r>
  <r>
    <n v="177448"/>
    <s v="Google Phone"/>
    <n v="1"/>
    <n v="600"/>
    <s v="04/24/19 19:38"/>
    <s v="915 Forest St, Los Angeles, CA 90001"/>
    <n v="600"/>
    <n v="4"/>
    <s v="Los Angeles"/>
    <x v="521"/>
  </r>
  <r>
    <n v="177448"/>
    <s v="USB-C Charging Cable"/>
    <n v="1"/>
    <n v="11.95"/>
    <s v="04/24/19 19:38"/>
    <s v="915 Forest St, Los Angeles, CA 90001"/>
    <n v="11.95"/>
    <n v="4"/>
    <s v="Los Angeles"/>
    <x v="521"/>
  </r>
  <r>
    <n v="177449"/>
    <s v="Macbook Pro Laptop"/>
    <n v="1"/>
    <n v="1700"/>
    <s v="04/29/19 14:07"/>
    <s v="272 Lakeview St, Portland, OR 97035"/>
    <n v="1700"/>
    <n v="4"/>
    <s v="Portland"/>
    <x v="522"/>
  </r>
  <r>
    <n v="177450"/>
    <s v="ThinkPad Laptop"/>
    <n v="1"/>
    <n v="999.99"/>
    <s v="04/17/19 19:32"/>
    <s v="525 Meadow St, New York City, NY 10001"/>
    <n v="999.99"/>
    <n v="4"/>
    <s v="New York City"/>
    <x v="523"/>
  </r>
  <r>
    <n v="177451"/>
    <s v="USB-C Charging Cable"/>
    <n v="1"/>
    <n v="11.95"/>
    <s v="04/18/19 00:52"/>
    <s v="947 Hickory St, San Francisco, CA 94016"/>
    <n v="11.95"/>
    <n v="4"/>
    <s v="San Francisco"/>
    <x v="524"/>
  </r>
  <r>
    <n v="177453"/>
    <s v="iPhone"/>
    <n v="1"/>
    <n v="700"/>
    <s v="04/16/19 21:05"/>
    <s v="865 Sunset St, Portland, OR 97035"/>
    <n v="700"/>
    <n v="4"/>
    <s v="Portland"/>
    <x v="525"/>
  </r>
  <r>
    <n v="177456"/>
    <s v="Flatscreen TV"/>
    <n v="1"/>
    <n v="300"/>
    <s v="04/24/19 23:54"/>
    <s v="729 10th St, Los Angeles, CA 90001"/>
    <n v="300"/>
    <n v="4"/>
    <s v="Los Angeles"/>
    <x v="526"/>
  </r>
  <r>
    <n v="177457"/>
    <s v="27in 4K Gaming Monitor"/>
    <n v="1"/>
    <n v="389.99"/>
    <s v="04/14/19 20:45"/>
    <s v="753 North St, New York City, NY 10001"/>
    <n v="389.99"/>
    <n v="4"/>
    <s v="New York City"/>
    <x v="527"/>
  </r>
  <r>
    <n v="177458"/>
    <s v="Macbook Pro Laptop"/>
    <n v="1"/>
    <n v="1700"/>
    <s v="04/29/19 08:17"/>
    <s v="807 Wilson St, Dallas, TX 75001"/>
    <n v="1700"/>
    <n v="4"/>
    <s v="Dallas"/>
    <x v="528"/>
  </r>
  <r>
    <n v="177460"/>
    <s v="USB-C Charging Cable"/>
    <n v="2"/>
    <n v="11.95"/>
    <s v="04/20/19 20:38"/>
    <s v="890 2nd St, San Francisco, CA 94016"/>
    <n v="23.9"/>
    <n v="4"/>
    <s v="San Francisco"/>
    <x v="529"/>
  </r>
  <r>
    <n v="177461"/>
    <s v="27in 4K Gaming Monitor"/>
    <n v="1"/>
    <n v="389.99"/>
    <s v="04/26/19 23:36"/>
    <s v="396 7th St, Boston, MA 02215"/>
    <n v="389.99"/>
    <n v="4"/>
    <s v="Boston"/>
    <x v="530"/>
  </r>
  <r>
    <n v="177463"/>
    <s v="USB-C Charging Cable"/>
    <n v="1"/>
    <n v="11.95"/>
    <s v="04/30/19 16:02"/>
    <s v="321 Pine St, Los Angeles, CA 90001"/>
    <n v="11.95"/>
    <n v="4"/>
    <s v="Los Angeles"/>
    <x v="531"/>
  </r>
  <r>
    <n v="177464"/>
    <s v="Bose SoundSport Headphones"/>
    <n v="1"/>
    <n v="99.99"/>
    <s v="04/21/19 10:05"/>
    <s v="777 7th St, San Francisco, CA 94016"/>
    <n v="99.99"/>
    <n v="4"/>
    <s v="San Francisco"/>
    <x v="532"/>
  </r>
  <r>
    <n v="177465"/>
    <s v="Macbook Pro Laptop"/>
    <n v="1"/>
    <n v="1700"/>
    <s v="04/13/19 09:13"/>
    <s v="655 13th St, Boston, MA 02215"/>
    <n v="1700"/>
    <n v="4"/>
    <s v="Boston"/>
    <x v="533"/>
  </r>
  <r>
    <n v="177466"/>
    <s v="Apple Airpods Headphones"/>
    <n v="1"/>
    <n v="150"/>
    <s v="04/21/19 17:09"/>
    <s v="104 Elm St, San Francisco, CA 94016"/>
    <n v="150"/>
    <n v="4"/>
    <s v="San Francisco"/>
    <x v="534"/>
  </r>
  <r>
    <n v="177469"/>
    <s v="34in Ultrawide Monitor"/>
    <n v="1"/>
    <n v="379.99"/>
    <s v="04/22/19 10:04"/>
    <s v="293 10th St, San Francisco, CA 94016"/>
    <n v="379.99"/>
    <n v="4"/>
    <s v="San Francisco"/>
    <x v="535"/>
  </r>
  <r>
    <n v="177470"/>
    <s v="Apple Airpods Headphones"/>
    <n v="1"/>
    <n v="150"/>
    <s v="04/30/19 12:16"/>
    <s v="168 7th St, New York City, NY 10001"/>
    <n v="150"/>
    <n v="4"/>
    <s v="New York City"/>
    <x v="536"/>
  </r>
  <r>
    <n v="177471"/>
    <s v="Lightning Charging Cable"/>
    <n v="1"/>
    <n v="14.95"/>
    <s v="04/19/19 18:39"/>
    <s v="410 Forest St, San Francisco, CA 94016"/>
    <n v="14.95"/>
    <n v="4"/>
    <s v="San Francisco"/>
    <x v="537"/>
  </r>
  <r>
    <n v="177472"/>
    <s v="Bose SoundSport Headphones"/>
    <n v="1"/>
    <n v="99.99"/>
    <s v="04/23/19 18:14"/>
    <s v="399 West St, San Francisco, CA 94016"/>
    <n v="99.99"/>
    <n v="4"/>
    <s v="San Francisco"/>
    <x v="538"/>
  </r>
  <r>
    <n v="177474"/>
    <s v="Wired Headphones"/>
    <n v="1"/>
    <n v="11.99"/>
    <s v="04/30/19 18:37"/>
    <s v="768 North St, New York City, NY 10001"/>
    <n v="11.99"/>
    <n v="4"/>
    <s v="New York City"/>
    <x v="539"/>
  </r>
  <r>
    <n v="177475"/>
    <s v="AAA Batteries (4-pack)"/>
    <n v="3"/>
    <n v="2.99"/>
    <s v="04/30/19 08:40"/>
    <s v="187 Spruce St, San Francisco, CA 94016"/>
    <n v="8.9700000000000006"/>
    <n v="4"/>
    <s v="San Francisco"/>
    <x v="540"/>
  </r>
  <r>
    <n v="177478"/>
    <s v="USB-C Charging Cable"/>
    <n v="1"/>
    <n v="11.95"/>
    <s v="04/28/19 22:18"/>
    <s v="570 Elm St, Atlanta, GA 30301"/>
    <n v="11.95"/>
    <n v="4"/>
    <s v="Atlanta"/>
    <x v="541"/>
  </r>
  <r>
    <n v="177479"/>
    <s v="ThinkPad Laptop"/>
    <n v="1"/>
    <n v="999.99"/>
    <s v="04/27/19 10:39"/>
    <s v="941 Jefferson St, Boston, MA 02215"/>
    <n v="999.99"/>
    <n v="4"/>
    <s v="Boston"/>
    <x v="542"/>
  </r>
  <r>
    <n v="177480"/>
    <s v="34in Ultrawide Monitor"/>
    <n v="1"/>
    <n v="379.99"/>
    <s v="04/24/19 14:40"/>
    <s v="560 Lake St, Austin, TX 73301"/>
    <n v="379.99"/>
    <n v="4"/>
    <s v="Austin"/>
    <x v="543"/>
  </r>
  <r>
    <n v="177481"/>
    <s v="iPhone"/>
    <n v="1"/>
    <n v="700"/>
    <s v="04/13/19 16:54"/>
    <s v="135 Forest St, Dallas, TX 75001"/>
    <n v="700"/>
    <n v="4"/>
    <s v="Dallas"/>
    <x v="544"/>
  </r>
  <r>
    <n v="177482"/>
    <s v="Bose SoundSport Headphones"/>
    <n v="1"/>
    <n v="99.99"/>
    <s v="04/15/19 19:10"/>
    <s v="694 12th St, Portland, OR 97035"/>
    <n v="99.99"/>
    <n v="4"/>
    <s v="Portland"/>
    <x v="545"/>
  </r>
  <r>
    <n v="177483"/>
    <s v="27in FHD Monitor"/>
    <n v="1"/>
    <n v="149.99"/>
    <s v="04/28/19 22:55"/>
    <s v="904 Forest St, Portland, OR 97035"/>
    <n v="149.99"/>
    <n v="4"/>
    <s v="Portland"/>
    <x v="546"/>
  </r>
  <r>
    <n v="177484"/>
    <s v="USB-C Charging Cable"/>
    <n v="1"/>
    <n v="11.95"/>
    <s v="04/24/19 19:47"/>
    <s v="574 Willow St, Portland, ME 04101"/>
    <n v="11.95"/>
    <n v="4"/>
    <s v="Portland"/>
    <x v="547"/>
  </r>
  <r>
    <n v="177486"/>
    <s v="ThinkPad Laptop"/>
    <n v="1"/>
    <n v="999.99"/>
    <s v="04/21/19 16:24"/>
    <s v="809 Highland St, Seattle, WA 98101"/>
    <n v="999.99"/>
    <n v="4"/>
    <s v="Seattle"/>
    <x v="548"/>
  </r>
  <r>
    <n v="177486"/>
    <s v="Google Phone"/>
    <n v="1"/>
    <n v="600"/>
    <s v="04/21/19 16:24"/>
    <s v="809 Highland St, Seattle, WA 98101"/>
    <n v="600"/>
    <n v="4"/>
    <s v="Seattle"/>
    <x v="548"/>
  </r>
  <r>
    <n v="177487"/>
    <s v="Bose SoundSport Headphones"/>
    <n v="1"/>
    <n v="99.99"/>
    <s v="04/23/19 10:04"/>
    <s v="770 Main St, Dallas, TX 75001"/>
    <n v="99.99"/>
    <n v="4"/>
    <s v="Dallas"/>
    <x v="549"/>
  </r>
  <r>
    <n v="177491"/>
    <s v="Apple Airpods Headphones"/>
    <n v="1"/>
    <n v="150"/>
    <s v="04/15/19 20:42"/>
    <s v="459 Walnut St, San Francisco, CA 94016"/>
    <n v="150"/>
    <n v="4"/>
    <s v="San Francisco"/>
    <x v="550"/>
  </r>
  <r>
    <n v="177492"/>
    <s v="ThinkPad Laptop"/>
    <n v="1"/>
    <n v="999.99"/>
    <s v="04/15/19 09:14"/>
    <s v="60 Ridge St, San Francisco, CA 94016"/>
    <n v="999.99"/>
    <n v="4"/>
    <s v="San Francisco"/>
    <x v="551"/>
  </r>
  <r>
    <n v="177493"/>
    <s v="Apple Airpods Headphones"/>
    <n v="1"/>
    <n v="150"/>
    <s v="04/27/19 20:40"/>
    <s v="940 Church St, San Francisco, CA 94016"/>
    <n v="150"/>
    <n v="4"/>
    <s v="San Francisco"/>
    <x v="552"/>
  </r>
  <r>
    <n v="177494"/>
    <s v="AA Batteries (4-pack)"/>
    <n v="1"/>
    <n v="3.84"/>
    <s v="04/22/19 05:37"/>
    <s v="480 North St, Seattle, WA 98101"/>
    <n v="3.84"/>
    <n v="4"/>
    <s v="Seattle"/>
    <x v="553"/>
  </r>
  <r>
    <n v="177495"/>
    <s v="Flatscreen TV"/>
    <n v="1"/>
    <n v="300"/>
    <s v="04/18/19 23:01"/>
    <s v="698 Cherry St, San Francisco, CA 94016"/>
    <n v="300"/>
    <n v="4"/>
    <s v="San Francisco"/>
    <x v="554"/>
  </r>
  <r>
    <n v="177497"/>
    <s v="ThinkPad Laptop"/>
    <n v="1"/>
    <n v="999.99"/>
    <s v="04/16/19 10:30"/>
    <s v="135 6th St, San Francisco, CA 94016"/>
    <n v="999.99"/>
    <n v="4"/>
    <s v="San Francisco"/>
    <x v="555"/>
  </r>
  <r>
    <n v="177498"/>
    <s v="Lightning Charging Cable"/>
    <n v="1"/>
    <n v="14.95"/>
    <s v="04/22/19 15:42"/>
    <s v="624 8th St, Austin, TX 73301"/>
    <n v="14.95"/>
    <n v="4"/>
    <s v="Austin"/>
    <x v="556"/>
  </r>
  <r>
    <n v="177499"/>
    <s v="Bose SoundSport Headphones"/>
    <n v="1"/>
    <n v="99.99"/>
    <s v="04/27/19 13:18"/>
    <s v="92 Willow St, Los Angeles, CA 90001"/>
    <n v="99.99"/>
    <n v="4"/>
    <s v="Los Angeles"/>
    <x v="557"/>
  </r>
  <r>
    <n v="177500"/>
    <s v="Bose SoundSport Headphones"/>
    <n v="1"/>
    <n v="99.99"/>
    <s v="04/24/19 17:30"/>
    <s v="841 South St, Boston, MA 02215"/>
    <n v="99.99"/>
    <n v="4"/>
    <s v="Boston"/>
    <x v="558"/>
  </r>
  <r>
    <n v="177502"/>
    <s v="AAA Batteries (4-pack)"/>
    <n v="2"/>
    <n v="2.99"/>
    <s v="04/27/19 18:42"/>
    <s v="311 Meadow St, Dallas, TX 75001"/>
    <n v="5.98"/>
    <n v="4"/>
    <s v="Dallas"/>
    <x v="559"/>
  </r>
  <r>
    <n v="177503"/>
    <s v="Wired Headphones"/>
    <n v="1"/>
    <n v="11.99"/>
    <s v="04/20/19 20:07"/>
    <s v="662 Cherry St, San Francisco, CA 94016"/>
    <n v="11.99"/>
    <n v="4"/>
    <s v="San Francisco"/>
    <x v="560"/>
  </r>
  <r>
    <n v="177505"/>
    <s v="ThinkPad Laptop"/>
    <n v="1"/>
    <n v="999.99"/>
    <s v="04/30/19 16:04"/>
    <s v="823 Johnson St, Seattle, WA 98101"/>
    <n v="999.99"/>
    <n v="4"/>
    <s v="Seattle"/>
    <x v="561"/>
  </r>
  <r>
    <n v="177509"/>
    <s v="AAA Batteries (4-pack)"/>
    <n v="1"/>
    <n v="2.99"/>
    <s v="04/28/19 19:03"/>
    <s v="616 9th St, New York City, NY 10001"/>
    <n v="2.99"/>
    <n v="4"/>
    <s v="New York City"/>
    <x v="562"/>
  </r>
  <r>
    <n v="177510"/>
    <s v="Bose SoundSport Headphones"/>
    <n v="1"/>
    <n v="99.99"/>
    <s v="04/15/19 09:51"/>
    <s v="182 Main St, San Francisco, CA 94016"/>
    <n v="99.99"/>
    <n v="4"/>
    <s v="San Francisco"/>
    <x v="563"/>
  </r>
  <r>
    <n v="177512"/>
    <s v="Lightning Charging Cable"/>
    <n v="2"/>
    <n v="14.95"/>
    <s v="04/27/19 18:41"/>
    <s v="250 7th St, San Francisco, CA 94016"/>
    <n v="29.9"/>
    <n v="4"/>
    <s v="San Francisco"/>
    <x v="564"/>
  </r>
  <r>
    <n v="177515"/>
    <s v="AA Batteries (4-pack)"/>
    <n v="1"/>
    <n v="3.84"/>
    <s v="04/30/19 13:52"/>
    <s v="882 River St, Los Angeles, CA 90001"/>
    <n v="3.84"/>
    <n v="4"/>
    <s v="Los Angeles"/>
    <x v="565"/>
  </r>
  <r>
    <n v="177517"/>
    <s v="USB-C Charging Cable"/>
    <n v="1"/>
    <n v="11.95"/>
    <s v="04/17/19 13:30"/>
    <s v="191 South St, San Francisco, CA 94016"/>
    <n v="11.95"/>
    <n v="4"/>
    <s v="San Francisco"/>
    <x v="566"/>
  </r>
  <r>
    <n v="177521"/>
    <s v="USB-C Charging Cable"/>
    <n v="1"/>
    <n v="11.95"/>
    <s v="04/14/19 14:02"/>
    <s v="921 6th St, Portland, OR 97035"/>
    <n v="11.95"/>
    <n v="4"/>
    <s v="Portland"/>
    <x v="567"/>
  </r>
  <r>
    <n v="177523"/>
    <s v="27in 4K Gaming Monitor"/>
    <n v="1"/>
    <n v="389.99"/>
    <s v="04/22/19 01:04"/>
    <s v="6 8th St, San Francisco, CA 94016"/>
    <n v="389.99"/>
    <n v="4"/>
    <s v="San Francisco"/>
    <x v="568"/>
  </r>
  <r>
    <n v="177524"/>
    <s v="Wired Headphones"/>
    <n v="1"/>
    <n v="11.99"/>
    <s v="04/15/19 17:14"/>
    <s v="561 Park St, San Francisco, CA 94016"/>
    <n v="11.99"/>
    <n v="4"/>
    <s v="San Francisco"/>
    <x v="569"/>
  </r>
  <r>
    <n v="177527"/>
    <s v="Wired Headphones"/>
    <n v="2"/>
    <n v="11.99"/>
    <s v="04/26/19 08:51"/>
    <s v="474 Highland St, Portland, OR 97035"/>
    <n v="23.98"/>
    <n v="4"/>
    <s v="Portland"/>
    <x v="570"/>
  </r>
  <r>
    <n v="177533"/>
    <s v="Bose SoundSport Headphones"/>
    <n v="1"/>
    <n v="99.99"/>
    <s v="04/25/19 02:01"/>
    <s v="183 11th St, Portland, OR 97035"/>
    <n v="99.99"/>
    <n v="4"/>
    <s v="Portland"/>
    <x v="571"/>
  </r>
  <r>
    <n v="177534"/>
    <s v="Macbook Pro Laptop"/>
    <n v="1"/>
    <n v="1700"/>
    <s v="04/26/19 16:49"/>
    <s v="504 Hill St, Los Angeles, CA 90001"/>
    <n v="1700"/>
    <n v="4"/>
    <s v="Los Angeles"/>
    <x v="572"/>
  </r>
  <r>
    <n v="177535"/>
    <s v="Macbook Pro Laptop"/>
    <n v="1"/>
    <n v="1700"/>
    <s v="04/14/19 09:26"/>
    <s v="305 Center St, Boston, MA 02215"/>
    <n v="1700"/>
    <n v="4"/>
    <s v="Boston"/>
    <x v="573"/>
  </r>
  <r>
    <n v="177536"/>
    <s v="27in 4K Gaming Monitor"/>
    <n v="1"/>
    <n v="389.99"/>
    <s v="04/26/19 16:20"/>
    <s v="796 2nd St, San Francisco, CA 94016"/>
    <n v="389.99"/>
    <n v="4"/>
    <s v="San Francisco"/>
    <x v="574"/>
  </r>
  <r>
    <n v="177537"/>
    <s v="Bose SoundSport Headphones"/>
    <n v="1"/>
    <n v="99.99"/>
    <s v="04/30/19 06:55"/>
    <s v="545 Elm St, Dallas, TX 75001"/>
    <n v="99.99"/>
    <n v="4"/>
    <s v="Dallas"/>
    <x v="575"/>
  </r>
  <r>
    <n v="177539"/>
    <s v="Bose SoundSport Headphones"/>
    <n v="1"/>
    <n v="99.99"/>
    <s v="04/26/19 19:56"/>
    <s v="348 Cedar St, New York City, NY 10001"/>
    <n v="99.99"/>
    <n v="4"/>
    <s v="New York City"/>
    <x v="576"/>
  </r>
  <r>
    <n v="177541"/>
    <s v="Apple Airpods Headphones"/>
    <n v="1"/>
    <n v="150"/>
    <s v="04/23/19 20:21"/>
    <s v="170 Dogwood St, Boston, MA 02215"/>
    <n v="150"/>
    <n v="4"/>
    <s v="Boston"/>
    <x v="577"/>
  </r>
  <r>
    <n v="177543"/>
    <s v="Macbook Pro Laptop"/>
    <n v="1"/>
    <n v="1700"/>
    <s v="04/14/19 16:45"/>
    <s v="42 Maple St, San Francisco, CA 94016"/>
    <n v="1700"/>
    <n v="4"/>
    <s v="San Francisco"/>
    <x v="578"/>
  </r>
  <r>
    <n v="177544"/>
    <s v="27in 4K Gaming Monitor"/>
    <n v="1"/>
    <n v="389.99"/>
    <s v="04/14/19 09:04"/>
    <s v="140 7th St, Los Angeles, CA 90001"/>
    <n v="389.99"/>
    <n v="4"/>
    <s v="Los Angeles"/>
    <x v="579"/>
  </r>
  <r>
    <n v="177545"/>
    <s v="Wired Headphones"/>
    <n v="1"/>
    <n v="11.99"/>
    <s v="04/16/19 16:36"/>
    <s v="681 Cherry St, Dallas, TX 75001"/>
    <n v="11.99"/>
    <n v="4"/>
    <s v="Dallas"/>
    <x v="580"/>
  </r>
  <r>
    <n v="177546"/>
    <s v="USB-C Charging Cable"/>
    <n v="2"/>
    <n v="11.95"/>
    <s v="04/25/19 18:28"/>
    <s v="632 Highland St, New York City, NY 10001"/>
    <n v="23.9"/>
    <n v="4"/>
    <s v="New York City"/>
    <x v="581"/>
  </r>
  <r>
    <n v="177547"/>
    <s v="Lightning Charging Cable"/>
    <n v="1"/>
    <n v="14.95"/>
    <s v="04/17/19 18:46"/>
    <s v="236 Jackson St, San Francisco, CA 94016"/>
    <n v="14.95"/>
    <n v="4"/>
    <s v="San Francisco"/>
    <x v="582"/>
  </r>
  <r>
    <n v="177548"/>
    <s v="Apple Airpods Headphones"/>
    <n v="1"/>
    <n v="150"/>
    <s v="04/22/19 22:36"/>
    <s v="206 Ridge St, San Francisco, CA 94016"/>
    <n v="150"/>
    <n v="4"/>
    <s v="San Francisco"/>
    <x v="583"/>
  </r>
  <r>
    <n v="177549"/>
    <s v="USB-C Charging Cable"/>
    <n v="1"/>
    <n v="11.95"/>
    <s v="04/17/19 18:54"/>
    <s v="406 9th St, New York City, NY 10001"/>
    <n v="11.95"/>
    <n v="4"/>
    <s v="New York City"/>
    <x v="584"/>
  </r>
  <r>
    <n v="177550"/>
    <s v="Macbook Pro Laptop"/>
    <n v="1"/>
    <n v="1700"/>
    <s v="04/27/19 20:15"/>
    <s v="506 Lincoln St, Dallas, TX 75001"/>
    <n v="1700"/>
    <n v="4"/>
    <s v="Dallas"/>
    <x v="585"/>
  </r>
  <r>
    <n v="177557"/>
    <s v="AAA Batteries (4-pack)"/>
    <n v="1"/>
    <n v="2.99"/>
    <s v="04/14/19 17:19"/>
    <s v="717 4th St, Dallas, TX 75001"/>
    <n v="2.99"/>
    <n v="4"/>
    <s v="Dallas"/>
    <x v="586"/>
  </r>
  <r>
    <n v="177559"/>
    <s v="Flatscreen TV"/>
    <n v="1"/>
    <n v="300"/>
    <s v="04/24/19 11:46"/>
    <s v="111 6th St, New York City, NY 10001"/>
    <n v="300"/>
    <n v="4"/>
    <s v="New York City"/>
    <x v="587"/>
  </r>
  <r>
    <n v="177560"/>
    <s v="Bose SoundSport Headphones"/>
    <n v="1"/>
    <n v="99.99"/>
    <s v="04/19/19 09:06"/>
    <s v="803 Lincoln St, New York City, NY 10001"/>
    <n v="99.99"/>
    <n v="4"/>
    <s v="New York City"/>
    <x v="588"/>
  </r>
  <r>
    <n v="177561"/>
    <s v="AA Batteries (4-pack)"/>
    <n v="1"/>
    <n v="3.84"/>
    <s v="04/28/19 20:41"/>
    <s v="105 Hickory St, Los Angeles, CA 90001"/>
    <n v="3.84"/>
    <n v="4"/>
    <s v="Los Angeles"/>
    <x v="589"/>
  </r>
  <r>
    <n v="177562"/>
    <s v="Wired Headphones"/>
    <n v="1"/>
    <n v="11.99"/>
    <s v="04/23/19 17:07"/>
    <s v="185 11th St, Los Angeles, CA 90001"/>
    <n v="11.99"/>
    <n v="4"/>
    <s v="Los Angeles"/>
    <x v="590"/>
  </r>
  <r>
    <n v="177563"/>
    <s v="AA Batteries (4-pack)"/>
    <n v="1"/>
    <n v="3.84"/>
    <s v="04/24/19 18:52"/>
    <s v="90 Johnson St, San Francisco, CA 94016"/>
    <n v="3.84"/>
    <n v="4"/>
    <s v="San Francisco"/>
    <x v="591"/>
  </r>
  <r>
    <n v="177565"/>
    <s v="AAA Batteries (4-pack)"/>
    <n v="2"/>
    <n v="2.99"/>
    <s v="04/22/19 09:10"/>
    <s v="736 8th St, Dallas, TX 75001"/>
    <n v="5.98"/>
    <n v="4"/>
    <s v="Dallas"/>
    <x v="592"/>
  </r>
  <r>
    <n v="177566"/>
    <s v="AAA Batteries (4-pack)"/>
    <n v="1"/>
    <n v="2.99"/>
    <s v="04/27/19 08:37"/>
    <s v="181 Cedar St, Atlanta, GA 30301"/>
    <n v="2.99"/>
    <n v="4"/>
    <s v="Atlanta"/>
    <x v="593"/>
  </r>
  <r>
    <n v="177569"/>
    <s v="Wired Headphones"/>
    <n v="1"/>
    <n v="11.99"/>
    <s v="04/27/19 10:31"/>
    <s v="994 7th St, Los Angeles, CA 90001"/>
    <n v="11.99"/>
    <n v="4"/>
    <s v="Los Angeles"/>
    <x v="594"/>
  </r>
  <r>
    <n v="177569"/>
    <s v="Google Phone"/>
    <n v="1"/>
    <n v="600"/>
    <s v="04/27/19 10:31"/>
    <s v="994 7th St, Los Angeles, CA 90001"/>
    <n v="600"/>
    <n v="4"/>
    <s v="Los Angeles"/>
    <x v="594"/>
  </r>
  <r>
    <n v="177570"/>
    <s v="Wired Headphones"/>
    <n v="1"/>
    <n v="11.99"/>
    <s v="04/29/19 19:05"/>
    <s v="959 Forest St, New York City, NY 10001"/>
    <n v="11.99"/>
    <n v="4"/>
    <s v="New York City"/>
    <x v="595"/>
  </r>
  <r>
    <n v="177571"/>
    <s v="AA Batteries (4-pack)"/>
    <n v="3"/>
    <n v="3.84"/>
    <s v="04/26/19 23:51"/>
    <s v="760 Main St, Atlanta, GA 30301"/>
    <n v="11.52"/>
    <n v="4"/>
    <s v="Atlanta"/>
    <x v="596"/>
  </r>
  <r>
    <n v="177572"/>
    <s v="Apple Airpods Headphones"/>
    <n v="1"/>
    <n v="150"/>
    <s v="04/21/19 01:29"/>
    <s v="366 Willow St, Seattle, WA 98101"/>
    <n v="150"/>
    <n v="4"/>
    <s v="Seattle"/>
    <x v="597"/>
  </r>
  <r>
    <n v="177574"/>
    <s v="Wired Headphones"/>
    <n v="2"/>
    <n v="11.99"/>
    <s v="04/18/19 09:25"/>
    <s v="718 Adams St, Seattle, WA 98101"/>
    <n v="23.98"/>
    <n v="4"/>
    <s v="Seattle"/>
    <x v="598"/>
  </r>
  <r>
    <n v="177575"/>
    <s v="AAA Batteries (4-pack)"/>
    <n v="2"/>
    <n v="2.99"/>
    <s v="04/30/19 06:32"/>
    <s v="677 Cherry St, New York City, NY 10001"/>
    <n v="5.98"/>
    <n v="4"/>
    <s v="New York City"/>
    <x v="599"/>
  </r>
  <r>
    <n v="177577"/>
    <s v="AAA Batteries (4-pack)"/>
    <n v="1"/>
    <n v="2.99"/>
    <s v="04/15/19 17:00"/>
    <s v="252 8th St, San Francisco, CA 94016"/>
    <n v="2.99"/>
    <n v="4"/>
    <s v="San Francisco"/>
    <x v="600"/>
  </r>
  <r>
    <n v="177578"/>
    <s v="Google Phone"/>
    <n v="1"/>
    <n v="600"/>
    <s v="04/28/19 22:51"/>
    <s v="752 Park St, Dallas, TX 75001"/>
    <n v="600"/>
    <n v="4"/>
    <s v="Dallas"/>
    <x v="601"/>
  </r>
  <r>
    <n v="177578"/>
    <s v="USB-C Charging Cable"/>
    <n v="1"/>
    <n v="11.95"/>
    <s v="04/28/19 22:51"/>
    <s v="752 Park St, Dallas, TX 75001"/>
    <n v="11.95"/>
    <n v="4"/>
    <s v="Dallas"/>
    <x v="601"/>
  </r>
  <r>
    <n v="177579"/>
    <s v="Apple Airpods Headphones"/>
    <n v="1"/>
    <n v="150"/>
    <s v="04/28/19 21:33"/>
    <s v="282 South St, Seattle, WA 98101"/>
    <n v="150"/>
    <n v="4"/>
    <s v="Seattle"/>
    <x v="602"/>
  </r>
  <r>
    <n v="177580"/>
    <s v="Apple Airpods Headphones"/>
    <n v="1"/>
    <n v="150"/>
    <s v="04/20/19 15:08"/>
    <s v="817 Jefferson St, Los Angeles, CA 90001"/>
    <n v="150"/>
    <n v="4"/>
    <s v="Los Angeles"/>
    <x v="603"/>
  </r>
  <r>
    <n v="177582"/>
    <s v="Bose SoundSport Headphones"/>
    <n v="1"/>
    <n v="99.99"/>
    <s v="04/16/19 17:19"/>
    <s v="707 9th St, Dallas, TX 75001"/>
    <n v="99.99"/>
    <n v="4"/>
    <s v="Dallas"/>
    <x v="604"/>
  </r>
  <r>
    <n v="177582"/>
    <s v="Wired Headphones"/>
    <n v="1"/>
    <n v="11.99"/>
    <s v="04/16/19 17:19"/>
    <s v="707 9th St, Dallas, TX 75001"/>
    <n v="11.99"/>
    <n v="4"/>
    <s v="Dallas"/>
    <x v="604"/>
  </r>
  <r>
    <n v="177583"/>
    <s v="Lightning Charging Cable"/>
    <n v="1"/>
    <n v="14.95"/>
    <s v="04/19/19 20:12"/>
    <s v="663 Cherry St, San Francisco, CA 94016"/>
    <n v="14.95"/>
    <n v="4"/>
    <s v="San Francisco"/>
    <x v="605"/>
  </r>
  <r>
    <n v="177585"/>
    <s v="AA Batteries (4-pack)"/>
    <n v="1"/>
    <n v="3.84"/>
    <s v="04/13/19 01:49"/>
    <s v="196 11th St, San Francisco, CA 94016"/>
    <n v="3.84"/>
    <n v="4"/>
    <s v="San Francisco"/>
    <x v="606"/>
  </r>
  <r>
    <n v="177586"/>
    <s v="Bose SoundSport Headphones"/>
    <n v="1"/>
    <n v="99.99"/>
    <s v="04/14/19 14:08"/>
    <s v="624 Lake St, Los Angeles, CA 90001"/>
    <n v="99.99"/>
    <n v="4"/>
    <s v="Los Angeles"/>
    <x v="607"/>
  </r>
  <r>
    <n v="177588"/>
    <s v="27in FHD Monitor"/>
    <n v="1"/>
    <n v="149.99"/>
    <s v="04/25/19 16:08"/>
    <s v="778 Ridge St, Los Angeles, CA 90001"/>
    <n v="149.99"/>
    <n v="4"/>
    <s v="Los Angeles"/>
    <x v="608"/>
  </r>
  <r>
    <n v="177589"/>
    <s v="34in Ultrawide Monitor"/>
    <n v="1"/>
    <n v="379.99"/>
    <s v="04/16/19 06:54"/>
    <s v="836 Cherry St, Los Angeles, CA 90001"/>
    <n v="379.99"/>
    <n v="4"/>
    <s v="Los Angeles"/>
    <x v="609"/>
  </r>
  <r>
    <n v="177590"/>
    <s v="Wired Headphones"/>
    <n v="1"/>
    <n v="11.99"/>
    <s v="04/26/19 18:51"/>
    <s v="589 1st St, Portland, OR 97035"/>
    <n v="11.99"/>
    <n v="4"/>
    <s v="Portland"/>
    <x v="610"/>
  </r>
  <r>
    <n v="177591"/>
    <s v="ThinkPad Laptop"/>
    <n v="1"/>
    <n v="999.99"/>
    <s v="04/26/19 22:04"/>
    <s v="121 9th St, San Francisco, CA 94016"/>
    <n v="999.99"/>
    <n v="4"/>
    <s v="San Francisco"/>
    <x v="611"/>
  </r>
  <r>
    <n v="177592"/>
    <s v="iPhone"/>
    <n v="1"/>
    <n v="700"/>
    <s v="04/19/19 11:10"/>
    <s v="448 Maple St, San Francisco, CA 94016"/>
    <n v="700"/>
    <n v="4"/>
    <s v="San Francisco"/>
    <x v="612"/>
  </r>
  <r>
    <n v="177592"/>
    <s v="Lightning Charging Cable"/>
    <n v="2"/>
    <n v="14.95"/>
    <s v="04/19/19 11:10"/>
    <s v="448 Maple St, San Francisco, CA 94016"/>
    <n v="29.9"/>
    <n v="4"/>
    <s v="San Francisco"/>
    <x v="612"/>
  </r>
  <r>
    <n v="177593"/>
    <s v="27in 4K Gaming Monitor"/>
    <n v="1"/>
    <n v="389.99"/>
    <s v="04/23/19 20:26"/>
    <s v="554 Lincoln St, Los Angeles, CA 90001"/>
    <n v="389.99"/>
    <n v="4"/>
    <s v="Los Angeles"/>
    <x v="613"/>
  </r>
  <r>
    <n v="177595"/>
    <s v="Bose SoundSport Headphones"/>
    <n v="1"/>
    <n v="99.99"/>
    <s v="04/21/19 20:50"/>
    <s v="571 Lincoln St, Los Angeles, CA 90001"/>
    <n v="99.99"/>
    <n v="4"/>
    <s v="Los Angeles"/>
    <x v="614"/>
  </r>
  <r>
    <n v="177597"/>
    <s v="34in Ultrawide Monitor"/>
    <n v="1"/>
    <n v="379.99"/>
    <s v="04/17/19 20:31"/>
    <s v="577 Madison St, San Francisco, CA 94016"/>
    <n v="379.99"/>
    <n v="4"/>
    <s v="San Francisco"/>
    <x v="615"/>
  </r>
  <r>
    <n v="177598"/>
    <s v="USB-C Charging Cable"/>
    <n v="1"/>
    <n v="11.95"/>
    <s v="04/25/19 01:11"/>
    <s v="975 12th St, Portland, OR 97035"/>
    <n v="11.95"/>
    <n v="4"/>
    <s v="Portland"/>
    <x v="616"/>
  </r>
  <r>
    <n v="177600"/>
    <s v="Google Phone"/>
    <n v="1"/>
    <n v="600"/>
    <s v="04/24/19 23:05"/>
    <s v="575 Walnut St, San Francisco, CA 94016"/>
    <n v="600"/>
    <n v="4"/>
    <s v="San Francisco"/>
    <x v="617"/>
  </r>
  <r>
    <n v="177601"/>
    <s v="Bose SoundSport Headphones"/>
    <n v="1"/>
    <n v="99.99"/>
    <s v="04/18/19 22:46"/>
    <s v="266 Spruce St, San Francisco, CA 94016"/>
    <n v="99.99"/>
    <n v="4"/>
    <s v="San Francisco"/>
    <x v="618"/>
  </r>
  <r>
    <n v="177602"/>
    <s v="Apple Airpods Headphones"/>
    <n v="1"/>
    <n v="150"/>
    <s v="04/20/19 13:02"/>
    <s v="313 Cherry St, Atlanta, GA 30301"/>
    <n v="150"/>
    <n v="4"/>
    <s v="Atlanta"/>
    <x v="619"/>
  </r>
  <r>
    <n v="177603"/>
    <s v="Apple Airpods Headphones"/>
    <n v="1"/>
    <n v="150"/>
    <s v="04/29/19 18:15"/>
    <s v="779 South St, Los Angeles, CA 90001"/>
    <n v="150"/>
    <n v="4"/>
    <s v="Los Angeles"/>
    <x v="620"/>
  </r>
  <r>
    <n v="177604"/>
    <s v="Bose SoundSport Headphones"/>
    <n v="1"/>
    <n v="99.99"/>
    <s v="04/22/19 19:13"/>
    <s v="424 Ridge St, Los Angeles, CA 90001"/>
    <n v="99.99"/>
    <n v="4"/>
    <s v="Los Angeles"/>
    <x v="621"/>
  </r>
  <r>
    <n v="177606"/>
    <s v="AAA Batteries (4-pack)"/>
    <n v="1"/>
    <n v="2.99"/>
    <s v="04/19/19 22:07"/>
    <s v="167 Maple St, Portland, OR 97035"/>
    <n v="2.99"/>
    <n v="4"/>
    <s v="Portland"/>
    <x v="622"/>
  </r>
  <r>
    <n v="177607"/>
    <s v="27in 4K Gaming Monitor"/>
    <n v="1"/>
    <n v="389.99"/>
    <s v="04/28/19 00:21"/>
    <s v="690 Washington St, Seattle, WA 98101"/>
    <n v="389.99"/>
    <n v="4"/>
    <s v="Seattle"/>
    <x v="623"/>
  </r>
  <r>
    <n v="177612"/>
    <s v="AA Batteries (4-pack)"/>
    <n v="1"/>
    <n v="3.84"/>
    <s v="04/22/19 09:28"/>
    <s v="42 Hill St, Seattle, WA 98101"/>
    <n v="3.84"/>
    <n v="4"/>
    <s v="Seattle"/>
    <x v="624"/>
  </r>
  <r>
    <n v="177615"/>
    <s v="20in Monitor"/>
    <n v="1"/>
    <n v="109.99"/>
    <s v="04/25/19 11:13"/>
    <s v="196 Lake St, Dallas, TX 75001"/>
    <n v="109.99"/>
    <n v="4"/>
    <s v="Dallas"/>
    <x v="625"/>
  </r>
  <r>
    <n v="177616"/>
    <s v="Apple Airpods Headphones"/>
    <n v="1"/>
    <n v="150"/>
    <s v="04/30/19 18:44"/>
    <s v="252 Highland St, Los Angeles, CA 90001"/>
    <n v="150"/>
    <n v="4"/>
    <s v="Los Angeles"/>
    <x v="626"/>
  </r>
  <r>
    <n v="177617"/>
    <s v="AAA Batteries (4-pack)"/>
    <n v="1"/>
    <n v="2.99"/>
    <s v="04/30/19 20:24"/>
    <s v="396 Forest St, Boston, MA 02215"/>
    <n v="2.99"/>
    <n v="4"/>
    <s v="Boston"/>
    <x v="627"/>
  </r>
  <r>
    <n v="177619"/>
    <s v="Lightning Charging Cable"/>
    <n v="1"/>
    <n v="14.95"/>
    <s v="04/15/19 09:36"/>
    <s v="306 Elm St, New York City, NY 10001"/>
    <n v="14.95"/>
    <n v="4"/>
    <s v="New York City"/>
    <x v="628"/>
  </r>
  <r>
    <n v="177620"/>
    <s v="AA Batteries (4-pack)"/>
    <n v="1"/>
    <n v="3.84"/>
    <s v="04/19/19 11:56"/>
    <s v="439 10th St, New York City, NY 10001"/>
    <n v="3.84"/>
    <n v="4"/>
    <s v="New York City"/>
    <x v="629"/>
  </r>
  <r>
    <n v="177621"/>
    <s v="Bose SoundSport Headphones"/>
    <n v="1"/>
    <n v="99.99"/>
    <s v="04/29/19 13:18"/>
    <s v="333 Hickory St, New York City, NY 10001"/>
    <n v="99.99"/>
    <n v="4"/>
    <s v="New York City"/>
    <x v="630"/>
  </r>
  <r>
    <n v="177623"/>
    <s v="20in Monitor"/>
    <n v="1"/>
    <n v="109.99"/>
    <s v="04/20/19 19:39"/>
    <s v="169 Center St, Austin, TX 73301"/>
    <n v="109.99"/>
    <n v="4"/>
    <s v="Austin"/>
    <x v="631"/>
  </r>
  <r>
    <n v="177624"/>
    <s v="Wired Headphones"/>
    <n v="1"/>
    <n v="11.99"/>
    <s v="04/28/19 20:01"/>
    <s v="11 Park St, Boston, MA 02215"/>
    <n v="11.99"/>
    <n v="4"/>
    <s v="Boston"/>
    <x v="632"/>
  </r>
  <r>
    <n v="177625"/>
    <s v="AA Batteries (4-pack)"/>
    <n v="2"/>
    <n v="3.84"/>
    <s v="04/14/19 17:58"/>
    <s v="105 Walnut St, San Francisco, CA 94016"/>
    <n v="7.68"/>
    <n v="4"/>
    <s v="San Francisco"/>
    <x v="633"/>
  </r>
  <r>
    <n v="177626"/>
    <s v="iPhone"/>
    <n v="1"/>
    <n v="700"/>
    <s v="04/19/19 07:53"/>
    <s v="523 Main St, Atlanta, GA 30301"/>
    <n v="700"/>
    <n v="4"/>
    <s v="Atlanta"/>
    <x v="634"/>
  </r>
  <r>
    <n v="177628"/>
    <s v="Lightning Charging Cable"/>
    <n v="1"/>
    <n v="14.95"/>
    <s v="04/24/19 15:59"/>
    <s v="557 Jackson St, Seattle, WA 98101"/>
    <n v="14.95"/>
    <n v="4"/>
    <s v="Seattle"/>
    <x v="635"/>
  </r>
  <r>
    <n v="177630"/>
    <s v="Macbook Pro Laptop"/>
    <n v="1"/>
    <n v="1700"/>
    <s v="04/15/19 09:29"/>
    <s v="399 9th St, Seattle, WA 98101"/>
    <n v="1700"/>
    <n v="4"/>
    <s v="Seattle"/>
    <x v="636"/>
  </r>
  <r>
    <n v="177632"/>
    <s v="Apple Airpods Headphones"/>
    <n v="1"/>
    <n v="150"/>
    <s v="04/27/19 16:28"/>
    <s v="909 Center St, San Francisco, CA 94016"/>
    <n v="150"/>
    <n v="4"/>
    <s v="San Francisco"/>
    <x v="637"/>
  </r>
  <r>
    <n v="177633"/>
    <s v="Bose SoundSport Headphones"/>
    <n v="1"/>
    <n v="99.99"/>
    <s v="04/26/19 01:30"/>
    <s v="628 Maple St, New York City, NY 10001"/>
    <n v="99.99"/>
    <n v="4"/>
    <s v="New York City"/>
    <x v="638"/>
  </r>
  <r>
    <n v="177634"/>
    <s v="Lightning Charging Cable"/>
    <n v="1"/>
    <n v="14.95"/>
    <s v="04/23/19 15:23"/>
    <s v="991 4th St, Seattle, WA 98101"/>
    <n v="14.95"/>
    <n v="4"/>
    <s v="Seattle"/>
    <x v="639"/>
  </r>
  <r>
    <n v="177636"/>
    <s v="34in Ultrawide Monitor"/>
    <n v="1"/>
    <n v="379.99"/>
    <s v="04/18/19 11:50"/>
    <s v="510 Lake St, Los Angeles, CA 90001"/>
    <n v="379.99"/>
    <n v="4"/>
    <s v="Los Angeles"/>
    <x v="640"/>
  </r>
  <r>
    <n v="177637"/>
    <s v="Bose SoundSport Headphones"/>
    <n v="1"/>
    <n v="99.99"/>
    <s v="04/17/19 15:28"/>
    <s v="866 13th St, Seattle, WA 98101"/>
    <n v="99.99"/>
    <n v="4"/>
    <s v="Seattle"/>
    <x v="641"/>
  </r>
  <r>
    <n v="177639"/>
    <s v="AA Batteries (4-pack)"/>
    <n v="3"/>
    <n v="3.84"/>
    <s v="04/25/19 16:22"/>
    <s v="445 Pine St, Atlanta, GA 30301"/>
    <n v="11.52"/>
    <n v="4"/>
    <s v="Atlanta"/>
    <x v="642"/>
  </r>
  <r>
    <n v="177643"/>
    <s v="Lightning Charging Cable"/>
    <n v="2"/>
    <n v="14.95"/>
    <s v="04/30/19 00:44"/>
    <s v="499 Pine St, New York City, NY 10001"/>
    <n v="29.9"/>
    <n v="4"/>
    <s v="New York City"/>
    <x v="643"/>
  </r>
  <r>
    <n v="177644"/>
    <s v="Lightning Charging Cable"/>
    <n v="1"/>
    <n v="14.95"/>
    <s v="04/15/19 22:06"/>
    <s v="749 Sunset St, San Francisco, CA 94016"/>
    <n v="14.95"/>
    <n v="4"/>
    <s v="San Francisco"/>
    <x v="644"/>
  </r>
  <r>
    <n v="177646"/>
    <s v="AAA Batteries (4-pack)"/>
    <n v="1"/>
    <n v="2.99"/>
    <s v="04/26/19 13:25"/>
    <s v="123 10th St, Los Angeles, CA 90001"/>
    <n v="2.99"/>
    <n v="4"/>
    <s v="Los Angeles"/>
    <x v="645"/>
  </r>
  <r>
    <n v="177650"/>
    <s v="Macbook Pro Laptop"/>
    <n v="1"/>
    <n v="1700"/>
    <s v="04/13/19 13:54"/>
    <s v="20 4th St, Dallas, TX 75001"/>
    <n v="1700"/>
    <n v="4"/>
    <s v="Dallas"/>
    <x v="646"/>
  </r>
  <r>
    <n v="177652"/>
    <s v="AA Batteries (4-pack)"/>
    <n v="1"/>
    <n v="3.84"/>
    <s v="04/24/19 20:22"/>
    <s v="563 9th St, Los Angeles, CA 90001"/>
    <n v="3.84"/>
    <n v="4"/>
    <s v="Los Angeles"/>
    <x v="647"/>
  </r>
  <r>
    <n v="177653"/>
    <s v="USB-C Charging Cable"/>
    <n v="1"/>
    <n v="11.95"/>
    <s v="04/16/19 10:34"/>
    <s v="915 Main St, Atlanta, GA 30301"/>
    <n v="11.95"/>
    <n v="4"/>
    <s v="Atlanta"/>
    <x v="648"/>
  </r>
  <r>
    <n v="177654"/>
    <s v="AAA Batteries (4-pack)"/>
    <n v="3"/>
    <n v="2.99"/>
    <s v="04/14/19 13:31"/>
    <s v="385 Forest St, Austin, TX 73301"/>
    <n v="8.9700000000000006"/>
    <n v="4"/>
    <s v="Austin"/>
    <x v="649"/>
  </r>
  <r>
    <n v="177655"/>
    <s v="AA Batteries (4-pack)"/>
    <n v="1"/>
    <n v="3.84"/>
    <s v="04/23/19 09:28"/>
    <s v="401 7th St, Atlanta, GA 30301"/>
    <n v="3.84"/>
    <n v="4"/>
    <s v="Atlanta"/>
    <x v="650"/>
  </r>
  <r>
    <n v="177660"/>
    <s v="27in 4K Gaming Monitor"/>
    <n v="1"/>
    <n v="389.99"/>
    <s v="04/20/19 09:40"/>
    <s v="951 River St, San Francisco, CA 94016"/>
    <n v="389.99"/>
    <n v="4"/>
    <s v="San Francisco"/>
    <x v="651"/>
  </r>
  <r>
    <n v="177661"/>
    <s v="ThinkPad Laptop"/>
    <n v="1"/>
    <n v="999.99"/>
    <s v="04/15/19 21:07"/>
    <s v="188 Johnson St, Dallas, TX 75001"/>
    <n v="999.99"/>
    <n v="4"/>
    <s v="Dallas"/>
    <x v="652"/>
  </r>
  <r>
    <n v="177662"/>
    <s v="Lightning Charging Cable"/>
    <n v="1"/>
    <n v="14.95"/>
    <s v="04/13/19 11:04"/>
    <s v="186 Lake St, Austin, TX 73301"/>
    <n v="14.95"/>
    <n v="4"/>
    <s v="Austin"/>
    <x v="653"/>
  </r>
  <r>
    <n v="177663"/>
    <s v="USB-C Charging Cable"/>
    <n v="1"/>
    <n v="11.95"/>
    <s v="04/18/19 20:12"/>
    <s v="710 Lakeview St, New York City, NY 10001"/>
    <n v="11.95"/>
    <n v="4"/>
    <s v="New York City"/>
    <x v="654"/>
  </r>
  <r>
    <n v="177665"/>
    <s v="LG Washing Machine"/>
    <n v="1"/>
    <n v="600"/>
    <s v="04/25/19 18:08"/>
    <s v="842 Center St, San Francisco, CA 94016"/>
    <n v="600"/>
    <n v="4"/>
    <s v="San Francisco"/>
    <x v="655"/>
  </r>
  <r>
    <n v="177666"/>
    <s v="Wired Headphones"/>
    <n v="1"/>
    <n v="11.99"/>
    <s v="04/25/19 16:05"/>
    <s v="862 Madison St, Portland, OR 97035"/>
    <n v="11.99"/>
    <n v="4"/>
    <s v="Portland"/>
    <x v="656"/>
  </r>
  <r>
    <n v="177667"/>
    <s v="Bose SoundSport Headphones"/>
    <n v="1"/>
    <n v="99.99"/>
    <s v="04/26/19 20:14"/>
    <s v="198 2nd St, Los Angeles, CA 90001"/>
    <n v="99.99"/>
    <n v="4"/>
    <s v="Los Angeles"/>
    <x v="657"/>
  </r>
  <r>
    <n v="177669"/>
    <s v="Lightning Charging Cable"/>
    <n v="1"/>
    <n v="14.95"/>
    <s v="04/16/19 09:56"/>
    <s v="469 Jackson St, New York City, NY 10001"/>
    <n v="14.95"/>
    <n v="4"/>
    <s v="New York City"/>
    <x v="658"/>
  </r>
  <r>
    <n v="177672"/>
    <s v="Macbook Pro Laptop"/>
    <n v="1"/>
    <n v="1700"/>
    <s v="04/14/19 21:12"/>
    <s v="709 Jackson St, Austin, TX 73301"/>
    <n v="1700"/>
    <n v="4"/>
    <s v="Austin"/>
    <x v="659"/>
  </r>
  <r>
    <n v="177674"/>
    <s v="USB-C Charging Cable"/>
    <n v="1"/>
    <n v="11.95"/>
    <s v="04/13/19 23:09"/>
    <s v="291 Jefferson St, San Francisco, CA 94016"/>
    <n v="11.95"/>
    <n v="4"/>
    <s v="San Francisco"/>
    <x v="660"/>
  </r>
  <r>
    <n v="177675"/>
    <s v="Wired Headphones"/>
    <n v="1"/>
    <n v="11.99"/>
    <s v="04/17/19 12:36"/>
    <s v="343 Meadow St, New York City, NY 10001"/>
    <n v="11.99"/>
    <n v="4"/>
    <s v="New York City"/>
    <x v="661"/>
  </r>
  <r>
    <n v="177676"/>
    <s v="iPhone"/>
    <n v="1"/>
    <n v="700"/>
    <s v="04/27/19 14:33"/>
    <s v="126 Forest St, Boston, MA 02215"/>
    <n v="700"/>
    <n v="4"/>
    <s v="Boston"/>
    <x v="662"/>
  </r>
  <r>
    <n v="177677"/>
    <s v="Lightning Charging Cable"/>
    <n v="1"/>
    <n v="14.95"/>
    <s v="04/26/19 16:29"/>
    <s v="738 7th St, Dallas, TX 75001"/>
    <n v="14.95"/>
    <n v="4"/>
    <s v="Dallas"/>
    <x v="663"/>
  </r>
  <r>
    <n v="177678"/>
    <s v="AA Batteries (4-pack)"/>
    <n v="1"/>
    <n v="3.84"/>
    <s v="04/14/19 12:34"/>
    <s v="863 Maple St, New York City, NY 10001"/>
    <n v="3.84"/>
    <n v="4"/>
    <s v="New York City"/>
    <x v="664"/>
  </r>
  <r>
    <n v="177680"/>
    <s v="Wired Headphones"/>
    <n v="1"/>
    <n v="11.99"/>
    <s v="04/15/19 10:44"/>
    <s v="602 Willow St, Boston, MA 02215"/>
    <n v="11.99"/>
    <n v="4"/>
    <s v="Boston"/>
    <x v="665"/>
  </r>
  <r>
    <n v="177683"/>
    <s v="Lightning Charging Cable"/>
    <n v="1"/>
    <n v="14.95"/>
    <s v="04/23/19 12:16"/>
    <s v="728 Lakeview St, Atlanta, GA 30301"/>
    <n v="14.95"/>
    <n v="4"/>
    <s v="Atlanta"/>
    <x v="666"/>
  </r>
  <r>
    <n v="177684"/>
    <s v="Wired Headphones"/>
    <n v="2"/>
    <n v="11.99"/>
    <s v="04/19/19 13:07"/>
    <s v="844 7th St, Austin, TX 73301"/>
    <n v="23.98"/>
    <n v="4"/>
    <s v="Austin"/>
    <x v="667"/>
  </r>
  <r>
    <n v="177688"/>
    <s v="Flatscreen TV"/>
    <n v="1"/>
    <n v="300"/>
    <s v="04/24/19 19:18"/>
    <s v="618 North St, Boston, MA 02215"/>
    <n v="300"/>
    <n v="4"/>
    <s v="Boston"/>
    <x v="668"/>
  </r>
  <r>
    <n v="177689"/>
    <s v="AAA Batteries (4-pack)"/>
    <n v="3"/>
    <n v="2.99"/>
    <s v="04/17/19 21:17"/>
    <s v="478 Willow St, San Francisco, CA 94016"/>
    <n v="8.9700000000000006"/>
    <n v="4"/>
    <s v="San Francisco"/>
    <x v="669"/>
  </r>
  <r>
    <n v="177697"/>
    <s v="27in FHD Monitor"/>
    <n v="1"/>
    <n v="149.99"/>
    <s v="04/21/19 01:10"/>
    <s v="735 Sunset St, San Francisco, CA 94016"/>
    <n v="149.99"/>
    <n v="4"/>
    <s v="San Francisco"/>
    <x v="670"/>
  </r>
  <r>
    <n v="177699"/>
    <s v="USB-C Charging Cable"/>
    <n v="1"/>
    <n v="11.95"/>
    <s v="04/18/19 17:40"/>
    <s v="978 Cedar St, Los Angeles, CA 90001"/>
    <n v="11.95"/>
    <n v="4"/>
    <s v="Los Angeles"/>
    <x v="671"/>
  </r>
  <r>
    <n v="177700"/>
    <s v="Wired Headphones"/>
    <n v="1"/>
    <n v="11.99"/>
    <s v="04/23/19 11:10"/>
    <s v="292 Jackson St, Atlanta, GA 30301"/>
    <n v="11.99"/>
    <n v="4"/>
    <s v="Atlanta"/>
    <x v="672"/>
  </r>
  <r>
    <n v="177701"/>
    <s v="Lightning Charging Cable"/>
    <n v="1"/>
    <n v="14.95"/>
    <s v="04/21/19 06:02"/>
    <s v="670 9th St, Los Angeles, CA 90001"/>
    <n v="14.95"/>
    <n v="4"/>
    <s v="Los Angeles"/>
    <x v="673"/>
  </r>
  <r>
    <n v="177705"/>
    <s v="Bose SoundSport Headphones"/>
    <n v="1"/>
    <n v="99.99"/>
    <s v="04/18/19 08:02"/>
    <s v="687 Cherry St, Portland, OR 97035"/>
    <n v="99.99"/>
    <n v="4"/>
    <s v="Portland"/>
    <x v="674"/>
  </r>
  <r>
    <n v="177706"/>
    <s v="27in 4K Gaming Monitor"/>
    <n v="1"/>
    <n v="389.99"/>
    <s v="04/29/19 18:58"/>
    <s v="851 Jackson St, Portland, OR 97035"/>
    <n v="389.99"/>
    <n v="4"/>
    <s v="Portland"/>
    <x v="675"/>
  </r>
  <r>
    <n v="177707"/>
    <s v="Bose SoundSport Headphones"/>
    <n v="1"/>
    <n v="99.99"/>
    <s v="04/13/19 12:29"/>
    <s v="778 Walnut St, San Francisco, CA 94016"/>
    <n v="99.99"/>
    <n v="4"/>
    <s v="San Francisco"/>
    <x v="676"/>
  </r>
  <r>
    <n v="177708"/>
    <s v="USB-C Charging Cable"/>
    <n v="1"/>
    <n v="11.95"/>
    <s v="04/23/19 18:44"/>
    <s v="43 6th St, New York City, NY 10001"/>
    <n v="11.95"/>
    <n v="4"/>
    <s v="New York City"/>
    <x v="677"/>
  </r>
  <r>
    <n v="177709"/>
    <s v="Lightning Charging Cable"/>
    <n v="1"/>
    <n v="14.95"/>
    <s v="04/21/19 08:13"/>
    <s v="221 Sunset St, Austin, TX 73301"/>
    <n v="14.95"/>
    <n v="4"/>
    <s v="Austin"/>
    <x v="678"/>
  </r>
  <r>
    <n v="177713"/>
    <s v="AAA Batteries (4-pack)"/>
    <n v="1"/>
    <n v="2.99"/>
    <s v="04/26/19 01:40"/>
    <s v="509 Wilson St, Los Angeles, CA 90001"/>
    <n v="2.99"/>
    <n v="4"/>
    <s v="Los Angeles"/>
    <x v="679"/>
  </r>
  <r>
    <n v="177714"/>
    <s v="Lightning Charging Cable"/>
    <n v="1"/>
    <n v="14.95"/>
    <s v="04/24/19 07:16"/>
    <s v="323 Ridge St, San Francisco, CA 94016"/>
    <n v="14.95"/>
    <n v="4"/>
    <s v="San Francisco"/>
    <x v="680"/>
  </r>
  <r>
    <n v="177715"/>
    <s v="34in Ultrawide Monitor"/>
    <n v="1"/>
    <n v="379.99"/>
    <s v="04/29/19 12:20"/>
    <s v="550 Main St, San Francisco, CA 94016"/>
    <n v="379.99"/>
    <n v="4"/>
    <s v="San Francisco"/>
    <x v="681"/>
  </r>
  <r>
    <n v="177716"/>
    <s v="Lightning Charging Cable"/>
    <n v="2"/>
    <n v="14.95"/>
    <s v="04/30/19 13:41"/>
    <s v="278 Washington St, Boston, MA 02215"/>
    <n v="29.9"/>
    <n v="4"/>
    <s v="Boston"/>
    <x v="682"/>
  </r>
  <r>
    <n v="177717"/>
    <s v="AA Batteries (4-pack)"/>
    <n v="1"/>
    <n v="3.84"/>
    <s v="04/27/19 20:18"/>
    <s v="737 10th St, San Francisco, CA 94016"/>
    <n v="3.84"/>
    <n v="4"/>
    <s v="San Francisco"/>
    <x v="683"/>
  </r>
  <r>
    <n v="177718"/>
    <s v="Google Phone"/>
    <n v="1"/>
    <n v="600"/>
    <s v="04/30/19 15:06"/>
    <s v="938 Johnson St, Atlanta, GA 30301"/>
    <n v="600"/>
    <n v="4"/>
    <s v="Atlanta"/>
    <x v="684"/>
  </r>
  <r>
    <n v="177719"/>
    <s v="Google Phone"/>
    <n v="1"/>
    <n v="600"/>
    <s v="04/18/19 23:41"/>
    <s v="533 Adams St, Los Angeles, CA 90001"/>
    <n v="600"/>
    <n v="4"/>
    <s v="Los Angeles"/>
    <x v="685"/>
  </r>
  <r>
    <n v="177719"/>
    <s v="USB-C Charging Cable"/>
    <n v="1"/>
    <n v="11.95"/>
    <s v="04/18/19 23:41"/>
    <s v="533 Adams St, Los Angeles, CA 90001"/>
    <n v="11.95"/>
    <n v="4"/>
    <s v="Los Angeles"/>
    <x v="685"/>
  </r>
  <r>
    <n v="177720"/>
    <s v="27in FHD Monitor"/>
    <n v="1"/>
    <n v="149.99"/>
    <s v="04/30/19 07:57"/>
    <s v="86 Ridge St, Atlanta, GA 30301"/>
    <n v="149.99"/>
    <n v="4"/>
    <s v="Atlanta"/>
    <x v="686"/>
  </r>
  <r>
    <n v="177721"/>
    <s v="Lightning Charging Cable"/>
    <n v="1"/>
    <n v="14.95"/>
    <s v="04/25/19 08:26"/>
    <s v="374 South St, San Francisco, CA 94016"/>
    <n v="14.95"/>
    <n v="4"/>
    <s v="San Francisco"/>
    <x v="687"/>
  </r>
  <r>
    <n v="177722"/>
    <s v="USB-C Charging Cable"/>
    <n v="1"/>
    <n v="11.95"/>
    <s v="04/23/19 07:55"/>
    <s v="458 10th St, Seattle, WA 98101"/>
    <n v="11.95"/>
    <n v="4"/>
    <s v="Seattle"/>
    <x v="688"/>
  </r>
  <r>
    <n v="177724"/>
    <s v="USB-C Charging Cable"/>
    <n v="1"/>
    <n v="11.95"/>
    <s v="04/29/19 21:48"/>
    <s v="242 Willow St, Los Angeles, CA 90001"/>
    <n v="11.95"/>
    <n v="4"/>
    <s v="Los Angeles"/>
    <x v="689"/>
  </r>
  <r>
    <n v="177728"/>
    <s v="Lightning Charging Cable"/>
    <n v="1"/>
    <n v="14.95"/>
    <s v="04/29/19 18:15"/>
    <s v="397 6th St, Austin, TX 73301"/>
    <n v="14.95"/>
    <n v="4"/>
    <s v="Austin"/>
    <x v="690"/>
  </r>
  <r>
    <n v="177729"/>
    <s v="iPhone"/>
    <n v="1"/>
    <n v="700"/>
    <s v="04/13/19 20:25"/>
    <s v="318 6th St, Atlanta, GA 30301"/>
    <n v="700"/>
    <n v="4"/>
    <s v="Atlanta"/>
    <x v="691"/>
  </r>
  <r>
    <n v="177730"/>
    <s v="USB-C Charging Cable"/>
    <n v="1"/>
    <n v="11.95"/>
    <s v="04/30/19 16:47"/>
    <s v="384 Cedar St, New York City, NY 10001"/>
    <n v="11.95"/>
    <n v="4"/>
    <s v="New York City"/>
    <x v="692"/>
  </r>
  <r>
    <n v="177732"/>
    <s v="27in 4K Gaming Monitor"/>
    <n v="1"/>
    <n v="389.99"/>
    <s v="04/25/19 15:29"/>
    <s v="28 13th St, New York City, NY 10001"/>
    <n v="389.99"/>
    <n v="4"/>
    <s v="New York City"/>
    <x v="693"/>
  </r>
  <r>
    <n v="177733"/>
    <s v="Lightning Charging Cable"/>
    <n v="1"/>
    <n v="14.95"/>
    <s v="04/23/19 17:03"/>
    <s v="502 Elm St, Los Angeles, CA 90001"/>
    <n v="14.95"/>
    <n v="4"/>
    <s v="Los Angeles"/>
    <x v="694"/>
  </r>
  <r>
    <n v="177738"/>
    <s v="Bose SoundSport Headphones"/>
    <n v="1"/>
    <n v="99.99"/>
    <s v="04/28/19 13:33"/>
    <s v="919 Walnut St, Los Angeles, CA 90001"/>
    <n v="99.99"/>
    <n v="4"/>
    <s v="Los Angeles"/>
    <x v="695"/>
  </r>
  <r>
    <n v="177740"/>
    <s v="27in 4K Gaming Monitor"/>
    <n v="1"/>
    <n v="389.99"/>
    <s v="04/24/19 23:17"/>
    <s v="960 Lincoln St, Los Angeles, CA 90001"/>
    <n v="389.99"/>
    <n v="4"/>
    <s v="Los Angeles"/>
    <x v="696"/>
  </r>
  <r>
    <n v="177742"/>
    <s v="Lightning Charging Cable"/>
    <n v="1"/>
    <n v="14.95"/>
    <s v="04/15/19 17:28"/>
    <s v="743 Ridge St, Dallas, TX 75001"/>
    <n v="14.95"/>
    <n v="4"/>
    <s v="Dallas"/>
    <x v="697"/>
  </r>
  <r>
    <n v="177744"/>
    <s v="34in Ultrawide Monitor"/>
    <n v="1"/>
    <n v="379.99"/>
    <s v="04/20/19 22:45"/>
    <s v="189 Madison St, Los Angeles, CA 90001"/>
    <n v="379.99"/>
    <n v="4"/>
    <s v="Los Angeles"/>
    <x v="698"/>
  </r>
  <r>
    <n v="177745"/>
    <s v="Bose SoundSport Headphones"/>
    <n v="1"/>
    <n v="99.99"/>
    <s v="04/16/19 18:21"/>
    <s v="48 Cherry St, Atlanta, GA 30301"/>
    <n v="99.99"/>
    <n v="4"/>
    <s v="Atlanta"/>
    <x v="699"/>
  </r>
  <r>
    <n v="177746"/>
    <s v="AAA Batteries (4-pack)"/>
    <n v="1"/>
    <n v="2.99"/>
    <s v="04/16/19 10:22"/>
    <s v="182 11th St, Seattle, WA 98101"/>
    <n v="2.99"/>
    <n v="4"/>
    <s v="Seattle"/>
    <x v="700"/>
  </r>
  <r>
    <n v="177748"/>
    <s v="Flatscreen TV"/>
    <n v="1"/>
    <n v="300"/>
    <s v="04/14/19 21:32"/>
    <s v="903 Forest St, Boston, MA 02215"/>
    <n v="300"/>
    <n v="4"/>
    <s v="Boston"/>
    <x v="701"/>
  </r>
  <r>
    <n v="177750"/>
    <s v="Wired Headphones"/>
    <n v="1"/>
    <n v="11.99"/>
    <s v="04/27/19 01:09"/>
    <s v="30 7th St, Los Angeles, CA 90001"/>
    <n v="11.99"/>
    <n v="4"/>
    <s v="Los Angeles"/>
    <x v="702"/>
  </r>
  <r>
    <n v="177751"/>
    <s v="AA Batteries (4-pack)"/>
    <n v="1"/>
    <n v="3.84"/>
    <s v="04/23/19 14:51"/>
    <s v="465 Spruce St, Boston, MA 02215"/>
    <n v="3.84"/>
    <n v="4"/>
    <s v="Boston"/>
    <x v="703"/>
  </r>
  <r>
    <n v="177752"/>
    <s v="Google Phone"/>
    <n v="1"/>
    <n v="600"/>
    <s v="04/23/19 13:42"/>
    <s v="178 6th St, Los Angeles, CA 90001"/>
    <n v="600"/>
    <n v="4"/>
    <s v="Los Angeles"/>
    <x v="704"/>
  </r>
  <r>
    <n v="177755"/>
    <s v="Lightning Charging Cable"/>
    <n v="1"/>
    <n v="14.95"/>
    <s v="04/26/19 06:24"/>
    <s v="215 Hill St, New York City, NY 10001"/>
    <n v="14.95"/>
    <n v="4"/>
    <s v="New York City"/>
    <x v="705"/>
  </r>
  <r>
    <n v="177756"/>
    <s v="34in Ultrawide Monitor"/>
    <n v="1"/>
    <n v="379.99"/>
    <s v="04/16/19 11:33"/>
    <s v="858 10th St, Boston, MA 02215"/>
    <n v="379.99"/>
    <n v="4"/>
    <s v="Boston"/>
    <x v="706"/>
  </r>
  <r>
    <n v="177757"/>
    <s v="AA Batteries (4-pack)"/>
    <n v="4"/>
    <n v="3.84"/>
    <s v="04/25/19 11:03"/>
    <s v="879 Walnut St, New York City, NY 10001"/>
    <n v="15.36"/>
    <n v="4"/>
    <s v="New York City"/>
    <x v="707"/>
  </r>
  <r>
    <n v="177760"/>
    <s v="20in Monitor"/>
    <n v="1"/>
    <n v="109.99"/>
    <s v="04/24/19 00:27"/>
    <s v="115 Park St, Portland, OR 97035"/>
    <n v="109.99"/>
    <n v="4"/>
    <s v="Portland"/>
    <x v="708"/>
  </r>
  <r>
    <n v="177762"/>
    <s v="Lightning Charging Cable"/>
    <n v="1"/>
    <n v="14.95"/>
    <s v="04/18/19 13:18"/>
    <s v="215 Pine St, Seattle, WA 98101"/>
    <n v="14.95"/>
    <n v="4"/>
    <s v="Seattle"/>
    <x v="709"/>
  </r>
  <r>
    <n v="177764"/>
    <s v="AA Batteries (4-pack)"/>
    <n v="2"/>
    <n v="3.84"/>
    <s v="04/24/19 12:43"/>
    <s v="435 8th St, Los Angeles, CA 90001"/>
    <n v="7.68"/>
    <n v="4"/>
    <s v="Los Angeles"/>
    <x v="710"/>
  </r>
  <r>
    <n v="177765"/>
    <s v="Bose SoundSport Headphones"/>
    <n v="2"/>
    <n v="99.99"/>
    <s v="04/16/19 13:57"/>
    <s v="528 1st St, New York City, NY 10001"/>
    <n v="199.98"/>
    <n v="4"/>
    <s v="New York City"/>
    <x v="711"/>
  </r>
  <r>
    <n v="177767"/>
    <s v="USB-C Charging Cable"/>
    <n v="1"/>
    <n v="11.95"/>
    <s v="04/30/19 08:17"/>
    <s v="741 Jackson St, New York City, NY 10001"/>
    <n v="11.95"/>
    <n v="4"/>
    <s v="New York City"/>
    <x v="712"/>
  </r>
  <r>
    <n v="177769"/>
    <s v="iPhone"/>
    <n v="1"/>
    <n v="700"/>
    <s v="04/14/19 22:54"/>
    <s v="728 Church St, Atlanta, GA 30301"/>
    <n v="700"/>
    <n v="4"/>
    <s v="Atlanta"/>
    <x v="713"/>
  </r>
  <r>
    <n v="177769"/>
    <s v="Lightning Charging Cable"/>
    <n v="1"/>
    <n v="14.95"/>
    <s v="04/14/19 22:54"/>
    <s v="728 Church St, Atlanta, GA 30301"/>
    <n v="14.95"/>
    <n v="4"/>
    <s v="Atlanta"/>
    <x v="713"/>
  </r>
  <r>
    <n v="177770"/>
    <s v="AA Batteries (4-pack)"/>
    <n v="1"/>
    <n v="3.84"/>
    <s v="04/25/19 21:53"/>
    <s v="24 12th St, New York City, NY 10001"/>
    <n v="3.84"/>
    <n v="4"/>
    <s v="New York City"/>
    <x v="714"/>
  </r>
  <r>
    <n v="177771"/>
    <s v="USB-C Charging Cable"/>
    <n v="1"/>
    <n v="11.95"/>
    <s v="04/30/19 20:29"/>
    <s v="550 Walnut St, Austin, TX 73301"/>
    <n v="11.95"/>
    <n v="4"/>
    <s v="Austin"/>
    <x v="715"/>
  </r>
  <r>
    <n v="177772"/>
    <s v="Lightning Charging Cable"/>
    <n v="1"/>
    <n v="14.95"/>
    <s v="04/21/19 18:05"/>
    <s v="485 Maple St, Boston, MA 02215"/>
    <n v="14.95"/>
    <n v="4"/>
    <s v="Boston"/>
    <x v="716"/>
  </r>
  <r>
    <n v="177775"/>
    <s v="Lightning Charging Cable"/>
    <n v="1"/>
    <n v="14.95"/>
    <s v="04/27/19 02:16"/>
    <s v="927 8th St, Los Angeles, CA 90001"/>
    <n v="14.95"/>
    <n v="4"/>
    <s v="Los Angeles"/>
    <x v="717"/>
  </r>
  <r>
    <n v="177776"/>
    <s v="iPhone"/>
    <n v="1"/>
    <n v="700"/>
    <s v="04/21/19 15:23"/>
    <s v="958 Center St, Los Angeles, CA 90001"/>
    <n v="700"/>
    <n v="4"/>
    <s v="Los Angeles"/>
    <x v="718"/>
  </r>
  <r>
    <n v="177780"/>
    <s v="Bose SoundSport Headphones"/>
    <n v="1"/>
    <n v="99.99"/>
    <s v="04/19/19 13:51"/>
    <s v="750 Johnson St, Seattle, WA 98101"/>
    <n v="99.99"/>
    <n v="4"/>
    <s v="Seattle"/>
    <x v="719"/>
  </r>
  <r>
    <n v="177781"/>
    <s v="27in 4K Gaming Monitor"/>
    <n v="1"/>
    <n v="389.99"/>
    <s v="04/20/19 16:29"/>
    <s v="320 Walnut St, Los Angeles, CA 90001"/>
    <n v="389.99"/>
    <n v="4"/>
    <s v="Los Angeles"/>
    <x v="720"/>
  </r>
  <r>
    <n v="177782"/>
    <s v="Lightning Charging Cable"/>
    <n v="2"/>
    <n v="14.95"/>
    <s v="04/17/19 20:30"/>
    <s v="29 5th St, San Francisco, CA 94016"/>
    <n v="29.9"/>
    <n v="4"/>
    <s v="San Francisco"/>
    <x v="721"/>
  </r>
  <r>
    <n v="177782"/>
    <s v="27in 4K Gaming Monitor"/>
    <n v="1"/>
    <n v="389.99"/>
    <s v="04/17/19 20:30"/>
    <s v="29 5th St, San Francisco, CA 94016"/>
    <n v="389.99"/>
    <n v="4"/>
    <s v="San Francisco"/>
    <x v="721"/>
  </r>
  <r>
    <n v="177783"/>
    <s v="Apple Airpods Headphones"/>
    <n v="1"/>
    <n v="150"/>
    <s v="04/26/19 10:00"/>
    <s v="234 Maple St, New York City, NY 10001"/>
    <n v="150"/>
    <n v="4"/>
    <s v="New York City"/>
    <x v="722"/>
  </r>
  <r>
    <n v="177784"/>
    <s v="Lightning Charging Cable"/>
    <n v="1"/>
    <n v="14.95"/>
    <s v="04/15/19 19:03"/>
    <s v="753 Ridge St, New York City, NY 10001"/>
    <n v="14.95"/>
    <n v="4"/>
    <s v="New York City"/>
    <x v="723"/>
  </r>
  <r>
    <n v="177786"/>
    <s v="20in Monitor"/>
    <n v="1"/>
    <n v="109.99"/>
    <s v="04/16/19 09:50"/>
    <s v="999 12th St, New York City, NY 10001"/>
    <n v="109.99"/>
    <n v="4"/>
    <s v="New York City"/>
    <x v="724"/>
  </r>
  <r>
    <n v="177787"/>
    <s v="Lightning Charging Cable"/>
    <n v="2"/>
    <n v="14.95"/>
    <s v="04/18/19 17:55"/>
    <s v="111 Dogwood St, Seattle, WA 98101"/>
    <n v="29.9"/>
    <n v="4"/>
    <s v="Seattle"/>
    <x v="725"/>
  </r>
  <r>
    <n v="177788"/>
    <s v="Bose SoundSport Headphones"/>
    <n v="1"/>
    <n v="99.99"/>
    <s v="04/29/19 09:40"/>
    <s v="542 Walnut St, New York City, NY 10001"/>
    <n v="99.99"/>
    <n v="4"/>
    <s v="New York City"/>
    <x v="726"/>
  </r>
  <r>
    <n v="177790"/>
    <s v="20in Monitor"/>
    <n v="1"/>
    <n v="109.99"/>
    <s v="04/19/19 14:34"/>
    <s v="958 Jackson St, San Francisco, CA 94016"/>
    <n v="109.99"/>
    <n v="4"/>
    <s v="San Francisco"/>
    <x v="727"/>
  </r>
  <r>
    <n v="177791"/>
    <s v="Apple Airpods Headphones"/>
    <n v="1"/>
    <n v="150"/>
    <s v="04/21/19 11:16"/>
    <s v="27 13th St, New York City, NY 10001"/>
    <n v="150"/>
    <n v="4"/>
    <s v="New York City"/>
    <x v="728"/>
  </r>
  <r>
    <n v="177793"/>
    <s v="Lightning Charging Cable"/>
    <n v="1"/>
    <n v="14.95"/>
    <s v="04/14/19 23:38"/>
    <s v="682 9th St, Dallas, TX 75001"/>
    <n v="14.95"/>
    <n v="4"/>
    <s v="Dallas"/>
    <x v="729"/>
  </r>
  <r>
    <n v="177794"/>
    <s v="AAA Batteries (4-pack)"/>
    <n v="2"/>
    <n v="2.99"/>
    <s v="04/30/19 16:54"/>
    <s v="541 Wilson St, Boston, MA 02215"/>
    <n v="5.98"/>
    <n v="4"/>
    <s v="Boston"/>
    <x v="730"/>
  </r>
  <r>
    <n v="177795"/>
    <s v="Apple Airpods Headphones"/>
    <n v="1"/>
    <n v="150"/>
    <s v="04/27/19 19:45"/>
    <s v="740 14th St, Seattle, WA 98101"/>
    <n v="150"/>
    <n v="4"/>
    <s v="Seattle"/>
    <x v="731"/>
  </r>
  <r>
    <n v="177795"/>
    <s v="Apple Airpods Headphones"/>
    <n v="1"/>
    <n v="150"/>
    <s v="04/27/19 19:45"/>
    <s v="740 14th St, Seattle, WA 98101"/>
    <n v="150"/>
    <n v="4"/>
    <s v="Seattle"/>
    <x v="731"/>
  </r>
  <r>
    <n v="177797"/>
    <s v="iPhone"/>
    <n v="1"/>
    <n v="700"/>
    <s v="04/27/19 14:38"/>
    <s v="128 11th St, San Francisco, CA 94016"/>
    <n v="700"/>
    <n v="4"/>
    <s v="San Francisco"/>
    <x v="732"/>
  </r>
  <r>
    <n v="177799"/>
    <s v="USB-C Charging Cable"/>
    <n v="1"/>
    <n v="11.95"/>
    <s v="04/13/19 19:56"/>
    <s v="285 Madison St, San Francisco, CA 94016"/>
    <n v="11.95"/>
    <n v="4"/>
    <s v="San Francisco"/>
    <x v="733"/>
  </r>
  <r>
    <n v="177801"/>
    <s v="USB-C Charging Cable"/>
    <n v="1"/>
    <n v="11.95"/>
    <s v="04/29/19 14:29"/>
    <s v="418 Hickory St, Dallas, TX 75001"/>
    <n v="11.95"/>
    <n v="4"/>
    <s v="Dallas"/>
    <x v="734"/>
  </r>
  <r>
    <n v="177802"/>
    <s v="Vareebadd Phone"/>
    <n v="1"/>
    <n v="400"/>
    <s v="04/16/19 18:51"/>
    <s v="202 River St, San Francisco, CA 94016"/>
    <n v="400"/>
    <n v="4"/>
    <s v="San Francisco"/>
    <x v="735"/>
  </r>
  <r>
    <n v="177806"/>
    <s v="AAA Batteries (4-pack)"/>
    <n v="1"/>
    <n v="2.99"/>
    <s v="04/17/19 10:49"/>
    <s v="979 Wilson St, Austin, TX 73301"/>
    <n v="2.99"/>
    <n v="4"/>
    <s v="Austin"/>
    <x v="736"/>
  </r>
  <r>
    <n v="177808"/>
    <s v="Wired Headphones"/>
    <n v="1"/>
    <n v="11.99"/>
    <s v="04/24/19 12:56"/>
    <s v="60 Lincoln St, New York City, NY 10001"/>
    <n v="11.99"/>
    <n v="4"/>
    <s v="New York City"/>
    <x v="737"/>
  </r>
  <r>
    <n v="177809"/>
    <s v="AA Batteries (4-pack)"/>
    <n v="1"/>
    <n v="3.84"/>
    <s v="04/17/19 10:35"/>
    <s v="291 Main St, Boston, MA 02215"/>
    <n v="3.84"/>
    <n v="4"/>
    <s v="Boston"/>
    <x v="738"/>
  </r>
  <r>
    <n v="177813"/>
    <s v="27in FHD Monitor"/>
    <n v="1"/>
    <n v="149.99"/>
    <s v="04/29/19 18:25"/>
    <s v="439 Maple St, San Francisco, CA 94016"/>
    <n v="149.99"/>
    <n v="4"/>
    <s v="San Francisco"/>
    <x v="739"/>
  </r>
  <r>
    <n v="177815"/>
    <s v="Apple Airpods Headphones"/>
    <n v="1"/>
    <n v="150"/>
    <s v="04/19/19 20:27"/>
    <s v="124 5th St, Dallas, TX 75001"/>
    <n v="150"/>
    <n v="4"/>
    <s v="Dallas"/>
    <x v="740"/>
  </r>
  <r>
    <n v="177815"/>
    <s v="Lightning Charging Cable"/>
    <n v="1"/>
    <n v="14.95"/>
    <s v="04/19/19 20:27"/>
    <s v="124 5th St, Dallas, TX 75001"/>
    <n v="14.95"/>
    <n v="4"/>
    <s v="Dallas"/>
    <x v="740"/>
  </r>
  <r>
    <n v="177816"/>
    <s v="20in Monitor"/>
    <n v="1"/>
    <n v="109.99"/>
    <s v="04/29/19 13:22"/>
    <s v="319 9th St, New York City, NY 10001"/>
    <n v="109.99"/>
    <n v="4"/>
    <s v="New York City"/>
    <x v="741"/>
  </r>
  <r>
    <n v="177817"/>
    <s v="ThinkPad Laptop"/>
    <n v="1"/>
    <n v="999.99"/>
    <s v="04/20/19 22:46"/>
    <s v="379 Chestnut St, New York City, NY 10001"/>
    <n v="999.99"/>
    <n v="4"/>
    <s v="New York City"/>
    <x v="742"/>
  </r>
  <r>
    <n v="177818"/>
    <s v="Wired Headphones"/>
    <n v="1"/>
    <n v="11.99"/>
    <s v="04/21/19 11:08"/>
    <s v="365 South St, Boston, MA 02215"/>
    <n v="11.99"/>
    <n v="4"/>
    <s v="Boston"/>
    <x v="743"/>
  </r>
  <r>
    <n v="177819"/>
    <s v="Flatscreen TV"/>
    <n v="1"/>
    <n v="300"/>
    <s v="04/21/19 10:31"/>
    <s v="176 Willow St, Los Angeles, CA 90001"/>
    <n v="300"/>
    <n v="4"/>
    <s v="Los Angeles"/>
    <x v="744"/>
  </r>
  <r>
    <n v="177820"/>
    <s v="AAA Batteries (4-pack)"/>
    <n v="1"/>
    <n v="2.99"/>
    <s v="04/19/19 19:40"/>
    <s v="257 Jackson St, San Francisco, CA 94016"/>
    <n v="2.99"/>
    <n v="4"/>
    <s v="San Francisco"/>
    <x v="745"/>
  </r>
  <r>
    <n v="177822"/>
    <s v="AA Batteries (4-pack)"/>
    <n v="1"/>
    <n v="3.84"/>
    <s v="04/25/19 12:29"/>
    <s v="809 Center St, Dallas, TX 75001"/>
    <n v="3.84"/>
    <n v="4"/>
    <s v="Dallas"/>
    <x v="746"/>
  </r>
  <r>
    <n v="177825"/>
    <s v="USB-C Charging Cable"/>
    <n v="1"/>
    <n v="11.95"/>
    <s v="04/30/19 18:54"/>
    <s v="21 Park St, San Francisco, CA 94016"/>
    <n v="11.95"/>
    <n v="4"/>
    <s v="San Francisco"/>
    <x v="747"/>
  </r>
  <r>
    <n v="177827"/>
    <s v="Lightning Charging Cable"/>
    <n v="1"/>
    <n v="14.95"/>
    <s v="04/18/19 21:12"/>
    <s v="803 Adams St, Seattle, WA 98101"/>
    <n v="14.95"/>
    <n v="4"/>
    <s v="Seattle"/>
    <x v="748"/>
  </r>
  <r>
    <n v="177828"/>
    <s v="AAA Batteries (4-pack)"/>
    <n v="3"/>
    <n v="2.99"/>
    <s v="04/16/19 21:08"/>
    <s v="924 6th St, San Francisco, CA 94016"/>
    <n v="8.9700000000000006"/>
    <n v="4"/>
    <s v="San Francisco"/>
    <x v="749"/>
  </r>
  <r>
    <n v="177829"/>
    <s v="Lightning Charging Cable"/>
    <n v="1"/>
    <n v="14.95"/>
    <s v="04/22/19 12:24"/>
    <s v="346 Walnut St, Atlanta, GA 30301"/>
    <n v="14.95"/>
    <n v="4"/>
    <s v="Atlanta"/>
    <x v="750"/>
  </r>
  <r>
    <n v="177833"/>
    <s v="Apple Airpods Headphones"/>
    <n v="1"/>
    <n v="150"/>
    <s v="04/28/19 22:17"/>
    <s v="192 Hill St, San Francisco, CA 94016"/>
    <n v="150"/>
    <n v="4"/>
    <s v="San Francisco"/>
    <x v="751"/>
  </r>
  <r>
    <n v="177836"/>
    <s v="27in 4K Gaming Monitor"/>
    <n v="1"/>
    <n v="389.99"/>
    <s v="04/22/19 11:21"/>
    <s v="338 Lincoln St, New York City, NY 10001"/>
    <n v="389.99"/>
    <n v="4"/>
    <s v="New York City"/>
    <x v="752"/>
  </r>
  <r>
    <n v="177837"/>
    <s v="Apple Airpods Headphones"/>
    <n v="1"/>
    <n v="150"/>
    <s v="04/14/19 21:51"/>
    <s v="588 9th St, Los Angeles, CA 90001"/>
    <n v="150"/>
    <n v="4"/>
    <s v="Los Angeles"/>
    <x v="753"/>
  </r>
  <r>
    <n v="177838"/>
    <s v="AAA Batteries (4-pack)"/>
    <n v="6"/>
    <n v="2.99"/>
    <s v="04/29/19 00:16"/>
    <s v="872 Pine St, San Francisco, CA 94016"/>
    <n v="17.940000000000001"/>
    <n v="4"/>
    <s v="San Francisco"/>
    <x v="754"/>
  </r>
  <r>
    <n v="177840"/>
    <s v="Lightning Charging Cable"/>
    <n v="1"/>
    <n v="14.95"/>
    <s v="04/20/19 00:24"/>
    <s v="558 Jefferson St, Portland, ME 04101"/>
    <n v="14.95"/>
    <n v="4"/>
    <s v="Portland"/>
    <x v="755"/>
  </r>
  <r>
    <n v="177841"/>
    <s v="20in Monitor"/>
    <n v="1"/>
    <n v="109.99"/>
    <s v="04/22/19 08:05"/>
    <s v="815 West St, Austin, TX 73301"/>
    <n v="109.99"/>
    <n v="4"/>
    <s v="Austin"/>
    <x v="756"/>
  </r>
  <r>
    <n v="177842"/>
    <s v="USB-C Charging Cable"/>
    <n v="1"/>
    <n v="11.95"/>
    <s v="04/19/19 11:35"/>
    <s v="328 Jefferson St, San Francisco, CA 94016"/>
    <n v="11.95"/>
    <n v="4"/>
    <s v="San Francisco"/>
    <x v="757"/>
  </r>
  <r>
    <n v="177843"/>
    <s v="Vareebadd Phone"/>
    <n v="1"/>
    <n v="400"/>
    <s v="04/20/19 09:42"/>
    <s v="14 5th St, Los Angeles, CA 90001"/>
    <n v="400"/>
    <n v="4"/>
    <s v="Los Angeles"/>
    <x v="758"/>
  </r>
  <r>
    <n v="177844"/>
    <s v="Wired Headphones"/>
    <n v="1"/>
    <n v="11.99"/>
    <s v="04/18/19 13:28"/>
    <s v="419 12th St, Portland, ME 04101"/>
    <n v="11.99"/>
    <n v="4"/>
    <s v="Portland"/>
    <x v="759"/>
  </r>
  <r>
    <n v="177845"/>
    <s v="Lightning Charging Cable"/>
    <n v="1"/>
    <n v="14.95"/>
    <s v="04/22/19 13:21"/>
    <s v="641 Meadow St, San Francisco, CA 94016"/>
    <n v="14.95"/>
    <n v="4"/>
    <s v="San Francisco"/>
    <x v="760"/>
  </r>
  <r>
    <n v="177849"/>
    <s v="Wired Headphones"/>
    <n v="1"/>
    <n v="11.99"/>
    <s v="04/14/19 10:08"/>
    <s v="767 Hickory St, San Francisco, CA 94016"/>
    <n v="11.99"/>
    <n v="4"/>
    <s v="San Francisco"/>
    <x v="761"/>
  </r>
  <r>
    <n v="177851"/>
    <s v="Bose SoundSport Headphones"/>
    <n v="1"/>
    <n v="99.99"/>
    <s v="04/23/19 16:37"/>
    <s v="984 River St, Portland, ME 04101"/>
    <n v="99.99"/>
    <n v="4"/>
    <s v="Portland"/>
    <x v="762"/>
  </r>
  <r>
    <n v="177852"/>
    <s v="Bose SoundSport Headphones"/>
    <n v="1"/>
    <n v="99.99"/>
    <s v="04/30/19 16:33"/>
    <s v="818 Park St, San Francisco, CA 94016"/>
    <n v="99.99"/>
    <n v="4"/>
    <s v="San Francisco"/>
    <x v="763"/>
  </r>
  <r>
    <n v="177855"/>
    <s v="Lightning Charging Cable"/>
    <n v="1"/>
    <n v="14.95"/>
    <s v="04/13/19 13:51"/>
    <s v="363 Johnson St, Los Angeles, CA 90001"/>
    <n v="14.95"/>
    <n v="4"/>
    <s v="Los Angeles"/>
    <x v="764"/>
  </r>
  <r>
    <n v="177856"/>
    <s v="Vareebadd Phone"/>
    <n v="1"/>
    <n v="400"/>
    <s v="04/24/19 08:56"/>
    <s v="605 Madison St, Austin, TX 73301"/>
    <n v="400"/>
    <n v="4"/>
    <s v="Austin"/>
    <x v="765"/>
  </r>
  <r>
    <n v="177857"/>
    <s v="Wired Headphones"/>
    <n v="1"/>
    <n v="11.99"/>
    <s v="04/21/19 10:13"/>
    <s v="481 14th St, Atlanta, GA 30301"/>
    <n v="11.99"/>
    <n v="4"/>
    <s v="Atlanta"/>
    <x v="766"/>
  </r>
  <r>
    <n v="177858"/>
    <s v="USB-C Charging Cable"/>
    <n v="1"/>
    <n v="11.95"/>
    <s v="04/20/19 12:54"/>
    <s v="108 4th St, San Francisco, CA 94016"/>
    <n v="11.95"/>
    <n v="4"/>
    <s v="San Francisco"/>
    <x v="767"/>
  </r>
  <r>
    <n v="177861"/>
    <s v="AA Batteries (4-pack)"/>
    <n v="1"/>
    <n v="3.84"/>
    <s v="04/23/19 06:32"/>
    <s v="712 Washington St, Boston, MA 02215"/>
    <n v="3.84"/>
    <n v="4"/>
    <s v="Boston"/>
    <x v="768"/>
  </r>
  <r>
    <n v="177861"/>
    <s v="Apple Airpods Headphones"/>
    <n v="1"/>
    <n v="150"/>
    <s v="04/23/19 06:32"/>
    <s v="712 Washington St, Boston, MA 02215"/>
    <n v="150"/>
    <n v="4"/>
    <s v="Boston"/>
    <x v="768"/>
  </r>
  <r>
    <n v="177863"/>
    <s v="Macbook Pro Laptop"/>
    <n v="1"/>
    <n v="1700"/>
    <s v="04/29/19 16:22"/>
    <s v="385 Lincoln St, San Francisco, CA 94016"/>
    <n v="1700"/>
    <n v="4"/>
    <s v="San Francisco"/>
    <x v="769"/>
  </r>
  <r>
    <n v="177864"/>
    <s v="AA Batteries (4-pack)"/>
    <n v="1"/>
    <n v="3.84"/>
    <s v="04/21/19 17:30"/>
    <s v="586 7th St, Boston, MA 02215"/>
    <n v="3.84"/>
    <n v="4"/>
    <s v="Boston"/>
    <x v="770"/>
  </r>
  <r>
    <n v="177867"/>
    <s v="USB-C Charging Cable"/>
    <n v="1"/>
    <n v="11.95"/>
    <s v="04/13/19 15:05"/>
    <s v="887 Jefferson St, Dallas, TX 75001"/>
    <n v="11.95"/>
    <n v="4"/>
    <s v="Dallas"/>
    <x v="771"/>
  </r>
  <r>
    <n v="177870"/>
    <s v="Flatscreen TV"/>
    <n v="1"/>
    <n v="300"/>
    <s v="04/30/19 19:10"/>
    <s v="55 10th St, San Francisco, CA 94016"/>
    <n v="300"/>
    <n v="4"/>
    <s v="San Francisco"/>
    <x v="772"/>
  </r>
  <r>
    <n v="177871"/>
    <s v="AA Batteries (4-pack)"/>
    <n v="2"/>
    <n v="3.84"/>
    <s v="04/25/19 11:33"/>
    <s v="156 Walnut St, Austin, TX 73301"/>
    <n v="7.68"/>
    <n v="4"/>
    <s v="Austin"/>
    <x v="773"/>
  </r>
  <r>
    <n v="177872"/>
    <s v="27in 4K Gaming Monitor"/>
    <n v="1"/>
    <n v="389.99"/>
    <s v="04/15/19 13:22"/>
    <s v="470 Lincoln St, San Francisco, CA 94016"/>
    <n v="389.99"/>
    <n v="4"/>
    <s v="San Francisco"/>
    <x v="774"/>
  </r>
  <r>
    <n v="177875"/>
    <s v="Apple Airpods Headphones"/>
    <n v="1"/>
    <n v="150"/>
    <s v="04/13/19 13:50"/>
    <s v="474 Lakeview St, San Francisco, CA 94016"/>
    <n v="150"/>
    <n v="4"/>
    <s v="San Francisco"/>
    <x v="775"/>
  </r>
  <r>
    <n v="177876"/>
    <s v="USB-C Charging Cable"/>
    <n v="1"/>
    <n v="11.95"/>
    <s v="04/14/19 10:57"/>
    <s v="843 Chestnut St, San Francisco, CA 94016"/>
    <n v="11.95"/>
    <n v="4"/>
    <s v="San Francisco"/>
    <x v="776"/>
  </r>
  <r>
    <n v="177877"/>
    <s v="Google Phone"/>
    <n v="1"/>
    <n v="600"/>
    <s v="04/24/19 23:59"/>
    <s v="666 Pine St, San Francisco, CA 94016"/>
    <n v="600"/>
    <n v="4"/>
    <s v="San Francisco"/>
    <x v="777"/>
  </r>
  <r>
    <n v="177878"/>
    <s v="Apple Airpods Headphones"/>
    <n v="1"/>
    <n v="150"/>
    <s v="04/20/19 19:47"/>
    <s v="561 Willow St, San Francisco, CA 94016"/>
    <n v="150"/>
    <n v="4"/>
    <s v="San Francisco"/>
    <x v="778"/>
  </r>
  <r>
    <n v="177880"/>
    <s v="AA Batteries (4-pack)"/>
    <n v="1"/>
    <n v="3.84"/>
    <s v="04/18/19 13:24"/>
    <s v="818 Forest St, Boston, MA 02215"/>
    <n v="3.84"/>
    <n v="4"/>
    <s v="Boston"/>
    <x v="779"/>
  </r>
  <r>
    <n v="177882"/>
    <s v="AA Batteries (4-pack)"/>
    <n v="1"/>
    <n v="3.84"/>
    <s v="04/25/19 14:50"/>
    <s v="181 Walnut St, Seattle, WA 98101"/>
    <n v="3.84"/>
    <n v="4"/>
    <s v="Seattle"/>
    <x v="780"/>
  </r>
  <r>
    <n v="177883"/>
    <s v="Wired Headphones"/>
    <n v="1"/>
    <n v="11.99"/>
    <s v="04/15/19 17:17"/>
    <s v="341 Maple St, San Francisco, CA 94016"/>
    <n v="11.99"/>
    <n v="4"/>
    <s v="San Francisco"/>
    <x v="781"/>
  </r>
  <r>
    <n v="177886"/>
    <s v="USB-C Charging Cable"/>
    <n v="1"/>
    <n v="11.95"/>
    <s v="04/20/19 18:11"/>
    <s v="943 Lincoln St, Los Angeles, CA 90001"/>
    <n v="11.95"/>
    <n v="4"/>
    <s v="Los Angeles"/>
    <x v="782"/>
  </r>
  <r>
    <n v="177887"/>
    <s v="AA Batteries (4-pack)"/>
    <n v="1"/>
    <n v="3.84"/>
    <s v="04/16/19 10:00"/>
    <s v="394 Hickory St, San Francisco, CA 94016"/>
    <n v="3.84"/>
    <n v="4"/>
    <s v="San Francisco"/>
    <x v="783"/>
  </r>
  <r>
    <n v="177889"/>
    <s v="Lightning Charging Cable"/>
    <n v="1"/>
    <n v="14.95"/>
    <s v="04/18/19 13:36"/>
    <s v="595 1st St, Dallas, TX 75001"/>
    <n v="14.95"/>
    <n v="4"/>
    <s v="Dallas"/>
    <x v="784"/>
  </r>
  <r>
    <n v="177893"/>
    <s v="Lightning Charging Cable"/>
    <n v="1"/>
    <n v="14.95"/>
    <s v="04/13/19 12:34"/>
    <s v="116 10th St, San Francisco, CA 94016"/>
    <n v="14.95"/>
    <n v="4"/>
    <s v="San Francisco"/>
    <x v="785"/>
  </r>
  <r>
    <n v="177894"/>
    <s v="27in FHD Monitor"/>
    <n v="1"/>
    <n v="149.99"/>
    <s v="04/29/19 22:49"/>
    <s v="607 12th St, Seattle, WA 98101"/>
    <n v="149.99"/>
    <n v="4"/>
    <s v="Seattle"/>
    <x v="786"/>
  </r>
  <r>
    <n v="177895"/>
    <s v="Bose SoundSport Headphones"/>
    <n v="1"/>
    <n v="99.99"/>
    <s v="04/22/19 18:12"/>
    <s v="225 Jefferson St, New York City, NY 10001"/>
    <n v="99.99"/>
    <n v="4"/>
    <s v="New York City"/>
    <x v="787"/>
  </r>
  <r>
    <n v="177897"/>
    <s v="Lightning Charging Cable"/>
    <n v="1"/>
    <n v="14.95"/>
    <s v="04/16/19 00:10"/>
    <s v="521 14th St, Austin, TX 73301"/>
    <n v="14.95"/>
    <n v="4"/>
    <s v="Austin"/>
    <x v="788"/>
  </r>
  <r>
    <n v="177898"/>
    <s v="Google Phone"/>
    <n v="1"/>
    <n v="600"/>
    <s v="04/16/19 13:38"/>
    <s v="928 6th St, Los Angeles, CA 90001"/>
    <n v="600"/>
    <n v="4"/>
    <s v="Los Angeles"/>
    <x v="789"/>
  </r>
  <r>
    <n v="177899"/>
    <s v="AA Batteries (4-pack)"/>
    <n v="1"/>
    <n v="3.84"/>
    <s v="04/13/19 18:17"/>
    <s v="387 12th St, Portland, OR 97035"/>
    <n v="3.84"/>
    <n v="4"/>
    <s v="Portland"/>
    <x v="790"/>
  </r>
  <r>
    <n v="177900"/>
    <s v="AA Batteries (4-pack)"/>
    <n v="2"/>
    <n v="3.84"/>
    <s v="04/21/19 21:36"/>
    <s v="605 Johnson St, Portland, OR 97035"/>
    <n v="7.68"/>
    <n v="4"/>
    <s v="Portland"/>
    <x v="791"/>
  </r>
  <r>
    <n v="177901"/>
    <s v="Apple Airpods Headphones"/>
    <n v="1"/>
    <n v="150"/>
    <s v="04/23/19 21:51"/>
    <s v="337 Chestnut St, San Francisco, CA 94016"/>
    <n v="150"/>
    <n v="4"/>
    <s v="San Francisco"/>
    <x v="792"/>
  </r>
  <r>
    <n v="177903"/>
    <s v="20in Monitor"/>
    <n v="1"/>
    <n v="109.99"/>
    <s v="04/26/19 19:39"/>
    <s v="50 Lincoln St, Los Angeles, CA 90001"/>
    <n v="109.99"/>
    <n v="4"/>
    <s v="Los Angeles"/>
    <x v="793"/>
  </r>
  <r>
    <n v="177904"/>
    <s v="Apple Airpods Headphones"/>
    <n v="1"/>
    <n v="150"/>
    <s v="04/26/19 06:56"/>
    <s v="841 Hill St, Atlanta, GA 30301"/>
    <n v="150"/>
    <n v="4"/>
    <s v="Atlanta"/>
    <x v="794"/>
  </r>
  <r>
    <n v="177906"/>
    <s v="Google Phone"/>
    <n v="1"/>
    <n v="600"/>
    <s v="04/15/19 04:59"/>
    <s v="876 Wilson St, New York City, NY 10001"/>
    <n v="600"/>
    <n v="4"/>
    <s v="New York City"/>
    <x v="795"/>
  </r>
  <r>
    <n v="177915"/>
    <s v="Apple Airpods Headphones"/>
    <n v="1"/>
    <n v="150"/>
    <s v="04/25/19 10:53"/>
    <s v="64 2nd St, Los Angeles, CA 90001"/>
    <n v="150"/>
    <n v="4"/>
    <s v="Los Angeles"/>
    <x v="796"/>
  </r>
  <r>
    <n v="177918"/>
    <s v="27in FHD Monitor"/>
    <n v="1"/>
    <n v="149.99"/>
    <s v="04/21/19 09:57"/>
    <s v="903 Adams St, Boston, MA 02215"/>
    <n v="149.99"/>
    <n v="4"/>
    <s v="Boston"/>
    <x v="797"/>
  </r>
  <r>
    <n v="177919"/>
    <s v="Lightning Charging Cable"/>
    <n v="1"/>
    <n v="14.95"/>
    <s v="04/25/19 10:37"/>
    <s v="470 13th St, Portland, OR 97035"/>
    <n v="14.95"/>
    <n v="4"/>
    <s v="Portland"/>
    <x v="798"/>
  </r>
  <r>
    <n v="177921"/>
    <s v="AAA Batteries (4-pack)"/>
    <n v="2"/>
    <n v="2.99"/>
    <s v="04/14/19 20:42"/>
    <s v="94 Lake St, San Francisco, CA 94016"/>
    <n v="5.98"/>
    <n v="4"/>
    <s v="San Francisco"/>
    <x v="799"/>
  </r>
  <r>
    <n v="177922"/>
    <s v="AAA Batteries (4-pack)"/>
    <n v="2"/>
    <n v="2.99"/>
    <s v="04/29/19 17:34"/>
    <s v="853 Lakeview St, Portland, OR 97035"/>
    <n v="5.98"/>
    <n v="4"/>
    <s v="Portland"/>
    <x v="800"/>
  </r>
  <r>
    <n v="177924"/>
    <s v="Lightning Charging Cable"/>
    <n v="1"/>
    <n v="14.95"/>
    <s v="04/16/19 11:49"/>
    <s v="52 Hickory St, San Francisco, CA 94016"/>
    <n v="14.95"/>
    <n v="4"/>
    <s v="San Francisco"/>
    <x v="801"/>
  </r>
  <r>
    <n v="177925"/>
    <s v="27in 4K Gaming Monitor"/>
    <n v="1"/>
    <n v="389.99"/>
    <s v="04/17/19 15:30"/>
    <s v="26 Lake St, Atlanta, GA 30301"/>
    <n v="389.99"/>
    <n v="4"/>
    <s v="Atlanta"/>
    <x v="802"/>
  </r>
  <r>
    <n v="177926"/>
    <s v="Lightning Charging Cable"/>
    <n v="1"/>
    <n v="14.95"/>
    <s v="04/18/19 11:48"/>
    <s v="476 Ridge St, San Francisco, CA 94016"/>
    <n v="14.95"/>
    <n v="4"/>
    <s v="San Francisco"/>
    <x v="803"/>
  </r>
  <r>
    <n v="177927"/>
    <s v="27in 4K Gaming Monitor"/>
    <n v="1"/>
    <n v="389.99"/>
    <s v="04/17/19 10:37"/>
    <s v="76 Hill St, Boston, MA 02215"/>
    <n v="389.99"/>
    <n v="4"/>
    <s v="Boston"/>
    <x v="804"/>
  </r>
  <r>
    <n v="177928"/>
    <s v="AAA Batteries (4-pack)"/>
    <n v="2"/>
    <n v="2.99"/>
    <s v="04/25/19 13:07"/>
    <s v="722 Walnut St, San Francisco, CA 94016"/>
    <n v="5.98"/>
    <n v="4"/>
    <s v="San Francisco"/>
    <x v="805"/>
  </r>
  <r>
    <n v="177929"/>
    <s v="27in FHD Monitor"/>
    <n v="1"/>
    <n v="149.99"/>
    <s v="04/21/19 23:42"/>
    <s v="557 Johnson St, Seattle, WA 98101"/>
    <n v="149.99"/>
    <n v="4"/>
    <s v="Seattle"/>
    <x v="806"/>
  </r>
  <r>
    <n v="177930"/>
    <s v="AAA Batteries (4-pack)"/>
    <n v="1"/>
    <n v="2.99"/>
    <s v="04/16/19 19:23"/>
    <s v="915 10th St, Boston, MA 02215"/>
    <n v="2.99"/>
    <n v="4"/>
    <s v="Boston"/>
    <x v="807"/>
  </r>
  <r>
    <n v="177931"/>
    <s v="AAA Batteries (4-pack)"/>
    <n v="1"/>
    <n v="2.99"/>
    <s v="04/17/19 13:43"/>
    <s v="543 Meadow St, San Francisco, CA 94016"/>
    <n v="2.99"/>
    <n v="4"/>
    <s v="San Francisco"/>
    <x v="808"/>
  </r>
  <r>
    <n v="177932"/>
    <s v="AA Batteries (4-pack)"/>
    <n v="1"/>
    <n v="3.84"/>
    <s v="04/26/19 07:28"/>
    <s v="758 Lakeview St, San Francisco, CA 94016"/>
    <n v="3.84"/>
    <n v="4"/>
    <s v="San Francisco"/>
    <x v="809"/>
  </r>
  <r>
    <n v="177935"/>
    <s v="Bose SoundSport Headphones"/>
    <n v="1"/>
    <n v="99.99"/>
    <s v="04/23/19 20:11"/>
    <s v="565 Dogwood St, Seattle, WA 98101"/>
    <n v="99.99"/>
    <n v="4"/>
    <s v="Seattle"/>
    <x v="810"/>
  </r>
  <r>
    <n v="177938"/>
    <s v="Bose SoundSport Headphones"/>
    <n v="1"/>
    <n v="99.99"/>
    <s v="04/27/19 23:14"/>
    <s v="150 Chestnut St, Seattle, WA 98101"/>
    <n v="99.99"/>
    <n v="4"/>
    <s v="Seattle"/>
    <x v="811"/>
  </r>
  <r>
    <n v="177941"/>
    <s v="AAA Batteries (4-pack)"/>
    <n v="1"/>
    <n v="2.99"/>
    <s v="04/20/19 22:14"/>
    <s v="849 Center St, New York City, NY 10001"/>
    <n v="2.99"/>
    <n v="4"/>
    <s v="New York City"/>
    <x v="812"/>
  </r>
  <r>
    <n v="177942"/>
    <s v="AA Batteries (4-pack)"/>
    <n v="1"/>
    <n v="3.84"/>
    <s v="04/29/19 19:01"/>
    <s v="639 Willow St, Los Angeles, CA 90001"/>
    <n v="3.84"/>
    <n v="4"/>
    <s v="Los Angeles"/>
    <x v="813"/>
  </r>
  <r>
    <n v="177947"/>
    <s v="AA Batteries (4-pack)"/>
    <n v="1"/>
    <n v="3.84"/>
    <s v="04/15/19 20:35"/>
    <s v="751 7th St, Boston, MA 02215"/>
    <n v="3.84"/>
    <n v="4"/>
    <s v="Boston"/>
    <x v="814"/>
  </r>
  <r>
    <n v="177950"/>
    <s v="Bose SoundSport Headphones"/>
    <n v="1"/>
    <n v="99.99"/>
    <s v="04/28/19 07:28"/>
    <s v="321 Willow St, Boston, MA 02215"/>
    <n v="99.99"/>
    <n v="4"/>
    <s v="Boston"/>
    <x v="815"/>
  </r>
  <r>
    <n v="177952"/>
    <s v="USB-C Charging Cable"/>
    <n v="1"/>
    <n v="11.95"/>
    <s v="04/22/19 06:57"/>
    <s v="901 Pine St, Los Angeles, CA 90001"/>
    <n v="11.95"/>
    <n v="4"/>
    <s v="Los Angeles"/>
    <x v="816"/>
  </r>
  <r>
    <n v="177953"/>
    <s v="Wired Headphones"/>
    <n v="1"/>
    <n v="11.99"/>
    <s v="04/14/19 16:29"/>
    <s v="26 Washington St, Boston, MA 02215"/>
    <n v="11.99"/>
    <n v="4"/>
    <s v="Boston"/>
    <x v="817"/>
  </r>
  <r>
    <n v="177954"/>
    <s v="AA Batteries (4-pack)"/>
    <n v="1"/>
    <n v="3.84"/>
    <s v="04/17/19 20:10"/>
    <s v="192 Meadow St, San Francisco, CA 94016"/>
    <n v="3.84"/>
    <n v="4"/>
    <s v="San Francisco"/>
    <x v="818"/>
  </r>
  <r>
    <n v="177955"/>
    <s v="34in Ultrawide Monitor"/>
    <n v="1"/>
    <n v="379.99"/>
    <s v="04/26/19 12:11"/>
    <s v="71 Lake St, San Francisco, CA 94016"/>
    <n v="379.99"/>
    <n v="4"/>
    <s v="San Francisco"/>
    <x v="819"/>
  </r>
  <r>
    <n v="177956"/>
    <s v="USB-C Charging Cable"/>
    <n v="1"/>
    <n v="11.95"/>
    <s v="04/20/19 05:46"/>
    <s v="562 12th St, New York City, NY 10001"/>
    <n v="11.95"/>
    <n v="4"/>
    <s v="New York City"/>
    <x v="820"/>
  </r>
  <r>
    <n v="177958"/>
    <s v="AA Batteries (4-pack)"/>
    <n v="1"/>
    <n v="3.84"/>
    <s v="04/20/19 17:40"/>
    <s v="726 8th St, Los Angeles, CA 90001"/>
    <n v="3.84"/>
    <n v="4"/>
    <s v="Los Angeles"/>
    <x v="821"/>
  </r>
  <r>
    <n v="177961"/>
    <s v="27in 4K Gaming Monitor"/>
    <n v="1"/>
    <n v="389.99"/>
    <s v="04/30/19 20:00"/>
    <s v="697 West St, Dallas, TX 75001"/>
    <n v="389.99"/>
    <n v="4"/>
    <s v="Dallas"/>
    <x v="822"/>
  </r>
  <r>
    <n v="177962"/>
    <s v="Wired Headphones"/>
    <n v="1"/>
    <n v="11.99"/>
    <s v="04/29/19 09:35"/>
    <s v="889 5th St, San Francisco, CA 94016"/>
    <n v="11.99"/>
    <n v="4"/>
    <s v="San Francisco"/>
    <x v="823"/>
  </r>
  <r>
    <n v="177963"/>
    <s v="20in Monitor"/>
    <n v="1"/>
    <n v="109.99"/>
    <s v="04/29/19 10:16"/>
    <s v="780 South St, New York City, NY 10001"/>
    <n v="109.99"/>
    <n v="4"/>
    <s v="New York City"/>
    <x v="824"/>
  </r>
  <r>
    <n v="177965"/>
    <s v="AAA Batteries (4-pack)"/>
    <n v="2"/>
    <n v="2.99"/>
    <s v="04/19/19 22:49"/>
    <s v="819 Madison St, Austin, TX 73301"/>
    <n v="5.98"/>
    <n v="4"/>
    <s v="Austin"/>
    <x v="825"/>
  </r>
  <r>
    <n v="177967"/>
    <s v="Lightning Charging Cable"/>
    <n v="1"/>
    <n v="14.95"/>
    <s v="04/23/19 07:04"/>
    <s v="901 Pine St, New York City, NY 10001"/>
    <n v="14.95"/>
    <n v="4"/>
    <s v="New York City"/>
    <x v="826"/>
  </r>
  <r>
    <n v="177969"/>
    <s v="AAA Batteries (4-pack)"/>
    <n v="1"/>
    <n v="2.99"/>
    <s v="04/13/19 23:47"/>
    <s v="840 Forest St, San Francisco, CA 94016"/>
    <n v="2.99"/>
    <n v="4"/>
    <s v="San Francisco"/>
    <x v="827"/>
  </r>
  <r>
    <n v="177971"/>
    <s v="iPhone"/>
    <n v="1"/>
    <n v="700"/>
    <s v="04/30/19 08:05"/>
    <s v="81 Lincoln St, San Francisco, CA 94016"/>
    <n v="700"/>
    <n v="4"/>
    <s v="San Francisco"/>
    <x v="828"/>
  </r>
  <r>
    <n v="177971"/>
    <s v="Lightning Charging Cable"/>
    <n v="1"/>
    <n v="14.95"/>
    <s v="04/30/19 08:05"/>
    <s v="81 Lincoln St, San Francisco, CA 94016"/>
    <n v="14.95"/>
    <n v="4"/>
    <s v="San Francisco"/>
    <x v="828"/>
  </r>
  <r>
    <n v="177972"/>
    <s v="AAA Batteries (4-pack)"/>
    <n v="1"/>
    <n v="2.99"/>
    <s v="04/29/19 13:09"/>
    <s v="566 4th St, Los Angeles, CA 90001"/>
    <n v="2.99"/>
    <n v="4"/>
    <s v="Los Angeles"/>
    <x v="829"/>
  </r>
  <r>
    <n v="177973"/>
    <s v="Lightning Charging Cable"/>
    <n v="1"/>
    <n v="14.95"/>
    <s v="04/20/19 10:44"/>
    <s v="299 Washington St, San Francisco, CA 94016"/>
    <n v="14.95"/>
    <n v="4"/>
    <s v="San Francisco"/>
    <x v="830"/>
  </r>
  <r>
    <n v="177974"/>
    <s v="Bose SoundSport Headphones"/>
    <n v="1"/>
    <n v="99.99"/>
    <s v="04/23/19 13:13"/>
    <s v="293 Sunset St, San Francisco, CA 94016"/>
    <n v="99.99"/>
    <n v="4"/>
    <s v="San Francisco"/>
    <x v="831"/>
  </r>
  <r>
    <n v="177975"/>
    <s v="AA Batteries (4-pack)"/>
    <n v="3"/>
    <n v="3.84"/>
    <s v="04/30/19 08:46"/>
    <s v="167 12th St, Los Angeles, CA 90001"/>
    <n v="11.52"/>
    <n v="4"/>
    <s v="Los Angeles"/>
    <x v="832"/>
  </r>
  <r>
    <n v="177976"/>
    <s v="USB-C Charging Cable"/>
    <n v="1"/>
    <n v="11.95"/>
    <s v="04/14/19 22:21"/>
    <s v="908 Lakeview St, Seattle, WA 98101"/>
    <n v="11.95"/>
    <n v="4"/>
    <s v="Seattle"/>
    <x v="833"/>
  </r>
  <r>
    <n v="177978"/>
    <s v="Apple Airpods Headphones"/>
    <n v="1"/>
    <n v="150"/>
    <s v="04/30/19 14:56"/>
    <s v="447 Wilson St, Austin, TX 73301"/>
    <n v="150"/>
    <n v="4"/>
    <s v="Austin"/>
    <x v="834"/>
  </r>
  <r>
    <n v="177979"/>
    <s v="AA Batteries (4-pack)"/>
    <n v="2"/>
    <n v="3.84"/>
    <s v="04/23/19 17:01"/>
    <s v="684 Ridge St, San Francisco, CA 94016"/>
    <n v="7.68"/>
    <n v="4"/>
    <s v="San Francisco"/>
    <x v="835"/>
  </r>
  <r>
    <n v="177980"/>
    <s v="Bose SoundSport Headphones"/>
    <n v="1"/>
    <n v="99.99"/>
    <s v="04/26/19 02:36"/>
    <s v="370 Ridge St, New York City, NY 10001"/>
    <n v="99.99"/>
    <n v="4"/>
    <s v="New York City"/>
    <x v="836"/>
  </r>
  <r>
    <n v="177982"/>
    <s v="AA Batteries (4-pack)"/>
    <n v="1"/>
    <n v="3.84"/>
    <s v="04/15/19 10:42"/>
    <s v="414 7th St, San Francisco, CA 94016"/>
    <n v="3.84"/>
    <n v="4"/>
    <s v="San Francisco"/>
    <x v="837"/>
  </r>
  <r>
    <n v="177983"/>
    <s v="USB-C Charging Cable"/>
    <n v="1"/>
    <n v="11.95"/>
    <s v="04/23/19 15:21"/>
    <s v="652 Lincoln St, Boston, MA 02215"/>
    <n v="11.95"/>
    <n v="4"/>
    <s v="Boston"/>
    <x v="838"/>
  </r>
  <r>
    <n v="177984"/>
    <s v="Apple Airpods Headphones"/>
    <n v="1"/>
    <n v="150"/>
    <s v="04/18/19 10:43"/>
    <s v="625 Ridge St, San Francisco, CA 94016"/>
    <n v="150"/>
    <n v="4"/>
    <s v="San Francisco"/>
    <x v="839"/>
  </r>
  <r>
    <n v="177986"/>
    <s v="Apple Airpods Headphones"/>
    <n v="1"/>
    <n v="150"/>
    <s v="04/26/19 17:14"/>
    <s v="281 Center St, New York City, NY 10001"/>
    <n v="150"/>
    <n v="4"/>
    <s v="New York City"/>
    <x v="840"/>
  </r>
  <r>
    <n v="177988"/>
    <s v="20in Monitor"/>
    <n v="1"/>
    <n v="109.99"/>
    <s v="04/28/19 18:32"/>
    <s v="728 12th St, Dallas, TX 75001"/>
    <n v="109.99"/>
    <n v="4"/>
    <s v="Dallas"/>
    <x v="841"/>
  </r>
  <r>
    <n v="177989"/>
    <s v="AA Batteries (4-pack)"/>
    <n v="2"/>
    <n v="3.84"/>
    <s v="04/26/19 22:19"/>
    <s v="167 Spruce St, Los Angeles, CA 90001"/>
    <n v="7.68"/>
    <n v="4"/>
    <s v="Los Angeles"/>
    <x v="842"/>
  </r>
  <r>
    <n v="177991"/>
    <s v="34in Ultrawide Monitor"/>
    <n v="1"/>
    <n v="379.99"/>
    <s v="04/21/19 21:42"/>
    <s v="560 Willow St, Boston, MA 02215"/>
    <n v="379.99"/>
    <n v="4"/>
    <s v="Boston"/>
    <x v="843"/>
  </r>
  <r>
    <n v="177992"/>
    <s v="Bose SoundSport Headphones"/>
    <n v="1"/>
    <n v="99.99"/>
    <s v="04/27/19 23:50"/>
    <s v="42 Meadow St, Portland, OR 97035"/>
    <n v="99.99"/>
    <n v="4"/>
    <s v="Portland"/>
    <x v="844"/>
  </r>
  <r>
    <n v="177993"/>
    <s v="AAA Batteries (4-pack)"/>
    <n v="3"/>
    <n v="2.99"/>
    <s v="04/13/19 21:53"/>
    <s v="300 14th St, San Francisco, CA 94016"/>
    <n v="8.9700000000000006"/>
    <n v="4"/>
    <s v="San Francisco"/>
    <x v="845"/>
  </r>
  <r>
    <n v="177995"/>
    <s v="AA Batteries (4-pack)"/>
    <n v="3"/>
    <n v="3.84"/>
    <s v="04/13/19 12:01"/>
    <s v="820 Pine St, San Francisco, CA 94016"/>
    <n v="11.52"/>
    <n v="4"/>
    <s v="San Francisco"/>
    <x v="846"/>
  </r>
  <r>
    <n v="177999"/>
    <s v="ThinkPad Laptop"/>
    <n v="1"/>
    <n v="999.99"/>
    <s v="04/15/19 11:04"/>
    <s v="257 10th St, New York City, NY 10001"/>
    <n v="999.99"/>
    <n v="4"/>
    <s v="New York City"/>
    <x v="847"/>
  </r>
  <r>
    <n v="178000"/>
    <s v="Lightning Charging Cable"/>
    <n v="1"/>
    <n v="14.95"/>
    <s v="04/27/19 11:47"/>
    <s v="979 Hickory St, Los Angeles, CA 90001"/>
    <n v="14.95"/>
    <n v="4"/>
    <s v="Los Angeles"/>
    <x v="848"/>
  </r>
  <r>
    <n v="178002"/>
    <s v="USB-C Charging Cable"/>
    <n v="1"/>
    <n v="11.95"/>
    <s v="04/13/19 17:17"/>
    <s v="746 Willow St, Los Angeles, CA 90001"/>
    <n v="11.95"/>
    <n v="4"/>
    <s v="Los Angeles"/>
    <x v="849"/>
  </r>
  <r>
    <n v="178006"/>
    <s v="Lightning Charging Cable"/>
    <n v="1"/>
    <n v="14.95"/>
    <s v="04/13/19 22:52"/>
    <s v="188 Sunset St, Los Angeles, CA 90001"/>
    <n v="14.95"/>
    <n v="4"/>
    <s v="Los Angeles"/>
    <x v="850"/>
  </r>
  <r>
    <n v="178007"/>
    <s v="iPhone"/>
    <n v="1"/>
    <n v="700"/>
    <s v="04/14/19 13:54"/>
    <s v="824 Jefferson St, New York City, NY 10001"/>
    <n v="700"/>
    <n v="4"/>
    <s v="New York City"/>
    <x v="851"/>
  </r>
  <r>
    <n v="178011"/>
    <s v="AAA Batteries (4-pack)"/>
    <n v="2"/>
    <n v="2.99"/>
    <s v="04/21/19 21:28"/>
    <s v="83 Church St, Atlanta, GA 30301"/>
    <n v="5.98"/>
    <n v="4"/>
    <s v="Atlanta"/>
    <x v="852"/>
  </r>
  <r>
    <n v="178012"/>
    <s v="Wired Headphones"/>
    <n v="2"/>
    <n v="11.99"/>
    <s v="04/13/19 16:39"/>
    <s v="49 Walnut St, San Francisco, CA 94016"/>
    <n v="23.98"/>
    <n v="4"/>
    <s v="San Francisco"/>
    <x v="853"/>
  </r>
  <r>
    <n v="178014"/>
    <s v="Wired Headphones"/>
    <n v="1"/>
    <n v="11.99"/>
    <s v="04/27/19 14:50"/>
    <s v="818 11th St, Boston, MA 02215"/>
    <n v="11.99"/>
    <n v="4"/>
    <s v="Boston"/>
    <x v="854"/>
  </r>
  <r>
    <n v="178015"/>
    <s v="USB-C Charging Cable"/>
    <n v="1"/>
    <n v="11.95"/>
    <s v="04/27/19 10:30"/>
    <s v="315 Ridge St, Dallas, TX 75001"/>
    <n v="11.95"/>
    <n v="4"/>
    <s v="Dallas"/>
    <x v="855"/>
  </r>
  <r>
    <n v="178016"/>
    <s v="USB-C Charging Cable"/>
    <n v="1"/>
    <n v="11.95"/>
    <s v="04/17/19 16:10"/>
    <s v="230 Spruce St, Los Angeles, CA 90001"/>
    <n v="11.95"/>
    <n v="4"/>
    <s v="Los Angeles"/>
    <x v="856"/>
  </r>
  <r>
    <n v="178018"/>
    <s v="Macbook Pro Laptop"/>
    <n v="1"/>
    <n v="1700"/>
    <s v="04/27/19 15:23"/>
    <s v="378 Dogwood St, Portland, OR 97035"/>
    <n v="1700"/>
    <n v="4"/>
    <s v="Portland"/>
    <x v="857"/>
  </r>
  <r>
    <n v="178020"/>
    <s v="AAA Batteries (4-pack)"/>
    <n v="1"/>
    <n v="2.99"/>
    <s v="04/20/19 22:27"/>
    <s v="285 2nd St, Atlanta, GA 30301"/>
    <n v="2.99"/>
    <n v="4"/>
    <s v="Atlanta"/>
    <x v="858"/>
  </r>
  <r>
    <n v="178021"/>
    <s v="Wired Headphones"/>
    <n v="1"/>
    <n v="11.99"/>
    <s v="04/28/19 09:07"/>
    <s v="301 5th St, Dallas, TX 75001"/>
    <n v="11.99"/>
    <n v="4"/>
    <s v="Dallas"/>
    <x v="859"/>
  </r>
  <r>
    <n v="178022"/>
    <s v="Flatscreen TV"/>
    <n v="1"/>
    <n v="300"/>
    <s v="04/27/19 20:55"/>
    <s v="786 Dogwood St, Los Angeles, CA 90001"/>
    <n v="300"/>
    <n v="4"/>
    <s v="Los Angeles"/>
    <x v="860"/>
  </r>
  <r>
    <n v="178025"/>
    <s v="USB-C Charging Cable"/>
    <n v="1"/>
    <n v="11.95"/>
    <s v="04/19/19 17:46"/>
    <s v="12 Johnson St, San Francisco, CA 94016"/>
    <n v="11.95"/>
    <n v="4"/>
    <s v="San Francisco"/>
    <x v="861"/>
  </r>
  <r>
    <n v="178028"/>
    <s v="20in Monitor"/>
    <n v="1"/>
    <n v="109.99"/>
    <s v="04/19/19 13:21"/>
    <s v="408 10th St, San Francisco, CA 94016"/>
    <n v="109.99"/>
    <n v="4"/>
    <s v="San Francisco"/>
    <x v="862"/>
  </r>
  <r>
    <n v="178033"/>
    <s v="AA Batteries (4-pack)"/>
    <n v="1"/>
    <n v="3.84"/>
    <s v="04/20/19 11:36"/>
    <s v="740 Ridge St, Portland, ME 04101"/>
    <n v="3.84"/>
    <n v="4"/>
    <s v="Portland"/>
    <x v="863"/>
  </r>
  <r>
    <n v="178035"/>
    <s v="AA Batteries (4-pack)"/>
    <n v="1"/>
    <n v="3.84"/>
    <s v="04/25/19 18:19"/>
    <s v="284 Walnut St, San Francisco, CA 94016"/>
    <n v="3.84"/>
    <n v="4"/>
    <s v="San Francisco"/>
    <x v="864"/>
  </r>
  <r>
    <n v="178036"/>
    <s v="Lightning Charging Cable"/>
    <n v="1"/>
    <n v="14.95"/>
    <s v="04/18/19 10:03"/>
    <s v="169 10th St, Dallas, TX 75001"/>
    <n v="14.95"/>
    <n v="4"/>
    <s v="Dallas"/>
    <x v="865"/>
  </r>
  <r>
    <n v="178038"/>
    <s v="34in Ultrawide Monitor"/>
    <n v="1"/>
    <n v="379.99"/>
    <s v="04/27/19 19:09"/>
    <s v="355 12th St, San Francisco, CA 94016"/>
    <n v="379.99"/>
    <n v="4"/>
    <s v="San Francisco"/>
    <x v="866"/>
  </r>
  <r>
    <n v="178039"/>
    <s v="Apple Airpods Headphones"/>
    <n v="1"/>
    <n v="150"/>
    <s v="04/15/19 11:36"/>
    <s v="717 Highland St, Boston, MA 02215"/>
    <n v="150"/>
    <n v="4"/>
    <s v="Boston"/>
    <x v="867"/>
  </r>
  <r>
    <n v="178040"/>
    <s v="AA Batteries (4-pack)"/>
    <n v="4"/>
    <n v="3.84"/>
    <s v="04/19/19 11:29"/>
    <s v="604 5th St, New York City, NY 10001"/>
    <n v="15.36"/>
    <n v="4"/>
    <s v="New York City"/>
    <x v="868"/>
  </r>
  <r>
    <n v="178043"/>
    <s v="AAA Batteries (4-pack)"/>
    <n v="1"/>
    <n v="2.99"/>
    <s v="04/20/19 10:52"/>
    <s v="922 Maple St, San Francisco, CA 94016"/>
    <n v="2.99"/>
    <n v="4"/>
    <s v="San Francisco"/>
    <x v="869"/>
  </r>
  <r>
    <n v="178045"/>
    <s v="20in Monitor"/>
    <n v="1"/>
    <n v="109.99"/>
    <s v="04/30/19 21:24"/>
    <s v="871 Jefferson St, Los Angeles, CA 90001"/>
    <n v="109.99"/>
    <n v="4"/>
    <s v="Los Angeles"/>
    <x v="870"/>
  </r>
  <r>
    <n v="178047"/>
    <s v="USB-C Charging Cable"/>
    <n v="1"/>
    <n v="11.95"/>
    <s v="04/17/19 19:53"/>
    <s v="850 Maple St, New York City, NY 10001"/>
    <n v="11.95"/>
    <n v="4"/>
    <s v="New York City"/>
    <x v="871"/>
  </r>
  <r>
    <n v="178049"/>
    <s v="USB-C Charging Cable"/>
    <n v="2"/>
    <n v="11.95"/>
    <s v="04/21/19 20:05"/>
    <s v="416 10th St, Boston, MA 02215"/>
    <n v="23.9"/>
    <n v="4"/>
    <s v="Boston"/>
    <x v="872"/>
  </r>
  <r>
    <n v="178050"/>
    <s v="AAA Batteries (4-pack)"/>
    <n v="2"/>
    <n v="2.99"/>
    <s v="04/25/19 20:33"/>
    <s v="540 Washington St, Los Angeles, CA 90001"/>
    <n v="5.98"/>
    <n v="4"/>
    <s v="Los Angeles"/>
    <x v="873"/>
  </r>
  <r>
    <n v="178051"/>
    <s v="Lightning Charging Cable"/>
    <n v="1"/>
    <n v="14.95"/>
    <s v="04/13/19 21:49"/>
    <s v="628 Walnut St, Boston, MA 02215"/>
    <n v="14.95"/>
    <n v="4"/>
    <s v="Boston"/>
    <x v="874"/>
  </r>
  <r>
    <n v="178053"/>
    <s v="Apple Airpods Headphones"/>
    <n v="1"/>
    <n v="150"/>
    <s v="04/19/19 08:41"/>
    <s v="196 Jefferson St, Portland, ME 04101"/>
    <n v="150"/>
    <n v="4"/>
    <s v="Portland"/>
    <x v="875"/>
  </r>
  <r>
    <n v="178056"/>
    <s v="USB-C Charging Cable"/>
    <n v="1"/>
    <n v="11.95"/>
    <s v="04/15/19 15:27"/>
    <s v="333 Jackson St, Seattle, WA 98101"/>
    <n v="11.95"/>
    <n v="4"/>
    <s v="Seattle"/>
    <x v="876"/>
  </r>
  <r>
    <n v="178057"/>
    <s v="AA Batteries (4-pack)"/>
    <n v="1"/>
    <n v="3.84"/>
    <s v="04/18/19 16:22"/>
    <s v="982 Hickory St, Atlanta, GA 30301"/>
    <n v="3.84"/>
    <n v="4"/>
    <s v="Atlanta"/>
    <x v="877"/>
  </r>
  <r>
    <n v="178058"/>
    <s v="Macbook Pro Laptop"/>
    <n v="1"/>
    <n v="1700"/>
    <s v="04/17/19 17:12"/>
    <s v="437 Lakeview St, San Francisco, CA 94016"/>
    <n v="1700"/>
    <n v="4"/>
    <s v="San Francisco"/>
    <x v="878"/>
  </r>
  <r>
    <n v="178061"/>
    <s v="Lightning Charging Cable"/>
    <n v="1"/>
    <n v="14.95"/>
    <s v="04/28/19 15:27"/>
    <s v="219 Highland St, Boston, MA 02215"/>
    <n v="14.95"/>
    <n v="4"/>
    <s v="Boston"/>
    <x v="879"/>
  </r>
  <r>
    <n v="178062"/>
    <s v="AA Batteries (4-pack)"/>
    <n v="1"/>
    <n v="3.84"/>
    <s v="04/21/19 23:19"/>
    <s v="274 Sunset St, Portland, OR 97035"/>
    <n v="3.84"/>
    <n v="4"/>
    <s v="Portland"/>
    <x v="880"/>
  </r>
  <r>
    <n v="178064"/>
    <s v="27in 4K Gaming Monitor"/>
    <n v="1"/>
    <n v="389.99"/>
    <s v="04/20/19 22:49"/>
    <s v="199 8th St, Seattle, WA 98101"/>
    <n v="389.99"/>
    <n v="4"/>
    <s v="Seattle"/>
    <x v="881"/>
  </r>
  <r>
    <n v="178066"/>
    <s v="USB-C Charging Cable"/>
    <n v="1"/>
    <n v="11.95"/>
    <s v="04/20/19 07:06"/>
    <s v="986 Ridge St, San Francisco, CA 94016"/>
    <n v="11.95"/>
    <n v="4"/>
    <s v="San Francisco"/>
    <x v="882"/>
  </r>
  <r>
    <n v="178067"/>
    <s v="AAA Batteries (4-pack)"/>
    <n v="1"/>
    <n v="2.99"/>
    <s v="04/16/19 23:48"/>
    <s v="395 Hickory St, Atlanta, GA 30301"/>
    <n v="2.99"/>
    <n v="4"/>
    <s v="Atlanta"/>
    <x v="883"/>
  </r>
  <r>
    <n v="178068"/>
    <s v="AAA Batteries (4-pack)"/>
    <n v="1"/>
    <n v="2.99"/>
    <s v="04/15/19 10:20"/>
    <s v="669 1st St, Portland, OR 97035"/>
    <n v="2.99"/>
    <n v="4"/>
    <s v="Portland"/>
    <x v="884"/>
  </r>
  <r>
    <n v="178069"/>
    <s v="Apple Airpods Headphones"/>
    <n v="1"/>
    <n v="150"/>
    <s v="04/22/19 08:43"/>
    <s v="36 Johnson St, Austin, TX 73301"/>
    <n v="150"/>
    <n v="4"/>
    <s v="Austin"/>
    <x v="885"/>
  </r>
  <r>
    <n v="178070"/>
    <s v="Google Phone"/>
    <n v="1"/>
    <n v="600"/>
    <s v="04/19/19 18:41"/>
    <s v="375 Cherry St, Portland, OR 97035"/>
    <n v="600"/>
    <n v="4"/>
    <s v="Portland"/>
    <x v="886"/>
  </r>
  <r>
    <n v="178071"/>
    <s v="AA Batteries (4-pack)"/>
    <n v="5"/>
    <n v="3.84"/>
    <s v="04/20/19 11:51"/>
    <s v="79 1st St, San Francisco, CA 94016"/>
    <n v="19.2"/>
    <n v="4"/>
    <s v="San Francisco"/>
    <x v="887"/>
  </r>
  <r>
    <n v="178072"/>
    <s v="Apple Airpods Headphones"/>
    <n v="1"/>
    <n v="150"/>
    <s v="04/26/19 20:28"/>
    <s v="128 12th St, New York City, NY 10001"/>
    <n v="150"/>
    <n v="4"/>
    <s v="New York City"/>
    <x v="888"/>
  </r>
  <r>
    <n v="178073"/>
    <s v="27in FHD Monitor"/>
    <n v="1"/>
    <n v="149.99"/>
    <s v="04/27/19 21:27"/>
    <s v="863 6th St, Boston, MA 02215"/>
    <n v="149.99"/>
    <n v="4"/>
    <s v="Boston"/>
    <x v="889"/>
  </r>
  <r>
    <n v="178074"/>
    <s v="AAA Batteries (4-pack)"/>
    <n v="2"/>
    <n v="2.99"/>
    <s v="04/18/19 13:00"/>
    <s v="190 14th St, San Francisco, CA 94016"/>
    <n v="5.98"/>
    <n v="4"/>
    <s v="San Francisco"/>
    <x v="890"/>
  </r>
  <r>
    <n v="178075"/>
    <s v="20in Monitor"/>
    <n v="1"/>
    <n v="109.99"/>
    <s v="04/17/19 02:20"/>
    <s v="952 Center St, New York City, NY 10001"/>
    <n v="109.99"/>
    <n v="4"/>
    <s v="New York City"/>
    <x v="891"/>
  </r>
  <r>
    <n v="178076"/>
    <s v="20in Monitor"/>
    <n v="1"/>
    <n v="109.99"/>
    <s v="04/19/19 14:22"/>
    <s v="405 Cherry St, Boston, MA 02215"/>
    <n v="109.99"/>
    <n v="4"/>
    <s v="Boston"/>
    <x v="892"/>
  </r>
  <r>
    <n v="178079"/>
    <s v="Lightning Charging Cable"/>
    <n v="1"/>
    <n v="14.95"/>
    <s v="04/20/19 10:19"/>
    <s v="203 Pine St, Los Angeles, CA 90001"/>
    <n v="14.95"/>
    <n v="4"/>
    <s v="Los Angeles"/>
    <x v="893"/>
  </r>
  <r>
    <n v="178080"/>
    <s v="27in 4K Gaming Monitor"/>
    <n v="1"/>
    <n v="389.99"/>
    <s v="04/17/19 05:42"/>
    <s v="128 2nd St, New York City, NY 10001"/>
    <n v="389.99"/>
    <n v="4"/>
    <s v="New York City"/>
    <x v="894"/>
  </r>
  <r>
    <n v="178083"/>
    <s v="iPhone"/>
    <n v="1"/>
    <n v="700"/>
    <s v="04/28/19 12:26"/>
    <s v="109 Cherry St, San Francisco, CA 94016"/>
    <n v="700"/>
    <n v="4"/>
    <s v="San Francisco"/>
    <x v="895"/>
  </r>
  <r>
    <n v="178085"/>
    <s v="Lightning Charging Cable"/>
    <n v="2"/>
    <n v="14.95"/>
    <s v="04/19/19 16:51"/>
    <s v="878 Center St, Los Angeles, CA 90001"/>
    <n v="29.9"/>
    <n v="4"/>
    <s v="Los Angeles"/>
    <x v="896"/>
  </r>
  <r>
    <n v="178087"/>
    <s v="Bose SoundSport Headphones"/>
    <n v="1"/>
    <n v="99.99"/>
    <s v="04/30/19 20:28"/>
    <s v="609 Elm St, Atlanta, GA 30301"/>
    <n v="99.99"/>
    <n v="4"/>
    <s v="Atlanta"/>
    <x v="897"/>
  </r>
  <r>
    <n v="178088"/>
    <s v="USB-C Charging Cable"/>
    <n v="1"/>
    <n v="11.95"/>
    <s v="04/14/19 15:05"/>
    <s v="299 13th St, Los Angeles, CA 90001"/>
    <n v="11.95"/>
    <n v="4"/>
    <s v="Los Angeles"/>
    <x v="898"/>
  </r>
  <r>
    <n v="178089"/>
    <s v="USB-C Charging Cable"/>
    <n v="1"/>
    <n v="11.95"/>
    <s v="04/25/19 15:36"/>
    <s v="715 River St, Los Angeles, CA 90001"/>
    <n v="11.95"/>
    <n v="4"/>
    <s v="Los Angeles"/>
    <x v="899"/>
  </r>
  <r>
    <n v="178090"/>
    <s v="USB-C Charging Cable"/>
    <n v="1"/>
    <n v="11.95"/>
    <s v="04/21/19 14:49"/>
    <s v="781 Johnson St, Austin, TX 73301"/>
    <n v="11.95"/>
    <n v="4"/>
    <s v="Austin"/>
    <x v="900"/>
  </r>
  <r>
    <n v="178093"/>
    <s v="Lightning Charging Cable"/>
    <n v="1"/>
    <n v="14.95"/>
    <s v="04/18/19 17:08"/>
    <s v="495 Madison St, San Francisco, CA 94016"/>
    <n v="14.95"/>
    <n v="4"/>
    <s v="San Francisco"/>
    <x v="901"/>
  </r>
  <r>
    <n v="178094"/>
    <s v="34in Ultrawide Monitor"/>
    <n v="1"/>
    <n v="379.99"/>
    <s v="04/17/19 04:39"/>
    <s v="225 4th St, Dallas, TX 75001"/>
    <n v="379.99"/>
    <n v="4"/>
    <s v="Dallas"/>
    <x v="902"/>
  </r>
  <r>
    <n v="178095"/>
    <s v="AA Batteries (4-pack)"/>
    <n v="1"/>
    <n v="3.84"/>
    <s v="04/27/19 22:32"/>
    <s v="219 Spruce St, Los Angeles, CA 90001"/>
    <n v="3.84"/>
    <n v="4"/>
    <s v="Los Angeles"/>
    <x v="903"/>
  </r>
  <r>
    <n v="178096"/>
    <s v="Bose SoundSport Headphones"/>
    <n v="1"/>
    <n v="99.99"/>
    <s v="04/29/19 11:46"/>
    <s v="707 Forest St, Seattle, WA 98101"/>
    <n v="99.99"/>
    <n v="4"/>
    <s v="Seattle"/>
    <x v="904"/>
  </r>
  <r>
    <n v="178098"/>
    <s v="AA Batteries (4-pack)"/>
    <n v="1"/>
    <n v="3.84"/>
    <s v="04/23/19 11:24"/>
    <s v="154 Meadow St, Dallas, TX 75001"/>
    <n v="3.84"/>
    <n v="4"/>
    <s v="Dallas"/>
    <x v="905"/>
  </r>
  <r>
    <n v="178099"/>
    <s v="AAA Batteries (4-pack)"/>
    <n v="2"/>
    <n v="2.99"/>
    <s v="04/16/19 16:31"/>
    <s v="304 South St, Boston, MA 02215"/>
    <n v="5.98"/>
    <n v="4"/>
    <s v="Boston"/>
    <x v="906"/>
  </r>
  <r>
    <n v="178101"/>
    <s v="Lightning Charging Cable"/>
    <n v="1"/>
    <n v="14.95"/>
    <s v="04/21/19 16:32"/>
    <s v="623 Forest St, San Francisco, CA 94016"/>
    <n v="14.95"/>
    <n v="4"/>
    <s v="San Francisco"/>
    <x v="907"/>
  </r>
  <r>
    <n v="178102"/>
    <s v="27in FHD Monitor"/>
    <n v="1"/>
    <n v="149.99"/>
    <s v="04/20/19 16:33"/>
    <s v="240 Center St, New York City, NY 10001"/>
    <n v="149.99"/>
    <n v="4"/>
    <s v="New York City"/>
    <x v="908"/>
  </r>
  <r>
    <n v="178103"/>
    <s v="Wired Headphones"/>
    <n v="1"/>
    <n v="11.99"/>
    <s v="04/25/19 12:08"/>
    <s v="563 Ridge St, San Francisco, CA 94016"/>
    <n v="11.99"/>
    <n v="4"/>
    <s v="San Francisco"/>
    <x v="909"/>
  </r>
  <r>
    <n v="178105"/>
    <s v="Lightning Charging Cable"/>
    <n v="1"/>
    <n v="14.95"/>
    <s v="04/16/19 23:05"/>
    <s v="991 West St, Boston, MA 02215"/>
    <n v="14.95"/>
    <n v="4"/>
    <s v="Boston"/>
    <x v="910"/>
  </r>
  <r>
    <n v="178106"/>
    <s v="AAA Batteries (4-pack)"/>
    <n v="1"/>
    <n v="2.99"/>
    <s v="04/27/19 19:11"/>
    <s v="995 Maple St, Seattle, WA 98101"/>
    <n v="2.99"/>
    <n v="4"/>
    <s v="Seattle"/>
    <x v="911"/>
  </r>
  <r>
    <n v="178106"/>
    <s v="Wired Headphones"/>
    <n v="1"/>
    <n v="11.99"/>
    <s v="04/27/19 19:11"/>
    <s v="995 Maple St, Seattle, WA 98101"/>
    <n v="11.99"/>
    <n v="4"/>
    <s v="Seattle"/>
    <x v="911"/>
  </r>
  <r>
    <n v="178110"/>
    <s v="LG Dryer"/>
    <n v="1"/>
    <n v="600"/>
    <s v="04/17/19 18:11"/>
    <s v="453 Maple St, San Francisco, CA 94016"/>
    <n v="600"/>
    <n v="4"/>
    <s v="San Francisco"/>
    <x v="912"/>
  </r>
  <r>
    <n v="178111"/>
    <s v="Apple Airpods Headphones"/>
    <n v="1"/>
    <n v="150"/>
    <s v="04/29/19 19:18"/>
    <s v="340 4th St, Portland, OR 97035"/>
    <n v="150"/>
    <n v="4"/>
    <s v="Portland"/>
    <x v="913"/>
  </r>
  <r>
    <n v="178113"/>
    <s v="AAA Batteries (4-pack)"/>
    <n v="1"/>
    <n v="2.99"/>
    <s v="04/29/19 17:05"/>
    <s v="466 Maple St, Boston, MA 02215"/>
    <n v="2.99"/>
    <n v="4"/>
    <s v="Boston"/>
    <x v="914"/>
  </r>
  <r>
    <n v="178116"/>
    <s v="Wired Headphones"/>
    <n v="1"/>
    <n v="11.99"/>
    <s v="04/28/19 09:07"/>
    <s v="631 7th St, Boston, MA 02215"/>
    <n v="11.99"/>
    <n v="4"/>
    <s v="Boston"/>
    <x v="915"/>
  </r>
  <r>
    <n v="178117"/>
    <s v="AAA Batteries (4-pack)"/>
    <n v="1"/>
    <n v="2.99"/>
    <s v="04/29/19 16:21"/>
    <s v="277 Sunset St, Boston, MA 02215"/>
    <n v="2.99"/>
    <n v="4"/>
    <s v="Boston"/>
    <x v="916"/>
  </r>
  <r>
    <n v="178118"/>
    <s v="iPhone"/>
    <n v="1"/>
    <n v="700"/>
    <s v="04/27/19 11:48"/>
    <s v="139 Dogwood St, Boston, MA 02215"/>
    <n v="700"/>
    <n v="4"/>
    <s v="Boston"/>
    <x v="917"/>
  </r>
  <r>
    <n v="178118"/>
    <s v="AAA Batteries (4-pack)"/>
    <n v="1"/>
    <n v="2.99"/>
    <s v="04/27/19 11:48"/>
    <s v="139 Dogwood St, Boston, MA 02215"/>
    <n v="2.99"/>
    <n v="4"/>
    <s v="Boston"/>
    <x v="917"/>
  </r>
  <r>
    <n v="178119"/>
    <s v="iPhone"/>
    <n v="1"/>
    <n v="700"/>
    <s v="04/29/19 00:48"/>
    <s v="453 9th St, Seattle, WA 98101"/>
    <n v="700"/>
    <n v="4"/>
    <s v="Seattle"/>
    <x v="918"/>
  </r>
  <r>
    <n v="178122"/>
    <s v="AAA Batteries (4-pack)"/>
    <n v="3"/>
    <n v="2.99"/>
    <s v="04/21/19 22:22"/>
    <s v="406 Pine St, Boston, MA 02215"/>
    <n v="8.9700000000000006"/>
    <n v="4"/>
    <s v="Boston"/>
    <x v="919"/>
  </r>
  <r>
    <n v="178123"/>
    <s v="AA Batteries (4-pack)"/>
    <n v="1"/>
    <n v="3.84"/>
    <s v="04/14/19 14:17"/>
    <s v="312 5th St, Portland, ME 04101"/>
    <n v="3.84"/>
    <n v="4"/>
    <s v="Portland"/>
    <x v="920"/>
  </r>
  <r>
    <n v="178124"/>
    <s v="USB-C Charging Cable"/>
    <n v="1"/>
    <n v="11.95"/>
    <s v="04/30/19 10:20"/>
    <s v="335 Park St, Atlanta, GA 30301"/>
    <n v="11.95"/>
    <n v="4"/>
    <s v="Atlanta"/>
    <x v="921"/>
  </r>
  <r>
    <n v="178125"/>
    <s v="27in 4K Gaming Monitor"/>
    <n v="1"/>
    <n v="389.99"/>
    <s v="04/21/19 17:00"/>
    <s v="300 9th St, San Francisco, CA 94016"/>
    <n v="389.99"/>
    <n v="4"/>
    <s v="San Francisco"/>
    <x v="922"/>
  </r>
  <r>
    <n v="178129"/>
    <s v="ThinkPad Laptop"/>
    <n v="1"/>
    <n v="999.99"/>
    <s v="04/30/19 08:19"/>
    <s v="918 Main St, Boston, MA 02215"/>
    <n v="999.99"/>
    <n v="4"/>
    <s v="Boston"/>
    <x v="923"/>
  </r>
  <r>
    <n v="178130"/>
    <s v="Bose SoundSport Headphones"/>
    <n v="1"/>
    <n v="99.99"/>
    <s v="04/23/19 05:25"/>
    <s v="204 Johnson St, San Francisco, CA 94016"/>
    <n v="99.99"/>
    <n v="4"/>
    <s v="San Francisco"/>
    <x v="924"/>
  </r>
  <r>
    <n v="178131"/>
    <s v="iPhone"/>
    <n v="1"/>
    <n v="700"/>
    <s v="04/29/19 09:04"/>
    <s v="865 Main St, Atlanta, GA 30301"/>
    <n v="700"/>
    <n v="4"/>
    <s v="Atlanta"/>
    <x v="925"/>
  </r>
  <r>
    <n v="178132"/>
    <s v="AAA Batteries (4-pack)"/>
    <n v="4"/>
    <n v="2.99"/>
    <s v="04/18/19 19:24"/>
    <s v="997 Center St, Boston, MA 02215"/>
    <n v="11.96"/>
    <n v="4"/>
    <s v="Boston"/>
    <x v="926"/>
  </r>
  <r>
    <n v="178133"/>
    <s v="USB-C Charging Cable"/>
    <n v="1"/>
    <n v="11.95"/>
    <s v="04/15/19 09:13"/>
    <s v="922 Center St, Boston, MA 02215"/>
    <n v="11.95"/>
    <n v="4"/>
    <s v="Boston"/>
    <x v="927"/>
  </r>
  <r>
    <n v="178135"/>
    <s v="Lightning Charging Cable"/>
    <n v="1"/>
    <n v="14.95"/>
    <s v="04/13/19 22:31"/>
    <s v="994 Center St, New York City, NY 10001"/>
    <n v="14.95"/>
    <n v="4"/>
    <s v="New York City"/>
    <x v="928"/>
  </r>
  <r>
    <n v="178135"/>
    <s v="AA Batteries (4-pack)"/>
    <n v="2"/>
    <n v="3.84"/>
    <s v="04/13/19 22:31"/>
    <s v="994 Center St, New York City, NY 10001"/>
    <n v="7.68"/>
    <n v="4"/>
    <s v="New York City"/>
    <x v="928"/>
  </r>
  <r>
    <n v="178136"/>
    <s v="USB-C Charging Cable"/>
    <n v="1"/>
    <n v="11.95"/>
    <s v="04/28/19 16:22"/>
    <s v="168 Washington St, Portland, OR 97035"/>
    <n v="11.95"/>
    <n v="4"/>
    <s v="Portland"/>
    <x v="929"/>
  </r>
  <r>
    <n v="178138"/>
    <s v="34in Ultrawide Monitor"/>
    <n v="1"/>
    <n v="379.99"/>
    <s v="04/15/19 17:43"/>
    <s v="263 Cherry St, San Francisco, CA 94016"/>
    <n v="379.99"/>
    <n v="4"/>
    <s v="San Francisco"/>
    <x v="930"/>
  </r>
  <r>
    <n v="178142"/>
    <s v="AAA Batteries (4-pack)"/>
    <n v="1"/>
    <n v="2.99"/>
    <s v="04/30/19 18:55"/>
    <s v="757 Lake St, Dallas, TX 75001"/>
    <n v="2.99"/>
    <n v="4"/>
    <s v="Dallas"/>
    <x v="931"/>
  </r>
  <r>
    <n v="178143"/>
    <s v="Macbook Pro Laptop"/>
    <n v="1"/>
    <n v="1700"/>
    <s v="04/28/19 13:41"/>
    <s v="268 Forest St, San Francisco, CA 94016"/>
    <n v="1700"/>
    <n v="4"/>
    <s v="San Francisco"/>
    <x v="932"/>
  </r>
  <r>
    <n v="178148"/>
    <s v="ThinkPad Laptop"/>
    <n v="1"/>
    <n v="999.99"/>
    <s v="04/24/19 20:12"/>
    <s v="208 5th St, Seattle, WA 98101"/>
    <n v="999.99"/>
    <n v="4"/>
    <s v="Seattle"/>
    <x v="933"/>
  </r>
  <r>
    <n v="178149"/>
    <s v="AAA Batteries (4-pack)"/>
    <n v="2"/>
    <n v="2.99"/>
    <s v="04/17/19 18:40"/>
    <s v="682 Meadow St, Boston, MA 02215"/>
    <n v="5.98"/>
    <n v="4"/>
    <s v="Boston"/>
    <x v="934"/>
  </r>
  <r>
    <n v="178150"/>
    <s v="34in Ultrawide Monitor"/>
    <n v="1"/>
    <n v="379.99"/>
    <s v="04/30/19 12:35"/>
    <s v="434 South St, San Francisco, CA 94016"/>
    <n v="379.99"/>
    <n v="4"/>
    <s v="San Francisco"/>
    <x v="935"/>
  </r>
  <r>
    <n v="178152"/>
    <s v="Apple Airpods Headphones"/>
    <n v="1"/>
    <n v="150"/>
    <s v="04/14/19 16:54"/>
    <s v="184 Church St, Atlanta, GA 30301"/>
    <n v="150"/>
    <n v="4"/>
    <s v="Atlanta"/>
    <x v="936"/>
  </r>
  <r>
    <n v="178154"/>
    <s v="ThinkPad Laptop"/>
    <n v="1"/>
    <n v="999.99"/>
    <s v="04/13/19 09:48"/>
    <s v="449 Walnut St, Dallas, TX 75001"/>
    <n v="999.99"/>
    <n v="4"/>
    <s v="Dallas"/>
    <x v="937"/>
  </r>
  <r>
    <n v="178155"/>
    <s v="Flatscreen TV"/>
    <n v="1"/>
    <n v="300"/>
    <s v="04/24/19 17:47"/>
    <s v="587 Meadow St, San Francisco, CA 94016"/>
    <n v="300"/>
    <n v="4"/>
    <s v="San Francisco"/>
    <x v="938"/>
  </r>
  <r>
    <n v="178156"/>
    <s v="Wired Headphones"/>
    <n v="1"/>
    <n v="11.99"/>
    <s v="04/15/19 22:25"/>
    <s v="285 Walnut St, Los Angeles, CA 90001"/>
    <n v="11.99"/>
    <n v="4"/>
    <s v="Los Angeles"/>
    <x v="939"/>
  </r>
  <r>
    <n v="178157"/>
    <s v="34in Ultrawide Monitor"/>
    <n v="1"/>
    <n v="379.99"/>
    <s v="04/15/19 20:56"/>
    <s v="919 Lincoln St, Boston, MA 02215"/>
    <n v="379.99"/>
    <n v="4"/>
    <s v="Boston"/>
    <x v="940"/>
  </r>
  <r>
    <n v="178158"/>
    <s v="Google Phone"/>
    <n v="1"/>
    <n v="600"/>
    <s v="04/28/19 21:13"/>
    <s v="197 Center St, San Francisco, CA 94016"/>
    <n v="600"/>
    <n v="4"/>
    <s v="San Francisco"/>
    <x v="941"/>
  </r>
  <r>
    <n v="178158"/>
    <s v="USB-C Charging Cable"/>
    <n v="1"/>
    <n v="11.95"/>
    <s v="04/28/19 21:13"/>
    <s v="197 Center St, San Francisco, CA 94016"/>
    <n v="11.95"/>
    <n v="4"/>
    <s v="San Francisco"/>
    <x v="941"/>
  </r>
  <r>
    <n v="178158"/>
    <s v="Wired Headphones"/>
    <n v="1"/>
    <n v="11.99"/>
    <s v="04/28/19 21:13"/>
    <s v="197 Center St, San Francisco, CA 94016"/>
    <n v="11.99"/>
    <n v="4"/>
    <s v="San Francisco"/>
    <x v="941"/>
  </r>
  <r>
    <n v="178158"/>
    <s v="USB-C Charging Cable"/>
    <n v="1"/>
    <n v="11.95"/>
    <s v="04/28/19 21:13"/>
    <s v="197 Center St, San Francisco, CA 94016"/>
    <n v="11.95"/>
    <n v="4"/>
    <s v="San Francisco"/>
    <x v="941"/>
  </r>
  <r>
    <n v="178159"/>
    <s v="AA Batteries (4-pack)"/>
    <n v="1"/>
    <n v="3.84"/>
    <s v="04/30/19 06:06"/>
    <s v="216 Center St, New York City, NY 10001"/>
    <n v="3.84"/>
    <n v="4"/>
    <s v="New York City"/>
    <x v="942"/>
  </r>
  <r>
    <n v="178163"/>
    <s v="34in Ultrawide Monitor"/>
    <n v="1"/>
    <n v="379.99"/>
    <s v="04/17/19 17:18"/>
    <s v="967 12th St, San Francisco, CA 94016"/>
    <n v="379.99"/>
    <n v="4"/>
    <s v="San Francisco"/>
    <x v="943"/>
  </r>
  <r>
    <n v="178164"/>
    <s v="Lightning Charging Cable"/>
    <n v="1"/>
    <n v="14.95"/>
    <s v="04/20/19 12:31"/>
    <s v="262 Lakeview St, New York City, NY 10001"/>
    <n v="14.95"/>
    <n v="4"/>
    <s v="New York City"/>
    <x v="944"/>
  </r>
  <r>
    <n v="178165"/>
    <s v="Wired Headphones"/>
    <n v="1"/>
    <n v="11.99"/>
    <s v="04/17/19 13:16"/>
    <s v="688 Center St, Austin, TX 73301"/>
    <n v="11.99"/>
    <n v="4"/>
    <s v="Austin"/>
    <x v="945"/>
  </r>
  <r>
    <n v="178167"/>
    <s v="AA Batteries (4-pack)"/>
    <n v="2"/>
    <n v="3.84"/>
    <s v="04/30/19 11:43"/>
    <s v="5 Dogwood St, Boston, MA 02215"/>
    <n v="7.68"/>
    <n v="4"/>
    <s v="Boston"/>
    <x v="946"/>
  </r>
  <r>
    <n v="178168"/>
    <s v="AA Batteries (4-pack)"/>
    <n v="1"/>
    <n v="3.84"/>
    <s v="04/21/19 14:48"/>
    <s v="583 Washington St, New York City, NY 10001"/>
    <n v="3.84"/>
    <n v="4"/>
    <s v="New York City"/>
    <x v="947"/>
  </r>
  <r>
    <n v="178168"/>
    <s v="Macbook Pro Laptop"/>
    <n v="1"/>
    <n v="1700"/>
    <s v="04/21/19 14:48"/>
    <s v="583 Washington St, New York City, NY 10001"/>
    <n v="1700"/>
    <n v="4"/>
    <s v="New York City"/>
    <x v="947"/>
  </r>
  <r>
    <n v="178171"/>
    <s v="Wired Headphones"/>
    <n v="1"/>
    <n v="11.99"/>
    <s v="04/19/19 06:35"/>
    <s v="588 Chestnut St, Los Angeles, CA 90001"/>
    <n v="11.99"/>
    <n v="4"/>
    <s v="Los Angeles"/>
    <x v="948"/>
  </r>
  <r>
    <n v="178173"/>
    <s v="Apple Airpods Headphones"/>
    <n v="1"/>
    <n v="150"/>
    <s v="04/14/19 09:09"/>
    <s v="38 Madison St, Atlanta, GA 30301"/>
    <n v="150"/>
    <n v="4"/>
    <s v="Atlanta"/>
    <x v="949"/>
  </r>
  <r>
    <n v="178176"/>
    <s v="AA Batteries (4-pack)"/>
    <n v="1"/>
    <n v="3.84"/>
    <s v="04/21/19 15:54"/>
    <s v="940 River St, Dallas, TX 75001"/>
    <n v="3.84"/>
    <n v="4"/>
    <s v="Dallas"/>
    <x v="950"/>
  </r>
  <r>
    <n v="178181"/>
    <s v="Apple Airpods Headphones"/>
    <n v="1"/>
    <n v="150"/>
    <s v="04/29/19 18:28"/>
    <s v="996 6th St, Dallas, TX 75001"/>
    <n v="150"/>
    <n v="4"/>
    <s v="Dallas"/>
    <x v="951"/>
  </r>
  <r>
    <n v="178182"/>
    <s v="20in Monitor"/>
    <n v="1"/>
    <n v="109.99"/>
    <s v="04/28/19 22:20"/>
    <s v="179 River St, Austin, TX 73301"/>
    <n v="109.99"/>
    <n v="4"/>
    <s v="Austin"/>
    <x v="952"/>
  </r>
  <r>
    <n v="178185"/>
    <s v="Bose SoundSport Headphones"/>
    <n v="1"/>
    <n v="99.99"/>
    <s v="04/14/19 08:23"/>
    <s v="153 9th St, Los Angeles, CA 90001"/>
    <n v="99.99"/>
    <n v="4"/>
    <s v="Los Angeles"/>
    <x v="953"/>
  </r>
  <r>
    <n v="178187"/>
    <s v="20in Monitor"/>
    <n v="1"/>
    <n v="109.99"/>
    <s v="04/25/19 08:32"/>
    <s v="878 Elm St, Dallas, TX 75001"/>
    <n v="109.99"/>
    <n v="4"/>
    <s v="Dallas"/>
    <x v="954"/>
  </r>
  <r>
    <n v="178188"/>
    <s v="ThinkPad Laptop"/>
    <n v="1"/>
    <n v="999.99"/>
    <s v="04/18/19 14:14"/>
    <s v="482 13th St, New York City, NY 10001"/>
    <n v="999.99"/>
    <n v="4"/>
    <s v="New York City"/>
    <x v="955"/>
  </r>
  <r>
    <n v="178191"/>
    <s v="Lightning Charging Cable"/>
    <n v="1"/>
    <n v="14.95"/>
    <s v="04/27/19 10:35"/>
    <s v="262 Sunset St, Boston, MA 02215"/>
    <n v="14.95"/>
    <n v="4"/>
    <s v="Boston"/>
    <x v="956"/>
  </r>
  <r>
    <n v="178192"/>
    <s v="Wired Headphones"/>
    <n v="1"/>
    <n v="11.99"/>
    <s v="04/21/19 01:43"/>
    <s v="341 5th St, Boston, MA 02215"/>
    <n v="11.99"/>
    <n v="4"/>
    <s v="Boston"/>
    <x v="957"/>
  </r>
  <r>
    <n v="178194"/>
    <s v="ThinkPad Laptop"/>
    <n v="1"/>
    <n v="999.99"/>
    <s v="04/21/19 11:18"/>
    <s v="706 Adams St, Los Angeles, CA 90001"/>
    <n v="999.99"/>
    <n v="4"/>
    <s v="Los Angeles"/>
    <x v="958"/>
  </r>
  <r>
    <n v="178196"/>
    <s v="Wired Headphones"/>
    <n v="1"/>
    <n v="11.99"/>
    <s v="04/24/19 17:59"/>
    <s v="471 2nd St, Dallas, TX 75001"/>
    <n v="11.99"/>
    <n v="4"/>
    <s v="Dallas"/>
    <x v="959"/>
  </r>
  <r>
    <n v="178197"/>
    <s v="AA Batteries (4-pack)"/>
    <n v="1"/>
    <n v="3.84"/>
    <s v="04/27/19 16:44"/>
    <s v="216 Elm St, Atlanta, GA 30301"/>
    <n v="3.84"/>
    <n v="4"/>
    <s v="Atlanta"/>
    <x v="960"/>
  </r>
  <r>
    <n v="178198"/>
    <s v="27in FHD Monitor"/>
    <n v="1"/>
    <n v="149.99"/>
    <s v="04/27/19 13:14"/>
    <s v="313 Pine St, New York City, NY 10001"/>
    <n v="149.99"/>
    <n v="4"/>
    <s v="New York City"/>
    <x v="961"/>
  </r>
  <r>
    <n v="178199"/>
    <s v="Lightning Charging Cable"/>
    <n v="1"/>
    <n v="14.95"/>
    <s v="04/21/19 09:57"/>
    <s v="842 Jefferson St, Los Angeles, CA 90001"/>
    <n v="14.95"/>
    <n v="4"/>
    <s v="Los Angeles"/>
    <x v="962"/>
  </r>
  <r>
    <n v="178202"/>
    <s v="Apple Airpods Headphones"/>
    <n v="1"/>
    <n v="150"/>
    <s v="04/15/19 06:50"/>
    <s v="5 River St, Seattle, WA 98101"/>
    <n v="150"/>
    <n v="4"/>
    <s v="Seattle"/>
    <x v="963"/>
  </r>
  <r>
    <n v="178203"/>
    <s v="27in 4K Gaming Monitor"/>
    <n v="1"/>
    <n v="389.99"/>
    <s v="04/16/19 08:49"/>
    <s v="629 Main St, Portland, OR 97035"/>
    <n v="389.99"/>
    <n v="4"/>
    <s v="Portland"/>
    <x v="964"/>
  </r>
  <r>
    <n v="178204"/>
    <s v="34in Ultrawide Monitor"/>
    <n v="1"/>
    <n v="379.99"/>
    <s v="04/18/19 20:40"/>
    <s v="618 Elm St, San Francisco, CA 94016"/>
    <n v="379.99"/>
    <n v="4"/>
    <s v="San Francisco"/>
    <x v="965"/>
  </r>
  <r>
    <n v="178205"/>
    <s v="AAA Batteries (4-pack)"/>
    <n v="2"/>
    <n v="2.99"/>
    <s v="04/28/19 11:36"/>
    <s v="599 North St, Portland, OR 97035"/>
    <n v="5.98"/>
    <n v="4"/>
    <s v="Portland"/>
    <x v="966"/>
  </r>
  <r>
    <n v="178207"/>
    <s v="Lightning Charging Cable"/>
    <n v="2"/>
    <n v="14.95"/>
    <s v="04/28/19 11:21"/>
    <s v="956 Walnut St, Los Angeles, CA 90001"/>
    <n v="29.9"/>
    <n v="4"/>
    <s v="Los Angeles"/>
    <x v="967"/>
  </r>
  <r>
    <n v="178208"/>
    <s v="Apple Airpods Headphones"/>
    <n v="1"/>
    <n v="150"/>
    <s v="04/22/19 11:03"/>
    <s v="127 14th St, San Francisco, CA 94016"/>
    <n v="150"/>
    <n v="4"/>
    <s v="San Francisco"/>
    <x v="968"/>
  </r>
  <r>
    <n v="178209"/>
    <s v="Bose SoundSport Headphones"/>
    <n v="1"/>
    <n v="99.99"/>
    <s v="04/13/19 07:15"/>
    <s v="512 9th St, New York City, NY 10001"/>
    <n v="99.99"/>
    <n v="4"/>
    <s v="New York City"/>
    <x v="969"/>
  </r>
  <r>
    <n v="178210"/>
    <s v="Wired Headphones"/>
    <n v="1"/>
    <n v="11.99"/>
    <s v="04/26/19 17:32"/>
    <s v="481 Johnson St, New York City, NY 10001"/>
    <n v="11.99"/>
    <n v="4"/>
    <s v="New York City"/>
    <x v="970"/>
  </r>
  <r>
    <n v="178211"/>
    <s v="27in FHD Monitor"/>
    <n v="1"/>
    <n v="149.99"/>
    <s v="04/18/19 00:46"/>
    <s v="821 South St, San Francisco, CA 94016"/>
    <n v="149.99"/>
    <n v="4"/>
    <s v="San Francisco"/>
    <x v="971"/>
  </r>
  <r>
    <n v="178212"/>
    <s v="AAA Batteries (4-pack)"/>
    <n v="1"/>
    <n v="2.99"/>
    <s v="04/17/19 10:03"/>
    <s v="669 North St, San Francisco, CA 94016"/>
    <n v="2.99"/>
    <n v="4"/>
    <s v="San Francisco"/>
    <x v="972"/>
  </r>
  <r>
    <n v="178214"/>
    <s v="27in FHD Monitor"/>
    <n v="1"/>
    <n v="149.99"/>
    <s v="04/14/19 09:49"/>
    <s v="209 12th St, Seattle, WA 98101"/>
    <n v="149.99"/>
    <n v="4"/>
    <s v="Seattle"/>
    <x v="973"/>
  </r>
  <r>
    <n v="178215"/>
    <s v="USB-C Charging Cable"/>
    <n v="1"/>
    <n v="11.95"/>
    <s v="04/15/19 19:32"/>
    <s v="553 Maple St, Los Angeles, CA 90001"/>
    <n v="11.95"/>
    <n v="4"/>
    <s v="Los Angeles"/>
    <x v="974"/>
  </r>
  <r>
    <n v="178216"/>
    <s v="AA Batteries (4-pack)"/>
    <n v="1"/>
    <n v="3.84"/>
    <s v="04/20/19 11:37"/>
    <s v="46 11th St, Seattle, WA 98101"/>
    <n v="3.84"/>
    <n v="4"/>
    <s v="Seattle"/>
    <x v="975"/>
  </r>
  <r>
    <n v="178219"/>
    <s v="Wired Headphones"/>
    <n v="2"/>
    <n v="11.99"/>
    <s v="04/28/19 21:30"/>
    <s v="487 Willow St, Austin, TX 73301"/>
    <n v="23.98"/>
    <n v="4"/>
    <s v="Austin"/>
    <x v="976"/>
  </r>
  <r>
    <n v="178220"/>
    <s v="Lightning Charging Cable"/>
    <n v="1"/>
    <n v="14.95"/>
    <s v="04/21/19 20:41"/>
    <s v="662 Johnson St, Dallas, TX 75001"/>
    <n v="14.95"/>
    <n v="4"/>
    <s v="Dallas"/>
    <x v="977"/>
  </r>
  <r>
    <n v="178221"/>
    <s v="Flatscreen TV"/>
    <n v="1"/>
    <n v="300"/>
    <s v="04/21/19 11:21"/>
    <s v="722 13th St, Boston, MA 02215"/>
    <n v="300"/>
    <n v="4"/>
    <s v="Boston"/>
    <x v="978"/>
  </r>
  <r>
    <n v="178221"/>
    <s v="Lightning Charging Cable"/>
    <n v="1"/>
    <n v="14.95"/>
    <s v="04/21/19 11:21"/>
    <s v="722 13th St, Boston, MA 02215"/>
    <n v="14.95"/>
    <n v="4"/>
    <s v="Boston"/>
    <x v="978"/>
  </r>
  <r>
    <n v="178222"/>
    <s v="20in Monitor"/>
    <n v="1"/>
    <n v="109.99"/>
    <s v="04/14/19 12:04"/>
    <s v="453 Park St, New York City, NY 10001"/>
    <n v="109.99"/>
    <n v="4"/>
    <s v="New York City"/>
    <x v="979"/>
  </r>
  <r>
    <n v="178224"/>
    <s v="Wired Headphones"/>
    <n v="1"/>
    <n v="11.99"/>
    <s v="04/28/19 05:37"/>
    <s v="865 Pine St, Los Angeles, CA 90001"/>
    <n v="11.99"/>
    <n v="4"/>
    <s v="Los Angeles"/>
    <x v="980"/>
  </r>
  <r>
    <n v="178228"/>
    <s v="ThinkPad Laptop"/>
    <n v="1"/>
    <n v="999.99"/>
    <s v="04/14/19 00:10"/>
    <s v="163 Jefferson St, Atlanta, GA 30301"/>
    <n v="999.99"/>
    <n v="4"/>
    <s v="Atlanta"/>
    <x v="981"/>
  </r>
  <r>
    <n v="178229"/>
    <s v="Wired Headphones"/>
    <n v="1"/>
    <n v="11.99"/>
    <s v="04/17/19 09:22"/>
    <s v="608 7th St, Los Angeles, CA 90001"/>
    <n v="11.99"/>
    <n v="4"/>
    <s v="Los Angeles"/>
    <x v="982"/>
  </r>
  <r>
    <n v="178232"/>
    <s v="AA Batteries (4-pack)"/>
    <n v="1"/>
    <n v="3.84"/>
    <s v="04/28/19 18:16"/>
    <s v="397 North St, Austin, TX 73301"/>
    <n v="3.84"/>
    <n v="4"/>
    <s v="Austin"/>
    <x v="983"/>
  </r>
  <r>
    <n v="178233"/>
    <s v="Lightning Charging Cable"/>
    <n v="1"/>
    <n v="14.95"/>
    <s v="04/28/19 18:14"/>
    <s v="885 Walnut St, San Francisco, CA 94016"/>
    <n v="14.95"/>
    <n v="4"/>
    <s v="San Francisco"/>
    <x v="984"/>
  </r>
  <r>
    <n v="178234"/>
    <s v="Lightning Charging Cable"/>
    <n v="1"/>
    <n v="14.95"/>
    <s v="04/13/19 15:25"/>
    <s v="734 Lincoln St, Dallas, TX 75001"/>
    <n v="14.95"/>
    <n v="4"/>
    <s v="Dallas"/>
    <x v="985"/>
  </r>
  <r>
    <n v="178236"/>
    <s v="USB-C Charging Cable"/>
    <n v="1"/>
    <n v="11.95"/>
    <s v="04/22/19 13:35"/>
    <s v="193 13th St, Seattle, WA 98101"/>
    <n v="11.95"/>
    <n v="4"/>
    <s v="Seattle"/>
    <x v="986"/>
  </r>
  <r>
    <n v="178237"/>
    <s v="Apple Airpods Headphones"/>
    <n v="1"/>
    <n v="150"/>
    <s v="04/22/19 19:08"/>
    <s v="646 9th St, Portland, OR 97035"/>
    <n v="150"/>
    <n v="4"/>
    <s v="Portland"/>
    <x v="987"/>
  </r>
  <r>
    <n v="178238"/>
    <s v="iPhone"/>
    <n v="1"/>
    <n v="700"/>
    <s v="04/23/19 22:09"/>
    <s v="392 13th St, San Francisco, CA 94016"/>
    <n v="700"/>
    <n v="4"/>
    <s v="San Francisco"/>
    <x v="988"/>
  </r>
  <r>
    <n v="178242"/>
    <s v="iPhone"/>
    <n v="1"/>
    <n v="700"/>
    <s v="04/17/19 15:29"/>
    <s v="681 2nd St, Austin, TX 73301"/>
    <n v="700"/>
    <n v="4"/>
    <s v="Austin"/>
    <x v="989"/>
  </r>
  <r>
    <n v="178242"/>
    <s v="Lightning Charging Cable"/>
    <n v="1"/>
    <n v="14.95"/>
    <s v="04/17/19 15:29"/>
    <s v="681 2nd St, Austin, TX 73301"/>
    <n v="14.95"/>
    <n v="4"/>
    <s v="Austin"/>
    <x v="989"/>
  </r>
  <r>
    <n v="178244"/>
    <s v="Wired Headphones"/>
    <n v="1"/>
    <n v="11.99"/>
    <s v="04/30/19 13:50"/>
    <s v="183 Willow St, New York City, NY 10001"/>
    <n v="11.99"/>
    <n v="4"/>
    <s v="New York City"/>
    <x v="990"/>
  </r>
  <r>
    <n v="178246"/>
    <s v="AA Batteries (4-pack)"/>
    <n v="1"/>
    <n v="3.84"/>
    <s v="04/30/19 21:01"/>
    <s v="135 Madison St, New York City, NY 10001"/>
    <n v="3.84"/>
    <n v="4"/>
    <s v="New York City"/>
    <x v="991"/>
  </r>
  <r>
    <n v="178247"/>
    <s v="Lightning Charging Cable"/>
    <n v="1"/>
    <n v="14.95"/>
    <s v="04/22/19 14:34"/>
    <s v="435 Willow St, San Francisco, CA 94016"/>
    <n v="14.95"/>
    <n v="4"/>
    <s v="San Francisco"/>
    <x v="992"/>
  </r>
  <r>
    <n v="178248"/>
    <s v="Wired Headphones"/>
    <n v="1"/>
    <n v="11.99"/>
    <s v="04/15/19 16:14"/>
    <s v="406 Walnut St, New York City, NY 10001"/>
    <n v="11.99"/>
    <n v="4"/>
    <s v="New York City"/>
    <x v="993"/>
  </r>
  <r>
    <n v="178250"/>
    <s v="Apple Airpods Headphones"/>
    <n v="1"/>
    <n v="150"/>
    <s v="04/16/19 20:34"/>
    <s v="409 Willow St, Seattle, WA 98101"/>
    <n v="150"/>
    <n v="4"/>
    <s v="Seattle"/>
    <x v="994"/>
  </r>
  <r>
    <n v="178251"/>
    <s v="Apple Airpods Headphones"/>
    <n v="1"/>
    <n v="150"/>
    <s v="04/13/19 21:29"/>
    <s v="878 Highland St, Dallas, TX 75001"/>
    <n v="150"/>
    <n v="4"/>
    <s v="Dallas"/>
    <x v="995"/>
  </r>
  <r>
    <n v="178252"/>
    <s v="Wired Headphones"/>
    <n v="1"/>
    <n v="11.99"/>
    <s v="04/13/19 23:12"/>
    <s v="637 5th St, Seattle, WA 98101"/>
    <n v="11.99"/>
    <n v="4"/>
    <s v="Seattle"/>
    <x v="996"/>
  </r>
  <r>
    <n v="178254"/>
    <s v="USB-C Charging Cable"/>
    <n v="1"/>
    <n v="11.95"/>
    <s v="04/15/19 12:50"/>
    <s v="829 Ridge St, Los Angeles, CA 90001"/>
    <n v="11.95"/>
    <n v="4"/>
    <s v="Los Angeles"/>
    <x v="997"/>
  </r>
  <r>
    <n v="178255"/>
    <s v="Lightning Charging Cable"/>
    <n v="1"/>
    <n v="14.95"/>
    <s v="04/17/19 00:44"/>
    <s v="106 Jackson St, Los Angeles, CA 90001"/>
    <n v="14.95"/>
    <n v="4"/>
    <s v="Los Angeles"/>
    <x v="998"/>
  </r>
  <r>
    <n v="178256"/>
    <s v="27in 4K Gaming Monitor"/>
    <n v="1"/>
    <n v="389.99"/>
    <s v="04/25/19 22:50"/>
    <s v="308 5th St, San Francisco, CA 94016"/>
    <n v="389.99"/>
    <n v="4"/>
    <s v="San Francisco"/>
    <x v="999"/>
  </r>
  <r>
    <n v="178258"/>
    <s v="iPhone"/>
    <n v="1"/>
    <n v="700"/>
    <s v="04/22/19 01:00"/>
    <s v="479 9th St, Los Angeles, CA 90001"/>
    <n v="700"/>
    <n v="4"/>
    <s v="Los Angeles"/>
    <x v="1000"/>
  </r>
  <r>
    <n v="178258"/>
    <s v="Apple Airpods Headphones"/>
    <n v="1"/>
    <n v="150"/>
    <s v="04/22/19 01:00"/>
    <s v="479 9th St, Los Angeles, CA 90001"/>
    <n v="150"/>
    <n v="4"/>
    <s v="Los Angeles"/>
    <x v="1000"/>
  </r>
  <r>
    <n v="178259"/>
    <s v="Apple Airpods Headphones"/>
    <n v="1"/>
    <n v="150"/>
    <s v="04/15/19 01:06"/>
    <s v="988 14th St, New York City, NY 10001"/>
    <n v="150"/>
    <n v="4"/>
    <s v="New York City"/>
    <x v="1001"/>
  </r>
  <r>
    <n v="178260"/>
    <s v="Apple Airpods Headphones"/>
    <n v="1"/>
    <n v="150"/>
    <s v="04/14/19 19:24"/>
    <s v="964 Jefferson St, Boston, MA 02215"/>
    <n v="150"/>
    <n v="4"/>
    <s v="Boston"/>
    <x v="1002"/>
  </r>
  <r>
    <n v="178262"/>
    <s v="Lightning Charging Cable"/>
    <n v="1"/>
    <n v="14.95"/>
    <s v="04/29/19 19:11"/>
    <s v="948 6th St, Portland, OR 97035"/>
    <n v="14.95"/>
    <n v="4"/>
    <s v="Portland"/>
    <x v="1003"/>
  </r>
  <r>
    <n v="178266"/>
    <s v="AAA Batteries (4-pack)"/>
    <n v="3"/>
    <n v="2.99"/>
    <s v="04/15/19 18:16"/>
    <s v="367 Pine St, Boston, MA 02215"/>
    <n v="8.9700000000000006"/>
    <n v="4"/>
    <s v="Boston"/>
    <x v="1004"/>
  </r>
  <r>
    <n v="178267"/>
    <s v="Google Phone"/>
    <n v="1"/>
    <n v="600"/>
    <s v="04/17/19 11:51"/>
    <s v="118 Lakeview St, Los Angeles, CA 90001"/>
    <n v="600"/>
    <n v="4"/>
    <s v="Los Angeles"/>
    <x v="1005"/>
  </r>
  <r>
    <n v="178268"/>
    <s v="Flatscreen TV"/>
    <n v="1"/>
    <n v="300"/>
    <s v="04/22/19 21:00"/>
    <s v="315 Willow St, San Francisco, CA 94016"/>
    <n v="300"/>
    <n v="4"/>
    <s v="San Francisco"/>
    <x v="1006"/>
  </r>
  <r>
    <n v="178269"/>
    <s v="Lightning Charging Cable"/>
    <n v="1"/>
    <n v="14.95"/>
    <s v="04/14/19 14:03"/>
    <s v="998 1st St, Los Angeles, CA 90001"/>
    <n v="14.95"/>
    <n v="4"/>
    <s v="Los Angeles"/>
    <x v="1007"/>
  </r>
  <r>
    <n v="178271"/>
    <s v="Wired Headphones"/>
    <n v="1"/>
    <n v="11.99"/>
    <s v="04/30/19 14:59"/>
    <s v="906 Hickory St, Portland, OR 97035"/>
    <n v="11.99"/>
    <n v="4"/>
    <s v="Portland"/>
    <x v="1008"/>
  </r>
  <r>
    <n v="178272"/>
    <s v="ThinkPad Laptop"/>
    <n v="1"/>
    <n v="999.99"/>
    <s v="04/17/19 12:22"/>
    <s v="94 Park St, Los Angeles, CA 90001"/>
    <n v="999.99"/>
    <n v="4"/>
    <s v="Los Angeles"/>
    <x v="1009"/>
  </r>
  <r>
    <n v="178274"/>
    <s v="Wired Headphones"/>
    <n v="1"/>
    <n v="11.99"/>
    <s v="04/24/19 13:26"/>
    <s v="894 Hill St, Boston, MA 02215"/>
    <n v="11.99"/>
    <n v="4"/>
    <s v="Boston"/>
    <x v="1010"/>
  </r>
  <r>
    <n v="178276"/>
    <s v="Lightning Charging Cable"/>
    <n v="1"/>
    <n v="14.95"/>
    <s v="04/22/19 23:24"/>
    <s v="954 4th St, Los Angeles, CA 90001"/>
    <n v="14.95"/>
    <n v="4"/>
    <s v="Los Angeles"/>
    <x v="1011"/>
  </r>
  <r>
    <n v="178277"/>
    <s v="20in Monitor"/>
    <n v="1"/>
    <n v="109.99"/>
    <s v="04/29/19 19:16"/>
    <s v="492 12th St, Dallas, TX 75001"/>
    <n v="109.99"/>
    <n v="4"/>
    <s v="Dallas"/>
    <x v="1012"/>
  </r>
  <r>
    <n v="178278"/>
    <s v="Vareebadd Phone"/>
    <n v="1"/>
    <n v="400"/>
    <s v="04/14/19 22:22"/>
    <s v="248 Wilson St, Portland, OR 97035"/>
    <n v="400"/>
    <n v="4"/>
    <s v="Portland"/>
    <x v="1013"/>
  </r>
  <r>
    <n v="178279"/>
    <s v="ThinkPad Laptop"/>
    <n v="1"/>
    <n v="999.99"/>
    <s v="04/29/19 11:21"/>
    <s v="163 1st St, Los Angeles, CA 90001"/>
    <n v="999.99"/>
    <n v="4"/>
    <s v="Los Angeles"/>
    <x v="1014"/>
  </r>
  <r>
    <n v="178281"/>
    <s v="Apple Airpods Headphones"/>
    <n v="1"/>
    <n v="150"/>
    <s v="04/21/19 15:07"/>
    <s v="107 12th St, San Francisco, CA 94016"/>
    <n v="150"/>
    <n v="4"/>
    <s v="San Francisco"/>
    <x v="1015"/>
  </r>
  <r>
    <n v="178286"/>
    <s v="USB-C Charging Cable"/>
    <n v="2"/>
    <n v="11.95"/>
    <s v="04/19/19 23:29"/>
    <s v="998 11th St, Atlanta, GA 30301"/>
    <n v="23.9"/>
    <n v="4"/>
    <s v="Atlanta"/>
    <x v="1016"/>
  </r>
  <r>
    <n v="178287"/>
    <s v="Lightning Charging Cable"/>
    <n v="1"/>
    <n v="14.95"/>
    <s v="04/21/19 01:35"/>
    <s v="59 Ridge St, San Francisco, CA 94016"/>
    <n v="14.95"/>
    <n v="4"/>
    <s v="San Francisco"/>
    <x v="1017"/>
  </r>
  <r>
    <n v="178289"/>
    <s v="Wired Headphones"/>
    <n v="1"/>
    <n v="11.99"/>
    <s v="04/28/19 14:17"/>
    <s v="58 12th St, Seattle, WA 98101"/>
    <n v="11.99"/>
    <n v="4"/>
    <s v="Seattle"/>
    <x v="1018"/>
  </r>
  <r>
    <n v="178291"/>
    <s v="Lightning Charging Cable"/>
    <n v="1"/>
    <n v="14.95"/>
    <s v="04/22/19 07:50"/>
    <s v="911 Forest St, Austin, TX 73301"/>
    <n v="14.95"/>
    <n v="4"/>
    <s v="Austin"/>
    <x v="1019"/>
  </r>
  <r>
    <n v="178295"/>
    <s v="Wired Headphones"/>
    <n v="1"/>
    <n v="11.99"/>
    <s v="04/23/19 23:36"/>
    <s v="479 Church St, Austin, TX 73301"/>
    <n v="11.99"/>
    <n v="4"/>
    <s v="Austin"/>
    <x v="1020"/>
  </r>
  <r>
    <n v="178301"/>
    <s v="AA Batteries (4-pack)"/>
    <n v="2"/>
    <n v="3.84"/>
    <s v="04/20/19 22:28"/>
    <s v="927 River St, Boston, MA 02215"/>
    <n v="7.68"/>
    <n v="4"/>
    <s v="Boston"/>
    <x v="1021"/>
  </r>
  <r>
    <n v="178305"/>
    <s v="Lightning Charging Cable"/>
    <n v="1"/>
    <n v="14.95"/>
    <s v="04/29/19 20:50"/>
    <s v="742 9th St, Los Angeles, CA 90001"/>
    <n v="14.95"/>
    <n v="4"/>
    <s v="Los Angeles"/>
    <x v="1022"/>
  </r>
  <r>
    <n v="178309"/>
    <s v="AAA Batteries (4-pack)"/>
    <n v="2"/>
    <n v="2.99"/>
    <s v="04/27/19 12:09"/>
    <s v="770 Chestnut St, San Francisco, CA 94016"/>
    <n v="5.98"/>
    <n v="4"/>
    <s v="San Francisco"/>
    <x v="1023"/>
  </r>
  <r>
    <n v="178310"/>
    <s v="Apple Airpods Headphones"/>
    <n v="1"/>
    <n v="150"/>
    <s v="04/24/19 10:28"/>
    <s v="501 10th St, Austin, TX 73301"/>
    <n v="150"/>
    <n v="4"/>
    <s v="Austin"/>
    <x v="1024"/>
  </r>
  <r>
    <n v="178312"/>
    <s v="Apple Airpods Headphones"/>
    <n v="1"/>
    <n v="150"/>
    <s v="04/13/19 20:01"/>
    <s v="929 Lake St, San Francisco, CA 94016"/>
    <n v="150"/>
    <n v="4"/>
    <s v="San Francisco"/>
    <x v="1025"/>
  </r>
  <r>
    <n v="178314"/>
    <s v="Lightning Charging Cable"/>
    <n v="1"/>
    <n v="14.95"/>
    <s v="04/22/19 00:28"/>
    <s v="6 Lakeview St, Los Angeles, CA 90001"/>
    <n v="14.95"/>
    <n v="4"/>
    <s v="Los Angeles"/>
    <x v="1026"/>
  </r>
  <r>
    <n v="178315"/>
    <s v="27in FHD Monitor"/>
    <n v="1"/>
    <n v="149.99"/>
    <s v="04/22/19 12:54"/>
    <s v="827 4th St, Seattle, WA 98101"/>
    <n v="149.99"/>
    <n v="4"/>
    <s v="Seattle"/>
    <x v="1027"/>
  </r>
  <r>
    <n v="178316"/>
    <s v="Wired Headphones"/>
    <n v="1"/>
    <n v="11.99"/>
    <s v="04/23/19 23:23"/>
    <s v="775 5th St, Los Angeles, CA 90001"/>
    <n v="11.99"/>
    <n v="4"/>
    <s v="Los Angeles"/>
    <x v="1028"/>
  </r>
  <r>
    <n v="178317"/>
    <s v="Google Phone"/>
    <n v="1"/>
    <n v="600"/>
    <s v="04/19/19 08:52"/>
    <s v="566 Spruce St, San Francisco, CA 94016"/>
    <n v="600"/>
    <n v="4"/>
    <s v="San Francisco"/>
    <x v="1029"/>
  </r>
  <r>
    <n v="178318"/>
    <s v="Lightning Charging Cable"/>
    <n v="1"/>
    <n v="14.95"/>
    <s v="04/24/19 19:23"/>
    <s v="209 Forest St, San Francisco, CA 94016"/>
    <n v="14.95"/>
    <n v="4"/>
    <s v="San Francisco"/>
    <x v="1030"/>
  </r>
  <r>
    <n v="178321"/>
    <s v="AA Batteries (4-pack)"/>
    <n v="1"/>
    <n v="3.84"/>
    <s v="04/22/19 16:55"/>
    <s v="594 7th St, New York City, NY 10001"/>
    <n v="3.84"/>
    <n v="4"/>
    <s v="New York City"/>
    <x v="1031"/>
  </r>
  <r>
    <n v="178324"/>
    <s v="Apple Airpods Headphones"/>
    <n v="1"/>
    <n v="150"/>
    <s v="04/26/19 14:24"/>
    <s v="388 Johnson St, San Francisco, CA 94016"/>
    <n v="150"/>
    <n v="4"/>
    <s v="San Francisco"/>
    <x v="1032"/>
  </r>
  <r>
    <n v="178326"/>
    <s v="Google Phone"/>
    <n v="1"/>
    <n v="600"/>
    <s v="04/20/19 21:21"/>
    <s v="81 14th St, New York City, NY 10001"/>
    <n v="600"/>
    <n v="4"/>
    <s v="New York City"/>
    <x v="1033"/>
  </r>
  <r>
    <n v="178328"/>
    <s v="Google Phone"/>
    <n v="1"/>
    <n v="600"/>
    <s v="04/16/19 08:18"/>
    <s v="701 South St, Boston, MA 02215"/>
    <n v="600"/>
    <n v="4"/>
    <s v="Boston"/>
    <x v="1034"/>
  </r>
  <r>
    <n v="178329"/>
    <s v="AA Batteries (4-pack)"/>
    <n v="1"/>
    <n v="3.84"/>
    <s v="04/25/19 17:40"/>
    <s v="66 Cherry St, Los Angeles, CA 90001"/>
    <n v="3.84"/>
    <n v="4"/>
    <s v="Los Angeles"/>
    <x v="1035"/>
  </r>
  <r>
    <n v="178331"/>
    <s v="Bose SoundSport Headphones"/>
    <n v="1"/>
    <n v="99.99"/>
    <s v="04/16/19 10:16"/>
    <s v="427 Church St, New York City, NY 10001"/>
    <n v="99.99"/>
    <n v="4"/>
    <s v="New York City"/>
    <x v="1036"/>
  </r>
  <r>
    <n v="178332"/>
    <s v="Wired Headphones"/>
    <n v="1"/>
    <n v="11.99"/>
    <s v="04/16/19 18:55"/>
    <s v="246 Main St, San Francisco, CA 94016"/>
    <n v="11.99"/>
    <n v="4"/>
    <s v="San Francisco"/>
    <x v="1037"/>
  </r>
  <r>
    <n v="178333"/>
    <s v="Wired Headphones"/>
    <n v="2"/>
    <n v="11.99"/>
    <s v="04/14/19 19:03"/>
    <s v="526 Madison St, San Francisco, CA 94016"/>
    <n v="23.98"/>
    <n v="4"/>
    <s v="San Francisco"/>
    <x v="1038"/>
  </r>
  <r>
    <n v="178334"/>
    <s v="AA Batteries (4-pack)"/>
    <n v="2"/>
    <n v="3.84"/>
    <s v="04/16/19 08:39"/>
    <s v="694 Lakeview St, Boston, MA 02215"/>
    <n v="7.68"/>
    <n v="4"/>
    <s v="Boston"/>
    <x v="1039"/>
  </r>
  <r>
    <n v="178335"/>
    <s v="AAA Batteries (4-pack)"/>
    <n v="1"/>
    <n v="2.99"/>
    <s v="04/22/19 13:27"/>
    <s v="452 13th St, San Francisco, CA 94016"/>
    <n v="2.99"/>
    <n v="4"/>
    <s v="San Francisco"/>
    <x v="1040"/>
  </r>
  <r>
    <n v="178337"/>
    <s v="Apple Airpods Headphones"/>
    <n v="1"/>
    <n v="150"/>
    <s v="04/27/19 21:47"/>
    <s v="367 Lakeview St, Atlanta, GA 30301"/>
    <n v="150"/>
    <n v="4"/>
    <s v="Atlanta"/>
    <x v="1041"/>
  </r>
  <r>
    <n v="178338"/>
    <s v="AAA Batteries (4-pack)"/>
    <n v="1"/>
    <n v="2.99"/>
    <s v="04/26/19 14:16"/>
    <s v="230 2nd St, San Francisco, CA 94016"/>
    <n v="2.99"/>
    <n v="4"/>
    <s v="San Francisco"/>
    <x v="1042"/>
  </r>
  <r>
    <n v="178339"/>
    <s v="Bose SoundSport Headphones"/>
    <n v="1"/>
    <n v="99.99"/>
    <s v="04/22/19 21:28"/>
    <s v="838 Elm St, Boston, MA 02215"/>
    <n v="99.99"/>
    <n v="4"/>
    <s v="Boston"/>
    <x v="1043"/>
  </r>
  <r>
    <n v="178342"/>
    <s v="Wired Headphones"/>
    <n v="1"/>
    <n v="11.99"/>
    <s v="04/19/19 11:52"/>
    <s v="852 Meadow St, Seattle, WA 98101"/>
    <n v="11.99"/>
    <n v="4"/>
    <s v="Seattle"/>
    <x v="1044"/>
  </r>
  <r>
    <n v="178343"/>
    <s v="Google Phone"/>
    <n v="1"/>
    <n v="600"/>
    <s v="04/23/19 22:16"/>
    <s v="838 Cherry St, Los Angeles, CA 90001"/>
    <n v="600"/>
    <n v="4"/>
    <s v="Los Angeles"/>
    <x v="1045"/>
  </r>
  <r>
    <n v="178344"/>
    <s v="Wired Headphones"/>
    <n v="1"/>
    <n v="11.99"/>
    <s v="04/24/19 11:24"/>
    <s v="289 Walnut St, San Francisco, CA 94016"/>
    <n v="11.99"/>
    <n v="4"/>
    <s v="San Francisco"/>
    <x v="1046"/>
  </r>
  <r>
    <n v="178346"/>
    <s v="34in Ultrawide Monitor"/>
    <n v="1"/>
    <n v="379.99"/>
    <s v="04/14/19 08:59"/>
    <s v="417 Main St, San Francisco, CA 94016"/>
    <n v="379.99"/>
    <n v="4"/>
    <s v="San Francisco"/>
    <x v="1047"/>
  </r>
  <r>
    <n v="178348"/>
    <s v="AA Batteries (4-pack)"/>
    <n v="2"/>
    <n v="3.84"/>
    <s v="04/13/19 21:50"/>
    <s v="779 7th St, Seattle, WA 98101"/>
    <n v="7.68"/>
    <n v="4"/>
    <s v="Seattle"/>
    <x v="1048"/>
  </r>
  <r>
    <n v="178349"/>
    <s v="AA Batteries (4-pack)"/>
    <n v="1"/>
    <n v="3.84"/>
    <s v="04/28/19 17:21"/>
    <s v="643 Church St, Los Angeles, CA 90001"/>
    <n v="3.84"/>
    <n v="4"/>
    <s v="Los Angeles"/>
    <x v="1049"/>
  </r>
  <r>
    <n v="178350"/>
    <s v="AA Batteries (4-pack)"/>
    <n v="1"/>
    <n v="3.84"/>
    <s v="04/15/19 20:49"/>
    <s v="771 13th St, Boston, MA 02215"/>
    <n v="3.84"/>
    <n v="4"/>
    <s v="Boston"/>
    <x v="1050"/>
  </r>
  <r>
    <n v="178353"/>
    <s v="Apple Airpods Headphones"/>
    <n v="1"/>
    <n v="150"/>
    <s v="04/18/19 11:40"/>
    <s v="176 Church St, Seattle, WA 98101"/>
    <n v="150"/>
    <n v="4"/>
    <s v="Seattle"/>
    <x v="1051"/>
  </r>
  <r>
    <n v="178354"/>
    <s v="Google Phone"/>
    <n v="1"/>
    <n v="600"/>
    <s v="04/28/19 13:56"/>
    <s v="401 Lake St, Seattle, WA 98101"/>
    <n v="600"/>
    <n v="4"/>
    <s v="Seattle"/>
    <x v="1052"/>
  </r>
  <r>
    <n v="178355"/>
    <s v="27in 4K Gaming Monitor"/>
    <n v="1"/>
    <n v="389.99"/>
    <s v="04/29/19 21:08"/>
    <s v="171 Madison St, San Francisco, CA 94016"/>
    <n v="389.99"/>
    <n v="4"/>
    <s v="San Francisco"/>
    <x v="1053"/>
  </r>
  <r>
    <n v="178357"/>
    <s v="27in 4K Gaming Monitor"/>
    <n v="1"/>
    <n v="389.99"/>
    <s v="04/29/19 17:40"/>
    <s v="398 1st St, San Francisco, CA 94016"/>
    <n v="389.99"/>
    <n v="4"/>
    <s v="San Francisco"/>
    <x v="1054"/>
  </r>
  <r>
    <n v="178359"/>
    <s v="Wired Headphones"/>
    <n v="1"/>
    <n v="11.99"/>
    <s v="04/13/19 08:56"/>
    <s v="510 Jefferson St, San Francisco, CA 94016"/>
    <n v="11.99"/>
    <n v="4"/>
    <s v="San Francisco"/>
    <x v="1055"/>
  </r>
  <r>
    <n v="178360"/>
    <s v="Apple Airpods Headphones"/>
    <n v="1"/>
    <n v="150"/>
    <s v="04/27/19 20:20"/>
    <s v="843 14th St, Los Angeles, CA 90001"/>
    <n v="150"/>
    <n v="4"/>
    <s v="Los Angeles"/>
    <x v="1056"/>
  </r>
  <r>
    <n v="178362"/>
    <s v="AA Batteries (4-pack)"/>
    <n v="1"/>
    <n v="3.84"/>
    <s v="04/16/19 15:34"/>
    <s v="713 Spruce St, Seattle, WA 98101"/>
    <n v="3.84"/>
    <n v="4"/>
    <s v="Seattle"/>
    <x v="1057"/>
  </r>
  <r>
    <n v="178363"/>
    <s v="34in Ultrawide Monitor"/>
    <n v="1"/>
    <n v="379.99"/>
    <s v="04/25/19 20:45"/>
    <s v="450 Lincoln St, Los Angeles, CA 90001"/>
    <n v="379.99"/>
    <n v="4"/>
    <s v="Los Angeles"/>
    <x v="1058"/>
  </r>
  <r>
    <n v="178364"/>
    <s v="iPhone"/>
    <n v="1"/>
    <n v="700"/>
    <s v="04/16/19 10:21"/>
    <s v="754 Sunset St, Portland, OR 97035"/>
    <n v="700"/>
    <n v="4"/>
    <s v="Portland"/>
    <x v="1059"/>
  </r>
  <r>
    <n v="178367"/>
    <s v="AAA Batteries (4-pack)"/>
    <n v="1"/>
    <n v="2.99"/>
    <s v="04/13/19 18:01"/>
    <s v="38 Washington St, San Francisco, CA 94016"/>
    <n v="2.99"/>
    <n v="4"/>
    <s v="San Francisco"/>
    <x v="1060"/>
  </r>
  <r>
    <n v="178368"/>
    <s v="AAA Batteries (4-pack)"/>
    <n v="2"/>
    <n v="2.99"/>
    <s v="04/27/19 07:15"/>
    <s v="209 Madison St, Austin, TX 73301"/>
    <n v="5.98"/>
    <n v="4"/>
    <s v="Austin"/>
    <x v="1061"/>
  </r>
  <r>
    <n v="178369"/>
    <s v="20in Monitor"/>
    <n v="1"/>
    <n v="109.99"/>
    <s v="04/20/19 10:55"/>
    <s v="808 7th St, San Francisco, CA 94016"/>
    <n v="109.99"/>
    <n v="4"/>
    <s v="San Francisco"/>
    <x v="1062"/>
  </r>
  <r>
    <n v="178370"/>
    <s v="27in FHD Monitor"/>
    <n v="1"/>
    <n v="149.99"/>
    <s v="04/14/19 13:40"/>
    <s v="935 Cedar St, New York City, NY 10001"/>
    <n v="149.99"/>
    <n v="4"/>
    <s v="New York City"/>
    <x v="1063"/>
  </r>
  <r>
    <n v="178371"/>
    <s v="USB-C Charging Cable"/>
    <n v="1"/>
    <n v="11.95"/>
    <s v="04/14/19 19:47"/>
    <s v="294 Dogwood St, Atlanta, GA 30301"/>
    <n v="11.95"/>
    <n v="4"/>
    <s v="Atlanta"/>
    <x v="1064"/>
  </r>
  <r>
    <n v="178372"/>
    <s v="USB-C Charging Cable"/>
    <n v="1"/>
    <n v="11.95"/>
    <s v="04/14/19 15:02"/>
    <s v="256 West St, Portland, OR 97035"/>
    <n v="11.95"/>
    <n v="4"/>
    <s v="Portland"/>
    <x v="1065"/>
  </r>
  <r>
    <n v="178375"/>
    <s v="Apple Airpods Headphones"/>
    <n v="1"/>
    <n v="150"/>
    <s v="04/20/19 10:24"/>
    <s v="769 4th St, New York City, NY 10001"/>
    <n v="150"/>
    <n v="4"/>
    <s v="New York City"/>
    <x v="1066"/>
  </r>
  <r>
    <n v="178376"/>
    <s v="Apple Airpods Headphones"/>
    <n v="1"/>
    <n v="150"/>
    <s v="04/28/19 22:39"/>
    <s v="385 Lincoln St, Boston, MA 02215"/>
    <n v="150"/>
    <n v="4"/>
    <s v="Boston"/>
    <x v="1067"/>
  </r>
  <r>
    <n v="178377"/>
    <s v="iPhone"/>
    <n v="1"/>
    <n v="700"/>
    <s v="04/20/19 04:12"/>
    <s v="296 10th St, San Francisco, CA 94016"/>
    <n v="700"/>
    <n v="4"/>
    <s v="San Francisco"/>
    <x v="1068"/>
  </r>
  <r>
    <n v="178379"/>
    <s v="Wired Headphones"/>
    <n v="1"/>
    <n v="11.99"/>
    <s v="04/13/19 20:55"/>
    <s v="722 Chestnut St, Los Angeles, CA 90001"/>
    <n v="11.99"/>
    <n v="4"/>
    <s v="Los Angeles"/>
    <x v="1069"/>
  </r>
  <r>
    <n v="178380"/>
    <s v="Wired Headphones"/>
    <n v="1"/>
    <n v="11.99"/>
    <s v="04/20/19 12:55"/>
    <s v="418 Johnson St, Atlanta, GA 30301"/>
    <n v="11.99"/>
    <n v="4"/>
    <s v="Atlanta"/>
    <x v="1070"/>
  </r>
  <r>
    <n v="178381"/>
    <s v="27in FHD Monitor"/>
    <n v="1"/>
    <n v="149.99"/>
    <s v="04/26/19 13:24"/>
    <s v="427 Center St, Austin, TX 73301"/>
    <n v="149.99"/>
    <n v="4"/>
    <s v="Austin"/>
    <x v="1071"/>
  </r>
  <r>
    <n v="178382"/>
    <s v="USB-C Charging Cable"/>
    <n v="1"/>
    <n v="11.95"/>
    <s v="04/13/19 18:21"/>
    <s v="573 Church St, Atlanta, GA 30301"/>
    <n v="11.95"/>
    <n v="4"/>
    <s v="Atlanta"/>
    <x v="1072"/>
  </r>
  <r>
    <n v="178385"/>
    <s v="ThinkPad Laptop"/>
    <n v="1"/>
    <n v="999.99"/>
    <s v="04/18/19 14:18"/>
    <s v="941 Walnut St, Seattle, WA 98101"/>
    <n v="999.99"/>
    <n v="4"/>
    <s v="Seattle"/>
    <x v="1073"/>
  </r>
  <r>
    <n v="178389"/>
    <s v="USB-C Charging Cable"/>
    <n v="1"/>
    <n v="11.95"/>
    <s v="04/18/19 17:03"/>
    <s v="403 Lakeview St, Seattle, WA 98101"/>
    <n v="11.95"/>
    <n v="4"/>
    <s v="Seattle"/>
    <x v="1074"/>
  </r>
  <r>
    <n v="178391"/>
    <s v="AAA Batteries (4-pack)"/>
    <n v="4"/>
    <n v="2.99"/>
    <s v="04/23/19 08:16"/>
    <s v="324 12th St, New York City, NY 10001"/>
    <n v="11.96"/>
    <n v="4"/>
    <s v="New York City"/>
    <x v="1075"/>
  </r>
  <r>
    <n v="178392"/>
    <s v="USB-C Charging Cable"/>
    <n v="1"/>
    <n v="11.95"/>
    <s v="04/29/19 16:17"/>
    <s v="287 Lincoln St, New York City, NY 10001"/>
    <n v="11.95"/>
    <n v="4"/>
    <s v="New York City"/>
    <x v="1076"/>
  </r>
  <r>
    <n v="178393"/>
    <s v="34in Ultrawide Monitor"/>
    <n v="1"/>
    <n v="379.99"/>
    <s v="04/22/19 10:07"/>
    <s v="481 Adams St, Seattle, WA 98101"/>
    <n v="379.99"/>
    <n v="4"/>
    <s v="Seattle"/>
    <x v="1077"/>
  </r>
  <r>
    <n v="178397"/>
    <s v="USB-C Charging Cable"/>
    <n v="1"/>
    <n v="11.95"/>
    <s v="04/16/19 12:32"/>
    <s v="372 Elm St, Dallas, TX 75001"/>
    <n v="11.95"/>
    <n v="4"/>
    <s v="Dallas"/>
    <x v="1078"/>
  </r>
  <r>
    <n v="178399"/>
    <s v="Lightning Charging Cable"/>
    <n v="1"/>
    <n v="14.95"/>
    <s v="04/23/19 15:14"/>
    <s v="521 Hill St, Los Angeles, CA 90001"/>
    <n v="14.95"/>
    <n v="4"/>
    <s v="Los Angeles"/>
    <x v="1079"/>
  </r>
  <r>
    <n v="178402"/>
    <s v="27in 4K Gaming Monitor"/>
    <n v="1"/>
    <n v="389.99"/>
    <s v="04/15/19 20:05"/>
    <s v="420 Washington St, Austin, TX 73301"/>
    <n v="389.99"/>
    <n v="4"/>
    <s v="Austin"/>
    <x v="1080"/>
  </r>
  <r>
    <n v="178405"/>
    <s v="Wired Headphones"/>
    <n v="1"/>
    <n v="11.99"/>
    <s v="04/15/19 09:16"/>
    <s v="742 Johnson St, San Francisco, CA 94016"/>
    <n v="11.99"/>
    <n v="4"/>
    <s v="San Francisco"/>
    <x v="1081"/>
  </r>
  <r>
    <n v="178406"/>
    <s v="27in 4K Gaming Monitor"/>
    <n v="1"/>
    <n v="389.99"/>
    <s v="04/13/19 19:07"/>
    <s v="649 1st St, Los Angeles, CA 90001"/>
    <n v="389.99"/>
    <n v="4"/>
    <s v="Los Angeles"/>
    <x v="1082"/>
  </r>
  <r>
    <n v="178408"/>
    <s v="AAA Batteries (4-pack)"/>
    <n v="1"/>
    <n v="2.99"/>
    <s v="04/20/19 22:30"/>
    <s v="116 Hickory St, Seattle, WA 98101"/>
    <n v="2.99"/>
    <n v="4"/>
    <s v="Seattle"/>
    <x v="1083"/>
  </r>
  <r>
    <n v="178409"/>
    <s v="Lightning Charging Cable"/>
    <n v="1"/>
    <n v="14.95"/>
    <s v="04/19/19 19:32"/>
    <s v="117 Hickory St, Portland, OR 97035"/>
    <n v="14.95"/>
    <n v="4"/>
    <s v="Portland"/>
    <x v="1084"/>
  </r>
  <r>
    <n v="178410"/>
    <s v="34in Ultrawide Monitor"/>
    <n v="1"/>
    <n v="379.99"/>
    <s v="04/29/19 20:32"/>
    <s v="671 North St, Los Angeles, CA 90001"/>
    <n v="379.99"/>
    <n v="4"/>
    <s v="Los Angeles"/>
    <x v="1085"/>
  </r>
  <r>
    <n v="178411"/>
    <s v="Bose SoundSport Headphones"/>
    <n v="1"/>
    <n v="99.99"/>
    <s v="04/29/19 10:33"/>
    <s v="518 West St, San Francisco, CA 94016"/>
    <n v="99.99"/>
    <n v="4"/>
    <s v="San Francisco"/>
    <x v="1086"/>
  </r>
  <r>
    <n v="178413"/>
    <s v="ThinkPad Laptop"/>
    <n v="1"/>
    <n v="999.99"/>
    <s v="04/21/19 19:10"/>
    <s v="629 Maple St, San Francisco, CA 94016"/>
    <n v="999.99"/>
    <n v="4"/>
    <s v="San Francisco"/>
    <x v="1087"/>
  </r>
  <r>
    <n v="178414"/>
    <s v="Lightning Charging Cable"/>
    <n v="1"/>
    <n v="14.95"/>
    <s v="04/14/19 09:02"/>
    <s v="881 Jefferson St, Los Angeles, CA 90001"/>
    <n v="14.95"/>
    <n v="4"/>
    <s v="Los Angeles"/>
    <x v="1088"/>
  </r>
  <r>
    <n v="178416"/>
    <s v="AAA Batteries (4-pack)"/>
    <n v="1"/>
    <n v="2.99"/>
    <s v="04/27/19 18:19"/>
    <s v="232 Lake St, Los Angeles, CA 90001"/>
    <n v="2.99"/>
    <n v="4"/>
    <s v="Los Angeles"/>
    <x v="1089"/>
  </r>
  <r>
    <n v="178418"/>
    <s v="AAA Batteries (4-pack)"/>
    <n v="5"/>
    <n v="2.99"/>
    <s v="04/26/19 11:09"/>
    <s v="62 Pine St, San Francisco, CA 94016"/>
    <n v="14.95"/>
    <n v="4"/>
    <s v="San Francisco"/>
    <x v="1090"/>
  </r>
  <r>
    <n v="178419"/>
    <s v="Lightning Charging Cable"/>
    <n v="1"/>
    <n v="14.95"/>
    <s v="04/18/19 10:55"/>
    <s v="16 Willow St, Atlanta, GA 30301"/>
    <n v="14.95"/>
    <n v="4"/>
    <s v="Atlanta"/>
    <x v="1091"/>
  </r>
  <r>
    <n v="178422"/>
    <s v="Macbook Pro Laptop"/>
    <n v="1"/>
    <n v="1700"/>
    <s v="04/14/19 19:16"/>
    <s v="236 North St, Dallas, TX 75001"/>
    <n v="1700"/>
    <n v="4"/>
    <s v="Dallas"/>
    <x v="1092"/>
  </r>
  <r>
    <n v="178424"/>
    <s v="AAA Batteries (4-pack)"/>
    <n v="1"/>
    <n v="2.99"/>
    <s v="04/15/19 13:59"/>
    <s v="871 1st St, Portland, OR 97035"/>
    <n v="2.99"/>
    <n v="4"/>
    <s v="Portland"/>
    <x v="1093"/>
  </r>
  <r>
    <n v="178425"/>
    <s v="Apple Airpods Headphones"/>
    <n v="1"/>
    <n v="150"/>
    <s v="04/16/19 22:51"/>
    <s v="50 Adams St, San Francisco, CA 94016"/>
    <n v="150"/>
    <n v="4"/>
    <s v="San Francisco"/>
    <x v="1094"/>
  </r>
  <r>
    <n v="178428"/>
    <s v="Apple Airpods Headphones"/>
    <n v="1"/>
    <n v="150"/>
    <s v="04/21/19 06:48"/>
    <s v="102 Ridge St, Portland, OR 97035"/>
    <n v="150"/>
    <n v="4"/>
    <s v="Portland"/>
    <x v="1095"/>
  </r>
  <r>
    <n v="178429"/>
    <s v="Lightning Charging Cable"/>
    <n v="1"/>
    <n v="14.95"/>
    <s v="04/17/19 19:12"/>
    <s v="560 Madison St, Dallas, TX 75001"/>
    <n v="14.95"/>
    <n v="4"/>
    <s v="Dallas"/>
    <x v="1096"/>
  </r>
  <r>
    <n v="178430"/>
    <s v="USB-C Charging Cable"/>
    <n v="2"/>
    <n v="11.95"/>
    <s v="04/24/19 13:25"/>
    <s v="254 8th St, Austin, TX 73301"/>
    <n v="23.9"/>
    <n v="4"/>
    <s v="Austin"/>
    <x v="1097"/>
  </r>
  <r>
    <n v="178431"/>
    <s v="Apple Airpods Headphones"/>
    <n v="1"/>
    <n v="150"/>
    <s v="04/18/19 22:07"/>
    <s v="74 5th St, Portland, OR 97035"/>
    <n v="150"/>
    <n v="4"/>
    <s v="Portland"/>
    <x v="1098"/>
  </r>
  <r>
    <n v="178432"/>
    <s v="Bose SoundSport Headphones"/>
    <n v="1"/>
    <n v="99.99"/>
    <s v="04/13/19 14:17"/>
    <s v="40 12th St, Seattle, WA 98101"/>
    <n v="99.99"/>
    <n v="4"/>
    <s v="Seattle"/>
    <x v="1099"/>
  </r>
  <r>
    <n v="178432"/>
    <s v="USB-C Charging Cable"/>
    <n v="1"/>
    <n v="11.95"/>
    <s v="04/13/19 14:17"/>
    <s v="40 12th St, Seattle, WA 98101"/>
    <n v="11.95"/>
    <n v="4"/>
    <s v="Seattle"/>
    <x v="1099"/>
  </r>
  <r>
    <n v="178433"/>
    <s v="Lightning Charging Cable"/>
    <n v="1"/>
    <n v="14.95"/>
    <s v="04/17/19 12:36"/>
    <s v="550 Madison St, San Francisco, CA 94016"/>
    <n v="14.95"/>
    <n v="4"/>
    <s v="San Francisco"/>
    <x v="1100"/>
  </r>
  <r>
    <n v="178434"/>
    <s v="Lightning Charging Cable"/>
    <n v="2"/>
    <n v="14.95"/>
    <s v="04/13/19 19:39"/>
    <s v="252 Washington St, Los Angeles, CA 90001"/>
    <n v="29.9"/>
    <n v="4"/>
    <s v="Los Angeles"/>
    <x v="1101"/>
  </r>
  <r>
    <n v="178435"/>
    <s v="27in 4K Gaming Monitor"/>
    <n v="1"/>
    <n v="389.99"/>
    <s v="04/20/19 22:31"/>
    <s v="509 Chestnut St, Boston, MA 02215"/>
    <n v="389.99"/>
    <n v="4"/>
    <s v="Boston"/>
    <x v="1102"/>
  </r>
  <r>
    <n v="178436"/>
    <s v="USB-C Charging Cable"/>
    <n v="1"/>
    <n v="11.95"/>
    <s v="04/25/19 18:11"/>
    <s v="72 Hickory St, San Francisco, CA 94016"/>
    <n v="11.95"/>
    <n v="4"/>
    <s v="San Francisco"/>
    <x v="1103"/>
  </r>
  <r>
    <n v="178437"/>
    <s v="Apple Airpods Headphones"/>
    <n v="1"/>
    <n v="150"/>
    <s v="04/16/19 21:26"/>
    <s v="271 Elm St, Los Angeles, CA 90001"/>
    <n v="150"/>
    <n v="4"/>
    <s v="Los Angeles"/>
    <x v="1104"/>
  </r>
  <r>
    <n v="178438"/>
    <s v="Apple Airpods Headphones"/>
    <n v="1"/>
    <n v="150"/>
    <s v="04/25/19 18:46"/>
    <s v="364 5th St, New York City, NY 10001"/>
    <n v="150"/>
    <n v="4"/>
    <s v="New York City"/>
    <x v="1105"/>
  </r>
  <r>
    <n v="178439"/>
    <s v="Bose SoundSport Headphones"/>
    <n v="1"/>
    <n v="99.99"/>
    <s v="04/21/19 16:59"/>
    <s v="527 Ridge St, Austin, TX 73301"/>
    <n v="99.99"/>
    <n v="4"/>
    <s v="Austin"/>
    <x v="1106"/>
  </r>
  <r>
    <n v="178442"/>
    <s v="AA Batteries (4-pack)"/>
    <n v="2"/>
    <n v="3.84"/>
    <s v="04/26/19 09:07"/>
    <s v="338 Willow St, Austin, TX 73301"/>
    <n v="7.68"/>
    <n v="4"/>
    <s v="Austin"/>
    <x v="1107"/>
  </r>
  <r>
    <n v="178443"/>
    <s v="Bose SoundSport Headphones"/>
    <n v="1"/>
    <n v="99.99"/>
    <s v="04/13/19 13:52"/>
    <s v="727 Center St, Los Angeles, CA 90001"/>
    <n v="99.99"/>
    <n v="4"/>
    <s v="Los Angeles"/>
    <x v="1108"/>
  </r>
  <r>
    <n v="178444"/>
    <s v="AAA Batteries (4-pack)"/>
    <n v="2"/>
    <n v="2.99"/>
    <s v="04/28/19 02:11"/>
    <s v="76 Madison St, Los Angeles, CA 90001"/>
    <n v="5.98"/>
    <n v="4"/>
    <s v="Los Angeles"/>
    <x v="1109"/>
  </r>
  <r>
    <n v="178445"/>
    <s v="Wired Headphones"/>
    <n v="1"/>
    <n v="11.99"/>
    <s v="04/27/19 22:27"/>
    <s v="780 6th St, Boston, MA 02215"/>
    <n v="11.99"/>
    <n v="4"/>
    <s v="Boston"/>
    <x v="1110"/>
  </r>
  <r>
    <n v="178447"/>
    <s v="iPhone"/>
    <n v="1"/>
    <n v="700"/>
    <s v="04/29/19 20:11"/>
    <s v="873 Lincoln St, Seattle, WA 98101"/>
    <n v="700"/>
    <n v="4"/>
    <s v="Seattle"/>
    <x v="1111"/>
  </r>
  <r>
    <n v="178448"/>
    <s v="ThinkPad Laptop"/>
    <n v="1"/>
    <n v="999.99"/>
    <s v="04/30/19 16:21"/>
    <s v="153 River St, San Francisco, CA 94016"/>
    <n v="999.99"/>
    <n v="4"/>
    <s v="San Francisco"/>
    <x v="1112"/>
  </r>
  <r>
    <n v="178449"/>
    <s v="Apple Airpods Headphones"/>
    <n v="1"/>
    <n v="150"/>
    <s v="04/29/19 11:57"/>
    <s v="889 6th St, Boston, MA 02215"/>
    <n v="150"/>
    <n v="4"/>
    <s v="Boston"/>
    <x v="1113"/>
  </r>
  <r>
    <n v="178450"/>
    <s v="AAA Batteries (4-pack)"/>
    <n v="1"/>
    <n v="2.99"/>
    <s v="04/28/19 17:44"/>
    <s v="584 Lakeview St, Boston, MA 02215"/>
    <n v="2.99"/>
    <n v="4"/>
    <s v="Boston"/>
    <x v="1114"/>
  </r>
  <r>
    <n v="178451"/>
    <s v="AA Batteries (4-pack)"/>
    <n v="2"/>
    <n v="3.84"/>
    <s v="04/15/19 15:45"/>
    <s v="890 Spruce St, San Francisco, CA 94016"/>
    <n v="7.68"/>
    <n v="4"/>
    <s v="San Francisco"/>
    <x v="1115"/>
  </r>
  <r>
    <n v="178452"/>
    <s v="34in Ultrawide Monitor"/>
    <n v="1"/>
    <n v="379.99"/>
    <s v="04/17/19 15:00"/>
    <s v="963 River St, New York City, NY 10001"/>
    <n v="379.99"/>
    <n v="4"/>
    <s v="New York City"/>
    <x v="1116"/>
  </r>
  <r>
    <n v="178454"/>
    <s v="27in 4K Gaming Monitor"/>
    <n v="1"/>
    <n v="389.99"/>
    <s v="04/23/19 15:18"/>
    <s v="533 South St, Austin, TX 73301"/>
    <n v="389.99"/>
    <n v="4"/>
    <s v="Austin"/>
    <x v="1117"/>
  </r>
  <r>
    <n v="178455"/>
    <s v="Apple Airpods Headphones"/>
    <n v="1"/>
    <n v="150"/>
    <s v="04/25/19 10:59"/>
    <s v="598 Chestnut St, Los Angeles, CA 90001"/>
    <n v="150"/>
    <n v="4"/>
    <s v="Los Angeles"/>
    <x v="1118"/>
  </r>
  <r>
    <n v="178456"/>
    <s v="Flatscreen TV"/>
    <n v="1"/>
    <n v="300"/>
    <s v="04/21/19 18:12"/>
    <s v="259 Church St, Austin, TX 73301"/>
    <n v="300"/>
    <n v="4"/>
    <s v="Austin"/>
    <x v="1119"/>
  </r>
  <r>
    <n v="178460"/>
    <s v="AAA Batteries (4-pack)"/>
    <n v="2"/>
    <n v="2.99"/>
    <s v="04/21/19 10:39"/>
    <s v="537 Cedar St, New York City, NY 10001"/>
    <n v="5.98"/>
    <n v="4"/>
    <s v="New York City"/>
    <x v="1120"/>
  </r>
  <r>
    <n v="178462"/>
    <s v="Flatscreen TV"/>
    <n v="1"/>
    <n v="300"/>
    <s v="04/20/19 09:47"/>
    <s v="553 Hickory St, San Francisco, CA 94016"/>
    <n v="300"/>
    <n v="4"/>
    <s v="San Francisco"/>
    <x v="1121"/>
  </r>
  <r>
    <n v="178463"/>
    <s v="Apple Airpods Headphones"/>
    <n v="1"/>
    <n v="150"/>
    <s v="04/19/19 21:36"/>
    <s v="992 Sunset St, Boston, MA 02215"/>
    <n v="150"/>
    <n v="4"/>
    <s v="Boston"/>
    <x v="1122"/>
  </r>
  <r>
    <n v="178464"/>
    <s v="AAA Batteries (4-pack)"/>
    <n v="2"/>
    <n v="2.99"/>
    <s v="04/19/19 20:05"/>
    <s v="778 Forest St, Los Angeles, CA 90001"/>
    <n v="5.98"/>
    <n v="4"/>
    <s v="Los Angeles"/>
    <x v="1123"/>
  </r>
  <r>
    <n v="178466"/>
    <s v="USB-C Charging Cable"/>
    <n v="1"/>
    <n v="11.95"/>
    <s v="04/13/19 15:08"/>
    <s v="838 13th St, Seattle, WA 98101"/>
    <n v="11.95"/>
    <n v="4"/>
    <s v="Seattle"/>
    <x v="1124"/>
  </r>
  <r>
    <n v="178467"/>
    <s v="Lightning Charging Cable"/>
    <n v="1"/>
    <n v="14.95"/>
    <s v="04/16/19 11:27"/>
    <s v="249 Highland St, San Francisco, CA 94016"/>
    <n v="14.95"/>
    <n v="4"/>
    <s v="San Francisco"/>
    <x v="1125"/>
  </r>
  <r>
    <n v="178468"/>
    <s v="AAA Batteries (4-pack)"/>
    <n v="1"/>
    <n v="2.99"/>
    <s v="04/30/19 14:24"/>
    <s v="628 8th St, Atlanta, GA 30301"/>
    <n v="2.99"/>
    <n v="4"/>
    <s v="Atlanta"/>
    <x v="1126"/>
  </r>
  <r>
    <n v="178469"/>
    <s v="Lightning Charging Cable"/>
    <n v="1"/>
    <n v="14.95"/>
    <s v="04/21/19 14:11"/>
    <s v="318 North St, San Francisco, CA 94016"/>
    <n v="14.95"/>
    <n v="4"/>
    <s v="San Francisco"/>
    <x v="1127"/>
  </r>
  <r>
    <n v="178471"/>
    <s v="AA Batteries (4-pack)"/>
    <n v="1"/>
    <n v="3.84"/>
    <s v="04/24/19 17:16"/>
    <s v="234 Main St, Portland, ME 04101"/>
    <n v="3.84"/>
    <n v="4"/>
    <s v="Portland"/>
    <x v="1128"/>
  </r>
  <r>
    <n v="178473"/>
    <s v="20in Monitor"/>
    <n v="1"/>
    <n v="109.99"/>
    <s v="04/18/19 13:21"/>
    <s v="408 Hill St, Boston, MA 02215"/>
    <n v="109.99"/>
    <n v="4"/>
    <s v="Boston"/>
    <x v="1129"/>
  </r>
  <r>
    <n v="178474"/>
    <s v="Macbook Pro Laptop"/>
    <n v="1"/>
    <n v="1700"/>
    <s v="04/21/19 19:37"/>
    <s v="333 Forest St, Atlanta, GA 30301"/>
    <n v="1700"/>
    <n v="4"/>
    <s v="Atlanta"/>
    <x v="1130"/>
  </r>
  <r>
    <n v="178475"/>
    <s v="Bose SoundSport Headphones"/>
    <n v="1"/>
    <n v="99.99"/>
    <s v="04/15/19 12:52"/>
    <s v="774 5th St, Seattle, WA 98101"/>
    <n v="99.99"/>
    <n v="4"/>
    <s v="Seattle"/>
    <x v="1131"/>
  </r>
  <r>
    <n v="178476"/>
    <s v="AA Batteries (4-pack)"/>
    <n v="4"/>
    <n v="3.84"/>
    <s v="04/30/19 11:46"/>
    <s v="233 Dogwood St, New York City, NY 10001"/>
    <n v="15.36"/>
    <n v="4"/>
    <s v="New York City"/>
    <x v="1132"/>
  </r>
  <r>
    <n v="178478"/>
    <s v="Wired Headphones"/>
    <n v="1"/>
    <n v="11.99"/>
    <s v="04/13/19 09:08"/>
    <s v="663 Hickory St, New York City, NY 10001"/>
    <n v="11.99"/>
    <n v="4"/>
    <s v="New York City"/>
    <x v="1133"/>
  </r>
  <r>
    <n v="178480"/>
    <s v="27in FHD Monitor"/>
    <n v="1"/>
    <n v="149.99"/>
    <s v="04/30/19 01:29"/>
    <s v="388 9th St, San Francisco, CA 94016"/>
    <n v="149.99"/>
    <n v="4"/>
    <s v="San Francisco"/>
    <x v="1134"/>
  </r>
  <r>
    <n v="178482"/>
    <s v="AAA Batteries (4-pack)"/>
    <n v="1"/>
    <n v="2.99"/>
    <s v="04/23/19 10:53"/>
    <s v="822 Center St, San Francisco, CA 94016"/>
    <n v="2.99"/>
    <n v="4"/>
    <s v="San Francisco"/>
    <x v="1135"/>
  </r>
  <r>
    <n v="178484"/>
    <s v="Apple Airpods Headphones"/>
    <n v="1"/>
    <n v="150"/>
    <s v="04/16/19 11:58"/>
    <s v="934 Maple St, Los Angeles, CA 90001"/>
    <n v="150"/>
    <n v="4"/>
    <s v="Los Angeles"/>
    <x v="1136"/>
  </r>
  <r>
    <n v="178485"/>
    <s v="Lightning Charging Cable"/>
    <n v="1"/>
    <n v="14.95"/>
    <s v="04/25/19 18:05"/>
    <s v="669 Lake St, Seattle, WA 98101"/>
    <n v="14.95"/>
    <n v="4"/>
    <s v="Seattle"/>
    <x v="1137"/>
  </r>
  <r>
    <n v="178486"/>
    <s v="AA Batteries (4-pack)"/>
    <n v="1"/>
    <n v="3.84"/>
    <s v="04/16/19 10:36"/>
    <s v="129 Ridge St, San Francisco, CA 94016"/>
    <n v="3.84"/>
    <n v="4"/>
    <s v="San Francisco"/>
    <x v="1138"/>
  </r>
  <r>
    <n v="178487"/>
    <s v="Lightning Charging Cable"/>
    <n v="1"/>
    <n v="14.95"/>
    <s v="04/17/19 10:38"/>
    <s v="566 Sunset St, San Francisco, CA 94016"/>
    <n v="14.95"/>
    <n v="4"/>
    <s v="San Francisco"/>
    <x v="1139"/>
  </r>
  <r>
    <n v="178489"/>
    <s v="Wired Headphones"/>
    <n v="1"/>
    <n v="11.99"/>
    <s v="04/16/19 11:03"/>
    <s v="982 North St, San Francisco, CA 94016"/>
    <n v="11.99"/>
    <n v="4"/>
    <s v="San Francisco"/>
    <x v="1140"/>
  </r>
  <r>
    <n v="178490"/>
    <s v="AAA Batteries (4-pack)"/>
    <n v="1"/>
    <n v="2.99"/>
    <s v="04/18/19 11:40"/>
    <s v="467 Church St, San Francisco, CA 94016"/>
    <n v="2.99"/>
    <n v="4"/>
    <s v="San Francisco"/>
    <x v="1141"/>
  </r>
  <r>
    <n v="178491"/>
    <s v="USB-C Charging Cable"/>
    <n v="1"/>
    <n v="11.95"/>
    <s v="04/14/19 16:59"/>
    <s v="714 8th St, San Francisco, CA 94016"/>
    <n v="11.95"/>
    <n v="4"/>
    <s v="San Francisco"/>
    <x v="1142"/>
  </r>
  <r>
    <n v="178492"/>
    <s v="AA Batteries (4-pack)"/>
    <n v="1"/>
    <n v="3.84"/>
    <s v="04/21/19 22:33"/>
    <s v="625 South St, Seattle, WA 98101"/>
    <n v="3.84"/>
    <n v="4"/>
    <s v="Seattle"/>
    <x v="1143"/>
  </r>
  <r>
    <n v="178493"/>
    <s v="Flatscreen TV"/>
    <n v="1"/>
    <n v="300"/>
    <s v="04/14/19 09:43"/>
    <s v="177 Chestnut St, Dallas, TX 75001"/>
    <n v="300"/>
    <n v="4"/>
    <s v="Dallas"/>
    <x v="1144"/>
  </r>
  <r>
    <n v="178495"/>
    <s v="Lightning Charging Cable"/>
    <n v="1"/>
    <n v="14.95"/>
    <s v="04/19/19 13:44"/>
    <s v="356 8th St, Los Angeles, CA 90001"/>
    <n v="14.95"/>
    <n v="4"/>
    <s v="Los Angeles"/>
    <x v="1145"/>
  </r>
  <r>
    <n v="178496"/>
    <s v="Bose SoundSport Headphones"/>
    <n v="1"/>
    <n v="99.99"/>
    <s v="04/18/19 16:52"/>
    <s v="9 Park St, Atlanta, GA 30301"/>
    <n v="99.99"/>
    <n v="4"/>
    <s v="Atlanta"/>
    <x v="1146"/>
  </r>
  <r>
    <n v="178498"/>
    <s v="ThinkPad Laptop"/>
    <n v="1"/>
    <n v="999.99"/>
    <s v="04/24/19 19:31"/>
    <s v="375 West St, San Francisco, CA 94016"/>
    <n v="999.99"/>
    <n v="4"/>
    <s v="San Francisco"/>
    <x v="1147"/>
  </r>
  <r>
    <n v="178499"/>
    <s v="AAA Batteries (4-pack)"/>
    <n v="3"/>
    <n v="2.99"/>
    <s v="04/25/19 13:36"/>
    <s v="800 Dogwood St, San Francisco, CA 94016"/>
    <n v="8.9700000000000006"/>
    <n v="4"/>
    <s v="San Francisco"/>
    <x v="1148"/>
  </r>
  <r>
    <n v="178502"/>
    <s v="AAA Batteries (4-pack)"/>
    <n v="1"/>
    <n v="2.99"/>
    <s v="04/21/19 08:38"/>
    <s v="475 Hill St, New York City, NY 10001"/>
    <n v="2.99"/>
    <n v="4"/>
    <s v="New York City"/>
    <x v="1149"/>
  </r>
  <r>
    <n v="178503"/>
    <s v="Apple Airpods Headphones"/>
    <n v="1"/>
    <n v="150"/>
    <s v="04/20/19 21:39"/>
    <s v="384 Jefferson St, San Francisco, CA 94016"/>
    <n v="150"/>
    <n v="4"/>
    <s v="San Francisco"/>
    <x v="1150"/>
  </r>
  <r>
    <n v="178505"/>
    <s v="Apple Airpods Headphones"/>
    <n v="1"/>
    <n v="150"/>
    <s v="04/28/19 14:57"/>
    <s v="916 Meadow St, Atlanta, GA 30301"/>
    <n v="150"/>
    <n v="4"/>
    <s v="Atlanta"/>
    <x v="1151"/>
  </r>
  <r>
    <n v="178507"/>
    <s v="AAA Batteries (4-pack)"/>
    <n v="1"/>
    <n v="2.99"/>
    <s v="04/26/19 17:41"/>
    <s v="427 Lakeview St, San Francisco, CA 94016"/>
    <n v="2.99"/>
    <n v="4"/>
    <s v="San Francisco"/>
    <x v="1152"/>
  </r>
  <r>
    <n v="178509"/>
    <s v="27in 4K Gaming Monitor"/>
    <n v="1"/>
    <n v="389.99"/>
    <s v="04/28/19 23:26"/>
    <s v="85 Washington St, Los Angeles, CA 90001"/>
    <n v="389.99"/>
    <n v="4"/>
    <s v="Los Angeles"/>
    <x v="1153"/>
  </r>
  <r>
    <n v="178510"/>
    <s v="27in 4K Gaming Monitor"/>
    <n v="1"/>
    <n v="389.99"/>
    <s v="04/14/19 20:37"/>
    <s v="664 10th St, Seattle, WA 98101"/>
    <n v="389.99"/>
    <n v="4"/>
    <s v="Seattle"/>
    <x v="1154"/>
  </r>
  <r>
    <n v="178511"/>
    <s v="Apple Airpods Headphones"/>
    <n v="1"/>
    <n v="150"/>
    <s v="04/30/19 21:12"/>
    <s v="2 Forest St, Dallas, TX 75001"/>
    <n v="150"/>
    <n v="4"/>
    <s v="Dallas"/>
    <x v="1155"/>
  </r>
  <r>
    <n v="178512"/>
    <s v="Apple Airpods Headphones"/>
    <n v="1"/>
    <n v="150"/>
    <s v="04/15/19 19:41"/>
    <s v="218 11th St, Seattle, WA 98101"/>
    <n v="150"/>
    <n v="4"/>
    <s v="Seattle"/>
    <x v="1156"/>
  </r>
  <r>
    <n v="178515"/>
    <s v="ThinkPad Laptop"/>
    <n v="1"/>
    <n v="999.99"/>
    <s v="04/16/19 19:31"/>
    <s v="994 Madison St, Seattle, WA 98101"/>
    <n v="999.99"/>
    <n v="4"/>
    <s v="Seattle"/>
    <x v="1157"/>
  </r>
  <r>
    <n v="178516"/>
    <s v="Lightning Charging Cable"/>
    <n v="1"/>
    <n v="14.95"/>
    <s v="04/17/19 23:43"/>
    <s v="845 14th St, Los Angeles, CA 90001"/>
    <n v="14.95"/>
    <n v="4"/>
    <s v="Los Angeles"/>
    <x v="1158"/>
  </r>
  <r>
    <n v="178517"/>
    <s v="AA Batteries (4-pack)"/>
    <n v="1"/>
    <n v="3.84"/>
    <s v="04/16/19 21:46"/>
    <s v="836 Dogwood St, Atlanta, GA 30301"/>
    <n v="3.84"/>
    <n v="4"/>
    <s v="Atlanta"/>
    <x v="1159"/>
  </r>
  <r>
    <n v="178520"/>
    <s v="USB-C Charging Cable"/>
    <n v="2"/>
    <n v="11.95"/>
    <s v="04/15/19 15:15"/>
    <s v="459 West St, Seattle, WA 98101"/>
    <n v="23.9"/>
    <n v="4"/>
    <s v="Seattle"/>
    <x v="1160"/>
  </r>
  <r>
    <n v="178522"/>
    <s v="AA Batteries (4-pack)"/>
    <n v="2"/>
    <n v="3.84"/>
    <s v="04/20/19 14:27"/>
    <s v="451 North St, New York City, NY 10001"/>
    <n v="7.68"/>
    <n v="4"/>
    <s v="New York City"/>
    <x v="1161"/>
  </r>
  <r>
    <n v="178524"/>
    <s v="27in 4K Gaming Monitor"/>
    <n v="1"/>
    <n v="389.99"/>
    <s v="04/15/19 16:21"/>
    <s v="27 Main St, New York City, NY 10001"/>
    <n v="389.99"/>
    <n v="4"/>
    <s v="New York City"/>
    <x v="1162"/>
  </r>
  <r>
    <n v="178528"/>
    <s v="AA Batteries (4-pack)"/>
    <n v="1"/>
    <n v="3.84"/>
    <s v="04/27/19 19:49"/>
    <s v="420 5th St, San Francisco, CA 94016"/>
    <n v="3.84"/>
    <n v="4"/>
    <s v="San Francisco"/>
    <x v="1163"/>
  </r>
  <r>
    <n v="178529"/>
    <s v="AAA Batteries (4-pack)"/>
    <n v="2"/>
    <n v="2.99"/>
    <s v="04/16/19 18:44"/>
    <s v="780 Chestnut St, San Francisco, CA 94016"/>
    <n v="5.98"/>
    <n v="4"/>
    <s v="San Francisco"/>
    <x v="1164"/>
  </r>
  <r>
    <n v="178530"/>
    <s v="iPhone"/>
    <n v="1"/>
    <n v="700"/>
    <s v="04/21/19 09:57"/>
    <s v="109 West St, San Francisco, CA 94016"/>
    <n v="700"/>
    <n v="4"/>
    <s v="San Francisco"/>
    <x v="1165"/>
  </r>
  <r>
    <n v="178533"/>
    <s v="AAA Batteries (4-pack)"/>
    <n v="1"/>
    <n v="2.99"/>
    <s v="04/20/19 18:05"/>
    <s v="10 Spruce St, New York City, NY 10001"/>
    <n v="2.99"/>
    <n v="4"/>
    <s v="New York City"/>
    <x v="1166"/>
  </r>
  <r>
    <n v="178534"/>
    <s v="Apple Airpods Headphones"/>
    <n v="1"/>
    <n v="150"/>
    <s v="04/15/19 16:10"/>
    <s v="213 Meadow St, Atlanta, GA 30301"/>
    <n v="150"/>
    <n v="4"/>
    <s v="Atlanta"/>
    <x v="1167"/>
  </r>
  <r>
    <n v="178535"/>
    <s v="Bose SoundSport Headphones"/>
    <n v="1"/>
    <n v="99.99"/>
    <s v="04/26/19 09:41"/>
    <s v="320 Wilson St, Atlanta, GA 30301"/>
    <n v="99.99"/>
    <n v="4"/>
    <s v="Atlanta"/>
    <x v="1168"/>
  </r>
  <r>
    <n v="178536"/>
    <s v="20in Monitor"/>
    <n v="1"/>
    <n v="109.99"/>
    <s v="04/29/19 19:22"/>
    <s v="523 6th St, San Francisco, CA 94016"/>
    <n v="109.99"/>
    <n v="4"/>
    <s v="San Francisco"/>
    <x v="1169"/>
  </r>
  <r>
    <n v="178537"/>
    <s v="AA Batteries (4-pack)"/>
    <n v="1"/>
    <n v="3.84"/>
    <s v="04/29/19 20:48"/>
    <s v="416 Washington St, Boston, MA 02215"/>
    <n v="3.84"/>
    <n v="4"/>
    <s v="Boston"/>
    <x v="1170"/>
  </r>
  <r>
    <n v="178539"/>
    <s v="34in Ultrawide Monitor"/>
    <n v="1"/>
    <n v="379.99"/>
    <s v="04/29/19 10:38"/>
    <s v="576 West St, Los Angeles, CA 90001"/>
    <n v="379.99"/>
    <n v="4"/>
    <s v="Los Angeles"/>
    <x v="1171"/>
  </r>
  <r>
    <n v="178540"/>
    <s v="Lightning Charging Cable"/>
    <n v="1"/>
    <n v="14.95"/>
    <s v="04/19/19 14:56"/>
    <s v="237 Cherry St, San Francisco, CA 94016"/>
    <n v="14.95"/>
    <n v="4"/>
    <s v="San Francisco"/>
    <x v="1172"/>
  </r>
  <r>
    <n v="178541"/>
    <s v="USB-C Charging Cable"/>
    <n v="1"/>
    <n v="11.95"/>
    <s v="04/17/19 21:13"/>
    <s v="574 Lincoln St, Portland, OR 97035"/>
    <n v="11.95"/>
    <n v="4"/>
    <s v="Portland"/>
    <x v="1173"/>
  </r>
  <r>
    <n v="178544"/>
    <s v="USB-C Charging Cable"/>
    <n v="1"/>
    <n v="11.95"/>
    <s v="04/21/19 17:01"/>
    <s v="602 River St, Austin, TX 73301"/>
    <n v="11.95"/>
    <n v="4"/>
    <s v="Austin"/>
    <x v="1174"/>
  </r>
  <r>
    <n v="178547"/>
    <s v="27in FHD Monitor"/>
    <n v="1"/>
    <n v="149.99"/>
    <s v="04/21/19 14:13"/>
    <s v="561 Lincoln St, Seattle, WA 98101"/>
    <n v="149.99"/>
    <n v="4"/>
    <s v="Seattle"/>
    <x v="1175"/>
  </r>
  <r>
    <n v="178550"/>
    <s v="Google Phone"/>
    <n v="1"/>
    <n v="600"/>
    <s v="04/17/19 14:50"/>
    <s v="714 Willow St, San Francisco, CA 94016"/>
    <n v="600"/>
    <n v="4"/>
    <s v="San Francisco"/>
    <x v="1176"/>
  </r>
  <r>
    <n v="178552"/>
    <s v="Apple Airpods Headphones"/>
    <n v="1"/>
    <n v="150"/>
    <s v="04/16/19 13:16"/>
    <s v="11 Highland St, Seattle, WA 98101"/>
    <n v="150"/>
    <n v="4"/>
    <s v="Seattle"/>
    <x v="1177"/>
  </r>
  <r>
    <n v="178553"/>
    <s v="Wired Headphones"/>
    <n v="1"/>
    <n v="11.99"/>
    <s v="04/30/19 18:19"/>
    <s v="175 Cherry St, Portland, OR 97035"/>
    <n v="11.99"/>
    <n v="4"/>
    <s v="Portland"/>
    <x v="1178"/>
  </r>
  <r>
    <n v="178554"/>
    <s v="Lightning Charging Cable"/>
    <n v="1"/>
    <n v="14.95"/>
    <s v="04/16/19 16:08"/>
    <s v="467 7th St, San Francisco, CA 94016"/>
    <n v="14.95"/>
    <n v="4"/>
    <s v="San Francisco"/>
    <x v="1179"/>
  </r>
  <r>
    <n v="178557"/>
    <s v="AAA Batteries (4-pack)"/>
    <n v="1"/>
    <n v="2.99"/>
    <s v="04/29/19 20:26"/>
    <s v="937 Sunset St, Seattle, WA 98101"/>
    <n v="2.99"/>
    <n v="4"/>
    <s v="Seattle"/>
    <x v="1180"/>
  </r>
  <r>
    <n v="178558"/>
    <s v="27in FHD Monitor"/>
    <n v="1"/>
    <n v="149.99"/>
    <s v="04/27/19 19:43"/>
    <s v="425 Madison St, Portland, OR 97035"/>
    <n v="149.99"/>
    <n v="4"/>
    <s v="Portland"/>
    <x v="1181"/>
  </r>
  <r>
    <n v="178559"/>
    <s v="20in Monitor"/>
    <n v="1"/>
    <n v="109.99"/>
    <s v="04/13/19 22:41"/>
    <s v="24 Willow St, San Francisco, CA 94016"/>
    <n v="109.99"/>
    <n v="4"/>
    <s v="San Francisco"/>
    <x v="1182"/>
  </r>
  <r>
    <n v="178560"/>
    <s v="Vareebadd Phone"/>
    <n v="1"/>
    <n v="400"/>
    <s v="04/27/19 20:54"/>
    <s v="986 12th St, Seattle, WA 98101"/>
    <n v="400"/>
    <n v="4"/>
    <s v="Seattle"/>
    <x v="1183"/>
  </r>
  <r>
    <n v="178561"/>
    <s v="34in Ultrawide Monitor"/>
    <n v="1"/>
    <n v="379.99"/>
    <s v="04/30/19 12:22"/>
    <s v="410 North St, Portland, OR 97035"/>
    <n v="379.99"/>
    <n v="4"/>
    <s v="Portland"/>
    <x v="1184"/>
  </r>
  <r>
    <n v="178562"/>
    <s v="Apple Airpods Headphones"/>
    <n v="1"/>
    <n v="150"/>
    <s v="04/22/19 11:43"/>
    <s v="158 Walnut St, Los Angeles, CA 90001"/>
    <n v="150"/>
    <n v="4"/>
    <s v="Los Angeles"/>
    <x v="1185"/>
  </r>
  <r>
    <n v="178565"/>
    <s v="USB-C Charging Cable"/>
    <n v="1"/>
    <n v="11.95"/>
    <s v="04/14/19 16:49"/>
    <s v="145 South St, San Francisco, CA 94016"/>
    <n v="11.95"/>
    <n v="4"/>
    <s v="San Francisco"/>
    <x v="1186"/>
  </r>
  <r>
    <n v="178566"/>
    <s v="AA Batteries (4-pack)"/>
    <n v="1"/>
    <n v="3.84"/>
    <s v="04/15/19 23:41"/>
    <s v="260 Hickory St, New York City, NY 10001"/>
    <n v="3.84"/>
    <n v="4"/>
    <s v="New York City"/>
    <x v="1187"/>
  </r>
  <r>
    <n v="178567"/>
    <s v="Flatscreen TV"/>
    <n v="1"/>
    <n v="300"/>
    <s v="04/27/19 20:16"/>
    <s v="267 9th St, Atlanta, GA 30301"/>
    <n v="300"/>
    <n v="4"/>
    <s v="Atlanta"/>
    <x v="1188"/>
  </r>
  <r>
    <n v="178568"/>
    <s v="Apple Airpods Headphones"/>
    <n v="1"/>
    <n v="150"/>
    <s v="04/30/19 05:31"/>
    <s v="95 2nd St, Seattle, WA 98101"/>
    <n v="150"/>
    <n v="4"/>
    <s v="Seattle"/>
    <x v="1189"/>
  </r>
  <r>
    <n v="178569"/>
    <s v="USB-C Charging Cable"/>
    <n v="2"/>
    <n v="11.95"/>
    <s v="04/21/19 14:09"/>
    <s v="636 Cedar St, Portland, OR 97035"/>
    <n v="23.9"/>
    <n v="4"/>
    <s v="Portland"/>
    <x v="1190"/>
  </r>
  <r>
    <n v="178571"/>
    <s v="34in Ultrawide Monitor"/>
    <n v="1"/>
    <n v="379.99"/>
    <s v="04/18/19 13:46"/>
    <s v="253 Jefferson St, Boston, MA 02215"/>
    <n v="379.99"/>
    <n v="4"/>
    <s v="Boston"/>
    <x v="1191"/>
  </r>
  <r>
    <n v="178572"/>
    <s v="USB-C Charging Cable"/>
    <n v="1"/>
    <n v="11.95"/>
    <s v="04/21/19 09:16"/>
    <s v="177 Pine St, San Francisco, CA 94016"/>
    <n v="11.95"/>
    <n v="4"/>
    <s v="San Francisco"/>
    <x v="1192"/>
  </r>
  <r>
    <n v="178572"/>
    <s v="27in 4K Gaming Monitor"/>
    <n v="1"/>
    <n v="389.99"/>
    <s v="04/21/19 09:16"/>
    <s v="177 Pine St, San Francisco, CA 94016"/>
    <n v="389.99"/>
    <n v="4"/>
    <s v="San Francisco"/>
    <x v="1192"/>
  </r>
  <r>
    <n v="178573"/>
    <s v="ThinkPad Laptop"/>
    <n v="1"/>
    <n v="999.99"/>
    <s v="04/14/19 10:07"/>
    <s v="929 Spruce St, Dallas, TX 75001"/>
    <n v="999.99"/>
    <n v="4"/>
    <s v="Dallas"/>
    <x v="1193"/>
  </r>
  <r>
    <n v="178574"/>
    <s v="Wired Headphones"/>
    <n v="1"/>
    <n v="11.99"/>
    <s v="04/14/19 06:25"/>
    <s v="879 Ridge St, Boston, MA 02215"/>
    <n v="11.99"/>
    <n v="4"/>
    <s v="Boston"/>
    <x v="1194"/>
  </r>
  <r>
    <n v="178575"/>
    <s v="Lightning Charging Cable"/>
    <n v="1"/>
    <n v="14.95"/>
    <s v="04/20/19 06:02"/>
    <s v="331 14th St, San Francisco, CA 94016"/>
    <n v="14.95"/>
    <n v="4"/>
    <s v="San Francisco"/>
    <x v="1195"/>
  </r>
  <r>
    <n v="178576"/>
    <s v="AAA Batteries (4-pack)"/>
    <n v="1"/>
    <n v="2.99"/>
    <s v="04/26/19 10:40"/>
    <s v="576 Chestnut St, Los Angeles, CA 90001"/>
    <n v="2.99"/>
    <n v="4"/>
    <s v="Los Angeles"/>
    <x v="1196"/>
  </r>
  <r>
    <n v="178578"/>
    <s v="AAA Batteries (4-pack)"/>
    <n v="2"/>
    <n v="2.99"/>
    <s v="04/29/19 17:18"/>
    <s v="27 11th St, San Francisco, CA 94016"/>
    <n v="5.98"/>
    <n v="4"/>
    <s v="San Francisco"/>
    <x v="1197"/>
  </r>
  <r>
    <n v="178581"/>
    <s v="Wired Headphones"/>
    <n v="1"/>
    <n v="11.99"/>
    <s v="04/19/19 17:34"/>
    <s v="935 7th St, New York City, NY 10001"/>
    <n v="11.99"/>
    <n v="4"/>
    <s v="New York City"/>
    <x v="1198"/>
  </r>
  <r>
    <n v="178582"/>
    <s v="AAA Batteries (4-pack)"/>
    <n v="3"/>
    <n v="2.99"/>
    <s v="04/19/19 08:58"/>
    <s v="168 Jefferson St, Atlanta, GA 30301"/>
    <n v="8.9700000000000006"/>
    <n v="4"/>
    <s v="Atlanta"/>
    <x v="1199"/>
  </r>
  <r>
    <n v="178584"/>
    <s v="Macbook Pro Laptop"/>
    <n v="1"/>
    <n v="1700"/>
    <s v="04/30/19 14:51"/>
    <s v="969 10th St, Portland, OR 97035"/>
    <n v="1700"/>
    <n v="4"/>
    <s v="Portland"/>
    <x v="1200"/>
  </r>
  <r>
    <n v="178586"/>
    <s v="20in Monitor"/>
    <n v="1"/>
    <n v="109.99"/>
    <s v="04/23/19 23:59"/>
    <s v="479 9th St, Los Angeles, CA 90001"/>
    <n v="109.99"/>
    <n v="4"/>
    <s v="Los Angeles"/>
    <x v="1000"/>
  </r>
  <r>
    <n v="178587"/>
    <s v="AA Batteries (4-pack)"/>
    <n v="1"/>
    <n v="3.84"/>
    <s v="04/26/19 10:05"/>
    <s v="424 1st St, Dallas, TX 75001"/>
    <n v="3.84"/>
    <n v="4"/>
    <s v="Dallas"/>
    <x v="1201"/>
  </r>
  <r>
    <n v="178595"/>
    <s v="Lightning Charging Cable"/>
    <n v="1"/>
    <n v="14.95"/>
    <s v="04/30/19 23:11"/>
    <s v="176 Sunset St, San Francisco, CA 94016"/>
    <n v="14.95"/>
    <n v="4"/>
    <s v="San Francisco"/>
    <x v="1202"/>
  </r>
  <r>
    <n v="178596"/>
    <s v="Lightning Charging Cable"/>
    <n v="1"/>
    <n v="14.95"/>
    <s v="04/17/19 15:56"/>
    <s v="937 Elm St, San Francisco, CA 94016"/>
    <n v="14.95"/>
    <n v="4"/>
    <s v="San Francisco"/>
    <x v="1203"/>
  </r>
  <r>
    <n v="178597"/>
    <s v="27in 4K Gaming Monitor"/>
    <n v="1"/>
    <n v="389.99"/>
    <s v="04/25/19 21:25"/>
    <s v="607 Washington St, Los Angeles, CA 90001"/>
    <n v="389.99"/>
    <n v="4"/>
    <s v="Los Angeles"/>
    <x v="1204"/>
  </r>
  <r>
    <n v="178598"/>
    <s v="Lightning Charging Cable"/>
    <n v="1"/>
    <n v="14.95"/>
    <s v="04/14/19 19:16"/>
    <s v="518 North St, San Francisco, CA 94016"/>
    <n v="14.95"/>
    <n v="4"/>
    <s v="San Francisco"/>
    <x v="1205"/>
  </r>
  <r>
    <n v="178599"/>
    <s v="Flatscreen TV"/>
    <n v="1"/>
    <n v="300"/>
    <s v="04/17/19 15:01"/>
    <s v="584 Forest St, Atlanta, GA 30301"/>
    <n v="300"/>
    <n v="4"/>
    <s v="Atlanta"/>
    <x v="1206"/>
  </r>
  <r>
    <n v="178600"/>
    <s v="Apple Airpods Headphones"/>
    <n v="1"/>
    <n v="150"/>
    <s v="04/18/19 11:51"/>
    <s v="12 Hickory St, Los Angeles, CA 90001"/>
    <n v="150"/>
    <n v="4"/>
    <s v="Los Angeles"/>
    <x v="1207"/>
  </r>
  <r>
    <n v="178603"/>
    <s v="USB-C Charging Cable"/>
    <n v="1"/>
    <n v="11.95"/>
    <s v="04/22/19 22:54"/>
    <s v="719 Wilson St, Atlanta, GA 30301"/>
    <n v="11.95"/>
    <n v="4"/>
    <s v="Atlanta"/>
    <x v="1208"/>
  </r>
  <r>
    <n v="178604"/>
    <s v="Wired Headphones"/>
    <n v="1"/>
    <n v="11.99"/>
    <s v="04/24/19 23:00"/>
    <s v="881 Jackson St, New York City, NY 10001"/>
    <n v="11.99"/>
    <n v="4"/>
    <s v="New York City"/>
    <x v="1209"/>
  </r>
  <r>
    <n v="178608"/>
    <s v="USB-C Charging Cable"/>
    <n v="1"/>
    <n v="11.95"/>
    <s v="04/25/19 18:31"/>
    <s v="409 South St, Portland, OR 97035"/>
    <n v="11.95"/>
    <n v="4"/>
    <s v="Portland"/>
    <x v="1210"/>
  </r>
  <r>
    <n v="178609"/>
    <s v="Wired Headphones"/>
    <n v="1"/>
    <n v="11.99"/>
    <s v="04/29/19 04:27"/>
    <s v="881 Hickory St, San Francisco, CA 94016"/>
    <n v="11.99"/>
    <n v="4"/>
    <s v="San Francisco"/>
    <x v="1211"/>
  </r>
  <r>
    <n v="178611"/>
    <s v="AA Batteries (4-pack)"/>
    <n v="1"/>
    <n v="3.84"/>
    <s v="04/14/19 11:02"/>
    <s v="866 South St, Boston, MA 02215"/>
    <n v="3.84"/>
    <n v="4"/>
    <s v="Boston"/>
    <x v="1212"/>
  </r>
  <r>
    <n v="178612"/>
    <s v="AAA Batteries (4-pack)"/>
    <n v="1"/>
    <n v="2.99"/>
    <s v="04/23/19 10:41"/>
    <s v="810 Dogwood St, Atlanta, GA 30301"/>
    <n v="2.99"/>
    <n v="4"/>
    <s v="Atlanta"/>
    <x v="1213"/>
  </r>
  <r>
    <n v="178615"/>
    <s v="Lightning Charging Cable"/>
    <n v="1"/>
    <n v="14.95"/>
    <s v="04/17/19 20:33"/>
    <s v="153 Washington St, Austin, TX 73301"/>
    <n v="14.95"/>
    <n v="4"/>
    <s v="Austin"/>
    <x v="1214"/>
  </r>
  <r>
    <n v="178616"/>
    <s v="34in Ultrawide Monitor"/>
    <n v="1"/>
    <n v="379.99"/>
    <s v="04/26/19 14:25"/>
    <s v="646 Meadow St, San Francisco, CA 94016"/>
    <n v="379.99"/>
    <n v="4"/>
    <s v="San Francisco"/>
    <x v="1215"/>
  </r>
  <r>
    <n v="178617"/>
    <s v="AA Batteries (4-pack)"/>
    <n v="1"/>
    <n v="3.84"/>
    <s v="04/21/19 15:50"/>
    <s v="572 Chestnut St, Portland, OR 97035"/>
    <n v="3.84"/>
    <n v="4"/>
    <s v="Portland"/>
    <x v="1216"/>
  </r>
  <r>
    <n v="178618"/>
    <s v="Apple Airpods Headphones"/>
    <n v="1"/>
    <n v="150"/>
    <s v="04/18/19 01:50"/>
    <s v="323 Chestnut St, New York City, NY 10001"/>
    <n v="150"/>
    <n v="4"/>
    <s v="New York City"/>
    <x v="1217"/>
  </r>
  <r>
    <n v="178619"/>
    <s v="Lightning Charging Cable"/>
    <n v="1"/>
    <n v="14.95"/>
    <s v="04/13/19 21:32"/>
    <s v="847 Maple St, San Francisco, CA 94016"/>
    <n v="14.95"/>
    <n v="4"/>
    <s v="San Francisco"/>
    <x v="1218"/>
  </r>
  <r>
    <n v="178620"/>
    <s v="Bose SoundSport Headphones"/>
    <n v="1"/>
    <n v="99.99"/>
    <s v="04/22/19 23:06"/>
    <s v="805 7th St, New York City, NY 10001"/>
    <n v="99.99"/>
    <n v="4"/>
    <s v="New York City"/>
    <x v="1219"/>
  </r>
  <r>
    <n v="178623"/>
    <s v="Bose SoundSport Headphones"/>
    <n v="1"/>
    <n v="99.99"/>
    <s v="04/24/19 17:44"/>
    <s v="822 Willow St, San Francisco, CA 94016"/>
    <n v="99.99"/>
    <n v="4"/>
    <s v="San Francisco"/>
    <x v="1220"/>
  </r>
  <r>
    <n v="178625"/>
    <s v="Macbook Pro Laptop"/>
    <n v="1"/>
    <n v="1700"/>
    <s v="04/27/19 16:10"/>
    <s v="161 6th St, San Francisco, CA 94016"/>
    <n v="1700"/>
    <n v="4"/>
    <s v="San Francisco"/>
    <x v="1221"/>
  </r>
  <r>
    <n v="178628"/>
    <s v="Lightning Charging Cable"/>
    <n v="1"/>
    <n v="14.95"/>
    <s v="04/13/19 21:26"/>
    <s v="131 12th St, Los Angeles, CA 90001"/>
    <n v="14.95"/>
    <n v="4"/>
    <s v="Los Angeles"/>
    <x v="1222"/>
  </r>
  <r>
    <n v="178630"/>
    <s v="AA Batteries (4-pack)"/>
    <n v="1"/>
    <n v="3.84"/>
    <s v="04/23/19 12:28"/>
    <s v="854 Center St, Dallas, TX 75001"/>
    <n v="3.84"/>
    <n v="4"/>
    <s v="Dallas"/>
    <x v="1223"/>
  </r>
  <r>
    <n v="178634"/>
    <s v="Apple Airpods Headphones"/>
    <n v="1"/>
    <n v="150"/>
    <s v="04/25/19 16:38"/>
    <s v="85 5th St, Dallas, TX 75001"/>
    <n v="150"/>
    <n v="4"/>
    <s v="Dallas"/>
    <x v="1224"/>
  </r>
  <r>
    <n v="178635"/>
    <s v="Bose SoundSport Headphones"/>
    <n v="1"/>
    <n v="99.99"/>
    <s v="04/27/19 13:21"/>
    <s v="316 Madison St, San Francisco, CA 94016"/>
    <n v="99.99"/>
    <n v="4"/>
    <s v="San Francisco"/>
    <x v="1225"/>
  </r>
  <r>
    <n v="178636"/>
    <s v="Macbook Pro Laptop"/>
    <n v="1"/>
    <n v="1700"/>
    <s v="04/25/19 13:53"/>
    <s v="853 10th St, New York City, NY 10001"/>
    <n v="1700"/>
    <n v="4"/>
    <s v="New York City"/>
    <x v="1226"/>
  </r>
  <r>
    <n v="178637"/>
    <s v="Lightning Charging Cable"/>
    <n v="1"/>
    <n v="14.95"/>
    <s v="04/17/19 11:54"/>
    <s v="74 Main St, Portland, OR 97035"/>
    <n v="14.95"/>
    <n v="4"/>
    <s v="Portland"/>
    <x v="1227"/>
  </r>
  <r>
    <n v="178638"/>
    <s v="ThinkPad Laptop"/>
    <n v="1"/>
    <n v="999.99"/>
    <s v="04/27/19 00:24"/>
    <s v="807 Elm St, Austin, TX 73301"/>
    <n v="999.99"/>
    <n v="4"/>
    <s v="Austin"/>
    <x v="1228"/>
  </r>
  <r>
    <n v="178639"/>
    <s v="AA Batteries (4-pack)"/>
    <n v="2"/>
    <n v="3.84"/>
    <s v="04/14/19 07:29"/>
    <s v="508 Park St, Seattle, WA 98101"/>
    <n v="7.68"/>
    <n v="4"/>
    <s v="Seattle"/>
    <x v="1229"/>
  </r>
  <r>
    <n v="178640"/>
    <s v="USB-C Charging Cable"/>
    <n v="1"/>
    <n v="11.95"/>
    <s v="04/13/19 01:32"/>
    <s v="270 9th St, Los Angeles, CA 90001"/>
    <n v="11.95"/>
    <n v="4"/>
    <s v="Los Angeles"/>
    <x v="1230"/>
  </r>
  <r>
    <n v="178641"/>
    <s v="USB-C Charging Cable"/>
    <n v="1"/>
    <n v="11.95"/>
    <s v="04/18/19 13:09"/>
    <s v="435 8th St, New York City, NY 10001"/>
    <n v="11.95"/>
    <n v="4"/>
    <s v="New York City"/>
    <x v="1231"/>
  </r>
  <r>
    <n v="178645"/>
    <s v="Lightning Charging Cable"/>
    <n v="1"/>
    <n v="14.95"/>
    <s v="04/16/19 07:35"/>
    <s v="561 13th St, Portland, OR 97035"/>
    <n v="14.95"/>
    <n v="4"/>
    <s v="Portland"/>
    <x v="1232"/>
  </r>
  <r>
    <n v="178647"/>
    <s v="AAA Batteries (4-pack)"/>
    <n v="1"/>
    <n v="2.99"/>
    <s v="04/20/19 19:15"/>
    <s v="599 Sunset St, Austin, TX 73301"/>
    <n v="2.99"/>
    <n v="4"/>
    <s v="Austin"/>
    <x v="1233"/>
  </r>
  <r>
    <n v="178648"/>
    <s v="Macbook Pro Laptop"/>
    <n v="1"/>
    <n v="1700"/>
    <s v="04/23/19 16:11"/>
    <s v="669 Walnut St, New York City, NY 10001"/>
    <n v="1700"/>
    <n v="4"/>
    <s v="New York City"/>
    <x v="1234"/>
  </r>
  <r>
    <n v="178651"/>
    <s v="Google Phone"/>
    <n v="1"/>
    <n v="600"/>
    <s v="04/27/19 06:18"/>
    <s v="455 Walnut St, San Francisco, CA 94016"/>
    <n v="600"/>
    <n v="4"/>
    <s v="San Francisco"/>
    <x v="1235"/>
  </r>
  <r>
    <n v="178652"/>
    <s v="AAA Batteries (4-pack)"/>
    <n v="1"/>
    <n v="2.99"/>
    <s v="04/28/19 14:36"/>
    <s v="377 Madison St, Atlanta, GA 30301"/>
    <n v="2.99"/>
    <n v="4"/>
    <s v="Atlanta"/>
    <x v="1236"/>
  </r>
  <r>
    <n v="178654"/>
    <s v="34in Ultrawide Monitor"/>
    <n v="1"/>
    <n v="379.99"/>
    <s v="04/21/19 18:46"/>
    <s v="373 South St, Dallas, TX 75001"/>
    <n v="379.99"/>
    <n v="4"/>
    <s v="Dallas"/>
    <x v="1237"/>
  </r>
  <r>
    <n v="178657"/>
    <s v="AAA Batteries (4-pack)"/>
    <n v="1"/>
    <n v="2.99"/>
    <s v="04/26/19 12:53"/>
    <s v="462 8th St, New York City, NY 10001"/>
    <n v="2.99"/>
    <n v="4"/>
    <s v="New York City"/>
    <x v="1238"/>
  </r>
  <r>
    <n v="178659"/>
    <s v="27in 4K Gaming Monitor"/>
    <n v="1"/>
    <n v="389.99"/>
    <s v="04/25/19 21:57"/>
    <s v="515 Ridge St, Seattle, WA 98101"/>
    <n v="389.99"/>
    <n v="4"/>
    <s v="Seattle"/>
    <x v="1239"/>
  </r>
  <r>
    <n v="178660"/>
    <s v="Lightning Charging Cable"/>
    <n v="1"/>
    <n v="14.95"/>
    <s v="04/28/19 12:49"/>
    <s v="77 Cherry St, Boston, MA 02215"/>
    <n v="14.95"/>
    <n v="4"/>
    <s v="Boston"/>
    <x v="1240"/>
  </r>
  <r>
    <n v="178661"/>
    <s v="27in FHD Monitor"/>
    <n v="1"/>
    <n v="149.99"/>
    <s v="04/29/19 11:02"/>
    <s v="569 2nd St, Boston, MA 02215"/>
    <n v="149.99"/>
    <n v="4"/>
    <s v="Boston"/>
    <x v="1241"/>
  </r>
  <r>
    <n v="178662"/>
    <s v="Wired Headphones"/>
    <n v="1"/>
    <n v="11.99"/>
    <s v="04/21/19 12:47"/>
    <s v="641 Spruce St, San Francisco, CA 94016"/>
    <n v="11.99"/>
    <n v="4"/>
    <s v="San Francisco"/>
    <x v="1242"/>
  </r>
  <r>
    <n v="178663"/>
    <s v="USB-C Charging Cable"/>
    <n v="1"/>
    <n v="11.95"/>
    <s v="04/25/19 14:40"/>
    <s v="553 Highland St, New York City, NY 10001"/>
    <n v="11.95"/>
    <n v="4"/>
    <s v="New York City"/>
    <x v="1243"/>
  </r>
  <r>
    <n v="178664"/>
    <s v="Apple Airpods Headphones"/>
    <n v="1"/>
    <n v="150"/>
    <s v="04/22/19 13:24"/>
    <s v="606 Elm St, Dallas, TX 75001"/>
    <n v="150"/>
    <n v="4"/>
    <s v="Dallas"/>
    <x v="1244"/>
  </r>
  <r>
    <n v="178665"/>
    <s v="USB-C Charging Cable"/>
    <n v="2"/>
    <n v="11.95"/>
    <s v="04/29/19 15:38"/>
    <s v="827 Willow St, Portland, OR 97035"/>
    <n v="23.9"/>
    <n v="4"/>
    <s v="Portland"/>
    <x v="1245"/>
  </r>
  <r>
    <n v="178666"/>
    <s v="20in Monitor"/>
    <n v="1"/>
    <n v="109.99"/>
    <s v="04/23/19 19:37"/>
    <s v="604 Jackson St, Los Angeles, CA 90001"/>
    <n v="109.99"/>
    <n v="4"/>
    <s v="Los Angeles"/>
    <x v="1246"/>
  </r>
  <r>
    <n v="178670"/>
    <s v="iPhone"/>
    <n v="1"/>
    <n v="700"/>
    <s v="04/20/19 19:04"/>
    <s v="24 Lincoln St, Dallas, TX 75001"/>
    <n v="700"/>
    <n v="4"/>
    <s v="Dallas"/>
    <x v="1247"/>
  </r>
  <r>
    <n v="178671"/>
    <s v="iPhone"/>
    <n v="1"/>
    <n v="700"/>
    <s v="04/29/19 07:22"/>
    <s v="349 Lakeview St, San Francisco, CA 94016"/>
    <n v="700"/>
    <n v="4"/>
    <s v="San Francisco"/>
    <x v="1248"/>
  </r>
  <r>
    <n v="178672"/>
    <s v="AAA Batteries (4-pack)"/>
    <n v="1"/>
    <n v="2.99"/>
    <s v="04/27/19 10:57"/>
    <s v="939 Main St, Los Angeles, CA 90001"/>
    <n v="2.99"/>
    <n v="4"/>
    <s v="Los Angeles"/>
    <x v="1249"/>
  </r>
  <r>
    <n v="178673"/>
    <s v="USB-C Charging Cable"/>
    <n v="2"/>
    <n v="11.95"/>
    <s v="04/14/19 23:01"/>
    <s v="289 Main St, Dallas, TX 75001"/>
    <n v="23.9"/>
    <n v="4"/>
    <s v="Dallas"/>
    <x v="1250"/>
  </r>
  <r>
    <n v="178674"/>
    <s v="AAA Batteries (4-pack)"/>
    <n v="1"/>
    <n v="2.99"/>
    <s v="04/18/19 17:01"/>
    <s v="582 Lake St, San Francisco, CA 94016"/>
    <n v="2.99"/>
    <n v="4"/>
    <s v="San Francisco"/>
    <x v="1251"/>
  </r>
  <r>
    <n v="178676"/>
    <s v="Flatscreen TV"/>
    <n v="1"/>
    <n v="300"/>
    <s v="04/29/19 08:50"/>
    <s v="814 Park St, Portland, OR 97035"/>
    <n v="300"/>
    <n v="4"/>
    <s v="Portland"/>
    <x v="1252"/>
  </r>
  <r>
    <n v="178677"/>
    <s v="Bose SoundSport Headphones"/>
    <n v="1"/>
    <n v="99.99"/>
    <s v="04/20/19 18:02"/>
    <s v="851 12th St, Los Angeles, CA 90001"/>
    <n v="99.99"/>
    <n v="4"/>
    <s v="Los Angeles"/>
    <x v="1253"/>
  </r>
  <r>
    <n v="178680"/>
    <s v="Lightning Charging Cable"/>
    <n v="1"/>
    <n v="14.95"/>
    <s v="04/18/19 20:11"/>
    <s v="9 Johnson St, Austin, TX 73301"/>
    <n v="14.95"/>
    <n v="4"/>
    <s v="Austin"/>
    <x v="1254"/>
  </r>
  <r>
    <n v="178681"/>
    <s v="USB-C Charging Cable"/>
    <n v="1"/>
    <n v="11.95"/>
    <s v="04/16/19 23:29"/>
    <s v="442 7th St, Los Angeles, CA 90001"/>
    <n v="11.95"/>
    <n v="4"/>
    <s v="Los Angeles"/>
    <x v="1255"/>
  </r>
  <r>
    <n v="178685"/>
    <s v="AAA Batteries (4-pack)"/>
    <n v="1"/>
    <n v="2.99"/>
    <s v="04/29/19 14:48"/>
    <s v="756 Hickory St, Dallas, TX 75001"/>
    <n v="2.99"/>
    <n v="4"/>
    <s v="Dallas"/>
    <x v="1256"/>
  </r>
  <r>
    <n v="178686"/>
    <s v="Flatscreen TV"/>
    <n v="1"/>
    <n v="300"/>
    <s v="04/23/19 19:07"/>
    <s v="91 8th St, San Francisco, CA 94016"/>
    <n v="300"/>
    <n v="4"/>
    <s v="San Francisco"/>
    <x v="1257"/>
  </r>
  <r>
    <n v="178689"/>
    <s v="USB-C Charging Cable"/>
    <n v="2"/>
    <n v="11.95"/>
    <s v="04/26/19 22:43"/>
    <s v="334 Church St, Atlanta, GA 30301"/>
    <n v="23.9"/>
    <n v="4"/>
    <s v="Atlanta"/>
    <x v="1258"/>
  </r>
  <r>
    <n v="178691"/>
    <s v="27in 4K Gaming Monitor"/>
    <n v="1"/>
    <n v="389.99"/>
    <s v="04/21/19 10:27"/>
    <s v="396 Sunset St, New York City, NY 10001"/>
    <n v="389.99"/>
    <n v="4"/>
    <s v="New York City"/>
    <x v="1259"/>
  </r>
  <r>
    <n v="178694"/>
    <s v="Lightning Charging Cable"/>
    <n v="1"/>
    <n v="14.95"/>
    <s v="04/15/19 21:29"/>
    <s v="929 Park St, Boston, MA 02215"/>
    <n v="14.95"/>
    <n v="4"/>
    <s v="Boston"/>
    <x v="1260"/>
  </r>
  <r>
    <n v="178695"/>
    <s v="Bose SoundSport Headphones"/>
    <n v="1"/>
    <n v="99.99"/>
    <s v="04/22/19 22:07"/>
    <s v="455 Cedar St, New York City, NY 10001"/>
    <n v="99.99"/>
    <n v="4"/>
    <s v="New York City"/>
    <x v="1261"/>
  </r>
  <r>
    <n v="178696"/>
    <s v="Macbook Pro Laptop"/>
    <n v="1"/>
    <n v="1700"/>
    <s v="04/25/19 17:45"/>
    <s v="39 9th St, Austin, TX 73301"/>
    <n v="1700"/>
    <n v="4"/>
    <s v="Austin"/>
    <x v="1262"/>
  </r>
  <r>
    <n v="178697"/>
    <s v="Apple Airpods Headphones"/>
    <n v="1"/>
    <n v="150"/>
    <s v="04/14/19 18:06"/>
    <s v="400 Main St, Seattle, WA 98101"/>
    <n v="150"/>
    <n v="4"/>
    <s v="Seattle"/>
    <x v="1263"/>
  </r>
  <r>
    <n v="178698"/>
    <s v="Lightning Charging Cable"/>
    <n v="1"/>
    <n v="14.95"/>
    <s v="04/30/19 12:51"/>
    <s v="115 12th St, Los Angeles, CA 90001"/>
    <n v="14.95"/>
    <n v="4"/>
    <s v="Los Angeles"/>
    <x v="1264"/>
  </r>
  <r>
    <n v="178703"/>
    <s v="AAA Batteries (4-pack)"/>
    <n v="1"/>
    <n v="2.99"/>
    <s v="04/21/19 19:21"/>
    <s v="412 Johnson St, New York City, NY 10001"/>
    <n v="2.99"/>
    <n v="4"/>
    <s v="New York City"/>
    <x v="1265"/>
  </r>
  <r>
    <n v="178704"/>
    <s v="AA Batteries (4-pack)"/>
    <n v="1"/>
    <n v="3.84"/>
    <s v="04/21/19 19:29"/>
    <s v="325 Lincoln St, San Francisco, CA 94016"/>
    <n v="3.84"/>
    <n v="4"/>
    <s v="San Francisco"/>
    <x v="1266"/>
  </r>
  <r>
    <n v="178706"/>
    <s v="34in Ultrawide Monitor"/>
    <n v="1"/>
    <n v="379.99"/>
    <s v="04/20/19 21:51"/>
    <s v="795 Wilson St, Los Angeles, CA 90001"/>
    <n v="379.99"/>
    <n v="4"/>
    <s v="Los Angeles"/>
    <x v="1267"/>
  </r>
  <r>
    <n v="178708"/>
    <s v="AAA Batteries (4-pack)"/>
    <n v="1"/>
    <n v="2.99"/>
    <s v="04/23/19 14:51"/>
    <s v="236 2nd St, New York City, NY 10001"/>
    <n v="2.99"/>
    <n v="4"/>
    <s v="New York City"/>
    <x v="1268"/>
  </r>
  <r>
    <n v="178710"/>
    <s v="Lightning Charging Cable"/>
    <n v="1"/>
    <n v="14.95"/>
    <s v="04/20/19 21:15"/>
    <s v="300 Hill St, Portland, OR 97035"/>
    <n v="14.95"/>
    <n v="4"/>
    <s v="Portland"/>
    <x v="1269"/>
  </r>
  <r>
    <n v="178711"/>
    <s v="Lightning Charging Cable"/>
    <n v="1"/>
    <n v="14.95"/>
    <s v="04/14/19 13:48"/>
    <s v="877 Wilson St, Seattle, WA 98101"/>
    <n v="14.95"/>
    <n v="4"/>
    <s v="Seattle"/>
    <x v="1270"/>
  </r>
  <r>
    <n v="178713"/>
    <s v="Google Phone"/>
    <n v="1"/>
    <n v="600"/>
    <s v="04/27/19 11:11"/>
    <s v="933 Church St, Boston, MA 02215"/>
    <n v="600"/>
    <n v="4"/>
    <s v="Boston"/>
    <x v="1271"/>
  </r>
  <r>
    <n v="178716"/>
    <s v="34in Ultrawide Monitor"/>
    <n v="1"/>
    <n v="379.99"/>
    <s v="04/14/19 22:20"/>
    <s v="245 Wilson St, New York City, NY 10001"/>
    <n v="379.99"/>
    <n v="4"/>
    <s v="New York City"/>
    <x v="1272"/>
  </r>
  <r>
    <n v="178718"/>
    <s v="ThinkPad Laptop"/>
    <n v="1"/>
    <n v="999.99"/>
    <s v="04/23/19 00:56"/>
    <s v="481 Cherry St, Los Angeles, CA 90001"/>
    <n v="999.99"/>
    <n v="4"/>
    <s v="Los Angeles"/>
    <x v="1273"/>
  </r>
  <r>
    <n v="178719"/>
    <s v="ThinkPad Laptop"/>
    <n v="1"/>
    <n v="999.99"/>
    <s v="04/25/19 07:54"/>
    <s v="539 6th St, San Francisco, CA 94016"/>
    <n v="999.99"/>
    <n v="4"/>
    <s v="San Francisco"/>
    <x v="1274"/>
  </r>
  <r>
    <n v="178721"/>
    <s v="Apple Airpods Headphones"/>
    <n v="1"/>
    <n v="150"/>
    <s v="04/22/19 22:10"/>
    <s v="230 9th St, Seattle, WA 98101"/>
    <n v="150"/>
    <n v="4"/>
    <s v="Seattle"/>
    <x v="1275"/>
  </r>
  <r>
    <n v="178722"/>
    <s v="Apple Airpods Headphones"/>
    <n v="1"/>
    <n v="150"/>
    <s v="04/13/19 23:05"/>
    <s v="978 Highland St, San Francisco, CA 94016"/>
    <n v="150"/>
    <n v="4"/>
    <s v="San Francisco"/>
    <x v="1276"/>
  </r>
  <r>
    <n v="178723"/>
    <s v="AAA Batteries (4-pack)"/>
    <n v="1"/>
    <n v="2.99"/>
    <s v="04/29/19 09:36"/>
    <s v="257 Jefferson St, Portland, OR 97035"/>
    <n v="2.99"/>
    <n v="4"/>
    <s v="Portland"/>
    <x v="1277"/>
  </r>
  <r>
    <n v="178724"/>
    <s v="AAA Batteries (4-pack)"/>
    <n v="2"/>
    <n v="2.99"/>
    <s v="04/20/19 21:51"/>
    <s v="741 7th St, San Francisco, CA 94016"/>
    <n v="5.98"/>
    <n v="4"/>
    <s v="San Francisco"/>
    <x v="1278"/>
  </r>
  <r>
    <n v="178727"/>
    <s v="Lightning Charging Cable"/>
    <n v="1"/>
    <n v="14.95"/>
    <s v="04/16/19 21:28"/>
    <s v="944 6th St, New York City, NY 10001"/>
    <n v="14.95"/>
    <n v="4"/>
    <s v="New York City"/>
    <x v="1279"/>
  </r>
  <r>
    <n v="178729"/>
    <s v="USB-C Charging Cable"/>
    <n v="1"/>
    <n v="11.95"/>
    <s v="04/29/19 13:23"/>
    <s v="718 Chestnut St, Dallas, TX 75001"/>
    <n v="11.95"/>
    <n v="4"/>
    <s v="Dallas"/>
    <x v="1280"/>
  </r>
  <r>
    <n v="178733"/>
    <s v="LG Dryer"/>
    <n v="1"/>
    <n v="600"/>
    <s v="04/22/19 11:59"/>
    <s v="5 Wilson St, Seattle, WA 98101"/>
    <n v="600"/>
    <n v="4"/>
    <s v="Seattle"/>
    <x v="1281"/>
  </r>
  <r>
    <n v="178734"/>
    <s v="ThinkPad Laptop"/>
    <n v="1"/>
    <n v="999.99"/>
    <s v="04/27/19 14:04"/>
    <s v="957 Highland St, Dallas, TX 75001"/>
    <n v="999.99"/>
    <n v="4"/>
    <s v="Dallas"/>
    <x v="1282"/>
  </r>
  <r>
    <n v="178736"/>
    <s v="27in 4K Gaming Monitor"/>
    <n v="1"/>
    <n v="389.99"/>
    <s v="04/30/19 20:26"/>
    <s v="917 Church St, Austin, TX 73301"/>
    <n v="389.99"/>
    <n v="4"/>
    <s v="Austin"/>
    <x v="1283"/>
  </r>
  <r>
    <n v="178738"/>
    <s v="AAA Batteries (4-pack)"/>
    <n v="1"/>
    <n v="2.99"/>
    <s v="04/28/19 11:17"/>
    <s v="73 Spruce St, San Francisco, CA 94016"/>
    <n v="2.99"/>
    <n v="4"/>
    <s v="San Francisco"/>
    <x v="1284"/>
  </r>
  <r>
    <n v="178739"/>
    <s v="AAA Batteries (4-pack)"/>
    <n v="1"/>
    <n v="2.99"/>
    <s v="04/18/19 22:10"/>
    <s v="753 Dogwood St, San Francisco, CA 94016"/>
    <n v="2.99"/>
    <n v="4"/>
    <s v="San Francisco"/>
    <x v="1285"/>
  </r>
  <r>
    <n v="178740"/>
    <s v="27in 4K Gaming Monitor"/>
    <n v="1"/>
    <n v="389.99"/>
    <s v="04/28/19 13:04"/>
    <s v="581 8th St, Los Angeles, CA 90001"/>
    <n v="389.99"/>
    <n v="4"/>
    <s v="Los Angeles"/>
    <x v="1286"/>
  </r>
  <r>
    <n v="178741"/>
    <s v="Apple Airpods Headphones"/>
    <n v="1"/>
    <n v="150"/>
    <s v="04/20/19 16:22"/>
    <s v="237 1st St, Seattle, WA 98101"/>
    <n v="150"/>
    <n v="4"/>
    <s v="Seattle"/>
    <x v="1287"/>
  </r>
  <r>
    <n v="178743"/>
    <s v="Lightning Charging Cable"/>
    <n v="1"/>
    <n v="14.95"/>
    <s v="04/13/19 10:43"/>
    <s v="329 Hill St, Seattle, WA 98101"/>
    <n v="14.95"/>
    <n v="4"/>
    <s v="Seattle"/>
    <x v="1288"/>
  </r>
  <r>
    <n v="178744"/>
    <s v="27in 4K Gaming Monitor"/>
    <n v="1"/>
    <n v="389.99"/>
    <s v="04/19/19 15:59"/>
    <s v="671 Main St, Los Angeles, CA 90001"/>
    <n v="389.99"/>
    <n v="4"/>
    <s v="Los Angeles"/>
    <x v="1289"/>
  </r>
  <r>
    <n v="178745"/>
    <s v="AAA Batteries (4-pack)"/>
    <n v="1"/>
    <n v="2.99"/>
    <s v="04/22/19 10:31"/>
    <s v="848 Hickory St, San Francisco, CA 94016"/>
    <n v="2.99"/>
    <n v="4"/>
    <s v="San Francisco"/>
    <x v="1290"/>
  </r>
  <r>
    <n v="178748"/>
    <s v="27in FHD Monitor"/>
    <n v="1"/>
    <n v="149.99"/>
    <s v="04/24/19 17:24"/>
    <s v="744 Madison St, Boston, MA 02215"/>
    <n v="149.99"/>
    <n v="4"/>
    <s v="Boston"/>
    <x v="1291"/>
  </r>
  <r>
    <n v="178749"/>
    <s v="iPhone"/>
    <n v="1"/>
    <n v="700"/>
    <s v="04/30/19 15:53"/>
    <s v="972 Hickory St, San Francisco, CA 94016"/>
    <n v="700"/>
    <n v="4"/>
    <s v="San Francisco"/>
    <x v="1292"/>
  </r>
  <r>
    <n v="178749"/>
    <s v="Lightning Charging Cable"/>
    <n v="1"/>
    <n v="14.95"/>
    <s v="04/30/19 15:53"/>
    <s v="972 Hickory St, San Francisco, CA 94016"/>
    <n v="14.95"/>
    <n v="4"/>
    <s v="San Francisco"/>
    <x v="1292"/>
  </r>
  <r>
    <n v="178751"/>
    <s v="AAA Batteries (4-pack)"/>
    <n v="1"/>
    <n v="2.99"/>
    <s v="04/24/19 12:26"/>
    <s v="806 Center St, New York City, NY 10001"/>
    <n v="2.99"/>
    <n v="4"/>
    <s v="New York City"/>
    <x v="1293"/>
  </r>
  <r>
    <n v="178753"/>
    <s v="Apple Airpods Headphones"/>
    <n v="1"/>
    <n v="150"/>
    <s v="04/30/19 14:59"/>
    <s v="467 Jackson St, San Francisco, CA 94016"/>
    <n v="150"/>
    <n v="4"/>
    <s v="San Francisco"/>
    <x v="1294"/>
  </r>
  <r>
    <n v="178754"/>
    <s v="ThinkPad Laptop"/>
    <n v="1"/>
    <n v="999.99"/>
    <s v="04/21/19 16:59"/>
    <s v="571 7th St, Los Angeles, CA 90001"/>
    <n v="999.99"/>
    <n v="4"/>
    <s v="Los Angeles"/>
    <x v="1295"/>
  </r>
  <r>
    <n v="178756"/>
    <s v="AA Batteries (4-pack)"/>
    <n v="1"/>
    <n v="3.84"/>
    <s v="04/24/19 10:56"/>
    <s v="971 Walnut St, Seattle, WA 98101"/>
    <n v="3.84"/>
    <n v="4"/>
    <s v="Seattle"/>
    <x v="1296"/>
  </r>
  <r>
    <n v="178757"/>
    <s v="Lightning Charging Cable"/>
    <n v="1"/>
    <n v="14.95"/>
    <s v="04/13/19 17:28"/>
    <s v="450 Adams St, Atlanta, GA 30301"/>
    <n v="14.95"/>
    <n v="4"/>
    <s v="Atlanta"/>
    <x v="1297"/>
  </r>
  <r>
    <n v="178758"/>
    <s v="Bose SoundSport Headphones"/>
    <n v="1"/>
    <n v="99.99"/>
    <s v="04/24/19 13:57"/>
    <s v="602 10th St, San Francisco, CA 94016"/>
    <n v="99.99"/>
    <n v="4"/>
    <s v="San Francisco"/>
    <x v="1298"/>
  </r>
  <r>
    <n v="178759"/>
    <s v="Macbook Pro Laptop"/>
    <n v="1"/>
    <n v="1700"/>
    <s v="04/19/19 18:32"/>
    <s v="452 10th St, Atlanta, GA 30301"/>
    <n v="1700"/>
    <n v="4"/>
    <s v="Atlanta"/>
    <x v="1299"/>
  </r>
  <r>
    <n v="178760"/>
    <s v="AAA Batteries (4-pack)"/>
    <n v="1"/>
    <n v="2.99"/>
    <s v="04/24/19 19:12"/>
    <s v="766 Chestnut St, Austin, TX 73301"/>
    <n v="2.99"/>
    <n v="4"/>
    <s v="Austin"/>
    <x v="1300"/>
  </r>
  <r>
    <n v="178761"/>
    <s v="AAA Batteries (4-pack)"/>
    <n v="1"/>
    <n v="2.99"/>
    <s v="04/29/19 19:23"/>
    <s v="844 6th St, San Francisco, CA 94016"/>
    <n v="2.99"/>
    <n v="4"/>
    <s v="San Francisco"/>
    <x v="1301"/>
  </r>
  <r>
    <n v="178763"/>
    <s v="AA Batteries (4-pack)"/>
    <n v="1"/>
    <n v="3.84"/>
    <s v="04/18/19 15:32"/>
    <s v="88 4th St, New York City, NY 10001"/>
    <n v="3.84"/>
    <n v="4"/>
    <s v="New York City"/>
    <x v="1302"/>
  </r>
  <r>
    <n v="178764"/>
    <s v="34in Ultrawide Monitor"/>
    <n v="1"/>
    <n v="379.99"/>
    <s v="04/22/19 14:42"/>
    <s v="779 Hill St, Dallas, TX 75001"/>
    <n v="379.99"/>
    <n v="4"/>
    <s v="Dallas"/>
    <x v="1303"/>
  </r>
  <r>
    <n v="178766"/>
    <s v="34in Ultrawide Monitor"/>
    <n v="1"/>
    <n v="379.99"/>
    <s v="04/16/19 16:15"/>
    <s v="534 9th St, New York City, NY 10001"/>
    <n v="379.99"/>
    <n v="4"/>
    <s v="New York City"/>
    <x v="1304"/>
  </r>
  <r>
    <n v="178767"/>
    <s v="AA Batteries (4-pack)"/>
    <n v="2"/>
    <n v="3.84"/>
    <s v="04/24/19 14:59"/>
    <s v="819 Lake St, Boston, MA 02215"/>
    <n v="7.68"/>
    <n v="4"/>
    <s v="Boston"/>
    <x v="1305"/>
  </r>
  <r>
    <n v="178769"/>
    <s v="Wired Headphones"/>
    <n v="1"/>
    <n v="11.99"/>
    <s v="04/17/19 19:11"/>
    <s v="781 Cherry St, San Francisco, CA 94016"/>
    <n v="11.99"/>
    <n v="4"/>
    <s v="San Francisco"/>
    <x v="1306"/>
  </r>
  <r>
    <n v="178773"/>
    <s v="AA Batteries (4-pack)"/>
    <n v="1"/>
    <n v="3.84"/>
    <s v="04/23/19 16:22"/>
    <s v="830 Church St, Dallas, TX 75001"/>
    <n v="3.84"/>
    <n v="4"/>
    <s v="Dallas"/>
    <x v="1307"/>
  </r>
  <r>
    <n v="178774"/>
    <s v="AA Batteries (4-pack)"/>
    <n v="1"/>
    <n v="3.84"/>
    <s v="04/20/19 13:07"/>
    <s v="78 Park St, Los Angeles, CA 90001"/>
    <n v="3.84"/>
    <n v="4"/>
    <s v="Los Angeles"/>
    <x v="1308"/>
  </r>
  <r>
    <n v="178775"/>
    <s v="Lightning Charging Cable"/>
    <n v="1"/>
    <n v="14.95"/>
    <s v="04/30/19 11:02"/>
    <s v="458 Willow St, New York City, NY 10001"/>
    <n v="14.95"/>
    <n v="4"/>
    <s v="New York City"/>
    <x v="1309"/>
  </r>
  <r>
    <n v="178776"/>
    <s v="Flatscreen TV"/>
    <n v="1"/>
    <n v="300"/>
    <s v="04/22/19 21:25"/>
    <s v="370 Adams St, Dallas, TX 75001"/>
    <n v="300"/>
    <n v="4"/>
    <s v="Dallas"/>
    <x v="1310"/>
  </r>
  <r>
    <n v="178777"/>
    <s v="AAA Batteries (4-pack)"/>
    <n v="1"/>
    <n v="2.99"/>
    <s v="04/20/19 19:09"/>
    <s v="148 Lincoln St, Dallas, TX 75001"/>
    <n v="2.99"/>
    <n v="4"/>
    <s v="Dallas"/>
    <x v="1311"/>
  </r>
  <r>
    <n v="178778"/>
    <s v="Bose SoundSport Headphones"/>
    <n v="1"/>
    <n v="99.99"/>
    <s v="04/23/19 21:10"/>
    <s v="516 13th St, Los Angeles, CA 90001"/>
    <n v="99.99"/>
    <n v="4"/>
    <s v="Los Angeles"/>
    <x v="1312"/>
  </r>
  <r>
    <n v="178779"/>
    <s v="AA Batteries (4-pack)"/>
    <n v="3"/>
    <n v="3.84"/>
    <s v="04/22/19 12:50"/>
    <s v="505 West St, San Francisco, CA 94016"/>
    <n v="11.52"/>
    <n v="4"/>
    <s v="San Francisco"/>
    <x v="1313"/>
  </r>
  <r>
    <n v="178780"/>
    <s v="AA Batteries (4-pack)"/>
    <n v="1"/>
    <n v="3.84"/>
    <s v="04/26/19 18:36"/>
    <s v="818 1st St, Los Angeles, CA 90001"/>
    <n v="3.84"/>
    <n v="4"/>
    <s v="Los Angeles"/>
    <x v="1314"/>
  </r>
  <r>
    <n v="178782"/>
    <s v="Lightning Charging Cable"/>
    <n v="1"/>
    <n v="14.95"/>
    <s v="04/24/19 11:36"/>
    <s v="993 12th St, Portland, OR 97035"/>
    <n v="14.95"/>
    <n v="4"/>
    <s v="Portland"/>
    <x v="1315"/>
  </r>
  <r>
    <n v="178783"/>
    <s v="Lightning Charging Cable"/>
    <n v="1"/>
    <n v="14.95"/>
    <s v="04/15/19 20:45"/>
    <s v="391 Cedar St, Los Angeles, CA 90001"/>
    <n v="14.95"/>
    <n v="4"/>
    <s v="Los Angeles"/>
    <x v="1316"/>
  </r>
  <r>
    <n v="178786"/>
    <s v="AA Batteries (4-pack)"/>
    <n v="1"/>
    <n v="3.84"/>
    <s v="04/26/19 14:32"/>
    <s v="5 2nd St, Portland, OR 97035"/>
    <n v="3.84"/>
    <n v="4"/>
    <s v="Portland"/>
    <x v="1317"/>
  </r>
  <r>
    <n v="178787"/>
    <s v="Bose SoundSport Headphones"/>
    <n v="1"/>
    <n v="99.99"/>
    <s v="04/22/19 18:37"/>
    <s v="531 Pine St, Atlanta, GA 30301"/>
    <n v="99.99"/>
    <n v="4"/>
    <s v="Atlanta"/>
    <x v="1318"/>
  </r>
  <r>
    <n v="178789"/>
    <s v="Bose SoundSport Headphones"/>
    <n v="1"/>
    <n v="99.99"/>
    <s v="04/13/19 17:36"/>
    <s v="318 Center St, San Francisco, CA 94016"/>
    <n v="99.99"/>
    <n v="4"/>
    <s v="San Francisco"/>
    <x v="1319"/>
  </r>
  <r>
    <n v="178791"/>
    <s v="AAA Batteries (4-pack)"/>
    <n v="1"/>
    <n v="2.99"/>
    <s v="04/27/19 12:56"/>
    <s v="28 Hickory St, Los Angeles, CA 90001"/>
    <n v="2.99"/>
    <n v="4"/>
    <s v="Los Angeles"/>
    <x v="1320"/>
  </r>
  <r>
    <n v="178792"/>
    <s v="USB-C Charging Cable"/>
    <n v="1"/>
    <n v="11.95"/>
    <s v="04/19/19 17:04"/>
    <s v="413 6th St, San Francisco, CA 94016"/>
    <n v="11.95"/>
    <n v="4"/>
    <s v="San Francisco"/>
    <x v="1321"/>
  </r>
  <r>
    <n v="178794"/>
    <s v="Lightning Charging Cable"/>
    <n v="1"/>
    <n v="14.95"/>
    <s v="04/25/19 12:07"/>
    <s v="100 Maple St, Los Angeles, CA 90001"/>
    <n v="14.95"/>
    <n v="4"/>
    <s v="Los Angeles"/>
    <x v="1322"/>
  </r>
  <r>
    <n v="178795"/>
    <s v="Apple Airpods Headphones"/>
    <n v="1"/>
    <n v="150"/>
    <s v="04/17/19 21:48"/>
    <s v="884 Church St, Seattle, WA 98101"/>
    <n v="150"/>
    <n v="4"/>
    <s v="Seattle"/>
    <x v="1323"/>
  </r>
  <r>
    <n v="178797"/>
    <s v="Wired Headphones"/>
    <n v="1"/>
    <n v="11.99"/>
    <s v="04/22/19 12:05"/>
    <s v="383 Jefferson St, Seattle, WA 98101"/>
    <n v="11.99"/>
    <n v="4"/>
    <s v="Seattle"/>
    <x v="1324"/>
  </r>
  <r>
    <n v="178798"/>
    <s v="Apple Airpods Headphones"/>
    <n v="1"/>
    <n v="150"/>
    <s v="04/28/19 10:02"/>
    <s v="808 8th St, San Francisco, CA 94016"/>
    <n v="150"/>
    <n v="4"/>
    <s v="San Francisco"/>
    <x v="1325"/>
  </r>
  <r>
    <n v="178799"/>
    <s v="Google Phone"/>
    <n v="1"/>
    <n v="600"/>
    <s v="04/29/19 18:22"/>
    <s v="818 11th St, San Francisco, CA 94016"/>
    <n v="600"/>
    <n v="4"/>
    <s v="San Francisco"/>
    <x v="1326"/>
  </r>
  <r>
    <n v="178801"/>
    <s v="AAA Batteries (4-pack)"/>
    <n v="1"/>
    <n v="2.99"/>
    <s v="04/23/19 07:45"/>
    <s v="278 Lake St, Seattle, WA 98101"/>
    <n v="2.99"/>
    <n v="4"/>
    <s v="Seattle"/>
    <x v="1327"/>
  </r>
  <r>
    <n v="178802"/>
    <s v="AA Batteries (4-pack)"/>
    <n v="1"/>
    <n v="3.84"/>
    <s v="04/24/19 21:50"/>
    <s v="90 Wilson St, San Francisco, CA 94016"/>
    <n v="3.84"/>
    <n v="4"/>
    <s v="San Francisco"/>
    <x v="1328"/>
  </r>
  <r>
    <n v="178803"/>
    <s v="20in Monitor"/>
    <n v="1"/>
    <n v="109.99"/>
    <s v="04/26/19 08:56"/>
    <s v="86 Sunset St, New York City, NY 10001"/>
    <n v="109.99"/>
    <n v="4"/>
    <s v="New York City"/>
    <x v="1329"/>
  </r>
  <r>
    <n v="178805"/>
    <s v="Apple Airpods Headphones"/>
    <n v="1"/>
    <n v="150"/>
    <s v="04/25/19 22:16"/>
    <s v="742 Main St, San Francisco, CA 94016"/>
    <n v="150"/>
    <n v="4"/>
    <s v="San Francisco"/>
    <x v="1330"/>
  </r>
  <r>
    <n v="178806"/>
    <s v="Apple Airpods Headphones"/>
    <n v="2"/>
    <n v="150"/>
    <s v="04/21/19 10:15"/>
    <s v="881 Jefferson St, New York City, NY 10001"/>
    <n v="300"/>
    <n v="4"/>
    <s v="New York City"/>
    <x v="1331"/>
  </r>
  <r>
    <n v="178808"/>
    <s v="USB-C Charging Cable"/>
    <n v="1"/>
    <n v="11.95"/>
    <s v="04/24/19 01:26"/>
    <s v="140 13th St, Boston, MA 02215"/>
    <n v="11.95"/>
    <n v="4"/>
    <s v="Boston"/>
    <x v="1332"/>
  </r>
  <r>
    <n v="178810"/>
    <s v="AA Batteries (4-pack)"/>
    <n v="3"/>
    <n v="3.84"/>
    <s v="04/16/19 21:51"/>
    <s v="972 Walnut St, Boston, MA 02215"/>
    <n v="11.52"/>
    <n v="4"/>
    <s v="Boston"/>
    <x v="1333"/>
  </r>
  <r>
    <n v="178811"/>
    <s v="Lightning Charging Cable"/>
    <n v="1"/>
    <n v="14.95"/>
    <s v="04/15/19 12:23"/>
    <s v="752 Park St, Los Angeles, CA 90001"/>
    <n v="14.95"/>
    <n v="4"/>
    <s v="Los Angeles"/>
    <x v="1334"/>
  </r>
  <r>
    <n v="178812"/>
    <s v="Wired Headphones"/>
    <n v="1"/>
    <n v="11.99"/>
    <s v="04/18/19 08:57"/>
    <s v="809 Spruce St, New York City, NY 10001"/>
    <n v="11.99"/>
    <n v="4"/>
    <s v="New York City"/>
    <x v="1335"/>
  </r>
  <r>
    <n v="178813"/>
    <s v="USB-C Charging Cable"/>
    <n v="1"/>
    <n v="11.95"/>
    <s v="04/22/19 21:12"/>
    <s v="342 River St, Los Angeles, CA 90001"/>
    <n v="11.95"/>
    <n v="4"/>
    <s v="Los Angeles"/>
    <x v="1336"/>
  </r>
  <r>
    <n v="178817"/>
    <s v="27in FHD Monitor"/>
    <n v="1"/>
    <n v="149.99"/>
    <s v="04/18/19 06:07"/>
    <s v="971 Cedar St, San Francisco, CA 94016"/>
    <n v="149.99"/>
    <n v="4"/>
    <s v="San Francisco"/>
    <x v="1337"/>
  </r>
  <r>
    <n v="178818"/>
    <s v="AA Batteries (4-pack)"/>
    <n v="2"/>
    <n v="3.84"/>
    <s v="04/22/19 18:43"/>
    <s v="605 6th St, Dallas, TX 75001"/>
    <n v="7.68"/>
    <n v="4"/>
    <s v="Dallas"/>
    <x v="1338"/>
  </r>
  <r>
    <n v="178819"/>
    <s v="Google Phone"/>
    <n v="1"/>
    <n v="600"/>
    <s v="04/26/19 16:35"/>
    <s v="542 Center St, Los Angeles, CA 90001"/>
    <n v="600"/>
    <n v="4"/>
    <s v="Los Angeles"/>
    <x v="1339"/>
  </r>
  <r>
    <n v="178820"/>
    <s v="Apple Airpods Headphones"/>
    <n v="1"/>
    <n v="150"/>
    <s v="04/17/19 19:03"/>
    <s v="420 Forest St, San Francisco, CA 94016"/>
    <n v="150"/>
    <n v="4"/>
    <s v="San Francisco"/>
    <x v="1340"/>
  </r>
  <r>
    <n v="178822"/>
    <s v="34in Ultrawide Monitor"/>
    <n v="1"/>
    <n v="379.99"/>
    <s v="04/26/19 13:09"/>
    <s v="701 Johnson St, San Francisco, CA 94016"/>
    <n v="379.99"/>
    <n v="4"/>
    <s v="San Francisco"/>
    <x v="1341"/>
  </r>
  <r>
    <n v="178823"/>
    <s v="Lightning Charging Cable"/>
    <n v="1"/>
    <n v="14.95"/>
    <s v="04/26/19 16:53"/>
    <s v="612 Meadow St, Seattle, WA 98101"/>
    <n v="14.95"/>
    <n v="4"/>
    <s v="Seattle"/>
    <x v="1342"/>
  </r>
  <r>
    <n v="178827"/>
    <s v="Wired Headphones"/>
    <n v="1"/>
    <n v="11.99"/>
    <s v="04/24/19 22:53"/>
    <s v="177 Elm St, Portland, OR 97035"/>
    <n v="11.99"/>
    <n v="4"/>
    <s v="Portland"/>
    <x v="1343"/>
  </r>
  <r>
    <n v="178828"/>
    <s v="Flatscreen TV"/>
    <n v="1"/>
    <n v="300"/>
    <s v="04/26/19 17:40"/>
    <s v="656 2nd St, San Francisco, CA 94016"/>
    <n v="300"/>
    <n v="4"/>
    <s v="San Francisco"/>
    <x v="1344"/>
  </r>
  <r>
    <n v="178829"/>
    <s v="ThinkPad Laptop"/>
    <n v="1"/>
    <n v="999.99"/>
    <s v="04/24/19 12:36"/>
    <s v="933 Ridge St, Atlanta, GA 30301"/>
    <n v="999.99"/>
    <n v="4"/>
    <s v="Atlanta"/>
    <x v="1345"/>
  </r>
  <r>
    <n v="178830"/>
    <s v="AA Batteries (4-pack)"/>
    <n v="1"/>
    <n v="3.84"/>
    <s v="04/17/19 21:10"/>
    <s v="246 6th St, New York City, NY 10001"/>
    <n v="3.84"/>
    <n v="4"/>
    <s v="New York City"/>
    <x v="1346"/>
  </r>
  <r>
    <n v="178833"/>
    <s v="AA Batteries (4-pack)"/>
    <n v="1"/>
    <n v="3.84"/>
    <s v="04/21/19 23:46"/>
    <s v="556 Adams St, Seattle, WA 98101"/>
    <n v="3.84"/>
    <n v="4"/>
    <s v="Seattle"/>
    <x v="1347"/>
  </r>
  <r>
    <n v="178835"/>
    <s v="AA Batteries (4-pack)"/>
    <n v="2"/>
    <n v="3.84"/>
    <s v="04/20/19 21:50"/>
    <s v="173 Highland St, Los Angeles, CA 90001"/>
    <n v="7.68"/>
    <n v="4"/>
    <s v="Los Angeles"/>
    <x v="1348"/>
  </r>
  <r>
    <n v="178836"/>
    <s v="Wired Headphones"/>
    <n v="1"/>
    <n v="11.99"/>
    <s v="04/23/19 13:07"/>
    <s v="830 River St, San Francisco, CA 94016"/>
    <n v="11.99"/>
    <n v="4"/>
    <s v="San Francisco"/>
    <x v="1349"/>
  </r>
  <r>
    <n v="178837"/>
    <s v="AAA Batteries (4-pack)"/>
    <n v="1"/>
    <n v="2.99"/>
    <s v="04/16/19 15:30"/>
    <s v="273 Washington St, Dallas, TX 75001"/>
    <n v="2.99"/>
    <n v="4"/>
    <s v="Dallas"/>
    <x v="1350"/>
  </r>
  <r>
    <n v="178839"/>
    <s v="Bose SoundSport Headphones"/>
    <n v="1"/>
    <n v="99.99"/>
    <s v="04/30/19 12:50"/>
    <s v="102 Johnson St, New York City, NY 10001"/>
    <n v="99.99"/>
    <n v="4"/>
    <s v="New York City"/>
    <x v="1351"/>
  </r>
  <r>
    <n v="178840"/>
    <s v="27in 4K Gaming Monitor"/>
    <n v="1"/>
    <n v="389.99"/>
    <s v="04/24/19 11:59"/>
    <s v="740 North St, Dallas, TX 75001"/>
    <n v="389.99"/>
    <n v="4"/>
    <s v="Dallas"/>
    <x v="1352"/>
  </r>
  <r>
    <n v="178841"/>
    <s v="AA Batteries (4-pack)"/>
    <n v="1"/>
    <n v="3.84"/>
    <s v="04/25/19 14:46"/>
    <s v="810 11th St, New York City, NY 10001"/>
    <n v="3.84"/>
    <n v="4"/>
    <s v="New York City"/>
    <x v="1353"/>
  </r>
  <r>
    <n v="178845"/>
    <s v="Lightning Charging Cable"/>
    <n v="1"/>
    <n v="14.95"/>
    <s v="04/26/19 14:19"/>
    <s v="130 Meadow St, Los Angeles, CA 90001"/>
    <n v="14.95"/>
    <n v="4"/>
    <s v="Los Angeles"/>
    <x v="1354"/>
  </r>
  <r>
    <n v="178846"/>
    <s v="Apple Airpods Headphones"/>
    <n v="1"/>
    <n v="150"/>
    <s v="04/23/19 11:07"/>
    <s v="117 Adams St, Seattle, WA 98101"/>
    <n v="150"/>
    <n v="4"/>
    <s v="Seattle"/>
    <x v="1355"/>
  </r>
  <r>
    <n v="178848"/>
    <s v="Apple Airpods Headphones"/>
    <n v="1"/>
    <n v="150"/>
    <s v="04/19/19 15:01"/>
    <s v="233 Lake St, Los Angeles, CA 90001"/>
    <n v="150"/>
    <n v="4"/>
    <s v="Los Angeles"/>
    <x v="1356"/>
  </r>
  <r>
    <n v="178849"/>
    <s v="AAA Batteries (4-pack)"/>
    <n v="2"/>
    <n v="2.99"/>
    <s v="04/24/19 08:51"/>
    <s v="929 Walnut St, New York City, NY 10001"/>
    <n v="5.98"/>
    <n v="4"/>
    <s v="New York City"/>
    <x v="1357"/>
  </r>
  <r>
    <n v="178853"/>
    <s v="USB-C Charging Cable"/>
    <n v="1"/>
    <n v="11.95"/>
    <s v="04/13/19 00:12"/>
    <s v="53 Hill St, San Francisco, CA 94016"/>
    <n v="11.95"/>
    <n v="4"/>
    <s v="San Francisco"/>
    <x v="1358"/>
  </r>
  <r>
    <n v="178855"/>
    <s v="Wired Headphones"/>
    <n v="1"/>
    <n v="11.99"/>
    <s v="04/14/19 20:21"/>
    <s v="569 Cedar St, Portland, OR 97035"/>
    <n v="11.99"/>
    <n v="4"/>
    <s v="Portland"/>
    <x v="1359"/>
  </r>
  <r>
    <n v="178856"/>
    <s v="Apple Airpods Headphones"/>
    <n v="1"/>
    <n v="150"/>
    <s v="04/27/19 11:44"/>
    <s v="896 Elm St, Portland, OR 97035"/>
    <n v="150"/>
    <n v="4"/>
    <s v="Portland"/>
    <x v="1360"/>
  </r>
  <r>
    <n v="178859"/>
    <s v="Apple Airpods Headphones"/>
    <n v="1"/>
    <n v="150"/>
    <s v="04/13/19 12:06"/>
    <s v="404 Dogwood St, San Francisco, CA 94016"/>
    <n v="150"/>
    <n v="4"/>
    <s v="San Francisco"/>
    <x v="1361"/>
  </r>
  <r>
    <n v="178860"/>
    <s v="Bose SoundSport Headphones"/>
    <n v="1"/>
    <n v="99.99"/>
    <s v="04/24/19 09:32"/>
    <s v="604 Cherry St, New York City, NY 10001"/>
    <n v="99.99"/>
    <n v="4"/>
    <s v="New York City"/>
    <x v="1362"/>
  </r>
  <r>
    <n v="178861"/>
    <s v="Lightning Charging Cable"/>
    <n v="1"/>
    <n v="14.95"/>
    <s v="04/27/19 01:00"/>
    <s v="596 Sunset St, Austin, TX 73301"/>
    <n v="14.95"/>
    <n v="4"/>
    <s v="Austin"/>
    <x v="1363"/>
  </r>
  <r>
    <n v="178862"/>
    <s v="Google Phone"/>
    <n v="1"/>
    <n v="600"/>
    <s v="04/26/19 12:20"/>
    <s v="547 9th St, Seattle, WA 98101"/>
    <n v="600"/>
    <n v="4"/>
    <s v="Seattle"/>
    <x v="1364"/>
  </r>
  <r>
    <n v="178865"/>
    <s v="AAA Batteries (4-pack)"/>
    <n v="2"/>
    <n v="2.99"/>
    <s v="04/20/19 15:58"/>
    <s v="764 Spruce St, Boston, MA 02215"/>
    <n v="5.98"/>
    <n v="4"/>
    <s v="Boston"/>
    <x v="1365"/>
  </r>
  <r>
    <n v="178866"/>
    <s v="AAA Batteries (4-pack)"/>
    <n v="1"/>
    <n v="2.99"/>
    <s v="04/17/19 20:18"/>
    <s v="872 Hill St, Los Angeles, CA 90001"/>
    <n v="2.99"/>
    <n v="4"/>
    <s v="Los Angeles"/>
    <x v="1366"/>
  </r>
  <r>
    <n v="178867"/>
    <s v="Google Phone"/>
    <n v="1"/>
    <n v="600"/>
    <s v="04/26/19 15:06"/>
    <s v="137 Cedar St, Seattle, WA 98101"/>
    <n v="600"/>
    <n v="4"/>
    <s v="Seattle"/>
    <x v="1367"/>
  </r>
  <r>
    <n v="178868"/>
    <s v="AAA Batteries (4-pack)"/>
    <n v="1"/>
    <n v="2.99"/>
    <s v="04/25/19 20:43"/>
    <s v="808 4th St, San Francisco, CA 94016"/>
    <n v="2.99"/>
    <n v="4"/>
    <s v="San Francisco"/>
    <x v="1368"/>
  </r>
  <r>
    <n v="178870"/>
    <s v="Apple Airpods Headphones"/>
    <n v="1"/>
    <n v="150"/>
    <s v="04/22/19 08:20"/>
    <s v="835 Jackson St, San Francisco, CA 94016"/>
    <n v="150"/>
    <n v="4"/>
    <s v="San Francisco"/>
    <x v="1369"/>
  </r>
  <r>
    <n v="178871"/>
    <s v="Apple Airpods Headphones"/>
    <n v="1"/>
    <n v="150"/>
    <s v="04/21/19 20:19"/>
    <s v="436 Johnson St, Los Angeles, CA 90001"/>
    <n v="150"/>
    <n v="4"/>
    <s v="Los Angeles"/>
    <x v="1370"/>
  </r>
  <r>
    <n v="178872"/>
    <s v="Wired Headphones"/>
    <n v="1"/>
    <n v="11.99"/>
    <s v="04/24/19 00:31"/>
    <s v="925 Highland St, Los Angeles, CA 90001"/>
    <n v="11.99"/>
    <n v="4"/>
    <s v="Los Angeles"/>
    <x v="1371"/>
  </r>
  <r>
    <n v="178873"/>
    <s v="USB-C Charging Cable"/>
    <n v="3"/>
    <n v="11.95"/>
    <s v="04/17/19 16:50"/>
    <s v="78 7th St, Boston, MA 02215"/>
    <n v="35.85"/>
    <n v="4"/>
    <s v="Boston"/>
    <x v="1372"/>
  </r>
  <r>
    <n v="178874"/>
    <s v="27in FHD Monitor"/>
    <n v="1"/>
    <n v="149.99"/>
    <s v="04/30/19 15:43"/>
    <s v="616 Forest St, Los Angeles, CA 90001"/>
    <n v="149.99"/>
    <n v="4"/>
    <s v="Los Angeles"/>
    <x v="1373"/>
  </r>
  <r>
    <n v="178875"/>
    <s v="Macbook Pro Laptop"/>
    <n v="1"/>
    <n v="1700"/>
    <s v="04/26/19 19:02"/>
    <s v="924 Cedar St, San Francisco, CA 94016"/>
    <n v="1700"/>
    <n v="4"/>
    <s v="San Francisco"/>
    <x v="1374"/>
  </r>
  <r>
    <n v="178876"/>
    <s v="USB-C Charging Cable"/>
    <n v="1"/>
    <n v="11.95"/>
    <s v="04/28/19 06:40"/>
    <s v="696 Cedar St, Boston, MA 02215"/>
    <n v="11.95"/>
    <n v="4"/>
    <s v="Boston"/>
    <x v="1375"/>
  </r>
  <r>
    <n v="178877"/>
    <s v="27in 4K Gaming Monitor"/>
    <n v="1"/>
    <n v="389.99"/>
    <s v="04/30/19 16:57"/>
    <s v="997 Lakeview St, San Francisco, CA 94016"/>
    <n v="389.99"/>
    <n v="4"/>
    <s v="San Francisco"/>
    <x v="1376"/>
  </r>
  <r>
    <n v="178878"/>
    <s v="USB-C Charging Cable"/>
    <n v="1"/>
    <n v="11.95"/>
    <s v="04/15/19 16:36"/>
    <s v="304 Lake St, San Francisco, CA 94016"/>
    <n v="11.95"/>
    <n v="4"/>
    <s v="San Francisco"/>
    <x v="1377"/>
  </r>
  <r>
    <n v="178879"/>
    <s v="LG Washing Machine"/>
    <n v="1"/>
    <n v="600"/>
    <s v="04/16/19 15:33"/>
    <s v="792 Maple St, Portland, OR 97035"/>
    <n v="600"/>
    <n v="4"/>
    <s v="Portland"/>
    <x v="1378"/>
  </r>
  <r>
    <n v="178883"/>
    <s v="LG Dryer"/>
    <n v="1"/>
    <n v="600"/>
    <s v="04/29/19 21:44"/>
    <s v="575 6th St, Atlanta, GA 30301"/>
    <n v="600"/>
    <n v="4"/>
    <s v="Atlanta"/>
    <x v="1379"/>
  </r>
  <r>
    <n v="178885"/>
    <s v="iPhone"/>
    <n v="1"/>
    <n v="700"/>
    <s v="04/28/19 19:16"/>
    <s v="12 Hill St, San Francisco, CA 94016"/>
    <n v="700"/>
    <n v="4"/>
    <s v="San Francisco"/>
    <x v="1380"/>
  </r>
  <r>
    <n v="178887"/>
    <s v="Lightning Charging Cable"/>
    <n v="2"/>
    <n v="14.95"/>
    <s v="04/17/19 13:12"/>
    <s v="880 Hill St, Los Angeles, CA 90001"/>
    <n v="29.9"/>
    <n v="4"/>
    <s v="Los Angeles"/>
    <x v="1381"/>
  </r>
  <r>
    <n v="178888"/>
    <s v="USB-C Charging Cable"/>
    <n v="1"/>
    <n v="11.95"/>
    <s v="04/25/19 22:28"/>
    <s v="736 6th St, San Francisco, CA 94016"/>
    <n v="11.95"/>
    <n v="4"/>
    <s v="San Francisco"/>
    <x v="1382"/>
  </r>
  <r>
    <n v="178889"/>
    <s v="Lightning Charging Cable"/>
    <n v="1"/>
    <n v="14.95"/>
    <s v="04/24/19 10:56"/>
    <s v="18 4th St, New York City, NY 10001"/>
    <n v="14.95"/>
    <n v="4"/>
    <s v="New York City"/>
    <x v="1383"/>
  </r>
  <r>
    <n v="178890"/>
    <s v="USB-C Charging Cable"/>
    <n v="1"/>
    <n v="11.95"/>
    <s v="04/20/19 18:41"/>
    <s v="303 Meadow St, San Francisco, CA 94016"/>
    <n v="11.95"/>
    <n v="4"/>
    <s v="San Francisco"/>
    <x v="1384"/>
  </r>
  <r>
    <n v="178891"/>
    <s v="34in Ultrawide Monitor"/>
    <n v="1"/>
    <n v="379.99"/>
    <s v="04/15/19 16:45"/>
    <s v="903 Forest St, San Francisco, CA 94016"/>
    <n v="379.99"/>
    <n v="4"/>
    <s v="San Francisco"/>
    <x v="1385"/>
  </r>
  <r>
    <n v="178892"/>
    <s v="Flatscreen TV"/>
    <n v="1"/>
    <n v="300"/>
    <s v="04/26/19 17:01"/>
    <s v="240 5th St, New York City, NY 10001"/>
    <n v="300"/>
    <n v="4"/>
    <s v="New York City"/>
    <x v="1386"/>
  </r>
  <r>
    <n v="178893"/>
    <s v="Lightning Charging Cable"/>
    <n v="1"/>
    <n v="14.95"/>
    <s v="04/14/19 22:24"/>
    <s v="516 5th St, San Francisco, CA 94016"/>
    <n v="14.95"/>
    <n v="4"/>
    <s v="San Francisco"/>
    <x v="1387"/>
  </r>
  <r>
    <n v="178897"/>
    <s v="Google Phone"/>
    <n v="1"/>
    <n v="600"/>
    <s v="04/26/19 12:00"/>
    <s v="684 13th St, Seattle, WA 98101"/>
    <n v="600"/>
    <n v="4"/>
    <s v="Seattle"/>
    <x v="1388"/>
  </r>
  <r>
    <n v="178899"/>
    <s v="20in Monitor"/>
    <n v="1"/>
    <n v="109.99"/>
    <s v="04/29/19 22:18"/>
    <s v="406 Chestnut St, Los Angeles, CA 90001"/>
    <n v="109.99"/>
    <n v="4"/>
    <s v="Los Angeles"/>
    <x v="1389"/>
  </r>
  <r>
    <n v="178900"/>
    <s v="AA Batteries (4-pack)"/>
    <n v="2"/>
    <n v="3.84"/>
    <s v="04/13/19 21:11"/>
    <s v="882 Washington St, San Francisco, CA 94016"/>
    <n v="7.68"/>
    <n v="4"/>
    <s v="San Francisco"/>
    <x v="1390"/>
  </r>
  <r>
    <n v="178901"/>
    <s v="USB-C Charging Cable"/>
    <n v="1"/>
    <n v="11.95"/>
    <s v="04/28/19 17:07"/>
    <s v="76 Park St, San Francisco, CA 94016"/>
    <n v="11.95"/>
    <n v="4"/>
    <s v="San Francisco"/>
    <x v="1391"/>
  </r>
  <r>
    <n v="178902"/>
    <s v="27in FHD Monitor"/>
    <n v="1"/>
    <n v="149.99"/>
    <s v="04/13/19 12:15"/>
    <s v="310 9th St, New York City, NY 10001"/>
    <n v="149.99"/>
    <n v="4"/>
    <s v="New York City"/>
    <x v="1392"/>
  </r>
  <r>
    <n v="178903"/>
    <s v="USB-C Charging Cable"/>
    <n v="1"/>
    <n v="11.95"/>
    <s v="04/20/19 10:46"/>
    <s v="523 Dogwood St, Boston, MA 02215"/>
    <n v="11.95"/>
    <n v="4"/>
    <s v="Boston"/>
    <x v="1393"/>
  </r>
  <r>
    <n v="178904"/>
    <s v="AAA Batteries (4-pack)"/>
    <n v="1"/>
    <n v="2.99"/>
    <s v="04/16/19 20:44"/>
    <s v="348 Center St, Los Angeles, CA 90001"/>
    <n v="2.99"/>
    <n v="4"/>
    <s v="Los Angeles"/>
    <x v="1394"/>
  </r>
  <r>
    <n v="178905"/>
    <s v="LG Dryer"/>
    <n v="1"/>
    <n v="600"/>
    <s v="04/19/19 13:33"/>
    <s v="22 Adams St, New York City, NY 10001"/>
    <n v="600"/>
    <n v="4"/>
    <s v="New York City"/>
    <x v="1395"/>
  </r>
  <r>
    <n v="178908"/>
    <s v="Lightning Charging Cable"/>
    <n v="1"/>
    <n v="14.95"/>
    <s v="04/22/19 12:01"/>
    <s v="35 Jefferson St, New York City, NY 10001"/>
    <n v="14.95"/>
    <n v="4"/>
    <s v="New York City"/>
    <x v="1396"/>
  </r>
  <r>
    <n v="178910"/>
    <s v="27in FHD Monitor"/>
    <n v="1"/>
    <n v="149.99"/>
    <s v="04/13/19 14:49"/>
    <s v="58 11th St, New York City, NY 10001"/>
    <n v="149.99"/>
    <n v="4"/>
    <s v="New York City"/>
    <x v="1397"/>
  </r>
  <r>
    <n v="178911"/>
    <s v="27in FHD Monitor"/>
    <n v="1"/>
    <n v="149.99"/>
    <s v="04/25/19 19:11"/>
    <s v="92 14th St, Portland, OR 97035"/>
    <n v="149.99"/>
    <n v="4"/>
    <s v="Portland"/>
    <x v="1398"/>
  </r>
  <r>
    <n v="178915"/>
    <s v="AA Batteries (4-pack)"/>
    <n v="1"/>
    <n v="3.84"/>
    <s v="04/25/19 15:46"/>
    <s v="654 12th St, San Francisco, CA 94016"/>
    <n v="3.84"/>
    <n v="4"/>
    <s v="San Francisco"/>
    <x v="1399"/>
  </r>
  <r>
    <n v="178916"/>
    <s v="USB-C Charging Cable"/>
    <n v="1"/>
    <n v="11.95"/>
    <s v="04/13/19 19:11"/>
    <s v="868 10th St, Boston, MA 02215"/>
    <n v="11.95"/>
    <n v="4"/>
    <s v="Boston"/>
    <x v="1400"/>
  </r>
  <r>
    <n v="178917"/>
    <s v="Lightning Charging Cable"/>
    <n v="1"/>
    <n v="14.95"/>
    <s v="04/24/19 21:10"/>
    <s v="616 Hickory St, Portland, OR 97035"/>
    <n v="14.95"/>
    <n v="4"/>
    <s v="Portland"/>
    <x v="1401"/>
  </r>
  <r>
    <n v="178918"/>
    <s v="AA Batteries (4-pack)"/>
    <n v="1"/>
    <n v="3.84"/>
    <s v="04/23/19 05:01"/>
    <s v="317 Meadow St, San Francisco, CA 94016"/>
    <n v="3.84"/>
    <n v="4"/>
    <s v="San Francisco"/>
    <x v="1402"/>
  </r>
  <r>
    <n v="178920"/>
    <s v="34in Ultrawide Monitor"/>
    <n v="1"/>
    <n v="379.99"/>
    <s v="04/21/19 21:15"/>
    <s v="590 12th St, Portland, OR 97035"/>
    <n v="379.99"/>
    <n v="4"/>
    <s v="Portland"/>
    <x v="1403"/>
  </r>
  <r>
    <n v="178921"/>
    <s v="Bose SoundSport Headphones"/>
    <n v="1"/>
    <n v="99.99"/>
    <s v="04/25/19 20:51"/>
    <s v="888 Sunset St, Los Angeles, CA 90001"/>
    <n v="99.99"/>
    <n v="4"/>
    <s v="Los Angeles"/>
    <x v="1404"/>
  </r>
  <r>
    <n v="178922"/>
    <s v="27in FHD Monitor"/>
    <n v="1"/>
    <n v="149.99"/>
    <s v="04/27/19 10:42"/>
    <s v="526 Sunset St, San Francisco, CA 94016"/>
    <n v="149.99"/>
    <n v="4"/>
    <s v="San Francisco"/>
    <x v="1405"/>
  </r>
  <r>
    <n v="178923"/>
    <s v="iPhone"/>
    <n v="1"/>
    <n v="700"/>
    <s v="04/17/19 21:05"/>
    <s v="381 Cherry St, San Francisco, CA 94016"/>
    <n v="700"/>
    <n v="4"/>
    <s v="San Francisco"/>
    <x v="1406"/>
  </r>
  <r>
    <n v="178924"/>
    <s v="Lightning Charging Cable"/>
    <n v="1"/>
    <n v="14.95"/>
    <s v="04/18/19 07:53"/>
    <s v="931 Cedar St, Austin, TX 73301"/>
    <n v="14.95"/>
    <n v="4"/>
    <s v="Austin"/>
    <x v="1407"/>
  </r>
  <r>
    <n v="178925"/>
    <s v="AA Batteries (4-pack)"/>
    <n v="1"/>
    <n v="3.84"/>
    <s v="04/28/19 01:09"/>
    <s v="569 Lincoln St, Seattle, WA 98101"/>
    <n v="3.84"/>
    <n v="4"/>
    <s v="Seattle"/>
    <x v="1408"/>
  </r>
  <r>
    <n v="178927"/>
    <s v="Wired Headphones"/>
    <n v="1"/>
    <n v="11.99"/>
    <s v="04/22/19 11:32"/>
    <s v="908 Johnson St, Dallas, TX 75001"/>
    <n v="11.99"/>
    <n v="4"/>
    <s v="Dallas"/>
    <x v="1409"/>
  </r>
  <r>
    <n v="178929"/>
    <s v="Lightning Charging Cable"/>
    <n v="1"/>
    <n v="14.95"/>
    <s v="04/14/19 10:35"/>
    <s v="41 Lakeview St, Boston, MA 02215"/>
    <n v="14.95"/>
    <n v="4"/>
    <s v="Boston"/>
    <x v="1410"/>
  </r>
  <r>
    <n v="178930"/>
    <s v="AA Batteries (4-pack)"/>
    <n v="1"/>
    <n v="3.84"/>
    <s v="04/18/19 20:44"/>
    <s v="74 Adams St, San Francisco, CA 94016"/>
    <n v="3.84"/>
    <n v="4"/>
    <s v="San Francisco"/>
    <x v="1411"/>
  </r>
  <r>
    <n v="178933"/>
    <s v="Lightning Charging Cable"/>
    <n v="1"/>
    <n v="14.95"/>
    <s v="04/24/19 22:57"/>
    <s v="194 Sunset St, San Francisco, CA 94016"/>
    <n v="14.95"/>
    <n v="4"/>
    <s v="San Francisco"/>
    <x v="1412"/>
  </r>
  <r>
    <n v="178934"/>
    <s v="Bose SoundSport Headphones"/>
    <n v="1"/>
    <n v="99.99"/>
    <s v="04/24/19 10:03"/>
    <s v="180 Madison St, Seattle, WA 98101"/>
    <n v="99.99"/>
    <n v="4"/>
    <s v="Seattle"/>
    <x v="1413"/>
  </r>
  <r>
    <n v="178935"/>
    <s v="Google Phone"/>
    <n v="1"/>
    <n v="600"/>
    <s v="04/16/19 15:35"/>
    <s v="725 Wilson St, Los Angeles, CA 90001"/>
    <n v="600"/>
    <n v="4"/>
    <s v="Los Angeles"/>
    <x v="1414"/>
  </r>
  <r>
    <n v="178938"/>
    <s v="AAA Batteries (4-pack)"/>
    <n v="1"/>
    <n v="2.99"/>
    <s v="04/22/19 09:53"/>
    <s v="227 Forest St, Boston, MA 02215"/>
    <n v="2.99"/>
    <n v="4"/>
    <s v="Boston"/>
    <x v="1415"/>
  </r>
  <r>
    <n v="178940"/>
    <s v="Lightning Charging Cable"/>
    <n v="1"/>
    <n v="14.95"/>
    <s v="04/29/19 19:45"/>
    <s v="320 Forest St, San Francisco, CA 94016"/>
    <n v="14.95"/>
    <n v="4"/>
    <s v="San Francisco"/>
    <x v="1416"/>
  </r>
  <r>
    <n v="178942"/>
    <s v="20in Monitor"/>
    <n v="1"/>
    <n v="109.99"/>
    <s v="04/25/19 08:35"/>
    <s v="859 South St, Seattle, WA 98101"/>
    <n v="109.99"/>
    <n v="4"/>
    <s v="Seattle"/>
    <x v="1417"/>
  </r>
  <r>
    <n v="178943"/>
    <s v="20in Monitor"/>
    <n v="1"/>
    <n v="109.99"/>
    <s v="04/26/19 07:35"/>
    <s v="561 Lake St, Seattle, WA 98101"/>
    <n v="109.99"/>
    <n v="4"/>
    <s v="Seattle"/>
    <x v="1418"/>
  </r>
  <r>
    <n v="178945"/>
    <s v="Flatscreen TV"/>
    <n v="1"/>
    <n v="300"/>
    <s v="04/27/19 16:48"/>
    <s v="276 13th St, Los Angeles, CA 90001"/>
    <n v="300"/>
    <n v="4"/>
    <s v="Los Angeles"/>
    <x v="1419"/>
  </r>
  <r>
    <n v="178946"/>
    <s v="Wired Headphones"/>
    <n v="1"/>
    <n v="11.99"/>
    <s v="04/30/19 12:45"/>
    <s v="832 Hill St, Los Angeles, CA 90001"/>
    <n v="11.99"/>
    <n v="4"/>
    <s v="Los Angeles"/>
    <x v="1420"/>
  </r>
  <r>
    <n v="178947"/>
    <s v="27in FHD Monitor"/>
    <n v="1"/>
    <n v="149.99"/>
    <s v="04/22/19 17:27"/>
    <s v="344 4th St, San Francisco, CA 94016"/>
    <n v="149.99"/>
    <n v="4"/>
    <s v="San Francisco"/>
    <x v="1421"/>
  </r>
  <r>
    <n v="178950"/>
    <s v="Wired Headphones"/>
    <n v="1"/>
    <n v="11.99"/>
    <s v="04/19/19 13:17"/>
    <s v="518 Forest St, Portland, ME 04101"/>
    <n v="11.99"/>
    <n v="4"/>
    <s v="Portland"/>
    <x v="1422"/>
  </r>
  <r>
    <n v="178951"/>
    <s v="AAA Batteries (4-pack)"/>
    <n v="1"/>
    <n v="2.99"/>
    <s v="04/14/19 21:31"/>
    <s v="784 Dogwood St, San Francisco, CA 94016"/>
    <n v="2.99"/>
    <n v="4"/>
    <s v="San Francisco"/>
    <x v="1423"/>
  </r>
  <r>
    <n v="178952"/>
    <s v="USB-C Charging Cable"/>
    <n v="1"/>
    <n v="11.95"/>
    <s v="04/28/19 18:45"/>
    <s v="339 Center St, Portland, OR 97035"/>
    <n v="11.95"/>
    <n v="4"/>
    <s v="Portland"/>
    <x v="1424"/>
  </r>
  <r>
    <n v="178953"/>
    <s v="27in FHD Monitor"/>
    <n v="1"/>
    <n v="149.99"/>
    <s v="04/24/19 07:16"/>
    <s v="828 Adams St, Los Angeles, CA 90001"/>
    <n v="149.99"/>
    <n v="4"/>
    <s v="Los Angeles"/>
    <x v="1425"/>
  </r>
  <r>
    <n v="178954"/>
    <s v="Google Phone"/>
    <n v="1"/>
    <n v="600"/>
    <s v="04/17/19 17:12"/>
    <s v="400 11th St, Boston, MA 02215"/>
    <n v="600"/>
    <n v="4"/>
    <s v="Boston"/>
    <x v="1426"/>
  </r>
  <r>
    <n v="178954"/>
    <s v="USB-C Charging Cable"/>
    <n v="1"/>
    <n v="11.95"/>
    <s v="04/17/19 17:12"/>
    <s v="400 11th St, Boston, MA 02215"/>
    <n v="11.95"/>
    <n v="4"/>
    <s v="Boston"/>
    <x v="1426"/>
  </r>
  <r>
    <n v="178955"/>
    <s v="34in Ultrawide Monitor"/>
    <n v="1"/>
    <n v="379.99"/>
    <s v="04/21/19 22:45"/>
    <s v="799 Forest St, San Francisco, CA 94016"/>
    <n v="379.99"/>
    <n v="4"/>
    <s v="San Francisco"/>
    <x v="1427"/>
  </r>
  <r>
    <n v="178957"/>
    <s v="27in FHD Monitor"/>
    <n v="1"/>
    <n v="149.99"/>
    <s v="04/25/19 15:17"/>
    <s v="739 Highland St, Portland, OR 97035"/>
    <n v="149.99"/>
    <n v="4"/>
    <s v="Portland"/>
    <x v="1428"/>
  </r>
  <r>
    <n v="178958"/>
    <s v="Wired Headphones"/>
    <n v="1"/>
    <n v="11.99"/>
    <s v="04/19/19 14:16"/>
    <s v="857 South St, San Francisco, CA 94016"/>
    <n v="11.99"/>
    <n v="4"/>
    <s v="San Francisco"/>
    <x v="1429"/>
  </r>
  <r>
    <n v="178960"/>
    <s v="Wired Headphones"/>
    <n v="1"/>
    <n v="11.99"/>
    <s v="04/14/19 21:05"/>
    <s v="63 Lake St, Atlanta, GA 30301"/>
    <n v="11.99"/>
    <n v="4"/>
    <s v="Atlanta"/>
    <x v="1430"/>
  </r>
  <r>
    <n v="178961"/>
    <s v="Lightning Charging Cable"/>
    <n v="1"/>
    <n v="14.95"/>
    <s v="04/30/19 16:00"/>
    <s v="914 Chestnut St, Portland, OR 97035"/>
    <n v="14.95"/>
    <n v="4"/>
    <s v="Portland"/>
    <x v="1431"/>
  </r>
  <r>
    <n v="178962"/>
    <s v="Google Phone"/>
    <n v="1"/>
    <n v="600"/>
    <s v="04/30/19 22:54"/>
    <s v="601 Chestnut St, Boston, MA 02215"/>
    <n v="600"/>
    <n v="4"/>
    <s v="Boston"/>
    <x v="1432"/>
  </r>
  <r>
    <n v="178963"/>
    <s v="USB-C Charging Cable"/>
    <n v="1"/>
    <n v="11.95"/>
    <s v="04/27/19 10:14"/>
    <s v="340 Lincoln St, Los Angeles, CA 90001"/>
    <n v="11.95"/>
    <n v="4"/>
    <s v="Los Angeles"/>
    <x v="1433"/>
  </r>
  <r>
    <n v="178965"/>
    <s v="Lightning Charging Cable"/>
    <n v="1"/>
    <n v="14.95"/>
    <s v="04/22/19 08:34"/>
    <s v="595 10th St, Los Angeles, CA 90001"/>
    <n v="14.95"/>
    <n v="4"/>
    <s v="Los Angeles"/>
    <x v="1434"/>
  </r>
  <r>
    <n v="178966"/>
    <s v="Lightning Charging Cable"/>
    <n v="2"/>
    <n v="14.95"/>
    <s v="04/15/19 15:56"/>
    <s v="974 Dogwood St, New York City, NY 10001"/>
    <n v="29.9"/>
    <n v="4"/>
    <s v="New York City"/>
    <x v="1435"/>
  </r>
  <r>
    <n v="178967"/>
    <s v="Google Phone"/>
    <n v="1"/>
    <n v="600"/>
    <s v="04/27/19 11:09"/>
    <s v="651 4th St, Seattle, WA 98101"/>
    <n v="600"/>
    <n v="4"/>
    <s v="Seattle"/>
    <x v="1436"/>
  </r>
  <r>
    <n v="178968"/>
    <s v="34in Ultrawide Monitor"/>
    <n v="1"/>
    <n v="379.99"/>
    <s v="04/24/19 18:40"/>
    <s v="683 11th St, San Francisco, CA 94016"/>
    <n v="379.99"/>
    <n v="4"/>
    <s v="San Francisco"/>
    <x v="1437"/>
  </r>
  <r>
    <n v="178969"/>
    <s v="Bose SoundSport Headphones"/>
    <n v="1"/>
    <n v="99.99"/>
    <s v="04/24/19 13:40"/>
    <s v="712 1st St, Portland, ME 04101"/>
    <n v="99.99"/>
    <n v="4"/>
    <s v="Portland"/>
    <x v="1438"/>
  </r>
  <r>
    <n v="178970"/>
    <s v="ThinkPad Laptop"/>
    <n v="1"/>
    <n v="999.99"/>
    <s v="04/21/19 21:26"/>
    <s v="987 2nd St, Boston, MA 02215"/>
    <n v="999.99"/>
    <n v="4"/>
    <s v="Boston"/>
    <x v="1439"/>
  </r>
  <r>
    <n v="178971"/>
    <s v="AA Batteries (4-pack)"/>
    <n v="1"/>
    <n v="3.84"/>
    <s v="04/29/19 15:44"/>
    <s v="787 Maple St, Boston, MA 02215"/>
    <n v="3.84"/>
    <n v="4"/>
    <s v="Boston"/>
    <x v="1440"/>
  </r>
  <r>
    <n v="178972"/>
    <s v="USB-C Charging Cable"/>
    <n v="1"/>
    <n v="11.95"/>
    <s v="04/28/19 10:11"/>
    <s v="75 6th St, Boston, MA 02215"/>
    <n v="11.95"/>
    <n v="4"/>
    <s v="Boston"/>
    <x v="1441"/>
  </r>
  <r>
    <n v="178974"/>
    <s v="AAA Batteries (4-pack)"/>
    <n v="1"/>
    <n v="2.99"/>
    <s v="04/24/19 14:02"/>
    <s v="262 2nd St, San Francisco, CA 94016"/>
    <n v="2.99"/>
    <n v="4"/>
    <s v="San Francisco"/>
    <x v="1442"/>
  </r>
  <r>
    <n v="178976"/>
    <s v="iPhone"/>
    <n v="1"/>
    <n v="700"/>
    <s v="04/23/19 08:54"/>
    <s v="90 Elm St, Los Angeles, CA 90001"/>
    <n v="700"/>
    <n v="4"/>
    <s v="Los Angeles"/>
    <x v="1443"/>
  </r>
  <r>
    <n v="178979"/>
    <s v="27in FHD Monitor"/>
    <n v="1"/>
    <n v="149.99"/>
    <s v="04/16/19 12:37"/>
    <s v="719 Lakeview St, San Francisco, CA 94016"/>
    <n v="149.99"/>
    <n v="4"/>
    <s v="San Francisco"/>
    <x v="1444"/>
  </r>
  <r>
    <n v="178980"/>
    <s v="27in 4K Gaming Monitor"/>
    <n v="1"/>
    <n v="389.99"/>
    <s v="04/30/19 22:48"/>
    <s v="315 River St, Los Angeles, CA 90001"/>
    <n v="389.99"/>
    <n v="4"/>
    <s v="Los Angeles"/>
    <x v="1445"/>
  </r>
  <r>
    <n v="178984"/>
    <s v="AA Batteries (4-pack)"/>
    <n v="1"/>
    <n v="3.84"/>
    <s v="04/16/19 10:37"/>
    <s v="266 Washington St, San Francisco, CA 94016"/>
    <n v="3.84"/>
    <n v="4"/>
    <s v="San Francisco"/>
    <x v="1446"/>
  </r>
  <r>
    <n v="178985"/>
    <s v="Apple Airpods Headphones"/>
    <n v="1"/>
    <n v="150"/>
    <s v="04/24/19 13:59"/>
    <s v="637 10th St, Portland, OR 97035"/>
    <n v="150"/>
    <n v="4"/>
    <s v="Portland"/>
    <x v="1447"/>
  </r>
  <r>
    <n v="178988"/>
    <s v="AAA Batteries (4-pack)"/>
    <n v="1"/>
    <n v="2.99"/>
    <s v="04/18/19 20:29"/>
    <s v="334 Dogwood St, Los Angeles, CA 90001"/>
    <n v="2.99"/>
    <n v="4"/>
    <s v="Los Angeles"/>
    <x v="1448"/>
  </r>
  <r>
    <n v="178991"/>
    <s v="ThinkPad Laptop"/>
    <n v="1"/>
    <n v="999.99"/>
    <s v="04/27/19 14:26"/>
    <s v="721 Maple St, Los Angeles, CA 90001"/>
    <n v="999.99"/>
    <n v="4"/>
    <s v="Los Angeles"/>
    <x v="1449"/>
  </r>
  <r>
    <n v="178992"/>
    <s v="AAA Batteries (4-pack)"/>
    <n v="4"/>
    <n v="2.99"/>
    <s v="04/27/19 14:00"/>
    <s v="138 Spruce St, Seattle, WA 98101"/>
    <n v="11.96"/>
    <n v="4"/>
    <s v="Seattle"/>
    <x v="1450"/>
  </r>
  <r>
    <n v="178993"/>
    <s v="Lightning Charging Cable"/>
    <n v="1"/>
    <n v="14.95"/>
    <s v="04/19/19 15:40"/>
    <s v="794 Ridge St, San Francisco, CA 94016"/>
    <n v="14.95"/>
    <n v="4"/>
    <s v="San Francisco"/>
    <x v="1451"/>
  </r>
  <r>
    <n v="178994"/>
    <s v="Lightning Charging Cable"/>
    <n v="1"/>
    <n v="14.95"/>
    <s v="04/29/19 19:36"/>
    <s v="643 6th St, New York City, NY 10001"/>
    <n v="14.95"/>
    <n v="4"/>
    <s v="New York City"/>
    <x v="1452"/>
  </r>
  <r>
    <n v="178996"/>
    <s v="Macbook Pro Laptop"/>
    <n v="1"/>
    <n v="1700"/>
    <s v="04/16/19 00:32"/>
    <s v="950 8th St, Boston, MA 02215"/>
    <n v="1700"/>
    <n v="4"/>
    <s v="Boston"/>
    <x v="1453"/>
  </r>
  <r>
    <n v="178999"/>
    <s v="LG Dryer"/>
    <n v="1"/>
    <n v="600"/>
    <s v="04/18/19 20:56"/>
    <s v="129 7th St, Austin, TX 73301"/>
    <n v="600"/>
    <n v="4"/>
    <s v="Austin"/>
    <x v="1454"/>
  </r>
  <r>
    <n v="179000"/>
    <s v="iPhone"/>
    <n v="1"/>
    <n v="700"/>
    <s v="04/23/19 22:23"/>
    <s v="181 Cedar St, San Francisco, CA 94016"/>
    <n v="700"/>
    <n v="4"/>
    <s v="San Francisco"/>
    <x v="1455"/>
  </r>
  <r>
    <n v="179000"/>
    <s v="Lightning Charging Cable"/>
    <n v="1"/>
    <n v="14.95"/>
    <s v="04/23/19 22:23"/>
    <s v="181 Cedar St, San Francisco, CA 94016"/>
    <n v="14.95"/>
    <n v="4"/>
    <s v="San Francisco"/>
    <x v="1455"/>
  </r>
  <r>
    <n v="179004"/>
    <s v="Wired Headphones"/>
    <n v="2"/>
    <n v="11.99"/>
    <s v="04/26/19 12:15"/>
    <s v="374 5th St, Seattle, WA 98101"/>
    <n v="23.98"/>
    <n v="4"/>
    <s v="Seattle"/>
    <x v="1456"/>
  </r>
  <r>
    <n v="179005"/>
    <s v="Apple Airpods Headphones"/>
    <n v="1"/>
    <n v="150"/>
    <s v="04/19/19 09:29"/>
    <s v="727 7th St, Portland, OR 97035"/>
    <n v="150"/>
    <n v="4"/>
    <s v="Portland"/>
    <x v="1457"/>
  </r>
  <r>
    <n v="179007"/>
    <s v="Apple Airpods Headphones"/>
    <n v="1"/>
    <n v="150"/>
    <s v="04/29/19 08:41"/>
    <s v="122 Chestnut St, Los Angeles, CA 90001"/>
    <n v="150"/>
    <n v="4"/>
    <s v="Los Angeles"/>
    <x v="1458"/>
  </r>
  <r>
    <n v="179008"/>
    <s v="iPhone"/>
    <n v="1"/>
    <n v="700"/>
    <s v="04/16/19 01:26"/>
    <s v="186 Maple St, Boston, MA 02215"/>
    <n v="700"/>
    <n v="4"/>
    <s v="Boston"/>
    <x v="1459"/>
  </r>
  <r>
    <n v="179009"/>
    <s v="AA Batteries (4-pack)"/>
    <n v="1"/>
    <n v="3.84"/>
    <s v="04/14/19 19:45"/>
    <s v="937 7th St, Los Angeles, CA 90001"/>
    <n v="3.84"/>
    <n v="4"/>
    <s v="Los Angeles"/>
    <x v="1460"/>
  </r>
  <r>
    <n v="179010"/>
    <s v="Wired Headphones"/>
    <n v="1"/>
    <n v="11.99"/>
    <s v="04/17/19 11:38"/>
    <s v="154 1st St, Portland, ME 04101"/>
    <n v="11.99"/>
    <n v="4"/>
    <s v="Portland"/>
    <x v="1461"/>
  </r>
  <r>
    <n v="179011"/>
    <s v="Lightning Charging Cable"/>
    <n v="1"/>
    <n v="14.95"/>
    <s v="04/28/19 07:13"/>
    <s v="87 7th St, Seattle, WA 98101"/>
    <n v="14.95"/>
    <n v="4"/>
    <s v="Seattle"/>
    <x v="1462"/>
  </r>
  <r>
    <n v="179012"/>
    <s v="Lightning Charging Cable"/>
    <n v="1"/>
    <n v="14.95"/>
    <s v="04/18/19 18:03"/>
    <s v="86 Church St, Los Angeles, CA 90001"/>
    <n v="14.95"/>
    <n v="4"/>
    <s v="Los Angeles"/>
    <x v="1463"/>
  </r>
  <r>
    <n v="179015"/>
    <s v="27in 4K Gaming Monitor"/>
    <n v="1"/>
    <n v="389.99"/>
    <s v="04/29/19 20:00"/>
    <s v="167 Wilson St, San Francisco, CA 94016"/>
    <n v="389.99"/>
    <n v="4"/>
    <s v="San Francisco"/>
    <x v="1464"/>
  </r>
  <r>
    <n v="179016"/>
    <s v="Apple Airpods Headphones"/>
    <n v="1"/>
    <n v="150"/>
    <s v="04/23/19 10:39"/>
    <s v="477 Hill St, Seattle, WA 98101"/>
    <n v="150"/>
    <n v="4"/>
    <s v="Seattle"/>
    <x v="1465"/>
  </r>
  <r>
    <n v="179017"/>
    <s v="Apple Airpods Headphones"/>
    <n v="1"/>
    <n v="150"/>
    <s v="04/27/19 12:37"/>
    <s v="109 Lakeview St, Portland, OR 97035"/>
    <n v="150"/>
    <n v="4"/>
    <s v="Portland"/>
    <x v="1466"/>
  </r>
  <r>
    <n v="179018"/>
    <s v="iPhone"/>
    <n v="1"/>
    <n v="700"/>
    <s v="04/23/19 21:23"/>
    <s v="913 2nd St, Dallas, TX 75001"/>
    <n v="700"/>
    <n v="4"/>
    <s v="Dallas"/>
    <x v="1467"/>
  </r>
  <r>
    <n v="179020"/>
    <s v="Lightning Charging Cable"/>
    <n v="1"/>
    <n v="14.95"/>
    <s v="04/28/19 13:04"/>
    <s v="758 9th St, San Francisco, CA 94016"/>
    <n v="14.95"/>
    <n v="4"/>
    <s v="San Francisco"/>
    <x v="1468"/>
  </r>
  <r>
    <n v="179021"/>
    <s v="AA Batteries (4-pack)"/>
    <n v="1"/>
    <n v="3.84"/>
    <s v="04/19/19 19:46"/>
    <s v="51 Main St, Boston, MA 02215"/>
    <n v="3.84"/>
    <n v="4"/>
    <s v="Boston"/>
    <x v="1469"/>
  </r>
  <r>
    <n v="179022"/>
    <s v="AA Batteries (4-pack)"/>
    <n v="2"/>
    <n v="3.84"/>
    <s v="04/25/19 08:09"/>
    <s v="561 Maple St, San Francisco, CA 94016"/>
    <n v="7.68"/>
    <n v="4"/>
    <s v="San Francisco"/>
    <x v="1470"/>
  </r>
  <r>
    <n v="179023"/>
    <s v="AA Batteries (4-pack)"/>
    <n v="2"/>
    <n v="3.84"/>
    <s v="04/18/19 18:50"/>
    <s v="585 Spruce St, Los Angeles, CA 90001"/>
    <n v="7.68"/>
    <n v="4"/>
    <s v="Los Angeles"/>
    <x v="1471"/>
  </r>
  <r>
    <n v="179024"/>
    <s v="Google Phone"/>
    <n v="1"/>
    <n v="600"/>
    <s v="04/13/19 20:02"/>
    <s v="475 Lake St, New York City, NY 10001"/>
    <n v="600"/>
    <n v="4"/>
    <s v="New York City"/>
    <x v="1472"/>
  </r>
  <r>
    <n v="179025"/>
    <s v="Flatscreen TV"/>
    <n v="1"/>
    <n v="300"/>
    <s v="04/20/19 17:39"/>
    <s v="594 13th St, Atlanta, GA 30301"/>
    <n v="300"/>
    <n v="4"/>
    <s v="Atlanta"/>
    <x v="1473"/>
  </r>
  <r>
    <n v="179030"/>
    <s v="34in Ultrawide Monitor"/>
    <n v="1"/>
    <n v="379.99"/>
    <s v="04/26/19 10:28"/>
    <s v="206 Lake St, Los Angeles, CA 90001"/>
    <n v="379.99"/>
    <n v="4"/>
    <s v="Los Angeles"/>
    <x v="1474"/>
  </r>
  <r>
    <n v="179031"/>
    <s v="Lightning Charging Cable"/>
    <n v="1"/>
    <n v="14.95"/>
    <s v="04/28/19 00:10"/>
    <s v="456 Park St, San Francisco, CA 94016"/>
    <n v="14.95"/>
    <n v="4"/>
    <s v="San Francisco"/>
    <x v="1475"/>
  </r>
  <r>
    <n v="179033"/>
    <s v="Lightning Charging Cable"/>
    <n v="1"/>
    <n v="14.95"/>
    <s v="04/15/19 17:05"/>
    <s v="910 Elm St, San Francisco, CA 94016"/>
    <n v="14.95"/>
    <n v="4"/>
    <s v="San Francisco"/>
    <x v="1476"/>
  </r>
  <r>
    <n v="179034"/>
    <s v="Flatscreen TV"/>
    <n v="1"/>
    <n v="300"/>
    <s v="04/21/19 16:05"/>
    <s v="260 Lake St, New York City, NY 10001"/>
    <n v="300"/>
    <n v="4"/>
    <s v="New York City"/>
    <x v="1477"/>
  </r>
  <r>
    <n v="179035"/>
    <s v="34in Ultrawide Monitor"/>
    <n v="1"/>
    <n v="379.99"/>
    <s v="04/24/19 08:10"/>
    <s v="800 Lakeview St, Dallas, TX 75001"/>
    <n v="379.99"/>
    <n v="4"/>
    <s v="Dallas"/>
    <x v="1478"/>
  </r>
  <r>
    <n v="179036"/>
    <s v="AA Batteries (4-pack)"/>
    <n v="1"/>
    <n v="3.84"/>
    <s v="04/14/19 14:28"/>
    <s v="824 Maple St, Austin, TX 73301"/>
    <n v="3.84"/>
    <n v="4"/>
    <s v="Austin"/>
    <x v="1479"/>
  </r>
  <r>
    <n v="179039"/>
    <s v="Wired Headphones"/>
    <n v="1"/>
    <n v="11.99"/>
    <s v="04/15/19 15:37"/>
    <s v="914 Hickory St, San Francisco, CA 94016"/>
    <n v="11.99"/>
    <n v="4"/>
    <s v="San Francisco"/>
    <x v="1480"/>
  </r>
  <r>
    <n v="179044"/>
    <s v="AAA Batteries (4-pack)"/>
    <n v="1"/>
    <n v="2.99"/>
    <s v="04/16/19 20:06"/>
    <s v="957 Cherry St, San Francisco, CA 94016"/>
    <n v="2.99"/>
    <n v="4"/>
    <s v="San Francisco"/>
    <x v="1481"/>
  </r>
  <r>
    <n v="179045"/>
    <s v="Bose SoundSport Headphones"/>
    <n v="1"/>
    <n v="99.99"/>
    <s v="04/23/19 21:06"/>
    <s v="884 Center St, Dallas, TX 75001"/>
    <n v="99.99"/>
    <n v="4"/>
    <s v="Dallas"/>
    <x v="1482"/>
  </r>
  <r>
    <n v="179047"/>
    <s v="20in Monitor"/>
    <n v="1"/>
    <n v="109.99"/>
    <s v="04/26/19 22:54"/>
    <s v="635 Forest St, New York City, NY 10001"/>
    <n v="109.99"/>
    <n v="4"/>
    <s v="New York City"/>
    <x v="1483"/>
  </r>
  <r>
    <n v="179048"/>
    <s v="27in FHD Monitor"/>
    <n v="1"/>
    <n v="149.99"/>
    <s v="04/25/19 18:51"/>
    <s v="102 North St, San Francisco, CA 94016"/>
    <n v="149.99"/>
    <n v="4"/>
    <s v="San Francisco"/>
    <x v="1484"/>
  </r>
  <r>
    <n v="179050"/>
    <s v="Bose SoundSport Headphones"/>
    <n v="1"/>
    <n v="99.99"/>
    <s v="04/26/19 14:46"/>
    <s v="411 Walnut St, San Francisco, CA 94016"/>
    <n v="99.99"/>
    <n v="4"/>
    <s v="San Francisco"/>
    <x v="1485"/>
  </r>
  <r>
    <n v="179053"/>
    <s v="Apple Airpods Headphones"/>
    <n v="1"/>
    <n v="150"/>
    <s v="04/25/19 05:54"/>
    <s v="679 Park St, New York City, NY 10001"/>
    <n v="150"/>
    <n v="4"/>
    <s v="New York City"/>
    <x v="1486"/>
  </r>
  <r>
    <n v="179054"/>
    <s v="Google Phone"/>
    <n v="1"/>
    <n v="600"/>
    <s v="04/17/19 16:12"/>
    <s v="966 Jackson St, Seattle, WA 98101"/>
    <n v="600"/>
    <n v="4"/>
    <s v="Seattle"/>
    <x v="1487"/>
  </r>
  <r>
    <n v="179055"/>
    <s v="USB-C Charging Cable"/>
    <n v="1"/>
    <n v="11.95"/>
    <s v="04/22/19 16:08"/>
    <s v="295 Adams St, Dallas, TX 75001"/>
    <n v="11.95"/>
    <n v="4"/>
    <s v="Dallas"/>
    <x v="1488"/>
  </r>
  <r>
    <n v="179056"/>
    <s v="Vareebadd Phone"/>
    <n v="1"/>
    <n v="400"/>
    <s v="04/19/19 23:55"/>
    <s v="71 Johnson St, Dallas, TX 75001"/>
    <n v="400"/>
    <n v="4"/>
    <s v="Dallas"/>
    <x v="1489"/>
  </r>
  <r>
    <n v="179058"/>
    <s v="Apple Airpods Headphones"/>
    <n v="1"/>
    <n v="150"/>
    <s v="04/23/19 20:30"/>
    <s v="203 2nd St, San Francisco, CA 94016"/>
    <n v="150"/>
    <n v="4"/>
    <s v="San Francisco"/>
    <x v="1490"/>
  </r>
  <r>
    <n v="179059"/>
    <s v="Apple Airpods Headphones"/>
    <n v="1"/>
    <n v="150"/>
    <s v="04/17/19 11:42"/>
    <s v="870 7th St, Boston, MA 02215"/>
    <n v="150"/>
    <n v="4"/>
    <s v="Boston"/>
    <x v="1491"/>
  </r>
  <r>
    <n v="179061"/>
    <s v="AA Batteries (4-pack)"/>
    <n v="2"/>
    <n v="3.84"/>
    <s v="04/22/19 20:17"/>
    <s v="143 Hickory St, Seattle, WA 98101"/>
    <n v="7.68"/>
    <n v="4"/>
    <s v="Seattle"/>
    <x v="1492"/>
  </r>
  <r>
    <n v="179065"/>
    <s v="Lightning Charging Cable"/>
    <n v="1"/>
    <n v="14.95"/>
    <s v="04/24/19 10:41"/>
    <s v="449 8th St, New York City, NY 10001"/>
    <n v="14.95"/>
    <n v="4"/>
    <s v="New York City"/>
    <x v="1493"/>
  </r>
  <r>
    <n v="179067"/>
    <s v="27in FHD Monitor"/>
    <n v="1"/>
    <n v="149.99"/>
    <s v="04/19/19 11:18"/>
    <s v="47 Madison St, Portland, ME 04101"/>
    <n v="149.99"/>
    <n v="4"/>
    <s v="Portland"/>
    <x v="1494"/>
  </r>
  <r>
    <n v="179068"/>
    <s v="Bose SoundSport Headphones"/>
    <n v="1"/>
    <n v="99.99"/>
    <s v="04/18/19 10:40"/>
    <s v="716 Jackson St, Portland, OR 97035"/>
    <n v="99.99"/>
    <n v="4"/>
    <s v="Portland"/>
    <x v="1495"/>
  </r>
  <r>
    <n v="179071"/>
    <s v="AA Batteries (4-pack)"/>
    <n v="1"/>
    <n v="3.84"/>
    <s v="04/25/19 14:06"/>
    <s v="884 Willow St, Los Angeles, CA 90001"/>
    <n v="3.84"/>
    <n v="4"/>
    <s v="Los Angeles"/>
    <x v="1496"/>
  </r>
  <r>
    <n v="179074"/>
    <s v="AA Batteries (4-pack)"/>
    <n v="1"/>
    <n v="3.84"/>
    <s v="04/17/19 01:36"/>
    <s v="502 Sunset St, San Francisco, CA 94016"/>
    <n v="3.84"/>
    <n v="4"/>
    <s v="San Francisco"/>
    <x v="1497"/>
  </r>
  <r>
    <n v="179075"/>
    <s v="Wired Headphones"/>
    <n v="1"/>
    <n v="11.99"/>
    <s v="04/28/19 17:49"/>
    <s v="782 Cherry St, Portland, OR 97035"/>
    <n v="11.99"/>
    <n v="4"/>
    <s v="Portland"/>
    <x v="1498"/>
  </r>
  <r>
    <n v="179081"/>
    <s v="27in FHD Monitor"/>
    <n v="1"/>
    <n v="149.99"/>
    <s v="04/27/19 12:51"/>
    <s v="484 Lincoln St, San Francisco, CA 94016"/>
    <n v="149.99"/>
    <n v="4"/>
    <s v="San Francisco"/>
    <x v="1499"/>
  </r>
  <r>
    <n v="179082"/>
    <s v="USB-C Charging Cable"/>
    <n v="1"/>
    <n v="11.95"/>
    <s v="04/14/19 22:57"/>
    <s v="28 Main St, Dallas, TX 75001"/>
    <n v="11.95"/>
    <n v="4"/>
    <s v="Dallas"/>
    <x v="1500"/>
  </r>
  <r>
    <n v="179087"/>
    <s v="27in FHD Monitor"/>
    <n v="1"/>
    <n v="149.99"/>
    <s v="04/21/19 20:42"/>
    <s v="636 Center St, Los Angeles, CA 90001"/>
    <n v="149.99"/>
    <n v="4"/>
    <s v="Los Angeles"/>
    <x v="1501"/>
  </r>
  <r>
    <n v="179088"/>
    <s v="AAA Batteries (4-pack)"/>
    <n v="1"/>
    <n v="2.99"/>
    <s v="04/18/19 18:48"/>
    <s v="11 Center St, San Francisco, CA 94016"/>
    <n v="2.99"/>
    <n v="4"/>
    <s v="San Francisco"/>
    <x v="1502"/>
  </r>
  <r>
    <n v="179090"/>
    <s v="Apple Airpods Headphones"/>
    <n v="1"/>
    <n v="150"/>
    <s v="04/29/19 21:32"/>
    <s v="716 12th St, Seattle, WA 98101"/>
    <n v="150"/>
    <n v="4"/>
    <s v="Seattle"/>
    <x v="1503"/>
  </r>
  <r>
    <n v="179092"/>
    <s v="USB-C Charging Cable"/>
    <n v="1"/>
    <n v="11.95"/>
    <s v="04/29/19 23:04"/>
    <s v="96 South St, Boston, MA 02215"/>
    <n v="11.95"/>
    <n v="4"/>
    <s v="Boston"/>
    <x v="1504"/>
  </r>
  <r>
    <n v="179093"/>
    <s v="AA Batteries (4-pack)"/>
    <n v="1"/>
    <n v="3.84"/>
    <s v="04/24/19 08:14"/>
    <s v="759 Spruce St, Los Angeles, CA 90001"/>
    <n v="3.84"/>
    <n v="4"/>
    <s v="Los Angeles"/>
    <x v="1505"/>
  </r>
  <r>
    <n v="179095"/>
    <s v="Wired Headphones"/>
    <n v="1"/>
    <n v="11.99"/>
    <s v="04/25/19 12:35"/>
    <s v="406 7th St, San Francisco, CA 94016"/>
    <n v="11.99"/>
    <n v="4"/>
    <s v="San Francisco"/>
    <x v="1506"/>
  </r>
  <r>
    <n v="179096"/>
    <s v="USB-C Charging Cable"/>
    <n v="1"/>
    <n v="11.95"/>
    <s v="04/13/19 16:35"/>
    <s v="153 6th St, San Francisco, CA 94016"/>
    <n v="11.95"/>
    <n v="4"/>
    <s v="San Francisco"/>
    <x v="1507"/>
  </r>
  <r>
    <n v="179097"/>
    <s v="Apple Airpods Headphones"/>
    <n v="1"/>
    <n v="150"/>
    <s v="04/29/19 11:27"/>
    <s v="772 Sunset St, Portland, OR 97035"/>
    <n v="150"/>
    <n v="4"/>
    <s v="Portland"/>
    <x v="1508"/>
  </r>
  <r>
    <n v="179098"/>
    <s v="Lightning Charging Cable"/>
    <n v="1"/>
    <n v="14.95"/>
    <s v="04/20/19 11:37"/>
    <s v="278 Chestnut St, San Francisco, CA 94016"/>
    <n v="14.95"/>
    <n v="4"/>
    <s v="San Francisco"/>
    <x v="1509"/>
  </r>
  <r>
    <n v="179099"/>
    <s v="Flatscreen TV"/>
    <n v="1"/>
    <n v="300"/>
    <s v="04/24/19 15:48"/>
    <s v="758 Pine St, San Francisco, CA 94016"/>
    <n v="300"/>
    <n v="4"/>
    <s v="San Francisco"/>
    <x v="1510"/>
  </r>
  <r>
    <n v="179100"/>
    <s v="USB-C Charging Cable"/>
    <n v="1"/>
    <n v="11.95"/>
    <s v="04/15/19 19:47"/>
    <s v="594 Lakeview St, Dallas, TX 75001"/>
    <n v="11.95"/>
    <n v="4"/>
    <s v="Dallas"/>
    <x v="1511"/>
  </r>
  <r>
    <n v="179101"/>
    <s v="USB-C Charging Cable"/>
    <n v="1"/>
    <n v="11.95"/>
    <s v="04/23/19 11:34"/>
    <s v="394 13th St, New York City, NY 10001"/>
    <n v="11.95"/>
    <n v="4"/>
    <s v="New York City"/>
    <x v="1512"/>
  </r>
  <r>
    <n v="179102"/>
    <s v="iPhone"/>
    <n v="1"/>
    <n v="700"/>
    <s v="04/13/19 20:50"/>
    <s v="261 Wilson St, San Francisco, CA 94016"/>
    <n v="700"/>
    <n v="4"/>
    <s v="San Francisco"/>
    <x v="1513"/>
  </r>
  <r>
    <n v="179103"/>
    <s v="Flatscreen TV"/>
    <n v="1"/>
    <n v="300"/>
    <s v="04/18/19 20:52"/>
    <s v="291 Sunset St, New York City, NY 10001"/>
    <n v="300"/>
    <n v="4"/>
    <s v="New York City"/>
    <x v="1514"/>
  </r>
  <r>
    <n v="179106"/>
    <s v="iPhone"/>
    <n v="1"/>
    <n v="700"/>
    <s v="04/26/19 11:23"/>
    <s v="529 9th St, Austin, TX 73301"/>
    <n v="700"/>
    <n v="4"/>
    <s v="Austin"/>
    <x v="1515"/>
  </r>
  <r>
    <n v="179108"/>
    <s v="Lightning Charging Cable"/>
    <n v="1"/>
    <n v="14.95"/>
    <s v="04/21/19 15:09"/>
    <s v="828 West St, New York City, NY 10001"/>
    <n v="14.95"/>
    <n v="4"/>
    <s v="New York City"/>
    <x v="1516"/>
  </r>
  <r>
    <n v="179108"/>
    <s v="AAA Batteries (4-pack)"/>
    <n v="1"/>
    <n v="2.99"/>
    <s v="04/21/19 15:09"/>
    <s v="828 West St, New York City, NY 10001"/>
    <n v="2.99"/>
    <n v="4"/>
    <s v="New York City"/>
    <x v="1516"/>
  </r>
  <r>
    <n v="179109"/>
    <s v="Flatscreen TV"/>
    <n v="1"/>
    <n v="300"/>
    <s v="04/21/19 19:44"/>
    <s v="312 13th St, Atlanta, GA 30301"/>
    <n v="300"/>
    <n v="4"/>
    <s v="Atlanta"/>
    <x v="1517"/>
  </r>
  <r>
    <n v="179111"/>
    <s v="Wired Headphones"/>
    <n v="1"/>
    <n v="11.99"/>
    <s v="04/15/19 13:22"/>
    <s v="348 13th St, San Francisco, CA 94016"/>
    <n v="11.99"/>
    <n v="4"/>
    <s v="San Francisco"/>
    <x v="1518"/>
  </r>
  <r>
    <n v="179112"/>
    <s v="Bose SoundSport Headphones"/>
    <n v="1"/>
    <n v="99.99"/>
    <s v="04/16/19 01:16"/>
    <s v="33 Washington St, New York City, NY 10001"/>
    <n v="99.99"/>
    <n v="4"/>
    <s v="New York City"/>
    <x v="1519"/>
  </r>
  <r>
    <n v="179114"/>
    <s v="Lightning Charging Cable"/>
    <n v="1"/>
    <n v="14.95"/>
    <s v="04/22/19 21:33"/>
    <s v="676 Cedar St, Seattle, WA 98101"/>
    <n v="14.95"/>
    <n v="4"/>
    <s v="Seattle"/>
    <x v="1520"/>
  </r>
  <r>
    <n v="179115"/>
    <s v="Flatscreen TV"/>
    <n v="1"/>
    <n v="300"/>
    <s v="04/22/19 20:03"/>
    <s v="345 Adams St, San Francisco, CA 94016"/>
    <n v="300"/>
    <n v="4"/>
    <s v="San Francisco"/>
    <x v="1521"/>
  </r>
  <r>
    <n v="179116"/>
    <s v="Wired Headphones"/>
    <n v="1"/>
    <n v="11.99"/>
    <s v="04/19/19 13:34"/>
    <s v="801 Pine St, Los Angeles, CA 90001"/>
    <n v="11.99"/>
    <n v="4"/>
    <s v="Los Angeles"/>
    <x v="1522"/>
  </r>
  <r>
    <n v="179117"/>
    <s v="USB-C Charging Cable"/>
    <n v="2"/>
    <n v="11.95"/>
    <s v="04/16/19 13:29"/>
    <s v="433 Pine St, San Francisco, CA 94016"/>
    <n v="23.9"/>
    <n v="4"/>
    <s v="San Francisco"/>
    <x v="1523"/>
  </r>
  <r>
    <n v="179118"/>
    <s v="Lightning Charging Cable"/>
    <n v="2"/>
    <n v="14.95"/>
    <s v="04/22/19 19:45"/>
    <s v="493 Hickory St, New York City, NY 10001"/>
    <n v="29.9"/>
    <n v="4"/>
    <s v="New York City"/>
    <x v="1524"/>
  </r>
  <r>
    <n v="179120"/>
    <s v="AA Batteries (4-pack)"/>
    <n v="3"/>
    <n v="3.84"/>
    <s v="04/28/19 17:25"/>
    <s v="764 8th St, San Francisco, CA 94016"/>
    <n v="11.52"/>
    <n v="4"/>
    <s v="San Francisco"/>
    <x v="1525"/>
  </r>
  <r>
    <n v="179121"/>
    <s v="Wired Headphones"/>
    <n v="1"/>
    <n v="11.99"/>
    <s v="04/19/19 18:46"/>
    <s v="975 Chestnut St, San Francisco, CA 94016"/>
    <n v="11.99"/>
    <n v="4"/>
    <s v="San Francisco"/>
    <x v="1526"/>
  </r>
  <r>
    <n v="179122"/>
    <s v="27in FHD Monitor"/>
    <n v="1"/>
    <n v="149.99"/>
    <s v="04/19/19 10:30"/>
    <s v="759 Meadow St, San Francisco, CA 94016"/>
    <n v="149.99"/>
    <n v="4"/>
    <s v="San Francisco"/>
    <x v="1527"/>
  </r>
  <r>
    <n v="179124"/>
    <s v="27in FHD Monitor"/>
    <n v="1"/>
    <n v="149.99"/>
    <s v="04/26/19 18:32"/>
    <s v="672 Highland St, New York City, NY 10001"/>
    <n v="149.99"/>
    <n v="4"/>
    <s v="New York City"/>
    <x v="1528"/>
  </r>
  <r>
    <n v="179126"/>
    <s v="Wired Headphones"/>
    <n v="1"/>
    <n v="11.99"/>
    <s v="04/30/19 19:53"/>
    <s v="602 Lakeview St, Seattle, WA 98101"/>
    <n v="11.99"/>
    <n v="4"/>
    <s v="Seattle"/>
    <x v="1529"/>
  </r>
  <r>
    <n v="179127"/>
    <s v="Lightning Charging Cable"/>
    <n v="1"/>
    <n v="14.95"/>
    <s v="04/21/19 09:54"/>
    <s v="468 Lake St, San Francisco, CA 94016"/>
    <n v="14.95"/>
    <n v="4"/>
    <s v="San Francisco"/>
    <x v="1530"/>
  </r>
  <r>
    <n v="179128"/>
    <s v="iPhone"/>
    <n v="1"/>
    <n v="700"/>
    <s v="04/26/19 19:20"/>
    <s v="10 Ridge St, San Francisco, CA 94016"/>
    <n v="700"/>
    <n v="4"/>
    <s v="San Francisco"/>
    <x v="1531"/>
  </r>
  <r>
    <n v="179128"/>
    <s v="Apple Airpods Headphones"/>
    <n v="1"/>
    <n v="150"/>
    <s v="04/26/19 19:20"/>
    <s v="10 Ridge St, San Francisco, CA 94016"/>
    <n v="150"/>
    <n v="4"/>
    <s v="San Francisco"/>
    <x v="1531"/>
  </r>
  <r>
    <n v="179130"/>
    <s v="27in FHD Monitor"/>
    <n v="1"/>
    <n v="149.99"/>
    <s v="04/15/19 22:30"/>
    <s v="537 Lakeview St, Los Angeles, CA 90001"/>
    <n v="149.99"/>
    <n v="4"/>
    <s v="Los Angeles"/>
    <x v="1532"/>
  </r>
  <r>
    <n v="179132"/>
    <s v="Wired Headphones"/>
    <n v="1"/>
    <n v="11.99"/>
    <s v="04/30/19 08:57"/>
    <s v="60 5th St, Austin, TX 73301"/>
    <n v="11.99"/>
    <n v="4"/>
    <s v="Austin"/>
    <x v="1533"/>
  </r>
  <r>
    <n v="179137"/>
    <s v="Macbook Pro Laptop"/>
    <n v="1"/>
    <n v="1700"/>
    <s v="04/16/19 16:53"/>
    <s v="623 Walnut St, Austin, TX 73301"/>
    <n v="1700"/>
    <n v="4"/>
    <s v="Austin"/>
    <x v="1534"/>
  </r>
  <r>
    <n v="179140"/>
    <s v="AA Batteries (4-pack)"/>
    <n v="1"/>
    <n v="3.84"/>
    <s v="04/14/19 18:26"/>
    <s v="577 Park St, San Francisco, CA 94016"/>
    <n v="3.84"/>
    <n v="4"/>
    <s v="San Francisco"/>
    <x v="1535"/>
  </r>
  <r>
    <n v="179141"/>
    <s v="Wired Headphones"/>
    <n v="1"/>
    <n v="11.99"/>
    <s v="04/27/19 07:36"/>
    <s v="532 Walnut St, San Francisco, CA 94016"/>
    <n v="11.99"/>
    <n v="4"/>
    <s v="San Francisco"/>
    <x v="1536"/>
  </r>
  <r>
    <n v="179143"/>
    <s v="USB-C Charging Cable"/>
    <n v="1"/>
    <n v="11.95"/>
    <s v="04/15/19 01:52"/>
    <s v="57 1st St, Boston, MA 02215"/>
    <n v="11.95"/>
    <n v="4"/>
    <s v="Boston"/>
    <x v="1537"/>
  </r>
  <r>
    <n v="179144"/>
    <s v="34in Ultrawide Monitor"/>
    <n v="1"/>
    <n v="379.99"/>
    <s v="04/14/19 14:35"/>
    <s v="880 Center St, San Francisco, CA 94016"/>
    <n v="379.99"/>
    <n v="4"/>
    <s v="San Francisco"/>
    <x v="1538"/>
  </r>
  <r>
    <n v="179146"/>
    <s v="USB-C Charging Cable"/>
    <n v="1"/>
    <n v="11.95"/>
    <s v="04/13/19 13:10"/>
    <s v="432 10th St, Dallas, TX 75001"/>
    <n v="11.95"/>
    <n v="4"/>
    <s v="Dallas"/>
    <x v="1539"/>
  </r>
  <r>
    <n v="179148"/>
    <s v="ThinkPad Laptop"/>
    <n v="1"/>
    <n v="999.99"/>
    <s v="04/27/19 10:56"/>
    <s v="716 South St, Los Angeles, CA 90001"/>
    <n v="999.99"/>
    <n v="4"/>
    <s v="Los Angeles"/>
    <x v="1540"/>
  </r>
  <r>
    <n v="179150"/>
    <s v="Bose SoundSport Headphones"/>
    <n v="1"/>
    <n v="99.99"/>
    <s v="04/29/19 17:34"/>
    <s v="935 Spruce St, Dallas, TX 75001"/>
    <n v="99.99"/>
    <n v="4"/>
    <s v="Dallas"/>
    <x v="1541"/>
  </r>
  <r>
    <n v="179151"/>
    <s v="Wired Headphones"/>
    <n v="2"/>
    <n v="11.99"/>
    <s v="04/13/19 23:57"/>
    <s v="232 Hickory St, Los Angeles, CA 90001"/>
    <n v="23.98"/>
    <n v="4"/>
    <s v="Los Angeles"/>
    <x v="1542"/>
  </r>
  <r>
    <n v="179152"/>
    <s v="USB-C Charging Cable"/>
    <n v="1"/>
    <n v="11.95"/>
    <s v="04/24/19 12:29"/>
    <s v="924 11th St, Austin, TX 73301"/>
    <n v="11.95"/>
    <n v="4"/>
    <s v="Austin"/>
    <x v="1543"/>
  </r>
  <r>
    <n v="179153"/>
    <s v="AAA Batteries (4-pack)"/>
    <n v="2"/>
    <n v="2.99"/>
    <s v="04/24/19 09:58"/>
    <s v="816 14th St, Austin, TX 73301"/>
    <n v="5.98"/>
    <n v="4"/>
    <s v="Austin"/>
    <x v="1544"/>
  </r>
  <r>
    <n v="179154"/>
    <s v="Lightning Charging Cable"/>
    <n v="1"/>
    <n v="14.95"/>
    <s v="04/26/19 12:37"/>
    <s v="544 Spruce St, Boston, MA 02215"/>
    <n v="14.95"/>
    <n v="4"/>
    <s v="Boston"/>
    <x v="1545"/>
  </r>
  <r>
    <n v="179155"/>
    <s v="Wired Headphones"/>
    <n v="1"/>
    <n v="11.99"/>
    <s v="04/30/19 12:16"/>
    <s v="913 Pine St, San Francisco, CA 94016"/>
    <n v="11.99"/>
    <n v="4"/>
    <s v="San Francisco"/>
    <x v="1546"/>
  </r>
  <r>
    <n v="179156"/>
    <s v="AAA Batteries (4-pack)"/>
    <n v="2"/>
    <n v="2.99"/>
    <s v="04/23/19 00:13"/>
    <s v="25 Church St, Los Angeles, CA 90001"/>
    <n v="5.98"/>
    <n v="4"/>
    <s v="Los Angeles"/>
    <x v="1547"/>
  </r>
  <r>
    <n v="179157"/>
    <s v="Google Phone"/>
    <n v="1"/>
    <n v="600"/>
    <s v="04/16/19 20:50"/>
    <s v="515 Meadow St, San Francisco, CA 94016"/>
    <n v="600"/>
    <n v="4"/>
    <s v="San Francisco"/>
    <x v="1548"/>
  </r>
  <r>
    <n v="179159"/>
    <s v="Lightning Charging Cable"/>
    <n v="1"/>
    <n v="14.95"/>
    <s v="04/20/19 19:11"/>
    <s v="29 Church St, Boston, MA 02215"/>
    <n v="14.95"/>
    <n v="4"/>
    <s v="Boston"/>
    <x v="1549"/>
  </r>
  <r>
    <n v="179160"/>
    <s v="AA Batteries (4-pack)"/>
    <n v="2"/>
    <n v="3.84"/>
    <s v="04/27/19 12:51"/>
    <s v="410 2nd St, Boston, MA 02215"/>
    <n v="7.68"/>
    <n v="4"/>
    <s v="Boston"/>
    <x v="1550"/>
  </r>
  <r>
    <n v="179161"/>
    <s v="27in 4K Gaming Monitor"/>
    <n v="1"/>
    <n v="389.99"/>
    <s v="04/16/19 16:35"/>
    <s v="522 1st St, San Francisco, CA 94016"/>
    <n v="389.99"/>
    <n v="4"/>
    <s v="San Francisco"/>
    <x v="1551"/>
  </r>
  <r>
    <n v="179162"/>
    <s v="Google Phone"/>
    <n v="1"/>
    <n v="600"/>
    <s v="04/23/19 16:51"/>
    <s v="513 Sunset St, New York City, NY 10001"/>
    <n v="600"/>
    <n v="4"/>
    <s v="New York City"/>
    <x v="1552"/>
  </r>
  <r>
    <n v="179162"/>
    <s v="USB-C Charging Cable"/>
    <n v="1"/>
    <n v="11.95"/>
    <s v="04/23/19 16:51"/>
    <s v="513 Sunset St, New York City, NY 10001"/>
    <n v="11.95"/>
    <n v="4"/>
    <s v="New York City"/>
    <x v="1552"/>
  </r>
  <r>
    <n v="179163"/>
    <s v="AAA Batteries (4-pack)"/>
    <n v="1"/>
    <n v="2.99"/>
    <s v="04/20/19 09:33"/>
    <s v="669 Maple St, New York City, NY 10001"/>
    <n v="2.99"/>
    <n v="4"/>
    <s v="New York City"/>
    <x v="1553"/>
  </r>
  <r>
    <n v="179164"/>
    <s v="Macbook Pro Laptop"/>
    <n v="1"/>
    <n v="1700"/>
    <s v="04/22/19 09:47"/>
    <s v="793 Center St, Portland, ME 04101"/>
    <n v="1700"/>
    <n v="4"/>
    <s v="Portland"/>
    <x v="1554"/>
  </r>
  <r>
    <n v="179165"/>
    <s v="Lightning Charging Cable"/>
    <n v="1"/>
    <n v="14.95"/>
    <s v="04/27/19 23:19"/>
    <s v="519 Lakeview St, Los Angeles, CA 90001"/>
    <n v="14.95"/>
    <n v="4"/>
    <s v="Los Angeles"/>
    <x v="1555"/>
  </r>
  <r>
    <n v="179166"/>
    <s v="Lightning Charging Cable"/>
    <n v="1"/>
    <n v="14.95"/>
    <s v="04/30/19 01:41"/>
    <s v="685 North St, Los Angeles, CA 90001"/>
    <n v="14.95"/>
    <n v="4"/>
    <s v="Los Angeles"/>
    <x v="1556"/>
  </r>
  <r>
    <n v="179168"/>
    <s v="Wired Headphones"/>
    <n v="1"/>
    <n v="11.99"/>
    <s v="04/14/19 22:03"/>
    <s v="644 11th St, Seattle, WA 98101"/>
    <n v="11.99"/>
    <n v="4"/>
    <s v="Seattle"/>
    <x v="1557"/>
  </r>
  <r>
    <n v="179170"/>
    <s v="34in Ultrawide Monitor"/>
    <n v="1"/>
    <n v="379.99"/>
    <s v="04/29/19 13:30"/>
    <s v="522 Center St, Atlanta, GA 30301"/>
    <n v="379.99"/>
    <n v="4"/>
    <s v="Atlanta"/>
    <x v="1558"/>
  </r>
  <r>
    <n v="179171"/>
    <s v="AAA Batteries (4-pack)"/>
    <n v="3"/>
    <n v="2.99"/>
    <s v="04/29/19 21:27"/>
    <s v="808 Pine St, Los Angeles, CA 90001"/>
    <n v="8.9700000000000006"/>
    <n v="4"/>
    <s v="Los Angeles"/>
    <x v="1559"/>
  </r>
  <r>
    <n v="179172"/>
    <s v="Lightning Charging Cable"/>
    <n v="1"/>
    <n v="14.95"/>
    <s v="04/22/19 18:33"/>
    <s v="885 Chestnut St, Boston, MA 02215"/>
    <n v="14.95"/>
    <n v="4"/>
    <s v="Boston"/>
    <x v="1560"/>
  </r>
  <r>
    <n v="179173"/>
    <s v="Bose SoundSport Headphones"/>
    <n v="1"/>
    <n v="99.99"/>
    <s v="04/27/19 00:03"/>
    <s v="410 Wilson St, Dallas, TX 75001"/>
    <n v="99.99"/>
    <n v="4"/>
    <s v="Dallas"/>
    <x v="1561"/>
  </r>
  <r>
    <n v="179175"/>
    <s v="AAA Batteries (4-pack)"/>
    <n v="1"/>
    <n v="2.99"/>
    <s v="04/25/19 09:14"/>
    <s v="809 Cherry St, San Francisco, CA 94016"/>
    <n v="2.99"/>
    <n v="4"/>
    <s v="San Francisco"/>
    <x v="1562"/>
  </r>
  <r>
    <n v="179176"/>
    <s v="AAA Batteries (4-pack)"/>
    <n v="1"/>
    <n v="2.99"/>
    <s v="04/20/19 20:28"/>
    <s v="819 Chestnut St, San Francisco, CA 94016"/>
    <n v="2.99"/>
    <n v="4"/>
    <s v="San Francisco"/>
    <x v="1563"/>
  </r>
  <r>
    <n v="179180"/>
    <s v="27in 4K Gaming Monitor"/>
    <n v="1"/>
    <n v="389.99"/>
    <s v="04/21/19 21:58"/>
    <s v="915 Maple St, Los Angeles, CA 90001"/>
    <n v="389.99"/>
    <n v="4"/>
    <s v="Los Angeles"/>
    <x v="1564"/>
  </r>
  <r>
    <n v="179182"/>
    <s v="AA Batteries (4-pack)"/>
    <n v="1"/>
    <n v="3.84"/>
    <s v="04/29/19 19:35"/>
    <s v="186 Sunset St, Boston, MA 02215"/>
    <n v="3.84"/>
    <n v="4"/>
    <s v="Boston"/>
    <x v="1565"/>
  </r>
  <r>
    <n v="179183"/>
    <s v="Bose SoundSport Headphones"/>
    <n v="1"/>
    <n v="99.99"/>
    <s v="04/22/19 21:45"/>
    <s v="420 Church St, Portland, OR 97035"/>
    <n v="99.99"/>
    <n v="4"/>
    <s v="Portland"/>
    <x v="1566"/>
  </r>
  <r>
    <n v="179184"/>
    <s v="Vareebadd Phone"/>
    <n v="1"/>
    <n v="400"/>
    <s v="04/24/19 12:16"/>
    <s v="805 Cherry St, New York City, NY 10001"/>
    <n v="400"/>
    <n v="4"/>
    <s v="New York City"/>
    <x v="1567"/>
  </r>
  <r>
    <n v="179185"/>
    <s v="Wired Headphones"/>
    <n v="1"/>
    <n v="11.99"/>
    <s v="04/15/19 22:01"/>
    <s v="83 Cedar St, Portland, OR 97035"/>
    <n v="11.99"/>
    <n v="4"/>
    <s v="Portland"/>
    <x v="1568"/>
  </r>
  <r>
    <n v="179187"/>
    <s v="Lightning Charging Cable"/>
    <n v="1"/>
    <n v="14.95"/>
    <s v="04/28/19 18:29"/>
    <s v="516 Jefferson St, Portland, OR 97035"/>
    <n v="14.95"/>
    <n v="4"/>
    <s v="Portland"/>
    <x v="1569"/>
  </r>
  <r>
    <n v="179188"/>
    <s v="34in Ultrawide Monitor"/>
    <n v="1"/>
    <n v="379.99"/>
    <s v="04/13/19 12:37"/>
    <s v="44 Washington St, Boston, MA 02215"/>
    <n v="379.99"/>
    <n v="4"/>
    <s v="Boston"/>
    <x v="1570"/>
  </r>
  <r>
    <n v="179189"/>
    <s v="Apple Airpods Headphones"/>
    <n v="1"/>
    <n v="150"/>
    <s v="04/24/19 16:44"/>
    <s v="272 Sunset St, New York City, NY 10001"/>
    <n v="150"/>
    <n v="4"/>
    <s v="New York City"/>
    <x v="1571"/>
  </r>
  <r>
    <n v="179190"/>
    <s v="iPhone"/>
    <n v="1"/>
    <n v="700"/>
    <s v="04/25/19 14:06"/>
    <s v="220 Maple St, San Francisco, CA 94016"/>
    <n v="700"/>
    <n v="4"/>
    <s v="San Francisco"/>
    <x v="1572"/>
  </r>
  <r>
    <n v="179191"/>
    <s v="Wired Headphones"/>
    <n v="1"/>
    <n v="11.99"/>
    <s v="04/28/19 19:33"/>
    <s v="67 Lake St, Austin, TX 73301"/>
    <n v="11.99"/>
    <n v="4"/>
    <s v="Austin"/>
    <x v="1573"/>
  </r>
  <r>
    <n v="179193"/>
    <s v="AAA Batteries (4-pack)"/>
    <n v="1"/>
    <n v="2.99"/>
    <s v="04/22/19 12:57"/>
    <s v="915 6th St, San Francisco, CA 94016"/>
    <n v="2.99"/>
    <n v="4"/>
    <s v="San Francisco"/>
    <x v="1574"/>
  </r>
  <r>
    <n v="179194"/>
    <s v="ThinkPad Laptop"/>
    <n v="1"/>
    <n v="999.99"/>
    <s v="04/30/19 20:20"/>
    <s v="50 Meadow St, Dallas, TX 75001"/>
    <n v="999.99"/>
    <n v="4"/>
    <s v="Dallas"/>
    <x v="1575"/>
  </r>
  <r>
    <n v="179195"/>
    <s v="USB-C Charging Cable"/>
    <n v="1"/>
    <n v="11.95"/>
    <s v="04/26/19 11:45"/>
    <s v="840 Lincoln St, San Francisco, CA 94016"/>
    <n v="11.95"/>
    <n v="4"/>
    <s v="San Francisco"/>
    <x v="1576"/>
  </r>
  <r>
    <n v="179196"/>
    <s v="USB-C Charging Cable"/>
    <n v="1"/>
    <n v="11.95"/>
    <s v="04/29/19 10:31"/>
    <s v="402 Church St, New York City, NY 10001"/>
    <n v="11.95"/>
    <n v="4"/>
    <s v="New York City"/>
    <x v="1577"/>
  </r>
  <r>
    <n v="179197"/>
    <s v="USB-C Charging Cable"/>
    <n v="1"/>
    <n v="11.95"/>
    <s v="04/15/19 17:28"/>
    <s v="446 Madison St, Los Angeles, CA 90001"/>
    <n v="11.95"/>
    <n v="4"/>
    <s v="Los Angeles"/>
    <x v="1578"/>
  </r>
  <r>
    <n v="179199"/>
    <s v="Flatscreen TV"/>
    <n v="1"/>
    <n v="300"/>
    <s v="04/20/19 15:49"/>
    <s v="667 Cherry St, San Francisco, CA 94016"/>
    <n v="300"/>
    <n v="4"/>
    <s v="San Francisco"/>
    <x v="1579"/>
  </r>
  <r>
    <n v="179201"/>
    <s v="Apple Airpods Headphones"/>
    <n v="1"/>
    <n v="150"/>
    <s v="04/24/19 10:48"/>
    <s v="814 Dogwood St, Atlanta, GA 30301"/>
    <n v="150"/>
    <n v="4"/>
    <s v="Atlanta"/>
    <x v="1580"/>
  </r>
  <r>
    <n v="179202"/>
    <s v="AA Batteries (4-pack)"/>
    <n v="2"/>
    <n v="3.84"/>
    <s v="04/20/19 17:22"/>
    <s v="515 2nd St, Dallas, TX 75001"/>
    <n v="7.68"/>
    <n v="4"/>
    <s v="Dallas"/>
    <x v="1581"/>
  </r>
  <r>
    <n v="179203"/>
    <s v="AA Batteries (4-pack)"/>
    <n v="1"/>
    <n v="3.84"/>
    <s v="04/22/19 20:46"/>
    <s v="930 Wilson St, Boston, MA 02215"/>
    <n v="3.84"/>
    <n v="4"/>
    <s v="Boston"/>
    <x v="1582"/>
  </r>
  <r>
    <n v="179204"/>
    <s v="AAA Batteries (4-pack)"/>
    <n v="2"/>
    <n v="2.99"/>
    <s v="04/28/19 11:03"/>
    <s v="67 Main St, San Francisco, CA 94016"/>
    <n v="5.98"/>
    <n v="4"/>
    <s v="San Francisco"/>
    <x v="1583"/>
  </r>
  <r>
    <n v="179208"/>
    <s v="AA Batteries (4-pack)"/>
    <n v="1"/>
    <n v="3.84"/>
    <s v="04/22/19 20:22"/>
    <s v="586 River St, San Francisco, CA 94016"/>
    <n v="3.84"/>
    <n v="4"/>
    <s v="San Francisco"/>
    <x v="1584"/>
  </r>
  <r>
    <n v="179209"/>
    <s v="AA Batteries (4-pack)"/>
    <n v="1"/>
    <n v="3.84"/>
    <s v="04/16/19 17:27"/>
    <s v="926 8th St, Seattle, WA 98101"/>
    <n v="3.84"/>
    <n v="4"/>
    <s v="Seattle"/>
    <x v="1585"/>
  </r>
  <r>
    <n v="179210"/>
    <s v="AA Batteries (4-pack)"/>
    <n v="1"/>
    <n v="3.84"/>
    <s v="04/28/19 09:07"/>
    <s v="666 4th St, Los Angeles, CA 90001"/>
    <n v="3.84"/>
    <n v="4"/>
    <s v="Los Angeles"/>
    <x v="1586"/>
  </r>
  <r>
    <n v="179212"/>
    <s v="Lightning Charging Cable"/>
    <n v="2"/>
    <n v="14.95"/>
    <s v="04/18/19 23:25"/>
    <s v="982 Elm St, Los Angeles, CA 90001"/>
    <n v="29.9"/>
    <n v="4"/>
    <s v="Los Angeles"/>
    <x v="1587"/>
  </r>
  <r>
    <n v="179216"/>
    <s v="27in 4K Gaming Monitor"/>
    <n v="1"/>
    <n v="389.99"/>
    <s v="04/24/19 17:33"/>
    <s v="732 2nd St, San Francisco, CA 94016"/>
    <n v="389.99"/>
    <n v="4"/>
    <s v="San Francisco"/>
    <x v="1588"/>
  </r>
  <r>
    <n v="179217"/>
    <s v="Bose SoundSport Headphones"/>
    <n v="1"/>
    <n v="99.99"/>
    <s v="04/25/19 23:09"/>
    <s v="518 Jackson St, San Francisco, CA 94016"/>
    <n v="99.99"/>
    <n v="4"/>
    <s v="San Francisco"/>
    <x v="1589"/>
  </r>
  <r>
    <n v="179218"/>
    <s v="Lightning Charging Cable"/>
    <n v="1"/>
    <n v="14.95"/>
    <s v="04/30/19 18:59"/>
    <s v="379 7th St, San Francisco, CA 94016"/>
    <n v="14.95"/>
    <n v="4"/>
    <s v="San Francisco"/>
    <x v="1590"/>
  </r>
  <r>
    <n v="179219"/>
    <s v="Lightning Charging Cable"/>
    <n v="2"/>
    <n v="14.95"/>
    <s v="04/20/19 04:53"/>
    <s v="119 7th St, Austin, TX 73301"/>
    <n v="29.9"/>
    <n v="4"/>
    <s v="Austin"/>
    <x v="1591"/>
  </r>
  <r>
    <n v="179220"/>
    <s v="34in Ultrawide Monitor"/>
    <n v="1"/>
    <n v="379.99"/>
    <s v="04/25/19 08:14"/>
    <s v="748 Walnut St, Dallas, TX 75001"/>
    <n v="379.99"/>
    <n v="4"/>
    <s v="Dallas"/>
    <x v="1592"/>
  </r>
  <r>
    <n v="179222"/>
    <s v="Macbook Pro Laptop"/>
    <n v="1"/>
    <n v="1700"/>
    <s v="04/22/19 17:21"/>
    <s v="97 1st St, San Francisco, CA 94016"/>
    <n v="1700"/>
    <n v="4"/>
    <s v="San Francisco"/>
    <x v="1593"/>
  </r>
  <r>
    <n v="179225"/>
    <s v="20in Monitor"/>
    <n v="1"/>
    <n v="109.99"/>
    <s v="04/21/19 23:16"/>
    <s v="928 West St, San Francisco, CA 94016"/>
    <n v="109.99"/>
    <n v="4"/>
    <s v="San Francisco"/>
    <x v="1594"/>
  </r>
  <r>
    <n v="179227"/>
    <s v="Apple Airpods Headphones"/>
    <n v="1"/>
    <n v="150"/>
    <s v="04/25/19 12:40"/>
    <s v="53 Lincoln St, San Francisco, CA 94016"/>
    <n v="150"/>
    <n v="4"/>
    <s v="San Francisco"/>
    <x v="1595"/>
  </r>
  <r>
    <n v="179230"/>
    <s v="AA Batteries (4-pack)"/>
    <n v="1"/>
    <n v="3.84"/>
    <s v="04/25/19 17:57"/>
    <s v="103 Center St, Atlanta, GA 30301"/>
    <n v="3.84"/>
    <n v="4"/>
    <s v="Atlanta"/>
    <x v="1596"/>
  </r>
  <r>
    <n v="179231"/>
    <s v="Apple Airpods Headphones"/>
    <n v="1"/>
    <n v="150"/>
    <s v="04/19/19 14:41"/>
    <s v="596 9th St, Portland, OR 97035"/>
    <n v="150"/>
    <n v="4"/>
    <s v="Portland"/>
    <x v="1597"/>
  </r>
  <r>
    <n v="179237"/>
    <s v="Google Phone"/>
    <n v="1"/>
    <n v="600"/>
    <s v="04/29/19 16:16"/>
    <s v="833 13th St, Los Angeles, CA 90001"/>
    <n v="600"/>
    <n v="4"/>
    <s v="Los Angeles"/>
    <x v="1598"/>
  </r>
  <r>
    <n v="179238"/>
    <s v="Flatscreen TV"/>
    <n v="1"/>
    <n v="300"/>
    <s v="04/15/19 05:54"/>
    <s v="778 12th St, New York City, NY 10001"/>
    <n v="300"/>
    <n v="4"/>
    <s v="New York City"/>
    <x v="1599"/>
  </r>
  <r>
    <n v="179240"/>
    <s v="Apple Airpods Headphones"/>
    <n v="1"/>
    <n v="150"/>
    <s v="04/14/19 21:05"/>
    <s v="978 Jefferson St, Seattle, WA 98101"/>
    <n v="150"/>
    <n v="4"/>
    <s v="Seattle"/>
    <x v="1600"/>
  </r>
  <r>
    <n v="179243"/>
    <s v="Wired Headphones"/>
    <n v="2"/>
    <n v="11.99"/>
    <s v="04/16/19 23:20"/>
    <s v="219 South St, Los Angeles, CA 90001"/>
    <n v="23.98"/>
    <n v="4"/>
    <s v="Los Angeles"/>
    <x v="1601"/>
  </r>
  <r>
    <n v="179246"/>
    <s v="Lightning Charging Cable"/>
    <n v="2"/>
    <n v="14.95"/>
    <s v="04/13/19 13:23"/>
    <s v="114 Wilson St, San Francisco, CA 94016"/>
    <n v="29.9"/>
    <n v="4"/>
    <s v="San Francisco"/>
    <x v="1602"/>
  </r>
  <r>
    <n v="179250"/>
    <s v="Bose SoundSport Headphones"/>
    <n v="1"/>
    <n v="99.99"/>
    <s v="04/16/19 17:33"/>
    <s v="882 Spruce St, New York City, NY 10001"/>
    <n v="99.99"/>
    <n v="4"/>
    <s v="New York City"/>
    <x v="1603"/>
  </r>
  <r>
    <n v="179251"/>
    <s v="Wired Headphones"/>
    <n v="1"/>
    <n v="11.99"/>
    <s v="04/18/19 13:33"/>
    <s v="758 North St, Seattle, WA 98101"/>
    <n v="11.99"/>
    <n v="4"/>
    <s v="Seattle"/>
    <x v="1604"/>
  </r>
  <r>
    <n v="179252"/>
    <s v="AA Batteries (4-pack)"/>
    <n v="1"/>
    <n v="3.84"/>
    <s v="04/25/19 05:12"/>
    <s v="161 8th St, Los Angeles, CA 90001"/>
    <n v="3.84"/>
    <n v="4"/>
    <s v="Los Angeles"/>
    <x v="1605"/>
  </r>
  <r>
    <n v="179253"/>
    <s v="AAA Batteries (4-pack)"/>
    <n v="1"/>
    <n v="2.99"/>
    <s v="04/23/19 23:58"/>
    <s v="794 Spruce St, San Francisco, CA 94016"/>
    <n v="2.99"/>
    <n v="4"/>
    <s v="San Francisco"/>
    <x v="1606"/>
  </r>
  <r>
    <n v="179254"/>
    <s v="Wired Headphones"/>
    <n v="1"/>
    <n v="11.99"/>
    <s v="04/30/19 12:38"/>
    <s v="397 Chestnut St, New York City, NY 10001"/>
    <n v="11.99"/>
    <n v="4"/>
    <s v="New York City"/>
    <x v="1607"/>
  </r>
  <r>
    <n v="179256"/>
    <s v="Lightning Charging Cable"/>
    <n v="1"/>
    <n v="14.95"/>
    <s v="04/17/19 18:10"/>
    <s v="714 Walnut St, Atlanta, GA 30301"/>
    <n v="14.95"/>
    <n v="4"/>
    <s v="Atlanta"/>
    <x v="1608"/>
  </r>
  <r>
    <n v="179257"/>
    <s v="Wired Headphones"/>
    <n v="1"/>
    <n v="11.99"/>
    <s v="04/17/19 16:29"/>
    <s v="376 Johnson St, Austin, TX 73301"/>
    <n v="11.99"/>
    <n v="4"/>
    <s v="Austin"/>
    <x v="1609"/>
  </r>
  <r>
    <n v="179261"/>
    <s v="Apple Airpods Headphones"/>
    <n v="1"/>
    <n v="150"/>
    <s v="04/23/19 09:28"/>
    <s v="766 Hill St, New York City, NY 10001"/>
    <n v="150"/>
    <n v="4"/>
    <s v="New York City"/>
    <x v="1610"/>
  </r>
  <r>
    <n v="179263"/>
    <s v="Lightning Charging Cable"/>
    <n v="1"/>
    <n v="14.95"/>
    <s v="04/15/19 11:22"/>
    <s v="291 Lincoln St, Seattle, WA 98101"/>
    <n v="14.95"/>
    <n v="4"/>
    <s v="Seattle"/>
    <x v="1611"/>
  </r>
  <r>
    <n v="179264"/>
    <s v="AA Batteries (4-pack)"/>
    <n v="1"/>
    <n v="3.84"/>
    <s v="04/29/19 18:24"/>
    <s v="768 2nd St, Dallas, TX 75001"/>
    <n v="3.84"/>
    <n v="4"/>
    <s v="Dallas"/>
    <x v="1612"/>
  </r>
  <r>
    <n v="179266"/>
    <s v="USB-C Charging Cable"/>
    <n v="1"/>
    <n v="11.95"/>
    <s v="04/27/19 05:35"/>
    <s v="171 Adams St, San Francisco, CA 94016"/>
    <n v="11.95"/>
    <n v="4"/>
    <s v="San Francisco"/>
    <x v="1613"/>
  </r>
  <r>
    <n v="179267"/>
    <s v="27in FHD Monitor"/>
    <n v="1"/>
    <n v="149.99"/>
    <s v="04/27/19 23:47"/>
    <s v="671 West St, Boston, MA 02215"/>
    <n v="149.99"/>
    <n v="4"/>
    <s v="Boston"/>
    <x v="1614"/>
  </r>
  <r>
    <n v="179268"/>
    <s v="AA Batteries (4-pack)"/>
    <n v="1"/>
    <n v="3.84"/>
    <s v="04/25/19 15:52"/>
    <s v="215 Dogwood St, San Francisco, CA 94016"/>
    <n v="3.84"/>
    <n v="4"/>
    <s v="San Francisco"/>
    <x v="1615"/>
  </r>
  <r>
    <n v="179269"/>
    <s v="USB-C Charging Cable"/>
    <n v="1"/>
    <n v="11.95"/>
    <s v="04/27/19 22:58"/>
    <s v="968 West St, New York City, NY 10001"/>
    <n v="11.95"/>
    <n v="4"/>
    <s v="New York City"/>
    <x v="1616"/>
  </r>
  <r>
    <n v="179273"/>
    <s v="Lightning Charging Cable"/>
    <n v="1"/>
    <n v="14.95"/>
    <s v="04/18/19 15:15"/>
    <s v="533 Highland St, Dallas, TX 75001"/>
    <n v="14.95"/>
    <n v="4"/>
    <s v="Dallas"/>
    <x v="1617"/>
  </r>
  <r>
    <n v="179274"/>
    <s v="20in Monitor"/>
    <n v="1"/>
    <n v="109.99"/>
    <s v="04/21/19 08:41"/>
    <s v="866 14th St, Atlanta, GA 30301"/>
    <n v="109.99"/>
    <n v="4"/>
    <s v="Atlanta"/>
    <x v="1618"/>
  </r>
  <r>
    <n v="179275"/>
    <s v="AA Batteries (4-pack)"/>
    <n v="1"/>
    <n v="3.84"/>
    <s v="04/26/19 15:13"/>
    <s v="359 Maple St, New York City, NY 10001"/>
    <n v="3.84"/>
    <n v="4"/>
    <s v="New York City"/>
    <x v="1619"/>
  </r>
  <r>
    <n v="179277"/>
    <s v="AA Batteries (4-pack)"/>
    <n v="1"/>
    <n v="3.84"/>
    <s v="04/25/19 12:39"/>
    <s v="829 Wilson St, Boston, MA 02215"/>
    <n v="3.84"/>
    <n v="4"/>
    <s v="Boston"/>
    <x v="1620"/>
  </r>
  <r>
    <n v="179279"/>
    <s v="20in Monitor"/>
    <n v="1"/>
    <n v="109.99"/>
    <s v="04/22/19 09:41"/>
    <s v="796 Johnson St, Portland, OR 97035"/>
    <n v="109.99"/>
    <n v="4"/>
    <s v="Portland"/>
    <x v="1621"/>
  </r>
  <r>
    <n v="179280"/>
    <s v="iPhone"/>
    <n v="1"/>
    <n v="700"/>
    <s v="04/15/19 05:52"/>
    <s v="666 Walnut St, San Francisco, CA 94016"/>
    <n v="700"/>
    <n v="4"/>
    <s v="San Francisco"/>
    <x v="1622"/>
  </r>
  <r>
    <n v="179281"/>
    <s v="Macbook Pro Laptop"/>
    <n v="1"/>
    <n v="1700"/>
    <s v="04/25/19 16:06"/>
    <s v="835 13th St, San Francisco, CA 94016"/>
    <n v="1700"/>
    <n v="4"/>
    <s v="San Francisco"/>
    <x v="1623"/>
  </r>
  <r>
    <n v="179283"/>
    <s v="Google Phone"/>
    <n v="1"/>
    <n v="600"/>
    <s v="04/30/19 18:39"/>
    <s v="248 Church St, San Francisco, CA 94016"/>
    <n v="600"/>
    <n v="4"/>
    <s v="San Francisco"/>
    <x v="1624"/>
  </r>
  <r>
    <n v="179284"/>
    <s v="USB-C Charging Cable"/>
    <n v="1"/>
    <n v="11.95"/>
    <s v="04/20/19 07:31"/>
    <s v="422 Washington St, Boston, MA 02215"/>
    <n v="11.95"/>
    <n v="4"/>
    <s v="Boston"/>
    <x v="1625"/>
  </r>
  <r>
    <n v="179286"/>
    <s v="AA Batteries (4-pack)"/>
    <n v="1"/>
    <n v="3.84"/>
    <s v="04/28/19 20:11"/>
    <s v="568 Sunset St, Los Angeles, CA 90001"/>
    <n v="3.84"/>
    <n v="4"/>
    <s v="Los Angeles"/>
    <x v="1626"/>
  </r>
  <r>
    <n v="179287"/>
    <s v="Flatscreen TV"/>
    <n v="1"/>
    <n v="300"/>
    <s v="04/23/19 23:00"/>
    <s v="583 Wilson St, Boston, MA 02215"/>
    <n v="300"/>
    <n v="4"/>
    <s v="Boston"/>
    <x v="1627"/>
  </r>
  <r>
    <n v="179288"/>
    <s v="Lightning Charging Cable"/>
    <n v="1"/>
    <n v="14.95"/>
    <s v="04/30/19 11:22"/>
    <s v="307 Cherry St, San Francisco, CA 94016"/>
    <n v="14.95"/>
    <n v="4"/>
    <s v="San Francisco"/>
    <x v="1628"/>
  </r>
  <r>
    <n v="179289"/>
    <s v="iPhone"/>
    <n v="1"/>
    <n v="700"/>
    <s v="04/30/19 16:13"/>
    <s v="802 Johnson St, San Francisco, CA 94016"/>
    <n v="700"/>
    <n v="4"/>
    <s v="San Francisco"/>
    <x v="1629"/>
  </r>
  <r>
    <n v="179291"/>
    <s v="Lightning Charging Cable"/>
    <n v="1"/>
    <n v="14.95"/>
    <s v="04/21/19 17:07"/>
    <s v="579 Lakeview St, New York City, NY 10001"/>
    <n v="14.95"/>
    <n v="4"/>
    <s v="New York City"/>
    <x v="1630"/>
  </r>
  <r>
    <n v="179295"/>
    <s v="27in 4K Gaming Monitor"/>
    <n v="1"/>
    <n v="389.99"/>
    <s v="04/26/19 21:47"/>
    <s v="311 5th St, Atlanta, GA 30301"/>
    <n v="389.99"/>
    <n v="4"/>
    <s v="Atlanta"/>
    <x v="1631"/>
  </r>
  <r>
    <n v="179297"/>
    <s v="Lightning Charging Cable"/>
    <n v="1"/>
    <n v="14.95"/>
    <s v="04/22/19 09:44"/>
    <s v="152 Chestnut St, San Francisco, CA 94016"/>
    <n v="14.95"/>
    <n v="4"/>
    <s v="San Francisco"/>
    <x v="1632"/>
  </r>
  <r>
    <n v="179298"/>
    <s v="27in 4K Gaming Monitor"/>
    <n v="1"/>
    <n v="389.99"/>
    <s v="04/20/19 16:05"/>
    <s v="207 Hickory St, Los Angeles, CA 90001"/>
    <n v="389.99"/>
    <n v="4"/>
    <s v="Los Angeles"/>
    <x v="1633"/>
  </r>
  <r>
    <n v="179299"/>
    <s v="USB-C Charging Cable"/>
    <n v="1"/>
    <n v="11.95"/>
    <s v="04/17/19 18:57"/>
    <s v="741 9th St, Boston, MA 02215"/>
    <n v="11.95"/>
    <n v="4"/>
    <s v="Boston"/>
    <x v="1634"/>
  </r>
  <r>
    <n v="179300"/>
    <s v="Wired Headphones"/>
    <n v="1"/>
    <n v="11.99"/>
    <s v="04/20/19 18:14"/>
    <s v="572 Jackson St, Los Angeles, CA 90001"/>
    <n v="11.99"/>
    <n v="4"/>
    <s v="Los Angeles"/>
    <x v="1635"/>
  </r>
  <r>
    <n v="179303"/>
    <s v="Wired Headphones"/>
    <n v="1"/>
    <n v="11.99"/>
    <s v="04/15/19 10:12"/>
    <s v="49 River St, New York City, NY 10001"/>
    <n v="11.99"/>
    <n v="4"/>
    <s v="New York City"/>
    <x v="1636"/>
  </r>
  <r>
    <n v="179304"/>
    <s v="34in Ultrawide Monitor"/>
    <n v="1"/>
    <n v="379.99"/>
    <s v="04/30/19 20:56"/>
    <s v="48 Jefferson St, Los Angeles, CA 90001"/>
    <n v="379.99"/>
    <n v="4"/>
    <s v="Los Angeles"/>
    <x v="1637"/>
  </r>
  <r>
    <n v="179306"/>
    <s v="AAA Batteries (4-pack)"/>
    <n v="1"/>
    <n v="2.99"/>
    <s v="04/19/19 21:56"/>
    <s v="855 Cedar St, New York City, NY 10001"/>
    <n v="2.99"/>
    <n v="4"/>
    <s v="New York City"/>
    <x v="1638"/>
  </r>
  <r>
    <n v="179310"/>
    <s v="USB-C Charging Cable"/>
    <n v="2"/>
    <n v="11.95"/>
    <s v="04/21/19 16:54"/>
    <s v="919 Meadow St, Seattle, WA 98101"/>
    <n v="23.9"/>
    <n v="4"/>
    <s v="Seattle"/>
    <x v="1639"/>
  </r>
  <r>
    <n v="179312"/>
    <s v="Bose SoundSport Headphones"/>
    <n v="1"/>
    <n v="99.99"/>
    <s v="04/18/19 15:54"/>
    <s v="423 13th St, Los Angeles, CA 90001"/>
    <n v="99.99"/>
    <n v="4"/>
    <s v="Los Angeles"/>
    <x v="1640"/>
  </r>
  <r>
    <n v="179313"/>
    <s v="Apple Airpods Headphones"/>
    <n v="1"/>
    <n v="150"/>
    <s v="04/24/19 16:18"/>
    <s v="717 4th St, Los Angeles, CA 90001"/>
    <n v="150"/>
    <n v="4"/>
    <s v="Los Angeles"/>
    <x v="1641"/>
  </r>
  <r>
    <n v="179315"/>
    <s v="AA Batteries (4-pack)"/>
    <n v="1"/>
    <n v="3.84"/>
    <s v="04/28/19 19:35"/>
    <s v="129 9th St, San Francisco, CA 94016"/>
    <n v="3.84"/>
    <n v="4"/>
    <s v="San Francisco"/>
    <x v="1642"/>
  </r>
  <r>
    <n v="179320"/>
    <s v="AA Batteries (4-pack)"/>
    <n v="1"/>
    <n v="3.84"/>
    <s v="04/23/19 18:18"/>
    <s v="705 North St, Seattle, WA 98101"/>
    <n v="3.84"/>
    <n v="4"/>
    <s v="Seattle"/>
    <x v="1643"/>
  </r>
  <r>
    <n v="179321"/>
    <s v="USB-C Charging Cable"/>
    <n v="1"/>
    <n v="11.95"/>
    <s v="04/16/19 14:01"/>
    <s v="329 Chestnut St, Atlanta, GA 30301"/>
    <n v="11.95"/>
    <n v="4"/>
    <s v="Atlanta"/>
    <x v="1644"/>
  </r>
  <r>
    <n v="179323"/>
    <s v="AAA Batteries (4-pack)"/>
    <n v="1"/>
    <n v="2.99"/>
    <s v="04/23/19 10:52"/>
    <s v="692 Park St, Seattle, WA 98101"/>
    <n v="2.99"/>
    <n v="4"/>
    <s v="Seattle"/>
    <x v="1645"/>
  </r>
  <r>
    <n v="179325"/>
    <s v="LG Washing Machine"/>
    <n v="1"/>
    <n v="600"/>
    <s v="04/17/19 13:09"/>
    <s v="314 Jefferson St, Atlanta, GA 30301"/>
    <n v="600"/>
    <n v="4"/>
    <s v="Atlanta"/>
    <x v="1646"/>
  </r>
  <r>
    <n v="179326"/>
    <s v="Lightning Charging Cable"/>
    <n v="1"/>
    <n v="14.95"/>
    <s v="04/25/19 11:50"/>
    <s v="299 Main St, San Francisco, CA 94016"/>
    <n v="14.95"/>
    <n v="4"/>
    <s v="San Francisco"/>
    <x v="1647"/>
  </r>
  <r>
    <n v="179329"/>
    <s v="Bose SoundSport Headphones"/>
    <n v="1"/>
    <n v="99.99"/>
    <s v="04/30/19 19:48"/>
    <s v="795 Dogwood St, San Francisco, CA 94016"/>
    <n v="99.99"/>
    <n v="4"/>
    <s v="San Francisco"/>
    <x v="1648"/>
  </r>
  <r>
    <n v="179330"/>
    <s v="Google Phone"/>
    <n v="1"/>
    <n v="600"/>
    <s v="04/16/19 19:44"/>
    <s v="33 Lakeview St, Boston, MA 02215"/>
    <n v="600"/>
    <n v="4"/>
    <s v="Boston"/>
    <x v="1649"/>
  </r>
  <r>
    <n v="179332"/>
    <s v="Flatscreen TV"/>
    <n v="1"/>
    <n v="300"/>
    <s v="04/22/19 16:56"/>
    <s v="492 Main St, San Francisco, CA 94016"/>
    <n v="300"/>
    <n v="4"/>
    <s v="San Francisco"/>
    <x v="1650"/>
  </r>
  <r>
    <n v="179335"/>
    <s v="AA Batteries (4-pack)"/>
    <n v="1"/>
    <n v="3.84"/>
    <s v="04/23/19 19:05"/>
    <s v="931 8th St, New York City, NY 10001"/>
    <n v="3.84"/>
    <n v="4"/>
    <s v="New York City"/>
    <x v="1651"/>
  </r>
  <r>
    <n v="179336"/>
    <s v="AAA Batteries (4-pack)"/>
    <n v="1"/>
    <n v="2.99"/>
    <s v="04/27/19 12:20"/>
    <s v="910 9th St, Seattle, WA 98101"/>
    <n v="2.99"/>
    <n v="4"/>
    <s v="Seattle"/>
    <x v="1652"/>
  </r>
  <r>
    <n v="179339"/>
    <s v="AAA Batteries (4-pack)"/>
    <n v="1"/>
    <n v="2.99"/>
    <s v="04/16/19 16:04"/>
    <s v="841 South St, San Francisco, CA 94016"/>
    <n v="2.99"/>
    <n v="4"/>
    <s v="San Francisco"/>
    <x v="1653"/>
  </r>
  <r>
    <n v="179340"/>
    <s v="Macbook Pro Laptop"/>
    <n v="1"/>
    <n v="1700"/>
    <s v="04/28/19 10:37"/>
    <s v="391 Center St, San Francisco, CA 94016"/>
    <n v="1700"/>
    <n v="4"/>
    <s v="San Francisco"/>
    <x v="1654"/>
  </r>
  <r>
    <n v="179340"/>
    <s v="Apple Airpods Headphones"/>
    <n v="1"/>
    <n v="150"/>
    <s v="04/28/19 10:37"/>
    <s v="391 Center St, San Francisco, CA 94016"/>
    <n v="150"/>
    <n v="4"/>
    <s v="San Francisco"/>
    <x v="1654"/>
  </r>
  <r>
    <n v="179343"/>
    <s v="Flatscreen TV"/>
    <n v="1"/>
    <n v="300"/>
    <s v="04/21/19 19:33"/>
    <s v="683 5th St, Dallas, TX 75001"/>
    <n v="300"/>
    <n v="4"/>
    <s v="Dallas"/>
    <x v="1655"/>
  </r>
  <r>
    <n v="179344"/>
    <s v="USB-C Charging Cable"/>
    <n v="1"/>
    <n v="11.95"/>
    <s v="04/15/19 22:17"/>
    <s v="386 Washington St, Los Angeles, CA 90001"/>
    <n v="11.95"/>
    <n v="4"/>
    <s v="Los Angeles"/>
    <x v="1656"/>
  </r>
  <r>
    <n v="179345"/>
    <s v="Apple Airpods Headphones"/>
    <n v="1"/>
    <n v="150"/>
    <s v="04/20/19 22:04"/>
    <s v="172 Jackson St, Seattle, WA 98101"/>
    <n v="150"/>
    <n v="4"/>
    <s v="Seattle"/>
    <x v="1657"/>
  </r>
  <r>
    <n v="179346"/>
    <s v="27in FHD Monitor"/>
    <n v="1"/>
    <n v="149.99"/>
    <s v="04/27/19 12:34"/>
    <s v="155 Jefferson St, Atlanta, GA 30301"/>
    <n v="149.99"/>
    <n v="4"/>
    <s v="Atlanta"/>
    <x v="1658"/>
  </r>
  <r>
    <n v="179351"/>
    <s v="27in 4K Gaming Monitor"/>
    <n v="1"/>
    <n v="389.99"/>
    <s v="04/25/19 17:38"/>
    <s v="77 Jefferson St, Los Angeles, CA 90001"/>
    <n v="389.99"/>
    <n v="4"/>
    <s v="Los Angeles"/>
    <x v="1659"/>
  </r>
  <r>
    <n v="179352"/>
    <s v="Lightning Charging Cable"/>
    <n v="1"/>
    <n v="14.95"/>
    <s v="04/14/19 16:02"/>
    <s v="288 Jackson St, Los Angeles, CA 90001"/>
    <n v="14.95"/>
    <n v="4"/>
    <s v="Los Angeles"/>
    <x v="1660"/>
  </r>
  <r>
    <n v="179354"/>
    <s v="USB-C Charging Cable"/>
    <n v="1"/>
    <n v="11.95"/>
    <s v="04/21/19 14:11"/>
    <s v="297 Forest St, New York City, NY 10001"/>
    <n v="11.95"/>
    <n v="4"/>
    <s v="New York City"/>
    <x v="1661"/>
  </r>
  <r>
    <n v="179355"/>
    <s v="27in FHD Monitor"/>
    <n v="1"/>
    <n v="149.99"/>
    <s v="04/29/19 17:49"/>
    <s v="543 River St, Seattle, WA 98101"/>
    <n v="149.99"/>
    <n v="4"/>
    <s v="Seattle"/>
    <x v="1662"/>
  </r>
  <r>
    <n v="179356"/>
    <s v="USB-C Charging Cable"/>
    <n v="2"/>
    <n v="11.95"/>
    <s v="04/17/19 14:21"/>
    <s v="23 2nd St, San Francisco, CA 94016"/>
    <n v="23.9"/>
    <n v="4"/>
    <s v="San Francisco"/>
    <x v="1663"/>
  </r>
  <r>
    <n v="179359"/>
    <s v="Wired Headphones"/>
    <n v="1"/>
    <n v="11.99"/>
    <s v="04/26/19 18:22"/>
    <s v="586 Park St, Los Angeles, CA 90001"/>
    <n v="11.99"/>
    <n v="4"/>
    <s v="Los Angeles"/>
    <x v="1664"/>
  </r>
  <r>
    <n v="179362"/>
    <s v="AAA Batteries (4-pack)"/>
    <n v="2"/>
    <n v="2.99"/>
    <s v="04/24/19 12:11"/>
    <s v="529 North St, Los Angeles, CA 90001"/>
    <n v="5.98"/>
    <n v="4"/>
    <s v="Los Angeles"/>
    <x v="1665"/>
  </r>
  <r>
    <n v="179364"/>
    <s v="AA Batteries (4-pack)"/>
    <n v="1"/>
    <n v="3.84"/>
    <s v="04/26/19 19:04"/>
    <s v="802 Adams St, New York City, NY 10001"/>
    <n v="3.84"/>
    <n v="4"/>
    <s v="New York City"/>
    <x v="1666"/>
  </r>
  <r>
    <n v="179368"/>
    <s v="Google Phone"/>
    <n v="1"/>
    <n v="600"/>
    <s v="04/13/19 01:43"/>
    <s v="132 Maple St, Los Angeles, CA 90001"/>
    <n v="600"/>
    <n v="4"/>
    <s v="Los Angeles"/>
    <x v="1667"/>
  </r>
  <r>
    <n v="179370"/>
    <s v="Lightning Charging Cable"/>
    <n v="1"/>
    <n v="14.95"/>
    <s v="04/18/19 20:35"/>
    <s v="850 Lincoln St, San Francisco, CA 94016"/>
    <n v="14.95"/>
    <n v="4"/>
    <s v="San Francisco"/>
    <x v="1668"/>
  </r>
  <r>
    <n v="179371"/>
    <s v="Wired Headphones"/>
    <n v="1"/>
    <n v="11.99"/>
    <s v="04/23/19 14:35"/>
    <s v="243 Willow St, Los Angeles, CA 90001"/>
    <n v="11.99"/>
    <n v="4"/>
    <s v="Los Angeles"/>
    <x v="1669"/>
  </r>
  <r>
    <n v="179372"/>
    <s v="Google Phone"/>
    <n v="1"/>
    <n v="600"/>
    <s v="04/17/19 20:46"/>
    <s v="215 10th St, San Francisco, CA 94016"/>
    <n v="600"/>
    <n v="4"/>
    <s v="San Francisco"/>
    <x v="1670"/>
  </r>
  <r>
    <n v="179373"/>
    <s v="iPhone"/>
    <n v="1"/>
    <n v="700"/>
    <s v="04/18/19 12:08"/>
    <s v="495 1st St, Atlanta, GA 30301"/>
    <n v="700"/>
    <n v="4"/>
    <s v="Atlanta"/>
    <x v="1671"/>
  </r>
  <r>
    <n v="179374"/>
    <s v="Wired Headphones"/>
    <n v="1"/>
    <n v="11.99"/>
    <s v="04/17/19 18:51"/>
    <s v="837 Main St, San Francisco, CA 94016"/>
    <n v="11.99"/>
    <n v="4"/>
    <s v="San Francisco"/>
    <x v="1672"/>
  </r>
  <r>
    <n v="179375"/>
    <s v="AAA Batteries (4-pack)"/>
    <n v="1"/>
    <n v="2.99"/>
    <s v="04/13/19 15:27"/>
    <s v="816 6th St, Seattle, WA 98101"/>
    <n v="2.99"/>
    <n v="4"/>
    <s v="Seattle"/>
    <x v="1673"/>
  </r>
  <r>
    <n v="179376"/>
    <s v="AA Batteries (4-pack)"/>
    <n v="1"/>
    <n v="3.84"/>
    <s v="04/22/19 19:30"/>
    <s v="919 Dogwood St, Seattle, WA 98101"/>
    <n v="3.84"/>
    <n v="4"/>
    <s v="Seattle"/>
    <x v="1674"/>
  </r>
  <r>
    <n v="179377"/>
    <s v="USB-C Charging Cable"/>
    <n v="1"/>
    <n v="11.95"/>
    <s v="04/18/19 19:29"/>
    <s v="830 8th St, Los Angeles, CA 90001"/>
    <n v="11.95"/>
    <n v="4"/>
    <s v="Los Angeles"/>
    <x v="1675"/>
  </r>
  <r>
    <n v="179377"/>
    <s v="AA Batteries (4-pack)"/>
    <n v="1"/>
    <n v="3.84"/>
    <s v="04/18/19 19:29"/>
    <s v="830 8th St, Los Angeles, CA 90001"/>
    <n v="3.84"/>
    <n v="4"/>
    <s v="Los Angeles"/>
    <x v="1675"/>
  </r>
  <r>
    <n v="179381"/>
    <s v="Lightning Charging Cable"/>
    <n v="1"/>
    <n v="14.95"/>
    <s v="04/29/19 16:22"/>
    <s v="542 7th St, Portland, OR 97035"/>
    <n v="14.95"/>
    <n v="4"/>
    <s v="Portland"/>
    <x v="1676"/>
  </r>
  <r>
    <n v="179383"/>
    <s v="AA Batteries (4-pack)"/>
    <n v="1"/>
    <n v="3.84"/>
    <s v="04/14/19 16:50"/>
    <s v="101 Chestnut St, New York City, NY 10001"/>
    <n v="3.84"/>
    <n v="4"/>
    <s v="New York City"/>
    <x v="1677"/>
  </r>
  <r>
    <n v="179384"/>
    <s v="AAA Batteries (4-pack)"/>
    <n v="5"/>
    <n v="2.99"/>
    <s v="04/21/19 05:05"/>
    <s v="903 Madison St, Atlanta, GA 30301"/>
    <n v="14.95"/>
    <n v="4"/>
    <s v="Atlanta"/>
    <x v="1678"/>
  </r>
  <r>
    <n v="179386"/>
    <s v="Apple Airpods Headphones"/>
    <n v="1"/>
    <n v="150"/>
    <s v="04/15/19 07:01"/>
    <s v="834 Ridge St, New York City, NY 10001"/>
    <n v="150"/>
    <n v="4"/>
    <s v="New York City"/>
    <x v="1679"/>
  </r>
  <r>
    <n v="179387"/>
    <s v="Bose SoundSport Headphones"/>
    <n v="1"/>
    <n v="99.99"/>
    <s v="04/22/19 22:32"/>
    <s v="472 Church St, Austin, TX 73301"/>
    <n v="99.99"/>
    <n v="4"/>
    <s v="Austin"/>
    <x v="1680"/>
  </r>
  <r>
    <n v="179388"/>
    <s v="iPhone"/>
    <n v="1"/>
    <n v="700"/>
    <s v="04/24/19 10:22"/>
    <s v="767 Hickory St, New York City, NY 10001"/>
    <n v="700"/>
    <n v="4"/>
    <s v="New York City"/>
    <x v="1681"/>
  </r>
  <r>
    <n v="179389"/>
    <s v="34in Ultrawide Monitor"/>
    <n v="1"/>
    <n v="379.99"/>
    <s v="04/25/19 20:04"/>
    <s v="718 13th St, Los Angeles, CA 90001"/>
    <n v="379.99"/>
    <n v="4"/>
    <s v="Los Angeles"/>
    <x v="1682"/>
  </r>
  <r>
    <n v="179390"/>
    <s v="AA Batteries (4-pack)"/>
    <n v="1"/>
    <n v="3.84"/>
    <s v="04/21/19 14:13"/>
    <s v="263 South St, Seattle, WA 98101"/>
    <n v="3.84"/>
    <n v="4"/>
    <s v="Seattle"/>
    <x v="1683"/>
  </r>
  <r>
    <n v="179391"/>
    <s v="Bose SoundSport Headphones"/>
    <n v="1"/>
    <n v="99.99"/>
    <s v="04/18/19 00:47"/>
    <s v="489 1st St, New York City, NY 10001"/>
    <n v="99.99"/>
    <n v="4"/>
    <s v="New York City"/>
    <x v="1684"/>
  </r>
  <r>
    <n v="179393"/>
    <s v="AAA Batteries (4-pack)"/>
    <n v="3"/>
    <n v="2.99"/>
    <s v="04/14/19 10:39"/>
    <s v="833 Madison St, Boston, MA 02215"/>
    <n v="8.9700000000000006"/>
    <n v="4"/>
    <s v="Boston"/>
    <x v="1685"/>
  </r>
  <r>
    <n v="179395"/>
    <s v="Lightning Charging Cable"/>
    <n v="1"/>
    <n v="14.95"/>
    <s v="04/15/19 17:23"/>
    <s v="178 Johnson St, San Francisco, CA 94016"/>
    <n v="14.95"/>
    <n v="4"/>
    <s v="San Francisco"/>
    <x v="1686"/>
  </r>
  <r>
    <n v="179396"/>
    <s v="AAA Batteries (4-pack)"/>
    <n v="1"/>
    <n v="2.99"/>
    <s v="04/22/19 15:51"/>
    <s v="485 6th St, Los Angeles, CA 90001"/>
    <n v="2.99"/>
    <n v="4"/>
    <s v="Los Angeles"/>
    <x v="1687"/>
  </r>
  <r>
    <n v="179397"/>
    <s v="Bose SoundSport Headphones"/>
    <n v="1"/>
    <n v="99.99"/>
    <s v="04/19/19 12:19"/>
    <s v="1 6th St, Los Angeles, CA 90001"/>
    <n v="99.99"/>
    <n v="4"/>
    <s v="Los Angeles"/>
    <x v="1688"/>
  </r>
  <r>
    <n v="179399"/>
    <s v="AA Batteries (4-pack)"/>
    <n v="2"/>
    <n v="3.84"/>
    <s v="04/15/19 20:13"/>
    <s v="588 Cherry St, San Francisco, CA 94016"/>
    <n v="7.68"/>
    <n v="4"/>
    <s v="San Francisco"/>
    <x v="1689"/>
  </r>
  <r>
    <n v="179401"/>
    <s v="USB-C Charging Cable"/>
    <n v="1"/>
    <n v="11.95"/>
    <s v="04/14/19 19:41"/>
    <s v="485 11th St, Los Angeles, CA 90001"/>
    <n v="11.95"/>
    <n v="4"/>
    <s v="Los Angeles"/>
    <x v="1690"/>
  </r>
  <r>
    <n v="179403"/>
    <s v="AA Batteries (4-pack)"/>
    <n v="1"/>
    <n v="3.84"/>
    <s v="04/16/19 08:18"/>
    <s v="116 Walnut St, Austin, TX 73301"/>
    <n v="3.84"/>
    <n v="4"/>
    <s v="Austin"/>
    <x v="1691"/>
  </r>
  <r>
    <n v="179404"/>
    <s v="Bose SoundSport Headphones"/>
    <n v="1"/>
    <n v="99.99"/>
    <s v="04/26/19 10:47"/>
    <s v="119 Cedar St, New York City, NY 10001"/>
    <n v="99.99"/>
    <n v="4"/>
    <s v="New York City"/>
    <x v="1692"/>
  </r>
  <r>
    <n v="179405"/>
    <s v="Bose SoundSport Headphones"/>
    <n v="1"/>
    <n v="99.99"/>
    <s v="04/23/19 13:03"/>
    <s v="211 Cedar St, Dallas, TX 75001"/>
    <n v="99.99"/>
    <n v="4"/>
    <s v="Dallas"/>
    <x v="1693"/>
  </r>
  <r>
    <n v="179407"/>
    <s v="Wired Headphones"/>
    <n v="1"/>
    <n v="11.99"/>
    <s v="04/16/19 19:13"/>
    <s v="546 Cherry St, San Francisco, CA 94016"/>
    <n v="11.99"/>
    <n v="4"/>
    <s v="San Francisco"/>
    <x v="1694"/>
  </r>
  <r>
    <n v="179409"/>
    <s v="34in Ultrawide Monitor"/>
    <n v="1"/>
    <n v="379.99"/>
    <s v="04/24/19 13:40"/>
    <s v="325 8th St, San Francisco, CA 94016"/>
    <n v="379.99"/>
    <n v="4"/>
    <s v="San Francisco"/>
    <x v="1695"/>
  </r>
  <r>
    <n v="179411"/>
    <s v="34in Ultrawide Monitor"/>
    <n v="1"/>
    <n v="379.99"/>
    <s v="04/22/19 09:02"/>
    <s v="996 Lake St, Los Angeles, CA 90001"/>
    <n v="379.99"/>
    <n v="4"/>
    <s v="Los Angeles"/>
    <x v="1696"/>
  </r>
  <r>
    <n v="179413"/>
    <s v="AAA Batteries (4-pack)"/>
    <n v="2"/>
    <n v="2.99"/>
    <s v="04/28/19 13:10"/>
    <s v="226 6th St, Portland, ME 04101"/>
    <n v="5.98"/>
    <n v="4"/>
    <s v="Portland"/>
    <x v="1697"/>
  </r>
  <r>
    <n v="179417"/>
    <s v="Macbook Pro Laptop"/>
    <n v="1"/>
    <n v="1700"/>
    <s v="04/23/19 19:23"/>
    <s v="9 North St, Seattle, WA 98101"/>
    <n v="1700"/>
    <n v="4"/>
    <s v="Seattle"/>
    <x v="1698"/>
  </r>
  <r>
    <n v="179418"/>
    <s v="iPhone"/>
    <n v="1"/>
    <n v="700"/>
    <s v="04/21/19 18:17"/>
    <s v="615 5th St, Atlanta, GA 30301"/>
    <n v="700"/>
    <n v="4"/>
    <s v="Atlanta"/>
    <x v="1699"/>
  </r>
  <r>
    <n v="179421"/>
    <s v="Google Phone"/>
    <n v="1"/>
    <n v="600"/>
    <s v="04/25/19 19:04"/>
    <s v="532 Pine St, Austin, TX 73301"/>
    <n v="600"/>
    <n v="4"/>
    <s v="Austin"/>
    <x v="1700"/>
  </r>
  <r>
    <n v="179422"/>
    <s v="Wired Headphones"/>
    <n v="1"/>
    <n v="11.99"/>
    <s v="04/28/19 18:32"/>
    <s v="451 4th St, New York City, NY 10001"/>
    <n v="11.99"/>
    <n v="4"/>
    <s v="New York City"/>
    <x v="1701"/>
  </r>
  <r>
    <n v="179423"/>
    <s v="Flatscreen TV"/>
    <n v="1"/>
    <n v="300"/>
    <s v="04/25/19 16:58"/>
    <s v="879 Hill St, Austin, TX 73301"/>
    <n v="300"/>
    <n v="4"/>
    <s v="Austin"/>
    <x v="1702"/>
  </r>
  <r>
    <n v="179424"/>
    <s v="Bose SoundSport Headphones"/>
    <n v="1"/>
    <n v="99.99"/>
    <s v="04/19/19 15:19"/>
    <s v="378 Hickory St, Boston, MA 02215"/>
    <n v="99.99"/>
    <n v="4"/>
    <s v="Boston"/>
    <x v="1703"/>
  </r>
  <r>
    <n v="179425"/>
    <s v="AA Batteries (4-pack)"/>
    <n v="1"/>
    <n v="3.84"/>
    <s v="04/26/19 17:00"/>
    <s v="568 Highland St, Los Angeles, CA 90001"/>
    <n v="3.84"/>
    <n v="4"/>
    <s v="Los Angeles"/>
    <x v="1704"/>
  </r>
  <r>
    <n v="179426"/>
    <s v="ThinkPad Laptop"/>
    <n v="1"/>
    <n v="999.99"/>
    <s v="04/24/19 21:30"/>
    <s v="760 West St, New York City, NY 10001"/>
    <n v="999.99"/>
    <n v="4"/>
    <s v="New York City"/>
    <x v="1705"/>
  </r>
  <r>
    <n v="179427"/>
    <s v="Lightning Charging Cable"/>
    <n v="2"/>
    <n v="14.95"/>
    <s v="04/29/19 16:14"/>
    <s v="524 10th St, Boston, MA 02215"/>
    <n v="29.9"/>
    <n v="4"/>
    <s v="Boston"/>
    <x v="1706"/>
  </r>
  <r>
    <n v="179428"/>
    <s v="Lightning Charging Cable"/>
    <n v="1"/>
    <n v="14.95"/>
    <s v="04/16/19 21:46"/>
    <s v="64 Lincoln St, Portland, ME 04101"/>
    <n v="14.95"/>
    <n v="4"/>
    <s v="Portland"/>
    <x v="1707"/>
  </r>
  <r>
    <n v="179429"/>
    <s v="Lightning Charging Cable"/>
    <n v="1"/>
    <n v="14.95"/>
    <s v="04/28/19 10:52"/>
    <s v="949 Washington St, San Francisco, CA 94016"/>
    <n v="14.95"/>
    <n v="4"/>
    <s v="San Francisco"/>
    <x v="1708"/>
  </r>
  <r>
    <n v="179430"/>
    <s v="AAA Batteries (4-pack)"/>
    <n v="1"/>
    <n v="2.99"/>
    <s v="04/29/19 18:46"/>
    <s v="772 11th St, Portland, OR 97035"/>
    <n v="2.99"/>
    <n v="4"/>
    <s v="Portland"/>
    <x v="1709"/>
  </r>
  <r>
    <n v="179431"/>
    <s v="AA Batteries (4-pack)"/>
    <n v="1"/>
    <n v="3.84"/>
    <s v="04/14/19 07:59"/>
    <s v="360 Hickory St, San Francisco, CA 94016"/>
    <n v="3.84"/>
    <n v="4"/>
    <s v="San Francisco"/>
    <x v="1710"/>
  </r>
  <r>
    <n v="179432"/>
    <s v="Apple Airpods Headphones"/>
    <n v="1"/>
    <n v="150"/>
    <s v="04/29/19 11:04"/>
    <s v="80 Hill St, Seattle, WA 98101"/>
    <n v="150"/>
    <n v="4"/>
    <s v="Seattle"/>
    <x v="1711"/>
  </r>
  <r>
    <n v="179433"/>
    <s v="Apple Airpods Headphones"/>
    <n v="1"/>
    <n v="150"/>
    <s v="04/22/19 18:54"/>
    <s v="878 Church St, Boston, MA 02215"/>
    <n v="150"/>
    <n v="4"/>
    <s v="Boston"/>
    <x v="1712"/>
  </r>
  <r>
    <n v="179434"/>
    <s v="Macbook Pro Laptop"/>
    <n v="1"/>
    <n v="1700"/>
    <s v="04/24/19 14:26"/>
    <s v="263 Washington St, New York City, NY 10001"/>
    <n v="1700"/>
    <n v="4"/>
    <s v="New York City"/>
    <x v="1713"/>
  </r>
  <r>
    <n v="179434"/>
    <s v="20in Monitor"/>
    <n v="1"/>
    <n v="109.99"/>
    <s v="04/24/19 14:26"/>
    <s v="263 Washington St, New York City, NY 10001"/>
    <n v="109.99"/>
    <n v="4"/>
    <s v="New York City"/>
    <x v="1713"/>
  </r>
  <r>
    <n v="179435"/>
    <s v="LG Washing Machine"/>
    <n v="1"/>
    <n v="600"/>
    <s v="04/21/19 16:50"/>
    <s v="398 Sunset St, Los Angeles, CA 90001"/>
    <n v="600"/>
    <n v="4"/>
    <s v="Los Angeles"/>
    <x v="1714"/>
  </r>
  <r>
    <n v="179437"/>
    <s v="34in Ultrawide Monitor"/>
    <n v="1"/>
    <n v="379.99"/>
    <s v="04/27/19 21:26"/>
    <s v="439 1st St, Austin, TX 73301"/>
    <n v="379.99"/>
    <n v="4"/>
    <s v="Austin"/>
    <x v="1715"/>
  </r>
  <r>
    <n v="179438"/>
    <s v="iPhone"/>
    <n v="1"/>
    <n v="700"/>
    <s v="04/14/19 19:16"/>
    <s v="31 Walnut St, San Francisco, CA 94016"/>
    <n v="700"/>
    <n v="4"/>
    <s v="San Francisco"/>
    <x v="1716"/>
  </r>
  <r>
    <n v="179439"/>
    <s v="AAA Batteries (4-pack)"/>
    <n v="2"/>
    <n v="2.99"/>
    <s v="04/28/19 17:34"/>
    <s v="24 Lincoln St, Dallas, TX 75001"/>
    <n v="5.98"/>
    <n v="4"/>
    <s v="Dallas"/>
    <x v="1247"/>
  </r>
  <r>
    <n v="179440"/>
    <s v="Lightning Charging Cable"/>
    <n v="1"/>
    <n v="14.95"/>
    <s v="04/24/19 14:28"/>
    <s v="521 North St, Seattle, WA 98101"/>
    <n v="14.95"/>
    <n v="4"/>
    <s v="Seattle"/>
    <x v="1717"/>
  </r>
  <r>
    <n v="179442"/>
    <s v="Wired Headphones"/>
    <n v="1"/>
    <n v="11.99"/>
    <s v="04/20/19 15:16"/>
    <s v="642 Cedar St, Boston, MA 02215"/>
    <n v="11.99"/>
    <n v="4"/>
    <s v="Boston"/>
    <x v="1718"/>
  </r>
  <r>
    <n v="179443"/>
    <s v="27in 4K Gaming Monitor"/>
    <n v="1"/>
    <n v="389.99"/>
    <s v="04/28/19 13:52"/>
    <s v="265 Jefferson St, Los Angeles, CA 90001"/>
    <n v="389.99"/>
    <n v="4"/>
    <s v="Los Angeles"/>
    <x v="1719"/>
  </r>
  <r>
    <n v="179445"/>
    <s v="Bose SoundSport Headphones"/>
    <n v="1"/>
    <n v="99.99"/>
    <s v="04/16/19 12:55"/>
    <s v="100 Lakeview St, San Francisco, CA 94016"/>
    <n v="99.99"/>
    <n v="4"/>
    <s v="San Francisco"/>
    <x v="1720"/>
  </r>
  <r>
    <n v="179446"/>
    <s v="AAA Batteries (4-pack)"/>
    <n v="3"/>
    <n v="2.99"/>
    <s v="04/28/19 10:47"/>
    <s v="52 Cherry St, Los Angeles, CA 90001"/>
    <n v="8.9700000000000006"/>
    <n v="4"/>
    <s v="Los Angeles"/>
    <x v="1721"/>
  </r>
  <r>
    <n v="179447"/>
    <s v="Wired Headphones"/>
    <n v="1"/>
    <n v="11.99"/>
    <s v="04/14/19 21:46"/>
    <s v="349 10th St, Dallas, TX 75001"/>
    <n v="11.99"/>
    <n v="4"/>
    <s v="Dallas"/>
    <x v="1722"/>
  </r>
  <r>
    <n v="179448"/>
    <s v="Lightning Charging Cable"/>
    <n v="1"/>
    <n v="14.95"/>
    <s v="04/24/19 10:52"/>
    <s v="397 1st St, New York City, NY 10001"/>
    <n v="14.95"/>
    <n v="4"/>
    <s v="New York City"/>
    <x v="1723"/>
  </r>
  <r>
    <n v="179450"/>
    <s v="Lightning Charging Cable"/>
    <n v="1"/>
    <n v="14.95"/>
    <s v="04/28/19 21:47"/>
    <s v="752 Center St, Los Angeles, CA 90001"/>
    <n v="14.95"/>
    <n v="4"/>
    <s v="Los Angeles"/>
    <x v="1724"/>
  </r>
  <r>
    <n v="179451"/>
    <s v="AAA Batteries (4-pack)"/>
    <n v="1"/>
    <n v="2.99"/>
    <s v="04/28/19 14:38"/>
    <s v="284 Hickory St, San Francisco, CA 94016"/>
    <n v="2.99"/>
    <n v="4"/>
    <s v="San Francisco"/>
    <x v="1725"/>
  </r>
  <r>
    <n v="179452"/>
    <s v="AAA Batteries (4-pack)"/>
    <n v="1"/>
    <n v="2.99"/>
    <s v="04/30/19 11:27"/>
    <s v="547 Walnut St, Los Angeles, CA 90001"/>
    <n v="2.99"/>
    <n v="4"/>
    <s v="Los Angeles"/>
    <x v="1726"/>
  </r>
  <r>
    <n v="179453"/>
    <s v="iPhone"/>
    <n v="1"/>
    <n v="700"/>
    <s v="04/19/19 15:18"/>
    <s v="644 Chestnut St, Austin, TX 73301"/>
    <n v="700"/>
    <n v="4"/>
    <s v="Austin"/>
    <x v="1727"/>
  </r>
  <r>
    <n v="179453"/>
    <s v="Wired Headphones"/>
    <n v="1"/>
    <n v="11.99"/>
    <s v="04/19/19 15:18"/>
    <s v="644 Chestnut St, Austin, TX 73301"/>
    <n v="11.99"/>
    <n v="4"/>
    <s v="Austin"/>
    <x v="1727"/>
  </r>
  <r>
    <n v="179455"/>
    <s v="USB-C Charging Cable"/>
    <n v="1"/>
    <n v="11.95"/>
    <s v="04/17/19 03:50"/>
    <s v="295 13th St, Dallas, TX 75001"/>
    <n v="11.95"/>
    <n v="4"/>
    <s v="Dallas"/>
    <x v="1728"/>
  </r>
  <r>
    <n v="179456"/>
    <s v="AA Batteries (4-pack)"/>
    <n v="1"/>
    <n v="3.84"/>
    <s v="04/26/19 13:35"/>
    <s v="138 Ridge St, Atlanta, GA 30301"/>
    <n v="3.84"/>
    <n v="4"/>
    <s v="Atlanta"/>
    <x v="1729"/>
  </r>
  <r>
    <n v="179457"/>
    <s v="Apple Airpods Headphones"/>
    <n v="1"/>
    <n v="150"/>
    <s v="04/19/19 14:20"/>
    <s v="584 Elm St, San Francisco, CA 94016"/>
    <n v="150"/>
    <n v="4"/>
    <s v="San Francisco"/>
    <x v="1730"/>
  </r>
  <r>
    <n v="179458"/>
    <s v="Apple Airpods Headphones"/>
    <n v="1"/>
    <n v="150"/>
    <s v="04/30/19 11:24"/>
    <s v="290 4th St, Austin, TX 73301"/>
    <n v="150"/>
    <n v="4"/>
    <s v="Austin"/>
    <x v="1731"/>
  </r>
  <r>
    <n v="179459"/>
    <s v="Wired Headphones"/>
    <n v="1"/>
    <n v="11.99"/>
    <s v="04/27/19 14:46"/>
    <s v="435 Hill St, Dallas, TX 75001"/>
    <n v="11.99"/>
    <n v="4"/>
    <s v="Dallas"/>
    <x v="1732"/>
  </r>
  <r>
    <n v="179460"/>
    <s v="Lightning Charging Cable"/>
    <n v="1"/>
    <n v="14.95"/>
    <s v="04/23/19 17:46"/>
    <s v="182 Dogwood St, Atlanta, GA 30301"/>
    <n v="14.95"/>
    <n v="4"/>
    <s v="Atlanta"/>
    <x v="1733"/>
  </r>
  <r>
    <n v="179462"/>
    <s v="AAA Batteries (4-pack)"/>
    <n v="1"/>
    <n v="2.99"/>
    <s v="04/22/19 12:38"/>
    <s v="790 5th St, Seattle, WA 98101"/>
    <n v="2.99"/>
    <n v="4"/>
    <s v="Seattle"/>
    <x v="1734"/>
  </r>
  <r>
    <n v="179463"/>
    <s v="Apple Airpods Headphones"/>
    <n v="1"/>
    <n v="150"/>
    <s v="04/18/19 18:44"/>
    <s v="41 Adams St, New York City, NY 10001"/>
    <n v="150"/>
    <n v="4"/>
    <s v="New York City"/>
    <x v="1735"/>
  </r>
  <r>
    <n v="179465"/>
    <s v="34in Ultrawide Monitor"/>
    <n v="1"/>
    <n v="379.99"/>
    <s v="04/25/19 14:33"/>
    <s v="804 Cedar St, Seattle, WA 98101"/>
    <n v="379.99"/>
    <n v="4"/>
    <s v="Seattle"/>
    <x v="1736"/>
  </r>
  <r>
    <n v="179467"/>
    <s v="Bose SoundSport Headphones"/>
    <n v="1"/>
    <n v="99.99"/>
    <s v="04/17/19 08:33"/>
    <s v="910 River St, Atlanta, GA 30301"/>
    <n v="99.99"/>
    <n v="4"/>
    <s v="Atlanta"/>
    <x v="1737"/>
  </r>
  <r>
    <n v="179470"/>
    <s v="AA Batteries (4-pack)"/>
    <n v="2"/>
    <n v="3.84"/>
    <s v="04/16/19 11:31"/>
    <s v="833 Spruce St, Los Angeles, CA 90001"/>
    <n v="7.68"/>
    <n v="4"/>
    <s v="Los Angeles"/>
    <x v="1738"/>
  </r>
  <r>
    <n v="179471"/>
    <s v="34in Ultrawide Monitor"/>
    <n v="1"/>
    <n v="379.99"/>
    <s v="04/13/19 13:19"/>
    <s v="245 Hill St, Dallas, TX 75001"/>
    <n v="379.99"/>
    <n v="4"/>
    <s v="Dallas"/>
    <x v="1739"/>
  </r>
  <r>
    <n v="179472"/>
    <s v="Apple Airpods Headphones"/>
    <n v="1"/>
    <n v="150"/>
    <s v="04/16/19 22:28"/>
    <s v="190 4th St, Boston, MA 02215"/>
    <n v="150"/>
    <n v="4"/>
    <s v="Boston"/>
    <x v="1740"/>
  </r>
  <r>
    <n v="179473"/>
    <s v="Bose SoundSport Headphones"/>
    <n v="1"/>
    <n v="99.99"/>
    <s v="04/24/19 03:25"/>
    <s v="102 Wilson St, Atlanta, GA 30301"/>
    <n v="99.99"/>
    <n v="4"/>
    <s v="Atlanta"/>
    <x v="1741"/>
  </r>
  <r>
    <n v="179475"/>
    <s v="Google Phone"/>
    <n v="1"/>
    <n v="600"/>
    <s v="04/19/19 02:20"/>
    <s v="814 Jackson St, Los Angeles, CA 90001"/>
    <n v="600"/>
    <n v="4"/>
    <s v="Los Angeles"/>
    <x v="1742"/>
  </r>
  <r>
    <n v="179476"/>
    <s v="USB-C Charging Cable"/>
    <n v="1"/>
    <n v="11.95"/>
    <s v="04/14/19 18:55"/>
    <s v="879 Center St, Los Angeles, CA 90001"/>
    <n v="11.95"/>
    <n v="4"/>
    <s v="Los Angeles"/>
    <x v="1743"/>
  </r>
  <r>
    <n v="179478"/>
    <s v="20in Monitor"/>
    <n v="1"/>
    <n v="109.99"/>
    <s v="04/15/19 08:11"/>
    <s v="388 Wilson St, Los Angeles, CA 90001"/>
    <n v="109.99"/>
    <n v="4"/>
    <s v="Los Angeles"/>
    <x v="1744"/>
  </r>
  <r>
    <n v="179480"/>
    <s v="LG Dryer"/>
    <n v="1"/>
    <n v="600"/>
    <s v="04/13/19 11:49"/>
    <s v="503 Lake St, Los Angeles, CA 90001"/>
    <n v="600"/>
    <n v="4"/>
    <s v="Los Angeles"/>
    <x v="1745"/>
  </r>
  <r>
    <n v="179481"/>
    <s v="Bose SoundSport Headphones"/>
    <n v="1"/>
    <n v="99.99"/>
    <s v="04/16/19 16:33"/>
    <s v="23 5th St, Los Angeles, CA 90001"/>
    <n v="99.99"/>
    <n v="4"/>
    <s v="Los Angeles"/>
    <x v="1746"/>
  </r>
  <r>
    <n v="179482"/>
    <s v="Apple Airpods Headphones"/>
    <n v="1"/>
    <n v="150"/>
    <s v="04/30/19 09:36"/>
    <s v="331 Church St, Los Angeles, CA 90001"/>
    <n v="150"/>
    <n v="4"/>
    <s v="Los Angeles"/>
    <x v="1747"/>
  </r>
  <r>
    <n v="179483"/>
    <s v="AAA Batteries (4-pack)"/>
    <n v="1"/>
    <n v="2.99"/>
    <s v="04/23/19 11:22"/>
    <s v="385 Willow St, Seattle, WA 98101"/>
    <n v="2.99"/>
    <n v="4"/>
    <s v="Seattle"/>
    <x v="1748"/>
  </r>
  <r>
    <n v="179484"/>
    <s v="USB-C Charging Cable"/>
    <n v="1"/>
    <n v="11.95"/>
    <s v="04/28/19 22:17"/>
    <s v="545 Cedar St, Boston, MA 02215"/>
    <n v="11.95"/>
    <n v="4"/>
    <s v="Boston"/>
    <x v="1749"/>
  </r>
  <r>
    <n v="179485"/>
    <s v="Vareebadd Phone"/>
    <n v="1"/>
    <n v="400"/>
    <s v="04/30/19 11:29"/>
    <s v="393 Cedar St, Dallas, TX 75001"/>
    <n v="400"/>
    <n v="4"/>
    <s v="Dallas"/>
    <x v="1750"/>
  </r>
  <r>
    <n v="179485"/>
    <s v="USB-C Charging Cable"/>
    <n v="1"/>
    <n v="11.95"/>
    <s v="04/30/19 11:29"/>
    <s v="393 Cedar St, Dallas, TX 75001"/>
    <n v="11.95"/>
    <n v="4"/>
    <s v="Dallas"/>
    <x v="1750"/>
  </r>
  <r>
    <n v="179487"/>
    <s v="Bose SoundSport Headphones"/>
    <n v="1"/>
    <n v="99.99"/>
    <s v="04/19/19 20:34"/>
    <s v="966 Ridge St, Dallas, TX 75001"/>
    <n v="99.99"/>
    <n v="4"/>
    <s v="Dallas"/>
    <x v="1751"/>
  </r>
  <r>
    <n v="179488"/>
    <s v="Lightning Charging Cable"/>
    <n v="1"/>
    <n v="14.95"/>
    <s v="04/29/19 13:33"/>
    <s v="39 Madison St, Portland, OR 97035"/>
    <n v="14.95"/>
    <n v="4"/>
    <s v="Portland"/>
    <x v="1752"/>
  </r>
  <r>
    <n v="179489"/>
    <s v="USB-C Charging Cable"/>
    <n v="1"/>
    <n v="11.95"/>
    <s v="04/24/19 21:25"/>
    <s v="940 River St, Dallas, TX 75001"/>
    <n v="11.95"/>
    <n v="4"/>
    <s v="Dallas"/>
    <x v="950"/>
  </r>
  <r>
    <n v="179492"/>
    <s v="Lightning Charging Cable"/>
    <n v="1"/>
    <n v="14.95"/>
    <s v="04/17/19 17:58"/>
    <s v="42 Church St, San Francisco, CA 94016"/>
    <n v="14.95"/>
    <n v="4"/>
    <s v="San Francisco"/>
    <x v="1753"/>
  </r>
  <r>
    <n v="179494"/>
    <s v="Wired Headphones"/>
    <n v="2"/>
    <n v="11.99"/>
    <s v="04/14/19 15:38"/>
    <s v="328 11th St, New York City, NY 10001"/>
    <n v="23.98"/>
    <n v="4"/>
    <s v="New York City"/>
    <x v="1754"/>
  </r>
  <r>
    <n v="179495"/>
    <s v="AA Batteries (4-pack)"/>
    <n v="1"/>
    <n v="3.84"/>
    <s v="04/14/19 22:50"/>
    <s v="66 2nd St, Austin, TX 73301"/>
    <n v="3.84"/>
    <n v="4"/>
    <s v="Austin"/>
    <x v="1755"/>
  </r>
  <r>
    <n v="179496"/>
    <s v="iPhone"/>
    <n v="1"/>
    <n v="700"/>
    <s v="04/21/19 07:26"/>
    <s v="796 Madison St, Portland, OR 97035"/>
    <n v="700"/>
    <n v="4"/>
    <s v="Portland"/>
    <x v="1756"/>
  </r>
  <r>
    <n v="179497"/>
    <s v="USB-C Charging Cable"/>
    <n v="1"/>
    <n v="11.95"/>
    <s v="04/27/19 06:34"/>
    <s v="165 Wilson St, Portland, ME 04101"/>
    <n v="11.95"/>
    <n v="4"/>
    <s v="Portland"/>
    <x v="1757"/>
  </r>
  <r>
    <n v="179498"/>
    <s v="Flatscreen TV"/>
    <n v="1"/>
    <n v="300"/>
    <s v="04/17/19 19:20"/>
    <s v="36 Cherry St, Boston, MA 02215"/>
    <n v="300"/>
    <n v="4"/>
    <s v="Boston"/>
    <x v="1758"/>
  </r>
  <r>
    <n v="179503"/>
    <s v="27in FHD Monitor"/>
    <n v="1"/>
    <n v="149.99"/>
    <s v="04/14/19 16:43"/>
    <s v="789 Hickory St, Dallas, TX 75001"/>
    <n v="149.99"/>
    <n v="4"/>
    <s v="Dallas"/>
    <x v="1759"/>
  </r>
  <r>
    <n v="179505"/>
    <s v="Flatscreen TV"/>
    <n v="1"/>
    <n v="300"/>
    <s v="04/25/19 18:21"/>
    <s v="561 Willow St, San Francisco, CA 94016"/>
    <n v="300"/>
    <n v="4"/>
    <s v="San Francisco"/>
    <x v="778"/>
  </r>
  <r>
    <n v="179506"/>
    <s v="Apple Airpods Headphones"/>
    <n v="1"/>
    <n v="150"/>
    <s v="04/18/19 09:43"/>
    <s v="619 Adams St, San Francisco, CA 94016"/>
    <n v="150"/>
    <n v="4"/>
    <s v="San Francisco"/>
    <x v="1760"/>
  </r>
  <r>
    <n v="179508"/>
    <s v="Wired Headphones"/>
    <n v="1"/>
    <n v="11.99"/>
    <s v="04/26/19 07:36"/>
    <s v="381 Sunset St, Los Angeles, CA 90001"/>
    <n v="11.99"/>
    <n v="4"/>
    <s v="Los Angeles"/>
    <x v="1761"/>
  </r>
  <r>
    <n v="179509"/>
    <s v="Apple Airpods Headphones"/>
    <n v="1"/>
    <n v="150"/>
    <s v="04/15/19 13:04"/>
    <s v="86 Lake St, Boston, MA 02215"/>
    <n v="150"/>
    <n v="4"/>
    <s v="Boston"/>
    <x v="1762"/>
  </r>
  <r>
    <n v="179510"/>
    <s v="AA Batteries (4-pack)"/>
    <n v="1"/>
    <n v="3.84"/>
    <s v="04/27/19 00:21"/>
    <s v="790 Willow St, San Francisco, CA 94016"/>
    <n v="3.84"/>
    <n v="4"/>
    <s v="San Francisco"/>
    <x v="1763"/>
  </r>
  <r>
    <n v="179512"/>
    <s v="Wired Headphones"/>
    <n v="1"/>
    <n v="11.99"/>
    <s v="04/13/19 21:03"/>
    <s v="251 Center St, Austin, TX 73301"/>
    <n v="11.99"/>
    <n v="4"/>
    <s v="Austin"/>
    <x v="1764"/>
  </r>
  <r>
    <n v="179514"/>
    <s v="Google Phone"/>
    <n v="1"/>
    <n v="600"/>
    <s v="04/26/19 16:05"/>
    <s v="743 South St, Dallas, TX 75001"/>
    <n v="600"/>
    <n v="4"/>
    <s v="Dallas"/>
    <x v="1765"/>
  </r>
  <r>
    <n v="179514"/>
    <s v="USB-C Charging Cable"/>
    <n v="1"/>
    <n v="11.95"/>
    <s v="04/26/19 16:05"/>
    <s v="743 South St, Dallas, TX 75001"/>
    <n v="11.95"/>
    <n v="4"/>
    <s v="Dallas"/>
    <x v="1765"/>
  </r>
  <r>
    <n v="179517"/>
    <s v="27in 4K Gaming Monitor"/>
    <n v="1"/>
    <n v="389.99"/>
    <s v="04/13/19 21:24"/>
    <s v="103 Jackson St, San Francisco, CA 94016"/>
    <n v="389.99"/>
    <n v="4"/>
    <s v="San Francisco"/>
    <x v="1766"/>
  </r>
  <r>
    <n v="179519"/>
    <s v="Lightning Charging Cable"/>
    <n v="1"/>
    <n v="14.95"/>
    <s v="04/23/19 09:47"/>
    <s v="336 Maple St, San Francisco, CA 94016"/>
    <n v="14.95"/>
    <n v="4"/>
    <s v="San Francisco"/>
    <x v="398"/>
  </r>
  <r>
    <n v="179520"/>
    <s v="Apple Airpods Headphones"/>
    <n v="1"/>
    <n v="150"/>
    <s v="04/23/19 02:58"/>
    <s v="18 Jefferson St, Boston, MA 02215"/>
    <n v="150"/>
    <n v="4"/>
    <s v="Boston"/>
    <x v="1767"/>
  </r>
  <r>
    <n v="179521"/>
    <s v="Google Phone"/>
    <n v="1"/>
    <n v="600"/>
    <s v="04/24/19 19:12"/>
    <s v="450 Walnut St, Dallas, TX 75001"/>
    <n v="600"/>
    <n v="4"/>
    <s v="Dallas"/>
    <x v="1768"/>
  </r>
  <r>
    <n v="179522"/>
    <s v="Wired Headphones"/>
    <n v="1"/>
    <n v="11.99"/>
    <s v="04/16/19 11:05"/>
    <s v="218 Jefferson St, New York City, NY 10001"/>
    <n v="11.99"/>
    <n v="4"/>
    <s v="New York City"/>
    <x v="1769"/>
  </r>
  <r>
    <n v="179524"/>
    <s v="Lightning Charging Cable"/>
    <n v="1"/>
    <n v="14.95"/>
    <s v="04/19/19 13:22"/>
    <s v="215 Cherry St, Boston, MA 02215"/>
    <n v="14.95"/>
    <n v="4"/>
    <s v="Boston"/>
    <x v="1770"/>
  </r>
  <r>
    <n v="179525"/>
    <s v="27in FHD Monitor"/>
    <n v="1"/>
    <n v="149.99"/>
    <s v="04/20/19 22:51"/>
    <s v="536 8th St, San Francisco, CA 94016"/>
    <n v="149.99"/>
    <n v="4"/>
    <s v="San Francisco"/>
    <x v="1771"/>
  </r>
  <r>
    <n v="179526"/>
    <s v="AAA Batteries (4-pack)"/>
    <n v="2"/>
    <n v="2.99"/>
    <s v="04/21/19 16:47"/>
    <s v="420 Lakeview St, Boston, MA 02215"/>
    <n v="5.98"/>
    <n v="4"/>
    <s v="Boston"/>
    <x v="1772"/>
  </r>
  <r>
    <n v="179527"/>
    <s v="27in FHD Monitor"/>
    <n v="1"/>
    <n v="149.99"/>
    <s v="04/18/19 18:53"/>
    <s v="356 Meadow St, San Francisco, CA 94016"/>
    <n v="149.99"/>
    <n v="4"/>
    <s v="San Francisco"/>
    <x v="1773"/>
  </r>
  <r>
    <n v="179528"/>
    <s v="27in FHD Monitor"/>
    <n v="1"/>
    <n v="149.99"/>
    <s v="04/15/19 17:23"/>
    <s v="274 9th St, San Francisco, CA 94016"/>
    <n v="149.99"/>
    <n v="4"/>
    <s v="San Francisco"/>
    <x v="1774"/>
  </r>
  <r>
    <n v="179529"/>
    <s v="34in Ultrawide Monitor"/>
    <n v="1"/>
    <n v="379.99"/>
    <s v="04/21/19 17:08"/>
    <s v="295 13th St, San Francisco, CA 94016"/>
    <n v="379.99"/>
    <n v="4"/>
    <s v="San Francisco"/>
    <x v="1775"/>
  </r>
  <r>
    <n v="179533"/>
    <s v="USB-C Charging Cable"/>
    <n v="1"/>
    <n v="11.95"/>
    <s v="04/20/19 14:05"/>
    <s v="803 Willow St, Portland, ME 04101"/>
    <n v="11.95"/>
    <n v="4"/>
    <s v="Portland"/>
    <x v="1776"/>
  </r>
  <r>
    <n v="179534"/>
    <s v="AA Batteries (4-pack)"/>
    <n v="1"/>
    <n v="3.84"/>
    <s v="04/15/19 11:14"/>
    <s v="2 Church St, Portland, OR 97035"/>
    <n v="3.84"/>
    <n v="4"/>
    <s v="Portland"/>
    <x v="1777"/>
  </r>
  <r>
    <n v="179535"/>
    <s v="20in Monitor"/>
    <n v="1"/>
    <n v="109.99"/>
    <s v="04/13/19 17:47"/>
    <s v="255 West St, Boston, MA 02215"/>
    <n v="109.99"/>
    <n v="4"/>
    <s v="Boston"/>
    <x v="1778"/>
  </r>
  <r>
    <n v="179536"/>
    <s v="USB-C Charging Cable"/>
    <n v="1"/>
    <n v="11.95"/>
    <s v="04/27/19 08:42"/>
    <s v="964 Cedar St, San Francisco, CA 94016"/>
    <n v="11.95"/>
    <n v="4"/>
    <s v="San Francisco"/>
    <x v="1779"/>
  </r>
  <r>
    <n v="179537"/>
    <s v="27in FHD Monitor"/>
    <n v="1"/>
    <n v="149.99"/>
    <s v="04/29/19 18:07"/>
    <s v="349 Sunset St, New York City, NY 10001"/>
    <n v="149.99"/>
    <n v="4"/>
    <s v="New York City"/>
    <x v="1780"/>
  </r>
  <r>
    <n v="179539"/>
    <s v="27in FHD Monitor"/>
    <n v="1"/>
    <n v="149.99"/>
    <s v="04/27/19 17:42"/>
    <s v="398 Cedar St, New York City, NY 10001"/>
    <n v="149.99"/>
    <n v="4"/>
    <s v="New York City"/>
    <x v="1781"/>
  </r>
  <r>
    <n v="179541"/>
    <s v="Bose SoundSport Headphones"/>
    <n v="1"/>
    <n v="99.99"/>
    <s v="04/27/19 12:54"/>
    <s v="532 South St, Seattle, WA 98101"/>
    <n v="99.99"/>
    <n v="4"/>
    <s v="Seattle"/>
    <x v="1782"/>
  </r>
  <r>
    <n v="179542"/>
    <s v="Bose SoundSport Headphones"/>
    <n v="1"/>
    <n v="99.99"/>
    <s v="04/24/19 01:38"/>
    <s v="212 South St, Seattle, WA 98101"/>
    <n v="99.99"/>
    <n v="4"/>
    <s v="Seattle"/>
    <x v="1783"/>
  </r>
  <r>
    <n v="179546"/>
    <s v="Apple Airpods Headphones"/>
    <n v="1"/>
    <n v="150"/>
    <s v="04/25/19 20:17"/>
    <s v="260 2nd St, Dallas, TX 75001"/>
    <n v="150"/>
    <n v="4"/>
    <s v="Dallas"/>
    <x v="1784"/>
  </r>
  <r>
    <n v="179547"/>
    <s v="27in FHD Monitor"/>
    <n v="1"/>
    <n v="149.99"/>
    <s v="04/28/19 03:45"/>
    <s v="773 9th St, Dallas, TX 75001"/>
    <n v="149.99"/>
    <n v="4"/>
    <s v="Dallas"/>
    <x v="1785"/>
  </r>
  <r>
    <n v="179548"/>
    <s v="AAA Batteries (4-pack)"/>
    <n v="1"/>
    <n v="2.99"/>
    <s v="04/19/19 09:46"/>
    <s v="41 Maple St, San Francisco, CA 94016"/>
    <n v="2.99"/>
    <n v="4"/>
    <s v="San Francisco"/>
    <x v="1786"/>
  </r>
  <r>
    <n v="179551"/>
    <s v="27in FHD Monitor"/>
    <n v="1"/>
    <n v="149.99"/>
    <s v="04/26/19 10:37"/>
    <s v="531 11th St, Los Angeles, CA 90001"/>
    <n v="149.99"/>
    <n v="4"/>
    <s v="Los Angeles"/>
    <x v="1787"/>
  </r>
  <r>
    <n v="179553"/>
    <s v="Lightning Charging Cable"/>
    <n v="1"/>
    <n v="14.95"/>
    <s v="04/20/19 20:33"/>
    <s v="712 Church St, Dallas, TX 75001"/>
    <n v="14.95"/>
    <n v="4"/>
    <s v="Dallas"/>
    <x v="1788"/>
  </r>
  <r>
    <n v="179554"/>
    <s v="Wired Headphones"/>
    <n v="1"/>
    <n v="11.99"/>
    <s v="04/15/19 22:04"/>
    <s v="820 10th St, Dallas, TX 75001"/>
    <n v="11.99"/>
    <n v="4"/>
    <s v="Dallas"/>
    <x v="1789"/>
  </r>
  <r>
    <n v="179556"/>
    <s v="AAA Batteries (4-pack)"/>
    <n v="1"/>
    <n v="2.99"/>
    <s v="04/26/19 21:30"/>
    <s v="355 Walnut St, New York City, NY 10001"/>
    <n v="2.99"/>
    <n v="4"/>
    <s v="New York City"/>
    <x v="1790"/>
  </r>
  <r>
    <n v="179557"/>
    <s v="AAA Batteries (4-pack)"/>
    <n v="2"/>
    <n v="2.99"/>
    <s v="04/26/19 13:25"/>
    <s v="479 14th St, New York City, NY 10001"/>
    <n v="5.98"/>
    <n v="4"/>
    <s v="New York City"/>
    <x v="1791"/>
  </r>
  <r>
    <n v="179558"/>
    <s v="AA Batteries (4-pack)"/>
    <n v="1"/>
    <n v="3.84"/>
    <s v="04/27/19 16:56"/>
    <s v="428 Ridge St, New York City, NY 10001"/>
    <n v="3.84"/>
    <n v="4"/>
    <s v="New York City"/>
    <x v="1792"/>
  </r>
  <r>
    <n v="179560"/>
    <s v="AAA Batteries (4-pack)"/>
    <n v="1"/>
    <n v="2.99"/>
    <s v="04/19/19 01:58"/>
    <s v="233 Madison St, Austin, TX 73301"/>
    <n v="2.99"/>
    <n v="4"/>
    <s v="Austin"/>
    <x v="1793"/>
  </r>
  <r>
    <n v="179561"/>
    <s v="USB-C Charging Cable"/>
    <n v="1"/>
    <n v="11.95"/>
    <s v="04/13/19 08:37"/>
    <s v="870 2nd St, San Francisco, CA 94016"/>
    <n v="11.95"/>
    <n v="4"/>
    <s v="San Francisco"/>
    <x v="1794"/>
  </r>
  <r>
    <n v="179563"/>
    <s v="USB-C Charging Cable"/>
    <n v="1"/>
    <n v="11.95"/>
    <s v="04/13/19 20:19"/>
    <s v="127 6th St, San Francisco, CA 94016"/>
    <n v="11.95"/>
    <n v="4"/>
    <s v="San Francisco"/>
    <x v="1795"/>
  </r>
  <r>
    <n v="179565"/>
    <s v="AAA Batteries (4-pack)"/>
    <n v="1"/>
    <n v="2.99"/>
    <s v="04/13/19 21:41"/>
    <s v="419 Madison St, Boston, MA 02215"/>
    <n v="2.99"/>
    <n v="4"/>
    <s v="Boston"/>
    <x v="1796"/>
  </r>
  <r>
    <n v="179566"/>
    <s v="AA Batteries (4-pack)"/>
    <n v="1"/>
    <n v="3.84"/>
    <s v="04/24/19 13:20"/>
    <s v="254 11th St, San Francisco, CA 94016"/>
    <n v="3.84"/>
    <n v="4"/>
    <s v="San Francisco"/>
    <x v="1797"/>
  </r>
  <r>
    <n v="179568"/>
    <s v="Macbook Pro Laptop"/>
    <n v="1"/>
    <n v="1700"/>
    <s v="04/18/19 20:32"/>
    <s v="644 North St, San Francisco, CA 94016"/>
    <n v="1700"/>
    <n v="4"/>
    <s v="San Francisco"/>
    <x v="1798"/>
  </r>
  <r>
    <n v="179570"/>
    <s v="USB-C Charging Cable"/>
    <n v="1"/>
    <n v="11.95"/>
    <s v="04/24/19 10:50"/>
    <s v="732 Sunset St, Seattle, WA 98101"/>
    <n v="11.95"/>
    <n v="4"/>
    <s v="Seattle"/>
    <x v="1799"/>
  </r>
  <r>
    <n v="179571"/>
    <s v="Bose SoundSport Headphones"/>
    <n v="1"/>
    <n v="99.99"/>
    <s v="04/30/19 10:08"/>
    <s v="893 7th St, Atlanta, GA 30301"/>
    <n v="99.99"/>
    <n v="4"/>
    <s v="Atlanta"/>
    <x v="1800"/>
  </r>
  <r>
    <n v="179574"/>
    <s v="USB-C Charging Cable"/>
    <n v="1"/>
    <n v="11.95"/>
    <s v="04/21/19 16:16"/>
    <s v="702 West St, San Francisco, CA 94016"/>
    <n v="11.95"/>
    <n v="4"/>
    <s v="San Francisco"/>
    <x v="1801"/>
  </r>
  <r>
    <n v="179575"/>
    <s v="USB-C Charging Cable"/>
    <n v="1"/>
    <n v="11.95"/>
    <s v="04/25/19 02:10"/>
    <s v="468 Center St, Portland, ME 04101"/>
    <n v="11.95"/>
    <n v="4"/>
    <s v="Portland"/>
    <x v="1802"/>
  </r>
  <r>
    <n v="179577"/>
    <s v="Wired Headphones"/>
    <n v="1"/>
    <n v="11.99"/>
    <s v="04/30/19 10:55"/>
    <s v="23 Lincoln St, Los Angeles, CA 90001"/>
    <n v="11.99"/>
    <n v="4"/>
    <s v="Los Angeles"/>
    <x v="1803"/>
  </r>
  <r>
    <n v="179580"/>
    <s v="Lightning Charging Cable"/>
    <n v="1"/>
    <n v="14.95"/>
    <s v="04/23/19 14:53"/>
    <s v="865 Lakeview St, Los Angeles, CA 90001"/>
    <n v="14.95"/>
    <n v="4"/>
    <s v="Los Angeles"/>
    <x v="1804"/>
  </r>
  <r>
    <n v="179581"/>
    <s v="27in 4K Gaming Monitor"/>
    <n v="1"/>
    <n v="389.99"/>
    <s v="04/21/19 10:21"/>
    <s v="214 Hill St, Los Angeles, CA 90001"/>
    <n v="389.99"/>
    <n v="4"/>
    <s v="Los Angeles"/>
    <x v="1805"/>
  </r>
  <r>
    <n v="179586"/>
    <s v="34in Ultrawide Monitor"/>
    <n v="1"/>
    <n v="379.99"/>
    <s v="04/21/19 16:20"/>
    <s v="302 Highland St, San Francisco, CA 94016"/>
    <n v="379.99"/>
    <n v="4"/>
    <s v="San Francisco"/>
    <x v="1806"/>
  </r>
  <r>
    <n v="179587"/>
    <s v="Wired Headphones"/>
    <n v="1"/>
    <n v="11.99"/>
    <s v="04/29/19 06:59"/>
    <s v="969 Spruce St, Boston, MA 02215"/>
    <n v="11.99"/>
    <n v="4"/>
    <s v="Boston"/>
    <x v="1807"/>
  </r>
  <r>
    <n v="179588"/>
    <s v="AAA Batteries (4-pack)"/>
    <n v="2"/>
    <n v="2.99"/>
    <s v="04/23/19 11:44"/>
    <s v="977 2nd St, Los Angeles, CA 90001"/>
    <n v="5.98"/>
    <n v="4"/>
    <s v="Los Angeles"/>
    <x v="1808"/>
  </r>
  <r>
    <n v="179589"/>
    <s v="AA Batteries (4-pack)"/>
    <n v="1"/>
    <n v="3.84"/>
    <s v="04/25/19 23:23"/>
    <s v="822 Elm St, Boston, MA 02215"/>
    <n v="3.84"/>
    <n v="4"/>
    <s v="Boston"/>
    <x v="1809"/>
  </r>
  <r>
    <n v="179591"/>
    <s v="AAA Batteries (4-pack)"/>
    <n v="2"/>
    <n v="2.99"/>
    <s v="04/25/19 12:23"/>
    <s v="243 Jackson St, Dallas, TX 75001"/>
    <n v="5.98"/>
    <n v="4"/>
    <s v="Dallas"/>
    <x v="1810"/>
  </r>
  <r>
    <n v="179592"/>
    <s v="AAA Batteries (4-pack)"/>
    <n v="2"/>
    <n v="2.99"/>
    <s v="04/22/19 11:34"/>
    <s v="215 Center St, Los Angeles, CA 90001"/>
    <n v="5.98"/>
    <n v="4"/>
    <s v="Los Angeles"/>
    <x v="1811"/>
  </r>
  <r>
    <n v="179593"/>
    <s v="20in Monitor"/>
    <n v="1"/>
    <n v="109.99"/>
    <s v="04/29/19 07:23"/>
    <s v="129 Forest St, Los Angeles, CA 90001"/>
    <n v="109.99"/>
    <n v="4"/>
    <s v="Los Angeles"/>
    <x v="1812"/>
  </r>
  <r>
    <n v="179594"/>
    <s v="27in 4K Gaming Monitor"/>
    <n v="1"/>
    <n v="389.99"/>
    <s v="04/20/19 12:25"/>
    <s v="587 Main St, New York City, NY 10001"/>
    <n v="389.99"/>
    <n v="4"/>
    <s v="New York City"/>
    <x v="1813"/>
  </r>
  <r>
    <n v="179595"/>
    <s v="LG Washing Machine"/>
    <n v="1"/>
    <n v="600"/>
    <s v="04/13/19 19:35"/>
    <s v="656 Chestnut St, Seattle, WA 98101"/>
    <n v="600"/>
    <n v="4"/>
    <s v="Seattle"/>
    <x v="1814"/>
  </r>
  <r>
    <n v="179596"/>
    <s v="Wired Headphones"/>
    <n v="1"/>
    <n v="11.99"/>
    <s v="04/26/19 10:01"/>
    <s v="161 12th St, San Francisco, CA 94016"/>
    <n v="11.99"/>
    <n v="4"/>
    <s v="San Francisco"/>
    <x v="1815"/>
  </r>
  <r>
    <n v="179597"/>
    <s v="Wired Headphones"/>
    <n v="1"/>
    <n v="11.99"/>
    <s v="04/16/19 07:18"/>
    <s v="448 13th St, Los Angeles, CA 90001"/>
    <n v="11.99"/>
    <n v="4"/>
    <s v="Los Angeles"/>
    <x v="1816"/>
  </r>
  <r>
    <n v="179598"/>
    <s v="AA Batteries (4-pack)"/>
    <n v="1"/>
    <n v="3.84"/>
    <s v="04/16/19 17:06"/>
    <s v="594 Lake St, Boston, MA 02215"/>
    <n v="3.84"/>
    <n v="4"/>
    <s v="Boston"/>
    <x v="1817"/>
  </r>
  <r>
    <n v="179600"/>
    <s v="Google Phone"/>
    <n v="1"/>
    <n v="600"/>
    <s v="04/27/19 11:51"/>
    <s v="617 12th St, San Francisco, CA 94016"/>
    <n v="600"/>
    <n v="4"/>
    <s v="San Francisco"/>
    <x v="1818"/>
  </r>
  <r>
    <n v="179601"/>
    <s v="Wired Headphones"/>
    <n v="1"/>
    <n v="11.99"/>
    <s v="04/24/19 23:52"/>
    <s v="928 Cedar St, Los Angeles, CA 90001"/>
    <n v="11.99"/>
    <n v="4"/>
    <s v="Los Angeles"/>
    <x v="1819"/>
  </r>
  <r>
    <n v="179603"/>
    <s v="27in 4K Gaming Monitor"/>
    <n v="1"/>
    <n v="389.99"/>
    <s v="04/15/19 09:40"/>
    <s v="294 8th St, New York City, NY 10001"/>
    <n v="389.99"/>
    <n v="4"/>
    <s v="New York City"/>
    <x v="1820"/>
  </r>
  <r>
    <n v="179606"/>
    <s v="AA Batteries (4-pack)"/>
    <n v="3"/>
    <n v="3.84"/>
    <s v="04/25/19 09:15"/>
    <s v="206 Lake St, New York City, NY 10001"/>
    <n v="11.52"/>
    <n v="4"/>
    <s v="New York City"/>
    <x v="1821"/>
  </r>
  <r>
    <n v="179607"/>
    <s v="Macbook Pro Laptop"/>
    <n v="1"/>
    <n v="1700"/>
    <s v="04/23/19 19:23"/>
    <s v="823 2nd St, Seattle, WA 98101"/>
    <n v="1700"/>
    <n v="4"/>
    <s v="Seattle"/>
    <x v="1822"/>
  </r>
  <r>
    <n v="179608"/>
    <s v="LG Washing Machine"/>
    <n v="1"/>
    <n v="600"/>
    <s v="04/13/19 14:16"/>
    <s v="970 Dogwood St, Los Angeles, CA 90001"/>
    <n v="600"/>
    <n v="4"/>
    <s v="Los Angeles"/>
    <x v="1823"/>
  </r>
  <r>
    <n v="179609"/>
    <s v="AA Batteries (4-pack)"/>
    <n v="1"/>
    <n v="3.84"/>
    <s v="04/26/19 20:09"/>
    <s v="2 Hill St, Los Angeles, CA 90001"/>
    <n v="3.84"/>
    <n v="4"/>
    <s v="Los Angeles"/>
    <x v="1824"/>
  </r>
  <r>
    <n v="179610"/>
    <s v="Flatscreen TV"/>
    <n v="1"/>
    <n v="300"/>
    <s v="04/20/19 18:52"/>
    <s v="947 7th St, San Francisco, CA 94016"/>
    <n v="300"/>
    <n v="4"/>
    <s v="San Francisco"/>
    <x v="1825"/>
  </r>
  <r>
    <n v="179611"/>
    <s v="AA Batteries (4-pack)"/>
    <n v="1"/>
    <n v="3.84"/>
    <s v="04/20/19 14:48"/>
    <s v="176 Lake St, Boston, MA 02215"/>
    <n v="3.84"/>
    <n v="4"/>
    <s v="Boston"/>
    <x v="1826"/>
  </r>
  <r>
    <n v="179612"/>
    <s v="20in Monitor"/>
    <n v="1"/>
    <n v="109.99"/>
    <s v="04/18/19 17:54"/>
    <s v="714 Meadow St, Los Angeles, CA 90001"/>
    <n v="109.99"/>
    <n v="4"/>
    <s v="Los Angeles"/>
    <x v="1827"/>
  </r>
  <r>
    <n v="179613"/>
    <s v="Wired Headphones"/>
    <n v="1"/>
    <n v="11.99"/>
    <s v="04/19/19 20:07"/>
    <s v="974 Sunset St, Seattle, WA 98101"/>
    <n v="11.99"/>
    <n v="4"/>
    <s v="Seattle"/>
    <x v="1828"/>
  </r>
  <r>
    <n v="179615"/>
    <s v="AAA Batteries (4-pack)"/>
    <n v="1"/>
    <n v="2.99"/>
    <s v="04/16/19 23:41"/>
    <s v="270 Ridge St, Dallas, TX 75001"/>
    <n v="2.99"/>
    <n v="4"/>
    <s v="Dallas"/>
    <x v="1829"/>
  </r>
  <r>
    <n v="179617"/>
    <s v="Apple Airpods Headphones"/>
    <n v="1"/>
    <n v="150"/>
    <s v="04/13/19 23:24"/>
    <s v="225 Elm St, Austin, TX 73301"/>
    <n v="150"/>
    <n v="4"/>
    <s v="Austin"/>
    <x v="1830"/>
  </r>
  <r>
    <n v="179618"/>
    <s v="iPhone"/>
    <n v="1"/>
    <n v="700"/>
    <s v="04/21/19 10:28"/>
    <s v="292 Hickory St, Los Angeles, CA 90001"/>
    <n v="700"/>
    <n v="4"/>
    <s v="Los Angeles"/>
    <x v="1831"/>
  </r>
  <r>
    <n v="179620"/>
    <s v="Lightning Charging Cable"/>
    <n v="1"/>
    <n v="14.95"/>
    <s v="04/17/19 18:57"/>
    <s v="318 Cedar St, Atlanta, GA 30301"/>
    <n v="14.95"/>
    <n v="4"/>
    <s v="Atlanta"/>
    <x v="1832"/>
  </r>
  <r>
    <n v="179621"/>
    <s v="Lightning Charging Cable"/>
    <n v="1"/>
    <n v="14.95"/>
    <s v="04/17/19 14:20"/>
    <s v="794 Pine St, Portland, OR 97035"/>
    <n v="14.95"/>
    <n v="4"/>
    <s v="Portland"/>
    <x v="1833"/>
  </r>
  <r>
    <n v="179622"/>
    <s v="Apple Airpods Headphones"/>
    <n v="1"/>
    <n v="150"/>
    <s v="04/24/19 08:58"/>
    <s v="977 Park St, San Francisco, CA 94016"/>
    <n v="150"/>
    <n v="4"/>
    <s v="San Francisco"/>
    <x v="1834"/>
  </r>
  <r>
    <n v="179623"/>
    <s v="AAA Batteries (4-pack)"/>
    <n v="1"/>
    <n v="2.99"/>
    <s v="04/26/19 17:52"/>
    <s v="587 Main St, Portland, OR 97035"/>
    <n v="2.99"/>
    <n v="4"/>
    <s v="Portland"/>
    <x v="1835"/>
  </r>
  <r>
    <n v="179625"/>
    <s v="USB-C Charging Cable"/>
    <n v="1"/>
    <n v="11.95"/>
    <s v="04/24/19 17:41"/>
    <s v="238 Adams St, Los Angeles, CA 90001"/>
    <n v="11.95"/>
    <n v="4"/>
    <s v="Los Angeles"/>
    <x v="1836"/>
  </r>
  <r>
    <n v="179626"/>
    <s v="USB-C Charging Cable"/>
    <n v="1"/>
    <n v="11.95"/>
    <s v="04/27/19 23:26"/>
    <s v="876 11th St, Boston, MA 02215"/>
    <n v="11.95"/>
    <n v="4"/>
    <s v="Boston"/>
    <x v="1837"/>
  </r>
  <r>
    <n v="179627"/>
    <s v="Wired Headphones"/>
    <n v="1"/>
    <n v="11.99"/>
    <s v="04/15/19 15:49"/>
    <s v="652 Jefferson St, New York City, NY 10001"/>
    <n v="11.99"/>
    <n v="4"/>
    <s v="New York City"/>
    <x v="1838"/>
  </r>
  <r>
    <n v="179629"/>
    <s v="AA Batteries (4-pack)"/>
    <n v="1"/>
    <n v="3.84"/>
    <s v="04/27/19 21:18"/>
    <s v="745 Walnut St, Los Angeles, CA 90001"/>
    <n v="3.84"/>
    <n v="4"/>
    <s v="Los Angeles"/>
    <x v="1839"/>
  </r>
  <r>
    <n v="179630"/>
    <s v="Bose SoundSport Headphones"/>
    <n v="1"/>
    <n v="99.99"/>
    <s v="04/25/19 15:44"/>
    <s v="855 Jefferson St, San Francisco, CA 94016"/>
    <n v="99.99"/>
    <n v="4"/>
    <s v="San Francisco"/>
    <x v="1840"/>
  </r>
  <r>
    <n v="179631"/>
    <s v="Lightning Charging Cable"/>
    <n v="1"/>
    <n v="14.95"/>
    <s v="04/23/19 14:38"/>
    <s v="303 13th St, Dallas, TX 75001"/>
    <n v="14.95"/>
    <n v="4"/>
    <s v="Dallas"/>
    <x v="1841"/>
  </r>
  <r>
    <n v="179633"/>
    <s v="AAA Batteries (4-pack)"/>
    <n v="2"/>
    <n v="2.99"/>
    <s v="04/26/19 18:41"/>
    <s v="747 6th St, Los Angeles, CA 90001"/>
    <n v="5.98"/>
    <n v="4"/>
    <s v="Los Angeles"/>
    <x v="1842"/>
  </r>
  <r>
    <n v="179634"/>
    <s v="AA Batteries (4-pack)"/>
    <n v="1"/>
    <n v="3.84"/>
    <s v="04/22/19 10:23"/>
    <s v="102 Elm St, San Francisco, CA 94016"/>
    <n v="3.84"/>
    <n v="4"/>
    <s v="San Francisco"/>
    <x v="1843"/>
  </r>
  <r>
    <n v="179636"/>
    <s v="Macbook Pro Laptop"/>
    <n v="1"/>
    <n v="1700"/>
    <s v="04/26/19 12:46"/>
    <s v="209 11th St, New York City, NY 10001"/>
    <n v="1700"/>
    <n v="4"/>
    <s v="New York City"/>
    <x v="1844"/>
  </r>
  <r>
    <n v="179638"/>
    <s v="USB-C Charging Cable"/>
    <n v="1"/>
    <n v="11.95"/>
    <s v="04/14/19 15:04"/>
    <s v="651 Lake St, Los Angeles, CA 90001"/>
    <n v="11.95"/>
    <n v="4"/>
    <s v="Los Angeles"/>
    <x v="1845"/>
  </r>
  <r>
    <n v="179639"/>
    <s v="AAA Batteries (4-pack)"/>
    <n v="2"/>
    <n v="2.99"/>
    <s v="04/22/19 20:35"/>
    <s v="730 4th St, Boston, MA 02215"/>
    <n v="5.98"/>
    <n v="4"/>
    <s v="Boston"/>
    <x v="1846"/>
  </r>
  <r>
    <n v="179640"/>
    <s v="Apple Airpods Headphones"/>
    <n v="1"/>
    <n v="150"/>
    <s v="04/15/19 20:02"/>
    <s v="926 10th St, San Francisco, CA 94016"/>
    <n v="150"/>
    <n v="4"/>
    <s v="San Francisco"/>
    <x v="1847"/>
  </r>
  <r>
    <n v="179641"/>
    <s v="Lightning Charging Cable"/>
    <n v="1"/>
    <n v="14.95"/>
    <s v="04/18/19 09:47"/>
    <s v="736 Adams St, Portland, OR 97035"/>
    <n v="14.95"/>
    <n v="4"/>
    <s v="Portland"/>
    <x v="1848"/>
  </r>
  <r>
    <n v="179642"/>
    <s v="AAA Batteries (4-pack)"/>
    <n v="1"/>
    <n v="2.99"/>
    <s v="04/16/19 05:34"/>
    <s v="855 River St, New York City, NY 10001"/>
    <n v="2.99"/>
    <n v="4"/>
    <s v="New York City"/>
    <x v="1849"/>
  </r>
  <r>
    <n v="179643"/>
    <s v="AA Batteries (4-pack)"/>
    <n v="1"/>
    <n v="3.84"/>
    <s v="04/21/19 18:13"/>
    <s v="574 Main St, Dallas, TX 75001"/>
    <n v="3.84"/>
    <n v="4"/>
    <s v="Dallas"/>
    <x v="1850"/>
  </r>
  <r>
    <n v="179644"/>
    <s v="34in Ultrawide Monitor"/>
    <n v="1"/>
    <n v="379.99"/>
    <s v="04/28/19 10:40"/>
    <s v="120 Lake St, Dallas, TX 75001"/>
    <n v="379.99"/>
    <n v="4"/>
    <s v="Dallas"/>
    <x v="1851"/>
  </r>
  <r>
    <n v="179645"/>
    <s v="Bose SoundSport Headphones"/>
    <n v="1"/>
    <n v="99.99"/>
    <s v="04/23/19 16:44"/>
    <s v="521 River St, Dallas, TX 75001"/>
    <n v="99.99"/>
    <n v="4"/>
    <s v="Dallas"/>
    <x v="1852"/>
  </r>
  <r>
    <n v="179646"/>
    <s v="AA Batteries (4-pack)"/>
    <n v="1"/>
    <n v="3.84"/>
    <s v="04/22/19 06:14"/>
    <s v="335 13th St, Portland, ME 04101"/>
    <n v="3.84"/>
    <n v="4"/>
    <s v="Portland"/>
    <x v="1853"/>
  </r>
  <r>
    <n v="179647"/>
    <s v="AAA Batteries (4-pack)"/>
    <n v="1"/>
    <n v="2.99"/>
    <s v="04/22/19 20:42"/>
    <s v="715 Madison St, Los Angeles, CA 90001"/>
    <n v="2.99"/>
    <n v="4"/>
    <s v="Los Angeles"/>
    <x v="1854"/>
  </r>
  <r>
    <n v="179650"/>
    <s v="iPhone"/>
    <n v="1"/>
    <n v="700"/>
    <s v="04/26/19 18:53"/>
    <s v="304 Johnson St, Dallas, TX 75001"/>
    <n v="700"/>
    <n v="4"/>
    <s v="Dallas"/>
    <x v="1855"/>
  </r>
  <r>
    <n v="179653"/>
    <s v="AA Batteries (4-pack)"/>
    <n v="3"/>
    <n v="3.84"/>
    <s v="04/15/19 16:53"/>
    <s v="304 Washington St, Portland, OR 97035"/>
    <n v="11.52"/>
    <n v="4"/>
    <s v="Portland"/>
    <x v="1856"/>
  </r>
  <r>
    <n v="179653"/>
    <s v="Flatscreen TV"/>
    <n v="1"/>
    <n v="300"/>
    <s v="04/15/19 16:53"/>
    <s v="304 Washington St, Portland, OR 97035"/>
    <n v="300"/>
    <n v="4"/>
    <s v="Portland"/>
    <x v="1856"/>
  </r>
  <r>
    <n v="179654"/>
    <s v="iPhone"/>
    <n v="1"/>
    <n v="700"/>
    <s v="04/14/19 17:28"/>
    <s v="357 Pine St, Boston, MA 02215"/>
    <n v="700"/>
    <n v="4"/>
    <s v="Boston"/>
    <x v="1857"/>
  </r>
  <r>
    <n v="179657"/>
    <s v="27in FHD Monitor"/>
    <n v="1"/>
    <n v="149.99"/>
    <s v="04/13/19 14:00"/>
    <s v="4 Sunset St, Boston, MA 02215"/>
    <n v="149.99"/>
    <n v="4"/>
    <s v="Boston"/>
    <x v="1858"/>
  </r>
  <r>
    <n v="179659"/>
    <s v="AA Batteries (4-pack)"/>
    <n v="2"/>
    <n v="3.84"/>
    <s v="04/20/19 12:32"/>
    <s v="15 Center St, San Francisco, CA 94016"/>
    <n v="7.68"/>
    <n v="4"/>
    <s v="San Francisco"/>
    <x v="1859"/>
  </r>
  <r>
    <n v="179660"/>
    <s v="27in FHD Monitor"/>
    <n v="1"/>
    <n v="149.99"/>
    <s v="04/27/19 15:58"/>
    <s v="540 Highland St, New York City, NY 10001"/>
    <n v="149.99"/>
    <n v="4"/>
    <s v="New York City"/>
    <x v="1860"/>
  </r>
  <r>
    <n v="179661"/>
    <s v="27in 4K Gaming Monitor"/>
    <n v="1"/>
    <n v="389.99"/>
    <s v="04/23/19 21:26"/>
    <s v="278 5th St, Portland, ME 04101"/>
    <n v="389.99"/>
    <n v="4"/>
    <s v="Portland"/>
    <x v="1861"/>
  </r>
  <r>
    <n v="179662"/>
    <s v="AAA Batteries (4-pack)"/>
    <n v="2"/>
    <n v="2.99"/>
    <s v="04/19/19 13:38"/>
    <s v="738 Sunset St, Portland, OR 97035"/>
    <n v="5.98"/>
    <n v="4"/>
    <s v="Portland"/>
    <x v="1862"/>
  </r>
  <r>
    <n v="179663"/>
    <s v="USB-C Charging Cable"/>
    <n v="1"/>
    <n v="11.95"/>
    <s v="04/24/19 07:54"/>
    <s v="30 Elm St, San Francisco, CA 94016"/>
    <n v="11.95"/>
    <n v="4"/>
    <s v="San Francisco"/>
    <x v="1863"/>
  </r>
  <r>
    <n v="179666"/>
    <s v="Bose SoundSport Headphones"/>
    <n v="1"/>
    <n v="99.99"/>
    <s v="04/18/19 18:01"/>
    <s v="440 Forest St, Portland, OR 97035"/>
    <n v="99.99"/>
    <n v="4"/>
    <s v="Portland"/>
    <x v="1864"/>
  </r>
  <r>
    <n v="179668"/>
    <s v="Lightning Charging Cable"/>
    <n v="1"/>
    <n v="14.95"/>
    <s v="04/29/19 11:52"/>
    <s v="912 Jackson St, Atlanta, GA 30301"/>
    <n v="14.95"/>
    <n v="4"/>
    <s v="Atlanta"/>
    <x v="1865"/>
  </r>
  <r>
    <n v="179669"/>
    <s v="iPhone"/>
    <n v="1"/>
    <n v="700"/>
    <s v="04/26/19 11:29"/>
    <s v="451 Walnut St, Portland, OR 97035"/>
    <n v="700"/>
    <n v="4"/>
    <s v="Portland"/>
    <x v="1866"/>
  </r>
  <r>
    <n v="179672"/>
    <s v="AA Batteries (4-pack)"/>
    <n v="1"/>
    <n v="3.84"/>
    <s v="04/30/19 13:22"/>
    <s v="587 River St, Portland, ME 04101"/>
    <n v="3.84"/>
    <n v="4"/>
    <s v="Portland"/>
    <x v="1867"/>
  </r>
  <r>
    <n v="179673"/>
    <s v="Wired Headphones"/>
    <n v="2"/>
    <n v="11.99"/>
    <s v="04/28/19 19:44"/>
    <s v="404 Johnson St, San Francisco, CA 94016"/>
    <n v="23.98"/>
    <n v="4"/>
    <s v="San Francisco"/>
    <x v="1868"/>
  </r>
  <r>
    <n v="179674"/>
    <s v="Lightning Charging Cable"/>
    <n v="1"/>
    <n v="14.95"/>
    <s v="04/15/19 12:23"/>
    <s v="514 Lakeview St, Boston, MA 02215"/>
    <n v="14.95"/>
    <n v="4"/>
    <s v="Boston"/>
    <x v="1869"/>
  </r>
  <r>
    <n v="179675"/>
    <s v="Macbook Pro Laptop"/>
    <n v="1"/>
    <n v="1700"/>
    <s v="04/15/19 18:12"/>
    <s v="397 Madison St, Los Angeles, CA 90001"/>
    <n v="1700"/>
    <n v="4"/>
    <s v="Los Angeles"/>
    <x v="1870"/>
  </r>
  <r>
    <n v="179676"/>
    <s v="USB-C Charging Cable"/>
    <n v="1"/>
    <n v="11.95"/>
    <s v="04/13/19 01:08"/>
    <s v="817 12th St, Boston, MA 02215"/>
    <n v="11.95"/>
    <n v="4"/>
    <s v="Boston"/>
    <x v="1871"/>
  </r>
  <r>
    <n v="179679"/>
    <s v="USB-C Charging Cable"/>
    <n v="1"/>
    <n v="11.95"/>
    <s v="04/16/19 18:50"/>
    <s v="231 5th St, New York City, NY 10001"/>
    <n v="11.95"/>
    <n v="4"/>
    <s v="New York City"/>
    <x v="1872"/>
  </r>
  <r>
    <n v="179680"/>
    <s v="Wired Headphones"/>
    <n v="1"/>
    <n v="11.99"/>
    <s v="04/24/19 19:51"/>
    <s v="736 Adams St, Portland, OR 97035"/>
    <n v="11.99"/>
    <n v="4"/>
    <s v="Portland"/>
    <x v="1848"/>
  </r>
  <r>
    <n v="179682"/>
    <s v="Apple Airpods Headphones"/>
    <n v="1"/>
    <n v="150"/>
    <s v="04/29/19 11:36"/>
    <s v="596 Willow St, Boston, MA 02215"/>
    <n v="150"/>
    <n v="4"/>
    <s v="Boston"/>
    <x v="1873"/>
  </r>
  <r>
    <n v="179683"/>
    <s v="Wired Headphones"/>
    <n v="1"/>
    <n v="11.99"/>
    <s v="04/25/19 15:26"/>
    <s v="967 Johnson St, Los Angeles, CA 90001"/>
    <n v="11.99"/>
    <n v="4"/>
    <s v="Los Angeles"/>
    <x v="1874"/>
  </r>
  <r>
    <n v="179684"/>
    <s v="Wired Headphones"/>
    <n v="1"/>
    <n v="11.99"/>
    <s v="04/23/19 19:37"/>
    <s v="263 Cedar St, Seattle, WA 98101"/>
    <n v="11.99"/>
    <n v="4"/>
    <s v="Seattle"/>
    <x v="1875"/>
  </r>
  <r>
    <n v="179685"/>
    <s v="Lightning Charging Cable"/>
    <n v="1"/>
    <n v="14.95"/>
    <s v="04/27/19 19:48"/>
    <s v="877 Hill St, Atlanta, GA 30301"/>
    <n v="14.95"/>
    <n v="4"/>
    <s v="Atlanta"/>
    <x v="1876"/>
  </r>
  <r>
    <n v="179686"/>
    <s v="Lightning Charging Cable"/>
    <n v="1"/>
    <n v="14.95"/>
    <s v="04/17/19 11:45"/>
    <s v="347 South St, Los Angeles, CA 90001"/>
    <n v="14.95"/>
    <n v="4"/>
    <s v="Los Angeles"/>
    <x v="1877"/>
  </r>
  <r>
    <n v="179687"/>
    <s v="Macbook Pro Laptop"/>
    <n v="1"/>
    <n v="1700"/>
    <s v="04/16/19 13:56"/>
    <s v="84 Pine St, San Francisco, CA 94016"/>
    <n v="1700"/>
    <n v="4"/>
    <s v="San Francisco"/>
    <x v="1878"/>
  </r>
  <r>
    <n v="179689"/>
    <s v="AAA Batteries (4-pack)"/>
    <n v="1"/>
    <n v="2.99"/>
    <s v="04/14/19 18:47"/>
    <s v="559 Church St, New York City, NY 10001"/>
    <n v="2.99"/>
    <n v="4"/>
    <s v="New York City"/>
    <x v="1879"/>
  </r>
  <r>
    <n v="179690"/>
    <s v="Bose SoundSport Headphones"/>
    <n v="1"/>
    <n v="99.99"/>
    <s v="04/28/19 17:35"/>
    <s v="989 Adams St, San Francisco, CA 94016"/>
    <n v="99.99"/>
    <n v="4"/>
    <s v="San Francisco"/>
    <x v="1880"/>
  </r>
  <r>
    <n v="179692"/>
    <s v="Bose SoundSport Headphones"/>
    <n v="1"/>
    <n v="99.99"/>
    <s v="04/22/19 18:36"/>
    <s v="841 Cherry St, Portland, OR 97035"/>
    <n v="99.99"/>
    <n v="4"/>
    <s v="Portland"/>
    <x v="1881"/>
  </r>
  <r>
    <n v="179693"/>
    <s v="27in FHD Monitor"/>
    <n v="1"/>
    <n v="149.99"/>
    <s v="04/25/19 10:38"/>
    <s v="514 4th St, San Francisco, CA 94016"/>
    <n v="149.99"/>
    <n v="4"/>
    <s v="San Francisco"/>
    <x v="1882"/>
  </r>
  <r>
    <n v="179694"/>
    <s v="Wired Headphones"/>
    <n v="1"/>
    <n v="11.99"/>
    <s v="04/25/19 11:09"/>
    <s v="152 Dogwood St, San Francisco, CA 94016"/>
    <n v="11.99"/>
    <n v="4"/>
    <s v="San Francisco"/>
    <x v="1883"/>
  </r>
  <r>
    <n v="179695"/>
    <s v="Lightning Charging Cable"/>
    <n v="1"/>
    <n v="14.95"/>
    <s v="04/19/19 13:10"/>
    <s v="695 Washington St, Los Angeles, CA 90001"/>
    <n v="14.95"/>
    <n v="4"/>
    <s v="Los Angeles"/>
    <x v="1884"/>
  </r>
  <r>
    <n v="179696"/>
    <s v="iPhone"/>
    <n v="1"/>
    <n v="700"/>
    <s v="04/20/19 18:41"/>
    <s v="296 Lakeview St, Portland, OR 97035"/>
    <n v="700"/>
    <n v="4"/>
    <s v="Portland"/>
    <x v="1885"/>
  </r>
  <r>
    <n v="179697"/>
    <s v="AAA Batteries (4-pack)"/>
    <n v="1"/>
    <n v="2.99"/>
    <s v="04/29/19 19:37"/>
    <s v="964 South St, San Francisco, CA 94016"/>
    <n v="2.99"/>
    <n v="4"/>
    <s v="San Francisco"/>
    <x v="1886"/>
  </r>
  <r>
    <n v="179700"/>
    <s v="Wired Headphones"/>
    <n v="1"/>
    <n v="11.99"/>
    <s v="04/26/19 10:02"/>
    <s v="765 13th St, San Francisco, CA 94016"/>
    <n v="11.99"/>
    <n v="4"/>
    <s v="San Francisco"/>
    <x v="1887"/>
  </r>
  <r>
    <n v="179701"/>
    <s v="AA Batteries (4-pack)"/>
    <n v="1"/>
    <n v="3.84"/>
    <s v="04/14/19 15:01"/>
    <s v="519 Center St, Portland, OR 97035"/>
    <n v="3.84"/>
    <n v="4"/>
    <s v="Portland"/>
    <x v="1888"/>
  </r>
  <r>
    <n v="179702"/>
    <s v="USB-C Charging Cable"/>
    <n v="1"/>
    <n v="11.95"/>
    <s v="04/29/19 11:43"/>
    <s v="918 2nd St, Dallas, TX 75001"/>
    <n v="11.95"/>
    <n v="4"/>
    <s v="Dallas"/>
    <x v="1889"/>
  </r>
  <r>
    <n v="179703"/>
    <s v="AA Batteries (4-pack)"/>
    <n v="1"/>
    <n v="3.84"/>
    <s v="04/13/19 13:26"/>
    <s v="14 12th St, Austin, TX 73301"/>
    <n v="3.84"/>
    <n v="4"/>
    <s v="Austin"/>
    <x v="1890"/>
  </r>
  <r>
    <n v="179704"/>
    <s v="20in Monitor"/>
    <n v="1"/>
    <n v="109.99"/>
    <s v="04/14/19 01:55"/>
    <s v="139 Park St, San Francisco, CA 94016"/>
    <n v="109.99"/>
    <n v="4"/>
    <s v="San Francisco"/>
    <x v="1891"/>
  </r>
  <r>
    <n v="179705"/>
    <s v="Lightning Charging Cable"/>
    <n v="1"/>
    <n v="14.95"/>
    <s v="04/26/19 13:04"/>
    <s v="575 Sunset St, New York City, NY 10001"/>
    <n v="14.95"/>
    <n v="4"/>
    <s v="New York City"/>
    <x v="1892"/>
  </r>
  <r>
    <n v="179706"/>
    <s v="AAA Batteries (4-pack)"/>
    <n v="2"/>
    <n v="2.99"/>
    <s v="04/30/19 06:08"/>
    <s v="251 Wilson St, Austin, TX 73301"/>
    <n v="5.98"/>
    <n v="4"/>
    <s v="Austin"/>
    <x v="1893"/>
  </r>
  <r>
    <n v="179708"/>
    <s v="Lightning Charging Cable"/>
    <n v="1"/>
    <n v="14.95"/>
    <s v="04/25/19 19:48"/>
    <s v="132 Church St, Seattle, WA 98101"/>
    <n v="14.95"/>
    <n v="4"/>
    <s v="Seattle"/>
    <x v="1894"/>
  </r>
  <r>
    <n v="179709"/>
    <s v="AA Batteries (4-pack)"/>
    <n v="1"/>
    <n v="3.84"/>
    <s v="04/26/19 14:24"/>
    <s v="803 Center St, New York City, NY 10001"/>
    <n v="3.84"/>
    <n v="4"/>
    <s v="New York City"/>
    <x v="1895"/>
  </r>
  <r>
    <n v="179710"/>
    <s v="AA Batteries (4-pack)"/>
    <n v="1"/>
    <n v="3.84"/>
    <s v="04/21/19 19:21"/>
    <s v="87 12th St, San Francisco, CA 94016"/>
    <n v="3.84"/>
    <n v="4"/>
    <s v="San Francisco"/>
    <x v="1896"/>
  </r>
  <r>
    <n v="179711"/>
    <s v="AA Batteries (4-pack)"/>
    <n v="2"/>
    <n v="3.84"/>
    <s v="04/17/19 13:08"/>
    <s v="302 River St, New York City, NY 10001"/>
    <n v="7.68"/>
    <n v="4"/>
    <s v="New York City"/>
    <x v="1897"/>
  </r>
  <r>
    <n v="179712"/>
    <s v="USB-C Charging Cable"/>
    <n v="1"/>
    <n v="11.95"/>
    <s v="04/13/19 13:10"/>
    <s v="544 Chestnut St, Seattle, WA 98101"/>
    <n v="11.95"/>
    <n v="4"/>
    <s v="Seattle"/>
    <x v="1898"/>
  </r>
  <r>
    <n v="179713"/>
    <s v="Macbook Pro Laptop"/>
    <n v="1"/>
    <n v="1700"/>
    <s v="04/25/19 14:48"/>
    <s v="950 5th St, New York City, NY 10001"/>
    <n v="1700"/>
    <n v="4"/>
    <s v="New York City"/>
    <x v="1899"/>
  </r>
  <r>
    <n v="179716"/>
    <s v="Lightning Charging Cable"/>
    <n v="1"/>
    <n v="14.95"/>
    <s v="04/30/19 18:05"/>
    <s v="748 West St, Seattle, WA 98101"/>
    <n v="14.95"/>
    <n v="4"/>
    <s v="Seattle"/>
    <x v="1900"/>
  </r>
  <r>
    <n v="179718"/>
    <s v="LG Dryer"/>
    <n v="1"/>
    <n v="600"/>
    <s v="04/16/19 22:12"/>
    <s v="51 Walnut St, New York City, NY 10001"/>
    <n v="600"/>
    <n v="4"/>
    <s v="New York City"/>
    <x v="1901"/>
  </r>
  <r>
    <n v="179720"/>
    <s v="AAA Batteries (4-pack)"/>
    <n v="3"/>
    <n v="2.99"/>
    <s v="04/27/19 14:10"/>
    <s v="885 Cherry St, Dallas, TX 75001"/>
    <n v="8.9700000000000006"/>
    <n v="4"/>
    <s v="Dallas"/>
    <x v="1902"/>
  </r>
  <r>
    <n v="179721"/>
    <s v="Lightning Charging Cable"/>
    <n v="1"/>
    <n v="14.95"/>
    <s v="04/15/19 14:34"/>
    <s v="878 9th St, Boston, MA 02215"/>
    <n v="14.95"/>
    <n v="4"/>
    <s v="Boston"/>
    <x v="1903"/>
  </r>
  <r>
    <n v="179722"/>
    <s v="Apple Airpods Headphones"/>
    <n v="1"/>
    <n v="150"/>
    <s v="04/23/19 15:01"/>
    <s v="257 Highland St, Los Angeles, CA 90001"/>
    <n v="150"/>
    <n v="4"/>
    <s v="Los Angeles"/>
    <x v="1904"/>
  </r>
  <r>
    <n v="179724"/>
    <s v="AAA Batteries (4-pack)"/>
    <n v="1"/>
    <n v="2.99"/>
    <s v="04/16/19 06:06"/>
    <s v="981 Madison St, New York City, NY 10001"/>
    <n v="2.99"/>
    <n v="4"/>
    <s v="New York City"/>
    <x v="1905"/>
  </r>
  <r>
    <n v="179726"/>
    <s v="AA Batteries (4-pack)"/>
    <n v="1"/>
    <n v="3.84"/>
    <s v="04/29/19 18:51"/>
    <s v="796 Forest St, Los Angeles, CA 90001"/>
    <n v="3.84"/>
    <n v="4"/>
    <s v="Los Angeles"/>
    <x v="1906"/>
  </r>
  <r>
    <n v="179727"/>
    <s v="AAA Batteries (4-pack)"/>
    <n v="1"/>
    <n v="2.99"/>
    <s v="04/29/19 11:24"/>
    <s v="22 Adams St, Dallas, TX 75001"/>
    <n v="2.99"/>
    <n v="4"/>
    <s v="Dallas"/>
    <x v="1907"/>
  </r>
  <r>
    <n v="179728"/>
    <s v="Bose SoundSport Headphones"/>
    <n v="1"/>
    <n v="99.99"/>
    <s v="04/27/19 08:55"/>
    <s v="549 Dogwood St, San Francisco, CA 94016"/>
    <n v="99.99"/>
    <n v="4"/>
    <s v="San Francisco"/>
    <x v="1908"/>
  </r>
  <r>
    <n v="179729"/>
    <s v="Google Phone"/>
    <n v="1"/>
    <n v="600"/>
    <s v="04/15/19 03:52"/>
    <s v="163 Cherry St, Atlanta, GA 30301"/>
    <n v="600"/>
    <n v="4"/>
    <s v="Atlanta"/>
    <x v="1909"/>
  </r>
  <r>
    <n v="179730"/>
    <s v="Lightning Charging Cable"/>
    <n v="1"/>
    <n v="14.95"/>
    <s v="04/21/19 15:53"/>
    <s v="504 2nd St, Los Angeles, CA 90001"/>
    <n v="14.95"/>
    <n v="4"/>
    <s v="Los Angeles"/>
    <x v="1910"/>
  </r>
  <r>
    <n v="179731"/>
    <s v="Flatscreen TV"/>
    <n v="1"/>
    <n v="300"/>
    <s v="04/17/19 00:28"/>
    <s v="897 7th St, San Francisco, CA 94016"/>
    <n v="300"/>
    <n v="4"/>
    <s v="San Francisco"/>
    <x v="1911"/>
  </r>
  <r>
    <n v="179732"/>
    <s v="Apple Airpods Headphones"/>
    <n v="1"/>
    <n v="150"/>
    <s v="04/23/19 19:17"/>
    <s v="537 Main St, Dallas, TX 75001"/>
    <n v="150"/>
    <n v="4"/>
    <s v="Dallas"/>
    <x v="1912"/>
  </r>
  <r>
    <n v="179735"/>
    <s v="Apple Airpods Headphones"/>
    <n v="1"/>
    <n v="150"/>
    <s v="04/23/19 19:30"/>
    <s v="565 West St, Dallas, TX 75001"/>
    <n v="150"/>
    <n v="4"/>
    <s v="Dallas"/>
    <x v="1913"/>
  </r>
  <r>
    <n v="179736"/>
    <s v="iPhone"/>
    <n v="1"/>
    <n v="700"/>
    <s v="04/25/19 15:13"/>
    <s v="151 Church St, Atlanta, GA 30301"/>
    <n v="700"/>
    <n v="4"/>
    <s v="Atlanta"/>
    <x v="1914"/>
  </r>
  <r>
    <n v="179737"/>
    <s v="Flatscreen TV"/>
    <n v="1"/>
    <n v="300"/>
    <s v="04/16/19 16:10"/>
    <s v="189 1st St, Seattle, WA 98101"/>
    <n v="300"/>
    <n v="4"/>
    <s v="Seattle"/>
    <x v="1915"/>
  </r>
  <r>
    <n v="179739"/>
    <s v="20in Monitor"/>
    <n v="1"/>
    <n v="109.99"/>
    <s v="04/24/19 14:43"/>
    <s v="265 Park St, San Francisco, CA 94016"/>
    <n v="109.99"/>
    <n v="4"/>
    <s v="San Francisco"/>
    <x v="1916"/>
  </r>
  <r>
    <n v="179740"/>
    <s v="Flatscreen TV"/>
    <n v="1"/>
    <n v="300"/>
    <s v="04/20/19 16:49"/>
    <s v="260 1st St, Boston, MA 02215"/>
    <n v="300"/>
    <n v="4"/>
    <s v="Boston"/>
    <x v="1917"/>
  </r>
  <r>
    <n v="179741"/>
    <s v="Macbook Pro Laptop"/>
    <n v="1"/>
    <n v="1700"/>
    <s v="04/29/19 12:52"/>
    <s v="454 Lakeview St, New York City, NY 10001"/>
    <n v="1700"/>
    <n v="4"/>
    <s v="New York City"/>
    <x v="1918"/>
  </r>
  <r>
    <n v="179743"/>
    <s v="USB-C Charging Cable"/>
    <n v="1"/>
    <n v="11.95"/>
    <s v="04/14/19 08:26"/>
    <s v="415 Walnut St, Seattle, WA 98101"/>
    <n v="11.95"/>
    <n v="4"/>
    <s v="Seattle"/>
    <x v="1919"/>
  </r>
  <r>
    <n v="179746"/>
    <s v="Wired Headphones"/>
    <n v="1"/>
    <n v="11.99"/>
    <s v="04/17/19 09:52"/>
    <s v="598 Jackson St, New York City, NY 10001"/>
    <n v="11.99"/>
    <n v="4"/>
    <s v="New York City"/>
    <x v="1920"/>
  </r>
  <r>
    <n v="179747"/>
    <s v="27in FHD Monitor"/>
    <n v="1"/>
    <n v="149.99"/>
    <s v="04/17/19 09:07"/>
    <s v="899 Main St, Dallas, TX 75001"/>
    <n v="149.99"/>
    <n v="4"/>
    <s v="Dallas"/>
    <x v="1921"/>
  </r>
  <r>
    <n v="179751"/>
    <s v="Apple Airpods Headphones"/>
    <n v="1"/>
    <n v="150"/>
    <s v="04/26/19 22:55"/>
    <s v="664 Main St, Los Angeles, CA 90001"/>
    <n v="150"/>
    <n v="4"/>
    <s v="Los Angeles"/>
    <x v="1922"/>
  </r>
  <r>
    <n v="179752"/>
    <s v="AA Batteries (4-pack)"/>
    <n v="1"/>
    <n v="3.84"/>
    <s v="04/18/19 12:04"/>
    <s v="939 14th St, Atlanta, GA 30301"/>
    <n v="3.84"/>
    <n v="4"/>
    <s v="Atlanta"/>
    <x v="1923"/>
  </r>
  <r>
    <n v="179755"/>
    <s v="Macbook Pro Laptop"/>
    <n v="1"/>
    <n v="1700"/>
    <s v="04/26/19 15:26"/>
    <s v="945 Maple St, Atlanta, GA 30301"/>
    <n v="1700"/>
    <n v="4"/>
    <s v="Atlanta"/>
    <x v="1924"/>
  </r>
  <r>
    <n v="179756"/>
    <s v="27in 4K Gaming Monitor"/>
    <n v="1"/>
    <n v="389.99"/>
    <s v="04/15/19 12:47"/>
    <s v="488 Lake St, San Francisco, CA 94016"/>
    <n v="389.99"/>
    <n v="4"/>
    <s v="San Francisco"/>
    <x v="1925"/>
  </r>
  <r>
    <n v="179757"/>
    <s v="USB-C Charging Cable"/>
    <n v="1"/>
    <n v="11.95"/>
    <s v="04/14/19 20:30"/>
    <s v="924 Ridge St, New York City, NY 10001"/>
    <n v="11.95"/>
    <n v="4"/>
    <s v="New York City"/>
    <x v="1926"/>
  </r>
  <r>
    <n v="179759"/>
    <s v="USB-C Charging Cable"/>
    <n v="1"/>
    <n v="11.95"/>
    <s v="04/14/19 19:18"/>
    <s v="14 7th St, San Francisco, CA 94016"/>
    <n v="11.95"/>
    <n v="4"/>
    <s v="San Francisco"/>
    <x v="1927"/>
  </r>
  <r>
    <n v="179760"/>
    <s v="Apple Airpods Headphones"/>
    <n v="1"/>
    <n v="150"/>
    <s v="04/21/19 21:18"/>
    <s v="396 7th St, New York City, NY 10001"/>
    <n v="150"/>
    <n v="4"/>
    <s v="New York City"/>
    <x v="1928"/>
  </r>
  <r>
    <n v="179764"/>
    <s v="Wired Headphones"/>
    <n v="1"/>
    <n v="11.99"/>
    <s v="04/14/19 11:13"/>
    <s v="148 River St, New York City, NY 10001"/>
    <n v="11.99"/>
    <n v="4"/>
    <s v="New York City"/>
    <x v="1929"/>
  </r>
  <r>
    <n v="179766"/>
    <s v="AAA Batteries (4-pack)"/>
    <n v="1"/>
    <n v="2.99"/>
    <s v="04/24/19 07:33"/>
    <s v="47 Chestnut St, San Francisco, CA 94016"/>
    <n v="2.99"/>
    <n v="4"/>
    <s v="San Francisco"/>
    <x v="1930"/>
  </r>
  <r>
    <n v="179767"/>
    <s v="AAA Batteries (4-pack)"/>
    <n v="1"/>
    <n v="2.99"/>
    <s v="04/22/19 11:54"/>
    <s v="658 South St, Los Angeles, CA 90001"/>
    <n v="2.99"/>
    <n v="4"/>
    <s v="Los Angeles"/>
    <x v="1931"/>
  </r>
  <r>
    <n v="179768"/>
    <s v="iPhone"/>
    <n v="1"/>
    <n v="700"/>
    <s v="04/28/19 15:11"/>
    <s v="892 River St, Los Angeles, CA 90001"/>
    <n v="700"/>
    <n v="4"/>
    <s v="Los Angeles"/>
    <x v="1932"/>
  </r>
  <r>
    <n v="179769"/>
    <s v="AAA Batteries (4-pack)"/>
    <n v="1"/>
    <n v="2.99"/>
    <s v="04/16/19 11:12"/>
    <s v="370 Pine St, Boston, MA 02215"/>
    <n v="2.99"/>
    <n v="4"/>
    <s v="Boston"/>
    <x v="1933"/>
  </r>
  <r>
    <n v="179770"/>
    <s v="Apple Airpods Headphones"/>
    <n v="1"/>
    <n v="150"/>
    <s v="04/24/19 16:46"/>
    <s v="306 Hickory St, San Francisco, CA 94016"/>
    <n v="150"/>
    <n v="4"/>
    <s v="San Francisco"/>
    <x v="1934"/>
  </r>
  <r>
    <n v="179771"/>
    <s v="Lightning Charging Cable"/>
    <n v="1"/>
    <n v="14.95"/>
    <s v="04/20/19 20:37"/>
    <s v="73 South St, New York City, NY 10001"/>
    <n v="14.95"/>
    <n v="4"/>
    <s v="New York City"/>
    <x v="1935"/>
  </r>
  <r>
    <n v="179773"/>
    <s v="AA Batteries (4-pack)"/>
    <n v="2"/>
    <n v="3.84"/>
    <s v="04/14/19 15:04"/>
    <s v="925 1st St, New York City, NY 10001"/>
    <n v="7.68"/>
    <n v="4"/>
    <s v="New York City"/>
    <x v="1936"/>
  </r>
  <r>
    <n v="179774"/>
    <s v="USB-C Charging Cable"/>
    <n v="1"/>
    <n v="11.95"/>
    <s v="04/22/19 13:33"/>
    <s v="136 Ridge St, Los Angeles, CA 90001"/>
    <n v="11.95"/>
    <n v="4"/>
    <s v="Los Angeles"/>
    <x v="1937"/>
  </r>
  <r>
    <n v="179775"/>
    <s v="AAA Batteries (4-pack)"/>
    <n v="1"/>
    <n v="2.99"/>
    <s v="04/18/19 20:18"/>
    <s v="766 10th St, Austin, TX 73301"/>
    <n v="2.99"/>
    <n v="4"/>
    <s v="Austin"/>
    <x v="1938"/>
  </r>
  <r>
    <n v="179776"/>
    <s v="Wired Headphones"/>
    <n v="2"/>
    <n v="11.99"/>
    <s v="04/21/19 21:38"/>
    <s v="978 Wilson St, Seattle, WA 98101"/>
    <n v="23.98"/>
    <n v="4"/>
    <s v="Seattle"/>
    <x v="1939"/>
  </r>
  <r>
    <n v="179777"/>
    <s v="Wired Headphones"/>
    <n v="1"/>
    <n v="11.99"/>
    <s v="04/21/19 14:51"/>
    <s v="180 West St, Dallas, TX 75001"/>
    <n v="11.99"/>
    <n v="4"/>
    <s v="Dallas"/>
    <x v="1940"/>
  </r>
  <r>
    <n v="179778"/>
    <s v="Apple Airpods Headphones"/>
    <n v="1"/>
    <n v="150"/>
    <s v="04/16/19 15:15"/>
    <s v="162 Hickory St, Los Angeles, CA 90001"/>
    <n v="150"/>
    <n v="4"/>
    <s v="Los Angeles"/>
    <x v="1941"/>
  </r>
  <r>
    <n v="179781"/>
    <s v="AAA Batteries (4-pack)"/>
    <n v="1"/>
    <n v="2.99"/>
    <s v="04/26/19 22:20"/>
    <s v="555 13th St, New York City, NY 10001"/>
    <n v="2.99"/>
    <n v="4"/>
    <s v="New York City"/>
    <x v="1942"/>
  </r>
  <r>
    <n v="179783"/>
    <s v="Wired Headphones"/>
    <n v="1"/>
    <n v="11.99"/>
    <s v="04/25/19 12:13"/>
    <s v="710 River St, San Francisco, CA 94016"/>
    <n v="11.99"/>
    <n v="4"/>
    <s v="San Francisco"/>
    <x v="1943"/>
  </r>
  <r>
    <n v="179784"/>
    <s v="AAA Batteries (4-pack)"/>
    <n v="1"/>
    <n v="2.99"/>
    <s v="04/27/19 02:01"/>
    <s v="889 Park St, Austin, TX 73301"/>
    <n v="2.99"/>
    <n v="4"/>
    <s v="Austin"/>
    <x v="1944"/>
  </r>
  <r>
    <n v="179785"/>
    <s v="AA Batteries (4-pack)"/>
    <n v="1"/>
    <n v="3.84"/>
    <s v="04/28/19 22:03"/>
    <s v="137 10th St, Atlanta, GA 30301"/>
    <n v="3.84"/>
    <n v="4"/>
    <s v="Atlanta"/>
    <x v="1945"/>
  </r>
  <r>
    <n v="179789"/>
    <s v="AA Batteries (4-pack)"/>
    <n v="3"/>
    <n v="3.84"/>
    <s v="04/22/19 12:25"/>
    <s v="239 Main St, Los Angeles, CA 90001"/>
    <n v="11.52"/>
    <n v="4"/>
    <s v="Los Angeles"/>
    <x v="1946"/>
  </r>
  <r>
    <n v="179794"/>
    <s v="Lightning Charging Cable"/>
    <n v="1"/>
    <n v="14.95"/>
    <s v="04/28/19 12:08"/>
    <s v="691 5th St, New York City, NY 10001"/>
    <n v="14.95"/>
    <n v="4"/>
    <s v="New York City"/>
    <x v="1947"/>
  </r>
  <r>
    <n v="179795"/>
    <s v="Lightning Charging Cable"/>
    <n v="1"/>
    <n v="14.95"/>
    <s v="04/18/19 18:55"/>
    <s v="855 12th St, Los Angeles, CA 90001"/>
    <n v="14.95"/>
    <n v="4"/>
    <s v="Los Angeles"/>
    <x v="1948"/>
  </r>
  <r>
    <n v="179796"/>
    <s v="USB-C Charging Cable"/>
    <n v="1"/>
    <n v="11.95"/>
    <s v="04/14/19 11:05"/>
    <s v="782 Maple St, New York City, NY 10001"/>
    <n v="11.95"/>
    <n v="4"/>
    <s v="New York City"/>
    <x v="1949"/>
  </r>
  <r>
    <n v="179798"/>
    <s v="Wired Headphones"/>
    <n v="1"/>
    <n v="11.99"/>
    <s v="04/25/19 19:53"/>
    <s v="391 5th St, New York City, NY 10001"/>
    <n v="11.99"/>
    <n v="4"/>
    <s v="New York City"/>
    <x v="1950"/>
  </r>
  <r>
    <n v="179799"/>
    <s v="Apple Airpods Headphones"/>
    <n v="1"/>
    <n v="150"/>
    <s v="04/29/19 20:53"/>
    <s v="539 Adams St, New York City, NY 10001"/>
    <n v="150"/>
    <n v="4"/>
    <s v="New York City"/>
    <x v="1951"/>
  </r>
  <r>
    <n v="179800"/>
    <s v="Lightning Charging Cable"/>
    <n v="1"/>
    <n v="14.95"/>
    <s v="04/20/19 11:01"/>
    <s v="159 13th St, San Francisco, CA 94016"/>
    <n v="14.95"/>
    <n v="4"/>
    <s v="San Francisco"/>
    <x v="1952"/>
  </r>
  <r>
    <n v="179801"/>
    <s v="USB-C Charging Cable"/>
    <n v="1"/>
    <n v="11.95"/>
    <s v="04/21/19 00:29"/>
    <s v="712 Spruce St, Los Angeles, CA 90001"/>
    <n v="11.95"/>
    <n v="4"/>
    <s v="Los Angeles"/>
    <x v="1953"/>
  </r>
  <r>
    <n v="179802"/>
    <s v="Google Phone"/>
    <n v="1"/>
    <n v="600"/>
    <s v="04/28/19 17:20"/>
    <s v="79 5th St, Boston, MA 02215"/>
    <n v="600"/>
    <n v="4"/>
    <s v="Boston"/>
    <x v="1954"/>
  </r>
  <r>
    <n v="179803"/>
    <s v="Lightning Charging Cable"/>
    <n v="1"/>
    <n v="14.95"/>
    <s v="04/17/19 20:23"/>
    <s v="832 Wilson St, Atlanta, GA 30301"/>
    <n v="14.95"/>
    <n v="4"/>
    <s v="Atlanta"/>
    <x v="1955"/>
  </r>
  <r>
    <n v="179805"/>
    <s v="Wired Headphones"/>
    <n v="1"/>
    <n v="11.99"/>
    <s v="04/18/19 18:05"/>
    <s v="238 North St, Atlanta, GA 30301"/>
    <n v="11.99"/>
    <n v="4"/>
    <s v="Atlanta"/>
    <x v="1956"/>
  </r>
  <r>
    <n v="179806"/>
    <s v="Bose SoundSport Headphones"/>
    <n v="1"/>
    <n v="99.99"/>
    <s v="04/28/19 14:12"/>
    <s v="649 Lake St, New York City, NY 10001"/>
    <n v="99.99"/>
    <n v="4"/>
    <s v="New York City"/>
    <x v="1957"/>
  </r>
  <r>
    <n v="179807"/>
    <s v="Apple Airpods Headphones"/>
    <n v="1"/>
    <n v="150"/>
    <s v="04/20/19 13:11"/>
    <s v="660 2nd St, Dallas, TX 75001"/>
    <n v="150"/>
    <n v="4"/>
    <s v="Dallas"/>
    <x v="1958"/>
  </r>
  <r>
    <n v="179809"/>
    <s v="27in 4K Gaming Monitor"/>
    <n v="1"/>
    <n v="389.99"/>
    <s v="04/16/19 15:16"/>
    <s v="586 2nd St, Los Angeles, CA 90001"/>
    <n v="389.99"/>
    <n v="4"/>
    <s v="Los Angeles"/>
    <x v="1959"/>
  </r>
  <r>
    <n v="179812"/>
    <s v="Wired Headphones"/>
    <n v="1"/>
    <n v="11.99"/>
    <s v="04/14/19 11:58"/>
    <s v="428 Hill St, Portland, OR 97035"/>
    <n v="11.99"/>
    <n v="4"/>
    <s v="Portland"/>
    <x v="1960"/>
  </r>
  <r>
    <n v="179813"/>
    <s v="AA Batteries (4-pack)"/>
    <n v="1"/>
    <n v="3.84"/>
    <s v="04/26/19 10:58"/>
    <s v="847 Adams St, Austin, TX 73301"/>
    <n v="3.84"/>
    <n v="4"/>
    <s v="Austin"/>
    <x v="1961"/>
  </r>
  <r>
    <n v="179815"/>
    <s v="Wired Headphones"/>
    <n v="2"/>
    <n v="11.99"/>
    <s v="04/28/19 15:42"/>
    <s v="91 9th St, Seattle, WA 98101"/>
    <n v="23.98"/>
    <n v="4"/>
    <s v="Seattle"/>
    <x v="1962"/>
  </r>
  <r>
    <n v="179817"/>
    <s v="USB-C Charging Cable"/>
    <n v="1"/>
    <n v="11.95"/>
    <s v="04/30/19 11:48"/>
    <s v="183 Johnson St, San Francisco, CA 94016"/>
    <n v="11.95"/>
    <n v="4"/>
    <s v="San Francisco"/>
    <x v="1963"/>
  </r>
  <r>
    <n v="179818"/>
    <s v="USB-C Charging Cable"/>
    <n v="1"/>
    <n v="11.95"/>
    <s v="04/14/19 09:56"/>
    <s v="479 Pine St, Boston, MA 02215"/>
    <n v="11.95"/>
    <n v="4"/>
    <s v="Boston"/>
    <x v="1964"/>
  </r>
  <r>
    <n v="179819"/>
    <s v="Bose SoundSport Headphones"/>
    <n v="1"/>
    <n v="99.99"/>
    <s v="04/21/19 01:28"/>
    <s v="985 Center St, Atlanta, GA 30301"/>
    <n v="99.99"/>
    <n v="4"/>
    <s v="Atlanta"/>
    <x v="1965"/>
  </r>
  <r>
    <n v="179821"/>
    <s v="AAA Batteries (4-pack)"/>
    <n v="2"/>
    <n v="2.99"/>
    <s v="04/22/19 16:19"/>
    <s v="975 Main St, Dallas, TX 75001"/>
    <n v="5.98"/>
    <n v="4"/>
    <s v="Dallas"/>
    <x v="1966"/>
  </r>
  <r>
    <n v="179822"/>
    <s v="27in 4K Gaming Monitor"/>
    <n v="1"/>
    <n v="389.99"/>
    <s v="04/30/19 18:33"/>
    <s v="745 7th St, New York City, NY 10001"/>
    <n v="389.99"/>
    <n v="4"/>
    <s v="New York City"/>
    <x v="1967"/>
  </r>
  <r>
    <n v="179823"/>
    <s v="Apple Airpods Headphones"/>
    <n v="1"/>
    <n v="150"/>
    <s v="04/23/19 14:50"/>
    <s v="524 6th St, Boston, MA 02215"/>
    <n v="150"/>
    <n v="4"/>
    <s v="Boston"/>
    <x v="1968"/>
  </r>
  <r>
    <n v="179826"/>
    <s v="AAA Batteries (4-pack)"/>
    <n v="1"/>
    <n v="2.99"/>
    <s v="04/20/19 09:06"/>
    <s v="922 10th St, Boston, MA 02215"/>
    <n v="2.99"/>
    <n v="4"/>
    <s v="Boston"/>
    <x v="1969"/>
  </r>
  <r>
    <n v="179829"/>
    <s v="AA Batteries (4-pack)"/>
    <n v="1"/>
    <n v="3.84"/>
    <s v="04/15/19 10:23"/>
    <s v="704 Highland St, San Francisco, CA 94016"/>
    <n v="3.84"/>
    <n v="4"/>
    <s v="San Francisco"/>
    <x v="1970"/>
  </r>
  <r>
    <n v="179830"/>
    <s v="AA Batteries (4-pack)"/>
    <n v="1"/>
    <n v="3.84"/>
    <s v="04/24/19 21:40"/>
    <s v="206 Washington St, Los Angeles, CA 90001"/>
    <n v="3.84"/>
    <n v="4"/>
    <s v="Los Angeles"/>
    <x v="1971"/>
  </r>
  <r>
    <n v="179832"/>
    <s v="Lightning Charging Cable"/>
    <n v="1"/>
    <n v="14.95"/>
    <s v="04/28/19 19:23"/>
    <s v="962 Wilson St, New York City, NY 10001"/>
    <n v="14.95"/>
    <n v="4"/>
    <s v="New York City"/>
    <x v="1972"/>
  </r>
  <r>
    <n v="179833"/>
    <s v="AAA Batteries (4-pack)"/>
    <n v="3"/>
    <n v="2.99"/>
    <s v="04/21/19 00:49"/>
    <s v="537 Elm St, Boston, MA 02215"/>
    <n v="8.9700000000000006"/>
    <n v="4"/>
    <s v="Boston"/>
    <x v="1973"/>
  </r>
  <r>
    <n v="179835"/>
    <s v="Google Phone"/>
    <n v="1"/>
    <n v="600"/>
    <s v="04/21/19 16:38"/>
    <s v="158 Center St, Portland, OR 97035"/>
    <n v="600"/>
    <n v="4"/>
    <s v="Portland"/>
    <x v="1974"/>
  </r>
  <r>
    <n v="179835"/>
    <s v="Wired Headphones"/>
    <n v="1"/>
    <n v="11.99"/>
    <s v="04/21/19 16:38"/>
    <s v="158 Center St, Portland, OR 97035"/>
    <n v="11.99"/>
    <n v="4"/>
    <s v="Portland"/>
    <x v="1974"/>
  </r>
  <r>
    <n v="179836"/>
    <s v="Flatscreen TV"/>
    <n v="1"/>
    <n v="300"/>
    <s v="04/26/19 22:16"/>
    <s v="697 Cherry St, Seattle, WA 98101"/>
    <n v="300"/>
    <n v="4"/>
    <s v="Seattle"/>
    <x v="1975"/>
  </r>
  <r>
    <n v="179843"/>
    <s v="USB-C Charging Cable"/>
    <n v="1"/>
    <n v="11.95"/>
    <s v="04/26/19 12:29"/>
    <s v="704 South St, Boston, MA 02215"/>
    <n v="11.95"/>
    <n v="4"/>
    <s v="Boston"/>
    <x v="1976"/>
  </r>
  <r>
    <n v="179844"/>
    <s v="Apple Airpods Headphones"/>
    <n v="1"/>
    <n v="150"/>
    <s v="04/19/19 16:38"/>
    <s v="722 Madison St, Los Angeles, CA 90001"/>
    <n v="150"/>
    <n v="4"/>
    <s v="Los Angeles"/>
    <x v="1977"/>
  </r>
  <r>
    <n v="179847"/>
    <s v="Lightning Charging Cable"/>
    <n v="1"/>
    <n v="14.95"/>
    <s v="04/21/19 13:11"/>
    <s v="970 Johnson St, San Francisco, CA 94016"/>
    <n v="14.95"/>
    <n v="4"/>
    <s v="San Francisco"/>
    <x v="1978"/>
  </r>
  <r>
    <n v="179848"/>
    <s v="Apple Airpods Headphones"/>
    <n v="1"/>
    <n v="150"/>
    <s v="04/22/19 19:46"/>
    <s v="665 West St, San Francisco, CA 94016"/>
    <n v="150"/>
    <n v="4"/>
    <s v="San Francisco"/>
    <x v="1979"/>
  </r>
  <r>
    <n v="179849"/>
    <s v="34in Ultrawide Monitor"/>
    <n v="1"/>
    <n v="379.99"/>
    <s v="04/20/19 10:26"/>
    <s v="861 4th St, New York City, NY 10001"/>
    <n v="379.99"/>
    <n v="4"/>
    <s v="New York City"/>
    <x v="1980"/>
  </r>
  <r>
    <n v="179850"/>
    <s v="34in Ultrawide Monitor"/>
    <n v="1"/>
    <n v="379.99"/>
    <s v="04/22/19 17:08"/>
    <s v="343 Ridge St, San Francisco, CA 94016"/>
    <n v="379.99"/>
    <n v="4"/>
    <s v="San Francisco"/>
    <x v="1981"/>
  </r>
  <r>
    <n v="179852"/>
    <s v="ThinkPad Laptop"/>
    <n v="1"/>
    <n v="999.99"/>
    <s v="04/16/19 11:42"/>
    <s v="19 Forest St, San Francisco, CA 94016"/>
    <n v="999.99"/>
    <n v="4"/>
    <s v="San Francisco"/>
    <x v="1982"/>
  </r>
  <r>
    <n v="179853"/>
    <s v="Lightning Charging Cable"/>
    <n v="1"/>
    <n v="14.95"/>
    <s v="04/14/19 10:14"/>
    <s v="548 Jackson St, Dallas, TX 75001"/>
    <n v="14.95"/>
    <n v="4"/>
    <s v="Dallas"/>
    <x v="1983"/>
  </r>
  <r>
    <n v="179854"/>
    <s v="Apple Airpods Headphones"/>
    <n v="1"/>
    <n v="150"/>
    <s v="04/27/19 00:42"/>
    <s v="882 North St, Boston, MA 02215"/>
    <n v="150"/>
    <n v="4"/>
    <s v="Boston"/>
    <x v="1984"/>
  </r>
  <r>
    <n v="179855"/>
    <s v="USB-C Charging Cable"/>
    <n v="1"/>
    <n v="11.95"/>
    <s v="04/29/19 12:43"/>
    <s v="69 7th St, Boston, MA 02215"/>
    <n v="11.95"/>
    <n v="4"/>
    <s v="Boston"/>
    <x v="1985"/>
  </r>
  <r>
    <n v="179858"/>
    <s v="USB-C Charging Cable"/>
    <n v="1"/>
    <n v="11.95"/>
    <s v="04/20/19 21:01"/>
    <s v="486 Willow St, San Francisco, CA 94016"/>
    <n v="11.95"/>
    <n v="4"/>
    <s v="San Francisco"/>
    <x v="1986"/>
  </r>
  <r>
    <n v="179859"/>
    <s v="Lightning Charging Cable"/>
    <n v="1"/>
    <n v="14.95"/>
    <s v="04/21/19 20:13"/>
    <s v="381 10th St, Austin, TX 73301"/>
    <n v="14.95"/>
    <n v="4"/>
    <s v="Austin"/>
    <x v="1987"/>
  </r>
  <r>
    <n v="179860"/>
    <s v="LG Dryer"/>
    <n v="1"/>
    <n v="600"/>
    <s v="04/20/19 12:45"/>
    <s v="762 Meadow St, Dallas, TX 75001"/>
    <n v="600"/>
    <n v="4"/>
    <s v="Dallas"/>
    <x v="1988"/>
  </r>
  <r>
    <n v="179861"/>
    <s v="AA Batteries (4-pack)"/>
    <n v="1"/>
    <n v="3.84"/>
    <s v="04/29/19 20:15"/>
    <s v="676 9th St, Boston, MA 02215"/>
    <n v="3.84"/>
    <n v="4"/>
    <s v="Boston"/>
    <x v="1989"/>
  </r>
  <r>
    <n v="179865"/>
    <s v="AAA Batteries (4-pack)"/>
    <n v="6"/>
    <n v="2.99"/>
    <s v="04/14/19 11:24"/>
    <s v="83 Willow St, Austin, TX 73301"/>
    <n v="17.940000000000001"/>
    <n v="4"/>
    <s v="Austin"/>
    <x v="1990"/>
  </r>
  <r>
    <n v="179866"/>
    <s v="Apple Airpods Headphones"/>
    <n v="1"/>
    <n v="150"/>
    <s v="04/26/19 21:07"/>
    <s v="761 Lakeview St, San Francisco, CA 94016"/>
    <n v="150"/>
    <n v="4"/>
    <s v="San Francisco"/>
    <x v="1991"/>
  </r>
  <r>
    <n v="179867"/>
    <s v="USB-C Charging Cable"/>
    <n v="1"/>
    <n v="11.95"/>
    <s v="04/21/19 18:51"/>
    <s v="750 Walnut St, Dallas, TX 75001"/>
    <n v="11.95"/>
    <n v="4"/>
    <s v="Dallas"/>
    <x v="1992"/>
  </r>
  <r>
    <n v="179868"/>
    <s v="Apple Airpods Headphones"/>
    <n v="1"/>
    <n v="150"/>
    <s v="04/24/19 20:56"/>
    <s v="80 West St, San Francisco, CA 94016"/>
    <n v="150"/>
    <n v="4"/>
    <s v="San Francisco"/>
    <x v="1993"/>
  </r>
  <r>
    <n v="179871"/>
    <s v="AAA Batteries (4-pack)"/>
    <n v="2"/>
    <n v="2.99"/>
    <s v="04/24/19 09:17"/>
    <s v="362 Lake St, San Francisco, CA 94016"/>
    <n v="5.98"/>
    <n v="4"/>
    <s v="San Francisco"/>
    <x v="1994"/>
  </r>
  <r>
    <n v="179873"/>
    <s v="20in Monitor"/>
    <n v="1"/>
    <n v="109.99"/>
    <s v="04/24/19 12:43"/>
    <s v="777 Dogwood St, Atlanta, GA 30301"/>
    <n v="109.99"/>
    <n v="4"/>
    <s v="Atlanta"/>
    <x v="1995"/>
  </r>
  <r>
    <n v="179874"/>
    <s v="Macbook Pro Laptop"/>
    <n v="1"/>
    <n v="1700"/>
    <s v="04/27/19 19:08"/>
    <s v="858 Cherry St, New York City, NY 10001"/>
    <n v="1700"/>
    <n v="4"/>
    <s v="New York City"/>
    <x v="1996"/>
  </r>
  <r>
    <n v="179876"/>
    <s v="Macbook Pro Laptop"/>
    <n v="1"/>
    <n v="1700"/>
    <s v="04/19/19 14:01"/>
    <s v="566 Chestnut St, Seattle, WA 98101"/>
    <n v="1700"/>
    <n v="4"/>
    <s v="Seattle"/>
    <x v="1997"/>
  </r>
  <r>
    <n v="179877"/>
    <s v="AA Batteries (4-pack)"/>
    <n v="1"/>
    <n v="3.84"/>
    <s v="04/29/19 13:39"/>
    <s v="169 Adams St, Seattle, WA 98101"/>
    <n v="3.84"/>
    <n v="4"/>
    <s v="Seattle"/>
    <x v="1998"/>
  </r>
  <r>
    <n v="179878"/>
    <s v="Bose SoundSport Headphones"/>
    <n v="1"/>
    <n v="99.99"/>
    <s v="04/14/19 20:23"/>
    <s v="977 Jefferson St, Atlanta, GA 30301"/>
    <n v="99.99"/>
    <n v="4"/>
    <s v="Atlanta"/>
    <x v="1999"/>
  </r>
  <r>
    <n v="179882"/>
    <s v="Lightning Charging Cable"/>
    <n v="1"/>
    <n v="14.95"/>
    <s v="04/15/19 13:04"/>
    <s v="405 Walnut St, Los Angeles, CA 90001"/>
    <n v="14.95"/>
    <n v="4"/>
    <s v="Los Angeles"/>
    <x v="2000"/>
  </r>
  <r>
    <n v="179884"/>
    <s v="ThinkPad Laptop"/>
    <n v="1"/>
    <n v="999.99"/>
    <s v="04/25/19 20:12"/>
    <s v="64 Jackson St, Atlanta, GA 30301"/>
    <n v="999.99"/>
    <n v="4"/>
    <s v="Atlanta"/>
    <x v="2001"/>
  </r>
  <r>
    <n v="179885"/>
    <s v="20in Monitor"/>
    <n v="1"/>
    <n v="109.99"/>
    <s v="04/26/19 17:53"/>
    <s v="369 13th St, New York City, NY 10001"/>
    <n v="109.99"/>
    <n v="4"/>
    <s v="New York City"/>
    <x v="2002"/>
  </r>
  <r>
    <n v="179885"/>
    <s v="Bose SoundSport Headphones"/>
    <n v="1"/>
    <n v="99.99"/>
    <s v="04/26/19 17:53"/>
    <s v="369 13th St, New York City, NY 10001"/>
    <n v="99.99"/>
    <n v="4"/>
    <s v="New York City"/>
    <x v="2002"/>
  </r>
  <r>
    <n v="179886"/>
    <s v="iPhone"/>
    <n v="1"/>
    <n v="700"/>
    <s v="04/23/19 11:42"/>
    <s v="927 Center St, Los Angeles, CA 90001"/>
    <n v="700"/>
    <n v="4"/>
    <s v="Los Angeles"/>
    <x v="2003"/>
  </r>
  <r>
    <n v="179887"/>
    <s v="34in Ultrawide Monitor"/>
    <n v="1"/>
    <n v="379.99"/>
    <s v="04/18/19 14:59"/>
    <s v="397 Elm St, New York City, NY 10001"/>
    <n v="379.99"/>
    <n v="4"/>
    <s v="New York City"/>
    <x v="2004"/>
  </r>
  <r>
    <n v="179889"/>
    <s v="Bose SoundSport Headphones"/>
    <n v="1"/>
    <n v="99.99"/>
    <s v="04/22/19 10:33"/>
    <s v="473 8th St, Dallas, TX 75001"/>
    <n v="99.99"/>
    <n v="4"/>
    <s v="Dallas"/>
    <x v="2005"/>
  </r>
  <r>
    <n v="179890"/>
    <s v="USB-C Charging Cable"/>
    <n v="1"/>
    <n v="11.95"/>
    <s v="04/20/19 19:06"/>
    <s v="852 Johnson St, San Francisco, CA 94016"/>
    <n v="11.95"/>
    <n v="4"/>
    <s v="San Francisco"/>
    <x v="2006"/>
  </r>
  <r>
    <n v="179891"/>
    <s v="34in Ultrawide Monitor"/>
    <n v="1"/>
    <n v="379.99"/>
    <s v="04/30/19 20:46"/>
    <s v="505 Ridge St, Dallas, TX 75001"/>
    <n v="379.99"/>
    <n v="4"/>
    <s v="Dallas"/>
    <x v="2007"/>
  </r>
  <r>
    <n v="179893"/>
    <s v="27in 4K Gaming Monitor"/>
    <n v="1"/>
    <n v="389.99"/>
    <s v="04/26/19 08:11"/>
    <s v="166 Hill St, Los Angeles, CA 90001"/>
    <n v="389.99"/>
    <n v="4"/>
    <s v="Los Angeles"/>
    <x v="2008"/>
  </r>
  <r>
    <n v="179895"/>
    <s v="AA Batteries (4-pack)"/>
    <n v="1"/>
    <n v="3.84"/>
    <s v="04/26/19 11:20"/>
    <s v="748 Lincoln St, Boston, MA 02215"/>
    <n v="3.84"/>
    <n v="4"/>
    <s v="Boston"/>
    <x v="2009"/>
  </r>
  <r>
    <n v="179897"/>
    <s v="Flatscreen TV"/>
    <n v="1"/>
    <n v="300"/>
    <s v="04/16/19 17:57"/>
    <s v="584 12th St, San Francisco, CA 94016"/>
    <n v="300"/>
    <n v="4"/>
    <s v="San Francisco"/>
    <x v="2010"/>
  </r>
  <r>
    <n v="179898"/>
    <s v="iPhone"/>
    <n v="1"/>
    <n v="700"/>
    <s v="04/30/19 09:08"/>
    <s v="536 Adams St, New York City, NY 10001"/>
    <n v="700"/>
    <n v="4"/>
    <s v="New York City"/>
    <x v="2011"/>
  </r>
  <r>
    <n v="179900"/>
    <s v="27in FHD Monitor"/>
    <n v="1"/>
    <n v="149.99"/>
    <s v="04/23/19 20:22"/>
    <s v="95 Elm St, San Francisco, CA 94016"/>
    <n v="149.99"/>
    <n v="4"/>
    <s v="San Francisco"/>
    <x v="2012"/>
  </r>
  <r>
    <n v="179901"/>
    <s v="USB-C Charging Cable"/>
    <n v="1"/>
    <n v="11.95"/>
    <s v="04/26/19 17:28"/>
    <s v="53 Hickory St, Seattle, WA 98101"/>
    <n v="11.95"/>
    <n v="4"/>
    <s v="Seattle"/>
    <x v="2013"/>
  </r>
  <r>
    <n v="179904"/>
    <s v="Lightning Charging Cable"/>
    <n v="1"/>
    <n v="14.95"/>
    <s v="04/28/19 08:05"/>
    <s v="261 River St, Los Angeles, CA 90001"/>
    <n v="14.95"/>
    <n v="4"/>
    <s v="Los Angeles"/>
    <x v="2014"/>
  </r>
  <r>
    <n v="179905"/>
    <s v="iPhone"/>
    <n v="1"/>
    <n v="700"/>
    <s v="04/28/19 22:23"/>
    <s v="699 Lake St, Atlanta, GA 30301"/>
    <n v="700"/>
    <n v="4"/>
    <s v="Atlanta"/>
    <x v="2015"/>
  </r>
  <r>
    <n v="179907"/>
    <s v="AAA Batteries (4-pack)"/>
    <n v="1"/>
    <n v="2.99"/>
    <s v="04/25/19 18:44"/>
    <s v="234 Hickory St, San Francisco, CA 94016"/>
    <n v="2.99"/>
    <n v="4"/>
    <s v="San Francisco"/>
    <x v="2016"/>
  </r>
  <r>
    <n v="179910"/>
    <s v="AAA Batteries (4-pack)"/>
    <n v="1"/>
    <n v="2.99"/>
    <s v="04/17/19 22:50"/>
    <s v="466 14th St, New York City, NY 10001"/>
    <n v="2.99"/>
    <n v="4"/>
    <s v="New York City"/>
    <x v="2017"/>
  </r>
  <r>
    <n v="179912"/>
    <s v="20in Monitor"/>
    <n v="1"/>
    <n v="109.99"/>
    <s v="04/15/19 19:34"/>
    <s v="124 Wilson St, Boston, MA 02215"/>
    <n v="109.99"/>
    <n v="4"/>
    <s v="Boston"/>
    <x v="2018"/>
  </r>
  <r>
    <n v="179913"/>
    <s v="Google Phone"/>
    <n v="1"/>
    <n v="600"/>
    <s v="04/16/19 17:25"/>
    <s v="12 Madison St, San Francisco, CA 94016"/>
    <n v="600"/>
    <n v="4"/>
    <s v="San Francisco"/>
    <x v="2019"/>
  </r>
  <r>
    <n v="179914"/>
    <s v="Macbook Pro Laptop"/>
    <n v="1"/>
    <n v="1700"/>
    <s v="04/15/19 22:39"/>
    <s v="27 8th St, Los Angeles, CA 90001"/>
    <n v="1700"/>
    <n v="4"/>
    <s v="Los Angeles"/>
    <x v="2020"/>
  </r>
  <r>
    <n v="179915"/>
    <s v="Apple Airpods Headphones"/>
    <n v="1"/>
    <n v="150"/>
    <s v="04/29/19 10:39"/>
    <s v="761 Chestnut St, San Francisco, CA 94016"/>
    <n v="150"/>
    <n v="4"/>
    <s v="San Francisco"/>
    <x v="2021"/>
  </r>
  <r>
    <n v="179916"/>
    <s v="Vareebadd Phone"/>
    <n v="1"/>
    <n v="400"/>
    <s v="04/16/19 20:33"/>
    <s v="73 Hill St, New York City, NY 10001"/>
    <n v="400"/>
    <n v="4"/>
    <s v="New York City"/>
    <x v="2022"/>
  </r>
  <r>
    <n v="179917"/>
    <s v="AA Batteries (4-pack)"/>
    <n v="2"/>
    <n v="3.84"/>
    <s v="04/24/19 22:19"/>
    <s v="152 Spruce St, Los Angeles, CA 90001"/>
    <n v="7.68"/>
    <n v="4"/>
    <s v="Los Angeles"/>
    <x v="2023"/>
  </r>
  <r>
    <n v="179918"/>
    <s v="USB-C Charging Cable"/>
    <n v="2"/>
    <n v="11.95"/>
    <s v="04/14/19 19:27"/>
    <s v="216 7th St, Dallas, TX 75001"/>
    <n v="23.9"/>
    <n v="4"/>
    <s v="Dallas"/>
    <x v="2024"/>
  </r>
  <r>
    <n v="179921"/>
    <s v="20in Monitor"/>
    <n v="1"/>
    <n v="109.99"/>
    <s v="04/13/19 17:49"/>
    <s v="970 Park St, Dallas, TX 75001"/>
    <n v="109.99"/>
    <n v="4"/>
    <s v="Dallas"/>
    <x v="2025"/>
  </r>
  <r>
    <n v="179922"/>
    <s v="Apple Airpods Headphones"/>
    <n v="1"/>
    <n v="150"/>
    <s v="04/17/19 11:37"/>
    <s v="623 Lakeview St, Portland, OR 97035"/>
    <n v="150"/>
    <n v="4"/>
    <s v="Portland"/>
    <x v="2026"/>
  </r>
  <r>
    <n v="179927"/>
    <s v="Wired Headphones"/>
    <n v="1"/>
    <n v="11.99"/>
    <s v="04/13/19 16:26"/>
    <s v="940 Main St, San Francisco, CA 94016"/>
    <n v="11.99"/>
    <n v="4"/>
    <s v="San Francisco"/>
    <x v="2027"/>
  </r>
  <r>
    <n v="179932"/>
    <s v="Flatscreen TV"/>
    <n v="1"/>
    <n v="300"/>
    <s v="04/30/19 21:17"/>
    <s v="13 Lincoln St, Los Angeles, CA 90001"/>
    <n v="300"/>
    <n v="4"/>
    <s v="Los Angeles"/>
    <x v="2028"/>
  </r>
  <r>
    <n v="179933"/>
    <s v="AA Batteries (4-pack)"/>
    <n v="3"/>
    <n v="3.84"/>
    <s v="04/26/19 15:49"/>
    <s v="538 11th St, Boston, MA 02215"/>
    <n v="11.52"/>
    <n v="4"/>
    <s v="Boston"/>
    <x v="2029"/>
  </r>
  <r>
    <n v="179935"/>
    <s v="Vareebadd Phone"/>
    <n v="1"/>
    <n v="400"/>
    <s v="04/17/19 13:13"/>
    <s v="279 Walnut St, Los Angeles, CA 90001"/>
    <n v="400"/>
    <n v="4"/>
    <s v="Los Angeles"/>
    <x v="2030"/>
  </r>
  <r>
    <n v="179936"/>
    <s v="AAA Batteries (4-pack)"/>
    <n v="1"/>
    <n v="2.99"/>
    <s v="04/13/19 14:50"/>
    <s v="295 14th St, New York City, NY 10001"/>
    <n v="2.99"/>
    <n v="4"/>
    <s v="New York City"/>
    <x v="2031"/>
  </r>
  <r>
    <n v="179940"/>
    <s v="AA Batteries (4-pack)"/>
    <n v="1"/>
    <n v="3.84"/>
    <s v="04/26/19 20:36"/>
    <s v="624 North St, Seattle, WA 98101"/>
    <n v="3.84"/>
    <n v="4"/>
    <s v="Seattle"/>
    <x v="2032"/>
  </r>
  <r>
    <n v="179941"/>
    <s v="Wired Headphones"/>
    <n v="1"/>
    <n v="11.99"/>
    <s v="04/26/19 18:46"/>
    <s v="430 10th St, Atlanta, GA 30301"/>
    <n v="11.99"/>
    <n v="4"/>
    <s v="Atlanta"/>
    <x v="2033"/>
  </r>
  <r>
    <n v="179942"/>
    <s v="LG Dryer"/>
    <n v="1"/>
    <n v="600"/>
    <s v="04/16/19 14:24"/>
    <s v="209 Meadow St, New York City, NY 10001"/>
    <n v="600"/>
    <n v="4"/>
    <s v="New York City"/>
    <x v="2034"/>
  </r>
  <r>
    <n v="179943"/>
    <s v="AAA Batteries (4-pack)"/>
    <n v="2"/>
    <n v="2.99"/>
    <s v="04/14/19 11:08"/>
    <s v="344 River St, Portland, OR 97035"/>
    <n v="5.98"/>
    <n v="4"/>
    <s v="Portland"/>
    <x v="2035"/>
  </r>
  <r>
    <n v="179944"/>
    <s v="Flatscreen TV"/>
    <n v="1"/>
    <n v="300"/>
    <s v="04/28/19 09:38"/>
    <s v="704 Highland St, New York City, NY 10001"/>
    <n v="300"/>
    <n v="4"/>
    <s v="New York City"/>
    <x v="2036"/>
  </r>
  <r>
    <n v="179944"/>
    <s v="AA Batteries (4-pack)"/>
    <n v="1"/>
    <n v="3.84"/>
    <s v="04/28/19 09:38"/>
    <s v="704 Highland St, New York City, NY 10001"/>
    <n v="3.84"/>
    <n v="4"/>
    <s v="New York City"/>
    <x v="2036"/>
  </r>
  <r>
    <n v="179945"/>
    <s v="USB-C Charging Cable"/>
    <n v="1"/>
    <n v="11.95"/>
    <s v="04/22/19 10:54"/>
    <s v="548 Meadow St, Atlanta, GA 30301"/>
    <n v="11.95"/>
    <n v="4"/>
    <s v="Atlanta"/>
    <x v="2037"/>
  </r>
  <r>
    <n v="179947"/>
    <s v="AAA Batteries (4-pack)"/>
    <n v="1"/>
    <n v="2.99"/>
    <s v="04/20/19 14:06"/>
    <s v="103 Forest St, Los Angeles, CA 90001"/>
    <n v="2.99"/>
    <n v="4"/>
    <s v="Los Angeles"/>
    <x v="2038"/>
  </r>
  <r>
    <n v="179949"/>
    <s v="Wired Headphones"/>
    <n v="1"/>
    <n v="11.99"/>
    <s v="04/21/19 14:41"/>
    <s v="807 Washington St, Atlanta, GA 30301"/>
    <n v="11.99"/>
    <n v="4"/>
    <s v="Atlanta"/>
    <x v="2039"/>
  </r>
  <r>
    <n v="179950"/>
    <s v="27in FHD Monitor"/>
    <n v="1"/>
    <n v="149.99"/>
    <s v="04/22/19 19:10"/>
    <s v="2 6th St, Seattle, WA 98101"/>
    <n v="149.99"/>
    <n v="4"/>
    <s v="Seattle"/>
    <x v="2040"/>
  </r>
  <r>
    <n v="179952"/>
    <s v="Apple Airpods Headphones"/>
    <n v="1"/>
    <n v="150"/>
    <s v="04/22/19 02:29"/>
    <s v="708 14th St, Los Angeles, CA 90001"/>
    <n v="150"/>
    <n v="4"/>
    <s v="Los Angeles"/>
    <x v="2041"/>
  </r>
  <r>
    <n v="179953"/>
    <s v="AAA Batteries (4-pack)"/>
    <n v="1"/>
    <n v="2.99"/>
    <s v="04/27/19 09:19"/>
    <s v="32 North St, Los Angeles, CA 90001"/>
    <n v="2.99"/>
    <n v="4"/>
    <s v="Los Angeles"/>
    <x v="2042"/>
  </r>
  <r>
    <n v="179955"/>
    <s v="Flatscreen TV"/>
    <n v="1"/>
    <n v="300"/>
    <s v="04/14/19 19:49"/>
    <s v="214 Highland St, Seattle, WA 98101"/>
    <n v="300"/>
    <n v="4"/>
    <s v="Seattle"/>
    <x v="2043"/>
  </r>
  <r>
    <n v="179956"/>
    <s v="Wired Headphones"/>
    <n v="1"/>
    <n v="11.99"/>
    <s v="04/30/19 18:31"/>
    <s v="341 Pine St, New York City, NY 10001"/>
    <n v="11.99"/>
    <n v="4"/>
    <s v="New York City"/>
    <x v="2044"/>
  </r>
  <r>
    <n v="179957"/>
    <s v="Lightning Charging Cable"/>
    <n v="1"/>
    <n v="14.95"/>
    <s v="04/16/19 15:16"/>
    <s v="623 7th St, Los Angeles, CA 90001"/>
    <n v="14.95"/>
    <n v="4"/>
    <s v="Los Angeles"/>
    <x v="2045"/>
  </r>
  <r>
    <n v="179960"/>
    <s v="USB-C Charging Cable"/>
    <n v="1"/>
    <n v="11.95"/>
    <s v="04/24/19 13:37"/>
    <s v="707 2nd St, New York City, NY 10001"/>
    <n v="11.95"/>
    <n v="4"/>
    <s v="New York City"/>
    <x v="2046"/>
  </r>
  <r>
    <n v="179961"/>
    <s v="Google Phone"/>
    <n v="1"/>
    <n v="600"/>
    <s v="04/25/19 03:09"/>
    <s v="141 Johnson St, New York City, NY 10001"/>
    <n v="600"/>
    <n v="4"/>
    <s v="New York City"/>
    <x v="2047"/>
  </r>
  <r>
    <n v="179962"/>
    <s v="AAA Batteries (4-pack)"/>
    <n v="1"/>
    <n v="2.99"/>
    <s v="04/17/19 15:28"/>
    <s v="116 6th St, Portland, OR 97035"/>
    <n v="2.99"/>
    <n v="4"/>
    <s v="Portland"/>
    <x v="2048"/>
  </r>
  <r>
    <n v="179963"/>
    <s v="Macbook Pro Laptop"/>
    <n v="1"/>
    <n v="1700"/>
    <s v="04/30/19 15:31"/>
    <s v="456 North St, Boston, MA 02215"/>
    <n v="1700"/>
    <n v="4"/>
    <s v="Boston"/>
    <x v="2049"/>
  </r>
  <r>
    <n v="179964"/>
    <s v="Bose SoundSport Headphones"/>
    <n v="1"/>
    <n v="99.99"/>
    <s v="04/25/19 18:23"/>
    <s v="955 Maple St, San Francisco, CA 94016"/>
    <n v="99.99"/>
    <n v="4"/>
    <s v="San Francisco"/>
    <x v="2050"/>
  </r>
  <r>
    <n v="179965"/>
    <s v="Macbook Pro Laptop"/>
    <n v="1"/>
    <n v="1700"/>
    <s v="04/30/19 15:23"/>
    <s v="45 Cedar St, Seattle, WA 98101"/>
    <n v="1700"/>
    <n v="4"/>
    <s v="Seattle"/>
    <x v="2051"/>
  </r>
  <r>
    <n v="179966"/>
    <s v="iPhone"/>
    <n v="1"/>
    <n v="700"/>
    <s v="04/15/19 08:40"/>
    <s v="979 13th St, New York City, NY 10001"/>
    <n v="700"/>
    <n v="4"/>
    <s v="New York City"/>
    <x v="2052"/>
  </r>
  <r>
    <n v="179966"/>
    <s v="Lightning Charging Cable"/>
    <n v="1"/>
    <n v="14.95"/>
    <s v="04/15/19 08:40"/>
    <s v="979 13th St, New York City, NY 10001"/>
    <n v="14.95"/>
    <n v="4"/>
    <s v="New York City"/>
    <x v="2052"/>
  </r>
  <r>
    <n v="179967"/>
    <s v="USB-C Charging Cable"/>
    <n v="1"/>
    <n v="11.95"/>
    <s v="04/16/19 10:51"/>
    <s v="454 1st St, San Francisco, CA 94016"/>
    <n v="11.95"/>
    <n v="4"/>
    <s v="San Francisco"/>
    <x v="2053"/>
  </r>
  <r>
    <n v="179969"/>
    <s v="Google Phone"/>
    <n v="1"/>
    <n v="600"/>
    <s v="04/21/19 16:14"/>
    <s v="729 9th St, Atlanta, GA 30301"/>
    <n v="600"/>
    <n v="4"/>
    <s v="Atlanta"/>
    <x v="2054"/>
  </r>
  <r>
    <n v="179969"/>
    <s v="Wired Headphones"/>
    <n v="1"/>
    <n v="11.99"/>
    <s v="04/21/19 16:14"/>
    <s v="729 9th St, Atlanta, GA 30301"/>
    <n v="11.99"/>
    <n v="4"/>
    <s v="Atlanta"/>
    <x v="2054"/>
  </r>
  <r>
    <n v="179970"/>
    <s v="AAA Batteries (4-pack)"/>
    <n v="2"/>
    <n v="2.99"/>
    <s v="04/18/19 18:44"/>
    <s v="668 Lake St, Los Angeles, CA 90001"/>
    <n v="5.98"/>
    <n v="4"/>
    <s v="Los Angeles"/>
    <x v="2055"/>
  </r>
  <r>
    <n v="179973"/>
    <s v="Bose SoundSport Headphones"/>
    <n v="1"/>
    <n v="99.99"/>
    <s v="04/27/19 16:27"/>
    <s v="690 7th St, San Francisco, CA 94016"/>
    <n v="99.99"/>
    <n v="4"/>
    <s v="San Francisco"/>
    <x v="2056"/>
  </r>
  <r>
    <n v="179974"/>
    <s v="ThinkPad Laptop"/>
    <n v="1"/>
    <n v="999.99"/>
    <s v="04/29/19 18:00"/>
    <s v="727 Dogwood St, New York City, NY 10001"/>
    <n v="999.99"/>
    <n v="4"/>
    <s v="New York City"/>
    <x v="2057"/>
  </r>
  <r>
    <n v="179975"/>
    <s v="27in FHD Monitor"/>
    <n v="1"/>
    <n v="149.99"/>
    <s v="04/30/19 16:40"/>
    <s v="459 9th St, Los Angeles, CA 90001"/>
    <n v="149.99"/>
    <n v="4"/>
    <s v="Los Angeles"/>
    <x v="2058"/>
  </r>
  <r>
    <n v="179977"/>
    <s v="AAA Batteries (4-pack)"/>
    <n v="1"/>
    <n v="2.99"/>
    <s v="04/30/19 11:49"/>
    <s v="500 Dogwood St, New York City, NY 10001"/>
    <n v="2.99"/>
    <n v="4"/>
    <s v="New York City"/>
    <x v="2059"/>
  </r>
  <r>
    <n v="179981"/>
    <s v="Lightning Charging Cable"/>
    <n v="1"/>
    <n v="14.95"/>
    <s v="04/22/19 12:27"/>
    <s v="207 4th St, New York City, NY 10001"/>
    <n v="14.95"/>
    <n v="4"/>
    <s v="New York City"/>
    <x v="2060"/>
  </r>
  <r>
    <n v="179985"/>
    <s v="iPhone"/>
    <n v="1"/>
    <n v="700"/>
    <s v="04/16/19 23:50"/>
    <s v="362 Elm St, Dallas, TX 75001"/>
    <n v="700"/>
    <n v="4"/>
    <s v="Dallas"/>
    <x v="2061"/>
  </r>
  <r>
    <n v="179986"/>
    <s v="Lightning Charging Cable"/>
    <n v="1"/>
    <n v="14.95"/>
    <s v="04/24/19 11:47"/>
    <s v="345 7th St, New York City, NY 10001"/>
    <n v="14.95"/>
    <n v="4"/>
    <s v="New York City"/>
    <x v="2062"/>
  </r>
  <r>
    <n v="179987"/>
    <s v="AA Batteries (4-pack)"/>
    <n v="2"/>
    <n v="3.84"/>
    <s v="04/30/19 17:19"/>
    <s v="261 Lakeview St, Atlanta, GA 30301"/>
    <n v="7.68"/>
    <n v="4"/>
    <s v="Atlanta"/>
    <x v="2063"/>
  </r>
  <r>
    <n v="179988"/>
    <s v="USB-C Charging Cable"/>
    <n v="1"/>
    <n v="11.95"/>
    <s v="04/14/19 14:23"/>
    <s v="422 Sunset St, Seattle, WA 98101"/>
    <n v="11.95"/>
    <n v="4"/>
    <s v="Seattle"/>
    <x v="2064"/>
  </r>
  <r>
    <n v="179990"/>
    <s v="LG Dryer"/>
    <n v="1"/>
    <n v="600"/>
    <s v="04/25/19 15:35"/>
    <s v="583 Jackson St, Dallas, TX 75001"/>
    <n v="600"/>
    <n v="4"/>
    <s v="Dallas"/>
    <x v="2065"/>
  </r>
  <r>
    <n v="179991"/>
    <s v="AA Batteries (4-pack)"/>
    <n v="1"/>
    <n v="3.84"/>
    <s v="04/19/19 20:06"/>
    <s v="672 Church St, Los Angeles, CA 90001"/>
    <n v="3.84"/>
    <n v="4"/>
    <s v="Los Angeles"/>
    <x v="2066"/>
  </r>
  <r>
    <n v="179992"/>
    <s v="Lightning Charging Cable"/>
    <n v="1"/>
    <n v="14.95"/>
    <s v="04/27/19 22:50"/>
    <s v="593 1st St, Los Angeles, CA 90001"/>
    <n v="14.95"/>
    <n v="4"/>
    <s v="Los Angeles"/>
    <x v="2067"/>
  </r>
  <r>
    <n v="179993"/>
    <s v="Lightning Charging Cable"/>
    <n v="1"/>
    <n v="14.95"/>
    <s v="04/21/19 16:12"/>
    <s v="273 Jefferson St, Atlanta, GA 30301"/>
    <n v="14.95"/>
    <n v="4"/>
    <s v="Atlanta"/>
    <x v="2068"/>
  </r>
  <r>
    <n v="179996"/>
    <s v="34in Ultrawide Monitor"/>
    <n v="1"/>
    <n v="379.99"/>
    <s v="04/14/19 00:20"/>
    <s v="829 Jackson St, Dallas, TX 75001"/>
    <n v="379.99"/>
    <n v="4"/>
    <s v="Dallas"/>
    <x v="2069"/>
  </r>
  <r>
    <n v="179997"/>
    <s v="Wired Headphones"/>
    <n v="1"/>
    <n v="11.99"/>
    <s v="04/13/19 12:45"/>
    <s v="902 2nd St, Los Angeles, CA 90001"/>
    <n v="11.99"/>
    <n v="4"/>
    <s v="Los Angeles"/>
    <x v="2070"/>
  </r>
  <r>
    <n v="179999"/>
    <s v="iPhone"/>
    <n v="1"/>
    <n v="700"/>
    <s v="04/26/19 19:19"/>
    <s v="757 1st St, San Francisco, CA 94016"/>
    <n v="700"/>
    <n v="4"/>
    <s v="San Francisco"/>
    <x v="2071"/>
  </r>
  <r>
    <n v="180000"/>
    <s v="iPhone"/>
    <n v="1"/>
    <n v="700"/>
    <s v="04/15/19 11:01"/>
    <s v="704 11th St, New York City, NY 10001"/>
    <n v="700"/>
    <n v="4"/>
    <s v="New York City"/>
    <x v="2072"/>
  </r>
  <r>
    <n v="180000"/>
    <s v="Lightning Charging Cable"/>
    <n v="1"/>
    <n v="14.95"/>
    <s v="04/15/19 11:01"/>
    <s v="704 11th St, New York City, NY 10001"/>
    <n v="14.95"/>
    <n v="4"/>
    <s v="New York City"/>
    <x v="2072"/>
  </r>
  <r>
    <n v="180001"/>
    <s v="Flatscreen TV"/>
    <n v="1"/>
    <n v="300"/>
    <s v="04/19/19 20:19"/>
    <s v="444 Johnson St, New York City, NY 10001"/>
    <n v="300"/>
    <n v="4"/>
    <s v="New York City"/>
    <x v="2073"/>
  </r>
  <r>
    <n v="180002"/>
    <s v="ThinkPad Laptop"/>
    <n v="1"/>
    <n v="999.99"/>
    <s v="04/25/19 11:25"/>
    <s v="567 West St, Atlanta, GA 30301"/>
    <n v="999.99"/>
    <n v="4"/>
    <s v="Atlanta"/>
    <x v="2074"/>
  </r>
  <r>
    <n v="180005"/>
    <s v="AA Batteries (4-pack)"/>
    <n v="2"/>
    <n v="3.84"/>
    <s v="04/23/19 15:34"/>
    <s v="212 Highland St, Atlanta, GA 30301"/>
    <n v="7.68"/>
    <n v="4"/>
    <s v="Atlanta"/>
    <x v="2075"/>
  </r>
  <r>
    <n v="180008"/>
    <s v="Wired Headphones"/>
    <n v="1"/>
    <n v="11.99"/>
    <s v="04/27/19 12:06"/>
    <s v="316 Sunset St, San Francisco, CA 94016"/>
    <n v="11.99"/>
    <n v="4"/>
    <s v="San Francisco"/>
    <x v="2076"/>
  </r>
  <r>
    <n v="180009"/>
    <s v="AA Batteries (4-pack)"/>
    <n v="1"/>
    <n v="3.84"/>
    <s v="04/14/19 09:36"/>
    <s v="157 River St, San Francisco, CA 94016"/>
    <n v="3.84"/>
    <n v="4"/>
    <s v="San Francisco"/>
    <x v="2077"/>
  </r>
  <r>
    <n v="180010"/>
    <s v="AA Batteries (4-pack)"/>
    <n v="1"/>
    <n v="3.84"/>
    <s v="04/22/19 16:36"/>
    <s v="94 Sunset St, Dallas, TX 75001"/>
    <n v="3.84"/>
    <n v="4"/>
    <s v="Dallas"/>
    <x v="2078"/>
  </r>
  <r>
    <n v="180012"/>
    <s v="Apple Airpods Headphones"/>
    <n v="1"/>
    <n v="150"/>
    <s v="04/20/19 14:15"/>
    <s v="253 4th St, Los Angeles, CA 90001"/>
    <n v="150"/>
    <n v="4"/>
    <s v="Los Angeles"/>
    <x v="2079"/>
  </r>
  <r>
    <n v="180014"/>
    <s v="AAA Batteries (4-pack)"/>
    <n v="1"/>
    <n v="2.99"/>
    <s v="04/27/19 20:08"/>
    <s v="544 Washington St, Seattle, WA 98101"/>
    <n v="2.99"/>
    <n v="4"/>
    <s v="Seattle"/>
    <x v="2080"/>
  </r>
  <r>
    <n v="180016"/>
    <s v="27in FHD Monitor"/>
    <n v="1"/>
    <n v="149.99"/>
    <s v="04/21/19 15:29"/>
    <s v="978 Adams St, Portland, ME 04101"/>
    <n v="149.99"/>
    <n v="4"/>
    <s v="Portland"/>
    <x v="2081"/>
  </r>
  <r>
    <n v="180019"/>
    <s v="Bose SoundSport Headphones"/>
    <n v="1"/>
    <n v="99.99"/>
    <s v="04/30/19 14:26"/>
    <s v="973 West St, Seattle, WA 98101"/>
    <n v="99.99"/>
    <n v="4"/>
    <s v="Seattle"/>
    <x v="2082"/>
  </r>
  <r>
    <n v="180025"/>
    <s v="Wired Headphones"/>
    <n v="1"/>
    <n v="11.99"/>
    <s v="04/18/19 10:26"/>
    <s v="964 Main St, San Francisco, CA 94016"/>
    <n v="11.99"/>
    <n v="4"/>
    <s v="San Francisco"/>
    <x v="2083"/>
  </r>
  <r>
    <n v="180026"/>
    <s v="AA Batteries (4-pack)"/>
    <n v="1"/>
    <n v="3.84"/>
    <s v="04/19/19 22:21"/>
    <s v="923 Sunset St, Boston, MA 02215"/>
    <n v="3.84"/>
    <n v="4"/>
    <s v="Boston"/>
    <x v="2084"/>
  </r>
  <r>
    <n v="180027"/>
    <s v="Apple Airpods Headphones"/>
    <n v="1"/>
    <n v="150"/>
    <s v="04/18/19 18:34"/>
    <s v="566 14th St, New York City, NY 10001"/>
    <n v="150"/>
    <n v="4"/>
    <s v="New York City"/>
    <x v="2085"/>
  </r>
  <r>
    <n v="180029"/>
    <s v="ThinkPad Laptop"/>
    <n v="1"/>
    <n v="999.99"/>
    <s v="04/28/19 10:59"/>
    <s v="225 Center St, San Francisco, CA 94016"/>
    <n v="999.99"/>
    <n v="4"/>
    <s v="San Francisco"/>
    <x v="2086"/>
  </r>
  <r>
    <n v="180030"/>
    <s v="Wired Headphones"/>
    <n v="1"/>
    <n v="11.99"/>
    <s v="04/15/19 10:41"/>
    <s v="305 Highland St, Austin, TX 73301"/>
    <n v="11.99"/>
    <n v="4"/>
    <s v="Austin"/>
    <x v="2087"/>
  </r>
  <r>
    <n v="180031"/>
    <s v="Vareebadd Phone"/>
    <n v="1"/>
    <n v="400"/>
    <s v="04/22/19 15:33"/>
    <s v="534 10th St, Atlanta, GA 30301"/>
    <n v="400"/>
    <n v="4"/>
    <s v="Atlanta"/>
    <x v="2088"/>
  </r>
  <r>
    <n v="180031"/>
    <s v="USB-C Charging Cable"/>
    <n v="1"/>
    <n v="11.95"/>
    <s v="04/22/19 15:33"/>
    <s v="534 10th St, Atlanta, GA 30301"/>
    <n v="11.95"/>
    <n v="4"/>
    <s v="Atlanta"/>
    <x v="2088"/>
  </r>
  <r>
    <n v="180033"/>
    <s v="27in 4K Gaming Monitor"/>
    <n v="1"/>
    <n v="389.99"/>
    <s v="04/23/19 20:11"/>
    <s v="901 Cedar St, New York City, NY 10001"/>
    <n v="389.99"/>
    <n v="4"/>
    <s v="New York City"/>
    <x v="2089"/>
  </r>
  <r>
    <n v="180036"/>
    <s v="Lightning Charging Cable"/>
    <n v="1"/>
    <n v="14.95"/>
    <s v="04/25/19 23:46"/>
    <s v="909 Jefferson St, Dallas, TX 75001"/>
    <n v="14.95"/>
    <n v="4"/>
    <s v="Dallas"/>
    <x v="2090"/>
  </r>
  <r>
    <n v="180037"/>
    <s v="Wired Headphones"/>
    <n v="1"/>
    <n v="11.99"/>
    <s v="04/26/19 20:05"/>
    <s v="577 Lake St, Atlanta, GA 30301"/>
    <n v="11.99"/>
    <n v="4"/>
    <s v="Atlanta"/>
    <x v="2091"/>
  </r>
  <r>
    <n v="180039"/>
    <s v="Lightning Charging Cable"/>
    <n v="2"/>
    <n v="14.95"/>
    <s v="04/15/19 13:57"/>
    <s v="198 14th St, Dallas, TX 75001"/>
    <n v="29.9"/>
    <n v="4"/>
    <s v="Dallas"/>
    <x v="2092"/>
  </r>
  <r>
    <n v="180040"/>
    <s v="Lightning Charging Cable"/>
    <n v="1"/>
    <n v="14.95"/>
    <s v="04/17/19 11:43"/>
    <s v="207 Madison St, San Francisco, CA 94016"/>
    <n v="14.95"/>
    <n v="4"/>
    <s v="San Francisco"/>
    <x v="2093"/>
  </r>
  <r>
    <n v="180041"/>
    <s v="Flatscreen TV"/>
    <n v="1"/>
    <n v="300"/>
    <s v="04/27/19 17:23"/>
    <s v="769 Chestnut St, Dallas, TX 75001"/>
    <n v="300"/>
    <n v="4"/>
    <s v="Dallas"/>
    <x v="2094"/>
  </r>
  <r>
    <n v="180044"/>
    <s v="USB-C Charging Cable"/>
    <n v="3"/>
    <n v="11.95"/>
    <s v="04/23/19 13:02"/>
    <s v="386 Lakeview St, Boston, MA 02215"/>
    <n v="35.85"/>
    <n v="4"/>
    <s v="Boston"/>
    <x v="2095"/>
  </r>
  <r>
    <n v="180046"/>
    <s v="Lightning Charging Cable"/>
    <n v="1"/>
    <n v="14.95"/>
    <s v="04/18/19 12:15"/>
    <s v="928 6th St, Los Angeles, CA 90001"/>
    <n v="14.95"/>
    <n v="4"/>
    <s v="Los Angeles"/>
    <x v="789"/>
  </r>
  <r>
    <n v="180049"/>
    <s v="USB-C Charging Cable"/>
    <n v="1"/>
    <n v="11.95"/>
    <s v="04/14/19 14:58"/>
    <s v="385 Church St, San Francisco, CA 94016"/>
    <n v="11.95"/>
    <n v="4"/>
    <s v="San Francisco"/>
    <x v="2096"/>
  </r>
  <r>
    <n v="180051"/>
    <s v="AA Batteries (4-pack)"/>
    <n v="1"/>
    <n v="3.84"/>
    <s v="04/20/19 09:57"/>
    <s v="612 Lake St, Boston, MA 02215"/>
    <n v="3.84"/>
    <n v="4"/>
    <s v="Boston"/>
    <x v="2097"/>
  </r>
  <r>
    <n v="180052"/>
    <s v="34in Ultrawide Monitor"/>
    <n v="1"/>
    <n v="379.99"/>
    <s v="04/23/19 18:39"/>
    <s v="952 Pine St, Los Angeles, CA 90001"/>
    <n v="379.99"/>
    <n v="4"/>
    <s v="Los Angeles"/>
    <x v="2098"/>
  </r>
  <r>
    <n v="180053"/>
    <s v="ThinkPad Laptop"/>
    <n v="1"/>
    <n v="999.99"/>
    <s v="04/24/19 11:30"/>
    <s v="387 South St, Boston, MA 02215"/>
    <n v="999.99"/>
    <n v="4"/>
    <s v="Boston"/>
    <x v="2099"/>
  </r>
  <r>
    <n v="180054"/>
    <s v="Bose SoundSport Headphones"/>
    <n v="1"/>
    <n v="99.99"/>
    <s v="04/27/19 17:16"/>
    <s v="3 South St, New York City, NY 10001"/>
    <n v="99.99"/>
    <n v="4"/>
    <s v="New York City"/>
    <x v="2100"/>
  </r>
  <r>
    <n v="180055"/>
    <s v="34in Ultrawide Monitor"/>
    <n v="1"/>
    <n v="379.99"/>
    <s v="04/21/19 18:31"/>
    <s v="549 8th St, Los Angeles, CA 90001"/>
    <n v="379.99"/>
    <n v="4"/>
    <s v="Los Angeles"/>
    <x v="2101"/>
  </r>
  <r>
    <n v="180056"/>
    <s v="ThinkPad Laptop"/>
    <n v="1"/>
    <n v="999.99"/>
    <s v="04/16/19 09:52"/>
    <s v="727 Ridge St, New York City, NY 10001"/>
    <n v="999.99"/>
    <n v="4"/>
    <s v="New York City"/>
    <x v="2102"/>
  </r>
  <r>
    <n v="180057"/>
    <s v="AA Batteries (4-pack)"/>
    <n v="2"/>
    <n v="3.84"/>
    <s v="04/19/19 13:35"/>
    <s v="54 Dogwood St, San Francisco, CA 94016"/>
    <n v="7.68"/>
    <n v="4"/>
    <s v="San Francisco"/>
    <x v="2103"/>
  </r>
  <r>
    <n v="180058"/>
    <s v="AAA Batteries (4-pack)"/>
    <n v="2"/>
    <n v="2.99"/>
    <s v="04/21/19 00:09"/>
    <s v="898 14th St, San Francisco, CA 94016"/>
    <n v="5.98"/>
    <n v="4"/>
    <s v="San Francisco"/>
    <x v="2104"/>
  </r>
  <r>
    <n v="180059"/>
    <s v="27in FHD Monitor"/>
    <n v="1"/>
    <n v="149.99"/>
    <s v="04/17/19 20:36"/>
    <s v="315 Ridge St, Portland, OR 97035"/>
    <n v="149.99"/>
    <n v="4"/>
    <s v="Portland"/>
    <x v="2105"/>
  </r>
  <r>
    <n v="180060"/>
    <s v="20in Monitor"/>
    <n v="1"/>
    <n v="109.99"/>
    <s v="04/17/19 19:27"/>
    <s v="237 12th St, New York City, NY 10001"/>
    <n v="109.99"/>
    <n v="4"/>
    <s v="New York City"/>
    <x v="2106"/>
  </r>
  <r>
    <n v="180063"/>
    <s v="27in 4K Gaming Monitor"/>
    <n v="1"/>
    <n v="389.99"/>
    <s v="04/29/19 12:48"/>
    <s v="450 Hill St, New York City, NY 10001"/>
    <n v="389.99"/>
    <n v="4"/>
    <s v="New York City"/>
    <x v="2107"/>
  </r>
  <r>
    <n v="180066"/>
    <s v="USB-C Charging Cable"/>
    <n v="1"/>
    <n v="11.95"/>
    <s v="04/19/19 23:05"/>
    <s v="509 Cherry St, Atlanta, GA 30301"/>
    <n v="11.95"/>
    <n v="4"/>
    <s v="Atlanta"/>
    <x v="2108"/>
  </r>
  <r>
    <n v="180067"/>
    <s v="27in 4K Gaming Monitor"/>
    <n v="1"/>
    <n v="389.99"/>
    <s v="04/16/19 14:52"/>
    <s v="290 Lincoln St, New York City, NY 10001"/>
    <n v="389.99"/>
    <n v="4"/>
    <s v="New York City"/>
    <x v="2109"/>
  </r>
  <r>
    <n v="180068"/>
    <s v="AAA Batteries (4-pack)"/>
    <n v="1"/>
    <n v="2.99"/>
    <s v="04/21/19 13:06"/>
    <s v="970 Pine St, Seattle, WA 98101"/>
    <n v="2.99"/>
    <n v="4"/>
    <s v="Seattle"/>
    <x v="2110"/>
  </r>
  <r>
    <n v="180069"/>
    <s v="27in FHD Monitor"/>
    <n v="1"/>
    <n v="149.99"/>
    <s v="04/23/19 19:15"/>
    <s v="210 Jackson St, Los Angeles, CA 90001"/>
    <n v="149.99"/>
    <n v="4"/>
    <s v="Los Angeles"/>
    <x v="2111"/>
  </r>
  <r>
    <n v="180070"/>
    <s v="USB-C Charging Cable"/>
    <n v="1"/>
    <n v="11.95"/>
    <s v="04/27/19 21:54"/>
    <s v="398 Spruce St, Los Angeles, CA 90001"/>
    <n v="11.95"/>
    <n v="4"/>
    <s v="Los Angeles"/>
    <x v="2112"/>
  </r>
  <r>
    <n v="180071"/>
    <s v="Apple Airpods Headphones"/>
    <n v="1"/>
    <n v="150"/>
    <s v="04/25/19 19:02"/>
    <s v="941 Cherry St, New York City, NY 10001"/>
    <n v="150"/>
    <n v="4"/>
    <s v="New York City"/>
    <x v="2113"/>
  </r>
  <r>
    <n v="180072"/>
    <s v="Macbook Pro Laptop"/>
    <n v="1"/>
    <n v="1700"/>
    <s v="04/17/19 20:35"/>
    <s v="769 Willow St, Los Angeles, CA 90001"/>
    <n v="1700"/>
    <n v="4"/>
    <s v="Los Angeles"/>
    <x v="2114"/>
  </r>
  <r>
    <n v="180073"/>
    <s v="AA Batteries (4-pack)"/>
    <n v="1"/>
    <n v="3.84"/>
    <s v="04/21/19 14:37"/>
    <s v="800 Jefferson St, Los Angeles, CA 90001"/>
    <n v="3.84"/>
    <n v="4"/>
    <s v="Los Angeles"/>
    <x v="2115"/>
  </r>
  <r>
    <n v="180077"/>
    <s v="Bose SoundSport Headphones"/>
    <n v="1"/>
    <n v="99.99"/>
    <s v="04/23/19 21:07"/>
    <s v="135 Meadow St, Boston, MA 02215"/>
    <n v="99.99"/>
    <n v="4"/>
    <s v="Boston"/>
    <x v="2116"/>
  </r>
  <r>
    <n v="180078"/>
    <s v="Macbook Pro Laptop"/>
    <n v="1"/>
    <n v="1700"/>
    <s v="04/24/19 16:40"/>
    <s v="548 Meadow St, Dallas, TX 75001"/>
    <n v="1700"/>
    <n v="4"/>
    <s v="Dallas"/>
    <x v="2117"/>
  </r>
  <r>
    <n v="180081"/>
    <s v="USB-C Charging Cable"/>
    <n v="1"/>
    <n v="11.95"/>
    <s v="04/16/19 11:57"/>
    <s v="184 Washington St, Los Angeles, CA 90001"/>
    <n v="11.95"/>
    <n v="4"/>
    <s v="Los Angeles"/>
    <x v="2118"/>
  </r>
  <r>
    <n v="180082"/>
    <s v="LG Dryer"/>
    <n v="1"/>
    <n v="600"/>
    <s v="04/14/19 08:35"/>
    <s v="886 Pine St, Los Angeles, CA 90001"/>
    <n v="600"/>
    <n v="4"/>
    <s v="Los Angeles"/>
    <x v="2119"/>
  </r>
  <r>
    <n v="180083"/>
    <s v="AAA Batteries (4-pack)"/>
    <n v="1"/>
    <n v="2.99"/>
    <s v="04/13/19 20:47"/>
    <s v="738 Jackson St, New York City, NY 10001"/>
    <n v="2.99"/>
    <n v="4"/>
    <s v="New York City"/>
    <x v="2120"/>
  </r>
  <r>
    <n v="180084"/>
    <s v="Vareebadd Phone"/>
    <n v="1"/>
    <n v="400"/>
    <s v="04/16/19 23:44"/>
    <s v="859 1st St, San Francisco, CA 94016"/>
    <n v="400"/>
    <n v="4"/>
    <s v="San Francisco"/>
    <x v="2121"/>
  </r>
  <r>
    <n v="180085"/>
    <s v="iPhone"/>
    <n v="1"/>
    <n v="700"/>
    <s v="04/16/19 08:49"/>
    <s v="857 Walnut St, Boston, MA 02215"/>
    <n v="700"/>
    <n v="4"/>
    <s v="Boston"/>
    <x v="2122"/>
  </r>
  <r>
    <n v="180090"/>
    <s v="AAA Batteries (4-pack)"/>
    <n v="1"/>
    <n v="2.99"/>
    <s v="04/24/19 16:25"/>
    <s v="870 Wilson St, Los Angeles, CA 90001"/>
    <n v="2.99"/>
    <n v="4"/>
    <s v="Los Angeles"/>
    <x v="2123"/>
  </r>
  <r>
    <n v="180091"/>
    <s v="iPhone"/>
    <n v="1"/>
    <n v="700"/>
    <s v="04/28/19 20:03"/>
    <s v="602 Main St, Los Angeles, CA 90001"/>
    <n v="700"/>
    <n v="4"/>
    <s v="Los Angeles"/>
    <x v="2124"/>
  </r>
  <r>
    <n v="180092"/>
    <s v="Wired Headphones"/>
    <n v="1"/>
    <n v="11.99"/>
    <s v="04/23/19 10:33"/>
    <s v="177 Jefferson St, New York City, NY 10001"/>
    <n v="11.99"/>
    <n v="4"/>
    <s v="New York City"/>
    <x v="2125"/>
  </r>
  <r>
    <n v="180095"/>
    <s v="Bose SoundSport Headphones"/>
    <n v="1"/>
    <n v="99.99"/>
    <s v="04/16/19 13:24"/>
    <s v="144 Lakeview St, New York City, NY 10001"/>
    <n v="99.99"/>
    <n v="4"/>
    <s v="New York City"/>
    <x v="2126"/>
  </r>
  <r>
    <n v="180097"/>
    <s v="20in Monitor"/>
    <n v="2"/>
    <n v="109.99"/>
    <s v="04/25/19 22:40"/>
    <s v="47 7th St, Seattle, WA 98101"/>
    <n v="219.98"/>
    <n v="4"/>
    <s v="Seattle"/>
    <x v="2127"/>
  </r>
  <r>
    <n v="180100"/>
    <s v="Apple Airpods Headphones"/>
    <n v="1"/>
    <n v="150"/>
    <s v="04/21/19 01:38"/>
    <s v="243 Walnut St, Los Angeles, CA 90001"/>
    <n v="150"/>
    <n v="4"/>
    <s v="Los Angeles"/>
    <x v="2128"/>
  </r>
  <r>
    <n v="180101"/>
    <s v="Bose SoundSport Headphones"/>
    <n v="1"/>
    <n v="99.99"/>
    <s v="04/20/19 15:51"/>
    <s v="289 10th St, Portland, OR 97035"/>
    <n v="99.99"/>
    <n v="4"/>
    <s v="Portland"/>
    <x v="2129"/>
  </r>
  <r>
    <n v="180102"/>
    <s v="USB-C Charging Cable"/>
    <n v="1"/>
    <n v="11.95"/>
    <s v="04/21/19 13:57"/>
    <s v="123 Cherry St, San Francisco, CA 94016"/>
    <n v="11.95"/>
    <n v="4"/>
    <s v="San Francisco"/>
    <x v="2130"/>
  </r>
  <r>
    <n v="180107"/>
    <s v="AAA Batteries (4-pack)"/>
    <n v="1"/>
    <n v="2.99"/>
    <s v="04/13/19 08:48"/>
    <s v="881 Walnut St, Boston, MA 02215"/>
    <n v="2.99"/>
    <n v="4"/>
    <s v="Boston"/>
    <x v="2131"/>
  </r>
  <r>
    <n v="180109"/>
    <s v="Wired Headphones"/>
    <n v="1"/>
    <n v="11.99"/>
    <s v="04/20/19 19:43"/>
    <s v="939 Elm St, Austin, TX 73301"/>
    <n v="11.99"/>
    <n v="4"/>
    <s v="Austin"/>
    <x v="2132"/>
  </r>
  <r>
    <n v="180110"/>
    <s v="Macbook Pro Laptop"/>
    <n v="1"/>
    <n v="1700"/>
    <s v="04/16/19 17:52"/>
    <s v="962 4th St, Seattle, WA 98101"/>
    <n v="1700"/>
    <n v="4"/>
    <s v="Seattle"/>
    <x v="2133"/>
  </r>
  <r>
    <n v="180111"/>
    <s v="AA Batteries (4-pack)"/>
    <n v="2"/>
    <n v="3.84"/>
    <s v="04/15/19 10:37"/>
    <s v="280 Willow St, San Francisco, CA 94016"/>
    <n v="7.68"/>
    <n v="4"/>
    <s v="San Francisco"/>
    <x v="2134"/>
  </r>
  <r>
    <n v="180113"/>
    <s v="AAA Batteries (4-pack)"/>
    <n v="1"/>
    <n v="2.99"/>
    <s v="04/13/19 09:14"/>
    <s v="139 Cedar St, Dallas, TX 75001"/>
    <n v="2.99"/>
    <n v="4"/>
    <s v="Dallas"/>
    <x v="2135"/>
  </r>
  <r>
    <n v="180117"/>
    <s v="Macbook Pro Laptop"/>
    <n v="1"/>
    <n v="1700"/>
    <s v="04/30/19 20:06"/>
    <s v="40 Elm St, San Francisco, CA 94016"/>
    <n v="1700"/>
    <n v="4"/>
    <s v="San Francisco"/>
    <x v="2136"/>
  </r>
  <r>
    <n v="180119"/>
    <s v="ThinkPad Laptop"/>
    <n v="1"/>
    <n v="999.99"/>
    <s v="04/26/19 09:24"/>
    <s v="846 Elm St, San Francisco, CA 94016"/>
    <n v="999.99"/>
    <n v="4"/>
    <s v="San Francisco"/>
    <x v="2137"/>
  </r>
  <r>
    <n v="180120"/>
    <s v="AA Batteries (4-pack)"/>
    <n v="1"/>
    <n v="3.84"/>
    <s v="04/25/19 19:27"/>
    <s v="732 Highland St, Atlanta, GA 30301"/>
    <n v="3.84"/>
    <n v="4"/>
    <s v="Atlanta"/>
    <x v="2138"/>
  </r>
  <r>
    <n v="180121"/>
    <s v="Lightning Charging Cable"/>
    <n v="1"/>
    <n v="14.95"/>
    <s v="04/30/19 18:54"/>
    <s v="368 12th St, San Francisco, CA 94016"/>
    <n v="14.95"/>
    <n v="4"/>
    <s v="San Francisco"/>
    <x v="2139"/>
  </r>
  <r>
    <n v="180126"/>
    <s v="Lightning Charging Cable"/>
    <n v="1"/>
    <n v="14.95"/>
    <s v="04/16/19 00:59"/>
    <s v="872 11th St, Los Angeles, CA 90001"/>
    <n v="14.95"/>
    <n v="4"/>
    <s v="Los Angeles"/>
    <x v="2140"/>
  </r>
  <r>
    <n v="180127"/>
    <s v="LG Washing Machine"/>
    <n v="1"/>
    <n v="600"/>
    <s v="04/23/19 09:34"/>
    <s v="927 Jackson St, Los Angeles, CA 90001"/>
    <n v="600"/>
    <n v="4"/>
    <s v="Los Angeles"/>
    <x v="2141"/>
  </r>
  <r>
    <n v="180128"/>
    <s v="Apple Airpods Headphones"/>
    <n v="1"/>
    <n v="150"/>
    <s v="04/14/19 23:22"/>
    <s v="452 14th St, Austin, TX 73301"/>
    <n v="150"/>
    <n v="4"/>
    <s v="Austin"/>
    <x v="2142"/>
  </r>
  <r>
    <n v="180129"/>
    <s v="Google Phone"/>
    <n v="1"/>
    <n v="600"/>
    <s v="04/14/19 17:43"/>
    <s v="274 Center St, Portland, OR 97035"/>
    <n v="600"/>
    <n v="4"/>
    <s v="Portland"/>
    <x v="2143"/>
  </r>
  <r>
    <n v="180130"/>
    <s v="Bose SoundSport Headphones"/>
    <n v="1"/>
    <n v="99.99"/>
    <s v="04/21/19 12:17"/>
    <s v="202 Hickory St, Dallas, TX 75001"/>
    <n v="99.99"/>
    <n v="4"/>
    <s v="Dallas"/>
    <x v="2144"/>
  </r>
  <r>
    <n v="180131"/>
    <s v="Apple Airpods Headphones"/>
    <n v="1"/>
    <n v="150"/>
    <s v="04/30/19 15:07"/>
    <s v="48 Hill St, Atlanta, GA 30301"/>
    <n v="150"/>
    <n v="4"/>
    <s v="Atlanta"/>
    <x v="2145"/>
  </r>
  <r>
    <n v="180132"/>
    <s v="Apple Airpods Headphones"/>
    <n v="1"/>
    <n v="150"/>
    <s v="04/21/19 08:11"/>
    <s v="413 Wilson St, San Francisco, CA 94016"/>
    <n v="150"/>
    <n v="4"/>
    <s v="San Francisco"/>
    <x v="2146"/>
  </r>
  <r>
    <n v="180135"/>
    <s v="Google Phone"/>
    <n v="1"/>
    <n v="600"/>
    <s v="04/13/19 14:46"/>
    <s v="334 1st St, Seattle, WA 98101"/>
    <n v="600"/>
    <n v="4"/>
    <s v="Seattle"/>
    <x v="2147"/>
  </r>
  <r>
    <n v="180135"/>
    <s v="Wired Headphones"/>
    <n v="1"/>
    <n v="11.99"/>
    <s v="04/13/19 14:46"/>
    <s v="334 1st St, Seattle, WA 98101"/>
    <n v="11.99"/>
    <n v="4"/>
    <s v="Seattle"/>
    <x v="2147"/>
  </r>
  <r>
    <n v="180137"/>
    <s v="Flatscreen TV"/>
    <n v="1"/>
    <n v="300"/>
    <s v="04/26/19 12:02"/>
    <s v="664 Ridge St, Austin, TX 73301"/>
    <n v="300"/>
    <n v="4"/>
    <s v="Austin"/>
    <x v="2148"/>
  </r>
  <r>
    <n v="180139"/>
    <s v="USB-C Charging Cable"/>
    <n v="1"/>
    <n v="11.95"/>
    <s v="04/19/19 19:28"/>
    <s v="500 Highland St, New York City, NY 10001"/>
    <n v="11.95"/>
    <n v="4"/>
    <s v="New York City"/>
    <x v="2149"/>
  </r>
  <r>
    <n v="180141"/>
    <s v="Apple Airpods Headphones"/>
    <n v="1"/>
    <n v="150"/>
    <s v="04/25/19 10:33"/>
    <s v="776 Maple St, Portland, OR 97035"/>
    <n v="150"/>
    <n v="4"/>
    <s v="Portland"/>
    <x v="2150"/>
  </r>
  <r>
    <n v="180142"/>
    <s v="AAA Batteries (4-pack)"/>
    <n v="1"/>
    <n v="2.99"/>
    <s v="04/21/19 19:50"/>
    <s v="913 8th St, Seattle, WA 98101"/>
    <n v="2.99"/>
    <n v="4"/>
    <s v="Seattle"/>
    <x v="2151"/>
  </r>
  <r>
    <n v="180143"/>
    <s v="27in FHD Monitor"/>
    <n v="1"/>
    <n v="149.99"/>
    <s v="04/22/19 12:49"/>
    <s v="629 7th St, New York City, NY 10001"/>
    <n v="149.99"/>
    <n v="4"/>
    <s v="New York City"/>
    <x v="2152"/>
  </r>
  <r>
    <n v="180144"/>
    <s v="27in 4K Gaming Monitor"/>
    <n v="1"/>
    <n v="389.99"/>
    <s v="04/17/19 10:05"/>
    <s v="608 West St, San Francisco, CA 94016"/>
    <n v="389.99"/>
    <n v="4"/>
    <s v="San Francisco"/>
    <x v="2153"/>
  </r>
  <r>
    <n v="180145"/>
    <s v="Apple Airpods Headphones"/>
    <n v="1"/>
    <n v="150"/>
    <s v="04/13/19 12:24"/>
    <s v="361 Lincoln St, San Francisco, CA 94016"/>
    <n v="150"/>
    <n v="4"/>
    <s v="San Francisco"/>
    <x v="2154"/>
  </r>
  <r>
    <n v="180147"/>
    <s v="Google Phone"/>
    <n v="1"/>
    <n v="600"/>
    <s v="04/15/19 23:54"/>
    <s v="296 7th St, Atlanta, GA 30301"/>
    <n v="600"/>
    <n v="4"/>
    <s v="Atlanta"/>
    <x v="2155"/>
  </r>
  <r>
    <n v="180148"/>
    <s v="Lightning Charging Cable"/>
    <n v="1"/>
    <n v="14.95"/>
    <s v="04/21/19 19:28"/>
    <s v="699 Maple St, Portland, OR 97035"/>
    <n v="14.95"/>
    <n v="4"/>
    <s v="Portland"/>
    <x v="2156"/>
  </r>
  <r>
    <n v="180149"/>
    <s v="Lightning Charging Cable"/>
    <n v="1"/>
    <n v="14.95"/>
    <s v="04/17/19 18:50"/>
    <s v="304 2nd St, New York City, NY 10001"/>
    <n v="14.95"/>
    <n v="4"/>
    <s v="New York City"/>
    <x v="2157"/>
  </r>
  <r>
    <n v="180150"/>
    <s v="34in Ultrawide Monitor"/>
    <n v="1"/>
    <n v="379.99"/>
    <s v="04/14/19 15:11"/>
    <s v="632 Lakeview St, Los Angeles, CA 90001"/>
    <n v="379.99"/>
    <n v="4"/>
    <s v="Los Angeles"/>
    <x v="2158"/>
  </r>
  <r>
    <n v="180152"/>
    <s v="USB-C Charging Cable"/>
    <n v="1"/>
    <n v="11.95"/>
    <s v="04/14/19 18:34"/>
    <s v="110 Johnson St, Seattle, WA 98101"/>
    <n v="11.95"/>
    <n v="4"/>
    <s v="Seattle"/>
    <x v="2159"/>
  </r>
  <r>
    <n v="180153"/>
    <s v="Lightning Charging Cable"/>
    <n v="2"/>
    <n v="14.95"/>
    <s v="04/29/19 19:38"/>
    <s v="892 Highland St, Seattle, WA 98101"/>
    <n v="29.9"/>
    <n v="4"/>
    <s v="Seattle"/>
    <x v="2160"/>
  </r>
  <r>
    <n v="180154"/>
    <s v="34in Ultrawide Monitor"/>
    <n v="1"/>
    <n v="379.99"/>
    <s v="04/20/19 10:55"/>
    <s v="475 4th St, Austin, TX 73301"/>
    <n v="379.99"/>
    <n v="4"/>
    <s v="Austin"/>
    <x v="2161"/>
  </r>
  <r>
    <n v="180159"/>
    <s v="Apple Airpods Headphones"/>
    <n v="1"/>
    <n v="150"/>
    <s v="04/26/19 14:41"/>
    <s v="367 5th St, San Francisco, CA 94016"/>
    <n v="150"/>
    <n v="4"/>
    <s v="San Francisco"/>
    <x v="2162"/>
  </r>
  <r>
    <n v="180160"/>
    <s v="AAA Batteries (4-pack)"/>
    <n v="3"/>
    <n v="2.99"/>
    <s v="04/18/19 15:55"/>
    <s v="127 Main St, Los Angeles, CA 90001"/>
    <n v="8.9700000000000006"/>
    <n v="4"/>
    <s v="Los Angeles"/>
    <x v="2163"/>
  </r>
  <r>
    <n v="180161"/>
    <s v="USB-C Charging Cable"/>
    <n v="1"/>
    <n v="11.95"/>
    <s v="04/16/19 07:56"/>
    <s v="598 Meadow St, Boston, MA 02215"/>
    <n v="11.95"/>
    <n v="4"/>
    <s v="Boston"/>
    <x v="2164"/>
  </r>
  <r>
    <n v="180161"/>
    <s v="ThinkPad Laptop"/>
    <n v="1"/>
    <n v="999.99"/>
    <s v="04/16/19 07:56"/>
    <s v="598 Meadow St, Boston, MA 02215"/>
    <n v="999.99"/>
    <n v="4"/>
    <s v="Boston"/>
    <x v="2164"/>
  </r>
  <r>
    <n v="180165"/>
    <s v="Wired Headphones"/>
    <n v="1"/>
    <n v="11.99"/>
    <s v="04/16/19 19:51"/>
    <s v="623 Johnson St, Atlanta, GA 30301"/>
    <n v="11.99"/>
    <n v="4"/>
    <s v="Atlanta"/>
    <x v="2165"/>
  </r>
  <r>
    <n v="180166"/>
    <s v="AA Batteries (4-pack)"/>
    <n v="1"/>
    <n v="3.84"/>
    <s v="04/24/19 20:20"/>
    <s v="285 Forest St, Los Angeles, CA 90001"/>
    <n v="3.84"/>
    <n v="4"/>
    <s v="Los Angeles"/>
    <x v="2166"/>
  </r>
  <r>
    <n v="180167"/>
    <s v="USB-C Charging Cable"/>
    <n v="1"/>
    <n v="11.95"/>
    <s v="04/30/19 16:52"/>
    <s v="645 Ridge St, San Francisco, CA 94016"/>
    <n v="11.95"/>
    <n v="4"/>
    <s v="San Francisco"/>
    <x v="2167"/>
  </r>
  <r>
    <n v="180169"/>
    <s v="Lightning Charging Cable"/>
    <n v="2"/>
    <n v="14.95"/>
    <s v="04/17/19 12:31"/>
    <s v="335 4th St, Boston, MA 02215"/>
    <n v="29.9"/>
    <n v="4"/>
    <s v="Boston"/>
    <x v="2168"/>
  </r>
  <r>
    <n v="180172"/>
    <s v="AAA Batteries (4-pack)"/>
    <n v="2"/>
    <n v="2.99"/>
    <s v="04/27/19 21:07"/>
    <s v="580 12th St, San Francisco, CA 94016"/>
    <n v="5.98"/>
    <n v="4"/>
    <s v="San Francisco"/>
    <x v="2169"/>
  </r>
  <r>
    <n v="180173"/>
    <s v="AA Batteries (4-pack)"/>
    <n v="1"/>
    <n v="3.84"/>
    <s v="04/28/19 15:01"/>
    <s v="904 Johnson St, Boston, MA 02215"/>
    <n v="3.84"/>
    <n v="4"/>
    <s v="Boston"/>
    <x v="2170"/>
  </r>
  <r>
    <n v="180174"/>
    <s v="AAA Batteries (4-pack)"/>
    <n v="1"/>
    <n v="2.99"/>
    <s v="04/28/19 15:42"/>
    <s v="923 Adams St, Los Angeles, CA 90001"/>
    <n v="2.99"/>
    <n v="4"/>
    <s v="Los Angeles"/>
    <x v="2171"/>
  </r>
  <r>
    <n v="180175"/>
    <s v="Apple Airpods Headphones"/>
    <n v="1"/>
    <n v="150"/>
    <s v="04/27/19 20:35"/>
    <s v="436 Lake St, Los Angeles, CA 90001"/>
    <n v="150"/>
    <n v="4"/>
    <s v="Los Angeles"/>
    <x v="2172"/>
  </r>
  <r>
    <n v="180176"/>
    <s v="Macbook Pro Laptop"/>
    <n v="1"/>
    <n v="1700"/>
    <s v="04/15/19 00:05"/>
    <s v="25 Adams St, San Francisco, CA 94016"/>
    <n v="1700"/>
    <n v="4"/>
    <s v="San Francisco"/>
    <x v="2173"/>
  </r>
  <r>
    <n v="180179"/>
    <s v="Bose SoundSport Headphones"/>
    <n v="1"/>
    <n v="99.99"/>
    <s v="04/13/19 23:44"/>
    <s v="441 North St, San Francisco, CA 94016"/>
    <n v="99.99"/>
    <n v="4"/>
    <s v="San Francisco"/>
    <x v="2174"/>
  </r>
  <r>
    <n v="180180"/>
    <s v="AAA Batteries (4-pack)"/>
    <n v="1"/>
    <n v="2.99"/>
    <s v="04/20/19 09:36"/>
    <s v="438 Spruce St, Atlanta, GA 30301"/>
    <n v="2.99"/>
    <n v="4"/>
    <s v="Atlanta"/>
    <x v="2175"/>
  </r>
  <r>
    <n v="180181"/>
    <s v="Lightning Charging Cable"/>
    <n v="1"/>
    <n v="14.95"/>
    <s v="04/30/19 17:56"/>
    <s v="229 River St, Atlanta, GA 30301"/>
    <n v="14.95"/>
    <n v="4"/>
    <s v="Atlanta"/>
    <x v="2176"/>
  </r>
  <r>
    <n v="180183"/>
    <s v="USB-C Charging Cable"/>
    <n v="1"/>
    <n v="11.95"/>
    <s v="04/17/19 18:01"/>
    <s v="400 Willow St, New York City, NY 10001"/>
    <n v="11.95"/>
    <n v="4"/>
    <s v="New York City"/>
    <x v="2177"/>
  </r>
  <r>
    <n v="180184"/>
    <s v="USB-C Charging Cable"/>
    <n v="1"/>
    <n v="11.95"/>
    <s v="04/16/19 09:57"/>
    <s v="397 Lakeview St, New York City, NY 10001"/>
    <n v="11.95"/>
    <n v="4"/>
    <s v="New York City"/>
    <x v="2178"/>
  </r>
  <r>
    <n v="180186"/>
    <s v="Lightning Charging Cable"/>
    <n v="1"/>
    <n v="14.95"/>
    <s v="04/22/19 17:47"/>
    <s v="532 Elm St, Los Angeles, CA 90001"/>
    <n v="14.95"/>
    <n v="4"/>
    <s v="Los Angeles"/>
    <x v="2179"/>
  </r>
  <r>
    <n v="180187"/>
    <s v="AA Batteries (4-pack)"/>
    <n v="1"/>
    <n v="3.84"/>
    <s v="04/15/19 15:32"/>
    <s v="926 North St, New York City, NY 10001"/>
    <n v="3.84"/>
    <n v="4"/>
    <s v="New York City"/>
    <x v="2180"/>
  </r>
  <r>
    <n v="180189"/>
    <s v="Bose SoundSport Headphones"/>
    <n v="1"/>
    <n v="99.99"/>
    <s v="04/14/19 23:50"/>
    <s v="802 2nd St, Los Angeles, CA 90001"/>
    <n v="99.99"/>
    <n v="4"/>
    <s v="Los Angeles"/>
    <x v="2181"/>
  </r>
  <r>
    <n v="180190"/>
    <s v="Flatscreen TV"/>
    <n v="1"/>
    <n v="300"/>
    <s v="04/24/19 13:21"/>
    <s v="826 Maple St, San Francisco, CA 94016"/>
    <n v="300"/>
    <n v="4"/>
    <s v="San Francisco"/>
    <x v="2182"/>
  </r>
  <r>
    <n v="180191"/>
    <s v="Lightning Charging Cable"/>
    <n v="1"/>
    <n v="14.95"/>
    <s v="04/18/19 23:52"/>
    <s v="443 Johnson St, Los Angeles, CA 90001"/>
    <n v="14.95"/>
    <n v="4"/>
    <s v="Los Angeles"/>
    <x v="2183"/>
  </r>
  <r>
    <n v="180194"/>
    <s v="Apple Airpods Headphones"/>
    <n v="1"/>
    <n v="150"/>
    <s v="04/28/19 19:00"/>
    <s v="527 Adams St, Atlanta, GA 30301"/>
    <n v="150"/>
    <n v="4"/>
    <s v="Atlanta"/>
    <x v="2184"/>
  </r>
  <r>
    <n v="180195"/>
    <s v="AAA Batteries (4-pack)"/>
    <n v="1"/>
    <n v="2.99"/>
    <s v="04/21/19 09:36"/>
    <s v="163 2nd St, New York City, NY 10001"/>
    <n v="2.99"/>
    <n v="4"/>
    <s v="New York City"/>
    <x v="2185"/>
  </r>
  <r>
    <n v="180196"/>
    <s v="Wired Headphones"/>
    <n v="1"/>
    <n v="11.99"/>
    <s v="04/14/19 10:02"/>
    <s v="86 Lincoln St, Los Angeles, CA 90001"/>
    <n v="11.99"/>
    <n v="4"/>
    <s v="Los Angeles"/>
    <x v="2186"/>
  </r>
  <r>
    <n v="180197"/>
    <s v="AA Batteries (4-pack)"/>
    <n v="1"/>
    <n v="3.84"/>
    <s v="04/22/19 10:15"/>
    <s v="954 River St, Seattle, WA 98101"/>
    <n v="3.84"/>
    <n v="4"/>
    <s v="Seattle"/>
    <x v="2187"/>
  </r>
  <r>
    <n v="180200"/>
    <s v="Wired Headphones"/>
    <n v="1"/>
    <n v="11.99"/>
    <s v="04/21/19 23:30"/>
    <s v="565 13th St, New York City, NY 10001"/>
    <n v="11.99"/>
    <n v="4"/>
    <s v="New York City"/>
    <x v="2188"/>
  </r>
  <r>
    <n v="180201"/>
    <s v="Bose SoundSport Headphones"/>
    <n v="1"/>
    <n v="99.99"/>
    <s v="04/13/19 21:50"/>
    <s v="777 Pine St, Atlanta, GA 30301"/>
    <n v="99.99"/>
    <n v="4"/>
    <s v="Atlanta"/>
    <x v="2189"/>
  </r>
  <r>
    <n v="180204"/>
    <s v="AA Batteries (4-pack)"/>
    <n v="1"/>
    <n v="3.84"/>
    <s v="04/24/19 16:38"/>
    <s v="258 North St, Los Angeles, CA 90001"/>
    <n v="3.84"/>
    <n v="4"/>
    <s v="Los Angeles"/>
    <x v="2190"/>
  </r>
  <r>
    <n v="180205"/>
    <s v="Lightning Charging Cable"/>
    <n v="1"/>
    <n v="14.95"/>
    <s v="04/14/19 09:59"/>
    <s v="677 North St, Portland, OR 97035"/>
    <n v="14.95"/>
    <n v="4"/>
    <s v="Portland"/>
    <x v="2191"/>
  </r>
  <r>
    <n v="180207"/>
    <s v="Apple Airpods Headphones"/>
    <n v="1"/>
    <n v="150"/>
    <s v="04/13/19 01:46"/>
    <s v="196 7th St, Los Angeles, CA 90001"/>
    <n v="150"/>
    <n v="4"/>
    <s v="Los Angeles"/>
    <x v="2192"/>
  </r>
  <r>
    <n v="180207"/>
    <s v="Apple Airpods Headphones"/>
    <n v="1"/>
    <n v="150"/>
    <s v="04/13/19 01:46"/>
    <s v="196 7th St, Los Angeles, CA 90001"/>
    <n v="150"/>
    <n v="4"/>
    <s v="Los Angeles"/>
    <x v="2192"/>
  </r>
  <r>
    <n v="180209"/>
    <s v="USB-C Charging Cable"/>
    <n v="1"/>
    <n v="11.95"/>
    <s v="04/15/19 16:32"/>
    <s v="51 Hickory St, New York City, NY 10001"/>
    <n v="11.95"/>
    <n v="4"/>
    <s v="New York City"/>
    <x v="2193"/>
  </r>
  <r>
    <n v="180210"/>
    <s v="Wired Headphones"/>
    <n v="1"/>
    <n v="11.99"/>
    <s v="04/14/19 12:24"/>
    <s v="91 7th St, New York City, NY 10001"/>
    <n v="11.99"/>
    <n v="4"/>
    <s v="New York City"/>
    <x v="2194"/>
  </r>
  <r>
    <n v="180212"/>
    <s v="Flatscreen TV"/>
    <n v="1"/>
    <n v="300"/>
    <s v="04/30/19 09:45"/>
    <s v="657 13th St, Los Angeles, CA 90001"/>
    <n v="300"/>
    <n v="4"/>
    <s v="Los Angeles"/>
    <x v="2195"/>
  </r>
  <r>
    <n v="180213"/>
    <s v="27in FHD Monitor"/>
    <n v="1"/>
    <n v="149.99"/>
    <s v="04/18/19 19:32"/>
    <s v="161 Washington St, Boston, MA 02215"/>
    <n v="149.99"/>
    <n v="4"/>
    <s v="Boston"/>
    <x v="2196"/>
  </r>
  <r>
    <n v="180213"/>
    <s v="AAA Batteries (4-pack)"/>
    <n v="1"/>
    <n v="2.99"/>
    <s v="04/18/19 19:32"/>
    <s v="161 Washington St, Boston, MA 02215"/>
    <n v="2.99"/>
    <n v="4"/>
    <s v="Boston"/>
    <x v="2196"/>
  </r>
  <r>
    <n v="180214"/>
    <s v="USB-C Charging Cable"/>
    <n v="1"/>
    <n v="11.95"/>
    <s v="04/19/19 14:03"/>
    <s v="243 Forest St, New York City, NY 10001"/>
    <n v="11.95"/>
    <n v="4"/>
    <s v="New York City"/>
    <x v="2197"/>
  </r>
  <r>
    <n v="180215"/>
    <s v="27in 4K Gaming Monitor"/>
    <n v="1"/>
    <n v="389.99"/>
    <s v="04/18/19 11:29"/>
    <s v="696 Lake St, Los Angeles, CA 90001"/>
    <n v="389.99"/>
    <n v="4"/>
    <s v="Los Angeles"/>
    <x v="2198"/>
  </r>
  <r>
    <n v="180216"/>
    <s v="AA Batteries (4-pack)"/>
    <n v="1"/>
    <n v="3.84"/>
    <s v="04/16/19 20:51"/>
    <s v="673 River St, San Francisco, CA 94016"/>
    <n v="3.84"/>
    <n v="4"/>
    <s v="San Francisco"/>
    <x v="2199"/>
  </r>
  <r>
    <n v="180217"/>
    <s v="AA Batteries (4-pack)"/>
    <n v="2"/>
    <n v="3.84"/>
    <s v="04/28/19 23:26"/>
    <s v="226 12th St, Los Angeles, CA 90001"/>
    <n v="7.68"/>
    <n v="4"/>
    <s v="Los Angeles"/>
    <x v="2200"/>
  </r>
  <r>
    <n v="180218"/>
    <s v="20in Monitor"/>
    <n v="1"/>
    <n v="109.99"/>
    <s v="04/13/19 11:30"/>
    <s v="605 River St, Portland, ME 04101"/>
    <n v="109.99"/>
    <n v="4"/>
    <s v="Portland"/>
    <x v="2201"/>
  </r>
  <r>
    <n v="180219"/>
    <s v="AA Batteries (4-pack)"/>
    <n v="1"/>
    <n v="3.84"/>
    <s v="04/27/19 23:32"/>
    <s v="593 Sunset St, San Francisco, CA 94016"/>
    <n v="3.84"/>
    <n v="4"/>
    <s v="San Francisco"/>
    <x v="2202"/>
  </r>
  <r>
    <n v="180220"/>
    <s v="Lightning Charging Cable"/>
    <n v="1"/>
    <n v="14.95"/>
    <s v="04/25/19 12:00"/>
    <s v="642 Spruce St, Seattle, WA 98101"/>
    <n v="14.95"/>
    <n v="4"/>
    <s v="Seattle"/>
    <x v="2203"/>
  </r>
  <r>
    <n v="180222"/>
    <s v="Flatscreen TV"/>
    <n v="1"/>
    <n v="300"/>
    <s v="04/16/19 15:26"/>
    <s v="71 Ridge St, San Francisco, CA 94016"/>
    <n v="300"/>
    <n v="4"/>
    <s v="San Francisco"/>
    <x v="2204"/>
  </r>
  <r>
    <n v="180225"/>
    <s v="Lightning Charging Cable"/>
    <n v="1"/>
    <n v="14.95"/>
    <s v="04/21/19 20:19"/>
    <s v="825 Highland St, San Francisco, CA 94016"/>
    <n v="14.95"/>
    <n v="4"/>
    <s v="San Francisco"/>
    <x v="2205"/>
  </r>
  <r>
    <n v="180228"/>
    <s v="AAA Batteries (4-pack)"/>
    <n v="1"/>
    <n v="2.99"/>
    <s v="04/30/19 18:32"/>
    <s v="567 Walnut St, Atlanta, GA 30301"/>
    <n v="2.99"/>
    <n v="4"/>
    <s v="Atlanta"/>
    <x v="2206"/>
  </r>
  <r>
    <n v="180229"/>
    <s v="AA Batteries (4-pack)"/>
    <n v="1"/>
    <n v="3.84"/>
    <s v="04/13/19 15:33"/>
    <s v="66 Jackson St, Boston, MA 02215"/>
    <n v="3.84"/>
    <n v="4"/>
    <s v="Boston"/>
    <x v="2207"/>
  </r>
  <r>
    <n v="180231"/>
    <s v="27in FHD Monitor"/>
    <n v="1"/>
    <n v="149.99"/>
    <s v="04/27/19 12:24"/>
    <s v="221 2nd St, Los Angeles, CA 90001"/>
    <n v="149.99"/>
    <n v="4"/>
    <s v="Los Angeles"/>
    <x v="2208"/>
  </r>
  <r>
    <n v="180235"/>
    <s v="27in 4K Gaming Monitor"/>
    <n v="1"/>
    <n v="389.99"/>
    <s v="04/15/19 19:16"/>
    <s v="699 Lake St, New York City, NY 10001"/>
    <n v="389.99"/>
    <n v="4"/>
    <s v="New York City"/>
    <x v="2209"/>
  </r>
  <r>
    <n v="180237"/>
    <s v="iPhone"/>
    <n v="1"/>
    <n v="700"/>
    <s v="04/18/19 12:35"/>
    <s v="746 1st St, Seattle, WA 98101"/>
    <n v="700"/>
    <n v="4"/>
    <s v="Seattle"/>
    <x v="2210"/>
  </r>
  <r>
    <n v="180237"/>
    <s v="AAA Batteries (4-pack)"/>
    <n v="1"/>
    <n v="2.99"/>
    <s v="04/18/19 12:35"/>
    <s v="746 1st St, Seattle, WA 98101"/>
    <n v="2.99"/>
    <n v="4"/>
    <s v="Seattle"/>
    <x v="2210"/>
  </r>
  <r>
    <n v="180238"/>
    <s v="34in Ultrawide Monitor"/>
    <n v="1"/>
    <n v="379.99"/>
    <s v="04/25/19 20:17"/>
    <s v="722 Lake St, San Francisco, CA 94016"/>
    <n v="379.99"/>
    <n v="4"/>
    <s v="San Francisco"/>
    <x v="2211"/>
  </r>
  <r>
    <n v="180239"/>
    <s v="27in FHD Monitor"/>
    <n v="1"/>
    <n v="149.99"/>
    <s v="04/23/19 19:02"/>
    <s v="169 Ridge St, Boston, MA 02215"/>
    <n v="149.99"/>
    <n v="4"/>
    <s v="Boston"/>
    <x v="2212"/>
  </r>
  <r>
    <n v="180242"/>
    <s v="USB-C Charging Cable"/>
    <n v="1"/>
    <n v="11.95"/>
    <s v="04/22/19 12:17"/>
    <s v="833 Church St, Dallas, TX 75001"/>
    <n v="11.95"/>
    <n v="4"/>
    <s v="Dallas"/>
    <x v="2213"/>
  </r>
  <r>
    <n v="180243"/>
    <s v="AA Batteries (4-pack)"/>
    <n v="3"/>
    <n v="3.84"/>
    <s v="04/27/19 01:33"/>
    <s v="381 6th St, Dallas, TX 75001"/>
    <n v="11.52"/>
    <n v="4"/>
    <s v="Dallas"/>
    <x v="2214"/>
  </r>
  <r>
    <n v="180244"/>
    <s v="Bose SoundSport Headphones"/>
    <n v="1"/>
    <n v="99.99"/>
    <s v="04/30/19 14:37"/>
    <s v="721 13th St, Dallas, TX 75001"/>
    <n v="99.99"/>
    <n v="4"/>
    <s v="Dallas"/>
    <x v="2215"/>
  </r>
  <r>
    <n v="180245"/>
    <s v="20in Monitor"/>
    <n v="1"/>
    <n v="109.99"/>
    <s v="04/29/19 18:54"/>
    <s v="593 North St, Boston, MA 02215"/>
    <n v="109.99"/>
    <n v="4"/>
    <s v="Boston"/>
    <x v="2216"/>
  </r>
  <r>
    <n v="180248"/>
    <s v="AA Batteries (4-pack)"/>
    <n v="1"/>
    <n v="3.84"/>
    <s v="04/18/19 20:33"/>
    <s v="262 South St, Atlanta, GA 30301"/>
    <n v="3.84"/>
    <n v="4"/>
    <s v="Atlanta"/>
    <x v="2217"/>
  </r>
  <r>
    <n v="180249"/>
    <s v="AA Batteries (4-pack)"/>
    <n v="1"/>
    <n v="3.84"/>
    <s v="04/29/19 11:53"/>
    <s v="732 Dogwood St, New York City, NY 10001"/>
    <n v="3.84"/>
    <n v="4"/>
    <s v="New York City"/>
    <x v="2218"/>
  </r>
  <r>
    <n v="180250"/>
    <s v="Wired Headphones"/>
    <n v="1"/>
    <n v="11.99"/>
    <s v="04/17/19 10:07"/>
    <s v="419 Maple St, New York City, NY 10001"/>
    <n v="11.99"/>
    <n v="4"/>
    <s v="New York City"/>
    <x v="2219"/>
  </r>
  <r>
    <n v="180251"/>
    <s v="Lightning Charging Cable"/>
    <n v="2"/>
    <n v="14.95"/>
    <s v="04/26/19 15:23"/>
    <s v="204 1st St, Portland, OR 97035"/>
    <n v="29.9"/>
    <n v="4"/>
    <s v="Portland"/>
    <x v="2220"/>
  </r>
  <r>
    <n v="180254"/>
    <s v="27in 4K Gaming Monitor"/>
    <n v="1"/>
    <n v="389.99"/>
    <s v="04/16/19 22:04"/>
    <s v="309 Center St, Boston, MA 02215"/>
    <n v="389.99"/>
    <n v="4"/>
    <s v="Boston"/>
    <x v="2221"/>
  </r>
  <r>
    <n v="180255"/>
    <s v="Bose SoundSport Headphones"/>
    <n v="1"/>
    <n v="99.99"/>
    <s v="04/23/19 10:23"/>
    <s v="507 Dogwood St, New York City, NY 10001"/>
    <n v="99.99"/>
    <n v="4"/>
    <s v="New York City"/>
    <x v="2222"/>
  </r>
  <r>
    <n v="180257"/>
    <s v="Apple Airpods Headphones"/>
    <n v="1"/>
    <n v="150"/>
    <s v="04/25/19 00:02"/>
    <s v="527 Willow St, New York City, NY 10001"/>
    <n v="150"/>
    <n v="4"/>
    <s v="New York City"/>
    <x v="2223"/>
  </r>
  <r>
    <n v="180258"/>
    <s v="Wired Headphones"/>
    <n v="1"/>
    <n v="11.99"/>
    <s v="04/16/19 17:25"/>
    <s v="578 5th St, Atlanta, GA 30301"/>
    <n v="11.99"/>
    <n v="4"/>
    <s v="Atlanta"/>
    <x v="2224"/>
  </r>
  <r>
    <n v="180259"/>
    <s v="27in FHD Monitor"/>
    <n v="1"/>
    <n v="149.99"/>
    <s v="04/22/19 21:12"/>
    <s v="712 Lake St, New York City, NY 10001"/>
    <n v="149.99"/>
    <n v="4"/>
    <s v="New York City"/>
    <x v="2225"/>
  </r>
  <r>
    <n v="180260"/>
    <s v="AA Batteries (4-pack)"/>
    <n v="1"/>
    <n v="3.84"/>
    <s v="04/15/19 11:30"/>
    <s v="614 8th St, New York City, NY 10001"/>
    <n v="3.84"/>
    <n v="4"/>
    <s v="New York City"/>
    <x v="2226"/>
  </r>
  <r>
    <n v="180261"/>
    <s v="AAA Batteries (4-pack)"/>
    <n v="1"/>
    <n v="2.99"/>
    <s v="04/18/19 15:20"/>
    <s v="226 Main St, San Francisco, CA 94016"/>
    <n v="2.99"/>
    <n v="4"/>
    <s v="San Francisco"/>
    <x v="2227"/>
  </r>
  <r>
    <n v="180262"/>
    <s v="USB-C Charging Cable"/>
    <n v="1"/>
    <n v="11.95"/>
    <s v="04/30/19 17:38"/>
    <s v="403 Johnson St, Seattle, WA 98101"/>
    <n v="11.95"/>
    <n v="4"/>
    <s v="Seattle"/>
    <x v="2228"/>
  </r>
  <r>
    <n v="180263"/>
    <s v="Apple Airpods Headphones"/>
    <n v="1"/>
    <n v="150"/>
    <s v="04/27/19 19:21"/>
    <s v="806 9th St, New York City, NY 10001"/>
    <n v="150"/>
    <n v="4"/>
    <s v="New York City"/>
    <x v="2229"/>
  </r>
  <r>
    <n v="180264"/>
    <s v="Bose SoundSport Headphones"/>
    <n v="1"/>
    <n v="99.99"/>
    <s v="04/14/19 18:19"/>
    <s v="416 8th St, New York City, NY 10001"/>
    <n v="99.99"/>
    <n v="4"/>
    <s v="New York City"/>
    <x v="2230"/>
  </r>
  <r>
    <n v="180265"/>
    <s v="AA Batteries (4-pack)"/>
    <n v="3"/>
    <n v="3.84"/>
    <s v="04/27/19 14:02"/>
    <s v="275 Willow St, Atlanta, GA 30301"/>
    <n v="11.52"/>
    <n v="4"/>
    <s v="Atlanta"/>
    <x v="2231"/>
  </r>
  <r>
    <n v="180266"/>
    <s v="Flatscreen TV"/>
    <n v="1"/>
    <n v="300"/>
    <s v="04/24/19 12:14"/>
    <s v="525 Sunset St, New York City, NY 10001"/>
    <n v="300"/>
    <n v="4"/>
    <s v="New York City"/>
    <x v="2232"/>
  </r>
  <r>
    <n v="180268"/>
    <s v="Wired Headphones"/>
    <n v="1"/>
    <n v="11.99"/>
    <s v="04/14/19 13:14"/>
    <s v="278 1st St, Boston, MA 02215"/>
    <n v="11.99"/>
    <n v="4"/>
    <s v="Boston"/>
    <x v="2233"/>
  </r>
  <r>
    <n v="180273"/>
    <s v="34in Ultrawide Monitor"/>
    <n v="1"/>
    <n v="379.99"/>
    <s v="04/28/19 22:53"/>
    <s v="129 River St, Atlanta, GA 30301"/>
    <n v="379.99"/>
    <n v="4"/>
    <s v="Atlanta"/>
    <x v="2234"/>
  </r>
  <r>
    <n v="180275"/>
    <s v="AA Batteries (4-pack)"/>
    <n v="1"/>
    <n v="3.84"/>
    <s v="04/21/19 17:03"/>
    <s v="54 Madison St, New York City, NY 10001"/>
    <n v="3.84"/>
    <n v="4"/>
    <s v="New York City"/>
    <x v="2235"/>
  </r>
  <r>
    <n v="180276"/>
    <s v="27in 4K Gaming Monitor"/>
    <n v="1"/>
    <n v="389.99"/>
    <s v="04/16/19 03:36"/>
    <s v="186 South St, Seattle, WA 98101"/>
    <n v="389.99"/>
    <n v="4"/>
    <s v="Seattle"/>
    <x v="2236"/>
  </r>
  <r>
    <n v="180277"/>
    <s v="34in Ultrawide Monitor"/>
    <n v="1"/>
    <n v="379.99"/>
    <s v="04/28/19 00:19"/>
    <s v="462 Elm St, Boston, MA 02215"/>
    <n v="379.99"/>
    <n v="4"/>
    <s v="Boston"/>
    <x v="385"/>
  </r>
  <r>
    <n v="180279"/>
    <s v="AA Batteries (4-pack)"/>
    <n v="1"/>
    <n v="3.84"/>
    <s v="04/25/19 18:22"/>
    <s v="494 Cedar St, Portland, OR 97035"/>
    <n v="3.84"/>
    <n v="4"/>
    <s v="Portland"/>
    <x v="2237"/>
  </r>
  <r>
    <n v="180280"/>
    <s v="Lightning Charging Cable"/>
    <n v="1"/>
    <n v="14.95"/>
    <s v="04/30/19 15:29"/>
    <s v="183 Adams St, Los Angeles, CA 90001"/>
    <n v="14.95"/>
    <n v="4"/>
    <s v="Los Angeles"/>
    <x v="2238"/>
  </r>
  <r>
    <n v="180282"/>
    <s v="34in Ultrawide Monitor"/>
    <n v="1"/>
    <n v="379.99"/>
    <s v="04/13/19 16:47"/>
    <s v="368 Washington St, New York City, NY 10001"/>
    <n v="379.99"/>
    <n v="4"/>
    <s v="New York City"/>
    <x v="2239"/>
  </r>
  <r>
    <n v="180283"/>
    <s v="Apple Airpods Headphones"/>
    <n v="1"/>
    <n v="150"/>
    <s v="04/25/19 11:26"/>
    <s v="452 Pine St, New York City, NY 10001"/>
    <n v="150"/>
    <n v="4"/>
    <s v="New York City"/>
    <x v="2240"/>
  </r>
  <r>
    <n v="180286"/>
    <s v="AAA Batteries (4-pack)"/>
    <n v="1"/>
    <n v="2.99"/>
    <s v="04/13/19 08:59"/>
    <s v="467 Sunset St, New York City, NY 10001"/>
    <n v="2.99"/>
    <n v="4"/>
    <s v="New York City"/>
    <x v="2241"/>
  </r>
  <r>
    <n v="180288"/>
    <s v="USB-C Charging Cable"/>
    <n v="1"/>
    <n v="11.95"/>
    <s v="04/17/19 11:53"/>
    <s v="331 Church St, San Francisco, CA 94016"/>
    <n v="11.95"/>
    <n v="4"/>
    <s v="San Francisco"/>
    <x v="2242"/>
  </r>
  <r>
    <n v="180289"/>
    <s v="Lightning Charging Cable"/>
    <n v="1"/>
    <n v="14.95"/>
    <s v="04/29/19 11:20"/>
    <s v="999 4th St, Atlanta, GA 30301"/>
    <n v="14.95"/>
    <n v="4"/>
    <s v="Atlanta"/>
    <x v="2243"/>
  </r>
  <r>
    <n v="180290"/>
    <s v="AAA Batteries (4-pack)"/>
    <n v="3"/>
    <n v="2.99"/>
    <s v="04/17/19 16:08"/>
    <s v="534 Ridge St, Seattle, WA 98101"/>
    <n v="8.9700000000000006"/>
    <n v="4"/>
    <s v="Seattle"/>
    <x v="2244"/>
  </r>
  <r>
    <n v="180291"/>
    <s v="Lightning Charging Cable"/>
    <n v="1"/>
    <n v="14.95"/>
    <s v="04/19/19 18:18"/>
    <s v="21 8th St, Atlanta, GA 30301"/>
    <n v="14.95"/>
    <n v="4"/>
    <s v="Atlanta"/>
    <x v="2245"/>
  </r>
  <r>
    <n v="180292"/>
    <s v="Wired Headphones"/>
    <n v="1"/>
    <n v="11.99"/>
    <s v="04/21/19 19:06"/>
    <s v="356 Madison St, Los Angeles, CA 90001"/>
    <n v="11.99"/>
    <n v="4"/>
    <s v="Los Angeles"/>
    <x v="2246"/>
  </r>
  <r>
    <n v="180294"/>
    <s v="AA Batteries (4-pack)"/>
    <n v="1"/>
    <n v="3.84"/>
    <s v="04/20/19 18:33"/>
    <s v="132 Main St, Boston, MA 02215"/>
    <n v="3.84"/>
    <n v="4"/>
    <s v="Boston"/>
    <x v="2247"/>
  </r>
  <r>
    <n v="180295"/>
    <s v="AA Batteries (4-pack)"/>
    <n v="1"/>
    <n v="3.84"/>
    <s v="04/30/19 16:42"/>
    <s v="495 Walnut St, San Francisco, CA 94016"/>
    <n v="3.84"/>
    <n v="4"/>
    <s v="San Francisco"/>
    <x v="2248"/>
  </r>
  <r>
    <n v="180297"/>
    <s v="USB-C Charging Cable"/>
    <n v="1"/>
    <n v="11.95"/>
    <s v="04/19/19 18:47"/>
    <s v="418 Spruce St, Austin, TX 73301"/>
    <n v="11.95"/>
    <n v="4"/>
    <s v="Austin"/>
    <x v="2249"/>
  </r>
  <r>
    <n v="180298"/>
    <s v="AA Batteries (4-pack)"/>
    <n v="1"/>
    <n v="3.84"/>
    <s v="04/15/19 11:27"/>
    <s v="569 Spruce St, San Francisco, CA 94016"/>
    <n v="3.84"/>
    <n v="4"/>
    <s v="San Francisco"/>
    <x v="2250"/>
  </r>
  <r>
    <n v="180301"/>
    <s v="34in Ultrawide Monitor"/>
    <n v="1"/>
    <n v="379.99"/>
    <s v="04/21/19 16:49"/>
    <s v="75 Hickory St, Seattle, WA 98101"/>
    <n v="379.99"/>
    <n v="4"/>
    <s v="Seattle"/>
    <x v="2251"/>
  </r>
  <r>
    <n v="180302"/>
    <s v="27in FHD Monitor"/>
    <n v="1"/>
    <n v="149.99"/>
    <s v="04/18/19 18:16"/>
    <s v="666 South St, Los Angeles, CA 90001"/>
    <n v="149.99"/>
    <n v="4"/>
    <s v="Los Angeles"/>
    <x v="2252"/>
  </r>
  <r>
    <n v="180305"/>
    <s v="Apple Airpods Headphones"/>
    <n v="1"/>
    <n v="150"/>
    <s v="04/13/19 14:12"/>
    <s v="596 Lakeview St, Atlanta, GA 30301"/>
    <n v="150"/>
    <n v="4"/>
    <s v="Atlanta"/>
    <x v="2253"/>
  </r>
  <r>
    <n v="180306"/>
    <s v="AAA Batteries (4-pack)"/>
    <n v="2"/>
    <n v="2.99"/>
    <s v="04/22/19 11:58"/>
    <s v="946 12th St, Seattle, WA 98101"/>
    <n v="5.98"/>
    <n v="4"/>
    <s v="Seattle"/>
    <x v="2254"/>
  </r>
  <r>
    <n v="180308"/>
    <s v="27in FHD Monitor"/>
    <n v="1"/>
    <n v="149.99"/>
    <s v="04/22/19 14:15"/>
    <s v="23 6th St, Boston, MA 02215"/>
    <n v="149.99"/>
    <n v="4"/>
    <s v="Boston"/>
    <x v="2255"/>
  </r>
  <r>
    <n v="180309"/>
    <s v="Wired Headphones"/>
    <n v="1"/>
    <n v="11.99"/>
    <s v="04/17/19 00:16"/>
    <s v="937 14th St, New York City, NY 10001"/>
    <n v="11.99"/>
    <n v="4"/>
    <s v="New York City"/>
    <x v="2256"/>
  </r>
  <r>
    <n v="180311"/>
    <s v="Wired Headphones"/>
    <n v="1"/>
    <n v="11.99"/>
    <s v="04/24/19 22:27"/>
    <s v="210 Lakeview St, Atlanta, GA 30301"/>
    <n v="11.99"/>
    <n v="4"/>
    <s v="Atlanta"/>
    <x v="2257"/>
  </r>
  <r>
    <n v="180312"/>
    <s v="AAA Batteries (4-pack)"/>
    <n v="1"/>
    <n v="2.99"/>
    <s v="04/16/19 13:41"/>
    <s v="892 5th St, Boston, MA 02215"/>
    <n v="2.99"/>
    <n v="4"/>
    <s v="Boston"/>
    <x v="2258"/>
  </r>
  <r>
    <n v="180313"/>
    <s v="Lightning Charging Cable"/>
    <n v="1"/>
    <n v="14.95"/>
    <s v="04/28/19 13:53"/>
    <s v="866 Hill St, New York City, NY 10001"/>
    <n v="14.95"/>
    <n v="4"/>
    <s v="New York City"/>
    <x v="2259"/>
  </r>
  <r>
    <n v="180314"/>
    <s v="AA Batteries (4-pack)"/>
    <n v="1"/>
    <n v="3.84"/>
    <s v="04/29/19 15:40"/>
    <s v="746 Jefferson St, San Francisco, CA 94016"/>
    <n v="3.84"/>
    <n v="4"/>
    <s v="San Francisco"/>
    <x v="2260"/>
  </r>
  <r>
    <n v="180315"/>
    <s v="Wired Headphones"/>
    <n v="1"/>
    <n v="11.99"/>
    <s v="04/27/19 13:24"/>
    <s v="23 13th St, San Francisco, CA 94016"/>
    <n v="11.99"/>
    <n v="4"/>
    <s v="San Francisco"/>
    <x v="2261"/>
  </r>
  <r>
    <n v="180316"/>
    <s v="AA Batteries (4-pack)"/>
    <n v="1"/>
    <n v="3.84"/>
    <s v="04/18/19 21:00"/>
    <s v="683 Cedar St, Boston, MA 02215"/>
    <n v="3.84"/>
    <n v="4"/>
    <s v="Boston"/>
    <x v="2262"/>
  </r>
  <r>
    <n v="180319"/>
    <s v="ThinkPad Laptop"/>
    <n v="1"/>
    <n v="999.99"/>
    <s v="04/30/19 16:18"/>
    <s v="13 Dogwood St, Boston, MA 02215"/>
    <n v="999.99"/>
    <n v="4"/>
    <s v="Boston"/>
    <x v="2263"/>
  </r>
  <r>
    <n v="180321"/>
    <s v="USB-C Charging Cable"/>
    <n v="1"/>
    <n v="11.95"/>
    <s v="04/23/19 07:27"/>
    <s v="883 14th St, Dallas, TX 75001"/>
    <n v="11.95"/>
    <n v="4"/>
    <s v="Dallas"/>
    <x v="2264"/>
  </r>
  <r>
    <n v="180322"/>
    <s v="USB-C Charging Cable"/>
    <n v="1"/>
    <n v="11.95"/>
    <s v="04/13/19 14:03"/>
    <s v="732 10th St, San Francisco, CA 94016"/>
    <n v="11.95"/>
    <n v="4"/>
    <s v="San Francisco"/>
    <x v="2265"/>
  </r>
  <r>
    <n v="180322"/>
    <s v="iPhone"/>
    <n v="1"/>
    <n v="700"/>
    <s v="04/13/19 14:03"/>
    <s v="732 10th St, San Francisco, CA 94016"/>
    <n v="700"/>
    <n v="4"/>
    <s v="San Francisco"/>
    <x v="2265"/>
  </r>
  <r>
    <n v="180323"/>
    <s v="20in Monitor"/>
    <n v="1"/>
    <n v="109.99"/>
    <s v="04/13/19 12:25"/>
    <s v="522 Dogwood St, Boston, MA 02215"/>
    <n v="109.99"/>
    <n v="4"/>
    <s v="Boston"/>
    <x v="2266"/>
  </r>
  <r>
    <n v="180325"/>
    <s v="27in 4K Gaming Monitor"/>
    <n v="1"/>
    <n v="389.99"/>
    <s v="04/16/19 17:33"/>
    <s v="751 Wilson St, Los Angeles, CA 90001"/>
    <n v="389.99"/>
    <n v="4"/>
    <s v="Los Angeles"/>
    <x v="2267"/>
  </r>
  <r>
    <n v="180327"/>
    <s v="Apple Airpods Headphones"/>
    <n v="1"/>
    <n v="150"/>
    <s v="04/16/19 15:55"/>
    <s v="967 Madison St, New York City, NY 10001"/>
    <n v="150"/>
    <n v="4"/>
    <s v="New York City"/>
    <x v="2268"/>
  </r>
  <r>
    <n v="180328"/>
    <s v="Apple Airpods Headphones"/>
    <n v="1"/>
    <n v="150"/>
    <s v="04/22/19 07:36"/>
    <s v="771 Hill St, Atlanta, GA 30301"/>
    <n v="150"/>
    <n v="4"/>
    <s v="Atlanta"/>
    <x v="2269"/>
  </r>
  <r>
    <n v="180330"/>
    <s v="Wired Headphones"/>
    <n v="1"/>
    <n v="11.99"/>
    <s v="04/18/19 12:35"/>
    <s v="624 9th St, Los Angeles, CA 90001"/>
    <n v="11.99"/>
    <n v="4"/>
    <s v="Los Angeles"/>
    <x v="2270"/>
  </r>
  <r>
    <n v="180331"/>
    <s v="USB-C Charging Cable"/>
    <n v="1"/>
    <n v="11.95"/>
    <s v="04/30/19 19:14"/>
    <s v="709 Highland St, Los Angeles, CA 90001"/>
    <n v="11.95"/>
    <n v="4"/>
    <s v="Los Angeles"/>
    <x v="2271"/>
  </r>
  <r>
    <n v="180332"/>
    <s v="AA Batteries (4-pack)"/>
    <n v="3"/>
    <n v="3.84"/>
    <s v="04/14/19 17:52"/>
    <s v="257 Walnut St, New York City, NY 10001"/>
    <n v="11.52"/>
    <n v="4"/>
    <s v="New York City"/>
    <x v="2272"/>
  </r>
  <r>
    <n v="180333"/>
    <s v="AA Batteries (4-pack)"/>
    <n v="5"/>
    <n v="3.84"/>
    <s v="04/14/19 09:15"/>
    <s v="442 Madison St, Seattle, WA 98101"/>
    <n v="19.2"/>
    <n v="4"/>
    <s v="Seattle"/>
    <x v="2273"/>
  </r>
  <r>
    <n v="180333"/>
    <s v="Wired Headphones"/>
    <n v="1"/>
    <n v="11.99"/>
    <s v="04/14/19 09:15"/>
    <s v="442 Madison St, Seattle, WA 98101"/>
    <n v="11.99"/>
    <n v="4"/>
    <s v="Seattle"/>
    <x v="2273"/>
  </r>
  <r>
    <n v="180334"/>
    <s v="20in Monitor"/>
    <n v="1"/>
    <n v="109.99"/>
    <s v="04/22/19 20:14"/>
    <s v="969 Spruce St, San Francisco, CA 94016"/>
    <n v="109.99"/>
    <n v="4"/>
    <s v="San Francisco"/>
    <x v="2274"/>
  </r>
  <r>
    <n v="180336"/>
    <s v="AAA Batteries (4-pack)"/>
    <n v="1"/>
    <n v="2.99"/>
    <s v="04/19/19 18:49"/>
    <s v="45 8th St, Portland, OR 97035"/>
    <n v="2.99"/>
    <n v="4"/>
    <s v="Portland"/>
    <x v="2275"/>
  </r>
  <r>
    <n v="180337"/>
    <s v="USB-C Charging Cable"/>
    <n v="1"/>
    <n v="11.95"/>
    <s v="04/18/19 06:55"/>
    <s v="885 12th St, San Francisco, CA 94016"/>
    <n v="11.95"/>
    <n v="4"/>
    <s v="San Francisco"/>
    <x v="2276"/>
  </r>
  <r>
    <n v="180339"/>
    <s v="Wired Headphones"/>
    <n v="1"/>
    <n v="11.99"/>
    <s v="04/18/19 16:19"/>
    <s v="438 Center St, Los Angeles, CA 90001"/>
    <n v="11.99"/>
    <n v="4"/>
    <s v="Los Angeles"/>
    <x v="2277"/>
  </r>
  <r>
    <n v="180340"/>
    <s v="27in 4K Gaming Monitor"/>
    <n v="1"/>
    <n v="389.99"/>
    <s v="04/21/19 21:01"/>
    <s v="470 10th St, New York City, NY 10001"/>
    <n v="389.99"/>
    <n v="4"/>
    <s v="New York City"/>
    <x v="2278"/>
  </r>
  <r>
    <n v="180341"/>
    <s v="Lightning Charging Cable"/>
    <n v="1"/>
    <n v="14.95"/>
    <s v="04/24/19 11:09"/>
    <s v="789 5th St, Austin, TX 73301"/>
    <n v="14.95"/>
    <n v="4"/>
    <s v="Austin"/>
    <x v="2279"/>
  </r>
  <r>
    <n v="180342"/>
    <s v="Wired Headphones"/>
    <n v="2"/>
    <n v="11.99"/>
    <s v="04/14/19 14:54"/>
    <s v="422 11th St, Los Angeles, CA 90001"/>
    <n v="23.98"/>
    <n v="4"/>
    <s v="Los Angeles"/>
    <x v="2280"/>
  </r>
  <r>
    <n v="180343"/>
    <s v="ThinkPad Laptop"/>
    <n v="1"/>
    <n v="999.99"/>
    <s v="04/13/19 11:44"/>
    <s v="952 Park St, Boston, MA 02215"/>
    <n v="999.99"/>
    <n v="4"/>
    <s v="Boston"/>
    <x v="2281"/>
  </r>
  <r>
    <n v="180344"/>
    <s v="34in Ultrawide Monitor"/>
    <n v="1"/>
    <n v="379.99"/>
    <s v="04/25/19 15:27"/>
    <s v="281 Washington St, Atlanta, GA 30301"/>
    <n v="379.99"/>
    <n v="4"/>
    <s v="Atlanta"/>
    <x v="2282"/>
  </r>
  <r>
    <n v="180346"/>
    <s v="AAA Batteries (4-pack)"/>
    <n v="1"/>
    <n v="2.99"/>
    <s v="04/20/19 13:13"/>
    <s v="980 South St, Los Angeles, CA 90001"/>
    <n v="2.99"/>
    <n v="4"/>
    <s v="Los Angeles"/>
    <x v="2283"/>
  </r>
  <r>
    <n v="180347"/>
    <s v="AAA Batteries (4-pack)"/>
    <n v="1"/>
    <n v="2.99"/>
    <s v="04/26/19 10:49"/>
    <s v="45 10th St, New York City, NY 10001"/>
    <n v="2.99"/>
    <n v="4"/>
    <s v="New York City"/>
    <x v="2284"/>
  </r>
  <r>
    <n v="180348"/>
    <s v="Lightning Charging Cable"/>
    <n v="1"/>
    <n v="14.95"/>
    <s v="04/14/19 20:11"/>
    <s v="158 11th St, San Francisco, CA 94016"/>
    <n v="14.95"/>
    <n v="4"/>
    <s v="San Francisco"/>
    <x v="2285"/>
  </r>
  <r>
    <n v="180349"/>
    <s v="Lightning Charging Cable"/>
    <n v="1"/>
    <n v="14.95"/>
    <s v="04/17/19 07:13"/>
    <s v="420 Washington St, Dallas, TX 75001"/>
    <n v="14.95"/>
    <n v="4"/>
    <s v="Dallas"/>
    <x v="2286"/>
  </r>
  <r>
    <n v="180350"/>
    <s v="Apple Airpods Headphones"/>
    <n v="1"/>
    <n v="150"/>
    <s v="04/23/19 23:27"/>
    <s v="989 Hill St, Boston, MA 02215"/>
    <n v="150"/>
    <n v="4"/>
    <s v="Boston"/>
    <x v="2287"/>
  </r>
  <r>
    <n v="180353"/>
    <s v="27in FHD Monitor"/>
    <n v="1"/>
    <n v="149.99"/>
    <s v="04/22/19 11:58"/>
    <s v="628 Ridge St, Portland, OR 97035"/>
    <n v="149.99"/>
    <n v="4"/>
    <s v="Portland"/>
    <x v="2288"/>
  </r>
  <r>
    <n v="180353"/>
    <s v="AA Batteries (4-pack)"/>
    <n v="1"/>
    <n v="3.84"/>
    <s v="04/22/19 11:58"/>
    <s v="628 Ridge St, Portland, OR 97035"/>
    <n v="3.84"/>
    <n v="4"/>
    <s v="Portland"/>
    <x v="2288"/>
  </r>
  <r>
    <n v="180357"/>
    <s v="USB-C Charging Cable"/>
    <n v="1"/>
    <n v="11.95"/>
    <s v="04/15/19 01:08"/>
    <s v="855 Park St, San Francisco, CA 94016"/>
    <n v="11.95"/>
    <n v="4"/>
    <s v="San Francisco"/>
    <x v="2289"/>
  </r>
  <r>
    <n v="180360"/>
    <s v="ThinkPad Laptop"/>
    <n v="1"/>
    <n v="999.99"/>
    <s v="04/25/19 19:01"/>
    <s v="295 Dogwood St, Los Angeles, CA 90001"/>
    <n v="999.99"/>
    <n v="4"/>
    <s v="Los Angeles"/>
    <x v="2290"/>
  </r>
  <r>
    <n v="180361"/>
    <s v="USB-C Charging Cable"/>
    <n v="1"/>
    <n v="11.95"/>
    <s v="04/26/19 20:05"/>
    <s v="955 Johnson St, Seattle, WA 98101"/>
    <n v="11.95"/>
    <n v="4"/>
    <s v="Seattle"/>
    <x v="2291"/>
  </r>
  <r>
    <n v="180362"/>
    <s v="AA Batteries (4-pack)"/>
    <n v="2"/>
    <n v="3.84"/>
    <s v="04/19/19 03:54"/>
    <s v="245 Lakeview St, New York City, NY 10001"/>
    <n v="7.68"/>
    <n v="4"/>
    <s v="New York City"/>
    <x v="2292"/>
  </r>
  <r>
    <n v="180365"/>
    <s v="Lightning Charging Cable"/>
    <n v="2"/>
    <n v="14.95"/>
    <s v="04/23/19 21:27"/>
    <s v="414 13th St, Los Angeles, CA 90001"/>
    <n v="29.9"/>
    <n v="4"/>
    <s v="Los Angeles"/>
    <x v="2293"/>
  </r>
  <r>
    <n v="180365"/>
    <s v="Google Phone"/>
    <n v="1"/>
    <n v="600"/>
    <s v="04/23/19 21:27"/>
    <s v="414 13th St, Los Angeles, CA 90001"/>
    <n v="600"/>
    <n v="4"/>
    <s v="Los Angeles"/>
    <x v="2293"/>
  </r>
  <r>
    <n v="180366"/>
    <s v="Wired Headphones"/>
    <n v="1"/>
    <n v="11.99"/>
    <s v="04/29/19 23:08"/>
    <s v="40 7th St, New York City, NY 10001"/>
    <n v="11.99"/>
    <n v="4"/>
    <s v="New York City"/>
    <x v="2294"/>
  </r>
  <r>
    <n v="180367"/>
    <s v="Lightning Charging Cable"/>
    <n v="1"/>
    <n v="14.95"/>
    <s v="04/23/19 09:58"/>
    <s v="351 Cedar St, New York City, NY 10001"/>
    <n v="14.95"/>
    <n v="4"/>
    <s v="New York City"/>
    <x v="2295"/>
  </r>
  <r>
    <n v="180368"/>
    <s v="27in FHD Monitor"/>
    <n v="1"/>
    <n v="149.99"/>
    <s v="04/18/19 20:22"/>
    <s v="967 Willow St, San Francisco, CA 94016"/>
    <n v="149.99"/>
    <n v="4"/>
    <s v="San Francisco"/>
    <x v="2296"/>
  </r>
  <r>
    <n v="180370"/>
    <s v="Google Phone"/>
    <n v="1"/>
    <n v="600"/>
    <s v="04/17/19 12:55"/>
    <s v="758 Park St, Los Angeles, CA 90001"/>
    <n v="600"/>
    <n v="4"/>
    <s v="Los Angeles"/>
    <x v="2297"/>
  </r>
  <r>
    <n v="180370"/>
    <s v="USB-C Charging Cable"/>
    <n v="1"/>
    <n v="11.95"/>
    <s v="04/17/19 12:55"/>
    <s v="758 Park St, Los Angeles, CA 90001"/>
    <n v="11.95"/>
    <n v="4"/>
    <s v="Los Angeles"/>
    <x v="2297"/>
  </r>
  <r>
    <n v="180372"/>
    <s v="AA Batteries (4-pack)"/>
    <n v="2"/>
    <n v="3.84"/>
    <s v="04/17/19 12:52"/>
    <s v="213 Madison St, New York City, NY 10001"/>
    <n v="7.68"/>
    <n v="4"/>
    <s v="New York City"/>
    <x v="2298"/>
  </r>
  <r>
    <n v="180374"/>
    <s v="Wired Headphones"/>
    <n v="1"/>
    <n v="11.99"/>
    <s v="04/27/19 19:07"/>
    <s v="678 Cherry St, San Francisco, CA 94016"/>
    <n v="11.99"/>
    <n v="4"/>
    <s v="San Francisco"/>
    <x v="2299"/>
  </r>
  <r>
    <n v="180376"/>
    <s v="Bose SoundSport Headphones"/>
    <n v="1"/>
    <n v="99.99"/>
    <s v="04/27/19 15:57"/>
    <s v="446 Pine St, San Francisco, CA 94016"/>
    <n v="99.99"/>
    <n v="4"/>
    <s v="San Francisco"/>
    <x v="2300"/>
  </r>
  <r>
    <n v="180377"/>
    <s v="AAA Batteries (4-pack)"/>
    <n v="2"/>
    <n v="2.99"/>
    <s v="04/25/19 08:35"/>
    <s v="694 14th St, Seattle, WA 98101"/>
    <n v="5.98"/>
    <n v="4"/>
    <s v="Seattle"/>
    <x v="2301"/>
  </r>
  <r>
    <n v="180382"/>
    <s v="AA Batteries (4-pack)"/>
    <n v="1"/>
    <n v="3.84"/>
    <s v="04/19/19 14:20"/>
    <s v="151 8th St, San Francisco, CA 94016"/>
    <n v="3.84"/>
    <n v="4"/>
    <s v="San Francisco"/>
    <x v="2302"/>
  </r>
  <r>
    <n v="180382"/>
    <s v="AAA Batteries (4-pack)"/>
    <n v="2"/>
    <n v="2.99"/>
    <s v="04/19/19 14:20"/>
    <s v="151 8th St, San Francisco, CA 94016"/>
    <n v="5.98"/>
    <n v="4"/>
    <s v="San Francisco"/>
    <x v="2302"/>
  </r>
  <r>
    <n v="180383"/>
    <s v="USB-C Charging Cable"/>
    <n v="1"/>
    <n v="11.95"/>
    <s v="04/20/19 17:09"/>
    <s v="804 Cherry St, Seattle, WA 98101"/>
    <n v="11.95"/>
    <n v="4"/>
    <s v="Seattle"/>
    <x v="2303"/>
  </r>
  <r>
    <n v="180386"/>
    <s v="Wired Headphones"/>
    <n v="1"/>
    <n v="11.99"/>
    <s v="04/26/19 22:16"/>
    <s v="918 1st St, Portland, OR 97035"/>
    <n v="11.99"/>
    <n v="4"/>
    <s v="Portland"/>
    <x v="2304"/>
  </r>
  <r>
    <n v="180388"/>
    <s v="USB-C Charging Cable"/>
    <n v="1"/>
    <n v="11.95"/>
    <s v="04/28/19 19:05"/>
    <s v="106 Washington St, Austin, TX 73301"/>
    <n v="11.95"/>
    <n v="4"/>
    <s v="Austin"/>
    <x v="2305"/>
  </r>
  <r>
    <n v="180390"/>
    <s v="AA Batteries (4-pack)"/>
    <n v="1"/>
    <n v="3.84"/>
    <s v="04/26/19 19:45"/>
    <s v="455 Hickory St, New York City, NY 10001"/>
    <n v="3.84"/>
    <n v="4"/>
    <s v="New York City"/>
    <x v="2306"/>
  </r>
  <r>
    <n v="180397"/>
    <s v="AA Batteries (4-pack)"/>
    <n v="1"/>
    <n v="3.84"/>
    <s v="04/21/19 10:30"/>
    <s v="757 West St, Los Angeles, CA 90001"/>
    <n v="3.84"/>
    <n v="4"/>
    <s v="Los Angeles"/>
    <x v="2307"/>
  </r>
  <r>
    <n v="180397"/>
    <s v="Apple Airpods Headphones"/>
    <n v="2"/>
    <n v="150"/>
    <s v="04/21/19 10:30"/>
    <s v="757 West St, Los Angeles, CA 90001"/>
    <n v="300"/>
    <n v="4"/>
    <s v="Los Angeles"/>
    <x v="2307"/>
  </r>
  <r>
    <n v="180398"/>
    <s v="LG Dryer"/>
    <n v="1"/>
    <n v="600"/>
    <s v="04/18/19 03:10"/>
    <s v="684 9th St, San Francisco, CA 94016"/>
    <n v="600"/>
    <n v="4"/>
    <s v="San Francisco"/>
    <x v="2308"/>
  </r>
  <r>
    <n v="180401"/>
    <s v="ThinkPad Laptop"/>
    <n v="1"/>
    <n v="999.99"/>
    <s v="04/14/19 10:56"/>
    <s v="598 Lakeview St, Dallas, TX 75001"/>
    <n v="999.99"/>
    <n v="4"/>
    <s v="Dallas"/>
    <x v="2309"/>
  </r>
  <r>
    <n v="180406"/>
    <s v="Bose SoundSport Headphones"/>
    <n v="1"/>
    <n v="99.99"/>
    <s v="04/19/19 15:42"/>
    <s v="845 4th St, Los Angeles, CA 90001"/>
    <n v="99.99"/>
    <n v="4"/>
    <s v="Los Angeles"/>
    <x v="2310"/>
  </r>
  <r>
    <n v="180406"/>
    <s v="Lightning Charging Cable"/>
    <n v="1"/>
    <n v="14.95"/>
    <s v="04/19/19 15:42"/>
    <s v="845 4th St, Los Angeles, CA 90001"/>
    <n v="14.95"/>
    <n v="4"/>
    <s v="Los Angeles"/>
    <x v="2310"/>
  </r>
  <r>
    <n v="180408"/>
    <s v="USB-C Charging Cable"/>
    <n v="1"/>
    <n v="11.95"/>
    <s v="04/15/19 20:14"/>
    <s v="54 14th St, San Francisco, CA 94016"/>
    <n v="11.95"/>
    <n v="4"/>
    <s v="San Francisco"/>
    <x v="2311"/>
  </r>
  <r>
    <n v="180409"/>
    <s v="Lightning Charging Cable"/>
    <n v="1"/>
    <n v="14.95"/>
    <s v="04/24/19 09:36"/>
    <s v="416 Adams St, Dallas, TX 75001"/>
    <n v="14.95"/>
    <n v="4"/>
    <s v="Dallas"/>
    <x v="2312"/>
  </r>
  <r>
    <n v="180410"/>
    <s v="Bose SoundSport Headphones"/>
    <n v="1"/>
    <n v="99.99"/>
    <s v="04/19/19 09:48"/>
    <s v="244 Hickory St, Los Angeles, CA 90001"/>
    <n v="99.99"/>
    <n v="4"/>
    <s v="Los Angeles"/>
    <x v="2313"/>
  </r>
  <r>
    <n v="180412"/>
    <s v="Wired Headphones"/>
    <n v="1"/>
    <n v="11.99"/>
    <s v="04/14/19 18:49"/>
    <s v="785 West St, Los Angeles, CA 90001"/>
    <n v="11.99"/>
    <n v="4"/>
    <s v="Los Angeles"/>
    <x v="2314"/>
  </r>
  <r>
    <n v="180415"/>
    <s v="Lightning Charging Cable"/>
    <n v="1"/>
    <n v="14.95"/>
    <s v="04/30/19 12:55"/>
    <s v="827 North St, Boston, MA 02215"/>
    <n v="14.95"/>
    <n v="4"/>
    <s v="Boston"/>
    <x v="2315"/>
  </r>
  <r>
    <n v="180416"/>
    <s v="Flatscreen TV"/>
    <n v="1"/>
    <n v="300"/>
    <s v="04/14/19 14:38"/>
    <s v="461 12th St, San Francisco, CA 94016"/>
    <n v="300"/>
    <n v="4"/>
    <s v="San Francisco"/>
    <x v="2316"/>
  </r>
  <r>
    <n v="180418"/>
    <s v="AA Batteries (4-pack)"/>
    <n v="1"/>
    <n v="3.84"/>
    <s v="04/27/19 19:47"/>
    <s v="187 Ridge St, San Francisco, CA 94016"/>
    <n v="3.84"/>
    <n v="4"/>
    <s v="San Francisco"/>
    <x v="2317"/>
  </r>
  <r>
    <n v="180421"/>
    <s v="iPhone"/>
    <n v="1"/>
    <n v="700"/>
    <s v="04/21/19 18:59"/>
    <s v="652 Adams St, Los Angeles, CA 90001"/>
    <n v="700"/>
    <n v="4"/>
    <s v="Los Angeles"/>
    <x v="2318"/>
  </r>
  <r>
    <n v="180423"/>
    <s v="Google Phone"/>
    <n v="1"/>
    <n v="600"/>
    <s v="04/29/19 13:28"/>
    <s v="373 13th St, Boston, MA 02215"/>
    <n v="600"/>
    <n v="4"/>
    <s v="Boston"/>
    <x v="2319"/>
  </r>
  <r>
    <n v="180427"/>
    <s v="USB-C Charging Cable"/>
    <n v="1"/>
    <n v="11.95"/>
    <s v="04/13/19 16:37"/>
    <s v="491 River St, New York City, NY 10001"/>
    <n v="11.95"/>
    <n v="4"/>
    <s v="New York City"/>
    <x v="2320"/>
  </r>
  <r>
    <n v="180429"/>
    <s v="ThinkPad Laptop"/>
    <n v="1"/>
    <n v="999.99"/>
    <s v="04/18/19 16:24"/>
    <s v="686 Jackson St, Portland, OR 97035"/>
    <n v="999.99"/>
    <n v="4"/>
    <s v="Portland"/>
    <x v="2321"/>
  </r>
  <r>
    <n v="180435"/>
    <s v="AA Batteries (4-pack)"/>
    <n v="1"/>
    <n v="3.84"/>
    <s v="04/20/19 12:12"/>
    <s v="562 Madison St, Boston, MA 02215"/>
    <n v="3.84"/>
    <n v="4"/>
    <s v="Boston"/>
    <x v="2322"/>
  </r>
  <r>
    <n v="180436"/>
    <s v="27in FHD Monitor"/>
    <n v="1"/>
    <n v="149.99"/>
    <s v="04/19/19 09:59"/>
    <s v="27 Adams St, Dallas, TX 75001"/>
    <n v="149.99"/>
    <n v="4"/>
    <s v="Dallas"/>
    <x v="2323"/>
  </r>
  <r>
    <n v="180438"/>
    <s v="34in Ultrawide Monitor"/>
    <n v="1"/>
    <n v="379.99"/>
    <s v="04/18/19 08:52"/>
    <s v="985 4th St, New York City, NY 10001"/>
    <n v="379.99"/>
    <n v="4"/>
    <s v="New York City"/>
    <x v="2324"/>
  </r>
  <r>
    <n v="180439"/>
    <s v="Flatscreen TV"/>
    <n v="1"/>
    <n v="300"/>
    <s v="04/17/19 09:55"/>
    <s v="439 4th St, New York City, NY 10001"/>
    <n v="300"/>
    <n v="4"/>
    <s v="New York City"/>
    <x v="2325"/>
  </r>
  <r>
    <n v="180441"/>
    <s v="AAA Batteries (4-pack)"/>
    <n v="1"/>
    <n v="2.99"/>
    <s v="04/13/19 16:13"/>
    <s v="784 South St, San Francisco, CA 94016"/>
    <n v="2.99"/>
    <n v="4"/>
    <s v="San Francisco"/>
    <x v="2326"/>
  </r>
  <r>
    <n v="180442"/>
    <s v="Bose SoundSport Headphones"/>
    <n v="1"/>
    <n v="99.99"/>
    <s v="04/29/19 11:49"/>
    <s v="823 Dogwood St, San Francisco, CA 94016"/>
    <n v="99.99"/>
    <n v="4"/>
    <s v="San Francisco"/>
    <x v="2327"/>
  </r>
  <r>
    <n v="180443"/>
    <s v="USB-C Charging Cable"/>
    <n v="1"/>
    <n v="11.95"/>
    <s v="04/26/19 20:57"/>
    <s v="859 River St, Seattle, WA 98101"/>
    <n v="11.95"/>
    <n v="4"/>
    <s v="Seattle"/>
    <x v="2328"/>
  </r>
  <r>
    <n v="180444"/>
    <s v="Apple Airpods Headphones"/>
    <n v="1"/>
    <n v="150"/>
    <s v="04/15/19 22:51"/>
    <s v="113 River St, Los Angeles, CA 90001"/>
    <n v="150"/>
    <n v="4"/>
    <s v="Los Angeles"/>
    <x v="2329"/>
  </r>
  <r>
    <n v="180445"/>
    <s v="Lightning Charging Cable"/>
    <n v="1"/>
    <n v="14.95"/>
    <s v="04/20/19 17:51"/>
    <s v="780 6th St, Dallas, TX 75001"/>
    <n v="14.95"/>
    <n v="4"/>
    <s v="Dallas"/>
    <x v="2330"/>
  </r>
  <r>
    <n v="180447"/>
    <s v="Wired Headphones"/>
    <n v="1"/>
    <n v="11.99"/>
    <s v="04/14/19 00:31"/>
    <s v="247 Wilson St, Los Angeles, CA 90001"/>
    <n v="11.99"/>
    <n v="4"/>
    <s v="Los Angeles"/>
    <x v="2331"/>
  </r>
  <r>
    <n v="180452"/>
    <s v="Lightning Charging Cable"/>
    <n v="1"/>
    <n v="14.95"/>
    <s v="04/24/19 14:47"/>
    <s v="618 Hill St, Seattle, WA 98101"/>
    <n v="14.95"/>
    <n v="4"/>
    <s v="Seattle"/>
    <x v="2332"/>
  </r>
  <r>
    <n v="180453"/>
    <s v="AA Batteries (4-pack)"/>
    <n v="4"/>
    <n v="3.84"/>
    <s v="04/19/19 19:36"/>
    <s v="515 Meadow St, San Francisco, CA 94016"/>
    <n v="15.36"/>
    <n v="4"/>
    <s v="San Francisco"/>
    <x v="1548"/>
  </r>
  <r>
    <n v="180455"/>
    <s v="Wired Headphones"/>
    <n v="1"/>
    <n v="11.99"/>
    <s v="04/27/19 10:30"/>
    <s v="98 7th St, New York City, NY 10001"/>
    <n v="11.99"/>
    <n v="4"/>
    <s v="New York City"/>
    <x v="2333"/>
  </r>
  <r>
    <n v="180456"/>
    <s v="iPhone"/>
    <n v="1"/>
    <n v="700"/>
    <s v="04/28/19 13:36"/>
    <s v="900 Highland St, Portland, OR 97035"/>
    <n v="700"/>
    <n v="4"/>
    <s v="Portland"/>
    <x v="2334"/>
  </r>
  <r>
    <n v="180456"/>
    <s v="Apple Airpods Headphones"/>
    <n v="1"/>
    <n v="150"/>
    <s v="04/28/19 13:36"/>
    <s v="900 Highland St, Portland, OR 97035"/>
    <n v="150"/>
    <n v="4"/>
    <s v="Portland"/>
    <x v="2334"/>
  </r>
  <r>
    <n v="180457"/>
    <s v="Wired Headphones"/>
    <n v="1"/>
    <n v="11.99"/>
    <s v="04/19/19 20:27"/>
    <s v="718 Lincoln St, San Francisco, CA 94016"/>
    <n v="11.99"/>
    <n v="4"/>
    <s v="San Francisco"/>
    <x v="2335"/>
  </r>
  <r>
    <n v="180458"/>
    <s v="USB-C Charging Cable"/>
    <n v="1"/>
    <n v="11.95"/>
    <s v="04/19/19 13:54"/>
    <s v="574 6th St, San Francisco, CA 94016"/>
    <n v="11.95"/>
    <n v="4"/>
    <s v="San Francisco"/>
    <x v="2336"/>
  </r>
  <r>
    <n v="180460"/>
    <s v="Google Phone"/>
    <n v="1"/>
    <n v="600"/>
    <s v="04/20/19 14:57"/>
    <s v="127 Adams St, San Francisco, CA 94016"/>
    <n v="600"/>
    <n v="4"/>
    <s v="San Francisco"/>
    <x v="2337"/>
  </r>
  <r>
    <n v="180461"/>
    <s v="Lightning Charging Cable"/>
    <n v="1"/>
    <n v="14.95"/>
    <s v="04/26/19 17:27"/>
    <s v="214 Madison St, San Francisco, CA 94016"/>
    <n v="14.95"/>
    <n v="4"/>
    <s v="San Francisco"/>
    <x v="2338"/>
  </r>
  <r>
    <n v="180463"/>
    <s v="AAA Batteries (4-pack)"/>
    <n v="2"/>
    <n v="2.99"/>
    <s v="04/19/19 19:00"/>
    <s v="462 Meadow St, San Francisco, CA 94016"/>
    <n v="5.98"/>
    <n v="4"/>
    <s v="San Francisco"/>
    <x v="2339"/>
  </r>
  <r>
    <n v="180464"/>
    <s v="Bose SoundSport Headphones"/>
    <n v="1"/>
    <n v="99.99"/>
    <s v="04/19/19 15:28"/>
    <s v="684 Center St, San Francisco, CA 94016"/>
    <n v="99.99"/>
    <n v="4"/>
    <s v="San Francisco"/>
    <x v="2340"/>
  </r>
  <r>
    <n v="180466"/>
    <s v="Bose SoundSport Headphones"/>
    <n v="1"/>
    <n v="99.99"/>
    <s v="04/14/19 07:56"/>
    <s v="406 Main St, Los Angeles, CA 90001"/>
    <n v="99.99"/>
    <n v="4"/>
    <s v="Los Angeles"/>
    <x v="2341"/>
  </r>
  <r>
    <n v="180468"/>
    <s v="USB-C Charging Cable"/>
    <n v="2"/>
    <n v="11.95"/>
    <s v="04/25/19 13:20"/>
    <s v="716 Hickory St, Los Angeles, CA 90001"/>
    <n v="23.9"/>
    <n v="4"/>
    <s v="Los Angeles"/>
    <x v="2342"/>
  </r>
  <r>
    <n v="180469"/>
    <s v="Wired Headphones"/>
    <n v="1"/>
    <n v="11.99"/>
    <s v="04/14/19 08:27"/>
    <s v="452 Wilson St, New York City, NY 10001"/>
    <n v="11.99"/>
    <n v="4"/>
    <s v="New York City"/>
    <x v="2343"/>
  </r>
  <r>
    <n v="180470"/>
    <s v="USB-C Charging Cable"/>
    <n v="1"/>
    <n v="11.95"/>
    <s v="04/14/19 11:17"/>
    <s v="574 Park St, Los Angeles, CA 90001"/>
    <n v="11.95"/>
    <n v="4"/>
    <s v="Los Angeles"/>
    <x v="2344"/>
  </r>
  <r>
    <n v="180473"/>
    <s v="AA Batteries (4-pack)"/>
    <n v="1"/>
    <n v="3.84"/>
    <s v="04/15/19 11:07"/>
    <s v="90 Lincoln St, Dallas, TX 75001"/>
    <n v="3.84"/>
    <n v="4"/>
    <s v="Dallas"/>
    <x v="2345"/>
  </r>
  <r>
    <n v="180474"/>
    <s v="Lightning Charging Cable"/>
    <n v="1"/>
    <n v="14.95"/>
    <s v="04/30/19 10:04"/>
    <s v="350 Washington St, San Francisco, CA 94016"/>
    <n v="14.95"/>
    <n v="4"/>
    <s v="San Francisco"/>
    <x v="2346"/>
  </r>
  <r>
    <n v="180475"/>
    <s v="27in FHD Monitor"/>
    <n v="1"/>
    <n v="149.99"/>
    <s v="04/15/19 13:35"/>
    <s v="875 Washington St, San Francisco, CA 94016"/>
    <n v="149.99"/>
    <n v="4"/>
    <s v="San Francisco"/>
    <x v="2347"/>
  </r>
  <r>
    <n v="180476"/>
    <s v="Bose SoundSport Headphones"/>
    <n v="1"/>
    <n v="99.99"/>
    <s v="04/26/19 23:09"/>
    <s v="734 Pine St, New York City, NY 10001"/>
    <n v="99.99"/>
    <n v="4"/>
    <s v="New York City"/>
    <x v="2348"/>
  </r>
  <r>
    <n v="180477"/>
    <s v="27in FHD Monitor"/>
    <n v="1"/>
    <n v="149.99"/>
    <s v="04/16/19 08:58"/>
    <s v="411 5th St, Los Angeles, CA 90001"/>
    <n v="149.99"/>
    <n v="4"/>
    <s v="Los Angeles"/>
    <x v="2349"/>
  </r>
  <r>
    <n v="180478"/>
    <s v="Wired Headphones"/>
    <n v="1"/>
    <n v="11.99"/>
    <s v="04/21/19 17:04"/>
    <s v="417 Adams St, Los Angeles, CA 90001"/>
    <n v="11.99"/>
    <n v="4"/>
    <s v="Los Angeles"/>
    <x v="2350"/>
  </r>
  <r>
    <n v="180479"/>
    <s v="AAA Batteries (4-pack)"/>
    <n v="1"/>
    <n v="2.99"/>
    <s v="04/30/19 11:57"/>
    <s v="559 Washington St, New York City, NY 10001"/>
    <n v="2.99"/>
    <n v="4"/>
    <s v="New York City"/>
    <x v="2351"/>
  </r>
  <r>
    <n v="180482"/>
    <s v="AAA Batteries (4-pack)"/>
    <n v="1"/>
    <n v="2.99"/>
    <s v="04/28/19 16:55"/>
    <s v="73 Walnut St, Atlanta, GA 30301"/>
    <n v="2.99"/>
    <n v="4"/>
    <s v="Atlanta"/>
    <x v="2352"/>
  </r>
  <r>
    <n v="180484"/>
    <s v="27in FHD Monitor"/>
    <n v="1"/>
    <n v="149.99"/>
    <s v="04/16/19 19:31"/>
    <s v="654 Washington St, Los Angeles, CA 90001"/>
    <n v="149.99"/>
    <n v="4"/>
    <s v="Los Angeles"/>
    <x v="2353"/>
  </r>
  <r>
    <n v="180485"/>
    <s v="34in Ultrawide Monitor"/>
    <n v="1"/>
    <n v="379.99"/>
    <s v="04/18/19 14:19"/>
    <s v="704 Forest St, Los Angeles, CA 90001"/>
    <n v="379.99"/>
    <n v="4"/>
    <s v="Los Angeles"/>
    <x v="2354"/>
  </r>
  <r>
    <n v="180486"/>
    <s v="USB-C Charging Cable"/>
    <n v="1"/>
    <n v="11.95"/>
    <s v="04/13/19 12:06"/>
    <s v="907 Sunset St, San Francisco, CA 94016"/>
    <n v="11.95"/>
    <n v="4"/>
    <s v="San Francisco"/>
    <x v="2355"/>
  </r>
  <r>
    <n v="180487"/>
    <s v="20in Monitor"/>
    <n v="1"/>
    <n v="109.99"/>
    <s v="04/26/19 15:51"/>
    <s v="161 Sunset St, Los Angeles, CA 90001"/>
    <n v="109.99"/>
    <n v="4"/>
    <s v="Los Angeles"/>
    <x v="2356"/>
  </r>
  <r>
    <n v="180488"/>
    <s v="Lightning Charging Cable"/>
    <n v="1"/>
    <n v="14.95"/>
    <s v="04/19/19 11:55"/>
    <s v="571 Forest St, San Francisco, CA 94016"/>
    <n v="14.95"/>
    <n v="4"/>
    <s v="San Francisco"/>
    <x v="2357"/>
  </r>
  <r>
    <n v="180489"/>
    <s v="AA Batteries (4-pack)"/>
    <n v="1"/>
    <n v="3.84"/>
    <s v="04/21/19 19:55"/>
    <s v="140 Lakeview St, Portland, OR 97035"/>
    <n v="3.84"/>
    <n v="4"/>
    <s v="Portland"/>
    <x v="2358"/>
  </r>
  <r>
    <n v="180490"/>
    <s v="Apple Airpods Headphones"/>
    <n v="1"/>
    <n v="150"/>
    <s v="04/26/19 01:34"/>
    <s v="418 11th St, Atlanta, GA 30301"/>
    <n v="150"/>
    <n v="4"/>
    <s v="Atlanta"/>
    <x v="2359"/>
  </r>
  <r>
    <n v="180491"/>
    <s v="AA Batteries (4-pack)"/>
    <n v="4"/>
    <n v="3.84"/>
    <s v="04/14/19 10:21"/>
    <s v="943 8th St, Seattle, WA 98101"/>
    <n v="15.36"/>
    <n v="4"/>
    <s v="Seattle"/>
    <x v="2360"/>
  </r>
  <r>
    <n v="180493"/>
    <s v="Wired Headphones"/>
    <n v="1"/>
    <n v="11.99"/>
    <s v="04/19/19 14:39"/>
    <s v="782 9th St, New York City, NY 10001"/>
    <n v="11.99"/>
    <n v="4"/>
    <s v="New York City"/>
    <x v="2361"/>
  </r>
  <r>
    <n v="180494"/>
    <s v="iPhone"/>
    <n v="1"/>
    <n v="700"/>
    <s v="04/29/19 10:04"/>
    <s v="972 Pine St, Austin, TX 73301"/>
    <n v="700"/>
    <n v="4"/>
    <s v="Austin"/>
    <x v="2362"/>
  </r>
  <r>
    <n v="180499"/>
    <s v="27in 4K Gaming Monitor"/>
    <n v="1"/>
    <n v="389.99"/>
    <s v="04/23/19 20:22"/>
    <s v="427 Highland St, Seattle, WA 98101"/>
    <n v="389.99"/>
    <n v="4"/>
    <s v="Seattle"/>
    <x v="2363"/>
  </r>
  <r>
    <n v="180501"/>
    <s v="AA Batteries (4-pack)"/>
    <n v="1"/>
    <n v="3.84"/>
    <s v="04/19/19 09:40"/>
    <s v="881 4th St, Portland, OR 97035"/>
    <n v="3.84"/>
    <n v="4"/>
    <s v="Portland"/>
    <x v="2364"/>
  </r>
  <r>
    <n v="180504"/>
    <s v="AAA Batteries (4-pack)"/>
    <n v="1"/>
    <n v="2.99"/>
    <s v="04/28/19 13:26"/>
    <s v="425 Meadow St, Dallas, TX 75001"/>
    <n v="2.99"/>
    <n v="4"/>
    <s v="Dallas"/>
    <x v="2365"/>
  </r>
  <r>
    <n v="180505"/>
    <s v="Lightning Charging Cable"/>
    <n v="1"/>
    <n v="14.95"/>
    <s v="04/16/19 12:38"/>
    <s v="582 River St, Atlanta, GA 30301"/>
    <n v="14.95"/>
    <n v="4"/>
    <s v="Atlanta"/>
    <x v="2366"/>
  </r>
  <r>
    <n v="180507"/>
    <s v="AAA Batteries (4-pack)"/>
    <n v="1"/>
    <n v="2.99"/>
    <s v="04/23/19 11:05"/>
    <s v="406 9th St, Boston, MA 02215"/>
    <n v="2.99"/>
    <n v="4"/>
    <s v="Boston"/>
    <x v="2367"/>
  </r>
  <r>
    <n v="180508"/>
    <s v="USB-C Charging Cable"/>
    <n v="1"/>
    <n v="11.95"/>
    <s v="04/21/19 12:36"/>
    <s v="756 Spruce St, Seattle, WA 98101"/>
    <n v="11.95"/>
    <n v="4"/>
    <s v="Seattle"/>
    <x v="2368"/>
  </r>
  <r>
    <n v="180509"/>
    <s v="20in Monitor"/>
    <n v="1"/>
    <n v="109.99"/>
    <s v="04/13/19 11:42"/>
    <s v="57 Lincoln St, Boston, MA 02215"/>
    <n v="109.99"/>
    <n v="4"/>
    <s v="Boston"/>
    <x v="2369"/>
  </r>
  <r>
    <n v="180511"/>
    <s v="USB-C Charging Cable"/>
    <n v="1"/>
    <n v="11.95"/>
    <s v="04/21/19 16:25"/>
    <s v="124 Center St, San Francisco, CA 94016"/>
    <n v="11.95"/>
    <n v="4"/>
    <s v="San Francisco"/>
    <x v="2370"/>
  </r>
  <r>
    <n v="180512"/>
    <s v="Wired Headphones"/>
    <n v="1"/>
    <n v="11.99"/>
    <s v="04/19/19 07:42"/>
    <s v="602 Elm St, Dallas, TX 75001"/>
    <n v="11.99"/>
    <n v="4"/>
    <s v="Dallas"/>
    <x v="2371"/>
  </r>
  <r>
    <n v="180514"/>
    <s v="Wired Headphones"/>
    <n v="1"/>
    <n v="11.99"/>
    <s v="04/15/19 16:28"/>
    <s v="958 1st St, Portland, OR 97035"/>
    <n v="11.99"/>
    <n v="4"/>
    <s v="Portland"/>
    <x v="2372"/>
  </r>
  <r>
    <n v="180514"/>
    <s v="iPhone"/>
    <n v="1"/>
    <n v="700"/>
    <s v="04/15/19 16:28"/>
    <s v="958 1st St, Portland, OR 97035"/>
    <n v="700"/>
    <n v="4"/>
    <s v="Portland"/>
    <x v="2372"/>
  </r>
  <r>
    <n v="180515"/>
    <s v="27in 4K Gaming Monitor"/>
    <n v="1"/>
    <n v="389.99"/>
    <s v="04/29/19 09:21"/>
    <s v="858 West St, New York City, NY 10001"/>
    <n v="389.99"/>
    <n v="4"/>
    <s v="New York City"/>
    <x v="2373"/>
  </r>
  <r>
    <n v="180515"/>
    <s v="Apple Airpods Headphones"/>
    <n v="1"/>
    <n v="150"/>
    <s v="04/29/19 09:21"/>
    <s v="858 West St, New York City, NY 10001"/>
    <n v="150"/>
    <n v="4"/>
    <s v="New York City"/>
    <x v="2373"/>
  </r>
  <r>
    <n v="180516"/>
    <s v="Wired Headphones"/>
    <n v="1"/>
    <n v="11.99"/>
    <s v="04/16/19 15:57"/>
    <s v="374 West St, Los Angeles, CA 90001"/>
    <n v="11.99"/>
    <n v="4"/>
    <s v="Los Angeles"/>
    <x v="2374"/>
  </r>
  <r>
    <n v="180519"/>
    <s v="AA Batteries (4-pack)"/>
    <n v="1"/>
    <n v="3.84"/>
    <s v="04/17/19 17:05"/>
    <s v="500 South St, Portland, OR 97035"/>
    <n v="3.84"/>
    <n v="4"/>
    <s v="Portland"/>
    <x v="2375"/>
  </r>
  <r>
    <n v="180521"/>
    <s v="AA Batteries (4-pack)"/>
    <n v="3"/>
    <n v="3.84"/>
    <s v="04/23/19 23:31"/>
    <s v="457 Willow St, Boston, MA 02215"/>
    <n v="11.52"/>
    <n v="4"/>
    <s v="Boston"/>
    <x v="2376"/>
  </r>
  <r>
    <n v="180524"/>
    <s v="Bose SoundSport Headphones"/>
    <n v="1"/>
    <n v="99.99"/>
    <s v="04/16/19 19:30"/>
    <s v="33 5th St, San Francisco, CA 94016"/>
    <n v="99.99"/>
    <n v="4"/>
    <s v="San Francisco"/>
    <x v="2377"/>
  </r>
  <r>
    <n v="180526"/>
    <s v="Wired Headphones"/>
    <n v="1"/>
    <n v="11.99"/>
    <s v="04/26/19 09:21"/>
    <s v="677 Church St, San Francisco, CA 94016"/>
    <n v="11.99"/>
    <n v="4"/>
    <s v="San Francisco"/>
    <x v="2378"/>
  </r>
  <r>
    <n v="180531"/>
    <s v="Apple Airpods Headphones"/>
    <n v="1"/>
    <n v="150"/>
    <s v="04/24/19 09:59"/>
    <s v="778 1st St, San Francisco, CA 94016"/>
    <n v="150"/>
    <n v="4"/>
    <s v="San Francisco"/>
    <x v="2379"/>
  </r>
  <r>
    <n v="180532"/>
    <s v="iPhone"/>
    <n v="1"/>
    <n v="700"/>
    <s v="04/18/19 11:31"/>
    <s v="865 River St, Los Angeles, CA 90001"/>
    <n v="700"/>
    <n v="4"/>
    <s v="Los Angeles"/>
    <x v="2380"/>
  </r>
  <r>
    <n v="180532"/>
    <s v="Lightning Charging Cable"/>
    <n v="1"/>
    <n v="14.95"/>
    <s v="04/18/19 11:31"/>
    <s v="865 River St, Los Angeles, CA 90001"/>
    <n v="14.95"/>
    <n v="4"/>
    <s v="Los Angeles"/>
    <x v="2380"/>
  </r>
  <r>
    <n v="180533"/>
    <s v="Flatscreen TV"/>
    <n v="1"/>
    <n v="300"/>
    <s v="04/17/19 09:17"/>
    <s v="342 10th St, Austin, TX 73301"/>
    <n v="300"/>
    <n v="4"/>
    <s v="Austin"/>
    <x v="2381"/>
  </r>
  <r>
    <n v="180534"/>
    <s v="34in Ultrawide Monitor"/>
    <n v="1"/>
    <n v="379.99"/>
    <s v="04/19/19 17:33"/>
    <s v="560 7th St, New York City, NY 10001"/>
    <n v="379.99"/>
    <n v="4"/>
    <s v="New York City"/>
    <x v="2382"/>
  </r>
  <r>
    <n v="180535"/>
    <s v="iPhone"/>
    <n v="1"/>
    <n v="700"/>
    <s v="04/27/19 21:51"/>
    <s v="42 Lakeview St, Austin, TX 73301"/>
    <n v="700"/>
    <n v="4"/>
    <s v="Austin"/>
    <x v="2383"/>
  </r>
  <r>
    <n v="180536"/>
    <s v="Lightning Charging Cable"/>
    <n v="1"/>
    <n v="14.95"/>
    <s v="04/18/19 16:27"/>
    <s v="512 North St, New York City, NY 10001"/>
    <n v="14.95"/>
    <n v="4"/>
    <s v="New York City"/>
    <x v="2384"/>
  </r>
  <r>
    <n v="180537"/>
    <s v="AAA Batteries (4-pack)"/>
    <n v="1"/>
    <n v="2.99"/>
    <s v="04/21/19 20:45"/>
    <s v="661 14th St, Los Angeles, CA 90001"/>
    <n v="2.99"/>
    <n v="4"/>
    <s v="Los Angeles"/>
    <x v="2385"/>
  </r>
  <r>
    <n v="180538"/>
    <s v="Bose SoundSport Headphones"/>
    <n v="1"/>
    <n v="99.99"/>
    <s v="04/16/19 11:35"/>
    <s v="622 Madison St, San Francisco, CA 94016"/>
    <n v="99.99"/>
    <n v="4"/>
    <s v="San Francisco"/>
    <x v="2386"/>
  </r>
  <r>
    <n v="180539"/>
    <s v="Apple Airpods Headphones"/>
    <n v="1"/>
    <n v="150"/>
    <s v="04/13/19 21:47"/>
    <s v="47 Lakeview St, San Francisco, CA 94016"/>
    <n v="150"/>
    <n v="4"/>
    <s v="San Francisco"/>
    <x v="2387"/>
  </r>
  <r>
    <n v="180540"/>
    <s v="iPhone"/>
    <n v="1"/>
    <n v="700"/>
    <s v="04/21/19 21:00"/>
    <s v="330 6th St, Los Angeles, CA 90001"/>
    <n v="700"/>
    <n v="4"/>
    <s v="Los Angeles"/>
    <x v="2388"/>
  </r>
  <r>
    <n v="180541"/>
    <s v="20in Monitor"/>
    <n v="1"/>
    <n v="109.99"/>
    <s v="04/30/19 22:40"/>
    <s v="725 12th St, Atlanta, GA 30301"/>
    <n v="109.99"/>
    <n v="4"/>
    <s v="Atlanta"/>
    <x v="2389"/>
  </r>
  <r>
    <n v="180542"/>
    <s v="Lightning Charging Cable"/>
    <n v="2"/>
    <n v="14.95"/>
    <s v="04/20/19 16:49"/>
    <s v="245 Meadow St, Boston, MA 02215"/>
    <n v="29.9"/>
    <n v="4"/>
    <s v="Boston"/>
    <x v="2390"/>
  </r>
  <r>
    <n v="180543"/>
    <s v="Google Phone"/>
    <n v="1"/>
    <n v="600"/>
    <s v="04/29/19 22:42"/>
    <s v="945 River St, San Francisco, CA 94016"/>
    <n v="600"/>
    <n v="4"/>
    <s v="San Francisco"/>
    <x v="2391"/>
  </r>
  <r>
    <n v="180544"/>
    <s v="AA Batteries (4-pack)"/>
    <n v="1"/>
    <n v="3.84"/>
    <s v="04/22/19 20:01"/>
    <s v="840 Spruce St, San Francisco, CA 94016"/>
    <n v="3.84"/>
    <n v="4"/>
    <s v="San Francisco"/>
    <x v="2392"/>
  </r>
  <r>
    <n v="180547"/>
    <s v="Wired Headphones"/>
    <n v="1"/>
    <n v="11.99"/>
    <s v="04/14/19 20:52"/>
    <s v="658 Washington St, Portland, ME 04101"/>
    <n v="11.99"/>
    <n v="4"/>
    <s v="Portland"/>
    <x v="2393"/>
  </r>
  <r>
    <n v="180551"/>
    <s v="USB-C Charging Cable"/>
    <n v="1"/>
    <n v="11.95"/>
    <s v="04/30/19 01:19"/>
    <s v="179 Jackson St, Los Angeles, CA 90001"/>
    <n v="11.95"/>
    <n v="4"/>
    <s v="Los Angeles"/>
    <x v="2394"/>
  </r>
  <r>
    <n v="180552"/>
    <s v="AA Batteries (4-pack)"/>
    <n v="2"/>
    <n v="3.84"/>
    <s v="04/30/19 21:20"/>
    <s v="728 Highland St, Atlanta, GA 30301"/>
    <n v="7.68"/>
    <n v="4"/>
    <s v="Atlanta"/>
    <x v="2395"/>
  </r>
  <r>
    <n v="180553"/>
    <s v="USB-C Charging Cable"/>
    <n v="1"/>
    <n v="11.95"/>
    <s v="04/13/19 10:55"/>
    <s v="268 5th St, Los Angeles, CA 90001"/>
    <n v="11.95"/>
    <n v="4"/>
    <s v="Los Angeles"/>
    <x v="2396"/>
  </r>
  <r>
    <n v="180554"/>
    <s v="Macbook Pro Laptop"/>
    <n v="1"/>
    <n v="1700"/>
    <s v="04/21/19 10:41"/>
    <s v="466 Chestnut St, Seattle, WA 98101"/>
    <n v="1700"/>
    <n v="4"/>
    <s v="Seattle"/>
    <x v="2397"/>
  </r>
  <r>
    <n v="180555"/>
    <s v="Bose SoundSport Headphones"/>
    <n v="1"/>
    <n v="99.99"/>
    <s v="04/20/19 10:07"/>
    <s v="203 Chestnut St, San Francisco, CA 94016"/>
    <n v="99.99"/>
    <n v="4"/>
    <s v="San Francisco"/>
    <x v="2398"/>
  </r>
  <r>
    <n v="180557"/>
    <s v="USB-C Charging Cable"/>
    <n v="1"/>
    <n v="11.95"/>
    <s v="04/13/19 08:30"/>
    <s v="750 Dogwood St, Dallas, TX 75001"/>
    <n v="11.95"/>
    <n v="4"/>
    <s v="Dallas"/>
    <x v="2399"/>
  </r>
  <r>
    <n v="180559"/>
    <s v="Flatscreen TV"/>
    <n v="1"/>
    <n v="300"/>
    <s v="04/17/19 12:48"/>
    <s v="467 Maple St, Atlanta, GA 30301"/>
    <n v="300"/>
    <n v="4"/>
    <s v="Atlanta"/>
    <x v="2400"/>
  </r>
  <r>
    <n v="180560"/>
    <s v="AA Batteries (4-pack)"/>
    <n v="4"/>
    <n v="3.84"/>
    <s v="04/22/19 14:34"/>
    <s v="553 Walnut St, Los Angeles, CA 90001"/>
    <n v="15.36"/>
    <n v="4"/>
    <s v="Los Angeles"/>
    <x v="2401"/>
  </r>
  <r>
    <n v="180561"/>
    <s v="Wired Headphones"/>
    <n v="1"/>
    <n v="11.99"/>
    <s v="04/18/19 16:21"/>
    <s v="718 Elm St, Seattle, WA 98101"/>
    <n v="11.99"/>
    <n v="4"/>
    <s v="Seattle"/>
    <x v="2402"/>
  </r>
  <r>
    <n v="180563"/>
    <s v="AAA Batteries (4-pack)"/>
    <n v="1"/>
    <n v="2.99"/>
    <s v="04/21/19 17:50"/>
    <s v="644 13th St, Seattle, WA 98101"/>
    <n v="2.99"/>
    <n v="4"/>
    <s v="Seattle"/>
    <x v="2403"/>
  </r>
  <r>
    <n v="180565"/>
    <s v="AA Batteries (4-pack)"/>
    <n v="4"/>
    <n v="3.84"/>
    <s v="04/13/19 13:02"/>
    <s v="622 14th St, San Francisco, CA 94016"/>
    <n v="15.36"/>
    <n v="4"/>
    <s v="San Francisco"/>
    <x v="2404"/>
  </r>
  <r>
    <n v="180566"/>
    <s v="Apple Airpods Headphones"/>
    <n v="1"/>
    <n v="150"/>
    <s v="04/25/19 15:21"/>
    <s v="28 Forest St, Boston, MA 02215"/>
    <n v="150"/>
    <n v="4"/>
    <s v="Boston"/>
    <x v="2405"/>
  </r>
  <r>
    <n v="180568"/>
    <s v="AA Batteries (4-pack)"/>
    <n v="1"/>
    <n v="3.84"/>
    <s v="04/14/19 10:31"/>
    <s v="215 12th St, San Francisco, CA 94016"/>
    <n v="3.84"/>
    <n v="4"/>
    <s v="San Francisco"/>
    <x v="2406"/>
  </r>
  <r>
    <n v="180569"/>
    <s v="Bose SoundSport Headphones"/>
    <n v="1"/>
    <n v="99.99"/>
    <s v="04/14/19 10:37"/>
    <s v="454 Ridge St, Los Angeles, CA 90001"/>
    <n v="99.99"/>
    <n v="4"/>
    <s v="Los Angeles"/>
    <x v="2407"/>
  </r>
  <r>
    <n v="180574"/>
    <s v="Google Phone"/>
    <n v="1"/>
    <n v="600"/>
    <s v="04/17/19 12:06"/>
    <s v="742 13th St, Los Angeles, CA 90001"/>
    <n v="600"/>
    <n v="4"/>
    <s v="Los Angeles"/>
    <x v="2408"/>
  </r>
  <r>
    <n v="180575"/>
    <s v="Bose SoundSport Headphones"/>
    <n v="1"/>
    <n v="99.99"/>
    <s v="04/25/19 18:36"/>
    <s v="423 Ridge St, San Francisco, CA 94016"/>
    <n v="99.99"/>
    <n v="4"/>
    <s v="San Francisco"/>
    <x v="2409"/>
  </r>
  <r>
    <n v="180576"/>
    <s v="Lightning Charging Cable"/>
    <n v="1"/>
    <n v="14.95"/>
    <s v="04/18/19 17:23"/>
    <s v="431 Park St, Dallas, TX 75001"/>
    <n v="14.95"/>
    <n v="4"/>
    <s v="Dallas"/>
    <x v="2410"/>
  </r>
  <r>
    <n v="180576"/>
    <s v="Lightning Charging Cable"/>
    <n v="1"/>
    <n v="14.95"/>
    <s v="04/18/19 17:23"/>
    <s v="431 Park St, Dallas, TX 75001"/>
    <n v="14.95"/>
    <n v="4"/>
    <s v="Dallas"/>
    <x v="2410"/>
  </r>
  <r>
    <n v="180577"/>
    <s v="AA Batteries (4-pack)"/>
    <n v="1"/>
    <n v="3.84"/>
    <s v="04/30/19 21:26"/>
    <s v="989 Elm St, San Francisco, CA 94016"/>
    <n v="3.84"/>
    <n v="4"/>
    <s v="San Francisco"/>
    <x v="2411"/>
  </r>
  <r>
    <n v="180578"/>
    <s v="AAA Batteries (4-pack)"/>
    <n v="1"/>
    <n v="2.99"/>
    <s v="04/28/19 12:15"/>
    <s v="129 Wilson St, Portland, OR 97035"/>
    <n v="2.99"/>
    <n v="4"/>
    <s v="Portland"/>
    <x v="2412"/>
  </r>
  <r>
    <n v="180579"/>
    <s v="AAA Batteries (4-pack)"/>
    <n v="1"/>
    <n v="2.99"/>
    <s v="04/25/19 01:31"/>
    <s v="593 Lincoln St, San Francisco, CA 94016"/>
    <n v="2.99"/>
    <n v="4"/>
    <s v="San Francisco"/>
    <x v="2413"/>
  </r>
  <r>
    <n v="180581"/>
    <s v="Lightning Charging Cable"/>
    <n v="1"/>
    <n v="14.95"/>
    <s v="04/28/19 18:20"/>
    <s v="280 Hill St, Los Angeles, CA 90001"/>
    <n v="14.95"/>
    <n v="4"/>
    <s v="Los Angeles"/>
    <x v="2414"/>
  </r>
  <r>
    <n v="180583"/>
    <s v="Google Phone"/>
    <n v="1"/>
    <n v="600"/>
    <s v="04/30/19 14:40"/>
    <s v="168 Chestnut St, San Francisco, CA 94016"/>
    <n v="600"/>
    <n v="4"/>
    <s v="San Francisco"/>
    <x v="2415"/>
  </r>
  <r>
    <n v="180584"/>
    <s v="Apple Airpods Headphones"/>
    <n v="1"/>
    <n v="150"/>
    <s v="04/27/19 00:09"/>
    <s v="923 Maple St, Dallas, TX 75001"/>
    <n v="150"/>
    <n v="4"/>
    <s v="Dallas"/>
    <x v="2416"/>
  </r>
  <r>
    <n v="180586"/>
    <s v="Lightning Charging Cable"/>
    <n v="1"/>
    <n v="14.95"/>
    <s v="04/24/19 17:01"/>
    <s v="154 Park St, San Francisco, CA 94016"/>
    <n v="14.95"/>
    <n v="4"/>
    <s v="San Francisco"/>
    <x v="2417"/>
  </r>
  <r>
    <n v="180588"/>
    <s v="USB-C Charging Cable"/>
    <n v="1"/>
    <n v="11.95"/>
    <s v="04/26/19 14:27"/>
    <s v="32 Wilson St, San Francisco, CA 94016"/>
    <n v="11.95"/>
    <n v="4"/>
    <s v="San Francisco"/>
    <x v="2418"/>
  </r>
  <r>
    <n v="180589"/>
    <s v="AAA Batteries (4-pack)"/>
    <n v="1"/>
    <n v="2.99"/>
    <s v="04/26/19 21:02"/>
    <s v="277 North St, Dallas, TX 75001"/>
    <n v="2.99"/>
    <n v="4"/>
    <s v="Dallas"/>
    <x v="2419"/>
  </r>
  <r>
    <n v="180592"/>
    <s v="USB-C Charging Cable"/>
    <n v="1"/>
    <n v="11.95"/>
    <s v="04/18/19 12:52"/>
    <s v="455 River St, Boston, MA 02215"/>
    <n v="11.95"/>
    <n v="4"/>
    <s v="Boston"/>
    <x v="2420"/>
  </r>
  <r>
    <n v="180594"/>
    <s v="Lightning Charging Cable"/>
    <n v="1"/>
    <n v="14.95"/>
    <s v="04/27/19 22:04"/>
    <s v="864 Washington St, Los Angeles, CA 90001"/>
    <n v="14.95"/>
    <n v="4"/>
    <s v="Los Angeles"/>
    <x v="2421"/>
  </r>
  <r>
    <n v="180595"/>
    <s v="AAA Batteries (4-pack)"/>
    <n v="1"/>
    <n v="2.99"/>
    <s v="04/17/19 14:50"/>
    <s v="213 Forest St, Los Angeles, CA 90001"/>
    <n v="2.99"/>
    <n v="4"/>
    <s v="Los Angeles"/>
    <x v="2422"/>
  </r>
  <r>
    <n v="180597"/>
    <s v="AAA Batteries (4-pack)"/>
    <n v="2"/>
    <n v="2.99"/>
    <s v="04/28/19 05:57"/>
    <s v="309 River St, Seattle, WA 98101"/>
    <n v="5.98"/>
    <n v="4"/>
    <s v="Seattle"/>
    <x v="2423"/>
  </r>
  <r>
    <n v="180598"/>
    <s v="Macbook Pro Laptop"/>
    <n v="1"/>
    <n v="1700"/>
    <s v="04/24/19 11:49"/>
    <s v="772 Ridge St, Los Angeles, CA 90001"/>
    <n v="1700"/>
    <n v="4"/>
    <s v="Los Angeles"/>
    <x v="2424"/>
  </r>
  <r>
    <n v="180599"/>
    <s v="Apple Airpods Headphones"/>
    <n v="1"/>
    <n v="150"/>
    <s v="04/15/19 03:17"/>
    <s v="174 River St, San Francisco, CA 94016"/>
    <n v="150"/>
    <n v="4"/>
    <s v="San Francisco"/>
    <x v="2425"/>
  </r>
  <r>
    <n v="180601"/>
    <s v="Lightning Charging Cable"/>
    <n v="1"/>
    <n v="14.95"/>
    <s v="04/25/19 12:14"/>
    <s v="658 Forest St, Los Angeles, CA 90001"/>
    <n v="14.95"/>
    <n v="4"/>
    <s v="Los Angeles"/>
    <x v="2426"/>
  </r>
  <r>
    <n v="180602"/>
    <s v="27in FHD Monitor"/>
    <n v="1"/>
    <n v="149.99"/>
    <s v="04/25/19 00:44"/>
    <s v="422 Center St, San Francisco, CA 94016"/>
    <n v="149.99"/>
    <n v="4"/>
    <s v="San Francisco"/>
    <x v="2427"/>
  </r>
  <r>
    <n v="180603"/>
    <s v="Wired Headphones"/>
    <n v="1"/>
    <n v="11.99"/>
    <s v="04/16/19 12:24"/>
    <s v="682 1st St, San Francisco, CA 94016"/>
    <n v="11.99"/>
    <n v="4"/>
    <s v="San Francisco"/>
    <x v="2428"/>
  </r>
  <r>
    <n v="180605"/>
    <s v="AA Batteries (4-pack)"/>
    <n v="1"/>
    <n v="3.84"/>
    <s v="04/22/19 17:33"/>
    <s v="865 10th St, Los Angeles, CA 90001"/>
    <n v="3.84"/>
    <n v="4"/>
    <s v="Los Angeles"/>
    <x v="2429"/>
  </r>
  <r>
    <n v="180606"/>
    <s v="Apple Airpods Headphones"/>
    <n v="1"/>
    <n v="150"/>
    <s v="04/22/19 10:58"/>
    <s v="629 8th St, Austin, TX 73301"/>
    <n v="150"/>
    <n v="4"/>
    <s v="Austin"/>
    <x v="2430"/>
  </r>
  <r>
    <n v="180607"/>
    <s v="USB-C Charging Cable"/>
    <n v="1"/>
    <n v="11.95"/>
    <s v="04/14/19 17:01"/>
    <s v="546 Lake St, San Francisco, CA 94016"/>
    <n v="11.95"/>
    <n v="4"/>
    <s v="San Francisco"/>
    <x v="2431"/>
  </r>
  <r>
    <n v="180612"/>
    <s v="AAA Batteries (4-pack)"/>
    <n v="1"/>
    <n v="2.99"/>
    <s v="04/17/19 10:53"/>
    <s v="592 Cedar St, Boston, MA 02215"/>
    <n v="2.99"/>
    <n v="4"/>
    <s v="Boston"/>
    <x v="2432"/>
  </r>
  <r>
    <n v="180615"/>
    <s v="Apple Airpods Headphones"/>
    <n v="1"/>
    <n v="150"/>
    <s v="04/19/19 10:12"/>
    <s v="206 5th St, Atlanta, GA 30301"/>
    <n v="150"/>
    <n v="4"/>
    <s v="Atlanta"/>
    <x v="2433"/>
  </r>
  <r>
    <n v="180616"/>
    <s v="AAA Batteries (4-pack)"/>
    <n v="1"/>
    <n v="2.99"/>
    <s v="04/17/19 06:54"/>
    <s v="384 Madison St, Dallas, TX 75001"/>
    <n v="2.99"/>
    <n v="4"/>
    <s v="Dallas"/>
    <x v="2434"/>
  </r>
  <r>
    <n v="180617"/>
    <s v="Wired Headphones"/>
    <n v="1"/>
    <n v="11.99"/>
    <s v="04/16/19 13:11"/>
    <s v="591 2nd St, New York City, NY 10001"/>
    <n v="11.99"/>
    <n v="4"/>
    <s v="New York City"/>
    <x v="2435"/>
  </r>
  <r>
    <n v="180622"/>
    <s v="USB-C Charging Cable"/>
    <n v="1"/>
    <n v="11.95"/>
    <s v="04/28/19 10:23"/>
    <s v="167 West St, Atlanta, GA 30301"/>
    <n v="11.95"/>
    <n v="4"/>
    <s v="Atlanta"/>
    <x v="2436"/>
  </r>
  <r>
    <n v="180626"/>
    <s v="iPhone"/>
    <n v="1"/>
    <n v="700"/>
    <s v="04/13/19 12:21"/>
    <s v="769 Hickory St, Atlanta, GA 30301"/>
    <n v="700"/>
    <n v="4"/>
    <s v="Atlanta"/>
    <x v="2437"/>
  </r>
  <r>
    <n v="180629"/>
    <s v="Google Phone"/>
    <n v="1"/>
    <n v="600"/>
    <s v="04/30/19 08:13"/>
    <s v="677 Wilson St, San Francisco, CA 94016"/>
    <n v="600"/>
    <n v="4"/>
    <s v="San Francisco"/>
    <x v="2438"/>
  </r>
  <r>
    <n v="180631"/>
    <s v="AA Batteries (4-pack)"/>
    <n v="1"/>
    <n v="3.84"/>
    <s v="04/25/19 18:21"/>
    <s v="117 5th St, Seattle, WA 98101"/>
    <n v="3.84"/>
    <n v="4"/>
    <s v="Seattle"/>
    <x v="2439"/>
  </r>
  <r>
    <n v="180631"/>
    <s v="Lightning Charging Cable"/>
    <n v="1"/>
    <n v="14.95"/>
    <s v="04/25/19 18:21"/>
    <s v="117 5th St, Seattle, WA 98101"/>
    <n v="14.95"/>
    <n v="4"/>
    <s v="Seattle"/>
    <x v="2439"/>
  </r>
  <r>
    <n v="180633"/>
    <s v="Google Phone"/>
    <n v="1"/>
    <n v="600"/>
    <s v="04/25/19 22:49"/>
    <s v="602 Hickory St, Seattle, WA 98101"/>
    <n v="600"/>
    <n v="4"/>
    <s v="Seattle"/>
    <x v="2440"/>
  </r>
  <r>
    <n v="180636"/>
    <s v="Lightning Charging Cable"/>
    <n v="1"/>
    <n v="14.95"/>
    <s v="04/22/19 18:53"/>
    <s v="414 14th St, New York City, NY 10001"/>
    <n v="14.95"/>
    <n v="4"/>
    <s v="New York City"/>
    <x v="2441"/>
  </r>
  <r>
    <n v="180638"/>
    <s v="27in 4K Gaming Monitor"/>
    <n v="1"/>
    <n v="389.99"/>
    <s v="04/24/19 11:58"/>
    <s v="457 9th St, San Francisco, CA 94016"/>
    <n v="389.99"/>
    <n v="4"/>
    <s v="San Francisco"/>
    <x v="2442"/>
  </r>
  <r>
    <n v="180640"/>
    <s v="Wired Headphones"/>
    <n v="1"/>
    <n v="11.99"/>
    <s v="04/25/19 21:51"/>
    <s v="205 9th St, San Francisco, CA 94016"/>
    <n v="11.99"/>
    <n v="4"/>
    <s v="San Francisco"/>
    <x v="2443"/>
  </r>
  <r>
    <n v="180644"/>
    <s v="USB-C Charging Cable"/>
    <n v="1"/>
    <n v="11.95"/>
    <s v="04/14/19 22:42"/>
    <s v="842 9th St, New York City, NY 10001"/>
    <n v="11.95"/>
    <n v="4"/>
    <s v="New York City"/>
    <x v="2444"/>
  </r>
  <r>
    <n v="180645"/>
    <s v="ThinkPad Laptop"/>
    <n v="1"/>
    <n v="999.99"/>
    <s v="04/18/19 19:35"/>
    <s v="713 14th St, Boston, MA 02215"/>
    <n v="999.99"/>
    <n v="4"/>
    <s v="Boston"/>
    <x v="2445"/>
  </r>
  <r>
    <n v="180646"/>
    <s v="iPhone"/>
    <n v="1"/>
    <n v="700"/>
    <s v="04/21/19 15:24"/>
    <s v="376 North St, San Francisco, CA 94016"/>
    <n v="700"/>
    <n v="4"/>
    <s v="San Francisco"/>
    <x v="2446"/>
  </r>
  <r>
    <n v="180647"/>
    <s v="20in Monitor"/>
    <n v="1"/>
    <n v="109.99"/>
    <s v="04/24/19 21:34"/>
    <s v="783 Dogwood St, Boston, MA 02215"/>
    <n v="109.99"/>
    <n v="4"/>
    <s v="Boston"/>
    <x v="2447"/>
  </r>
  <r>
    <n v="180648"/>
    <s v="Wired Headphones"/>
    <n v="1"/>
    <n v="11.99"/>
    <s v="04/13/19 10:20"/>
    <s v="324 7th St, Los Angeles, CA 90001"/>
    <n v="11.99"/>
    <n v="4"/>
    <s v="Los Angeles"/>
    <x v="2448"/>
  </r>
  <r>
    <n v="180651"/>
    <s v="Wired Headphones"/>
    <n v="1"/>
    <n v="11.99"/>
    <s v="04/20/19 17:11"/>
    <s v="309 14th St, San Francisco, CA 94016"/>
    <n v="11.99"/>
    <n v="4"/>
    <s v="San Francisco"/>
    <x v="2449"/>
  </r>
  <r>
    <n v="180651"/>
    <s v="AA Batteries (4-pack)"/>
    <n v="3"/>
    <n v="3.84"/>
    <s v="04/20/19 17:11"/>
    <s v="309 14th St, San Francisco, CA 94016"/>
    <n v="11.52"/>
    <n v="4"/>
    <s v="San Francisco"/>
    <x v="2449"/>
  </r>
  <r>
    <n v="180655"/>
    <s v="27in FHD Monitor"/>
    <n v="1"/>
    <n v="149.99"/>
    <s v="04/30/19 18:14"/>
    <s v="740 Church St, San Francisco, CA 94016"/>
    <n v="149.99"/>
    <n v="4"/>
    <s v="San Francisco"/>
    <x v="2450"/>
  </r>
  <r>
    <n v="180656"/>
    <s v="ThinkPad Laptop"/>
    <n v="1"/>
    <n v="999.99"/>
    <s v="04/20/19 23:29"/>
    <s v="343 Highland St, Austin, TX 73301"/>
    <n v="999.99"/>
    <n v="4"/>
    <s v="Austin"/>
    <x v="2451"/>
  </r>
  <r>
    <n v="180658"/>
    <s v="AA Batteries (4-pack)"/>
    <n v="1"/>
    <n v="3.84"/>
    <s v="04/17/19 17:58"/>
    <s v="578 Wilson St, Portland, ME 04101"/>
    <n v="3.84"/>
    <n v="4"/>
    <s v="Portland"/>
    <x v="2452"/>
  </r>
  <r>
    <n v="180659"/>
    <s v="LG Washing Machine"/>
    <n v="1"/>
    <n v="600"/>
    <s v="04/25/19 14:35"/>
    <s v="434 Cherry St, San Francisco, CA 94016"/>
    <n v="600"/>
    <n v="4"/>
    <s v="San Francisco"/>
    <x v="2453"/>
  </r>
  <r>
    <n v="180661"/>
    <s v="Bose SoundSport Headphones"/>
    <n v="1"/>
    <n v="99.99"/>
    <s v="04/28/19 22:34"/>
    <s v="588 7th St, Dallas, TX 75001"/>
    <n v="99.99"/>
    <n v="4"/>
    <s v="Dallas"/>
    <x v="2454"/>
  </r>
  <r>
    <n v="180662"/>
    <s v="Apple Airpods Headphones"/>
    <n v="1"/>
    <n v="150"/>
    <s v="04/26/19 00:06"/>
    <s v="240 Wilson St, New York City, NY 10001"/>
    <n v="150"/>
    <n v="4"/>
    <s v="New York City"/>
    <x v="2455"/>
  </r>
  <r>
    <n v="180665"/>
    <s v="Lightning Charging Cable"/>
    <n v="1"/>
    <n v="14.95"/>
    <s v="04/30/19 18:36"/>
    <s v="292 Ridge St, Dallas, TX 75001"/>
    <n v="14.95"/>
    <n v="4"/>
    <s v="Dallas"/>
    <x v="2456"/>
  </r>
  <r>
    <n v="180666"/>
    <s v="iPhone"/>
    <n v="1"/>
    <n v="700"/>
    <s v="04/19/19 18:01"/>
    <s v="652 Sunset St, Los Angeles, CA 90001"/>
    <n v="700"/>
    <n v="4"/>
    <s v="Los Angeles"/>
    <x v="2457"/>
  </r>
  <r>
    <n v="180671"/>
    <s v="Wired Headphones"/>
    <n v="1"/>
    <n v="11.99"/>
    <s v="04/18/19 18:48"/>
    <s v="605 4th St, Los Angeles, CA 90001"/>
    <n v="11.99"/>
    <n v="4"/>
    <s v="Los Angeles"/>
    <x v="2458"/>
  </r>
  <r>
    <n v="180671"/>
    <s v="Apple Airpods Headphones"/>
    <n v="1"/>
    <n v="150"/>
    <s v="04/18/19 18:48"/>
    <s v="605 4th St, Los Angeles, CA 90001"/>
    <n v="150"/>
    <n v="4"/>
    <s v="Los Angeles"/>
    <x v="2458"/>
  </r>
  <r>
    <n v="180673"/>
    <s v="Apple Airpods Headphones"/>
    <n v="1"/>
    <n v="150"/>
    <s v="04/17/19 18:11"/>
    <s v="769 6th St, Dallas, TX 75001"/>
    <n v="150"/>
    <n v="4"/>
    <s v="Dallas"/>
    <x v="2459"/>
  </r>
  <r>
    <n v="180676"/>
    <s v="Apple Airpods Headphones"/>
    <n v="1"/>
    <n v="150"/>
    <s v="04/28/19 19:51"/>
    <s v="406 Maple St, Los Angeles, CA 90001"/>
    <n v="150"/>
    <n v="4"/>
    <s v="Los Angeles"/>
    <x v="2460"/>
  </r>
  <r>
    <n v="180676"/>
    <s v="27in FHD Monitor"/>
    <n v="1"/>
    <n v="149.99"/>
    <s v="04/28/19 19:51"/>
    <s v="406 Maple St, Los Angeles, CA 90001"/>
    <n v="149.99"/>
    <n v="4"/>
    <s v="Los Angeles"/>
    <x v="2460"/>
  </r>
  <r>
    <n v="180678"/>
    <s v="Lightning Charging Cable"/>
    <n v="1"/>
    <n v="14.95"/>
    <s v="04/17/19 17:04"/>
    <s v="225 Chestnut St, New York City, NY 10001"/>
    <n v="14.95"/>
    <n v="4"/>
    <s v="New York City"/>
    <x v="2461"/>
  </r>
  <r>
    <n v="180679"/>
    <s v="Apple Airpods Headphones"/>
    <n v="1"/>
    <n v="150"/>
    <s v="04/22/19 14:45"/>
    <s v="288 12th St, San Francisco, CA 94016"/>
    <n v="150"/>
    <n v="4"/>
    <s v="San Francisco"/>
    <x v="2462"/>
  </r>
  <r>
    <n v="180680"/>
    <s v="AAA Batteries (4-pack)"/>
    <n v="1"/>
    <n v="2.99"/>
    <s v="04/13/19 17:41"/>
    <s v="686 Center St, San Francisco, CA 94016"/>
    <n v="2.99"/>
    <n v="4"/>
    <s v="San Francisco"/>
    <x v="2463"/>
  </r>
  <r>
    <n v="180681"/>
    <s v="Bose SoundSport Headphones"/>
    <n v="1"/>
    <n v="99.99"/>
    <s v="04/19/19 21:32"/>
    <s v="240 Jefferson St, San Francisco, CA 94016"/>
    <n v="99.99"/>
    <n v="4"/>
    <s v="San Francisco"/>
    <x v="2464"/>
  </r>
  <r>
    <n v="180682"/>
    <s v="USB-C Charging Cable"/>
    <n v="1"/>
    <n v="11.95"/>
    <s v="04/13/19 11:03"/>
    <s v="483 14th St, Seattle, WA 98101"/>
    <n v="11.95"/>
    <n v="4"/>
    <s v="Seattle"/>
    <x v="2465"/>
  </r>
  <r>
    <n v="180683"/>
    <s v="Apple Airpods Headphones"/>
    <n v="1"/>
    <n v="150"/>
    <s v="04/14/19 22:26"/>
    <s v="107 Church St, New York City, NY 10001"/>
    <n v="150"/>
    <n v="4"/>
    <s v="New York City"/>
    <x v="2466"/>
  </r>
  <r>
    <n v="180684"/>
    <s v="Wired Headphones"/>
    <n v="1"/>
    <n v="11.99"/>
    <s v="04/21/19 23:45"/>
    <s v="731 Cherry St, San Francisco, CA 94016"/>
    <n v="11.99"/>
    <n v="4"/>
    <s v="San Francisco"/>
    <x v="2467"/>
  </r>
  <r>
    <n v="180685"/>
    <s v="Apple Airpods Headphones"/>
    <n v="1"/>
    <n v="150"/>
    <s v="04/27/19 15:15"/>
    <s v="826 Sunset St, Boston, MA 02215"/>
    <n v="150"/>
    <n v="4"/>
    <s v="Boston"/>
    <x v="2468"/>
  </r>
  <r>
    <n v="180686"/>
    <s v="Wired Headphones"/>
    <n v="1"/>
    <n v="11.99"/>
    <s v="04/15/19 12:27"/>
    <s v="796 5th St, San Francisco, CA 94016"/>
    <n v="11.99"/>
    <n v="4"/>
    <s v="San Francisco"/>
    <x v="2469"/>
  </r>
  <r>
    <n v="180687"/>
    <s v="AA Batteries (4-pack)"/>
    <n v="1"/>
    <n v="3.84"/>
    <s v="04/22/19 18:21"/>
    <s v="104 10th St, San Francisco, CA 94016"/>
    <n v="3.84"/>
    <n v="4"/>
    <s v="San Francisco"/>
    <x v="2470"/>
  </r>
  <r>
    <n v="180688"/>
    <s v="34in Ultrawide Monitor"/>
    <n v="1"/>
    <n v="379.99"/>
    <s v="04/30/19 15:55"/>
    <s v="918 South St, Seattle, WA 98101"/>
    <n v="379.99"/>
    <n v="4"/>
    <s v="Seattle"/>
    <x v="2471"/>
  </r>
  <r>
    <n v="180689"/>
    <s v="AA Batteries (4-pack)"/>
    <n v="2"/>
    <n v="3.84"/>
    <s v="04/14/19 14:49"/>
    <s v="350 10th St, San Francisco, CA 94016"/>
    <n v="7.68"/>
    <n v="4"/>
    <s v="San Francisco"/>
    <x v="2472"/>
  </r>
  <r>
    <n v="180690"/>
    <s v="USB-C Charging Cable"/>
    <n v="1"/>
    <n v="11.95"/>
    <s v="04/26/19 15:00"/>
    <s v="809 Jefferson St, San Francisco, CA 94016"/>
    <n v="11.95"/>
    <n v="4"/>
    <s v="San Francisco"/>
    <x v="2473"/>
  </r>
  <r>
    <n v="180691"/>
    <s v="34in Ultrawide Monitor"/>
    <n v="1"/>
    <n v="379.99"/>
    <s v="04/28/19 13:08"/>
    <s v="199 14th St, Los Angeles, CA 90001"/>
    <n v="379.99"/>
    <n v="4"/>
    <s v="Los Angeles"/>
    <x v="2474"/>
  </r>
  <r>
    <n v="180694"/>
    <s v="AA Batteries (4-pack)"/>
    <n v="2"/>
    <n v="3.84"/>
    <s v="04/24/19 18:44"/>
    <s v="698 Adams St, Boston, MA 02215"/>
    <n v="7.68"/>
    <n v="4"/>
    <s v="Boston"/>
    <x v="2475"/>
  </r>
  <r>
    <n v="180698"/>
    <s v="20in Monitor"/>
    <n v="1"/>
    <n v="109.99"/>
    <s v="04/15/19 11:02"/>
    <s v="939 Pine St, San Francisco, CA 94016"/>
    <n v="109.99"/>
    <n v="4"/>
    <s v="San Francisco"/>
    <x v="2476"/>
  </r>
  <r>
    <n v="180699"/>
    <s v="Lightning Charging Cable"/>
    <n v="1"/>
    <n v="14.95"/>
    <s v="04/30/19 16:19"/>
    <s v="36 Lake St, Dallas, TX 75001"/>
    <n v="14.95"/>
    <n v="4"/>
    <s v="Dallas"/>
    <x v="2477"/>
  </r>
  <r>
    <n v="180700"/>
    <s v="Apple Airpods Headphones"/>
    <n v="1"/>
    <n v="150"/>
    <s v="04/24/19 22:32"/>
    <s v="645 2nd St, Dallas, TX 75001"/>
    <n v="150"/>
    <n v="4"/>
    <s v="Dallas"/>
    <x v="2478"/>
  </r>
  <r>
    <n v="180702"/>
    <s v="27in FHD Monitor"/>
    <n v="1"/>
    <n v="149.99"/>
    <s v="04/22/19 09:24"/>
    <s v="736 10th St, Los Angeles, CA 90001"/>
    <n v="149.99"/>
    <n v="4"/>
    <s v="Los Angeles"/>
    <x v="2479"/>
  </r>
  <r>
    <n v="180703"/>
    <s v="Apple Airpods Headphones"/>
    <n v="1"/>
    <n v="150"/>
    <s v="04/25/19 13:28"/>
    <s v="895 West St, Seattle, WA 98101"/>
    <n v="150"/>
    <n v="4"/>
    <s v="Seattle"/>
    <x v="2480"/>
  </r>
  <r>
    <n v="180705"/>
    <s v="USB-C Charging Cable"/>
    <n v="1"/>
    <n v="11.95"/>
    <s v="04/16/19 14:49"/>
    <s v="549 Sunset St, Seattle, WA 98101"/>
    <n v="11.95"/>
    <n v="4"/>
    <s v="Seattle"/>
    <x v="2481"/>
  </r>
  <r>
    <n v="180707"/>
    <s v="Lightning Charging Cable"/>
    <n v="1"/>
    <n v="14.95"/>
    <s v="04/20/19 19:22"/>
    <s v="516 Washington St, New York City, NY 10001"/>
    <n v="14.95"/>
    <n v="4"/>
    <s v="New York City"/>
    <x v="2482"/>
  </r>
  <r>
    <n v="180710"/>
    <s v="iPhone"/>
    <n v="1"/>
    <n v="700"/>
    <s v="04/25/19 11:30"/>
    <s v="796 Meadow St, Atlanta, GA 30301"/>
    <n v="700"/>
    <n v="4"/>
    <s v="Atlanta"/>
    <x v="2483"/>
  </r>
  <r>
    <n v="180712"/>
    <s v="27in FHD Monitor"/>
    <n v="1"/>
    <n v="149.99"/>
    <s v="04/15/19 02:41"/>
    <s v="913 Dogwood St, New York City, NY 10001"/>
    <n v="149.99"/>
    <n v="4"/>
    <s v="New York City"/>
    <x v="2484"/>
  </r>
  <r>
    <n v="180713"/>
    <s v="Lightning Charging Cable"/>
    <n v="1"/>
    <n v="14.95"/>
    <s v="04/13/19 05:47"/>
    <s v="902 Maple St, Portland, OR 97035"/>
    <n v="14.95"/>
    <n v="4"/>
    <s v="Portland"/>
    <x v="2485"/>
  </r>
  <r>
    <n v="180715"/>
    <s v="Wired Headphones"/>
    <n v="2"/>
    <n v="11.99"/>
    <s v="04/22/19 11:42"/>
    <s v="743 Park St, Austin, TX 73301"/>
    <n v="23.98"/>
    <n v="4"/>
    <s v="Austin"/>
    <x v="2486"/>
  </r>
  <r>
    <n v="180716"/>
    <s v="Wired Headphones"/>
    <n v="2"/>
    <n v="11.99"/>
    <s v="04/24/19 12:56"/>
    <s v="744 1st St, San Francisco, CA 94016"/>
    <n v="23.98"/>
    <n v="4"/>
    <s v="San Francisco"/>
    <x v="2487"/>
  </r>
  <r>
    <n v="180717"/>
    <s v="USB-C Charging Cable"/>
    <n v="1"/>
    <n v="11.95"/>
    <s v="04/22/19 19:04"/>
    <s v="860 Jefferson St, New York City, NY 10001"/>
    <n v="11.95"/>
    <n v="4"/>
    <s v="New York City"/>
    <x v="2488"/>
  </r>
  <r>
    <n v="180718"/>
    <s v="27in 4K Gaming Monitor"/>
    <n v="1"/>
    <n v="389.99"/>
    <s v="04/13/19 13:03"/>
    <s v="981 Walnut St, Seattle, WA 98101"/>
    <n v="389.99"/>
    <n v="4"/>
    <s v="Seattle"/>
    <x v="2489"/>
  </r>
  <r>
    <n v="180720"/>
    <s v="Bose SoundSport Headphones"/>
    <n v="1"/>
    <n v="99.99"/>
    <s v="04/16/19 02:32"/>
    <s v="204 Washington St, Dallas, TX 75001"/>
    <n v="99.99"/>
    <n v="4"/>
    <s v="Dallas"/>
    <x v="2490"/>
  </r>
  <r>
    <n v="180721"/>
    <s v="AAA Batteries (4-pack)"/>
    <n v="2"/>
    <n v="2.99"/>
    <s v="04/22/19 17:17"/>
    <s v="5 Hill St, San Francisco, CA 94016"/>
    <n v="5.98"/>
    <n v="4"/>
    <s v="San Francisco"/>
    <x v="2491"/>
  </r>
  <r>
    <n v="180723"/>
    <s v="Google Phone"/>
    <n v="1"/>
    <n v="600"/>
    <s v="04/20/19 16:54"/>
    <s v="405 Center St, Los Angeles, CA 90001"/>
    <n v="600"/>
    <n v="4"/>
    <s v="Los Angeles"/>
    <x v="2492"/>
  </r>
  <r>
    <n v="180723"/>
    <s v="USB-C Charging Cable"/>
    <n v="1"/>
    <n v="11.95"/>
    <s v="04/20/19 16:54"/>
    <s v="405 Center St, Los Angeles, CA 90001"/>
    <n v="11.95"/>
    <n v="4"/>
    <s v="Los Angeles"/>
    <x v="2492"/>
  </r>
  <r>
    <n v="180723"/>
    <s v="Bose SoundSport Headphones"/>
    <n v="1"/>
    <n v="99.99"/>
    <s v="04/20/19 16:54"/>
    <s v="405 Center St, Los Angeles, CA 90001"/>
    <n v="99.99"/>
    <n v="4"/>
    <s v="Los Angeles"/>
    <x v="2492"/>
  </r>
  <r>
    <n v="180724"/>
    <s v="Apple Airpods Headphones"/>
    <n v="1"/>
    <n v="150"/>
    <s v="04/15/19 22:09"/>
    <s v="997 West St, Boston, MA 02215"/>
    <n v="150"/>
    <n v="4"/>
    <s v="Boston"/>
    <x v="2493"/>
  </r>
  <r>
    <n v="180726"/>
    <s v="Wired Headphones"/>
    <n v="1"/>
    <n v="11.99"/>
    <s v="04/24/19 09:35"/>
    <s v="636 Sunset St, Seattle, WA 98101"/>
    <n v="11.99"/>
    <n v="4"/>
    <s v="Seattle"/>
    <x v="2494"/>
  </r>
  <r>
    <n v="180728"/>
    <s v="ThinkPad Laptop"/>
    <n v="1"/>
    <n v="999.99"/>
    <s v="04/22/19 20:27"/>
    <s v="376 Adams St, Portland, ME 04101"/>
    <n v="999.99"/>
    <n v="4"/>
    <s v="Portland"/>
    <x v="2495"/>
  </r>
  <r>
    <n v="180729"/>
    <s v="USB-C Charging Cable"/>
    <n v="1"/>
    <n v="11.95"/>
    <s v="04/14/19 10:08"/>
    <s v="757 11th St, San Francisco, CA 94016"/>
    <n v="11.95"/>
    <n v="4"/>
    <s v="San Francisco"/>
    <x v="2496"/>
  </r>
  <r>
    <n v="180731"/>
    <s v="AA Batteries (4-pack)"/>
    <n v="2"/>
    <n v="3.84"/>
    <s v="04/29/19 18:39"/>
    <s v="63 Cherry St, Boston, MA 02215"/>
    <n v="7.68"/>
    <n v="4"/>
    <s v="Boston"/>
    <x v="2497"/>
  </r>
  <r>
    <n v="180732"/>
    <s v="Wired Headphones"/>
    <n v="1"/>
    <n v="11.99"/>
    <s v="04/26/19 20:50"/>
    <s v="403 Willow St, San Francisco, CA 94016"/>
    <n v="11.99"/>
    <n v="4"/>
    <s v="San Francisco"/>
    <x v="2498"/>
  </r>
  <r>
    <n v="180734"/>
    <s v="AAA Batteries (4-pack)"/>
    <n v="2"/>
    <n v="2.99"/>
    <s v="04/14/19 20:51"/>
    <s v="314 Highland St, San Francisco, CA 94016"/>
    <n v="5.98"/>
    <n v="4"/>
    <s v="San Francisco"/>
    <x v="2499"/>
  </r>
  <r>
    <n v="180736"/>
    <s v="AA Batteries (4-pack)"/>
    <n v="1"/>
    <n v="3.84"/>
    <s v="04/17/19 14:29"/>
    <s v="842 2nd St, Los Angeles, CA 90001"/>
    <n v="3.84"/>
    <n v="4"/>
    <s v="Los Angeles"/>
    <x v="2500"/>
  </r>
  <r>
    <n v="180738"/>
    <s v="Bose SoundSport Headphones"/>
    <n v="1"/>
    <n v="99.99"/>
    <s v="04/18/19 12:50"/>
    <s v="692 Park St, New York City, NY 10001"/>
    <n v="99.99"/>
    <n v="4"/>
    <s v="New York City"/>
    <x v="2501"/>
  </r>
  <r>
    <n v="180739"/>
    <s v="Bose SoundSport Headphones"/>
    <n v="1"/>
    <n v="99.99"/>
    <s v="04/17/19 20:33"/>
    <s v="907 9th St, Los Angeles, CA 90001"/>
    <n v="99.99"/>
    <n v="4"/>
    <s v="Los Angeles"/>
    <x v="2502"/>
  </r>
  <r>
    <n v="180741"/>
    <s v="AAA Batteries (4-pack)"/>
    <n v="3"/>
    <n v="2.99"/>
    <s v="04/29/19 12:10"/>
    <s v="683 9th St, Austin, TX 73301"/>
    <n v="8.9700000000000006"/>
    <n v="4"/>
    <s v="Austin"/>
    <x v="2503"/>
  </r>
  <r>
    <n v="180745"/>
    <s v="34in Ultrawide Monitor"/>
    <n v="1"/>
    <n v="379.99"/>
    <s v="04/21/19 15:15"/>
    <s v="803 Chestnut St, San Francisco, CA 94016"/>
    <n v="379.99"/>
    <n v="4"/>
    <s v="San Francisco"/>
    <x v="2504"/>
  </r>
  <r>
    <n v="180746"/>
    <s v="AAA Batteries (4-pack)"/>
    <n v="1"/>
    <n v="2.99"/>
    <s v="04/30/19 12:05"/>
    <s v="398 West St, New York City, NY 10001"/>
    <n v="2.99"/>
    <n v="4"/>
    <s v="New York City"/>
    <x v="2505"/>
  </r>
  <r>
    <n v="180746"/>
    <s v="AAA Batteries (4-pack)"/>
    <n v="1"/>
    <n v="2.99"/>
    <s v="04/30/19 12:05"/>
    <s v="398 West St, New York City, NY 10001"/>
    <n v="2.99"/>
    <n v="4"/>
    <s v="New York City"/>
    <x v="2505"/>
  </r>
  <r>
    <n v="180750"/>
    <s v="Lightning Charging Cable"/>
    <n v="1"/>
    <n v="14.95"/>
    <s v="04/14/19 20:01"/>
    <s v="866 10th St, Austin, TX 73301"/>
    <n v="14.95"/>
    <n v="4"/>
    <s v="Austin"/>
    <x v="2506"/>
  </r>
  <r>
    <n v="180751"/>
    <s v="Lightning Charging Cable"/>
    <n v="1"/>
    <n v="14.95"/>
    <s v="04/24/19 10:44"/>
    <s v="255 10th St, Atlanta, GA 30301"/>
    <n v="14.95"/>
    <n v="4"/>
    <s v="Atlanta"/>
    <x v="2507"/>
  </r>
  <r>
    <n v="180752"/>
    <s v="Bose SoundSport Headphones"/>
    <n v="1"/>
    <n v="99.99"/>
    <s v="04/21/19 10:49"/>
    <s v="695 Maple St, San Francisco, CA 94016"/>
    <n v="99.99"/>
    <n v="4"/>
    <s v="San Francisco"/>
    <x v="2508"/>
  </r>
  <r>
    <n v="180753"/>
    <s v="AAA Batteries (4-pack)"/>
    <n v="1"/>
    <n v="2.99"/>
    <s v="04/26/19 19:36"/>
    <s v="727 Lake St, New York City, NY 10001"/>
    <n v="2.99"/>
    <n v="4"/>
    <s v="New York City"/>
    <x v="2509"/>
  </r>
  <r>
    <n v="180754"/>
    <s v="34in Ultrawide Monitor"/>
    <n v="1"/>
    <n v="379.99"/>
    <s v="04/28/19 12:59"/>
    <s v="71 Hickory St, New York City, NY 10001"/>
    <n v="379.99"/>
    <n v="4"/>
    <s v="New York City"/>
    <x v="2510"/>
  </r>
  <r>
    <n v="180756"/>
    <s v="34in Ultrawide Monitor"/>
    <n v="1"/>
    <n v="379.99"/>
    <s v="04/23/19 06:14"/>
    <s v="93 Lake St, San Francisco, CA 94016"/>
    <n v="379.99"/>
    <n v="4"/>
    <s v="San Francisco"/>
    <x v="2511"/>
  </r>
  <r>
    <n v="180757"/>
    <s v="Apple Airpods Headphones"/>
    <n v="1"/>
    <n v="150"/>
    <s v="04/15/19 08:15"/>
    <s v="580 Elm St, Atlanta, GA 30301"/>
    <n v="150"/>
    <n v="4"/>
    <s v="Atlanta"/>
    <x v="2512"/>
  </r>
  <r>
    <n v="180759"/>
    <s v="Wired Headphones"/>
    <n v="1"/>
    <n v="11.99"/>
    <s v="04/27/19 08:15"/>
    <s v="463 Hill St, San Francisco, CA 94016"/>
    <n v="11.99"/>
    <n v="4"/>
    <s v="San Francisco"/>
    <x v="427"/>
  </r>
  <r>
    <n v="180760"/>
    <s v="AAA Batteries (4-pack)"/>
    <n v="2"/>
    <n v="2.99"/>
    <s v="04/28/19 04:49"/>
    <s v="752 Madison St, Seattle, WA 98101"/>
    <n v="5.98"/>
    <n v="4"/>
    <s v="Seattle"/>
    <x v="2513"/>
  </r>
  <r>
    <n v="180761"/>
    <s v="USB-C Charging Cable"/>
    <n v="1"/>
    <n v="11.95"/>
    <s v="04/15/19 13:17"/>
    <s v="560 Madison St, Seattle, WA 98101"/>
    <n v="11.95"/>
    <n v="4"/>
    <s v="Seattle"/>
    <x v="2514"/>
  </r>
  <r>
    <n v="180763"/>
    <s v="AAA Batteries (4-pack)"/>
    <n v="2"/>
    <n v="2.99"/>
    <s v="04/13/19 16:51"/>
    <s v="317 South St, Seattle, WA 98101"/>
    <n v="5.98"/>
    <n v="4"/>
    <s v="Seattle"/>
    <x v="2515"/>
  </r>
  <r>
    <n v="180764"/>
    <s v="34in Ultrawide Monitor"/>
    <n v="1"/>
    <n v="379.99"/>
    <s v="04/13/19 11:27"/>
    <s v="423 Wilson St, Atlanta, GA 30301"/>
    <n v="379.99"/>
    <n v="4"/>
    <s v="Atlanta"/>
    <x v="2516"/>
  </r>
  <r>
    <n v="180765"/>
    <s v="USB-C Charging Cable"/>
    <n v="1"/>
    <n v="11.95"/>
    <s v="04/17/19 12:23"/>
    <s v="514 Adams St, New York City, NY 10001"/>
    <n v="11.95"/>
    <n v="4"/>
    <s v="New York City"/>
    <x v="2517"/>
  </r>
  <r>
    <n v="180766"/>
    <s v="AA Batteries (4-pack)"/>
    <n v="1"/>
    <n v="3.84"/>
    <s v="04/27/19 20:56"/>
    <s v="943 13th St, Los Angeles, CA 90001"/>
    <n v="3.84"/>
    <n v="4"/>
    <s v="Los Angeles"/>
    <x v="2518"/>
  </r>
  <r>
    <n v="180768"/>
    <s v="Wired Headphones"/>
    <n v="1"/>
    <n v="11.99"/>
    <s v="04/14/19 22:50"/>
    <s v="917 Jefferson St, New York City, NY 10001"/>
    <n v="11.99"/>
    <n v="4"/>
    <s v="New York City"/>
    <x v="2519"/>
  </r>
  <r>
    <n v="180770"/>
    <s v="AA Batteries (4-pack)"/>
    <n v="1"/>
    <n v="3.84"/>
    <s v="04/18/19 19:17"/>
    <s v="970 Sunset St, New York City, NY 10001"/>
    <n v="3.84"/>
    <n v="4"/>
    <s v="New York City"/>
    <x v="2520"/>
  </r>
  <r>
    <n v="180771"/>
    <s v="AA Batteries (4-pack)"/>
    <n v="1"/>
    <n v="3.84"/>
    <s v="04/16/19 21:28"/>
    <s v="728 Meadow St, Los Angeles, CA 90001"/>
    <n v="3.84"/>
    <n v="4"/>
    <s v="Los Angeles"/>
    <x v="2521"/>
  </r>
  <r>
    <n v="180772"/>
    <s v="Wired Headphones"/>
    <n v="1"/>
    <n v="11.99"/>
    <s v="04/18/19 08:56"/>
    <s v="418 Maple St, Portland, OR 97035"/>
    <n v="11.99"/>
    <n v="4"/>
    <s v="Portland"/>
    <x v="2522"/>
  </r>
  <r>
    <n v="180774"/>
    <s v="Bose SoundSport Headphones"/>
    <n v="1"/>
    <n v="99.99"/>
    <s v="04/13/19 14:22"/>
    <s v="210 13th St, San Francisco, CA 94016"/>
    <n v="99.99"/>
    <n v="4"/>
    <s v="San Francisco"/>
    <x v="2523"/>
  </r>
  <r>
    <n v="180775"/>
    <s v="AAA Batteries (4-pack)"/>
    <n v="1"/>
    <n v="2.99"/>
    <s v="04/18/19 12:53"/>
    <s v="423 8th St, Seattle, WA 98101"/>
    <n v="2.99"/>
    <n v="4"/>
    <s v="Seattle"/>
    <x v="2524"/>
  </r>
  <r>
    <n v="180776"/>
    <s v="AA Batteries (4-pack)"/>
    <n v="1"/>
    <n v="3.84"/>
    <s v="04/23/19 19:37"/>
    <s v="767 Spruce St, San Francisco, CA 94016"/>
    <n v="3.84"/>
    <n v="4"/>
    <s v="San Francisco"/>
    <x v="2525"/>
  </r>
  <r>
    <n v="180777"/>
    <s v="Google Phone"/>
    <n v="1"/>
    <n v="600"/>
    <s v="04/13/19 13:39"/>
    <s v="223 Main St, Los Angeles, CA 90001"/>
    <n v="600"/>
    <n v="4"/>
    <s v="Los Angeles"/>
    <x v="2526"/>
  </r>
  <r>
    <n v="180779"/>
    <s v="AA Batteries (4-pack)"/>
    <n v="1"/>
    <n v="3.84"/>
    <s v="04/25/19 14:14"/>
    <s v="798 13th St, Dallas, TX 75001"/>
    <n v="3.84"/>
    <n v="4"/>
    <s v="Dallas"/>
    <x v="2527"/>
  </r>
  <r>
    <n v="180780"/>
    <s v="Lightning Charging Cable"/>
    <n v="1"/>
    <n v="14.95"/>
    <s v="04/23/19 18:17"/>
    <s v="127 Cherry St, Dallas, TX 75001"/>
    <n v="14.95"/>
    <n v="4"/>
    <s v="Dallas"/>
    <x v="2528"/>
  </r>
  <r>
    <n v="180784"/>
    <s v="Apple Airpods Headphones"/>
    <n v="1"/>
    <n v="150"/>
    <s v="04/25/19 12:17"/>
    <s v="322 Center St, San Francisco, CA 94016"/>
    <n v="150"/>
    <n v="4"/>
    <s v="San Francisco"/>
    <x v="2529"/>
  </r>
  <r>
    <n v="180786"/>
    <s v="USB-C Charging Cable"/>
    <n v="1"/>
    <n v="11.95"/>
    <s v="04/22/19 20:42"/>
    <s v="988 Cedar St, San Francisco, CA 94016"/>
    <n v="11.95"/>
    <n v="4"/>
    <s v="San Francisco"/>
    <x v="2530"/>
  </r>
  <r>
    <n v="180787"/>
    <s v="USB-C Charging Cable"/>
    <n v="1"/>
    <n v="11.95"/>
    <s v="04/17/19 17:30"/>
    <s v="586 9th St, Los Angeles, CA 90001"/>
    <n v="11.95"/>
    <n v="4"/>
    <s v="Los Angeles"/>
    <x v="2531"/>
  </r>
  <r>
    <n v="180788"/>
    <s v="iPhone"/>
    <n v="1"/>
    <n v="700"/>
    <s v="04/15/19 16:53"/>
    <s v="418 2nd St, New York City, NY 10001"/>
    <n v="700"/>
    <n v="4"/>
    <s v="New York City"/>
    <x v="2532"/>
  </r>
  <r>
    <n v="180791"/>
    <s v="Apple Airpods Headphones"/>
    <n v="1"/>
    <n v="150"/>
    <s v="04/21/19 09:40"/>
    <s v="470 Maple St, Seattle, WA 98101"/>
    <n v="150"/>
    <n v="4"/>
    <s v="Seattle"/>
    <x v="2533"/>
  </r>
  <r>
    <n v="180792"/>
    <s v="Bose SoundSport Headphones"/>
    <n v="1"/>
    <n v="99.99"/>
    <s v="04/22/19 08:24"/>
    <s v="623 West St, Portland, ME 04101"/>
    <n v="99.99"/>
    <n v="4"/>
    <s v="Portland"/>
    <x v="2534"/>
  </r>
  <r>
    <n v="180793"/>
    <s v="Lightning Charging Cable"/>
    <n v="1"/>
    <n v="14.95"/>
    <s v="04/24/19 15:45"/>
    <s v="749 River St, Atlanta, GA 30301"/>
    <n v="14.95"/>
    <n v="4"/>
    <s v="Atlanta"/>
    <x v="2535"/>
  </r>
  <r>
    <n v="180794"/>
    <s v="AAA Batteries (4-pack)"/>
    <n v="1"/>
    <n v="2.99"/>
    <s v="04/30/19 08:01"/>
    <s v="126 Highland St, Seattle, WA 98101"/>
    <n v="2.99"/>
    <n v="4"/>
    <s v="Seattle"/>
    <x v="2536"/>
  </r>
  <r>
    <n v="180796"/>
    <s v="AAA Batteries (4-pack)"/>
    <n v="2"/>
    <n v="2.99"/>
    <s v="04/28/19 10:48"/>
    <s v="63 13th St, Los Angeles, CA 90001"/>
    <n v="5.98"/>
    <n v="4"/>
    <s v="Los Angeles"/>
    <x v="2537"/>
  </r>
  <r>
    <n v="180797"/>
    <s v="AAA Batteries (4-pack)"/>
    <n v="1"/>
    <n v="2.99"/>
    <s v="04/17/19 12:02"/>
    <s v="945 11th St, New York City, NY 10001"/>
    <n v="2.99"/>
    <n v="4"/>
    <s v="New York City"/>
    <x v="2538"/>
  </r>
  <r>
    <n v="180797"/>
    <s v="27in 4K Gaming Monitor"/>
    <n v="1"/>
    <n v="389.99"/>
    <s v="04/17/19 12:02"/>
    <s v="945 11th St, New York City, NY 10001"/>
    <n v="389.99"/>
    <n v="4"/>
    <s v="New York City"/>
    <x v="2538"/>
  </r>
  <r>
    <n v="180799"/>
    <s v="34in Ultrawide Monitor"/>
    <n v="1"/>
    <n v="379.99"/>
    <s v="04/17/19 20:59"/>
    <s v="496 Elm St, San Francisco, CA 94016"/>
    <n v="379.99"/>
    <n v="4"/>
    <s v="San Francisco"/>
    <x v="2539"/>
  </r>
  <r>
    <n v="180800"/>
    <s v="Wired Headphones"/>
    <n v="1"/>
    <n v="11.99"/>
    <s v="04/15/19 20:11"/>
    <s v="56 11th St, Atlanta, GA 30301"/>
    <n v="11.99"/>
    <n v="4"/>
    <s v="Atlanta"/>
    <x v="2540"/>
  </r>
  <r>
    <n v="180801"/>
    <s v="Lightning Charging Cable"/>
    <n v="1"/>
    <n v="14.95"/>
    <s v="04/25/19 08:51"/>
    <s v="434 Church St, Boston, MA 02215"/>
    <n v="14.95"/>
    <n v="4"/>
    <s v="Boston"/>
    <x v="2541"/>
  </r>
  <r>
    <n v="180804"/>
    <s v="27in 4K Gaming Monitor"/>
    <n v="1"/>
    <n v="389.99"/>
    <s v="04/23/19 09:00"/>
    <s v="785 Elm St, Seattle, WA 98101"/>
    <n v="389.99"/>
    <n v="4"/>
    <s v="Seattle"/>
    <x v="2542"/>
  </r>
  <r>
    <n v="180805"/>
    <s v="Lightning Charging Cable"/>
    <n v="2"/>
    <n v="14.95"/>
    <s v="04/28/19 22:12"/>
    <s v="757 Willow St, Portland, OR 97035"/>
    <n v="29.9"/>
    <n v="4"/>
    <s v="Portland"/>
    <x v="2543"/>
  </r>
  <r>
    <n v="180807"/>
    <s v="20in Monitor"/>
    <n v="1"/>
    <n v="109.99"/>
    <s v="04/21/19 12:22"/>
    <s v="918 14th St, Boston, MA 02215"/>
    <n v="109.99"/>
    <n v="4"/>
    <s v="Boston"/>
    <x v="2544"/>
  </r>
  <r>
    <n v="180809"/>
    <s v="ThinkPad Laptop"/>
    <n v="1"/>
    <n v="999.99"/>
    <s v="04/20/19 22:43"/>
    <s v="553 Cherry St, New York City, NY 10001"/>
    <n v="999.99"/>
    <n v="4"/>
    <s v="New York City"/>
    <x v="2545"/>
  </r>
  <r>
    <n v="180810"/>
    <s v="AAA Batteries (4-pack)"/>
    <n v="1"/>
    <n v="2.99"/>
    <s v="04/21/19 11:02"/>
    <s v="30 2nd St, New York City, NY 10001"/>
    <n v="2.99"/>
    <n v="4"/>
    <s v="New York City"/>
    <x v="2546"/>
  </r>
  <r>
    <n v="180811"/>
    <s v="iPhone"/>
    <n v="1"/>
    <n v="700"/>
    <s v="04/25/19 12:32"/>
    <s v="178 8th St, Los Angeles, CA 90001"/>
    <n v="700"/>
    <n v="4"/>
    <s v="Los Angeles"/>
    <x v="2547"/>
  </r>
  <r>
    <n v="180812"/>
    <s v="Lightning Charging Cable"/>
    <n v="1"/>
    <n v="14.95"/>
    <s v="04/16/19 16:18"/>
    <s v="47 Church St, Boston, MA 02215"/>
    <n v="14.95"/>
    <n v="4"/>
    <s v="Boston"/>
    <x v="2548"/>
  </r>
  <r>
    <n v="180813"/>
    <s v="Wired Headphones"/>
    <n v="1"/>
    <n v="11.99"/>
    <s v="04/16/19 11:06"/>
    <s v="123 Sunset St, Seattle, WA 98101"/>
    <n v="11.99"/>
    <n v="4"/>
    <s v="Seattle"/>
    <x v="2549"/>
  </r>
  <r>
    <n v="180814"/>
    <s v="Vareebadd Phone"/>
    <n v="1"/>
    <n v="400"/>
    <s v="04/18/19 15:35"/>
    <s v="684 Lakeview St, New York City, NY 10001"/>
    <n v="400"/>
    <n v="4"/>
    <s v="New York City"/>
    <x v="2550"/>
  </r>
  <r>
    <n v="180814"/>
    <s v="USB-C Charging Cable"/>
    <n v="1"/>
    <n v="11.95"/>
    <s v="04/18/19 15:35"/>
    <s v="684 Lakeview St, New York City, NY 10001"/>
    <n v="11.95"/>
    <n v="4"/>
    <s v="New York City"/>
    <x v="2550"/>
  </r>
  <r>
    <n v="180815"/>
    <s v="USB-C Charging Cable"/>
    <n v="1"/>
    <n v="11.95"/>
    <s v="04/17/19 22:57"/>
    <s v="570 2nd St, New York City, NY 10001"/>
    <n v="11.95"/>
    <n v="4"/>
    <s v="New York City"/>
    <x v="2551"/>
  </r>
  <r>
    <n v="180817"/>
    <s v="Lightning Charging Cable"/>
    <n v="1"/>
    <n v="14.95"/>
    <s v="04/13/19 18:33"/>
    <s v="563 13th St, Los Angeles, CA 90001"/>
    <n v="14.95"/>
    <n v="4"/>
    <s v="Los Angeles"/>
    <x v="2552"/>
  </r>
  <r>
    <n v="180817"/>
    <s v="Lightning Charging Cable"/>
    <n v="1"/>
    <n v="14.95"/>
    <s v="04/13/19 18:33"/>
    <s v="563 13th St, Los Angeles, CA 90001"/>
    <n v="14.95"/>
    <n v="4"/>
    <s v="Los Angeles"/>
    <x v="2552"/>
  </r>
  <r>
    <n v="180819"/>
    <s v="27in 4K Gaming Monitor"/>
    <n v="1"/>
    <n v="389.99"/>
    <s v="04/18/19 11:26"/>
    <s v="438 10th St, Portland, OR 97035"/>
    <n v="389.99"/>
    <n v="4"/>
    <s v="Portland"/>
    <x v="2553"/>
  </r>
  <r>
    <n v="180820"/>
    <s v="AA Batteries (4-pack)"/>
    <n v="1"/>
    <n v="3.84"/>
    <s v="04/21/19 00:24"/>
    <s v="14 Pine St, Seattle, WA 98101"/>
    <n v="3.84"/>
    <n v="4"/>
    <s v="Seattle"/>
    <x v="2554"/>
  </r>
  <r>
    <n v="180821"/>
    <s v="34in Ultrawide Monitor"/>
    <n v="1"/>
    <n v="379.99"/>
    <s v="04/28/19 17:26"/>
    <s v="564 2nd St, Boston, MA 02215"/>
    <n v="379.99"/>
    <n v="4"/>
    <s v="Boston"/>
    <x v="2555"/>
  </r>
  <r>
    <n v="180822"/>
    <s v="Wired Headphones"/>
    <n v="1"/>
    <n v="11.99"/>
    <s v="04/19/19 15:12"/>
    <s v="584 Highland St, Dallas, TX 75001"/>
    <n v="11.99"/>
    <n v="4"/>
    <s v="Dallas"/>
    <x v="2556"/>
  </r>
  <r>
    <n v="180824"/>
    <s v="Apple Airpods Headphones"/>
    <n v="1"/>
    <n v="150"/>
    <s v="04/22/19 05:18"/>
    <s v="94 West St, Atlanta, GA 30301"/>
    <n v="150"/>
    <n v="4"/>
    <s v="Atlanta"/>
    <x v="2557"/>
  </r>
  <r>
    <n v="180825"/>
    <s v="Wired Headphones"/>
    <n v="1"/>
    <n v="11.99"/>
    <s v="04/17/19 13:28"/>
    <s v="491 Hill St, New York City, NY 10001"/>
    <n v="11.99"/>
    <n v="4"/>
    <s v="New York City"/>
    <x v="2558"/>
  </r>
  <r>
    <n v="180827"/>
    <s v="Macbook Pro Laptop"/>
    <n v="1"/>
    <n v="1700"/>
    <s v="04/21/19 09:37"/>
    <s v="398 Lincoln St, Los Angeles, CA 90001"/>
    <n v="1700"/>
    <n v="4"/>
    <s v="Los Angeles"/>
    <x v="2559"/>
  </r>
  <r>
    <n v="180828"/>
    <s v="AA Batteries (4-pack)"/>
    <n v="2"/>
    <n v="3.84"/>
    <s v="04/24/19 09:52"/>
    <s v="485 Madison St, Los Angeles, CA 90001"/>
    <n v="7.68"/>
    <n v="4"/>
    <s v="Los Angeles"/>
    <x v="2560"/>
  </r>
  <r>
    <n v="180829"/>
    <s v="AAA Batteries (4-pack)"/>
    <n v="1"/>
    <n v="2.99"/>
    <s v="04/17/19 14:11"/>
    <s v="928 Dogwood St, San Francisco, CA 94016"/>
    <n v="2.99"/>
    <n v="4"/>
    <s v="San Francisco"/>
    <x v="2561"/>
  </r>
  <r>
    <n v="180830"/>
    <s v="Apple Airpods Headphones"/>
    <n v="1"/>
    <n v="150"/>
    <s v="04/13/19 12:04"/>
    <s v="459 5th St, Seattle, WA 98101"/>
    <n v="150"/>
    <n v="4"/>
    <s v="Seattle"/>
    <x v="2562"/>
  </r>
  <r>
    <n v="180830"/>
    <s v="AAA Batteries (4-pack)"/>
    <n v="1"/>
    <n v="2.99"/>
    <s v="04/13/19 12:04"/>
    <s v="459 5th St, Seattle, WA 98101"/>
    <n v="2.99"/>
    <n v="4"/>
    <s v="Seattle"/>
    <x v="2562"/>
  </r>
  <r>
    <n v="180831"/>
    <s v="AAA Batteries (4-pack)"/>
    <n v="3"/>
    <n v="2.99"/>
    <s v="04/24/19 19:27"/>
    <s v="88 14th St, Los Angeles, CA 90001"/>
    <n v="8.9700000000000006"/>
    <n v="4"/>
    <s v="Los Angeles"/>
    <x v="2563"/>
  </r>
  <r>
    <n v="180832"/>
    <s v="Apple Airpods Headphones"/>
    <n v="1"/>
    <n v="150"/>
    <s v="04/26/19 13:20"/>
    <s v="39 Ridge St, Los Angeles, CA 90001"/>
    <n v="150"/>
    <n v="4"/>
    <s v="Los Angeles"/>
    <x v="2564"/>
  </r>
  <r>
    <n v="180834"/>
    <s v="Macbook Pro Laptop"/>
    <n v="1"/>
    <n v="1700"/>
    <s v="04/29/19 08:08"/>
    <s v="12 Washington St, New York City, NY 10001"/>
    <n v="1700"/>
    <n v="4"/>
    <s v="New York City"/>
    <x v="2565"/>
  </r>
  <r>
    <n v="180835"/>
    <s v="Apple Airpods Headphones"/>
    <n v="1"/>
    <n v="150"/>
    <s v="04/18/19 12:22"/>
    <s v="164 Chestnut St, Dallas, TX 75001"/>
    <n v="150"/>
    <n v="4"/>
    <s v="Dallas"/>
    <x v="2566"/>
  </r>
  <r>
    <n v="180836"/>
    <s v="USB-C Charging Cable"/>
    <n v="1"/>
    <n v="11.95"/>
    <s v="04/24/19 14:44"/>
    <s v="310 Johnson St, New York City, NY 10001"/>
    <n v="11.95"/>
    <n v="4"/>
    <s v="New York City"/>
    <x v="2567"/>
  </r>
  <r>
    <n v="180837"/>
    <s v="AA Batteries (4-pack)"/>
    <n v="1"/>
    <n v="3.84"/>
    <s v="04/21/19 14:59"/>
    <s v="575 9th St, Boston, MA 02215"/>
    <n v="3.84"/>
    <n v="4"/>
    <s v="Boston"/>
    <x v="2568"/>
  </r>
  <r>
    <n v="180838"/>
    <s v="AA Batteries (4-pack)"/>
    <n v="1"/>
    <n v="3.84"/>
    <s v="04/14/19 17:24"/>
    <s v="43 Chestnut St, Seattle, WA 98101"/>
    <n v="3.84"/>
    <n v="4"/>
    <s v="Seattle"/>
    <x v="2569"/>
  </r>
  <r>
    <n v="180840"/>
    <s v="Lightning Charging Cable"/>
    <n v="1"/>
    <n v="14.95"/>
    <s v="04/20/19 20:05"/>
    <s v="349 Park St, Los Angeles, CA 90001"/>
    <n v="14.95"/>
    <n v="4"/>
    <s v="Los Angeles"/>
    <x v="2570"/>
  </r>
  <r>
    <n v="180841"/>
    <s v="Wired Headphones"/>
    <n v="1"/>
    <n v="11.99"/>
    <s v="04/19/19 08:46"/>
    <s v="812 Main St, Seattle, WA 98101"/>
    <n v="11.99"/>
    <n v="4"/>
    <s v="Seattle"/>
    <x v="2571"/>
  </r>
  <r>
    <n v="180844"/>
    <s v="AA Batteries (4-pack)"/>
    <n v="2"/>
    <n v="3.84"/>
    <s v="04/20/19 19:59"/>
    <s v="340 Spruce St, Boston, MA 02215"/>
    <n v="7.68"/>
    <n v="4"/>
    <s v="Boston"/>
    <x v="2572"/>
  </r>
  <r>
    <n v="180845"/>
    <s v="Wired Headphones"/>
    <n v="3"/>
    <n v="11.99"/>
    <s v="04/14/19 14:13"/>
    <s v="353 Meadow St, Dallas, TX 75001"/>
    <n v="35.97"/>
    <n v="4"/>
    <s v="Dallas"/>
    <x v="2573"/>
  </r>
  <r>
    <n v="180850"/>
    <s v="Lightning Charging Cable"/>
    <n v="1"/>
    <n v="14.95"/>
    <s v="04/15/19 08:19"/>
    <s v="194 Elm St, Portland, OR 97035"/>
    <n v="14.95"/>
    <n v="4"/>
    <s v="Portland"/>
    <x v="2574"/>
  </r>
  <r>
    <n v="180851"/>
    <s v="Flatscreen TV"/>
    <n v="1"/>
    <n v="300"/>
    <s v="04/28/19 20:30"/>
    <s v="40 13th St, Austin, TX 73301"/>
    <n v="300"/>
    <n v="4"/>
    <s v="Austin"/>
    <x v="2575"/>
  </r>
  <r>
    <n v="180855"/>
    <s v="AA Batteries (4-pack)"/>
    <n v="1"/>
    <n v="3.84"/>
    <s v="04/13/19 14:21"/>
    <s v="166 Elm St, Los Angeles, CA 90001"/>
    <n v="3.84"/>
    <n v="4"/>
    <s v="Los Angeles"/>
    <x v="2576"/>
  </r>
  <r>
    <n v="180856"/>
    <s v="AA Batteries (4-pack)"/>
    <n v="1"/>
    <n v="3.84"/>
    <s v="04/23/19 07:57"/>
    <s v="138 6th St, Boston, MA 02215"/>
    <n v="3.84"/>
    <n v="4"/>
    <s v="Boston"/>
    <x v="2577"/>
  </r>
  <r>
    <n v="180857"/>
    <s v="Bose SoundSport Headphones"/>
    <n v="1"/>
    <n v="99.99"/>
    <s v="04/22/19 13:07"/>
    <s v="392 Jackson St, Dallas, TX 75001"/>
    <n v="99.99"/>
    <n v="4"/>
    <s v="Dallas"/>
    <x v="2578"/>
  </r>
  <r>
    <n v="180857"/>
    <s v="AA Batteries (4-pack)"/>
    <n v="1"/>
    <n v="3.84"/>
    <s v="04/22/19 13:07"/>
    <s v="392 Jackson St, Dallas, TX 75001"/>
    <n v="3.84"/>
    <n v="4"/>
    <s v="Dallas"/>
    <x v="2578"/>
  </r>
  <r>
    <n v="180858"/>
    <s v="USB-C Charging Cable"/>
    <n v="2"/>
    <n v="11.95"/>
    <s v="04/18/19 19:21"/>
    <s v="398 Lakeview St, New York City, NY 10001"/>
    <n v="23.9"/>
    <n v="4"/>
    <s v="New York City"/>
    <x v="2579"/>
  </r>
  <r>
    <n v="180859"/>
    <s v="Wired Headphones"/>
    <n v="1"/>
    <n v="11.99"/>
    <s v="04/30/19 22:04"/>
    <s v="800 2nd St, Los Angeles, CA 90001"/>
    <n v="11.99"/>
    <n v="4"/>
    <s v="Los Angeles"/>
    <x v="2580"/>
  </r>
  <r>
    <n v="180861"/>
    <s v="AA Batteries (4-pack)"/>
    <n v="1"/>
    <n v="3.84"/>
    <s v="04/21/19 21:48"/>
    <s v="874 Lincoln St, San Francisco, CA 94016"/>
    <n v="3.84"/>
    <n v="4"/>
    <s v="San Francisco"/>
    <x v="2581"/>
  </r>
  <r>
    <n v="180863"/>
    <s v="AA Batteries (4-pack)"/>
    <n v="2"/>
    <n v="3.84"/>
    <s v="04/18/19 11:47"/>
    <s v="357 Adams St, Boston, MA 02215"/>
    <n v="7.68"/>
    <n v="4"/>
    <s v="Boston"/>
    <x v="2582"/>
  </r>
  <r>
    <n v="180866"/>
    <s v="Google Phone"/>
    <n v="1"/>
    <n v="600"/>
    <s v="04/27/19 16:33"/>
    <s v="472 Lakeview St, Boston, MA 02215"/>
    <n v="600"/>
    <n v="4"/>
    <s v="Boston"/>
    <x v="2583"/>
  </r>
  <r>
    <n v="180868"/>
    <s v="27in 4K Gaming Monitor"/>
    <n v="1"/>
    <n v="389.99"/>
    <s v="04/19/19 13:19"/>
    <s v="908 River St, New York City, NY 10001"/>
    <n v="389.99"/>
    <n v="4"/>
    <s v="New York City"/>
    <x v="2584"/>
  </r>
  <r>
    <n v="180869"/>
    <s v="Lightning Charging Cable"/>
    <n v="1"/>
    <n v="14.95"/>
    <s v="04/17/19 08:13"/>
    <s v="859 10th St, San Francisco, CA 94016"/>
    <n v="14.95"/>
    <n v="4"/>
    <s v="San Francisco"/>
    <x v="2585"/>
  </r>
  <r>
    <n v="180871"/>
    <s v="Wired Headphones"/>
    <n v="1"/>
    <n v="11.99"/>
    <s v="04/23/19 13:18"/>
    <s v="74 Church St, Austin, TX 73301"/>
    <n v="11.99"/>
    <n v="4"/>
    <s v="Austin"/>
    <x v="2586"/>
  </r>
  <r>
    <n v="180872"/>
    <s v="USB-C Charging Cable"/>
    <n v="1"/>
    <n v="11.95"/>
    <s v="04/30/19 20:22"/>
    <s v="255 Spruce St, Los Angeles, CA 90001"/>
    <n v="11.95"/>
    <n v="4"/>
    <s v="Los Angeles"/>
    <x v="2587"/>
  </r>
  <r>
    <n v="180878"/>
    <s v="34in Ultrawide Monitor"/>
    <n v="1"/>
    <n v="379.99"/>
    <s v="04/27/19 01:44"/>
    <s v="334 Sunset St, San Francisco, CA 94016"/>
    <n v="379.99"/>
    <n v="4"/>
    <s v="San Francisco"/>
    <x v="2588"/>
  </r>
  <r>
    <n v="180882"/>
    <s v="USB-C Charging Cable"/>
    <n v="1"/>
    <n v="11.95"/>
    <s v="04/30/19 09:59"/>
    <s v="305 9th St, Atlanta, GA 30301"/>
    <n v="11.95"/>
    <n v="4"/>
    <s v="Atlanta"/>
    <x v="2589"/>
  </r>
  <r>
    <n v="180884"/>
    <s v="iPhone"/>
    <n v="1"/>
    <n v="700"/>
    <s v="04/14/19 23:36"/>
    <s v="1 Hickory St, Atlanta, GA 30301"/>
    <n v="700"/>
    <n v="4"/>
    <s v="Atlanta"/>
    <x v="2590"/>
  </r>
  <r>
    <n v="180884"/>
    <s v="Lightning Charging Cable"/>
    <n v="1"/>
    <n v="14.95"/>
    <s v="04/14/19 23:36"/>
    <s v="1 Hickory St, Atlanta, GA 30301"/>
    <n v="14.95"/>
    <n v="4"/>
    <s v="Atlanta"/>
    <x v="2590"/>
  </r>
  <r>
    <n v="180884"/>
    <s v="Wired Headphones"/>
    <n v="1"/>
    <n v="11.99"/>
    <s v="04/14/19 23:36"/>
    <s v="1 Hickory St, Atlanta, GA 30301"/>
    <n v="11.99"/>
    <n v="4"/>
    <s v="Atlanta"/>
    <x v="2590"/>
  </r>
  <r>
    <n v="180885"/>
    <s v="Google Phone"/>
    <n v="1"/>
    <n v="600"/>
    <s v="04/13/19 18:45"/>
    <s v="580 Hill St, Los Angeles, CA 90001"/>
    <n v="600"/>
    <n v="4"/>
    <s v="Los Angeles"/>
    <x v="2591"/>
  </r>
  <r>
    <n v="180886"/>
    <s v="Apple Airpods Headphones"/>
    <n v="1"/>
    <n v="150"/>
    <s v="04/25/19 18:11"/>
    <s v="65 Main St, Seattle, WA 98101"/>
    <n v="150"/>
    <n v="4"/>
    <s v="Seattle"/>
    <x v="2592"/>
  </r>
  <r>
    <n v="180887"/>
    <s v="Google Phone"/>
    <n v="1"/>
    <n v="600"/>
    <s v="04/28/19 19:08"/>
    <s v="248 Pine St, Austin, TX 73301"/>
    <n v="600"/>
    <n v="4"/>
    <s v="Austin"/>
    <x v="2593"/>
  </r>
  <r>
    <n v="180888"/>
    <s v="Bose SoundSport Headphones"/>
    <n v="1"/>
    <n v="99.99"/>
    <s v="04/21/19 14:49"/>
    <s v="962 6th St, Seattle, WA 98101"/>
    <n v="99.99"/>
    <n v="4"/>
    <s v="Seattle"/>
    <x v="2594"/>
  </r>
  <r>
    <n v="180889"/>
    <s v="27in FHD Monitor"/>
    <n v="1"/>
    <n v="149.99"/>
    <s v="04/15/19 14:29"/>
    <s v="71 Lincoln St, Boston, MA 02215"/>
    <n v="149.99"/>
    <n v="4"/>
    <s v="Boston"/>
    <x v="2595"/>
  </r>
  <r>
    <n v="180890"/>
    <s v="USB-C Charging Cable"/>
    <n v="2"/>
    <n v="11.95"/>
    <s v="04/30/19 13:47"/>
    <s v="990 Main St, Portland, OR 97035"/>
    <n v="23.9"/>
    <n v="4"/>
    <s v="Portland"/>
    <x v="2596"/>
  </r>
  <r>
    <n v="180891"/>
    <s v="27in 4K Gaming Monitor"/>
    <n v="1"/>
    <n v="389.99"/>
    <s v="04/18/19 12:32"/>
    <s v="911 Elm St, New York City, NY 10001"/>
    <n v="389.99"/>
    <n v="4"/>
    <s v="New York City"/>
    <x v="2597"/>
  </r>
  <r>
    <n v="180892"/>
    <s v="AA Batteries (4-pack)"/>
    <n v="1"/>
    <n v="3.84"/>
    <s v="04/19/19 14:33"/>
    <s v="696 12th St, Dallas, TX 75001"/>
    <n v="3.84"/>
    <n v="4"/>
    <s v="Dallas"/>
    <x v="2598"/>
  </r>
  <r>
    <n v="180893"/>
    <s v="AAA Batteries (4-pack)"/>
    <n v="1"/>
    <n v="2.99"/>
    <s v="04/17/19 18:29"/>
    <s v="783 Lincoln St, New York City, NY 10001"/>
    <n v="2.99"/>
    <n v="4"/>
    <s v="New York City"/>
    <x v="2599"/>
  </r>
  <r>
    <n v="180894"/>
    <s v="27in 4K Gaming Monitor"/>
    <n v="1"/>
    <n v="389.99"/>
    <s v="04/29/19 17:11"/>
    <s v="817 South St, San Francisco, CA 94016"/>
    <n v="389.99"/>
    <n v="4"/>
    <s v="San Francisco"/>
    <x v="2600"/>
  </r>
  <r>
    <n v="180897"/>
    <s v="Bose SoundSport Headphones"/>
    <n v="1"/>
    <n v="99.99"/>
    <s v="04/28/19 18:41"/>
    <s v="700 14th St, Seattle, WA 98101"/>
    <n v="99.99"/>
    <n v="4"/>
    <s v="Seattle"/>
    <x v="2601"/>
  </r>
  <r>
    <n v="180899"/>
    <s v="Lightning Charging Cable"/>
    <n v="1"/>
    <n v="14.95"/>
    <s v="04/22/19 00:26"/>
    <s v="449 Main St, New York City, NY 10001"/>
    <n v="14.95"/>
    <n v="4"/>
    <s v="New York City"/>
    <x v="2602"/>
  </r>
  <r>
    <n v="180901"/>
    <s v="Wired Headphones"/>
    <n v="1"/>
    <n v="11.99"/>
    <s v="04/17/19 12:43"/>
    <s v="386 Center St, Atlanta, GA 30301"/>
    <n v="11.99"/>
    <n v="4"/>
    <s v="Atlanta"/>
    <x v="2603"/>
  </r>
  <r>
    <n v="180903"/>
    <s v="AAA Batteries (4-pack)"/>
    <n v="3"/>
    <n v="2.99"/>
    <s v="04/13/19 21:26"/>
    <s v="764 Lincoln St, Boston, MA 02215"/>
    <n v="8.9700000000000006"/>
    <n v="4"/>
    <s v="Boston"/>
    <x v="2604"/>
  </r>
  <r>
    <n v="180904"/>
    <s v="AAA Batteries (4-pack)"/>
    <n v="2"/>
    <n v="2.99"/>
    <s v="04/19/19 21:58"/>
    <s v="6 13th St, New York City, NY 10001"/>
    <n v="5.98"/>
    <n v="4"/>
    <s v="New York City"/>
    <x v="2605"/>
  </r>
  <r>
    <n v="180905"/>
    <s v="Apple Airpods Headphones"/>
    <n v="1"/>
    <n v="150"/>
    <s v="04/25/19 15:46"/>
    <s v="652 Jackson St, Portland, OR 97035"/>
    <n v="150"/>
    <n v="4"/>
    <s v="Portland"/>
    <x v="2606"/>
  </r>
  <r>
    <n v="180907"/>
    <s v="iPhone"/>
    <n v="1"/>
    <n v="700"/>
    <s v="04/30/19 10:49"/>
    <s v="138 8th St, Seattle, WA 98101"/>
    <n v="700"/>
    <n v="4"/>
    <s v="Seattle"/>
    <x v="2607"/>
  </r>
  <r>
    <n v="180907"/>
    <s v="Wired Headphones"/>
    <n v="1"/>
    <n v="11.99"/>
    <s v="04/30/19 10:49"/>
    <s v="138 8th St, Seattle, WA 98101"/>
    <n v="11.99"/>
    <n v="4"/>
    <s v="Seattle"/>
    <x v="2607"/>
  </r>
  <r>
    <n v="180910"/>
    <s v="Apple Airpods Headphones"/>
    <n v="1"/>
    <n v="150"/>
    <s v="04/21/19 18:33"/>
    <s v="762 9th St, Atlanta, GA 30301"/>
    <n v="150"/>
    <n v="4"/>
    <s v="Atlanta"/>
    <x v="2608"/>
  </r>
  <r>
    <n v="180911"/>
    <s v="iPhone"/>
    <n v="1"/>
    <n v="700"/>
    <s v="04/17/19 14:37"/>
    <s v="821 Main St, Austin, TX 73301"/>
    <n v="700"/>
    <n v="4"/>
    <s v="Austin"/>
    <x v="2609"/>
  </r>
  <r>
    <n v="180911"/>
    <s v="Wired Headphones"/>
    <n v="1"/>
    <n v="11.99"/>
    <s v="04/17/19 14:37"/>
    <s v="821 Main St, Austin, TX 73301"/>
    <n v="11.99"/>
    <n v="4"/>
    <s v="Austin"/>
    <x v="2609"/>
  </r>
  <r>
    <n v="180912"/>
    <s v="AA Batteries (4-pack)"/>
    <n v="2"/>
    <n v="3.84"/>
    <s v="04/23/19 11:03"/>
    <s v="102 Dogwood St, Los Angeles, CA 90001"/>
    <n v="7.68"/>
    <n v="4"/>
    <s v="Los Angeles"/>
    <x v="2610"/>
  </r>
  <r>
    <n v="180913"/>
    <s v="Lightning Charging Cable"/>
    <n v="1"/>
    <n v="14.95"/>
    <s v="04/25/19 14:26"/>
    <s v="924 South St, Los Angeles, CA 90001"/>
    <n v="14.95"/>
    <n v="4"/>
    <s v="Los Angeles"/>
    <x v="2611"/>
  </r>
  <r>
    <n v="180914"/>
    <s v="Lightning Charging Cable"/>
    <n v="1"/>
    <n v="14.95"/>
    <s v="04/23/19 07:14"/>
    <s v="667 Jefferson St, Portland, OR 97035"/>
    <n v="14.95"/>
    <n v="4"/>
    <s v="Portland"/>
    <x v="2612"/>
  </r>
  <r>
    <n v="180918"/>
    <s v="Macbook Pro Laptop"/>
    <n v="1"/>
    <n v="1700"/>
    <s v="04/24/19 23:05"/>
    <s v="960 Wilson St, Dallas, TX 75001"/>
    <n v="1700"/>
    <n v="4"/>
    <s v="Dallas"/>
    <x v="2613"/>
  </r>
  <r>
    <n v="180919"/>
    <s v="USB-C Charging Cable"/>
    <n v="1"/>
    <n v="11.95"/>
    <s v="04/27/19 09:57"/>
    <s v="425 8th St, Los Angeles, CA 90001"/>
    <n v="11.95"/>
    <n v="4"/>
    <s v="Los Angeles"/>
    <x v="2614"/>
  </r>
  <r>
    <n v="180920"/>
    <s v="iPhone"/>
    <n v="1"/>
    <n v="700"/>
    <s v="04/30/19 09:17"/>
    <s v="583 Willow St, San Francisco, CA 94016"/>
    <n v="700"/>
    <n v="4"/>
    <s v="San Francisco"/>
    <x v="2615"/>
  </r>
  <r>
    <n v="180921"/>
    <s v="Macbook Pro Laptop"/>
    <n v="1"/>
    <n v="1700"/>
    <s v="04/26/19 16:29"/>
    <s v="318 River St, Seattle, WA 98101"/>
    <n v="1700"/>
    <n v="4"/>
    <s v="Seattle"/>
    <x v="2616"/>
  </r>
  <r>
    <n v="180922"/>
    <s v="27in 4K Gaming Monitor"/>
    <n v="1"/>
    <n v="389.99"/>
    <s v="04/24/19 10:38"/>
    <s v="887 Meadow St, Seattle, WA 98101"/>
    <n v="389.99"/>
    <n v="4"/>
    <s v="Seattle"/>
    <x v="2617"/>
  </r>
  <r>
    <n v="180923"/>
    <s v="27in FHD Monitor"/>
    <n v="1"/>
    <n v="149.99"/>
    <s v="04/19/19 13:46"/>
    <s v="856 Adams St, Boston, MA 02215"/>
    <n v="149.99"/>
    <n v="4"/>
    <s v="Boston"/>
    <x v="2618"/>
  </r>
  <r>
    <n v="180924"/>
    <s v="AAA Batteries (4-pack)"/>
    <n v="1"/>
    <n v="2.99"/>
    <s v="04/27/19 21:14"/>
    <s v="396 1st St, Atlanta, GA 30301"/>
    <n v="2.99"/>
    <n v="4"/>
    <s v="Atlanta"/>
    <x v="2619"/>
  </r>
  <r>
    <n v="180925"/>
    <s v="Wired Headphones"/>
    <n v="1"/>
    <n v="11.99"/>
    <s v="04/18/19 20:33"/>
    <s v="260 Chestnut St, Atlanta, GA 30301"/>
    <n v="11.99"/>
    <n v="4"/>
    <s v="Atlanta"/>
    <x v="2620"/>
  </r>
  <r>
    <n v="180926"/>
    <s v="34in Ultrawide Monitor"/>
    <n v="1"/>
    <n v="379.99"/>
    <s v="04/20/19 22:01"/>
    <s v="887 Highland St, Dallas, TX 75001"/>
    <n v="379.99"/>
    <n v="4"/>
    <s v="Dallas"/>
    <x v="2621"/>
  </r>
  <r>
    <n v="180928"/>
    <s v="AAA Batteries (4-pack)"/>
    <n v="1"/>
    <n v="2.99"/>
    <s v="04/25/19 12:08"/>
    <s v="97 Adams St, San Francisco, CA 94016"/>
    <n v="2.99"/>
    <n v="4"/>
    <s v="San Francisco"/>
    <x v="2622"/>
  </r>
  <r>
    <n v="180930"/>
    <s v="Lightning Charging Cable"/>
    <n v="1"/>
    <n v="14.95"/>
    <s v="04/22/19 20:26"/>
    <s v="826 Lakeview St, Atlanta, GA 30301"/>
    <n v="14.95"/>
    <n v="4"/>
    <s v="Atlanta"/>
    <x v="2623"/>
  </r>
  <r>
    <n v="180931"/>
    <s v="ThinkPad Laptop"/>
    <n v="1"/>
    <n v="999.99"/>
    <s v="04/16/19 12:34"/>
    <s v="30 Dogwood St, Boston, MA 02215"/>
    <n v="999.99"/>
    <n v="4"/>
    <s v="Boston"/>
    <x v="2624"/>
  </r>
  <r>
    <n v="180932"/>
    <s v="Apple Airpods Headphones"/>
    <n v="1"/>
    <n v="150"/>
    <s v="04/22/19 20:43"/>
    <s v="687 Ridge St, Boston, MA 02215"/>
    <n v="150"/>
    <n v="4"/>
    <s v="Boston"/>
    <x v="2625"/>
  </r>
  <r>
    <n v="180933"/>
    <s v="USB-C Charging Cable"/>
    <n v="1"/>
    <n v="11.95"/>
    <s v="04/25/19 08:12"/>
    <s v="161 7th St, Atlanta, GA 30301"/>
    <n v="11.95"/>
    <n v="4"/>
    <s v="Atlanta"/>
    <x v="2626"/>
  </r>
  <r>
    <n v="180935"/>
    <s v="Flatscreen TV"/>
    <n v="1"/>
    <n v="300"/>
    <s v="04/15/19 23:58"/>
    <s v="972 Hickory St, Portland, OR 97035"/>
    <n v="300"/>
    <n v="4"/>
    <s v="Portland"/>
    <x v="2627"/>
  </r>
  <r>
    <n v="180936"/>
    <s v="USB-C Charging Cable"/>
    <n v="1"/>
    <n v="11.95"/>
    <s v="04/15/19 00:07"/>
    <s v="271 Washington St, New York City, NY 10001"/>
    <n v="11.95"/>
    <n v="4"/>
    <s v="New York City"/>
    <x v="2628"/>
  </r>
  <r>
    <n v="180937"/>
    <s v="AAA Batteries (4-pack)"/>
    <n v="1"/>
    <n v="2.99"/>
    <s v="04/15/19 19:31"/>
    <s v="642 12th St, Boston, MA 02215"/>
    <n v="2.99"/>
    <n v="4"/>
    <s v="Boston"/>
    <x v="2629"/>
  </r>
  <r>
    <n v="180938"/>
    <s v="Lightning Charging Cable"/>
    <n v="1"/>
    <n v="14.95"/>
    <s v="04/30/19 14:48"/>
    <s v="940 Park St, San Francisco, CA 94016"/>
    <n v="14.95"/>
    <n v="4"/>
    <s v="San Francisco"/>
    <x v="2630"/>
  </r>
  <r>
    <n v="180939"/>
    <s v="AA Batteries (4-pack)"/>
    <n v="1"/>
    <n v="3.84"/>
    <s v="04/28/19 17:23"/>
    <s v="877 5th St, Los Angeles, CA 90001"/>
    <n v="3.84"/>
    <n v="4"/>
    <s v="Los Angeles"/>
    <x v="2631"/>
  </r>
  <r>
    <n v="180941"/>
    <s v="AAA Batteries (4-pack)"/>
    <n v="4"/>
    <n v="2.99"/>
    <s v="04/21/19 19:39"/>
    <s v="725 2nd St, San Francisco, CA 94016"/>
    <n v="11.96"/>
    <n v="4"/>
    <s v="San Francisco"/>
    <x v="2632"/>
  </r>
  <r>
    <n v="180943"/>
    <s v="USB-C Charging Cable"/>
    <n v="1"/>
    <n v="11.95"/>
    <s v="04/28/19 15:56"/>
    <s v="367 Highland St, New York City, NY 10001"/>
    <n v="11.95"/>
    <n v="4"/>
    <s v="New York City"/>
    <x v="2633"/>
  </r>
  <r>
    <n v="180945"/>
    <s v="Wired Headphones"/>
    <n v="1"/>
    <n v="11.99"/>
    <s v="04/16/19 10:27"/>
    <s v="661 Dogwood St, New York City, NY 10001"/>
    <n v="11.99"/>
    <n v="4"/>
    <s v="New York City"/>
    <x v="2634"/>
  </r>
  <r>
    <n v="180946"/>
    <s v="Flatscreen TV"/>
    <n v="1"/>
    <n v="300"/>
    <s v="04/30/19 10:42"/>
    <s v="41 2nd St, Boston, MA 02215"/>
    <n v="300"/>
    <n v="4"/>
    <s v="Boston"/>
    <x v="2635"/>
  </r>
  <r>
    <n v="180950"/>
    <s v="27in FHD Monitor"/>
    <n v="1"/>
    <n v="149.99"/>
    <s v="04/21/19 12:10"/>
    <s v="456 Cherry St, Los Angeles, CA 90001"/>
    <n v="149.99"/>
    <n v="4"/>
    <s v="Los Angeles"/>
    <x v="2636"/>
  </r>
  <r>
    <n v="180951"/>
    <s v="Lightning Charging Cable"/>
    <n v="2"/>
    <n v="14.95"/>
    <s v="04/16/19 18:13"/>
    <s v="641 Cedar St, Atlanta, GA 30301"/>
    <n v="29.9"/>
    <n v="4"/>
    <s v="Atlanta"/>
    <x v="2637"/>
  </r>
  <r>
    <n v="180952"/>
    <s v="USB-C Charging Cable"/>
    <n v="1"/>
    <n v="11.95"/>
    <s v="04/13/19 18:18"/>
    <s v="960 Jefferson St, San Francisco, CA 94016"/>
    <n v="11.95"/>
    <n v="4"/>
    <s v="San Francisco"/>
    <x v="2638"/>
  </r>
  <r>
    <n v="180953"/>
    <s v="20in Monitor"/>
    <n v="1"/>
    <n v="109.99"/>
    <s v="04/18/19 12:43"/>
    <s v="566 5th St, Dallas, TX 75001"/>
    <n v="109.99"/>
    <n v="4"/>
    <s v="Dallas"/>
    <x v="2639"/>
  </r>
  <r>
    <n v="180957"/>
    <s v="34in Ultrawide Monitor"/>
    <n v="1"/>
    <n v="379.99"/>
    <s v="04/21/19 18:14"/>
    <s v="830 6th St, Los Angeles, CA 90001"/>
    <n v="379.99"/>
    <n v="4"/>
    <s v="Los Angeles"/>
    <x v="2640"/>
  </r>
  <r>
    <n v="180958"/>
    <s v="27in 4K Gaming Monitor"/>
    <n v="1"/>
    <n v="389.99"/>
    <s v="04/24/19 23:16"/>
    <s v="897 13th St, Dallas, TX 75001"/>
    <n v="389.99"/>
    <n v="4"/>
    <s v="Dallas"/>
    <x v="2641"/>
  </r>
  <r>
    <n v="180959"/>
    <s v="USB-C Charging Cable"/>
    <n v="1"/>
    <n v="11.95"/>
    <s v="04/17/19 17:18"/>
    <s v="477 Meadow St, Portland, OR 97035"/>
    <n v="11.95"/>
    <n v="4"/>
    <s v="Portland"/>
    <x v="2642"/>
  </r>
  <r>
    <n v="180961"/>
    <s v="Lightning Charging Cable"/>
    <n v="2"/>
    <n v="14.95"/>
    <s v="04/23/19 13:08"/>
    <s v="513 7th St, Austin, TX 73301"/>
    <n v="29.9"/>
    <n v="4"/>
    <s v="Austin"/>
    <x v="2643"/>
  </r>
  <r>
    <n v="180962"/>
    <s v="AAA Batteries (4-pack)"/>
    <n v="1"/>
    <n v="2.99"/>
    <s v="04/13/19 13:53"/>
    <s v="302 11th St, Portland, OR 97035"/>
    <n v="2.99"/>
    <n v="4"/>
    <s v="Portland"/>
    <x v="2644"/>
  </r>
  <r>
    <n v="180963"/>
    <s v="20in Monitor"/>
    <n v="1"/>
    <n v="109.99"/>
    <s v="04/26/19 20:04"/>
    <s v="104 Cedar St, San Francisco, CA 94016"/>
    <n v="109.99"/>
    <n v="4"/>
    <s v="San Francisco"/>
    <x v="2645"/>
  </r>
  <r>
    <n v="180964"/>
    <s v="Macbook Pro Laptop"/>
    <n v="1"/>
    <n v="1700"/>
    <s v="04/27/19 09:56"/>
    <s v="937 14th St, San Francisco, CA 94016"/>
    <n v="1700"/>
    <n v="4"/>
    <s v="San Francisco"/>
    <x v="2646"/>
  </r>
  <r>
    <n v="180966"/>
    <s v="USB-C Charging Cable"/>
    <n v="2"/>
    <n v="11.95"/>
    <s v="04/27/19 21:01"/>
    <s v="367 Ridge St, Los Angeles, CA 90001"/>
    <n v="23.9"/>
    <n v="4"/>
    <s v="Los Angeles"/>
    <x v="2647"/>
  </r>
  <r>
    <n v="180967"/>
    <s v="Apple Airpods Headphones"/>
    <n v="1"/>
    <n v="150"/>
    <s v="04/16/19 22:47"/>
    <s v="852 Wilson St, New York City, NY 10001"/>
    <n v="150"/>
    <n v="4"/>
    <s v="New York City"/>
    <x v="2648"/>
  </r>
  <r>
    <n v="180968"/>
    <s v="Wired Headphones"/>
    <n v="1"/>
    <n v="11.99"/>
    <s v="04/21/19 18:59"/>
    <s v="797 Church St, Boston, MA 02215"/>
    <n v="11.99"/>
    <n v="4"/>
    <s v="Boston"/>
    <x v="2649"/>
  </r>
  <r>
    <n v="180970"/>
    <s v="AAA Batteries (4-pack)"/>
    <n v="1"/>
    <n v="2.99"/>
    <s v="04/24/19 15:28"/>
    <s v="88 12th St, San Francisco, CA 94016"/>
    <n v="2.99"/>
    <n v="4"/>
    <s v="San Francisco"/>
    <x v="2650"/>
  </r>
  <r>
    <n v="180972"/>
    <s v="Vareebadd Phone"/>
    <n v="1"/>
    <n v="400"/>
    <s v="04/29/19 17:54"/>
    <s v="795 River St, Austin, TX 73301"/>
    <n v="400"/>
    <n v="4"/>
    <s v="Austin"/>
    <x v="2651"/>
  </r>
  <r>
    <n v="180973"/>
    <s v="Wired Headphones"/>
    <n v="1"/>
    <n v="11.99"/>
    <s v="04/21/19 16:07"/>
    <s v="997 Willow St, Boston, MA 02215"/>
    <n v="11.99"/>
    <n v="4"/>
    <s v="Boston"/>
    <x v="2652"/>
  </r>
  <r>
    <n v="180977"/>
    <s v="27in 4K Gaming Monitor"/>
    <n v="1"/>
    <n v="389.99"/>
    <s v="04/16/19 18:34"/>
    <s v="606 Chestnut St, Boston, MA 02215"/>
    <n v="389.99"/>
    <n v="4"/>
    <s v="Boston"/>
    <x v="2653"/>
  </r>
  <r>
    <n v="180979"/>
    <s v="Lightning Charging Cable"/>
    <n v="1"/>
    <n v="14.95"/>
    <s v="04/19/19 23:39"/>
    <s v="517 8th St, Los Angeles, CA 90001"/>
    <n v="14.95"/>
    <n v="4"/>
    <s v="Los Angeles"/>
    <x v="2654"/>
  </r>
  <r>
    <n v="180979"/>
    <s v="LG Dryer"/>
    <n v="1"/>
    <n v="600"/>
    <s v="04/19/19 23:39"/>
    <s v="517 8th St, Los Angeles, CA 90001"/>
    <n v="600"/>
    <n v="4"/>
    <s v="Los Angeles"/>
    <x v="2654"/>
  </r>
  <r>
    <n v="180980"/>
    <s v="27in 4K Gaming Monitor"/>
    <n v="1"/>
    <n v="389.99"/>
    <s v="04/25/19 12:34"/>
    <s v="935 4th St, Seattle, WA 98101"/>
    <n v="389.99"/>
    <n v="4"/>
    <s v="Seattle"/>
    <x v="2655"/>
  </r>
  <r>
    <n v="180983"/>
    <s v="20in Monitor"/>
    <n v="1"/>
    <n v="109.99"/>
    <s v="04/24/19 09:09"/>
    <s v="758 Park St, New York City, NY 10001"/>
    <n v="109.99"/>
    <n v="4"/>
    <s v="New York City"/>
    <x v="2656"/>
  </r>
  <r>
    <n v="180985"/>
    <s v="AA Batteries (4-pack)"/>
    <n v="1"/>
    <n v="3.84"/>
    <s v="04/13/19 16:29"/>
    <s v="530 Wilson St, Atlanta, GA 30301"/>
    <n v="3.84"/>
    <n v="4"/>
    <s v="Atlanta"/>
    <x v="2657"/>
  </r>
  <r>
    <n v="180987"/>
    <s v="USB-C Charging Cable"/>
    <n v="1"/>
    <n v="11.95"/>
    <s v="04/14/19 19:22"/>
    <s v="64 Forest St, San Francisco, CA 94016"/>
    <n v="11.95"/>
    <n v="4"/>
    <s v="San Francisco"/>
    <x v="2658"/>
  </r>
  <r>
    <n v="180988"/>
    <s v="Wired Headphones"/>
    <n v="1"/>
    <n v="11.99"/>
    <s v="04/24/19 11:27"/>
    <s v="93 Adams St, Atlanta, GA 30301"/>
    <n v="11.99"/>
    <n v="4"/>
    <s v="Atlanta"/>
    <x v="2659"/>
  </r>
  <r>
    <n v="180990"/>
    <s v="USB-C Charging Cable"/>
    <n v="1"/>
    <n v="11.95"/>
    <s v="04/17/19 07:56"/>
    <s v="534 Park St, Atlanta, GA 30301"/>
    <n v="11.95"/>
    <n v="4"/>
    <s v="Atlanta"/>
    <x v="2660"/>
  </r>
  <r>
    <n v="180992"/>
    <s v="Wired Headphones"/>
    <n v="1"/>
    <n v="11.99"/>
    <s v="04/15/19 20:53"/>
    <s v="811 Johnson St, Atlanta, GA 30301"/>
    <n v="11.99"/>
    <n v="4"/>
    <s v="Atlanta"/>
    <x v="2661"/>
  </r>
  <r>
    <n v="180993"/>
    <s v="AA Batteries (4-pack)"/>
    <n v="1"/>
    <n v="3.84"/>
    <s v="04/23/19 08:51"/>
    <s v="8 6th St, San Francisco, CA 94016"/>
    <n v="3.84"/>
    <n v="4"/>
    <s v="San Francisco"/>
    <x v="2662"/>
  </r>
  <r>
    <n v="180994"/>
    <s v="27in FHD Monitor"/>
    <n v="1"/>
    <n v="149.99"/>
    <s v="04/28/19 08:17"/>
    <s v="49 9th St, San Francisco, CA 94016"/>
    <n v="149.99"/>
    <n v="4"/>
    <s v="San Francisco"/>
    <x v="2663"/>
  </r>
  <r>
    <n v="180995"/>
    <s v="AA Batteries (4-pack)"/>
    <n v="1"/>
    <n v="3.84"/>
    <s v="04/17/19 13:45"/>
    <s v="824 West St, Los Angeles, CA 90001"/>
    <n v="3.84"/>
    <n v="4"/>
    <s v="Los Angeles"/>
    <x v="2664"/>
  </r>
  <r>
    <n v="180996"/>
    <s v="Apple Airpods Headphones"/>
    <n v="1"/>
    <n v="150"/>
    <s v="04/27/19 12:40"/>
    <s v="273 7th St, San Francisco, CA 94016"/>
    <n v="150"/>
    <n v="4"/>
    <s v="San Francisco"/>
    <x v="2665"/>
  </r>
  <r>
    <n v="180999"/>
    <s v="Bose SoundSport Headphones"/>
    <n v="1"/>
    <n v="99.99"/>
    <s v="04/25/19 11:41"/>
    <s v="810 Adams St, Portland, OR 97035"/>
    <n v="99.99"/>
    <n v="4"/>
    <s v="Portland"/>
    <x v="2666"/>
  </r>
  <r>
    <n v="181000"/>
    <s v="Flatscreen TV"/>
    <n v="1"/>
    <n v="300"/>
    <s v="04/18/19 08:01"/>
    <s v="845 Walnut St, Los Angeles, CA 90001"/>
    <n v="300"/>
    <n v="4"/>
    <s v="Los Angeles"/>
    <x v="2667"/>
  </r>
  <r>
    <n v="181004"/>
    <s v="iPhone"/>
    <n v="1"/>
    <n v="700"/>
    <s v="04/13/19 05:29"/>
    <s v="866 5th St, Los Angeles, CA 90001"/>
    <n v="700"/>
    <n v="4"/>
    <s v="Los Angeles"/>
    <x v="2668"/>
  </r>
  <r>
    <n v="181005"/>
    <s v="USB-C Charging Cable"/>
    <n v="2"/>
    <n v="11.95"/>
    <s v="04/23/19 11:58"/>
    <s v="316 Wilson St, Los Angeles, CA 90001"/>
    <n v="23.9"/>
    <n v="4"/>
    <s v="Los Angeles"/>
    <x v="2669"/>
  </r>
  <r>
    <n v="181006"/>
    <s v="AA Batteries (4-pack)"/>
    <n v="1"/>
    <n v="3.84"/>
    <s v="04/30/19 13:10"/>
    <s v="768 Church St, San Francisco, CA 94016"/>
    <n v="3.84"/>
    <n v="4"/>
    <s v="San Francisco"/>
    <x v="2670"/>
  </r>
  <r>
    <n v="181007"/>
    <s v="Apple Airpods Headphones"/>
    <n v="1"/>
    <n v="150"/>
    <s v="04/20/19 06:50"/>
    <s v="669 8th St, Los Angeles, CA 90001"/>
    <n v="150"/>
    <n v="4"/>
    <s v="Los Angeles"/>
    <x v="2671"/>
  </r>
  <r>
    <n v="181009"/>
    <s v="Apple Airpods Headphones"/>
    <n v="1"/>
    <n v="150"/>
    <s v="04/25/19 19:41"/>
    <s v="881 River St, Seattle, WA 98101"/>
    <n v="150"/>
    <n v="4"/>
    <s v="Seattle"/>
    <x v="2672"/>
  </r>
  <r>
    <n v="181009"/>
    <s v="Bose SoundSport Headphones"/>
    <n v="1"/>
    <n v="99.99"/>
    <s v="04/25/19 19:41"/>
    <s v="881 River St, Seattle, WA 98101"/>
    <n v="99.99"/>
    <n v="4"/>
    <s v="Seattle"/>
    <x v="2672"/>
  </r>
  <r>
    <n v="181012"/>
    <s v="Flatscreen TV"/>
    <n v="1"/>
    <n v="300"/>
    <s v="04/20/19 23:02"/>
    <s v="692 Chestnut St, San Francisco, CA 94016"/>
    <n v="300"/>
    <n v="4"/>
    <s v="San Francisco"/>
    <x v="2673"/>
  </r>
  <r>
    <n v="181013"/>
    <s v="USB-C Charging Cable"/>
    <n v="1"/>
    <n v="11.95"/>
    <s v="04/20/19 13:21"/>
    <s v="844 Hill St, Los Angeles, CA 90001"/>
    <n v="11.95"/>
    <n v="4"/>
    <s v="Los Angeles"/>
    <x v="2674"/>
  </r>
  <r>
    <n v="181015"/>
    <s v="Wired Headphones"/>
    <n v="2"/>
    <n v="11.99"/>
    <s v="04/27/19 09:16"/>
    <s v="153 Sunset St, New York City, NY 10001"/>
    <n v="23.98"/>
    <n v="4"/>
    <s v="New York City"/>
    <x v="2675"/>
  </r>
  <r>
    <n v="181019"/>
    <s v="USB-C Charging Cable"/>
    <n v="1"/>
    <n v="11.95"/>
    <s v="04/22/19 21:45"/>
    <s v="772 Church St, San Francisco, CA 94016"/>
    <n v="11.95"/>
    <n v="4"/>
    <s v="San Francisco"/>
    <x v="2676"/>
  </r>
  <r>
    <n v="181023"/>
    <s v="Flatscreen TV"/>
    <n v="1"/>
    <n v="300"/>
    <s v="04/15/19 10:00"/>
    <s v="601 Hill St, Los Angeles, CA 90001"/>
    <n v="300"/>
    <n v="4"/>
    <s v="Los Angeles"/>
    <x v="2677"/>
  </r>
  <r>
    <n v="181024"/>
    <s v="34in Ultrawide Monitor"/>
    <n v="1"/>
    <n v="379.99"/>
    <s v="04/14/19 22:36"/>
    <s v="37 Hill St, Seattle, WA 98101"/>
    <n v="379.99"/>
    <n v="4"/>
    <s v="Seattle"/>
    <x v="2678"/>
  </r>
  <r>
    <n v="181025"/>
    <s v="Macbook Pro Laptop"/>
    <n v="1"/>
    <n v="1700"/>
    <s v="04/30/19 09:22"/>
    <s v="881 1st St, Boston, MA 02215"/>
    <n v="1700"/>
    <n v="4"/>
    <s v="Boston"/>
    <x v="2679"/>
  </r>
  <r>
    <n v="181026"/>
    <s v="USB-C Charging Cable"/>
    <n v="1"/>
    <n v="11.95"/>
    <s v="04/28/19 08:46"/>
    <s v="452 14th St, San Francisco, CA 94016"/>
    <n v="11.95"/>
    <n v="4"/>
    <s v="San Francisco"/>
    <x v="2680"/>
  </r>
  <r>
    <n v="181031"/>
    <s v="27in 4K Gaming Monitor"/>
    <n v="1"/>
    <n v="389.99"/>
    <s v="04/26/19 10:35"/>
    <s v="258 13th St, Seattle, WA 98101"/>
    <n v="389.99"/>
    <n v="4"/>
    <s v="Seattle"/>
    <x v="2681"/>
  </r>
  <r>
    <n v="181032"/>
    <s v="Bose SoundSport Headphones"/>
    <n v="1"/>
    <n v="99.99"/>
    <s v="04/21/19 13:12"/>
    <s v="36 Walnut St, New York City, NY 10001"/>
    <n v="99.99"/>
    <n v="4"/>
    <s v="New York City"/>
    <x v="2682"/>
  </r>
  <r>
    <n v="181035"/>
    <s v="USB-C Charging Cable"/>
    <n v="1"/>
    <n v="11.95"/>
    <s v="04/25/19 09:40"/>
    <s v="22 Lakeview St, New York City, NY 10001"/>
    <n v="11.95"/>
    <n v="4"/>
    <s v="New York City"/>
    <x v="2683"/>
  </r>
  <r>
    <n v="181038"/>
    <s v="AAA Batteries (4-pack)"/>
    <n v="1"/>
    <n v="2.99"/>
    <s v="04/14/19 01:10"/>
    <s v="18 Dogwood St, New York City, NY 10001"/>
    <n v="2.99"/>
    <n v="4"/>
    <s v="New York City"/>
    <x v="2684"/>
  </r>
  <r>
    <n v="181039"/>
    <s v="27in FHD Monitor"/>
    <n v="1"/>
    <n v="149.99"/>
    <s v="04/30/19 23:09"/>
    <s v="914 12th St, Boston, MA 02215"/>
    <n v="149.99"/>
    <n v="4"/>
    <s v="Boston"/>
    <x v="2685"/>
  </r>
  <r>
    <n v="181040"/>
    <s v="AA Batteries (4-pack)"/>
    <n v="1"/>
    <n v="3.84"/>
    <s v="04/24/19 09:29"/>
    <s v="725 Cherry St, San Francisco, CA 94016"/>
    <n v="3.84"/>
    <n v="4"/>
    <s v="San Francisco"/>
    <x v="2686"/>
  </r>
  <r>
    <n v="181042"/>
    <s v="20in Monitor"/>
    <n v="1"/>
    <n v="109.99"/>
    <s v="04/17/19 15:50"/>
    <s v="755 Willow St, San Francisco, CA 94016"/>
    <n v="109.99"/>
    <n v="4"/>
    <s v="San Francisco"/>
    <x v="2687"/>
  </r>
  <r>
    <n v="181043"/>
    <s v="AAA Batteries (4-pack)"/>
    <n v="1"/>
    <n v="2.99"/>
    <s v="04/28/19 14:04"/>
    <s v="501 Forest St, Los Angeles, CA 90001"/>
    <n v="2.99"/>
    <n v="4"/>
    <s v="Los Angeles"/>
    <x v="2688"/>
  </r>
  <r>
    <n v="181044"/>
    <s v="27in FHD Monitor"/>
    <n v="1"/>
    <n v="149.99"/>
    <s v="04/14/19 11:01"/>
    <s v="114 Cherry St, San Francisco, CA 94016"/>
    <n v="149.99"/>
    <n v="4"/>
    <s v="San Francisco"/>
    <x v="2689"/>
  </r>
  <r>
    <n v="181045"/>
    <s v="Apple Airpods Headphones"/>
    <n v="1"/>
    <n v="150"/>
    <s v="04/25/19 19:11"/>
    <s v="303 Lake St, San Francisco, CA 94016"/>
    <n v="150"/>
    <n v="4"/>
    <s v="San Francisco"/>
    <x v="2690"/>
  </r>
  <r>
    <n v="181046"/>
    <s v="27in FHD Monitor"/>
    <n v="1"/>
    <n v="149.99"/>
    <s v="04/24/19 10:26"/>
    <s v="867 13th St, New York City, NY 10001"/>
    <n v="149.99"/>
    <n v="4"/>
    <s v="New York City"/>
    <x v="2691"/>
  </r>
  <r>
    <n v="181049"/>
    <s v="Apple Airpods Headphones"/>
    <n v="1"/>
    <n v="150"/>
    <s v="04/14/19 16:41"/>
    <s v="953 Forest St, Dallas, TX 75001"/>
    <n v="150"/>
    <n v="4"/>
    <s v="Dallas"/>
    <x v="2692"/>
  </r>
  <r>
    <n v="181050"/>
    <s v="USB-C Charging Cable"/>
    <n v="1"/>
    <n v="11.95"/>
    <s v="04/23/19 19:57"/>
    <s v="854 North St, Dallas, TX 75001"/>
    <n v="11.95"/>
    <n v="4"/>
    <s v="Dallas"/>
    <x v="2693"/>
  </r>
  <r>
    <n v="181051"/>
    <s v="AAA Batteries (4-pack)"/>
    <n v="1"/>
    <n v="2.99"/>
    <s v="04/18/19 13:18"/>
    <s v="26 6th St, Austin, TX 73301"/>
    <n v="2.99"/>
    <n v="4"/>
    <s v="Austin"/>
    <x v="2694"/>
  </r>
  <r>
    <n v="181053"/>
    <s v="AAA Batteries (4-pack)"/>
    <n v="2"/>
    <n v="2.99"/>
    <s v="04/17/19 07:52"/>
    <s v="799 Pine St, San Francisco, CA 94016"/>
    <n v="5.98"/>
    <n v="4"/>
    <s v="San Francisco"/>
    <x v="2695"/>
  </r>
  <r>
    <n v="181054"/>
    <s v="27in 4K Gaming Monitor"/>
    <n v="1"/>
    <n v="389.99"/>
    <s v="04/30/19 10:38"/>
    <s v="551 Maple St, New York City, NY 10001"/>
    <n v="389.99"/>
    <n v="4"/>
    <s v="New York City"/>
    <x v="2696"/>
  </r>
  <r>
    <n v="181058"/>
    <s v="Bose SoundSport Headphones"/>
    <n v="1"/>
    <n v="99.99"/>
    <s v="04/23/19 10:19"/>
    <s v="534 Hickory St, Boston, MA 02215"/>
    <n v="99.99"/>
    <n v="4"/>
    <s v="Boston"/>
    <x v="2697"/>
  </r>
  <r>
    <n v="181060"/>
    <s v="27in 4K Gaming Monitor"/>
    <n v="1"/>
    <n v="389.99"/>
    <s v="04/27/19 11:55"/>
    <s v="546 Main St, Portland, OR 97035"/>
    <n v="389.99"/>
    <n v="4"/>
    <s v="Portland"/>
    <x v="2698"/>
  </r>
  <r>
    <n v="181062"/>
    <s v="Wired Headphones"/>
    <n v="1"/>
    <n v="11.99"/>
    <s v="04/28/19 07:46"/>
    <s v="337 Maple St, Los Angeles, CA 90001"/>
    <n v="11.99"/>
    <n v="4"/>
    <s v="Los Angeles"/>
    <x v="2699"/>
  </r>
  <r>
    <n v="181068"/>
    <s v="Lightning Charging Cable"/>
    <n v="1"/>
    <n v="14.95"/>
    <s v="04/13/19 19:13"/>
    <s v="622 Lincoln St, Seattle, WA 98101"/>
    <n v="14.95"/>
    <n v="4"/>
    <s v="Seattle"/>
    <x v="2700"/>
  </r>
  <r>
    <n v="181069"/>
    <s v="Macbook Pro Laptop"/>
    <n v="2"/>
    <n v="1700"/>
    <s v="04/27/19 21:01"/>
    <s v="668 Park St, San Francisco, CA 94016"/>
    <n v="3400"/>
    <n v="4"/>
    <s v="San Francisco"/>
    <x v="2701"/>
  </r>
  <r>
    <n v="181069"/>
    <s v="34in Ultrawide Monitor"/>
    <n v="1"/>
    <n v="379.99"/>
    <s v="04/27/19 21:01"/>
    <s v="668 Park St, San Francisco, CA 94016"/>
    <n v="379.99"/>
    <n v="4"/>
    <s v="San Francisco"/>
    <x v="2701"/>
  </r>
  <r>
    <n v="181070"/>
    <s v="20in Monitor"/>
    <n v="1"/>
    <n v="109.99"/>
    <s v="04/17/19 22:08"/>
    <s v="689 9th St, Atlanta, GA 30301"/>
    <n v="109.99"/>
    <n v="4"/>
    <s v="Atlanta"/>
    <x v="2702"/>
  </r>
  <r>
    <n v="181071"/>
    <s v="AA Batteries (4-pack)"/>
    <n v="1"/>
    <n v="3.84"/>
    <s v="04/28/19 19:53"/>
    <s v="357 Ridge St, Los Angeles, CA 90001"/>
    <n v="3.84"/>
    <n v="4"/>
    <s v="Los Angeles"/>
    <x v="2703"/>
  </r>
  <r>
    <n v="181072"/>
    <s v="Lightning Charging Cable"/>
    <n v="1"/>
    <n v="14.95"/>
    <s v="04/27/19 14:45"/>
    <s v="730 14th St, Dallas, TX 75001"/>
    <n v="14.95"/>
    <n v="4"/>
    <s v="Dallas"/>
    <x v="2704"/>
  </r>
  <r>
    <n v="181073"/>
    <s v="Wired Headphones"/>
    <n v="1"/>
    <n v="11.99"/>
    <s v="04/27/19 19:57"/>
    <s v="187 Washington St, Los Angeles, CA 90001"/>
    <n v="11.99"/>
    <n v="4"/>
    <s v="Los Angeles"/>
    <x v="2705"/>
  </r>
  <r>
    <n v="181075"/>
    <s v="AAA Batteries (4-pack)"/>
    <n v="2"/>
    <n v="2.99"/>
    <s v="04/27/19 08:12"/>
    <s v="782 7th St, Boston, MA 02215"/>
    <n v="5.98"/>
    <n v="4"/>
    <s v="Boston"/>
    <x v="2706"/>
  </r>
  <r>
    <n v="181076"/>
    <s v="Google Phone"/>
    <n v="1"/>
    <n v="600"/>
    <s v="04/28/19 18:56"/>
    <s v="131 1st St, Boston, MA 02215"/>
    <n v="600"/>
    <n v="4"/>
    <s v="Boston"/>
    <x v="2707"/>
  </r>
  <r>
    <n v="181077"/>
    <s v="AAA Batteries (4-pack)"/>
    <n v="2"/>
    <n v="2.99"/>
    <s v="04/23/19 17:38"/>
    <s v="806 Main St, Austin, TX 73301"/>
    <n v="5.98"/>
    <n v="4"/>
    <s v="Austin"/>
    <x v="2708"/>
  </r>
  <r>
    <n v="181079"/>
    <s v="LG Dryer"/>
    <n v="1"/>
    <n v="600"/>
    <s v="04/19/19 17:20"/>
    <s v="556 9th St, Austin, TX 73301"/>
    <n v="600"/>
    <n v="4"/>
    <s v="Austin"/>
    <x v="2709"/>
  </r>
  <r>
    <n v="181081"/>
    <s v="Apple Airpods Headphones"/>
    <n v="1"/>
    <n v="150"/>
    <s v="04/17/19 10:09"/>
    <s v="466 Lakeview St, San Francisco, CA 94016"/>
    <n v="150"/>
    <n v="4"/>
    <s v="San Francisco"/>
    <x v="2710"/>
  </r>
  <r>
    <n v="181083"/>
    <s v="AA Batteries (4-pack)"/>
    <n v="1"/>
    <n v="3.84"/>
    <s v="04/26/19 19:38"/>
    <s v="865 Adams St, Los Angeles, CA 90001"/>
    <n v="3.84"/>
    <n v="4"/>
    <s v="Los Angeles"/>
    <x v="2711"/>
  </r>
  <r>
    <n v="181086"/>
    <s v="Flatscreen TV"/>
    <n v="1"/>
    <n v="300"/>
    <s v="04/25/19 16:20"/>
    <s v="922 Washington St, Austin, TX 73301"/>
    <n v="300"/>
    <n v="4"/>
    <s v="Austin"/>
    <x v="2712"/>
  </r>
  <r>
    <n v="181088"/>
    <s v="AAA Batteries (4-pack)"/>
    <n v="2"/>
    <n v="2.99"/>
    <s v="04/22/19 10:55"/>
    <s v="294 Highland St, Boston, MA 02215"/>
    <n v="5.98"/>
    <n v="4"/>
    <s v="Boston"/>
    <x v="2713"/>
  </r>
  <r>
    <n v="181089"/>
    <s v="Flatscreen TV"/>
    <n v="1"/>
    <n v="300"/>
    <s v="04/29/19 13:02"/>
    <s v="633 Sunset St, San Francisco, CA 94016"/>
    <n v="300"/>
    <n v="4"/>
    <s v="San Francisco"/>
    <x v="2714"/>
  </r>
  <r>
    <n v="181090"/>
    <s v="Apple Airpods Headphones"/>
    <n v="2"/>
    <n v="150"/>
    <s v="04/17/19 06:51"/>
    <s v="22 West St, Los Angeles, CA 90001"/>
    <n v="300"/>
    <n v="4"/>
    <s v="Los Angeles"/>
    <x v="2715"/>
  </r>
  <r>
    <n v="181093"/>
    <s v="AA Batteries (4-pack)"/>
    <n v="1"/>
    <n v="3.84"/>
    <s v="04/14/19 03:07"/>
    <s v="737 Chestnut St, Seattle, WA 98101"/>
    <n v="3.84"/>
    <n v="4"/>
    <s v="Seattle"/>
    <x v="2716"/>
  </r>
  <r>
    <n v="181094"/>
    <s v="USB-C Charging Cable"/>
    <n v="1"/>
    <n v="11.95"/>
    <s v="04/17/19 09:24"/>
    <s v="346 13th St, San Francisco, CA 94016"/>
    <n v="11.95"/>
    <n v="4"/>
    <s v="San Francisco"/>
    <x v="2717"/>
  </r>
  <r>
    <n v="181095"/>
    <s v="Macbook Pro Laptop"/>
    <n v="1"/>
    <n v="1700"/>
    <s v="04/19/19 20:42"/>
    <s v="251 South St, Dallas, TX 75001"/>
    <n v="1700"/>
    <n v="4"/>
    <s v="Dallas"/>
    <x v="2718"/>
  </r>
  <r>
    <n v="181096"/>
    <s v="AA Batteries (4-pack)"/>
    <n v="1"/>
    <n v="3.84"/>
    <s v="04/19/19 11:32"/>
    <s v="483 Spruce St, San Francisco, CA 94016"/>
    <n v="3.84"/>
    <n v="4"/>
    <s v="San Francisco"/>
    <x v="2719"/>
  </r>
  <r>
    <n v="181096"/>
    <s v="USB-C Charging Cable"/>
    <n v="1"/>
    <n v="11.95"/>
    <s v="04/19/19 11:32"/>
    <s v="483 Spruce St, San Francisco, CA 94016"/>
    <n v="11.95"/>
    <n v="4"/>
    <s v="San Francisco"/>
    <x v="2719"/>
  </r>
  <r>
    <n v="181097"/>
    <s v="Bose SoundSport Headphones"/>
    <n v="1"/>
    <n v="99.99"/>
    <s v="04/30/19 12:45"/>
    <s v="799 Johnson St, Atlanta, GA 30301"/>
    <n v="99.99"/>
    <n v="4"/>
    <s v="Atlanta"/>
    <x v="2720"/>
  </r>
  <r>
    <n v="181098"/>
    <s v="USB-C Charging Cable"/>
    <n v="1"/>
    <n v="11.95"/>
    <s v="04/19/19 01:45"/>
    <s v="902 6th St, Boston, MA 02215"/>
    <n v="11.95"/>
    <n v="4"/>
    <s v="Boston"/>
    <x v="2721"/>
  </r>
  <r>
    <n v="181099"/>
    <s v="USB-C Charging Cable"/>
    <n v="1"/>
    <n v="11.95"/>
    <s v="04/19/19 14:26"/>
    <s v="317 Forest St, San Francisco, CA 94016"/>
    <n v="11.95"/>
    <n v="4"/>
    <s v="San Francisco"/>
    <x v="2722"/>
  </r>
  <r>
    <n v="181102"/>
    <s v="Macbook Pro Laptop"/>
    <n v="1"/>
    <n v="1700"/>
    <s v="04/28/19 19:25"/>
    <s v="895 North St, Los Angeles, CA 90001"/>
    <n v="1700"/>
    <n v="4"/>
    <s v="Los Angeles"/>
    <x v="2723"/>
  </r>
  <r>
    <n v="181103"/>
    <s v="iPhone"/>
    <n v="1"/>
    <n v="700"/>
    <s v="04/21/19 14:53"/>
    <s v="630 Walnut St, Los Angeles, CA 90001"/>
    <n v="700"/>
    <n v="4"/>
    <s v="Los Angeles"/>
    <x v="2724"/>
  </r>
  <r>
    <n v="181104"/>
    <s v="34in Ultrawide Monitor"/>
    <n v="1"/>
    <n v="379.99"/>
    <s v="04/18/19 13:40"/>
    <s v="666 Walnut St, San Francisco, CA 94016"/>
    <n v="379.99"/>
    <n v="4"/>
    <s v="San Francisco"/>
    <x v="1622"/>
  </r>
  <r>
    <n v="181105"/>
    <s v="AAA Batteries (4-pack)"/>
    <n v="3"/>
    <n v="2.99"/>
    <s v="04/27/19 12:12"/>
    <s v="962 Elm St, Atlanta, GA 30301"/>
    <n v="8.9700000000000006"/>
    <n v="4"/>
    <s v="Atlanta"/>
    <x v="2725"/>
  </r>
  <r>
    <n v="181106"/>
    <s v="Apple Airpods Headphones"/>
    <n v="1"/>
    <n v="150"/>
    <s v="04/17/19 20:22"/>
    <s v="288 9th St, Atlanta, GA 30301"/>
    <n v="150"/>
    <n v="4"/>
    <s v="Atlanta"/>
    <x v="2726"/>
  </r>
  <r>
    <n v="181107"/>
    <s v="AAA Batteries (4-pack)"/>
    <n v="2"/>
    <n v="2.99"/>
    <s v="04/29/19 09:30"/>
    <s v="266 Center St, Boston, MA 02215"/>
    <n v="5.98"/>
    <n v="4"/>
    <s v="Boston"/>
    <x v="2727"/>
  </r>
  <r>
    <n v="181108"/>
    <s v="Wired Headphones"/>
    <n v="1"/>
    <n v="11.99"/>
    <s v="04/15/19 19:13"/>
    <s v="794 8th St, Austin, TX 73301"/>
    <n v="11.99"/>
    <n v="4"/>
    <s v="Austin"/>
    <x v="2728"/>
  </r>
  <r>
    <n v="181109"/>
    <s v="Wired Headphones"/>
    <n v="1"/>
    <n v="11.99"/>
    <s v="04/19/19 10:24"/>
    <s v="194 Dogwood St, San Francisco, CA 94016"/>
    <n v="11.99"/>
    <n v="4"/>
    <s v="San Francisco"/>
    <x v="2729"/>
  </r>
  <r>
    <n v="181112"/>
    <s v="Wired Headphones"/>
    <n v="2"/>
    <n v="11.99"/>
    <s v="04/14/19 17:18"/>
    <s v="966 Cherry St, San Francisco, CA 94016"/>
    <n v="23.98"/>
    <n v="4"/>
    <s v="San Francisco"/>
    <x v="2730"/>
  </r>
  <r>
    <n v="181113"/>
    <s v="34in Ultrawide Monitor"/>
    <n v="1"/>
    <n v="379.99"/>
    <s v="04/25/19 15:43"/>
    <s v="262 Wilson St, Atlanta, GA 30301"/>
    <n v="379.99"/>
    <n v="4"/>
    <s v="Atlanta"/>
    <x v="2731"/>
  </r>
  <r>
    <n v="181114"/>
    <s v="27in FHD Monitor"/>
    <n v="1"/>
    <n v="149.99"/>
    <s v="04/25/19 10:11"/>
    <s v="586 Elm St, Los Angeles, CA 90001"/>
    <n v="149.99"/>
    <n v="4"/>
    <s v="Los Angeles"/>
    <x v="2732"/>
  </r>
  <r>
    <n v="181115"/>
    <s v="iPhone"/>
    <n v="1"/>
    <n v="700"/>
    <s v="04/28/19 19:10"/>
    <s v="834 Meadow St, Boston, MA 02215"/>
    <n v="700"/>
    <n v="4"/>
    <s v="Boston"/>
    <x v="2733"/>
  </r>
  <r>
    <n v="181116"/>
    <s v="27in FHD Monitor"/>
    <n v="1"/>
    <n v="149.99"/>
    <s v="04/22/19 12:25"/>
    <s v="944 8th St, San Francisco, CA 94016"/>
    <n v="149.99"/>
    <n v="4"/>
    <s v="San Francisco"/>
    <x v="2734"/>
  </r>
  <r>
    <n v="181117"/>
    <s v="AAA Batteries (4-pack)"/>
    <n v="3"/>
    <n v="2.99"/>
    <s v="04/20/19 00:19"/>
    <s v="392 9th St, Dallas, TX 75001"/>
    <n v="8.9700000000000006"/>
    <n v="4"/>
    <s v="Dallas"/>
    <x v="2735"/>
  </r>
  <r>
    <n v="181118"/>
    <s v="Vareebadd Phone"/>
    <n v="1"/>
    <n v="400"/>
    <s v="04/25/19 11:07"/>
    <s v="417 Chestnut St, Portland, OR 97035"/>
    <n v="400"/>
    <n v="4"/>
    <s v="Portland"/>
    <x v="2736"/>
  </r>
  <r>
    <n v="181119"/>
    <s v="iPhone"/>
    <n v="1"/>
    <n v="700"/>
    <s v="04/16/19 08:17"/>
    <s v="55 South St, San Francisco, CA 94016"/>
    <n v="700"/>
    <n v="4"/>
    <s v="San Francisco"/>
    <x v="2737"/>
  </r>
  <r>
    <n v="181121"/>
    <s v="USB-C Charging Cable"/>
    <n v="1"/>
    <n v="11.95"/>
    <s v="04/28/19 18:01"/>
    <s v="529 Cedar St, San Francisco, CA 94016"/>
    <n v="11.95"/>
    <n v="4"/>
    <s v="San Francisco"/>
    <x v="2738"/>
  </r>
  <r>
    <n v="181122"/>
    <s v="AAA Batteries (4-pack)"/>
    <n v="3"/>
    <n v="2.99"/>
    <s v="04/15/19 18:07"/>
    <s v="331 10th St, San Francisco, CA 94016"/>
    <n v="8.9700000000000006"/>
    <n v="4"/>
    <s v="San Francisco"/>
    <x v="2739"/>
  </r>
  <r>
    <n v="181124"/>
    <s v="AAA Batteries (4-pack)"/>
    <n v="3"/>
    <n v="2.99"/>
    <s v="04/13/19 16:34"/>
    <s v="815 North St, Los Angeles, CA 90001"/>
    <n v="8.9700000000000006"/>
    <n v="4"/>
    <s v="Los Angeles"/>
    <x v="2740"/>
  </r>
  <r>
    <n v="181125"/>
    <s v="20in Monitor"/>
    <n v="1"/>
    <n v="109.99"/>
    <s v="04/19/19 09:54"/>
    <s v="743 Adams St, San Francisco, CA 94016"/>
    <n v="109.99"/>
    <n v="4"/>
    <s v="San Francisco"/>
    <x v="2741"/>
  </r>
  <r>
    <n v="181125"/>
    <s v="Bose SoundSport Headphones"/>
    <n v="1"/>
    <n v="99.99"/>
    <s v="04/19/19 09:54"/>
    <s v="743 Adams St, San Francisco, CA 94016"/>
    <n v="99.99"/>
    <n v="4"/>
    <s v="San Francisco"/>
    <x v="2741"/>
  </r>
  <r>
    <n v="181126"/>
    <s v="Wired Headphones"/>
    <n v="1"/>
    <n v="11.99"/>
    <s v="04/17/19 09:49"/>
    <s v="140 8th St, Los Angeles, CA 90001"/>
    <n v="11.99"/>
    <n v="4"/>
    <s v="Los Angeles"/>
    <x v="2742"/>
  </r>
  <r>
    <n v="181127"/>
    <s v="Wired Headphones"/>
    <n v="1"/>
    <n v="11.99"/>
    <s v="04/18/19 00:50"/>
    <s v="6 10th St, New York City, NY 10001"/>
    <n v="11.99"/>
    <n v="4"/>
    <s v="New York City"/>
    <x v="2743"/>
  </r>
  <r>
    <n v="181128"/>
    <s v="Google Phone"/>
    <n v="1"/>
    <n v="600"/>
    <s v="04/28/19 01:54"/>
    <s v="904 Maple St, Los Angeles, CA 90001"/>
    <n v="600"/>
    <n v="4"/>
    <s v="Los Angeles"/>
    <x v="2744"/>
  </r>
  <r>
    <n v="181130"/>
    <s v="AA Batteries (4-pack)"/>
    <n v="2"/>
    <n v="3.84"/>
    <s v="04/30/19 20:48"/>
    <s v="917 10th St, New York City, NY 10001"/>
    <n v="7.68"/>
    <n v="4"/>
    <s v="New York City"/>
    <x v="2745"/>
  </r>
  <r>
    <n v="181131"/>
    <s v="AAA Batteries (4-pack)"/>
    <n v="2"/>
    <n v="2.99"/>
    <s v="04/14/19 15:36"/>
    <s v="933 Hickory St, Dallas, TX 75001"/>
    <n v="5.98"/>
    <n v="4"/>
    <s v="Dallas"/>
    <x v="2746"/>
  </r>
  <r>
    <n v="181131"/>
    <s v="USB-C Charging Cable"/>
    <n v="1"/>
    <n v="11.95"/>
    <s v="04/14/19 15:36"/>
    <s v="933 Hickory St, Dallas, TX 75001"/>
    <n v="11.95"/>
    <n v="4"/>
    <s v="Dallas"/>
    <x v="2746"/>
  </r>
  <r>
    <n v="181137"/>
    <s v="AA Batteries (4-pack)"/>
    <n v="1"/>
    <n v="3.84"/>
    <s v="04/20/19 10:30"/>
    <s v="224 Center St, Boston, MA 02215"/>
    <n v="3.84"/>
    <n v="4"/>
    <s v="Boston"/>
    <x v="2747"/>
  </r>
  <r>
    <n v="181140"/>
    <s v="Apple Airpods Headphones"/>
    <n v="1"/>
    <n v="150"/>
    <s v="04/24/19 19:50"/>
    <s v="165 Washington St, Atlanta, GA 30301"/>
    <n v="150"/>
    <n v="4"/>
    <s v="Atlanta"/>
    <x v="2748"/>
  </r>
  <r>
    <n v="181141"/>
    <s v="Flatscreen TV"/>
    <n v="1"/>
    <n v="300"/>
    <s v="04/24/19 17:06"/>
    <s v="945 Johnson St, New York City, NY 10001"/>
    <n v="300"/>
    <n v="4"/>
    <s v="New York City"/>
    <x v="2749"/>
  </r>
  <r>
    <n v="181143"/>
    <s v="AA Batteries (4-pack)"/>
    <n v="1"/>
    <n v="3.84"/>
    <s v="04/28/19 10:54"/>
    <s v="788 Jackson St, Los Angeles, CA 90001"/>
    <n v="3.84"/>
    <n v="4"/>
    <s v="Los Angeles"/>
    <x v="2750"/>
  </r>
  <r>
    <n v="181144"/>
    <s v="Wired Headphones"/>
    <n v="1"/>
    <n v="11.99"/>
    <s v="04/22/19 22:40"/>
    <s v="484 Madison St, Seattle, WA 98101"/>
    <n v="11.99"/>
    <n v="4"/>
    <s v="Seattle"/>
    <x v="2751"/>
  </r>
  <r>
    <n v="181145"/>
    <s v="Flatscreen TV"/>
    <n v="1"/>
    <n v="300"/>
    <s v="04/24/19 20:12"/>
    <s v="811 Park St, Atlanta, GA 30301"/>
    <n v="300"/>
    <n v="4"/>
    <s v="Atlanta"/>
    <x v="2752"/>
  </r>
  <r>
    <n v="181147"/>
    <s v="AA Batteries (4-pack)"/>
    <n v="2"/>
    <n v="3.84"/>
    <s v="04/16/19 16:56"/>
    <s v="739 12th St, San Francisco, CA 94016"/>
    <n v="7.68"/>
    <n v="4"/>
    <s v="San Francisco"/>
    <x v="2753"/>
  </r>
  <r>
    <n v="181148"/>
    <s v="27in FHD Monitor"/>
    <n v="1"/>
    <n v="149.99"/>
    <s v="04/24/19 18:45"/>
    <s v="342 Lake St, Seattle, WA 98101"/>
    <n v="149.99"/>
    <n v="4"/>
    <s v="Seattle"/>
    <x v="2754"/>
  </r>
  <r>
    <n v="181150"/>
    <s v="Lightning Charging Cable"/>
    <n v="1"/>
    <n v="14.95"/>
    <s v="04/14/19 20:01"/>
    <s v="203 13th St, Los Angeles, CA 90001"/>
    <n v="14.95"/>
    <n v="4"/>
    <s v="Los Angeles"/>
    <x v="2755"/>
  </r>
  <r>
    <n v="181152"/>
    <s v="AA Batteries (4-pack)"/>
    <n v="1"/>
    <n v="3.84"/>
    <s v="04/13/19 16:42"/>
    <s v="383 2nd St, Los Angeles, CA 90001"/>
    <n v="3.84"/>
    <n v="4"/>
    <s v="Los Angeles"/>
    <x v="2756"/>
  </r>
  <r>
    <n v="181154"/>
    <s v="AAA Batteries (4-pack)"/>
    <n v="1"/>
    <n v="2.99"/>
    <s v="04/27/19 11:45"/>
    <s v="708 Sunset St, Boston, MA 02215"/>
    <n v="2.99"/>
    <n v="4"/>
    <s v="Boston"/>
    <x v="2757"/>
  </r>
  <r>
    <n v="181156"/>
    <s v="AAA Batteries (4-pack)"/>
    <n v="1"/>
    <n v="2.99"/>
    <s v="04/26/19 09:48"/>
    <s v="67 9th St, Dallas, TX 75001"/>
    <n v="2.99"/>
    <n v="4"/>
    <s v="Dallas"/>
    <x v="2758"/>
  </r>
  <r>
    <n v="181157"/>
    <s v="20in Monitor"/>
    <n v="1"/>
    <n v="109.99"/>
    <s v="04/25/19 15:09"/>
    <s v="606 South St, San Francisco, CA 94016"/>
    <n v="109.99"/>
    <n v="4"/>
    <s v="San Francisco"/>
    <x v="2759"/>
  </r>
  <r>
    <n v="181160"/>
    <s v="AA Batteries (4-pack)"/>
    <n v="3"/>
    <n v="3.84"/>
    <s v="04/14/19 09:13"/>
    <s v="836 12th St, Seattle, WA 98101"/>
    <n v="11.52"/>
    <n v="4"/>
    <s v="Seattle"/>
    <x v="2760"/>
  </r>
  <r>
    <n v="181161"/>
    <s v="AAA Batteries (4-pack)"/>
    <n v="1"/>
    <n v="2.99"/>
    <s v="04/15/19 15:11"/>
    <s v="988 Willow St, Los Angeles, CA 90001"/>
    <n v="2.99"/>
    <n v="4"/>
    <s v="Los Angeles"/>
    <x v="2761"/>
  </r>
  <r>
    <n v="181162"/>
    <s v="Bose SoundSport Headphones"/>
    <n v="1"/>
    <n v="99.99"/>
    <s v="04/29/19 15:56"/>
    <s v="11 Center St, San Francisco, CA 94016"/>
    <n v="99.99"/>
    <n v="4"/>
    <s v="San Francisco"/>
    <x v="1502"/>
  </r>
  <r>
    <n v="181163"/>
    <s v="34in Ultrawide Monitor"/>
    <n v="1"/>
    <n v="379.99"/>
    <s v="04/27/19 12:04"/>
    <s v="960 12th St, San Francisco, CA 94016"/>
    <n v="379.99"/>
    <n v="4"/>
    <s v="San Francisco"/>
    <x v="2762"/>
  </r>
  <r>
    <n v="181164"/>
    <s v="iPhone"/>
    <n v="1"/>
    <n v="700"/>
    <s v="04/17/19 00:15"/>
    <s v="630 Hickory St, Austin, TX 73301"/>
    <n v="700"/>
    <n v="4"/>
    <s v="Austin"/>
    <x v="2763"/>
  </r>
  <r>
    <n v="181165"/>
    <s v="Wired Headphones"/>
    <n v="1"/>
    <n v="11.99"/>
    <s v="04/22/19 15:03"/>
    <s v="602 North St, Dallas, TX 75001"/>
    <n v="11.99"/>
    <n v="4"/>
    <s v="Dallas"/>
    <x v="2764"/>
  </r>
  <r>
    <n v="181166"/>
    <s v="Bose SoundSport Headphones"/>
    <n v="1"/>
    <n v="99.99"/>
    <s v="04/18/19 17:57"/>
    <s v="945 13th St, New York City, NY 10001"/>
    <n v="99.99"/>
    <n v="4"/>
    <s v="New York City"/>
    <x v="2765"/>
  </r>
  <r>
    <n v="181167"/>
    <s v="AAA Batteries (4-pack)"/>
    <n v="1"/>
    <n v="2.99"/>
    <s v="04/30/19 10:24"/>
    <s v="647 Park St, Boston, MA 02215"/>
    <n v="2.99"/>
    <n v="4"/>
    <s v="Boston"/>
    <x v="2766"/>
  </r>
  <r>
    <n v="181169"/>
    <s v="Apple Airpods Headphones"/>
    <n v="1"/>
    <n v="150"/>
    <s v="04/29/19 15:29"/>
    <s v="399 Center St, Dallas, TX 75001"/>
    <n v="150"/>
    <n v="4"/>
    <s v="Dallas"/>
    <x v="2767"/>
  </r>
  <r>
    <n v="181170"/>
    <s v="USB-C Charging Cable"/>
    <n v="1"/>
    <n v="11.95"/>
    <s v="04/21/19 22:07"/>
    <s v="3 12th St, Atlanta, GA 30301"/>
    <n v="11.95"/>
    <n v="4"/>
    <s v="Atlanta"/>
    <x v="2768"/>
  </r>
  <r>
    <n v="181173"/>
    <s v="AAA Batteries (4-pack)"/>
    <n v="1"/>
    <n v="2.99"/>
    <s v="04/13/19 22:34"/>
    <s v="636 9th St, Dallas, TX 75001"/>
    <n v="2.99"/>
    <n v="4"/>
    <s v="Dallas"/>
    <x v="2769"/>
  </r>
  <r>
    <n v="181175"/>
    <s v="Wired Headphones"/>
    <n v="1"/>
    <n v="11.99"/>
    <s v="04/26/19 17:02"/>
    <s v="887 West St, Los Angeles, CA 90001"/>
    <n v="11.99"/>
    <n v="4"/>
    <s v="Los Angeles"/>
    <x v="2770"/>
  </r>
  <r>
    <n v="181176"/>
    <s v="AA Batteries (4-pack)"/>
    <n v="1"/>
    <n v="3.84"/>
    <s v="04/23/19 10:16"/>
    <s v="992 8th St, Los Angeles, CA 90001"/>
    <n v="3.84"/>
    <n v="4"/>
    <s v="Los Angeles"/>
    <x v="2771"/>
  </r>
  <r>
    <n v="181180"/>
    <s v="Vareebadd Phone"/>
    <n v="1"/>
    <n v="400"/>
    <s v="04/30/19 11:11"/>
    <s v="473 Madison St, New York City, NY 10001"/>
    <n v="400"/>
    <n v="4"/>
    <s v="New York City"/>
    <x v="2772"/>
  </r>
  <r>
    <n v="181180"/>
    <s v="USB-C Charging Cable"/>
    <n v="1"/>
    <n v="11.95"/>
    <s v="04/30/19 11:11"/>
    <s v="473 Madison St, New York City, NY 10001"/>
    <n v="11.95"/>
    <n v="4"/>
    <s v="New York City"/>
    <x v="2772"/>
  </r>
  <r>
    <n v="181181"/>
    <s v="Flatscreen TV"/>
    <n v="1"/>
    <n v="300"/>
    <s v="04/23/19 13:42"/>
    <s v="686 Lakeview St, Austin, TX 73301"/>
    <n v="300"/>
    <n v="4"/>
    <s v="Austin"/>
    <x v="2773"/>
  </r>
  <r>
    <n v="181182"/>
    <s v="27in FHD Monitor"/>
    <n v="1"/>
    <n v="149.99"/>
    <s v="04/20/19 18:22"/>
    <s v="505 Chestnut St, San Francisco, CA 94016"/>
    <n v="149.99"/>
    <n v="4"/>
    <s v="San Francisco"/>
    <x v="2774"/>
  </r>
  <r>
    <n v="181185"/>
    <s v="27in 4K Gaming Monitor"/>
    <n v="1"/>
    <n v="389.99"/>
    <s v="04/27/19 18:10"/>
    <s v="610 1st St, Seattle, WA 98101"/>
    <n v="389.99"/>
    <n v="4"/>
    <s v="Seattle"/>
    <x v="2775"/>
  </r>
  <r>
    <n v="181187"/>
    <s v="Bose SoundSport Headphones"/>
    <n v="1"/>
    <n v="99.99"/>
    <s v="04/26/19 08:12"/>
    <s v="330 10th St, Austin, TX 73301"/>
    <n v="99.99"/>
    <n v="4"/>
    <s v="Austin"/>
    <x v="2776"/>
  </r>
  <r>
    <n v="181188"/>
    <s v="AA Batteries (4-pack)"/>
    <n v="1"/>
    <n v="3.84"/>
    <s v="04/29/19 10:16"/>
    <s v="619 8th St, Atlanta, GA 30301"/>
    <n v="3.84"/>
    <n v="4"/>
    <s v="Atlanta"/>
    <x v="2777"/>
  </r>
  <r>
    <n v="181190"/>
    <s v="Flatscreen TV"/>
    <n v="1"/>
    <n v="300"/>
    <s v="04/26/19 12:30"/>
    <s v="367 Main St, San Francisco, CA 94016"/>
    <n v="300"/>
    <n v="4"/>
    <s v="San Francisco"/>
    <x v="2778"/>
  </r>
  <r>
    <n v="181191"/>
    <s v="Lightning Charging Cable"/>
    <n v="1"/>
    <n v="14.95"/>
    <s v="04/23/19 13:36"/>
    <s v="57 Ridge St, San Francisco, CA 94016"/>
    <n v="14.95"/>
    <n v="4"/>
    <s v="San Francisco"/>
    <x v="2779"/>
  </r>
  <r>
    <n v="181192"/>
    <s v="Lightning Charging Cable"/>
    <n v="1"/>
    <n v="14.95"/>
    <s v="04/14/19 22:42"/>
    <s v="598 Dogwood St, San Francisco, CA 94016"/>
    <n v="14.95"/>
    <n v="4"/>
    <s v="San Francisco"/>
    <x v="2780"/>
  </r>
  <r>
    <n v="181193"/>
    <s v="AAA Batteries (4-pack)"/>
    <n v="3"/>
    <n v="2.99"/>
    <s v="04/25/19 19:01"/>
    <s v="406 Washington St, Dallas, TX 75001"/>
    <n v="8.9700000000000006"/>
    <n v="4"/>
    <s v="Dallas"/>
    <x v="2781"/>
  </r>
  <r>
    <n v="181194"/>
    <s v="Wired Headphones"/>
    <n v="1"/>
    <n v="11.99"/>
    <s v="04/18/19 12:16"/>
    <s v="250 Lake St, Los Angeles, CA 90001"/>
    <n v="11.99"/>
    <n v="4"/>
    <s v="Los Angeles"/>
    <x v="2782"/>
  </r>
  <r>
    <n v="181200"/>
    <s v="Lightning Charging Cable"/>
    <n v="1"/>
    <n v="14.95"/>
    <s v="04/30/19 16:40"/>
    <s v="69 Lake St, Austin, TX 73301"/>
    <n v="14.95"/>
    <n v="4"/>
    <s v="Austin"/>
    <x v="2783"/>
  </r>
  <r>
    <n v="181203"/>
    <s v="27in 4K Gaming Monitor"/>
    <n v="1"/>
    <n v="389.99"/>
    <s v="04/23/19 13:14"/>
    <s v="308 4th St, Seattle, WA 98101"/>
    <n v="389.99"/>
    <n v="4"/>
    <s v="Seattle"/>
    <x v="2784"/>
  </r>
  <r>
    <n v="181204"/>
    <s v="Wired Headphones"/>
    <n v="1"/>
    <n v="11.99"/>
    <s v="04/17/19 14:47"/>
    <s v="162 13th St, New York City, NY 10001"/>
    <n v="11.99"/>
    <n v="4"/>
    <s v="New York City"/>
    <x v="2785"/>
  </r>
  <r>
    <n v="181205"/>
    <s v="AA Batteries (4-pack)"/>
    <n v="1"/>
    <n v="3.84"/>
    <s v="04/24/19 18:55"/>
    <s v="639 5th St, Portland, OR 97035"/>
    <n v="3.84"/>
    <n v="4"/>
    <s v="Portland"/>
    <x v="2786"/>
  </r>
  <r>
    <n v="181206"/>
    <s v="Macbook Pro Laptop"/>
    <n v="1"/>
    <n v="1700"/>
    <s v="04/16/19 09:07"/>
    <s v="561 Maple St, Los Angeles, CA 90001"/>
    <n v="1700"/>
    <n v="4"/>
    <s v="Los Angeles"/>
    <x v="2787"/>
  </r>
  <r>
    <n v="181209"/>
    <s v="Lightning Charging Cable"/>
    <n v="1"/>
    <n v="14.95"/>
    <s v="04/20/19 13:19"/>
    <s v="241 Chestnut St, Atlanta, GA 30301"/>
    <n v="14.95"/>
    <n v="4"/>
    <s v="Atlanta"/>
    <x v="2788"/>
  </r>
  <r>
    <n v="181211"/>
    <s v="Vareebadd Phone"/>
    <n v="1"/>
    <n v="400"/>
    <s v="04/26/19 19:34"/>
    <s v="849 Hill St, Seattle, WA 98101"/>
    <n v="400"/>
    <n v="4"/>
    <s v="Seattle"/>
    <x v="2789"/>
  </r>
  <r>
    <n v="181211"/>
    <s v="Wired Headphones"/>
    <n v="1"/>
    <n v="11.99"/>
    <s v="04/26/19 19:34"/>
    <s v="849 Hill St, Seattle, WA 98101"/>
    <n v="11.99"/>
    <n v="4"/>
    <s v="Seattle"/>
    <x v="2789"/>
  </r>
  <r>
    <n v="181213"/>
    <s v="AA Batteries (4-pack)"/>
    <n v="4"/>
    <n v="3.84"/>
    <s v="04/28/19 14:51"/>
    <s v="919 5th St, New York City, NY 10001"/>
    <n v="15.36"/>
    <n v="4"/>
    <s v="New York City"/>
    <x v="2790"/>
  </r>
  <r>
    <n v="181214"/>
    <s v="AA Batteries (4-pack)"/>
    <n v="1"/>
    <n v="3.84"/>
    <s v="04/24/19 12:53"/>
    <s v="1 5th St, New York City, NY 10001"/>
    <n v="3.84"/>
    <n v="4"/>
    <s v="New York City"/>
    <x v="2791"/>
  </r>
  <r>
    <n v="181220"/>
    <s v="27in 4K Gaming Monitor"/>
    <n v="1"/>
    <n v="389.99"/>
    <s v="04/19/19 17:24"/>
    <s v="598 12th St, Austin, TX 73301"/>
    <n v="389.99"/>
    <n v="4"/>
    <s v="Austin"/>
    <x v="2792"/>
  </r>
  <r>
    <n v="181220"/>
    <s v="Apple Airpods Headphones"/>
    <n v="1"/>
    <n v="150"/>
    <s v="04/19/19 17:24"/>
    <s v="598 12th St, Austin, TX 73301"/>
    <n v="150"/>
    <n v="4"/>
    <s v="Austin"/>
    <x v="2792"/>
  </r>
  <r>
    <n v="181221"/>
    <s v="27in FHD Monitor"/>
    <n v="1"/>
    <n v="149.99"/>
    <s v="04/29/19 23:25"/>
    <s v="327 Forest St, Atlanta, GA 30301"/>
    <n v="149.99"/>
    <n v="4"/>
    <s v="Atlanta"/>
    <x v="2793"/>
  </r>
  <r>
    <n v="181224"/>
    <s v="Lightning Charging Cable"/>
    <n v="1"/>
    <n v="14.95"/>
    <s v="04/18/19 12:57"/>
    <s v="606 1st St, New York City, NY 10001"/>
    <n v="14.95"/>
    <n v="4"/>
    <s v="New York City"/>
    <x v="2794"/>
  </r>
  <r>
    <n v="181225"/>
    <s v="Wired Headphones"/>
    <n v="1"/>
    <n v="11.99"/>
    <s v="04/19/19 22:00"/>
    <s v="437 Spruce St, Los Angeles, CA 90001"/>
    <n v="11.99"/>
    <n v="4"/>
    <s v="Los Angeles"/>
    <x v="2795"/>
  </r>
  <r>
    <n v="181227"/>
    <s v="AAA Batteries (4-pack)"/>
    <n v="1"/>
    <n v="2.99"/>
    <s v="04/27/19 08:49"/>
    <s v="918 Elm St, San Francisco, CA 94016"/>
    <n v="2.99"/>
    <n v="4"/>
    <s v="San Francisco"/>
    <x v="2796"/>
  </r>
  <r>
    <n v="181228"/>
    <s v="AAA Batteries (4-pack)"/>
    <n v="1"/>
    <n v="2.99"/>
    <s v="04/14/19 20:46"/>
    <s v="665 10th St, San Francisco, CA 94016"/>
    <n v="2.99"/>
    <n v="4"/>
    <s v="San Francisco"/>
    <x v="2797"/>
  </r>
  <r>
    <n v="181230"/>
    <s v="34in Ultrawide Monitor"/>
    <n v="1"/>
    <n v="379.99"/>
    <s v="04/19/19 18:53"/>
    <s v="458 Dogwood St, Seattle, WA 98101"/>
    <n v="379.99"/>
    <n v="4"/>
    <s v="Seattle"/>
    <x v="2798"/>
  </r>
  <r>
    <n v="181231"/>
    <s v="AAA Batteries (4-pack)"/>
    <n v="1"/>
    <n v="2.99"/>
    <s v="04/30/19 17:49"/>
    <s v="54 14th St, Los Angeles, CA 90001"/>
    <n v="2.99"/>
    <n v="4"/>
    <s v="Los Angeles"/>
    <x v="2799"/>
  </r>
  <r>
    <n v="181232"/>
    <s v="ThinkPad Laptop"/>
    <n v="1"/>
    <n v="999.99"/>
    <s v="04/27/19 14:32"/>
    <s v="722 River St, San Francisco, CA 94016"/>
    <n v="999.99"/>
    <n v="4"/>
    <s v="San Francisco"/>
    <x v="2800"/>
  </r>
  <r>
    <n v="181233"/>
    <s v="Wired Headphones"/>
    <n v="1"/>
    <n v="11.99"/>
    <s v="04/25/19 18:40"/>
    <s v="203 Center St, Portland, OR 97035"/>
    <n v="11.99"/>
    <n v="4"/>
    <s v="Portland"/>
    <x v="2801"/>
  </r>
  <r>
    <n v="181235"/>
    <s v="Wired Headphones"/>
    <n v="1"/>
    <n v="11.99"/>
    <s v="04/15/19 10:53"/>
    <s v="435 7th St, New York City, NY 10001"/>
    <n v="11.99"/>
    <n v="4"/>
    <s v="New York City"/>
    <x v="2802"/>
  </r>
  <r>
    <n v="181237"/>
    <s v="AAA Batteries (4-pack)"/>
    <n v="1"/>
    <n v="2.99"/>
    <s v="04/17/19 18:33"/>
    <s v="528 South St, New York City, NY 10001"/>
    <n v="2.99"/>
    <n v="4"/>
    <s v="New York City"/>
    <x v="2803"/>
  </r>
  <r>
    <n v="181238"/>
    <s v="Apple Airpods Headphones"/>
    <n v="1"/>
    <n v="150"/>
    <s v="04/22/19 21:07"/>
    <s v="150 11th St, San Francisco, CA 94016"/>
    <n v="150"/>
    <n v="4"/>
    <s v="San Francisco"/>
    <x v="2804"/>
  </r>
  <r>
    <n v="181239"/>
    <s v="AAA Batteries (4-pack)"/>
    <n v="1"/>
    <n v="2.99"/>
    <s v="04/15/19 11:46"/>
    <s v="95 Lake St, Atlanta, GA 30301"/>
    <n v="2.99"/>
    <n v="4"/>
    <s v="Atlanta"/>
    <x v="2805"/>
  </r>
  <r>
    <n v="181240"/>
    <s v="Bose SoundSport Headphones"/>
    <n v="1"/>
    <n v="99.99"/>
    <s v="04/22/19 10:01"/>
    <s v="898 Wilson St, San Francisco, CA 94016"/>
    <n v="99.99"/>
    <n v="4"/>
    <s v="San Francisco"/>
    <x v="2806"/>
  </r>
  <r>
    <n v="181243"/>
    <s v="Apple Airpods Headphones"/>
    <n v="1"/>
    <n v="150"/>
    <s v="04/27/19 08:49"/>
    <s v="431 10th St, New York City, NY 10001"/>
    <n v="150"/>
    <n v="4"/>
    <s v="New York City"/>
    <x v="2807"/>
  </r>
  <r>
    <n v="181245"/>
    <s v="Bose SoundSport Headphones"/>
    <n v="1"/>
    <n v="99.99"/>
    <s v="04/21/19 11:02"/>
    <s v="14 Church St, Dallas, TX 75001"/>
    <n v="99.99"/>
    <n v="4"/>
    <s v="Dallas"/>
    <x v="2808"/>
  </r>
  <r>
    <n v="181247"/>
    <s v="Macbook Pro Laptop"/>
    <n v="1"/>
    <n v="1700"/>
    <s v="04/18/19 01:27"/>
    <s v="513 10th St, San Francisco, CA 94016"/>
    <n v="1700"/>
    <n v="4"/>
    <s v="San Francisco"/>
    <x v="2809"/>
  </r>
  <r>
    <n v="181250"/>
    <s v="USB-C Charging Cable"/>
    <n v="1"/>
    <n v="11.95"/>
    <s v="04/16/19 11:03"/>
    <s v="556 Chestnut St, Dallas, TX 75001"/>
    <n v="11.95"/>
    <n v="4"/>
    <s v="Dallas"/>
    <x v="2810"/>
  </r>
  <r>
    <n v="181252"/>
    <s v="Wired Headphones"/>
    <n v="1"/>
    <n v="11.99"/>
    <s v="04/20/19 12:30"/>
    <s v="212 Church St, San Francisco, CA 94016"/>
    <n v="11.99"/>
    <n v="4"/>
    <s v="San Francisco"/>
    <x v="2811"/>
  </r>
  <r>
    <n v="181253"/>
    <s v="Lightning Charging Cable"/>
    <n v="1"/>
    <n v="14.95"/>
    <s v="04/14/19 10:27"/>
    <s v="852 Wilson St, Dallas, TX 75001"/>
    <n v="14.95"/>
    <n v="4"/>
    <s v="Dallas"/>
    <x v="2812"/>
  </r>
  <r>
    <n v="181254"/>
    <s v="USB-C Charging Cable"/>
    <n v="1"/>
    <n v="11.95"/>
    <s v="04/16/19 22:59"/>
    <s v="901 Spruce St, Boston, MA 02215"/>
    <n v="11.95"/>
    <n v="4"/>
    <s v="Boston"/>
    <x v="2813"/>
  </r>
  <r>
    <n v="181256"/>
    <s v="34in Ultrawide Monitor"/>
    <n v="1"/>
    <n v="379.99"/>
    <s v="04/20/19 13:43"/>
    <s v="105 Walnut St, Austin, TX 73301"/>
    <n v="379.99"/>
    <n v="4"/>
    <s v="Austin"/>
    <x v="2814"/>
  </r>
  <r>
    <n v="181257"/>
    <s v="iPhone"/>
    <n v="1"/>
    <n v="700"/>
    <s v="04/14/19 02:08"/>
    <s v="175 Park St, Atlanta, GA 30301"/>
    <n v="700"/>
    <n v="4"/>
    <s v="Atlanta"/>
    <x v="2815"/>
  </r>
  <r>
    <n v="181257"/>
    <s v="Wired Headphones"/>
    <n v="1"/>
    <n v="11.99"/>
    <s v="04/14/19 02:08"/>
    <s v="175 Park St, Atlanta, GA 30301"/>
    <n v="11.99"/>
    <n v="4"/>
    <s v="Atlanta"/>
    <x v="2815"/>
  </r>
  <r>
    <n v="181258"/>
    <s v="Wired Headphones"/>
    <n v="2"/>
    <n v="11.99"/>
    <s v="04/30/19 20:09"/>
    <s v="745 Maple St, Los Angeles, CA 90001"/>
    <n v="23.98"/>
    <n v="4"/>
    <s v="Los Angeles"/>
    <x v="2816"/>
  </r>
  <r>
    <n v="181261"/>
    <s v="Bose SoundSport Headphones"/>
    <n v="1"/>
    <n v="99.99"/>
    <s v="04/26/19 09:50"/>
    <s v="50 Ridge St, Seattle, WA 98101"/>
    <n v="99.99"/>
    <n v="4"/>
    <s v="Seattle"/>
    <x v="2817"/>
  </r>
  <r>
    <n v="181262"/>
    <s v="AAA Batteries (4-pack)"/>
    <n v="1"/>
    <n v="2.99"/>
    <s v="04/23/19 19:39"/>
    <s v="94 Elm St, Boston, MA 02215"/>
    <n v="2.99"/>
    <n v="4"/>
    <s v="Boston"/>
    <x v="2818"/>
  </r>
  <r>
    <n v="181262"/>
    <s v="Google Phone"/>
    <n v="1"/>
    <n v="600"/>
    <s v="04/23/19 19:39"/>
    <s v="94 Elm St, Boston, MA 02215"/>
    <n v="600"/>
    <n v="4"/>
    <s v="Boston"/>
    <x v="2818"/>
  </r>
  <r>
    <n v="181263"/>
    <s v="27in FHD Monitor"/>
    <n v="1"/>
    <n v="149.99"/>
    <s v="04/21/19 10:05"/>
    <s v="968 Willow St, Seattle, WA 98101"/>
    <n v="149.99"/>
    <n v="4"/>
    <s v="Seattle"/>
    <x v="2819"/>
  </r>
  <r>
    <n v="181264"/>
    <s v="Wired Headphones"/>
    <n v="2"/>
    <n v="11.99"/>
    <s v="04/13/19 07:36"/>
    <s v="453 Sunset St, Los Angeles, CA 90001"/>
    <n v="23.98"/>
    <n v="4"/>
    <s v="Los Angeles"/>
    <x v="2820"/>
  </r>
  <r>
    <n v="181265"/>
    <s v="Lightning Charging Cable"/>
    <n v="1"/>
    <n v="14.95"/>
    <s v="04/28/19 19:39"/>
    <s v="369 6th St, Austin, TX 73301"/>
    <n v="14.95"/>
    <n v="4"/>
    <s v="Austin"/>
    <x v="2821"/>
  </r>
  <r>
    <n v="181266"/>
    <s v="iPhone"/>
    <n v="1"/>
    <n v="700"/>
    <s v="04/27/19 13:19"/>
    <s v="624 Madison St, Boston, MA 02215"/>
    <n v="700"/>
    <n v="4"/>
    <s v="Boston"/>
    <x v="2822"/>
  </r>
  <r>
    <n v="181266"/>
    <s v="Wired Headphones"/>
    <n v="1"/>
    <n v="11.99"/>
    <s v="04/27/19 13:19"/>
    <s v="624 Madison St, Boston, MA 02215"/>
    <n v="11.99"/>
    <n v="4"/>
    <s v="Boston"/>
    <x v="2822"/>
  </r>
  <r>
    <n v="181268"/>
    <s v="27in FHD Monitor"/>
    <n v="1"/>
    <n v="149.99"/>
    <s v="04/26/19 15:24"/>
    <s v="655 Jackson St, Los Angeles, CA 90001"/>
    <n v="149.99"/>
    <n v="4"/>
    <s v="Los Angeles"/>
    <x v="2823"/>
  </r>
  <r>
    <n v="181269"/>
    <s v="Lightning Charging Cable"/>
    <n v="1"/>
    <n v="14.95"/>
    <s v="04/30/19 17:44"/>
    <s v="509 8th St, New York City, NY 10001"/>
    <n v="14.95"/>
    <n v="4"/>
    <s v="New York City"/>
    <x v="2824"/>
  </r>
  <r>
    <n v="181272"/>
    <s v="Lightning Charging Cable"/>
    <n v="1"/>
    <n v="14.95"/>
    <s v="04/18/19 16:11"/>
    <s v="508 Pine St, San Francisco, CA 94016"/>
    <n v="14.95"/>
    <n v="4"/>
    <s v="San Francisco"/>
    <x v="2825"/>
  </r>
  <r>
    <n v="181275"/>
    <s v="AA Batteries (4-pack)"/>
    <n v="1"/>
    <n v="3.84"/>
    <s v="04/13/19 15:03"/>
    <s v="580 11th St, Portland, ME 04101"/>
    <n v="3.84"/>
    <n v="4"/>
    <s v="Portland"/>
    <x v="2826"/>
  </r>
  <r>
    <n v="181276"/>
    <s v="Wired Headphones"/>
    <n v="1"/>
    <n v="11.99"/>
    <s v="04/19/19 18:30"/>
    <s v="191 7th St, Dallas, TX 75001"/>
    <n v="11.99"/>
    <n v="4"/>
    <s v="Dallas"/>
    <x v="2827"/>
  </r>
  <r>
    <n v="181279"/>
    <s v="20in Monitor"/>
    <n v="1"/>
    <n v="109.99"/>
    <s v="04/23/19 09:04"/>
    <s v="968 River St, Boston, MA 02215"/>
    <n v="109.99"/>
    <n v="4"/>
    <s v="Boston"/>
    <x v="2828"/>
  </r>
  <r>
    <n v="181280"/>
    <s v="Bose SoundSport Headphones"/>
    <n v="1"/>
    <n v="99.99"/>
    <s v="04/16/19 10:11"/>
    <s v="276 Johnson St, Los Angeles, CA 90001"/>
    <n v="99.99"/>
    <n v="4"/>
    <s v="Los Angeles"/>
    <x v="2829"/>
  </r>
  <r>
    <n v="181282"/>
    <s v="ThinkPad Laptop"/>
    <n v="1"/>
    <n v="999.99"/>
    <s v="04/15/19 12:40"/>
    <s v="338 Jefferson St, Austin, TX 73301"/>
    <n v="999.99"/>
    <n v="4"/>
    <s v="Austin"/>
    <x v="2830"/>
  </r>
  <r>
    <n v="181283"/>
    <s v="Bose SoundSport Headphones"/>
    <n v="1"/>
    <n v="99.99"/>
    <s v="04/13/19 18:39"/>
    <s v="644 13th St, Los Angeles, CA 90001"/>
    <n v="99.99"/>
    <n v="4"/>
    <s v="Los Angeles"/>
    <x v="2831"/>
  </r>
  <r>
    <n v="181285"/>
    <s v="USB-C Charging Cable"/>
    <n v="2"/>
    <n v="11.95"/>
    <s v="04/29/19 17:07"/>
    <s v="130 Lake St, San Francisco, CA 94016"/>
    <n v="23.9"/>
    <n v="4"/>
    <s v="San Francisco"/>
    <x v="2832"/>
  </r>
  <r>
    <n v="181287"/>
    <s v="AAA Batteries (4-pack)"/>
    <n v="1"/>
    <n v="2.99"/>
    <s v="04/22/19 18:54"/>
    <s v="338 Meadow St, New York City, NY 10001"/>
    <n v="2.99"/>
    <n v="4"/>
    <s v="New York City"/>
    <x v="2833"/>
  </r>
  <r>
    <n v="181288"/>
    <s v="AAA Batteries (4-pack)"/>
    <n v="3"/>
    <n v="2.99"/>
    <s v="04/22/19 18:20"/>
    <s v="978 Elm St, San Francisco, CA 94016"/>
    <n v="8.9700000000000006"/>
    <n v="4"/>
    <s v="San Francisco"/>
    <x v="2834"/>
  </r>
  <r>
    <n v="181289"/>
    <s v="USB-C Charging Cable"/>
    <n v="1"/>
    <n v="11.95"/>
    <s v="04/27/19 13:42"/>
    <s v="577 12th St, Atlanta, GA 30301"/>
    <n v="11.95"/>
    <n v="4"/>
    <s v="Atlanta"/>
    <x v="2835"/>
  </r>
  <r>
    <n v="181292"/>
    <s v="AA Batteries (4-pack)"/>
    <n v="1"/>
    <n v="3.84"/>
    <s v="04/21/19 19:48"/>
    <s v="792 Church St, Boston, MA 02215"/>
    <n v="3.84"/>
    <n v="4"/>
    <s v="Boston"/>
    <x v="2836"/>
  </r>
  <r>
    <n v="181295"/>
    <s v="Bose SoundSport Headphones"/>
    <n v="1"/>
    <n v="99.99"/>
    <s v="04/29/19 14:23"/>
    <s v="499 Johnson St, Los Angeles, CA 90001"/>
    <n v="99.99"/>
    <n v="4"/>
    <s v="Los Angeles"/>
    <x v="2837"/>
  </r>
  <r>
    <n v="181296"/>
    <s v="Flatscreen TV"/>
    <n v="1"/>
    <n v="300"/>
    <s v="04/25/19 14:15"/>
    <s v="365 West St, San Francisco, CA 94016"/>
    <n v="300"/>
    <n v="4"/>
    <s v="San Francisco"/>
    <x v="2838"/>
  </r>
  <r>
    <n v="181297"/>
    <s v="USB-C Charging Cable"/>
    <n v="1"/>
    <n v="11.95"/>
    <s v="04/25/19 06:45"/>
    <s v="394 Forest St, San Francisco, CA 94016"/>
    <n v="11.95"/>
    <n v="4"/>
    <s v="San Francisco"/>
    <x v="2839"/>
  </r>
  <r>
    <n v="181300"/>
    <s v="Lightning Charging Cable"/>
    <n v="1"/>
    <n v="14.95"/>
    <s v="04/18/19 14:41"/>
    <s v="982 Jackson St, San Francisco, CA 94016"/>
    <n v="14.95"/>
    <n v="4"/>
    <s v="San Francisco"/>
    <x v="2840"/>
  </r>
  <r>
    <n v="181301"/>
    <s v="AAA Batteries (4-pack)"/>
    <n v="1"/>
    <n v="2.99"/>
    <s v="04/27/19 18:32"/>
    <s v="429 Cedar St, Los Angeles, CA 90001"/>
    <n v="2.99"/>
    <n v="4"/>
    <s v="Los Angeles"/>
    <x v="2841"/>
  </r>
  <r>
    <n v="181302"/>
    <s v="iPhone"/>
    <n v="1"/>
    <n v="700"/>
    <s v="04/22/19 10:27"/>
    <s v="534 Lakeview St, New York City, NY 10001"/>
    <n v="700"/>
    <n v="4"/>
    <s v="New York City"/>
    <x v="2842"/>
  </r>
  <r>
    <n v="181303"/>
    <s v="Apple Airpods Headphones"/>
    <n v="1"/>
    <n v="150"/>
    <s v="04/19/19 09:39"/>
    <s v="463 10th St, Los Angeles, CA 90001"/>
    <n v="150"/>
    <n v="4"/>
    <s v="Los Angeles"/>
    <x v="2843"/>
  </r>
  <r>
    <n v="181305"/>
    <s v="Bose SoundSport Headphones"/>
    <n v="1"/>
    <n v="99.99"/>
    <s v="04/13/19 11:43"/>
    <s v="13 Hickory St, New York City, NY 10001"/>
    <n v="99.99"/>
    <n v="4"/>
    <s v="New York City"/>
    <x v="2844"/>
  </r>
  <r>
    <n v="181308"/>
    <s v="Wired Headphones"/>
    <n v="1"/>
    <n v="11.99"/>
    <s v="04/20/19 15:19"/>
    <s v="471 Chestnut St, Atlanta, GA 30301"/>
    <n v="11.99"/>
    <n v="4"/>
    <s v="Atlanta"/>
    <x v="2845"/>
  </r>
  <r>
    <n v="181310"/>
    <s v="AAA Batteries (4-pack)"/>
    <n v="2"/>
    <n v="2.99"/>
    <s v="04/28/19 23:08"/>
    <s v="990 Center St, Dallas, TX 75001"/>
    <n v="5.98"/>
    <n v="4"/>
    <s v="Dallas"/>
    <x v="2846"/>
  </r>
  <r>
    <n v="181315"/>
    <s v="Google Phone"/>
    <n v="1"/>
    <n v="600"/>
    <s v="04/28/19 18:50"/>
    <s v="123 8th St, San Francisco, CA 94016"/>
    <n v="600"/>
    <n v="4"/>
    <s v="San Francisco"/>
    <x v="2847"/>
  </r>
  <r>
    <n v="181315"/>
    <s v="USB-C Charging Cable"/>
    <n v="1"/>
    <n v="11.95"/>
    <s v="04/28/19 18:50"/>
    <s v="123 8th St, San Francisco, CA 94016"/>
    <n v="11.95"/>
    <n v="4"/>
    <s v="San Francisco"/>
    <x v="2847"/>
  </r>
  <r>
    <n v="181317"/>
    <s v="Wired Headphones"/>
    <n v="1"/>
    <n v="11.99"/>
    <s v="04/20/19 21:29"/>
    <s v="715 Center St, Los Angeles, CA 90001"/>
    <n v="11.99"/>
    <n v="4"/>
    <s v="Los Angeles"/>
    <x v="2848"/>
  </r>
  <r>
    <n v="181318"/>
    <s v="Flatscreen TV"/>
    <n v="1"/>
    <n v="300"/>
    <s v="04/22/19 10:16"/>
    <s v="624 Cherry St, San Francisco, CA 94016"/>
    <n v="300"/>
    <n v="4"/>
    <s v="San Francisco"/>
    <x v="2849"/>
  </r>
  <r>
    <n v="181322"/>
    <s v="Google Phone"/>
    <n v="1"/>
    <n v="600"/>
    <s v="04/23/19 14:10"/>
    <s v="691 14th St, Boston, MA 02215"/>
    <n v="600"/>
    <n v="4"/>
    <s v="Boston"/>
    <x v="2850"/>
  </r>
  <r>
    <n v="181324"/>
    <s v="ThinkPad Laptop"/>
    <n v="1"/>
    <n v="999.99"/>
    <s v="04/16/19 10:01"/>
    <s v="411 Elm St, San Francisco, CA 94016"/>
    <n v="999.99"/>
    <n v="4"/>
    <s v="San Francisco"/>
    <x v="2851"/>
  </r>
  <r>
    <n v="181325"/>
    <s v="USB-C Charging Cable"/>
    <n v="1"/>
    <n v="11.95"/>
    <s v="04/16/19 21:48"/>
    <s v="483 Cherry St, San Francisco, CA 94016"/>
    <n v="11.95"/>
    <n v="4"/>
    <s v="San Francisco"/>
    <x v="2852"/>
  </r>
  <r>
    <n v="181328"/>
    <s v="AAA Batteries (4-pack)"/>
    <n v="1"/>
    <n v="2.99"/>
    <s v="04/14/19 19:42"/>
    <s v="23 Highland St, Los Angeles, CA 90001"/>
    <n v="2.99"/>
    <n v="4"/>
    <s v="Los Angeles"/>
    <x v="2853"/>
  </r>
  <r>
    <n v="181328"/>
    <s v="USB-C Charging Cable"/>
    <n v="1"/>
    <n v="11.95"/>
    <s v="04/14/19 19:42"/>
    <s v="23 Highland St, Los Angeles, CA 90001"/>
    <n v="11.95"/>
    <n v="4"/>
    <s v="Los Angeles"/>
    <x v="2853"/>
  </r>
  <r>
    <n v="181330"/>
    <s v="AAA Batteries (4-pack)"/>
    <n v="1"/>
    <n v="2.99"/>
    <s v="04/17/19 19:41"/>
    <s v="731 Adams St, San Francisco, CA 94016"/>
    <n v="2.99"/>
    <n v="4"/>
    <s v="San Francisco"/>
    <x v="2854"/>
  </r>
  <r>
    <n v="181331"/>
    <s v="AA Batteries (4-pack)"/>
    <n v="1"/>
    <n v="3.84"/>
    <s v="04/23/19 22:05"/>
    <s v="800 Madison St, Portland, OR 97035"/>
    <n v="3.84"/>
    <n v="4"/>
    <s v="Portland"/>
    <x v="2855"/>
  </r>
  <r>
    <n v="181332"/>
    <s v="AAA Batteries (4-pack)"/>
    <n v="1"/>
    <n v="2.99"/>
    <s v="04/22/19 08:07"/>
    <s v="624 Lincoln St, Portland, OR 97035"/>
    <n v="2.99"/>
    <n v="4"/>
    <s v="Portland"/>
    <x v="2856"/>
  </r>
  <r>
    <n v="181335"/>
    <s v="Apple Airpods Headphones"/>
    <n v="1"/>
    <n v="150"/>
    <s v="04/15/19 13:14"/>
    <s v="67 River St, San Francisco, CA 94016"/>
    <n v="150"/>
    <n v="4"/>
    <s v="San Francisco"/>
    <x v="2857"/>
  </r>
  <r>
    <n v="181336"/>
    <s v="27in FHD Monitor"/>
    <n v="1"/>
    <n v="149.99"/>
    <s v="04/21/19 12:12"/>
    <s v="783 Johnson St, Atlanta, GA 30301"/>
    <n v="149.99"/>
    <n v="4"/>
    <s v="Atlanta"/>
    <x v="2858"/>
  </r>
  <r>
    <n v="181339"/>
    <s v="Macbook Pro Laptop"/>
    <n v="1"/>
    <n v="1700"/>
    <s v="04/17/19 17:26"/>
    <s v="905 10th St, San Francisco, CA 94016"/>
    <n v="1700"/>
    <n v="4"/>
    <s v="San Francisco"/>
    <x v="2859"/>
  </r>
  <r>
    <n v="181341"/>
    <s v="Macbook Pro Laptop"/>
    <n v="1"/>
    <n v="1700"/>
    <s v="04/25/19 19:29"/>
    <s v="829 Lincoln St, Los Angeles, CA 90001"/>
    <n v="1700"/>
    <n v="4"/>
    <s v="Los Angeles"/>
    <x v="2860"/>
  </r>
  <r>
    <n v="181343"/>
    <s v="AAA Batteries (4-pack)"/>
    <n v="1"/>
    <n v="2.99"/>
    <s v="04/18/19 18:33"/>
    <s v="315 Spruce St, Los Angeles, CA 90001"/>
    <n v="2.99"/>
    <n v="4"/>
    <s v="Los Angeles"/>
    <x v="2861"/>
  </r>
  <r>
    <n v="181344"/>
    <s v="Lightning Charging Cable"/>
    <n v="1"/>
    <n v="14.95"/>
    <s v="04/16/19 18:46"/>
    <s v="184 Lake St, Portland, ME 04101"/>
    <n v="14.95"/>
    <n v="4"/>
    <s v="Portland"/>
    <x v="2862"/>
  </r>
  <r>
    <n v="181345"/>
    <s v="AAA Batteries (4-pack)"/>
    <n v="1"/>
    <n v="2.99"/>
    <s v="04/19/19 15:26"/>
    <s v="701 8th St, San Francisco, CA 94016"/>
    <n v="2.99"/>
    <n v="4"/>
    <s v="San Francisco"/>
    <x v="2863"/>
  </r>
  <r>
    <n v="181347"/>
    <s v="AA Batteries (4-pack)"/>
    <n v="1"/>
    <n v="3.84"/>
    <s v="04/17/19 13:43"/>
    <s v="341 Center St, Seattle, WA 98101"/>
    <n v="3.84"/>
    <n v="4"/>
    <s v="Seattle"/>
    <x v="2864"/>
  </r>
  <r>
    <n v="181351"/>
    <s v="AA Batteries (4-pack)"/>
    <n v="1"/>
    <n v="3.84"/>
    <s v="04/22/19 19:29"/>
    <s v="173 7th St, Atlanta, GA 30301"/>
    <n v="3.84"/>
    <n v="4"/>
    <s v="Atlanta"/>
    <x v="2865"/>
  </r>
  <r>
    <n v="181352"/>
    <s v="USB-C Charging Cable"/>
    <n v="1"/>
    <n v="11.95"/>
    <s v="04/24/19 21:20"/>
    <s v="758 9th St, Seattle, WA 98101"/>
    <n v="11.95"/>
    <n v="4"/>
    <s v="Seattle"/>
    <x v="2866"/>
  </r>
  <r>
    <n v="181353"/>
    <s v="Bose SoundSport Headphones"/>
    <n v="1"/>
    <n v="99.99"/>
    <s v="04/26/19 14:59"/>
    <s v="66 Park St, Atlanta, GA 30301"/>
    <n v="99.99"/>
    <n v="4"/>
    <s v="Atlanta"/>
    <x v="2867"/>
  </r>
  <r>
    <n v="181354"/>
    <s v="USB-C Charging Cable"/>
    <n v="1"/>
    <n v="11.95"/>
    <s v="04/18/19 15:03"/>
    <s v="641 13th St, Austin, TX 73301"/>
    <n v="11.95"/>
    <n v="4"/>
    <s v="Austin"/>
    <x v="2868"/>
  </r>
  <r>
    <n v="181355"/>
    <s v="AAA Batteries (4-pack)"/>
    <n v="1"/>
    <n v="2.99"/>
    <s v="04/22/19 16:57"/>
    <s v="3 South St, Boston, MA 02215"/>
    <n v="2.99"/>
    <n v="4"/>
    <s v="Boston"/>
    <x v="2869"/>
  </r>
  <r>
    <n v="181356"/>
    <s v="20in Monitor"/>
    <n v="1"/>
    <n v="109.99"/>
    <s v="04/24/19 07:50"/>
    <s v="43 Lake St, Seattle, WA 98101"/>
    <n v="109.99"/>
    <n v="4"/>
    <s v="Seattle"/>
    <x v="2870"/>
  </r>
  <r>
    <n v="181357"/>
    <s v="AAA Batteries (4-pack)"/>
    <n v="1"/>
    <n v="2.99"/>
    <s v="04/26/19 10:43"/>
    <s v="62 6th St, Atlanta, GA 30301"/>
    <n v="2.99"/>
    <n v="4"/>
    <s v="Atlanta"/>
    <x v="2871"/>
  </r>
  <r>
    <n v="181358"/>
    <s v="USB-C Charging Cable"/>
    <n v="1"/>
    <n v="11.95"/>
    <s v="04/29/19 20:12"/>
    <s v="249 Meadow St, Portland, ME 04101"/>
    <n v="11.95"/>
    <n v="4"/>
    <s v="Portland"/>
    <x v="2872"/>
  </r>
  <r>
    <n v="181359"/>
    <s v="Wired Headphones"/>
    <n v="1"/>
    <n v="11.99"/>
    <s v="04/18/19 14:01"/>
    <s v="144 Adams St, Dallas, TX 75001"/>
    <n v="11.99"/>
    <n v="4"/>
    <s v="Dallas"/>
    <x v="2873"/>
  </r>
  <r>
    <n v="181362"/>
    <s v="Lightning Charging Cable"/>
    <n v="1"/>
    <n v="14.95"/>
    <s v="04/20/19 14:23"/>
    <s v="142 8th St, Portland, OR 97035"/>
    <n v="14.95"/>
    <n v="4"/>
    <s v="Portland"/>
    <x v="2874"/>
  </r>
  <r>
    <n v="181363"/>
    <s v="ThinkPad Laptop"/>
    <n v="1"/>
    <n v="999.99"/>
    <s v="04/15/19 08:57"/>
    <s v="593 North St, Boston, MA 02215"/>
    <n v="999.99"/>
    <n v="4"/>
    <s v="Boston"/>
    <x v="2216"/>
  </r>
  <r>
    <n v="181364"/>
    <s v="AAA Batteries (4-pack)"/>
    <n v="1"/>
    <n v="2.99"/>
    <s v="04/21/19 14:53"/>
    <s v="285 12th St, Dallas, TX 75001"/>
    <n v="2.99"/>
    <n v="4"/>
    <s v="Dallas"/>
    <x v="2875"/>
  </r>
  <r>
    <n v="181367"/>
    <s v="27in 4K Gaming Monitor"/>
    <n v="1"/>
    <n v="389.99"/>
    <s v="04/18/19 13:04"/>
    <s v="733 Hill St, Los Angeles, CA 90001"/>
    <n v="389.99"/>
    <n v="4"/>
    <s v="Los Angeles"/>
    <x v="2876"/>
  </r>
  <r>
    <n v="181369"/>
    <s v="Apple Airpods Headphones"/>
    <n v="1"/>
    <n v="150"/>
    <s v="04/30/19 11:56"/>
    <s v="186 10th St, New York City, NY 10001"/>
    <n v="150"/>
    <n v="4"/>
    <s v="New York City"/>
    <x v="2877"/>
  </r>
  <r>
    <n v="181370"/>
    <s v="iPhone"/>
    <n v="1"/>
    <n v="700"/>
    <s v="04/19/19 15:43"/>
    <s v="785 11th St, Atlanta, GA 30301"/>
    <n v="700"/>
    <n v="4"/>
    <s v="Atlanta"/>
    <x v="2878"/>
  </r>
  <r>
    <n v="181370"/>
    <s v="USB-C Charging Cable"/>
    <n v="1"/>
    <n v="11.95"/>
    <s v="04/19/19 15:43"/>
    <s v="785 11th St, Atlanta, GA 30301"/>
    <n v="11.95"/>
    <n v="4"/>
    <s v="Atlanta"/>
    <x v="2878"/>
  </r>
  <r>
    <n v="181377"/>
    <s v="Lightning Charging Cable"/>
    <n v="1"/>
    <n v="14.95"/>
    <s v="04/20/19 15:06"/>
    <s v="770 Spruce St, Seattle, WA 98101"/>
    <n v="14.95"/>
    <n v="4"/>
    <s v="Seattle"/>
    <x v="2879"/>
  </r>
  <r>
    <n v="181378"/>
    <s v="Vareebadd Phone"/>
    <n v="1"/>
    <n v="400"/>
    <s v="04/14/19 17:26"/>
    <s v="463 Maple St, New York City, NY 10001"/>
    <n v="400"/>
    <n v="4"/>
    <s v="New York City"/>
    <x v="2880"/>
  </r>
  <r>
    <n v="181379"/>
    <s v="Apple Airpods Headphones"/>
    <n v="1"/>
    <n v="150"/>
    <s v="04/27/19 10:11"/>
    <s v="370 Lakeview St, Portland, OR 97035"/>
    <n v="150"/>
    <n v="4"/>
    <s v="Portland"/>
    <x v="2881"/>
  </r>
  <r>
    <n v="181380"/>
    <s v="USB-C Charging Cable"/>
    <n v="1"/>
    <n v="11.95"/>
    <s v="04/24/19 17:13"/>
    <s v="601 12th St, Austin, TX 73301"/>
    <n v="11.95"/>
    <n v="4"/>
    <s v="Austin"/>
    <x v="2882"/>
  </r>
  <r>
    <n v="181381"/>
    <s v="Macbook Pro Laptop"/>
    <n v="1"/>
    <n v="1700"/>
    <s v="04/15/19 20:19"/>
    <s v="332 Walnut St, Dallas, TX 75001"/>
    <n v="1700"/>
    <n v="4"/>
    <s v="Dallas"/>
    <x v="2883"/>
  </r>
  <r>
    <n v="181382"/>
    <s v="Wired Headphones"/>
    <n v="2"/>
    <n v="11.99"/>
    <s v="04/19/19 12:43"/>
    <s v="655 Madison St, Portland, OR 97035"/>
    <n v="23.98"/>
    <n v="4"/>
    <s v="Portland"/>
    <x v="2884"/>
  </r>
  <r>
    <n v="181384"/>
    <s v="AA Batteries (4-pack)"/>
    <n v="1"/>
    <n v="3.84"/>
    <s v="04/13/19 00:03"/>
    <s v="671 Jackson St, Boston, MA 02215"/>
    <n v="3.84"/>
    <n v="4"/>
    <s v="Boston"/>
    <x v="2885"/>
  </r>
  <r>
    <n v="181385"/>
    <s v="34in Ultrawide Monitor"/>
    <n v="1"/>
    <n v="379.99"/>
    <s v="04/18/19 19:31"/>
    <s v="118 7th St, Portland, OR 97035"/>
    <n v="379.99"/>
    <n v="4"/>
    <s v="Portland"/>
    <x v="2886"/>
  </r>
  <r>
    <n v="181386"/>
    <s v="USB-C Charging Cable"/>
    <n v="1"/>
    <n v="11.95"/>
    <s v="04/17/19 21:39"/>
    <s v="154 Lincoln St, Seattle, WA 98101"/>
    <n v="11.95"/>
    <n v="4"/>
    <s v="Seattle"/>
    <x v="2887"/>
  </r>
  <r>
    <n v="181387"/>
    <s v="Apple Airpods Headphones"/>
    <n v="1"/>
    <n v="150"/>
    <s v="04/20/19 20:41"/>
    <s v="596 Pine St, Boston, MA 02215"/>
    <n v="150"/>
    <n v="4"/>
    <s v="Boston"/>
    <x v="2888"/>
  </r>
  <r>
    <n v="181388"/>
    <s v="Bose SoundSport Headphones"/>
    <n v="1"/>
    <n v="99.99"/>
    <s v="04/27/19 11:27"/>
    <s v="354 Hickory St, San Francisco, CA 94016"/>
    <n v="99.99"/>
    <n v="4"/>
    <s v="San Francisco"/>
    <x v="2889"/>
  </r>
  <r>
    <n v="181390"/>
    <s v="USB-C Charging Cable"/>
    <n v="1"/>
    <n v="11.95"/>
    <s v="04/24/19 23:35"/>
    <s v="611 West St, Atlanta, GA 30301"/>
    <n v="11.95"/>
    <n v="4"/>
    <s v="Atlanta"/>
    <x v="2890"/>
  </r>
  <r>
    <n v="181392"/>
    <s v="Vareebadd Phone"/>
    <n v="1"/>
    <n v="400"/>
    <s v="04/19/19 21:26"/>
    <s v="234 Spruce St, San Francisco, CA 94016"/>
    <n v="400"/>
    <n v="4"/>
    <s v="San Francisco"/>
    <x v="2891"/>
  </r>
  <r>
    <n v="181392"/>
    <s v="USB-C Charging Cable"/>
    <n v="1"/>
    <n v="11.95"/>
    <s v="04/19/19 21:26"/>
    <s v="234 Spruce St, San Francisco, CA 94016"/>
    <n v="11.95"/>
    <n v="4"/>
    <s v="San Francisco"/>
    <x v="2891"/>
  </r>
  <r>
    <n v="181393"/>
    <s v="Wired Headphones"/>
    <n v="1"/>
    <n v="11.99"/>
    <s v="04/23/19 18:58"/>
    <s v="463 Church St, Boston, MA 02215"/>
    <n v="11.99"/>
    <n v="4"/>
    <s v="Boston"/>
    <x v="2892"/>
  </r>
  <r>
    <n v="181394"/>
    <s v="USB-C Charging Cable"/>
    <n v="1"/>
    <n v="11.95"/>
    <s v="04/30/19 21:18"/>
    <s v="714 Dogwood St, Boston, MA 02215"/>
    <n v="11.95"/>
    <n v="4"/>
    <s v="Boston"/>
    <x v="2893"/>
  </r>
  <r>
    <n v="181397"/>
    <s v="Apple Airpods Headphones"/>
    <n v="1"/>
    <n v="150"/>
    <s v="04/16/19 14:25"/>
    <s v="331 Willow St, Boston, MA 02215"/>
    <n v="150"/>
    <n v="4"/>
    <s v="Boston"/>
    <x v="2894"/>
  </r>
  <r>
    <n v="181398"/>
    <s v="USB-C Charging Cable"/>
    <n v="1"/>
    <n v="11.95"/>
    <s v="04/30/19 08:54"/>
    <s v="396 9th St, Los Angeles, CA 90001"/>
    <n v="11.95"/>
    <n v="4"/>
    <s v="Los Angeles"/>
    <x v="2895"/>
  </r>
  <r>
    <n v="181400"/>
    <s v="iPhone"/>
    <n v="1"/>
    <n v="700"/>
    <s v="04/16/19 19:13"/>
    <s v="388 5th St, New York City, NY 10001"/>
    <n v="700"/>
    <n v="4"/>
    <s v="New York City"/>
    <x v="2896"/>
  </r>
  <r>
    <n v="181402"/>
    <s v="AA Batteries (4-pack)"/>
    <n v="2"/>
    <n v="3.84"/>
    <s v="04/14/19 21:49"/>
    <s v="376 Elm St, Boston, MA 02215"/>
    <n v="7.68"/>
    <n v="4"/>
    <s v="Boston"/>
    <x v="2897"/>
  </r>
  <r>
    <n v="181402"/>
    <s v="AAA Batteries (4-pack)"/>
    <n v="1"/>
    <n v="2.99"/>
    <s v="04/14/19 21:49"/>
    <s v="376 Elm St, Boston, MA 02215"/>
    <n v="2.99"/>
    <n v="4"/>
    <s v="Boston"/>
    <x v="2897"/>
  </r>
  <r>
    <n v="181404"/>
    <s v="Wired Headphones"/>
    <n v="1"/>
    <n v="11.99"/>
    <s v="04/30/19 15:45"/>
    <s v="8 Dogwood St, Seattle, WA 98101"/>
    <n v="11.99"/>
    <n v="4"/>
    <s v="Seattle"/>
    <x v="2898"/>
  </r>
  <r>
    <n v="181405"/>
    <s v="27in 4K Gaming Monitor"/>
    <n v="1"/>
    <n v="389.99"/>
    <s v="04/28/19 12:44"/>
    <s v="5 11th St, Austin, TX 73301"/>
    <n v="389.99"/>
    <n v="4"/>
    <s v="Austin"/>
    <x v="2899"/>
  </r>
  <r>
    <n v="181407"/>
    <s v="27in FHD Monitor"/>
    <n v="1"/>
    <n v="149.99"/>
    <s v="04/25/19 12:36"/>
    <s v="578 1st St, San Francisco, CA 94016"/>
    <n v="149.99"/>
    <n v="4"/>
    <s v="San Francisco"/>
    <x v="2900"/>
  </r>
  <r>
    <n v="181409"/>
    <s v="Wired Headphones"/>
    <n v="1"/>
    <n v="11.99"/>
    <s v="04/27/19 04:40"/>
    <s v="882 Maple St, Austin, TX 73301"/>
    <n v="11.99"/>
    <n v="4"/>
    <s v="Austin"/>
    <x v="2901"/>
  </r>
  <r>
    <n v="181410"/>
    <s v="USB-C Charging Cable"/>
    <n v="1"/>
    <n v="11.95"/>
    <s v="04/18/19 12:20"/>
    <s v="556 10th St, Boston, MA 02215"/>
    <n v="11.95"/>
    <n v="4"/>
    <s v="Boston"/>
    <x v="2902"/>
  </r>
  <r>
    <n v="181411"/>
    <s v="34in Ultrawide Monitor"/>
    <n v="1"/>
    <n v="379.99"/>
    <s v="04/20/19 13:56"/>
    <s v="233 7th St, New York City, NY 10001"/>
    <n v="379.99"/>
    <n v="4"/>
    <s v="New York City"/>
    <x v="2903"/>
  </r>
  <r>
    <n v="181412"/>
    <s v="Vareebadd Phone"/>
    <n v="1"/>
    <n v="400"/>
    <s v="04/23/19 20:18"/>
    <s v="660 River St, Austin, TX 73301"/>
    <n v="400"/>
    <n v="4"/>
    <s v="Austin"/>
    <x v="2904"/>
  </r>
  <r>
    <n v="181412"/>
    <s v="USB-C Charging Cable"/>
    <n v="1"/>
    <n v="11.95"/>
    <s v="04/23/19 20:18"/>
    <s v="660 River St, Austin, TX 73301"/>
    <n v="11.95"/>
    <n v="4"/>
    <s v="Austin"/>
    <x v="2904"/>
  </r>
  <r>
    <n v="181414"/>
    <s v="Bose SoundSport Headphones"/>
    <n v="1"/>
    <n v="99.99"/>
    <s v="04/26/19 12:23"/>
    <s v="866 Ridge St, Los Angeles, CA 90001"/>
    <n v="99.99"/>
    <n v="4"/>
    <s v="Los Angeles"/>
    <x v="2905"/>
  </r>
  <r>
    <n v="181416"/>
    <s v="AA Batteries (4-pack)"/>
    <n v="1"/>
    <n v="3.84"/>
    <s v="04/16/19 08:26"/>
    <s v="387 Lake St, New York City, NY 10001"/>
    <n v="3.84"/>
    <n v="4"/>
    <s v="New York City"/>
    <x v="2906"/>
  </r>
  <r>
    <n v="181417"/>
    <s v="Bose SoundSport Headphones"/>
    <n v="1"/>
    <n v="99.99"/>
    <s v="04/15/19 18:00"/>
    <s v="387 Cedar St, Los Angeles, CA 90001"/>
    <n v="99.99"/>
    <n v="4"/>
    <s v="Los Angeles"/>
    <x v="2907"/>
  </r>
  <r>
    <n v="181421"/>
    <s v="27in FHD Monitor"/>
    <n v="1"/>
    <n v="149.99"/>
    <s v="04/27/19 21:36"/>
    <s v="92 Willow St, San Francisco, CA 94016"/>
    <n v="149.99"/>
    <n v="4"/>
    <s v="San Francisco"/>
    <x v="2908"/>
  </r>
  <r>
    <n v="181422"/>
    <s v="34in Ultrawide Monitor"/>
    <n v="1"/>
    <n v="379.99"/>
    <s v="04/30/19 19:36"/>
    <s v="804 10th St, San Francisco, CA 94016"/>
    <n v="379.99"/>
    <n v="4"/>
    <s v="San Francisco"/>
    <x v="2909"/>
  </r>
  <r>
    <n v="181424"/>
    <s v="AAA Batteries (4-pack)"/>
    <n v="1"/>
    <n v="2.99"/>
    <s v="04/27/19 08:55"/>
    <s v="303 10th St, Portland, OR 97035"/>
    <n v="2.99"/>
    <n v="4"/>
    <s v="Portland"/>
    <x v="2910"/>
  </r>
  <r>
    <n v="181425"/>
    <s v="Bose SoundSport Headphones"/>
    <n v="1"/>
    <n v="99.99"/>
    <s v="04/14/19 06:05"/>
    <s v="451 Meadow St, New York City, NY 10001"/>
    <n v="99.99"/>
    <n v="4"/>
    <s v="New York City"/>
    <x v="2911"/>
  </r>
  <r>
    <n v="181426"/>
    <s v="Wired Headphones"/>
    <n v="1"/>
    <n v="11.99"/>
    <s v="04/27/19 01:41"/>
    <s v="268 10th St, San Francisco, CA 94016"/>
    <n v="11.99"/>
    <n v="4"/>
    <s v="San Francisco"/>
    <x v="2912"/>
  </r>
  <r>
    <n v="181427"/>
    <s v="Google Phone"/>
    <n v="1"/>
    <n v="600"/>
    <s v="04/27/19 10:12"/>
    <s v="624 10th St, Portland, ME 04101"/>
    <n v="600"/>
    <n v="4"/>
    <s v="Portland"/>
    <x v="2913"/>
  </r>
  <r>
    <n v="181430"/>
    <s v="Apple Airpods Headphones"/>
    <n v="1"/>
    <n v="150"/>
    <s v="04/14/19 12:11"/>
    <s v="454 2nd St, Atlanta, GA 30301"/>
    <n v="150"/>
    <n v="4"/>
    <s v="Atlanta"/>
    <x v="2914"/>
  </r>
  <r>
    <n v="181431"/>
    <s v="USB-C Charging Cable"/>
    <n v="1"/>
    <n v="11.95"/>
    <s v="04/22/19 22:59"/>
    <s v="578 Chestnut St, New York City, NY 10001"/>
    <n v="11.95"/>
    <n v="4"/>
    <s v="New York City"/>
    <x v="2915"/>
  </r>
  <r>
    <n v="181432"/>
    <s v="LG Dryer"/>
    <n v="1"/>
    <n v="600"/>
    <s v="04/25/19 19:27"/>
    <s v="804 Jackson St, Los Angeles, CA 90001"/>
    <n v="600"/>
    <n v="4"/>
    <s v="Los Angeles"/>
    <x v="2916"/>
  </r>
  <r>
    <n v="181435"/>
    <s v="AAA Batteries (4-pack)"/>
    <n v="1"/>
    <n v="2.99"/>
    <s v="04/22/19 18:16"/>
    <s v="824 North St, New York City, NY 10001"/>
    <n v="2.99"/>
    <n v="4"/>
    <s v="New York City"/>
    <x v="2917"/>
  </r>
  <r>
    <n v="181435"/>
    <s v="AA Batteries (4-pack)"/>
    <n v="1"/>
    <n v="3.84"/>
    <s v="04/22/19 18:16"/>
    <s v="824 North St, New York City, NY 10001"/>
    <n v="3.84"/>
    <n v="4"/>
    <s v="New York City"/>
    <x v="2917"/>
  </r>
  <r>
    <n v="181436"/>
    <s v="Wired Headphones"/>
    <n v="1"/>
    <n v="11.99"/>
    <s v="04/28/19 13:54"/>
    <s v="666 Dogwood St, Seattle, WA 98101"/>
    <n v="11.99"/>
    <n v="4"/>
    <s v="Seattle"/>
    <x v="2918"/>
  </r>
  <r>
    <n v="181437"/>
    <s v="Flatscreen TV"/>
    <n v="1"/>
    <n v="300"/>
    <s v="04/13/19 15:51"/>
    <s v="866 Hill St, Boston, MA 02215"/>
    <n v="300"/>
    <n v="4"/>
    <s v="Boston"/>
    <x v="2919"/>
  </r>
  <r>
    <n v="181438"/>
    <s v="LG Dryer"/>
    <n v="1"/>
    <n v="600"/>
    <s v="04/21/19 11:31"/>
    <s v="960 Center St, Portland, OR 97035"/>
    <n v="600"/>
    <n v="4"/>
    <s v="Portland"/>
    <x v="2920"/>
  </r>
  <r>
    <n v="181439"/>
    <s v="Lightning Charging Cable"/>
    <n v="1"/>
    <n v="14.95"/>
    <s v="04/15/19 19:04"/>
    <s v="439 Sunset St, Dallas, TX 75001"/>
    <n v="14.95"/>
    <n v="4"/>
    <s v="Dallas"/>
    <x v="2921"/>
  </r>
  <r>
    <n v="181440"/>
    <s v="AA Batteries (4-pack)"/>
    <n v="1"/>
    <n v="3.84"/>
    <s v="04/24/19 14:34"/>
    <s v="116 Willow St, San Francisco, CA 94016"/>
    <n v="3.84"/>
    <n v="4"/>
    <s v="San Francisco"/>
    <x v="2922"/>
  </r>
  <r>
    <n v="181441"/>
    <s v="34in Ultrawide Monitor"/>
    <n v="1"/>
    <n v="379.99"/>
    <s v="04/30/19 16:12"/>
    <s v="197 Hill St, New York City, NY 10001"/>
    <n v="379.99"/>
    <n v="4"/>
    <s v="New York City"/>
    <x v="2923"/>
  </r>
  <r>
    <n v="181442"/>
    <s v="27in 4K Gaming Monitor"/>
    <n v="1"/>
    <n v="389.99"/>
    <s v="04/25/19 21:53"/>
    <s v="299 Lakeview St, Atlanta, GA 30301"/>
    <n v="389.99"/>
    <n v="4"/>
    <s v="Atlanta"/>
    <x v="2924"/>
  </r>
  <r>
    <n v="181443"/>
    <s v="Apple Airpods Headphones"/>
    <n v="1"/>
    <n v="150"/>
    <s v="04/14/19 13:26"/>
    <s v="189 Church St, Boston, MA 02215"/>
    <n v="150"/>
    <n v="4"/>
    <s v="Boston"/>
    <x v="2925"/>
  </r>
  <r>
    <n v="181445"/>
    <s v="27in FHD Monitor"/>
    <n v="1"/>
    <n v="149.99"/>
    <s v="04/20/19 09:56"/>
    <s v="880 Jefferson St, San Francisco, CA 94016"/>
    <n v="149.99"/>
    <n v="4"/>
    <s v="San Francisco"/>
    <x v="2926"/>
  </r>
  <r>
    <n v="181452"/>
    <s v="34in Ultrawide Monitor"/>
    <n v="1"/>
    <n v="379.99"/>
    <s v="04/28/19 11:51"/>
    <s v="535 Willow St, Boston, MA 02215"/>
    <n v="379.99"/>
    <n v="4"/>
    <s v="Boston"/>
    <x v="2927"/>
  </r>
  <r>
    <n v="181453"/>
    <s v="Macbook Pro Laptop"/>
    <n v="1"/>
    <n v="1700"/>
    <s v="04/27/19 11:01"/>
    <s v="1 Meadow St, Atlanta, GA 30301"/>
    <n v="1700"/>
    <n v="4"/>
    <s v="Atlanta"/>
    <x v="2928"/>
  </r>
  <r>
    <n v="181454"/>
    <s v="AA Batteries (4-pack)"/>
    <n v="1"/>
    <n v="3.84"/>
    <s v="04/20/19 08:37"/>
    <s v="652 Main St, Atlanta, GA 30301"/>
    <n v="3.84"/>
    <n v="4"/>
    <s v="Atlanta"/>
    <x v="2929"/>
  </r>
  <r>
    <n v="181458"/>
    <s v="Wired Headphones"/>
    <n v="1"/>
    <n v="11.99"/>
    <s v="04/28/19 12:28"/>
    <s v="577 Hill St, New York City, NY 10001"/>
    <n v="11.99"/>
    <n v="4"/>
    <s v="New York City"/>
    <x v="2930"/>
  </r>
  <r>
    <n v="181462"/>
    <s v="Lightning Charging Cable"/>
    <n v="1"/>
    <n v="14.95"/>
    <s v="04/21/19 08:10"/>
    <s v="389 Sunset St, Boston, MA 02215"/>
    <n v="14.95"/>
    <n v="4"/>
    <s v="Boston"/>
    <x v="2931"/>
  </r>
  <r>
    <n v="181465"/>
    <s v="AA Batteries (4-pack)"/>
    <n v="1"/>
    <n v="3.84"/>
    <s v="04/17/19 21:36"/>
    <s v="501 Spruce St, Boston, MA 02215"/>
    <n v="3.84"/>
    <n v="4"/>
    <s v="Boston"/>
    <x v="2932"/>
  </r>
  <r>
    <n v="181466"/>
    <s v="Bose SoundSport Headphones"/>
    <n v="1"/>
    <n v="99.99"/>
    <s v="04/14/19 12:22"/>
    <s v="5 Hill St, San Francisco, CA 94016"/>
    <n v="99.99"/>
    <n v="4"/>
    <s v="San Francisco"/>
    <x v="2491"/>
  </r>
  <r>
    <n v="181468"/>
    <s v="AA Batteries (4-pack)"/>
    <n v="1"/>
    <n v="3.84"/>
    <s v="04/20/19 20:53"/>
    <s v="432 Madison St, Los Angeles, CA 90001"/>
    <n v="3.84"/>
    <n v="4"/>
    <s v="Los Angeles"/>
    <x v="2933"/>
  </r>
  <r>
    <n v="181469"/>
    <s v="Google Phone"/>
    <n v="1"/>
    <n v="600"/>
    <s v="04/14/19 10:08"/>
    <s v="522 Forest St, Portland, OR 97035"/>
    <n v="600"/>
    <n v="4"/>
    <s v="Portland"/>
    <x v="2934"/>
  </r>
  <r>
    <n v="181470"/>
    <s v="USB-C Charging Cable"/>
    <n v="1"/>
    <n v="11.95"/>
    <s v="04/30/19 17:18"/>
    <s v="145 Center St, Portland, OR 97035"/>
    <n v="11.95"/>
    <n v="4"/>
    <s v="Portland"/>
    <x v="2935"/>
  </r>
  <r>
    <n v="181471"/>
    <s v="Macbook Pro Laptop"/>
    <n v="1"/>
    <n v="1700"/>
    <s v="04/20/19 22:17"/>
    <s v="483 10th St, Los Angeles, CA 90001"/>
    <n v="1700"/>
    <n v="4"/>
    <s v="Los Angeles"/>
    <x v="2936"/>
  </r>
  <r>
    <n v="181472"/>
    <s v="AAA Batteries (4-pack)"/>
    <n v="1"/>
    <n v="2.99"/>
    <s v="04/14/19 09:40"/>
    <s v="750 4th St, San Francisco, CA 94016"/>
    <n v="2.99"/>
    <n v="4"/>
    <s v="San Francisco"/>
    <x v="2937"/>
  </r>
  <r>
    <n v="181474"/>
    <s v="Wired Headphones"/>
    <n v="1"/>
    <n v="11.99"/>
    <s v="04/21/19 10:58"/>
    <s v="103 2nd St, Los Angeles, CA 90001"/>
    <n v="11.99"/>
    <n v="4"/>
    <s v="Los Angeles"/>
    <x v="2938"/>
  </r>
  <r>
    <n v="181475"/>
    <s v="Wired Headphones"/>
    <n v="1"/>
    <n v="11.99"/>
    <s v="04/14/19 23:23"/>
    <s v="375 10th St, San Francisco, CA 94016"/>
    <n v="11.99"/>
    <n v="4"/>
    <s v="San Francisco"/>
    <x v="2939"/>
  </r>
  <r>
    <n v="181478"/>
    <s v="Flatscreen TV"/>
    <n v="1"/>
    <n v="300"/>
    <s v="04/16/19 20:42"/>
    <s v="702 12th St, Portland, OR 97035"/>
    <n v="300"/>
    <n v="4"/>
    <s v="Portland"/>
    <x v="2940"/>
  </r>
  <r>
    <n v="181479"/>
    <s v="Apple Airpods Headphones"/>
    <n v="1"/>
    <n v="150"/>
    <s v="04/21/19 17:32"/>
    <s v="671 Johnson St, New York City, NY 10001"/>
    <n v="150"/>
    <n v="4"/>
    <s v="New York City"/>
    <x v="2941"/>
  </r>
  <r>
    <n v="181482"/>
    <s v="Wired Headphones"/>
    <n v="1"/>
    <n v="11.99"/>
    <s v="04/21/19 22:06"/>
    <s v="594 9th St, Portland, OR 97035"/>
    <n v="11.99"/>
    <n v="4"/>
    <s v="Portland"/>
    <x v="2942"/>
  </r>
  <r>
    <n v="181484"/>
    <s v="34in Ultrawide Monitor"/>
    <n v="1"/>
    <n v="379.99"/>
    <s v="04/20/19 22:06"/>
    <s v="424 1st St, New York City, NY 10001"/>
    <n v="379.99"/>
    <n v="4"/>
    <s v="New York City"/>
    <x v="2943"/>
  </r>
  <r>
    <n v="181486"/>
    <s v="Bose SoundSport Headphones"/>
    <n v="1"/>
    <n v="99.99"/>
    <s v="04/29/19 13:16"/>
    <s v="353 Lake St, New York City, NY 10001"/>
    <n v="99.99"/>
    <n v="4"/>
    <s v="New York City"/>
    <x v="2944"/>
  </r>
  <r>
    <n v="181488"/>
    <s v="AAA Batteries (4-pack)"/>
    <n v="1"/>
    <n v="2.99"/>
    <s v="04/29/19 07:49"/>
    <s v="232 5th St, Portland, ME 04101"/>
    <n v="2.99"/>
    <n v="4"/>
    <s v="Portland"/>
    <x v="2945"/>
  </r>
  <r>
    <n v="181489"/>
    <s v="AA Batteries (4-pack)"/>
    <n v="1"/>
    <n v="3.84"/>
    <s v="04/17/19 16:20"/>
    <s v="267 Washington St, Boston, MA 02215"/>
    <n v="3.84"/>
    <n v="4"/>
    <s v="Boston"/>
    <x v="2946"/>
  </r>
  <r>
    <n v="181492"/>
    <s v="AA Batteries (4-pack)"/>
    <n v="1"/>
    <n v="3.84"/>
    <s v="04/24/19 13:19"/>
    <s v="208 Elm St, San Francisco, CA 94016"/>
    <n v="3.84"/>
    <n v="4"/>
    <s v="San Francisco"/>
    <x v="2947"/>
  </r>
  <r>
    <n v="181493"/>
    <s v="Apple Airpods Headphones"/>
    <n v="1"/>
    <n v="150"/>
    <s v="04/23/19 08:31"/>
    <s v="81 Cedar St, Los Angeles, CA 90001"/>
    <n v="150"/>
    <n v="4"/>
    <s v="Los Angeles"/>
    <x v="2948"/>
  </r>
  <r>
    <n v="181497"/>
    <s v="AA Batteries (4-pack)"/>
    <n v="2"/>
    <n v="3.84"/>
    <s v="04/24/19 10:51"/>
    <s v="799 Johnson St, San Francisco, CA 94016"/>
    <n v="7.68"/>
    <n v="4"/>
    <s v="San Francisco"/>
    <x v="2949"/>
  </r>
  <r>
    <n v="181498"/>
    <s v="USB-C Charging Cable"/>
    <n v="2"/>
    <n v="11.95"/>
    <s v="04/24/19 08:09"/>
    <s v="378 Elm St, Austin, TX 73301"/>
    <n v="23.9"/>
    <n v="4"/>
    <s v="Austin"/>
    <x v="2950"/>
  </r>
  <r>
    <n v="181499"/>
    <s v="Apple Airpods Headphones"/>
    <n v="1"/>
    <n v="150"/>
    <s v="04/16/19 10:43"/>
    <s v="512 Cedar St, San Francisco, CA 94016"/>
    <n v="150"/>
    <n v="4"/>
    <s v="San Francisco"/>
    <x v="2951"/>
  </r>
  <r>
    <n v="181501"/>
    <s v="Lightning Charging Cable"/>
    <n v="1"/>
    <n v="14.95"/>
    <s v="04/20/19 08:22"/>
    <s v="373 Main St, San Francisco, CA 94016"/>
    <n v="14.95"/>
    <n v="4"/>
    <s v="San Francisco"/>
    <x v="2952"/>
  </r>
  <r>
    <n v="181503"/>
    <s v="Vareebadd Phone"/>
    <n v="1"/>
    <n v="400"/>
    <s v="04/13/19 01:07"/>
    <s v="728 Hickory St, Atlanta, GA 30301"/>
    <n v="400"/>
    <n v="4"/>
    <s v="Atlanta"/>
    <x v="2953"/>
  </r>
  <r>
    <n v="181504"/>
    <s v="Bose SoundSport Headphones"/>
    <n v="1"/>
    <n v="99.99"/>
    <s v="04/17/19 08:15"/>
    <s v="995 Willow St, Dallas, TX 75001"/>
    <n v="99.99"/>
    <n v="4"/>
    <s v="Dallas"/>
    <x v="2954"/>
  </r>
  <r>
    <n v="181508"/>
    <s v="Apple Airpods Headphones"/>
    <n v="1"/>
    <n v="150"/>
    <s v="04/28/19 14:39"/>
    <s v="548 Center St, Los Angeles, CA 90001"/>
    <n v="150"/>
    <n v="4"/>
    <s v="Los Angeles"/>
    <x v="2955"/>
  </r>
  <r>
    <n v="181510"/>
    <s v="ThinkPad Laptop"/>
    <n v="1"/>
    <n v="999.99"/>
    <s v="04/24/19 22:12"/>
    <s v="451 Cherry St, Atlanta, GA 30301"/>
    <n v="999.99"/>
    <n v="4"/>
    <s v="Atlanta"/>
    <x v="2956"/>
  </r>
  <r>
    <n v="181513"/>
    <s v="Apple Airpods Headphones"/>
    <n v="1"/>
    <n v="150"/>
    <s v="04/13/19 10:59"/>
    <s v="568 Meadow St, Portland, OR 97035"/>
    <n v="150"/>
    <n v="4"/>
    <s v="Portland"/>
    <x v="2957"/>
  </r>
  <r>
    <n v="181514"/>
    <s v="27in 4K Gaming Monitor"/>
    <n v="1"/>
    <n v="389.99"/>
    <s v="04/28/19 16:18"/>
    <s v="196 Maple St, San Francisco, CA 94016"/>
    <n v="389.99"/>
    <n v="4"/>
    <s v="San Francisco"/>
    <x v="2958"/>
  </r>
  <r>
    <n v="181519"/>
    <s v="USB-C Charging Cable"/>
    <n v="1"/>
    <n v="11.95"/>
    <s v="04/22/19 09:42"/>
    <s v="729 Cedar St, San Francisco, CA 94016"/>
    <n v="11.95"/>
    <n v="4"/>
    <s v="San Francisco"/>
    <x v="2959"/>
  </r>
  <r>
    <n v="181520"/>
    <s v="AA Batteries (4-pack)"/>
    <n v="1"/>
    <n v="3.84"/>
    <s v="04/16/19 14:10"/>
    <s v="649 Walnut St, Atlanta, GA 30301"/>
    <n v="3.84"/>
    <n v="4"/>
    <s v="Atlanta"/>
    <x v="2960"/>
  </r>
  <r>
    <n v="181525"/>
    <s v="Flatscreen TV"/>
    <n v="1"/>
    <n v="300"/>
    <s v="04/15/19 02:38"/>
    <s v="895 14th St, San Francisco, CA 94016"/>
    <n v="300"/>
    <n v="4"/>
    <s v="San Francisco"/>
    <x v="2961"/>
  </r>
  <r>
    <n v="181526"/>
    <s v="LG Dryer"/>
    <n v="1"/>
    <n v="600"/>
    <s v="04/17/19 00:23"/>
    <s v="874 Hill St, San Francisco, CA 94016"/>
    <n v="600"/>
    <n v="4"/>
    <s v="San Francisco"/>
    <x v="2962"/>
  </r>
  <r>
    <n v="181527"/>
    <s v="Flatscreen TV"/>
    <n v="1"/>
    <n v="300"/>
    <s v="04/23/19 20:06"/>
    <s v="271 Main St, New York City, NY 10001"/>
    <n v="300"/>
    <n v="4"/>
    <s v="New York City"/>
    <x v="2963"/>
  </r>
  <r>
    <n v="181529"/>
    <s v="27in FHD Monitor"/>
    <n v="1"/>
    <n v="149.99"/>
    <s v="04/26/19 21:28"/>
    <s v="578 Hickory St, Boston, MA 02215"/>
    <n v="149.99"/>
    <n v="4"/>
    <s v="Boston"/>
    <x v="2964"/>
  </r>
  <r>
    <n v="181530"/>
    <s v="LG Dryer"/>
    <n v="1"/>
    <n v="600"/>
    <s v="04/14/19 09:14"/>
    <s v="110 10th St, New York City, NY 10001"/>
    <n v="600"/>
    <n v="4"/>
    <s v="New York City"/>
    <x v="2965"/>
  </r>
  <r>
    <n v="181531"/>
    <s v="Lightning Charging Cable"/>
    <n v="1"/>
    <n v="14.95"/>
    <s v="04/17/19 23:31"/>
    <s v="867 South St, Los Angeles, CA 90001"/>
    <n v="14.95"/>
    <n v="4"/>
    <s v="Los Angeles"/>
    <x v="2966"/>
  </r>
  <r>
    <n v="181532"/>
    <s v="27in FHD Monitor"/>
    <n v="1"/>
    <n v="149.99"/>
    <s v="04/27/19 17:54"/>
    <s v="928 South St, Dallas, TX 75001"/>
    <n v="149.99"/>
    <n v="4"/>
    <s v="Dallas"/>
    <x v="2967"/>
  </r>
  <r>
    <n v="181533"/>
    <s v="Lightning Charging Cable"/>
    <n v="1"/>
    <n v="14.95"/>
    <s v="04/14/19 12:15"/>
    <s v="470 Pine St, New York City, NY 10001"/>
    <n v="14.95"/>
    <n v="4"/>
    <s v="New York City"/>
    <x v="2968"/>
  </r>
  <r>
    <n v="181535"/>
    <s v="Macbook Pro Laptop"/>
    <n v="1"/>
    <n v="1700"/>
    <s v="04/14/19 02:33"/>
    <s v="283 Maple St, Los Angeles, CA 90001"/>
    <n v="1700"/>
    <n v="4"/>
    <s v="Los Angeles"/>
    <x v="2969"/>
  </r>
  <r>
    <n v="181537"/>
    <s v="Wired Headphones"/>
    <n v="1"/>
    <n v="11.99"/>
    <s v="04/18/19 11:53"/>
    <s v="456 River St, Austin, TX 73301"/>
    <n v="11.99"/>
    <n v="4"/>
    <s v="Austin"/>
    <x v="2970"/>
  </r>
  <r>
    <n v="181538"/>
    <s v="27in 4K Gaming Monitor"/>
    <n v="1"/>
    <n v="389.99"/>
    <s v="04/21/19 20:03"/>
    <s v="676 Jackson St, Los Angeles, CA 90001"/>
    <n v="389.99"/>
    <n v="4"/>
    <s v="Los Angeles"/>
    <x v="2971"/>
  </r>
  <r>
    <n v="181539"/>
    <s v="AAA Batteries (4-pack)"/>
    <n v="1"/>
    <n v="2.99"/>
    <s v="04/26/19 23:39"/>
    <s v="497 Center St, New York City, NY 10001"/>
    <n v="2.99"/>
    <n v="4"/>
    <s v="New York City"/>
    <x v="2972"/>
  </r>
  <r>
    <n v="181540"/>
    <s v="AA Batteries (4-pack)"/>
    <n v="1"/>
    <n v="3.84"/>
    <s v="04/22/19 17:38"/>
    <s v="651 11th St, San Francisco, CA 94016"/>
    <n v="3.84"/>
    <n v="4"/>
    <s v="San Francisco"/>
    <x v="2973"/>
  </r>
  <r>
    <n v="181543"/>
    <s v="Bose SoundSport Headphones"/>
    <n v="1"/>
    <n v="99.99"/>
    <s v="04/16/19 23:17"/>
    <s v="132 Sunset St, Dallas, TX 75001"/>
    <n v="99.99"/>
    <n v="4"/>
    <s v="Dallas"/>
    <x v="2974"/>
  </r>
  <r>
    <n v="181544"/>
    <s v="Macbook Pro Laptop"/>
    <n v="2"/>
    <n v="1700"/>
    <s v="04/22/19 12:48"/>
    <s v="731 11th St, New York City, NY 10001"/>
    <n v="3400"/>
    <n v="4"/>
    <s v="New York City"/>
    <x v="2975"/>
  </r>
  <r>
    <n v="181545"/>
    <s v="27in 4K Gaming Monitor"/>
    <n v="1"/>
    <n v="389.99"/>
    <s v="04/22/19 21:03"/>
    <s v="407 Willow St, Los Angeles, CA 90001"/>
    <n v="389.99"/>
    <n v="4"/>
    <s v="Los Angeles"/>
    <x v="2976"/>
  </r>
  <r>
    <n v="181546"/>
    <s v="AA Batteries (4-pack)"/>
    <n v="1"/>
    <n v="3.84"/>
    <s v="04/20/19 16:06"/>
    <s v="191 North St, New York City, NY 10001"/>
    <n v="3.84"/>
    <n v="4"/>
    <s v="New York City"/>
    <x v="2977"/>
  </r>
  <r>
    <n v="181547"/>
    <s v="Lightning Charging Cable"/>
    <n v="1"/>
    <n v="14.95"/>
    <s v="04/22/19 15:35"/>
    <s v="460 Lake St, Los Angeles, CA 90001"/>
    <n v="14.95"/>
    <n v="4"/>
    <s v="Los Angeles"/>
    <x v="2978"/>
  </r>
  <r>
    <n v="181548"/>
    <s v="AA Batteries (4-pack)"/>
    <n v="1"/>
    <n v="3.84"/>
    <s v="04/20/19 11:46"/>
    <s v="551 14th St, Atlanta, GA 30301"/>
    <n v="3.84"/>
    <n v="4"/>
    <s v="Atlanta"/>
    <x v="2979"/>
  </r>
  <r>
    <n v="181549"/>
    <s v="34in Ultrawide Monitor"/>
    <n v="1"/>
    <n v="379.99"/>
    <s v="04/26/19 22:45"/>
    <s v="297 Hickory St, Los Angeles, CA 90001"/>
    <n v="379.99"/>
    <n v="4"/>
    <s v="Los Angeles"/>
    <x v="2980"/>
  </r>
  <r>
    <n v="181550"/>
    <s v="AA Batteries (4-pack)"/>
    <n v="1"/>
    <n v="3.84"/>
    <s v="04/13/19 11:24"/>
    <s v="731 Park St, Boston, MA 02215"/>
    <n v="3.84"/>
    <n v="4"/>
    <s v="Boston"/>
    <x v="2981"/>
  </r>
  <r>
    <n v="181553"/>
    <s v="AA Batteries (4-pack)"/>
    <n v="2"/>
    <n v="3.84"/>
    <s v="04/22/19 15:19"/>
    <s v="172 Ridge St, Boston, MA 02215"/>
    <n v="7.68"/>
    <n v="4"/>
    <s v="Boston"/>
    <x v="2982"/>
  </r>
  <r>
    <n v="181554"/>
    <s v="Lightning Charging Cable"/>
    <n v="1"/>
    <n v="14.95"/>
    <s v="04/14/19 13:00"/>
    <s v="458 Jefferson St, San Francisco, CA 94016"/>
    <n v="14.95"/>
    <n v="4"/>
    <s v="San Francisco"/>
    <x v="2983"/>
  </r>
  <r>
    <n v="181557"/>
    <s v="Google Phone"/>
    <n v="1"/>
    <n v="600"/>
    <s v="04/26/19 19:51"/>
    <s v="427 West St, San Francisco, CA 94016"/>
    <n v="600"/>
    <n v="4"/>
    <s v="San Francisco"/>
    <x v="2984"/>
  </r>
  <r>
    <n v="181557"/>
    <s v="USB-C Charging Cable"/>
    <n v="1"/>
    <n v="11.95"/>
    <s v="04/26/19 19:51"/>
    <s v="427 West St, San Francisco, CA 94016"/>
    <n v="11.95"/>
    <n v="4"/>
    <s v="San Francisco"/>
    <x v="2984"/>
  </r>
  <r>
    <n v="181559"/>
    <s v="AAA Batteries (4-pack)"/>
    <n v="2"/>
    <n v="2.99"/>
    <s v="04/24/19 21:46"/>
    <s v="906 Willow St, San Francisco, CA 94016"/>
    <n v="5.98"/>
    <n v="4"/>
    <s v="San Francisco"/>
    <x v="2985"/>
  </r>
  <r>
    <n v="181562"/>
    <s v="Bose SoundSport Headphones"/>
    <n v="1"/>
    <n v="99.99"/>
    <s v="04/24/19 17:44"/>
    <s v="519 Elm St, Atlanta, GA 30301"/>
    <n v="99.99"/>
    <n v="4"/>
    <s v="Atlanta"/>
    <x v="2986"/>
  </r>
  <r>
    <n v="181565"/>
    <s v="AAA Batteries (4-pack)"/>
    <n v="2"/>
    <n v="2.99"/>
    <s v="04/21/19 08:45"/>
    <s v="683 11th St, San Francisco, CA 94016"/>
    <n v="5.98"/>
    <n v="4"/>
    <s v="San Francisco"/>
    <x v="1437"/>
  </r>
  <r>
    <n v="181566"/>
    <s v="Bose SoundSport Headphones"/>
    <n v="1"/>
    <n v="99.99"/>
    <s v="04/20/19 19:35"/>
    <s v="16 7th St, San Francisco, CA 94016"/>
    <n v="99.99"/>
    <n v="4"/>
    <s v="San Francisco"/>
    <x v="2987"/>
  </r>
  <r>
    <n v="181568"/>
    <s v="Wired Headphones"/>
    <n v="1"/>
    <n v="11.99"/>
    <s v="04/17/19 13:34"/>
    <s v="20 Lake St, Dallas, TX 75001"/>
    <n v="11.99"/>
    <n v="4"/>
    <s v="Dallas"/>
    <x v="2988"/>
  </r>
  <r>
    <n v="181569"/>
    <s v="Lightning Charging Cable"/>
    <n v="1"/>
    <n v="14.95"/>
    <s v="04/17/19 00:26"/>
    <s v="416 Lincoln St, Los Angeles, CA 90001"/>
    <n v="14.95"/>
    <n v="4"/>
    <s v="Los Angeles"/>
    <x v="2989"/>
  </r>
  <r>
    <n v="181571"/>
    <s v="27in FHD Monitor"/>
    <n v="1"/>
    <n v="149.99"/>
    <s v="04/13/19 07:50"/>
    <s v="889 North St, Boston, MA 02215"/>
    <n v="149.99"/>
    <n v="4"/>
    <s v="Boston"/>
    <x v="2990"/>
  </r>
  <r>
    <n v="181574"/>
    <s v="AAA Batteries (4-pack)"/>
    <n v="2"/>
    <n v="2.99"/>
    <s v="04/17/19 21:03"/>
    <s v="961 Washington St, San Francisco, CA 94016"/>
    <n v="5.98"/>
    <n v="4"/>
    <s v="San Francisco"/>
    <x v="2991"/>
  </r>
  <r>
    <n v="181575"/>
    <s v="34in Ultrawide Monitor"/>
    <n v="1"/>
    <n v="379.99"/>
    <s v="04/26/19 23:39"/>
    <s v="915 Adams St, San Francisco, CA 94016"/>
    <n v="379.99"/>
    <n v="4"/>
    <s v="San Francisco"/>
    <x v="2992"/>
  </r>
  <r>
    <n v="181576"/>
    <s v="Apple Airpods Headphones"/>
    <n v="1"/>
    <n v="150"/>
    <s v="04/13/19 12:18"/>
    <s v="768 Park St, New York City, NY 10001"/>
    <n v="150"/>
    <n v="4"/>
    <s v="New York City"/>
    <x v="2993"/>
  </r>
  <r>
    <n v="181577"/>
    <s v="Lightning Charging Cable"/>
    <n v="1"/>
    <n v="14.95"/>
    <s v="04/21/19 19:26"/>
    <s v="494 Jefferson St, Atlanta, GA 30301"/>
    <n v="14.95"/>
    <n v="4"/>
    <s v="Atlanta"/>
    <x v="2994"/>
  </r>
  <r>
    <n v="181580"/>
    <s v="27in 4K Gaming Monitor"/>
    <n v="1"/>
    <n v="389.99"/>
    <s v="04/13/19 07:42"/>
    <s v="855 Lake St, Los Angeles, CA 90001"/>
    <n v="389.99"/>
    <n v="4"/>
    <s v="Los Angeles"/>
    <x v="2995"/>
  </r>
  <r>
    <n v="181583"/>
    <s v="27in 4K Gaming Monitor"/>
    <n v="1"/>
    <n v="389.99"/>
    <s v="04/18/19 15:36"/>
    <s v="236 Main St, San Francisco, CA 94016"/>
    <n v="389.99"/>
    <n v="4"/>
    <s v="San Francisco"/>
    <x v="2996"/>
  </r>
  <r>
    <n v="181585"/>
    <s v="AA Batteries (4-pack)"/>
    <n v="1"/>
    <n v="3.84"/>
    <s v="04/14/19 01:17"/>
    <s v="940 West St, Dallas, TX 75001"/>
    <n v="3.84"/>
    <n v="4"/>
    <s v="Dallas"/>
    <x v="2997"/>
  </r>
  <r>
    <n v="181587"/>
    <s v="27in FHD Monitor"/>
    <n v="1"/>
    <n v="149.99"/>
    <s v="04/26/19 14:13"/>
    <s v="412 Lake St, New York City, NY 10001"/>
    <n v="149.99"/>
    <n v="4"/>
    <s v="New York City"/>
    <x v="2998"/>
  </r>
  <r>
    <n v="181588"/>
    <s v="Lightning Charging Cable"/>
    <n v="1"/>
    <n v="14.95"/>
    <s v="04/15/19 11:26"/>
    <s v="615 Cherry St, Boston, MA 02215"/>
    <n v="14.95"/>
    <n v="4"/>
    <s v="Boston"/>
    <x v="2999"/>
  </r>
  <r>
    <n v="181589"/>
    <s v="iPhone"/>
    <n v="1"/>
    <n v="700"/>
    <s v="04/25/19 16:23"/>
    <s v="554 9th St, Los Angeles, CA 90001"/>
    <n v="700"/>
    <n v="4"/>
    <s v="Los Angeles"/>
    <x v="3000"/>
  </r>
  <r>
    <n v="181590"/>
    <s v="iPhone"/>
    <n v="1"/>
    <n v="700"/>
    <s v="04/21/19 18:58"/>
    <s v="608 River St, Los Angeles, CA 90001"/>
    <n v="700"/>
    <n v="4"/>
    <s v="Los Angeles"/>
    <x v="3001"/>
  </r>
  <r>
    <n v="181591"/>
    <s v="Google Phone"/>
    <n v="1"/>
    <n v="600"/>
    <s v="04/17/19 09:28"/>
    <s v="539 Walnut St, Los Angeles, CA 90001"/>
    <n v="600"/>
    <n v="4"/>
    <s v="Los Angeles"/>
    <x v="3002"/>
  </r>
  <r>
    <n v="181592"/>
    <s v="AA Batteries (4-pack)"/>
    <n v="2"/>
    <n v="3.84"/>
    <s v="04/25/19 11:10"/>
    <s v="417 Wilson St, San Francisco, CA 94016"/>
    <n v="7.68"/>
    <n v="4"/>
    <s v="San Francisco"/>
    <x v="3003"/>
  </r>
  <r>
    <n v="181598"/>
    <s v="AA Batteries (4-pack)"/>
    <n v="1"/>
    <n v="3.84"/>
    <s v="04/22/19 13:53"/>
    <s v="315 Church St, Los Angeles, CA 90001"/>
    <n v="3.84"/>
    <n v="4"/>
    <s v="Los Angeles"/>
    <x v="3004"/>
  </r>
  <r>
    <n v="181601"/>
    <s v="Wired Headphones"/>
    <n v="1"/>
    <n v="11.99"/>
    <s v="04/24/19 21:30"/>
    <s v="431 Jackson St, Dallas, TX 75001"/>
    <n v="11.99"/>
    <n v="4"/>
    <s v="Dallas"/>
    <x v="3005"/>
  </r>
  <r>
    <n v="181602"/>
    <s v="Google Phone"/>
    <n v="1"/>
    <n v="600"/>
    <s v="04/22/19 22:19"/>
    <s v="518 Hill St, Seattle, WA 98101"/>
    <n v="600"/>
    <n v="4"/>
    <s v="Seattle"/>
    <x v="3006"/>
  </r>
  <r>
    <n v="181603"/>
    <s v="Wired Headphones"/>
    <n v="1"/>
    <n v="11.99"/>
    <s v="04/24/19 15:58"/>
    <s v="10 9th St, Seattle, WA 98101"/>
    <n v="11.99"/>
    <n v="4"/>
    <s v="Seattle"/>
    <x v="3007"/>
  </r>
  <r>
    <n v="181606"/>
    <s v="34in Ultrawide Monitor"/>
    <n v="1"/>
    <n v="379.99"/>
    <s v="04/29/19 14:58"/>
    <s v="439 Lakeview St, Portland, OR 97035"/>
    <n v="379.99"/>
    <n v="4"/>
    <s v="Portland"/>
    <x v="3008"/>
  </r>
  <r>
    <n v="181607"/>
    <s v="iPhone"/>
    <n v="1"/>
    <n v="700"/>
    <s v="04/24/19 20:28"/>
    <s v="665 12th St, San Francisco, CA 94016"/>
    <n v="700"/>
    <n v="4"/>
    <s v="San Francisco"/>
    <x v="3009"/>
  </r>
  <r>
    <n v="181609"/>
    <s v="Wired Headphones"/>
    <n v="1"/>
    <n v="11.99"/>
    <s v="04/18/19 10:19"/>
    <s v="786 6th St, Los Angeles, CA 90001"/>
    <n v="11.99"/>
    <n v="4"/>
    <s v="Los Angeles"/>
    <x v="3010"/>
  </r>
  <r>
    <n v="181611"/>
    <s v="Google Phone"/>
    <n v="1"/>
    <n v="600"/>
    <s v="04/17/19 06:42"/>
    <s v="240 Lakeview St, Portland, OR 97035"/>
    <n v="600"/>
    <n v="4"/>
    <s v="Portland"/>
    <x v="3011"/>
  </r>
  <r>
    <n v="181613"/>
    <s v="USB-C Charging Cable"/>
    <n v="1"/>
    <n v="11.95"/>
    <s v="04/19/19 19:15"/>
    <s v="715 14th St, New York City, NY 10001"/>
    <n v="11.95"/>
    <n v="4"/>
    <s v="New York City"/>
    <x v="3012"/>
  </r>
  <r>
    <n v="181614"/>
    <s v="Vareebadd Phone"/>
    <n v="1"/>
    <n v="400"/>
    <s v="04/19/19 11:41"/>
    <s v="629 13th St, Los Angeles, CA 90001"/>
    <n v="400"/>
    <n v="4"/>
    <s v="Los Angeles"/>
    <x v="3013"/>
  </r>
  <r>
    <n v="181615"/>
    <s v="AAA Batteries (4-pack)"/>
    <n v="1"/>
    <n v="2.99"/>
    <s v="04/16/19 18:10"/>
    <s v="548 10th St, Boston, MA 02215"/>
    <n v="2.99"/>
    <n v="4"/>
    <s v="Boston"/>
    <x v="3014"/>
  </r>
  <r>
    <n v="181618"/>
    <s v="ThinkPad Laptop"/>
    <n v="1"/>
    <n v="999.99"/>
    <s v="04/30/19 22:06"/>
    <s v="566 Cherry St, San Francisco, CA 94016"/>
    <n v="999.99"/>
    <n v="4"/>
    <s v="San Francisco"/>
    <x v="3015"/>
  </r>
  <r>
    <n v="181619"/>
    <s v="Wired Headphones"/>
    <n v="1"/>
    <n v="11.99"/>
    <s v="04/22/19 07:37"/>
    <s v="936 Center St, San Francisco, CA 94016"/>
    <n v="11.99"/>
    <n v="4"/>
    <s v="San Francisco"/>
    <x v="3016"/>
  </r>
  <r>
    <n v="181620"/>
    <s v="27in FHD Monitor"/>
    <n v="1"/>
    <n v="149.99"/>
    <s v="04/14/19 03:09"/>
    <s v="405 Hickory St, Austin, TX 73301"/>
    <n v="149.99"/>
    <n v="4"/>
    <s v="Austin"/>
    <x v="3017"/>
  </r>
  <r>
    <n v="181621"/>
    <s v="Wired Headphones"/>
    <n v="1"/>
    <n v="11.99"/>
    <s v="04/24/19 08:56"/>
    <s v="968 2nd St, Dallas, TX 75001"/>
    <n v="11.99"/>
    <n v="4"/>
    <s v="Dallas"/>
    <x v="3018"/>
  </r>
  <r>
    <n v="181622"/>
    <s v="AA Batteries (4-pack)"/>
    <n v="1"/>
    <n v="3.84"/>
    <s v="04/16/19 13:06"/>
    <s v="56 Lincoln St, Austin, TX 73301"/>
    <n v="3.84"/>
    <n v="4"/>
    <s v="Austin"/>
    <x v="3019"/>
  </r>
  <r>
    <n v="181623"/>
    <s v="AAA Batteries (4-pack)"/>
    <n v="1"/>
    <n v="2.99"/>
    <s v="04/23/19 19:00"/>
    <s v="748 14th St, Portland, ME 04101"/>
    <n v="2.99"/>
    <n v="4"/>
    <s v="Portland"/>
    <x v="3020"/>
  </r>
  <r>
    <n v="181625"/>
    <s v="Lightning Charging Cable"/>
    <n v="1"/>
    <n v="14.95"/>
    <s v="04/17/19 08:19"/>
    <s v="462 5th St, San Francisco, CA 94016"/>
    <n v="14.95"/>
    <n v="4"/>
    <s v="San Francisco"/>
    <x v="3021"/>
  </r>
  <r>
    <n v="181627"/>
    <s v="Apple Airpods Headphones"/>
    <n v="1"/>
    <n v="150"/>
    <s v="04/15/19 16:24"/>
    <s v="790 Lakeview St, Atlanta, GA 30301"/>
    <n v="150"/>
    <n v="4"/>
    <s v="Atlanta"/>
    <x v="3022"/>
  </r>
  <r>
    <n v="181628"/>
    <s v="AAA Batteries (4-pack)"/>
    <n v="1"/>
    <n v="2.99"/>
    <s v="04/25/19 13:16"/>
    <s v="177 Johnson St, Boston, MA 02215"/>
    <n v="2.99"/>
    <n v="4"/>
    <s v="Boston"/>
    <x v="3023"/>
  </r>
  <r>
    <n v="181632"/>
    <s v="Apple Airpods Headphones"/>
    <n v="1"/>
    <n v="150"/>
    <s v="04/25/19 20:02"/>
    <s v="569 11th St, San Francisco, CA 94016"/>
    <n v="150"/>
    <n v="4"/>
    <s v="San Francisco"/>
    <x v="3024"/>
  </r>
  <r>
    <n v="181633"/>
    <s v="AA Batteries (4-pack)"/>
    <n v="1"/>
    <n v="3.84"/>
    <s v="04/20/19 20:28"/>
    <s v="921 Johnson St, Seattle, WA 98101"/>
    <n v="3.84"/>
    <n v="4"/>
    <s v="Seattle"/>
    <x v="3025"/>
  </r>
  <r>
    <n v="181635"/>
    <s v="Bose SoundSport Headphones"/>
    <n v="1"/>
    <n v="99.99"/>
    <s v="04/18/19 13:44"/>
    <s v="245 Walnut St, San Francisco, CA 94016"/>
    <n v="99.99"/>
    <n v="4"/>
    <s v="San Francisco"/>
    <x v="3026"/>
  </r>
  <r>
    <n v="181636"/>
    <s v="Wired Headphones"/>
    <n v="1"/>
    <n v="11.99"/>
    <s v="04/16/19 18:38"/>
    <s v="491 West St, San Francisco, CA 94016"/>
    <n v="11.99"/>
    <n v="4"/>
    <s v="San Francisco"/>
    <x v="3027"/>
  </r>
  <r>
    <n v="181637"/>
    <s v="AAA Batteries (4-pack)"/>
    <n v="3"/>
    <n v="2.99"/>
    <s v="04/15/19 19:05"/>
    <s v="482 Dogwood St, Atlanta, GA 30301"/>
    <n v="8.9700000000000006"/>
    <n v="4"/>
    <s v="Atlanta"/>
    <x v="3028"/>
  </r>
  <r>
    <n v="181638"/>
    <s v="Apple Airpods Headphones"/>
    <n v="1"/>
    <n v="150"/>
    <s v="04/21/19 18:38"/>
    <s v="181 Cedar St, Los Angeles, CA 90001"/>
    <n v="150"/>
    <n v="4"/>
    <s v="Los Angeles"/>
    <x v="3029"/>
  </r>
  <r>
    <n v="181640"/>
    <s v="USB-C Charging Cable"/>
    <n v="1"/>
    <n v="11.95"/>
    <s v="04/15/19 01:46"/>
    <s v="629 Pine St, Los Angeles, CA 90001"/>
    <n v="11.95"/>
    <n v="4"/>
    <s v="Los Angeles"/>
    <x v="3030"/>
  </r>
  <r>
    <n v="181643"/>
    <s v="Bose SoundSport Headphones"/>
    <n v="1"/>
    <n v="99.99"/>
    <s v="04/13/19 13:56"/>
    <s v="921 Forest St, Atlanta, GA 30301"/>
    <n v="99.99"/>
    <n v="4"/>
    <s v="Atlanta"/>
    <x v="3031"/>
  </r>
  <r>
    <n v="181644"/>
    <s v="Apple Airpods Headphones"/>
    <n v="1"/>
    <n v="150"/>
    <s v="04/26/19 18:51"/>
    <s v="532 1st St, San Francisco, CA 94016"/>
    <n v="150"/>
    <n v="4"/>
    <s v="San Francisco"/>
    <x v="3032"/>
  </r>
  <r>
    <n v="181646"/>
    <s v="Google Phone"/>
    <n v="1"/>
    <n v="600"/>
    <s v="04/19/19 16:49"/>
    <s v="863 Main St, Dallas, TX 75001"/>
    <n v="600"/>
    <n v="4"/>
    <s v="Dallas"/>
    <x v="3033"/>
  </r>
  <r>
    <n v="181648"/>
    <s v="20in Monitor"/>
    <n v="1"/>
    <n v="109.99"/>
    <s v="04/29/19 20:01"/>
    <s v="583 9th St, San Francisco, CA 94016"/>
    <n v="109.99"/>
    <n v="4"/>
    <s v="San Francisco"/>
    <x v="3034"/>
  </r>
  <r>
    <n v="181649"/>
    <s v="Flatscreen TV"/>
    <n v="1"/>
    <n v="300"/>
    <s v="04/28/19 14:33"/>
    <s v="897 Wilson St, Los Angeles, CA 90001"/>
    <n v="300"/>
    <n v="4"/>
    <s v="Los Angeles"/>
    <x v="3035"/>
  </r>
  <r>
    <n v="181650"/>
    <s v="AA Batteries (4-pack)"/>
    <n v="1"/>
    <n v="3.84"/>
    <s v="04/25/19 11:34"/>
    <s v="399 Hill St, Los Angeles, CA 90001"/>
    <n v="3.84"/>
    <n v="4"/>
    <s v="Los Angeles"/>
    <x v="3036"/>
  </r>
  <r>
    <n v="181652"/>
    <s v="iPhone"/>
    <n v="1"/>
    <n v="700"/>
    <s v="04/18/19 11:14"/>
    <s v="427 9th St, San Francisco, CA 94016"/>
    <n v="700"/>
    <n v="4"/>
    <s v="San Francisco"/>
    <x v="3037"/>
  </r>
  <r>
    <n v="181653"/>
    <s v="AAA Batteries (4-pack)"/>
    <n v="2"/>
    <n v="2.99"/>
    <s v="04/21/19 12:23"/>
    <s v="2 Sunset St, Portland, OR 97035"/>
    <n v="5.98"/>
    <n v="4"/>
    <s v="Portland"/>
    <x v="3038"/>
  </r>
  <r>
    <n v="181654"/>
    <s v="Wired Headphones"/>
    <n v="1"/>
    <n v="11.99"/>
    <s v="04/21/19 18:47"/>
    <s v="723 14th St, San Francisco, CA 94016"/>
    <n v="11.99"/>
    <n v="4"/>
    <s v="San Francisco"/>
    <x v="3039"/>
  </r>
  <r>
    <n v="181657"/>
    <s v="AA Batteries (4-pack)"/>
    <n v="1"/>
    <n v="3.84"/>
    <s v="04/26/19 19:03"/>
    <s v="596 Hickory St, Seattle, WA 98101"/>
    <n v="3.84"/>
    <n v="4"/>
    <s v="Seattle"/>
    <x v="3040"/>
  </r>
  <r>
    <n v="181658"/>
    <s v="Apple Airpods Headphones"/>
    <n v="1"/>
    <n v="150"/>
    <s v="04/15/19 23:01"/>
    <s v="564 South St, Dallas, TX 75001"/>
    <n v="150"/>
    <n v="4"/>
    <s v="Dallas"/>
    <x v="3041"/>
  </r>
  <r>
    <n v="181660"/>
    <s v="AAA Batteries (4-pack)"/>
    <n v="1"/>
    <n v="2.99"/>
    <s v="04/14/19 20:36"/>
    <s v="526 Main St, Boston, MA 02215"/>
    <n v="2.99"/>
    <n v="4"/>
    <s v="Boston"/>
    <x v="3042"/>
  </r>
  <r>
    <n v="181660"/>
    <s v="Bose SoundSport Headphones"/>
    <n v="1"/>
    <n v="99.99"/>
    <s v="04/14/19 20:36"/>
    <s v="526 Main St, Boston, MA 02215"/>
    <n v="99.99"/>
    <n v="4"/>
    <s v="Boston"/>
    <x v="3042"/>
  </r>
  <r>
    <n v="181664"/>
    <s v="iPhone"/>
    <n v="1"/>
    <n v="700"/>
    <s v="04/29/19 17:23"/>
    <s v="926 Maple St, Austin, TX 73301"/>
    <n v="700"/>
    <n v="4"/>
    <s v="Austin"/>
    <x v="3043"/>
  </r>
  <r>
    <n v="181667"/>
    <s v="USB-C Charging Cable"/>
    <n v="1"/>
    <n v="11.95"/>
    <s v="04/21/19 17:34"/>
    <s v="763 Lakeview St, Dallas, TX 75001"/>
    <n v="11.95"/>
    <n v="4"/>
    <s v="Dallas"/>
    <x v="3044"/>
  </r>
  <r>
    <n v="181668"/>
    <s v="27in FHD Monitor"/>
    <n v="1"/>
    <n v="149.99"/>
    <s v="04/13/19 22:25"/>
    <s v="397 Forest St, Portland, OR 97035"/>
    <n v="149.99"/>
    <n v="4"/>
    <s v="Portland"/>
    <x v="3045"/>
  </r>
  <r>
    <n v="181670"/>
    <s v="Lightning Charging Cable"/>
    <n v="1"/>
    <n v="14.95"/>
    <s v="04/14/19 14:43"/>
    <s v="189 1st St, Seattle, WA 98101"/>
    <n v="14.95"/>
    <n v="4"/>
    <s v="Seattle"/>
    <x v="1915"/>
  </r>
  <r>
    <n v="181672"/>
    <s v="AAA Batteries (4-pack)"/>
    <n v="2"/>
    <n v="2.99"/>
    <s v="04/27/19 21:17"/>
    <s v="647 Spruce St, Austin, TX 73301"/>
    <n v="5.98"/>
    <n v="4"/>
    <s v="Austin"/>
    <x v="3046"/>
  </r>
  <r>
    <n v="181673"/>
    <s v="ThinkPad Laptop"/>
    <n v="1"/>
    <n v="999.99"/>
    <s v="04/17/19 18:31"/>
    <s v="78 Dogwood St, New York City, NY 10001"/>
    <n v="999.99"/>
    <n v="4"/>
    <s v="New York City"/>
    <x v="3047"/>
  </r>
  <r>
    <n v="181675"/>
    <s v="27in FHD Monitor"/>
    <n v="1"/>
    <n v="149.99"/>
    <s v="04/25/19 11:13"/>
    <s v="120 Pine St, New York City, NY 10001"/>
    <n v="149.99"/>
    <n v="4"/>
    <s v="New York City"/>
    <x v="3048"/>
  </r>
  <r>
    <n v="181678"/>
    <s v="AAA Batteries (4-pack)"/>
    <n v="1"/>
    <n v="2.99"/>
    <s v="04/28/19 02:53"/>
    <s v="31 South St, Los Angeles, CA 90001"/>
    <n v="2.99"/>
    <n v="4"/>
    <s v="Los Angeles"/>
    <x v="3049"/>
  </r>
  <r>
    <n v="181679"/>
    <s v="Apple Airpods Headphones"/>
    <n v="1"/>
    <n v="150"/>
    <s v="04/17/19 11:28"/>
    <s v="495 9th St, New York City, NY 10001"/>
    <n v="150"/>
    <n v="4"/>
    <s v="New York City"/>
    <x v="3050"/>
  </r>
  <r>
    <n v="181680"/>
    <s v="AA Batteries (4-pack)"/>
    <n v="1"/>
    <n v="3.84"/>
    <s v="04/24/19 09:47"/>
    <s v="123 West St, Dallas, TX 75001"/>
    <n v="3.84"/>
    <n v="4"/>
    <s v="Dallas"/>
    <x v="3051"/>
  </r>
  <r>
    <n v="181681"/>
    <s v="Apple Airpods Headphones"/>
    <n v="1"/>
    <n v="150"/>
    <s v="04/23/19 18:05"/>
    <s v="635 Highland St, Los Angeles, CA 90001"/>
    <n v="150"/>
    <n v="4"/>
    <s v="Los Angeles"/>
    <x v="3052"/>
  </r>
  <r>
    <n v="181682"/>
    <s v="Wired Headphones"/>
    <n v="1"/>
    <n v="11.99"/>
    <s v="04/16/19 10:15"/>
    <s v="550 Park St, Los Angeles, CA 90001"/>
    <n v="11.99"/>
    <n v="4"/>
    <s v="Los Angeles"/>
    <x v="3053"/>
  </r>
  <r>
    <n v="181683"/>
    <s v="Google Phone"/>
    <n v="1"/>
    <n v="600"/>
    <s v="04/26/19 13:43"/>
    <s v="493 Jackson St, Boston, MA 02215"/>
    <n v="600"/>
    <n v="4"/>
    <s v="Boston"/>
    <x v="3054"/>
  </r>
  <r>
    <n v="181684"/>
    <s v="AAA Batteries (4-pack)"/>
    <n v="1"/>
    <n v="2.99"/>
    <s v="04/14/19 11:41"/>
    <s v="134 8th St, San Francisco, CA 94016"/>
    <n v="2.99"/>
    <n v="4"/>
    <s v="San Francisco"/>
    <x v="3055"/>
  </r>
  <r>
    <n v="181685"/>
    <s v="Lightning Charging Cable"/>
    <n v="1"/>
    <n v="14.95"/>
    <s v="04/21/19 22:01"/>
    <s v="798 Madison St, Austin, TX 73301"/>
    <n v="14.95"/>
    <n v="4"/>
    <s v="Austin"/>
    <x v="3056"/>
  </r>
  <r>
    <n v="181686"/>
    <s v="Apple Airpods Headphones"/>
    <n v="1"/>
    <n v="150"/>
    <s v="04/28/19 10:41"/>
    <s v="123 Walnut St, New York City, NY 10001"/>
    <n v="150"/>
    <n v="4"/>
    <s v="New York City"/>
    <x v="3057"/>
  </r>
  <r>
    <n v="181690"/>
    <s v="Lightning Charging Cable"/>
    <n v="1"/>
    <n v="14.95"/>
    <s v="04/23/19 08:22"/>
    <s v="990 2nd St, San Francisco, CA 94016"/>
    <n v="14.95"/>
    <n v="4"/>
    <s v="San Francisco"/>
    <x v="3058"/>
  </r>
  <r>
    <n v="181693"/>
    <s v="USB-C Charging Cable"/>
    <n v="1"/>
    <n v="11.95"/>
    <s v="04/18/19 18:42"/>
    <s v="743 9th St, Seattle, WA 98101"/>
    <n v="11.95"/>
    <n v="4"/>
    <s v="Seattle"/>
    <x v="3059"/>
  </r>
  <r>
    <n v="181694"/>
    <s v="34in Ultrawide Monitor"/>
    <n v="1"/>
    <n v="379.99"/>
    <s v="04/27/19 12:19"/>
    <s v="205 10th St, Austin, TX 73301"/>
    <n v="379.99"/>
    <n v="4"/>
    <s v="Austin"/>
    <x v="3060"/>
  </r>
  <r>
    <n v="181695"/>
    <s v="USB-C Charging Cable"/>
    <n v="1"/>
    <n v="11.95"/>
    <s v="04/14/19 11:01"/>
    <s v="306 Sunset St, Atlanta, GA 30301"/>
    <n v="11.95"/>
    <n v="4"/>
    <s v="Atlanta"/>
    <x v="3061"/>
  </r>
  <r>
    <n v="181699"/>
    <s v="Wired Headphones"/>
    <n v="1"/>
    <n v="11.99"/>
    <s v="04/26/19 18:10"/>
    <s v="397 Washington St, San Francisco, CA 94016"/>
    <n v="11.99"/>
    <n v="4"/>
    <s v="San Francisco"/>
    <x v="3062"/>
  </r>
  <r>
    <n v="181702"/>
    <s v="Lightning Charging Cable"/>
    <n v="3"/>
    <n v="14.95"/>
    <s v="04/26/19 19:40"/>
    <s v="984 South St, San Francisco, CA 94016"/>
    <n v="44.85"/>
    <n v="4"/>
    <s v="San Francisco"/>
    <x v="3063"/>
  </r>
  <r>
    <n v="181703"/>
    <s v="Wired Headphones"/>
    <n v="1"/>
    <n v="11.99"/>
    <s v="04/16/19 18:11"/>
    <s v="171 Dogwood St, New York City, NY 10001"/>
    <n v="11.99"/>
    <n v="4"/>
    <s v="New York City"/>
    <x v="3064"/>
  </r>
  <r>
    <n v="181704"/>
    <s v="AA Batteries (4-pack)"/>
    <n v="2"/>
    <n v="3.84"/>
    <s v="04/29/19 12:29"/>
    <s v="367 Adams St, New York City, NY 10001"/>
    <n v="7.68"/>
    <n v="4"/>
    <s v="New York City"/>
    <x v="3065"/>
  </r>
  <r>
    <n v="181707"/>
    <s v="Lightning Charging Cable"/>
    <n v="2"/>
    <n v="14.95"/>
    <s v="04/26/19 11:32"/>
    <s v="401 10th St, Seattle, WA 98101"/>
    <n v="29.9"/>
    <n v="4"/>
    <s v="Seattle"/>
    <x v="3066"/>
  </r>
  <r>
    <n v="181708"/>
    <s v="Lightning Charging Cable"/>
    <n v="2"/>
    <n v="14.95"/>
    <s v="04/28/19 10:15"/>
    <s v="504 2nd St, San Francisco, CA 94016"/>
    <n v="29.9"/>
    <n v="4"/>
    <s v="San Francisco"/>
    <x v="3067"/>
  </r>
  <r>
    <n v="181711"/>
    <s v="34in Ultrawide Monitor"/>
    <n v="1"/>
    <n v="379.99"/>
    <s v="04/28/19 08:55"/>
    <s v="208 Washington St, San Francisco, CA 94016"/>
    <n v="379.99"/>
    <n v="4"/>
    <s v="San Francisco"/>
    <x v="3068"/>
  </r>
  <r>
    <n v="181712"/>
    <s v="Lightning Charging Cable"/>
    <n v="1"/>
    <n v="14.95"/>
    <s v="04/30/19 08:31"/>
    <s v="800 Sunset St, Dallas, TX 75001"/>
    <n v="14.95"/>
    <n v="4"/>
    <s v="Dallas"/>
    <x v="3069"/>
  </r>
  <r>
    <n v="181714"/>
    <s v="USB-C Charging Cable"/>
    <n v="1"/>
    <n v="11.95"/>
    <s v="04/30/19 12:18"/>
    <s v="385 South St, Dallas, TX 75001"/>
    <n v="11.95"/>
    <n v="4"/>
    <s v="Dallas"/>
    <x v="3070"/>
  </r>
  <r>
    <n v="181715"/>
    <s v="27in FHD Monitor"/>
    <n v="1"/>
    <n v="149.99"/>
    <s v="04/15/19 16:13"/>
    <s v="195 Wilson St, Boston, MA 02215"/>
    <n v="149.99"/>
    <n v="4"/>
    <s v="Boston"/>
    <x v="3071"/>
  </r>
  <r>
    <n v="181716"/>
    <s v="AA Batteries (4-pack)"/>
    <n v="1"/>
    <n v="3.84"/>
    <s v="04/27/19 08:21"/>
    <s v="108 Washington St, Seattle, WA 98101"/>
    <n v="3.84"/>
    <n v="4"/>
    <s v="Seattle"/>
    <x v="3072"/>
  </r>
  <r>
    <n v="181717"/>
    <s v="Flatscreen TV"/>
    <n v="1"/>
    <n v="300"/>
    <s v="04/29/19 13:04"/>
    <s v="175 Lake St, Los Angeles, CA 90001"/>
    <n v="300"/>
    <n v="4"/>
    <s v="Los Angeles"/>
    <x v="3073"/>
  </r>
  <r>
    <n v="181720"/>
    <s v="Wired Headphones"/>
    <n v="1"/>
    <n v="11.99"/>
    <s v="04/25/19 21:56"/>
    <s v="601 Washington St, New York City, NY 10001"/>
    <n v="11.99"/>
    <n v="4"/>
    <s v="New York City"/>
    <x v="3074"/>
  </r>
  <r>
    <n v="181721"/>
    <s v="27in 4K Gaming Monitor"/>
    <n v="1"/>
    <n v="389.99"/>
    <s v="04/19/19 13:04"/>
    <s v="631 South St, New York City, NY 10001"/>
    <n v="389.99"/>
    <n v="4"/>
    <s v="New York City"/>
    <x v="3075"/>
  </r>
  <r>
    <n v="181723"/>
    <s v="Lightning Charging Cable"/>
    <n v="1"/>
    <n v="14.95"/>
    <s v="04/26/19 17:47"/>
    <s v="776 Maple St, New York City, NY 10001"/>
    <n v="14.95"/>
    <n v="4"/>
    <s v="New York City"/>
    <x v="3076"/>
  </r>
  <r>
    <n v="181726"/>
    <s v="Apple Airpods Headphones"/>
    <n v="1"/>
    <n v="150"/>
    <s v="04/17/19 14:16"/>
    <s v="133 Chestnut St, Dallas, TX 75001"/>
    <n v="150"/>
    <n v="4"/>
    <s v="Dallas"/>
    <x v="3077"/>
  </r>
  <r>
    <n v="181728"/>
    <s v="Apple Airpods Headphones"/>
    <n v="1"/>
    <n v="150"/>
    <s v="04/21/19 20:41"/>
    <s v="926 North St, Portland, OR 97035"/>
    <n v="150"/>
    <n v="4"/>
    <s v="Portland"/>
    <x v="3078"/>
  </r>
  <r>
    <n v="181732"/>
    <s v="Lightning Charging Cable"/>
    <n v="1"/>
    <n v="14.95"/>
    <s v="04/14/19 19:11"/>
    <s v="471 4th St, Dallas, TX 75001"/>
    <n v="14.95"/>
    <n v="4"/>
    <s v="Dallas"/>
    <x v="3079"/>
  </r>
  <r>
    <n v="181733"/>
    <s v="Lightning Charging Cable"/>
    <n v="1"/>
    <n v="14.95"/>
    <s v="04/27/19 19:47"/>
    <s v="186 Main St, San Francisco, CA 94016"/>
    <n v="14.95"/>
    <n v="4"/>
    <s v="San Francisco"/>
    <x v="3080"/>
  </r>
  <r>
    <n v="181736"/>
    <s v="iPhone"/>
    <n v="1"/>
    <n v="700"/>
    <s v="04/29/19 20:19"/>
    <s v="119 Chestnut St, Portland, ME 04101"/>
    <n v="700"/>
    <n v="4"/>
    <s v="Portland"/>
    <x v="3081"/>
  </r>
  <r>
    <n v="181739"/>
    <s v="USB-C Charging Cable"/>
    <n v="1"/>
    <n v="11.95"/>
    <s v="04/26/19 20:09"/>
    <s v="443 Elm St, Portland, ME 04101"/>
    <n v="11.95"/>
    <n v="4"/>
    <s v="Portland"/>
    <x v="3082"/>
  </r>
  <r>
    <n v="181743"/>
    <s v="AAA Batteries (4-pack)"/>
    <n v="1"/>
    <n v="2.99"/>
    <s v="04/26/19 23:04"/>
    <s v="411 Church St, New York City, NY 10001"/>
    <n v="2.99"/>
    <n v="4"/>
    <s v="New York City"/>
    <x v="3083"/>
  </r>
  <r>
    <n v="181744"/>
    <s v="AA Batteries (4-pack)"/>
    <n v="1"/>
    <n v="3.84"/>
    <s v="04/28/19 19:11"/>
    <s v="613 7th St, Los Angeles, CA 90001"/>
    <n v="3.84"/>
    <n v="4"/>
    <s v="Los Angeles"/>
    <x v="3084"/>
  </r>
  <r>
    <n v="181745"/>
    <s v="Apple Airpods Headphones"/>
    <n v="1"/>
    <n v="150"/>
    <s v="04/14/19 13:32"/>
    <s v="901 North St, Dallas, TX 75001"/>
    <n v="150"/>
    <n v="4"/>
    <s v="Dallas"/>
    <x v="3085"/>
  </r>
  <r>
    <n v="181746"/>
    <s v="Wired Headphones"/>
    <n v="1"/>
    <n v="11.99"/>
    <s v="04/14/19 06:38"/>
    <s v="644 6th St, New York City, NY 10001"/>
    <n v="11.99"/>
    <n v="4"/>
    <s v="New York City"/>
    <x v="3086"/>
  </r>
  <r>
    <n v="181747"/>
    <s v="LG Dryer"/>
    <n v="1"/>
    <n v="600"/>
    <s v="04/19/19 17:01"/>
    <s v="874 Forest St, Dallas, TX 75001"/>
    <n v="600"/>
    <n v="4"/>
    <s v="Dallas"/>
    <x v="3087"/>
  </r>
  <r>
    <n v="181749"/>
    <s v="Vareebadd Phone"/>
    <n v="1"/>
    <n v="400"/>
    <s v="04/29/19 22:54"/>
    <s v="882 12th St, Dallas, TX 75001"/>
    <n v="400"/>
    <n v="4"/>
    <s v="Dallas"/>
    <x v="3088"/>
  </r>
  <r>
    <n v="181751"/>
    <s v="Flatscreen TV"/>
    <n v="1"/>
    <n v="300"/>
    <s v="04/27/19 20:49"/>
    <s v="709 Sunset St, Atlanta, GA 30301"/>
    <n v="300"/>
    <n v="4"/>
    <s v="Atlanta"/>
    <x v="3089"/>
  </r>
  <r>
    <n v="181753"/>
    <s v="AA Batteries (4-pack)"/>
    <n v="2"/>
    <n v="3.84"/>
    <s v="04/16/19 22:56"/>
    <s v="202 South St, Austin, TX 73301"/>
    <n v="7.68"/>
    <n v="4"/>
    <s v="Austin"/>
    <x v="3090"/>
  </r>
  <r>
    <n v="181754"/>
    <s v="Google Phone"/>
    <n v="1"/>
    <n v="600"/>
    <s v="04/30/19 12:05"/>
    <s v="479 Madison St, Boston, MA 02215"/>
    <n v="600"/>
    <n v="4"/>
    <s v="Boston"/>
    <x v="3091"/>
  </r>
  <r>
    <n v="181756"/>
    <s v="AAA Batteries (4-pack)"/>
    <n v="1"/>
    <n v="2.99"/>
    <s v="04/18/19 22:13"/>
    <s v="663 Spruce St, Dallas, TX 75001"/>
    <n v="2.99"/>
    <n v="4"/>
    <s v="Dallas"/>
    <x v="3092"/>
  </r>
  <r>
    <n v="181757"/>
    <s v="Wired Headphones"/>
    <n v="1"/>
    <n v="11.99"/>
    <s v="04/19/19 12:35"/>
    <s v="24 Dogwood St, New York City, NY 10001"/>
    <n v="11.99"/>
    <n v="4"/>
    <s v="New York City"/>
    <x v="3093"/>
  </r>
  <r>
    <n v="181758"/>
    <s v="Lightning Charging Cable"/>
    <n v="1"/>
    <n v="14.95"/>
    <s v="04/16/19 10:39"/>
    <s v="68 13th St, Los Angeles, CA 90001"/>
    <n v="14.95"/>
    <n v="4"/>
    <s v="Los Angeles"/>
    <x v="3094"/>
  </r>
  <r>
    <n v="181759"/>
    <s v="USB-C Charging Cable"/>
    <n v="1"/>
    <n v="11.95"/>
    <s v="04/29/19 17:48"/>
    <s v="641 Wilson St, San Francisco, CA 94016"/>
    <n v="11.95"/>
    <n v="4"/>
    <s v="San Francisco"/>
    <x v="3095"/>
  </r>
  <r>
    <n v="181760"/>
    <s v="Bose SoundSport Headphones"/>
    <n v="1"/>
    <n v="99.99"/>
    <s v="04/21/19 13:27"/>
    <s v="558 Hickory St, Los Angeles, CA 90001"/>
    <n v="99.99"/>
    <n v="4"/>
    <s v="Los Angeles"/>
    <x v="3096"/>
  </r>
  <r>
    <n v="181762"/>
    <s v="Vareebadd Phone"/>
    <n v="1"/>
    <n v="400"/>
    <s v="04/15/19 17:24"/>
    <s v="290 Cherry St, Austin, TX 73301"/>
    <n v="400"/>
    <n v="4"/>
    <s v="Austin"/>
    <x v="3097"/>
  </r>
  <r>
    <n v="181763"/>
    <s v="27in FHD Monitor"/>
    <n v="1"/>
    <n v="149.99"/>
    <s v="04/21/19 16:53"/>
    <s v="558 Main St, New York City, NY 10001"/>
    <n v="149.99"/>
    <n v="4"/>
    <s v="New York City"/>
    <x v="3098"/>
  </r>
  <r>
    <n v="181766"/>
    <s v="Apple Airpods Headphones"/>
    <n v="1"/>
    <n v="150"/>
    <s v="04/15/19 13:51"/>
    <s v="445 Jackson St, Seattle, WA 98101"/>
    <n v="150"/>
    <n v="4"/>
    <s v="Seattle"/>
    <x v="3099"/>
  </r>
  <r>
    <n v="181768"/>
    <s v="Macbook Pro Laptop"/>
    <n v="1"/>
    <n v="1700"/>
    <s v="04/15/19 22:16"/>
    <s v="450 Ridge St, San Francisco, CA 94016"/>
    <n v="1700"/>
    <n v="4"/>
    <s v="San Francisco"/>
    <x v="3100"/>
  </r>
  <r>
    <n v="181770"/>
    <s v="34in Ultrawide Monitor"/>
    <n v="1"/>
    <n v="379.99"/>
    <s v="04/24/19 17:37"/>
    <s v="612 Dogwood St, San Francisco, CA 94016"/>
    <n v="379.99"/>
    <n v="4"/>
    <s v="San Francisco"/>
    <x v="3101"/>
  </r>
  <r>
    <n v="181771"/>
    <s v="USB-C Charging Cable"/>
    <n v="1"/>
    <n v="11.95"/>
    <s v="04/15/19 23:12"/>
    <s v="178 Jefferson St, Atlanta, GA 30301"/>
    <n v="11.95"/>
    <n v="4"/>
    <s v="Atlanta"/>
    <x v="3102"/>
  </r>
  <r>
    <n v="181772"/>
    <s v="AAA Batteries (4-pack)"/>
    <n v="2"/>
    <n v="2.99"/>
    <s v="04/19/19 15:47"/>
    <s v="874 South St, Portland, ME 04101"/>
    <n v="5.98"/>
    <n v="4"/>
    <s v="Portland"/>
    <x v="3103"/>
  </r>
  <r>
    <n v="181773"/>
    <s v="Apple Airpods Headphones"/>
    <n v="1"/>
    <n v="150"/>
    <s v="04/26/19 20:48"/>
    <s v="919 1st St, Atlanta, GA 30301"/>
    <n v="150"/>
    <n v="4"/>
    <s v="Atlanta"/>
    <x v="3104"/>
  </r>
  <r>
    <n v="181774"/>
    <s v="Wired Headphones"/>
    <n v="1"/>
    <n v="11.99"/>
    <s v="04/29/19 08:03"/>
    <s v="926 West St, San Francisco, CA 94016"/>
    <n v="11.99"/>
    <n v="4"/>
    <s v="San Francisco"/>
    <x v="3105"/>
  </r>
  <r>
    <n v="181775"/>
    <s v="AA Batteries (4-pack)"/>
    <n v="1"/>
    <n v="3.84"/>
    <s v="04/30/19 11:02"/>
    <s v="679 Church St, New York City, NY 10001"/>
    <n v="3.84"/>
    <n v="4"/>
    <s v="New York City"/>
    <x v="3106"/>
  </r>
  <r>
    <n v="181776"/>
    <s v="AAA Batteries (4-pack)"/>
    <n v="2"/>
    <n v="2.99"/>
    <s v="04/30/19 13:56"/>
    <s v="891 North St, San Francisco, CA 94016"/>
    <n v="5.98"/>
    <n v="4"/>
    <s v="San Francisco"/>
    <x v="3107"/>
  </r>
  <r>
    <n v="181779"/>
    <s v="Lightning Charging Cable"/>
    <n v="1"/>
    <n v="14.95"/>
    <s v="04/15/19 11:30"/>
    <s v="31 Wilson St, Dallas, TX 75001"/>
    <n v="14.95"/>
    <n v="4"/>
    <s v="Dallas"/>
    <x v="3108"/>
  </r>
  <r>
    <n v="181780"/>
    <s v="Apple Airpods Headphones"/>
    <n v="1"/>
    <n v="150"/>
    <s v="04/21/19 16:58"/>
    <s v="728 Spruce St, San Francisco, CA 94016"/>
    <n v="150"/>
    <n v="4"/>
    <s v="San Francisco"/>
    <x v="3109"/>
  </r>
  <r>
    <n v="181782"/>
    <s v="AAA Batteries (4-pack)"/>
    <n v="1"/>
    <n v="2.99"/>
    <s v="04/25/19 19:50"/>
    <s v="35 4th St, San Francisco, CA 94016"/>
    <n v="2.99"/>
    <n v="4"/>
    <s v="San Francisco"/>
    <x v="3110"/>
  </r>
  <r>
    <n v="181783"/>
    <s v="Bose SoundSport Headphones"/>
    <n v="1"/>
    <n v="99.99"/>
    <s v="04/19/19 19:27"/>
    <s v="832 Elm St, San Francisco, CA 94016"/>
    <n v="99.99"/>
    <n v="4"/>
    <s v="San Francisco"/>
    <x v="3111"/>
  </r>
  <r>
    <n v="181785"/>
    <s v="27in 4K Gaming Monitor"/>
    <n v="1"/>
    <n v="389.99"/>
    <s v="04/27/19 17:05"/>
    <s v="990 Forest St, San Francisco, CA 94016"/>
    <n v="389.99"/>
    <n v="4"/>
    <s v="San Francisco"/>
    <x v="3112"/>
  </r>
  <r>
    <n v="181789"/>
    <s v="ThinkPad Laptop"/>
    <n v="1"/>
    <n v="999.99"/>
    <s v="04/29/19 23:51"/>
    <s v="218 Wilson St, Dallas, TX 75001"/>
    <n v="999.99"/>
    <n v="4"/>
    <s v="Dallas"/>
    <x v="3113"/>
  </r>
  <r>
    <n v="181791"/>
    <s v="AA Batteries (4-pack)"/>
    <n v="1"/>
    <n v="3.84"/>
    <s v="04/16/19 11:38"/>
    <s v="522 Cedar St, New York City, NY 10001"/>
    <n v="3.84"/>
    <n v="4"/>
    <s v="New York City"/>
    <x v="3114"/>
  </r>
  <r>
    <n v="181792"/>
    <s v="Wired Headphones"/>
    <n v="1"/>
    <n v="11.99"/>
    <s v="04/16/19 17:47"/>
    <s v="752 Pine St, New York City, NY 10001"/>
    <n v="11.99"/>
    <n v="4"/>
    <s v="New York City"/>
    <x v="3115"/>
  </r>
  <r>
    <n v="181794"/>
    <s v="27in 4K Gaming Monitor"/>
    <n v="1"/>
    <n v="389.99"/>
    <s v="04/14/19 19:47"/>
    <s v="892 9th St, San Francisco, CA 94016"/>
    <n v="389.99"/>
    <n v="4"/>
    <s v="San Francisco"/>
    <x v="3116"/>
  </r>
  <r>
    <n v="181796"/>
    <s v="20in Monitor"/>
    <n v="1"/>
    <n v="109.99"/>
    <s v="04/24/19 20:19"/>
    <s v="346 Pine St, New York City, NY 10001"/>
    <n v="109.99"/>
    <n v="4"/>
    <s v="New York City"/>
    <x v="3117"/>
  </r>
  <r>
    <n v="181802"/>
    <s v="AA Batteries (4-pack)"/>
    <n v="2"/>
    <n v="3.84"/>
    <s v="04/27/19 19:52"/>
    <s v="861 Hill St, Atlanta, GA 30301"/>
    <n v="7.68"/>
    <n v="4"/>
    <s v="Atlanta"/>
    <x v="3118"/>
  </r>
  <r>
    <n v="181804"/>
    <s v="27in FHD Monitor"/>
    <n v="1"/>
    <n v="149.99"/>
    <s v="04/15/19 14:52"/>
    <s v="701 Park St, Boston, MA 02215"/>
    <n v="149.99"/>
    <n v="4"/>
    <s v="Boston"/>
    <x v="3119"/>
  </r>
  <r>
    <n v="181805"/>
    <s v="USB-C Charging Cable"/>
    <n v="1"/>
    <n v="11.95"/>
    <s v="04/15/19 18:38"/>
    <s v="996 Lakeview St, Boston, MA 02215"/>
    <n v="11.95"/>
    <n v="4"/>
    <s v="Boston"/>
    <x v="3120"/>
  </r>
  <r>
    <n v="181806"/>
    <s v="USB-C Charging Cable"/>
    <n v="1"/>
    <n v="11.95"/>
    <s v="04/14/19 17:01"/>
    <s v="8 7th St, New York City, NY 10001"/>
    <n v="11.95"/>
    <n v="4"/>
    <s v="New York City"/>
    <x v="3121"/>
  </r>
  <r>
    <n v="181809"/>
    <s v="AA Batteries (4-pack)"/>
    <n v="1"/>
    <n v="3.84"/>
    <s v="04/29/19 13:26"/>
    <s v="351 8th St, New York City, NY 10001"/>
    <n v="3.84"/>
    <n v="4"/>
    <s v="New York City"/>
    <x v="3122"/>
  </r>
  <r>
    <n v="181816"/>
    <s v="iPhone"/>
    <n v="1"/>
    <n v="700"/>
    <s v="04/21/19 12:17"/>
    <s v="397 Madison St, Dallas, TX 75001"/>
    <n v="700"/>
    <n v="4"/>
    <s v="Dallas"/>
    <x v="3123"/>
  </r>
  <r>
    <n v="181817"/>
    <s v="AAA Batteries (4-pack)"/>
    <n v="1"/>
    <n v="2.99"/>
    <s v="04/21/19 10:36"/>
    <s v="81 5th St, New York City, NY 10001"/>
    <n v="2.99"/>
    <n v="4"/>
    <s v="New York City"/>
    <x v="3124"/>
  </r>
  <r>
    <n v="181818"/>
    <s v="AAA Batteries (4-pack)"/>
    <n v="1"/>
    <n v="2.99"/>
    <s v="04/17/19 21:55"/>
    <s v="876 14th St, Dallas, TX 75001"/>
    <n v="2.99"/>
    <n v="4"/>
    <s v="Dallas"/>
    <x v="3125"/>
  </r>
  <r>
    <n v="181819"/>
    <s v="Vareebadd Phone"/>
    <n v="1"/>
    <n v="400"/>
    <s v="04/26/19 05:43"/>
    <s v="27 Maple St, Portland, OR 97035"/>
    <n v="400"/>
    <n v="4"/>
    <s v="Portland"/>
    <x v="3126"/>
  </r>
  <r>
    <n v="181819"/>
    <s v="Wired Headphones"/>
    <n v="1"/>
    <n v="11.99"/>
    <s v="04/26/19 05:43"/>
    <s v="27 Maple St, Portland, OR 97035"/>
    <n v="11.99"/>
    <n v="4"/>
    <s v="Portland"/>
    <x v="3126"/>
  </r>
  <r>
    <n v="181820"/>
    <s v="Bose SoundSport Headphones"/>
    <n v="1"/>
    <n v="99.99"/>
    <s v="04/28/19 14:24"/>
    <s v="810 5th St, Los Angeles, CA 90001"/>
    <n v="99.99"/>
    <n v="4"/>
    <s v="Los Angeles"/>
    <x v="3127"/>
  </r>
  <r>
    <n v="181823"/>
    <s v="Bose SoundSport Headphones"/>
    <n v="1"/>
    <n v="99.99"/>
    <s v="04/18/19 20:10"/>
    <s v="503 6th St, Dallas, TX 75001"/>
    <n v="99.99"/>
    <n v="4"/>
    <s v="Dallas"/>
    <x v="3128"/>
  </r>
  <r>
    <n v="181823"/>
    <s v="AAA Batteries (4-pack)"/>
    <n v="3"/>
    <n v="2.99"/>
    <s v="04/18/19 20:10"/>
    <s v="503 6th St, Dallas, TX 75001"/>
    <n v="8.9700000000000006"/>
    <n v="4"/>
    <s v="Dallas"/>
    <x v="3128"/>
  </r>
  <r>
    <n v="181825"/>
    <s v="34in Ultrawide Monitor"/>
    <n v="1"/>
    <n v="379.99"/>
    <s v="04/13/19 12:33"/>
    <s v="371 Cherry St, Seattle, WA 98101"/>
    <n v="379.99"/>
    <n v="4"/>
    <s v="Seattle"/>
    <x v="3129"/>
  </r>
  <r>
    <n v="181827"/>
    <s v="USB-C Charging Cable"/>
    <n v="1"/>
    <n v="11.95"/>
    <s v="04/22/19 00:06"/>
    <s v="618 Sunset St, Boston, MA 02215"/>
    <n v="11.95"/>
    <n v="4"/>
    <s v="Boston"/>
    <x v="3130"/>
  </r>
  <r>
    <n v="181828"/>
    <s v="Lightning Charging Cable"/>
    <n v="1"/>
    <n v="14.95"/>
    <s v="04/30/19 17:02"/>
    <s v="168 5th St, Seattle, WA 98101"/>
    <n v="14.95"/>
    <n v="4"/>
    <s v="Seattle"/>
    <x v="3131"/>
  </r>
  <r>
    <n v="181829"/>
    <s v="27in FHD Monitor"/>
    <n v="1"/>
    <n v="149.99"/>
    <s v="04/28/19 17:29"/>
    <s v="352 Center St, New York City, NY 10001"/>
    <n v="149.99"/>
    <n v="4"/>
    <s v="New York City"/>
    <x v="3132"/>
  </r>
  <r>
    <n v="181831"/>
    <s v="USB-C Charging Cable"/>
    <n v="1"/>
    <n v="11.95"/>
    <s v="04/26/19 16:39"/>
    <s v="41 Highland St, Austin, TX 73301"/>
    <n v="11.95"/>
    <n v="4"/>
    <s v="Austin"/>
    <x v="3133"/>
  </r>
  <r>
    <n v="181833"/>
    <s v="Wired Headphones"/>
    <n v="1"/>
    <n v="11.99"/>
    <s v="04/16/19 12:28"/>
    <s v="365 Johnson St, San Francisco, CA 94016"/>
    <n v="11.99"/>
    <n v="4"/>
    <s v="San Francisco"/>
    <x v="3134"/>
  </r>
  <r>
    <n v="181835"/>
    <s v="27in 4K Gaming Monitor"/>
    <n v="1"/>
    <n v="389.99"/>
    <s v="04/21/19 10:33"/>
    <s v="389 4th St, San Francisco, CA 94016"/>
    <n v="389.99"/>
    <n v="4"/>
    <s v="San Francisco"/>
    <x v="3135"/>
  </r>
  <r>
    <n v="181836"/>
    <s v="Bose SoundSport Headphones"/>
    <n v="1"/>
    <n v="99.99"/>
    <s v="04/15/19 12:22"/>
    <s v="436 8th St, New York City, NY 10001"/>
    <n v="99.99"/>
    <n v="4"/>
    <s v="New York City"/>
    <x v="3136"/>
  </r>
  <r>
    <n v="181837"/>
    <s v="Wired Headphones"/>
    <n v="1"/>
    <n v="11.99"/>
    <s v="04/18/19 00:11"/>
    <s v="969 Johnson St, Boston, MA 02215"/>
    <n v="11.99"/>
    <n v="4"/>
    <s v="Boston"/>
    <x v="3137"/>
  </r>
  <r>
    <n v="181838"/>
    <s v="USB-C Charging Cable"/>
    <n v="1"/>
    <n v="11.95"/>
    <s v="04/17/19 11:49"/>
    <s v="801 8th St, Seattle, WA 98101"/>
    <n v="11.95"/>
    <n v="4"/>
    <s v="Seattle"/>
    <x v="3138"/>
  </r>
  <r>
    <n v="181846"/>
    <s v="USB-C Charging Cable"/>
    <n v="1"/>
    <n v="11.95"/>
    <s v="04/17/19 21:08"/>
    <s v="738 Willow St, New York City, NY 10001"/>
    <n v="11.95"/>
    <n v="4"/>
    <s v="New York City"/>
    <x v="3139"/>
  </r>
  <r>
    <n v="181847"/>
    <s v="Wired Headphones"/>
    <n v="1"/>
    <n v="11.99"/>
    <s v="04/23/19 01:24"/>
    <s v="949 North St, Atlanta, GA 30301"/>
    <n v="11.99"/>
    <n v="4"/>
    <s v="Atlanta"/>
    <x v="3140"/>
  </r>
  <r>
    <n v="181849"/>
    <s v="Macbook Pro Laptop"/>
    <n v="1"/>
    <n v="1700"/>
    <s v="04/21/19 17:21"/>
    <s v="903 Maple St, Dallas, TX 75001"/>
    <n v="1700"/>
    <n v="4"/>
    <s v="Dallas"/>
    <x v="3141"/>
  </r>
  <r>
    <n v="181853"/>
    <s v="Google Phone"/>
    <n v="1"/>
    <n v="600"/>
    <s v="04/26/19 15:10"/>
    <s v="353 Washington St, San Francisco, CA 94016"/>
    <n v="600"/>
    <n v="4"/>
    <s v="San Francisco"/>
    <x v="3142"/>
  </r>
  <r>
    <n v="181855"/>
    <s v="Lightning Charging Cable"/>
    <n v="1"/>
    <n v="14.95"/>
    <s v="04/13/19 14:48"/>
    <s v="207 13th St, New York City, NY 10001"/>
    <n v="14.95"/>
    <n v="4"/>
    <s v="New York City"/>
    <x v="3143"/>
  </r>
  <r>
    <n v="181856"/>
    <s v="Lightning Charging Cable"/>
    <n v="1"/>
    <n v="14.95"/>
    <s v="04/21/19 23:10"/>
    <s v="977 5th St, Los Angeles, CA 90001"/>
    <n v="14.95"/>
    <n v="4"/>
    <s v="Los Angeles"/>
    <x v="3144"/>
  </r>
  <r>
    <n v="181858"/>
    <s v="iPhone"/>
    <n v="1"/>
    <n v="700"/>
    <s v="04/15/19 20:51"/>
    <s v="552 Dogwood St, New York City, NY 10001"/>
    <n v="700"/>
    <n v="4"/>
    <s v="New York City"/>
    <x v="3145"/>
  </r>
  <r>
    <n v="181860"/>
    <s v="Google Phone"/>
    <n v="1"/>
    <n v="600"/>
    <s v="04/21/19 12:43"/>
    <s v="704 Park St, San Francisco, CA 94016"/>
    <n v="600"/>
    <n v="4"/>
    <s v="San Francisco"/>
    <x v="3146"/>
  </r>
  <r>
    <n v="181861"/>
    <s v="Lightning Charging Cable"/>
    <n v="1"/>
    <n v="14.95"/>
    <s v="04/26/19 12:40"/>
    <s v="48 Johnson St, New York City, NY 10001"/>
    <n v="14.95"/>
    <n v="4"/>
    <s v="New York City"/>
    <x v="3147"/>
  </r>
  <r>
    <n v="181862"/>
    <s v="iPhone"/>
    <n v="1"/>
    <n v="700"/>
    <s v="04/20/19 10:39"/>
    <s v="812 South St, Seattle, WA 98101"/>
    <n v="700"/>
    <n v="4"/>
    <s v="Seattle"/>
    <x v="3148"/>
  </r>
  <r>
    <n v="181862"/>
    <s v="Apple Airpods Headphones"/>
    <n v="1"/>
    <n v="150"/>
    <s v="04/20/19 10:39"/>
    <s v="812 South St, Seattle, WA 98101"/>
    <n v="150"/>
    <n v="4"/>
    <s v="Seattle"/>
    <x v="3148"/>
  </r>
  <r>
    <n v="181863"/>
    <s v="AA Batteries (4-pack)"/>
    <n v="1"/>
    <n v="3.84"/>
    <s v="04/24/19 13:45"/>
    <s v="851 Park St, Portland, OR 97035"/>
    <n v="3.84"/>
    <n v="4"/>
    <s v="Portland"/>
    <x v="3149"/>
  </r>
  <r>
    <n v="181864"/>
    <s v="34in Ultrawide Monitor"/>
    <n v="1"/>
    <n v="379.99"/>
    <s v="04/13/19 21:11"/>
    <s v="718 14th St, Los Angeles, CA 90001"/>
    <n v="379.99"/>
    <n v="4"/>
    <s v="Los Angeles"/>
    <x v="3150"/>
  </r>
  <r>
    <n v="181865"/>
    <s v="27in FHD Monitor"/>
    <n v="1"/>
    <n v="149.99"/>
    <s v="04/30/19 19:38"/>
    <s v="223 1st St, San Francisco, CA 94016"/>
    <n v="149.99"/>
    <n v="4"/>
    <s v="San Francisco"/>
    <x v="3151"/>
  </r>
  <r>
    <n v="181867"/>
    <s v="USB-C Charging Cable"/>
    <n v="1"/>
    <n v="11.95"/>
    <s v="04/16/19 13:16"/>
    <s v="693 8th St, Los Angeles, CA 90001"/>
    <n v="11.95"/>
    <n v="4"/>
    <s v="Los Angeles"/>
    <x v="3152"/>
  </r>
  <r>
    <n v="181871"/>
    <s v="27in 4K Gaming Monitor"/>
    <n v="1"/>
    <n v="389.99"/>
    <s v="04/26/19 11:55"/>
    <s v="29 10th St, Seattle, WA 98101"/>
    <n v="389.99"/>
    <n v="4"/>
    <s v="Seattle"/>
    <x v="3153"/>
  </r>
  <r>
    <n v="181873"/>
    <s v="AA Batteries (4-pack)"/>
    <n v="1"/>
    <n v="3.84"/>
    <s v="04/28/19 20:30"/>
    <s v="755 Cherry St, New York City, NY 10001"/>
    <n v="3.84"/>
    <n v="4"/>
    <s v="New York City"/>
    <x v="3154"/>
  </r>
  <r>
    <n v="181874"/>
    <s v="Google Phone"/>
    <n v="1"/>
    <n v="600"/>
    <s v="04/26/19 22:28"/>
    <s v="235 Ridge St, San Francisco, CA 94016"/>
    <n v="600"/>
    <n v="4"/>
    <s v="San Francisco"/>
    <x v="3155"/>
  </r>
  <r>
    <n v="181875"/>
    <s v="AA Batteries (4-pack)"/>
    <n v="1"/>
    <n v="3.84"/>
    <s v="04/16/19 06:24"/>
    <s v="829 Hickory St, San Francisco, CA 94016"/>
    <n v="3.84"/>
    <n v="4"/>
    <s v="San Francisco"/>
    <x v="3156"/>
  </r>
  <r>
    <n v="181876"/>
    <s v="AA Batteries (4-pack)"/>
    <n v="1"/>
    <n v="3.84"/>
    <s v="04/30/19 14:39"/>
    <s v="804 Hickory St, New York City, NY 10001"/>
    <n v="3.84"/>
    <n v="4"/>
    <s v="New York City"/>
    <x v="3157"/>
  </r>
  <r>
    <n v="181878"/>
    <s v="Wired Headphones"/>
    <n v="1"/>
    <n v="11.99"/>
    <s v="04/21/19 09:18"/>
    <s v="52 Walnut St, Seattle, WA 98101"/>
    <n v="11.99"/>
    <n v="4"/>
    <s v="Seattle"/>
    <x v="3158"/>
  </r>
  <r>
    <n v="181881"/>
    <s v="Lightning Charging Cable"/>
    <n v="1"/>
    <n v="14.95"/>
    <s v="04/19/19 11:06"/>
    <s v="5 River St, Portland, OR 97035"/>
    <n v="14.95"/>
    <n v="4"/>
    <s v="Portland"/>
    <x v="3159"/>
  </r>
  <r>
    <n v="181884"/>
    <s v="Apple Airpods Headphones"/>
    <n v="1"/>
    <n v="150"/>
    <s v="04/27/19 09:10"/>
    <s v="377 13th St, Dallas, TX 75001"/>
    <n v="150"/>
    <n v="4"/>
    <s v="Dallas"/>
    <x v="3160"/>
  </r>
  <r>
    <n v="181885"/>
    <s v="Apple Airpods Headphones"/>
    <n v="1"/>
    <n v="150"/>
    <s v="04/20/19 07:43"/>
    <s v="677 Pine St, Los Angeles, CA 90001"/>
    <n v="150"/>
    <n v="4"/>
    <s v="Los Angeles"/>
    <x v="3161"/>
  </r>
  <r>
    <n v="181886"/>
    <s v="USB-C Charging Cable"/>
    <n v="1"/>
    <n v="11.95"/>
    <s v="04/18/19 16:22"/>
    <s v="344 West St, New York City, NY 10001"/>
    <n v="11.95"/>
    <n v="4"/>
    <s v="New York City"/>
    <x v="3162"/>
  </r>
  <r>
    <n v="181888"/>
    <s v="Wired Headphones"/>
    <n v="1"/>
    <n v="11.99"/>
    <s v="04/27/19 14:15"/>
    <s v="321 Jefferson St, Los Angeles, CA 90001"/>
    <n v="11.99"/>
    <n v="4"/>
    <s v="Los Angeles"/>
    <x v="3163"/>
  </r>
  <r>
    <n v="181889"/>
    <s v="USB-C Charging Cable"/>
    <n v="1"/>
    <n v="11.95"/>
    <s v="04/14/19 14:51"/>
    <s v="810 South St, Boston, MA 02215"/>
    <n v="11.95"/>
    <n v="4"/>
    <s v="Boston"/>
    <x v="3164"/>
  </r>
  <r>
    <n v="181890"/>
    <s v="Lightning Charging Cable"/>
    <n v="1"/>
    <n v="14.95"/>
    <s v="04/15/19 15:26"/>
    <s v="982 Willow St, Seattle, WA 98101"/>
    <n v="14.95"/>
    <n v="4"/>
    <s v="Seattle"/>
    <x v="3165"/>
  </r>
  <r>
    <n v="181891"/>
    <s v="27in FHD Monitor"/>
    <n v="1"/>
    <n v="149.99"/>
    <s v="04/15/19 10:59"/>
    <s v="669 Park St, San Francisco, CA 94016"/>
    <n v="149.99"/>
    <n v="4"/>
    <s v="San Francisco"/>
    <x v="3166"/>
  </r>
  <r>
    <n v="181892"/>
    <s v="Apple Airpods Headphones"/>
    <n v="1"/>
    <n v="150"/>
    <s v="04/17/19 21:10"/>
    <s v="580 Sunset St, Seattle, WA 98101"/>
    <n v="150"/>
    <n v="4"/>
    <s v="Seattle"/>
    <x v="3167"/>
  </r>
  <r>
    <n v="181893"/>
    <s v="Macbook Pro Laptop"/>
    <n v="1"/>
    <n v="1700"/>
    <s v="04/20/19 21:15"/>
    <s v="286 11th St, New York City, NY 10001"/>
    <n v="1700"/>
    <n v="4"/>
    <s v="New York City"/>
    <x v="3168"/>
  </r>
  <r>
    <n v="181894"/>
    <s v="iPhone"/>
    <n v="1"/>
    <n v="700"/>
    <s v="04/15/19 17:58"/>
    <s v="838 Maple St, Austin, TX 73301"/>
    <n v="700"/>
    <n v="4"/>
    <s v="Austin"/>
    <x v="3169"/>
  </r>
  <r>
    <n v="181895"/>
    <s v="Bose SoundSport Headphones"/>
    <n v="1"/>
    <n v="99.99"/>
    <s v="04/16/19 22:22"/>
    <s v="518 Main St, Dallas, TX 75001"/>
    <n v="99.99"/>
    <n v="4"/>
    <s v="Dallas"/>
    <x v="3170"/>
  </r>
  <r>
    <n v="181898"/>
    <s v="Apple Airpods Headphones"/>
    <n v="1"/>
    <n v="150"/>
    <s v="04/15/19 21:05"/>
    <s v="424 Jackson St, Atlanta, GA 30301"/>
    <n v="150"/>
    <n v="4"/>
    <s v="Atlanta"/>
    <x v="3171"/>
  </r>
  <r>
    <n v="181900"/>
    <s v="Wired Headphones"/>
    <n v="1"/>
    <n v="11.99"/>
    <s v="04/21/19 09:42"/>
    <s v="597 Main St, San Francisco, CA 94016"/>
    <n v="11.99"/>
    <n v="4"/>
    <s v="San Francisco"/>
    <x v="3172"/>
  </r>
  <r>
    <n v="181902"/>
    <s v="Bose SoundSport Headphones"/>
    <n v="1"/>
    <n v="99.99"/>
    <s v="04/13/19 11:34"/>
    <s v="327 5th St, New York City, NY 10001"/>
    <n v="99.99"/>
    <n v="4"/>
    <s v="New York City"/>
    <x v="3173"/>
  </r>
  <r>
    <n v="181904"/>
    <s v="iPhone"/>
    <n v="1"/>
    <n v="700"/>
    <s v="04/15/19 11:26"/>
    <s v="502 Cedar St, Boston, MA 02215"/>
    <n v="700"/>
    <n v="4"/>
    <s v="Boston"/>
    <x v="3174"/>
  </r>
  <r>
    <n v="181904"/>
    <s v="Lightning Charging Cable"/>
    <n v="1"/>
    <n v="14.95"/>
    <s v="04/15/19 11:26"/>
    <s v="502 Cedar St, Boston, MA 02215"/>
    <n v="14.95"/>
    <n v="4"/>
    <s v="Boston"/>
    <x v="3174"/>
  </r>
  <r>
    <n v="181905"/>
    <s v="Lightning Charging Cable"/>
    <n v="1"/>
    <n v="14.95"/>
    <s v="04/25/19 21:19"/>
    <s v="505 8th St, New York City, NY 10001"/>
    <n v="14.95"/>
    <n v="4"/>
    <s v="New York City"/>
    <x v="3175"/>
  </r>
  <r>
    <n v="181906"/>
    <s v="Wired Headphones"/>
    <n v="1"/>
    <n v="11.99"/>
    <s v="04/15/19 13:03"/>
    <s v="902 14th St, Portland, OR 97035"/>
    <n v="11.99"/>
    <n v="4"/>
    <s v="Portland"/>
    <x v="3176"/>
  </r>
  <r>
    <n v="181907"/>
    <s v="Apple Airpods Headphones"/>
    <n v="1"/>
    <n v="150"/>
    <s v="04/15/19 23:11"/>
    <s v="759 West St, Los Angeles, CA 90001"/>
    <n v="150"/>
    <n v="4"/>
    <s v="Los Angeles"/>
    <x v="3177"/>
  </r>
  <r>
    <n v="181908"/>
    <s v="AA Batteries (4-pack)"/>
    <n v="1"/>
    <n v="3.84"/>
    <s v="04/26/19 08:22"/>
    <s v="553 Center St, Dallas, TX 75001"/>
    <n v="3.84"/>
    <n v="4"/>
    <s v="Dallas"/>
    <x v="3178"/>
  </r>
  <r>
    <n v="181909"/>
    <s v="Apple Airpods Headphones"/>
    <n v="1"/>
    <n v="150"/>
    <s v="04/30/19 17:28"/>
    <s v="563 Meadow St, Dallas, TX 75001"/>
    <n v="150"/>
    <n v="4"/>
    <s v="Dallas"/>
    <x v="3179"/>
  </r>
  <r>
    <n v="181910"/>
    <s v="AA Batteries (4-pack)"/>
    <n v="1"/>
    <n v="3.84"/>
    <s v="04/19/19 13:08"/>
    <s v="59 Johnson St, San Francisco, CA 94016"/>
    <n v="3.84"/>
    <n v="4"/>
    <s v="San Francisco"/>
    <x v="3180"/>
  </r>
  <r>
    <n v="181912"/>
    <s v="Google Phone"/>
    <n v="1"/>
    <n v="600"/>
    <s v="04/29/19 04:34"/>
    <s v="218 Willow St, San Francisco, CA 94016"/>
    <n v="600"/>
    <n v="4"/>
    <s v="San Francisco"/>
    <x v="3181"/>
  </r>
  <r>
    <n v="181913"/>
    <s v="ThinkPad Laptop"/>
    <n v="1"/>
    <n v="999.99"/>
    <s v="04/19/19 21:44"/>
    <s v="751 Cherry St, Portland, ME 04101"/>
    <n v="999.99"/>
    <n v="4"/>
    <s v="Portland"/>
    <x v="3182"/>
  </r>
  <r>
    <n v="181914"/>
    <s v="USB-C Charging Cable"/>
    <n v="1"/>
    <n v="11.95"/>
    <s v="04/16/19 10:25"/>
    <s v="14 Maple St, Seattle, WA 98101"/>
    <n v="11.95"/>
    <n v="4"/>
    <s v="Seattle"/>
    <x v="3183"/>
  </r>
  <r>
    <n v="181916"/>
    <s v="Wired Headphones"/>
    <n v="1"/>
    <n v="11.99"/>
    <s v="04/20/19 15:14"/>
    <s v="598 Jackson St, San Francisco, CA 94016"/>
    <n v="11.99"/>
    <n v="4"/>
    <s v="San Francisco"/>
    <x v="3184"/>
  </r>
  <r>
    <n v="181921"/>
    <s v="27in FHD Monitor"/>
    <n v="1"/>
    <n v="149.99"/>
    <s v="04/16/19 16:59"/>
    <s v="871 11th St, Atlanta, GA 30301"/>
    <n v="149.99"/>
    <n v="4"/>
    <s v="Atlanta"/>
    <x v="3185"/>
  </r>
  <r>
    <n v="181922"/>
    <s v="Flatscreen TV"/>
    <n v="1"/>
    <n v="300"/>
    <s v="04/20/19 16:02"/>
    <s v="393 7th St, New York City, NY 10001"/>
    <n v="300"/>
    <n v="4"/>
    <s v="New York City"/>
    <x v="3186"/>
  </r>
  <r>
    <n v="181926"/>
    <s v="AA Batteries (4-pack)"/>
    <n v="1"/>
    <n v="3.84"/>
    <s v="04/13/19 14:13"/>
    <s v="422 Center St, Los Angeles, CA 90001"/>
    <n v="3.84"/>
    <n v="4"/>
    <s v="Los Angeles"/>
    <x v="3187"/>
  </r>
  <r>
    <n v="181927"/>
    <s v="USB-C Charging Cable"/>
    <n v="1"/>
    <n v="11.95"/>
    <s v="04/17/19 20:14"/>
    <s v="642 7th St, Atlanta, GA 30301"/>
    <n v="11.95"/>
    <n v="4"/>
    <s v="Atlanta"/>
    <x v="3188"/>
  </r>
  <r>
    <n v="181928"/>
    <s v="AA Batteries (4-pack)"/>
    <n v="1"/>
    <n v="3.84"/>
    <s v="04/29/19 20:40"/>
    <s v="384 Church St, Seattle, WA 98101"/>
    <n v="3.84"/>
    <n v="4"/>
    <s v="Seattle"/>
    <x v="3189"/>
  </r>
  <r>
    <n v="181929"/>
    <s v="Google Phone"/>
    <n v="1"/>
    <n v="600"/>
    <s v="04/13/19 14:56"/>
    <s v="593 13th St, New York City, NY 10001"/>
    <n v="600"/>
    <n v="4"/>
    <s v="New York City"/>
    <x v="3190"/>
  </r>
  <r>
    <n v="181930"/>
    <s v="Google Phone"/>
    <n v="1"/>
    <n v="600"/>
    <s v="04/30/19 06:26"/>
    <s v="833 Hill St, Portland, ME 04101"/>
    <n v="600"/>
    <n v="4"/>
    <s v="Portland"/>
    <x v="3191"/>
  </r>
  <r>
    <n v="181931"/>
    <s v="USB-C Charging Cable"/>
    <n v="1"/>
    <n v="11.95"/>
    <s v="04/24/19 14:49"/>
    <s v="892 Jackson St, Atlanta, GA 30301"/>
    <n v="11.95"/>
    <n v="4"/>
    <s v="Atlanta"/>
    <x v="3192"/>
  </r>
  <r>
    <n v="181932"/>
    <s v="27in 4K Gaming Monitor"/>
    <n v="1"/>
    <n v="389.99"/>
    <s v="04/20/19 14:48"/>
    <s v="805 Adams St, Boston, MA 02215"/>
    <n v="389.99"/>
    <n v="4"/>
    <s v="Boston"/>
    <x v="3193"/>
  </r>
  <r>
    <n v="181933"/>
    <s v="Bose SoundSport Headphones"/>
    <n v="1"/>
    <n v="99.99"/>
    <s v="04/24/19 23:26"/>
    <s v="513 11th St, Atlanta, GA 30301"/>
    <n v="99.99"/>
    <n v="4"/>
    <s v="Atlanta"/>
    <x v="3194"/>
  </r>
  <r>
    <n v="181934"/>
    <s v="27in FHD Monitor"/>
    <n v="1"/>
    <n v="149.99"/>
    <s v="04/17/19 23:37"/>
    <s v="847 Lakeview St, Atlanta, GA 30301"/>
    <n v="149.99"/>
    <n v="4"/>
    <s v="Atlanta"/>
    <x v="3195"/>
  </r>
  <r>
    <n v="181935"/>
    <s v="Lightning Charging Cable"/>
    <n v="1"/>
    <n v="14.95"/>
    <s v="04/27/19 22:32"/>
    <s v="189 1st St, Los Angeles, CA 90001"/>
    <n v="14.95"/>
    <n v="4"/>
    <s v="Los Angeles"/>
    <x v="3196"/>
  </r>
  <r>
    <n v="181936"/>
    <s v="iPhone"/>
    <n v="1"/>
    <n v="700"/>
    <s v="04/27/19 10:21"/>
    <s v="368 Cedar St, San Francisco, CA 94016"/>
    <n v="700"/>
    <n v="4"/>
    <s v="San Francisco"/>
    <x v="3197"/>
  </r>
  <r>
    <n v="181936"/>
    <s v="Lightning Charging Cable"/>
    <n v="1"/>
    <n v="14.95"/>
    <s v="04/27/19 10:21"/>
    <s v="368 Cedar St, San Francisco, CA 94016"/>
    <n v="14.95"/>
    <n v="4"/>
    <s v="San Francisco"/>
    <x v="3197"/>
  </r>
  <r>
    <n v="181937"/>
    <s v="Wired Headphones"/>
    <n v="1"/>
    <n v="11.99"/>
    <s v="04/16/19 21:37"/>
    <s v="494 2nd St, Los Angeles, CA 90001"/>
    <n v="11.99"/>
    <n v="4"/>
    <s v="Los Angeles"/>
    <x v="3198"/>
  </r>
  <r>
    <n v="181938"/>
    <s v="Apple Airpods Headphones"/>
    <n v="1"/>
    <n v="150"/>
    <s v="04/21/19 16:40"/>
    <s v="417 West St, Atlanta, GA 30301"/>
    <n v="150"/>
    <n v="4"/>
    <s v="Atlanta"/>
    <x v="3199"/>
  </r>
  <r>
    <n v="181940"/>
    <s v="34in Ultrawide Monitor"/>
    <n v="1"/>
    <n v="379.99"/>
    <s v="04/20/19 12:02"/>
    <s v="863 Lake St, Los Angeles, CA 90001"/>
    <n v="379.99"/>
    <n v="4"/>
    <s v="Los Angeles"/>
    <x v="3200"/>
  </r>
  <r>
    <n v="181943"/>
    <s v="27in 4K Gaming Monitor"/>
    <n v="1"/>
    <n v="389.99"/>
    <s v="04/26/19 12:08"/>
    <s v="116 South St, New York City, NY 10001"/>
    <n v="389.99"/>
    <n v="4"/>
    <s v="New York City"/>
    <x v="3201"/>
  </r>
  <r>
    <n v="181944"/>
    <s v="Wired Headphones"/>
    <n v="2"/>
    <n v="11.99"/>
    <s v="04/23/19 22:36"/>
    <s v="749 9th St, New York City, NY 10001"/>
    <n v="23.98"/>
    <n v="4"/>
    <s v="New York City"/>
    <x v="3202"/>
  </r>
  <r>
    <n v="181946"/>
    <s v="Lightning Charging Cable"/>
    <n v="1"/>
    <n v="14.95"/>
    <s v="04/30/19 19:05"/>
    <s v="590 Dogwood St, San Francisco, CA 94016"/>
    <n v="14.95"/>
    <n v="4"/>
    <s v="San Francisco"/>
    <x v="3203"/>
  </r>
  <r>
    <n v="181947"/>
    <s v="34in Ultrawide Monitor"/>
    <n v="1"/>
    <n v="379.99"/>
    <s v="04/19/19 22:34"/>
    <s v="297 Elm St, Dallas, TX 75001"/>
    <n v="379.99"/>
    <n v="4"/>
    <s v="Dallas"/>
    <x v="3204"/>
  </r>
  <r>
    <n v="181949"/>
    <s v="USB-C Charging Cable"/>
    <n v="1"/>
    <n v="11.95"/>
    <s v="04/13/19 11:00"/>
    <s v="587 Adams St, Dallas, TX 75001"/>
    <n v="11.95"/>
    <n v="4"/>
    <s v="Dallas"/>
    <x v="3205"/>
  </r>
  <r>
    <n v="181950"/>
    <s v="USB-C Charging Cable"/>
    <n v="1"/>
    <n v="11.95"/>
    <s v="04/19/19 14:13"/>
    <s v="469 Adams St, San Francisco, CA 94016"/>
    <n v="11.95"/>
    <n v="4"/>
    <s v="San Francisco"/>
    <x v="3206"/>
  </r>
  <r>
    <n v="181952"/>
    <s v="27in FHD Monitor"/>
    <n v="1"/>
    <n v="149.99"/>
    <s v="04/17/19 21:24"/>
    <s v="479 Ridge St, New York City, NY 10001"/>
    <n v="149.99"/>
    <n v="4"/>
    <s v="New York City"/>
    <x v="3207"/>
  </r>
  <r>
    <n v="181953"/>
    <s v="AA Batteries (4-pack)"/>
    <n v="1"/>
    <n v="3.84"/>
    <s v="04/14/19 10:57"/>
    <s v="291 Hill St, Atlanta, GA 30301"/>
    <n v="3.84"/>
    <n v="4"/>
    <s v="Atlanta"/>
    <x v="3208"/>
  </r>
  <r>
    <n v="181954"/>
    <s v="AAA Batteries (4-pack)"/>
    <n v="1"/>
    <n v="2.99"/>
    <s v="04/22/19 01:19"/>
    <s v="774 Johnson St, Boston, MA 02215"/>
    <n v="2.99"/>
    <n v="4"/>
    <s v="Boston"/>
    <x v="3209"/>
  </r>
  <r>
    <n v="181957"/>
    <s v="USB-C Charging Cable"/>
    <n v="1"/>
    <n v="11.95"/>
    <s v="04/23/19 12:20"/>
    <s v="202 Church St, Austin, TX 73301"/>
    <n v="11.95"/>
    <n v="4"/>
    <s v="Austin"/>
    <x v="3210"/>
  </r>
  <r>
    <n v="181958"/>
    <s v="iPhone"/>
    <n v="1"/>
    <n v="700"/>
    <s v="04/26/19 18:55"/>
    <s v="38 9th St, Seattle, WA 98101"/>
    <n v="700"/>
    <n v="4"/>
    <s v="Seattle"/>
    <x v="3211"/>
  </r>
  <r>
    <n v="181962"/>
    <s v="AA Batteries (4-pack)"/>
    <n v="2"/>
    <n v="3.84"/>
    <s v="04/29/19 08:02"/>
    <s v="385 Adams St, Portland, OR 97035"/>
    <n v="7.68"/>
    <n v="4"/>
    <s v="Portland"/>
    <x v="3212"/>
  </r>
  <r>
    <n v="181963"/>
    <s v="AA Batteries (4-pack)"/>
    <n v="2"/>
    <n v="3.84"/>
    <s v="04/19/19 13:27"/>
    <s v="48 River St, Los Angeles, CA 90001"/>
    <n v="7.68"/>
    <n v="4"/>
    <s v="Los Angeles"/>
    <x v="3213"/>
  </r>
  <r>
    <n v="181966"/>
    <s v="USB-C Charging Cable"/>
    <n v="1"/>
    <n v="11.95"/>
    <s v="04/27/19 11:35"/>
    <s v="955 Highland St, New York City, NY 10001"/>
    <n v="11.95"/>
    <n v="4"/>
    <s v="New York City"/>
    <x v="3214"/>
  </r>
  <r>
    <n v="181968"/>
    <s v="Apple Airpods Headphones"/>
    <n v="1"/>
    <n v="150"/>
    <s v="04/14/19 19:15"/>
    <s v="881 8th St, Atlanta, GA 30301"/>
    <n v="150"/>
    <n v="4"/>
    <s v="Atlanta"/>
    <x v="3215"/>
  </r>
  <r>
    <n v="181969"/>
    <s v="AAA Batteries (4-pack)"/>
    <n v="1"/>
    <n v="2.99"/>
    <s v="04/30/19 22:07"/>
    <s v="919 Willow St, Boston, MA 02215"/>
    <n v="2.99"/>
    <n v="4"/>
    <s v="Boston"/>
    <x v="3216"/>
  </r>
  <r>
    <n v="181971"/>
    <s v="AAA Batteries (4-pack)"/>
    <n v="2"/>
    <n v="2.99"/>
    <s v="04/29/19 14:55"/>
    <s v="326 Dogwood St, Boston, MA 02215"/>
    <n v="5.98"/>
    <n v="4"/>
    <s v="Boston"/>
    <x v="3217"/>
  </r>
  <r>
    <n v="181972"/>
    <s v="AAA Batteries (4-pack)"/>
    <n v="2"/>
    <n v="2.99"/>
    <s v="04/28/19 14:32"/>
    <s v="398 Jackson St, Atlanta, GA 30301"/>
    <n v="5.98"/>
    <n v="4"/>
    <s v="Atlanta"/>
    <x v="3218"/>
  </r>
  <r>
    <n v="181973"/>
    <s v="AA Batteries (4-pack)"/>
    <n v="2"/>
    <n v="3.84"/>
    <s v="04/27/19 13:14"/>
    <s v="543 Highland St, Boston, MA 02215"/>
    <n v="7.68"/>
    <n v="4"/>
    <s v="Boston"/>
    <x v="3219"/>
  </r>
  <r>
    <n v="181975"/>
    <s v="AA Batteries (4-pack)"/>
    <n v="2"/>
    <n v="3.84"/>
    <s v="04/19/19 18:57"/>
    <s v="453 Main St, Los Angeles, CA 90001"/>
    <n v="7.68"/>
    <n v="4"/>
    <s v="Los Angeles"/>
    <x v="3220"/>
  </r>
  <r>
    <n v="181977"/>
    <s v="Macbook Pro Laptop"/>
    <n v="1"/>
    <n v="1700"/>
    <s v="04/26/19 21:51"/>
    <s v="671 Highland St, Los Angeles, CA 90001"/>
    <n v="1700"/>
    <n v="4"/>
    <s v="Los Angeles"/>
    <x v="3221"/>
  </r>
  <r>
    <n v="181978"/>
    <s v="Macbook Pro Laptop"/>
    <n v="1"/>
    <n v="1700"/>
    <s v="04/22/19 10:57"/>
    <s v="485 5th St, Atlanta, GA 30301"/>
    <n v="1700"/>
    <n v="4"/>
    <s v="Atlanta"/>
    <x v="3222"/>
  </r>
  <r>
    <n v="181980"/>
    <s v="20in Monitor"/>
    <n v="1"/>
    <n v="109.99"/>
    <s v="04/29/19 21:39"/>
    <s v="500 Willow St, Austin, TX 73301"/>
    <n v="109.99"/>
    <n v="4"/>
    <s v="Austin"/>
    <x v="3223"/>
  </r>
  <r>
    <n v="181981"/>
    <s v="USB-C Charging Cable"/>
    <n v="1"/>
    <n v="11.95"/>
    <s v="04/30/19 21:43"/>
    <s v="831 Wilson St, Boston, MA 02215"/>
    <n v="11.95"/>
    <n v="4"/>
    <s v="Boston"/>
    <x v="3224"/>
  </r>
  <r>
    <n v="181982"/>
    <s v="Apple Airpods Headphones"/>
    <n v="2"/>
    <n v="150"/>
    <s v="04/22/19 22:51"/>
    <s v="162 Washington St, San Francisco, CA 94016"/>
    <n v="300"/>
    <n v="4"/>
    <s v="San Francisco"/>
    <x v="3225"/>
  </r>
  <r>
    <n v="181984"/>
    <s v="Wired Headphones"/>
    <n v="1"/>
    <n v="11.99"/>
    <s v="04/22/19 20:15"/>
    <s v="425 14th St, Seattle, WA 98101"/>
    <n v="11.99"/>
    <n v="4"/>
    <s v="Seattle"/>
    <x v="3226"/>
  </r>
  <r>
    <n v="181986"/>
    <s v="Lightning Charging Cable"/>
    <n v="2"/>
    <n v="14.95"/>
    <s v="04/26/19 19:24"/>
    <s v="545 13th St, Boston, MA 02215"/>
    <n v="29.9"/>
    <n v="4"/>
    <s v="Boston"/>
    <x v="3227"/>
  </r>
  <r>
    <n v="181987"/>
    <s v="AAA Batteries (4-pack)"/>
    <n v="1"/>
    <n v="2.99"/>
    <s v="04/21/19 08:30"/>
    <s v="892 Jackson St, Los Angeles, CA 90001"/>
    <n v="2.99"/>
    <n v="4"/>
    <s v="Los Angeles"/>
    <x v="3228"/>
  </r>
  <r>
    <n v="181988"/>
    <s v="Lightning Charging Cable"/>
    <n v="1"/>
    <n v="14.95"/>
    <s v="04/21/19 13:01"/>
    <s v="759 Lakeview St, Atlanta, GA 30301"/>
    <n v="14.95"/>
    <n v="4"/>
    <s v="Atlanta"/>
    <x v="3229"/>
  </r>
  <r>
    <n v="181989"/>
    <s v="USB-C Charging Cable"/>
    <n v="1"/>
    <n v="11.95"/>
    <s v="04/23/19 10:42"/>
    <s v="967 Elm St, Austin, TX 73301"/>
    <n v="11.95"/>
    <n v="4"/>
    <s v="Austin"/>
    <x v="3230"/>
  </r>
  <r>
    <n v="181992"/>
    <s v="Lightning Charging Cable"/>
    <n v="1"/>
    <n v="14.95"/>
    <s v="04/25/19 19:29"/>
    <s v="244 Spruce St, Dallas, TX 75001"/>
    <n v="14.95"/>
    <n v="4"/>
    <s v="Dallas"/>
    <x v="3231"/>
  </r>
  <r>
    <n v="181996"/>
    <s v="AAA Batteries (4-pack)"/>
    <n v="1"/>
    <n v="2.99"/>
    <s v="04/16/19 22:46"/>
    <s v="912 Church St, San Francisco, CA 94016"/>
    <n v="2.99"/>
    <n v="4"/>
    <s v="San Francisco"/>
    <x v="3232"/>
  </r>
  <r>
    <n v="181997"/>
    <s v="USB-C Charging Cable"/>
    <n v="1"/>
    <n v="11.95"/>
    <s v="04/24/19 08:45"/>
    <s v="687 13th St, Boston, MA 02215"/>
    <n v="11.95"/>
    <n v="4"/>
    <s v="Boston"/>
    <x v="3233"/>
  </r>
  <r>
    <n v="182000"/>
    <s v="Lightning Charging Cable"/>
    <n v="1"/>
    <n v="14.95"/>
    <s v="04/14/19 22:03"/>
    <s v="215 Adams St, Boston, MA 02215"/>
    <n v="14.95"/>
    <n v="4"/>
    <s v="Boston"/>
    <x v="3234"/>
  </r>
  <r>
    <n v="182001"/>
    <s v="AAA Batteries (4-pack)"/>
    <n v="1"/>
    <n v="2.99"/>
    <s v="04/27/19 19:06"/>
    <s v="738 Ridge St, Portland, OR 97035"/>
    <n v="2.99"/>
    <n v="4"/>
    <s v="Portland"/>
    <x v="3235"/>
  </r>
  <r>
    <n v="182003"/>
    <s v="Flatscreen TV"/>
    <n v="1"/>
    <n v="300"/>
    <s v="04/22/19 15:46"/>
    <s v="712 Lake St, New York City, NY 10001"/>
    <n v="300"/>
    <n v="4"/>
    <s v="New York City"/>
    <x v="2225"/>
  </r>
  <r>
    <n v="182006"/>
    <s v="Wired Headphones"/>
    <n v="1"/>
    <n v="11.99"/>
    <s v="04/30/19 14:46"/>
    <s v="471 11th St, Boston, MA 02215"/>
    <n v="11.99"/>
    <n v="4"/>
    <s v="Boston"/>
    <x v="3236"/>
  </r>
  <r>
    <n v="182007"/>
    <s v="USB-C Charging Cable"/>
    <n v="1"/>
    <n v="11.95"/>
    <s v="04/21/19 12:35"/>
    <s v="517 Center St, Atlanta, GA 30301"/>
    <n v="11.95"/>
    <n v="4"/>
    <s v="Atlanta"/>
    <x v="3237"/>
  </r>
  <r>
    <n v="182008"/>
    <s v="Wired Headphones"/>
    <n v="1"/>
    <n v="11.99"/>
    <s v="04/23/19 08:25"/>
    <s v="519 Lincoln St, New York City, NY 10001"/>
    <n v="11.99"/>
    <n v="4"/>
    <s v="New York City"/>
    <x v="3238"/>
  </r>
  <r>
    <n v="182009"/>
    <s v="AAA Batteries (4-pack)"/>
    <n v="1"/>
    <n v="2.99"/>
    <s v="04/24/19 11:01"/>
    <s v="282 Lake St, Portland, OR 97035"/>
    <n v="2.99"/>
    <n v="4"/>
    <s v="Portland"/>
    <x v="3239"/>
  </r>
  <r>
    <n v="182010"/>
    <s v="Lightning Charging Cable"/>
    <n v="1"/>
    <n v="14.95"/>
    <s v="04/17/19 16:37"/>
    <s v="305 Spruce St, New York City, NY 10001"/>
    <n v="14.95"/>
    <n v="4"/>
    <s v="New York City"/>
    <x v="3240"/>
  </r>
  <r>
    <n v="182012"/>
    <s v="20in Monitor"/>
    <n v="1"/>
    <n v="109.99"/>
    <s v="04/30/19 13:35"/>
    <s v="93 Willow St, San Francisco, CA 94016"/>
    <n v="109.99"/>
    <n v="4"/>
    <s v="San Francisco"/>
    <x v="3241"/>
  </r>
  <r>
    <n v="182014"/>
    <s v="34in Ultrawide Monitor"/>
    <n v="1"/>
    <n v="379.99"/>
    <s v="04/21/19 08:04"/>
    <s v="747 Dogwood St, Los Angeles, CA 90001"/>
    <n v="379.99"/>
    <n v="4"/>
    <s v="Los Angeles"/>
    <x v="3242"/>
  </r>
  <r>
    <n v="182015"/>
    <s v="Bose SoundSport Headphones"/>
    <n v="1"/>
    <n v="99.99"/>
    <s v="04/18/19 15:16"/>
    <s v="735 Wilson St, Dallas, TX 75001"/>
    <n v="99.99"/>
    <n v="4"/>
    <s v="Dallas"/>
    <x v="3243"/>
  </r>
  <r>
    <n v="182017"/>
    <s v="AA Batteries (4-pack)"/>
    <n v="2"/>
    <n v="3.84"/>
    <s v="04/14/19 12:15"/>
    <s v="141 8th St, San Francisco, CA 94016"/>
    <n v="7.68"/>
    <n v="4"/>
    <s v="San Francisco"/>
    <x v="3244"/>
  </r>
  <r>
    <n v="182018"/>
    <s v="iPhone"/>
    <n v="1"/>
    <n v="700"/>
    <s v="04/21/19 15:37"/>
    <s v="165 13th St, Los Angeles, CA 90001"/>
    <n v="700"/>
    <n v="4"/>
    <s v="Los Angeles"/>
    <x v="3245"/>
  </r>
  <r>
    <n v="182020"/>
    <s v="USB-C Charging Cable"/>
    <n v="1"/>
    <n v="11.95"/>
    <s v="04/14/19 14:52"/>
    <s v="246 6th St, Portland, OR 97035"/>
    <n v="11.95"/>
    <n v="4"/>
    <s v="Portland"/>
    <x v="3246"/>
  </r>
  <r>
    <n v="182022"/>
    <s v="Google Phone"/>
    <n v="1"/>
    <n v="600"/>
    <s v="04/19/19 15:32"/>
    <s v="840 South St, Boston, MA 02215"/>
    <n v="600"/>
    <n v="4"/>
    <s v="Boston"/>
    <x v="3247"/>
  </r>
  <r>
    <n v="182023"/>
    <s v="AAA Batteries (4-pack)"/>
    <n v="2"/>
    <n v="2.99"/>
    <s v="04/17/19 09:49"/>
    <s v="601 13th St, Los Angeles, CA 90001"/>
    <n v="5.98"/>
    <n v="4"/>
    <s v="Los Angeles"/>
    <x v="3248"/>
  </r>
  <r>
    <n v="182024"/>
    <s v="Google Phone"/>
    <n v="1"/>
    <n v="600"/>
    <s v="04/19/19 22:50"/>
    <s v="741 1st St, San Francisco, CA 94016"/>
    <n v="600"/>
    <n v="4"/>
    <s v="San Francisco"/>
    <x v="3249"/>
  </r>
  <r>
    <n v="182024"/>
    <s v="Bose SoundSport Headphones"/>
    <n v="1"/>
    <n v="99.99"/>
    <s v="04/19/19 22:50"/>
    <s v="741 1st St, San Francisco, CA 94016"/>
    <n v="99.99"/>
    <n v="4"/>
    <s v="San Francisco"/>
    <x v="3249"/>
  </r>
  <r>
    <n v="182025"/>
    <s v="Lightning Charging Cable"/>
    <n v="1"/>
    <n v="14.95"/>
    <s v="04/21/19 19:56"/>
    <s v="608 Walnut St, Boston, MA 02215"/>
    <n v="14.95"/>
    <n v="4"/>
    <s v="Boston"/>
    <x v="3250"/>
  </r>
  <r>
    <n v="182026"/>
    <s v="Macbook Pro Laptop"/>
    <n v="1"/>
    <n v="1700"/>
    <s v="04/19/19 11:30"/>
    <s v="778 Jackson St, Seattle, WA 98101"/>
    <n v="1700"/>
    <n v="4"/>
    <s v="Seattle"/>
    <x v="3251"/>
  </r>
  <r>
    <n v="182028"/>
    <s v="27in 4K Gaming Monitor"/>
    <n v="1"/>
    <n v="389.99"/>
    <s v="04/25/19 16:49"/>
    <s v="34 Hickory St, Atlanta, GA 30301"/>
    <n v="389.99"/>
    <n v="4"/>
    <s v="Atlanta"/>
    <x v="3252"/>
  </r>
  <r>
    <n v="182029"/>
    <s v="34in Ultrawide Monitor"/>
    <n v="1"/>
    <n v="379.99"/>
    <s v="04/30/19 19:37"/>
    <s v="584 Highland St, New York City, NY 10001"/>
    <n v="379.99"/>
    <n v="4"/>
    <s v="New York City"/>
    <x v="3253"/>
  </r>
  <r>
    <n v="182030"/>
    <s v="Bose SoundSport Headphones"/>
    <n v="1"/>
    <n v="99.99"/>
    <s v="04/16/19 18:24"/>
    <s v="167 8th St, San Francisco, CA 94016"/>
    <n v="99.99"/>
    <n v="4"/>
    <s v="San Francisco"/>
    <x v="3254"/>
  </r>
  <r>
    <n v="182031"/>
    <s v="AAA Batteries (4-pack)"/>
    <n v="3"/>
    <n v="2.99"/>
    <s v="04/21/19 11:43"/>
    <s v="275 Maple St, New York City, NY 10001"/>
    <n v="8.9700000000000006"/>
    <n v="4"/>
    <s v="New York City"/>
    <x v="3255"/>
  </r>
  <r>
    <n v="182032"/>
    <s v="AA Batteries (4-pack)"/>
    <n v="1"/>
    <n v="3.84"/>
    <s v="04/26/19 12:34"/>
    <s v="483 Jefferson St, Boston, MA 02215"/>
    <n v="3.84"/>
    <n v="4"/>
    <s v="Boston"/>
    <x v="3256"/>
  </r>
  <r>
    <n v="182034"/>
    <s v="Wired Headphones"/>
    <n v="1"/>
    <n v="11.99"/>
    <s v="04/28/19 20:48"/>
    <s v="827 Chestnut St, San Francisco, CA 94016"/>
    <n v="11.99"/>
    <n v="4"/>
    <s v="San Francisco"/>
    <x v="3257"/>
  </r>
  <r>
    <n v="182035"/>
    <s v="20in Monitor"/>
    <n v="1"/>
    <n v="109.99"/>
    <s v="04/30/19 17:25"/>
    <s v="130 Lake St, Seattle, WA 98101"/>
    <n v="109.99"/>
    <n v="4"/>
    <s v="Seattle"/>
    <x v="3258"/>
  </r>
  <r>
    <n v="182037"/>
    <s v="USB-C Charging Cable"/>
    <n v="1"/>
    <n v="11.95"/>
    <s v="04/20/19 09:05"/>
    <s v="982 9th St, Atlanta, GA 30301"/>
    <n v="11.95"/>
    <n v="4"/>
    <s v="Atlanta"/>
    <x v="3259"/>
  </r>
  <r>
    <n v="182038"/>
    <s v="27in FHD Monitor"/>
    <n v="1"/>
    <n v="149.99"/>
    <s v="04/21/19 21:49"/>
    <s v="42 Chestnut St, San Francisco, CA 94016"/>
    <n v="149.99"/>
    <n v="4"/>
    <s v="San Francisco"/>
    <x v="3260"/>
  </r>
  <r>
    <n v="182039"/>
    <s v="Lightning Charging Cable"/>
    <n v="1"/>
    <n v="14.95"/>
    <s v="04/24/19 19:19"/>
    <s v="377 Adams St, Seattle, WA 98101"/>
    <n v="14.95"/>
    <n v="4"/>
    <s v="Seattle"/>
    <x v="3261"/>
  </r>
  <r>
    <n v="182040"/>
    <s v="34in Ultrawide Monitor"/>
    <n v="1"/>
    <n v="379.99"/>
    <s v="04/15/19 09:26"/>
    <s v="175 Jefferson St, Atlanta, GA 30301"/>
    <n v="379.99"/>
    <n v="4"/>
    <s v="Atlanta"/>
    <x v="3262"/>
  </r>
  <r>
    <n v="182041"/>
    <s v="USB-C Charging Cable"/>
    <n v="1"/>
    <n v="11.95"/>
    <s v="04/19/19 15:49"/>
    <s v="366 8th St, Los Angeles, CA 90001"/>
    <n v="11.95"/>
    <n v="4"/>
    <s v="Los Angeles"/>
    <x v="3263"/>
  </r>
  <r>
    <n v="182042"/>
    <s v="Bose SoundSport Headphones"/>
    <n v="1"/>
    <n v="99.99"/>
    <s v="04/19/19 17:52"/>
    <s v="417 1st St, San Francisco, CA 94016"/>
    <n v="99.99"/>
    <n v="4"/>
    <s v="San Francisco"/>
    <x v="3264"/>
  </r>
  <r>
    <n v="182043"/>
    <s v="34in Ultrawide Monitor"/>
    <n v="1"/>
    <n v="379.99"/>
    <s v="04/16/19 22:16"/>
    <s v="348 Highland St, San Francisco, CA 94016"/>
    <n v="379.99"/>
    <n v="4"/>
    <s v="San Francisco"/>
    <x v="3265"/>
  </r>
  <r>
    <n v="182043"/>
    <s v="Wired Headphones"/>
    <n v="1"/>
    <n v="11.99"/>
    <s v="04/16/19 22:16"/>
    <s v="348 Highland St, San Francisco, CA 94016"/>
    <n v="11.99"/>
    <n v="4"/>
    <s v="San Francisco"/>
    <x v="3265"/>
  </r>
  <r>
    <n v="182046"/>
    <s v="Apple Airpods Headphones"/>
    <n v="1"/>
    <n v="150"/>
    <s v="04/26/19 07:07"/>
    <s v="620 Hill St, Atlanta, GA 30301"/>
    <n v="150"/>
    <n v="4"/>
    <s v="Atlanta"/>
    <x v="3266"/>
  </r>
  <r>
    <n v="182047"/>
    <s v="Wired Headphones"/>
    <n v="1"/>
    <n v="11.99"/>
    <s v="04/22/19 05:01"/>
    <s v="384 Lake St, Portland, OR 97035"/>
    <n v="11.99"/>
    <n v="4"/>
    <s v="Portland"/>
    <x v="3267"/>
  </r>
  <r>
    <n v="182048"/>
    <s v="AA Batteries (4-pack)"/>
    <n v="1"/>
    <n v="3.84"/>
    <s v="04/14/19 13:16"/>
    <s v="745 South St, San Francisco, CA 94016"/>
    <n v="3.84"/>
    <n v="4"/>
    <s v="San Francisco"/>
    <x v="3268"/>
  </r>
  <r>
    <n v="182049"/>
    <s v="Flatscreen TV"/>
    <n v="1"/>
    <n v="300"/>
    <s v="04/17/19 11:35"/>
    <s v="213 1st St, New York City, NY 10001"/>
    <n v="300"/>
    <n v="4"/>
    <s v="New York City"/>
    <x v="3269"/>
  </r>
  <r>
    <n v="182050"/>
    <s v="Flatscreen TV"/>
    <n v="1"/>
    <n v="300"/>
    <s v="04/23/19 19:40"/>
    <s v="871 9th St, Portland, OR 97035"/>
    <n v="300"/>
    <n v="4"/>
    <s v="Portland"/>
    <x v="3270"/>
  </r>
  <r>
    <n v="182051"/>
    <s v="AAA Batteries (4-pack)"/>
    <n v="1"/>
    <n v="2.99"/>
    <s v="04/25/19 15:29"/>
    <s v="690 4th St, Atlanta, GA 30301"/>
    <n v="2.99"/>
    <n v="4"/>
    <s v="Atlanta"/>
    <x v="3271"/>
  </r>
  <r>
    <n v="182053"/>
    <s v="USB-C Charging Cable"/>
    <n v="1"/>
    <n v="11.95"/>
    <s v="04/22/19 10:33"/>
    <s v="882 14th St, New York City, NY 10001"/>
    <n v="11.95"/>
    <n v="4"/>
    <s v="New York City"/>
    <x v="3272"/>
  </r>
  <r>
    <n v="182054"/>
    <s v="27in FHD Monitor"/>
    <n v="1"/>
    <n v="149.99"/>
    <s v="04/18/19 14:12"/>
    <s v="564 Lakeview St, Los Angeles, CA 90001"/>
    <n v="149.99"/>
    <n v="4"/>
    <s v="Los Angeles"/>
    <x v="3273"/>
  </r>
  <r>
    <n v="182056"/>
    <s v="27in FHD Monitor"/>
    <n v="1"/>
    <n v="149.99"/>
    <s v="04/27/19 16:40"/>
    <s v="537 13th St, Austin, TX 73301"/>
    <n v="149.99"/>
    <n v="4"/>
    <s v="Austin"/>
    <x v="3274"/>
  </r>
  <r>
    <n v="182057"/>
    <s v="Lightning Charging Cable"/>
    <n v="1"/>
    <n v="14.95"/>
    <s v="04/28/19 19:02"/>
    <s v="464 Dogwood St, Los Angeles, CA 90001"/>
    <n v="14.95"/>
    <n v="4"/>
    <s v="Los Angeles"/>
    <x v="3275"/>
  </r>
  <r>
    <n v="182059"/>
    <s v="AAA Batteries (4-pack)"/>
    <n v="2"/>
    <n v="2.99"/>
    <s v="04/30/19 20:58"/>
    <s v="541 11th St, Seattle, WA 98101"/>
    <n v="5.98"/>
    <n v="4"/>
    <s v="Seattle"/>
    <x v="3276"/>
  </r>
  <r>
    <n v="182063"/>
    <s v="AA Batteries (4-pack)"/>
    <n v="1"/>
    <n v="3.84"/>
    <s v="04/14/19 10:43"/>
    <s v="362 Washington St, Portland, ME 04101"/>
    <n v="3.84"/>
    <n v="4"/>
    <s v="Portland"/>
    <x v="3277"/>
  </r>
  <r>
    <n v="182064"/>
    <s v="Apple Airpods Headphones"/>
    <n v="1"/>
    <n v="150"/>
    <s v="04/18/19 12:06"/>
    <s v="24 8th St, Atlanta, GA 30301"/>
    <n v="150"/>
    <n v="4"/>
    <s v="Atlanta"/>
    <x v="3278"/>
  </r>
  <r>
    <n v="182065"/>
    <s v="20in Monitor"/>
    <n v="1"/>
    <n v="109.99"/>
    <s v="04/21/19 14:16"/>
    <s v="179 Hickory St, New York City, NY 10001"/>
    <n v="109.99"/>
    <n v="4"/>
    <s v="New York City"/>
    <x v="3279"/>
  </r>
  <r>
    <n v="182066"/>
    <s v="Flatscreen TV"/>
    <n v="1"/>
    <n v="300"/>
    <s v="04/26/19 01:03"/>
    <s v="879 Maple St, Los Angeles, CA 90001"/>
    <n v="300"/>
    <n v="4"/>
    <s v="Los Angeles"/>
    <x v="3280"/>
  </r>
  <r>
    <n v="182067"/>
    <s v="Vareebadd Phone"/>
    <n v="1"/>
    <n v="400"/>
    <s v="04/21/19 20:09"/>
    <s v="970 14th St, Los Angeles, CA 90001"/>
    <n v="400"/>
    <n v="4"/>
    <s v="Los Angeles"/>
    <x v="3281"/>
  </r>
  <r>
    <n v="182069"/>
    <s v="Apple Airpods Headphones"/>
    <n v="1"/>
    <n v="150"/>
    <s v="04/28/19 12:45"/>
    <s v="450 Main St, Los Angeles, CA 90001"/>
    <n v="150"/>
    <n v="4"/>
    <s v="Los Angeles"/>
    <x v="3282"/>
  </r>
  <r>
    <n v="182070"/>
    <s v="USB-C Charging Cable"/>
    <n v="1"/>
    <n v="11.95"/>
    <s v="04/14/19 18:29"/>
    <s v="513 Pine St, San Francisco, CA 94016"/>
    <n v="11.95"/>
    <n v="4"/>
    <s v="San Francisco"/>
    <x v="3283"/>
  </r>
  <r>
    <n v="182071"/>
    <s v="AAA Batteries (4-pack)"/>
    <n v="1"/>
    <n v="2.99"/>
    <s v="04/20/19 12:57"/>
    <s v="768 Elm St, Boston, MA 02215"/>
    <n v="2.99"/>
    <n v="4"/>
    <s v="Boston"/>
    <x v="3284"/>
  </r>
  <r>
    <n v="182072"/>
    <s v="AAA Batteries (4-pack)"/>
    <n v="1"/>
    <n v="2.99"/>
    <s v="04/26/19 13:29"/>
    <s v="615 1st St, Dallas, TX 75001"/>
    <n v="2.99"/>
    <n v="4"/>
    <s v="Dallas"/>
    <x v="3285"/>
  </r>
  <r>
    <n v="182073"/>
    <s v="AAA Batteries (4-pack)"/>
    <n v="1"/>
    <n v="2.99"/>
    <s v="04/20/19 10:15"/>
    <s v="418 1st St, Boston, MA 02215"/>
    <n v="2.99"/>
    <n v="4"/>
    <s v="Boston"/>
    <x v="3286"/>
  </r>
  <r>
    <n v="182074"/>
    <s v="Lightning Charging Cable"/>
    <n v="1"/>
    <n v="14.95"/>
    <s v="04/19/19 12:09"/>
    <s v="557 Lakeview St, New York City, NY 10001"/>
    <n v="14.95"/>
    <n v="4"/>
    <s v="New York City"/>
    <x v="3287"/>
  </r>
  <r>
    <n v="182076"/>
    <s v="USB-C Charging Cable"/>
    <n v="1"/>
    <n v="11.95"/>
    <s v="04/26/19 08:23"/>
    <s v="305 Jackson St, Atlanta, GA 30301"/>
    <n v="11.95"/>
    <n v="4"/>
    <s v="Atlanta"/>
    <x v="3288"/>
  </r>
  <r>
    <n v="182077"/>
    <s v="AAA Batteries (4-pack)"/>
    <n v="1"/>
    <n v="2.99"/>
    <s v="04/13/19 22:08"/>
    <s v="730 4th St, New York City, NY 10001"/>
    <n v="2.99"/>
    <n v="4"/>
    <s v="New York City"/>
    <x v="3289"/>
  </r>
  <r>
    <n v="182077"/>
    <s v="AAA Batteries (4-pack)"/>
    <n v="1"/>
    <n v="2.99"/>
    <s v="04/13/19 22:08"/>
    <s v="730 4th St, New York City, NY 10001"/>
    <n v="2.99"/>
    <n v="4"/>
    <s v="New York City"/>
    <x v="3289"/>
  </r>
  <r>
    <n v="182078"/>
    <s v="AA Batteries (4-pack)"/>
    <n v="1"/>
    <n v="3.84"/>
    <s v="04/19/19 09:21"/>
    <s v="277 5th St, Dallas, TX 75001"/>
    <n v="3.84"/>
    <n v="4"/>
    <s v="Dallas"/>
    <x v="3290"/>
  </r>
  <r>
    <n v="182081"/>
    <s v="Wired Headphones"/>
    <n v="1"/>
    <n v="11.99"/>
    <s v="04/27/19 12:11"/>
    <s v="3 Hickory St, Boston, MA 02215"/>
    <n v="11.99"/>
    <n v="4"/>
    <s v="Boston"/>
    <x v="3291"/>
  </r>
  <r>
    <n v="182083"/>
    <s v="Wired Headphones"/>
    <n v="1"/>
    <n v="11.99"/>
    <s v="04/14/19 21:44"/>
    <s v="492 13th St, Seattle, WA 98101"/>
    <n v="11.99"/>
    <n v="4"/>
    <s v="Seattle"/>
    <x v="3292"/>
  </r>
  <r>
    <n v="182084"/>
    <s v="AAA Batteries (4-pack)"/>
    <n v="1"/>
    <n v="2.99"/>
    <s v="04/17/19 18:32"/>
    <s v="633 Hickory St, Dallas, TX 75001"/>
    <n v="2.99"/>
    <n v="4"/>
    <s v="Dallas"/>
    <x v="3293"/>
  </r>
  <r>
    <n v="182085"/>
    <s v="Lightning Charging Cable"/>
    <n v="1"/>
    <n v="14.95"/>
    <s v="04/18/19 14:42"/>
    <s v="579 Cherry St, Austin, TX 73301"/>
    <n v="14.95"/>
    <n v="4"/>
    <s v="Austin"/>
    <x v="3294"/>
  </r>
  <r>
    <n v="182089"/>
    <s v="AAA Batteries (4-pack)"/>
    <n v="1"/>
    <n v="2.99"/>
    <s v="04/15/19 22:02"/>
    <s v="733 Hill St, Boston, MA 02215"/>
    <n v="2.99"/>
    <n v="4"/>
    <s v="Boston"/>
    <x v="3295"/>
  </r>
  <r>
    <n v="182091"/>
    <s v="Lightning Charging Cable"/>
    <n v="1"/>
    <n v="14.95"/>
    <s v="04/27/19 18:20"/>
    <s v="456 Johnson St, San Francisco, CA 94016"/>
    <n v="14.95"/>
    <n v="4"/>
    <s v="San Francisco"/>
    <x v="3296"/>
  </r>
  <r>
    <n v="182092"/>
    <s v="Bose SoundSport Headphones"/>
    <n v="1"/>
    <n v="99.99"/>
    <s v="04/30/19 12:20"/>
    <s v="821 River St, New York City, NY 10001"/>
    <n v="99.99"/>
    <n v="4"/>
    <s v="New York City"/>
    <x v="3297"/>
  </r>
  <r>
    <n v="182093"/>
    <s v="Bose SoundSport Headphones"/>
    <n v="1"/>
    <n v="99.99"/>
    <s v="04/18/19 11:48"/>
    <s v="356 Pine St, Los Angeles, CA 90001"/>
    <n v="99.99"/>
    <n v="4"/>
    <s v="Los Angeles"/>
    <x v="3298"/>
  </r>
  <r>
    <n v="182093"/>
    <s v="AAA Batteries (4-pack)"/>
    <n v="3"/>
    <n v="2.99"/>
    <s v="04/18/19 11:48"/>
    <s v="356 Pine St, Los Angeles, CA 90001"/>
    <n v="8.9700000000000006"/>
    <n v="4"/>
    <s v="Los Angeles"/>
    <x v="3298"/>
  </r>
  <r>
    <n v="182095"/>
    <s v="34in Ultrawide Monitor"/>
    <n v="1"/>
    <n v="379.99"/>
    <s v="04/28/19 13:27"/>
    <s v="683 Forest St, Boston, MA 02215"/>
    <n v="379.99"/>
    <n v="4"/>
    <s v="Boston"/>
    <x v="3299"/>
  </r>
  <r>
    <n v="182096"/>
    <s v="Lightning Charging Cable"/>
    <n v="1"/>
    <n v="14.95"/>
    <s v="04/15/19 21:38"/>
    <s v="525 1st St, New York City, NY 10001"/>
    <n v="14.95"/>
    <n v="4"/>
    <s v="New York City"/>
    <x v="3300"/>
  </r>
  <r>
    <n v="182098"/>
    <s v="Lightning Charging Cable"/>
    <n v="1"/>
    <n v="14.95"/>
    <s v="04/29/19 13:03"/>
    <s v="81 Walnut St, San Francisco, CA 94016"/>
    <n v="14.95"/>
    <n v="4"/>
    <s v="San Francisco"/>
    <x v="3301"/>
  </r>
  <r>
    <n v="182103"/>
    <s v="USB-C Charging Cable"/>
    <n v="1"/>
    <n v="11.95"/>
    <s v="04/20/19 14:08"/>
    <s v="737 Chestnut St, Los Angeles, CA 90001"/>
    <n v="11.95"/>
    <n v="4"/>
    <s v="Los Angeles"/>
    <x v="3302"/>
  </r>
  <r>
    <n v="182105"/>
    <s v="Bose SoundSport Headphones"/>
    <n v="1"/>
    <n v="99.99"/>
    <s v="04/26/19 11:05"/>
    <s v="170 1st St, Seattle, WA 98101"/>
    <n v="99.99"/>
    <n v="4"/>
    <s v="Seattle"/>
    <x v="3303"/>
  </r>
  <r>
    <n v="182106"/>
    <s v="Wired Headphones"/>
    <n v="1"/>
    <n v="11.99"/>
    <s v="04/29/19 14:33"/>
    <s v="930 West St, San Francisco, CA 94016"/>
    <n v="11.99"/>
    <n v="4"/>
    <s v="San Francisco"/>
    <x v="3304"/>
  </r>
  <r>
    <n v="182108"/>
    <s v="27in FHD Monitor"/>
    <n v="1"/>
    <n v="149.99"/>
    <s v="04/21/19 20:24"/>
    <s v="19 River St, Austin, TX 73301"/>
    <n v="149.99"/>
    <n v="4"/>
    <s v="Austin"/>
    <x v="3305"/>
  </r>
  <r>
    <n v="182109"/>
    <s v="AAA Batteries (4-pack)"/>
    <n v="1"/>
    <n v="2.99"/>
    <s v="04/23/19 18:05"/>
    <s v="981 Jackson St, San Francisco, CA 94016"/>
    <n v="2.99"/>
    <n v="4"/>
    <s v="San Francisco"/>
    <x v="3306"/>
  </r>
  <r>
    <n v="182110"/>
    <s v="Macbook Pro Laptop"/>
    <n v="1"/>
    <n v="1700"/>
    <s v="04/27/19 22:42"/>
    <s v="302 Forest St, Boston, MA 02215"/>
    <n v="1700"/>
    <n v="4"/>
    <s v="Boston"/>
    <x v="3307"/>
  </r>
  <r>
    <n v="182112"/>
    <s v="AA Batteries (4-pack)"/>
    <n v="1"/>
    <n v="3.84"/>
    <s v="04/13/19 11:17"/>
    <s v="498 Chestnut St, Portland, OR 97035"/>
    <n v="3.84"/>
    <n v="4"/>
    <s v="Portland"/>
    <x v="3308"/>
  </r>
  <r>
    <n v="182113"/>
    <s v="Wired Headphones"/>
    <n v="1"/>
    <n v="11.99"/>
    <s v="04/30/19 21:24"/>
    <s v="235 1st St, San Francisco, CA 94016"/>
    <n v="11.99"/>
    <n v="4"/>
    <s v="San Francisco"/>
    <x v="3309"/>
  </r>
  <r>
    <n v="182114"/>
    <s v="27in 4K Gaming Monitor"/>
    <n v="1"/>
    <n v="389.99"/>
    <s v="04/22/19 00:53"/>
    <s v="152 2nd St, San Francisco, CA 94016"/>
    <n v="389.99"/>
    <n v="4"/>
    <s v="San Francisco"/>
    <x v="3310"/>
  </r>
  <r>
    <n v="182115"/>
    <s v="AA Batteries (4-pack)"/>
    <n v="1"/>
    <n v="3.84"/>
    <s v="04/23/19 21:40"/>
    <s v="345 River St, Austin, TX 73301"/>
    <n v="3.84"/>
    <n v="4"/>
    <s v="Austin"/>
    <x v="3311"/>
  </r>
  <r>
    <n v="182116"/>
    <s v="Bose SoundSport Headphones"/>
    <n v="1"/>
    <n v="99.99"/>
    <s v="04/21/19 12:44"/>
    <s v="475 Spruce St, San Francisco, CA 94016"/>
    <n v="99.99"/>
    <n v="4"/>
    <s v="San Francisco"/>
    <x v="3312"/>
  </r>
  <r>
    <n v="182118"/>
    <s v="Wired Headphones"/>
    <n v="2"/>
    <n v="11.99"/>
    <s v="04/16/19 11:04"/>
    <s v="27 Main St, San Francisco, CA 94016"/>
    <n v="23.98"/>
    <n v="4"/>
    <s v="San Francisco"/>
    <x v="3313"/>
  </r>
  <r>
    <n v="182119"/>
    <s v="AA Batteries (4-pack)"/>
    <n v="1"/>
    <n v="3.84"/>
    <s v="04/29/19 23:04"/>
    <s v="932 Pine St, Austin, TX 73301"/>
    <n v="3.84"/>
    <n v="4"/>
    <s v="Austin"/>
    <x v="3314"/>
  </r>
  <r>
    <n v="182120"/>
    <s v="AAA Batteries (4-pack)"/>
    <n v="1"/>
    <n v="2.99"/>
    <s v="04/27/19 20:35"/>
    <s v="930 4th St, Atlanta, GA 30301"/>
    <n v="2.99"/>
    <n v="4"/>
    <s v="Atlanta"/>
    <x v="3315"/>
  </r>
  <r>
    <n v="182122"/>
    <s v="20in Monitor"/>
    <n v="1"/>
    <n v="109.99"/>
    <s v="04/26/19 07:59"/>
    <s v="413 Maple St, New York City, NY 10001"/>
    <n v="109.99"/>
    <n v="4"/>
    <s v="New York City"/>
    <x v="3316"/>
  </r>
  <r>
    <n v="182123"/>
    <s v="27in 4K Gaming Monitor"/>
    <n v="1"/>
    <n v="389.99"/>
    <s v="04/20/19 19:35"/>
    <s v="651 Madison St, Boston, MA 02215"/>
    <n v="389.99"/>
    <n v="4"/>
    <s v="Boston"/>
    <x v="3317"/>
  </r>
  <r>
    <n v="182127"/>
    <s v="Lightning Charging Cable"/>
    <n v="1"/>
    <n v="14.95"/>
    <s v="04/21/19 11:04"/>
    <s v="55 Washington St, Los Angeles, CA 90001"/>
    <n v="14.95"/>
    <n v="4"/>
    <s v="Los Angeles"/>
    <x v="3318"/>
  </r>
  <r>
    <n v="182128"/>
    <s v="Wired Headphones"/>
    <n v="2"/>
    <n v="11.99"/>
    <s v="04/13/19 17:44"/>
    <s v="596 Walnut St, Dallas, TX 75001"/>
    <n v="23.98"/>
    <n v="4"/>
    <s v="Dallas"/>
    <x v="3319"/>
  </r>
  <r>
    <n v="182129"/>
    <s v="USB-C Charging Cable"/>
    <n v="1"/>
    <n v="11.95"/>
    <s v="04/15/19 10:24"/>
    <s v="957 South St, San Francisco, CA 94016"/>
    <n v="11.95"/>
    <n v="4"/>
    <s v="San Francisco"/>
    <x v="3320"/>
  </r>
  <r>
    <n v="182131"/>
    <s v="Lightning Charging Cable"/>
    <n v="1"/>
    <n v="14.95"/>
    <s v="04/21/19 11:37"/>
    <s v="565 River St, San Francisco, CA 94016"/>
    <n v="14.95"/>
    <n v="4"/>
    <s v="San Francisco"/>
    <x v="3321"/>
  </r>
  <r>
    <n v="182133"/>
    <s v="Lightning Charging Cable"/>
    <n v="1"/>
    <n v="14.95"/>
    <s v="04/14/19 09:49"/>
    <s v="120 Washington St, Dallas, TX 75001"/>
    <n v="14.95"/>
    <n v="4"/>
    <s v="Dallas"/>
    <x v="3322"/>
  </r>
  <r>
    <n v="182138"/>
    <s v="AA Batteries (4-pack)"/>
    <n v="2"/>
    <n v="3.84"/>
    <s v="04/16/19 10:12"/>
    <s v="279 Maple St, Boston, MA 02215"/>
    <n v="7.68"/>
    <n v="4"/>
    <s v="Boston"/>
    <x v="3323"/>
  </r>
  <r>
    <n v="182139"/>
    <s v="Macbook Pro Laptop"/>
    <n v="1"/>
    <n v="1700"/>
    <s v="04/17/19 10:47"/>
    <s v="878 Washington St, San Francisco, CA 94016"/>
    <n v="1700"/>
    <n v="4"/>
    <s v="San Francisco"/>
    <x v="3324"/>
  </r>
  <r>
    <n v="182140"/>
    <s v="Wired Headphones"/>
    <n v="1"/>
    <n v="11.99"/>
    <s v="04/27/19 19:33"/>
    <s v="39 River St, San Francisco, CA 94016"/>
    <n v="11.99"/>
    <n v="4"/>
    <s v="San Francisco"/>
    <x v="3325"/>
  </r>
  <r>
    <n v="182141"/>
    <s v="AA Batteries (4-pack)"/>
    <n v="1"/>
    <n v="3.84"/>
    <s v="04/22/19 22:18"/>
    <s v="504 8th St, Seattle, WA 98101"/>
    <n v="3.84"/>
    <n v="4"/>
    <s v="Seattle"/>
    <x v="3326"/>
  </r>
  <r>
    <n v="182144"/>
    <s v="AA Batteries (4-pack)"/>
    <n v="2"/>
    <n v="3.84"/>
    <s v="04/17/19 10:27"/>
    <s v="268 Hickory St, San Francisco, CA 94016"/>
    <n v="7.68"/>
    <n v="4"/>
    <s v="San Francisco"/>
    <x v="3327"/>
  </r>
  <r>
    <n v="182145"/>
    <s v="Wired Headphones"/>
    <n v="1"/>
    <n v="11.99"/>
    <s v="04/21/19 02:16"/>
    <s v="781 Elm St, Boston, MA 02215"/>
    <n v="11.99"/>
    <n v="4"/>
    <s v="Boston"/>
    <x v="3328"/>
  </r>
  <r>
    <n v="182146"/>
    <s v="34in Ultrawide Monitor"/>
    <n v="1"/>
    <n v="379.99"/>
    <s v="04/21/19 07:30"/>
    <s v="500 South St, Portland, OR 97035"/>
    <n v="379.99"/>
    <n v="4"/>
    <s v="Portland"/>
    <x v="2375"/>
  </r>
  <r>
    <n v="182149"/>
    <s v="Wired Headphones"/>
    <n v="1"/>
    <n v="11.99"/>
    <s v="04/16/19 00:09"/>
    <s v="667 Jefferson St, Portland, ME 04101"/>
    <n v="11.99"/>
    <n v="4"/>
    <s v="Portland"/>
    <x v="3329"/>
  </r>
  <r>
    <n v="182150"/>
    <s v="Bose SoundSport Headphones"/>
    <n v="1"/>
    <n v="99.99"/>
    <s v="04/17/19 23:04"/>
    <s v="159 Madison St, Dallas, TX 75001"/>
    <n v="99.99"/>
    <n v="4"/>
    <s v="Dallas"/>
    <x v="3330"/>
  </r>
  <r>
    <n v="182152"/>
    <s v="27in 4K Gaming Monitor"/>
    <n v="1"/>
    <n v="389.99"/>
    <s v="04/27/19 10:25"/>
    <s v="764 9th St, Dallas, TX 75001"/>
    <n v="389.99"/>
    <n v="4"/>
    <s v="Dallas"/>
    <x v="3331"/>
  </r>
  <r>
    <n v="182156"/>
    <s v="Wired Headphones"/>
    <n v="1"/>
    <n v="11.99"/>
    <s v="04/17/19 11:03"/>
    <s v="986 14th St, Dallas, TX 75001"/>
    <n v="11.99"/>
    <n v="4"/>
    <s v="Dallas"/>
    <x v="3332"/>
  </r>
  <r>
    <n v="182157"/>
    <s v="Apple Airpods Headphones"/>
    <n v="1"/>
    <n v="150"/>
    <s v="04/15/19 11:54"/>
    <s v="229 Johnson St, Atlanta, GA 30301"/>
    <n v="150"/>
    <n v="4"/>
    <s v="Atlanta"/>
    <x v="3333"/>
  </r>
  <r>
    <n v="182158"/>
    <s v="Bose SoundSport Headphones"/>
    <n v="1"/>
    <n v="99.99"/>
    <s v="04/26/19 17:11"/>
    <s v="471 Cherry St, San Francisco, CA 94016"/>
    <n v="99.99"/>
    <n v="4"/>
    <s v="San Francisco"/>
    <x v="3334"/>
  </r>
  <r>
    <n v="182158"/>
    <s v="ThinkPad Laptop"/>
    <n v="1"/>
    <n v="999.99"/>
    <s v="04/26/19 17:11"/>
    <s v="471 Cherry St, San Francisco, CA 94016"/>
    <n v="999.99"/>
    <n v="4"/>
    <s v="San Francisco"/>
    <x v="3334"/>
  </r>
  <r>
    <n v="182160"/>
    <s v="USB-C Charging Cable"/>
    <n v="1"/>
    <n v="11.95"/>
    <s v="04/15/19 16:10"/>
    <s v="18 13th St, Los Angeles, CA 90001"/>
    <n v="11.95"/>
    <n v="4"/>
    <s v="Los Angeles"/>
    <x v="3335"/>
  </r>
  <r>
    <n v="182161"/>
    <s v="AAA Batteries (4-pack)"/>
    <n v="2"/>
    <n v="2.99"/>
    <s v="04/24/19 16:48"/>
    <s v="135 Maple St, Atlanta, GA 30301"/>
    <n v="5.98"/>
    <n v="4"/>
    <s v="Atlanta"/>
    <x v="3336"/>
  </r>
  <r>
    <n v="182164"/>
    <s v="Wired Headphones"/>
    <n v="2"/>
    <n v="11.99"/>
    <s v="04/22/19 22:25"/>
    <s v="472 Washington St, Dallas, TX 75001"/>
    <n v="23.98"/>
    <n v="4"/>
    <s v="Dallas"/>
    <x v="3337"/>
  </r>
  <r>
    <n v="182165"/>
    <s v="USB-C Charging Cable"/>
    <n v="2"/>
    <n v="11.95"/>
    <s v="04/24/19 13:55"/>
    <s v="346 5th St, Boston, MA 02215"/>
    <n v="23.9"/>
    <n v="4"/>
    <s v="Boston"/>
    <x v="3338"/>
  </r>
  <r>
    <n v="182166"/>
    <s v="Lightning Charging Cable"/>
    <n v="1"/>
    <n v="14.95"/>
    <s v="04/19/19 08:38"/>
    <s v="805 9th St, Los Angeles, CA 90001"/>
    <n v="14.95"/>
    <n v="4"/>
    <s v="Los Angeles"/>
    <x v="3339"/>
  </r>
  <r>
    <n v="182168"/>
    <s v="AA Batteries (4-pack)"/>
    <n v="1"/>
    <n v="3.84"/>
    <s v="04/27/19 10:48"/>
    <s v="646 10th St, New York City, NY 10001"/>
    <n v="3.84"/>
    <n v="4"/>
    <s v="New York City"/>
    <x v="3340"/>
  </r>
  <r>
    <n v="182168"/>
    <s v="Apple Airpods Headphones"/>
    <n v="1"/>
    <n v="150"/>
    <s v="04/27/19 10:48"/>
    <s v="646 10th St, New York City, NY 10001"/>
    <n v="150"/>
    <n v="4"/>
    <s v="New York City"/>
    <x v="3340"/>
  </r>
  <r>
    <n v="182170"/>
    <s v="27in 4K Gaming Monitor"/>
    <n v="1"/>
    <n v="389.99"/>
    <s v="04/26/19 11:07"/>
    <s v="709 12th St, Boston, MA 02215"/>
    <n v="389.99"/>
    <n v="4"/>
    <s v="Boston"/>
    <x v="3341"/>
  </r>
  <r>
    <n v="182172"/>
    <s v="USB-C Charging Cable"/>
    <n v="1"/>
    <n v="11.95"/>
    <s v="04/19/19 12:20"/>
    <s v="497 Jackson St, Boston, MA 02215"/>
    <n v="11.95"/>
    <n v="4"/>
    <s v="Boston"/>
    <x v="3342"/>
  </r>
  <r>
    <n v="182174"/>
    <s v="AA Batteries (4-pack)"/>
    <n v="1"/>
    <n v="3.84"/>
    <s v="04/20/19 21:37"/>
    <s v="232 Highland St, San Francisco, CA 94016"/>
    <n v="3.84"/>
    <n v="4"/>
    <s v="San Francisco"/>
    <x v="3343"/>
  </r>
  <r>
    <n v="182175"/>
    <s v="USB-C Charging Cable"/>
    <n v="1"/>
    <n v="11.95"/>
    <s v="04/25/19 18:37"/>
    <s v="375 Forest St, San Francisco, CA 94016"/>
    <n v="11.95"/>
    <n v="4"/>
    <s v="San Francisco"/>
    <x v="3344"/>
  </r>
  <r>
    <n v="182177"/>
    <s v="34in Ultrawide Monitor"/>
    <n v="1"/>
    <n v="379.99"/>
    <s v="04/15/19 13:59"/>
    <s v="9 Wilson St, Boston, MA 02215"/>
    <n v="379.99"/>
    <n v="4"/>
    <s v="Boston"/>
    <x v="3345"/>
  </r>
  <r>
    <n v="182179"/>
    <s v="AAA Batteries (4-pack)"/>
    <n v="3"/>
    <n v="2.99"/>
    <s v="04/13/19 20:34"/>
    <s v="381 Hickory St, Seattle, WA 98101"/>
    <n v="8.9700000000000006"/>
    <n v="4"/>
    <s v="Seattle"/>
    <x v="3346"/>
  </r>
  <r>
    <n v="182180"/>
    <s v="ThinkPad Laptop"/>
    <n v="1"/>
    <n v="999.99"/>
    <s v="04/17/19 18:11"/>
    <s v="828 Wilson St, Dallas, TX 75001"/>
    <n v="999.99"/>
    <n v="4"/>
    <s v="Dallas"/>
    <x v="3347"/>
  </r>
  <r>
    <n v="182181"/>
    <s v="27in 4K Gaming Monitor"/>
    <n v="1"/>
    <n v="389.99"/>
    <s v="04/25/19 23:11"/>
    <s v="506 Madison St, Atlanta, GA 30301"/>
    <n v="389.99"/>
    <n v="4"/>
    <s v="Atlanta"/>
    <x v="3348"/>
  </r>
  <r>
    <n v="182185"/>
    <s v="Wired Headphones"/>
    <n v="1"/>
    <n v="11.99"/>
    <s v="04/22/19 21:09"/>
    <s v="893 11th St, Los Angeles, CA 90001"/>
    <n v="11.99"/>
    <n v="4"/>
    <s v="Los Angeles"/>
    <x v="3349"/>
  </r>
  <r>
    <n v="182186"/>
    <s v="Bose SoundSport Headphones"/>
    <n v="1"/>
    <n v="99.99"/>
    <s v="04/14/19 12:37"/>
    <s v="368 South St, Austin, TX 73301"/>
    <n v="99.99"/>
    <n v="4"/>
    <s v="Austin"/>
    <x v="3350"/>
  </r>
  <r>
    <n v="182187"/>
    <s v="USB-C Charging Cable"/>
    <n v="1"/>
    <n v="11.95"/>
    <s v="04/23/19 19:54"/>
    <s v="439 4th St, San Francisco, CA 94016"/>
    <n v="11.95"/>
    <n v="4"/>
    <s v="San Francisco"/>
    <x v="3351"/>
  </r>
  <r>
    <n v="182189"/>
    <s v="Lightning Charging Cable"/>
    <n v="1"/>
    <n v="14.95"/>
    <s v="04/16/19 01:56"/>
    <s v="425 Dogwood St, Seattle, WA 98101"/>
    <n v="14.95"/>
    <n v="4"/>
    <s v="Seattle"/>
    <x v="3352"/>
  </r>
  <r>
    <n v="182190"/>
    <s v="AAA Batteries (4-pack)"/>
    <n v="1"/>
    <n v="2.99"/>
    <s v="04/14/19 17:56"/>
    <s v="623 North St, New York City, NY 10001"/>
    <n v="2.99"/>
    <n v="4"/>
    <s v="New York City"/>
    <x v="3353"/>
  </r>
  <r>
    <n v="182191"/>
    <s v="Bose SoundSport Headphones"/>
    <n v="1"/>
    <n v="99.99"/>
    <s v="04/30/19 10:28"/>
    <s v="306 Cherry St, Portland, OR 97035"/>
    <n v="99.99"/>
    <n v="4"/>
    <s v="Portland"/>
    <x v="3354"/>
  </r>
  <r>
    <n v="182192"/>
    <s v="27in 4K Gaming Monitor"/>
    <n v="1"/>
    <n v="389.99"/>
    <s v="04/22/19 13:39"/>
    <s v="398 Hickory St, Atlanta, GA 30301"/>
    <n v="389.99"/>
    <n v="4"/>
    <s v="Atlanta"/>
    <x v="3355"/>
  </r>
  <r>
    <n v="182195"/>
    <s v="Apple Airpods Headphones"/>
    <n v="1"/>
    <n v="150"/>
    <s v="04/23/19 20:57"/>
    <s v="539 Adams St, Los Angeles, CA 90001"/>
    <n v="150"/>
    <n v="4"/>
    <s v="Los Angeles"/>
    <x v="3356"/>
  </r>
  <r>
    <n v="182196"/>
    <s v="27in FHD Monitor"/>
    <n v="1"/>
    <n v="149.99"/>
    <s v="04/16/19 12:08"/>
    <s v="133 Chestnut St, San Francisco, CA 94016"/>
    <n v="149.99"/>
    <n v="4"/>
    <s v="San Francisco"/>
    <x v="3357"/>
  </r>
  <r>
    <n v="182197"/>
    <s v="ThinkPad Laptop"/>
    <n v="1"/>
    <n v="999.99"/>
    <s v="04/18/19 10:12"/>
    <s v="953 Pine St, San Francisco, CA 94016"/>
    <n v="999.99"/>
    <n v="4"/>
    <s v="San Francisco"/>
    <x v="3358"/>
  </r>
  <r>
    <n v="182198"/>
    <s v="iPhone"/>
    <n v="1"/>
    <n v="700"/>
    <s v="04/24/19 19:34"/>
    <s v="443 North St, Boston, MA 02215"/>
    <n v="700"/>
    <n v="4"/>
    <s v="Boston"/>
    <x v="3359"/>
  </r>
  <r>
    <n v="182199"/>
    <s v="USB-C Charging Cable"/>
    <n v="1"/>
    <n v="11.95"/>
    <s v="04/15/19 21:13"/>
    <s v="300 Willow St, Los Angeles, CA 90001"/>
    <n v="11.95"/>
    <n v="4"/>
    <s v="Los Angeles"/>
    <x v="3360"/>
  </r>
  <r>
    <n v="182200"/>
    <s v="USB-C Charging Cable"/>
    <n v="1"/>
    <n v="11.95"/>
    <s v="04/21/19 00:15"/>
    <s v="721 5th St, Los Angeles, CA 90001"/>
    <n v="11.95"/>
    <n v="4"/>
    <s v="Los Angeles"/>
    <x v="3361"/>
  </r>
  <r>
    <n v="182201"/>
    <s v="AAA Batteries (4-pack)"/>
    <n v="1"/>
    <n v="2.99"/>
    <s v="04/19/19 12:22"/>
    <s v="892 Lincoln St, Portland, OR 97035"/>
    <n v="2.99"/>
    <n v="4"/>
    <s v="Portland"/>
    <x v="3362"/>
  </r>
  <r>
    <n v="182202"/>
    <s v="Google Phone"/>
    <n v="1"/>
    <n v="600"/>
    <s v="04/26/19 15:04"/>
    <s v="165 Hill St, Seattle, WA 98101"/>
    <n v="600"/>
    <n v="4"/>
    <s v="Seattle"/>
    <x v="3363"/>
  </r>
  <r>
    <n v="182203"/>
    <s v="AAA Batteries (4-pack)"/>
    <n v="1"/>
    <n v="2.99"/>
    <s v="04/24/19 22:18"/>
    <s v="786 Highland St, Los Angeles, CA 90001"/>
    <n v="2.99"/>
    <n v="4"/>
    <s v="Los Angeles"/>
    <x v="3364"/>
  </r>
  <r>
    <n v="182204"/>
    <s v="Bose SoundSport Headphones"/>
    <n v="1"/>
    <n v="99.99"/>
    <s v="04/15/19 19:18"/>
    <s v="163 Lakeview St, New York City, NY 10001"/>
    <n v="99.99"/>
    <n v="4"/>
    <s v="New York City"/>
    <x v="3365"/>
  </r>
  <r>
    <n v="182205"/>
    <s v="USB-C Charging Cable"/>
    <n v="1"/>
    <n v="11.95"/>
    <s v="04/28/19 21:33"/>
    <s v="874 14th St, San Francisco, CA 94016"/>
    <n v="11.95"/>
    <n v="4"/>
    <s v="San Francisco"/>
    <x v="3366"/>
  </r>
  <r>
    <n v="182206"/>
    <s v="34in Ultrawide Monitor"/>
    <n v="1"/>
    <n v="379.99"/>
    <s v="04/22/19 11:11"/>
    <s v="340 6th St, San Francisco, CA 94016"/>
    <n v="379.99"/>
    <n v="4"/>
    <s v="San Francisco"/>
    <x v="3367"/>
  </r>
  <r>
    <n v="182209"/>
    <s v="27in 4K Gaming Monitor"/>
    <n v="1"/>
    <n v="389.99"/>
    <s v="04/17/19 21:41"/>
    <s v="339 Lincoln St, Los Angeles, CA 90001"/>
    <n v="389.99"/>
    <n v="4"/>
    <s v="Los Angeles"/>
    <x v="3368"/>
  </r>
  <r>
    <n v="182210"/>
    <s v="Flatscreen TV"/>
    <n v="1"/>
    <n v="300"/>
    <s v="04/17/19 18:55"/>
    <s v="688 Walnut St, Austin, TX 73301"/>
    <n v="300"/>
    <n v="4"/>
    <s v="Austin"/>
    <x v="3369"/>
  </r>
  <r>
    <n v="182211"/>
    <s v="AAA Batteries (4-pack)"/>
    <n v="1"/>
    <n v="2.99"/>
    <s v="04/24/19 13:28"/>
    <s v="74 10th St, San Francisco, CA 94016"/>
    <n v="2.99"/>
    <n v="4"/>
    <s v="San Francisco"/>
    <x v="3370"/>
  </r>
  <r>
    <n v="182213"/>
    <s v="USB-C Charging Cable"/>
    <n v="1"/>
    <n v="11.95"/>
    <s v="04/18/19 12:06"/>
    <s v="641 Elm St, New York City, NY 10001"/>
    <n v="11.95"/>
    <n v="4"/>
    <s v="New York City"/>
    <x v="3371"/>
  </r>
  <r>
    <n v="182216"/>
    <s v="Bose SoundSport Headphones"/>
    <n v="1"/>
    <n v="99.99"/>
    <s v="04/16/19 22:58"/>
    <s v="721 9th St, Atlanta, GA 30301"/>
    <n v="99.99"/>
    <n v="4"/>
    <s v="Atlanta"/>
    <x v="3372"/>
  </r>
  <r>
    <n v="182217"/>
    <s v="34in Ultrawide Monitor"/>
    <n v="1"/>
    <n v="379.99"/>
    <s v="04/13/19 18:51"/>
    <s v="361 Spruce St, Seattle, WA 98101"/>
    <n v="379.99"/>
    <n v="4"/>
    <s v="Seattle"/>
    <x v="3373"/>
  </r>
  <r>
    <n v="182218"/>
    <s v="Google Phone"/>
    <n v="1"/>
    <n v="600"/>
    <s v="04/13/19 16:10"/>
    <s v="559 Park St, Dallas, TX 75001"/>
    <n v="600"/>
    <n v="4"/>
    <s v="Dallas"/>
    <x v="3374"/>
  </r>
  <r>
    <n v="182219"/>
    <s v="Google Phone"/>
    <n v="1"/>
    <n v="600"/>
    <s v="04/22/19 14:37"/>
    <s v="971 Lakeview St, New York City, NY 10001"/>
    <n v="600"/>
    <n v="4"/>
    <s v="New York City"/>
    <x v="3375"/>
  </r>
  <r>
    <n v="182220"/>
    <s v="34in Ultrawide Monitor"/>
    <n v="2"/>
    <n v="379.99"/>
    <s v="04/14/19 12:04"/>
    <s v="587 Dogwood St, San Francisco, CA 94016"/>
    <n v="759.98"/>
    <n v="4"/>
    <s v="San Francisco"/>
    <x v="3376"/>
  </r>
  <r>
    <n v="182223"/>
    <s v="Apple Airpods Headphones"/>
    <n v="1"/>
    <n v="150"/>
    <s v="04/15/19 14:38"/>
    <s v="422 Cherry St, Atlanta, GA 30301"/>
    <n v="150"/>
    <n v="4"/>
    <s v="Atlanta"/>
    <x v="3377"/>
  </r>
  <r>
    <n v="182227"/>
    <s v="Lightning Charging Cable"/>
    <n v="1"/>
    <n v="14.95"/>
    <s v="04/18/19 09:38"/>
    <s v="906 Jackson St, Los Angeles, CA 90001"/>
    <n v="14.95"/>
    <n v="4"/>
    <s v="Los Angeles"/>
    <x v="3378"/>
  </r>
  <r>
    <n v="182228"/>
    <s v="AA Batteries (4-pack)"/>
    <n v="1"/>
    <n v="3.84"/>
    <s v="04/16/19 09:02"/>
    <s v="484 1st St, San Francisco, CA 94016"/>
    <n v="3.84"/>
    <n v="4"/>
    <s v="San Francisco"/>
    <x v="3379"/>
  </r>
  <r>
    <n v="182230"/>
    <s v="AA Batteries (4-pack)"/>
    <n v="2"/>
    <n v="3.84"/>
    <s v="04/29/19 07:56"/>
    <s v="467 Walnut St, Seattle, WA 98101"/>
    <n v="7.68"/>
    <n v="4"/>
    <s v="Seattle"/>
    <x v="3380"/>
  </r>
  <r>
    <n v="182231"/>
    <s v="AA Batteries (4-pack)"/>
    <n v="1"/>
    <n v="3.84"/>
    <s v="04/22/19 14:34"/>
    <s v="672 Church St, Austin, TX 73301"/>
    <n v="3.84"/>
    <n v="4"/>
    <s v="Austin"/>
    <x v="3381"/>
  </r>
  <r>
    <n v="182232"/>
    <s v="34in Ultrawide Monitor"/>
    <n v="1"/>
    <n v="379.99"/>
    <s v="04/21/19 13:22"/>
    <s v="91 Lincoln St, Boston, MA 02215"/>
    <n v="379.99"/>
    <n v="4"/>
    <s v="Boston"/>
    <x v="3382"/>
  </r>
  <r>
    <n v="182234"/>
    <s v="Flatscreen TV"/>
    <n v="1"/>
    <n v="300"/>
    <s v="04/17/19 13:23"/>
    <s v="736 4th St, Atlanta, GA 30301"/>
    <n v="300"/>
    <n v="4"/>
    <s v="Atlanta"/>
    <x v="3383"/>
  </r>
  <r>
    <n v="182235"/>
    <s v="AA Batteries (4-pack)"/>
    <n v="3"/>
    <n v="3.84"/>
    <s v="04/13/19 09:12"/>
    <s v="737 8th St, Portland, OR 97035"/>
    <n v="11.52"/>
    <n v="4"/>
    <s v="Portland"/>
    <x v="3384"/>
  </r>
  <r>
    <n v="182236"/>
    <s v="AA Batteries (4-pack)"/>
    <n v="1"/>
    <n v="3.84"/>
    <s v="04/24/19 20:48"/>
    <s v="371 12th St, Dallas, TX 75001"/>
    <n v="3.84"/>
    <n v="4"/>
    <s v="Dallas"/>
    <x v="3385"/>
  </r>
  <r>
    <n v="182238"/>
    <s v="USB-C Charging Cable"/>
    <n v="1"/>
    <n v="11.95"/>
    <s v="04/14/19 15:39"/>
    <s v="87 Lake St, Seattle, WA 98101"/>
    <n v="11.95"/>
    <n v="4"/>
    <s v="Seattle"/>
    <x v="3386"/>
  </r>
  <r>
    <n v="182240"/>
    <s v="iPhone"/>
    <n v="1"/>
    <n v="700"/>
    <s v="04/27/19 18:56"/>
    <s v="772 5th St, New York City, NY 10001"/>
    <n v="700"/>
    <n v="4"/>
    <s v="New York City"/>
    <x v="3387"/>
  </r>
  <r>
    <n v="182240"/>
    <s v="Lightning Charging Cable"/>
    <n v="1"/>
    <n v="14.95"/>
    <s v="04/27/19 18:56"/>
    <s v="772 5th St, New York City, NY 10001"/>
    <n v="14.95"/>
    <n v="4"/>
    <s v="New York City"/>
    <x v="3387"/>
  </r>
  <r>
    <n v="182243"/>
    <s v="AAA Batteries (4-pack)"/>
    <n v="5"/>
    <n v="2.99"/>
    <s v="04/24/19 12:03"/>
    <s v="142 Washington St, Atlanta, GA 30301"/>
    <n v="14.95"/>
    <n v="4"/>
    <s v="Atlanta"/>
    <x v="3388"/>
  </r>
  <r>
    <n v="182244"/>
    <s v="34in Ultrawide Monitor"/>
    <n v="1"/>
    <n v="379.99"/>
    <s v="04/24/19 23:50"/>
    <s v="718 South St, Atlanta, GA 30301"/>
    <n v="379.99"/>
    <n v="4"/>
    <s v="Atlanta"/>
    <x v="3389"/>
  </r>
  <r>
    <n v="182246"/>
    <s v="AA Batteries (4-pack)"/>
    <n v="2"/>
    <n v="3.84"/>
    <s v="04/13/19 11:33"/>
    <s v="210 Cherry St, Austin, TX 73301"/>
    <n v="7.68"/>
    <n v="4"/>
    <s v="Austin"/>
    <x v="3390"/>
  </r>
  <r>
    <n v="182248"/>
    <s v="27in FHD Monitor"/>
    <n v="1"/>
    <n v="149.99"/>
    <s v="04/22/19 14:48"/>
    <s v="907 Maple St, Dallas, TX 75001"/>
    <n v="149.99"/>
    <n v="4"/>
    <s v="Dallas"/>
    <x v="3391"/>
  </r>
  <r>
    <n v="182250"/>
    <s v="iPhone"/>
    <n v="1"/>
    <n v="700"/>
    <s v="04/16/19 16:14"/>
    <s v="178 Center St, Portland, OR 97035"/>
    <n v="700"/>
    <n v="4"/>
    <s v="Portland"/>
    <x v="3392"/>
  </r>
  <r>
    <n v="182251"/>
    <s v="34in Ultrawide Monitor"/>
    <n v="1"/>
    <n v="379.99"/>
    <s v="04/16/19 11:39"/>
    <s v="207 11th St, New York City, NY 10001"/>
    <n v="379.99"/>
    <n v="4"/>
    <s v="New York City"/>
    <x v="3393"/>
  </r>
  <r>
    <n v="182253"/>
    <s v="AAA Batteries (4-pack)"/>
    <n v="2"/>
    <n v="2.99"/>
    <s v="04/29/19 19:40"/>
    <s v="954 Maple St, Atlanta, GA 30301"/>
    <n v="5.98"/>
    <n v="4"/>
    <s v="Atlanta"/>
    <x v="3394"/>
  </r>
  <r>
    <n v="182257"/>
    <s v="Wired Headphones"/>
    <n v="1"/>
    <n v="11.99"/>
    <s v="04/28/19 19:45"/>
    <s v="814 4th St, Atlanta, GA 30301"/>
    <n v="11.99"/>
    <n v="4"/>
    <s v="Atlanta"/>
    <x v="3395"/>
  </r>
  <r>
    <n v="182258"/>
    <s v="Apple Airpods Headphones"/>
    <n v="1"/>
    <n v="150"/>
    <s v="04/24/19 19:32"/>
    <s v="109 Dogwood St, Atlanta, GA 30301"/>
    <n v="150"/>
    <n v="4"/>
    <s v="Atlanta"/>
    <x v="3396"/>
  </r>
  <r>
    <n v="182259"/>
    <s v="Lightning Charging Cable"/>
    <n v="1"/>
    <n v="14.95"/>
    <s v="04/25/19 20:46"/>
    <s v="663 Dogwood St, Atlanta, GA 30301"/>
    <n v="14.95"/>
    <n v="4"/>
    <s v="Atlanta"/>
    <x v="3397"/>
  </r>
  <r>
    <n v="182262"/>
    <s v="USB-C Charging Cable"/>
    <n v="1"/>
    <n v="11.95"/>
    <s v="04/15/19 18:52"/>
    <s v="617 Sunset St, Atlanta, GA 30301"/>
    <n v="11.95"/>
    <n v="4"/>
    <s v="Atlanta"/>
    <x v="3398"/>
  </r>
  <r>
    <n v="182263"/>
    <s v="Apple Airpods Headphones"/>
    <n v="1"/>
    <n v="150"/>
    <s v="04/22/19 17:01"/>
    <s v="301 Hill St, New York City, NY 10001"/>
    <n v="150"/>
    <n v="4"/>
    <s v="New York City"/>
    <x v="3399"/>
  </r>
  <r>
    <n v="182268"/>
    <s v="Lightning Charging Cable"/>
    <n v="1"/>
    <n v="14.95"/>
    <s v="04/26/19 16:12"/>
    <s v="916 7th St, Los Angeles, CA 90001"/>
    <n v="14.95"/>
    <n v="4"/>
    <s v="Los Angeles"/>
    <x v="3400"/>
  </r>
  <r>
    <n v="182269"/>
    <s v="Wired Headphones"/>
    <n v="1"/>
    <n v="11.99"/>
    <s v="04/22/19 16:58"/>
    <s v="514 Johnson St, San Francisco, CA 94016"/>
    <n v="11.99"/>
    <n v="4"/>
    <s v="San Francisco"/>
    <x v="3401"/>
  </r>
  <r>
    <n v="182271"/>
    <s v="Apple Airpods Headphones"/>
    <n v="1"/>
    <n v="150"/>
    <s v="04/25/19 14:47"/>
    <s v="736 Hickory St, Boston, MA 02215"/>
    <n v="150"/>
    <n v="4"/>
    <s v="Boston"/>
    <x v="3402"/>
  </r>
  <r>
    <n v="182272"/>
    <s v="AAA Batteries (4-pack)"/>
    <n v="1"/>
    <n v="2.99"/>
    <s v="04/24/19 14:01"/>
    <s v="533 Willow St, San Francisco, CA 94016"/>
    <n v="2.99"/>
    <n v="4"/>
    <s v="San Francisco"/>
    <x v="3403"/>
  </r>
  <r>
    <n v="182273"/>
    <s v="AAA Batteries (4-pack)"/>
    <n v="2"/>
    <n v="2.99"/>
    <s v="04/30/19 08:30"/>
    <s v="943 12th St, San Francisco, CA 94016"/>
    <n v="5.98"/>
    <n v="4"/>
    <s v="San Francisco"/>
    <x v="3404"/>
  </r>
  <r>
    <n v="182275"/>
    <s v="Flatscreen TV"/>
    <n v="1"/>
    <n v="300"/>
    <s v="04/27/19 09:30"/>
    <s v="533 Dogwood St, San Francisco, CA 94016"/>
    <n v="300"/>
    <n v="4"/>
    <s v="San Francisco"/>
    <x v="3405"/>
  </r>
  <r>
    <n v="182277"/>
    <s v="27in FHD Monitor"/>
    <n v="1"/>
    <n v="149.99"/>
    <s v="04/21/19 19:44"/>
    <s v="190 5th St, Boston, MA 02215"/>
    <n v="149.99"/>
    <n v="4"/>
    <s v="Boston"/>
    <x v="3406"/>
  </r>
  <r>
    <n v="182278"/>
    <s v="USB-C Charging Cable"/>
    <n v="1"/>
    <n v="11.95"/>
    <s v="04/19/19 20:33"/>
    <s v="150 Forest St, San Francisco, CA 94016"/>
    <n v="11.95"/>
    <n v="4"/>
    <s v="San Francisco"/>
    <x v="3407"/>
  </r>
  <r>
    <n v="182279"/>
    <s v="AAA Batteries (4-pack)"/>
    <n v="1"/>
    <n v="2.99"/>
    <s v="04/28/19 09:08"/>
    <s v="47 Lakeview St, Los Angeles, CA 90001"/>
    <n v="2.99"/>
    <n v="4"/>
    <s v="Los Angeles"/>
    <x v="3408"/>
  </r>
  <r>
    <n v="182280"/>
    <s v="34in Ultrawide Monitor"/>
    <n v="1"/>
    <n v="379.99"/>
    <s v="04/13/19 17:14"/>
    <s v="710 Lake St, Austin, TX 73301"/>
    <n v="379.99"/>
    <n v="4"/>
    <s v="Austin"/>
    <x v="3409"/>
  </r>
  <r>
    <n v="182285"/>
    <s v="AA Batteries (4-pack)"/>
    <n v="2"/>
    <n v="3.84"/>
    <s v="04/13/19 20:52"/>
    <s v="773 2nd St, New York City, NY 10001"/>
    <n v="7.68"/>
    <n v="4"/>
    <s v="New York City"/>
    <x v="3410"/>
  </r>
  <r>
    <n v="182287"/>
    <s v="Wired Headphones"/>
    <n v="1"/>
    <n v="11.99"/>
    <s v="04/22/19 05:11"/>
    <s v="466 Highland St, New York City, NY 10001"/>
    <n v="11.99"/>
    <n v="4"/>
    <s v="New York City"/>
    <x v="3411"/>
  </r>
  <r>
    <n v="182289"/>
    <s v="AAA Batteries (4-pack)"/>
    <n v="2"/>
    <n v="2.99"/>
    <s v="04/26/19 10:45"/>
    <s v="837 Pine St, Los Angeles, CA 90001"/>
    <n v="5.98"/>
    <n v="4"/>
    <s v="Los Angeles"/>
    <x v="3412"/>
  </r>
  <r>
    <n v="182290"/>
    <s v="USB-C Charging Cable"/>
    <n v="1"/>
    <n v="11.95"/>
    <s v="04/22/19 13:14"/>
    <s v="705 4th St, Los Angeles, CA 90001"/>
    <n v="11.95"/>
    <n v="4"/>
    <s v="Los Angeles"/>
    <x v="3413"/>
  </r>
  <r>
    <n v="182291"/>
    <s v="Lightning Charging Cable"/>
    <n v="1"/>
    <n v="14.95"/>
    <s v="04/24/19 16:00"/>
    <s v="547 Adams St, San Francisco, CA 94016"/>
    <n v="14.95"/>
    <n v="4"/>
    <s v="San Francisco"/>
    <x v="3414"/>
  </r>
  <r>
    <n v="182294"/>
    <s v="Lightning Charging Cable"/>
    <n v="2"/>
    <n v="14.95"/>
    <s v="04/14/19 09:50"/>
    <s v="314 Sunset St, San Francisco, CA 94016"/>
    <n v="29.9"/>
    <n v="4"/>
    <s v="San Francisco"/>
    <x v="3415"/>
  </r>
  <r>
    <n v="182295"/>
    <s v="AAA Batteries (4-pack)"/>
    <n v="1"/>
    <n v="2.99"/>
    <s v="04/29/19 20:27"/>
    <s v="560 Washington St, Boston, MA 02215"/>
    <n v="2.99"/>
    <n v="4"/>
    <s v="Boston"/>
    <x v="3416"/>
  </r>
  <r>
    <n v="182298"/>
    <s v="Wired Headphones"/>
    <n v="1"/>
    <n v="11.99"/>
    <s v="04/26/19 08:44"/>
    <s v="64 Willow St, Boston, MA 02215"/>
    <n v="11.99"/>
    <n v="4"/>
    <s v="Boston"/>
    <x v="3417"/>
  </r>
  <r>
    <n v="182299"/>
    <s v="Lightning Charging Cable"/>
    <n v="1"/>
    <n v="14.95"/>
    <s v="04/26/19 09:07"/>
    <s v="833 North St, Boston, MA 02215"/>
    <n v="14.95"/>
    <n v="4"/>
    <s v="Boston"/>
    <x v="3418"/>
  </r>
  <r>
    <n v="182301"/>
    <s v="AA Batteries (4-pack)"/>
    <n v="1"/>
    <n v="3.84"/>
    <s v="04/30/19 23:32"/>
    <s v="896 Wilson St, San Francisco, CA 94016"/>
    <n v="3.84"/>
    <n v="4"/>
    <s v="San Francisco"/>
    <x v="3419"/>
  </r>
  <r>
    <n v="182302"/>
    <s v="AA Batteries (4-pack)"/>
    <n v="3"/>
    <n v="3.84"/>
    <s v="04/22/19 11:30"/>
    <s v="586 4th St, Los Angeles, CA 90001"/>
    <n v="11.52"/>
    <n v="4"/>
    <s v="Los Angeles"/>
    <x v="3420"/>
  </r>
  <r>
    <n v="182304"/>
    <s v="Wired Headphones"/>
    <n v="1"/>
    <n v="11.99"/>
    <s v="04/18/19 18:29"/>
    <s v="795 Chestnut St, Seattle, WA 98101"/>
    <n v="11.99"/>
    <n v="4"/>
    <s v="Seattle"/>
    <x v="3421"/>
  </r>
  <r>
    <n v="182305"/>
    <s v="USB-C Charging Cable"/>
    <n v="1"/>
    <n v="11.95"/>
    <s v="04/21/19 18:16"/>
    <s v="659 Church St, Los Angeles, CA 90001"/>
    <n v="11.95"/>
    <n v="4"/>
    <s v="Los Angeles"/>
    <x v="3422"/>
  </r>
  <r>
    <n v="182309"/>
    <s v="27in 4K Gaming Monitor"/>
    <n v="1"/>
    <n v="389.99"/>
    <s v="04/25/19 00:06"/>
    <s v="195 Adams St, Austin, TX 73301"/>
    <n v="389.99"/>
    <n v="4"/>
    <s v="Austin"/>
    <x v="3423"/>
  </r>
  <r>
    <n v="182311"/>
    <s v="AAA Batteries (4-pack)"/>
    <n v="1"/>
    <n v="2.99"/>
    <s v="04/15/19 19:04"/>
    <s v="381 7th St, San Francisco, CA 94016"/>
    <n v="2.99"/>
    <n v="4"/>
    <s v="San Francisco"/>
    <x v="3424"/>
  </r>
  <r>
    <n v="182312"/>
    <s v="iPhone"/>
    <n v="1"/>
    <n v="700"/>
    <s v="04/24/19 08:40"/>
    <s v="739 Sunset St, Portland, OR 97035"/>
    <n v="700"/>
    <n v="4"/>
    <s v="Portland"/>
    <x v="3425"/>
  </r>
  <r>
    <n v="182313"/>
    <s v="Lightning Charging Cable"/>
    <n v="1"/>
    <n v="14.95"/>
    <s v="04/29/19 03:33"/>
    <s v="380 Hill St, Portland, OR 97035"/>
    <n v="14.95"/>
    <n v="4"/>
    <s v="Portland"/>
    <x v="3426"/>
  </r>
  <r>
    <n v="182314"/>
    <s v="Lightning Charging Cable"/>
    <n v="1"/>
    <n v="14.95"/>
    <s v="04/26/19 14:35"/>
    <s v="340 South St, Dallas, TX 75001"/>
    <n v="14.95"/>
    <n v="4"/>
    <s v="Dallas"/>
    <x v="3427"/>
  </r>
  <r>
    <n v="182315"/>
    <s v="Apple Airpods Headphones"/>
    <n v="1"/>
    <n v="150"/>
    <s v="04/25/19 22:21"/>
    <s v="865 Madison St, San Francisco, CA 94016"/>
    <n v="150"/>
    <n v="4"/>
    <s v="San Francisco"/>
    <x v="3428"/>
  </r>
  <r>
    <n v="182316"/>
    <s v="Lightning Charging Cable"/>
    <n v="1"/>
    <n v="14.95"/>
    <s v="04/29/19 14:28"/>
    <s v="709 Center St, San Francisco, CA 94016"/>
    <n v="14.95"/>
    <n v="4"/>
    <s v="San Francisco"/>
    <x v="3429"/>
  </r>
  <r>
    <n v="182319"/>
    <s v="27in FHD Monitor"/>
    <n v="1"/>
    <n v="149.99"/>
    <s v="04/30/19 18:49"/>
    <s v="7 Jackson St, New York City, NY 10001"/>
    <n v="149.99"/>
    <n v="4"/>
    <s v="New York City"/>
    <x v="3430"/>
  </r>
  <r>
    <n v="182321"/>
    <s v="Apple Airpods Headphones"/>
    <n v="1"/>
    <n v="150"/>
    <s v="04/13/19 21:56"/>
    <s v="949 Elm St, Seattle, WA 98101"/>
    <n v="150"/>
    <n v="4"/>
    <s v="Seattle"/>
    <x v="3431"/>
  </r>
  <r>
    <n v="182322"/>
    <s v="AAA Batteries (4-pack)"/>
    <n v="1"/>
    <n v="2.99"/>
    <s v="04/30/19 10:44"/>
    <s v="715 7th St, Dallas, TX 75001"/>
    <n v="2.99"/>
    <n v="4"/>
    <s v="Dallas"/>
    <x v="3432"/>
  </r>
  <r>
    <n v="182323"/>
    <s v="Flatscreen TV"/>
    <n v="1"/>
    <n v="300"/>
    <s v="04/22/19 17:19"/>
    <s v="39 Hill St, Boston, MA 02215"/>
    <n v="300"/>
    <n v="4"/>
    <s v="Boston"/>
    <x v="3433"/>
  </r>
  <r>
    <n v="182324"/>
    <s v="20in Monitor"/>
    <n v="1"/>
    <n v="109.99"/>
    <s v="04/13/19 16:57"/>
    <s v="74 Wilson St, Los Angeles, CA 90001"/>
    <n v="109.99"/>
    <n v="4"/>
    <s v="Los Angeles"/>
    <x v="3434"/>
  </r>
  <r>
    <n v="182327"/>
    <s v="ThinkPad Laptop"/>
    <n v="1"/>
    <n v="999.99"/>
    <s v="04/27/19 17:35"/>
    <s v="568 Hickory St, Boston, MA 02215"/>
    <n v="999.99"/>
    <n v="4"/>
    <s v="Boston"/>
    <x v="3435"/>
  </r>
  <r>
    <n v="182329"/>
    <s v="Wired Headphones"/>
    <n v="1"/>
    <n v="11.99"/>
    <s v="04/20/19 17:43"/>
    <s v="704 Madison St, Boston, MA 02215"/>
    <n v="11.99"/>
    <n v="4"/>
    <s v="Boston"/>
    <x v="3436"/>
  </r>
  <r>
    <n v="182331"/>
    <s v="Lightning Charging Cable"/>
    <n v="1"/>
    <n v="14.95"/>
    <s v="04/30/19 00:06"/>
    <s v="668 7th St, Dallas, TX 75001"/>
    <n v="14.95"/>
    <n v="4"/>
    <s v="Dallas"/>
    <x v="3437"/>
  </r>
  <r>
    <n v="182333"/>
    <s v="Apple Airpods Headphones"/>
    <n v="1"/>
    <n v="150"/>
    <s v="04/14/19 16:00"/>
    <s v="143 Park St, New York City, NY 10001"/>
    <n v="150"/>
    <n v="4"/>
    <s v="New York City"/>
    <x v="3438"/>
  </r>
  <r>
    <n v="182334"/>
    <s v="Macbook Pro Laptop"/>
    <n v="1"/>
    <n v="1700"/>
    <s v="04/20/19 17:15"/>
    <s v="834 Park St, New York City, NY 10001"/>
    <n v="1700"/>
    <n v="4"/>
    <s v="New York City"/>
    <x v="3439"/>
  </r>
  <r>
    <n v="182338"/>
    <s v="AA Batteries (4-pack)"/>
    <n v="2"/>
    <n v="3.84"/>
    <s v="04/13/19 10:31"/>
    <s v="484 Pine St, New York City, NY 10001"/>
    <n v="7.68"/>
    <n v="4"/>
    <s v="New York City"/>
    <x v="3440"/>
  </r>
  <r>
    <n v="182339"/>
    <s v="Apple Airpods Headphones"/>
    <n v="1"/>
    <n v="150"/>
    <s v="04/21/19 15:16"/>
    <s v="295 Washington St, Boston, MA 02215"/>
    <n v="150"/>
    <n v="4"/>
    <s v="Boston"/>
    <x v="3441"/>
  </r>
  <r>
    <n v="182340"/>
    <s v="USB-C Charging Cable"/>
    <n v="1"/>
    <n v="11.95"/>
    <s v="04/27/19 16:57"/>
    <s v="414 River St, San Francisco, CA 94016"/>
    <n v="11.95"/>
    <n v="4"/>
    <s v="San Francisco"/>
    <x v="3442"/>
  </r>
  <r>
    <n v="182341"/>
    <s v="AA Batteries (4-pack)"/>
    <n v="3"/>
    <n v="3.84"/>
    <s v="04/25/19 18:48"/>
    <s v="638 Cedar St, Los Angeles, CA 90001"/>
    <n v="11.52"/>
    <n v="4"/>
    <s v="Los Angeles"/>
    <x v="3443"/>
  </r>
  <r>
    <n v="182342"/>
    <s v="27in FHD Monitor"/>
    <n v="1"/>
    <n v="149.99"/>
    <s v="04/25/19 23:04"/>
    <s v="315 Pine St, Boston, MA 02215"/>
    <n v="149.99"/>
    <n v="4"/>
    <s v="Boston"/>
    <x v="3444"/>
  </r>
  <r>
    <n v="182343"/>
    <s v="iPhone"/>
    <n v="1"/>
    <n v="700"/>
    <s v="04/27/19 18:06"/>
    <s v="848 Chestnut St, Dallas, TX 75001"/>
    <n v="700"/>
    <n v="4"/>
    <s v="Dallas"/>
    <x v="3445"/>
  </r>
  <r>
    <n v="182347"/>
    <s v="27in FHD Monitor"/>
    <n v="1"/>
    <n v="149.99"/>
    <s v="04/23/19 15:41"/>
    <s v="623 Hickory St, Portland, OR 97035"/>
    <n v="149.99"/>
    <n v="4"/>
    <s v="Portland"/>
    <x v="3446"/>
  </r>
  <r>
    <n v="182349"/>
    <s v="USB-C Charging Cable"/>
    <n v="1"/>
    <n v="11.95"/>
    <s v="04/25/19 17:16"/>
    <s v="127 Madison St, New York City, NY 10001"/>
    <n v="11.95"/>
    <n v="4"/>
    <s v="New York City"/>
    <x v="3447"/>
  </r>
  <r>
    <n v="182351"/>
    <s v="Bose SoundSport Headphones"/>
    <n v="1"/>
    <n v="99.99"/>
    <s v="04/24/19 22:41"/>
    <s v="811 2nd St, San Francisco, CA 94016"/>
    <n v="99.99"/>
    <n v="4"/>
    <s v="San Francisco"/>
    <x v="3448"/>
  </r>
  <r>
    <n v="182352"/>
    <s v="Bose SoundSport Headphones"/>
    <n v="1"/>
    <n v="99.99"/>
    <s v="04/28/19 02:40"/>
    <s v="161 Lakeview St, Los Angeles, CA 90001"/>
    <n v="99.99"/>
    <n v="4"/>
    <s v="Los Angeles"/>
    <x v="3449"/>
  </r>
  <r>
    <n v="182355"/>
    <s v="USB-C Charging Cable"/>
    <n v="1"/>
    <n v="11.95"/>
    <s v="04/29/19 14:35"/>
    <s v="291 Elm St, Los Angeles, CA 90001"/>
    <n v="11.95"/>
    <n v="4"/>
    <s v="Los Angeles"/>
    <x v="3450"/>
  </r>
  <r>
    <n v="182356"/>
    <s v="Lightning Charging Cable"/>
    <n v="1"/>
    <n v="14.95"/>
    <s v="04/23/19 13:23"/>
    <s v="691 2nd St, New York City, NY 10001"/>
    <n v="14.95"/>
    <n v="4"/>
    <s v="New York City"/>
    <x v="3451"/>
  </r>
  <r>
    <n v="182357"/>
    <s v="27in FHD Monitor"/>
    <n v="1"/>
    <n v="149.99"/>
    <s v="04/18/19 21:37"/>
    <s v="33 5th St, Seattle, WA 98101"/>
    <n v="149.99"/>
    <n v="4"/>
    <s v="Seattle"/>
    <x v="3452"/>
  </r>
  <r>
    <n v="182358"/>
    <s v="AA Batteries (4-pack)"/>
    <n v="1"/>
    <n v="3.84"/>
    <s v="04/17/19 20:44"/>
    <s v="699 9th St, Los Angeles, CA 90001"/>
    <n v="3.84"/>
    <n v="4"/>
    <s v="Los Angeles"/>
    <x v="3453"/>
  </r>
  <r>
    <n v="182361"/>
    <s v="USB-C Charging Cable"/>
    <n v="1"/>
    <n v="11.95"/>
    <s v="04/21/19 17:09"/>
    <s v="992 Chestnut St, Seattle, WA 98101"/>
    <n v="11.95"/>
    <n v="4"/>
    <s v="Seattle"/>
    <x v="3454"/>
  </r>
  <r>
    <n v="182362"/>
    <s v="27in 4K Gaming Monitor"/>
    <n v="1"/>
    <n v="389.99"/>
    <s v="04/26/19 00:51"/>
    <s v="236 Wilson St, San Francisco, CA 94016"/>
    <n v="389.99"/>
    <n v="4"/>
    <s v="San Francisco"/>
    <x v="3455"/>
  </r>
  <r>
    <n v="182363"/>
    <s v="USB-C Charging Cable"/>
    <n v="1"/>
    <n v="11.95"/>
    <s v="04/15/19 13:39"/>
    <s v="580 Ridge St, Portland, OR 97035"/>
    <n v="11.95"/>
    <n v="4"/>
    <s v="Portland"/>
    <x v="3456"/>
  </r>
  <r>
    <n v="182364"/>
    <s v="Wired Headphones"/>
    <n v="1"/>
    <n v="11.99"/>
    <s v="04/13/19 12:01"/>
    <s v="33 11th St, San Francisco, CA 94016"/>
    <n v="11.99"/>
    <n v="4"/>
    <s v="San Francisco"/>
    <x v="3457"/>
  </r>
  <r>
    <n v="182366"/>
    <s v="USB-C Charging Cable"/>
    <n v="1"/>
    <n v="11.95"/>
    <s v="04/20/19 20:45"/>
    <s v="114 5th St, San Francisco, CA 94016"/>
    <n v="11.95"/>
    <n v="4"/>
    <s v="San Francisco"/>
    <x v="3458"/>
  </r>
  <r>
    <n v="182367"/>
    <s v="Lightning Charging Cable"/>
    <n v="1"/>
    <n v="14.95"/>
    <s v="04/19/19 10:11"/>
    <s v="877 Cherry St, Los Angeles, CA 90001"/>
    <n v="14.95"/>
    <n v="4"/>
    <s v="Los Angeles"/>
    <x v="3459"/>
  </r>
  <r>
    <n v="182368"/>
    <s v="Bose SoundSport Headphones"/>
    <n v="1"/>
    <n v="99.99"/>
    <s v="04/18/19 13:17"/>
    <s v="286 Church St, Atlanta, GA 30301"/>
    <n v="99.99"/>
    <n v="4"/>
    <s v="Atlanta"/>
    <x v="3460"/>
  </r>
  <r>
    <n v="182370"/>
    <s v="ThinkPad Laptop"/>
    <n v="1"/>
    <n v="999.99"/>
    <s v="04/13/19 15:13"/>
    <s v="843 Park St, Los Angeles, CA 90001"/>
    <n v="999.99"/>
    <n v="4"/>
    <s v="Los Angeles"/>
    <x v="3461"/>
  </r>
  <r>
    <n v="182371"/>
    <s v="Wired Headphones"/>
    <n v="1"/>
    <n v="11.99"/>
    <s v="04/17/19 08:34"/>
    <s v="771 Highland St, Los Angeles, CA 90001"/>
    <n v="11.99"/>
    <n v="4"/>
    <s v="Los Angeles"/>
    <x v="3462"/>
  </r>
  <r>
    <n v="182372"/>
    <s v="Lightning Charging Cable"/>
    <n v="1"/>
    <n v="14.95"/>
    <s v="04/26/19 16:28"/>
    <s v="996 2nd St, Los Angeles, CA 90001"/>
    <n v="14.95"/>
    <n v="4"/>
    <s v="Los Angeles"/>
    <x v="3463"/>
  </r>
  <r>
    <n v="182373"/>
    <s v="AA Batteries (4-pack)"/>
    <n v="1"/>
    <n v="3.84"/>
    <s v="04/16/19 08:42"/>
    <s v="512 Lakeview St, Seattle, WA 98101"/>
    <n v="3.84"/>
    <n v="4"/>
    <s v="Seattle"/>
    <x v="3464"/>
  </r>
  <r>
    <n v="182375"/>
    <s v="Bose SoundSport Headphones"/>
    <n v="1"/>
    <n v="99.99"/>
    <s v="04/17/19 17:30"/>
    <s v="923 Hill St, San Francisco, CA 94016"/>
    <n v="99.99"/>
    <n v="4"/>
    <s v="San Francisco"/>
    <x v="3465"/>
  </r>
  <r>
    <n v="182376"/>
    <s v="Bose SoundSport Headphones"/>
    <n v="1"/>
    <n v="99.99"/>
    <s v="04/27/19 08:13"/>
    <s v="624 10th St, San Francisco, CA 94016"/>
    <n v="99.99"/>
    <n v="4"/>
    <s v="San Francisco"/>
    <x v="3466"/>
  </r>
  <r>
    <n v="182378"/>
    <s v="Lightning Charging Cable"/>
    <n v="1"/>
    <n v="14.95"/>
    <s v="04/27/19 17:02"/>
    <s v="636 Pine St, Portland, OR 97035"/>
    <n v="14.95"/>
    <n v="4"/>
    <s v="Portland"/>
    <x v="3467"/>
  </r>
  <r>
    <n v="182379"/>
    <s v="27in 4K Gaming Monitor"/>
    <n v="1"/>
    <n v="389.99"/>
    <s v="04/27/19 08:18"/>
    <s v="959 Church St, Boston, MA 02215"/>
    <n v="389.99"/>
    <n v="4"/>
    <s v="Boston"/>
    <x v="3468"/>
  </r>
  <r>
    <n v="182380"/>
    <s v="Wired Headphones"/>
    <n v="2"/>
    <n v="11.99"/>
    <s v="04/30/19 20:41"/>
    <s v="466 2nd St, Boston, MA 02215"/>
    <n v="23.98"/>
    <n v="4"/>
    <s v="Boston"/>
    <x v="3469"/>
  </r>
  <r>
    <n v="182382"/>
    <s v="Flatscreen TV"/>
    <n v="1"/>
    <n v="300"/>
    <s v="04/25/19 11:47"/>
    <s v="874 13th St, Seattle, WA 98101"/>
    <n v="300"/>
    <n v="4"/>
    <s v="Seattle"/>
    <x v="3470"/>
  </r>
  <r>
    <n v="182384"/>
    <s v="AAA Batteries (4-pack)"/>
    <n v="1"/>
    <n v="2.99"/>
    <s v="04/21/19 08:38"/>
    <s v="870 North St, San Francisco, CA 94016"/>
    <n v="2.99"/>
    <n v="4"/>
    <s v="San Francisco"/>
    <x v="3471"/>
  </r>
  <r>
    <n v="182385"/>
    <s v="AA Batteries (4-pack)"/>
    <n v="1"/>
    <n v="3.84"/>
    <s v="04/30/19 01:03"/>
    <s v="858 Maple St, Los Angeles, CA 90001"/>
    <n v="3.84"/>
    <n v="4"/>
    <s v="Los Angeles"/>
    <x v="3472"/>
  </r>
  <r>
    <n v="182385"/>
    <s v="Apple Airpods Headphones"/>
    <n v="1"/>
    <n v="150"/>
    <s v="04/30/19 01:03"/>
    <s v="858 Maple St, Los Angeles, CA 90001"/>
    <n v="150"/>
    <n v="4"/>
    <s v="Los Angeles"/>
    <x v="3472"/>
  </r>
  <r>
    <n v="182386"/>
    <s v="AA Batteries (4-pack)"/>
    <n v="1"/>
    <n v="3.84"/>
    <s v="04/18/19 17:35"/>
    <s v="626 South St, Austin, TX 73301"/>
    <n v="3.84"/>
    <n v="4"/>
    <s v="Austin"/>
    <x v="3473"/>
  </r>
  <r>
    <n v="182386"/>
    <s v="USB-C Charging Cable"/>
    <n v="1"/>
    <n v="11.95"/>
    <s v="04/18/19 17:35"/>
    <s v="626 South St, Austin, TX 73301"/>
    <n v="11.95"/>
    <n v="4"/>
    <s v="Austin"/>
    <x v="3473"/>
  </r>
  <r>
    <n v="182388"/>
    <s v="Wired Headphones"/>
    <n v="1"/>
    <n v="11.99"/>
    <s v="04/26/19 16:32"/>
    <s v="941 Lake St, Seattle, WA 98101"/>
    <n v="11.99"/>
    <n v="4"/>
    <s v="Seattle"/>
    <x v="3474"/>
  </r>
  <r>
    <n v="182390"/>
    <s v="Lightning Charging Cable"/>
    <n v="1"/>
    <n v="14.95"/>
    <s v="04/23/19 20:31"/>
    <s v="836 Chestnut St, Los Angeles, CA 90001"/>
    <n v="14.95"/>
    <n v="4"/>
    <s v="Los Angeles"/>
    <x v="3475"/>
  </r>
  <r>
    <n v="182392"/>
    <s v="Wired Headphones"/>
    <n v="1"/>
    <n v="11.99"/>
    <s v="04/20/19 12:15"/>
    <s v="232 Sunset St, Austin, TX 73301"/>
    <n v="11.99"/>
    <n v="4"/>
    <s v="Austin"/>
    <x v="3476"/>
  </r>
  <r>
    <n v="182393"/>
    <s v="Apple Airpods Headphones"/>
    <n v="1"/>
    <n v="150"/>
    <s v="04/29/19 00:36"/>
    <s v="32 Johnson St, New York City, NY 10001"/>
    <n v="150"/>
    <n v="4"/>
    <s v="New York City"/>
    <x v="3477"/>
  </r>
  <r>
    <n v="182395"/>
    <s v="Wired Headphones"/>
    <n v="1"/>
    <n v="11.99"/>
    <s v="04/30/19 18:55"/>
    <s v="90 River St, Seattle, WA 98101"/>
    <n v="11.99"/>
    <n v="4"/>
    <s v="Seattle"/>
    <x v="3478"/>
  </r>
  <r>
    <n v="182396"/>
    <s v="USB-C Charging Cable"/>
    <n v="1"/>
    <n v="11.95"/>
    <s v="04/17/19 12:49"/>
    <s v="2 Walnut St, Atlanta, GA 30301"/>
    <n v="11.95"/>
    <n v="4"/>
    <s v="Atlanta"/>
    <x v="3479"/>
  </r>
  <r>
    <n v="182398"/>
    <s v="34in Ultrawide Monitor"/>
    <n v="1"/>
    <n v="379.99"/>
    <s v="04/14/19 14:25"/>
    <s v="524 10th St, New York City, NY 10001"/>
    <n v="379.99"/>
    <n v="4"/>
    <s v="New York City"/>
    <x v="3480"/>
  </r>
  <r>
    <n v="182401"/>
    <s v="Wired Headphones"/>
    <n v="1"/>
    <n v="11.99"/>
    <s v="04/28/19 16:27"/>
    <s v="963 Madison St, New York City, NY 10001"/>
    <n v="11.99"/>
    <n v="4"/>
    <s v="New York City"/>
    <x v="3481"/>
  </r>
  <r>
    <n v="182403"/>
    <s v="27in 4K Gaming Monitor"/>
    <n v="1"/>
    <n v="389.99"/>
    <s v="04/22/19 12:10"/>
    <s v="901 Spruce St, Dallas, TX 75001"/>
    <n v="389.99"/>
    <n v="4"/>
    <s v="Dallas"/>
    <x v="3482"/>
  </r>
  <r>
    <n v="182405"/>
    <s v="27in FHD Monitor"/>
    <n v="1"/>
    <n v="149.99"/>
    <s v="04/29/19 06:54"/>
    <s v="874 Lake St, Dallas, TX 75001"/>
    <n v="149.99"/>
    <n v="4"/>
    <s v="Dallas"/>
    <x v="3483"/>
  </r>
  <r>
    <n v="182409"/>
    <s v="USB-C Charging Cable"/>
    <n v="1"/>
    <n v="11.95"/>
    <s v="04/14/19 21:17"/>
    <s v="424 Madison St, San Francisco, CA 94016"/>
    <n v="11.95"/>
    <n v="4"/>
    <s v="San Francisco"/>
    <x v="3484"/>
  </r>
  <r>
    <n v="182410"/>
    <s v="Wired Headphones"/>
    <n v="1"/>
    <n v="11.99"/>
    <s v="04/19/19 09:31"/>
    <s v="990 Hill St, Seattle, WA 98101"/>
    <n v="11.99"/>
    <n v="4"/>
    <s v="Seattle"/>
    <x v="3485"/>
  </r>
  <r>
    <n v="182411"/>
    <s v="AA Batteries (4-pack)"/>
    <n v="2"/>
    <n v="3.84"/>
    <s v="04/20/19 13:16"/>
    <s v="273 12th St, San Francisco, CA 94016"/>
    <n v="7.68"/>
    <n v="4"/>
    <s v="San Francisco"/>
    <x v="3486"/>
  </r>
  <r>
    <n v="182415"/>
    <s v="AA Batteries (4-pack)"/>
    <n v="1"/>
    <n v="3.84"/>
    <s v="04/21/19 02:09"/>
    <s v="652 2nd St, Boston, MA 02215"/>
    <n v="3.84"/>
    <n v="4"/>
    <s v="Boston"/>
    <x v="3487"/>
  </r>
  <r>
    <n v="182426"/>
    <s v="Lightning Charging Cable"/>
    <n v="1"/>
    <n v="14.95"/>
    <s v="04/20/19 00:03"/>
    <s v="509 Johnson St, San Francisco, CA 94016"/>
    <n v="14.95"/>
    <n v="4"/>
    <s v="San Francisco"/>
    <x v="3488"/>
  </r>
  <r>
    <n v="182427"/>
    <s v="Bose SoundSport Headphones"/>
    <n v="1"/>
    <n v="99.99"/>
    <s v="04/28/19 21:20"/>
    <s v="438 10th St, Los Angeles, CA 90001"/>
    <n v="99.99"/>
    <n v="4"/>
    <s v="Los Angeles"/>
    <x v="3489"/>
  </r>
  <r>
    <n v="182428"/>
    <s v="Google Phone"/>
    <n v="1"/>
    <n v="600"/>
    <s v="04/16/19 15:18"/>
    <s v="510 Wilson St, Boston, MA 02215"/>
    <n v="600"/>
    <n v="4"/>
    <s v="Boston"/>
    <x v="3490"/>
  </r>
  <r>
    <n v="182428"/>
    <s v="USB-C Charging Cable"/>
    <n v="1"/>
    <n v="11.95"/>
    <s v="04/16/19 15:18"/>
    <s v="510 Wilson St, Boston, MA 02215"/>
    <n v="11.95"/>
    <n v="4"/>
    <s v="Boston"/>
    <x v="3490"/>
  </r>
  <r>
    <n v="182432"/>
    <s v="Lightning Charging Cable"/>
    <n v="1"/>
    <n v="14.95"/>
    <s v="04/24/19 07:00"/>
    <s v="970 Adams St, Atlanta, GA 30301"/>
    <n v="14.95"/>
    <n v="4"/>
    <s v="Atlanta"/>
    <x v="3491"/>
  </r>
  <r>
    <n v="182433"/>
    <s v="USB-C Charging Cable"/>
    <n v="1"/>
    <n v="11.95"/>
    <s v="04/25/19 14:02"/>
    <s v="198 10th St, Seattle, WA 98101"/>
    <n v="11.95"/>
    <n v="4"/>
    <s v="Seattle"/>
    <x v="3492"/>
  </r>
  <r>
    <n v="182434"/>
    <s v="ThinkPad Laptop"/>
    <n v="1"/>
    <n v="999.99"/>
    <s v="04/25/19 17:59"/>
    <s v="965 Sunset St, Boston, MA 02215"/>
    <n v="999.99"/>
    <n v="4"/>
    <s v="Boston"/>
    <x v="3493"/>
  </r>
  <r>
    <n v="182435"/>
    <s v="AAA Batteries (4-pack)"/>
    <n v="1"/>
    <n v="2.99"/>
    <s v="04/19/19 11:13"/>
    <s v="504 Pine St, Atlanta, GA 30301"/>
    <n v="2.99"/>
    <n v="4"/>
    <s v="Atlanta"/>
    <x v="3494"/>
  </r>
  <r>
    <n v="182437"/>
    <s v="Macbook Pro Laptop"/>
    <n v="1"/>
    <n v="1700"/>
    <s v="04/18/19 11:56"/>
    <s v="782 Willow St, Boston, MA 02215"/>
    <n v="1700"/>
    <n v="4"/>
    <s v="Boston"/>
    <x v="3495"/>
  </r>
  <r>
    <n v="182438"/>
    <s v="Wired Headphones"/>
    <n v="1"/>
    <n v="11.99"/>
    <s v="04/26/19 21:52"/>
    <s v="927 Park St, Los Angeles, CA 90001"/>
    <n v="11.99"/>
    <n v="4"/>
    <s v="Los Angeles"/>
    <x v="3496"/>
  </r>
  <r>
    <n v="182441"/>
    <s v="USB-C Charging Cable"/>
    <n v="1"/>
    <n v="11.95"/>
    <s v="04/28/19 15:25"/>
    <s v="569 12th St, San Francisco, CA 94016"/>
    <n v="11.95"/>
    <n v="4"/>
    <s v="San Francisco"/>
    <x v="3497"/>
  </r>
  <r>
    <n v="182442"/>
    <s v="AAA Batteries (4-pack)"/>
    <n v="1"/>
    <n v="2.99"/>
    <s v="04/18/19 22:34"/>
    <s v="842 Lincoln St, San Francisco, CA 94016"/>
    <n v="2.99"/>
    <n v="4"/>
    <s v="San Francisco"/>
    <x v="3498"/>
  </r>
  <r>
    <n v="182443"/>
    <s v="iPhone"/>
    <n v="1"/>
    <n v="700"/>
    <s v="04/30/19 11:06"/>
    <s v="386 1st St, Dallas, TX 75001"/>
    <n v="700"/>
    <n v="4"/>
    <s v="Dallas"/>
    <x v="3499"/>
  </r>
  <r>
    <n v="182443"/>
    <s v="Lightning Charging Cable"/>
    <n v="1"/>
    <n v="14.95"/>
    <s v="04/30/19 11:06"/>
    <s v="386 1st St, Dallas, TX 75001"/>
    <n v="14.95"/>
    <n v="4"/>
    <s v="Dallas"/>
    <x v="3499"/>
  </r>
  <r>
    <n v="182445"/>
    <s v="USB-C Charging Cable"/>
    <n v="1"/>
    <n v="11.95"/>
    <s v="04/14/19 20:35"/>
    <s v="259 Johnson St, Portland, OR 97035"/>
    <n v="11.95"/>
    <n v="4"/>
    <s v="Portland"/>
    <x v="3500"/>
  </r>
  <r>
    <n v="182449"/>
    <s v="Apple Airpods Headphones"/>
    <n v="1"/>
    <n v="150"/>
    <s v="04/29/19 00:18"/>
    <s v="923 North St, Los Angeles, CA 90001"/>
    <n v="150"/>
    <n v="4"/>
    <s v="Los Angeles"/>
    <x v="3501"/>
  </r>
  <r>
    <n v="182450"/>
    <s v="AAA Batteries (4-pack)"/>
    <n v="1"/>
    <n v="2.99"/>
    <s v="04/23/19 10:22"/>
    <s v="167 Center St, San Francisco, CA 94016"/>
    <n v="2.99"/>
    <n v="4"/>
    <s v="San Francisco"/>
    <x v="3502"/>
  </r>
  <r>
    <n v="182453"/>
    <s v="34in Ultrawide Monitor"/>
    <n v="1"/>
    <n v="379.99"/>
    <s v="04/25/19 16:53"/>
    <s v="550 Madison St, Portland, OR 97035"/>
    <n v="379.99"/>
    <n v="4"/>
    <s v="Portland"/>
    <x v="3503"/>
  </r>
  <r>
    <n v="182454"/>
    <s v="Wired Headphones"/>
    <n v="1"/>
    <n v="11.99"/>
    <s v="04/29/19 11:12"/>
    <s v="294 Pine St, Dallas, TX 75001"/>
    <n v="11.99"/>
    <n v="4"/>
    <s v="Dallas"/>
    <x v="3504"/>
  </r>
  <r>
    <n v="182455"/>
    <s v="AAA Batteries (4-pack)"/>
    <n v="1"/>
    <n v="2.99"/>
    <s v="04/25/19 09:26"/>
    <s v="754 1st St, Los Angeles, CA 90001"/>
    <n v="2.99"/>
    <n v="4"/>
    <s v="Los Angeles"/>
    <x v="3505"/>
  </r>
  <r>
    <n v="182456"/>
    <s v="Bose SoundSport Headphones"/>
    <n v="1"/>
    <n v="99.99"/>
    <s v="04/15/19 18:07"/>
    <s v="899 8th St, San Francisco, CA 94016"/>
    <n v="99.99"/>
    <n v="4"/>
    <s v="San Francisco"/>
    <x v="3506"/>
  </r>
  <r>
    <n v="182458"/>
    <s v="Wired Headphones"/>
    <n v="1"/>
    <n v="11.99"/>
    <s v="04/30/19 17:37"/>
    <s v="387 7th St, Dallas, TX 75001"/>
    <n v="11.99"/>
    <n v="4"/>
    <s v="Dallas"/>
    <x v="3507"/>
  </r>
  <r>
    <n v="182459"/>
    <s v="Wired Headphones"/>
    <n v="1"/>
    <n v="11.99"/>
    <s v="04/28/19 12:40"/>
    <s v="787 4th St, Los Angeles, CA 90001"/>
    <n v="11.99"/>
    <n v="4"/>
    <s v="Los Angeles"/>
    <x v="3508"/>
  </r>
  <r>
    <n v="182460"/>
    <s v="AA Batteries (4-pack)"/>
    <n v="1"/>
    <n v="3.84"/>
    <s v="04/26/19 20:15"/>
    <s v="83 Center St, Boston, MA 02215"/>
    <n v="3.84"/>
    <n v="4"/>
    <s v="Boston"/>
    <x v="3509"/>
  </r>
  <r>
    <n v="182461"/>
    <s v="Flatscreen TV"/>
    <n v="1"/>
    <n v="300"/>
    <s v="04/26/19 16:05"/>
    <s v="438 4th St, San Francisco, CA 94016"/>
    <n v="300"/>
    <n v="4"/>
    <s v="San Francisco"/>
    <x v="3510"/>
  </r>
  <r>
    <n v="182462"/>
    <s v="Bose SoundSport Headphones"/>
    <n v="1"/>
    <n v="99.99"/>
    <s v="04/13/19 12:03"/>
    <s v="269 Hickory St, Portland, OR 97035"/>
    <n v="99.99"/>
    <n v="4"/>
    <s v="Portland"/>
    <x v="3511"/>
  </r>
  <r>
    <n v="182465"/>
    <s v="Apple Airpods Headphones"/>
    <n v="1"/>
    <n v="150"/>
    <s v="04/20/19 09:08"/>
    <s v="914 Forest St, San Francisco, CA 94016"/>
    <n v="150"/>
    <n v="4"/>
    <s v="San Francisco"/>
    <x v="3512"/>
  </r>
  <r>
    <n v="182468"/>
    <s v="AAA Batteries (4-pack)"/>
    <n v="1"/>
    <n v="2.99"/>
    <s v="04/13/19 17:33"/>
    <s v="567 Maple St, New York City, NY 10001"/>
    <n v="2.99"/>
    <n v="4"/>
    <s v="New York City"/>
    <x v="3513"/>
  </r>
  <r>
    <n v="182469"/>
    <s v="Vareebadd Phone"/>
    <n v="1"/>
    <n v="400"/>
    <s v="04/25/19 21:27"/>
    <s v="693 11th St, Los Angeles, CA 90001"/>
    <n v="400"/>
    <n v="4"/>
    <s v="Los Angeles"/>
    <x v="3514"/>
  </r>
  <r>
    <n v="182470"/>
    <s v="AAA Batteries (4-pack)"/>
    <n v="2"/>
    <n v="2.99"/>
    <s v="04/13/19 22:42"/>
    <s v="487 Jackson St, Seattle, WA 98101"/>
    <n v="5.98"/>
    <n v="4"/>
    <s v="Seattle"/>
    <x v="3515"/>
  </r>
  <r>
    <n v="182472"/>
    <s v="34in Ultrawide Monitor"/>
    <n v="1"/>
    <n v="379.99"/>
    <s v="04/13/19 17:24"/>
    <s v="626 1st St, San Francisco, CA 94016"/>
    <n v="379.99"/>
    <n v="4"/>
    <s v="San Francisco"/>
    <x v="3516"/>
  </r>
  <r>
    <n v="182473"/>
    <s v="AA Batteries (4-pack)"/>
    <n v="2"/>
    <n v="3.84"/>
    <s v="04/15/19 14:44"/>
    <s v="441 Chestnut St, San Francisco, CA 94016"/>
    <n v="7.68"/>
    <n v="4"/>
    <s v="San Francisco"/>
    <x v="3517"/>
  </r>
  <r>
    <n v="182474"/>
    <s v="Lightning Charging Cable"/>
    <n v="1"/>
    <n v="14.95"/>
    <s v="04/23/19 10:28"/>
    <s v="691 Hickory St, New York City, NY 10001"/>
    <n v="14.95"/>
    <n v="4"/>
    <s v="New York City"/>
    <x v="3518"/>
  </r>
  <r>
    <n v="182475"/>
    <s v="Flatscreen TV"/>
    <n v="1"/>
    <n v="300"/>
    <s v="04/27/19 06:18"/>
    <s v="433 Maple St, New York City, NY 10001"/>
    <n v="300"/>
    <n v="4"/>
    <s v="New York City"/>
    <x v="3519"/>
  </r>
  <r>
    <n v="182477"/>
    <s v="AAA Batteries (4-pack)"/>
    <n v="1"/>
    <n v="2.99"/>
    <s v="04/27/19 09:20"/>
    <s v="556 Chestnut St, San Francisco, CA 94016"/>
    <n v="2.99"/>
    <n v="4"/>
    <s v="San Francisco"/>
    <x v="3520"/>
  </r>
  <r>
    <n v="182479"/>
    <s v="Lightning Charging Cable"/>
    <n v="1"/>
    <n v="14.95"/>
    <s v="04/16/19 15:44"/>
    <s v="772 Forest St, Atlanta, GA 30301"/>
    <n v="14.95"/>
    <n v="4"/>
    <s v="Atlanta"/>
    <x v="3521"/>
  </r>
  <r>
    <n v="182481"/>
    <s v="iPhone"/>
    <n v="1"/>
    <n v="700"/>
    <s v="04/13/19 09:32"/>
    <s v="792 River St, Dallas, TX 75001"/>
    <n v="700"/>
    <n v="4"/>
    <s v="Dallas"/>
    <x v="3522"/>
  </r>
  <r>
    <n v="182482"/>
    <s v="ThinkPad Laptop"/>
    <n v="1"/>
    <n v="999.99"/>
    <s v="04/24/19 14:59"/>
    <s v="178 Park St, Los Angeles, CA 90001"/>
    <n v="999.99"/>
    <n v="4"/>
    <s v="Los Angeles"/>
    <x v="3523"/>
  </r>
  <r>
    <n v="182483"/>
    <s v="AAA Batteries (4-pack)"/>
    <n v="1"/>
    <n v="2.99"/>
    <s v="04/22/19 12:36"/>
    <s v="615 Cedar St, San Francisco, CA 94016"/>
    <n v="2.99"/>
    <n v="4"/>
    <s v="San Francisco"/>
    <x v="3524"/>
  </r>
  <r>
    <n v="182484"/>
    <s v="AA Batteries (4-pack)"/>
    <n v="1"/>
    <n v="3.84"/>
    <s v="04/20/19 09:19"/>
    <s v="977 Hill St, New York City, NY 10001"/>
    <n v="3.84"/>
    <n v="4"/>
    <s v="New York City"/>
    <x v="3525"/>
  </r>
  <r>
    <n v="182486"/>
    <s v="Lightning Charging Cable"/>
    <n v="1"/>
    <n v="14.95"/>
    <s v="04/24/19 01:22"/>
    <s v="874 6th St, Los Angeles, CA 90001"/>
    <n v="14.95"/>
    <n v="4"/>
    <s v="Los Angeles"/>
    <x v="3526"/>
  </r>
  <r>
    <n v="182488"/>
    <s v="27in FHD Monitor"/>
    <n v="1"/>
    <n v="149.99"/>
    <s v="04/14/19 21:10"/>
    <s v="913 Church St, Boston, MA 02215"/>
    <n v="149.99"/>
    <n v="4"/>
    <s v="Boston"/>
    <x v="3527"/>
  </r>
  <r>
    <n v="182489"/>
    <s v="Wired Headphones"/>
    <n v="1"/>
    <n v="11.99"/>
    <s v="04/27/19 04:01"/>
    <s v="264 North St, Portland, OR 97035"/>
    <n v="11.99"/>
    <n v="4"/>
    <s v="Portland"/>
    <x v="3528"/>
  </r>
  <r>
    <n v="182490"/>
    <s v="Lightning Charging Cable"/>
    <n v="1"/>
    <n v="14.95"/>
    <s v="04/27/19 13:46"/>
    <s v="114 Adams St, San Francisco, CA 94016"/>
    <n v="14.95"/>
    <n v="4"/>
    <s v="San Francisco"/>
    <x v="3529"/>
  </r>
  <r>
    <n v="182494"/>
    <s v="USB-C Charging Cable"/>
    <n v="1"/>
    <n v="11.95"/>
    <s v="04/20/19 21:34"/>
    <s v="396 Lakeview St, Dallas, TX 75001"/>
    <n v="11.95"/>
    <n v="4"/>
    <s v="Dallas"/>
    <x v="3530"/>
  </r>
  <r>
    <n v="182495"/>
    <s v="Macbook Pro Laptop"/>
    <n v="1"/>
    <n v="1700"/>
    <s v="04/18/19 18:40"/>
    <s v="981 Spruce St, San Francisco, CA 94016"/>
    <n v="1700"/>
    <n v="4"/>
    <s v="San Francisco"/>
    <x v="3531"/>
  </r>
  <r>
    <n v="182496"/>
    <s v="AAA Batteries (4-pack)"/>
    <n v="2"/>
    <n v="2.99"/>
    <s v="04/19/19 11:08"/>
    <s v="478 Elm St, Atlanta, GA 30301"/>
    <n v="5.98"/>
    <n v="4"/>
    <s v="Atlanta"/>
    <x v="3532"/>
  </r>
  <r>
    <n v="182498"/>
    <s v="USB-C Charging Cable"/>
    <n v="1"/>
    <n v="11.95"/>
    <s v="04/28/19 19:13"/>
    <s v="680 Main St, Boston, MA 02215"/>
    <n v="11.95"/>
    <n v="4"/>
    <s v="Boston"/>
    <x v="3533"/>
  </r>
  <r>
    <n v="182499"/>
    <s v="Flatscreen TV"/>
    <n v="1"/>
    <n v="300"/>
    <s v="04/14/19 20:50"/>
    <s v="470 7th St, New York City, NY 10001"/>
    <n v="300"/>
    <n v="4"/>
    <s v="New York City"/>
    <x v="3534"/>
  </r>
  <r>
    <n v="182501"/>
    <s v="Google Phone"/>
    <n v="1"/>
    <n v="600"/>
    <s v="04/18/19 14:43"/>
    <s v="953 5th St, Portland, OR 97035"/>
    <n v="600"/>
    <n v="4"/>
    <s v="Portland"/>
    <x v="3535"/>
  </r>
  <r>
    <n v="182501"/>
    <s v="USB-C Charging Cable"/>
    <n v="1"/>
    <n v="11.95"/>
    <s v="04/18/19 14:43"/>
    <s v="953 5th St, Portland, OR 97035"/>
    <n v="11.95"/>
    <n v="4"/>
    <s v="Portland"/>
    <x v="3535"/>
  </r>
  <r>
    <n v="182502"/>
    <s v="AAA Batteries (4-pack)"/>
    <n v="1"/>
    <n v="2.99"/>
    <s v="04/25/19 16:28"/>
    <s v="105 5th St, Los Angeles, CA 90001"/>
    <n v="2.99"/>
    <n v="4"/>
    <s v="Los Angeles"/>
    <x v="3536"/>
  </r>
  <r>
    <n v="182503"/>
    <s v="34in Ultrawide Monitor"/>
    <n v="1"/>
    <n v="379.99"/>
    <s v="04/22/19 13:31"/>
    <s v="643 Lincoln St, Los Angeles, CA 90001"/>
    <n v="379.99"/>
    <n v="4"/>
    <s v="Los Angeles"/>
    <x v="3537"/>
  </r>
  <r>
    <n v="182507"/>
    <s v="Wired Headphones"/>
    <n v="1"/>
    <n v="11.99"/>
    <s v="04/27/19 21:46"/>
    <s v="298 Walnut St, San Francisco, CA 94016"/>
    <n v="11.99"/>
    <n v="4"/>
    <s v="San Francisco"/>
    <x v="3538"/>
  </r>
  <r>
    <n v="182508"/>
    <s v="AA Batteries (4-pack)"/>
    <n v="3"/>
    <n v="3.84"/>
    <s v="04/20/19 18:50"/>
    <s v="857 Hickory St, Portland, OR 97035"/>
    <n v="11.52"/>
    <n v="4"/>
    <s v="Portland"/>
    <x v="3539"/>
  </r>
  <r>
    <n v="182510"/>
    <s v="Apple Airpods Headphones"/>
    <n v="1"/>
    <n v="150"/>
    <s v="04/26/19 05:19"/>
    <s v="920 Lakeview St, Los Angeles, CA 90001"/>
    <n v="150"/>
    <n v="4"/>
    <s v="Los Angeles"/>
    <x v="3540"/>
  </r>
  <r>
    <n v="182512"/>
    <s v="Apple Airpods Headphones"/>
    <n v="1"/>
    <n v="150"/>
    <s v="04/29/19 17:26"/>
    <s v="236 Cherry St, Los Angeles, CA 90001"/>
    <n v="150"/>
    <n v="4"/>
    <s v="Los Angeles"/>
    <x v="3541"/>
  </r>
  <r>
    <n v="182516"/>
    <s v="Wired Headphones"/>
    <n v="1"/>
    <n v="11.99"/>
    <s v="04/13/19 09:18"/>
    <s v="333 7th St, San Francisco, CA 94016"/>
    <n v="11.99"/>
    <n v="4"/>
    <s v="San Francisco"/>
    <x v="3542"/>
  </r>
  <r>
    <n v="182517"/>
    <s v="Apple Airpods Headphones"/>
    <n v="1"/>
    <n v="150"/>
    <s v="04/23/19 12:30"/>
    <s v="694 5th St, San Francisco, CA 94016"/>
    <n v="150"/>
    <n v="4"/>
    <s v="San Francisco"/>
    <x v="3543"/>
  </r>
  <r>
    <n v="182518"/>
    <s v="USB-C Charging Cable"/>
    <n v="1"/>
    <n v="11.95"/>
    <s v="04/30/19 15:13"/>
    <s v="757 Sunset St, Los Angeles, CA 90001"/>
    <n v="11.95"/>
    <n v="4"/>
    <s v="Los Angeles"/>
    <x v="3544"/>
  </r>
  <r>
    <n v="182519"/>
    <s v="ThinkPad Laptop"/>
    <n v="1"/>
    <n v="999.99"/>
    <s v="04/29/19 11:44"/>
    <s v="290 Ridge St, San Francisco, CA 94016"/>
    <n v="999.99"/>
    <n v="4"/>
    <s v="San Francisco"/>
    <x v="3545"/>
  </r>
  <r>
    <n v="182521"/>
    <s v="Wired Headphones"/>
    <n v="1"/>
    <n v="11.99"/>
    <s v="04/23/19 09:27"/>
    <s v="38 Main St, Dallas, TX 75001"/>
    <n v="11.99"/>
    <n v="4"/>
    <s v="Dallas"/>
    <x v="3546"/>
  </r>
  <r>
    <n v="182523"/>
    <s v="iPhone"/>
    <n v="1"/>
    <n v="700"/>
    <s v="04/24/19 21:16"/>
    <s v="990 River St, Boston, MA 02215"/>
    <n v="700"/>
    <n v="4"/>
    <s v="Boston"/>
    <x v="3547"/>
  </r>
  <r>
    <n v="182523"/>
    <s v="Lightning Charging Cable"/>
    <n v="1"/>
    <n v="14.95"/>
    <s v="04/24/19 21:16"/>
    <s v="990 River St, Boston, MA 02215"/>
    <n v="14.95"/>
    <n v="4"/>
    <s v="Boston"/>
    <x v="3547"/>
  </r>
  <r>
    <n v="182523"/>
    <s v="Lightning Charging Cable"/>
    <n v="1"/>
    <n v="14.95"/>
    <s v="04/24/19 21:16"/>
    <s v="990 River St, Boston, MA 02215"/>
    <n v="14.95"/>
    <n v="4"/>
    <s v="Boston"/>
    <x v="3547"/>
  </r>
  <r>
    <n v="182524"/>
    <s v="Bose SoundSport Headphones"/>
    <n v="1"/>
    <n v="99.99"/>
    <s v="04/26/19 18:02"/>
    <s v="933 10th St, Atlanta, GA 30301"/>
    <n v="99.99"/>
    <n v="4"/>
    <s v="Atlanta"/>
    <x v="3548"/>
  </r>
  <r>
    <n v="182526"/>
    <s v="34in Ultrawide Monitor"/>
    <n v="1"/>
    <n v="379.99"/>
    <s v="04/26/19 10:29"/>
    <s v="567 Main St, Austin, TX 73301"/>
    <n v="379.99"/>
    <n v="4"/>
    <s v="Austin"/>
    <x v="3549"/>
  </r>
  <r>
    <n v="182527"/>
    <s v="Google Phone"/>
    <n v="1"/>
    <n v="600"/>
    <s v="04/19/19 22:42"/>
    <s v="276 Main St, Portland, OR 97035"/>
    <n v="600"/>
    <n v="4"/>
    <s v="Portland"/>
    <x v="3550"/>
  </r>
  <r>
    <n v="182529"/>
    <s v="AAA Batteries (4-pack)"/>
    <n v="1"/>
    <n v="2.99"/>
    <s v="04/13/19 20:10"/>
    <s v="46 Jackson St, San Francisco, CA 94016"/>
    <n v="2.99"/>
    <n v="4"/>
    <s v="San Francisco"/>
    <x v="3551"/>
  </r>
  <r>
    <n v="182531"/>
    <s v="USB-C Charging Cable"/>
    <n v="1"/>
    <n v="11.95"/>
    <s v="04/13/19 22:05"/>
    <s v="254 Cedar St, Austin, TX 73301"/>
    <n v="11.95"/>
    <n v="4"/>
    <s v="Austin"/>
    <x v="3552"/>
  </r>
  <r>
    <n v="182532"/>
    <s v="AA Batteries (4-pack)"/>
    <n v="1"/>
    <n v="3.84"/>
    <s v="04/19/19 23:50"/>
    <s v="123 Lincoln St, New York City, NY 10001"/>
    <n v="3.84"/>
    <n v="4"/>
    <s v="New York City"/>
    <x v="3553"/>
  </r>
  <r>
    <n v="182534"/>
    <s v="AA Batteries (4-pack)"/>
    <n v="1"/>
    <n v="3.84"/>
    <s v="04/18/19 16:11"/>
    <s v="138 Hickory St, Austin, TX 73301"/>
    <n v="3.84"/>
    <n v="4"/>
    <s v="Austin"/>
    <x v="3554"/>
  </r>
  <r>
    <n v="182536"/>
    <s v="27in 4K Gaming Monitor"/>
    <n v="1"/>
    <n v="389.99"/>
    <s v="04/15/19 00:03"/>
    <s v="213 Highland St, San Francisco, CA 94016"/>
    <n v="389.99"/>
    <n v="4"/>
    <s v="San Francisco"/>
    <x v="3555"/>
  </r>
  <r>
    <n v="182537"/>
    <s v="iPhone"/>
    <n v="1"/>
    <n v="700"/>
    <s v="04/18/19 16:31"/>
    <s v="525 7th St, Dallas, TX 75001"/>
    <n v="700"/>
    <n v="4"/>
    <s v="Dallas"/>
    <x v="3556"/>
  </r>
  <r>
    <n v="182538"/>
    <s v="AAA Batteries (4-pack)"/>
    <n v="4"/>
    <n v="2.99"/>
    <s v="04/23/19 22:06"/>
    <s v="516 6th St, Atlanta, GA 30301"/>
    <n v="11.96"/>
    <n v="4"/>
    <s v="Atlanta"/>
    <x v="3557"/>
  </r>
  <r>
    <n v="182539"/>
    <s v="AA Batteries (4-pack)"/>
    <n v="2"/>
    <n v="3.84"/>
    <s v="04/15/19 13:40"/>
    <s v="621 Willow St, Portland, OR 97035"/>
    <n v="7.68"/>
    <n v="4"/>
    <s v="Portland"/>
    <x v="3558"/>
  </r>
  <r>
    <n v="182540"/>
    <s v="Bose SoundSport Headphones"/>
    <n v="1"/>
    <n v="99.99"/>
    <s v="04/26/19 12:20"/>
    <s v="869 Highland St, New York City, NY 10001"/>
    <n v="99.99"/>
    <n v="4"/>
    <s v="New York City"/>
    <x v="3559"/>
  </r>
  <r>
    <n v="182541"/>
    <s v="AAA Batteries (4-pack)"/>
    <n v="1"/>
    <n v="2.99"/>
    <s v="04/18/19 17:54"/>
    <s v="918 Ridge St, Boston, MA 02215"/>
    <n v="2.99"/>
    <n v="4"/>
    <s v="Boston"/>
    <x v="3560"/>
  </r>
  <r>
    <n v="182542"/>
    <s v="Lightning Charging Cable"/>
    <n v="1"/>
    <n v="14.95"/>
    <s v="04/30/19 23:49"/>
    <s v="79 Willow St, New York City, NY 10001"/>
    <n v="14.95"/>
    <n v="4"/>
    <s v="New York City"/>
    <x v="3561"/>
  </r>
  <r>
    <n v="182544"/>
    <s v="27in FHD Monitor"/>
    <n v="1"/>
    <n v="149.99"/>
    <s v="04/29/19 11:43"/>
    <s v="334 Wilson St, San Francisco, CA 94016"/>
    <n v="149.99"/>
    <n v="4"/>
    <s v="San Francisco"/>
    <x v="3562"/>
  </r>
  <r>
    <n v="182545"/>
    <s v="Lightning Charging Cable"/>
    <n v="1"/>
    <n v="14.95"/>
    <s v="04/28/19 12:30"/>
    <s v="818 6th St, Boston, MA 02215"/>
    <n v="14.95"/>
    <n v="4"/>
    <s v="Boston"/>
    <x v="3563"/>
  </r>
  <r>
    <n v="182548"/>
    <s v="Apple Airpods Headphones"/>
    <n v="1"/>
    <n v="150"/>
    <s v="04/15/19 13:49"/>
    <s v="111 Madison St, Los Angeles, CA 90001"/>
    <n v="150"/>
    <n v="4"/>
    <s v="Los Angeles"/>
    <x v="3564"/>
  </r>
  <r>
    <n v="182549"/>
    <s v="Wired Headphones"/>
    <n v="1"/>
    <n v="11.99"/>
    <s v="04/21/19 18:57"/>
    <s v="367 Church St, New York City, NY 10001"/>
    <n v="11.99"/>
    <n v="4"/>
    <s v="New York City"/>
    <x v="3565"/>
  </r>
  <r>
    <n v="182552"/>
    <s v="iPhone"/>
    <n v="1"/>
    <n v="700"/>
    <s v="04/27/19 11:42"/>
    <s v="500 9th St, Boston, MA 02215"/>
    <n v="700"/>
    <n v="4"/>
    <s v="Boston"/>
    <x v="3566"/>
  </r>
  <r>
    <n v="182554"/>
    <s v="27in FHD Monitor"/>
    <n v="1"/>
    <n v="149.99"/>
    <s v="04/15/19 17:16"/>
    <s v="481 Wilson St, Seattle, WA 98101"/>
    <n v="149.99"/>
    <n v="4"/>
    <s v="Seattle"/>
    <x v="3567"/>
  </r>
  <r>
    <n v="182555"/>
    <s v="AAA Batteries (4-pack)"/>
    <n v="1"/>
    <n v="2.99"/>
    <s v="04/30/19 04:16"/>
    <s v="895 River St, San Francisco, CA 94016"/>
    <n v="2.99"/>
    <n v="4"/>
    <s v="San Francisco"/>
    <x v="3568"/>
  </r>
  <r>
    <n v="182556"/>
    <s v="AAA Batteries (4-pack)"/>
    <n v="3"/>
    <n v="2.99"/>
    <s v="04/27/19 10:55"/>
    <s v="671 Church St, Austin, TX 73301"/>
    <n v="8.9700000000000006"/>
    <n v="4"/>
    <s v="Austin"/>
    <x v="3569"/>
  </r>
  <r>
    <n v="182558"/>
    <s v="27in 4K Gaming Monitor"/>
    <n v="1"/>
    <n v="389.99"/>
    <s v="04/28/19 12:49"/>
    <s v="822 Johnson St, Atlanta, GA 30301"/>
    <n v="389.99"/>
    <n v="4"/>
    <s v="Atlanta"/>
    <x v="3570"/>
  </r>
  <r>
    <n v="182559"/>
    <s v="Wired Headphones"/>
    <n v="1"/>
    <n v="11.99"/>
    <s v="04/28/19 11:58"/>
    <s v="639 Lake St, Los Angeles, CA 90001"/>
    <n v="11.99"/>
    <n v="4"/>
    <s v="Los Angeles"/>
    <x v="3571"/>
  </r>
  <r>
    <n v="182562"/>
    <s v="Lightning Charging Cable"/>
    <n v="1"/>
    <n v="14.95"/>
    <s v="04/17/19 16:12"/>
    <s v="6 West St, New York City, NY 10001"/>
    <n v="14.95"/>
    <n v="4"/>
    <s v="New York City"/>
    <x v="3572"/>
  </r>
  <r>
    <n v="182563"/>
    <s v="27in 4K Gaming Monitor"/>
    <n v="1"/>
    <n v="389.99"/>
    <s v="04/20/19 17:41"/>
    <s v="687 Dogwood St, San Francisco, CA 94016"/>
    <n v="389.99"/>
    <n v="4"/>
    <s v="San Francisco"/>
    <x v="3573"/>
  </r>
  <r>
    <n v="182564"/>
    <s v="AAA Batteries (4-pack)"/>
    <n v="1"/>
    <n v="2.99"/>
    <s v="04/30/19 11:38"/>
    <s v="776 Walnut St, New York City, NY 10001"/>
    <n v="2.99"/>
    <n v="4"/>
    <s v="New York City"/>
    <x v="3574"/>
  </r>
  <r>
    <n v="182565"/>
    <s v="Bose SoundSport Headphones"/>
    <n v="1"/>
    <n v="99.99"/>
    <s v="04/18/19 15:54"/>
    <s v="494 8th St, San Francisco, CA 94016"/>
    <n v="99.99"/>
    <n v="4"/>
    <s v="San Francisco"/>
    <x v="3575"/>
  </r>
  <r>
    <n v="182566"/>
    <s v="Bose SoundSport Headphones"/>
    <n v="1"/>
    <n v="99.99"/>
    <s v="04/16/19 15:06"/>
    <s v="560 Maple St, New York City, NY 10001"/>
    <n v="99.99"/>
    <n v="4"/>
    <s v="New York City"/>
    <x v="3576"/>
  </r>
  <r>
    <n v="182568"/>
    <s v="iPhone"/>
    <n v="1"/>
    <n v="700"/>
    <s v="04/26/19 20:34"/>
    <s v="641 River St, New York City, NY 10001"/>
    <n v="700"/>
    <n v="4"/>
    <s v="New York City"/>
    <x v="3577"/>
  </r>
  <r>
    <n v="182568"/>
    <s v="Apple Airpods Headphones"/>
    <n v="1"/>
    <n v="150"/>
    <s v="04/26/19 20:34"/>
    <s v="641 River St, New York City, NY 10001"/>
    <n v="150"/>
    <n v="4"/>
    <s v="New York City"/>
    <x v="3577"/>
  </r>
  <r>
    <n v="182569"/>
    <s v="Vareebadd Phone"/>
    <n v="1"/>
    <n v="400"/>
    <s v="04/21/19 12:44"/>
    <s v="128 Forest St, Los Angeles, CA 90001"/>
    <n v="400"/>
    <n v="4"/>
    <s v="Los Angeles"/>
    <x v="3578"/>
  </r>
  <r>
    <n v="182573"/>
    <s v="Lightning Charging Cable"/>
    <n v="1"/>
    <n v="14.95"/>
    <s v="04/25/19 11:32"/>
    <s v="643 Johnson St, San Francisco, CA 94016"/>
    <n v="14.95"/>
    <n v="4"/>
    <s v="San Francisco"/>
    <x v="3579"/>
  </r>
  <r>
    <n v="182574"/>
    <s v="USB-C Charging Cable"/>
    <n v="1"/>
    <n v="11.95"/>
    <s v="04/19/19 14:04"/>
    <s v="679 Main St, Dallas, TX 75001"/>
    <n v="11.95"/>
    <n v="4"/>
    <s v="Dallas"/>
    <x v="3580"/>
  </r>
  <r>
    <n v="182577"/>
    <s v="AAA Batteries (4-pack)"/>
    <n v="1"/>
    <n v="2.99"/>
    <s v="04/25/19 16:50"/>
    <s v="999 5th St, Portland, OR 97035"/>
    <n v="2.99"/>
    <n v="4"/>
    <s v="Portland"/>
    <x v="3581"/>
  </r>
  <r>
    <n v="182578"/>
    <s v="Wired Headphones"/>
    <n v="1"/>
    <n v="11.99"/>
    <s v="04/30/19 09:23"/>
    <s v="291 7th St, San Francisco, CA 94016"/>
    <n v="11.99"/>
    <n v="4"/>
    <s v="San Francisco"/>
    <x v="3582"/>
  </r>
  <r>
    <n v="182579"/>
    <s v="AA Batteries (4-pack)"/>
    <n v="2"/>
    <n v="3.84"/>
    <s v="04/21/19 22:58"/>
    <s v="929 Jefferson St, Portland, ME 04101"/>
    <n v="7.68"/>
    <n v="4"/>
    <s v="Portland"/>
    <x v="3583"/>
  </r>
  <r>
    <n v="182583"/>
    <s v="Flatscreen TV"/>
    <n v="1"/>
    <n v="300"/>
    <s v="04/19/19 12:41"/>
    <s v="495 Johnson St, Portland, OR 97035"/>
    <n v="300"/>
    <n v="4"/>
    <s v="Portland"/>
    <x v="3584"/>
  </r>
  <r>
    <n v="182588"/>
    <s v="27in FHD Monitor"/>
    <n v="1"/>
    <n v="149.99"/>
    <s v="04/14/19 15:07"/>
    <s v="121 Jefferson St, Portland, OR 97035"/>
    <n v="149.99"/>
    <n v="4"/>
    <s v="Portland"/>
    <x v="3585"/>
  </r>
  <r>
    <n v="182590"/>
    <s v="Wired Headphones"/>
    <n v="1"/>
    <n v="11.99"/>
    <s v="04/17/19 11:18"/>
    <s v="623 Ridge St, New York City, NY 10001"/>
    <n v="11.99"/>
    <n v="4"/>
    <s v="New York City"/>
    <x v="3586"/>
  </r>
  <r>
    <n v="182591"/>
    <s v="Bose SoundSport Headphones"/>
    <n v="1"/>
    <n v="99.99"/>
    <s v="04/13/19 12:55"/>
    <s v="595 12th St, Seattle, WA 98101"/>
    <n v="99.99"/>
    <n v="4"/>
    <s v="Seattle"/>
    <x v="3587"/>
  </r>
  <r>
    <n v="182592"/>
    <s v="AAA Batteries (4-pack)"/>
    <n v="1"/>
    <n v="2.99"/>
    <s v="04/19/19 13:13"/>
    <s v="185 Maple St, San Francisco, CA 94016"/>
    <n v="2.99"/>
    <n v="4"/>
    <s v="San Francisco"/>
    <x v="3588"/>
  </r>
  <r>
    <n v="182595"/>
    <s v="Apple Airpods Headphones"/>
    <n v="1"/>
    <n v="150"/>
    <s v="04/16/19 19:53"/>
    <s v="518 Chestnut St, San Francisco, CA 94016"/>
    <n v="150"/>
    <n v="4"/>
    <s v="San Francisco"/>
    <x v="3589"/>
  </r>
  <r>
    <n v="182596"/>
    <s v="Bose SoundSport Headphones"/>
    <n v="1"/>
    <n v="99.99"/>
    <s v="04/27/19 22:03"/>
    <s v="247 Jefferson St, San Francisco, CA 94016"/>
    <n v="99.99"/>
    <n v="4"/>
    <s v="San Francisco"/>
    <x v="3590"/>
  </r>
  <r>
    <n v="182597"/>
    <s v="Wired Headphones"/>
    <n v="1"/>
    <n v="11.99"/>
    <s v="04/14/19 14:52"/>
    <s v="405 River St, Boston, MA 02215"/>
    <n v="11.99"/>
    <n v="4"/>
    <s v="Boston"/>
    <x v="3591"/>
  </r>
  <r>
    <n v="182598"/>
    <s v="Lightning Charging Cable"/>
    <n v="1"/>
    <n v="14.95"/>
    <s v="04/14/19 11:31"/>
    <s v="636 West St, San Francisco, CA 94016"/>
    <n v="14.95"/>
    <n v="4"/>
    <s v="San Francisco"/>
    <x v="3592"/>
  </r>
  <r>
    <n v="182599"/>
    <s v="AA Batteries (4-pack)"/>
    <n v="1"/>
    <n v="3.84"/>
    <s v="04/29/19 13:21"/>
    <s v="78 Chestnut St, San Francisco, CA 94016"/>
    <n v="3.84"/>
    <n v="4"/>
    <s v="San Francisco"/>
    <x v="3593"/>
  </r>
  <r>
    <n v="182600"/>
    <s v="USB-C Charging Cable"/>
    <n v="1"/>
    <n v="11.95"/>
    <s v="04/16/19 13:08"/>
    <s v="851 Willow St, San Francisco, CA 94016"/>
    <n v="11.95"/>
    <n v="4"/>
    <s v="San Francisco"/>
    <x v="3594"/>
  </r>
  <r>
    <n v="182601"/>
    <s v="Bose SoundSport Headphones"/>
    <n v="1"/>
    <n v="99.99"/>
    <s v="04/25/19 03:43"/>
    <s v="412 2nd St, New York City, NY 10001"/>
    <n v="99.99"/>
    <n v="4"/>
    <s v="New York City"/>
    <x v="3595"/>
  </r>
  <r>
    <n v="182602"/>
    <s v="34in Ultrawide Monitor"/>
    <n v="1"/>
    <n v="379.99"/>
    <s v="04/13/19 11:46"/>
    <s v="629 7th St, Los Angeles, CA 90001"/>
    <n v="379.99"/>
    <n v="4"/>
    <s v="Los Angeles"/>
    <x v="3596"/>
  </r>
  <r>
    <n v="182603"/>
    <s v="Apple Airpods Headphones"/>
    <n v="1"/>
    <n v="150"/>
    <s v="04/15/19 18:57"/>
    <s v="68 Lincoln St, San Francisco, CA 94016"/>
    <n v="150"/>
    <n v="4"/>
    <s v="San Francisco"/>
    <x v="3597"/>
  </r>
  <r>
    <n v="182604"/>
    <s v="Flatscreen TV"/>
    <n v="1"/>
    <n v="300"/>
    <s v="04/30/19 10:39"/>
    <s v="420 River St, New York City, NY 10001"/>
    <n v="300"/>
    <n v="4"/>
    <s v="New York City"/>
    <x v="3598"/>
  </r>
  <r>
    <n v="182606"/>
    <s v="Wired Headphones"/>
    <n v="1"/>
    <n v="11.99"/>
    <s v="04/17/19 19:36"/>
    <s v="909 South St, New York City, NY 10001"/>
    <n v="11.99"/>
    <n v="4"/>
    <s v="New York City"/>
    <x v="3599"/>
  </r>
  <r>
    <n v="182608"/>
    <s v="iPhone"/>
    <n v="1"/>
    <n v="700"/>
    <s v="04/17/19 11:59"/>
    <s v="476 Forest St, Los Angeles, CA 90001"/>
    <n v="700"/>
    <n v="4"/>
    <s v="Los Angeles"/>
    <x v="3600"/>
  </r>
  <r>
    <n v="182609"/>
    <s v="Wired Headphones"/>
    <n v="1"/>
    <n v="11.99"/>
    <s v="04/17/19 05:54"/>
    <s v="952 11th St, San Francisco, CA 94016"/>
    <n v="11.99"/>
    <n v="4"/>
    <s v="San Francisco"/>
    <x v="3601"/>
  </r>
  <r>
    <n v="182610"/>
    <s v="Bose SoundSport Headphones"/>
    <n v="1"/>
    <n v="99.99"/>
    <s v="04/20/19 11:52"/>
    <s v="457 Chestnut St, New York City, NY 10001"/>
    <n v="99.99"/>
    <n v="4"/>
    <s v="New York City"/>
    <x v="3602"/>
  </r>
  <r>
    <n v="182612"/>
    <s v="USB-C Charging Cable"/>
    <n v="2"/>
    <n v="11.95"/>
    <s v="04/27/19 21:21"/>
    <s v="265 Maple St, Austin, TX 73301"/>
    <n v="23.9"/>
    <n v="4"/>
    <s v="Austin"/>
    <x v="3603"/>
  </r>
  <r>
    <n v="182613"/>
    <s v="AA Batteries (4-pack)"/>
    <n v="1"/>
    <n v="3.84"/>
    <s v="04/26/19 20:47"/>
    <s v="891 Church St, Los Angeles, CA 90001"/>
    <n v="3.84"/>
    <n v="4"/>
    <s v="Los Angeles"/>
    <x v="3604"/>
  </r>
  <r>
    <n v="182615"/>
    <s v="Macbook Pro Laptop"/>
    <n v="1"/>
    <n v="1700"/>
    <s v="04/23/19 17:57"/>
    <s v="14 North St, Dallas, TX 75001"/>
    <n v="1700"/>
    <n v="4"/>
    <s v="Dallas"/>
    <x v="3605"/>
  </r>
  <r>
    <n v="182617"/>
    <s v="Bose SoundSport Headphones"/>
    <n v="1"/>
    <n v="99.99"/>
    <s v="04/30/19 15:58"/>
    <s v="484 Hickory St, Los Angeles, CA 90001"/>
    <n v="99.99"/>
    <n v="4"/>
    <s v="Los Angeles"/>
    <x v="3606"/>
  </r>
  <r>
    <n v="182618"/>
    <s v="USB-C Charging Cable"/>
    <n v="1"/>
    <n v="11.95"/>
    <s v="04/14/19 10:40"/>
    <s v="386 Cherry St, San Francisco, CA 94016"/>
    <n v="11.95"/>
    <n v="4"/>
    <s v="San Francisco"/>
    <x v="3607"/>
  </r>
  <r>
    <n v="182619"/>
    <s v="Apple Airpods Headphones"/>
    <n v="1"/>
    <n v="150"/>
    <s v="04/14/19 19:50"/>
    <s v="761 Adams St, Austin, TX 73301"/>
    <n v="150"/>
    <n v="4"/>
    <s v="Austin"/>
    <x v="3608"/>
  </r>
  <r>
    <n v="182620"/>
    <s v="27in FHD Monitor"/>
    <n v="1"/>
    <n v="149.99"/>
    <s v="04/26/19 12:24"/>
    <s v="525 4th St, Atlanta, GA 30301"/>
    <n v="149.99"/>
    <n v="4"/>
    <s v="Atlanta"/>
    <x v="3609"/>
  </r>
  <r>
    <n v="182621"/>
    <s v="Google Phone"/>
    <n v="1"/>
    <n v="600"/>
    <s v="04/23/19 09:14"/>
    <s v="184 Spruce St, Los Angeles, CA 90001"/>
    <n v="600"/>
    <n v="4"/>
    <s v="Los Angeles"/>
    <x v="3610"/>
  </r>
  <r>
    <n v="182622"/>
    <s v="Wired Headphones"/>
    <n v="1"/>
    <n v="11.99"/>
    <s v="04/23/19 20:53"/>
    <s v="111 5th St, San Francisco, CA 94016"/>
    <n v="11.99"/>
    <n v="4"/>
    <s v="San Francisco"/>
    <x v="3611"/>
  </r>
  <r>
    <n v="182623"/>
    <s v="Wired Headphones"/>
    <n v="2"/>
    <n v="11.99"/>
    <s v="04/23/19 21:35"/>
    <s v="864 Highland St, San Francisco, CA 94016"/>
    <n v="23.98"/>
    <n v="4"/>
    <s v="San Francisco"/>
    <x v="3612"/>
  </r>
  <r>
    <n v="182624"/>
    <s v="27in FHD Monitor"/>
    <n v="1"/>
    <n v="149.99"/>
    <s v="04/20/19 16:55"/>
    <s v="241 Maple St, San Francisco, CA 94016"/>
    <n v="149.99"/>
    <n v="4"/>
    <s v="San Francisco"/>
    <x v="3613"/>
  </r>
  <r>
    <n v="182625"/>
    <s v="Lightning Charging Cable"/>
    <n v="1"/>
    <n v="14.95"/>
    <s v="04/26/19 18:37"/>
    <s v="190 South St, San Francisco, CA 94016"/>
    <n v="14.95"/>
    <n v="4"/>
    <s v="San Francisco"/>
    <x v="3614"/>
  </r>
  <r>
    <n v="182626"/>
    <s v="AAA Batteries (4-pack)"/>
    <n v="2"/>
    <n v="2.99"/>
    <s v="04/25/19 12:44"/>
    <s v="553 Sunset St, Seattle, WA 98101"/>
    <n v="5.98"/>
    <n v="4"/>
    <s v="Seattle"/>
    <x v="3615"/>
  </r>
  <r>
    <n v="182630"/>
    <s v="27in 4K Gaming Monitor"/>
    <n v="1"/>
    <n v="389.99"/>
    <s v="04/29/19 17:40"/>
    <s v="205 14th St, Los Angeles, CA 90001"/>
    <n v="389.99"/>
    <n v="4"/>
    <s v="Los Angeles"/>
    <x v="3616"/>
  </r>
  <r>
    <n v="182631"/>
    <s v="AAA Batteries (4-pack)"/>
    <n v="2"/>
    <n v="2.99"/>
    <s v="04/17/19 02:28"/>
    <s v="79 4th St, Boston, MA 02215"/>
    <n v="5.98"/>
    <n v="4"/>
    <s v="Boston"/>
    <x v="3617"/>
  </r>
  <r>
    <n v="182632"/>
    <s v="AAA Batteries (4-pack)"/>
    <n v="1"/>
    <n v="2.99"/>
    <s v="04/25/19 14:46"/>
    <s v="373 4th St, Boston, MA 02215"/>
    <n v="2.99"/>
    <n v="4"/>
    <s v="Boston"/>
    <x v="3618"/>
  </r>
  <r>
    <n v="182633"/>
    <s v="Macbook Pro Laptop"/>
    <n v="1"/>
    <n v="1700"/>
    <s v="04/23/19 10:53"/>
    <s v="985 South St, San Francisco, CA 94016"/>
    <n v="1700"/>
    <n v="4"/>
    <s v="San Francisco"/>
    <x v="3619"/>
  </r>
  <r>
    <n v="182635"/>
    <s v="ThinkPad Laptop"/>
    <n v="1"/>
    <n v="999.99"/>
    <s v="04/19/19 12:47"/>
    <s v="41 7th St, Dallas, TX 75001"/>
    <n v="999.99"/>
    <n v="4"/>
    <s v="Dallas"/>
    <x v="3620"/>
  </r>
  <r>
    <n v="182638"/>
    <s v="Bose SoundSport Headphones"/>
    <n v="1"/>
    <n v="99.99"/>
    <s v="04/19/19 19:38"/>
    <s v="850 4th St, San Francisco, CA 94016"/>
    <n v="99.99"/>
    <n v="4"/>
    <s v="San Francisco"/>
    <x v="3621"/>
  </r>
  <r>
    <n v="182640"/>
    <s v="Apple Airpods Headphones"/>
    <n v="1"/>
    <n v="150"/>
    <s v="04/27/19 09:22"/>
    <s v="911 7th St, Los Angeles, CA 90001"/>
    <n v="150"/>
    <n v="4"/>
    <s v="Los Angeles"/>
    <x v="3622"/>
  </r>
  <r>
    <n v="182642"/>
    <s v="AA Batteries (4-pack)"/>
    <n v="1"/>
    <n v="3.84"/>
    <s v="04/16/19 12:11"/>
    <s v="734 Washington St, Seattle, WA 98101"/>
    <n v="3.84"/>
    <n v="4"/>
    <s v="Seattle"/>
    <x v="3623"/>
  </r>
  <r>
    <n v="182643"/>
    <s v="iPhone"/>
    <n v="1"/>
    <n v="700"/>
    <s v="04/15/19 14:14"/>
    <s v="132 Jefferson St, San Francisco, CA 94016"/>
    <n v="700"/>
    <n v="4"/>
    <s v="San Francisco"/>
    <x v="3624"/>
  </r>
  <r>
    <n v="182643"/>
    <s v="Wired Headphones"/>
    <n v="1"/>
    <n v="11.99"/>
    <s v="04/15/19 14:14"/>
    <s v="132 Jefferson St, San Francisco, CA 94016"/>
    <n v="11.99"/>
    <n v="4"/>
    <s v="San Francisco"/>
    <x v="3624"/>
  </r>
  <r>
    <n v="182646"/>
    <s v="USB-C Charging Cable"/>
    <n v="1"/>
    <n v="11.95"/>
    <s v="04/17/19 06:14"/>
    <s v="162 7th St, Boston, MA 02215"/>
    <n v="11.95"/>
    <n v="4"/>
    <s v="Boston"/>
    <x v="3625"/>
  </r>
  <r>
    <n v="182648"/>
    <s v="Lightning Charging Cable"/>
    <n v="1"/>
    <n v="14.95"/>
    <s v="04/27/19 15:23"/>
    <s v="873 Lake St, Austin, TX 73301"/>
    <n v="14.95"/>
    <n v="4"/>
    <s v="Austin"/>
    <x v="3626"/>
  </r>
  <r>
    <n v="182649"/>
    <s v="Lightning Charging Cable"/>
    <n v="1"/>
    <n v="14.95"/>
    <s v="04/28/19 11:28"/>
    <s v="543 Lincoln St, Los Angeles, CA 90001"/>
    <n v="14.95"/>
    <n v="4"/>
    <s v="Los Angeles"/>
    <x v="3627"/>
  </r>
  <r>
    <n v="182650"/>
    <s v="USB-C Charging Cable"/>
    <n v="1"/>
    <n v="11.95"/>
    <s v="04/15/19 19:09"/>
    <s v="328 Main St, Los Angeles, CA 90001"/>
    <n v="11.95"/>
    <n v="4"/>
    <s v="Los Angeles"/>
    <x v="3628"/>
  </r>
  <r>
    <n v="182651"/>
    <s v="Bose SoundSport Headphones"/>
    <n v="1"/>
    <n v="99.99"/>
    <s v="04/13/19 09:17"/>
    <s v="450 North St, Los Angeles, CA 90001"/>
    <n v="99.99"/>
    <n v="4"/>
    <s v="Los Angeles"/>
    <x v="3629"/>
  </r>
  <r>
    <n v="182653"/>
    <s v="Flatscreen TV"/>
    <n v="1"/>
    <n v="300"/>
    <s v="04/16/19 00:24"/>
    <s v="651 Pine St, Atlanta, GA 30301"/>
    <n v="300"/>
    <n v="4"/>
    <s v="Atlanta"/>
    <x v="3630"/>
  </r>
  <r>
    <n v="182654"/>
    <s v="Lightning Charging Cable"/>
    <n v="1"/>
    <n v="14.95"/>
    <s v="04/23/19 13:41"/>
    <s v="931 Highland St, Los Angeles, CA 90001"/>
    <n v="14.95"/>
    <n v="4"/>
    <s v="Los Angeles"/>
    <x v="3631"/>
  </r>
  <r>
    <n v="182655"/>
    <s v="Lightning Charging Cable"/>
    <n v="1"/>
    <n v="14.95"/>
    <s v="04/18/19 17:39"/>
    <s v="447 Chestnut St, San Francisco, CA 94016"/>
    <n v="14.95"/>
    <n v="4"/>
    <s v="San Francisco"/>
    <x v="3632"/>
  </r>
  <r>
    <n v="182656"/>
    <s v="Bose SoundSport Headphones"/>
    <n v="1"/>
    <n v="99.99"/>
    <s v="04/17/19 17:32"/>
    <s v="406 Park St, Los Angeles, CA 90001"/>
    <n v="99.99"/>
    <n v="4"/>
    <s v="Los Angeles"/>
    <x v="3633"/>
  </r>
  <r>
    <n v="182657"/>
    <s v="27in FHD Monitor"/>
    <n v="1"/>
    <n v="149.99"/>
    <s v="04/19/19 19:46"/>
    <s v="574 Center St, San Francisco, CA 94016"/>
    <n v="149.99"/>
    <n v="4"/>
    <s v="San Francisco"/>
    <x v="3634"/>
  </r>
  <r>
    <n v="182658"/>
    <s v="27in 4K Gaming Monitor"/>
    <n v="1"/>
    <n v="389.99"/>
    <s v="04/14/19 14:07"/>
    <s v="205 Maple St, Boston, MA 02215"/>
    <n v="389.99"/>
    <n v="4"/>
    <s v="Boston"/>
    <x v="3635"/>
  </r>
  <r>
    <n v="182659"/>
    <s v="Bose SoundSport Headphones"/>
    <n v="1"/>
    <n v="99.99"/>
    <s v="04/14/19 14:21"/>
    <s v="291 Jackson St, Atlanta, GA 30301"/>
    <n v="99.99"/>
    <n v="4"/>
    <s v="Atlanta"/>
    <x v="3636"/>
  </r>
  <r>
    <n v="182661"/>
    <s v="AA Batteries (4-pack)"/>
    <n v="1"/>
    <n v="3.84"/>
    <s v="04/22/19 22:54"/>
    <s v="881 Willow St, Los Angeles, CA 90001"/>
    <n v="3.84"/>
    <n v="4"/>
    <s v="Los Angeles"/>
    <x v="3637"/>
  </r>
  <r>
    <n v="182665"/>
    <s v="Bose SoundSport Headphones"/>
    <n v="1"/>
    <n v="99.99"/>
    <s v="04/30/19 12:51"/>
    <s v="272 11th St, Los Angeles, CA 90001"/>
    <n v="99.99"/>
    <n v="4"/>
    <s v="Los Angeles"/>
    <x v="3638"/>
  </r>
  <r>
    <n v="182668"/>
    <s v="Apple Airpods Headphones"/>
    <n v="1"/>
    <n v="150"/>
    <s v="04/30/19 19:58"/>
    <s v="814 10th St, Boston, MA 02215"/>
    <n v="150"/>
    <n v="4"/>
    <s v="Boston"/>
    <x v="3639"/>
  </r>
  <r>
    <n v="182668"/>
    <s v="AAA Batteries (4-pack)"/>
    <n v="1"/>
    <n v="2.99"/>
    <s v="04/30/19 19:58"/>
    <s v="814 10th St, Boston, MA 02215"/>
    <n v="2.99"/>
    <n v="4"/>
    <s v="Boston"/>
    <x v="3639"/>
  </r>
  <r>
    <n v="182670"/>
    <s v="LG Dryer"/>
    <n v="1"/>
    <n v="600"/>
    <s v="04/20/19 11:19"/>
    <s v="128 Lake St, San Francisco, CA 94016"/>
    <n v="600"/>
    <n v="4"/>
    <s v="San Francisco"/>
    <x v="3640"/>
  </r>
  <r>
    <n v="182671"/>
    <s v="Wired Headphones"/>
    <n v="1"/>
    <n v="11.99"/>
    <s v="04/23/19 16:57"/>
    <s v="459 North St, San Francisco, CA 94016"/>
    <n v="11.99"/>
    <n v="4"/>
    <s v="San Francisco"/>
    <x v="3641"/>
  </r>
  <r>
    <n v="182674"/>
    <s v="AAA Batteries (4-pack)"/>
    <n v="1"/>
    <n v="2.99"/>
    <s v="04/27/19 19:07"/>
    <s v="607 Johnson St, San Francisco, CA 94016"/>
    <n v="2.99"/>
    <n v="4"/>
    <s v="San Francisco"/>
    <x v="3642"/>
  </r>
  <r>
    <n v="182675"/>
    <s v="USB-C Charging Cable"/>
    <n v="1"/>
    <n v="11.95"/>
    <s v="04/23/19 07:19"/>
    <s v="598 Johnson St, Austin, TX 73301"/>
    <n v="11.95"/>
    <n v="4"/>
    <s v="Austin"/>
    <x v="3643"/>
  </r>
  <r>
    <n v="182676"/>
    <s v="Bose SoundSport Headphones"/>
    <n v="1"/>
    <n v="99.99"/>
    <s v="04/24/19 11:51"/>
    <s v="975 West St, Dallas, TX 75001"/>
    <n v="99.99"/>
    <n v="4"/>
    <s v="Dallas"/>
    <x v="3644"/>
  </r>
  <r>
    <n v="182678"/>
    <s v="USB-C Charging Cable"/>
    <n v="1"/>
    <n v="11.95"/>
    <s v="04/22/19 16:26"/>
    <s v="499 4th St, Dallas, TX 75001"/>
    <n v="11.95"/>
    <n v="4"/>
    <s v="Dallas"/>
    <x v="3645"/>
  </r>
  <r>
    <n v="182679"/>
    <s v="Apple Airpods Headphones"/>
    <n v="1"/>
    <n v="150"/>
    <s v="04/22/19 10:55"/>
    <s v="234 12th St, Los Angeles, CA 90001"/>
    <n v="150"/>
    <n v="4"/>
    <s v="Los Angeles"/>
    <x v="3646"/>
  </r>
  <r>
    <n v="182682"/>
    <s v="AA Batteries (4-pack)"/>
    <n v="1"/>
    <n v="3.84"/>
    <s v="04/29/19 11:21"/>
    <s v="660 South St, Los Angeles, CA 90001"/>
    <n v="3.84"/>
    <n v="4"/>
    <s v="Los Angeles"/>
    <x v="3647"/>
  </r>
  <r>
    <n v="182683"/>
    <s v="Apple Airpods Headphones"/>
    <n v="1"/>
    <n v="150"/>
    <s v="04/29/19 18:00"/>
    <s v="863 Willow St, Los Angeles, CA 90001"/>
    <n v="150"/>
    <n v="4"/>
    <s v="Los Angeles"/>
    <x v="3648"/>
  </r>
  <r>
    <n v="182685"/>
    <s v="Lightning Charging Cable"/>
    <n v="1"/>
    <n v="14.95"/>
    <s v="04/20/19 12:41"/>
    <s v="13 Lake St, Los Angeles, CA 90001"/>
    <n v="14.95"/>
    <n v="4"/>
    <s v="Los Angeles"/>
    <x v="3649"/>
  </r>
  <r>
    <n v="182687"/>
    <s v="Lightning Charging Cable"/>
    <n v="1"/>
    <n v="14.95"/>
    <s v="04/15/19 09:12"/>
    <s v="475 Hill St, Atlanta, GA 30301"/>
    <n v="14.95"/>
    <n v="4"/>
    <s v="Atlanta"/>
    <x v="3650"/>
  </r>
  <r>
    <n v="182688"/>
    <s v="AA Batteries (4-pack)"/>
    <n v="1"/>
    <n v="3.84"/>
    <s v="04/16/19 23:22"/>
    <s v="980 Center St, Atlanta, GA 30301"/>
    <n v="3.84"/>
    <n v="4"/>
    <s v="Atlanta"/>
    <x v="3651"/>
  </r>
  <r>
    <n v="182690"/>
    <s v="AAA Batteries (4-pack)"/>
    <n v="1"/>
    <n v="2.99"/>
    <s v="04/21/19 09:51"/>
    <s v="647 6th St, San Francisco, CA 94016"/>
    <n v="2.99"/>
    <n v="4"/>
    <s v="San Francisco"/>
    <x v="3652"/>
  </r>
  <r>
    <n v="182691"/>
    <s v="Bose SoundSport Headphones"/>
    <n v="1"/>
    <n v="99.99"/>
    <s v="04/13/19 09:14"/>
    <s v="305 Highland St, Boston, MA 02215"/>
    <n v="99.99"/>
    <n v="4"/>
    <s v="Boston"/>
    <x v="3653"/>
  </r>
  <r>
    <n v="182693"/>
    <s v="AAA Batteries (4-pack)"/>
    <n v="1"/>
    <n v="2.99"/>
    <s v="04/19/19 14:57"/>
    <s v="947 Ridge St, New York City, NY 10001"/>
    <n v="2.99"/>
    <n v="4"/>
    <s v="New York City"/>
    <x v="3654"/>
  </r>
  <r>
    <n v="182694"/>
    <s v="34in Ultrawide Monitor"/>
    <n v="1"/>
    <n v="379.99"/>
    <s v="04/24/19 20:23"/>
    <s v="264 Lincoln St, Boston, MA 02215"/>
    <n v="379.99"/>
    <n v="4"/>
    <s v="Boston"/>
    <x v="3655"/>
  </r>
  <r>
    <n v="182695"/>
    <s v="AA Batteries (4-pack)"/>
    <n v="1"/>
    <n v="3.84"/>
    <s v="04/25/19 13:03"/>
    <s v="550 Cherry St, San Francisco, CA 94016"/>
    <n v="3.84"/>
    <n v="4"/>
    <s v="San Francisco"/>
    <x v="3656"/>
  </r>
  <r>
    <n v="182696"/>
    <s v="iPhone"/>
    <n v="1"/>
    <n v="700"/>
    <s v="04/19/19 07:30"/>
    <s v="942 Lincoln St, Seattle, WA 98101"/>
    <n v="700"/>
    <n v="4"/>
    <s v="Seattle"/>
    <x v="3657"/>
  </r>
  <r>
    <n v="182697"/>
    <s v="USB-C Charging Cable"/>
    <n v="1"/>
    <n v="11.95"/>
    <s v="04/18/19 11:23"/>
    <s v="769 South St, Los Angeles, CA 90001"/>
    <n v="11.95"/>
    <n v="4"/>
    <s v="Los Angeles"/>
    <x v="3658"/>
  </r>
  <r>
    <n v="182700"/>
    <s v="Bose SoundSport Headphones"/>
    <n v="1"/>
    <n v="99.99"/>
    <s v="04/21/19 09:27"/>
    <s v="939 2nd St, Portland, OR 97035"/>
    <n v="99.99"/>
    <n v="4"/>
    <s v="Portland"/>
    <x v="3659"/>
  </r>
  <r>
    <n v="182702"/>
    <s v="Bose SoundSport Headphones"/>
    <n v="1"/>
    <n v="99.99"/>
    <s v="04/30/19 18:09"/>
    <s v="13 River St, San Francisco, CA 94016"/>
    <n v="99.99"/>
    <n v="4"/>
    <s v="San Francisco"/>
    <x v="3660"/>
  </r>
  <r>
    <n v="182703"/>
    <s v="USB-C Charging Cable"/>
    <n v="1"/>
    <n v="11.95"/>
    <s v="04/13/19 06:17"/>
    <s v="929 14th St, New York City, NY 10001"/>
    <n v="11.95"/>
    <n v="4"/>
    <s v="New York City"/>
    <x v="3661"/>
  </r>
  <r>
    <n v="182704"/>
    <s v="Apple Airpods Headphones"/>
    <n v="1"/>
    <n v="150"/>
    <s v="04/15/19 10:22"/>
    <s v="1 Lincoln St, New York City, NY 10001"/>
    <n v="150"/>
    <n v="4"/>
    <s v="New York City"/>
    <x v="3662"/>
  </r>
  <r>
    <n v="182705"/>
    <s v="LG Dryer"/>
    <n v="1"/>
    <n v="600"/>
    <s v="04/21/19 10:49"/>
    <s v="137 2nd St, San Francisco, CA 94016"/>
    <n v="600"/>
    <n v="4"/>
    <s v="San Francisco"/>
    <x v="3663"/>
  </r>
  <r>
    <n v="182706"/>
    <s v="USB-C Charging Cable"/>
    <n v="1"/>
    <n v="11.95"/>
    <s v="04/22/19 14:56"/>
    <s v="751 Center St, Atlanta, GA 30301"/>
    <n v="11.95"/>
    <n v="4"/>
    <s v="Atlanta"/>
    <x v="3664"/>
  </r>
  <r>
    <n v="182708"/>
    <s v="27in 4K Gaming Monitor"/>
    <n v="1"/>
    <n v="389.99"/>
    <s v="04/13/19 13:59"/>
    <s v="616 13th St, Seattle, WA 98101"/>
    <n v="389.99"/>
    <n v="4"/>
    <s v="Seattle"/>
    <x v="3665"/>
  </r>
  <r>
    <n v="182709"/>
    <s v="USB-C Charging Cable"/>
    <n v="1"/>
    <n v="11.95"/>
    <s v="04/17/19 20:28"/>
    <s v="352 Cherry St, Dallas, TX 75001"/>
    <n v="11.95"/>
    <n v="4"/>
    <s v="Dallas"/>
    <x v="3666"/>
  </r>
  <r>
    <n v="182710"/>
    <s v="AA Batteries (4-pack)"/>
    <n v="1"/>
    <n v="3.84"/>
    <s v="04/19/19 19:44"/>
    <s v="382 10th St, Boston, MA 02215"/>
    <n v="3.84"/>
    <n v="4"/>
    <s v="Boston"/>
    <x v="3667"/>
  </r>
  <r>
    <n v="182712"/>
    <s v="20in Monitor"/>
    <n v="1"/>
    <n v="109.99"/>
    <s v="04/18/19 17:20"/>
    <s v="986 Adams St, Los Angeles, CA 90001"/>
    <n v="109.99"/>
    <n v="4"/>
    <s v="Los Angeles"/>
    <x v="3668"/>
  </r>
  <r>
    <n v="182713"/>
    <s v="20in Monitor"/>
    <n v="1"/>
    <n v="109.99"/>
    <s v="04/15/19 17:15"/>
    <s v="960 Pine St, San Francisco, CA 94016"/>
    <n v="109.99"/>
    <n v="4"/>
    <s v="San Francisco"/>
    <x v="3669"/>
  </r>
  <r>
    <n v="182713"/>
    <s v="Macbook Pro Laptop"/>
    <n v="1"/>
    <n v="1700"/>
    <s v="04/15/19 17:15"/>
    <s v="960 Pine St, San Francisco, CA 94016"/>
    <n v="1700"/>
    <n v="4"/>
    <s v="San Francisco"/>
    <x v="3669"/>
  </r>
  <r>
    <n v="182714"/>
    <s v="Wired Headphones"/>
    <n v="1"/>
    <n v="11.99"/>
    <s v="04/30/19 22:02"/>
    <s v="463 Lakeview St, San Francisco, CA 94016"/>
    <n v="11.99"/>
    <n v="4"/>
    <s v="San Francisco"/>
    <x v="3670"/>
  </r>
  <r>
    <n v="182715"/>
    <s v="Wired Headphones"/>
    <n v="1"/>
    <n v="11.99"/>
    <s v="04/16/19 17:10"/>
    <s v="695 Ridge St, San Francisco, CA 94016"/>
    <n v="11.99"/>
    <n v="4"/>
    <s v="San Francisco"/>
    <x v="3671"/>
  </r>
  <r>
    <n v="182718"/>
    <s v="Apple Airpods Headphones"/>
    <n v="1"/>
    <n v="150"/>
    <s v="04/17/19 16:59"/>
    <s v="593 Madison St, Portland, OR 97035"/>
    <n v="150"/>
    <n v="4"/>
    <s v="Portland"/>
    <x v="3672"/>
  </r>
  <r>
    <n v="182719"/>
    <s v="iPhone"/>
    <n v="1"/>
    <n v="700"/>
    <s v="04/16/19 23:51"/>
    <s v="521 Dogwood St, San Francisco, CA 94016"/>
    <n v="700"/>
    <n v="4"/>
    <s v="San Francisco"/>
    <x v="3673"/>
  </r>
  <r>
    <n v="182720"/>
    <s v="27in FHD Monitor"/>
    <n v="1"/>
    <n v="149.99"/>
    <s v="04/28/19 12:07"/>
    <s v="687 Madison St, New York City, NY 10001"/>
    <n v="149.99"/>
    <n v="4"/>
    <s v="New York City"/>
    <x v="3674"/>
  </r>
  <r>
    <n v="182722"/>
    <s v="34in Ultrawide Monitor"/>
    <n v="1"/>
    <n v="379.99"/>
    <s v="04/22/19 21:40"/>
    <s v="402 1st St, Los Angeles, CA 90001"/>
    <n v="379.99"/>
    <n v="4"/>
    <s v="Los Angeles"/>
    <x v="3675"/>
  </r>
  <r>
    <n v="182724"/>
    <s v="AA Batteries (4-pack)"/>
    <n v="1"/>
    <n v="3.84"/>
    <s v="04/24/19 11:28"/>
    <s v="415 Jackson St, Boston, MA 02215"/>
    <n v="3.84"/>
    <n v="4"/>
    <s v="Boston"/>
    <x v="3676"/>
  </r>
  <r>
    <n v="182725"/>
    <s v="iPhone"/>
    <n v="1"/>
    <n v="700"/>
    <s v="04/20/19 12:15"/>
    <s v="645 Meadow St, Dallas, TX 75001"/>
    <n v="700"/>
    <n v="4"/>
    <s v="Dallas"/>
    <x v="3677"/>
  </r>
  <r>
    <n v="182726"/>
    <s v="AA Batteries (4-pack)"/>
    <n v="2"/>
    <n v="3.84"/>
    <s v="04/26/19 17:33"/>
    <s v="461 Walnut St, Portland, OR 97035"/>
    <n v="7.68"/>
    <n v="4"/>
    <s v="Portland"/>
    <x v="3678"/>
  </r>
  <r>
    <n v="182727"/>
    <s v="Lightning Charging Cable"/>
    <n v="1"/>
    <n v="14.95"/>
    <s v="04/30/19 18:00"/>
    <s v="754 Willow St, Los Angeles, CA 90001"/>
    <n v="14.95"/>
    <n v="4"/>
    <s v="Los Angeles"/>
    <x v="3679"/>
  </r>
  <r>
    <n v="182728"/>
    <s v="27in 4K Gaming Monitor"/>
    <n v="1"/>
    <n v="389.99"/>
    <s v="04/19/19 15:10"/>
    <s v="322 Chestnut St, New York City, NY 10001"/>
    <n v="389.99"/>
    <n v="4"/>
    <s v="New York City"/>
    <x v="3680"/>
  </r>
  <r>
    <n v="182729"/>
    <s v="Apple Airpods Headphones"/>
    <n v="1"/>
    <n v="150"/>
    <s v="04/14/19 20:40"/>
    <s v="657 14th St, Portland, OR 97035"/>
    <n v="150"/>
    <n v="4"/>
    <s v="Portland"/>
    <x v="3681"/>
  </r>
  <r>
    <n v="182730"/>
    <s v="USB-C Charging Cable"/>
    <n v="1"/>
    <n v="11.95"/>
    <s v="04/14/19 15:30"/>
    <s v="257 Meadow St, Dallas, TX 75001"/>
    <n v="11.95"/>
    <n v="4"/>
    <s v="Dallas"/>
    <x v="3682"/>
  </r>
  <r>
    <n v="182731"/>
    <s v="iPhone"/>
    <n v="1"/>
    <n v="700"/>
    <s v="04/30/19 11:40"/>
    <s v="600 Highland St, Dallas, TX 75001"/>
    <n v="700"/>
    <n v="4"/>
    <s v="Dallas"/>
    <x v="3683"/>
  </r>
  <r>
    <n v="182731"/>
    <s v="Wired Headphones"/>
    <n v="2"/>
    <n v="11.99"/>
    <s v="04/30/19 11:40"/>
    <s v="600 Highland St, Dallas, TX 75001"/>
    <n v="23.98"/>
    <n v="4"/>
    <s v="Dallas"/>
    <x v="3683"/>
  </r>
  <r>
    <n v="182732"/>
    <s v="27in 4K Gaming Monitor"/>
    <n v="1"/>
    <n v="389.99"/>
    <s v="04/13/19 20:43"/>
    <s v="743 Hickory St, Austin, TX 73301"/>
    <n v="389.99"/>
    <n v="4"/>
    <s v="Austin"/>
    <x v="3684"/>
  </r>
  <r>
    <n v="182733"/>
    <s v="Wired Headphones"/>
    <n v="1"/>
    <n v="11.99"/>
    <s v="04/18/19 23:13"/>
    <s v="576 Maple St, Los Angeles, CA 90001"/>
    <n v="11.99"/>
    <n v="4"/>
    <s v="Los Angeles"/>
    <x v="3685"/>
  </r>
  <r>
    <n v="182734"/>
    <s v="Apple Airpods Headphones"/>
    <n v="1"/>
    <n v="150"/>
    <s v="04/14/19 21:41"/>
    <s v="652 12th St, San Francisco, CA 94016"/>
    <n v="150"/>
    <n v="4"/>
    <s v="San Francisco"/>
    <x v="3686"/>
  </r>
  <r>
    <n v="182735"/>
    <s v="AAA Batteries (4-pack)"/>
    <n v="1"/>
    <n v="2.99"/>
    <s v="04/27/19 15:52"/>
    <s v="220 7th St, New York City, NY 10001"/>
    <n v="2.99"/>
    <n v="4"/>
    <s v="New York City"/>
    <x v="3687"/>
  </r>
  <r>
    <n v="182735"/>
    <s v="Wired Headphones"/>
    <n v="1"/>
    <n v="11.99"/>
    <s v="04/27/19 15:52"/>
    <s v="220 7th St, New York City, NY 10001"/>
    <n v="11.99"/>
    <n v="4"/>
    <s v="New York City"/>
    <x v="3687"/>
  </r>
  <r>
    <n v="182738"/>
    <s v="Wired Headphones"/>
    <n v="1"/>
    <n v="11.99"/>
    <s v="04/16/19 05:28"/>
    <s v="58 Lake St, Austin, TX 73301"/>
    <n v="11.99"/>
    <n v="4"/>
    <s v="Austin"/>
    <x v="3688"/>
  </r>
  <r>
    <n v="182739"/>
    <s v="Wired Headphones"/>
    <n v="1"/>
    <n v="11.99"/>
    <s v="04/19/19 14:19"/>
    <s v="378 Hickory St, Dallas, TX 75001"/>
    <n v="11.99"/>
    <n v="4"/>
    <s v="Dallas"/>
    <x v="3689"/>
  </r>
  <r>
    <n v="182740"/>
    <s v="Bose SoundSport Headphones"/>
    <n v="1"/>
    <n v="99.99"/>
    <s v="04/17/19 09:26"/>
    <s v="463 Willow St, New York City, NY 10001"/>
    <n v="99.99"/>
    <n v="4"/>
    <s v="New York City"/>
    <x v="3690"/>
  </r>
  <r>
    <n v="182742"/>
    <s v="Apple Airpods Headphones"/>
    <n v="1"/>
    <n v="150"/>
    <s v="04/17/19 11:15"/>
    <s v="470 Adams St, San Francisco, CA 94016"/>
    <n v="150"/>
    <n v="4"/>
    <s v="San Francisco"/>
    <x v="3691"/>
  </r>
  <r>
    <n v="182746"/>
    <s v="Apple Airpods Headphones"/>
    <n v="1"/>
    <n v="150"/>
    <s v="04/25/19 19:19"/>
    <s v="693 Maple St, San Francisco, CA 94016"/>
    <n v="150"/>
    <n v="4"/>
    <s v="San Francisco"/>
    <x v="3692"/>
  </r>
  <r>
    <n v="182747"/>
    <s v="AAA Batteries (4-pack)"/>
    <n v="2"/>
    <n v="2.99"/>
    <s v="04/20/19 17:57"/>
    <s v="771 West St, Boston, MA 02215"/>
    <n v="5.98"/>
    <n v="4"/>
    <s v="Boston"/>
    <x v="3693"/>
  </r>
  <r>
    <n v="182749"/>
    <s v="Bose SoundSport Headphones"/>
    <n v="1"/>
    <n v="99.99"/>
    <s v="04/13/19 09:43"/>
    <s v="379 1st St, San Francisco, CA 94016"/>
    <n v="99.99"/>
    <n v="4"/>
    <s v="San Francisco"/>
    <x v="3694"/>
  </r>
  <r>
    <n v="182750"/>
    <s v="AA Batteries (4-pack)"/>
    <n v="1"/>
    <n v="3.84"/>
    <s v="04/16/19 17:55"/>
    <s v="6 7th St, Boston, MA 02215"/>
    <n v="3.84"/>
    <n v="4"/>
    <s v="Boston"/>
    <x v="3695"/>
  </r>
  <r>
    <n v="182752"/>
    <s v="Bose SoundSport Headphones"/>
    <n v="1"/>
    <n v="99.99"/>
    <s v="04/21/19 14:33"/>
    <s v="723 West St, Boston, MA 02215"/>
    <n v="99.99"/>
    <n v="4"/>
    <s v="Boston"/>
    <x v="3696"/>
  </r>
  <r>
    <n v="182752"/>
    <s v="27in FHD Monitor"/>
    <n v="1"/>
    <n v="149.99"/>
    <s v="04/21/19 14:33"/>
    <s v="723 West St, Boston, MA 02215"/>
    <n v="149.99"/>
    <n v="4"/>
    <s v="Boston"/>
    <x v="3696"/>
  </r>
  <r>
    <n v="182753"/>
    <s v="USB-C Charging Cable"/>
    <n v="1"/>
    <n v="11.95"/>
    <s v="04/21/19 11:14"/>
    <s v="545 11th St, San Francisco, CA 94016"/>
    <n v="11.95"/>
    <n v="4"/>
    <s v="San Francisco"/>
    <x v="3697"/>
  </r>
  <r>
    <n v="182754"/>
    <s v="Wired Headphones"/>
    <n v="1"/>
    <n v="11.99"/>
    <s v="04/23/19 09:54"/>
    <s v="624 8th St, San Francisco, CA 94016"/>
    <n v="11.99"/>
    <n v="4"/>
    <s v="San Francisco"/>
    <x v="3698"/>
  </r>
  <r>
    <n v="182755"/>
    <s v="Google Phone"/>
    <n v="1"/>
    <n v="600"/>
    <s v="04/29/19 12:14"/>
    <s v="371 Spruce St, New York City, NY 10001"/>
    <n v="600"/>
    <n v="4"/>
    <s v="New York City"/>
    <x v="3699"/>
  </r>
  <r>
    <n v="182756"/>
    <s v="Apple Airpods Headphones"/>
    <n v="1"/>
    <n v="150"/>
    <s v="04/20/19 13:50"/>
    <s v="14 4th St, Los Angeles, CA 90001"/>
    <n v="150"/>
    <n v="4"/>
    <s v="Los Angeles"/>
    <x v="3700"/>
  </r>
  <r>
    <n v="182756"/>
    <s v="Wired Headphones"/>
    <n v="1"/>
    <n v="11.99"/>
    <s v="04/20/19 13:50"/>
    <s v="14 4th St, Los Angeles, CA 90001"/>
    <n v="11.99"/>
    <n v="4"/>
    <s v="Los Angeles"/>
    <x v="3700"/>
  </r>
  <r>
    <n v="182757"/>
    <s v="Apple Airpods Headphones"/>
    <n v="1"/>
    <n v="150"/>
    <s v="04/26/19 18:50"/>
    <s v="853 5th St, Seattle, WA 98101"/>
    <n v="150"/>
    <n v="4"/>
    <s v="Seattle"/>
    <x v="3701"/>
  </r>
  <r>
    <n v="182758"/>
    <s v="iPhone"/>
    <n v="1"/>
    <n v="700"/>
    <s v="04/23/19 09:06"/>
    <s v="231 11th St, San Francisco, CA 94016"/>
    <n v="700"/>
    <n v="4"/>
    <s v="San Francisco"/>
    <x v="3702"/>
  </r>
  <r>
    <n v="182762"/>
    <s v="AA Batteries (4-pack)"/>
    <n v="3"/>
    <n v="3.84"/>
    <s v="04/28/19 16:19"/>
    <s v="412 Church St, Atlanta, GA 30301"/>
    <n v="11.52"/>
    <n v="4"/>
    <s v="Atlanta"/>
    <x v="3703"/>
  </r>
  <r>
    <n v="182764"/>
    <s v="Bose SoundSport Headphones"/>
    <n v="1"/>
    <n v="99.99"/>
    <s v="04/23/19 13:02"/>
    <s v="582 Wilson St, San Francisco, CA 94016"/>
    <n v="99.99"/>
    <n v="4"/>
    <s v="San Francisco"/>
    <x v="3704"/>
  </r>
  <r>
    <n v="182765"/>
    <s v="USB-C Charging Cable"/>
    <n v="1"/>
    <n v="11.95"/>
    <s v="04/15/19 19:16"/>
    <s v="478 2nd St, Dallas, TX 75001"/>
    <n v="11.95"/>
    <n v="4"/>
    <s v="Dallas"/>
    <x v="3705"/>
  </r>
  <r>
    <n v="182766"/>
    <s v="Google Phone"/>
    <n v="1"/>
    <n v="600"/>
    <s v="04/24/19 22:21"/>
    <s v="321 6th St, New York City, NY 10001"/>
    <n v="600"/>
    <n v="4"/>
    <s v="New York City"/>
    <x v="3706"/>
  </r>
  <r>
    <n v="182766"/>
    <s v="Wired Headphones"/>
    <n v="1"/>
    <n v="11.99"/>
    <s v="04/24/19 22:21"/>
    <s v="321 6th St, New York City, NY 10001"/>
    <n v="11.99"/>
    <n v="4"/>
    <s v="New York City"/>
    <x v="3706"/>
  </r>
  <r>
    <n v="182768"/>
    <s v="iPhone"/>
    <n v="1"/>
    <n v="700"/>
    <s v="04/22/19 11:46"/>
    <s v="506 8th St, Boston, MA 02215"/>
    <n v="700"/>
    <n v="4"/>
    <s v="Boston"/>
    <x v="3707"/>
  </r>
  <r>
    <n v="182769"/>
    <s v="Wired Headphones"/>
    <n v="1"/>
    <n v="11.99"/>
    <s v="04/17/19 15:19"/>
    <s v="711 4th St, Seattle, WA 98101"/>
    <n v="11.99"/>
    <n v="4"/>
    <s v="Seattle"/>
    <x v="3708"/>
  </r>
  <r>
    <n v="182770"/>
    <s v="27in FHD Monitor"/>
    <n v="1"/>
    <n v="149.99"/>
    <s v="04/19/19 13:30"/>
    <s v="986 4th St, Seattle, WA 98101"/>
    <n v="149.99"/>
    <n v="4"/>
    <s v="Seattle"/>
    <x v="3709"/>
  </r>
  <r>
    <n v="182772"/>
    <s v="USB-C Charging Cable"/>
    <n v="1"/>
    <n v="11.95"/>
    <s v="04/17/19 08:18"/>
    <s v="46 Sunset St, Portland, OR 97035"/>
    <n v="11.95"/>
    <n v="4"/>
    <s v="Portland"/>
    <x v="3710"/>
  </r>
  <r>
    <n v="182774"/>
    <s v="Lightning Charging Cable"/>
    <n v="2"/>
    <n v="14.95"/>
    <s v="04/29/19 13:07"/>
    <s v="430 Jefferson St, San Francisco, CA 94016"/>
    <n v="29.9"/>
    <n v="4"/>
    <s v="San Francisco"/>
    <x v="3711"/>
  </r>
  <r>
    <n v="182775"/>
    <s v="USB-C Charging Cable"/>
    <n v="1"/>
    <n v="11.95"/>
    <s v="04/23/19 07:27"/>
    <s v="773 Cedar St, Atlanta, GA 30301"/>
    <n v="11.95"/>
    <n v="4"/>
    <s v="Atlanta"/>
    <x v="3712"/>
  </r>
  <r>
    <n v="182776"/>
    <s v="Google Phone"/>
    <n v="1"/>
    <n v="600"/>
    <s v="04/13/19 16:46"/>
    <s v="948 5th St, San Francisco, CA 94016"/>
    <n v="600"/>
    <n v="4"/>
    <s v="San Francisco"/>
    <x v="3713"/>
  </r>
  <r>
    <n v="182776"/>
    <s v="USB-C Charging Cable"/>
    <n v="1"/>
    <n v="11.95"/>
    <s v="04/13/19 16:46"/>
    <s v="948 5th St, San Francisco, CA 94016"/>
    <n v="11.95"/>
    <n v="4"/>
    <s v="San Francisco"/>
    <x v="3713"/>
  </r>
  <r>
    <n v="182778"/>
    <s v="Flatscreen TV"/>
    <n v="1"/>
    <n v="300"/>
    <s v="04/30/19 15:01"/>
    <s v="471 Cherry St, San Francisco, CA 94016"/>
    <n v="300"/>
    <n v="4"/>
    <s v="San Francisco"/>
    <x v="3334"/>
  </r>
  <r>
    <n v="182779"/>
    <s v="AA Batteries (4-pack)"/>
    <n v="2"/>
    <n v="3.84"/>
    <s v="04/21/19 13:16"/>
    <s v="467 Willow St, Boston, MA 02215"/>
    <n v="7.68"/>
    <n v="4"/>
    <s v="Boston"/>
    <x v="3714"/>
  </r>
  <r>
    <n v="182781"/>
    <s v="Macbook Pro Laptop"/>
    <n v="1"/>
    <n v="1700"/>
    <s v="04/18/19 07:45"/>
    <s v="220 10th St, Dallas, TX 75001"/>
    <n v="1700"/>
    <n v="4"/>
    <s v="Dallas"/>
    <x v="3715"/>
  </r>
  <r>
    <n v="182782"/>
    <s v="Lightning Charging Cable"/>
    <n v="1"/>
    <n v="14.95"/>
    <s v="04/14/19 12:48"/>
    <s v="535 2nd St, Los Angeles, CA 90001"/>
    <n v="14.95"/>
    <n v="4"/>
    <s v="Los Angeles"/>
    <x v="3716"/>
  </r>
  <r>
    <n v="182784"/>
    <s v="Lightning Charging Cable"/>
    <n v="1"/>
    <n v="14.95"/>
    <s v="04/21/19 19:43"/>
    <s v="979 Johnson St, Seattle, WA 98101"/>
    <n v="14.95"/>
    <n v="4"/>
    <s v="Seattle"/>
    <x v="3717"/>
  </r>
  <r>
    <n v="182785"/>
    <s v="Lightning Charging Cable"/>
    <n v="2"/>
    <n v="14.95"/>
    <s v="04/16/19 09:44"/>
    <s v="122 River St, Boston, MA 02215"/>
    <n v="29.9"/>
    <n v="4"/>
    <s v="Boston"/>
    <x v="3718"/>
  </r>
  <r>
    <n v="182787"/>
    <s v="AA Batteries (4-pack)"/>
    <n v="2"/>
    <n v="3.84"/>
    <s v="04/20/19 15:56"/>
    <s v="367 9th St, New York City, NY 10001"/>
    <n v="7.68"/>
    <n v="4"/>
    <s v="New York City"/>
    <x v="3719"/>
  </r>
  <r>
    <n v="182789"/>
    <s v="Lightning Charging Cable"/>
    <n v="1"/>
    <n v="14.95"/>
    <s v="04/27/19 19:38"/>
    <s v="327 8th St, San Francisco, CA 94016"/>
    <n v="14.95"/>
    <n v="4"/>
    <s v="San Francisco"/>
    <x v="3720"/>
  </r>
  <r>
    <n v="182790"/>
    <s v="AA Batteries (4-pack)"/>
    <n v="2"/>
    <n v="3.84"/>
    <s v="04/14/19 18:09"/>
    <s v="644 5th St, Los Angeles, CA 90001"/>
    <n v="7.68"/>
    <n v="4"/>
    <s v="Los Angeles"/>
    <x v="3721"/>
  </r>
  <r>
    <n v="182792"/>
    <s v="AA Batteries (4-pack)"/>
    <n v="2"/>
    <n v="3.84"/>
    <s v="04/21/19 09:05"/>
    <s v="940 Walnut St, Boston, MA 02215"/>
    <n v="7.68"/>
    <n v="4"/>
    <s v="Boston"/>
    <x v="3722"/>
  </r>
  <r>
    <n v="182793"/>
    <s v="Lightning Charging Cable"/>
    <n v="1"/>
    <n v="14.95"/>
    <s v="04/23/19 21:58"/>
    <s v="961 Jackson St, Dallas, TX 75001"/>
    <n v="14.95"/>
    <n v="4"/>
    <s v="Dallas"/>
    <x v="3723"/>
  </r>
  <r>
    <n v="182794"/>
    <s v="AAA Batteries (4-pack)"/>
    <n v="2"/>
    <n v="2.99"/>
    <s v="04/16/19 11:39"/>
    <s v="273 Madison St, New York City, NY 10001"/>
    <n v="5.98"/>
    <n v="4"/>
    <s v="New York City"/>
    <x v="3724"/>
  </r>
  <r>
    <n v="182795"/>
    <s v="ThinkPad Laptop"/>
    <n v="1"/>
    <n v="999.99"/>
    <s v="04/16/19 11:18"/>
    <s v="553 Lakeview St, San Francisco, CA 94016"/>
    <n v="999.99"/>
    <n v="4"/>
    <s v="San Francisco"/>
    <x v="3725"/>
  </r>
  <r>
    <n v="182799"/>
    <s v="AAA Batteries (4-pack)"/>
    <n v="1"/>
    <n v="2.99"/>
    <s v="04/26/19 18:56"/>
    <s v="635 Cherry St, San Francisco, CA 94016"/>
    <n v="2.99"/>
    <n v="4"/>
    <s v="San Francisco"/>
    <x v="3726"/>
  </r>
  <r>
    <n v="182800"/>
    <s v="Wired Headphones"/>
    <n v="1"/>
    <n v="11.99"/>
    <s v="04/27/19 13:19"/>
    <s v="421 Meadow St, Seattle, WA 98101"/>
    <n v="11.99"/>
    <n v="4"/>
    <s v="Seattle"/>
    <x v="3727"/>
  </r>
  <r>
    <n v="182802"/>
    <s v="Lightning Charging Cable"/>
    <n v="1"/>
    <n v="14.95"/>
    <s v="04/25/19 19:30"/>
    <s v="741 8th St, Boston, MA 02215"/>
    <n v="14.95"/>
    <n v="4"/>
    <s v="Boston"/>
    <x v="3728"/>
  </r>
  <r>
    <n v="182803"/>
    <s v="AA Batteries (4-pack)"/>
    <n v="1"/>
    <n v="3.84"/>
    <s v="04/26/19 14:15"/>
    <s v="978 Hickory St, San Francisco, CA 94016"/>
    <n v="3.84"/>
    <n v="4"/>
    <s v="San Francisco"/>
    <x v="3729"/>
  </r>
  <r>
    <n v="182805"/>
    <s v="AAA Batteries (4-pack)"/>
    <n v="1"/>
    <n v="2.99"/>
    <s v="04/25/19 20:55"/>
    <s v="242 Willow St, Los Angeles, CA 90001"/>
    <n v="2.99"/>
    <n v="4"/>
    <s v="Los Angeles"/>
    <x v="689"/>
  </r>
  <r>
    <n v="182813"/>
    <s v="Wired Headphones"/>
    <n v="1"/>
    <n v="11.99"/>
    <s v="04/17/19 09:23"/>
    <s v="897 Walnut St, Seattle, WA 98101"/>
    <n v="11.99"/>
    <n v="4"/>
    <s v="Seattle"/>
    <x v="3730"/>
  </r>
  <r>
    <n v="182815"/>
    <s v="AAA Batteries (4-pack)"/>
    <n v="1"/>
    <n v="2.99"/>
    <s v="04/17/19 12:52"/>
    <s v="184 8th St, Atlanta, GA 30301"/>
    <n v="2.99"/>
    <n v="4"/>
    <s v="Atlanta"/>
    <x v="3731"/>
  </r>
  <r>
    <n v="182817"/>
    <s v="AA Batteries (4-pack)"/>
    <n v="1"/>
    <n v="3.84"/>
    <s v="04/28/19 20:12"/>
    <s v="668 West St, New York City, NY 10001"/>
    <n v="3.84"/>
    <n v="4"/>
    <s v="New York City"/>
    <x v="3732"/>
  </r>
  <r>
    <n v="182818"/>
    <s v="AA Batteries (4-pack)"/>
    <n v="1"/>
    <n v="3.84"/>
    <s v="04/16/19 18:33"/>
    <s v="521 11th St, Austin, TX 73301"/>
    <n v="3.84"/>
    <n v="4"/>
    <s v="Austin"/>
    <x v="3733"/>
  </r>
  <r>
    <n v="182819"/>
    <s v="AAA Batteries (4-pack)"/>
    <n v="1"/>
    <n v="2.99"/>
    <s v="04/15/19 16:49"/>
    <s v="499 13th St, New York City, NY 10001"/>
    <n v="2.99"/>
    <n v="4"/>
    <s v="New York City"/>
    <x v="3734"/>
  </r>
  <r>
    <n v="182821"/>
    <s v="Wired Headphones"/>
    <n v="2"/>
    <n v="11.99"/>
    <s v="04/15/19 19:46"/>
    <s v="415 Lincoln St, Boston, MA 02215"/>
    <n v="23.98"/>
    <n v="4"/>
    <s v="Boston"/>
    <x v="3735"/>
  </r>
  <r>
    <n v="182826"/>
    <s v="Bose SoundSport Headphones"/>
    <n v="1"/>
    <n v="99.99"/>
    <s v="04/25/19 16:04"/>
    <s v="429 Pine St, Portland, OR 97035"/>
    <n v="99.99"/>
    <n v="4"/>
    <s v="Portland"/>
    <x v="3736"/>
  </r>
  <r>
    <n v="182829"/>
    <s v="USB-C Charging Cable"/>
    <n v="1"/>
    <n v="11.95"/>
    <s v="04/16/19 15:54"/>
    <s v="295 1st St, Boston, MA 02215"/>
    <n v="11.95"/>
    <n v="4"/>
    <s v="Boston"/>
    <x v="3737"/>
  </r>
  <r>
    <n v="182830"/>
    <s v="Google Phone"/>
    <n v="1"/>
    <n v="600"/>
    <s v="04/30/19 15:52"/>
    <s v="694 Wilson St, New York City, NY 10001"/>
    <n v="600"/>
    <n v="4"/>
    <s v="New York City"/>
    <x v="3738"/>
  </r>
  <r>
    <n v="182833"/>
    <s v="AAA Batteries (4-pack)"/>
    <n v="1"/>
    <n v="2.99"/>
    <s v="04/14/19 13:34"/>
    <s v="263 Highland St, San Francisco, CA 94016"/>
    <n v="2.99"/>
    <n v="4"/>
    <s v="San Francisco"/>
    <x v="3739"/>
  </r>
  <r>
    <n v="182835"/>
    <s v="AA Batteries (4-pack)"/>
    <n v="1"/>
    <n v="3.84"/>
    <s v="04/22/19 11:59"/>
    <s v="39 8th St, San Francisco, CA 94016"/>
    <n v="3.84"/>
    <n v="4"/>
    <s v="San Francisco"/>
    <x v="3740"/>
  </r>
  <r>
    <n v="182837"/>
    <s v="Lightning Charging Cable"/>
    <n v="2"/>
    <n v="14.95"/>
    <s v="04/13/19 18:14"/>
    <s v="739 Center St, Atlanta, GA 30301"/>
    <n v="29.9"/>
    <n v="4"/>
    <s v="Atlanta"/>
    <x v="3741"/>
  </r>
  <r>
    <n v="182838"/>
    <s v="Macbook Pro Laptop"/>
    <n v="1"/>
    <n v="1700"/>
    <s v="04/26/19 17:25"/>
    <s v="880 Jefferson St, San Francisco, CA 94016"/>
    <n v="1700"/>
    <n v="4"/>
    <s v="San Francisco"/>
    <x v="2926"/>
  </r>
  <r>
    <n v="182839"/>
    <s v="USB-C Charging Cable"/>
    <n v="1"/>
    <n v="11.95"/>
    <s v="04/20/19 22:54"/>
    <s v="162 Washington St, Los Angeles, CA 90001"/>
    <n v="11.95"/>
    <n v="4"/>
    <s v="Los Angeles"/>
    <x v="3742"/>
  </r>
  <r>
    <n v="182842"/>
    <s v="Wired Headphones"/>
    <n v="1"/>
    <n v="11.99"/>
    <s v="04/30/19 11:25"/>
    <s v="134 Dogwood St, Portland, ME 04101"/>
    <n v="11.99"/>
    <n v="4"/>
    <s v="Portland"/>
    <x v="3743"/>
  </r>
  <r>
    <n v="182843"/>
    <s v="Apple Airpods Headphones"/>
    <n v="1"/>
    <n v="150"/>
    <s v="04/27/19 06:18"/>
    <s v="354 6th St, New York City, NY 10001"/>
    <n v="150"/>
    <n v="4"/>
    <s v="New York City"/>
    <x v="3744"/>
  </r>
  <r>
    <n v="182851"/>
    <s v="Wired Headphones"/>
    <n v="1"/>
    <n v="11.99"/>
    <s v="04/13/19 18:17"/>
    <s v="358 5th St, New York City, NY 10001"/>
    <n v="11.99"/>
    <n v="4"/>
    <s v="New York City"/>
    <x v="3745"/>
  </r>
  <r>
    <n v="182852"/>
    <s v="AA Batteries (4-pack)"/>
    <n v="1"/>
    <n v="3.84"/>
    <s v="04/27/19 15:32"/>
    <s v="470 Johnson St, New York City, NY 10001"/>
    <n v="3.84"/>
    <n v="4"/>
    <s v="New York City"/>
    <x v="3746"/>
  </r>
  <r>
    <n v="182852"/>
    <s v="Lightning Charging Cable"/>
    <n v="1"/>
    <n v="14.95"/>
    <s v="04/27/19 15:32"/>
    <s v="470 Johnson St, New York City, NY 10001"/>
    <n v="14.95"/>
    <n v="4"/>
    <s v="New York City"/>
    <x v="3746"/>
  </r>
  <r>
    <n v="182853"/>
    <s v="AA Batteries (4-pack)"/>
    <n v="1"/>
    <n v="3.84"/>
    <s v="04/29/19 06:11"/>
    <s v="98 5th St, Los Angeles, CA 90001"/>
    <n v="3.84"/>
    <n v="4"/>
    <s v="Los Angeles"/>
    <x v="3747"/>
  </r>
  <r>
    <n v="182854"/>
    <s v="iPhone"/>
    <n v="1"/>
    <n v="700"/>
    <s v="04/17/19 13:48"/>
    <s v="10 4th St, Los Angeles, CA 90001"/>
    <n v="700"/>
    <n v="4"/>
    <s v="Los Angeles"/>
    <x v="3748"/>
  </r>
  <r>
    <n v="182855"/>
    <s v="AAA Batteries (4-pack)"/>
    <n v="1"/>
    <n v="2.99"/>
    <s v="04/23/19 16:53"/>
    <s v="671 5th St, Los Angeles, CA 90001"/>
    <n v="2.99"/>
    <n v="4"/>
    <s v="Los Angeles"/>
    <x v="3749"/>
  </r>
  <r>
    <n v="182857"/>
    <s v="Wired Headphones"/>
    <n v="3"/>
    <n v="11.99"/>
    <s v="04/24/19 12:12"/>
    <s v="817 Lake St, New York City, NY 10001"/>
    <n v="35.97"/>
    <n v="4"/>
    <s v="New York City"/>
    <x v="3750"/>
  </r>
  <r>
    <n v="182859"/>
    <s v="Lightning Charging Cable"/>
    <n v="1"/>
    <n v="14.95"/>
    <s v="04/21/19 06:59"/>
    <s v="473 Cherry St, San Francisco, CA 94016"/>
    <n v="14.95"/>
    <n v="4"/>
    <s v="San Francisco"/>
    <x v="3751"/>
  </r>
  <r>
    <n v="182860"/>
    <s v="AA Batteries (4-pack)"/>
    <n v="4"/>
    <n v="3.84"/>
    <s v="04/23/19 00:08"/>
    <s v="602 Willow St, New York City, NY 10001"/>
    <n v="15.36"/>
    <n v="4"/>
    <s v="New York City"/>
    <x v="3752"/>
  </r>
  <r>
    <n v="182862"/>
    <s v="Apple Airpods Headphones"/>
    <n v="1"/>
    <n v="150"/>
    <s v="04/15/19 15:54"/>
    <s v="836 12th St, Dallas, TX 75001"/>
    <n v="150"/>
    <n v="4"/>
    <s v="Dallas"/>
    <x v="3753"/>
  </r>
  <r>
    <n v="182864"/>
    <s v="Wired Headphones"/>
    <n v="1"/>
    <n v="11.99"/>
    <s v="04/23/19 14:39"/>
    <s v="475 Chestnut St, Los Angeles, CA 90001"/>
    <n v="11.99"/>
    <n v="4"/>
    <s v="Los Angeles"/>
    <x v="3754"/>
  </r>
  <r>
    <n v="182865"/>
    <s v="Apple Airpods Headphones"/>
    <n v="1"/>
    <n v="150"/>
    <s v="04/30/19 22:16"/>
    <s v="471 8th St, Seattle, WA 98101"/>
    <n v="150"/>
    <n v="4"/>
    <s v="Seattle"/>
    <x v="3755"/>
  </r>
  <r>
    <n v="182866"/>
    <s v="AA Batteries (4-pack)"/>
    <n v="1"/>
    <n v="3.84"/>
    <s v="04/16/19 19:54"/>
    <s v="505 Wilson St, New York City, NY 10001"/>
    <n v="3.84"/>
    <n v="4"/>
    <s v="New York City"/>
    <x v="3756"/>
  </r>
  <r>
    <n v="182868"/>
    <s v="Bose SoundSport Headphones"/>
    <n v="1"/>
    <n v="99.99"/>
    <s v="04/21/19 16:04"/>
    <s v="28 Ridge St, San Francisco, CA 94016"/>
    <n v="99.99"/>
    <n v="4"/>
    <s v="San Francisco"/>
    <x v="3757"/>
  </r>
  <r>
    <n v="182873"/>
    <s v="34in Ultrawide Monitor"/>
    <n v="1"/>
    <n v="379.99"/>
    <s v="04/15/19 22:26"/>
    <s v="193 Meadow St, Seattle, WA 98101"/>
    <n v="379.99"/>
    <n v="4"/>
    <s v="Seattle"/>
    <x v="3758"/>
  </r>
  <r>
    <n v="182877"/>
    <s v="27in 4K Gaming Monitor"/>
    <n v="1"/>
    <n v="389.99"/>
    <s v="04/28/19 18:01"/>
    <s v="761 Lincoln St, Los Angeles, CA 90001"/>
    <n v="389.99"/>
    <n v="4"/>
    <s v="Los Angeles"/>
    <x v="3759"/>
  </r>
  <r>
    <n v="182878"/>
    <s v="Lightning Charging Cable"/>
    <n v="1"/>
    <n v="14.95"/>
    <s v="04/13/19 16:48"/>
    <s v="65 Lincoln St, San Francisco, CA 94016"/>
    <n v="14.95"/>
    <n v="4"/>
    <s v="San Francisco"/>
    <x v="3760"/>
  </r>
  <r>
    <n v="182880"/>
    <s v="27in 4K Gaming Monitor"/>
    <n v="1"/>
    <n v="389.99"/>
    <s v="04/25/19 20:50"/>
    <s v="237 Madison St, Los Angeles, CA 90001"/>
    <n v="389.99"/>
    <n v="4"/>
    <s v="Los Angeles"/>
    <x v="3761"/>
  </r>
  <r>
    <n v="182882"/>
    <s v="Wired Headphones"/>
    <n v="1"/>
    <n v="11.99"/>
    <s v="04/21/19 00:25"/>
    <s v="145 Chestnut St, Portland, OR 97035"/>
    <n v="11.99"/>
    <n v="4"/>
    <s v="Portland"/>
    <x v="3762"/>
  </r>
  <r>
    <n v="182886"/>
    <s v="Apple Airpods Headphones"/>
    <n v="1"/>
    <n v="150"/>
    <s v="04/24/19 11:18"/>
    <s v="209 Maple St, San Francisco, CA 94016"/>
    <n v="150"/>
    <n v="4"/>
    <s v="San Francisco"/>
    <x v="3763"/>
  </r>
  <r>
    <n v="182887"/>
    <s v="ThinkPad Laptop"/>
    <n v="1"/>
    <n v="999.99"/>
    <s v="04/29/19 14:58"/>
    <s v="483 Church St, Boston, MA 02215"/>
    <n v="999.99"/>
    <n v="4"/>
    <s v="Boston"/>
    <x v="3764"/>
  </r>
  <r>
    <n v="182888"/>
    <s v="AAA Batteries (4-pack)"/>
    <n v="2"/>
    <n v="2.99"/>
    <s v="04/21/19 11:08"/>
    <s v="427 Madison St, San Francisco, CA 94016"/>
    <n v="5.98"/>
    <n v="4"/>
    <s v="San Francisco"/>
    <x v="3765"/>
  </r>
  <r>
    <n v="182889"/>
    <s v="20in Monitor"/>
    <n v="1"/>
    <n v="109.99"/>
    <s v="04/15/19 17:19"/>
    <s v="511 10th St, Boston, MA 02215"/>
    <n v="109.99"/>
    <n v="4"/>
    <s v="Boston"/>
    <x v="3766"/>
  </r>
  <r>
    <n v="182891"/>
    <s v="27in 4K Gaming Monitor"/>
    <n v="1"/>
    <n v="389.99"/>
    <s v="04/24/19 17:54"/>
    <s v="150 Chestnut St, Los Angeles, CA 90001"/>
    <n v="389.99"/>
    <n v="4"/>
    <s v="Los Angeles"/>
    <x v="3767"/>
  </r>
  <r>
    <n v="182891"/>
    <s v="Bose SoundSport Headphones"/>
    <n v="1"/>
    <n v="99.99"/>
    <s v="04/24/19 17:54"/>
    <s v="150 Chestnut St, Los Angeles, CA 90001"/>
    <n v="99.99"/>
    <n v="4"/>
    <s v="Los Angeles"/>
    <x v="3767"/>
  </r>
  <r>
    <n v="182892"/>
    <s v="USB-C Charging Cable"/>
    <n v="1"/>
    <n v="11.95"/>
    <s v="04/28/19 01:53"/>
    <s v="336 9th St, Boston, MA 02215"/>
    <n v="11.95"/>
    <n v="4"/>
    <s v="Boston"/>
    <x v="3768"/>
  </r>
  <r>
    <n v="182892"/>
    <s v="AAA Batteries (4-pack)"/>
    <n v="1"/>
    <n v="2.99"/>
    <s v="04/28/19 01:53"/>
    <s v="336 9th St, Boston, MA 02215"/>
    <n v="2.99"/>
    <n v="4"/>
    <s v="Boston"/>
    <x v="3768"/>
  </r>
  <r>
    <n v="182893"/>
    <s v="Bose SoundSport Headphones"/>
    <n v="1"/>
    <n v="99.99"/>
    <s v="04/24/19 23:55"/>
    <s v="205 Johnson St, New York City, NY 10001"/>
    <n v="99.99"/>
    <n v="4"/>
    <s v="New York City"/>
    <x v="3769"/>
  </r>
  <r>
    <n v="182894"/>
    <s v="Lightning Charging Cable"/>
    <n v="1"/>
    <n v="14.95"/>
    <s v="04/21/19 15:21"/>
    <s v="821 Washington St, Seattle, WA 98101"/>
    <n v="14.95"/>
    <n v="4"/>
    <s v="Seattle"/>
    <x v="3770"/>
  </r>
  <r>
    <n v="182895"/>
    <s v="Wired Headphones"/>
    <n v="1"/>
    <n v="11.99"/>
    <s v="04/18/19 11:07"/>
    <s v="444 Hickory St, Los Angeles, CA 90001"/>
    <n v="11.99"/>
    <n v="4"/>
    <s v="Los Angeles"/>
    <x v="3771"/>
  </r>
  <r>
    <n v="182896"/>
    <s v="Bose SoundSport Headphones"/>
    <n v="1"/>
    <n v="99.99"/>
    <s v="04/21/19 22:13"/>
    <s v="711 Willow St, Seattle, WA 98101"/>
    <n v="99.99"/>
    <n v="4"/>
    <s v="Seattle"/>
    <x v="3772"/>
  </r>
  <r>
    <n v="182897"/>
    <s v="Lightning Charging Cable"/>
    <n v="1"/>
    <n v="14.95"/>
    <s v="04/19/19 18:12"/>
    <s v="795 Elm St, New York City, NY 10001"/>
    <n v="14.95"/>
    <n v="4"/>
    <s v="New York City"/>
    <x v="3773"/>
  </r>
  <r>
    <n v="182898"/>
    <s v="Bose SoundSport Headphones"/>
    <n v="1"/>
    <n v="99.99"/>
    <s v="04/23/19 21:46"/>
    <s v="564 Forest St, Portland, ME 04101"/>
    <n v="99.99"/>
    <n v="4"/>
    <s v="Portland"/>
    <x v="3774"/>
  </r>
  <r>
    <n v="182899"/>
    <s v="Apple Airpods Headphones"/>
    <n v="1"/>
    <n v="150"/>
    <s v="04/29/19 10:03"/>
    <s v="323 Madison St, Atlanta, GA 30301"/>
    <n v="150"/>
    <n v="4"/>
    <s v="Atlanta"/>
    <x v="3775"/>
  </r>
  <r>
    <n v="182900"/>
    <s v="34in Ultrawide Monitor"/>
    <n v="1"/>
    <n v="379.99"/>
    <s v="04/13/19 10:35"/>
    <s v="971 4th St, Seattle, WA 98101"/>
    <n v="379.99"/>
    <n v="4"/>
    <s v="Seattle"/>
    <x v="3776"/>
  </r>
  <r>
    <n v="182901"/>
    <s v="Google Phone"/>
    <n v="1"/>
    <n v="600"/>
    <s v="04/23/19 18:22"/>
    <s v="728 Meadow St, Austin, TX 73301"/>
    <n v="600"/>
    <n v="4"/>
    <s v="Austin"/>
    <x v="3777"/>
  </r>
  <r>
    <n v="182901"/>
    <s v="USB-C Charging Cable"/>
    <n v="1"/>
    <n v="11.95"/>
    <s v="04/23/19 18:22"/>
    <s v="728 Meadow St, Austin, TX 73301"/>
    <n v="11.95"/>
    <n v="4"/>
    <s v="Austin"/>
    <x v="3777"/>
  </r>
  <r>
    <n v="182903"/>
    <s v="Lightning Charging Cable"/>
    <n v="1"/>
    <n v="14.95"/>
    <s v="04/20/19 12:34"/>
    <s v="868 10th St, Boston, MA 02215"/>
    <n v="14.95"/>
    <n v="4"/>
    <s v="Boston"/>
    <x v="1400"/>
  </r>
  <r>
    <n v="182905"/>
    <s v="Lightning Charging Cable"/>
    <n v="1"/>
    <n v="14.95"/>
    <s v="04/22/19 20:30"/>
    <s v="394 Spruce St, Seattle, WA 98101"/>
    <n v="14.95"/>
    <n v="4"/>
    <s v="Seattle"/>
    <x v="3778"/>
  </r>
  <r>
    <n v="182905"/>
    <s v="Google Phone"/>
    <n v="1"/>
    <n v="600"/>
    <s v="04/22/19 20:30"/>
    <s v="394 Spruce St, Seattle, WA 98101"/>
    <n v="600"/>
    <n v="4"/>
    <s v="Seattle"/>
    <x v="3778"/>
  </r>
  <r>
    <n v="182906"/>
    <s v="Wired Headphones"/>
    <n v="1"/>
    <n v="11.99"/>
    <s v="04/21/19 22:49"/>
    <s v="586 9th St, New York City, NY 10001"/>
    <n v="11.99"/>
    <n v="4"/>
    <s v="New York City"/>
    <x v="3779"/>
  </r>
  <r>
    <n v="182908"/>
    <s v="Google Phone"/>
    <n v="1"/>
    <n v="600"/>
    <s v="04/19/19 17:40"/>
    <s v="452 Highland St, New York City, NY 10001"/>
    <n v="600"/>
    <n v="4"/>
    <s v="New York City"/>
    <x v="3780"/>
  </r>
  <r>
    <n v="182908"/>
    <s v="USB-C Charging Cable"/>
    <n v="1"/>
    <n v="11.95"/>
    <s v="04/19/19 17:40"/>
    <s v="452 Highland St, New York City, NY 10001"/>
    <n v="11.95"/>
    <n v="4"/>
    <s v="New York City"/>
    <x v="3780"/>
  </r>
  <r>
    <n v="182908"/>
    <s v="Wired Headphones"/>
    <n v="1"/>
    <n v="11.99"/>
    <s v="04/19/19 17:40"/>
    <s v="452 Highland St, New York City, NY 10001"/>
    <n v="11.99"/>
    <n v="4"/>
    <s v="New York City"/>
    <x v="3780"/>
  </r>
  <r>
    <n v="182913"/>
    <s v="Wired Headphones"/>
    <n v="1"/>
    <n v="11.99"/>
    <s v="04/21/19 18:40"/>
    <s v="194 Dogwood St, Atlanta, GA 30301"/>
    <n v="11.99"/>
    <n v="4"/>
    <s v="Atlanta"/>
    <x v="3781"/>
  </r>
  <r>
    <n v="182915"/>
    <s v="AA Batteries (4-pack)"/>
    <n v="3"/>
    <n v="3.84"/>
    <s v="04/24/19 16:35"/>
    <s v="208 Jefferson St, San Francisco, CA 94016"/>
    <n v="11.52"/>
    <n v="4"/>
    <s v="San Francisco"/>
    <x v="3782"/>
  </r>
  <r>
    <n v="182916"/>
    <s v="AAA Batteries (4-pack)"/>
    <n v="1"/>
    <n v="2.99"/>
    <s v="04/27/19 13:22"/>
    <s v="853 12th St, San Francisco, CA 94016"/>
    <n v="2.99"/>
    <n v="4"/>
    <s v="San Francisco"/>
    <x v="3783"/>
  </r>
  <r>
    <n v="182917"/>
    <s v="iPhone"/>
    <n v="1"/>
    <n v="700"/>
    <s v="04/29/19 15:19"/>
    <s v="143 Sunset St, San Francisco, CA 94016"/>
    <n v="700"/>
    <n v="4"/>
    <s v="San Francisco"/>
    <x v="3784"/>
  </r>
  <r>
    <n v="182917"/>
    <s v="USB-C Charging Cable"/>
    <n v="1"/>
    <n v="11.95"/>
    <s v="04/29/19 15:19"/>
    <s v="143 Sunset St, San Francisco, CA 94016"/>
    <n v="11.95"/>
    <n v="4"/>
    <s v="San Francisco"/>
    <x v="3784"/>
  </r>
  <r>
    <n v="182918"/>
    <s v="USB-C Charging Cable"/>
    <n v="1"/>
    <n v="11.95"/>
    <s v="04/18/19 13:27"/>
    <s v="969 Cedar St, New York City, NY 10001"/>
    <n v="11.95"/>
    <n v="4"/>
    <s v="New York City"/>
    <x v="3785"/>
  </r>
  <r>
    <n v="182919"/>
    <s v="Wired Headphones"/>
    <n v="1"/>
    <n v="11.99"/>
    <s v="04/14/19 19:17"/>
    <s v="319 Hickory St, Austin, TX 73301"/>
    <n v="11.99"/>
    <n v="4"/>
    <s v="Austin"/>
    <x v="3786"/>
  </r>
  <r>
    <n v="182920"/>
    <s v="Apple Airpods Headphones"/>
    <n v="1"/>
    <n v="150"/>
    <s v="04/18/19 21:52"/>
    <s v="741 Pine St, New York City, NY 10001"/>
    <n v="150"/>
    <n v="4"/>
    <s v="New York City"/>
    <x v="3787"/>
  </r>
  <r>
    <n v="182922"/>
    <s v="AAA Batteries (4-pack)"/>
    <n v="1"/>
    <n v="2.99"/>
    <s v="04/25/19 08:14"/>
    <s v="446 1st St, New York City, NY 10001"/>
    <n v="2.99"/>
    <n v="4"/>
    <s v="New York City"/>
    <x v="3788"/>
  </r>
  <r>
    <n v="182926"/>
    <s v="USB-C Charging Cable"/>
    <n v="1"/>
    <n v="11.95"/>
    <s v="04/25/19 17:46"/>
    <s v="102 4th St, San Francisco, CA 94016"/>
    <n v="11.95"/>
    <n v="4"/>
    <s v="San Francisco"/>
    <x v="3789"/>
  </r>
  <r>
    <n v="182927"/>
    <s v="Apple Airpods Headphones"/>
    <n v="1"/>
    <n v="150"/>
    <s v="04/16/19 12:15"/>
    <s v="398 West St, San Francisco, CA 94016"/>
    <n v="150"/>
    <n v="4"/>
    <s v="San Francisco"/>
    <x v="3790"/>
  </r>
  <r>
    <n v="182928"/>
    <s v="Lightning Charging Cable"/>
    <n v="1"/>
    <n v="14.95"/>
    <s v="04/25/19 11:41"/>
    <s v="364 1st St, Los Angeles, CA 90001"/>
    <n v="14.95"/>
    <n v="4"/>
    <s v="Los Angeles"/>
    <x v="3791"/>
  </r>
  <r>
    <n v="182931"/>
    <s v="Bose SoundSport Headphones"/>
    <n v="1"/>
    <n v="99.99"/>
    <s v="04/25/19 12:30"/>
    <s v="105 14th St, San Francisco, CA 94016"/>
    <n v="99.99"/>
    <n v="4"/>
    <s v="San Francisco"/>
    <x v="3792"/>
  </r>
  <r>
    <n v="182932"/>
    <s v="27in 4K Gaming Monitor"/>
    <n v="1"/>
    <n v="389.99"/>
    <s v="04/15/19 23:28"/>
    <s v="737 Walnut St, New York City, NY 10001"/>
    <n v="389.99"/>
    <n v="4"/>
    <s v="New York City"/>
    <x v="3793"/>
  </r>
  <r>
    <n v="182933"/>
    <s v="27in FHD Monitor"/>
    <n v="1"/>
    <n v="149.99"/>
    <s v="04/18/19 20:17"/>
    <s v="967 Willow St, Portland, ME 04101"/>
    <n v="149.99"/>
    <n v="4"/>
    <s v="Portland"/>
    <x v="3794"/>
  </r>
  <r>
    <n v="182934"/>
    <s v="Apple Airpods Headphones"/>
    <n v="1"/>
    <n v="150"/>
    <s v="04/29/19 06:20"/>
    <s v="405 4th St, Los Angeles, CA 90001"/>
    <n v="150"/>
    <n v="4"/>
    <s v="Los Angeles"/>
    <x v="3795"/>
  </r>
  <r>
    <n v="182935"/>
    <s v="AA Batteries (4-pack)"/>
    <n v="1"/>
    <n v="3.84"/>
    <s v="04/15/19 23:23"/>
    <s v="273 North St, Boston, MA 02215"/>
    <n v="3.84"/>
    <n v="4"/>
    <s v="Boston"/>
    <x v="3796"/>
  </r>
  <r>
    <n v="182936"/>
    <s v="USB-C Charging Cable"/>
    <n v="1"/>
    <n v="11.95"/>
    <s v="04/17/19 19:40"/>
    <s v="921 Hill St, Los Angeles, CA 90001"/>
    <n v="11.95"/>
    <n v="4"/>
    <s v="Los Angeles"/>
    <x v="3797"/>
  </r>
  <r>
    <n v="182938"/>
    <s v="iPhone"/>
    <n v="1"/>
    <n v="700"/>
    <s v="04/14/19 19:58"/>
    <s v="416 Highland St, San Francisco, CA 94016"/>
    <n v="700"/>
    <n v="4"/>
    <s v="San Francisco"/>
    <x v="3798"/>
  </r>
  <r>
    <n v="182943"/>
    <s v="Wired Headphones"/>
    <n v="1"/>
    <n v="11.99"/>
    <s v="04/23/19 14:32"/>
    <s v="850 Wilson St, San Francisco, CA 94016"/>
    <n v="11.99"/>
    <n v="4"/>
    <s v="San Francisco"/>
    <x v="3799"/>
  </r>
  <r>
    <n v="182945"/>
    <s v="Bose SoundSport Headphones"/>
    <n v="1"/>
    <n v="99.99"/>
    <s v="04/19/19 11:39"/>
    <s v="594 Ridge St, Portland, OR 97035"/>
    <n v="99.99"/>
    <n v="4"/>
    <s v="Portland"/>
    <x v="3800"/>
  </r>
  <r>
    <n v="182947"/>
    <s v="Apple Airpods Headphones"/>
    <n v="1"/>
    <n v="150"/>
    <s v="04/27/19 19:32"/>
    <s v="228 Dogwood St, Dallas, TX 75001"/>
    <n v="150"/>
    <n v="4"/>
    <s v="Dallas"/>
    <x v="3801"/>
  </r>
  <r>
    <n v="182948"/>
    <s v="AA Batteries (4-pack)"/>
    <n v="1"/>
    <n v="3.84"/>
    <s v="04/20/19 10:28"/>
    <s v="951 Main St, New York City, NY 10001"/>
    <n v="3.84"/>
    <n v="4"/>
    <s v="New York City"/>
    <x v="3802"/>
  </r>
  <r>
    <n v="182949"/>
    <s v="AA Batteries (4-pack)"/>
    <n v="1"/>
    <n v="3.84"/>
    <s v="04/30/19 20:50"/>
    <s v="545 North St, Seattle, WA 98101"/>
    <n v="3.84"/>
    <n v="4"/>
    <s v="Seattle"/>
    <x v="3803"/>
  </r>
  <r>
    <n v="182951"/>
    <s v="Wired Headphones"/>
    <n v="1"/>
    <n v="11.99"/>
    <s v="04/27/19 08:56"/>
    <s v="48 Pine St, Austin, TX 73301"/>
    <n v="11.99"/>
    <n v="4"/>
    <s v="Austin"/>
    <x v="3804"/>
  </r>
  <r>
    <n v="182952"/>
    <s v="USB-C Charging Cable"/>
    <n v="1"/>
    <n v="11.95"/>
    <s v="04/14/19 21:12"/>
    <s v="876 Washington St, Los Angeles, CA 90001"/>
    <n v="11.95"/>
    <n v="4"/>
    <s v="Los Angeles"/>
    <x v="3805"/>
  </r>
  <r>
    <n v="182956"/>
    <s v="Macbook Pro Laptop"/>
    <n v="1"/>
    <n v="1700"/>
    <s v="04/29/19 13:55"/>
    <s v="740 Meadow St, Dallas, TX 75001"/>
    <n v="1700"/>
    <n v="4"/>
    <s v="Dallas"/>
    <x v="3806"/>
  </r>
  <r>
    <n v="182957"/>
    <s v="20in Monitor"/>
    <n v="1"/>
    <n v="109.99"/>
    <s v="04/18/19 07:32"/>
    <s v="332 13th St, Portland, OR 97035"/>
    <n v="109.99"/>
    <n v="4"/>
    <s v="Portland"/>
    <x v="3807"/>
  </r>
  <r>
    <n v="182963"/>
    <s v="USB-C Charging Cable"/>
    <n v="1"/>
    <n v="11.95"/>
    <s v="04/21/19 13:34"/>
    <s v="957 Center St, New York City, NY 10001"/>
    <n v="11.95"/>
    <n v="4"/>
    <s v="New York City"/>
    <x v="3808"/>
  </r>
  <r>
    <n v="182965"/>
    <s v="USB-C Charging Cable"/>
    <n v="1"/>
    <n v="11.95"/>
    <s v="04/26/19 23:15"/>
    <s v="736 Walnut St, Los Angeles, CA 90001"/>
    <n v="11.95"/>
    <n v="4"/>
    <s v="Los Angeles"/>
    <x v="3809"/>
  </r>
  <r>
    <n v="182969"/>
    <s v="AA Batteries (4-pack)"/>
    <n v="2"/>
    <n v="3.84"/>
    <s v="04/30/19 16:02"/>
    <s v="926 Johnson St, Portland, OR 97035"/>
    <n v="7.68"/>
    <n v="4"/>
    <s v="Portland"/>
    <x v="3810"/>
  </r>
  <r>
    <n v="182970"/>
    <s v="LG Dryer"/>
    <n v="1"/>
    <n v="600"/>
    <s v="04/16/19 17:10"/>
    <s v="76 12th St, Austin, TX 73301"/>
    <n v="600"/>
    <n v="4"/>
    <s v="Austin"/>
    <x v="3811"/>
  </r>
  <r>
    <n v="182971"/>
    <s v="Wired Headphones"/>
    <n v="1"/>
    <n v="11.99"/>
    <s v="04/27/19 16:20"/>
    <s v="817 Lakeview St, Boston, MA 02215"/>
    <n v="11.99"/>
    <n v="4"/>
    <s v="Boston"/>
    <x v="3812"/>
  </r>
  <r>
    <n v="182972"/>
    <s v="USB-C Charging Cable"/>
    <n v="1"/>
    <n v="11.95"/>
    <s v="04/20/19 12:08"/>
    <s v="993 North St, Los Angeles, CA 90001"/>
    <n v="11.95"/>
    <n v="4"/>
    <s v="Los Angeles"/>
    <x v="3813"/>
  </r>
  <r>
    <n v="182974"/>
    <s v="20in Monitor"/>
    <n v="1"/>
    <n v="109.99"/>
    <s v="04/29/19 14:33"/>
    <s v="294 14th St, Dallas, TX 75001"/>
    <n v="109.99"/>
    <n v="4"/>
    <s v="Dallas"/>
    <x v="3814"/>
  </r>
  <r>
    <n v="182975"/>
    <s v="Bose SoundSport Headphones"/>
    <n v="1"/>
    <n v="99.99"/>
    <s v="04/14/19 22:24"/>
    <s v="251 Hill St, San Francisco, CA 94016"/>
    <n v="99.99"/>
    <n v="4"/>
    <s v="San Francisco"/>
    <x v="3815"/>
  </r>
  <r>
    <n v="182976"/>
    <s v="AA Batteries (4-pack)"/>
    <n v="1"/>
    <n v="3.84"/>
    <s v="04/17/19 13:00"/>
    <s v="180 Sunset St, San Francisco, CA 94016"/>
    <n v="3.84"/>
    <n v="4"/>
    <s v="San Francisco"/>
    <x v="3816"/>
  </r>
  <r>
    <n v="182977"/>
    <s v="Wired Headphones"/>
    <n v="1"/>
    <n v="11.99"/>
    <s v="04/14/19 21:03"/>
    <s v="73 Johnson St, San Francisco, CA 94016"/>
    <n v="11.99"/>
    <n v="4"/>
    <s v="San Francisco"/>
    <x v="3817"/>
  </r>
  <r>
    <n v="182980"/>
    <s v="AA Batteries (4-pack)"/>
    <n v="1"/>
    <n v="3.84"/>
    <s v="04/20/19 13:43"/>
    <s v="962 Johnson St, San Francisco, CA 94016"/>
    <n v="3.84"/>
    <n v="4"/>
    <s v="San Francisco"/>
    <x v="3818"/>
  </r>
  <r>
    <n v="182982"/>
    <s v="Bose SoundSport Headphones"/>
    <n v="1"/>
    <n v="99.99"/>
    <s v="04/21/19 16:58"/>
    <s v="521 12th St, Boston, MA 02215"/>
    <n v="99.99"/>
    <n v="4"/>
    <s v="Boston"/>
    <x v="3819"/>
  </r>
  <r>
    <n v="182983"/>
    <s v="AA Batteries (4-pack)"/>
    <n v="2"/>
    <n v="3.84"/>
    <s v="04/29/19 20:30"/>
    <s v="261 Lincoln St, New York City, NY 10001"/>
    <n v="7.68"/>
    <n v="4"/>
    <s v="New York City"/>
    <x v="3820"/>
  </r>
  <r>
    <n v="182984"/>
    <s v="Macbook Pro Laptop"/>
    <n v="1"/>
    <n v="1700"/>
    <s v="04/28/19 01:10"/>
    <s v="83 Willow St, Boston, MA 02215"/>
    <n v="1700"/>
    <n v="4"/>
    <s v="Boston"/>
    <x v="3821"/>
  </r>
  <r>
    <n v="182986"/>
    <s v="ThinkPad Laptop"/>
    <n v="1"/>
    <n v="999.99"/>
    <s v="04/14/19 18:40"/>
    <s v="731 Lakeview St, San Francisco, CA 94016"/>
    <n v="999.99"/>
    <n v="4"/>
    <s v="San Francisco"/>
    <x v="3822"/>
  </r>
  <r>
    <n v="182987"/>
    <s v="iPhone"/>
    <n v="1"/>
    <n v="700"/>
    <s v="04/25/19 07:00"/>
    <s v="678 Cherry St, Los Angeles, CA 90001"/>
    <n v="700"/>
    <n v="4"/>
    <s v="Los Angeles"/>
    <x v="3823"/>
  </r>
  <r>
    <n v="182987"/>
    <s v="Lightning Charging Cable"/>
    <n v="1"/>
    <n v="14.95"/>
    <s v="04/25/19 07:00"/>
    <s v="678 Cherry St, Los Angeles, CA 90001"/>
    <n v="14.95"/>
    <n v="4"/>
    <s v="Los Angeles"/>
    <x v="3823"/>
  </r>
  <r>
    <n v="182988"/>
    <s v="iPhone"/>
    <n v="1"/>
    <n v="700"/>
    <s v="04/20/19 22:51"/>
    <s v="921 9th St, New York City, NY 10001"/>
    <n v="700"/>
    <n v="4"/>
    <s v="New York City"/>
    <x v="3824"/>
  </r>
  <r>
    <n v="182989"/>
    <s v="iPhone"/>
    <n v="1"/>
    <n v="700"/>
    <s v="04/21/19 13:52"/>
    <s v="834 Johnson St, Boston, MA 02215"/>
    <n v="700"/>
    <n v="4"/>
    <s v="Boston"/>
    <x v="3825"/>
  </r>
  <r>
    <n v="182990"/>
    <s v="AA Batteries (4-pack)"/>
    <n v="1"/>
    <n v="3.84"/>
    <s v="04/13/19 19:41"/>
    <s v="130 West St, Austin, TX 73301"/>
    <n v="3.84"/>
    <n v="4"/>
    <s v="Austin"/>
    <x v="3826"/>
  </r>
  <r>
    <n v="182993"/>
    <s v="Wired Headphones"/>
    <n v="1"/>
    <n v="11.99"/>
    <s v="04/17/19 18:00"/>
    <s v="706 Highland St, New York City, NY 10001"/>
    <n v="11.99"/>
    <n v="4"/>
    <s v="New York City"/>
    <x v="3827"/>
  </r>
  <r>
    <n v="182994"/>
    <s v="AAA Batteries (4-pack)"/>
    <n v="2"/>
    <n v="2.99"/>
    <s v="04/23/19 14:44"/>
    <s v="904 Walnut St, Austin, TX 73301"/>
    <n v="5.98"/>
    <n v="4"/>
    <s v="Austin"/>
    <x v="3828"/>
  </r>
  <r>
    <n v="182995"/>
    <s v="USB-C Charging Cable"/>
    <n v="1"/>
    <n v="11.95"/>
    <s v="04/16/19 14:45"/>
    <s v="598 Cedar St, Portland, ME 04101"/>
    <n v="11.95"/>
    <n v="4"/>
    <s v="Portland"/>
    <x v="3829"/>
  </r>
  <r>
    <n v="182996"/>
    <s v="27in FHD Monitor"/>
    <n v="1"/>
    <n v="149.99"/>
    <s v="04/14/19 13:26"/>
    <s v="705 Pine St, Los Angeles, CA 90001"/>
    <n v="149.99"/>
    <n v="4"/>
    <s v="Los Angeles"/>
    <x v="3830"/>
  </r>
  <r>
    <n v="182997"/>
    <s v="Apple Airpods Headphones"/>
    <n v="1"/>
    <n v="150"/>
    <s v="04/17/19 04:10"/>
    <s v="335 Jackson St, New York City, NY 10001"/>
    <n v="150"/>
    <n v="4"/>
    <s v="New York City"/>
    <x v="3831"/>
  </r>
  <r>
    <n v="182998"/>
    <s v="27in FHD Monitor"/>
    <n v="1"/>
    <n v="149.99"/>
    <s v="04/27/19 19:16"/>
    <s v="600 South St, Austin, TX 73301"/>
    <n v="149.99"/>
    <n v="4"/>
    <s v="Austin"/>
    <x v="3832"/>
  </r>
  <r>
    <n v="182999"/>
    <s v="Wired Headphones"/>
    <n v="1"/>
    <n v="11.99"/>
    <s v="04/13/19 19:17"/>
    <s v="673 Pine St, New York City, NY 10001"/>
    <n v="11.99"/>
    <n v="4"/>
    <s v="New York City"/>
    <x v="3833"/>
  </r>
  <r>
    <n v="183000"/>
    <s v="AAA Batteries (4-pack)"/>
    <n v="3"/>
    <n v="2.99"/>
    <s v="04/25/19 14:21"/>
    <s v="67 Park St, Los Angeles, CA 90001"/>
    <n v="8.9700000000000006"/>
    <n v="4"/>
    <s v="Los Angeles"/>
    <x v="3834"/>
  </r>
  <r>
    <n v="183001"/>
    <s v="ThinkPad Laptop"/>
    <n v="1"/>
    <n v="999.99"/>
    <s v="04/13/19 17:56"/>
    <s v="462 Highland St, New York City, NY 10001"/>
    <n v="999.99"/>
    <n v="4"/>
    <s v="New York City"/>
    <x v="3835"/>
  </r>
  <r>
    <n v="183004"/>
    <s v="AA Batteries (4-pack)"/>
    <n v="1"/>
    <n v="3.84"/>
    <s v="04/26/19 20:10"/>
    <s v="218 Wilson St, Austin, TX 73301"/>
    <n v="3.84"/>
    <n v="4"/>
    <s v="Austin"/>
    <x v="3836"/>
  </r>
  <r>
    <n v="183005"/>
    <s v="34in Ultrawide Monitor"/>
    <n v="1"/>
    <n v="379.99"/>
    <s v="04/28/19 14:23"/>
    <s v="367 9th St, Portland, OR 97035"/>
    <n v="379.99"/>
    <n v="4"/>
    <s v="Portland"/>
    <x v="3837"/>
  </r>
  <r>
    <n v="183006"/>
    <s v="Wired Headphones"/>
    <n v="1"/>
    <n v="11.99"/>
    <s v="04/25/19 11:27"/>
    <s v="866 Walnut St, Portland, OR 97035"/>
    <n v="11.99"/>
    <n v="4"/>
    <s v="Portland"/>
    <x v="3838"/>
  </r>
  <r>
    <n v="183007"/>
    <s v="AA Batteries (4-pack)"/>
    <n v="1"/>
    <n v="3.84"/>
    <s v="04/28/19 10:55"/>
    <s v="46 11th St, Austin, TX 73301"/>
    <n v="3.84"/>
    <n v="4"/>
    <s v="Austin"/>
    <x v="3839"/>
  </r>
  <r>
    <n v="183008"/>
    <s v="AAA Batteries (4-pack)"/>
    <n v="1"/>
    <n v="2.99"/>
    <s v="04/15/19 19:14"/>
    <s v="370 Church St, New York City, NY 10001"/>
    <n v="2.99"/>
    <n v="4"/>
    <s v="New York City"/>
    <x v="3840"/>
  </r>
  <r>
    <n v="183009"/>
    <s v="AA Batteries (4-pack)"/>
    <n v="1"/>
    <n v="3.84"/>
    <s v="04/16/19 18:30"/>
    <s v="639 Cedar St, Seattle, WA 98101"/>
    <n v="3.84"/>
    <n v="4"/>
    <s v="Seattle"/>
    <x v="3841"/>
  </r>
  <r>
    <n v="183010"/>
    <s v="Apple Airpods Headphones"/>
    <n v="1"/>
    <n v="150"/>
    <s v="04/17/19 12:10"/>
    <s v="205 Lincoln St, Portland, OR 97035"/>
    <n v="150"/>
    <n v="4"/>
    <s v="Portland"/>
    <x v="3842"/>
  </r>
  <r>
    <n v="183013"/>
    <s v="USB-C Charging Cable"/>
    <n v="1"/>
    <n v="11.95"/>
    <s v="04/18/19 11:37"/>
    <s v="821 6th St, San Francisco, CA 94016"/>
    <n v="11.95"/>
    <n v="4"/>
    <s v="San Francisco"/>
    <x v="3843"/>
  </r>
  <r>
    <n v="183016"/>
    <s v="Google Phone"/>
    <n v="1"/>
    <n v="600"/>
    <s v="04/30/19 19:50"/>
    <s v="492 Willow St, San Francisco, CA 94016"/>
    <n v="600"/>
    <n v="4"/>
    <s v="San Francisco"/>
    <x v="3844"/>
  </r>
  <r>
    <n v="183016"/>
    <s v="USB-C Charging Cable"/>
    <n v="1"/>
    <n v="11.95"/>
    <s v="04/30/19 19:50"/>
    <s v="492 Willow St, San Francisco, CA 94016"/>
    <n v="11.95"/>
    <n v="4"/>
    <s v="San Francisco"/>
    <x v="3844"/>
  </r>
  <r>
    <n v="183016"/>
    <s v="Wired Headphones"/>
    <n v="1"/>
    <n v="11.99"/>
    <s v="04/30/19 19:50"/>
    <s v="492 Willow St, San Francisco, CA 94016"/>
    <n v="11.99"/>
    <n v="4"/>
    <s v="San Francisco"/>
    <x v="3844"/>
  </r>
  <r>
    <n v="183017"/>
    <s v="ThinkPad Laptop"/>
    <n v="1"/>
    <n v="999.99"/>
    <s v="04/14/19 16:17"/>
    <s v="856 Highland St, New York City, NY 10001"/>
    <n v="999.99"/>
    <n v="4"/>
    <s v="New York City"/>
    <x v="3845"/>
  </r>
  <r>
    <n v="183019"/>
    <s v="Wired Headphones"/>
    <n v="1"/>
    <n v="11.99"/>
    <s v="04/13/19 19:38"/>
    <s v="729 7th St, San Francisco, CA 94016"/>
    <n v="11.99"/>
    <n v="4"/>
    <s v="San Francisco"/>
    <x v="3846"/>
  </r>
  <r>
    <n v="183021"/>
    <s v="Lightning Charging Cable"/>
    <n v="1"/>
    <n v="14.95"/>
    <s v="04/16/19 13:01"/>
    <s v="497 Johnson St, Portland, OR 97035"/>
    <n v="14.95"/>
    <n v="4"/>
    <s v="Portland"/>
    <x v="3847"/>
  </r>
  <r>
    <n v="183025"/>
    <s v="AA Batteries (4-pack)"/>
    <n v="1"/>
    <n v="3.84"/>
    <s v="04/23/19 18:15"/>
    <s v="766 Meadow St, Dallas, TX 75001"/>
    <n v="3.84"/>
    <n v="4"/>
    <s v="Dallas"/>
    <x v="3848"/>
  </r>
  <r>
    <n v="183026"/>
    <s v="AAA Batteries (4-pack)"/>
    <n v="1"/>
    <n v="2.99"/>
    <s v="04/27/19 00:55"/>
    <s v="578 Washington St, New York City, NY 10001"/>
    <n v="2.99"/>
    <n v="4"/>
    <s v="New York City"/>
    <x v="3849"/>
  </r>
  <r>
    <n v="183027"/>
    <s v="USB-C Charging Cable"/>
    <n v="1"/>
    <n v="11.95"/>
    <s v="04/25/19 20:44"/>
    <s v="587 2nd St, Portland, OR 97035"/>
    <n v="11.95"/>
    <n v="4"/>
    <s v="Portland"/>
    <x v="3850"/>
  </r>
  <r>
    <n v="183031"/>
    <s v="Bose SoundSport Headphones"/>
    <n v="1"/>
    <n v="99.99"/>
    <s v="04/24/19 14:51"/>
    <s v="750 Jefferson St, San Francisco, CA 94016"/>
    <n v="99.99"/>
    <n v="4"/>
    <s v="San Francisco"/>
    <x v="3851"/>
  </r>
  <r>
    <n v="183032"/>
    <s v="Wired Headphones"/>
    <n v="1"/>
    <n v="11.99"/>
    <s v="04/16/19 19:31"/>
    <s v="61 Center St, Los Angeles, CA 90001"/>
    <n v="11.99"/>
    <n v="4"/>
    <s v="Los Angeles"/>
    <x v="3852"/>
  </r>
  <r>
    <n v="183033"/>
    <s v="USB-C Charging Cable"/>
    <n v="1"/>
    <n v="11.95"/>
    <s v="04/17/19 14:16"/>
    <s v="216 Center St, Boston, MA 02215"/>
    <n v="11.95"/>
    <n v="4"/>
    <s v="Boston"/>
    <x v="3853"/>
  </r>
  <r>
    <n v="183034"/>
    <s v="iPhone"/>
    <n v="1"/>
    <n v="700"/>
    <s v="04/16/19 20:52"/>
    <s v="127 Pine St, Boston, MA 02215"/>
    <n v="700"/>
    <n v="4"/>
    <s v="Boston"/>
    <x v="3854"/>
  </r>
  <r>
    <n v="183034"/>
    <s v="Lightning Charging Cable"/>
    <n v="1"/>
    <n v="14.95"/>
    <s v="04/16/19 20:52"/>
    <s v="127 Pine St, Boston, MA 02215"/>
    <n v="14.95"/>
    <n v="4"/>
    <s v="Boston"/>
    <x v="3854"/>
  </r>
  <r>
    <n v="183038"/>
    <s v="USB-C Charging Cable"/>
    <n v="1"/>
    <n v="11.95"/>
    <s v="04/23/19 17:16"/>
    <s v="187 4th St, Seattle, WA 98101"/>
    <n v="11.95"/>
    <n v="4"/>
    <s v="Seattle"/>
    <x v="3855"/>
  </r>
  <r>
    <n v="183039"/>
    <s v="Wired Headphones"/>
    <n v="1"/>
    <n v="11.99"/>
    <s v="04/28/19 23:11"/>
    <s v="731 Madison St, Atlanta, GA 30301"/>
    <n v="11.99"/>
    <n v="4"/>
    <s v="Atlanta"/>
    <x v="3856"/>
  </r>
  <r>
    <n v="183040"/>
    <s v="Wired Headphones"/>
    <n v="1"/>
    <n v="11.99"/>
    <s v="04/13/19 22:39"/>
    <s v="712 Madison St, San Francisco, CA 94016"/>
    <n v="11.99"/>
    <n v="4"/>
    <s v="San Francisco"/>
    <x v="3857"/>
  </r>
  <r>
    <n v="183042"/>
    <s v="USB-C Charging Cable"/>
    <n v="1"/>
    <n v="11.95"/>
    <s v="04/13/19 08:28"/>
    <s v="4 13th St, Seattle, WA 98101"/>
    <n v="11.95"/>
    <n v="4"/>
    <s v="Seattle"/>
    <x v="3858"/>
  </r>
  <r>
    <n v="183043"/>
    <s v="AAA Batteries (4-pack)"/>
    <n v="2"/>
    <n v="2.99"/>
    <s v="04/19/19 21:06"/>
    <s v="670 Sunset St, San Francisco, CA 94016"/>
    <n v="5.98"/>
    <n v="4"/>
    <s v="San Francisco"/>
    <x v="3859"/>
  </r>
  <r>
    <n v="183044"/>
    <s v="ThinkPad Laptop"/>
    <n v="1"/>
    <n v="999.99"/>
    <s v="04/23/19 21:03"/>
    <s v="938 Elm St, San Francisco, CA 94016"/>
    <n v="999.99"/>
    <n v="4"/>
    <s v="San Francisco"/>
    <x v="3860"/>
  </r>
  <r>
    <n v="183045"/>
    <s v="Lightning Charging Cable"/>
    <n v="1"/>
    <n v="14.95"/>
    <s v="04/26/19 08:16"/>
    <s v="914 Meadow St, Dallas, TX 75001"/>
    <n v="14.95"/>
    <n v="4"/>
    <s v="Dallas"/>
    <x v="3861"/>
  </r>
  <r>
    <n v="183046"/>
    <s v="Lightning Charging Cable"/>
    <n v="1"/>
    <n v="14.95"/>
    <s v="04/13/19 20:35"/>
    <s v="700 Ridge St, Atlanta, GA 30301"/>
    <n v="14.95"/>
    <n v="4"/>
    <s v="Atlanta"/>
    <x v="3862"/>
  </r>
  <r>
    <n v="183047"/>
    <s v="AA Batteries (4-pack)"/>
    <n v="1"/>
    <n v="3.84"/>
    <s v="04/20/19 18:06"/>
    <s v="364 6th St, Boston, MA 02215"/>
    <n v="3.84"/>
    <n v="4"/>
    <s v="Boston"/>
    <x v="3863"/>
  </r>
  <r>
    <n v="183052"/>
    <s v="AA Batteries (4-pack)"/>
    <n v="1"/>
    <n v="3.84"/>
    <s v="04/14/19 20:30"/>
    <s v="587 10th St, New York City, NY 10001"/>
    <n v="3.84"/>
    <n v="4"/>
    <s v="New York City"/>
    <x v="3864"/>
  </r>
  <r>
    <n v="183054"/>
    <s v="Bose SoundSport Headphones"/>
    <n v="1"/>
    <n v="99.99"/>
    <s v="04/21/19 01:52"/>
    <s v="735 6th St, San Francisco, CA 94016"/>
    <n v="99.99"/>
    <n v="4"/>
    <s v="San Francisco"/>
    <x v="3865"/>
  </r>
  <r>
    <n v="183055"/>
    <s v="AAA Batteries (4-pack)"/>
    <n v="1"/>
    <n v="2.99"/>
    <s v="04/19/19 09:43"/>
    <s v="330 North St, Seattle, WA 98101"/>
    <n v="2.99"/>
    <n v="4"/>
    <s v="Seattle"/>
    <x v="3866"/>
  </r>
  <r>
    <n v="183056"/>
    <s v="34in Ultrawide Monitor"/>
    <n v="1"/>
    <n v="379.99"/>
    <s v="04/18/19 01:58"/>
    <s v="622 Willow St, New York City, NY 10001"/>
    <n v="379.99"/>
    <n v="4"/>
    <s v="New York City"/>
    <x v="3867"/>
  </r>
  <r>
    <n v="183058"/>
    <s v="Wired Headphones"/>
    <n v="2"/>
    <n v="11.99"/>
    <s v="04/30/19 22:21"/>
    <s v="303 Wilson St, Seattle, WA 98101"/>
    <n v="23.98"/>
    <n v="4"/>
    <s v="Seattle"/>
    <x v="3868"/>
  </r>
  <r>
    <n v="183059"/>
    <s v="ThinkPad Laptop"/>
    <n v="1"/>
    <n v="999.99"/>
    <s v="04/19/19 09:54"/>
    <s v="306 1st St, Boston, MA 02215"/>
    <n v="999.99"/>
    <n v="4"/>
    <s v="Boston"/>
    <x v="3869"/>
  </r>
  <r>
    <n v="183059"/>
    <s v="USB-C Charging Cable"/>
    <n v="1"/>
    <n v="11.95"/>
    <s v="04/19/19 09:54"/>
    <s v="306 1st St, Boston, MA 02215"/>
    <n v="11.95"/>
    <n v="4"/>
    <s v="Boston"/>
    <x v="3869"/>
  </r>
  <r>
    <n v="183060"/>
    <s v="Lightning Charging Cable"/>
    <n v="1"/>
    <n v="14.95"/>
    <s v="04/18/19 18:40"/>
    <s v="579 7th St, Boston, MA 02215"/>
    <n v="14.95"/>
    <n v="4"/>
    <s v="Boston"/>
    <x v="3870"/>
  </r>
  <r>
    <n v="183061"/>
    <s v="Bose SoundSport Headphones"/>
    <n v="1"/>
    <n v="99.99"/>
    <s v="04/24/19 13:50"/>
    <s v="482 Lincoln St, New York City, NY 10001"/>
    <n v="99.99"/>
    <n v="4"/>
    <s v="New York City"/>
    <x v="3871"/>
  </r>
  <r>
    <n v="183062"/>
    <s v="Bose SoundSport Headphones"/>
    <n v="1"/>
    <n v="99.99"/>
    <s v="04/24/19 18:02"/>
    <s v="184 Lake St, New York City, NY 10001"/>
    <n v="99.99"/>
    <n v="4"/>
    <s v="New York City"/>
    <x v="3872"/>
  </r>
  <r>
    <n v="183064"/>
    <s v="ThinkPad Laptop"/>
    <n v="1"/>
    <n v="999.99"/>
    <s v="04/17/19 19:45"/>
    <s v="238 Cherry St, San Francisco, CA 94016"/>
    <n v="999.99"/>
    <n v="4"/>
    <s v="San Francisco"/>
    <x v="3873"/>
  </r>
  <r>
    <n v="183066"/>
    <s v="Apple Airpods Headphones"/>
    <n v="1"/>
    <n v="150"/>
    <s v="04/18/19 17:15"/>
    <s v="317 14th St, Portland, ME 04101"/>
    <n v="150"/>
    <n v="4"/>
    <s v="Portland"/>
    <x v="3874"/>
  </r>
  <r>
    <n v="183067"/>
    <s v="Wired Headphones"/>
    <n v="1"/>
    <n v="11.99"/>
    <s v="04/21/19 11:10"/>
    <s v="982 Willow St, Portland, OR 97035"/>
    <n v="11.99"/>
    <n v="4"/>
    <s v="Portland"/>
    <x v="3875"/>
  </r>
  <r>
    <n v="183069"/>
    <s v="AA Batteries (4-pack)"/>
    <n v="1"/>
    <n v="3.84"/>
    <s v="04/21/19 11:29"/>
    <s v="75 2nd St, Atlanta, GA 30301"/>
    <n v="3.84"/>
    <n v="4"/>
    <s v="Atlanta"/>
    <x v="3876"/>
  </r>
  <r>
    <n v="183070"/>
    <s v="USB-C Charging Cable"/>
    <n v="1"/>
    <n v="11.95"/>
    <s v="04/20/19 09:17"/>
    <s v="802 Walnut St, New York City, NY 10001"/>
    <n v="11.95"/>
    <n v="4"/>
    <s v="New York City"/>
    <x v="3877"/>
  </r>
  <r>
    <n v="183072"/>
    <s v="Macbook Pro Laptop"/>
    <n v="1"/>
    <n v="1700"/>
    <s v="04/26/19 10:06"/>
    <s v="798 Highland St, New York City, NY 10001"/>
    <n v="1700"/>
    <n v="4"/>
    <s v="New York City"/>
    <x v="3878"/>
  </r>
  <r>
    <n v="183075"/>
    <s v="AAA Batteries (4-pack)"/>
    <n v="1"/>
    <n v="2.99"/>
    <s v="04/19/19 00:51"/>
    <s v="900 Johnson St, New York City, NY 10001"/>
    <n v="2.99"/>
    <n v="4"/>
    <s v="New York City"/>
    <x v="3879"/>
  </r>
  <r>
    <n v="183076"/>
    <s v="Google Phone"/>
    <n v="1"/>
    <n v="600"/>
    <s v="04/26/19 09:47"/>
    <s v="311 Hill St, San Francisco, CA 94016"/>
    <n v="600"/>
    <n v="4"/>
    <s v="San Francisco"/>
    <x v="3880"/>
  </r>
  <r>
    <n v="183079"/>
    <s v="Bose SoundSport Headphones"/>
    <n v="1"/>
    <n v="99.99"/>
    <s v="04/30/19 14:10"/>
    <s v="626 13th St, San Francisco, CA 94016"/>
    <n v="99.99"/>
    <n v="4"/>
    <s v="San Francisco"/>
    <x v="3881"/>
  </r>
  <r>
    <n v="183081"/>
    <s v="34in Ultrawide Monitor"/>
    <n v="1"/>
    <n v="379.99"/>
    <s v="04/21/19 12:33"/>
    <s v="235 Park St, Austin, TX 73301"/>
    <n v="379.99"/>
    <n v="4"/>
    <s v="Austin"/>
    <x v="3882"/>
  </r>
  <r>
    <n v="183082"/>
    <s v="AAA Batteries (4-pack)"/>
    <n v="1"/>
    <n v="2.99"/>
    <s v="04/20/19 00:08"/>
    <s v="757 10th St, Los Angeles, CA 90001"/>
    <n v="2.99"/>
    <n v="4"/>
    <s v="Los Angeles"/>
    <x v="3883"/>
  </r>
  <r>
    <n v="183083"/>
    <s v="USB-C Charging Cable"/>
    <n v="1"/>
    <n v="11.95"/>
    <s v="04/13/19 19:51"/>
    <s v="842 8th St, San Francisco, CA 94016"/>
    <n v="11.95"/>
    <n v="4"/>
    <s v="San Francisco"/>
    <x v="3884"/>
  </r>
  <r>
    <n v="183085"/>
    <s v="iPhone"/>
    <n v="1"/>
    <n v="700"/>
    <s v="04/15/19 12:33"/>
    <s v="985 Highland St, Atlanta, GA 30301"/>
    <n v="700"/>
    <n v="4"/>
    <s v="Atlanta"/>
    <x v="3885"/>
  </r>
  <r>
    <n v="183085"/>
    <s v="Lightning Charging Cable"/>
    <n v="1"/>
    <n v="14.95"/>
    <s v="04/15/19 12:33"/>
    <s v="985 Highland St, Atlanta, GA 30301"/>
    <n v="14.95"/>
    <n v="4"/>
    <s v="Atlanta"/>
    <x v="3885"/>
  </r>
  <r>
    <n v="183086"/>
    <s v="Bose SoundSport Headphones"/>
    <n v="1"/>
    <n v="99.99"/>
    <s v="04/25/19 11:18"/>
    <s v="595 Meadow St, New York City, NY 10001"/>
    <n v="99.99"/>
    <n v="4"/>
    <s v="New York City"/>
    <x v="3886"/>
  </r>
  <r>
    <n v="183089"/>
    <s v="Lightning Charging Cable"/>
    <n v="1"/>
    <n v="14.95"/>
    <s v="04/20/19 13:10"/>
    <s v="167 5th St, New York City, NY 10001"/>
    <n v="14.95"/>
    <n v="4"/>
    <s v="New York City"/>
    <x v="3887"/>
  </r>
  <r>
    <n v="183090"/>
    <s v="Apple Airpods Headphones"/>
    <n v="2"/>
    <n v="150"/>
    <s v="04/28/19 11:47"/>
    <s v="843 Park St, Los Angeles, CA 90001"/>
    <n v="300"/>
    <n v="4"/>
    <s v="Los Angeles"/>
    <x v="3461"/>
  </r>
  <r>
    <n v="183091"/>
    <s v="AAA Batteries (4-pack)"/>
    <n v="1"/>
    <n v="2.99"/>
    <s v="04/18/19 13:54"/>
    <s v="497 North St, San Francisco, CA 94016"/>
    <n v="2.99"/>
    <n v="4"/>
    <s v="San Francisco"/>
    <x v="3888"/>
  </r>
  <r>
    <n v="183092"/>
    <s v="USB-C Charging Cable"/>
    <n v="1"/>
    <n v="11.95"/>
    <s v="04/30/19 15:46"/>
    <s v="606 5th St, Atlanta, GA 30301"/>
    <n v="11.95"/>
    <n v="4"/>
    <s v="Atlanta"/>
    <x v="3889"/>
  </r>
  <r>
    <n v="183093"/>
    <s v="Apple Airpods Headphones"/>
    <n v="1"/>
    <n v="150"/>
    <s v="04/17/19 16:57"/>
    <s v="606 4th St, Dallas, TX 75001"/>
    <n v="150"/>
    <n v="4"/>
    <s v="Dallas"/>
    <x v="3890"/>
  </r>
  <r>
    <n v="183093"/>
    <s v="ThinkPad Laptop"/>
    <n v="1"/>
    <n v="999.99"/>
    <s v="04/17/19 16:57"/>
    <s v="606 4th St, Dallas, TX 75001"/>
    <n v="999.99"/>
    <n v="4"/>
    <s v="Dallas"/>
    <x v="3890"/>
  </r>
  <r>
    <n v="183095"/>
    <s v="AAA Batteries (4-pack)"/>
    <n v="1"/>
    <n v="2.99"/>
    <s v="04/27/19 18:05"/>
    <s v="415 5th St, Portland, OR 97035"/>
    <n v="2.99"/>
    <n v="4"/>
    <s v="Portland"/>
    <x v="3891"/>
  </r>
  <r>
    <n v="183098"/>
    <s v="Lightning Charging Cable"/>
    <n v="1"/>
    <n v="14.95"/>
    <s v="04/22/19 14:32"/>
    <s v="364 8th St, San Francisco, CA 94016"/>
    <n v="14.95"/>
    <n v="4"/>
    <s v="San Francisco"/>
    <x v="3892"/>
  </r>
  <r>
    <n v="183099"/>
    <s v="USB-C Charging Cable"/>
    <n v="1"/>
    <n v="11.95"/>
    <s v="04/25/19 22:54"/>
    <s v="362 6th St, Portland, OR 97035"/>
    <n v="11.95"/>
    <n v="4"/>
    <s v="Portland"/>
    <x v="3893"/>
  </r>
  <r>
    <n v="183100"/>
    <s v="USB-C Charging Cable"/>
    <n v="1"/>
    <n v="11.95"/>
    <s v="04/16/19 19:06"/>
    <s v="404 Lakeview St, Portland, OR 97035"/>
    <n v="11.95"/>
    <n v="4"/>
    <s v="Portland"/>
    <x v="3894"/>
  </r>
  <r>
    <n v="183102"/>
    <s v="AA Batteries (4-pack)"/>
    <n v="1"/>
    <n v="3.84"/>
    <s v="04/23/19 12:13"/>
    <s v="64 Park St, Portland, OR 97035"/>
    <n v="3.84"/>
    <n v="4"/>
    <s v="Portland"/>
    <x v="3895"/>
  </r>
  <r>
    <n v="183103"/>
    <s v="34in Ultrawide Monitor"/>
    <n v="1"/>
    <n v="379.99"/>
    <s v="04/25/19 14:46"/>
    <s v="156 12th St, Boston, MA 02215"/>
    <n v="379.99"/>
    <n v="4"/>
    <s v="Boston"/>
    <x v="3896"/>
  </r>
  <r>
    <n v="183104"/>
    <s v="iPhone"/>
    <n v="1"/>
    <n v="700"/>
    <s v="04/20/19 12:56"/>
    <s v="533 11th St, San Francisco, CA 94016"/>
    <n v="700"/>
    <n v="4"/>
    <s v="San Francisco"/>
    <x v="3897"/>
  </r>
  <r>
    <n v="183106"/>
    <s v="Wired Headphones"/>
    <n v="1"/>
    <n v="11.99"/>
    <s v="04/25/19 18:51"/>
    <s v="745 Willow St, San Francisco, CA 94016"/>
    <n v="11.99"/>
    <n v="4"/>
    <s v="San Francisco"/>
    <x v="3898"/>
  </r>
  <r>
    <n v="183109"/>
    <s v="AA Batteries (4-pack)"/>
    <n v="1"/>
    <n v="3.84"/>
    <s v="04/19/19 17:46"/>
    <s v="602 Forest St, Boston, MA 02215"/>
    <n v="3.84"/>
    <n v="4"/>
    <s v="Boston"/>
    <x v="3899"/>
  </r>
  <r>
    <n v="183111"/>
    <s v="LG Washing Machine"/>
    <n v="1"/>
    <n v="600"/>
    <s v="04/19/19 22:03"/>
    <s v="308 12th St, Dallas, TX 75001"/>
    <n v="600"/>
    <n v="4"/>
    <s v="Dallas"/>
    <x v="3900"/>
  </r>
  <r>
    <n v="183112"/>
    <s v="Lightning Charging Cable"/>
    <n v="1"/>
    <n v="14.95"/>
    <s v="04/29/19 20:15"/>
    <s v="667 Main St, Boston, MA 02215"/>
    <n v="14.95"/>
    <n v="4"/>
    <s v="Boston"/>
    <x v="3901"/>
  </r>
  <r>
    <n v="183113"/>
    <s v="AA Batteries (4-pack)"/>
    <n v="2"/>
    <n v="3.84"/>
    <s v="04/29/19 03:05"/>
    <s v="695 10th St, New York City, NY 10001"/>
    <n v="7.68"/>
    <n v="4"/>
    <s v="New York City"/>
    <x v="3902"/>
  </r>
  <r>
    <n v="183116"/>
    <s v="Google Phone"/>
    <n v="1"/>
    <n v="600"/>
    <s v="04/24/19 00:56"/>
    <s v="112 Pine St, Los Angeles, CA 90001"/>
    <n v="600"/>
    <n v="4"/>
    <s v="Los Angeles"/>
    <x v="3903"/>
  </r>
  <r>
    <n v="183119"/>
    <s v="Apple Airpods Headphones"/>
    <n v="1"/>
    <n v="150"/>
    <s v="04/29/19 12:47"/>
    <s v="491 West St, New York City, NY 10001"/>
    <n v="150"/>
    <n v="4"/>
    <s v="New York City"/>
    <x v="3904"/>
  </r>
  <r>
    <n v="183120"/>
    <s v="AAA Batteries (4-pack)"/>
    <n v="1"/>
    <n v="2.99"/>
    <s v="04/30/19 08:52"/>
    <s v="51 Lakeview St, Los Angeles, CA 90001"/>
    <n v="2.99"/>
    <n v="4"/>
    <s v="Los Angeles"/>
    <x v="3905"/>
  </r>
  <r>
    <n v="183124"/>
    <s v="Bose SoundSport Headphones"/>
    <n v="1"/>
    <n v="99.99"/>
    <s v="04/23/19 09:52"/>
    <s v="702 Washington St, Boston, MA 02215"/>
    <n v="99.99"/>
    <n v="4"/>
    <s v="Boston"/>
    <x v="3906"/>
  </r>
  <r>
    <n v="183125"/>
    <s v="AAA Batteries (4-pack)"/>
    <n v="1"/>
    <n v="2.99"/>
    <s v="04/24/19 17:55"/>
    <s v="136 Dogwood St, San Francisco, CA 94016"/>
    <n v="2.99"/>
    <n v="4"/>
    <s v="San Francisco"/>
    <x v="3907"/>
  </r>
  <r>
    <n v="183126"/>
    <s v="Google Phone"/>
    <n v="1"/>
    <n v="600"/>
    <s v="04/24/19 23:15"/>
    <s v="249 13th St, Portland, OR 97035"/>
    <n v="600"/>
    <n v="4"/>
    <s v="Portland"/>
    <x v="3908"/>
  </r>
  <r>
    <n v="183127"/>
    <s v="AAA Batteries (4-pack)"/>
    <n v="1"/>
    <n v="2.99"/>
    <s v="04/27/19 15:30"/>
    <s v="566 5th St, Atlanta, GA 30301"/>
    <n v="2.99"/>
    <n v="4"/>
    <s v="Atlanta"/>
    <x v="3909"/>
  </r>
  <r>
    <n v="183128"/>
    <s v="AA Batteries (4-pack)"/>
    <n v="1"/>
    <n v="3.84"/>
    <s v="04/19/19 13:12"/>
    <s v="779 Ridge St, Atlanta, GA 30301"/>
    <n v="3.84"/>
    <n v="4"/>
    <s v="Atlanta"/>
    <x v="3910"/>
  </r>
  <r>
    <n v="183130"/>
    <s v="Wired Headphones"/>
    <n v="1"/>
    <n v="11.99"/>
    <s v="04/17/19 05:45"/>
    <s v="511 9th St, Boston, MA 02215"/>
    <n v="11.99"/>
    <n v="4"/>
    <s v="Boston"/>
    <x v="3911"/>
  </r>
  <r>
    <n v="183131"/>
    <s v="ThinkPad Laptop"/>
    <n v="1"/>
    <n v="999.99"/>
    <s v="04/26/19 00:32"/>
    <s v="887 Hill St, Boston, MA 02215"/>
    <n v="999.99"/>
    <n v="4"/>
    <s v="Boston"/>
    <x v="3912"/>
  </r>
  <r>
    <n v="183132"/>
    <s v="AAA Batteries (4-pack)"/>
    <n v="1"/>
    <n v="2.99"/>
    <s v="04/22/19 20:58"/>
    <s v="584 Dogwood St, Dallas, TX 75001"/>
    <n v="2.99"/>
    <n v="4"/>
    <s v="Dallas"/>
    <x v="3913"/>
  </r>
  <r>
    <n v="183134"/>
    <s v="AAA Batteries (4-pack)"/>
    <n v="1"/>
    <n v="2.99"/>
    <s v="04/16/19 17:36"/>
    <s v="203 12th St, Austin, TX 73301"/>
    <n v="2.99"/>
    <n v="4"/>
    <s v="Austin"/>
    <x v="3914"/>
  </r>
  <r>
    <n v="183135"/>
    <s v="AAA Batteries (4-pack)"/>
    <n v="1"/>
    <n v="2.99"/>
    <s v="04/29/19 12:22"/>
    <s v="391 13th St, New York City, NY 10001"/>
    <n v="2.99"/>
    <n v="4"/>
    <s v="New York City"/>
    <x v="3915"/>
  </r>
  <r>
    <n v="183136"/>
    <s v="AAA Batteries (4-pack)"/>
    <n v="1"/>
    <n v="2.99"/>
    <s v="04/30/19 15:45"/>
    <s v="57 12th St, San Francisco, CA 94016"/>
    <n v="2.99"/>
    <n v="4"/>
    <s v="San Francisco"/>
    <x v="3916"/>
  </r>
  <r>
    <n v="183137"/>
    <s v="Vareebadd Phone"/>
    <n v="1"/>
    <n v="400"/>
    <s v="04/21/19 16:09"/>
    <s v="985 Hickory St, Boston, MA 02215"/>
    <n v="400"/>
    <n v="4"/>
    <s v="Boston"/>
    <x v="3917"/>
  </r>
  <r>
    <n v="183140"/>
    <s v="Google Phone"/>
    <n v="1"/>
    <n v="600"/>
    <s v="04/17/19 19:05"/>
    <s v="508 14th St, New York City, NY 10001"/>
    <n v="600"/>
    <n v="4"/>
    <s v="New York City"/>
    <x v="3918"/>
  </r>
  <r>
    <n v="183140"/>
    <s v="USB-C Charging Cable"/>
    <n v="1"/>
    <n v="11.95"/>
    <s v="04/17/19 19:05"/>
    <s v="508 14th St, New York City, NY 10001"/>
    <n v="11.95"/>
    <n v="4"/>
    <s v="New York City"/>
    <x v="3918"/>
  </r>
  <r>
    <n v="183143"/>
    <s v="Wired Headphones"/>
    <n v="1"/>
    <n v="11.99"/>
    <s v="04/23/19 18:01"/>
    <s v="569 5th St, San Francisco, CA 94016"/>
    <n v="11.99"/>
    <n v="4"/>
    <s v="San Francisco"/>
    <x v="3919"/>
  </r>
  <r>
    <n v="183144"/>
    <s v="27in FHD Monitor"/>
    <n v="1"/>
    <n v="149.99"/>
    <s v="04/22/19 22:01"/>
    <s v="540 South St, Atlanta, GA 30301"/>
    <n v="149.99"/>
    <n v="4"/>
    <s v="Atlanta"/>
    <x v="3920"/>
  </r>
  <r>
    <n v="183149"/>
    <s v="Apple Airpods Headphones"/>
    <n v="1"/>
    <n v="150"/>
    <s v="04/27/19 13:00"/>
    <s v="669 North St, Portland, OR 97035"/>
    <n v="150"/>
    <n v="4"/>
    <s v="Portland"/>
    <x v="3921"/>
  </r>
  <r>
    <n v="183149"/>
    <s v="27in 4K Gaming Monitor"/>
    <n v="1"/>
    <n v="389.99"/>
    <s v="04/27/19 13:00"/>
    <s v="669 North St, Portland, OR 97035"/>
    <n v="389.99"/>
    <n v="4"/>
    <s v="Portland"/>
    <x v="3921"/>
  </r>
  <r>
    <n v="183150"/>
    <s v="Lightning Charging Cable"/>
    <n v="1"/>
    <n v="14.95"/>
    <s v="04/17/19 17:46"/>
    <s v="113 Pine St, Seattle, WA 98101"/>
    <n v="14.95"/>
    <n v="4"/>
    <s v="Seattle"/>
    <x v="3922"/>
  </r>
  <r>
    <n v="183152"/>
    <s v="USB-C Charging Cable"/>
    <n v="1"/>
    <n v="11.95"/>
    <s v="04/27/19 16:01"/>
    <s v="116 8th St, Los Angeles, CA 90001"/>
    <n v="11.95"/>
    <n v="4"/>
    <s v="Los Angeles"/>
    <x v="3923"/>
  </r>
  <r>
    <n v="183153"/>
    <s v="iPhone"/>
    <n v="1"/>
    <n v="700"/>
    <s v="04/15/19 11:27"/>
    <s v="410 Elm St, Seattle, WA 98101"/>
    <n v="700"/>
    <n v="4"/>
    <s v="Seattle"/>
    <x v="3924"/>
  </r>
  <r>
    <n v="183154"/>
    <s v="AAA Batteries (4-pack)"/>
    <n v="1"/>
    <n v="2.99"/>
    <s v="04/19/19 14:08"/>
    <s v="789 Lake St, San Francisco, CA 94016"/>
    <n v="2.99"/>
    <n v="4"/>
    <s v="San Francisco"/>
    <x v="3925"/>
  </r>
  <r>
    <n v="183155"/>
    <s v="AAA Batteries (4-pack)"/>
    <n v="2"/>
    <n v="2.99"/>
    <s v="04/18/19 15:24"/>
    <s v="717 Washington St, New York City, NY 10001"/>
    <n v="5.98"/>
    <n v="4"/>
    <s v="New York City"/>
    <x v="3926"/>
  </r>
  <r>
    <n v="183158"/>
    <s v="USB-C Charging Cable"/>
    <n v="1"/>
    <n v="11.95"/>
    <s v="04/14/19 01:26"/>
    <s v="272 6th St, Atlanta, GA 30301"/>
    <n v="11.95"/>
    <n v="4"/>
    <s v="Atlanta"/>
    <x v="3927"/>
  </r>
  <r>
    <n v="183160"/>
    <s v="AA Batteries (4-pack)"/>
    <n v="1"/>
    <n v="3.84"/>
    <s v="04/28/19 18:21"/>
    <s v="589 Park St, San Francisco, CA 94016"/>
    <n v="3.84"/>
    <n v="4"/>
    <s v="San Francisco"/>
    <x v="210"/>
  </r>
  <r>
    <n v="183161"/>
    <s v="Lightning Charging Cable"/>
    <n v="3"/>
    <n v="14.95"/>
    <s v="04/22/19 19:20"/>
    <s v="568 Jackson St, San Francisco, CA 94016"/>
    <n v="44.85"/>
    <n v="4"/>
    <s v="San Francisco"/>
    <x v="3928"/>
  </r>
  <r>
    <n v="183162"/>
    <s v="AAA Batteries (4-pack)"/>
    <n v="1"/>
    <n v="2.99"/>
    <s v="04/15/19 11:34"/>
    <s v="806 Adams St, San Francisco, CA 94016"/>
    <n v="2.99"/>
    <n v="4"/>
    <s v="San Francisco"/>
    <x v="3929"/>
  </r>
  <r>
    <n v="183163"/>
    <s v="Lightning Charging Cable"/>
    <n v="1"/>
    <n v="14.95"/>
    <s v="04/13/19 19:03"/>
    <s v="680 South St, Atlanta, GA 30301"/>
    <n v="14.95"/>
    <n v="4"/>
    <s v="Atlanta"/>
    <x v="3930"/>
  </r>
  <r>
    <n v="183164"/>
    <s v="USB-C Charging Cable"/>
    <n v="1"/>
    <n v="11.95"/>
    <s v="04/13/19 12:04"/>
    <s v="788 1st St, San Francisco, CA 94016"/>
    <n v="11.95"/>
    <n v="4"/>
    <s v="San Francisco"/>
    <x v="3931"/>
  </r>
  <r>
    <n v="183168"/>
    <s v="Macbook Pro Laptop"/>
    <n v="1"/>
    <n v="1700"/>
    <s v="04/27/19 11:28"/>
    <s v="875 Pine St, Portland, OR 97035"/>
    <n v="1700"/>
    <n v="4"/>
    <s v="Portland"/>
    <x v="3932"/>
  </r>
  <r>
    <n v="183170"/>
    <s v="Flatscreen TV"/>
    <n v="1"/>
    <n v="300"/>
    <s v="04/15/19 21:28"/>
    <s v="752 Hill St, San Francisco, CA 94016"/>
    <n v="300"/>
    <n v="4"/>
    <s v="San Francisco"/>
    <x v="3933"/>
  </r>
  <r>
    <n v="183173"/>
    <s v="Lightning Charging Cable"/>
    <n v="2"/>
    <n v="14.95"/>
    <s v="04/20/19 12:30"/>
    <s v="821 Elm St, Los Angeles, CA 90001"/>
    <n v="29.9"/>
    <n v="4"/>
    <s v="Los Angeles"/>
    <x v="3934"/>
  </r>
  <r>
    <n v="183174"/>
    <s v="USB-C Charging Cable"/>
    <n v="1"/>
    <n v="11.95"/>
    <s v="04/21/19 20:44"/>
    <s v="624 2nd St, New York City, NY 10001"/>
    <n v="11.95"/>
    <n v="4"/>
    <s v="New York City"/>
    <x v="3935"/>
  </r>
  <r>
    <n v="183176"/>
    <s v="Lightning Charging Cable"/>
    <n v="1"/>
    <n v="14.95"/>
    <s v="04/15/19 15:10"/>
    <s v="361 9th St, New York City, NY 10001"/>
    <n v="14.95"/>
    <n v="4"/>
    <s v="New York City"/>
    <x v="3936"/>
  </r>
  <r>
    <n v="183177"/>
    <s v="iPhone"/>
    <n v="1"/>
    <n v="700"/>
    <s v="04/24/19 12:43"/>
    <s v="337 14th St, Atlanta, GA 30301"/>
    <n v="700"/>
    <n v="4"/>
    <s v="Atlanta"/>
    <x v="3937"/>
  </r>
  <r>
    <n v="183177"/>
    <s v="Lightning Charging Cable"/>
    <n v="1"/>
    <n v="14.95"/>
    <s v="04/24/19 12:43"/>
    <s v="337 14th St, Atlanta, GA 30301"/>
    <n v="14.95"/>
    <n v="4"/>
    <s v="Atlanta"/>
    <x v="3937"/>
  </r>
  <r>
    <n v="183178"/>
    <s v="AAA Batteries (4-pack)"/>
    <n v="1"/>
    <n v="2.99"/>
    <s v="04/29/19 20:07"/>
    <s v="380 North St, San Francisco, CA 94016"/>
    <n v="2.99"/>
    <n v="4"/>
    <s v="San Francisco"/>
    <x v="3938"/>
  </r>
  <r>
    <n v="183180"/>
    <s v="Apple Airpods Headphones"/>
    <n v="1"/>
    <n v="150"/>
    <s v="04/21/19 09:50"/>
    <s v="779 Cedar St, Los Angeles, CA 90001"/>
    <n v="150"/>
    <n v="4"/>
    <s v="Los Angeles"/>
    <x v="3939"/>
  </r>
  <r>
    <n v="183181"/>
    <s v="Lightning Charging Cable"/>
    <n v="1"/>
    <n v="14.95"/>
    <s v="04/17/19 10:28"/>
    <s v="150 Walnut St, San Francisco, CA 94016"/>
    <n v="14.95"/>
    <n v="4"/>
    <s v="San Francisco"/>
    <x v="3940"/>
  </r>
  <r>
    <n v="183184"/>
    <s v="USB-C Charging Cable"/>
    <n v="1"/>
    <n v="11.95"/>
    <s v="04/30/19 17:05"/>
    <s v="498 1st St, Atlanta, GA 30301"/>
    <n v="11.95"/>
    <n v="4"/>
    <s v="Atlanta"/>
    <x v="3941"/>
  </r>
  <r>
    <n v="183185"/>
    <s v="Wired Headphones"/>
    <n v="1"/>
    <n v="11.99"/>
    <s v="04/22/19 18:22"/>
    <s v="617 Lakeview St, Austin, TX 73301"/>
    <n v="11.99"/>
    <n v="4"/>
    <s v="Austin"/>
    <x v="3942"/>
  </r>
  <r>
    <n v="183186"/>
    <s v="USB-C Charging Cable"/>
    <n v="1"/>
    <n v="11.95"/>
    <s v="04/14/19 11:04"/>
    <s v="11 Forest St, Boston, MA 02215"/>
    <n v="11.95"/>
    <n v="4"/>
    <s v="Boston"/>
    <x v="3943"/>
  </r>
  <r>
    <n v="183188"/>
    <s v="Wired Headphones"/>
    <n v="1"/>
    <n v="11.99"/>
    <s v="04/30/19 21:46"/>
    <s v="22 12th St, San Francisco, CA 94016"/>
    <n v="11.99"/>
    <n v="4"/>
    <s v="San Francisco"/>
    <x v="3944"/>
  </r>
  <r>
    <n v="183189"/>
    <s v="USB-C Charging Cable"/>
    <n v="1"/>
    <n v="11.95"/>
    <s v="04/17/19 20:05"/>
    <s v="841 7th St, Atlanta, GA 30301"/>
    <n v="11.95"/>
    <n v="4"/>
    <s v="Atlanta"/>
    <x v="3945"/>
  </r>
  <r>
    <n v="183190"/>
    <s v="20in Monitor"/>
    <n v="1"/>
    <n v="109.99"/>
    <s v="04/22/19 14:56"/>
    <s v="253 Cherry St, Austin, TX 73301"/>
    <n v="109.99"/>
    <n v="4"/>
    <s v="Austin"/>
    <x v="3946"/>
  </r>
  <r>
    <n v="183192"/>
    <s v="34in Ultrawide Monitor"/>
    <n v="1"/>
    <n v="379.99"/>
    <s v="04/13/19 21:07"/>
    <s v="500 Walnut St, Boston, MA 02215"/>
    <n v="379.99"/>
    <n v="4"/>
    <s v="Boston"/>
    <x v="3947"/>
  </r>
  <r>
    <n v="183193"/>
    <s v="AA Batteries (4-pack)"/>
    <n v="2"/>
    <n v="3.84"/>
    <s v="04/17/19 12:05"/>
    <s v="728 North St, Boston, MA 02215"/>
    <n v="7.68"/>
    <n v="4"/>
    <s v="Boston"/>
    <x v="3948"/>
  </r>
  <r>
    <n v="183196"/>
    <s v="Wired Headphones"/>
    <n v="1"/>
    <n v="11.99"/>
    <s v="04/23/19 05:53"/>
    <s v="536 Maple St, Boston, MA 02215"/>
    <n v="11.99"/>
    <n v="4"/>
    <s v="Boston"/>
    <x v="3949"/>
  </r>
  <r>
    <n v="183197"/>
    <s v="AAA Batteries (4-pack)"/>
    <n v="2"/>
    <n v="2.99"/>
    <s v="04/23/19 10:24"/>
    <s v="540 10th St, Los Angeles, CA 90001"/>
    <n v="5.98"/>
    <n v="4"/>
    <s v="Los Angeles"/>
    <x v="3950"/>
  </r>
  <r>
    <n v="183198"/>
    <s v="27in 4K Gaming Monitor"/>
    <n v="1"/>
    <n v="389.99"/>
    <s v="04/21/19 10:54"/>
    <s v="760 8th St, Atlanta, GA 30301"/>
    <n v="389.99"/>
    <n v="4"/>
    <s v="Atlanta"/>
    <x v="3951"/>
  </r>
  <r>
    <n v="183200"/>
    <s v="AAA Batteries (4-pack)"/>
    <n v="1"/>
    <n v="2.99"/>
    <s v="04/18/19 20:44"/>
    <s v="849 14th St, Boston, MA 02215"/>
    <n v="2.99"/>
    <n v="4"/>
    <s v="Boston"/>
    <x v="3952"/>
  </r>
  <r>
    <n v="183202"/>
    <s v="Flatscreen TV"/>
    <n v="1"/>
    <n v="300"/>
    <s v="04/24/19 11:45"/>
    <s v="6 Wilson St, Boston, MA 02215"/>
    <n v="300"/>
    <n v="4"/>
    <s v="Boston"/>
    <x v="3953"/>
  </r>
  <r>
    <n v="183203"/>
    <s v="27in 4K Gaming Monitor"/>
    <n v="1"/>
    <n v="389.99"/>
    <s v="04/19/19 06:19"/>
    <s v="385 Main St, New York City, NY 10001"/>
    <n v="389.99"/>
    <n v="4"/>
    <s v="New York City"/>
    <x v="3954"/>
  </r>
  <r>
    <n v="183207"/>
    <s v="27in 4K Gaming Monitor"/>
    <n v="1"/>
    <n v="389.99"/>
    <s v="04/18/19 15:25"/>
    <s v="259 Center St, San Francisco, CA 94016"/>
    <n v="389.99"/>
    <n v="4"/>
    <s v="San Francisco"/>
    <x v="3955"/>
  </r>
  <r>
    <n v="183208"/>
    <s v="Apple Airpods Headphones"/>
    <n v="1"/>
    <n v="150"/>
    <s v="04/16/19 15:26"/>
    <s v="441 Cedar St, San Francisco, CA 94016"/>
    <n v="150"/>
    <n v="4"/>
    <s v="San Francisco"/>
    <x v="3956"/>
  </r>
  <r>
    <n v="183209"/>
    <s v="Bose SoundSport Headphones"/>
    <n v="1"/>
    <n v="99.99"/>
    <s v="04/17/19 17:38"/>
    <s v="495 Lakeview St, Los Angeles, CA 90001"/>
    <n v="99.99"/>
    <n v="4"/>
    <s v="Los Angeles"/>
    <x v="3957"/>
  </r>
  <r>
    <n v="183210"/>
    <s v="Lightning Charging Cable"/>
    <n v="1"/>
    <n v="14.95"/>
    <s v="04/30/19 11:49"/>
    <s v="676 11th St, Boston, MA 02215"/>
    <n v="14.95"/>
    <n v="4"/>
    <s v="Boston"/>
    <x v="3958"/>
  </r>
  <r>
    <n v="183211"/>
    <s v="Wired Headphones"/>
    <n v="1"/>
    <n v="11.99"/>
    <s v="04/15/19 22:16"/>
    <s v="249 Chestnut St, Dallas, TX 75001"/>
    <n v="11.99"/>
    <n v="4"/>
    <s v="Dallas"/>
    <x v="3959"/>
  </r>
  <r>
    <n v="183212"/>
    <s v="USB-C Charging Cable"/>
    <n v="1"/>
    <n v="11.95"/>
    <s v="04/24/19 13:05"/>
    <s v="479 Meadow St, San Francisco, CA 94016"/>
    <n v="11.95"/>
    <n v="4"/>
    <s v="San Francisco"/>
    <x v="3960"/>
  </r>
  <r>
    <n v="183215"/>
    <s v="USB-C Charging Cable"/>
    <n v="1"/>
    <n v="11.95"/>
    <s v="04/13/19 09:54"/>
    <s v="790 Hickory St, San Francisco, CA 94016"/>
    <n v="11.95"/>
    <n v="4"/>
    <s v="San Francisco"/>
    <x v="3961"/>
  </r>
  <r>
    <n v="183217"/>
    <s v="USB-C Charging Cable"/>
    <n v="1"/>
    <n v="11.95"/>
    <s v="04/24/19 16:11"/>
    <s v="860 13th St, San Francisco, CA 94016"/>
    <n v="11.95"/>
    <n v="4"/>
    <s v="San Francisco"/>
    <x v="3962"/>
  </r>
  <r>
    <n v="183217"/>
    <s v="Lightning Charging Cable"/>
    <n v="1"/>
    <n v="14.95"/>
    <s v="04/24/19 16:11"/>
    <s v="860 13th St, San Francisco, CA 94016"/>
    <n v="14.95"/>
    <n v="4"/>
    <s v="San Francisco"/>
    <x v="3962"/>
  </r>
  <r>
    <n v="183218"/>
    <s v="Apple Airpods Headphones"/>
    <n v="1"/>
    <n v="150"/>
    <s v="04/29/19 12:39"/>
    <s v="445 4th St, Austin, TX 73301"/>
    <n v="150"/>
    <n v="4"/>
    <s v="Austin"/>
    <x v="3963"/>
  </r>
  <r>
    <n v="183218"/>
    <s v="AA Batteries (4-pack)"/>
    <n v="1"/>
    <n v="3.84"/>
    <s v="04/29/19 12:39"/>
    <s v="445 4th St, Austin, TX 73301"/>
    <n v="3.84"/>
    <n v="4"/>
    <s v="Austin"/>
    <x v="3963"/>
  </r>
  <r>
    <n v="183219"/>
    <s v="USB-C Charging Cable"/>
    <n v="1"/>
    <n v="11.95"/>
    <s v="04/16/19 13:44"/>
    <s v="794 10th St, Atlanta, GA 30301"/>
    <n v="11.95"/>
    <n v="4"/>
    <s v="Atlanta"/>
    <x v="3964"/>
  </r>
  <r>
    <n v="183220"/>
    <s v="iPhone"/>
    <n v="1"/>
    <n v="700"/>
    <s v="04/17/19 19:59"/>
    <s v="313 Church St, New York City, NY 10001"/>
    <n v="700"/>
    <n v="4"/>
    <s v="New York City"/>
    <x v="3965"/>
  </r>
  <r>
    <n v="183220"/>
    <s v="Lightning Charging Cable"/>
    <n v="1"/>
    <n v="14.95"/>
    <s v="04/17/19 19:59"/>
    <s v="313 Church St, New York City, NY 10001"/>
    <n v="14.95"/>
    <n v="4"/>
    <s v="New York City"/>
    <x v="3965"/>
  </r>
  <r>
    <n v="183221"/>
    <s v="Lightning Charging Cable"/>
    <n v="1"/>
    <n v="14.95"/>
    <s v="04/15/19 08:53"/>
    <s v="941 Washington St, Atlanta, GA 30301"/>
    <n v="14.95"/>
    <n v="4"/>
    <s v="Atlanta"/>
    <x v="3966"/>
  </r>
  <r>
    <n v="183223"/>
    <s v="20in Monitor"/>
    <n v="1"/>
    <n v="109.99"/>
    <s v="04/14/19 11:50"/>
    <s v="729 12th St, San Francisco, CA 94016"/>
    <n v="109.99"/>
    <n v="4"/>
    <s v="San Francisco"/>
    <x v="3967"/>
  </r>
  <r>
    <n v="183226"/>
    <s v="Wired Headphones"/>
    <n v="1"/>
    <n v="11.99"/>
    <s v="04/16/19 13:29"/>
    <s v="801 Church St, Atlanta, GA 30301"/>
    <n v="11.99"/>
    <n v="4"/>
    <s v="Atlanta"/>
    <x v="3968"/>
  </r>
  <r>
    <n v="183227"/>
    <s v="USB-C Charging Cable"/>
    <n v="1"/>
    <n v="11.95"/>
    <s v="04/21/19 14:17"/>
    <s v="575 12th St, San Francisco, CA 94016"/>
    <n v="11.95"/>
    <n v="4"/>
    <s v="San Francisco"/>
    <x v="3969"/>
  </r>
  <r>
    <n v="183229"/>
    <s v="USB-C Charging Cable"/>
    <n v="3"/>
    <n v="11.95"/>
    <s v="04/20/19 06:12"/>
    <s v="691 Park St, Los Angeles, CA 90001"/>
    <n v="35.85"/>
    <n v="4"/>
    <s v="Los Angeles"/>
    <x v="3970"/>
  </r>
  <r>
    <n v="183233"/>
    <s v="iPhone"/>
    <n v="1"/>
    <n v="700"/>
    <s v="04/24/19 09:37"/>
    <s v="535 Center St, San Francisco, CA 94016"/>
    <n v="700"/>
    <n v="4"/>
    <s v="San Francisco"/>
    <x v="3971"/>
  </r>
  <r>
    <n v="183234"/>
    <s v="Wired Headphones"/>
    <n v="1"/>
    <n v="11.99"/>
    <s v="04/26/19 10:21"/>
    <s v="618 Hill St, Dallas, TX 75001"/>
    <n v="11.99"/>
    <n v="4"/>
    <s v="Dallas"/>
    <x v="3972"/>
  </r>
  <r>
    <n v="183236"/>
    <s v="AAA Batteries (4-pack)"/>
    <n v="1"/>
    <n v="2.99"/>
    <s v="04/15/19 15:50"/>
    <s v="906 Wilson St, Los Angeles, CA 90001"/>
    <n v="2.99"/>
    <n v="4"/>
    <s v="Los Angeles"/>
    <x v="3973"/>
  </r>
  <r>
    <n v="183237"/>
    <s v="34in Ultrawide Monitor"/>
    <n v="1"/>
    <n v="379.99"/>
    <s v="04/14/19 06:58"/>
    <s v="640 South St, Seattle, WA 98101"/>
    <n v="379.99"/>
    <n v="4"/>
    <s v="Seattle"/>
    <x v="3974"/>
  </r>
  <r>
    <n v="183238"/>
    <s v="Wired Headphones"/>
    <n v="1"/>
    <n v="11.99"/>
    <s v="04/15/19 10:34"/>
    <s v="860 West St, San Francisco, CA 94016"/>
    <n v="11.99"/>
    <n v="4"/>
    <s v="San Francisco"/>
    <x v="3975"/>
  </r>
  <r>
    <n v="183239"/>
    <s v="27in 4K Gaming Monitor"/>
    <n v="1"/>
    <n v="389.99"/>
    <s v="04/18/19 21:45"/>
    <s v="717 Forest St, Seattle, WA 98101"/>
    <n v="389.99"/>
    <n v="4"/>
    <s v="Seattle"/>
    <x v="3976"/>
  </r>
  <r>
    <n v="183240"/>
    <s v="AA Batteries (4-pack)"/>
    <n v="1"/>
    <n v="3.84"/>
    <s v="04/16/19 15:32"/>
    <s v="832 14th St, San Francisco, CA 94016"/>
    <n v="3.84"/>
    <n v="4"/>
    <s v="San Francisco"/>
    <x v="3977"/>
  </r>
  <r>
    <n v="183242"/>
    <s v="USB-C Charging Cable"/>
    <n v="1"/>
    <n v="11.95"/>
    <s v="04/27/19 17:06"/>
    <s v="101 12th St, San Francisco, CA 94016"/>
    <n v="11.95"/>
    <n v="4"/>
    <s v="San Francisco"/>
    <x v="3978"/>
  </r>
  <r>
    <n v="183243"/>
    <s v="AAA Batteries (4-pack)"/>
    <n v="1"/>
    <n v="2.99"/>
    <s v="04/14/19 19:01"/>
    <s v="970 Lakeview St, San Francisco, CA 94016"/>
    <n v="2.99"/>
    <n v="4"/>
    <s v="San Francisco"/>
    <x v="3979"/>
  </r>
  <r>
    <n v="183245"/>
    <s v="Lightning Charging Cable"/>
    <n v="1"/>
    <n v="14.95"/>
    <s v="04/18/19 16:12"/>
    <s v="7 2nd St, San Francisco, CA 94016"/>
    <n v="14.95"/>
    <n v="4"/>
    <s v="San Francisco"/>
    <x v="3980"/>
  </r>
  <r>
    <n v="183246"/>
    <s v="USB-C Charging Cable"/>
    <n v="1"/>
    <n v="11.95"/>
    <s v="04/29/19 12:30"/>
    <s v="465 8th St, Los Angeles, CA 90001"/>
    <n v="11.95"/>
    <n v="4"/>
    <s v="Los Angeles"/>
    <x v="3981"/>
  </r>
  <r>
    <n v="183247"/>
    <s v="Bose SoundSport Headphones"/>
    <n v="1"/>
    <n v="99.99"/>
    <s v="04/21/19 09:06"/>
    <s v="170 Maple St, Seattle, WA 98101"/>
    <n v="99.99"/>
    <n v="4"/>
    <s v="Seattle"/>
    <x v="3982"/>
  </r>
  <r>
    <n v="183249"/>
    <s v="AA Batteries (4-pack)"/>
    <n v="1"/>
    <n v="3.84"/>
    <s v="04/26/19 13:42"/>
    <s v="177 5th St, Austin, TX 73301"/>
    <n v="3.84"/>
    <n v="4"/>
    <s v="Austin"/>
    <x v="3983"/>
  </r>
  <r>
    <n v="183250"/>
    <s v="Flatscreen TV"/>
    <n v="1"/>
    <n v="300"/>
    <s v="04/20/19 11:57"/>
    <s v="769 12th St, San Francisco, CA 94016"/>
    <n v="300"/>
    <n v="4"/>
    <s v="San Francisco"/>
    <x v="3984"/>
  </r>
  <r>
    <n v="183251"/>
    <s v="Wired Headphones"/>
    <n v="1"/>
    <n v="11.99"/>
    <s v="04/14/19 13:05"/>
    <s v="691 1st St, Los Angeles, CA 90001"/>
    <n v="11.99"/>
    <n v="4"/>
    <s v="Los Angeles"/>
    <x v="3985"/>
  </r>
  <r>
    <n v="183254"/>
    <s v="Wired Headphones"/>
    <n v="1"/>
    <n v="11.99"/>
    <s v="04/29/19 20:52"/>
    <s v="751 Main St, Dallas, TX 75001"/>
    <n v="11.99"/>
    <n v="4"/>
    <s v="Dallas"/>
    <x v="3986"/>
  </r>
  <r>
    <n v="183256"/>
    <s v="LG Washing Machine"/>
    <n v="1"/>
    <n v="600"/>
    <s v="04/27/19 15:16"/>
    <s v="17 Pine St, Dallas, TX 75001"/>
    <n v="600"/>
    <n v="4"/>
    <s v="Dallas"/>
    <x v="3987"/>
  </r>
  <r>
    <n v="183257"/>
    <s v="Macbook Pro Laptop"/>
    <n v="1"/>
    <n v="1700"/>
    <s v="04/27/19 10:46"/>
    <s v="910 5th St, Los Angeles, CA 90001"/>
    <n v="1700"/>
    <n v="4"/>
    <s v="Los Angeles"/>
    <x v="3988"/>
  </r>
  <r>
    <n v="183258"/>
    <s v="AAA Batteries (4-pack)"/>
    <n v="2"/>
    <n v="2.99"/>
    <s v="04/27/19 08:41"/>
    <s v="15 River St, Portland, OR 97035"/>
    <n v="5.98"/>
    <n v="4"/>
    <s v="Portland"/>
    <x v="3989"/>
  </r>
  <r>
    <n v="183259"/>
    <s v="USB-C Charging Cable"/>
    <n v="2"/>
    <n v="11.95"/>
    <s v="04/21/19 20:03"/>
    <s v="243 Lincoln St, Seattle, WA 98101"/>
    <n v="23.9"/>
    <n v="4"/>
    <s v="Seattle"/>
    <x v="3990"/>
  </r>
  <r>
    <n v="183260"/>
    <s v="AA Batteries (4-pack)"/>
    <n v="1"/>
    <n v="3.84"/>
    <s v="04/28/19 10:16"/>
    <s v="159 4th St, San Francisco, CA 94016"/>
    <n v="3.84"/>
    <n v="4"/>
    <s v="San Francisco"/>
    <x v="3991"/>
  </r>
  <r>
    <n v="183261"/>
    <s v="AAA Batteries (4-pack)"/>
    <n v="1"/>
    <n v="2.99"/>
    <s v="04/30/19 16:55"/>
    <s v="190 Jefferson St, New York City, NY 10001"/>
    <n v="2.99"/>
    <n v="4"/>
    <s v="New York City"/>
    <x v="3992"/>
  </r>
  <r>
    <n v="183263"/>
    <s v="20in Monitor"/>
    <n v="1"/>
    <n v="109.99"/>
    <s v="04/23/19 05:00"/>
    <s v="63 Center St, Los Angeles, CA 90001"/>
    <n v="109.99"/>
    <n v="4"/>
    <s v="Los Angeles"/>
    <x v="3993"/>
  </r>
  <r>
    <n v="183264"/>
    <s v="Vareebadd Phone"/>
    <n v="1"/>
    <n v="400"/>
    <s v="04/28/19 19:10"/>
    <s v="575 Park St, San Francisco, CA 94016"/>
    <n v="400"/>
    <n v="4"/>
    <s v="San Francisco"/>
    <x v="3994"/>
  </r>
  <r>
    <n v="183265"/>
    <s v="AA Batteries (4-pack)"/>
    <n v="2"/>
    <n v="3.84"/>
    <s v="04/14/19 16:10"/>
    <s v="113 Park St, Boston, MA 02215"/>
    <n v="7.68"/>
    <n v="4"/>
    <s v="Boston"/>
    <x v="3995"/>
  </r>
  <r>
    <n v="183267"/>
    <s v="Lightning Charging Cable"/>
    <n v="1"/>
    <n v="14.95"/>
    <s v="04/26/19 18:42"/>
    <s v="400 Wilson St, Seattle, WA 98101"/>
    <n v="14.95"/>
    <n v="4"/>
    <s v="Seattle"/>
    <x v="3996"/>
  </r>
  <r>
    <n v="183268"/>
    <s v="AA Batteries (4-pack)"/>
    <n v="1"/>
    <n v="3.84"/>
    <s v="04/30/19 19:38"/>
    <s v="203 Adams St, Dallas, TX 75001"/>
    <n v="3.84"/>
    <n v="4"/>
    <s v="Dallas"/>
    <x v="3997"/>
  </r>
  <r>
    <n v="183269"/>
    <s v="Bose SoundSport Headphones"/>
    <n v="1"/>
    <n v="99.99"/>
    <s v="04/14/19 22:21"/>
    <s v="847 14th St, Seattle, WA 98101"/>
    <n v="99.99"/>
    <n v="4"/>
    <s v="Seattle"/>
    <x v="3998"/>
  </r>
  <r>
    <n v="183271"/>
    <s v="27in FHD Monitor"/>
    <n v="1"/>
    <n v="149.99"/>
    <s v="04/27/19 18:46"/>
    <s v="155 13th St, Portland, OR 97035"/>
    <n v="149.99"/>
    <n v="4"/>
    <s v="Portland"/>
    <x v="3999"/>
  </r>
  <r>
    <n v="183272"/>
    <s v="AAA Batteries (4-pack)"/>
    <n v="1"/>
    <n v="2.99"/>
    <s v="04/18/19 11:03"/>
    <s v="801 Washington St, Atlanta, GA 30301"/>
    <n v="2.99"/>
    <n v="4"/>
    <s v="Atlanta"/>
    <x v="4000"/>
  </r>
  <r>
    <n v="183273"/>
    <s v="AA Batteries (4-pack)"/>
    <n v="2"/>
    <n v="3.84"/>
    <s v="04/17/19 17:41"/>
    <s v="294 Sunset St, Atlanta, GA 30301"/>
    <n v="7.68"/>
    <n v="4"/>
    <s v="Atlanta"/>
    <x v="4001"/>
  </r>
  <r>
    <n v="183275"/>
    <s v="27in FHD Monitor"/>
    <n v="1"/>
    <n v="149.99"/>
    <s v="04/17/19 16:23"/>
    <s v="757 Maple St, Seattle, WA 98101"/>
    <n v="149.99"/>
    <n v="4"/>
    <s v="Seattle"/>
    <x v="4002"/>
  </r>
  <r>
    <n v="183277"/>
    <s v="Lightning Charging Cable"/>
    <n v="1"/>
    <n v="14.95"/>
    <s v="04/21/19 10:57"/>
    <s v="944 12th St, Dallas, TX 75001"/>
    <n v="14.95"/>
    <n v="4"/>
    <s v="Dallas"/>
    <x v="4003"/>
  </r>
  <r>
    <n v="183278"/>
    <s v="Google Phone"/>
    <n v="1"/>
    <n v="600"/>
    <s v="04/20/19 00:26"/>
    <s v="278 6th St, New York City, NY 10001"/>
    <n v="600"/>
    <n v="4"/>
    <s v="New York City"/>
    <x v="4004"/>
  </r>
  <r>
    <n v="183279"/>
    <s v="AAA Batteries (4-pack)"/>
    <n v="1"/>
    <n v="2.99"/>
    <s v="04/15/19 09:56"/>
    <s v="706 Lake St, Austin, TX 73301"/>
    <n v="2.99"/>
    <n v="4"/>
    <s v="Austin"/>
    <x v="4005"/>
  </r>
  <r>
    <n v="183280"/>
    <s v="Lightning Charging Cable"/>
    <n v="1"/>
    <n v="14.95"/>
    <s v="04/21/19 20:46"/>
    <s v="621 Jefferson St, Los Angeles, CA 90001"/>
    <n v="14.95"/>
    <n v="4"/>
    <s v="Los Angeles"/>
    <x v="4006"/>
  </r>
  <r>
    <n v="183281"/>
    <s v="Lightning Charging Cable"/>
    <n v="1"/>
    <n v="14.95"/>
    <s v="04/29/19 11:05"/>
    <s v="69 Highland St, Portland, OR 97035"/>
    <n v="14.95"/>
    <n v="4"/>
    <s v="Portland"/>
    <x v="4007"/>
  </r>
  <r>
    <n v="183282"/>
    <s v="Lightning Charging Cable"/>
    <n v="1"/>
    <n v="14.95"/>
    <s v="04/30/19 11:12"/>
    <s v="349 Park St, Los Angeles, CA 90001"/>
    <n v="14.95"/>
    <n v="4"/>
    <s v="Los Angeles"/>
    <x v="2570"/>
  </r>
  <r>
    <n v="183283"/>
    <s v="Bose SoundSport Headphones"/>
    <n v="1"/>
    <n v="99.99"/>
    <s v="04/16/19 18:38"/>
    <s v="215 Lakeview St, Atlanta, GA 30301"/>
    <n v="99.99"/>
    <n v="4"/>
    <s v="Atlanta"/>
    <x v="4008"/>
  </r>
  <r>
    <n v="183285"/>
    <s v="USB-C Charging Cable"/>
    <n v="1"/>
    <n v="11.95"/>
    <s v="04/30/19 11:20"/>
    <s v="190 Chestnut St, Boston, MA 02215"/>
    <n v="11.95"/>
    <n v="4"/>
    <s v="Boston"/>
    <x v="4009"/>
  </r>
  <r>
    <n v="183286"/>
    <s v="ThinkPad Laptop"/>
    <n v="1"/>
    <n v="999.99"/>
    <s v="04/18/19 13:14"/>
    <s v="327 Ridge St, Boston, MA 02215"/>
    <n v="999.99"/>
    <n v="4"/>
    <s v="Boston"/>
    <x v="4010"/>
  </r>
  <r>
    <n v="183287"/>
    <s v="Flatscreen TV"/>
    <n v="1"/>
    <n v="300"/>
    <s v="04/29/19 23:15"/>
    <s v="467 Highland St, New York City, NY 10001"/>
    <n v="300"/>
    <n v="4"/>
    <s v="New York City"/>
    <x v="4011"/>
  </r>
  <r>
    <n v="183288"/>
    <s v="AAA Batteries (4-pack)"/>
    <n v="1"/>
    <n v="2.99"/>
    <s v="04/22/19 13:06"/>
    <s v="743 Hickory St, Los Angeles, CA 90001"/>
    <n v="2.99"/>
    <n v="4"/>
    <s v="Los Angeles"/>
    <x v="4012"/>
  </r>
  <r>
    <n v="183290"/>
    <s v="Bose SoundSport Headphones"/>
    <n v="1"/>
    <n v="99.99"/>
    <s v="04/18/19 17:10"/>
    <s v="230 7th St, Atlanta, GA 30301"/>
    <n v="99.99"/>
    <n v="4"/>
    <s v="Atlanta"/>
    <x v="4013"/>
  </r>
  <r>
    <n v="183293"/>
    <s v="AA Batteries (4-pack)"/>
    <n v="1"/>
    <n v="3.84"/>
    <s v="04/27/19 22:05"/>
    <s v="959 Sunset St, San Francisco, CA 94016"/>
    <n v="3.84"/>
    <n v="4"/>
    <s v="San Francisco"/>
    <x v="4014"/>
  </r>
  <r>
    <n v="183294"/>
    <s v="AAA Batteries (4-pack)"/>
    <n v="1"/>
    <n v="2.99"/>
    <s v="04/30/19 20:45"/>
    <s v="208 Chestnut St, Los Angeles, CA 90001"/>
    <n v="2.99"/>
    <n v="4"/>
    <s v="Los Angeles"/>
    <x v="4015"/>
  </r>
  <r>
    <n v="183295"/>
    <s v="AAA Batteries (4-pack)"/>
    <n v="3"/>
    <n v="2.99"/>
    <s v="04/20/19 07:22"/>
    <s v="184 14th St, Portland, OR 97035"/>
    <n v="8.9700000000000006"/>
    <n v="4"/>
    <s v="Portland"/>
    <x v="4016"/>
  </r>
  <r>
    <n v="183298"/>
    <s v="Wired Headphones"/>
    <n v="1"/>
    <n v="11.99"/>
    <s v="04/19/19 20:31"/>
    <s v="93 Meadow St, Los Angeles, CA 90001"/>
    <n v="11.99"/>
    <n v="4"/>
    <s v="Los Angeles"/>
    <x v="4017"/>
  </r>
  <r>
    <n v="183300"/>
    <s v="Lightning Charging Cable"/>
    <n v="1"/>
    <n v="14.95"/>
    <s v="04/20/19 12:03"/>
    <s v="287 Madison St, Los Angeles, CA 90001"/>
    <n v="14.95"/>
    <n v="4"/>
    <s v="Los Angeles"/>
    <x v="4018"/>
  </r>
  <r>
    <n v="183302"/>
    <s v="AAA Batteries (4-pack)"/>
    <n v="2"/>
    <n v="2.99"/>
    <s v="04/29/19 23:10"/>
    <s v="19 North St, San Francisco, CA 94016"/>
    <n v="5.98"/>
    <n v="4"/>
    <s v="San Francisco"/>
    <x v="4019"/>
  </r>
  <r>
    <n v="183303"/>
    <s v="iPhone"/>
    <n v="1"/>
    <n v="700"/>
    <s v="04/19/19 16:08"/>
    <s v="193 West St, Atlanta, GA 30301"/>
    <n v="700"/>
    <n v="4"/>
    <s v="Atlanta"/>
    <x v="4020"/>
  </r>
  <r>
    <n v="183304"/>
    <s v="Bose SoundSport Headphones"/>
    <n v="1"/>
    <n v="99.99"/>
    <s v="04/26/19 12:27"/>
    <s v="902 Cherry St, New York City, NY 10001"/>
    <n v="99.99"/>
    <n v="4"/>
    <s v="New York City"/>
    <x v="4021"/>
  </r>
  <r>
    <n v="183305"/>
    <s v="Wired Headphones"/>
    <n v="1"/>
    <n v="11.99"/>
    <s v="04/25/19 14:48"/>
    <s v="931 South St, Boston, MA 02215"/>
    <n v="11.99"/>
    <n v="4"/>
    <s v="Boston"/>
    <x v="4022"/>
  </r>
  <r>
    <n v="183306"/>
    <s v="AAA Batteries (4-pack)"/>
    <n v="2"/>
    <n v="2.99"/>
    <s v="04/24/19 23:36"/>
    <s v="657 Maple St, Boston, MA 02215"/>
    <n v="5.98"/>
    <n v="4"/>
    <s v="Boston"/>
    <x v="4023"/>
  </r>
  <r>
    <n v="183308"/>
    <s v="Lightning Charging Cable"/>
    <n v="2"/>
    <n v="14.95"/>
    <s v="04/13/19 19:02"/>
    <s v="807 Main St, Los Angeles, CA 90001"/>
    <n v="29.9"/>
    <n v="4"/>
    <s v="Los Angeles"/>
    <x v="4024"/>
  </r>
  <r>
    <n v="183309"/>
    <s v="Google Phone"/>
    <n v="1"/>
    <n v="600"/>
    <s v="04/23/19 13:03"/>
    <s v="277 2nd St, New York City, NY 10001"/>
    <n v="600"/>
    <n v="4"/>
    <s v="New York City"/>
    <x v="4025"/>
  </r>
  <r>
    <n v="183310"/>
    <s v="Google Phone"/>
    <n v="1"/>
    <n v="600"/>
    <s v="04/22/19 13:26"/>
    <s v="89 Dogwood St, San Francisco, CA 94016"/>
    <n v="600"/>
    <n v="4"/>
    <s v="San Francisco"/>
    <x v="4026"/>
  </r>
  <r>
    <n v="183311"/>
    <s v="USB-C Charging Cable"/>
    <n v="1"/>
    <n v="11.95"/>
    <s v="04/17/19 00:06"/>
    <s v="680 10th St, San Francisco, CA 94016"/>
    <n v="11.95"/>
    <n v="4"/>
    <s v="San Francisco"/>
    <x v="4027"/>
  </r>
  <r>
    <n v="183313"/>
    <s v="Wired Headphones"/>
    <n v="1"/>
    <n v="11.99"/>
    <s v="04/15/19 21:09"/>
    <s v="223 Jackson St, New York City, NY 10001"/>
    <n v="11.99"/>
    <n v="4"/>
    <s v="New York City"/>
    <x v="4028"/>
  </r>
  <r>
    <n v="183314"/>
    <s v="USB-C Charging Cable"/>
    <n v="1"/>
    <n v="11.95"/>
    <s v="04/13/19 13:24"/>
    <s v="354 Pine St, Los Angeles, CA 90001"/>
    <n v="11.95"/>
    <n v="4"/>
    <s v="Los Angeles"/>
    <x v="4029"/>
  </r>
  <r>
    <n v="183315"/>
    <s v="Google Phone"/>
    <n v="1"/>
    <n v="600"/>
    <s v="04/29/19 23:55"/>
    <s v="312 9th St, Atlanta, GA 30301"/>
    <n v="600"/>
    <n v="4"/>
    <s v="Atlanta"/>
    <x v="4030"/>
  </r>
  <r>
    <n v="183315"/>
    <s v="USB-C Charging Cable"/>
    <n v="1"/>
    <n v="11.95"/>
    <s v="04/29/19 23:55"/>
    <s v="312 9th St, Atlanta, GA 30301"/>
    <n v="11.95"/>
    <n v="4"/>
    <s v="Atlanta"/>
    <x v="4030"/>
  </r>
  <r>
    <n v="183316"/>
    <s v="USB-C Charging Cable"/>
    <n v="1"/>
    <n v="11.95"/>
    <s v="04/13/19 09:48"/>
    <s v="787 Hickory St, Los Angeles, CA 90001"/>
    <n v="11.95"/>
    <n v="4"/>
    <s v="Los Angeles"/>
    <x v="4031"/>
  </r>
  <r>
    <n v="183317"/>
    <s v="Apple Airpods Headphones"/>
    <n v="1"/>
    <n v="150"/>
    <s v="04/16/19 15:04"/>
    <s v="325 Lake St, Boston, MA 02215"/>
    <n v="150"/>
    <n v="4"/>
    <s v="Boston"/>
    <x v="4032"/>
  </r>
  <r>
    <n v="183320"/>
    <s v="Macbook Pro Laptop"/>
    <n v="1"/>
    <n v="1700"/>
    <s v="04/23/19 15:25"/>
    <s v="151 Highland St, New York City, NY 10001"/>
    <n v="1700"/>
    <n v="4"/>
    <s v="New York City"/>
    <x v="4033"/>
  </r>
  <r>
    <n v="183324"/>
    <s v="Apple Airpods Headphones"/>
    <n v="1"/>
    <n v="150"/>
    <s v="04/22/19 00:28"/>
    <s v="452 Lincoln St, San Francisco, CA 94016"/>
    <n v="150"/>
    <n v="4"/>
    <s v="San Francisco"/>
    <x v="4034"/>
  </r>
  <r>
    <n v="183325"/>
    <s v="Vareebadd Phone"/>
    <n v="1"/>
    <n v="400"/>
    <s v="04/27/19 11:41"/>
    <s v="555 Adams St, Atlanta, GA 30301"/>
    <n v="400"/>
    <n v="4"/>
    <s v="Atlanta"/>
    <x v="4035"/>
  </r>
  <r>
    <n v="183325"/>
    <s v="USB-C Charging Cable"/>
    <n v="1"/>
    <n v="11.95"/>
    <s v="04/27/19 11:41"/>
    <s v="555 Adams St, Atlanta, GA 30301"/>
    <n v="11.95"/>
    <n v="4"/>
    <s v="Atlanta"/>
    <x v="4035"/>
  </r>
  <r>
    <n v="183327"/>
    <s v="Bose SoundSport Headphones"/>
    <n v="1"/>
    <n v="99.99"/>
    <s v="04/15/19 09:38"/>
    <s v="271 Dogwood St, Los Angeles, CA 90001"/>
    <n v="99.99"/>
    <n v="4"/>
    <s v="Los Angeles"/>
    <x v="4036"/>
  </r>
  <r>
    <n v="183328"/>
    <s v="20in Monitor"/>
    <n v="1"/>
    <n v="109.99"/>
    <s v="04/28/19 09:58"/>
    <s v="933 11th St, San Francisco, CA 94016"/>
    <n v="109.99"/>
    <n v="4"/>
    <s v="San Francisco"/>
    <x v="4037"/>
  </r>
  <r>
    <n v="183330"/>
    <s v="Macbook Pro Laptop"/>
    <n v="1"/>
    <n v="1700"/>
    <s v="04/18/19 02:07"/>
    <s v="197 6th St, San Francisco, CA 94016"/>
    <n v="1700"/>
    <n v="4"/>
    <s v="San Francisco"/>
    <x v="4038"/>
  </r>
  <r>
    <n v="183331"/>
    <s v="Apple Airpods Headphones"/>
    <n v="1"/>
    <n v="150"/>
    <s v="04/18/19 20:03"/>
    <s v="888 Sunset St, Austin, TX 73301"/>
    <n v="150"/>
    <n v="4"/>
    <s v="Austin"/>
    <x v="4039"/>
  </r>
  <r>
    <n v="183332"/>
    <s v="AA Batteries (4-pack)"/>
    <n v="1"/>
    <n v="3.84"/>
    <s v="04/18/19 22:28"/>
    <s v="59 West St, Boston, MA 02215"/>
    <n v="3.84"/>
    <n v="4"/>
    <s v="Boston"/>
    <x v="4040"/>
  </r>
  <r>
    <n v="183334"/>
    <s v="Apple Airpods Headphones"/>
    <n v="1"/>
    <n v="150"/>
    <s v="04/13/19 13:16"/>
    <s v="450 Hill St, Dallas, TX 75001"/>
    <n v="150"/>
    <n v="4"/>
    <s v="Dallas"/>
    <x v="4041"/>
  </r>
  <r>
    <n v="183336"/>
    <s v="USB-C Charging Cable"/>
    <n v="1"/>
    <n v="11.95"/>
    <s v="04/27/19 19:58"/>
    <s v="864 South St, Boston, MA 02215"/>
    <n v="11.95"/>
    <n v="4"/>
    <s v="Boston"/>
    <x v="4042"/>
  </r>
  <r>
    <n v="183337"/>
    <s v="USB-C Charging Cable"/>
    <n v="1"/>
    <n v="11.95"/>
    <s v="04/17/19 09:32"/>
    <s v="47 Lake St, Los Angeles, CA 90001"/>
    <n v="11.95"/>
    <n v="4"/>
    <s v="Los Angeles"/>
    <x v="4043"/>
  </r>
  <r>
    <n v="183338"/>
    <s v="AA Batteries (4-pack)"/>
    <n v="1"/>
    <n v="3.84"/>
    <s v="04/22/19 22:53"/>
    <s v="772 Lincoln St, Boston, MA 02215"/>
    <n v="3.84"/>
    <n v="4"/>
    <s v="Boston"/>
    <x v="4044"/>
  </r>
  <r>
    <n v="183345"/>
    <s v="Apple Airpods Headphones"/>
    <n v="1"/>
    <n v="150"/>
    <s v="04/20/19 17:58"/>
    <s v="107 10th St, San Francisco, CA 94016"/>
    <n v="150"/>
    <n v="4"/>
    <s v="San Francisco"/>
    <x v="4045"/>
  </r>
  <r>
    <n v="183346"/>
    <s v="AA Batteries (4-pack)"/>
    <n v="1"/>
    <n v="3.84"/>
    <s v="04/20/19 15:33"/>
    <s v="817 River St, New York City, NY 10001"/>
    <n v="3.84"/>
    <n v="4"/>
    <s v="New York City"/>
    <x v="4046"/>
  </r>
  <r>
    <n v="183348"/>
    <s v="Bose SoundSport Headphones"/>
    <n v="1"/>
    <n v="99.99"/>
    <s v="04/30/19 16:03"/>
    <s v="869 1st St, San Francisco, CA 94016"/>
    <n v="99.99"/>
    <n v="4"/>
    <s v="San Francisco"/>
    <x v="4047"/>
  </r>
  <r>
    <n v="183349"/>
    <s v="AA Batteries (4-pack)"/>
    <n v="2"/>
    <n v="3.84"/>
    <s v="04/27/19 10:08"/>
    <s v="503 Adams St, Los Angeles, CA 90001"/>
    <n v="7.68"/>
    <n v="4"/>
    <s v="Los Angeles"/>
    <x v="4048"/>
  </r>
  <r>
    <n v="183350"/>
    <s v="27in FHD Monitor"/>
    <n v="1"/>
    <n v="149.99"/>
    <s v="04/21/19 15:00"/>
    <s v="773 14th St, New York City, NY 10001"/>
    <n v="149.99"/>
    <n v="4"/>
    <s v="New York City"/>
    <x v="4049"/>
  </r>
  <r>
    <n v="183353"/>
    <s v="27in FHD Monitor"/>
    <n v="1"/>
    <n v="149.99"/>
    <s v="04/20/19 19:37"/>
    <s v="993 Highland St, New York City, NY 10001"/>
    <n v="149.99"/>
    <n v="4"/>
    <s v="New York City"/>
    <x v="4050"/>
  </r>
  <r>
    <n v="183354"/>
    <s v="Wired Headphones"/>
    <n v="1"/>
    <n v="11.99"/>
    <s v="04/20/19 22:49"/>
    <s v="987 Johnson St, Atlanta, GA 30301"/>
    <n v="11.99"/>
    <n v="4"/>
    <s v="Atlanta"/>
    <x v="4051"/>
  </r>
  <r>
    <n v="183356"/>
    <s v="Wired Headphones"/>
    <n v="1"/>
    <n v="11.99"/>
    <s v="04/18/19 10:26"/>
    <s v="588 South St, New York City, NY 10001"/>
    <n v="11.99"/>
    <n v="4"/>
    <s v="New York City"/>
    <x v="4052"/>
  </r>
  <r>
    <n v="183357"/>
    <s v="27in 4K Gaming Monitor"/>
    <n v="1"/>
    <n v="389.99"/>
    <s v="04/25/19 18:43"/>
    <s v="475 13th St, Portland, OR 97035"/>
    <n v="389.99"/>
    <n v="4"/>
    <s v="Portland"/>
    <x v="4053"/>
  </r>
  <r>
    <n v="183358"/>
    <s v="Flatscreen TV"/>
    <n v="1"/>
    <n v="300"/>
    <s v="04/16/19 07:58"/>
    <s v="176 1st St, Atlanta, GA 30301"/>
    <n v="300"/>
    <n v="4"/>
    <s v="Atlanta"/>
    <x v="4054"/>
  </r>
  <r>
    <n v="183360"/>
    <s v="Lightning Charging Cable"/>
    <n v="1"/>
    <n v="14.95"/>
    <s v="04/15/19 03:17"/>
    <s v="25 Jefferson St, Los Angeles, CA 90001"/>
    <n v="14.95"/>
    <n v="4"/>
    <s v="Los Angeles"/>
    <x v="4055"/>
  </r>
  <r>
    <n v="183363"/>
    <s v="Macbook Pro Laptop"/>
    <n v="1"/>
    <n v="1700"/>
    <s v="04/21/19 12:17"/>
    <s v="120 Wilson St, Austin, TX 73301"/>
    <n v="1700"/>
    <n v="4"/>
    <s v="Austin"/>
    <x v="4056"/>
  </r>
  <r>
    <n v="183366"/>
    <s v="20in Monitor"/>
    <n v="1"/>
    <n v="109.99"/>
    <s v="04/30/19 16:09"/>
    <s v="321 Hill St, Atlanta, GA 30301"/>
    <n v="109.99"/>
    <n v="4"/>
    <s v="Atlanta"/>
    <x v="4057"/>
  </r>
  <r>
    <n v="183367"/>
    <s v="20in Monitor"/>
    <n v="1"/>
    <n v="109.99"/>
    <s v="04/20/19 06:04"/>
    <s v="727 Dogwood St, Portland, OR 97035"/>
    <n v="109.99"/>
    <n v="4"/>
    <s v="Portland"/>
    <x v="4058"/>
  </r>
  <r>
    <n v="183369"/>
    <s v="20in Monitor"/>
    <n v="1"/>
    <n v="109.99"/>
    <s v="04/23/19 20:47"/>
    <s v="538 West St, Seattle, WA 98101"/>
    <n v="109.99"/>
    <n v="4"/>
    <s v="Seattle"/>
    <x v="4059"/>
  </r>
  <r>
    <n v="183370"/>
    <s v="AA Batteries (4-pack)"/>
    <n v="1"/>
    <n v="3.84"/>
    <s v="04/24/19 21:25"/>
    <s v="550 6th St, Los Angeles, CA 90001"/>
    <n v="3.84"/>
    <n v="4"/>
    <s v="Los Angeles"/>
    <x v="4060"/>
  </r>
  <r>
    <n v="183371"/>
    <s v="USB-C Charging Cable"/>
    <n v="1"/>
    <n v="11.95"/>
    <s v="04/18/19 09:40"/>
    <s v="144 West St, Los Angeles, CA 90001"/>
    <n v="11.95"/>
    <n v="4"/>
    <s v="Los Angeles"/>
    <x v="4061"/>
  </r>
  <r>
    <n v="183372"/>
    <s v="Bose SoundSport Headphones"/>
    <n v="1"/>
    <n v="99.99"/>
    <s v="04/16/19 10:20"/>
    <s v="903 North St, New York City, NY 10001"/>
    <n v="99.99"/>
    <n v="4"/>
    <s v="New York City"/>
    <x v="4062"/>
  </r>
  <r>
    <n v="183374"/>
    <s v="34in Ultrawide Monitor"/>
    <n v="1"/>
    <n v="379.99"/>
    <s v="04/24/19 13:30"/>
    <s v="483 Wilson St, Boston, MA 02215"/>
    <n v="379.99"/>
    <n v="4"/>
    <s v="Boston"/>
    <x v="4063"/>
  </r>
  <r>
    <n v="183375"/>
    <s v="Apple Airpods Headphones"/>
    <n v="1"/>
    <n v="150"/>
    <s v="04/28/19 19:30"/>
    <s v="375 Walnut St, Dallas, TX 75001"/>
    <n v="150"/>
    <n v="4"/>
    <s v="Dallas"/>
    <x v="4064"/>
  </r>
  <r>
    <n v="183376"/>
    <s v="iPhone"/>
    <n v="1"/>
    <n v="700"/>
    <s v="04/13/19 09:09"/>
    <s v="638 Forest St, San Francisco, CA 94016"/>
    <n v="700"/>
    <n v="4"/>
    <s v="San Francisco"/>
    <x v="4065"/>
  </r>
  <r>
    <n v="183377"/>
    <s v="Lightning Charging Cable"/>
    <n v="1"/>
    <n v="14.95"/>
    <s v="04/25/19 18:24"/>
    <s v="17 Walnut St, Seattle, WA 98101"/>
    <n v="14.95"/>
    <n v="4"/>
    <s v="Seattle"/>
    <x v="4066"/>
  </r>
  <r>
    <n v="183378"/>
    <s v="27in 4K Gaming Monitor"/>
    <n v="1"/>
    <n v="389.99"/>
    <s v="04/20/19 09:40"/>
    <s v="280 Spruce St, New York City, NY 10001"/>
    <n v="389.99"/>
    <n v="4"/>
    <s v="New York City"/>
    <x v="4067"/>
  </r>
  <r>
    <n v="183379"/>
    <s v="Macbook Pro Laptop"/>
    <n v="1"/>
    <n v="1700"/>
    <s v="04/18/19 09:40"/>
    <s v="553 12th St, San Francisco, CA 94016"/>
    <n v="1700"/>
    <n v="4"/>
    <s v="San Francisco"/>
    <x v="4068"/>
  </r>
  <r>
    <n v="183380"/>
    <s v="Wired Headphones"/>
    <n v="1"/>
    <n v="11.99"/>
    <s v="04/21/19 13:38"/>
    <s v="157 Jefferson St, Atlanta, GA 30301"/>
    <n v="11.99"/>
    <n v="4"/>
    <s v="Atlanta"/>
    <x v="4069"/>
  </r>
  <r>
    <n v="183381"/>
    <s v="Lightning Charging Cable"/>
    <n v="1"/>
    <n v="14.95"/>
    <s v="04/17/19 11:32"/>
    <s v="160 Hill St, Los Angeles, CA 90001"/>
    <n v="14.95"/>
    <n v="4"/>
    <s v="Los Angeles"/>
    <x v="4070"/>
  </r>
  <r>
    <n v="183383"/>
    <s v="iPhone"/>
    <n v="1"/>
    <n v="700"/>
    <s v="04/16/19 14:47"/>
    <s v="696 Jackson St, Los Angeles, CA 90001"/>
    <n v="700"/>
    <n v="4"/>
    <s v="Los Angeles"/>
    <x v="4071"/>
  </r>
  <r>
    <n v="183383"/>
    <s v="34in Ultrawide Monitor"/>
    <n v="1"/>
    <n v="379.99"/>
    <s v="04/16/19 14:47"/>
    <s v="696 Jackson St, Los Angeles, CA 90001"/>
    <n v="379.99"/>
    <n v="4"/>
    <s v="Los Angeles"/>
    <x v="4071"/>
  </r>
  <r>
    <n v="183385"/>
    <s v="Macbook Pro Laptop"/>
    <n v="1"/>
    <n v="1700"/>
    <s v="04/29/19 11:54"/>
    <s v="263 South St, Austin, TX 73301"/>
    <n v="1700"/>
    <n v="4"/>
    <s v="Austin"/>
    <x v="4072"/>
  </r>
  <r>
    <n v="183387"/>
    <s v="ThinkPad Laptop"/>
    <n v="1"/>
    <n v="999.99"/>
    <s v="04/16/19 11:07"/>
    <s v="604 Lincoln St, Los Angeles, CA 90001"/>
    <n v="999.99"/>
    <n v="4"/>
    <s v="Los Angeles"/>
    <x v="4073"/>
  </r>
  <r>
    <n v="183388"/>
    <s v="iPhone"/>
    <n v="1"/>
    <n v="700"/>
    <s v="04/23/19 10:51"/>
    <s v="560 Wilson St, Austin, TX 73301"/>
    <n v="700"/>
    <n v="4"/>
    <s v="Austin"/>
    <x v="4074"/>
  </r>
  <r>
    <n v="183389"/>
    <s v="AA Batteries (4-pack)"/>
    <n v="1"/>
    <n v="3.84"/>
    <s v="04/23/19 22:31"/>
    <s v="234 Washington St, Portland, OR 97035"/>
    <n v="3.84"/>
    <n v="4"/>
    <s v="Portland"/>
    <x v="4075"/>
  </r>
  <r>
    <n v="183391"/>
    <s v="Google Phone"/>
    <n v="1"/>
    <n v="600"/>
    <s v="04/16/19 11:37"/>
    <s v="517 River St, Austin, TX 73301"/>
    <n v="600"/>
    <n v="4"/>
    <s v="Austin"/>
    <x v="4076"/>
  </r>
  <r>
    <n v="183393"/>
    <s v="AAA Batteries (4-pack)"/>
    <n v="1"/>
    <n v="2.99"/>
    <s v="04/15/19 05:47"/>
    <s v="738 Chestnut St, San Francisco, CA 94016"/>
    <n v="2.99"/>
    <n v="4"/>
    <s v="San Francisco"/>
    <x v="4077"/>
  </r>
  <r>
    <n v="183394"/>
    <s v="AAA Batteries (4-pack)"/>
    <n v="1"/>
    <n v="2.99"/>
    <s v="04/21/19 21:54"/>
    <s v="767 Meadow St, Boston, MA 02215"/>
    <n v="2.99"/>
    <n v="4"/>
    <s v="Boston"/>
    <x v="4078"/>
  </r>
  <r>
    <n v="183395"/>
    <s v="AA Batteries (4-pack)"/>
    <n v="2"/>
    <n v="3.84"/>
    <s v="04/19/19 16:59"/>
    <s v="273 Main St, Boston, MA 02215"/>
    <n v="7.68"/>
    <n v="4"/>
    <s v="Boston"/>
    <x v="4079"/>
  </r>
  <r>
    <n v="183396"/>
    <s v="Lightning Charging Cable"/>
    <n v="1"/>
    <n v="14.95"/>
    <s v="04/29/19 19:06"/>
    <s v="730 River St, Dallas, TX 75001"/>
    <n v="14.95"/>
    <n v="4"/>
    <s v="Dallas"/>
    <x v="4080"/>
  </r>
  <r>
    <n v="183397"/>
    <s v="AA Batteries (4-pack)"/>
    <n v="1"/>
    <n v="3.84"/>
    <s v="04/18/19 12:12"/>
    <s v="115 Dogwood St, Boston, MA 02215"/>
    <n v="3.84"/>
    <n v="4"/>
    <s v="Boston"/>
    <x v="4081"/>
  </r>
  <r>
    <n v="183398"/>
    <s v="Lightning Charging Cable"/>
    <n v="1"/>
    <n v="14.95"/>
    <s v="04/27/19 07:52"/>
    <s v="108 Cherry St, Boston, MA 02215"/>
    <n v="14.95"/>
    <n v="4"/>
    <s v="Boston"/>
    <x v="4082"/>
  </r>
  <r>
    <n v="183400"/>
    <s v="27in 4K Gaming Monitor"/>
    <n v="1"/>
    <n v="389.99"/>
    <s v="04/13/19 14:32"/>
    <s v="274 4th St, New York City, NY 10001"/>
    <n v="389.99"/>
    <n v="4"/>
    <s v="New York City"/>
    <x v="4083"/>
  </r>
  <r>
    <n v="183401"/>
    <s v="AAA Batteries (4-pack)"/>
    <n v="1"/>
    <n v="2.99"/>
    <s v="04/26/19 22:48"/>
    <s v="389 8th St, Dallas, TX 75001"/>
    <n v="2.99"/>
    <n v="4"/>
    <s v="Dallas"/>
    <x v="4084"/>
  </r>
  <r>
    <n v="183404"/>
    <s v="Macbook Pro Laptop"/>
    <n v="1"/>
    <n v="1700"/>
    <s v="04/28/19 09:34"/>
    <s v="962 Maple St, Seattle, WA 98101"/>
    <n v="1700"/>
    <n v="4"/>
    <s v="Seattle"/>
    <x v="4085"/>
  </r>
  <r>
    <n v="183405"/>
    <s v="USB-C Charging Cable"/>
    <n v="1"/>
    <n v="11.95"/>
    <s v="04/26/19 14:06"/>
    <s v="852 Adams St, San Francisco, CA 94016"/>
    <n v="11.95"/>
    <n v="4"/>
    <s v="San Francisco"/>
    <x v="4086"/>
  </r>
  <r>
    <n v="183406"/>
    <s v="27in 4K Gaming Monitor"/>
    <n v="1"/>
    <n v="389.99"/>
    <s v="04/24/19 14:55"/>
    <s v="787 Forest St, Seattle, WA 98101"/>
    <n v="389.99"/>
    <n v="4"/>
    <s v="Seattle"/>
    <x v="4087"/>
  </r>
  <r>
    <n v="183412"/>
    <s v="20in Monitor"/>
    <n v="1"/>
    <n v="109.99"/>
    <s v="04/28/19 17:46"/>
    <s v="883 Jefferson St, Boston, MA 02215"/>
    <n v="109.99"/>
    <n v="4"/>
    <s v="Boston"/>
    <x v="4088"/>
  </r>
  <r>
    <n v="183413"/>
    <s v="AA Batteries (4-pack)"/>
    <n v="1"/>
    <n v="3.84"/>
    <s v="04/30/19 17:46"/>
    <s v="926 Maple St, Boston, MA 02215"/>
    <n v="3.84"/>
    <n v="4"/>
    <s v="Boston"/>
    <x v="4089"/>
  </r>
  <r>
    <n v="183416"/>
    <s v="27in 4K Gaming Monitor"/>
    <n v="1"/>
    <n v="389.99"/>
    <s v="04/14/19 19:29"/>
    <s v="260 West St, Los Angeles, CA 90001"/>
    <n v="389.99"/>
    <n v="4"/>
    <s v="Los Angeles"/>
    <x v="4090"/>
  </r>
  <r>
    <n v="183417"/>
    <s v="AAA Batteries (4-pack)"/>
    <n v="1"/>
    <n v="2.99"/>
    <s v="04/22/19 12:15"/>
    <s v="118 Wilson St, Los Angeles, CA 90001"/>
    <n v="2.99"/>
    <n v="4"/>
    <s v="Los Angeles"/>
    <x v="4091"/>
  </r>
  <r>
    <n v="183419"/>
    <s v="AAA Batteries (4-pack)"/>
    <n v="1"/>
    <n v="2.99"/>
    <s v="04/23/19 09:59"/>
    <s v="184 5th St, San Francisco, CA 94016"/>
    <n v="2.99"/>
    <n v="4"/>
    <s v="San Francisco"/>
    <x v="4092"/>
  </r>
  <r>
    <n v="183420"/>
    <s v="LG Washing Machine"/>
    <n v="1"/>
    <n v="600"/>
    <s v="04/27/19 18:54"/>
    <s v="835 South St, Boston, MA 02215"/>
    <n v="600"/>
    <n v="4"/>
    <s v="Boston"/>
    <x v="4093"/>
  </r>
  <r>
    <n v="183421"/>
    <s v="AA Batteries (4-pack)"/>
    <n v="1"/>
    <n v="3.84"/>
    <s v="04/28/19 10:57"/>
    <s v="985 West St, Los Angeles, CA 90001"/>
    <n v="3.84"/>
    <n v="4"/>
    <s v="Los Angeles"/>
    <x v="4094"/>
  </r>
  <r>
    <n v="183422"/>
    <s v="Google Phone"/>
    <n v="1"/>
    <n v="600"/>
    <s v="04/26/19 06:16"/>
    <s v="60 Lake St, Atlanta, GA 30301"/>
    <n v="600"/>
    <n v="4"/>
    <s v="Atlanta"/>
    <x v="4095"/>
  </r>
  <r>
    <n v="183422"/>
    <s v="Wired Headphones"/>
    <n v="1"/>
    <n v="11.99"/>
    <s v="04/26/19 06:16"/>
    <s v="60 Lake St, Atlanta, GA 30301"/>
    <n v="11.99"/>
    <n v="4"/>
    <s v="Atlanta"/>
    <x v="4095"/>
  </r>
  <r>
    <n v="183423"/>
    <s v="AAA Batteries (4-pack)"/>
    <n v="1"/>
    <n v="2.99"/>
    <s v="04/26/19 22:12"/>
    <s v="472 12th St, San Francisco, CA 94016"/>
    <n v="2.99"/>
    <n v="4"/>
    <s v="San Francisco"/>
    <x v="4096"/>
  </r>
  <r>
    <n v="183424"/>
    <s v="Wired Headphones"/>
    <n v="1"/>
    <n v="11.99"/>
    <s v="04/25/19 16:59"/>
    <s v="214 Pine St, San Francisco, CA 94016"/>
    <n v="11.99"/>
    <n v="4"/>
    <s v="San Francisco"/>
    <x v="4097"/>
  </r>
  <r>
    <n v="183425"/>
    <s v="AAA Batteries (4-pack)"/>
    <n v="1"/>
    <n v="2.99"/>
    <s v="04/16/19 10:17"/>
    <s v="428 Main St, Seattle, WA 98101"/>
    <n v="2.99"/>
    <n v="4"/>
    <s v="Seattle"/>
    <x v="4098"/>
  </r>
  <r>
    <n v="183426"/>
    <s v="Bose SoundSport Headphones"/>
    <n v="1"/>
    <n v="99.99"/>
    <s v="04/20/19 12:46"/>
    <s v="799 Elm St, Portland, OR 97035"/>
    <n v="99.99"/>
    <n v="4"/>
    <s v="Portland"/>
    <x v="4099"/>
  </r>
  <r>
    <n v="183427"/>
    <s v="Flatscreen TV"/>
    <n v="1"/>
    <n v="300"/>
    <s v="04/18/19 20:33"/>
    <s v="946 13th St, New York City, NY 10001"/>
    <n v="300"/>
    <n v="4"/>
    <s v="New York City"/>
    <x v="4100"/>
  </r>
  <r>
    <n v="183429"/>
    <s v="20in Monitor"/>
    <n v="1"/>
    <n v="109.99"/>
    <s v="04/21/19 12:24"/>
    <s v="106 Sunset St, Los Angeles, CA 90001"/>
    <n v="109.99"/>
    <n v="4"/>
    <s v="Los Angeles"/>
    <x v="4101"/>
  </r>
  <r>
    <n v="183430"/>
    <s v="Lightning Charging Cable"/>
    <n v="1"/>
    <n v="14.95"/>
    <s v="04/15/19 03:00"/>
    <s v="670 West St, Los Angeles, CA 90001"/>
    <n v="14.95"/>
    <n v="4"/>
    <s v="Los Angeles"/>
    <x v="4102"/>
  </r>
  <r>
    <n v="183431"/>
    <s v="AAA Batteries (4-pack)"/>
    <n v="1"/>
    <n v="2.99"/>
    <s v="04/27/19 12:37"/>
    <s v="630 North St, Seattle, WA 98101"/>
    <n v="2.99"/>
    <n v="4"/>
    <s v="Seattle"/>
    <x v="4103"/>
  </r>
  <r>
    <n v="183432"/>
    <s v="Flatscreen TV"/>
    <n v="1"/>
    <n v="300"/>
    <s v="04/24/19 18:36"/>
    <s v="535 Pine St, Boston, MA 02215"/>
    <n v="300"/>
    <n v="4"/>
    <s v="Boston"/>
    <x v="4104"/>
  </r>
  <r>
    <n v="183434"/>
    <s v="Macbook Pro Laptop"/>
    <n v="1"/>
    <n v="1700"/>
    <s v="04/26/19 15:46"/>
    <s v="419 6th St, Atlanta, GA 30301"/>
    <n v="1700"/>
    <n v="4"/>
    <s v="Atlanta"/>
    <x v="4105"/>
  </r>
  <r>
    <n v="183435"/>
    <s v="ThinkPad Laptop"/>
    <n v="1"/>
    <n v="999.99"/>
    <s v="04/24/19 05:56"/>
    <s v="474 2nd St, Dallas, TX 75001"/>
    <n v="999.99"/>
    <n v="4"/>
    <s v="Dallas"/>
    <x v="4106"/>
  </r>
  <r>
    <n v="183439"/>
    <s v="Flatscreen TV"/>
    <n v="1"/>
    <n v="300"/>
    <s v="04/24/19 21:36"/>
    <s v="728 Sunset St, New York City, NY 10001"/>
    <n v="300"/>
    <n v="4"/>
    <s v="New York City"/>
    <x v="4107"/>
  </r>
  <r>
    <n v="183440"/>
    <s v="USB-C Charging Cable"/>
    <n v="1"/>
    <n v="11.95"/>
    <s v="04/23/19 18:02"/>
    <s v="914 Jefferson St, New York City, NY 10001"/>
    <n v="11.95"/>
    <n v="4"/>
    <s v="New York City"/>
    <x v="4108"/>
  </r>
  <r>
    <n v="183443"/>
    <s v="AA Batteries (4-pack)"/>
    <n v="3"/>
    <n v="3.84"/>
    <s v="04/17/19 01:19"/>
    <s v="372 2nd St, Austin, TX 73301"/>
    <n v="11.52"/>
    <n v="4"/>
    <s v="Austin"/>
    <x v="4109"/>
  </r>
  <r>
    <n v="183446"/>
    <s v="34in Ultrawide Monitor"/>
    <n v="1"/>
    <n v="379.99"/>
    <s v="04/24/19 01:59"/>
    <s v="234 Wilson St, Austin, TX 73301"/>
    <n v="379.99"/>
    <n v="4"/>
    <s v="Austin"/>
    <x v="4110"/>
  </r>
  <r>
    <n v="183448"/>
    <s v="34in Ultrawide Monitor"/>
    <n v="1"/>
    <n v="379.99"/>
    <s v="04/19/19 17:35"/>
    <s v="283 12th St, Portland, OR 97035"/>
    <n v="379.99"/>
    <n v="4"/>
    <s v="Portland"/>
    <x v="4111"/>
  </r>
  <r>
    <n v="183449"/>
    <s v="Apple Airpods Headphones"/>
    <n v="1"/>
    <n v="150"/>
    <s v="04/15/19 13:07"/>
    <s v="767 Johnson St, Dallas, TX 75001"/>
    <n v="150"/>
    <n v="4"/>
    <s v="Dallas"/>
    <x v="4112"/>
  </r>
  <r>
    <n v="183453"/>
    <s v="USB-C Charging Cable"/>
    <n v="1"/>
    <n v="11.95"/>
    <s v="04/27/19 12:11"/>
    <s v="584 Dogwood St, New York City, NY 10001"/>
    <n v="11.95"/>
    <n v="4"/>
    <s v="New York City"/>
    <x v="4113"/>
  </r>
  <r>
    <n v="183455"/>
    <s v="iPhone"/>
    <n v="1"/>
    <n v="700"/>
    <s v="04/19/19 18:46"/>
    <s v="975 Pine St, Boston, MA 02215"/>
    <n v="700"/>
    <n v="4"/>
    <s v="Boston"/>
    <x v="4114"/>
  </r>
  <r>
    <n v="183456"/>
    <s v="USB-C Charging Cable"/>
    <n v="1"/>
    <n v="11.95"/>
    <s v="04/20/19 13:13"/>
    <s v="984 Dogwood St, Boston, MA 02215"/>
    <n v="11.95"/>
    <n v="4"/>
    <s v="Boston"/>
    <x v="4115"/>
  </r>
  <r>
    <n v="183459"/>
    <s v="Apple Airpods Headphones"/>
    <n v="1"/>
    <n v="150"/>
    <s v="04/13/19 09:46"/>
    <s v="143 Hill St, Boston, MA 02215"/>
    <n v="150"/>
    <n v="4"/>
    <s v="Boston"/>
    <x v="4116"/>
  </r>
  <r>
    <n v="183461"/>
    <s v="AA Batteries (4-pack)"/>
    <n v="3"/>
    <n v="3.84"/>
    <s v="04/13/19 06:49"/>
    <s v="343 6th St, New York City, NY 10001"/>
    <n v="11.52"/>
    <n v="4"/>
    <s v="New York City"/>
    <x v="4117"/>
  </r>
  <r>
    <n v="183463"/>
    <s v="AA Batteries (4-pack)"/>
    <n v="1"/>
    <n v="3.84"/>
    <s v="04/23/19 22:04"/>
    <s v="869 12th St, Dallas, TX 75001"/>
    <n v="3.84"/>
    <n v="4"/>
    <s v="Dallas"/>
    <x v="4118"/>
  </r>
  <r>
    <n v="183464"/>
    <s v="Google Phone"/>
    <n v="1"/>
    <n v="600"/>
    <s v="04/23/19 22:08"/>
    <s v="476 Jackson St, Seattle, WA 98101"/>
    <n v="600"/>
    <n v="4"/>
    <s v="Seattle"/>
    <x v="4119"/>
  </r>
  <r>
    <n v="183465"/>
    <s v="USB-C Charging Cable"/>
    <n v="1"/>
    <n v="11.95"/>
    <s v="04/30/19 07:06"/>
    <s v="622 8th St, Atlanta, GA 30301"/>
    <n v="11.95"/>
    <n v="4"/>
    <s v="Atlanta"/>
    <x v="4120"/>
  </r>
  <r>
    <n v="183466"/>
    <s v="27in FHD Monitor"/>
    <n v="1"/>
    <n v="149.99"/>
    <s v="04/18/19 18:56"/>
    <s v="132 2nd St, Portland, ME 04101"/>
    <n v="149.99"/>
    <n v="4"/>
    <s v="Portland"/>
    <x v="4121"/>
  </r>
  <r>
    <n v="183467"/>
    <s v="Apple Airpods Headphones"/>
    <n v="1"/>
    <n v="150"/>
    <s v="04/13/19 21:24"/>
    <s v="130 North St, Atlanta, GA 30301"/>
    <n v="150"/>
    <n v="4"/>
    <s v="Atlanta"/>
    <x v="4122"/>
  </r>
  <r>
    <n v="183469"/>
    <s v="Lightning Charging Cable"/>
    <n v="1"/>
    <n v="14.95"/>
    <s v="04/26/19 18:21"/>
    <s v="51 Hill St, Boston, MA 02215"/>
    <n v="14.95"/>
    <n v="4"/>
    <s v="Boston"/>
    <x v="4123"/>
  </r>
  <r>
    <n v="183470"/>
    <s v="Wired Headphones"/>
    <n v="1"/>
    <n v="11.99"/>
    <s v="04/16/19 12:55"/>
    <s v="3 Lincoln St, Seattle, WA 98101"/>
    <n v="11.99"/>
    <n v="4"/>
    <s v="Seattle"/>
    <x v="4124"/>
  </r>
  <r>
    <n v="183474"/>
    <s v="Bose SoundSport Headphones"/>
    <n v="1"/>
    <n v="99.99"/>
    <s v="04/21/19 01:36"/>
    <s v="649 4th St, San Francisco, CA 94016"/>
    <n v="99.99"/>
    <n v="4"/>
    <s v="San Francisco"/>
    <x v="4125"/>
  </r>
  <r>
    <n v="183475"/>
    <s v="Lightning Charging Cable"/>
    <n v="1"/>
    <n v="14.95"/>
    <s v="04/13/19 17:12"/>
    <s v="6 Chestnut St, Los Angeles, CA 90001"/>
    <n v="14.95"/>
    <n v="4"/>
    <s v="Los Angeles"/>
    <x v="4126"/>
  </r>
  <r>
    <n v="183478"/>
    <s v="AAA Batteries (4-pack)"/>
    <n v="1"/>
    <n v="2.99"/>
    <s v="04/27/19 07:18"/>
    <s v="577 2nd St, San Francisco, CA 94016"/>
    <n v="2.99"/>
    <n v="4"/>
    <s v="San Francisco"/>
    <x v="4127"/>
  </r>
  <r>
    <n v="183479"/>
    <s v="Vareebadd Phone"/>
    <n v="1"/>
    <n v="400"/>
    <s v="04/17/19 16:32"/>
    <s v="117 4th St, Seattle, WA 98101"/>
    <n v="400"/>
    <n v="4"/>
    <s v="Seattle"/>
    <x v="4128"/>
  </r>
  <r>
    <n v="183479"/>
    <s v="USB-C Charging Cable"/>
    <n v="1"/>
    <n v="11.95"/>
    <s v="04/17/19 16:32"/>
    <s v="117 4th St, Seattle, WA 98101"/>
    <n v="11.95"/>
    <n v="4"/>
    <s v="Seattle"/>
    <x v="4128"/>
  </r>
  <r>
    <n v="183480"/>
    <s v="AA Batteries (4-pack)"/>
    <n v="1"/>
    <n v="3.84"/>
    <s v="04/23/19 11:23"/>
    <s v="407 7th St, Atlanta, GA 30301"/>
    <n v="3.84"/>
    <n v="4"/>
    <s v="Atlanta"/>
    <x v="4129"/>
  </r>
  <r>
    <n v="183481"/>
    <s v="Lightning Charging Cable"/>
    <n v="1"/>
    <n v="14.95"/>
    <s v="04/13/19 19:17"/>
    <s v="533 Madison St, San Francisco, CA 94016"/>
    <n v="14.95"/>
    <n v="4"/>
    <s v="San Francisco"/>
    <x v="4130"/>
  </r>
  <r>
    <n v="183482"/>
    <s v="AAA Batteries (4-pack)"/>
    <n v="1"/>
    <n v="2.99"/>
    <s v="04/20/19 16:59"/>
    <s v="537 Lakeview St, San Francisco, CA 94016"/>
    <n v="2.99"/>
    <n v="4"/>
    <s v="San Francisco"/>
    <x v="4131"/>
  </r>
  <r>
    <n v="183486"/>
    <s v="USB-C Charging Cable"/>
    <n v="1"/>
    <n v="11.95"/>
    <s v="04/14/19 19:16"/>
    <s v="978 10th St, San Francisco, CA 94016"/>
    <n v="11.95"/>
    <n v="4"/>
    <s v="San Francisco"/>
    <x v="4132"/>
  </r>
  <r>
    <n v="183491"/>
    <s v="27in 4K Gaming Monitor"/>
    <n v="1"/>
    <n v="389.99"/>
    <s v="04/30/19 17:46"/>
    <s v="740 Church St, Austin, TX 73301"/>
    <n v="389.99"/>
    <n v="4"/>
    <s v="Austin"/>
    <x v="4133"/>
  </r>
  <r>
    <n v="183492"/>
    <s v="AAA Batteries (4-pack)"/>
    <n v="3"/>
    <n v="2.99"/>
    <s v="04/16/19 12:03"/>
    <s v="646 Park St, Los Angeles, CA 90001"/>
    <n v="8.9700000000000006"/>
    <n v="4"/>
    <s v="Los Angeles"/>
    <x v="4134"/>
  </r>
  <r>
    <n v="183493"/>
    <s v="Google Phone"/>
    <n v="1"/>
    <n v="600"/>
    <s v="04/17/19 09:47"/>
    <s v="955 Jackson St, Los Angeles, CA 90001"/>
    <n v="600"/>
    <n v="4"/>
    <s v="Los Angeles"/>
    <x v="4135"/>
  </r>
  <r>
    <n v="183494"/>
    <s v="USB-C Charging Cable"/>
    <n v="1"/>
    <n v="11.95"/>
    <s v="04/28/19 12:20"/>
    <s v="307 4th St, Seattle, WA 98101"/>
    <n v="11.95"/>
    <n v="4"/>
    <s v="Seattle"/>
    <x v="4136"/>
  </r>
  <r>
    <n v="183495"/>
    <s v="27in 4K Gaming Monitor"/>
    <n v="1"/>
    <n v="389.99"/>
    <s v="04/18/19 10:30"/>
    <s v="561 Walnut St, San Francisco, CA 94016"/>
    <n v="389.99"/>
    <n v="4"/>
    <s v="San Francisco"/>
    <x v="4137"/>
  </r>
  <r>
    <n v="183496"/>
    <s v="AA Batteries (4-pack)"/>
    <n v="2"/>
    <n v="3.84"/>
    <s v="04/14/19 16:17"/>
    <s v="103 Center St, Portland, OR 97035"/>
    <n v="7.68"/>
    <n v="4"/>
    <s v="Portland"/>
    <x v="4138"/>
  </r>
  <r>
    <n v="183499"/>
    <s v="34in Ultrawide Monitor"/>
    <n v="1"/>
    <n v="379.99"/>
    <s v="04/20/19 16:52"/>
    <s v="123 Maple St, New York City, NY 10001"/>
    <n v="379.99"/>
    <n v="4"/>
    <s v="New York City"/>
    <x v="4139"/>
  </r>
  <r>
    <n v="183501"/>
    <s v="Lightning Charging Cable"/>
    <n v="1"/>
    <n v="14.95"/>
    <s v="04/14/19 16:15"/>
    <s v="609 North St, Boston, MA 02215"/>
    <n v="14.95"/>
    <n v="4"/>
    <s v="Boston"/>
    <x v="4140"/>
  </r>
  <r>
    <n v="183507"/>
    <s v="USB-C Charging Cable"/>
    <n v="2"/>
    <n v="11.95"/>
    <s v="04/22/19 19:07"/>
    <s v="218 8th St, San Francisco, CA 94016"/>
    <n v="23.9"/>
    <n v="4"/>
    <s v="San Francisco"/>
    <x v="4141"/>
  </r>
  <r>
    <n v="183509"/>
    <s v="AAA Batteries (4-pack)"/>
    <n v="4"/>
    <n v="2.99"/>
    <s v="04/24/19 06:17"/>
    <s v="61 Sunset St, Los Angeles, CA 90001"/>
    <n v="11.96"/>
    <n v="4"/>
    <s v="Los Angeles"/>
    <x v="4142"/>
  </r>
  <r>
    <n v="183511"/>
    <s v="AAA Batteries (4-pack)"/>
    <n v="1"/>
    <n v="2.99"/>
    <s v="04/14/19 14:27"/>
    <s v="653 River St, Atlanta, GA 30301"/>
    <n v="2.99"/>
    <n v="4"/>
    <s v="Atlanta"/>
    <x v="4143"/>
  </r>
  <r>
    <n v="183512"/>
    <s v="USB-C Charging Cable"/>
    <n v="1"/>
    <n v="11.95"/>
    <s v="04/16/19 04:46"/>
    <s v="586 13th St, Los Angeles, CA 90001"/>
    <n v="11.95"/>
    <n v="4"/>
    <s v="Los Angeles"/>
    <x v="4144"/>
  </r>
  <r>
    <n v="183513"/>
    <s v="ThinkPad Laptop"/>
    <n v="1"/>
    <n v="999.99"/>
    <s v="04/29/19 21:42"/>
    <s v="557 12th St, Los Angeles, CA 90001"/>
    <n v="999.99"/>
    <n v="4"/>
    <s v="Los Angeles"/>
    <x v="4145"/>
  </r>
  <r>
    <n v="183515"/>
    <s v="USB-C Charging Cable"/>
    <n v="1"/>
    <n v="11.95"/>
    <s v="04/20/19 13:12"/>
    <s v="51 Forest St, Atlanta, GA 30301"/>
    <n v="11.95"/>
    <n v="4"/>
    <s v="Atlanta"/>
    <x v="4146"/>
  </r>
  <r>
    <n v="183516"/>
    <s v="AAA Batteries (4-pack)"/>
    <n v="2"/>
    <n v="2.99"/>
    <s v="04/19/19 23:14"/>
    <s v="666 7th St, New York City, NY 10001"/>
    <n v="5.98"/>
    <n v="4"/>
    <s v="New York City"/>
    <x v="4147"/>
  </r>
  <r>
    <n v="183518"/>
    <s v="Apple Airpods Headphones"/>
    <n v="1"/>
    <n v="150"/>
    <s v="04/13/19 19:35"/>
    <s v="530 Main St, Austin, TX 73301"/>
    <n v="150"/>
    <n v="4"/>
    <s v="Austin"/>
    <x v="4148"/>
  </r>
  <r>
    <n v="183520"/>
    <s v="USB-C Charging Cable"/>
    <n v="1"/>
    <n v="11.95"/>
    <s v="04/15/19 18:20"/>
    <s v="59 North St, Los Angeles, CA 90001"/>
    <n v="11.95"/>
    <n v="4"/>
    <s v="Los Angeles"/>
    <x v="4149"/>
  </r>
  <r>
    <n v="183522"/>
    <s v="USB-C Charging Cable"/>
    <n v="1"/>
    <n v="11.95"/>
    <s v="04/18/19 23:54"/>
    <s v="963 Madison St, Austin, TX 73301"/>
    <n v="11.95"/>
    <n v="4"/>
    <s v="Austin"/>
    <x v="4150"/>
  </r>
  <r>
    <n v="183524"/>
    <s v="Wired Headphones"/>
    <n v="1"/>
    <n v="11.99"/>
    <s v="04/20/19 00:10"/>
    <s v="498 7th St, Dallas, TX 75001"/>
    <n v="11.99"/>
    <n v="4"/>
    <s v="Dallas"/>
    <x v="4151"/>
  </r>
  <r>
    <n v="183526"/>
    <s v="20in Monitor"/>
    <n v="1"/>
    <n v="109.99"/>
    <s v="04/27/19 20:51"/>
    <s v="398 7th St, San Francisco, CA 94016"/>
    <n v="109.99"/>
    <n v="4"/>
    <s v="San Francisco"/>
    <x v="4152"/>
  </r>
  <r>
    <n v="183528"/>
    <s v="ThinkPad Laptop"/>
    <n v="1"/>
    <n v="999.99"/>
    <s v="04/30/19 15:51"/>
    <s v="860 Church St, New York City, NY 10001"/>
    <n v="999.99"/>
    <n v="4"/>
    <s v="New York City"/>
    <x v="4153"/>
  </r>
  <r>
    <n v="183529"/>
    <s v="34in Ultrawide Monitor"/>
    <n v="1"/>
    <n v="379.99"/>
    <s v="04/29/19 12:40"/>
    <s v="783 13th St, San Francisco, CA 94016"/>
    <n v="379.99"/>
    <n v="4"/>
    <s v="San Francisco"/>
    <x v="4154"/>
  </r>
  <r>
    <n v="183531"/>
    <s v="ThinkPad Laptop"/>
    <n v="1"/>
    <n v="999.99"/>
    <s v="04/25/19 22:05"/>
    <s v="269 Lake St, Boston, MA 02215"/>
    <n v="999.99"/>
    <n v="4"/>
    <s v="Boston"/>
    <x v="4155"/>
  </r>
  <r>
    <n v="183532"/>
    <s v="AAA Batteries (4-pack)"/>
    <n v="2"/>
    <n v="2.99"/>
    <s v="04/13/19 16:17"/>
    <s v="937 4th St, New York City, NY 10001"/>
    <n v="5.98"/>
    <n v="4"/>
    <s v="New York City"/>
    <x v="4156"/>
  </r>
  <r>
    <n v="183534"/>
    <s v="Apple Airpods Headphones"/>
    <n v="1"/>
    <n v="150"/>
    <s v="04/24/19 12:24"/>
    <s v="902 Willow St, Boston, MA 02215"/>
    <n v="150"/>
    <n v="4"/>
    <s v="Boston"/>
    <x v="4157"/>
  </r>
  <r>
    <n v="183535"/>
    <s v="Wired Headphones"/>
    <n v="1"/>
    <n v="11.99"/>
    <s v="04/17/19 17:37"/>
    <s v="172 Pine St, Atlanta, GA 30301"/>
    <n v="11.99"/>
    <n v="4"/>
    <s v="Atlanta"/>
    <x v="4158"/>
  </r>
  <r>
    <n v="183537"/>
    <s v="AA Batteries (4-pack)"/>
    <n v="1"/>
    <n v="3.84"/>
    <s v="04/20/19 21:30"/>
    <s v="285 Dogwood St, New York City, NY 10001"/>
    <n v="3.84"/>
    <n v="4"/>
    <s v="New York City"/>
    <x v="4159"/>
  </r>
  <r>
    <n v="183538"/>
    <s v="AAA Batteries (4-pack)"/>
    <n v="1"/>
    <n v="2.99"/>
    <s v="04/20/19 14:12"/>
    <s v="669 Hill St, Dallas, TX 75001"/>
    <n v="2.99"/>
    <n v="4"/>
    <s v="Dallas"/>
    <x v="4160"/>
  </r>
  <r>
    <n v="183538"/>
    <s v="27in FHD Monitor"/>
    <n v="1"/>
    <n v="149.99"/>
    <s v="04/20/19 14:12"/>
    <s v="669 Hill St, Dallas, TX 75001"/>
    <n v="149.99"/>
    <n v="4"/>
    <s v="Dallas"/>
    <x v="4160"/>
  </r>
  <r>
    <n v="183539"/>
    <s v="Wired Headphones"/>
    <n v="1"/>
    <n v="11.99"/>
    <s v="04/16/19 22:30"/>
    <s v="30 Jackson St, Los Angeles, CA 90001"/>
    <n v="11.99"/>
    <n v="4"/>
    <s v="Los Angeles"/>
    <x v="4161"/>
  </r>
  <r>
    <n v="183540"/>
    <s v="USB-C Charging Cable"/>
    <n v="1"/>
    <n v="11.95"/>
    <s v="04/29/19 21:22"/>
    <s v="637 Pine St, Los Angeles, CA 90001"/>
    <n v="11.95"/>
    <n v="4"/>
    <s v="Los Angeles"/>
    <x v="4162"/>
  </r>
  <r>
    <n v="183541"/>
    <s v="AA Batteries (4-pack)"/>
    <n v="1"/>
    <n v="3.84"/>
    <s v="04/16/19 12:37"/>
    <s v="541 Lincoln St, Seattle, WA 98101"/>
    <n v="3.84"/>
    <n v="4"/>
    <s v="Seattle"/>
    <x v="4163"/>
  </r>
  <r>
    <n v="183544"/>
    <s v="AAA Batteries (4-pack)"/>
    <n v="1"/>
    <n v="2.99"/>
    <s v="04/25/19 17:26"/>
    <s v="101 14th St, Dallas, TX 75001"/>
    <n v="2.99"/>
    <n v="4"/>
    <s v="Dallas"/>
    <x v="4164"/>
  </r>
  <r>
    <n v="183546"/>
    <s v="AA Batteries (4-pack)"/>
    <n v="1"/>
    <n v="3.84"/>
    <s v="04/18/19 09:44"/>
    <s v="995 4th St, Austin, TX 73301"/>
    <n v="3.84"/>
    <n v="4"/>
    <s v="Austin"/>
    <x v="4165"/>
  </r>
  <r>
    <n v="183547"/>
    <s v="Wired Headphones"/>
    <n v="3"/>
    <n v="11.99"/>
    <s v="04/30/19 05:24"/>
    <s v="355 2nd St, Seattle, WA 98101"/>
    <n v="35.97"/>
    <n v="4"/>
    <s v="Seattle"/>
    <x v="4166"/>
  </r>
  <r>
    <n v="183548"/>
    <s v="iPhone"/>
    <n v="1"/>
    <n v="700"/>
    <s v="04/26/19 23:28"/>
    <s v="385 Cherry St, Boston, MA 02215"/>
    <n v="700"/>
    <n v="4"/>
    <s v="Boston"/>
    <x v="4167"/>
  </r>
  <r>
    <n v="183549"/>
    <s v="Wired Headphones"/>
    <n v="1"/>
    <n v="11.99"/>
    <s v="04/27/19 22:52"/>
    <s v="353 Johnson St, Boston, MA 02215"/>
    <n v="11.99"/>
    <n v="4"/>
    <s v="Boston"/>
    <x v="4168"/>
  </r>
  <r>
    <n v="183551"/>
    <s v="Wired Headphones"/>
    <n v="1"/>
    <n v="11.99"/>
    <s v="04/17/19 13:43"/>
    <s v="945 5th St, New York City, NY 10001"/>
    <n v="11.99"/>
    <n v="4"/>
    <s v="New York City"/>
    <x v="4169"/>
  </r>
  <r>
    <n v="183553"/>
    <s v="Wired Headphones"/>
    <n v="1"/>
    <n v="11.99"/>
    <s v="04/30/19 21:13"/>
    <s v="579 Park St, Los Angeles, CA 90001"/>
    <n v="11.99"/>
    <n v="4"/>
    <s v="Los Angeles"/>
    <x v="4170"/>
  </r>
  <r>
    <n v="183554"/>
    <s v="34in Ultrawide Monitor"/>
    <n v="1"/>
    <n v="379.99"/>
    <s v="04/13/19 19:02"/>
    <s v="906 10th St, Los Angeles, CA 90001"/>
    <n v="379.99"/>
    <n v="4"/>
    <s v="Los Angeles"/>
    <x v="4171"/>
  </r>
  <r>
    <n v="183555"/>
    <s v="USB-C Charging Cable"/>
    <n v="1"/>
    <n v="11.95"/>
    <s v="04/16/19 12:41"/>
    <s v="350 11th St, Boston, MA 02215"/>
    <n v="11.95"/>
    <n v="4"/>
    <s v="Boston"/>
    <x v="4172"/>
  </r>
  <r>
    <n v="183557"/>
    <s v="Apple Airpods Headphones"/>
    <n v="1"/>
    <n v="150"/>
    <s v="04/26/19 11:46"/>
    <s v="924 Pine St, New York City, NY 10001"/>
    <n v="150"/>
    <n v="4"/>
    <s v="New York City"/>
    <x v="4173"/>
  </r>
  <r>
    <n v="183558"/>
    <s v="Apple Airpods Headphones"/>
    <n v="1"/>
    <n v="150"/>
    <s v="04/19/19 14:26"/>
    <s v="754 Johnson St, Portland, OR 97035"/>
    <n v="150"/>
    <n v="4"/>
    <s v="Portland"/>
    <x v="4174"/>
  </r>
  <r>
    <n v="183559"/>
    <s v="ThinkPad Laptop"/>
    <n v="1"/>
    <n v="999.99"/>
    <s v="04/23/19 10:35"/>
    <s v="452 Madison St, New York City, NY 10001"/>
    <n v="999.99"/>
    <n v="4"/>
    <s v="New York City"/>
    <x v="4175"/>
  </r>
  <r>
    <n v="183560"/>
    <s v="AAA Batteries (4-pack)"/>
    <n v="2"/>
    <n v="2.99"/>
    <s v="04/25/19 14:19"/>
    <s v="469 Johnson St, New York City, NY 10001"/>
    <n v="5.98"/>
    <n v="4"/>
    <s v="New York City"/>
    <x v="4176"/>
  </r>
  <r>
    <n v="183561"/>
    <s v="Bose SoundSport Headphones"/>
    <n v="1"/>
    <n v="99.99"/>
    <s v="04/13/19 21:21"/>
    <s v="461 Meadow St, Portland, OR 97035"/>
    <n v="99.99"/>
    <n v="4"/>
    <s v="Portland"/>
    <x v="4177"/>
  </r>
  <r>
    <n v="183562"/>
    <s v="Apple Airpods Headphones"/>
    <n v="1"/>
    <n v="150"/>
    <s v="04/29/19 08:10"/>
    <s v="620 Highland St, Los Angeles, CA 90001"/>
    <n v="150"/>
    <n v="4"/>
    <s v="Los Angeles"/>
    <x v="4178"/>
  </r>
  <r>
    <n v="183564"/>
    <s v="USB-C Charging Cable"/>
    <n v="1"/>
    <n v="11.95"/>
    <s v="04/18/19 08:55"/>
    <s v="40 10th St, San Francisco, CA 94016"/>
    <n v="11.95"/>
    <n v="4"/>
    <s v="San Francisco"/>
    <x v="4179"/>
  </r>
  <r>
    <n v="183564"/>
    <s v="AA Batteries (4-pack)"/>
    <n v="1"/>
    <n v="3.84"/>
    <s v="04/18/19 08:55"/>
    <s v="40 10th St, San Francisco, CA 94016"/>
    <n v="3.84"/>
    <n v="4"/>
    <s v="San Francisco"/>
    <x v="4179"/>
  </r>
  <r>
    <n v="183565"/>
    <s v="34in Ultrawide Monitor"/>
    <n v="1"/>
    <n v="379.99"/>
    <s v="04/30/19 16:39"/>
    <s v="929 7th St, New York City, NY 10001"/>
    <n v="379.99"/>
    <n v="4"/>
    <s v="New York City"/>
    <x v="4180"/>
  </r>
  <r>
    <n v="183566"/>
    <s v="Google Phone"/>
    <n v="1"/>
    <n v="600"/>
    <s v="04/15/19 20:50"/>
    <s v="801 Church St, Boston, MA 02215"/>
    <n v="600"/>
    <n v="4"/>
    <s v="Boston"/>
    <x v="4181"/>
  </r>
  <r>
    <n v="183568"/>
    <s v="27in 4K Gaming Monitor"/>
    <n v="1"/>
    <n v="389.99"/>
    <s v="04/25/19 09:18"/>
    <s v="560 Highland St, Austin, TX 73301"/>
    <n v="389.99"/>
    <n v="4"/>
    <s v="Austin"/>
    <x v="4182"/>
  </r>
  <r>
    <n v="183569"/>
    <s v="Bose SoundSport Headphones"/>
    <n v="1"/>
    <n v="99.99"/>
    <s v="04/22/19 10:29"/>
    <s v="713 7th St, Dallas, TX 75001"/>
    <n v="99.99"/>
    <n v="4"/>
    <s v="Dallas"/>
    <x v="4183"/>
  </r>
  <r>
    <n v="183571"/>
    <s v="Vareebadd Phone"/>
    <n v="1"/>
    <n v="400"/>
    <s v="04/28/19 18:12"/>
    <s v="273 Spruce St, Boston, MA 02215"/>
    <n v="400"/>
    <n v="4"/>
    <s v="Boston"/>
    <x v="4184"/>
  </r>
  <r>
    <n v="183571"/>
    <s v="Bose SoundSport Headphones"/>
    <n v="1"/>
    <n v="99.99"/>
    <s v="04/28/19 18:12"/>
    <s v="273 Spruce St, Boston, MA 02215"/>
    <n v="99.99"/>
    <n v="4"/>
    <s v="Boston"/>
    <x v="4184"/>
  </r>
  <r>
    <n v="183573"/>
    <s v="Macbook Pro Laptop"/>
    <n v="1"/>
    <n v="1700"/>
    <s v="04/18/19 19:52"/>
    <s v="91 7th St, Seattle, WA 98101"/>
    <n v="1700"/>
    <n v="4"/>
    <s v="Seattle"/>
    <x v="4185"/>
  </r>
  <r>
    <n v="183575"/>
    <s v="Lightning Charging Cable"/>
    <n v="1"/>
    <n v="14.95"/>
    <s v="04/16/19 00:40"/>
    <s v="217 Maple St, Austin, TX 73301"/>
    <n v="14.95"/>
    <n v="4"/>
    <s v="Austin"/>
    <x v="4186"/>
  </r>
  <r>
    <n v="183576"/>
    <s v="Apple Airpods Headphones"/>
    <n v="1"/>
    <n v="150"/>
    <s v="04/17/19 08:52"/>
    <s v="46 Lake St, New York City, NY 10001"/>
    <n v="150"/>
    <n v="4"/>
    <s v="New York City"/>
    <x v="4187"/>
  </r>
  <r>
    <n v="183577"/>
    <s v="AAA Batteries (4-pack)"/>
    <n v="1"/>
    <n v="2.99"/>
    <s v="04/26/19 12:30"/>
    <s v="917 Lincoln St, Los Angeles, CA 90001"/>
    <n v="2.99"/>
    <n v="4"/>
    <s v="Los Angeles"/>
    <x v="4188"/>
  </r>
  <r>
    <n v="183578"/>
    <s v="USB-C Charging Cable"/>
    <n v="1"/>
    <n v="11.95"/>
    <s v="04/15/19 22:07"/>
    <s v="568 14th St, New York City, NY 10001"/>
    <n v="11.95"/>
    <n v="4"/>
    <s v="New York City"/>
    <x v="4189"/>
  </r>
  <r>
    <n v="183580"/>
    <s v="AA Batteries (4-pack)"/>
    <n v="1"/>
    <n v="3.84"/>
    <s v="04/27/19 20:40"/>
    <s v="332 Washington St, Atlanta, GA 30301"/>
    <n v="3.84"/>
    <n v="4"/>
    <s v="Atlanta"/>
    <x v="4190"/>
  </r>
  <r>
    <n v="183581"/>
    <s v="USB-C Charging Cable"/>
    <n v="1"/>
    <n v="11.95"/>
    <s v="04/23/19 20:13"/>
    <s v="2 Cherry St, Los Angeles, CA 90001"/>
    <n v="11.95"/>
    <n v="4"/>
    <s v="Los Angeles"/>
    <x v="4191"/>
  </r>
  <r>
    <n v="183583"/>
    <s v="Apple Airpods Headphones"/>
    <n v="1"/>
    <n v="150"/>
    <s v="04/20/19 16:45"/>
    <s v="63 12th St, Los Angeles, CA 90001"/>
    <n v="150"/>
    <n v="4"/>
    <s v="Los Angeles"/>
    <x v="4192"/>
  </r>
  <r>
    <n v="183584"/>
    <s v="USB-C Charging Cable"/>
    <n v="1"/>
    <n v="11.95"/>
    <s v="04/18/19 09:54"/>
    <s v="570 5th St, Los Angeles, CA 90001"/>
    <n v="11.95"/>
    <n v="4"/>
    <s v="Los Angeles"/>
    <x v="4193"/>
  </r>
  <r>
    <n v="183585"/>
    <s v="Google Phone"/>
    <n v="1"/>
    <n v="600"/>
    <s v="04/19/19 10:19"/>
    <s v="704 Park St, Los Angeles, CA 90001"/>
    <n v="600"/>
    <n v="4"/>
    <s v="Los Angeles"/>
    <x v="4194"/>
  </r>
  <r>
    <n v="183587"/>
    <s v="AAA Batteries (4-pack)"/>
    <n v="1"/>
    <n v="2.99"/>
    <s v="04/15/19 00:21"/>
    <s v="384 Sunset St, Los Angeles, CA 90001"/>
    <n v="2.99"/>
    <n v="4"/>
    <s v="Los Angeles"/>
    <x v="4195"/>
  </r>
  <r>
    <n v="183587"/>
    <s v="AAA Batteries (4-pack)"/>
    <n v="1"/>
    <n v="2.99"/>
    <s v="04/15/19 00:21"/>
    <s v="384 Sunset St, Los Angeles, CA 90001"/>
    <n v="2.99"/>
    <n v="4"/>
    <s v="Los Angeles"/>
    <x v="4195"/>
  </r>
  <r>
    <n v="183590"/>
    <s v="USB-C Charging Cable"/>
    <n v="1"/>
    <n v="11.95"/>
    <s v="04/28/19 19:32"/>
    <s v="402 Center St, Austin, TX 73301"/>
    <n v="11.95"/>
    <n v="4"/>
    <s v="Austin"/>
    <x v="4196"/>
  </r>
  <r>
    <n v="183593"/>
    <s v="Wired Headphones"/>
    <n v="1"/>
    <n v="11.99"/>
    <s v="04/27/19 21:59"/>
    <s v="793 Elm St, Boston, MA 02215"/>
    <n v="11.99"/>
    <n v="4"/>
    <s v="Boston"/>
    <x v="4197"/>
  </r>
  <r>
    <n v="183594"/>
    <s v="ThinkPad Laptop"/>
    <n v="1"/>
    <n v="999.99"/>
    <s v="04/28/19 11:34"/>
    <s v="503 Cedar St, New York City, NY 10001"/>
    <n v="999.99"/>
    <n v="4"/>
    <s v="New York City"/>
    <x v="4198"/>
  </r>
  <r>
    <n v="183596"/>
    <s v="Wired Headphones"/>
    <n v="1"/>
    <n v="11.99"/>
    <s v="04/20/19 19:50"/>
    <s v="795 Elm St, San Francisco, CA 94016"/>
    <n v="11.99"/>
    <n v="4"/>
    <s v="San Francisco"/>
    <x v="4199"/>
  </r>
  <r>
    <n v="183597"/>
    <s v="Flatscreen TV"/>
    <n v="1"/>
    <n v="300"/>
    <s v="04/21/19 13:31"/>
    <s v="335 Washington St, Dallas, TX 75001"/>
    <n v="300"/>
    <n v="4"/>
    <s v="Dallas"/>
    <x v="4200"/>
  </r>
  <r>
    <n v="183598"/>
    <s v="Bose SoundSport Headphones"/>
    <n v="1"/>
    <n v="99.99"/>
    <s v="04/29/19 10:35"/>
    <s v="253 River St, San Francisco, CA 94016"/>
    <n v="99.99"/>
    <n v="4"/>
    <s v="San Francisco"/>
    <x v="4201"/>
  </r>
  <r>
    <n v="183599"/>
    <s v="USB-C Charging Cable"/>
    <n v="1"/>
    <n v="11.95"/>
    <s v="04/16/19 18:17"/>
    <s v="942 14th St, New York City, NY 10001"/>
    <n v="11.95"/>
    <n v="4"/>
    <s v="New York City"/>
    <x v="4202"/>
  </r>
  <r>
    <n v="183601"/>
    <s v="27in 4K Gaming Monitor"/>
    <n v="1"/>
    <n v="389.99"/>
    <s v="04/17/19 12:30"/>
    <s v="615 Dogwood St, Atlanta, GA 30301"/>
    <n v="389.99"/>
    <n v="4"/>
    <s v="Atlanta"/>
    <x v="4203"/>
  </r>
  <r>
    <n v="183603"/>
    <s v="Apple Airpods Headphones"/>
    <n v="1"/>
    <n v="150"/>
    <s v="04/13/19 22:12"/>
    <s v="933 Elm St, New York City, NY 10001"/>
    <n v="150"/>
    <n v="4"/>
    <s v="New York City"/>
    <x v="4204"/>
  </r>
  <r>
    <n v="183604"/>
    <s v="ThinkPad Laptop"/>
    <n v="1"/>
    <n v="999.99"/>
    <s v="04/24/19 17:16"/>
    <s v="690 Cedar St, San Francisco, CA 94016"/>
    <n v="999.99"/>
    <n v="4"/>
    <s v="San Francisco"/>
    <x v="4205"/>
  </r>
  <r>
    <n v="183605"/>
    <s v="iPhone"/>
    <n v="1"/>
    <n v="700"/>
    <s v="04/24/19 22:47"/>
    <s v="271 Forest St, Austin, TX 73301"/>
    <n v="700"/>
    <n v="4"/>
    <s v="Austin"/>
    <x v="4206"/>
  </r>
  <r>
    <n v="183606"/>
    <s v="AAA Batteries (4-pack)"/>
    <n v="4"/>
    <n v="2.99"/>
    <s v="04/23/19 09:22"/>
    <s v="564 4th St, San Francisco, CA 94016"/>
    <n v="11.96"/>
    <n v="4"/>
    <s v="San Francisco"/>
    <x v="4207"/>
  </r>
  <r>
    <n v="183608"/>
    <s v="USB-C Charging Cable"/>
    <n v="1"/>
    <n v="11.95"/>
    <s v="04/24/19 10:48"/>
    <s v="30 Maple St, San Francisco, CA 94016"/>
    <n v="11.95"/>
    <n v="4"/>
    <s v="San Francisco"/>
    <x v="4208"/>
  </r>
  <r>
    <n v="183609"/>
    <s v="Apple Airpods Headphones"/>
    <n v="1"/>
    <n v="150"/>
    <s v="04/25/19 13:55"/>
    <s v="219 Forest St, New York City, NY 10001"/>
    <n v="150"/>
    <n v="4"/>
    <s v="New York City"/>
    <x v="4209"/>
  </r>
  <r>
    <n v="183610"/>
    <s v="27in 4K Gaming Monitor"/>
    <n v="1"/>
    <n v="389.99"/>
    <s v="04/21/19 21:07"/>
    <s v="708 Lakeview St, San Francisco, CA 94016"/>
    <n v="389.99"/>
    <n v="4"/>
    <s v="San Francisco"/>
    <x v="4210"/>
  </r>
  <r>
    <n v="183612"/>
    <s v="USB-C Charging Cable"/>
    <n v="1"/>
    <n v="11.95"/>
    <s v="04/15/19 14:49"/>
    <s v="840 South St, New York City, NY 10001"/>
    <n v="11.95"/>
    <n v="4"/>
    <s v="New York City"/>
    <x v="4211"/>
  </r>
  <r>
    <n v="183613"/>
    <s v="iPhone"/>
    <n v="1"/>
    <n v="700"/>
    <s v="04/14/19 21:16"/>
    <s v="329 Sunset St, Los Angeles, CA 90001"/>
    <n v="700"/>
    <n v="4"/>
    <s v="Los Angeles"/>
    <x v="4212"/>
  </r>
  <r>
    <n v="183615"/>
    <s v="USB-C Charging Cable"/>
    <n v="1"/>
    <n v="11.95"/>
    <s v="04/20/19 19:48"/>
    <s v="224 5th St, New York City, NY 10001"/>
    <n v="11.95"/>
    <n v="4"/>
    <s v="New York City"/>
    <x v="4213"/>
  </r>
  <r>
    <n v="183616"/>
    <s v="AA Batteries (4-pack)"/>
    <n v="3"/>
    <n v="3.84"/>
    <s v="04/29/19 12:44"/>
    <s v="425 Spruce St, Dallas, TX 75001"/>
    <n v="11.52"/>
    <n v="4"/>
    <s v="Dallas"/>
    <x v="4214"/>
  </r>
  <r>
    <n v="183618"/>
    <s v="ThinkPad Laptop"/>
    <n v="1"/>
    <n v="999.99"/>
    <s v="04/28/19 22:25"/>
    <s v="532 Lakeview St, Boston, MA 02215"/>
    <n v="999.99"/>
    <n v="4"/>
    <s v="Boston"/>
    <x v="4215"/>
  </r>
  <r>
    <n v="183619"/>
    <s v="ThinkPad Laptop"/>
    <n v="1"/>
    <n v="999.99"/>
    <s v="04/30/19 20:46"/>
    <s v="660 Spruce St, Los Angeles, CA 90001"/>
    <n v="999.99"/>
    <n v="4"/>
    <s v="Los Angeles"/>
    <x v="4216"/>
  </r>
  <r>
    <n v="183620"/>
    <s v="Bose SoundSport Headphones"/>
    <n v="1"/>
    <n v="99.99"/>
    <s v="04/15/19 20:32"/>
    <s v="344 Lakeview St, San Francisco, CA 94016"/>
    <n v="99.99"/>
    <n v="4"/>
    <s v="San Francisco"/>
    <x v="4217"/>
  </r>
  <r>
    <n v="183621"/>
    <s v="Lightning Charging Cable"/>
    <n v="1"/>
    <n v="14.95"/>
    <s v="04/29/19 16:36"/>
    <s v="504 13th St, Atlanta, GA 30301"/>
    <n v="14.95"/>
    <n v="4"/>
    <s v="Atlanta"/>
    <x v="4218"/>
  </r>
  <r>
    <n v="183622"/>
    <s v="Google Phone"/>
    <n v="1"/>
    <n v="600"/>
    <s v="04/17/19 12:36"/>
    <s v="624 Sunset St, San Francisco, CA 94016"/>
    <n v="600"/>
    <n v="4"/>
    <s v="San Francisco"/>
    <x v="4219"/>
  </r>
  <r>
    <n v="183622"/>
    <s v="Wired Headphones"/>
    <n v="1"/>
    <n v="11.99"/>
    <s v="04/17/19 12:36"/>
    <s v="624 Sunset St, San Francisco, CA 94016"/>
    <n v="11.99"/>
    <n v="4"/>
    <s v="San Francisco"/>
    <x v="4219"/>
  </r>
  <r>
    <n v="183623"/>
    <s v="Lightning Charging Cable"/>
    <n v="1"/>
    <n v="14.95"/>
    <s v="04/22/19 13:06"/>
    <s v="398 Lake St, Austin, TX 73301"/>
    <n v="14.95"/>
    <n v="4"/>
    <s v="Austin"/>
    <x v="4220"/>
  </r>
  <r>
    <n v="183624"/>
    <s v="Wired Headphones"/>
    <n v="1"/>
    <n v="11.99"/>
    <s v="04/22/19 10:43"/>
    <s v="963 Lincoln St, Boston, MA 02215"/>
    <n v="11.99"/>
    <n v="4"/>
    <s v="Boston"/>
    <x v="4221"/>
  </r>
  <r>
    <n v="183627"/>
    <s v="USB-C Charging Cable"/>
    <n v="1"/>
    <n v="11.95"/>
    <s v="04/28/19 22:24"/>
    <s v="807 Dogwood St, Dallas, TX 75001"/>
    <n v="11.95"/>
    <n v="4"/>
    <s v="Dallas"/>
    <x v="4222"/>
  </r>
  <r>
    <n v="183628"/>
    <s v="USB-C Charging Cable"/>
    <n v="1"/>
    <n v="11.95"/>
    <s v="04/29/19 18:40"/>
    <s v="421 Elm St, Portland, ME 04101"/>
    <n v="11.95"/>
    <n v="4"/>
    <s v="Portland"/>
    <x v="4223"/>
  </r>
  <r>
    <n v="183631"/>
    <s v="27in FHD Monitor"/>
    <n v="1"/>
    <n v="149.99"/>
    <s v="04/17/19 22:03"/>
    <s v="871 Ridge St, San Francisco, CA 94016"/>
    <n v="149.99"/>
    <n v="4"/>
    <s v="San Francisco"/>
    <x v="4224"/>
  </r>
  <r>
    <n v="183633"/>
    <s v="27in FHD Monitor"/>
    <n v="1"/>
    <n v="149.99"/>
    <s v="04/26/19 21:44"/>
    <s v="94 5th St, San Francisco, CA 94016"/>
    <n v="149.99"/>
    <n v="4"/>
    <s v="San Francisco"/>
    <x v="4225"/>
  </r>
  <r>
    <n v="183635"/>
    <s v="USB-C Charging Cable"/>
    <n v="1"/>
    <n v="11.95"/>
    <s v="04/24/19 09:35"/>
    <s v="382 Church St, Dallas, TX 75001"/>
    <n v="11.95"/>
    <n v="4"/>
    <s v="Dallas"/>
    <x v="4226"/>
  </r>
  <r>
    <n v="183636"/>
    <s v="AAA Batteries (4-pack)"/>
    <n v="6"/>
    <n v="2.99"/>
    <s v="04/30/19 10:28"/>
    <s v="116 11th St, Boston, MA 02215"/>
    <n v="17.940000000000001"/>
    <n v="4"/>
    <s v="Boston"/>
    <x v="4227"/>
  </r>
  <r>
    <n v="183639"/>
    <s v="Apple Airpods Headphones"/>
    <n v="1"/>
    <n v="150"/>
    <s v="04/15/19 15:58"/>
    <s v="337 Walnut St, Dallas, TX 75001"/>
    <n v="150"/>
    <n v="4"/>
    <s v="Dallas"/>
    <x v="4228"/>
  </r>
  <r>
    <n v="183640"/>
    <s v="iPhone"/>
    <n v="1"/>
    <n v="700"/>
    <s v="04/26/19 16:41"/>
    <s v="423 Hickory St, San Francisco, CA 94016"/>
    <n v="700"/>
    <n v="4"/>
    <s v="San Francisco"/>
    <x v="4229"/>
  </r>
  <r>
    <n v="183641"/>
    <s v="iPhone"/>
    <n v="1"/>
    <n v="700"/>
    <s v="04/13/19 21:55"/>
    <s v="116 Lake St, San Francisco, CA 94016"/>
    <n v="700"/>
    <n v="4"/>
    <s v="San Francisco"/>
    <x v="4230"/>
  </r>
  <r>
    <n v="183641"/>
    <s v="Lightning Charging Cable"/>
    <n v="1"/>
    <n v="14.95"/>
    <s v="04/13/19 21:55"/>
    <s v="116 Lake St, San Francisco, CA 94016"/>
    <n v="14.95"/>
    <n v="4"/>
    <s v="San Francisco"/>
    <x v="4230"/>
  </r>
  <r>
    <n v="183644"/>
    <s v="AA Batteries (4-pack)"/>
    <n v="1"/>
    <n v="3.84"/>
    <s v="04/16/19 13:09"/>
    <s v="268 Church St, Los Angeles, CA 90001"/>
    <n v="3.84"/>
    <n v="4"/>
    <s v="Los Angeles"/>
    <x v="4231"/>
  </r>
  <r>
    <n v="183645"/>
    <s v="AA Batteries (4-pack)"/>
    <n v="1"/>
    <n v="3.84"/>
    <s v="04/23/19 01:20"/>
    <s v="245 Lake St, Atlanta, GA 30301"/>
    <n v="3.84"/>
    <n v="4"/>
    <s v="Atlanta"/>
    <x v="4232"/>
  </r>
  <r>
    <n v="183646"/>
    <s v="Wired Headphones"/>
    <n v="1"/>
    <n v="11.99"/>
    <s v="04/28/19 14:23"/>
    <s v="902 Madison St, Atlanta, GA 30301"/>
    <n v="11.99"/>
    <n v="4"/>
    <s v="Atlanta"/>
    <x v="4233"/>
  </r>
  <r>
    <n v="183647"/>
    <s v="Apple Airpods Headphones"/>
    <n v="1"/>
    <n v="150"/>
    <s v="04/30/19 16:23"/>
    <s v="328 Lake St, San Francisco, CA 94016"/>
    <n v="150"/>
    <n v="4"/>
    <s v="San Francisco"/>
    <x v="4234"/>
  </r>
  <r>
    <n v="183648"/>
    <s v="USB-C Charging Cable"/>
    <n v="1"/>
    <n v="11.95"/>
    <s v="04/13/19 00:44"/>
    <s v="862 Lakeview St, Austin, TX 73301"/>
    <n v="11.95"/>
    <n v="4"/>
    <s v="Austin"/>
    <x v="4235"/>
  </r>
  <r>
    <n v="183650"/>
    <s v="Bose SoundSport Headphones"/>
    <n v="1"/>
    <n v="99.99"/>
    <s v="04/20/19 16:20"/>
    <s v="450 11th St, San Francisco, CA 94016"/>
    <n v="99.99"/>
    <n v="4"/>
    <s v="San Francisco"/>
    <x v="4236"/>
  </r>
  <r>
    <n v="183651"/>
    <s v="AA Batteries (4-pack)"/>
    <n v="2"/>
    <n v="3.84"/>
    <s v="04/14/19 12:48"/>
    <s v="92 Cedar St, New York City, NY 10001"/>
    <n v="7.68"/>
    <n v="4"/>
    <s v="New York City"/>
    <x v="4237"/>
  </r>
  <r>
    <n v="183652"/>
    <s v="Vareebadd Phone"/>
    <n v="1"/>
    <n v="400"/>
    <s v="04/27/19 23:49"/>
    <s v="869 West St, Austin, TX 73301"/>
    <n v="400"/>
    <n v="4"/>
    <s v="Austin"/>
    <x v="4238"/>
  </r>
  <r>
    <n v="183653"/>
    <s v="27in FHD Monitor"/>
    <n v="1"/>
    <n v="149.99"/>
    <s v="04/23/19 20:56"/>
    <s v="302 Maple St, Los Angeles, CA 90001"/>
    <n v="149.99"/>
    <n v="4"/>
    <s v="Los Angeles"/>
    <x v="4239"/>
  </r>
  <r>
    <n v="183654"/>
    <s v="AAA Batteries (4-pack)"/>
    <n v="4"/>
    <n v="2.99"/>
    <s v="04/26/19 18:10"/>
    <s v="29 2nd St, Boston, MA 02215"/>
    <n v="11.96"/>
    <n v="4"/>
    <s v="Boston"/>
    <x v="4240"/>
  </r>
  <r>
    <n v="183655"/>
    <s v="Google Phone"/>
    <n v="1"/>
    <n v="600"/>
    <s v="04/16/19 09:04"/>
    <s v="4 North St, San Francisco, CA 94016"/>
    <n v="600"/>
    <n v="4"/>
    <s v="San Francisco"/>
    <x v="4241"/>
  </r>
  <r>
    <n v="183658"/>
    <s v="Lightning Charging Cable"/>
    <n v="1"/>
    <n v="14.95"/>
    <s v="04/15/19 12:51"/>
    <s v="65 Hill St, San Francisco, CA 94016"/>
    <n v="14.95"/>
    <n v="4"/>
    <s v="San Francisco"/>
    <x v="4242"/>
  </r>
  <r>
    <n v="183659"/>
    <s v="Wired Headphones"/>
    <n v="1"/>
    <n v="11.99"/>
    <s v="04/19/19 13:00"/>
    <s v="786 6th St, Boston, MA 02215"/>
    <n v="11.99"/>
    <n v="4"/>
    <s v="Boston"/>
    <x v="4243"/>
  </r>
  <r>
    <n v="183660"/>
    <s v="ThinkPad Laptop"/>
    <n v="1"/>
    <n v="999.99"/>
    <s v="04/28/19 17:32"/>
    <s v="694 6th St, New York City, NY 10001"/>
    <n v="999.99"/>
    <n v="4"/>
    <s v="New York City"/>
    <x v="4244"/>
  </r>
  <r>
    <n v="183662"/>
    <s v="AAA Batteries (4-pack)"/>
    <n v="3"/>
    <n v="2.99"/>
    <s v="04/26/19 14:30"/>
    <s v="503 Wilson St, Austin, TX 73301"/>
    <n v="8.9700000000000006"/>
    <n v="4"/>
    <s v="Austin"/>
    <x v="4245"/>
  </r>
  <r>
    <n v="183663"/>
    <s v="Bose SoundSport Headphones"/>
    <n v="1"/>
    <n v="99.99"/>
    <s v="04/27/19 22:07"/>
    <s v="612 Meadow St, Los Angeles, CA 90001"/>
    <n v="99.99"/>
    <n v="4"/>
    <s v="Los Angeles"/>
    <x v="4246"/>
  </r>
  <r>
    <n v="183666"/>
    <s v="AAA Batteries (4-pack)"/>
    <n v="2"/>
    <n v="2.99"/>
    <s v="04/30/19 18:49"/>
    <s v="837 7th St, New York City, NY 10001"/>
    <n v="5.98"/>
    <n v="4"/>
    <s v="New York City"/>
    <x v="4247"/>
  </r>
  <r>
    <n v="183668"/>
    <s v="USB-C Charging Cable"/>
    <n v="1"/>
    <n v="11.95"/>
    <s v="04/30/19 09:25"/>
    <s v="812 6th St, Boston, MA 02215"/>
    <n v="11.95"/>
    <n v="4"/>
    <s v="Boston"/>
    <x v="4248"/>
  </r>
  <r>
    <n v="183671"/>
    <s v="Wired Headphones"/>
    <n v="1"/>
    <n v="11.99"/>
    <s v="04/29/19 00:03"/>
    <s v="38 West St, Seattle, WA 98101"/>
    <n v="11.99"/>
    <n v="4"/>
    <s v="Seattle"/>
    <x v="4249"/>
  </r>
  <r>
    <n v="183672"/>
    <s v="Apple Airpods Headphones"/>
    <n v="1"/>
    <n v="150"/>
    <s v="04/30/19 22:53"/>
    <s v="892 Jefferson St, New York City, NY 10001"/>
    <n v="150"/>
    <n v="4"/>
    <s v="New York City"/>
    <x v="4250"/>
  </r>
  <r>
    <n v="183673"/>
    <s v="AAA Batteries (4-pack)"/>
    <n v="1"/>
    <n v="2.99"/>
    <s v="04/24/19 23:42"/>
    <s v="754 Wilson St, Seattle, WA 98101"/>
    <n v="2.99"/>
    <n v="4"/>
    <s v="Seattle"/>
    <x v="4251"/>
  </r>
  <r>
    <n v="183675"/>
    <s v="AA Batteries (4-pack)"/>
    <n v="1"/>
    <n v="3.84"/>
    <s v="04/23/19 08:21"/>
    <s v="103 Park St, San Francisco, CA 94016"/>
    <n v="3.84"/>
    <n v="4"/>
    <s v="San Francisco"/>
    <x v="4252"/>
  </r>
  <r>
    <n v="183677"/>
    <s v="Lightning Charging Cable"/>
    <n v="1"/>
    <n v="14.95"/>
    <s v="04/24/19 21:52"/>
    <s v="755 Washington St, San Francisco, CA 94016"/>
    <n v="14.95"/>
    <n v="4"/>
    <s v="San Francisco"/>
    <x v="4253"/>
  </r>
  <r>
    <n v="183678"/>
    <s v="AA Batteries (4-pack)"/>
    <n v="1"/>
    <n v="3.84"/>
    <s v="04/23/19 20:45"/>
    <s v="597 6th St, San Francisco, CA 94016"/>
    <n v="3.84"/>
    <n v="4"/>
    <s v="San Francisco"/>
    <x v="4254"/>
  </r>
  <r>
    <n v="183678"/>
    <s v="Lightning Charging Cable"/>
    <n v="1"/>
    <n v="14.95"/>
    <s v="04/23/19 20:45"/>
    <s v="597 6th St, San Francisco, CA 94016"/>
    <n v="14.95"/>
    <n v="4"/>
    <s v="San Francisco"/>
    <x v="4254"/>
  </r>
  <r>
    <n v="183680"/>
    <s v="Apple Airpods Headphones"/>
    <n v="1"/>
    <n v="150"/>
    <s v="04/24/19 11:05"/>
    <s v="1 Ridge St, San Francisco, CA 94016"/>
    <n v="150"/>
    <n v="4"/>
    <s v="San Francisco"/>
    <x v="4255"/>
  </r>
  <r>
    <n v="183681"/>
    <s v="Google Phone"/>
    <n v="1"/>
    <n v="600"/>
    <s v="04/23/19 19:06"/>
    <s v="869 12th St, Los Angeles, CA 90001"/>
    <n v="600"/>
    <n v="4"/>
    <s v="Los Angeles"/>
    <x v="4256"/>
  </r>
  <r>
    <n v="183683"/>
    <s v="AA Batteries (4-pack)"/>
    <n v="1"/>
    <n v="3.84"/>
    <s v="04/28/19 11:09"/>
    <s v="37 Adams St, Los Angeles, CA 90001"/>
    <n v="3.84"/>
    <n v="4"/>
    <s v="Los Angeles"/>
    <x v="4257"/>
  </r>
  <r>
    <n v="183685"/>
    <s v="Apple Airpods Headphones"/>
    <n v="1"/>
    <n v="150"/>
    <s v="04/23/19 01:06"/>
    <s v="87 13th St, Atlanta, GA 30301"/>
    <n v="150"/>
    <n v="4"/>
    <s v="Atlanta"/>
    <x v="4258"/>
  </r>
  <r>
    <n v="183686"/>
    <s v="Wired Headphones"/>
    <n v="2"/>
    <n v="11.99"/>
    <s v="04/29/19 22:48"/>
    <s v="469 2nd St, Portland, OR 97035"/>
    <n v="23.98"/>
    <n v="4"/>
    <s v="Portland"/>
    <x v="4259"/>
  </r>
  <r>
    <n v="183688"/>
    <s v="27in FHD Monitor"/>
    <n v="1"/>
    <n v="149.99"/>
    <s v="04/18/19 13:08"/>
    <s v="853 4th St, San Francisco, CA 94016"/>
    <n v="149.99"/>
    <n v="4"/>
    <s v="San Francisco"/>
    <x v="4260"/>
  </r>
  <r>
    <n v="183689"/>
    <s v="Lightning Charging Cable"/>
    <n v="1"/>
    <n v="14.95"/>
    <s v="04/20/19 19:01"/>
    <s v="385 10th St, San Francisco, CA 94016"/>
    <n v="14.95"/>
    <n v="4"/>
    <s v="San Francisco"/>
    <x v="4261"/>
  </r>
  <r>
    <n v="183691"/>
    <s v="Apple Airpods Headphones"/>
    <n v="1"/>
    <n v="150"/>
    <s v="04/25/19 19:37"/>
    <s v="982 12th St, San Francisco, CA 94016"/>
    <n v="150"/>
    <n v="4"/>
    <s v="San Francisco"/>
    <x v="4262"/>
  </r>
  <r>
    <n v="183693"/>
    <s v="Lightning Charging Cable"/>
    <n v="1"/>
    <n v="14.95"/>
    <s v="04/22/19 13:15"/>
    <s v="395 Spruce St, Los Angeles, CA 90001"/>
    <n v="14.95"/>
    <n v="4"/>
    <s v="Los Angeles"/>
    <x v="4263"/>
  </r>
  <r>
    <n v="183694"/>
    <s v="20in Monitor"/>
    <n v="1"/>
    <n v="109.99"/>
    <s v="04/24/19 08:09"/>
    <s v="91 12th St, Boston, MA 02215"/>
    <n v="109.99"/>
    <n v="4"/>
    <s v="Boston"/>
    <x v="4264"/>
  </r>
  <r>
    <n v="183695"/>
    <s v="AA Batteries (4-pack)"/>
    <n v="1"/>
    <n v="3.84"/>
    <s v="04/29/19 13:55"/>
    <s v="164 Highland St, Atlanta, GA 30301"/>
    <n v="3.84"/>
    <n v="4"/>
    <s v="Atlanta"/>
    <x v="4265"/>
  </r>
  <r>
    <n v="183696"/>
    <s v="27in 4K Gaming Monitor"/>
    <n v="1"/>
    <n v="389.99"/>
    <s v="04/13/19 12:18"/>
    <s v="41 Meadow St, Boston, MA 02215"/>
    <n v="389.99"/>
    <n v="4"/>
    <s v="Boston"/>
    <x v="4266"/>
  </r>
  <r>
    <n v="183697"/>
    <s v="USB-C Charging Cable"/>
    <n v="1"/>
    <n v="11.95"/>
    <s v="04/19/19 20:25"/>
    <s v="19 14th St, Atlanta, GA 30301"/>
    <n v="11.95"/>
    <n v="4"/>
    <s v="Atlanta"/>
    <x v="4267"/>
  </r>
  <r>
    <n v="183698"/>
    <s v="20in Monitor"/>
    <n v="1"/>
    <n v="109.99"/>
    <s v="04/28/19 14:56"/>
    <s v="964 9th St, Seattle, WA 98101"/>
    <n v="109.99"/>
    <n v="4"/>
    <s v="Seattle"/>
    <x v="4268"/>
  </r>
  <r>
    <n v="183701"/>
    <s v="Apple Airpods Headphones"/>
    <n v="1"/>
    <n v="150"/>
    <s v="04/18/19 12:03"/>
    <s v="38 9th St, Seattle, WA 98101"/>
    <n v="150"/>
    <n v="4"/>
    <s v="Seattle"/>
    <x v="3211"/>
  </r>
  <r>
    <n v="183704"/>
    <s v="AA Batteries (4-pack)"/>
    <n v="2"/>
    <n v="3.84"/>
    <s v="04/26/19 22:17"/>
    <s v="982 Lincoln St, Los Angeles, CA 90001"/>
    <n v="7.68"/>
    <n v="4"/>
    <s v="Los Angeles"/>
    <x v="4269"/>
  </r>
  <r>
    <n v="183705"/>
    <s v="Lightning Charging Cable"/>
    <n v="3"/>
    <n v="14.95"/>
    <s v="04/21/19 14:02"/>
    <s v="506 Highland St, San Francisco, CA 94016"/>
    <n v="44.85"/>
    <n v="4"/>
    <s v="San Francisco"/>
    <x v="4270"/>
  </r>
  <r>
    <n v="183706"/>
    <s v="Apple Airpods Headphones"/>
    <n v="1"/>
    <n v="150"/>
    <s v="04/16/19 02:27"/>
    <s v="356 Ridge St, Los Angeles, CA 90001"/>
    <n v="150"/>
    <n v="4"/>
    <s v="Los Angeles"/>
    <x v="4271"/>
  </r>
  <r>
    <n v="183707"/>
    <s v="Lightning Charging Cable"/>
    <n v="2"/>
    <n v="14.95"/>
    <s v="04/18/19 22:49"/>
    <s v="204 6th St, Boston, MA 02215"/>
    <n v="29.9"/>
    <n v="4"/>
    <s v="Boston"/>
    <x v="4272"/>
  </r>
  <r>
    <n v="183708"/>
    <s v="Bose SoundSport Headphones"/>
    <n v="1"/>
    <n v="99.99"/>
    <s v="04/20/19 21:42"/>
    <s v="356 10th St, New York City, NY 10001"/>
    <n v="99.99"/>
    <n v="4"/>
    <s v="New York City"/>
    <x v="4273"/>
  </r>
  <r>
    <n v="183709"/>
    <s v="AAA Batteries (4-pack)"/>
    <n v="3"/>
    <n v="2.99"/>
    <s v="04/18/19 10:39"/>
    <s v="860 Jackson St, Boston, MA 02215"/>
    <n v="8.9700000000000006"/>
    <n v="4"/>
    <s v="Boston"/>
    <x v="4274"/>
  </r>
  <r>
    <n v="183710"/>
    <s v="34in Ultrawide Monitor"/>
    <n v="1"/>
    <n v="379.99"/>
    <s v="04/13/19 13:01"/>
    <s v="695 Main St, Los Angeles, CA 90001"/>
    <n v="379.99"/>
    <n v="4"/>
    <s v="Los Angeles"/>
    <x v="4275"/>
  </r>
  <r>
    <n v="183711"/>
    <s v="USB-C Charging Cable"/>
    <n v="1"/>
    <n v="11.95"/>
    <s v="04/29/19 13:35"/>
    <s v="715 West St, Dallas, TX 75001"/>
    <n v="11.95"/>
    <n v="4"/>
    <s v="Dallas"/>
    <x v="4276"/>
  </r>
  <r>
    <n v="183712"/>
    <s v="USB-C Charging Cable"/>
    <n v="1"/>
    <n v="11.95"/>
    <s v="04/26/19 16:21"/>
    <s v="846 Forest St, New York City, NY 10001"/>
    <n v="11.95"/>
    <n v="4"/>
    <s v="New York City"/>
    <x v="4277"/>
  </r>
  <r>
    <n v="183714"/>
    <s v="27in FHD Monitor"/>
    <n v="1"/>
    <n v="149.99"/>
    <s v="04/20/19 09:18"/>
    <s v="718 Madison St, San Francisco, CA 94016"/>
    <n v="149.99"/>
    <n v="4"/>
    <s v="San Francisco"/>
    <x v="4278"/>
  </r>
  <r>
    <n v="183715"/>
    <s v="iPhone"/>
    <n v="1"/>
    <n v="700"/>
    <s v="04/28/19 21:52"/>
    <s v="461 13th St, Austin, TX 73301"/>
    <n v="700"/>
    <n v="4"/>
    <s v="Austin"/>
    <x v="4279"/>
  </r>
  <r>
    <n v="183716"/>
    <s v="AAA Batteries (4-pack)"/>
    <n v="1"/>
    <n v="2.99"/>
    <s v="04/15/19 14:40"/>
    <s v="813 Park St, Boston, MA 02215"/>
    <n v="2.99"/>
    <n v="4"/>
    <s v="Boston"/>
    <x v="4280"/>
  </r>
  <r>
    <n v="183717"/>
    <s v="ThinkPad Laptop"/>
    <n v="1"/>
    <n v="999.99"/>
    <s v="04/14/19 19:30"/>
    <s v="844 Jefferson St, Boston, MA 02215"/>
    <n v="999.99"/>
    <n v="4"/>
    <s v="Boston"/>
    <x v="4281"/>
  </r>
  <r>
    <n v="183718"/>
    <s v="AA Batteries (4-pack)"/>
    <n v="2"/>
    <n v="3.84"/>
    <s v="04/18/19 09:57"/>
    <s v="591 Lakeview St, Dallas, TX 75001"/>
    <n v="7.68"/>
    <n v="4"/>
    <s v="Dallas"/>
    <x v="4282"/>
  </r>
  <r>
    <n v="183719"/>
    <s v="Apple Airpods Headphones"/>
    <n v="1"/>
    <n v="150"/>
    <s v="04/26/19 19:46"/>
    <s v="559 Spruce St, San Francisco, CA 94016"/>
    <n v="150"/>
    <n v="4"/>
    <s v="San Francisco"/>
    <x v="4283"/>
  </r>
  <r>
    <n v="183720"/>
    <s v="Lightning Charging Cable"/>
    <n v="1"/>
    <n v="14.95"/>
    <s v="04/23/19 08:42"/>
    <s v="698 Main St, Boston, MA 02215"/>
    <n v="14.95"/>
    <n v="4"/>
    <s v="Boston"/>
    <x v="4284"/>
  </r>
  <r>
    <n v="183721"/>
    <s v="Wired Headphones"/>
    <n v="1"/>
    <n v="11.99"/>
    <s v="04/19/19 12:17"/>
    <s v="440 Center St, Austin, TX 73301"/>
    <n v="11.99"/>
    <n v="4"/>
    <s v="Austin"/>
    <x v="4285"/>
  </r>
  <r>
    <n v="183726"/>
    <s v="iPhone"/>
    <n v="1"/>
    <n v="700"/>
    <s v="04/16/19 15:31"/>
    <s v="863 Hickory St, Atlanta, GA 30301"/>
    <n v="700"/>
    <n v="4"/>
    <s v="Atlanta"/>
    <x v="4286"/>
  </r>
  <r>
    <n v="183726"/>
    <s v="Apple Airpods Headphones"/>
    <n v="1"/>
    <n v="150"/>
    <s v="04/16/19 15:31"/>
    <s v="863 Hickory St, Atlanta, GA 30301"/>
    <n v="150"/>
    <n v="4"/>
    <s v="Atlanta"/>
    <x v="4286"/>
  </r>
  <r>
    <n v="183727"/>
    <s v="Lightning Charging Cable"/>
    <n v="2"/>
    <n v="14.95"/>
    <s v="04/25/19 22:28"/>
    <s v="736 Johnson St, Los Angeles, CA 90001"/>
    <n v="29.9"/>
    <n v="4"/>
    <s v="Los Angeles"/>
    <x v="4287"/>
  </r>
  <r>
    <n v="183728"/>
    <s v="ThinkPad Laptop"/>
    <n v="1"/>
    <n v="999.99"/>
    <s v="04/15/19 21:06"/>
    <s v="869 Wilson St, Atlanta, GA 30301"/>
    <n v="999.99"/>
    <n v="4"/>
    <s v="Atlanta"/>
    <x v="4288"/>
  </r>
  <r>
    <n v="183729"/>
    <s v="Lightning Charging Cable"/>
    <n v="1"/>
    <n v="14.95"/>
    <s v="04/25/19 05:59"/>
    <s v="814 13th St, New York City, NY 10001"/>
    <n v="14.95"/>
    <n v="4"/>
    <s v="New York City"/>
    <x v="4289"/>
  </r>
  <r>
    <n v="183732"/>
    <s v="27in 4K Gaming Monitor"/>
    <n v="1"/>
    <n v="389.99"/>
    <s v="04/17/19 08:58"/>
    <s v="711 River St, Portland, OR 97035"/>
    <n v="389.99"/>
    <n v="4"/>
    <s v="Portland"/>
    <x v="4290"/>
  </r>
  <r>
    <n v="183735"/>
    <s v="USB-C Charging Cable"/>
    <n v="1"/>
    <n v="11.95"/>
    <s v="04/19/19 18:16"/>
    <s v="68 Main St, San Francisco, CA 94016"/>
    <n v="11.95"/>
    <n v="4"/>
    <s v="San Francisco"/>
    <x v="4291"/>
  </r>
  <r>
    <n v="183737"/>
    <s v="Macbook Pro Laptop"/>
    <n v="1"/>
    <n v="1700"/>
    <s v="04/24/19 23:43"/>
    <s v="381 Maple St, Boston, MA 02215"/>
    <n v="1700"/>
    <n v="4"/>
    <s v="Boston"/>
    <x v="4292"/>
  </r>
  <r>
    <n v="183738"/>
    <s v="Wired Headphones"/>
    <n v="1"/>
    <n v="11.99"/>
    <s v="04/24/19 18:49"/>
    <s v="99 Lincoln St, New York City, NY 10001"/>
    <n v="11.99"/>
    <n v="4"/>
    <s v="New York City"/>
    <x v="4293"/>
  </r>
  <r>
    <n v="183739"/>
    <s v="27in FHD Monitor"/>
    <n v="1"/>
    <n v="149.99"/>
    <s v="04/20/19 19:24"/>
    <s v="819 9th St, Austin, TX 73301"/>
    <n v="149.99"/>
    <n v="4"/>
    <s v="Austin"/>
    <x v="4294"/>
  </r>
  <r>
    <n v="183741"/>
    <s v="USB-C Charging Cable"/>
    <n v="1"/>
    <n v="11.95"/>
    <s v="04/23/19 22:34"/>
    <s v="778 Ridge St, Boston, MA 02215"/>
    <n v="11.95"/>
    <n v="4"/>
    <s v="Boston"/>
    <x v="4295"/>
  </r>
  <r>
    <n v="183742"/>
    <s v="Lightning Charging Cable"/>
    <n v="1"/>
    <n v="14.95"/>
    <s v="04/20/19 07:16"/>
    <s v="527 7th St, San Francisco, CA 94016"/>
    <n v="14.95"/>
    <n v="4"/>
    <s v="San Francisco"/>
    <x v="4296"/>
  </r>
  <r>
    <n v="183749"/>
    <s v="AA Batteries (4-pack)"/>
    <n v="1"/>
    <n v="3.84"/>
    <s v="04/22/19 20:18"/>
    <s v="130 Washington St, San Francisco, CA 94016"/>
    <n v="3.84"/>
    <n v="4"/>
    <s v="San Francisco"/>
    <x v="4297"/>
  </r>
  <r>
    <n v="183750"/>
    <s v="ThinkPad Laptop"/>
    <n v="1"/>
    <n v="999.99"/>
    <s v="04/23/19 08:05"/>
    <s v="456 West St, Dallas, TX 75001"/>
    <n v="999.99"/>
    <n v="4"/>
    <s v="Dallas"/>
    <x v="4298"/>
  </r>
  <r>
    <n v="183753"/>
    <s v="Wired Headphones"/>
    <n v="1"/>
    <n v="11.99"/>
    <s v="04/30/19 19:57"/>
    <s v="722 Lincoln St, Austin, TX 73301"/>
    <n v="11.99"/>
    <n v="4"/>
    <s v="Austin"/>
    <x v="4299"/>
  </r>
  <r>
    <n v="183754"/>
    <s v="Bose SoundSport Headphones"/>
    <n v="1"/>
    <n v="99.99"/>
    <s v="04/13/19 05:09"/>
    <s v="948 4th St, Los Angeles, CA 90001"/>
    <n v="99.99"/>
    <n v="4"/>
    <s v="Los Angeles"/>
    <x v="4300"/>
  </r>
  <r>
    <n v="183757"/>
    <s v="Flatscreen TV"/>
    <n v="1"/>
    <n v="300"/>
    <s v="04/18/19 14:12"/>
    <s v="839 Lake St, San Francisco, CA 94016"/>
    <n v="300"/>
    <n v="4"/>
    <s v="San Francisco"/>
    <x v="4301"/>
  </r>
  <r>
    <n v="183758"/>
    <s v="Apple Airpods Headphones"/>
    <n v="1"/>
    <n v="150"/>
    <s v="04/15/19 19:32"/>
    <s v="945 8th St, New York City, NY 10001"/>
    <n v="150"/>
    <n v="4"/>
    <s v="New York City"/>
    <x v="4302"/>
  </r>
  <r>
    <n v="183759"/>
    <s v="Google Phone"/>
    <n v="1"/>
    <n v="600"/>
    <s v="04/28/19 16:44"/>
    <s v="353 14th St, Los Angeles, CA 90001"/>
    <n v="600"/>
    <n v="4"/>
    <s v="Los Angeles"/>
    <x v="4303"/>
  </r>
  <r>
    <n v="183760"/>
    <s v="Apple Airpods Headphones"/>
    <n v="1"/>
    <n v="150"/>
    <s v="04/20/19 13:49"/>
    <s v="808 Hickory St, San Francisco, CA 94016"/>
    <n v="150"/>
    <n v="4"/>
    <s v="San Francisco"/>
    <x v="4304"/>
  </r>
  <r>
    <n v="183762"/>
    <s v="Vareebadd Phone"/>
    <n v="1"/>
    <n v="400"/>
    <s v="04/16/19 07:06"/>
    <s v="582 Lakeview St, San Francisco, CA 94016"/>
    <n v="400"/>
    <n v="4"/>
    <s v="San Francisco"/>
    <x v="4305"/>
  </r>
  <r>
    <n v="183763"/>
    <s v="27in FHD Monitor"/>
    <n v="1"/>
    <n v="149.99"/>
    <s v="04/19/19 15:57"/>
    <s v="206 10th St, San Francisco, CA 94016"/>
    <n v="149.99"/>
    <n v="4"/>
    <s v="San Francisco"/>
    <x v="133"/>
  </r>
  <r>
    <n v="183764"/>
    <s v="27in FHD Monitor"/>
    <n v="1"/>
    <n v="149.99"/>
    <s v="04/28/19 18:42"/>
    <s v="976 Chestnut St, Boston, MA 02215"/>
    <n v="149.99"/>
    <n v="4"/>
    <s v="Boston"/>
    <x v="4306"/>
  </r>
  <r>
    <n v="183765"/>
    <s v="27in FHD Monitor"/>
    <n v="1"/>
    <n v="149.99"/>
    <s v="04/29/19 20:06"/>
    <s v="547 Madison St, Austin, TX 73301"/>
    <n v="149.99"/>
    <n v="4"/>
    <s v="Austin"/>
    <x v="4307"/>
  </r>
  <r>
    <n v="183767"/>
    <s v="Lightning Charging Cable"/>
    <n v="1"/>
    <n v="14.95"/>
    <s v="04/28/19 10:40"/>
    <s v="149 Jackson St, New York City, NY 10001"/>
    <n v="14.95"/>
    <n v="4"/>
    <s v="New York City"/>
    <x v="4308"/>
  </r>
  <r>
    <n v="183768"/>
    <s v="Flatscreen TV"/>
    <n v="1"/>
    <n v="300"/>
    <s v="04/22/19 19:55"/>
    <s v="212 Pine St, San Francisco, CA 94016"/>
    <n v="300"/>
    <n v="4"/>
    <s v="San Francisco"/>
    <x v="4309"/>
  </r>
  <r>
    <n v="183769"/>
    <s v="Wired Headphones"/>
    <n v="1"/>
    <n v="11.99"/>
    <s v="04/22/19 22:18"/>
    <s v="499 Johnson St, San Francisco, CA 94016"/>
    <n v="11.99"/>
    <n v="4"/>
    <s v="San Francisco"/>
    <x v="4310"/>
  </r>
  <r>
    <n v="183770"/>
    <s v="34in Ultrawide Monitor"/>
    <n v="1"/>
    <n v="379.99"/>
    <s v="04/28/19 13:01"/>
    <s v="220 Highland St, San Francisco, CA 94016"/>
    <n v="379.99"/>
    <n v="4"/>
    <s v="San Francisco"/>
    <x v="4311"/>
  </r>
  <r>
    <n v="183771"/>
    <s v="Apple Airpods Headphones"/>
    <n v="1"/>
    <n v="150"/>
    <s v="04/23/19 19:37"/>
    <s v="162 West St, San Francisco, CA 94016"/>
    <n v="150"/>
    <n v="4"/>
    <s v="San Francisco"/>
    <x v="4312"/>
  </r>
  <r>
    <n v="183772"/>
    <s v="AA Batteries (4-pack)"/>
    <n v="1"/>
    <n v="3.84"/>
    <s v="04/29/19 13:59"/>
    <s v="395 7th St, Atlanta, GA 30301"/>
    <n v="3.84"/>
    <n v="4"/>
    <s v="Atlanta"/>
    <x v="4313"/>
  </r>
  <r>
    <n v="183773"/>
    <s v="AAA Batteries (4-pack)"/>
    <n v="1"/>
    <n v="2.99"/>
    <s v="04/16/19 19:54"/>
    <s v="610 14th St, Dallas, TX 75001"/>
    <n v="2.99"/>
    <n v="4"/>
    <s v="Dallas"/>
    <x v="4314"/>
  </r>
  <r>
    <n v="183775"/>
    <s v="AA Batteries (4-pack)"/>
    <n v="3"/>
    <n v="3.84"/>
    <s v="04/13/19 11:06"/>
    <s v="653 6th St, Seattle, WA 98101"/>
    <n v="11.52"/>
    <n v="4"/>
    <s v="Seattle"/>
    <x v="4315"/>
  </r>
  <r>
    <n v="183776"/>
    <s v="Flatscreen TV"/>
    <n v="1"/>
    <n v="300"/>
    <s v="04/13/19 12:38"/>
    <s v="311 West St, San Francisco, CA 94016"/>
    <n v="300"/>
    <n v="4"/>
    <s v="San Francisco"/>
    <x v="4316"/>
  </r>
  <r>
    <n v="183777"/>
    <s v="AA Batteries (4-pack)"/>
    <n v="2"/>
    <n v="3.84"/>
    <s v="04/16/19 20:50"/>
    <s v="407 Ridge St, Seattle, WA 98101"/>
    <n v="7.68"/>
    <n v="4"/>
    <s v="Seattle"/>
    <x v="4317"/>
  </r>
  <r>
    <n v="183778"/>
    <s v="AAA Batteries (4-pack)"/>
    <n v="1"/>
    <n v="2.99"/>
    <s v="04/20/19 01:33"/>
    <s v="129 Church St, Boston, MA 02215"/>
    <n v="2.99"/>
    <n v="4"/>
    <s v="Boston"/>
    <x v="4318"/>
  </r>
  <r>
    <n v="183781"/>
    <s v="Apple Airpods Headphones"/>
    <n v="1"/>
    <n v="150"/>
    <s v="04/26/19 08:55"/>
    <s v="937 Johnson St, Los Angeles, CA 90001"/>
    <n v="150"/>
    <n v="4"/>
    <s v="Los Angeles"/>
    <x v="4319"/>
  </r>
  <r>
    <n v="183783"/>
    <s v="AAA Batteries (4-pack)"/>
    <n v="2"/>
    <n v="2.99"/>
    <s v="04/27/19 15:50"/>
    <s v="427 Lakeview St, Dallas, TX 75001"/>
    <n v="5.98"/>
    <n v="4"/>
    <s v="Dallas"/>
    <x v="4320"/>
  </r>
  <r>
    <n v="183785"/>
    <s v="Flatscreen TV"/>
    <n v="1"/>
    <n v="300"/>
    <s v="04/13/19 13:35"/>
    <s v="767 5th St, New York City, NY 10001"/>
    <n v="300"/>
    <n v="4"/>
    <s v="New York City"/>
    <x v="4321"/>
  </r>
  <r>
    <n v="183786"/>
    <s v="LG Dryer"/>
    <n v="1"/>
    <n v="600"/>
    <s v="04/23/19 09:49"/>
    <s v="206 Maple St, New York City, NY 10001"/>
    <n v="600"/>
    <n v="4"/>
    <s v="New York City"/>
    <x v="4322"/>
  </r>
  <r>
    <n v="183790"/>
    <s v="LG Dryer"/>
    <n v="1"/>
    <n v="600"/>
    <s v="04/19/19 19:24"/>
    <s v="582 6th St, Los Angeles, CA 90001"/>
    <n v="600"/>
    <n v="4"/>
    <s v="Los Angeles"/>
    <x v="4323"/>
  </r>
  <r>
    <n v="183791"/>
    <s v="iPhone"/>
    <n v="1"/>
    <n v="700"/>
    <s v="04/16/19 16:54"/>
    <s v="937 Madison St, Boston, MA 02215"/>
    <n v="700"/>
    <n v="4"/>
    <s v="Boston"/>
    <x v="4324"/>
  </r>
  <r>
    <n v="183792"/>
    <s v="Lightning Charging Cable"/>
    <n v="1"/>
    <n v="14.95"/>
    <s v="04/20/19 22:29"/>
    <s v="561 8th St, Boston, MA 02215"/>
    <n v="14.95"/>
    <n v="4"/>
    <s v="Boston"/>
    <x v="4325"/>
  </r>
  <r>
    <n v="183793"/>
    <s v="Lightning Charging Cable"/>
    <n v="1"/>
    <n v="14.95"/>
    <s v="04/24/19 19:36"/>
    <s v="938 Walnut St, San Francisco, CA 94016"/>
    <n v="14.95"/>
    <n v="4"/>
    <s v="San Francisco"/>
    <x v="4326"/>
  </r>
  <r>
    <n v="183794"/>
    <s v="AAA Batteries (4-pack)"/>
    <n v="1"/>
    <n v="2.99"/>
    <s v="04/18/19 11:36"/>
    <s v="828 North St, New York City, NY 10001"/>
    <n v="2.99"/>
    <n v="4"/>
    <s v="New York City"/>
    <x v="4327"/>
  </r>
  <r>
    <n v="183795"/>
    <s v="Lightning Charging Cable"/>
    <n v="1"/>
    <n v="14.95"/>
    <s v="04/18/19 19:08"/>
    <s v="343 Main St, New York City, NY 10001"/>
    <n v="14.95"/>
    <n v="4"/>
    <s v="New York City"/>
    <x v="4328"/>
  </r>
  <r>
    <n v="183797"/>
    <s v="20in Monitor"/>
    <n v="1"/>
    <n v="109.99"/>
    <s v="04/21/19 17:01"/>
    <s v="295 Main St, Los Angeles, CA 90001"/>
    <n v="109.99"/>
    <n v="4"/>
    <s v="Los Angeles"/>
    <x v="4329"/>
  </r>
  <r>
    <n v="183798"/>
    <s v="34in Ultrawide Monitor"/>
    <n v="1"/>
    <n v="379.99"/>
    <s v="04/18/19 12:02"/>
    <s v="691 Lakeview St, Los Angeles, CA 90001"/>
    <n v="379.99"/>
    <n v="4"/>
    <s v="Los Angeles"/>
    <x v="4330"/>
  </r>
  <r>
    <n v="183799"/>
    <s v="AAA Batteries (4-pack)"/>
    <n v="3"/>
    <n v="2.99"/>
    <s v="04/27/19 14:15"/>
    <s v="117 Center St, San Francisco, CA 94016"/>
    <n v="8.9700000000000006"/>
    <n v="4"/>
    <s v="San Francisco"/>
    <x v="4331"/>
  </r>
  <r>
    <n v="183801"/>
    <s v="Wired Headphones"/>
    <n v="1"/>
    <n v="11.99"/>
    <s v="04/28/19 15:15"/>
    <s v="847 Hickory St, New York City, NY 10001"/>
    <n v="11.99"/>
    <n v="4"/>
    <s v="New York City"/>
    <x v="4332"/>
  </r>
  <r>
    <n v="183805"/>
    <s v="Lightning Charging Cable"/>
    <n v="1"/>
    <n v="14.95"/>
    <s v="04/13/19 17:31"/>
    <s v="974 Chestnut St, Los Angeles, CA 90001"/>
    <n v="14.95"/>
    <n v="4"/>
    <s v="Los Angeles"/>
    <x v="4333"/>
  </r>
  <r>
    <n v="183806"/>
    <s v="Macbook Pro Laptop"/>
    <n v="1"/>
    <n v="1700"/>
    <s v="04/23/19 15:04"/>
    <s v="572 River St, New York City, NY 10001"/>
    <n v="1700"/>
    <n v="4"/>
    <s v="New York City"/>
    <x v="4334"/>
  </r>
  <r>
    <n v="183807"/>
    <s v="iPhone"/>
    <n v="1"/>
    <n v="700"/>
    <s v="04/15/19 12:30"/>
    <s v="220 Maple St, Dallas, TX 75001"/>
    <n v="700"/>
    <n v="4"/>
    <s v="Dallas"/>
    <x v="4335"/>
  </r>
  <r>
    <n v="183808"/>
    <s v="AAA Batteries (4-pack)"/>
    <n v="1"/>
    <n v="2.99"/>
    <s v="04/24/19 12:36"/>
    <s v="865 Meadow St, San Francisco, CA 94016"/>
    <n v="2.99"/>
    <n v="4"/>
    <s v="San Francisco"/>
    <x v="4336"/>
  </r>
  <r>
    <n v="183809"/>
    <s v="Apple Airpods Headphones"/>
    <n v="1"/>
    <n v="150"/>
    <s v="04/25/19 10:30"/>
    <s v="794 Jefferson St, San Francisco, CA 94016"/>
    <n v="150"/>
    <n v="4"/>
    <s v="San Francisco"/>
    <x v="4337"/>
  </r>
  <r>
    <n v="183810"/>
    <s v="Lightning Charging Cable"/>
    <n v="1"/>
    <n v="14.95"/>
    <s v="04/17/19 22:49"/>
    <s v="864 Willow St, Portland, OR 97035"/>
    <n v="14.95"/>
    <n v="4"/>
    <s v="Portland"/>
    <x v="4338"/>
  </r>
  <r>
    <n v="183812"/>
    <s v="AAA Batteries (4-pack)"/>
    <n v="1"/>
    <n v="2.99"/>
    <s v="04/23/19 07:25"/>
    <s v="279 Lakeview St, Dallas, TX 75001"/>
    <n v="2.99"/>
    <n v="4"/>
    <s v="Dallas"/>
    <x v="4339"/>
  </r>
  <r>
    <n v="183815"/>
    <s v="AAA Batteries (4-pack)"/>
    <n v="1"/>
    <n v="2.99"/>
    <s v="04/24/19 03:48"/>
    <s v="626 River St, San Francisco, CA 94016"/>
    <n v="2.99"/>
    <n v="4"/>
    <s v="San Francisco"/>
    <x v="4340"/>
  </r>
  <r>
    <n v="183818"/>
    <s v="USB-C Charging Cable"/>
    <n v="1"/>
    <n v="11.95"/>
    <s v="04/18/19 12:27"/>
    <s v="970 Center St, Los Angeles, CA 90001"/>
    <n v="11.95"/>
    <n v="4"/>
    <s v="Los Angeles"/>
    <x v="4341"/>
  </r>
  <r>
    <n v="183819"/>
    <s v="27in FHD Monitor"/>
    <n v="1"/>
    <n v="149.99"/>
    <s v="04/18/19 18:57"/>
    <s v="275 Sunset St, Seattle, WA 98101"/>
    <n v="149.99"/>
    <n v="4"/>
    <s v="Seattle"/>
    <x v="4342"/>
  </r>
  <r>
    <n v="183821"/>
    <s v="USB-C Charging Cable"/>
    <n v="1"/>
    <n v="11.95"/>
    <s v="04/26/19 05:59"/>
    <s v="800 Willow St, Atlanta, GA 30301"/>
    <n v="11.95"/>
    <n v="4"/>
    <s v="Atlanta"/>
    <x v="4343"/>
  </r>
  <r>
    <n v="183824"/>
    <s v="34in Ultrawide Monitor"/>
    <n v="1"/>
    <n v="379.99"/>
    <s v="04/25/19 19:15"/>
    <s v="418 12th St, Seattle, WA 98101"/>
    <n v="379.99"/>
    <n v="4"/>
    <s v="Seattle"/>
    <x v="4344"/>
  </r>
  <r>
    <n v="183825"/>
    <s v="USB-C Charging Cable"/>
    <n v="1"/>
    <n v="11.95"/>
    <s v="04/27/19 22:30"/>
    <s v="306 4th St, New York City, NY 10001"/>
    <n v="11.95"/>
    <n v="4"/>
    <s v="New York City"/>
    <x v="4345"/>
  </r>
  <r>
    <n v="183828"/>
    <s v="USB-C Charging Cable"/>
    <n v="1"/>
    <n v="11.95"/>
    <s v="04/24/19 16:42"/>
    <s v="108 Meadow St, Dallas, TX 75001"/>
    <n v="11.95"/>
    <n v="4"/>
    <s v="Dallas"/>
    <x v="4346"/>
  </r>
  <r>
    <n v="183829"/>
    <s v="Bose SoundSport Headphones"/>
    <n v="1"/>
    <n v="99.99"/>
    <s v="04/17/19 19:53"/>
    <s v="868 Jackson St, Los Angeles, CA 90001"/>
    <n v="99.99"/>
    <n v="4"/>
    <s v="Los Angeles"/>
    <x v="4347"/>
  </r>
  <r>
    <n v="183830"/>
    <s v="Macbook Pro Laptop"/>
    <n v="1"/>
    <n v="1700"/>
    <s v="04/25/19 16:04"/>
    <s v="747 12th St, San Francisco, CA 94016"/>
    <n v="1700"/>
    <n v="4"/>
    <s v="San Francisco"/>
    <x v="4348"/>
  </r>
  <r>
    <n v="183832"/>
    <s v="ThinkPad Laptop"/>
    <n v="1"/>
    <n v="999.99"/>
    <s v="04/24/19 20:59"/>
    <s v="224 2nd St, Boston, MA 02215"/>
    <n v="999.99"/>
    <n v="4"/>
    <s v="Boston"/>
    <x v="4349"/>
  </r>
  <r>
    <n v="183833"/>
    <s v="Vareebadd Phone"/>
    <n v="1"/>
    <n v="400"/>
    <s v="04/20/19 18:46"/>
    <s v="59 Elm St, Portland, OR 97035"/>
    <n v="400"/>
    <n v="4"/>
    <s v="Portland"/>
    <x v="4350"/>
  </r>
  <r>
    <n v="183838"/>
    <s v="LG Washing Machine"/>
    <n v="1"/>
    <n v="600"/>
    <s v="04/24/19 19:57"/>
    <s v="210 Church St, Austin, TX 73301"/>
    <n v="600"/>
    <n v="4"/>
    <s v="Austin"/>
    <x v="4351"/>
  </r>
  <r>
    <n v="183840"/>
    <s v="Apple Airpods Headphones"/>
    <n v="1"/>
    <n v="150"/>
    <s v="04/23/19 17:03"/>
    <s v="343 Center St, Los Angeles, CA 90001"/>
    <n v="150"/>
    <n v="4"/>
    <s v="Los Angeles"/>
    <x v="4352"/>
  </r>
  <r>
    <n v="183841"/>
    <s v="Bose SoundSport Headphones"/>
    <n v="1"/>
    <n v="99.99"/>
    <s v="04/16/19 22:20"/>
    <s v="786 Johnson St, New York City, NY 10001"/>
    <n v="99.99"/>
    <n v="4"/>
    <s v="New York City"/>
    <x v="4353"/>
  </r>
  <r>
    <n v="183843"/>
    <s v="Apple Airpods Headphones"/>
    <n v="1"/>
    <n v="150"/>
    <s v="04/18/19 21:27"/>
    <s v="802 Chestnut St, San Francisco, CA 94016"/>
    <n v="150"/>
    <n v="4"/>
    <s v="San Francisco"/>
    <x v="4354"/>
  </r>
  <r>
    <n v="183845"/>
    <s v="Lightning Charging Cable"/>
    <n v="2"/>
    <n v="14.95"/>
    <s v="04/13/19 20:37"/>
    <s v="491 Cedar St, San Francisco, CA 94016"/>
    <n v="29.9"/>
    <n v="4"/>
    <s v="San Francisco"/>
    <x v="4355"/>
  </r>
  <r>
    <n v="183846"/>
    <s v="USB-C Charging Cable"/>
    <n v="1"/>
    <n v="11.95"/>
    <s v="04/27/19 10:51"/>
    <s v="793 6th St, San Francisco, CA 94016"/>
    <n v="11.95"/>
    <n v="4"/>
    <s v="San Francisco"/>
    <x v="4356"/>
  </r>
  <r>
    <n v="183847"/>
    <s v="Lightning Charging Cable"/>
    <n v="1"/>
    <n v="14.95"/>
    <s v="04/26/19 03:01"/>
    <s v="90 Main St, New York City, NY 10001"/>
    <n v="14.95"/>
    <n v="4"/>
    <s v="New York City"/>
    <x v="4357"/>
  </r>
  <r>
    <n v="183850"/>
    <s v="AA Batteries (4-pack)"/>
    <n v="1"/>
    <n v="3.84"/>
    <s v="04/29/19 11:45"/>
    <s v="299 12th St, Austin, TX 73301"/>
    <n v="3.84"/>
    <n v="4"/>
    <s v="Austin"/>
    <x v="4358"/>
  </r>
  <r>
    <n v="183851"/>
    <s v="Bose SoundSport Headphones"/>
    <n v="1"/>
    <n v="99.99"/>
    <s v="04/23/19 23:41"/>
    <s v="991 Wilson St, Seattle, WA 98101"/>
    <n v="99.99"/>
    <n v="4"/>
    <s v="Seattle"/>
    <x v="4359"/>
  </r>
  <r>
    <n v="183854"/>
    <s v="Lightning Charging Cable"/>
    <n v="1"/>
    <n v="14.95"/>
    <s v="04/15/19 16:26"/>
    <s v="729 Ridge St, Portland, ME 04101"/>
    <n v="14.95"/>
    <n v="4"/>
    <s v="Portland"/>
    <x v="4360"/>
  </r>
  <r>
    <n v="183855"/>
    <s v="AAA Batteries (4-pack)"/>
    <n v="1"/>
    <n v="2.99"/>
    <s v="04/24/19 21:26"/>
    <s v="139 13th St, Boston, MA 02215"/>
    <n v="2.99"/>
    <n v="4"/>
    <s v="Boston"/>
    <x v="4361"/>
  </r>
  <r>
    <n v="183857"/>
    <s v="AA Batteries (4-pack)"/>
    <n v="1"/>
    <n v="3.84"/>
    <s v="04/20/19 20:07"/>
    <s v="460 Church St, San Francisco, CA 94016"/>
    <n v="3.84"/>
    <n v="4"/>
    <s v="San Francisco"/>
    <x v="4362"/>
  </r>
  <r>
    <n v="183859"/>
    <s v="USB-C Charging Cable"/>
    <n v="2"/>
    <n v="11.95"/>
    <s v="04/16/19 14:35"/>
    <s v="224 11th St, San Francisco, CA 94016"/>
    <n v="23.9"/>
    <n v="4"/>
    <s v="San Francisco"/>
    <x v="4363"/>
  </r>
  <r>
    <n v="183861"/>
    <s v="Vareebadd Phone"/>
    <n v="1"/>
    <n v="400"/>
    <s v="04/29/19 09:04"/>
    <s v="748 Ridge St, San Francisco, CA 94016"/>
    <n v="400"/>
    <n v="4"/>
    <s v="San Francisco"/>
    <x v="4364"/>
  </r>
  <r>
    <n v="183865"/>
    <s v="AAA Batteries (4-pack)"/>
    <n v="1"/>
    <n v="2.99"/>
    <s v="04/19/19 21:16"/>
    <s v="680 Highland St, San Francisco, CA 94016"/>
    <n v="2.99"/>
    <n v="4"/>
    <s v="San Francisco"/>
    <x v="4365"/>
  </r>
  <r>
    <n v="183866"/>
    <s v="USB-C Charging Cable"/>
    <n v="1"/>
    <n v="11.95"/>
    <s v="04/21/19 09:25"/>
    <s v="804 Cedar St, Boston, MA 02215"/>
    <n v="11.95"/>
    <n v="4"/>
    <s v="Boston"/>
    <x v="4366"/>
  </r>
  <r>
    <n v="183867"/>
    <s v="Bose SoundSport Headphones"/>
    <n v="1"/>
    <n v="99.99"/>
    <s v="04/13/19 11:41"/>
    <s v="712 9th St, Boston, MA 02215"/>
    <n v="99.99"/>
    <n v="4"/>
    <s v="Boston"/>
    <x v="4367"/>
  </r>
  <r>
    <n v="183868"/>
    <s v="Google Phone"/>
    <n v="1"/>
    <n v="600"/>
    <s v="04/19/19 18:54"/>
    <s v="975 Dogwood St, Seattle, WA 98101"/>
    <n v="600"/>
    <n v="4"/>
    <s v="Seattle"/>
    <x v="4368"/>
  </r>
  <r>
    <n v="183868"/>
    <s v="AA Batteries (4-pack)"/>
    <n v="1"/>
    <n v="3.84"/>
    <s v="04/19/19 18:54"/>
    <s v="975 Dogwood St, Seattle, WA 98101"/>
    <n v="3.84"/>
    <n v="4"/>
    <s v="Seattle"/>
    <x v="4368"/>
  </r>
  <r>
    <n v="183869"/>
    <s v="USB-C Charging Cable"/>
    <n v="1"/>
    <n v="11.95"/>
    <s v="04/17/19 23:13"/>
    <s v="789 Center St, Seattle, WA 98101"/>
    <n v="11.95"/>
    <n v="4"/>
    <s v="Seattle"/>
    <x v="4369"/>
  </r>
  <r>
    <n v="183870"/>
    <s v="AAA Batteries (4-pack)"/>
    <n v="1"/>
    <n v="2.99"/>
    <s v="04/28/19 22:41"/>
    <s v="334 Cedar St, Seattle, WA 98101"/>
    <n v="2.99"/>
    <n v="4"/>
    <s v="Seattle"/>
    <x v="4370"/>
  </r>
  <r>
    <n v="183871"/>
    <s v="Bose SoundSport Headphones"/>
    <n v="1"/>
    <n v="99.99"/>
    <s v="04/16/19 12:24"/>
    <s v="420 9th St, New York City, NY 10001"/>
    <n v="99.99"/>
    <n v="4"/>
    <s v="New York City"/>
    <x v="4371"/>
  </r>
  <r>
    <n v="183872"/>
    <s v="Apple Airpods Headphones"/>
    <n v="1"/>
    <n v="150"/>
    <s v="04/19/19 13:30"/>
    <s v="432 Elm St, Los Angeles, CA 90001"/>
    <n v="150"/>
    <n v="4"/>
    <s v="Los Angeles"/>
    <x v="4372"/>
  </r>
  <r>
    <n v="183873"/>
    <s v="USB-C Charging Cable"/>
    <n v="1"/>
    <n v="11.95"/>
    <s v="04/15/19 13:11"/>
    <s v="243 Highland St, San Francisco, CA 94016"/>
    <n v="11.95"/>
    <n v="4"/>
    <s v="San Francisco"/>
    <x v="4373"/>
  </r>
  <r>
    <n v="183875"/>
    <s v="AA Batteries (4-pack)"/>
    <n v="2"/>
    <n v="3.84"/>
    <s v="04/26/19 16:28"/>
    <s v="340 Highland St, Dallas, TX 75001"/>
    <n v="7.68"/>
    <n v="4"/>
    <s v="Dallas"/>
    <x v="4374"/>
  </r>
  <r>
    <n v="183876"/>
    <s v="27in 4K Gaming Monitor"/>
    <n v="1"/>
    <n v="389.99"/>
    <s v="04/18/19 22:47"/>
    <s v="631 2nd St, Dallas, TX 75001"/>
    <n v="389.99"/>
    <n v="4"/>
    <s v="Dallas"/>
    <x v="4375"/>
  </r>
  <r>
    <n v="183877"/>
    <s v="34in Ultrawide Monitor"/>
    <n v="1"/>
    <n v="379.99"/>
    <s v="04/15/19 00:52"/>
    <s v="330 Willow St, New York City, NY 10001"/>
    <n v="379.99"/>
    <n v="4"/>
    <s v="New York City"/>
    <x v="4376"/>
  </r>
  <r>
    <n v="183878"/>
    <s v="USB-C Charging Cable"/>
    <n v="1"/>
    <n v="11.95"/>
    <s v="04/23/19 15:44"/>
    <s v="659 Sunset St, New York City, NY 10001"/>
    <n v="11.95"/>
    <n v="4"/>
    <s v="New York City"/>
    <x v="4377"/>
  </r>
  <r>
    <n v="183879"/>
    <s v="USB-C Charging Cable"/>
    <n v="1"/>
    <n v="11.95"/>
    <s v="04/20/19 07:03"/>
    <s v="859 Cedar St, New York City, NY 10001"/>
    <n v="11.95"/>
    <n v="4"/>
    <s v="New York City"/>
    <x v="4378"/>
  </r>
  <r>
    <n v="183881"/>
    <s v="Lightning Charging Cable"/>
    <n v="1"/>
    <n v="14.95"/>
    <s v="04/13/19 20:43"/>
    <s v="24 9th St, Los Angeles, CA 90001"/>
    <n v="14.95"/>
    <n v="4"/>
    <s v="Los Angeles"/>
    <x v="4379"/>
  </r>
  <r>
    <n v="183883"/>
    <s v="Wired Headphones"/>
    <n v="1"/>
    <n v="11.99"/>
    <s v="04/15/19 23:21"/>
    <s v="632 14th St, Austin, TX 73301"/>
    <n v="11.99"/>
    <n v="4"/>
    <s v="Austin"/>
    <x v="4380"/>
  </r>
  <r>
    <n v="183885"/>
    <s v="34in Ultrawide Monitor"/>
    <n v="1"/>
    <n v="379.99"/>
    <s v="04/16/19 15:54"/>
    <s v="554 Dogwood St, Atlanta, GA 30301"/>
    <n v="379.99"/>
    <n v="4"/>
    <s v="Atlanta"/>
    <x v="4381"/>
  </r>
  <r>
    <n v="183887"/>
    <s v="AA Batteries (4-pack)"/>
    <n v="1"/>
    <n v="3.84"/>
    <s v="04/27/19 08:47"/>
    <s v="266 1st St, San Francisco, CA 94016"/>
    <n v="3.84"/>
    <n v="4"/>
    <s v="San Francisco"/>
    <x v="4382"/>
  </r>
  <r>
    <n v="183889"/>
    <s v="Bose SoundSport Headphones"/>
    <n v="1"/>
    <n v="99.99"/>
    <s v="04/25/19 10:27"/>
    <s v="912 River St, San Francisco, CA 94016"/>
    <n v="99.99"/>
    <n v="4"/>
    <s v="San Francisco"/>
    <x v="4383"/>
  </r>
  <r>
    <n v="183891"/>
    <s v="Macbook Pro Laptop"/>
    <n v="1"/>
    <n v="1700"/>
    <s v="04/14/19 17:31"/>
    <s v="705 Jackson St, San Francisco, CA 94016"/>
    <n v="1700"/>
    <n v="4"/>
    <s v="San Francisco"/>
    <x v="4384"/>
  </r>
  <r>
    <n v="183894"/>
    <s v="AA Batteries (4-pack)"/>
    <n v="2"/>
    <n v="3.84"/>
    <s v="04/17/19 17:08"/>
    <s v="321 Ridge St, San Francisco, CA 94016"/>
    <n v="7.68"/>
    <n v="4"/>
    <s v="San Francisco"/>
    <x v="4385"/>
  </r>
  <r>
    <n v="183896"/>
    <s v="27in FHD Monitor"/>
    <n v="1"/>
    <n v="149.99"/>
    <s v="04/20/19 12:03"/>
    <s v="892 Forest St, Boston, MA 02215"/>
    <n v="149.99"/>
    <n v="4"/>
    <s v="Boston"/>
    <x v="4386"/>
  </r>
  <r>
    <n v="183902"/>
    <s v="USB-C Charging Cable"/>
    <n v="1"/>
    <n v="11.95"/>
    <s v="04/15/19 18:18"/>
    <s v="550 Cedar St, San Francisco, CA 94016"/>
    <n v="11.95"/>
    <n v="4"/>
    <s v="San Francisco"/>
    <x v="4387"/>
  </r>
  <r>
    <n v="183905"/>
    <s v="USB-C Charging Cable"/>
    <n v="1"/>
    <n v="11.95"/>
    <s v="04/30/19 00:13"/>
    <s v="212 Lincoln St, Los Angeles, CA 90001"/>
    <n v="11.95"/>
    <n v="4"/>
    <s v="Los Angeles"/>
    <x v="4388"/>
  </r>
  <r>
    <n v="183907"/>
    <s v="Wired Headphones"/>
    <n v="1"/>
    <n v="11.99"/>
    <s v="04/19/19 17:38"/>
    <s v="225 Cherry St, New York City, NY 10001"/>
    <n v="11.99"/>
    <n v="4"/>
    <s v="New York City"/>
    <x v="4389"/>
  </r>
  <r>
    <n v="183908"/>
    <s v="Wired Headphones"/>
    <n v="1"/>
    <n v="11.99"/>
    <s v="04/21/19 18:56"/>
    <s v="125 Sunset St, New York City, NY 10001"/>
    <n v="11.99"/>
    <n v="4"/>
    <s v="New York City"/>
    <x v="4390"/>
  </r>
  <r>
    <n v="183909"/>
    <s v="Bose SoundSport Headphones"/>
    <n v="1"/>
    <n v="99.99"/>
    <s v="04/20/19 23:53"/>
    <s v="855 Washington St, Boston, MA 02215"/>
    <n v="99.99"/>
    <n v="4"/>
    <s v="Boston"/>
    <x v="4391"/>
  </r>
  <r>
    <n v="183910"/>
    <s v="iPhone"/>
    <n v="1"/>
    <n v="700"/>
    <s v="04/17/19 08:22"/>
    <s v="845 West St, San Francisco, CA 94016"/>
    <n v="700"/>
    <n v="4"/>
    <s v="San Francisco"/>
    <x v="4392"/>
  </r>
  <r>
    <n v="183913"/>
    <s v="AA Batteries (4-pack)"/>
    <n v="1"/>
    <n v="3.84"/>
    <s v="04/24/19 00:55"/>
    <s v="968 Park St, Los Angeles, CA 90001"/>
    <n v="3.84"/>
    <n v="4"/>
    <s v="Los Angeles"/>
    <x v="4393"/>
  </r>
  <r>
    <n v="183914"/>
    <s v="34in Ultrawide Monitor"/>
    <n v="1"/>
    <n v="379.99"/>
    <s v="04/20/19 23:47"/>
    <s v="713 Meadow St, Seattle, WA 98101"/>
    <n v="379.99"/>
    <n v="4"/>
    <s v="Seattle"/>
    <x v="4394"/>
  </r>
  <r>
    <n v="183915"/>
    <s v="AAA Batteries (4-pack)"/>
    <n v="1"/>
    <n v="2.99"/>
    <s v="04/29/19 06:32"/>
    <s v="630 Adams St, Los Angeles, CA 90001"/>
    <n v="2.99"/>
    <n v="4"/>
    <s v="Los Angeles"/>
    <x v="4395"/>
  </r>
  <r>
    <n v="183918"/>
    <s v="27in 4K Gaming Monitor"/>
    <n v="1"/>
    <n v="389.99"/>
    <s v="04/19/19 16:25"/>
    <s v="737 Hill St, Atlanta, GA 30301"/>
    <n v="389.99"/>
    <n v="4"/>
    <s v="Atlanta"/>
    <x v="4396"/>
  </r>
  <r>
    <n v="183920"/>
    <s v="27in 4K Gaming Monitor"/>
    <n v="1"/>
    <n v="389.99"/>
    <s v="04/15/19 13:27"/>
    <s v="599 South St, Boston, MA 02215"/>
    <n v="389.99"/>
    <n v="4"/>
    <s v="Boston"/>
    <x v="4397"/>
  </r>
  <r>
    <n v="183921"/>
    <s v="AA Batteries (4-pack)"/>
    <n v="1"/>
    <n v="3.84"/>
    <s v="04/24/19 12:50"/>
    <s v="380 8th St, Los Angeles, CA 90001"/>
    <n v="3.84"/>
    <n v="4"/>
    <s v="Los Angeles"/>
    <x v="4398"/>
  </r>
  <r>
    <n v="183924"/>
    <s v="AA Batteries (4-pack)"/>
    <n v="1"/>
    <n v="3.84"/>
    <s v="04/30/19 21:58"/>
    <s v="863 2nd St, New York City, NY 10001"/>
    <n v="3.84"/>
    <n v="4"/>
    <s v="New York City"/>
    <x v="4399"/>
  </r>
  <r>
    <n v="183925"/>
    <s v="AAA Batteries (4-pack)"/>
    <n v="1"/>
    <n v="2.99"/>
    <s v="04/22/19 23:55"/>
    <s v="757 North St, San Francisco, CA 94016"/>
    <n v="2.99"/>
    <n v="4"/>
    <s v="San Francisco"/>
    <x v="4400"/>
  </r>
  <r>
    <n v="183926"/>
    <s v="USB-C Charging Cable"/>
    <n v="1"/>
    <n v="11.95"/>
    <s v="04/14/19 06:17"/>
    <s v="295 Chestnut St, Dallas, TX 75001"/>
    <n v="11.95"/>
    <n v="4"/>
    <s v="Dallas"/>
    <x v="4401"/>
  </r>
  <r>
    <n v="183927"/>
    <s v="AAA Batteries (4-pack)"/>
    <n v="2"/>
    <n v="2.99"/>
    <s v="04/21/19 19:53"/>
    <s v="73 Park St, San Francisco, CA 94016"/>
    <n v="5.98"/>
    <n v="4"/>
    <s v="San Francisco"/>
    <x v="4402"/>
  </r>
  <r>
    <n v="183928"/>
    <s v="Vareebadd Phone"/>
    <n v="1"/>
    <n v="400"/>
    <s v="04/25/19 21:44"/>
    <s v="180 1st St, San Francisco, CA 94016"/>
    <n v="400"/>
    <n v="4"/>
    <s v="San Francisco"/>
    <x v="4403"/>
  </r>
  <r>
    <n v="183929"/>
    <s v="Wired Headphones"/>
    <n v="1"/>
    <n v="11.99"/>
    <s v="04/28/19 10:19"/>
    <s v="585 2nd St, Portland, ME 04101"/>
    <n v="11.99"/>
    <n v="4"/>
    <s v="Portland"/>
    <x v="4404"/>
  </r>
  <r>
    <n v="183931"/>
    <s v="Wired Headphones"/>
    <n v="1"/>
    <n v="11.99"/>
    <s v="04/26/19 16:04"/>
    <s v="579 7th St, Dallas, TX 75001"/>
    <n v="11.99"/>
    <n v="4"/>
    <s v="Dallas"/>
    <x v="4405"/>
  </r>
  <r>
    <n v="183932"/>
    <s v="AAA Batteries (4-pack)"/>
    <n v="4"/>
    <n v="2.99"/>
    <s v="04/17/19 16:01"/>
    <s v="805 4th St, Austin, TX 73301"/>
    <n v="11.96"/>
    <n v="4"/>
    <s v="Austin"/>
    <x v="4406"/>
  </r>
  <r>
    <n v="183934"/>
    <s v="20in Monitor"/>
    <n v="1"/>
    <n v="109.99"/>
    <s v="04/21/19 12:14"/>
    <s v="253 Dogwood St, Portland, OR 97035"/>
    <n v="109.99"/>
    <n v="4"/>
    <s v="Portland"/>
    <x v="4407"/>
  </r>
  <r>
    <n v="183935"/>
    <s v="Apple Airpods Headphones"/>
    <n v="1"/>
    <n v="150"/>
    <s v="04/18/19 10:25"/>
    <s v="182 Forest St, New York City, NY 10001"/>
    <n v="150"/>
    <n v="4"/>
    <s v="New York City"/>
    <x v="4408"/>
  </r>
  <r>
    <n v="183936"/>
    <s v="AA Batteries (4-pack)"/>
    <n v="1"/>
    <n v="3.84"/>
    <s v="04/24/19 21:51"/>
    <s v="770 South St, San Francisco, CA 94016"/>
    <n v="3.84"/>
    <n v="4"/>
    <s v="San Francisco"/>
    <x v="4409"/>
  </r>
  <r>
    <n v="183938"/>
    <s v="Macbook Pro Laptop"/>
    <n v="1"/>
    <n v="1700"/>
    <s v="04/26/19 09:09"/>
    <s v="932 Dogwood St, Los Angeles, CA 90001"/>
    <n v="1700"/>
    <n v="4"/>
    <s v="Los Angeles"/>
    <x v="4410"/>
  </r>
  <r>
    <n v="183941"/>
    <s v="Lightning Charging Cable"/>
    <n v="3"/>
    <n v="14.95"/>
    <s v="04/23/19 18:10"/>
    <s v="955 Lake St, San Francisco, CA 94016"/>
    <n v="44.85"/>
    <n v="4"/>
    <s v="San Francisco"/>
    <x v="4411"/>
  </r>
  <r>
    <n v="183942"/>
    <s v="27in 4K Gaming Monitor"/>
    <n v="1"/>
    <n v="389.99"/>
    <s v="04/19/19 21:34"/>
    <s v="458 Willow St, San Francisco, CA 94016"/>
    <n v="389.99"/>
    <n v="4"/>
    <s v="San Francisco"/>
    <x v="4412"/>
  </r>
  <r>
    <n v="183944"/>
    <s v="34in Ultrawide Monitor"/>
    <n v="1"/>
    <n v="379.99"/>
    <s v="04/30/19 19:33"/>
    <s v="693 Spruce St, Dallas, TX 75001"/>
    <n v="379.99"/>
    <n v="4"/>
    <s v="Dallas"/>
    <x v="4413"/>
  </r>
  <r>
    <n v="183946"/>
    <s v="Lightning Charging Cable"/>
    <n v="1"/>
    <n v="14.95"/>
    <s v="04/16/19 15:48"/>
    <s v="110 West St, Dallas, TX 75001"/>
    <n v="14.95"/>
    <n v="4"/>
    <s v="Dallas"/>
    <x v="4414"/>
  </r>
  <r>
    <n v="183947"/>
    <s v="AAA Batteries (4-pack)"/>
    <n v="4"/>
    <n v="2.99"/>
    <s v="04/28/19 22:23"/>
    <s v="893 1st St, Boston, MA 02215"/>
    <n v="11.96"/>
    <n v="4"/>
    <s v="Boston"/>
    <x v="4415"/>
  </r>
  <r>
    <n v="183948"/>
    <s v="Bose SoundSport Headphones"/>
    <n v="1"/>
    <n v="99.99"/>
    <s v="04/26/19 04:34"/>
    <s v="325 Hickory St, San Francisco, CA 94016"/>
    <n v="99.99"/>
    <n v="4"/>
    <s v="San Francisco"/>
    <x v="4416"/>
  </r>
  <r>
    <n v="183949"/>
    <s v="Lightning Charging Cable"/>
    <n v="1"/>
    <n v="14.95"/>
    <s v="04/25/19 17:57"/>
    <s v="221 Maple St, Seattle, WA 98101"/>
    <n v="14.95"/>
    <n v="4"/>
    <s v="Seattle"/>
    <x v="4417"/>
  </r>
  <r>
    <n v="183951"/>
    <s v="Lightning Charging Cable"/>
    <n v="1"/>
    <n v="14.95"/>
    <s v="04/29/19 11:32"/>
    <s v="884 Spruce St, Boston, MA 02215"/>
    <n v="14.95"/>
    <n v="4"/>
    <s v="Boston"/>
    <x v="4418"/>
  </r>
  <r>
    <n v="183953"/>
    <s v="Apple Airpods Headphones"/>
    <n v="1"/>
    <n v="150"/>
    <s v="04/14/19 18:24"/>
    <s v="611 Church St, Los Angeles, CA 90001"/>
    <n v="150"/>
    <n v="4"/>
    <s v="Los Angeles"/>
    <x v="4419"/>
  </r>
  <r>
    <n v="183954"/>
    <s v="Bose SoundSport Headphones"/>
    <n v="1"/>
    <n v="99.99"/>
    <s v="04/13/19 05:15"/>
    <s v="311 Park St, San Francisco, CA 94016"/>
    <n v="99.99"/>
    <n v="4"/>
    <s v="San Francisco"/>
    <x v="4420"/>
  </r>
  <r>
    <n v="183955"/>
    <s v="USB-C Charging Cable"/>
    <n v="1"/>
    <n v="11.95"/>
    <s v="04/18/19 09:57"/>
    <s v="995 Forest St, Los Angeles, CA 90001"/>
    <n v="11.95"/>
    <n v="4"/>
    <s v="Los Angeles"/>
    <x v="4421"/>
  </r>
  <r>
    <n v="183956"/>
    <s v="27in 4K Gaming Monitor"/>
    <n v="1"/>
    <n v="389.99"/>
    <s v="04/30/19 08:41"/>
    <s v="767 9th St, San Francisco, CA 94016"/>
    <n v="389.99"/>
    <n v="4"/>
    <s v="San Francisco"/>
    <x v="4422"/>
  </r>
  <r>
    <n v="183958"/>
    <s v="AAA Batteries (4-pack)"/>
    <n v="1"/>
    <n v="2.99"/>
    <s v="04/19/19 18:46"/>
    <s v="770 Church St, New York City, NY 10001"/>
    <n v="2.99"/>
    <n v="4"/>
    <s v="New York City"/>
    <x v="4423"/>
  </r>
  <r>
    <n v="183960"/>
    <s v="Lightning Charging Cable"/>
    <n v="1"/>
    <n v="14.95"/>
    <s v="04/24/19 13:04"/>
    <s v="128 2nd St, Los Angeles, CA 90001"/>
    <n v="14.95"/>
    <n v="4"/>
    <s v="Los Angeles"/>
    <x v="4424"/>
  </r>
  <r>
    <n v="183962"/>
    <s v="AAA Batteries (4-pack)"/>
    <n v="1"/>
    <n v="2.99"/>
    <s v="04/13/19 21:04"/>
    <s v="980 8th St, Los Angeles, CA 90001"/>
    <n v="2.99"/>
    <n v="4"/>
    <s v="Los Angeles"/>
    <x v="4425"/>
  </r>
  <r>
    <n v="183963"/>
    <s v="USB-C Charging Cable"/>
    <n v="1"/>
    <n v="11.95"/>
    <s v="04/25/19 01:52"/>
    <s v="334 13th St, New York City, NY 10001"/>
    <n v="11.95"/>
    <n v="4"/>
    <s v="New York City"/>
    <x v="4426"/>
  </r>
  <r>
    <n v="183967"/>
    <s v="Lightning Charging Cable"/>
    <n v="1"/>
    <n v="14.95"/>
    <s v="04/28/19 18:30"/>
    <s v="938 Highland St, San Francisco, CA 94016"/>
    <n v="14.95"/>
    <n v="4"/>
    <s v="San Francisco"/>
    <x v="4427"/>
  </r>
  <r>
    <n v="183968"/>
    <s v="AA Batteries (4-pack)"/>
    <n v="1"/>
    <n v="3.84"/>
    <s v="04/26/19 17:06"/>
    <s v="786 Jefferson St, Los Angeles, CA 90001"/>
    <n v="3.84"/>
    <n v="4"/>
    <s v="Los Angeles"/>
    <x v="4428"/>
  </r>
  <r>
    <n v="183969"/>
    <s v="AA Batteries (4-pack)"/>
    <n v="1"/>
    <n v="3.84"/>
    <s v="04/13/19 12:14"/>
    <s v="977 Main St, Los Angeles, CA 90001"/>
    <n v="3.84"/>
    <n v="4"/>
    <s v="Los Angeles"/>
    <x v="4429"/>
  </r>
  <r>
    <n v="183970"/>
    <s v="Lightning Charging Cable"/>
    <n v="1"/>
    <n v="14.95"/>
    <s v="04/28/19 19:32"/>
    <s v="662 Cedar St, Boston, MA 02215"/>
    <n v="14.95"/>
    <n v="4"/>
    <s v="Boston"/>
    <x v="4430"/>
  </r>
  <r>
    <n v="183971"/>
    <s v="iPhone"/>
    <n v="1"/>
    <n v="700"/>
    <s v="04/14/19 11:43"/>
    <s v="743 4th St, Austin, TX 73301"/>
    <n v="700"/>
    <n v="4"/>
    <s v="Austin"/>
    <x v="4431"/>
  </r>
  <r>
    <n v="183971"/>
    <s v="Vareebadd Phone"/>
    <n v="1"/>
    <n v="400"/>
    <s v="04/14/19 11:43"/>
    <s v="743 4th St, Austin, TX 73301"/>
    <n v="400"/>
    <n v="4"/>
    <s v="Austin"/>
    <x v="4431"/>
  </r>
  <r>
    <n v="183975"/>
    <s v="AA Batteries (4-pack)"/>
    <n v="1"/>
    <n v="3.84"/>
    <s v="04/27/19 21:07"/>
    <s v="831 13th St, San Francisco, CA 94016"/>
    <n v="3.84"/>
    <n v="4"/>
    <s v="San Francisco"/>
    <x v="4432"/>
  </r>
  <r>
    <n v="183976"/>
    <s v="27in 4K Gaming Monitor"/>
    <n v="1"/>
    <n v="389.99"/>
    <s v="04/19/19 07:32"/>
    <s v="395 Walnut St, San Francisco, CA 94016"/>
    <n v="389.99"/>
    <n v="4"/>
    <s v="San Francisco"/>
    <x v="4433"/>
  </r>
  <r>
    <n v="183977"/>
    <s v="Bose SoundSport Headphones"/>
    <n v="1"/>
    <n v="99.99"/>
    <s v="04/18/19 15:22"/>
    <s v="395 Walnut St, Atlanta, GA 30301"/>
    <n v="99.99"/>
    <n v="4"/>
    <s v="Atlanta"/>
    <x v="4434"/>
  </r>
  <r>
    <n v="183980"/>
    <s v="Google Phone"/>
    <n v="1"/>
    <n v="600"/>
    <s v="04/27/19 14:01"/>
    <s v="298 Wilson St, San Francisco, CA 94016"/>
    <n v="600"/>
    <n v="4"/>
    <s v="San Francisco"/>
    <x v="4435"/>
  </r>
  <r>
    <n v="183981"/>
    <s v="Macbook Pro Laptop"/>
    <n v="1"/>
    <n v="1700"/>
    <s v="04/29/19 14:18"/>
    <s v="353 Adams St, Los Angeles, CA 90001"/>
    <n v="1700"/>
    <n v="4"/>
    <s v="Los Angeles"/>
    <x v="4436"/>
  </r>
  <r>
    <n v="183984"/>
    <s v="20in Monitor"/>
    <n v="1"/>
    <n v="109.99"/>
    <s v="04/24/19 17:00"/>
    <s v="18 1st St, San Francisco, CA 94016"/>
    <n v="109.99"/>
    <n v="4"/>
    <s v="San Francisco"/>
    <x v="4437"/>
  </r>
  <r>
    <n v="183985"/>
    <s v="iPhone"/>
    <n v="1"/>
    <n v="700"/>
    <s v="04/17/19 21:01"/>
    <s v="534 Jackson St, Dallas, TX 75001"/>
    <n v="700"/>
    <n v="4"/>
    <s v="Dallas"/>
    <x v="4438"/>
  </r>
  <r>
    <n v="183988"/>
    <s v="Lightning Charging Cable"/>
    <n v="1"/>
    <n v="14.95"/>
    <s v="04/28/19 09:57"/>
    <s v="171 Meadow St, Austin, TX 73301"/>
    <n v="14.95"/>
    <n v="4"/>
    <s v="Austin"/>
    <x v="4439"/>
  </r>
  <r>
    <n v="183990"/>
    <s v="USB-C Charging Cable"/>
    <n v="1"/>
    <n v="11.95"/>
    <s v="04/29/19 23:15"/>
    <s v="42 Adams St, San Francisco, CA 94016"/>
    <n v="11.95"/>
    <n v="4"/>
    <s v="San Francisco"/>
    <x v="4440"/>
  </r>
  <r>
    <n v="183991"/>
    <s v="AA Batteries (4-pack)"/>
    <n v="2"/>
    <n v="3.84"/>
    <s v="04/27/19 16:44"/>
    <s v="920 River St, San Francisco, CA 94016"/>
    <n v="7.68"/>
    <n v="4"/>
    <s v="San Francisco"/>
    <x v="4441"/>
  </r>
  <r>
    <n v="183992"/>
    <s v="Lightning Charging Cable"/>
    <n v="1"/>
    <n v="14.95"/>
    <s v="04/21/19 10:54"/>
    <s v="91 North St, New York City, NY 10001"/>
    <n v="14.95"/>
    <n v="4"/>
    <s v="New York City"/>
    <x v="4442"/>
  </r>
  <r>
    <n v="183995"/>
    <s v="20in Monitor"/>
    <n v="1"/>
    <n v="109.99"/>
    <s v="04/16/19 20:53"/>
    <s v="694 Jackson St, Seattle, WA 98101"/>
    <n v="109.99"/>
    <n v="4"/>
    <s v="Seattle"/>
    <x v="4443"/>
  </r>
  <r>
    <n v="183997"/>
    <s v="Wired Headphones"/>
    <n v="1"/>
    <n v="11.99"/>
    <s v="04/13/19 15:23"/>
    <s v="536 Willow St, San Francisco, CA 94016"/>
    <n v="11.99"/>
    <n v="4"/>
    <s v="San Francisco"/>
    <x v="4444"/>
  </r>
  <r>
    <n v="183998"/>
    <s v="Bose SoundSport Headphones"/>
    <n v="1"/>
    <n v="99.99"/>
    <s v="04/19/19 09:34"/>
    <s v="969 4th St, Seattle, WA 98101"/>
    <n v="99.99"/>
    <n v="4"/>
    <s v="Seattle"/>
    <x v="4445"/>
  </r>
  <r>
    <n v="183999"/>
    <s v="Lightning Charging Cable"/>
    <n v="1"/>
    <n v="14.95"/>
    <s v="04/26/19 17:16"/>
    <s v="330 Madison St, San Francisco, CA 94016"/>
    <n v="14.95"/>
    <n v="4"/>
    <s v="San Francisco"/>
    <x v="4446"/>
  </r>
  <r>
    <n v="184002"/>
    <s v="AA Batteries (4-pack)"/>
    <n v="1"/>
    <n v="3.84"/>
    <s v="04/28/19 14:19"/>
    <s v="31 Ridge St, Los Angeles, CA 90001"/>
    <n v="3.84"/>
    <n v="4"/>
    <s v="Los Angeles"/>
    <x v="4447"/>
  </r>
  <r>
    <n v="184003"/>
    <s v="Lightning Charging Cable"/>
    <n v="1"/>
    <n v="14.95"/>
    <s v="04/26/19 10:45"/>
    <s v="649 12th St, New York City, NY 10001"/>
    <n v="14.95"/>
    <n v="4"/>
    <s v="New York City"/>
    <x v="4448"/>
  </r>
  <r>
    <n v="184006"/>
    <s v="Bose SoundSport Headphones"/>
    <n v="1"/>
    <n v="99.99"/>
    <s v="04/18/19 02:57"/>
    <s v="983 Sunset St, Atlanta, GA 30301"/>
    <n v="99.99"/>
    <n v="4"/>
    <s v="Atlanta"/>
    <x v="4449"/>
  </r>
  <r>
    <n v="184009"/>
    <s v="USB-C Charging Cable"/>
    <n v="1"/>
    <n v="11.95"/>
    <s v="04/14/19 21:25"/>
    <s v="415 Church St, Atlanta, GA 30301"/>
    <n v="11.95"/>
    <n v="4"/>
    <s v="Atlanta"/>
    <x v="4450"/>
  </r>
  <r>
    <n v="184014"/>
    <s v="34in Ultrawide Monitor"/>
    <n v="1"/>
    <n v="379.99"/>
    <s v="04/23/19 12:30"/>
    <s v="259 14th St, Boston, MA 02215"/>
    <n v="379.99"/>
    <n v="4"/>
    <s v="Boston"/>
    <x v="4451"/>
  </r>
  <r>
    <n v="184015"/>
    <s v="Apple Airpods Headphones"/>
    <n v="1"/>
    <n v="150"/>
    <s v="04/21/19 17:46"/>
    <s v="85 13th St, Atlanta, GA 30301"/>
    <n v="150"/>
    <n v="4"/>
    <s v="Atlanta"/>
    <x v="4452"/>
  </r>
  <r>
    <n v="184016"/>
    <s v="AA Batteries (4-pack)"/>
    <n v="1"/>
    <n v="3.84"/>
    <s v="04/13/19 23:58"/>
    <s v="690 2nd St, New York City, NY 10001"/>
    <n v="3.84"/>
    <n v="4"/>
    <s v="New York City"/>
    <x v="4453"/>
  </r>
  <r>
    <n v="184019"/>
    <s v="USB-C Charging Cable"/>
    <n v="1"/>
    <n v="11.95"/>
    <s v="04/18/19 22:50"/>
    <s v="458 Sunset St, Portland, OR 97035"/>
    <n v="11.95"/>
    <n v="4"/>
    <s v="Portland"/>
    <x v="4454"/>
  </r>
  <r>
    <n v="184020"/>
    <s v="USB-C Charging Cable"/>
    <n v="1"/>
    <n v="11.95"/>
    <s v="04/18/19 13:01"/>
    <s v="738 West St, Boston, MA 02215"/>
    <n v="11.95"/>
    <n v="4"/>
    <s v="Boston"/>
    <x v="4455"/>
  </r>
  <r>
    <n v="184021"/>
    <s v="Google Phone"/>
    <n v="1"/>
    <n v="600"/>
    <s v="04/29/19 15:37"/>
    <s v="168 Elm St, Boston, MA 02215"/>
    <n v="600"/>
    <n v="4"/>
    <s v="Boston"/>
    <x v="4456"/>
  </r>
  <r>
    <n v="184021"/>
    <s v="USB-C Charging Cable"/>
    <n v="1"/>
    <n v="11.95"/>
    <s v="04/29/19 15:37"/>
    <s v="168 Elm St, Boston, MA 02215"/>
    <n v="11.95"/>
    <n v="4"/>
    <s v="Boston"/>
    <x v="4456"/>
  </r>
  <r>
    <n v="184022"/>
    <s v="Google Phone"/>
    <n v="1"/>
    <n v="600"/>
    <s v="04/13/19 08:06"/>
    <s v="437 Spruce St, Los Angeles, CA 90001"/>
    <n v="600"/>
    <n v="4"/>
    <s v="Los Angeles"/>
    <x v="2795"/>
  </r>
  <r>
    <n v="184022"/>
    <s v="USB-C Charging Cable"/>
    <n v="2"/>
    <n v="11.95"/>
    <s v="04/13/19 08:06"/>
    <s v="437 Spruce St, Los Angeles, CA 90001"/>
    <n v="23.9"/>
    <n v="4"/>
    <s v="Los Angeles"/>
    <x v="2795"/>
  </r>
  <r>
    <n v="184023"/>
    <s v="Apple Airpods Headphones"/>
    <n v="1"/>
    <n v="150"/>
    <s v="04/17/19 06:11"/>
    <s v="913 7th St, Portland, ME 04101"/>
    <n v="150"/>
    <n v="4"/>
    <s v="Portland"/>
    <x v="4457"/>
  </r>
  <r>
    <n v="184026"/>
    <s v="AA Batteries (4-pack)"/>
    <n v="2"/>
    <n v="3.84"/>
    <s v="04/14/19 17:19"/>
    <s v="799 Highland St, San Francisco, CA 94016"/>
    <n v="7.68"/>
    <n v="4"/>
    <s v="San Francisco"/>
    <x v="4458"/>
  </r>
  <r>
    <n v="184029"/>
    <s v="AA Batteries (4-pack)"/>
    <n v="2"/>
    <n v="3.84"/>
    <s v="04/26/19 14:16"/>
    <s v="334 10th St, Los Angeles, CA 90001"/>
    <n v="7.68"/>
    <n v="4"/>
    <s v="Los Angeles"/>
    <x v="4459"/>
  </r>
  <r>
    <n v="184030"/>
    <s v="Apple Airpods Headphones"/>
    <n v="1"/>
    <n v="150"/>
    <s v="04/16/19 08:54"/>
    <s v="687 Lake St, San Francisco, CA 94016"/>
    <n v="150"/>
    <n v="4"/>
    <s v="San Francisco"/>
    <x v="4460"/>
  </r>
  <r>
    <n v="184031"/>
    <s v="AAA Batteries (4-pack)"/>
    <n v="2"/>
    <n v="2.99"/>
    <s v="04/15/19 17:16"/>
    <s v="92 Highland St, New York City, NY 10001"/>
    <n v="5.98"/>
    <n v="4"/>
    <s v="New York City"/>
    <x v="4461"/>
  </r>
  <r>
    <n v="184034"/>
    <s v="Flatscreen TV"/>
    <n v="1"/>
    <n v="300"/>
    <s v="04/24/19 22:00"/>
    <s v="597 Willow St, Seattle, WA 98101"/>
    <n v="300"/>
    <n v="4"/>
    <s v="Seattle"/>
    <x v="4462"/>
  </r>
  <r>
    <n v="184039"/>
    <s v="Flatscreen TV"/>
    <n v="1"/>
    <n v="300"/>
    <s v="04/20/19 09:58"/>
    <s v="952 14th St, Seattle, WA 98101"/>
    <n v="300"/>
    <n v="4"/>
    <s v="Seattle"/>
    <x v="4463"/>
  </r>
  <r>
    <n v="184041"/>
    <s v="Flatscreen TV"/>
    <n v="1"/>
    <n v="300"/>
    <s v="04/18/19 13:08"/>
    <s v="607 Wilson St, New York City, NY 10001"/>
    <n v="300"/>
    <n v="4"/>
    <s v="New York City"/>
    <x v="4464"/>
  </r>
  <r>
    <n v="184042"/>
    <s v="AAA Batteries (4-pack)"/>
    <n v="2"/>
    <n v="2.99"/>
    <s v="04/20/19 06:01"/>
    <s v="514 Ridge St, Dallas, TX 75001"/>
    <n v="5.98"/>
    <n v="4"/>
    <s v="Dallas"/>
    <x v="4465"/>
  </r>
  <r>
    <n v="184044"/>
    <s v="Lightning Charging Cable"/>
    <n v="1"/>
    <n v="14.95"/>
    <s v="04/20/19 13:55"/>
    <s v="658 6th St, Boston, MA 02215"/>
    <n v="14.95"/>
    <n v="4"/>
    <s v="Boston"/>
    <x v="4466"/>
  </r>
  <r>
    <n v="184047"/>
    <s v="Wired Headphones"/>
    <n v="1"/>
    <n v="11.99"/>
    <s v="04/15/19 10:46"/>
    <s v="574 12th St, Boston, MA 02215"/>
    <n v="11.99"/>
    <n v="4"/>
    <s v="Boston"/>
    <x v="4467"/>
  </r>
  <r>
    <n v="184049"/>
    <s v="USB-C Charging Cable"/>
    <n v="1"/>
    <n v="11.95"/>
    <s v="04/15/19 14:55"/>
    <s v="520 Highland St, Los Angeles, CA 90001"/>
    <n v="11.95"/>
    <n v="4"/>
    <s v="Los Angeles"/>
    <x v="4468"/>
  </r>
  <r>
    <n v="184050"/>
    <s v="Bose SoundSport Headphones"/>
    <n v="1"/>
    <n v="99.99"/>
    <s v="04/22/19 18:50"/>
    <s v="60 11th St, San Francisco, CA 94016"/>
    <n v="99.99"/>
    <n v="4"/>
    <s v="San Francisco"/>
    <x v="4469"/>
  </r>
  <r>
    <n v="184051"/>
    <s v="20in Monitor"/>
    <n v="1"/>
    <n v="109.99"/>
    <s v="04/18/19 10:52"/>
    <s v="982 South St, Boston, MA 02215"/>
    <n v="109.99"/>
    <n v="4"/>
    <s v="Boston"/>
    <x v="4470"/>
  </r>
  <r>
    <n v="184052"/>
    <s v="Lightning Charging Cable"/>
    <n v="1"/>
    <n v="14.95"/>
    <s v="04/26/19 14:02"/>
    <s v="755 Church St, San Francisco, CA 94016"/>
    <n v="14.95"/>
    <n v="4"/>
    <s v="San Francisco"/>
    <x v="4471"/>
  </r>
  <r>
    <n v="184055"/>
    <s v="iPhone"/>
    <n v="1"/>
    <n v="700"/>
    <s v="04/30/19 20:08"/>
    <s v="743 6th St, Los Angeles, CA 90001"/>
    <n v="700"/>
    <n v="4"/>
    <s v="Los Angeles"/>
    <x v="4472"/>
  </r>
  <r>
    <n v="184055"/>
    <s v="Lightning Charging Cable"/>
    <n v="1"/>
    <n v="14.95"/>
    <s v="04/30/19 20:08"/>
    <s v="743 6th St, Los Angeles, CA 90001"/>
    <n v="14.95"/>
    <n v="4"/>
    <s v="Los Angeles"/>
    <x v="4472"/>
  </r>
  <r>
    <n v="184056"/>
    <s v="Apple Airpods Headphones"/>
    <n v="1"/>
    <n v="150"/>
    <s v="04/18/19 17:23"/>
    <s v="544 Forest St, San Francisco, CA 94016"/>
    <n v="150"/>
    <n v="4"/>
    <s v="San Francisco"/>
    <x v="4473"/>
  </r>
  <r>
    <n v="184057"/>
    <s v="Apple Airpods Headphones"/>
    <n v="1"/>
    <n v="150"/>
    <s v="04/15/19 19:27"/>
    <s v="447 14th St, Portland, OR 97035"/>
    <n v="150"/>
    <n v="4"/>
    <s v="Portland"/>
    <x v="4474"/>
  </r>
  <r>
    <n v="184058"/>
    <s v="Google Phone"/>
    <n v="1"/>
    <n v="600"/>
    <s v="04/13/19 17:19"/>
    <s v="165 Walnut St, New York City, NY 10001"/>
    <n v="600"/>
    <n v="4"/>
    <s v="New York City"/>
    <x v="4475"/>
  </r>
  <r>
    <n v="184060"/>
    <s v="27in FHD Monitor"/>
    <n v="1"/>
    <n v="149.99"/>
    <s v="04/24/19 20:04"/>
    <s v="211 Adams St, Seattle, WA 98101"/>
    <n v="149.99"/>
    <n v="4"/>
    <s v="Seattle"/>
    <x v="4476"/>
  </r>
  <r>
    <n v="184061"/>
    <s v="AA Batteries (4-pack)"/>
    <n v="1"/>
    <n v="3.84"/>
    <s v="04/27/19 12:10"/>
    <s v="892 Chestnut St, New York City, NY 10001"/>
    <n v="3.84"/>
    <n v="4"/>
    <s v="New York City"/>
    <x v="4477"/>
  </r>
  <r>
    <n v="184062"/>
    <s v="Wired Headphones"/>
    <n v="1"/>
    <n v="11.99"/>
    <s v="04/19/19 14:35"/>
    <s v="681 Meadow St, Dallas, TX 75001"/>
    <n v="11.99"/>
    <n v="4"/>
    <s v="Dallas"/>
    <x v="4478"/>
  </r>
  <r>
    <n v="184063"/>
    <s v="AA Batteries (4-pack)"/>
    <n v="2"/>
    <n v="3.84"/>
    <s v="04/23/19 09:04"/>
    <s v="541 Chestnut St, Atlanta, GA 30301"/>
    <n v="7.68"/>
    <n v="4"/>
    <s v="Atlanta"/>
    <x v="4479"/>
  </r>
  <r>
    <n v="184065"/>
    <s v="34in Ultrawide Monitor"/>
    <n v="2"/>
    <n v="379.99"/>
    <s v="04/26/19 10:30"/>
    <s v="859 14th St, Boston, MA 02215"/>
    <n v="759.98"/>
    <n v="4"/>
    <s v="Boston"/>
    <x v="4480"/>
  </r>
  <r>
    <n v="184069"/>
    <s v="Wired Headphones"/>
    <n v="1"/>
    <n v="11.99"/>
    <s v="04/18/19 07:02"/>
    <s v="844 Dogwood St, San Francisco, CA 94016"/>
    <n v="11.99"/>
    <n v="4"/>
    <s v="San Francisco"/>
    <x v="4481"/>
  </r>
  <r>
    <n v="184070"/>
    <s v="USB-C Charging Cable"/>
    <n v="1"/>
    <n v="11.95"/>
    <s v="04/16/19 22:40"/>
    <s v="704 Jackson St, San Francisco, CA 94016"/>
    <n v="11.95"/>
    <n v="4"/>
    <s v="San Francisco"/>
    <x v="4482"/>
  </r>
  <r>
    <n v="184073"/>
    <s v="Apple Airpods Headphones"/>
    <n v="1"/>
    <n v="150"/>
    <s v="04/27/19 08:00"/>
    <s v="925 South St, Austin, TX 73301"/>
    <n v="150"/>
    <n v="4"/>
    <s v="Austin"/>
    <x v="4483"/>
  </r>
  <r>
    <n v="184076"/>
    <s v="Lightning Charging Cable"/>
    <n v="1"/>
    <n v="14.95"/>
    <s v="04/17/19 18:22"/>
    <s v="752 Chestnut St, Los Angeles, CA 90001"/>
    <n v="14.95"/>
    <n v="4"/>
    <s v="Los Angeles"/>
    <x v="4484"/>
  </r>
  <r>
    <n v="184078"/>
    <s v="Apple Airpods Headphones"/>
    <n v="1"/>
    <n v="150"/>
    <s v="04/18/19 20:24"/>
    <s v="950 4th St, San Francisco, CA 94016"/>
    <n v="150"/>
    <n v="4"/>
    <s v="San Francisco"/>
    <x v="4485"/>
  </r>
  <r>
    <n v="184079"/>
    <s v="Wired Headphones"/>
    <n v="1"/>
    <n v="11.99"/>
    <s v="04/19/19 16:51"/>
    <s v="826 12th St, San Francisco, CA 94016"/>
    <n v="11.99"/>
    <n v="4"/>
    <s v="San Francisco"/>
    <x v="4486"/>
  </r>
  <r>
    <n v="184081"/>
    <s v="AA Batteries (4-pack)"/>
    <n v="1"/>
    <n v="3.84"/>
    <s v="04/15/19 11:07"/>
    <s v="554 Highland St, Dallas, TX 75001"/>
    <n v="3.84"/>
    <n v="4"/>
    <s v="Dallas"/>
    <x v="4487"/>
  </r>
  <r>
    <n v="184083"/>
    <s v="Wired Headphones"/>
    <n v="1"/>
    <n v="11.99"/>
    <s v="04/27/19 21:21"/>
    <s v="575 Johnson St, Seattle, WA 98101"/>
    <n v="11.99"/>
    <n v="4"/>
    <s v="Seattle"/>
    <x v="4488"/>
  </r>
  <r>
    <n v="184086"/>
    <s v="Apple Airpods Headphones"/>
    <n v="1"/>
    <n v="150"/>
    <s v="04/23/19 20:24"/>
    <s v="318 Maple St, Austin, TX 73301"/>
    <n v="150"/>
    <n v="4"/>
    <s v="Austin"/>
    <x v="4489"/>
  </r>
  <r>
    <n v="184087"/>
    <s v="Flatscreen TV"/>
    <n v="1"/>
    <n v="300"/>
    <s v="04/14/19 21:59"/>
    <s v="613 Dogwood St, Portland, OR 97035"/>
    <n v="300"/>
    <n v="4"/>
    <s v="Portland"/>
    <x v="4490"/>
  </r>
  <r>
    <n v="184088"/>
    <s v="Vareebadd Phone"/>
    <n v="1"/>
    <n v="400"/>
    <s v="04/30/19 13:10"/>
    <s v="191 10th St, Boston, MA 02215"/>
    <n v="400"/>
    <n v="4"/>
    <s v="Boston"/>
    <x v="4491"/>
  </r>
  <r>
    <n v="184089"/>
    <s v="Bose SoundSport Headphones"/>
    <n v="1"/>
    <n v="99.99"/>
    <s v="04/18/19 13:57"/>
    <s v="317 1st St, San Francisco, CA 94016"/>
    <n v="99.99"/>
    <n v="4"/>
    <s v="San Francisco"/>
    <x v="4492"/>
  </r>
  <r>
    <n v="184090"/>
    <s v="Lightning Charging Cable"/>
    <n v="1"/>
    <n v="14.95"/>
    <s v="04/17/19 17:51"/>
    <s v="90 2nd St, New York City, NY 10001"/>
    <n v="14.95"/>
    <n v="4"/>
    <s v="New York City"/>
    <x v="4493"/>
  </r>
  <r>
    <n v="184092"/>
    <s v="Apple Airpods Headphones"/>
    <n v="1"/>
    <n v="150"/>
    <s v="04/14/19 12:42"/>
    <s v="682 4th St, San Francisco, CA 94016"/>
    <n v="150"/>
    <n v="4"/>
    <s v="San Francisco"/>
    <x v="4494"/>
  </r>
  <r>
    <n v="184093"/>
    <s v="20in Monitor"/>
    <n v="1"/>
    <n v="109.99"/>
    <s v="04/24/19 23:58"/>
    <s v="150 6th St, New York City, NY 10001"/>
    <n v="109.99"/>
    <n v="4"/>
    <s v="New York City"/>
    <x v="4495"/>
  </r>
  <r>
    <n v="184094"/>
    <s v="Flatscreen TV"/>
    <n v="1"/>
    <n v="300"/>
    <s v="04/18/19 17:01"/>
    <s v="596 Pine St, Portland, OR 97035"/>
    <n v="300"/>
    <n v="4"/>
    <s v="Portland"/>
    <x v="4496"/>
  </r>
  <r>
    <n v="184095"/>
    <s v="AA Batteries (4-pack)"/>
    <n v="1"/>
    <n v="3.84"/>
    <s v="04/18/19 21:38"/>
    <s v="881 12th St, Los Angeles, CA 90001"/>
    <n v="3.84"/>
    <n v="4"/>
    <s v="Los Angeles"/>
    <x v="4497"/>
  </r>
  <r>
    <n v="184096"/>
    <s v="USB-C Charging Cable"/>
    <n v="1"/>
    <n v="11.95"/>
    <s v="04/19/19 23:40"/>
    <s v="55 Highland St, San Francisco, CA 94016"/>
    <n v="11.95"/>
    <n v="4"/>
    <s v="San Francisco"/>
    <x v="4498"/>
  </r>
  <r>
    <n v="184098"/>
    <s v="AA Batteries (4-pack)"/>
    <n v="1"/>
    <n v="3.84"/>
    <s v="04/21/19 03:50"/>
    <s v="896 River St, Los Angeles, CA 90001"/>
    <n v="3.84"/>
    <n v="4"/>
    <s v="Los Angeles"/>
    <x v="4499"/>
  </r>
  <r>
    <n v="184099"/>
    <s v="Wired Headphones"/>
    <n v="1"/>
    <n v="11.99"/>
    <s v="04/27/19 13:52"/>
    <s v="615 14th St, Los Angeles, CA 90001"/>
    <n v="11.99"/>
    <n v="4"/>
    <s v="Los Angeles"/>
    <x v="4500"/>
  </r>
  <r>
    <n v="184101"/>
    <s v="AAA Batteries (4-pack)"/>
    <n v="3"/>
    <n v="2.99"/>
    <s v="04/28/19 15:18"/>
    <s v="975 Church St, San Francisco, CA 94016"/>
    <n v="8.9700000000000006"/>
    <n v="4"/>
    <s v="San Francisco"/>
    <x v="4501"/>
  </r>
  <r>
    <n v="184105"/>
    <s v="USB-C Charging Cable"/>
    <n v="2"/>
    <n v="11.95"/>
    <s v="04/23/19 19:17"/>
    <s v="755 Dogwood St, Atlanta, GA 30301"/>
    <n v="23.9"/>
    <n v="4"/>
    <s v="Atlanta"/>
    <x v="4502"/>
  </r>
  <r>
    <n v="184107"/>
    <s v="AA Batteries (4-pack)"/>
    <n v="1"/>
    <n v="3.84"/>
    <s v="04/15/19 10:40"/>
    <s v="118 12th St, Los Angeles, CA 90001"/>
    <n v="3.84"/>
    <n v="4"/>
    <s v="Los Angeles"/>
    <x v="4503"/>
  </r>
  <r>
    <n v="184110"/>
    <s v="Lightning Charging Cable"/>
    <n v="1"/>
    <n v="14.95"/>
    <s v="04/28/19 20:47"/>
    <s v="231 2nd St, San Francisco, CA 94016"/>
    <n v="14.95"/>
    <n v="4"/>
    <s v="San Francisco"/>
    <x v="4504"/>
  </r>
  <r>
    <n v="184114"/>
    <s v="Lightning Charging Cable"/>
    <n v="1"/>
    <n v="14.95"/>
    <s v="04/27/19 23:36"/>
    <s v="379 Lakeview St, San Francisco, CA 94016"/>
    <n v="14.95"/>
    <n v="4"/>
    <s v="San Francisco"/>
    <x v="4505"/>
  </r>
  <r>
    <n v="184117"/>
    <s v="USB-C Charging Cable"/>
    <n v="1"/>
    <n v="11.95"/>
    <s v="04/17/19 15:04"/>
    <s v="591 5th St, Los Angeles, CA 90001"/>
    <n v="11.95"/>
    <n v="4"/>
    <s v="Los Angeles"/>
    <x v="4506"/>
  </r>
  <r>
    <n v="184118"/>
    <s v="Lightning Charging Cable"/>
    <n v="1"/>
    <n v="14.95"/>
    <s v="04/27/19 11:12"/>
    <s v="266 Main St, Seattle, WA 98101"/>
    <n v="14.95"/>
    <n v="4"/>
    <s v="Seattle"/>
    <x v="4507"/>
  </r>
  <r>
    <n v="184119"/>
    <s v="Lightning Charging Cable"/>
    <n v="1"/>
    <n v="14.95"/>
    <s v="04/24/19 18:25"/>
    <s v="4 7th St, Boston, MA 02215"/>
    <n v="14.95"/>
    <n v="4"/>
    <s v="Boston"/>
    <x v="4508"/>
  </r>
  <r>
    <n v="184120"/>
    <s v="AAA Batteries (4-pack)"/>
    <n v="1"/>
    <n v="2.99"/>
    <s v="04/17/19 07:40"/>
    <s v="513 West St, Seattle, WA 98101"/>
    <n v="2.99"/>
    <n v="4"/>
    <s v="Seattle"/>
    <x v="4509"/>
  </r>
  <r>
    <n v="184122"/>
    <s v="AA Batteries (4-pack)"/>
    <n v="1"/>
    <n v="3.84"/>
    <s v="04/26/19 20:58"/>
    <s v="637 7th St, Los Angeles, CA 90001"/>
    <n v="3.84"/>
    <n v="4"/>
    <s v="Los Angeles"/>
    <x v="4510"/>
  </r>
  <r>
    <n v="184126"/>
    <s v="Flatscreen TV"/>
    <n v="1"/>
    <n v="300"/>
    <s v="04/14/19 21:16"/>
    <s v="2 Elm St, New York City, NY 10001"/>
    <n v="300"/>
    <n v="4"/>
    <s v="New York City"/>
    <x v="4511"/>
  </r>
  <r>
    <n v="184128"/>
    <s v="27in 4K Gaming Monitor"/>
    <n v="1"/>
    <n v="389.99"/>
    <s v="04/21/19 20:27"/>
    <s v="919 Pine St, Boston, MA 02215"/>
    <n v="389.99"/>
    <n v="4"/>
    <s v="Boston"/>
    <x v="4512"/>
  </r>
  <r>
    <n v="184131"/>
    <s v="27in 4K Gaming Monitor"/>
    <n v="1"/>
    <n v="389.99"/>
    <s v="04/13/19 16:09"/>
    <s v="543 Main St, Seattle, WA 98101"/>
    <n v="389.99"/>
    <n v="4"/>
    <s v="Seattle"/>
    <x v="4513"/>
  </r>
  <r>
    <n v="184133"/>
    <s v="USB-C Charging Cable"/>
    <n v="1"/>
    <n v="11.95"/>
    <s v="04/17/19 11:49"/>
    <s v="988 Washington St, Los Angeles, CA 90001"/>
    <n v="11.95"/>
    <n v="4"/>
    <s v="Los Angeles"/>
    <x v="4514"/>
  </r>
  <r>
    <n v="184136"/>
    <s v="Lightning Charging Cable"/>
    <n v="1"/>
    <n v="14.95"/>
    <s v="04/17/19 17:52"/>
    <s v="450 Hill St, Dallas, TX 75001"/>
    <n v="14.95"/>
    <n v="4"/>
    <s v="Dallas"/>
    <x v="4041"/>
  </r>
  <r>
    <n v="184137"/>
    <s v="Macbook Pro Laptop"/>
    <n v="1"/>
    <n v="1700"/>
    <s v="04/23/19 15:43"/>
    <s v="689 Center St, New York City, NY 10001"/>
    <n v="1700"/>
    <n v="4"/>
    <s v="New York City"/>
    <x v="4515"/>
  </r>
  <r>
    <n v="184138"/>
    <s v="27in FHD Monitor"/>
    <n v="1"/>
    <n v="149.99"/>
    <s v="04/27/19 20:17"/>
    <s v="670 Meadow St, San Francisco, CA 94016"/>
    <n v="149.99"/>
    <n v="4"/>
    <s v="San Francisco"/>
    <x v="4516"/>
  </r>
  <r>
    <n v="184142"/>
    <s v="AAA Batteries (4-pack)"/>
    <n v="1"/>
    <n v="2.99"/>
    <s v="04/15/19 18:23"/>
    <s v="239 Pine St, Boston, MA 02215"/>
    <n v="2.99"/>
    <n v="4"/>
    <s v="Boston"/>
    <x v="4517"/>
  </r>
  <r>
    <n v="184144"/>
    <s v="Wired Headphones"/>
    <n v="1"/>
    <n v="11.99"/>
    <s v="04/26/19 15:27"/>
    <s v="186 Johnson St, Los Angeles, CA 90001"/>
    <n v="11.99"/>
    <n v="4"/>
    <s v="Los Angeles"/>
    <x v="4518"/>
  </r>
  <r>
    <n v="184145"/>
    <s v="Lightning Charging Cable"/>
    <n v="1"/>
    <n v="14.95"/>
    <s v="04/16/19 13:33"/>
    <s v="253 Park St, Boston, MA 02215"/>
    <n v="14.95"/>
    <n v="4"/>
    <s v="Boston"/>
    <x v="4519"/>
  </r>
  <r>
    <n v="184145"/>
    <s v="USB-C Charging Cable"/>
    <n v="1"/>
    <n v="11.95"/>
    <s v="04/16/19 13:33"/>
    <s v="253 Park St, Boston, MA 02215"/>
    <n v="11.95"/>
    <n v="4"/>
    <s v="Boston"/>
    <x v="4519"/>
  </r>
  <r>
    <n v="184148"/>
    <s v="27in FHD Monitor"/>
    <n v="1"/>
    <n v="149.99"/>
    <s v="04/29/19 15:58"/>
    <s v="583 Maple St, Dallas, TX 75001"/>
    <n v="149.99"/>
    <n v="4"/>
    <s v="Dallas"/>
    <x v="4520"/>
  </r>
  <r>
    <n v="184149"/>
    <s v="AA Batteries (4-pack)"/>
    <n v="4"/>
    <n v="3.84"/>
    <s v="04/21/19 22:20"/>
    <s v="255 Adams St, Los Angeles, CA 90001"/>
    <n v="15.36"/>
    <n v="4"/>
    <s v="Los Angeles"/>
    <x v="4521"/>
  </r>
  <r>
    <n v="184151"/>
    <s v="34in Ultrawide Monitor"/>
    <n v="1"/>
    <n v="379.99"/>
    <s v="04/13/19 13:29"/>
    <s v="162 Walnut St, San Francisco, CA 94016"/>
    <n v="379.99"/>
    <n v="4"/>
    <s v="San Francisco"/>
    <x v="4522"/>
  </r>
  <r>
    <n v="184152"/>
    <s v="Wired Headphones"/>
    <n v="2"/>
    <n v="11.99"/>
    <s v="04/29/19 14:51"/>
    <s v="680 Dogwood St, New York City, NY 10001"/>
    <n v="23.98"/>
    <n v="4"/>
    <s v="New York City"/>
    <x v="4523"/>
  </r>
  <r>
    <n v="184153"/>
    <s v="Lightning Charging Cable"/>
    <n v="1"/>
    <n v="14.95"/>
    <s v="04/27/19 14:42"/>
    <s v="961 Willow St, Dallas, TX 75001"/>
    <n v="14.95"/>
    <n v="4"/>
    <s v="Dallas"/>
    <x v="4524"/>
  </r>
  <r>
    <n v="184155"/>
    <s v="USB-C Charging Cable"/>
    <n v="1"/>
    <n v="11.95"/>
    <s v="04/21/19 20:00"/>
    <s v="154 9th St, Dallas, TX 75001"/>
    <n v="11.95"/>
    <n v="4"/>
    <s v="Dallas"/>
    <x v="4525"/>
  </r>
  <r>
    <n v="184156"/>
    <s v="20in Monitor"/>
    <n v="1"/>
    <n v="109.99"/>
    <s v="04/20/19 19:55"/>
    <s v="559 Chestnut St, New York City, NY 10001"/>
    <n v="109.99"/>
    <n v="4"/>
    <s v="New York City"/>
    <x v="4526"/>
  </r>
  <r>
    <n v="184157"/>
    <s v="AA Batteries (4-pack)"/>
    <n v="2"/>
    <n v="3.84"/>
    <s v="04/16/19 13:42"/>
    <s v="599 Maple St, San Francisco, CA 94016"/>
    <n v="7.68"/>
    <n v="4"/>
    <s v="San Francisco"/>
    <x v="4527"/>
  </r>
  <r>
    <n v="184157"/>
    <s v="Bose SoundSport Headphones"/>
    <n v="1"/>
    <n v="99.99"/>
    <s v="04/16/19 13:42"/>
    <s v="599 Maple St, San Francisco, CA 94016"/>
    <n v="99.99"/>
    <n v="4"/>
    <s v="San Francisco"/>
    <x v="4527"/>
  </r>
  <r>
    <n v="184158"/>
    <s v="AA Batteries (4-pack)"/>
    <n v="1"/>
    <n v="3.84"/>
    <s v="04/14/19 12:27"/>
    <s v="447 9th St, San Francisco, CA 94016"/>
    <n v="3.84"/>
    <n v="4"/>
    <s v="San Francisco"/>
    <x v="4528"/>
  </r>
  <r>
    <n v="184159"/>
    <s v="USB-C Charging Cable"/>
    <n v="1"/>
    <n v="11.95"/>
    <s v="04/16/19 20:28"/>
    <s v="185 6th St, Boston, MA 02215"/>
    <n v="11.95"/>
    <n v="4"/>
    <s v="Boston"/>
    <x v="4529"/>
  </r>
  <r>
    <n v="184160"/>
    <s v="AAA Batteries (4-pack)"/>
    <n v="1"/>
    <n v="2.99"/>
    <s v="04/22/19 17:32"/>
    <s v="246 Dogwood St, San Francisco, CA 94016"/>
    <n v="2.99"/>
    <n v="4"/>
    <s v="San Francisco"/>
    <x v="4530"/>
  </r>
  <r>
    <n v="184162"/>
    <s v="Flatscreen TV"/>
    <n v="1"/>
    <n v="300"/>
    <s v="04/18/19 15:41"/>
    <s v="711 Ridge St, Los Angeles, CA 90001"/>
    <n v="300"/>
    <n v="4"/>
    <s v="Los Angeles"/>
    <x v="4531"/>
  </r>
  <r>
    <n v="184165"/>
    <s v="USB-C Charging Cable"/>
    <n v="1"/>
    <n v="11.95"/>
    <s v="04/17/19 21:34"/>
    <s v="87 Willow St, Los Angeles, CA 90001"/>
    <n v="11.95"/>
    <n v="4"/>
    <s v="Los Angeles"/>
    <x v="4532"/>
  </r>
  <r>
    <n v="184168"/>
    <s v="Bose SoundSport Headphones"/>
    <n v="1"/>
    <n v="99.99"/>
    <s v="04/16/19 17:37"/>
    <s v="58 Meadow St, Austin, TX 73301"/>
    <n v="99.99"/>
    <n v="4"/>
    <s v="Austin"/>
    <x v="4533"/>
  </r>
  <r>
    <n v="184169"/>
    <s v="LG Washing Machine"/>
    <n v="1"/>
    <n v="600"/>
    <s v="04/27/19 20:14"/>
    <s v="37 Church St, Los Angeles, CA 90001"/>
    <n v="600"/>
    <n v="4"/>
    <s v="Los Angeles"/>
    <x v="4534"/>
  </r>
  <r>
    <n v="184170"/>
    <s v="Lightning Charging Cable"/>
    <n v="2"/>
    <n v="14.95"/>
    <s v="04/14/19 21:53"/>
    <s v="542 South St, Seattle, WA 98101"/>
    <n v="29.9"/>
    <n v="4"/>
    <s v="Seattle"/>
    <x v="4535"/>
  </r>
  <r>
    <n v="184171"/>
    <s v="27in FHD Monitor"/>
    <n v="1"/>
    <n v="149.99"/>
    <s v="04/27/19 11:04"/>
    <s v="495 Jefferson St, Atlanta, GA 30301"/>
    <n v="149.99"/>
    <n v="4"/>
    <s v="Atlanta"/>
    <x v="4536"/>
  </r>
  <r>
    <n v="184172"/>
    <s v="Google Phone"/>
    <n v="1"/>
    <n v="600"/>
    <s v="04/26/19 14:50"/>
    <s v="900 Wilson St, Atlanta, GA 30301"/>
    <n v="600"/>
    <n v="4"/>
    <s v="Atlanta"/>
    <x v="4537"/>
  </r>
  <r>
    <n v="184172"/>
    <s v="USB-C Charging Cable"/>
    <n v="1"/>
    <n v="11.95"/>
    <s v="04/26/19 14:50"/>
    <s v="900 Wilson St, Atlanta, GA 30301"/>
    <n v="11.95"/>
    <n v="4"/>
    <s v="Atlanta"/>
    <x v="4537"/>
  </r>
  <r>
    <n v="184173"/>
    <s v="AAA Batteries (4-pack)"/>
    <n v="1"/>
    <n v="2.99"/>
    <s v="04/16/19 19:49"/>
    <s v="334 Highland St, New York City, NY 10001"/>
    <n v="2.99"/>
    <n v="4"/>
    <s v="New York City"/>
    <x v="4538"/>
  </r>
  <r>
    <n v="184174"/>
    <s v="Lightning Charging Cable"/>
    <n v="1"/>
    <n v="14.95"/>
    <s v="04/13/19 17:33"/>
    <s v="658 West St, Boston, MA 02215"/>
    <n v="14.95"/>
    <n v="4"/>
    <s v="Boston"/>
    <x v="4539"/>
  </r>
  <r>
    <n v="184175"/>
    <s v="ThinkPad Laptop"/>
    <n v="1"/>
    <n v="999.99"/>
    <s v="04/25/19 13:29"/>
    <s v="6 Johnson St, New York City, NY 10001"/>
    <n v="999.99"/>
    <n v="4"/>
    <s v="New York City"/>
    <x v="4540"/>
  </r>
  <r>
    <n v="184176"/>
    <s v="AAA Batteries (4-pack)"/>
    <n v="1"/>
    <n v="2.99"/>
    <s v="04/16/19 12:47"/>
    <s v="231 9th St, Atlanta, GA 30301"/>
    <n v="2.99"/>
    <n v="4"/>
    <s v="Atlanta"/>
    <x v="4541"/>
  </r>
  <r>
    <n v="184177"/>
    <s v="Bose SoundSport Headphones"/>
    <n v="1"/>
    <n v="99.99"/>
    <s v="04/26/19 16:30"/>
    <s v="877 Sunset St, Boston, MA 02215"/>
    <n v="99.99"/>
    <n v="4"/>
    <s v="Boston"/>
    <x v="4542"/>
  </r>
  <r>
    <n v="184180"/>
    <s v="27in FHD Monitor"/>
    <n v="1"/>
    <n v="149.99"/>
    <s v="04/13/19 13:22"/>
    <s v="380 Lakeview St, Boston, MA 02215"/>
    <n v="149.99"/>
    <n v="4"/>
    <s v="Boston"/>
    <x v="4543"/>
  </r>
  <r>
    <n v="184181"/>
    <s v="USB-C Charging Cable"/>
    <n v="1"/>
    <n v="11.95"/>
    <s v="04/17/19 13:22"/>
    <s v="207 Church St, San Francisco, CA 94016"/>
    <n v="11.95"/>
    <n v="4"/>
    <s v="San Francisco"/>
    <x v="4544"/>
  </r>
  <r>
    <n v="184183"/>
    <s v="Bose SoundSport Headphones"/>
    <n v="1"/>
    <n v="99.99"/>
    <s v="04/18/19 15:31"/>
    <s v="176 Meadow St, Atlanta, GA 30301"/>
    <n v="99.99"/>
    <n v="4"/>
    <s v="Atlanta"/>
    <x v="4545"/>
  </r>
  <r>
    <n v="184184"/>
    <s v="Apple Airpods Headphones"/>
    <n v="1"/>
    <n v="150"/>
    <s v="04/16/19 11:14"/>
    <s v="530 Highland St, Austin, TX 73301"/>
    <n v="150"/>
    <n v="4"/>
    <s v="Austin"/>
    <x v="4546"/>
  </r>
  <r>
    <n v="184185"/>
    <s v="AAA Batteries (4-pack)"/>
    <n v="1"/>
    <n v="2.99"/>
    <s v="04/22/19 11:39"/>
    <s v="354 Sunset St, San Francisco, CA 94016"/>
    <n v="2.99"/>
    <n v="4"/>
    <s v="San Francisco"/>
    <x v="4547"/>
  </r>
  <r>
    <n v="184186"/>
    <s v="AA Batteries (4-pack)"/>
    <n v="2"/>
    <n v="3.84"/>
    <s v="04/22/19 18:35"/>
    <s v="933 Walnut St, Boston, MA 02215"/>
    <n v="7.68"/>
    <n v="4"/>
    <s v="Boston"/>
    <x v="4548"/>
  </r>
  <r>
    <n v="184187"/>
    <s v="Apple Airpods Headphones"/>
    <n v="1"/>
    <n v="150"/>
    <s v="04/25/19 19:09"/>
    <s v="411 1st St, Los Angeles, CA 90001"/>
    <n v="150"/>
    <n v="4"/>
    <s v="Los Angeles"/>
    <x v="4549"/>
  </r>
  <r>
    <n v="184191"/>
    <s v="Apple Airpods Headphones"/>
    <n v="1"/>
    <n v="150"/>
    <s v="04/18/19 15:13"/>
    <s v="338 13th St, Portland, OR 97035"/>
    <n v="150"/>
    <n v="4"/>
    <s v="Portland"/>
    <x v="4550"/>
  </r>
  <r>
    <n v="184192"/>
    <s v="Wired Headphones"/>
    <n v="1"/>
    <n v="11.99"/>
    <s v="04/13/19 16:49"/>
    <s v="504 Pine St, San Francisco, CA 94016"/>
    <n v="11.99"/>
    <n v="4"/>
    <s v="San Francisco"/>
    <x v="4551"/>
  </r>
  <r>
    <n v="184193"/>
    <s v="27in FHD Monitor"/>
    <n v="1"/>
    <n v="149.99"/>
    <s v="04/29/19 16:48"/>
    <s v="225 9th St, San Francisco, CA 94016"/>
    <n v="149.99"/>
    <n v="4"/>
    <s v="San Francisco"/>
    <x v="4552"/>
  </r>
  <r>
    <n v="184196"/>
    <s v="Macbook Pro Laptop"/>
    <n v="1"/>
    <n v="1700"/>
    <s v="04/17/19 22:35"/>
    <s v="634 Ridge St, Los Angeles, CA 90001"/>
    <n v="1700"/>
    <n v="4"/>
    <s v="Los Angeles"/>
    <x v="4553"/>
  </r>
  <r>
    <n v="184197"/>
    <s v="Google Phone"/>
    <n v="1"/>
    <n v="600"/>
    <s v="04/27/19 15:22"/>
    <s v="109 Cherry St, New York City, NY 10001"/>
    <n v="600"/>
    <n v="4"/>
    <s v="New York City"/>
    <x v="4554"/>
  </r>
  <r>
    <n v="184198"/>
    <s v="Apple Airpods Headphones"/>
    <n v="1"/>
    <n v="150"/>
    <s v="04/24/19 12:07"/>
    <s v="579 5th St, San Francisco, CA 94016"/>
    <n v="150"/>
    <n v="4"/>
    <s v="San Francisco"/>
    <x v="4555"/>
  </r>
  <r>
    <n v="184199"/>
    <s v="Google Phone"/>
    <n v="1"/>
    <n v="600"/>
    <s v="04/15/19 01:27"/>
    <s v="296 South St, Portland, OR 97035"/>
    <n v="600"/>
    <n v="4"/>
    <s v="Portland"/>
    <x v="4556"/>
  </r>
  <r>
    <n v="184200"/>
    <s v="iPhone"/>
    <n v="1"/>
    <n v="700"/>
    <s v="04/23/19 23:13"/>
    <s v="98 Dogwood St, Atlanta, GA 30301"/>
    <n v="700"/>
    <n v="4"/>
    <s v="Atlanta"/>
    <x v="4557"/>
  </r>
  <r>
    <n v="184201"/>
    <s v="ThinkPad Laptop"/>
    <n v="1"/>
    <n v="999.99"/>
    <s v="04/19/19 21:13"/>
    <s v="221 Sunset St, Austin, TX 73301"/>
    <n v="999.99"/>
    <n v="4"/>
    <s v="Austin"/>
    <x v="678"/>
  </r>
  <r>
    <n v="184205"/>
    <s v="34in Ultrawide Monitor"/>
    <n v="1"/>
    <n v="379.99"/>
    <s v="04/30/19 11:55"/>
    <s v="122 Lakeview St, Dallas, TX 75001"/>
    <n v="379.99"/>
    <n v="4"/>
    <s v="Dallas"/>
    <x v="4558"/>
  </r>
  <r>
    <n v="184208"/>
    <s v="USB-C Charging Cable"/>
    <n v="1"/>
    <n v="11.95"/>
    <s v="04/29/19 19:40"/>
    <s v="739 13th St, Boston, MA 02215"/>
    <n v="11.95"/>
    <n v="4"/>
    <s v="Boston"/>
    <x v="4559"/>
  </r>
  <r>
    <n v="184211"/>
    <s v="Bose SoundSport Headphones"/>
    <n v="1"/>
    <n v="99.99"/>
    <s v="04/21/19 09:41"/>
    <s v="530 Lincoln St, Boston, MA 02215"/>
    <n v="99.99"/>
    <n v="4"/>
    <s v="Boston"/>
    <x v="4560"/>
  </r>
  <r>
    <n v="184213"/>
    <s v="AAA Batteries (4-pack)"/>
    <n v="1"/>
    <n v="2.99"/>
    <s v="04/20/19 18:02"/>
    <s v="817 Center St, Boston, MA 02215"/>
    <n v="2.99"/>
    <n v="4"/>
    <s v="Boston"/>
    <x v="4561"/>
  </r>
  <r>
    <n v="184214"/>
    <s v="Apple Airpods Headphones"/>
    <n v="1"/>
    <n v="150"/>
    <s v="04/16/19 10:37"/>
    <s v="94 14th St, San Francisco, CA 94016"/>
    <n v="150"/>
    <n v="4"/>
    <s v="San Francisco"/>
    <x v="4562"/>
  </r>
  <r>
    <n v="184215"/>
    <s v="AAA Batteries (4-pack)"/>
    <n v="1"/>
    <n v="2.99"/>
    <s v="04/26/19 11:19"/>
    <s v="683 Washington St, New York City, NY 10001"/>
    <n v="2.99"/>
    <n v="4"/>
    <s v="New York City"/>
    <x v="4563"/>
  </r>
  <r>
    <n v="184216"/>
    <s v="AAA Batteries (4-pack)"/>
    <n v="1"/>
    <n v="2.99"/>
    <s v="04/30/19 18:47"/>
    <s v="829 13th St, San Francisco, CA 94016"/>
    <n v="2.99"/>
    <n v="4"/>
    <s v="San Francisco"/>
    <x v="4564"/>
  </r>
  <r>
    <n v="184217"/>
    <s v="iPhone"/>
    <n v="1"/>
    <n v="700"/>
    <s v="04/14/19 10:55"/>
    <s v="756 Cedar St, Austin, TX 73301"/>
    <n v="700"/>
    <n v="4"/>
    <s v="Austin"/>
    <x v="4565"/>
  </r>
  <r>
    <n v="184218"/>
    <s v="AAA Batteries (4-pack)"/>
    <n v="1"/>
    <n v="2.99"/>
    <s v="04/19/19 10:09"/>
    <s v="754 Cedar St, San Francisco, CA 94016"/>
    <n v="2.99"/>
    <n v="4"/>
    <s v="San Francisco"/>
    <x v="4566"/>
  </r>
  <r>
    <n v="184220"/>
    <s v="USB-C Charging Cable"/>
    <n v="1"/>
    <n v="11.95"/>
    <s v="04/18/19 20:02"/>
    <s v="128 Cedar St, Austin, TX 73301"/>
    <n v="11.95"/>
    <n v="4"/>
    <s v="Austin"/>
    <x v="4567"/>
  </r>
  <r>
    <n v="184221"/>
    <s v="iPhone"/>
    <n v="1"/>
    <n v="700"/>
    <s v="04/20/19 09:09"/>
    <s v="830 Ridge St, Seattle, WA 98101"/>
    <n v="700"/>
    <n v="4"/>
    <s v="Seattle"/>
    <x v="4568"/>
  </r>
  <r>
    <n v="184221"/>
    <s v="Wired Headphones"/>
    <n v="1"/>
    <n v="11.99"/>
    <s v="04/20/19 09:09"/>
    <s v="830 Ridge St, Seattle, WA 98101"/>
    <n v="11.99"/>
    <n v="4"/>
    <s v="Seattle"/>
    <x v="4568"/>
  </r>
  <r>
    <n v="184222"/>
    <s v="Bose SoundSport Headphones"/>
    <n v="1"/>
    <n v="99.99"/>
    <s v="04/13/19 20:48"/>
    <s v="125 14th St, Dallas, TX 75001"/>
    <n v="99.99"/>
    <n v="4"/>
    <s v="Dallas"/>
    <x v="4569"/>
  </r>
  <r>
    <n v="184224"/>
    <s v="Apple Airpods Headphones"/>
    <n v="1"/>
    <n v="150"/>
    <s v="04/26/19 17:26"/>
    <s v="805 Forest St, Austin, TX 73301"/>
    <n v="150"/>
    <n v="4"/>
    <s v="Austin"/>
    <x v="4570"/>
  </r>
  <r>
    <n v="184231"/>
    <s v="AA Batteries (4-pack)"/>
    <n v="2"/>
    <n v="3.84"/>
    <s v="04/25/19 14:32"/>
    <s v="323 13th St, Los Angeles, CA 90001"/>
    <n v="7.68"/>
    <n v="4"/>
    <s v="Los Angeles"/>
    <x v="4571"/>
  </r>
  <r>
    <n v="184232"/>
    <s v="Lightning Charging Cable"/>
    <n v="1"/>
    <n v="14.95"/>
    <s v="04/15/19 13:51"/>
    <s v="374 Johnson St, Los Angeles, CA 90001"/>
    <n v="14.95"/>
    <n v="4"/>
    <s v="Los Angeles"/>
    <x v="4572"/>
  </r>
  <r>
    <n v="184234"/>
    <s v="AA Batteries (4-pack)"/>
    <n v="2"/>
    <n v="3.84"/>
    <s v="04/19/19 21:32"/>
    <s v="385 5th St, Atlanta, GA 30301"/>
    <n v="7.68"/>
    <n v="4"/>
    <s v="Atlanta"/>
    <x v="4573"/>
  </r>
  <r>
    <n v="184238"/>
    <s v="USB-C Charging Cable"/>
    <n v="1"/>
    <n v="11.95"/>
    <s v="04/20/19 18:33"/>
    <s v="47 North St, Los Angeles, CA 90001"/>
    <n v="11.95"/>
    <n v="4"/>
    <s v="Los Angeles"/>
    <x v="4574"/>
  </r>
  <r>
    <n v="184240"/>
    <s v="USB-C Charging Cable"/>
    <n v="1"/>
    <n v="11.95"/>
    <s v="04/22/19 12:10"/>
    <s v="793 River St, Seattle, WA 98101"/>
    <n v="11.95"/>
    <n v="4"/>
    <s v="Seattle"/>
    <x v="4575"/>
  </r>
  <r>
    <n v="184242"/>
    <s v="AAA Batteries (4-pack)"/>
    <n v="2"/>
    <n v="2.99"/>
    <s v="04/16/19 19:52"/>
    <s v="626 Lake St, Portland, OR 97035"/>
    <n v="5.98"/>
    <n v="4"/>
    <s v="Portland"/>
    <x v="4576"/>
  </r>
  <r>
    <n v="184245"/>
    <s v="Apple Airpods Headphones"/>
    <n v="1"/>
    <n v="150"/>
    <s v="04/22/19 21:55"/>
    <s v="779 12th St, San Francisco, CA 94016"/>
    <n v="150"/>
    <n v="4"/>
    <s v="San Francisco"/>
    <x v="4577"/>
  </r>
  <r>
    <n v="184248"/>
    <s v="AAA Batteries (4-pack)"/>
    <n v="3"/>
    <n v="2.99"/>
    <s v="04/26/19 09:15"/>
    <s v="523 2nd St, San Francisco, CA 94016"/>
    <n v="8.9700000000000006"/>
    <n v="4"/>
    <s v="San Francisco"/>
    <x v="4578"/>
  </r>
  <r>
    <n v="184251"/>
    <s v="Lightning Charging Cable"/>
    <n v="1"/>
    <n v="14.95"/>
    <s v="04/22/19 17:24"/>
    <s v="221 Pine St, Atlanta, GA 30301"/>
    <n v="14.95"/>
    <n v="4"/>
    <s v="Atlanta"/>
    <x v="4579"/>
  </r>
  <r>
    <n v="184253"/>
    <s v="USB-C Charging Cable"/>
    <n v="1"/>
    <n v="11.95"/>
    <s v="04/17/19 11:54"/>
    <s v="34 North St, Portland, OR 97035"/>
    <n v="11.95"/>
    <n v="4"/>
    <s v="Portland"/>
    <x v="4580"/>
  </r>
  <r>
    <n v="184254"/>
    <s v="AAA Batteries (4-pack)"/>
    <n v="3"/>
    <n v="2.99"/>
    <s v="04/17/19 22:18"/>
    <s v="823 14th St, Boston, MA 02215"/>
    <n v="8.9700000000000006"/>
    <n v="4"/>
    <s v="Boston"/>
    <x v="4581"/>
  </r>
  <r>
    <n v="184255"/>
    <s v="Wired Headphones"/>
    <n v="1"/>
    <n v="11.99"/>
    <s v="04/25/19 22:56"/>
    <s v="410 Maple St, San Francisco, CA 94016"/>
    <n v="11.99"/>
    <n v="4"/>
    <s v="San Francisco"/>
    <x v="4582"/>
  </r>
  <r>
    <n v="184257"/>
    <s v="Bose SoundSport Headphones"/>
    <n v="1"/>
    <n v="99.99"/>
    <s v="04/19/19 14:57"/>
    <s v="490 Pine St, Atlanta, GA 30301"/>
    <n v="99.99"/>
    <n v="4"/>
    <s v="Atlanta"/>
    <x v="4583"/>
  </r>
  <r>
    <n v="184259"/>
    <s v="Macbook Pro Laptop"/>
    <n v="1"/>
    <n v="1700"/>
    <s v="04/27/19 18:31"/>
    <s v="931 Lake St, Los Angeles, CA 90001"/>
    <n v="1700"/>
    <n v="4"/>
    <s v="Los Angeles"/>
    <x v="4584"/>
  </r>
  <r>
    <n v="184261"/>
    <s v="AAA Batteries (4-pack)"/>
    <n v="1"/>
    <n v="2.99"/>
    <s v="04/19/19 15:52"/>
    <s v="860 6th St, Atlanta, GA 30301"/>
    <n v="2.99"/>
    <n v="4"/>
    <s v="Atlanta"/>
    <x v="4585"/>
  </r>
  <r>
    <n v="184263"/>
    <s v="Bose SoundSport Headphones"/>
    <n v="1"/>
    <n v="99.99"/>
    <s v="04/18/19 11:32"/>
    <s v="31 Cedar St, San Francisco, CA 94016"/>
    <n v="99.99"/>
    <n v="4"/>
    <s v="San Francisco"/>
    <x v="4586"/>
  </r>
  <r>
    <n v="184264"/>
    <s v="Macbook Pro Laptop"/>
    <n v="1"/>
    <n v="1700"/>
    <s v="04/24/19 22:17"/>
    <s v="325 Meadow St, Atlanta, GA 30301"/>
    <n v="1700"/>
    <n v="4"/>
    <s v="Atlanta"/>
    <x v="4587"/>
  </r>
  <r>
    <n v="184265"/>
    <s v="Apple Airpods Headphones"/>
    <n v="1"/>
    <n v="150"/>
    <s v="04/20/19 09:21"/>
    <s v="519 Chestnut St, San Francisco, CA 94016"/>
    <n v="150"/>
    <n v="4"/>
    <s v="San Francisco"/>
    <x v="4588"/>
  </r>
  <r>
    <n v="184266"/>
    <s v="AAA Batteries (4-pack)"/>
    <n v="5"/>
    <n v="2.99"/>
    <s v="04/13/19 19:26"/>
    <s v="932 Ridge St, San Francisco, CA 94016"/>
    <n v="14.95"/>
    <n v="4"/>
    <s v="San Francisco"/>
    <x v="4589"/>
  </r>
  <r>
    <n v="184267"/>
    <s v="AA Batteries (4-pack)"/>
    <n v="2"/>
    <n v="3.84"/>
    <s v="04/28/19 18:06"/>
    <s v="883 6th St, New York City, NY 10001"/>
    <n v="7.68"/>
    <n v="4"/>
    <s v="New York City"/>
    <x v="4590"/>
  </r>
  <r>
    <n v="184268"/>
    <s v="Vareebadd Phone"/>
    <n v="1"/>
    <n v="400"/>
    <s v="04/23/19 18:51"/>
    <s v="155 North St, Los Angeles, CA 90001"/>
    <n v="400"/>
    <n v="4"/>
    <s v="Los Angeles"/>
    <x v="4591"/>
  </r>
  <r>
    <n v="184270"/>
    <s v="Lightning Charging Cable"/>
    <n v="1"/>
    <n v="14.95"/>
    <s v="04/14/19 13:07"/>
    <s v="851 Lincoln St, Seattle, WA 98101"/>
    <n v="14.95"/>
    <n v="4"/>
    <s v="Seattle"/>
    <x v="4592"/>
  </r>
  <r>
    <n v="184271"/>
    <s v="Vareebadd Phone"/>
    <n v="1"/>
    <n v="400"/>
    <s v="04/22/19 17:27"/>
    <s v="351 4th St, Los Angeles, CA 90001"/>
    <n v="400"/>
    <n v="4"/>
    <s v="Los Angeles"/>
    <x v="4593"/>
  </r>
  <r>
    <n v="184272"/>
    <s v="iPhone"/>
    <n v="1"/>
    <n v="700"/>
    <s v="04/21/19 19:49"/>
    <s v="637 Cedar St, San Francisco, CA 94016"/>
    <n v="700"/>
    <n v="4"/>
    <s v="San Francisco"/>
    <x v="4594"/>
  </r>
  <r>
    <n v="184272"/>
    <s v="Lightning Charging Cable"/>
    <n v="1"/>
    <n v="14.95"/>
    <s v="04/21/19 19:49"/>
    <s v="637 Cedar St, San Francisco, CA 94016"/>
    <n v="14.95"/>
    <n v="4"/>
    <s v="San Francisco"/>
    <x v="4594"/>
  </r>
  <r>
    <n v="184273"/>
    <s v="iPhone"/>
    <n v="1"/>
    <n v="700"/>
    <s v="04/23/19 20:38"/>
    <s v="423 4th St, Austin, TX 73301"/>
    <n v="700"/>
    <n v="4"/>
    <s v="Austin"/>
    <x v="4595"/>
  </r>
  <r>
    <n v="184279"/>
    <s v="27in FHD Monitor"/>
    <n v="1"/>
    <n v="149.99"/>
    <s v="04/22/19 13:16"/>
    <s v="224 River St, Boston, MA 02215"/>
    <n v="149.99"/>
    <n v="4"/>
    <s v="Boston"/>
    <x v="4596"/>
  </r>
  <r>
    <n v="184280"/>
    <s v="AAA Batteries (4-pack)"/>
    <n v="1"/>
    <n v="2.99"/>
    <s v="04/29/19 12:46"/>
    <s v="427 Meadow St, Los Angeles, CA 90001"/>
    <n v="2.99"/>
    <n v="4"/>
    <s v="Los Angeles"/>
    <x v="4597"/>
  </r>
  <r>
    <n v="184281"/>
    <s v="iPhone"/>
    <n v="1"/>
    <n v="700"/>
    <s v="04/17/19 14:23"/>
    <s v="345 Main St, Los Angeles, CA 90001"/>
    <n v="700"/>
    <n v="4"/>
    <s v="Los Angeles"/>
    <x v="4598"/>
  </r>
  <r>
    <n v="184281"/>
    <s v="Apple Airpods Headphones"/>
    <n v="1"/>
    <n v="150"/>
    <s v="04/17/19 14:23"/>
    <s v="345 Main St, Los Angeles, CA 90001"/>
    <n v="150"/>
    <n v="4"/>
    <s v="Los Angeles"/>
    <x v="4598"/>
  </r>
  <r>
    <n v="184282"/>
    <s v="Lightning Charging Cable"/>
    <n v="1"/>
    <n v="14.95"/>
    <s v="04/24/19 22:27"/>
    <s v="980 Ridge St, San Francisco, CA 94016"/>
    <n v="14.95"/>
    <n v="4"/>
    <s v="San Francisco"/>
    <x v="4599"/>
  </r>
  <r>
    <n v="184283"/>
    <s v="Bose SoundSport Headphones"/>
    <n v="1"/>
    <n v="99.99"/>
    <s v="04/27/19 15:35"/>
    <s v="116 River St, New York City, NY 10001"/>
    <n v="99.99"/>
    <n v="4"/>
    <s v="New York City"/>
    <x v="4600"/>
  </r>
  <r>
    <n v="184284"/>
    <s v="Apple Airpods Headphones"/>
    <n v="1"/>
    <n v="150"/>
    <s v="04/17/19 21:52"/>
    <s v="426 2nd St, Boston, MA 02215"/>
    <n v="150"/>
    <n v="4"/>
    <s v="Boston"/>
    <x v="4601"/>
  </r>
  <r>
    <n v="184285"/>
    <s v="Lightning Charging Cable"/>
    <n v="1"/>
    <n v="14.95"/>
    <s v="04/23/19 08:41"/>
    <s v="505 Lake St, San Francisco, CA 94016"/>
    <n v="14.95"/>
    <n v="4"/>
    <s v="San Francisco"/>
    <x v="4602"/>
  </r>
  <r>
    <n v="184286"/>
    <s v="Wired Headphones"/>
    <n v="1"/>
    <n v="11.99"/>
    <s v="04/14/19 11:03"/>
    <s v="526 Willow St, Seattle, WA 98101"/>
    <n v="11.99"/>
    <n v="4"/>
    <s v="Seattle"/>
    <x v="4603"/>
  </r>
  <r>
    <n v="184289"/>
    <s v="AA Batteries (4-pack)"/>
    <n v="1"/>
    <n v="3.84"/>
    <s v="04/28/19 12:34"/>
    <s v="266 North St, Los Angeles, CA 90001"/>
    <n v="3.84"/>
    <n v="4"/>
    <s v="Los Angeles"/>
    <x v="4604"/>
  </r>
  <r>
    <n v="184290"/>
    <s v="ThinkPad Laptop"/>
    <n v="1"/>
    <n v="999.99"/>
    <s v="04/26/19 15:22"/>
    <s v="755 Dogwood St, Seattle, WA 98101"/>
    <n v="999.99"/>
    <n v="4"/>
    <s v="Seattle"/>
    <x v="4605"/>
  </r>
  <r>
    <n v="184291"/>
    <s v="Wired Headphones"/>
    <n v="1"/>
    <n v="11.99"/>
    <s v="04/20/19 10:47"/>
    <s v="554 Cherry St, Los Angeles, CA 90001"/>
    <n v="11.99"/>
    <n v="4"/>
    <s v="Los Angeles"/>
    <x v="4606"/>
  </r>
  <r>
    <n v="184292"/>
    <s v="Apple Airpods Headphones"/>
    <n v="1"/>
    <n v="150"/>
    <s v="04/22/19 11:29"/>
    <s v="192 Church St, Atlanta, GA 30301"/>
    <n v="150"/>
    <n v="4"/>
    <s v="Atlanta"/>
    <x v="4607"/>
  </r>
  <r>
    <n v="184293"/>
    <s v="Apple Airpods Headphones"/>
    <n v="1"/>
    <n v="150"/>
    <s v="04/26/19 12:21"/>
    <s v="940 Lincoln St, San Francisco, CA 94016"/>
    <n v="150"/>
    <n v="4"/>
    <s v="San Francisco"/>
    <x v="4608"/>
  </r>
  <r>
    <n v="184294"/>
    <s v="20in Monitor"/>
    <n v="1"/>
    <n v="109.99"/>
    <s v="04/28/19 23:18"/>
    <s v="233 5th St, San Francisco, CA 94016"/>
    <n v="109.99"/>
    <n v="4"/>
    <s v="San Francisco"/>
    <x v="4609"/>
  </r>
  <r>
    <n v="184295"/>
    <s v="USB-C Charging Cable"/>
    <n v="1"/>
    <n v="11.95"/>
    <s v="04/27/19 05:08"/>
    <s v="644 Chestnut St, Los Angeles, CA 90001"/>
    <n v="11.95"/>
    <n v="4"/>
    <s v="Los Angeles"/>
    <x v="4610"/>
  </r>
  <r>
    <n v="184300"/>
    <s v="Lightning Charging Cable"/>
    <n v="1"/>
    <n v="14.95"/>
    <s v="04/27/19 14:57"/>
    <s v="316 Ridge St, Seattle, WA 98101"/>
    <n v="14.95"/>
    <n v="4"/>
    <s v="Seattle"/>
    <x v="4611"/>
  </r>
  <r>
    <n v="184301"/>
    <s v="Wired Headphones"/>
    <n v="1"/>
    <n v="11.99"/>
    <s v="04/22/19 22:35"/>
    <s v="34 Sunset St, San Francisco, CA 94016"/>
    <n v="11.99"/>
    <n v="4"/>
    <s v="San Francisco"/>
    <x v="4612"/>
  </r>
  <r>
    <n v="184302"/>
    <s v="AAA Batteries (4-pack)"/>
    <n v="1"/>
    <n v="2.99"/>
    <s v="04/17/19 18:42"/>
    <s v="885 Jefferson St, Dallas, TX 75001"/>
    <n v="2.99"/>
    <n v="4"/>
    <s v="Dallas"/>
    <x v="277"/>
  </r>
  <r>
    <n v="184305"/>
    <s v="AAA Batteries (4-pack)"/>
    <n v="1"/>
    <n v="2.99"/>
    <s v="04/17/19 05:59"/>
    <s v="260 2nd St, Seattle, WA 98101"/>
    <n v="2.99"/>
    <n v="4"/>
    <s v="Seattle"/>
    <x v="4613"/>
  </r>
  <r>
    <n v="184306"/>
    <s v="AAA Batteries (4-pack)"/>
    <n v="1"/>
    <n v="2.99"/>
    <s v="04/29/19 21:02"/>
    <s v="724 Highland St, New York City, NY 10001"/>
    <n v="2.99"/>
    <n v="4"/>
    <s v="New York City"/>
    <x v="4614"/>
  </r>
  <r>
    <n v="184307"/>
    <s v="Apple Airpods Headphones"/>
    <n v="1"/>
    <n v="150"/>
    <s v="04/25/19 11:19"/>
    <s v="882 Highland St, Portland, ME 04101"/>
    <n v="150"/>
    <n v="4"/>
    <s v="Portland"/>
    <x v="4615"/>
  </r>
  <r>
    <n v="184309"/>
    <s v="LG Dryer"/>
    <n v="1"/>
    <n v="600"/>
    <s v="04/25/19 08:43"/>
    <s v="403 Johnson St, San Francisco, CA 94016"/>
    <n v="600"/>
    <n v="4"/>
    <s v="San Francisco"/>
    <x v="4616"/>
  </r>
  <r>
    <n v="184310"/>
    <s v="Lightning Charging Cable"/>
    <n v="1"/>
    <n v="14.95"/>
    <s v="04/25/19 16:00"/>
    <s v="464 Madison St, New York City, NY 10001"/>
    <n v="14.95"/>
    <n v="4"/>
    <s v="New York City"/>
    <x v="4617"/>
  </r>
  <r>
    <n v="184313"/>
    <s v="USB-C Charging Cable"/>
    <n v="1"/>
    <n v="11.95"/>
    <s v="04/16/19 14:04"/>
    <s v="183 Adams St, San Francisco, CA 94016"/>
    <n v="11.95"/>
    <n v="4"/>
    <s v="San Francisco"/>
    <x v="4618"/>
  </r>
  <r>
    <n v="184315"/>
    <s v="Bose SoundSport Headphones"/>
    <n v="1"/>
    <n v="99.99"/>
    <s v="04/17/19 11:45"/>
    <s v="261 West St, Dallas, TX 75001"/>
    <n v="99.99"/>
    <n v="4"/>
    <s v="Dallas"/>
    <x v="4619"/>
  </r>
  <r>
    <n v="184316"/>
    <s v="Lightning Charging Cable"/>
    <n v="1"/>
    <n v="14.95"/>
    <s v="04/23/19 18:50"/>
    <s v="837 Lakeview St, Los Angeles, CA 90001"/>
    <n v="14.95"/>
    <n v="4"/>
    <s v="Los Angeles"/>
    <x v="4620"/>
  </r>
  <r>
    <n v="184317"/>
    <s v="Lightning Charging Cable"/>
    <n v="1"/>
    <n v="14.95"/>
    <s v="04/25/19 22:08"/>
    <s v="364 Johnson St, San Francisco, CA 94016"/>
    <n v="14.95"/>
    <n v="4"/>
    <s v="San Francisco"/>
    <x v="4621"/>
  </r>
  <r>
    <n v="184319"/>
    <s v="34in Ultrawide Monitor"/>
    <n v="1"/>
    <n v="379.99"/>
    <s v="04/24/19 05:25"/>
    <s v="73 Main St, Portland, OR 97035"/>
    <n v="379.99"/>
    <n v="4"/>
    <s v="Portland"/>
    <x v="4622"/>
  </r>
  <r>
    <n v="184320"/>
    <s v="Bose SoundSport Headphones"/>
    <n v="1"/>
    <n v="99.99"/>
    <s v="04/27/19 22:34"/>
    <s v="803 Maple St, Boston, MA 02215"/>
    <n v="99.99"/>
    <n v="4"/>
    <s v="Boston"/>
    <x v="4623"/>
  </r>
  <r>
    <n v="184321"/>
    <s v="USB-C Charging Cable"/>
    <n v="1"/>
    <n v="11.95"/>
    <s v="04/14/19 23:19"/>
    <s v="250 Dogwood St, San Francisco, CA 94016"/>
    <n v="11.95"/>
    <n v="4"/>
    <s v="San Francisco"/>
    <x v="4624"/>
  </r>
  <r>
    <n v="184322"/>
    <s v="AA Batteries (4-pack)"/>
    <n v="1"/>
    <n v="3.84"/>
    <s v="04/13/19 20:36"/>
    <s v="889 Forest St, Seattle, WA 98101"/>
    <n v="3.84"/>
    <n v="4"/>
    <s v="Seattle"/>
    <x v="4625"/>
  </r>
  <r>
    <n v="184323"/>
    <s v="Lightning Charging Cable"/>
    <n v="1"/>
    <n v="14.95"/>
    <s v="04/13/19 07:26"/>
    <s v="561 Jackson St, Austin, TX 73301"/>
    <n v="14.95"/>
    <n v="4"/>
    <s v="Austin"/>
    <x v="4626"/>
  </r>
  <r>
    <n v="184324"/>
    <s v="AAA Batteries (4-pack)"/>
    <n v="1"/>
    <n v="2.99"/>
    <s v="04/27/19 10:02"/>
    <s v="744 Forest St, Los Angeles, CA 90001"/>
    <n v="2.99"/>
    <n v="4"/>
    <s v="Los Angeles"/>
    <x v="4627"/>
  </r>
  <r>
    <n v="184325"/>
    <s v="34in Ultrawide Monitor"/>
    <n v="1"/>
    <n v="379.99"/>
    <s v="04/13/19 23:42"/>
    <s v="87 6th St, Los Angeles, CA 90001"/>
    <n v="379.99"/>
    <n v="4"/>
    <s v="Los Angeles"/>
    <x v="4628"/>
  </r>
  <r>
    <n v="184326"/>
    <s v="Lightning Charging Cable"/>
    <n v="1"/>
    <n v="14.95"/>
    <s v="04/20/19 10:15"/>
    <s v="827 North St, Los Angeles, CA 90001"/>
    <n v="14.95"/>
    <n v="4"/>
    <s v="Los Angeles"/>
    <x v="4629"/>
  </r>
  <r>
    <n v="184328"/>
    <s v="USB-C Charging Cable"/>
    <n v="2"/>
    <n v="11.95"/>
    <s v="04/29/19 21:32"/>
    <s v="838 Main St, Dallas, TX 75001"/>
    <n v="23.9"/>
    <n v="4"/>
    <s v="Dallas"/>
    <x v="4630"/>
  </r>
  <r>
    <n v="184329"/>
    <s v="20in Monitor"/>
    <n v="1"/>
    <n v="109.99"/>
    <s v="04/20/19 17:57"/>
    <s v="170 7th St, New York City, NY 10001"/>
    <n v="109.99"/>
    <n v="4"/>
    <s v="New York City"/>
    <x v="4631"/>
  </r>
  <r>
    <n v="184331"/>
    <s v="iPhone"/>
    <n v="1"/>
    <n v="700"/>
    <s v="04/14/19 09:43"/>
    <s v="289 11th St, Atlanta, GA 30301"/>
    <n v="700"/>
    <n v="4"/>
    <s v="Atlanta"/>
    <x v="4632"/>
  </r>
  <r>
    <n v="184332"/>
    <s v="AA Batteries (4-pack)"/>
    <n v="1"/>
    <n v="3.84"/>
    <s v="04/16/19 13:51"/>
    <s v="206 Elm St, New York City, NY 10001"/>
    <n v="3.84"/>
    <n v="4"/>
    <s v="New York City"/>
    <x v="4633"/>
  </r>
  <r>
    <n v="184335"/>
    <s v="AAA Batteries (4-pack)"/>
    <n v="1"/>
    <n v="2.99"/>
    <s v="04/22/19 10:00"/>
    <s v="697 Walnut St, San Francisco, CA 94016"/>
    <n v="2.99"/>
    <n v="4"/>
    <s v="San Francisco"/>
    <x v="4634"/>
  </r>
  <r>
    <n v="184336"/>
    <s v="USB-C Charging Cable"/>
    <n v="1"/>
    <n v="11.95"/>
    <s v="04/17/19 15:34"/>
    <s v="306 Forest St, San Francisco, CA 94016"/>
    <n v="11.95"/>
    <n v="4"/>
    <s v="San Francisco"/>
    <x v="4635"/>
  </r>
  <r>
    <n v="184337"/>
    <s v="Apple Airpods Headphones"/>
    <n v="1"/>
    <n v="150"/>
    <s v="04/22/19 07:10"/>
    <s v="107 North St, Los Angeles, CA 90001"/>
    <n v="150"/>
    <n v="4"/>
    <s v="Los Angeles"/>
    <x v="4636"/>
  </r>
  <r>
    <n v="184338"/>
    <s v="Bose SoundSport Headphones"/>
    <n v="1"/>
    <n v="99.99"/>
    <s v="04/27/19 07:09"/>
    <s v="314 Hickory St, San Francisco, CA 94016"/>
    <n v="99.99"/>
    <n v="4"/>
    <s v="San Francisco"/>
    <x v="4637"/>
  </r>
  <r>
    <n v="184339"/>
    <s v="iPhone"/>
    <n v="1"/>
    <n v="700"/>
    <s v="04/22/19 17:03"/>
    <s v="185 Cherry St, Los Angeles, CA 90001"/>
    <n v="700"/>
    <n v="4"/>
    <s v="Los Angeles"/>
    <x v="4638"/>
  </r>
  <r>
    <n v="184341"/>
    <s v="iPhone"/>
    <n v="1"/>
    <n v="700"/>
    <s v="04/16/19 14:30"/>
    <s v="730 2nd St, Portland, OR 97035"/>
    <n v="700"/>
    <n v="4"/>
    <s v="Portland"/>
    <x v="4639"/>
  </r>
  <r>
    <n v="184342"/>
    <s v="USB-C Charging Cable"/>
    <n v="1"/>
    <n v="11.95"/>
    <s v="04/18/19 21:02"/>
    <s v="478 Sunset St, Boston, MA 02215"/>
    <n v="11.95"/>
    <n v="4"/>
    <s v="Boston"/>
    <x v="4640"/>
  </r>
  <r>
    <n v="184343"/>
    <s v="34in Ultrawide Monitor"/>
    <n v="1"/>
    <n v="379.99"/>
    <s v="04/24/19 21:24"/>
    <s v="894 7th St, Seattle, WA 98101"/>
    <n v="379.99"/>
    <n v="4"/>
    <s v="Seattle"/>
    <x v="4641"/>
  </r>
  <r>
    <n v="184345"/>
    <s v="USB-C Charging Cable"/>
    <n v="1"/>
    <n v="11.95"/>
    <s v="04/22/19 18:05"/>
    <s v="557 12th St, San Francisco, CA 94016"/>
    <n v="11.95"/>
    <n v="4"/>
    <s v="San Francisco"/>
    <x v="4642"/>
  </r>
  <r>
    <n v="184346"/>
    <s v="USB-C Charging Cable"/>
    <n v="1"/>
    <n v="11.95"/>
    <s v="04/13/19 20:23"/>
    <s v="243 Ridge St, Portland, OR 97035"/>
    <n v="11.95"/>
    <n v="4"/>
    <s v="Portland"/>
    <x v="4643"/>
  </r>
  <r>
    <n v="184347"/>
    <s v="Wired Headphones"/>
    <n v="1"/>
    <n v="11.99"/>
    <s v="04/14/19 14:10"/>
    <s v="725 Dogwood St, Seattle, WA 98101"/>
    <n v="11.99"/>
    <n v="4"/>
    <s v="Seattle"/>
    <x v="4644"/>
  </r>
  <r>
    <n v="184348"/>
    <s v="Bose SoundSport Headphones"/>
    <n v="1"/>
    <n v="99.99"/>
    <s v="04/20/19 18:52"/>
    <s v="399 Church St, Atlanta, GA 30301"/>
    <n v="99.99"/>
    <n v="4"/>
    <s v="Atlanta"/>
    <x v="4645"/>
  </r>
  <r>
    <n v="184349"/>
    <s v="Macbook Pro Laptop"/>
    <n v="1"/>
    <n v="1700"/>
    <s v="04/24/19 12:59"/>
    <s v="158 Jackson St, Boston, MA 02215"/>
    <n v="1700"/>
    <n v="4"/>
    <s v="Boston"/>
    <x v="4646"/>
  </r>
  <r>
    <n v="184352"/>
    <s v="Apple Airpods Headphones"/>
    <n v="1"/>
    <n v="150"/>
    <s v="04/19/19 13:56"/>
    <s v="119 Elm St, Austin, TX 73301"/>
    <n v="150"/>
    <n v="4"/>
    <s v="Austin"/>
    <x v="4647"/>
  </r>
  <r>
    <n v="184355"/>
    <s v="AA Batteries (4-pack)"/>
    <n v="1"/>
    <n v="3.84"/>
    <s v="04/26/19 18:20"/>
    <s v="635 8th St, Portland, OR 97035"/>
    <n v="3.84"/>
    <n v="4"/>
    <s v="Portland"/>
    <x v="4648"/>
  </r>
  <r>
    <n v="184359"/>
    <s v="AA Batteries (4-pack)"/>
    <n v="1"/>
    <n v="3.84"/>
    <s v="04/27/19 14:06"/>
    <s v="867 North St, Dallas, TX 75001"/>
    <n v="3.84"/>
    <n v="4"/>
    <s v="Dallas"/>
    <x v="4649"/>
  </r>
  <r>
    <n v="184360"/>
    <s v="Lightning Charging Cable"/>
    <n v="2"/>
    <n v="14.95"/>
    <s v="04/19/19 10:31"/>
    <s v="346 Church St, New York City, NY 10001"/>
    <n v="29.9"/>
    <n v="4"/>
    <s v="New York City"/>
    <x v="4650"/>
  </r>
  <r>
    <n v="184361"/>
    <s v="AA Batteries (4-pack)"/>
    <n v="1"/>
    <n v="3.84"/>
    <s v="04/17/19 19:41"/>
    <s v="85 7th St, San Francisco, CA 94016"/>
    <n v="3.84"/>
    <n v="4"/>
    <s v="San Francisco"/>
    <x v="4651"/>
  </r>
  <r>
    <n v="184362"/>
    <s v="Google Phone"/>
    <n v="1"/>
    <n v="600"/>
    <s v="04/30/19 14:59"/>
    <s v="105 Main St, San Francisco, CA 94016"/>
    <n v="600"/>
    <n v="4"/>
    <s v="San Francisco"/>
    <x v="4652"/>
  </r>
  <r>
    <n v="184365"/>
    <s v="AA Batteries (4-pack)"/>
    <n v="1"/>
    <n v="3.84"/>
    <s v="04/19/19 13:25"/>
    <s v="230 Lincoln St, Austin, TX 73301"/>
    <n v="3.84"/>
    <n v="4"/>
    <s v="Austin"/>
    <x v="4653"/>
  </r>
  <r>
    <n v="184367"/>
    <s v="AAA Batteries (4-pack)"/>
    <n v="1"/>
    <n v="2.99"/>
    <s v="04/15/19 22:31"/>
    <s v="30 Willow St, Boston, MA 02215"/>
    <n v="2.99"/>
    <n v="4"/>
    <s v="Boston"/>
    <x v="4654"/>
  </r>
  <r>
    <n v="184369"/>
    <s v="20in Monitor"/>
    <n v="1"/>
    <n v="109.99"/>
    <s v="04/15/19 13:26"/>
    <s v="971 Center St, Seattle, WA 98101"/>
    <n v="109.99"/>
    <n v="4"/>
    <s v="Seattle"/>
    <x v="4655"/>
  </r>
  <r>
    <n v="184370"/>
    <s v="ThinkPad Laptop"/>
    <n v="1"/>
    <n v="999.99"/>
    <s v="04/30/19 18:07"/>
    <s v="630 1st St, Seattle, WA 98101"/>
    <n v="999.99"/>
    <n v="4"/>
    <s v="Seattle"/>
    <x v="4656"/>
  </r>
  <r>
    <n v="184371"/>
    <s v="Wired Headphones"/>
    <n v="1"/>
    <n v="11.99"/>
    <s v="04/14/19 17:51"/>
    <s v="940 Ridge St, Boston, MA 02215"/>
    <n v="11.99"/>
    <n v="4"/>
    <s v="Boston"/>
    <x v="4657"/>
  </r>
  <r>
    <n v="184372"/>
    <s v="27in FHD Monitor"/>
    <n v="1"/>
    <n v="149.99"/>
    <s v="04/29/19 12:27"/>
    <s v="695 12th St, New York City, NY 10001"/>
    <n v="149.99"/>
    <n v="4"/>
    <s v="New York City"/>
    <x v="4658"/>
  </r>
  <r>
    <n v="184375"/>
    <s v="USB-C Charging Cable"/>
    <n v="1"/>
    <n v="11.95"/>
    <s v="04/17/19 21:00"/>
    <s v="816 Lincoln St, Seattle, WA 98101"/>
    <n v="11.95"/>
    <n v="4"/>
    <s v="Seattle"/>
    <x v="4659"/>
  </r>
  <r>
    <n v="184376"/>
    <s v="AAA Batteries (4-pack)"/>
    <n v="4"/>
    <n v="2.99"/>
    <s v="04/14/19 21:14"/>
    <s v="986 Hill St, San Francisco, CA 94016"/>
    <n v="11.96"/>
    <n v="4"/>
    <s v="San Francisco"/>
    <x v="4660"/>
  </r>
  <r>
    <n v="184377"/>
    <s v="Lightning Charging Cable"/>
    <n v="1"/>
    <n v="14.95"/>
    <s v="04/26/19 15:29"/>
    <s v="766 Wilson St, San Francisco, CA 94016"/>
    <n v="14.95"/>
    <n v="4"/>
    <s v="San Francisco"/>
    <x v="4661"/>
  </r>
  <r>
    <n v="184378"/>
    <s v="AAA Batteries (4-pack)"/>
    <n v="5"/>
    <n v="2.99"/>
    <s v="04/22/19 09:38"/>
    <s v="927 Maple St, Atlanta, GA 30301"/>
    <n v="14.95"/>
    <n v="4"/>
    <s v="Atlanta"/>
    <x v="4662"/>
  </r>
  <r>
    <n v="184379"/>
    <s v="Vareebadd Phone"/>
    <n v="1"/>
    <n v="400"/>
    <s v="04/13/19 21:07"/>
    <s v="677 Maple St, Austin, TX 73301"/>
    <n v="400"/>
    <n v="4"/>
    <s v="Austin"/>
    <x v="4663"/>
  </r>
  <r>
    <n v="184382"/>
    <s v="Macbook Pro Laptop"/>
    <n v="1"/>
    <n v="1700"/>
    <s v="04/22/19 12:19"/>
    <s v="796 Sunset St, Boston, MA 02215"/>
    <n v="1700"/>
    <n v="4"/>
    <s v="Boston"/>
    <x v="4664"/>
  </r>
  <r>
    <n v="184384"/>
    <s v="Google Phone"/>
    <n v="1"/>
    <n v="600"/>
    <s v="04/23/19 20:26"/>
    <s v="417 Willow St, Atlanta, GA 30301"/>
    <n v="600"/>
    <n v="4"/>
    <s v="Atlanta"/>
    <x v="4665"/>
  </r>
  <r>
    <n v="184385"/>
    <s v="Wired Headphones"/>
    <n v="2"/>
    <n v="11.99"/>
    <s v="04/14/19 11:43"/>
    <s v="457 Park St, Portland, OR 97035"/>
    <n v="23.98"/>
    <n v="4"/>
    <s v="Portland"/>
    <x v="4666"/>
  </r>
  <r>
    <n v="184388"/>
    <s v="27in 4K Gaming Monitor"/>
    <n v="1"/>
    <n v="389.99"/>
    <s v="04/23/19 18:11"/>
    <s v="492 11th St, Los Angeles, CA 90001"/>
    <n v="389.99"/>
    <n v="4"/>
    <s v="Los Angeles"/>
    <x v="4667"/>
  </r>
  <r>
    <n v="184389"/>
    <s v="AAA Batteries (4-pack)"/>
    <n v="1"/>
    <n v="2.99"/>
    <s v="04/30/19 13:03"/>
    <s v="147 Spruce St, Seattle, WA 98101"/>
    <n v="2.99"/>
    <n v="4"/>
    <s v="Seattle"/>
    <x v="4668"/>
  </r>
  <r>
    <n v="184390"/>
    <s v="Lightning Charging Cable"/>
    <n v="1"/>
    <n v="14.95"/>
    <s v="04/18/19 21:56"/>
    <s v="221 Lincoln St, Boston, MA 02215"/>
    <n v="14.95"/>
    <n v="4"/>
    <s v="Boston"/>
    <x v="4669"/>
  </r>
  <r>
    <n v="184391"/>
    <s v="AA Batteries (4-pack)"/>
    <n v="1"/>
    <n v="3.84"/>
    <s v="04/19/19 21:19"/>
    <s v="958 Lakeview St, Boston, MA 02215"/>
    <n v="3.84"/>
    <n v="4"/>
    <s v="Boston"/>
    <x v="4670"/>
  </r>
  <r>
    <n v="184394"/>
    <s v="USB-C Charging Cable"/>
    <n v="1"/>
    <n v="11.95"/>
    <s v="04/28/19 08:50"/>
    <s v="253 Jefferson St, Dallas, TX 75001"/>
    <n v="11.95"/>
    <n v="4"/>
    <s v="Dallas"/>
    <x v="4671"/>
  </r>
  <r>
    <n v="184396"/>
    <s v="Apple Airpods Headphones"/>
    <n v="1"/>
    <n v="150"/>
    <s v="04/20/19 14:18"/>
    <s v="195 Chestnut St, Los Angeles, CA 90001"/>
    <n v="150"/>
    <n v="4"/>
    <s v="Los Angeles"/>
    <x v="4672"/>
  </r>
  <r>
    <n v="184398"/>
    <s v="Lightning Charging Cable"/>
    <n v="1"/>
    <n v="14.95"/>
    <s v="04/26/19 19:38"/>
    <s v="36 Dogwood St, Seattle, WA 98101"/>
    <n v="14.95"/>
    <n v="4"/>
    <s v="Seattle"/>
    <x v="4673"/>
  </r>
  <r>
    <n v="184405"/>
    <s v="AAA Batteries (4-pack)"/>
    <n v="1"/>
    <n v="2.99"/>
    <s v="04/22/19 14:00"/>
    <s v="545 Cherry St, San Francisco, CA 94016"/>
    <n v="2.99"/>
    <n v="4"/>
    <s v="San Francisco"/>
    <x v="4674"/>
  </r>
  <r>
    <n v="184406"/>
    <s v="27in 4K Gaming Monitor"/>
    <n v="1"/>
    <n v="389.99"/>
    <s v="04/14/19 14:49"/>
    <s v="787 11th St, Portland, OR 97035"/>
    <n v="389.99"/>
    <n v="4"/>
    <s v="Portland"/>
    <x v="4675"/>
  </r>
  <r>
    <n v="184411"/>
    <s v="iPhone"/>
    <n v="1"/>
    <n v="700"/>
    <s v="04/14/19 13:27"/>
    <s v="487 Cherry St, Los Angeles, CA 90001"/>
    <n v="700"/>
    <n v="4"/>
    <s v="Los Angeles"/>
    <x v="4676"/>
  </r>
  <r>
    <n v="184413"/>
    <s v="AA Batteries (4-pack)"/>
    <n v="1"/>
    <n v="3.84"/>
    <s v="04/25/19 08:29"/>
    <s v="246 Wilson St, New York City, NY 10001"/>
    <n v="3.84"/>
    <n v="4"/>
    <s v="New York City"/>
    <x v="4677"/>
  </r>
  <r>
    <n v="184417"/>
    <s v="AAA Batteries (4-pack)"/>
    <n v="1"/>
    <n v="2.99"/>
    <s v="04/18/19 14:01"/>
    <s v="387 Cherry St, Los Angeles, CA 90001"/>
    <n v="2.99"/>
    <n v="4"/>
    <s v="Los Angeles"/>
    <x v="4678"/>
  </r>
  <r>
    <n v="184418"/>
    <s v="Flatscreen TV"/>
    <n v="1"/>
    <n v="300"/>
    <s v="04/26/19 21:47"/>
    <s v="341 12th St, Los Angeles, CA 90001"/>
    <n v="300"/>
    <n v="4"/>
    <s v="Los Angeles"/>
    <x v="4679"/>
  </r>
  <r>
    <n v="184420"/>
    <s v="Apple Airpods Headphones"/>
    <n v="1"/>
    <n v="150"/>
    <s v="04/22/19 17:33"/>
    <s v="467 Wilson St, Los Angeles, CA 90001"/>
    <n v="150"/>
    <n v="4"/>
    <s v="Los Angeles"/>
    <x v="4680"/>
  </r>
  <r>
    <n v="184421"/>
    <s v="27in 4K Gaming Monitor"/>
    <n v="1"/>
    <n v="389.99"/>
    <s v="04/26/19 20:53"/>
    <s v="125 Pine St, San Francisco, CA 94016"/>
    <n v="389.99"/>
    <n v="4"/>
    <s v="San Francisco"/>
    <x v="4681"/>
  </r>
  <r>
    <n v="184422"/>
    <s v="Wired Headphones"/>
    <n v="1"/>
    <n v="11.99"/>
    <s v="04/30/19 10:12"/>
    <s v="638 Spruce St, New York City, NY 10001"/>
    <n v="11.99"/>
    <n v="4"/>
    <s v="New York City"/>
    <x v="4682"/>
  </r>
  <r>
    <n v="184423"/>
    <s v="Lightning Charging Cable"/>
    <n v="1"/>
    <n v="14.95"/>
    <s v="04/17/19 19:03"/>
    <s v="286 13th St, Portland, OR 97035"/>
    <n v="14.95"/>
    <n v="4"/>
    <s v="Portland"/>
    <x v="4683"/>
  </r>
  <r>
    <n v="184424"/>
    <s v="Apple Airpods Headphones"/>
    <n v="1"/>
    <n v="150"/>
    <s v="04/22/19 05:14"/>
    <s v="594 14th St, Dallas, TX 75001"/>
    <n v="150"/>
    <n v="4"/>
    <s v="Dallas"/>
    <x v="4684"/>
  </r>
  <r>
    <n v="184425"/>
    <s v="34in Ultrawide Monitor"/>
    <n v="1"/>
    <n v="379.99"/>
    <s v="04/13/19 09:45"/>
    <s v="672 Madison St, Los Angeles, CA 90001"/>
    <n v="379.99"/>
    <n v="4"/>
    <s v="Los Angeles"/>
    <x v="4685"/>
  </r>
  <r>
    <n v="184426"/>
    <s v="AA Batteries (4-pack)"/>
    <n v="2"/>
    <n v="3.84"/>
    <s v="04/18/19 16:22"/>
    <s v="314 Elm St, Portland, OR 97035"/>
    <n v="7.68"/>
    <n v="4"/>
    <s v="Portland"/>
    <x v="4686"/>
  </r>
  <r>
    <n v="184430"/>
    <s v="27in 4K Gaming Monitor"/>
    <n v="1"/>
    <n v="389.99"/>
    <s v="04/19/19 13:11"/>
    <s v="646 Maple St, Los Angeles, CA 90001"/>
    <n v="389.99"/>
    <n v="4"/>
    <s v="Los Angeles"/>
    <x v="4687"/>
  </r>
  <r>
    <n v="184432"/>
    <s v="ThinkPad Laptop"/>
    <n v="1"/>
    <n v="999.99"/>
    <s v="04/24/19 23:48"/>
    <s v="66 2nd St, Boston, MA 02215"/>
    <n v="999.99"/>
    <n v="4"/>
    <s v="Boston"/>
    <x v="4688"/>
  </r>
  <r>
    <n v="184433"/>
    <s v="USB-C Charging Cable"/>
    <n v="1"/>
    <n v="11.95"/>
    <s v="04/28/19 08:21"/>
    <s v="594 Washington St, New York City, NY 10001"/>
    <n v="11.95"/>
    <n v="4"/>
    <s v="New York City"/>
    <x v="4689"/>
  </r>
  <r>
    <n v="184434"/>
    <s v="USB-C Charging Cable"/>
    <n v="1"/>
    <n v="11.95"/>
    <s v="04/20/19 22:48"/>
    <s v="962 4th St, New York City, NY 10001"/>
    <n v="11.95"/>
    <n v="4"/>
    <s v="New York City"/>
    <x v="4690"/>
  </r>
  <r>
    <n v="184437"/>
    <s v="AA Batteries (4-pack)"/>
    <n v="1"/>
    <n v="3.84"/>
    <s v="04/18/19 21:13"/>
    <s v="694 Hickory St, San Francisco, CA 94016"/>
    <n v="3.84"/>
    <n v="4"/>
    <s v="San Francisco"/>
    <x v="4691"/>
  </r>
  <r>
    <n v="184439"/>
    <s v="Apple Airpods Headphones"/>
    <n v="1"/>
    <n v="150"/>
    <s v="04/17/19 20:21"/>
    <s v="905 Spruce St, Atlanta, GA 30301"/>
    <n v="150"/>
    <n v="4"/>
    <s v="Atlanta"/>
    <x v="4692"/>
  </r>
  <r>
    <n v="184441"/>
    <s v="Lightning Charging Cable"/>
    <n v="2"/>
    <n v="14.95"/>
    <s v="04/18/19 12:39"/>
    <s v="358 Adams St, New York City, NY 10001"/>
    <n v="29.9"/>
    <n v="4"/>
    <s v="New York City"/>
    <x v="4693"/>
  </r>
  <r>
    <n v="184442"/>
    <s v="AAA Batteries (4-pack)"/>
    <n v="1"/>
    <n v="2.99"/>
    <s v="04/22/19 12:35"/>
    <s v="684 Lincoln St, Austin, TX 73301"/>
    <n v="2.99"/>
    <n v="4"/>
    <s v="Austin"/>
    <x v="4694"/>
  </r>
  <r>
    <n v="184445"/>
    <s v="27in FHD Monitor"/>
    <n v="1"/>
    <n v="149.99"/>
    <s v="04/21/19 10:31"/>
    <s v="909 12th St, Austin, TX 73301"/>
    <n v="149.99"/>
    <n v="4"/>
    <s v="Austin"/>
    <x v="4695"/>
  </r>
  <r>
    <n v="184446"/>
    <s v="USB-C Charging Cable"/>
    <n v="1"/>
    <n v="11.95"/>
    <s v="04/28/19 11:10"/>
    <s v="660 Lakeview St, San Francisco, CA 94016"/>
    <n v="11.95"/>
    <n v="4"/>
    <s v="San Francisco"/>
    <x v="4696"/>
  </r>
  <r>
    <n v="184447"/>
    <s v="iPhone"/>
    <n v="1"/>
    <n v="700"/>
    <s v="04/19/19 21:49"/>
    <s v="695 Cherry St, New York City, NY 10001"/>
    <n v="700"/>
    <n v="4"/>
    <s v="New York City"/>
    <x v="4697"/>
  </r>
  <r>
    <n v="184447"/>
    <s v="Lightning Charging Cable"/>
    <n v="1"/>
    <n v="14.95"/>
    <s v="04/19/19 21:49"/>
    <s v="695 Cherry St, New York City, NY 10001"/>
    <n v="14.95"/>
    <n v="4"/>
    <s v="New York City"/>
    <x v="4697"/>
  </r>
  <r>
    <n v="184449"/>
    <s v="Lightning Charging Cable"/>
    <n v="1"/>
    <n v="14.95"/>
    <s v="04/29/19 17:24"/>
    <s v="117 12th St, Dallas, TX 75001"/>
    <n v="14.95"/>
    <n v="4"/>
    <s v="Dallas"/>
    <x v="4698"/>
  </r>
  <r>
    <n v="184451"/>
    <s v="ThinkPad Laptop"/>
    <n v="1"/>
    <n v="999.99"/>
    <s v="04/18/19 08:13"/>
    <s v="169 13th St, Boston, MA 02215"/>
    <n v="999.99"/>
    <n v="4"/>
    <s v="Boston"/>
    <x v="4699"/>
  </r>
  <r>
    <n v="184453"/>
    <s v="iPhone"/>
    <n v="1"/>
    <n v="700"/>
    <s v="04/29/19 09:15"/>
    <s v="669 Chestnut St, San Francisco, CA 94016"/>
    <n v="700"/>
    <n v="4"/>
    <s v="San Francisco"/>
    <x v="4700"/>
  </r>
  <r>
    <n v="184454"/>
    <s v="USB-C Charging Cable"/>
    <n v="1"/>
    <n v="11.95"/>
    <s v="04/30/19 14:56"/>
    <s v="356 7th St, Portland, OR 97035"/>
    <n v="11.95"/>
    <n v="4"/>
    <s v="Portland"/>
    <x v="4701"/>
  </r>
  <r>
    <n v="184455"/>
    <s v="AA Batteries (4-pack)"/>
    <n v="1"/>
    <n v="3.84"/>
    <s v="04/29/19 00:09"/>
    <s v="503 Adams St, New York City, NY 10001"/>
    <n v="3.84"/>
    <n v="4"/>
    <s v="New York City"/>
    <x v="4702"/>
  </r>
  <r>
    <n v="184456"/>
    <s v="34in Ultrawide Monitor"/>
    <n v="1"/>
    <n v="379.99"/>
    <s v="04/19/19 18:57"/>
    <s v="140 9th St, Austin, TX 73301"/>
    <n v="379.99"/>
    <n v="4"/>
    <s v="Austin"/>
    <x v="4703"/>
  </r>
  <r>
    <n v="184463"/>
    <s v="AA Batteries (4-pack)"/>
    <n v="1"/>
    <n v="3.84"/>
    <s v="04/30/19 22:03"/>
    <s v="979 Meadow St, Los Angeles, CA 90001"/>
    <n v="3.84"/>
    <n v="4"/>
    <s v="Los Angeles"/>
    <x v="4704"/>
  </r>
  <r>
    <n v="184464"/>
    <s v="20in Monitor"/>
    <n v="1"/>
    <n v="109.99"/>
    <s v="04/30/19 08:58"/>
    <s v="719 Park St, Boston, MA 02215"/>
    <n v="109.99"/>
    <n v="4"/>
    <s v="Boston"/>
    <x v="4705"/>
  </r>
  <r>
    <n v="184466"/>
    <s v="34in Ultrawide Monitor"/>
    <n v="1"/>
    <n v="379.99"/>
    <s v="04/27/19 23:30"/>
    <s v="445 4th St, Atlanta, GA 30301"/>
    <n v="379.99"/>
    <n v="4"/>
    <s v="Atlanta"/>
    <x v="4706"/>
  </r>
  <r>
    <n v="184467"/>
    <s v="USB-C Charging Cable"/>
    <n v="1"/>
    <n v="11.95"/>
    <s v="04/28/19 12:33"/>
    <s v="649 Adams St, New York City, NY 10001"/>
    <n v="11.95"/>
    <n v="4"/>
    <s v="New York City"/>
    <x v="4707"/>
  </r>
  <r>
    <n v="184468"/>
    <s v="Lightning Charging Cable"/>
    <n v="1"/>
    <n v="14.95"/>
    <s v="04/28/19 22:26"/>
    <s v="68 Maple St, Austin, TX 73301"/>
    <n v="14.95"/>
    <n v="4"/>
    <s v="Austin"/>
    <x v="4708"/>
  </r>
  <r>
    <n v="184469"/>
    <s v="27in FHD Monitor"/>
    <n v="1"/>
    <n v="149.99"/>
    <s v="04/29/19 12:34"/>
    <s v="875 1st St, San Francisco, CA 94016"/>
    <n v="149.99"/>
    <n v="4"/>
    <s v="San Francisco"/>
    <x v="4709"/>
  </r>
  <r>
    <n v="184470"/>
    <s v="AA Batteries (4-pack)"/>
    <n v="1"/>
    <n v="3.84"/>
    <s v="04/25/19 19:18"/>
    <s v="68 Hickory St, San Francisco, CA 94016"/>
    <n v="3.84"/>
    <n v="4"/>
    <s v="San Francisco"/>
    <x v="4710"/>
  </r>
  <r>
    <n v="184474"/>
    <s v="USB-C Charging Cable"/>
    <n v="1"/>
    <n v="11.95"/>
    <s v="04/17/19 20:19"/>
    <s v="519 14th St, New York City, NY 10001"/>
    <n v="11.95"/>
    <n v="4"/>
    <s v="New York City"/>
    <x v="4711"/>
  </r>
  <r>
    <n v="184475"/>
    <s v="Wired Headphones"/>
    <n v="1"/>
    <n v="11.99"/>
    <s v="04/27/19 12:55"/>
    <s v="676 South St, Boston, MA 02215"/>
    <n v="11.99"/>
    <n v="4"/>
    <s v="Boston"/>
    <x v="4712"/>
  </r>
  <r>
    <n v="184476"/>
    <s v="AAA Batteries (4-pack)"/>
    <n v="1"/>
    <n v="2.99"/>
    <s v="04/19/19 17:39"/>
    <s v="58 Willow St, Los Angeles, CA 90001"/>
    <n v="2.99"/>
    <n v="4"/>
    <s v="Los Angeles"/>
    <x v="4713"/>
  </r>
  <r>
    <n v="184477"/>
    <s v="Wired Headphones"/>
    <n v="2"/>
    <n v="11.99"/>
    <s v="04/15/19 12:48"/>
    <s v="566 12th St, San Francisco, CA 94016"/>
    <n v="23.98"/>
    <n v="4"/>
    <s v="San Francisco"/>
    <x v="4714"/>
  </r>
  <r>
    <n v="184479"/>
    <s v="Lightning Charging Cable"/>
    <n v="1"/>
    <n v="14.95"/>
    <s v="04/14/19 13:33"/>
    <s v="7 1st St, Boston, MA 02215"/>
    <n v="14.95"/>
    <n v="4"/>
    <s v="Boston"/>
    <x v="4715"/>
  </r>
  <r>
    <n v="184480"/>
    <s v="Lightning Charging Cable"/>
    <n v="1"/>
    <n v="14.95"/>
    <s v="04/24/19 12:10"/>
    <s v="169 Dogwood St, Austin, TX 73301"/>
    <n v="14.95"/>
    <n v="4"/>
    <s v="Austin"/>
    <x v="4716"/>
  </r>
  <r>
    <n v="184483"/>
    <s v="USB-C Charging Cable"/>
    <n v="1"/>
    <n v="11.95"/>
    <s v="04/17/19 05:58"/>
    <s v="862 11th St, Austin, TX 73301"/>
    <n v="11.95"/>
    <n v="4"/>
    <s v="Austin"/>
    <x v="4717"/>
  </r>
  <r>
    <n v="184485"/>
    <s v="27in 4K Gaming Monitor"/>
    <n v="1"/>
    <n v="389.99"/>
    <s v="04/14/19 12:35"/>
    <s v="566 Sunset St, San Francisco, CA 94016"/>
    <n v="389.99"/>
    <n v="4"/>
    <s v="San Francisco"/>
    <x v="1139"/>
  </r>
  <r>
    <n v="184486"/>
    <s v="Bose SoundSport Headphones"/>
    <n v="1"/>
    <n v="99.99"/>
    <s v="04/25/19 19:24"/>
    <s v="608 Pine St, New York City, NY 10001"/>
    <n v="99.99"/>
    <n v="4"/>
    <s v="New York City"/>
    <x v="4718"/>
  </r>
  <r>
    <n v="184487"/>
    <s v="AA Batteries (4-pack)"/>
    <n v="1"/>
    <n v="3.84"/>
    <s v="04/24/19 18:21"/>
    <s v="431 Forest St, Atlanta, GA 30301"/>
    <n v="3.84"/>
    <n v="4"/>
    <s v="Atlanta"/>
    <x v="4719"/>
  </r>
  <r>
    <n v="184488"/>
    <s v="AAA Batteries (4-pack)"/>
    <n v="4"/>
    <n v="2.99"/>
    <s v="04/20/19 06:38"/>
    <s v="154 Cedar St, Los Angeles, CA 90001"/>
    <n v="11.96"/>
    <n v="4"/>
    <s v="Los Angeles"/>
    <x v="4720"/>
  </r>
  <r>
    <n v="184489"/>
    <s v="Lightning Charging Cable"/>
    <n v="1"/>
    <n v="14.95"/>
    <s v="04/17/19 11:01"/>
    <s v="559 10th St, Los Angeles, CA 90001"/>
    <n v="14.95"/>
    <n v="4"/>
    <s v="Los Angeles"/>
    <x v="4721"/>
  </r>
  <r>
    <n v="184490"/>
    <s v="AAA Batteries (4-pack)"/>
    <n v="2"/>
    <n v="2.99"/>
    <s v="04/19/19 11:27"/>
    <s v="215 Lake St, Los Angeles, CA 90001"/>
    <n v="5.98"/>
    <n v="4"/>
    <s v="Los Angeles"/>
    <x v="4722"/>
  </r>
  <r>
    <n v="184492"/>
    <s v="AA Batteries (4-pack)"/>
    <n v="1"/>
    <n v="3.84"/>
    <s v="04/17/19 22:17"/>
    <s v="941 Main St, Los Angeles, CA 90001"/>
    <n v="3.84"/>
    <n v="4"/>
    <s v="Los Angeles"/>
    <x v="4723"/>
  </r>
  <r>
    <n v="184493"/>
    <s v="AA Batteries (4-pack)"/>
    <n v="1"/>
    <n v="3.84"/>
    <s v="04/16/19 13:07"/>
    <s v="872 10th St, New York City, NY 10001"/>
    <n v="3.84"/>
    <n v="4"/>
    <s v="New York City"/>
    <x v="4724"/>
  </r>
  <r>
    <n v="184494"/>
    <s v="Google Phone"/>
    <n v="1"/>
    <n v="600"/>
    <s v="04/18/19 23:08"/>
    <s v="502 Sunset St, San Francisco, CA 94016"/>
    <n v="600"/>
    <n v="4"/>
    <s v="San Francisco"/>
    <x v="1497"/>
  </r>
  <r>
    <n v="184497"/>
    <s v="AAA Batteries (4-pack)"/>
    <n v="1"/>
    <n v="2.99"/>
    <s v="04/13/19 17:55"/>
    <s v="741 12th St, Seattle, WA 98101"/>
    <n v="2.99"/>
    <n v="4"/>
    <s v="Seattle"/>
    <x v="4725"/>
  </r>
  <r>
    <n v="184498"/>
    <s v="iPhone"/>
    <n v="1"/>
    <n v="700"/>
    <s v="04/19/19 06:51"/>
    <s v="294 1st St, San Francisco, CA 94016"/>
    <n v="700"/>
    <n v="4"/>
    <s v="San Francisco"/>
    <x v="4726"/>
  </r>
  <r>
    <n v="184500"/>
    <s v="AAA Batteries (4-pack)"/>
    <n v="1"/>
    <n v="2.99"/>
    <s v="04/25/19 12:12"/>
    <s v="809 Cedar St, San Francisco, CA 94016"/>
    <n v="2.99"/>
    <n v="4"/>
    <s v="San Francisco"/>
    <x v="4727"/>
  </r>
  <r>
    <n v="184501"/>
    <s v="27in FHD Monitor"/>
    <n v="1"/>
    <n v="149.99"/>
    <s v="04/27/19 13:02"/>
    <s v="967 11th St, Portland, ME 04101"/>
    <n v="149.99"/>
    <n v="4"/>
    <s v="Portland"/>
    <x v="4728"/>
  </r>
  <r>
    <n v="184502"/>
    <s v="27in FHD Monitor"/>
    <n v="1"/>
    <n v="149.99"/>
    <s v="04/21/19 16:58"/>
    <s v="63 Forest St, Los Angeles, CA 90001"/>
    <n v="149.99"/>
    <n v="4"/>
    <s v="Los Angeles"/>
    <x v="4729"/>
  </r>
  <r>
    <n v="184505"/>
    <s v="USB-C Charging Cable"/>
    <n v="2"/>
    <n v="11.95"/>
    <s v="04/16/19 16:39"/>
    <s v="612 14th St, Boston, MA 02215"/>
    <n v="23.9"/>
    <n v="4"/>
    <s v="Boston"/>
    <x v="4730"/>
  </r>
  <r>
    <n v="184508"/>
    <s v="Google Phone"/>
    <n v="1"/>
    <n v="600"/>
    <s v="04/26/19 11:15"/>
    <s v="723 Hickory St, Los Angeles, CA 90001"/>
    <n v="600"/>
    <n v="4"/>
    <s v="Los Angeles"/>
    <x v="4731"/>
  </r>
  <r>
    <n v="184509"/>
    <s v="USB-C Charging Cable"/>
    <n v="1"/>
    <n v="11.95"/>
    <s v="04/14/19 22:58"/>
    <s v="932 Chestnut St, New York City, NY 10001"/>
    <n v="11.95"/>
    <n v="4"/>
    <s v="New York City"/>
    <x v="4732"/>
  </r>
  <r>
    <n v="184510"/>
    <s v="Bose SoundSport Headphones"/>
    <n v="1"/>
    <n v="99.99"/>
    <s v="04/22/19 00:06"/>
    <s v="843 Jefferson St, Los Angeles, CA 90001"/>
    <n v="99.99"/>
    <n v="4"/>
    <s v="Los Angeles"/>
    <x v="4733"/>
  </r>
  <r>
    <n v="184511"/>
    <s v="Wired Headphones"/>
    <n v="2"/>
    <n v="11.99"/>
    <s v="04/21/19 16:57"/>
    <s v="560 Washington St, San Francisco, CA 94016"/>
    <n v="23.98"/>
    <n v="4"/>
    <s v="San Francisco"/>
    <x v="4734"/>
  </r>
  <r>
    <n v="184514"/>
    <s v="AA Batteries (4-pack)"/>
    <n v="1"/>
    <n v="3.84"/>
    <s v="04/29/19 12:51"/>
    <s v="829 12th St, Atlanta, GA 30301"/>
    <n v="3.84"/>
    <n v="4"/>
    <s v="Atlanta"/>
    <x v="4735"/>
  </r>
  <r>
    <n v="184515"/>
    <s v="USB-C Charging Cable"/>
    <n v="1"/>
    <n v="11.95"/>
    <s v="04/23/19 17:18"/>
    <s v="846 Forest St, Boston, MA 02215"/>
    <n v="11.95"/>
    <n v="4"/>
    <s v="Boston"/>
    <x v="4736"/>
  </r>
  <r>
    <n v="184516"/>
    <s v="USB-C Charging Cable"/>
    <n v="1"/>
    <n v="11.95"/>
    <s v="04/24/19 12:24"/>
    <s v="368 8th St, Boston, MA 02215"/>
    <n v="11.95"/>
    <n v="4"/>
    <s v="Boston"/>
    <x v="4737"/>
  </r>
  <r>
    <n v="184519"/>
    <s v="27in 4K Gaming Monitor"/>
    <n v="1"/>
    <n v="389.99"/>
    <s v="04/30/19 08:44"/>
    <s v="834 Johnson St, Boston, MA 02215"/>
    <n v="389.99"/>
    <n v="4"/>
    <s v="Boston"/>
    <x v="3825"/>
  </r>
  <r>
    <n v="184522"/>
    <s v="AAA Batteries (4-pack)"/>
    <n v="1"/>
    <n v="2.99"/>
    <s v="04/25/19 01:31"/>
    <s v="509 5th St, Dallas, TX 75001"/>
    <n v="2.99"/>
    <n v="4"/>
    <s v="Dallas"/>
    <x v="4738"/>
  </r>
  <r>
    <n v="184524"/>
    <s v="Google Phone"/>
    <n v="1"/>
    <n v="600"/>
    <s v="04/13/19 21:12"/>
    <s v="346 Willow St, Boston, MA 02215"/>
    <n v="600"/>
    <n v="4"/>
    <s v="Boston"/>
    <x v="4739"/>
  </r>
  <r>
    <n v="184525"/>
    <s v="Wired Headphones"/>
    <n v="1"/>
    <n v="11.99"/>
    <s v="04/30/19 10:21"/>
    <s v="510 Meadow St, Boston, MA 02215"/>
    <n v="11.99"/>
    <n v="4"/>
    <s v="Boston"/>
    <x v="4740"/>
  </r>
  <r>
    <n v="184528"/>
    <s v="27in FHD Monitor"/>
    <n v="1"/>
    <n v="149.99"/>
    <s v="04/30/19 12:35"/>
    <s v="232 Church St, Dallas, TX 75001"/>
    <n v="149.99"/>
    <n v="4"/>
    <s v="Dallas"/>
    <x v="4741"/>
  </r>
  <r>
    <n v="184529"/>
    <s v="Bose SoundSport Headphones"/>
    <n v="1"/>
    <n v="99.99"/>
    <s v="04/17/19 19:13"/>
    <s v="185 8th St, San Francisco, CA 94016"/>
    <n v="99.99"/>
    <n v="4"/>
    <s v="San Francisco"/>
    <x v="4742"/>
  </r>
  <r>
    <n v="184533"/>
    <s v="Bose SoundSport Headphones"/>
    <n v="1"/>
    <n v="99.99"/>
    <s v="04/20/19 11:08"/>
    <s v="221 Church St, Seattle, WA 98101"/>
    <n v="99.99"/>
    <n v="4"/>
    <s v="Seattle"/>
    <x v="4743"/>
  </r>
  <r>
    <n v="184534"/>
    <s v="Flatscreen TV"/>
    <n v="1"/>
    <n v="300"/>
    <s v="04/18/19 16:13"/>
    <s v="770 Jackson St, Dallas, TX 75001"/>
    <n v="300"/>
    <n v="4"/>
    <s v="Dallas"/>
    <x v="4744"/>
  </r>
  <r>
    <n v="184535"/>
    <s v="27in FHD Monitor"/>
    <n v="1"/>
    <n v="149.99"/>
    <s v="04/20/19 14:13"/>
    <s v="234 Willow St, Los Angeles, CA 90001"/>
    <n v="149.99"/>
    <n v="4"/>
    <s v="Los Angeles"/>
    <x v="4745"/>
  </r>
  <r>
    <n v="184536"/>
    <s v="LG Dryer"/>
    <n v="1"/>
    <n v="600"/>
    <s v="04/28/19 13:09"/>
    <s v="60 10th St, New York City, NY 10001"/>
    <n v="600"/>
    <n v="4"/>
    <s v="New York City"/>
    <x v="4746"/>
  </r>
  <r>
    <n v="184537"/>
    <s v="27in 4K Gaming Monitor"/>
    <n v="1"/>
    <n v="389.99"/>
    <s v="04/15/19 15:00"/>
    <s v="145 Cherry St, Portland, OR 97035"/>
    <n v="389.99"/>
    <n v="4"/>
    <s v="Portland"/>
    <x v="4747"/>
  </r>
  <r>
    <n v="184538"/>
    <s v="Wired Headphones"/>
    <n v="1"/>
    <n v="11.99"/>
    <s v="04/18/19 16:34"/>
    <s v="145 Forest St, San Francisco, CA 94016"/>
    <n v="11.99"/>
    <n v="4"/>
    <s v="San Francisco"/>
    <x v="4748"/>
  </r>
  <r>
    <n v="184539"/>
    <s v="Lightning Charging Cable"/>
    <n v="1"/>
    <n v="14.95"/>
    <s v="04/15/19 10:02"/>
    <s v="87 10th St, Austin, TX 73301"/>
    <n v="14.95"/>
    <n v="4"/>
    <s v="Austin"/>
    <x v="4749"/>
  </r>
  <r>
    <n v="184541"/>
    <s v="Wired Headphones"/>
    <n v="1"/>
    <n v="11.99"/>
    <s v="04/14/19 10:10"/>
    <s v="278 Church St, San Francisco, CA 94016"/>
    <n v="11.99"/>
    <n v="4"/>
    <s v="San Francisco"/>
    <x v="4750"/>
  </r>
  <r>
    <n v="184544"/>
    <s v="USB-C Charging Cable"/>
    <n v="1"/>
    <n v="11.95"/>
    <s v="04/25/19 19:27"/>
    <s v="626 South St, Los Angeles, CA 90001"/>
    <n v="11.95"/>
    <n v="4"/>
    <s v="Los Angeles"/>
    <x v="4751"/>
  </r>
  <r>
    <n v="184545"/>
    <s v="27in 4K Gaming Monitor"/>
    <n v="1"/>
    <n v="389.99"/>
    <s v="04/29/19 14:35"/>
    <s v="503 Forest St, Los Angeles, CA 90001"/>
    <n v="389.99"/>
    <n v="4"/>
    <s v="Los Angeles"/>
    <x v="4752"/>
  </r>
  <r>
    <n v="184546"/>
    <s v="Flatscreen TV"/>
    <n v="1"/>
    <n v="300"/>
    <s v="04/19/19 21:01"/>
    <s v="1 Washington St, Los Angeles, CA 90001"/>
    <n v="300"/>
    <n v="4"/>
    <s v="Los Angeles"/>
    <x v="4753"/>
  </r>
  <r>
    <n v="184547"/>
    <s v="AAA Batteries (4-pack)"/>
    <n v="1"/>
    <n v="2.99"/>
    <s v="04/30/19 10:56"/>
    <s v="24 Walnut St, Dallas, TX 75001"/>
    <n v="2.99"/>
    <n v="4"/>
    <s v="Dallas"/>
    <x v="4754"/>
  </r>
  <r>
    <n v="184549"/>
    <s v="34in Ultrawide Monitor"/>
    <n v="1"/>
    <n v="379.99"/>
    <s v="04/21/19 19:56"/>
    <s v="89 Park St, Seattle, WA 98101"/>
    <n v="379.99"/>
    <n v="4"/>
    <s v="Seattle"/>
    <x v="4755"/>
  </r>
  <r>
    <n v="184551"/>
    <s v="Wired Headphones"/>
    <n v="1"/>
    <n v="11.99"/>
    <s v="04/23/19 00:32"/>
    <s v="111 Ridge St, San Francisco, CA 94016"/>
    <n v="11.99"/>
    <n v="4"/>
    <s v="San Francisco"/>
    <x v="4756"/>
  </r>
  <r>
    <n v="184552"/>
    <s v="AAA Batteries (4-pack)"/>
    <n v="1"/>
    <n v="2.99"/>
    <s v="04/28/19 00:40"/>
    <s v="379 7th St, Boston, MA 02215"/>
    <n v="2.99"/>
    <n v="4"/>
    <s v="Boston"/>
    <x v="4757"/>
  </r>
  <r>
    <n v="184553"/>
    <s v="Lightning Charging Cable"/>
    <n v="1"/>
    <n v="14.95"/>
    <s v="04/30/19 20:25"/>
    <s v="350 10th St, New York City, NY 10001"/>
    <n v="14.95"/>
    <n v="4"/>
    <s v="New York City"/>
    <x v="4758"/>
  </r>
  <r>
    <n v="184554"/>
    <s v="34in Ultrawide Monitor"/>
    <n v="1"/>
    <n v="379.99"/>
    <s v="04/24/19 12:14"/>
    <s v="715 Dogwood St, Los Angeles, CA 90001"/>
    <n v="379.99"/>
    <n v="4"/>
    <s v="Los Angeles"/>
    <x v="4759"/>
  </r>
  <r>
    <n v="184556"/>
    <s v="Lightning Charging Cable"/>
    <n v="1"/>
    <n v="14.95"/>
    <s v="04/27/19 14:49"/>
    <s v="251 6th St, Los Angeles, CA 90001"/>
    <n v="14.95"/>
    <n v="4"/>
    <s v="Los Angeles"/>
    <x v="4760"/>
  </r>
  <r>
    <n v="184558"/>
    <s v="Wired Headphones"/>
    <n v="1"/>
    <n v="11.99"/>
    <s v="04/13/19 12:04"/>
    <s v="394 10th St, San Francisco, CA 94016"/>
    <n v="11.99"/>
    <n v="4"/>
    <s v="San Francisco"/>
    <x v="4761"/>
  </r>
  <r>
    <n v="184561"/>
    <s v="Apple Airpods Headphones"/>
    <n v="1"/>
    <n v="150"/>
    <s v="04/13/19 17:18"/>
    <s v="635 Spruce St, Los Angeles, CA 90001"/>
    <n v="150"/>
    <n v="4"/>
    <s v="Los Angeles"/>
    <x v="4762"/>
  </r>
  <r>
    <n v="184562"/>
    <s v="Flatscreen TV"/>
    <n v="1"/>
    <n v="300"/>
    <s v="04/27/19 14:43"/>
    <s v="519 North St, New York City, NY 10001"/>
    <n v="300"/>
    <n v="4"/>
    <s v="New York City"/>
    <x v="4763"/>
  </r>
  <r>
    <n v="184563"/>
    <s v="AA Batteries (4-pack)"/>
    <n v="1"/>
    <n v="3.84"/>
    <s v="04/28/19 08:45"/>
    <s v="529 Meadow St, New York City, NY 10001"/>
    <n v="3.84"/>
    <n v="4"/>
    <s v="New York City"/>
    <x v="4764"/>
  </r>
  <r>
    <n v="184564"/>
    <s v="34in Ultrawide Monitor"/>
    <n v="1"/>
    <n v="379.99"/>
    <s v="04/13/19 20:53"/>
    <s v="140 Lincoln St, Los Angeles, CA 90001"/>
    <n v="379.99"/>
    <n v="4"/>
    <s v="Los Angeles"/>
    <x v="4765"/>
  </r>
  <r>
    <n v="184567"/>
    <s v="Apple Airpods Headphones"/>
    <n v="1"/>
    <n v="150"/>
    <s v="04/29/19 18:34"/>
    <s v="965 Pine St, Boston, MA 02215"/>
    <n v="150"/>
    <n v="4"/>
    <s v="Boston"/>
    <x v="4766"/>
  </r>
  <r>
    <n v="184569"/>
    <s v="AAA Batteries (4-pack)"/>
    <n v="2"/>
    <n v="2.99"/>
    <s v="04/23/19 19:23"/>
    <s v="554 Chestnut St, Boston, MA 02215"/>
    <n v="5.98"/>
    <n v="4"/>
    <s v="Boston"/>
    <x v="4767"/>
  </r>
  <r>
    <n v="184571"/>
    <s v="Flatscreen TV"/>
    <n v="1"/>
    <n v="300"/>
    <s v="04/22/19 06:11"/>
    <s v="405 14th St, New York City, NY 10001"/>
    <n v="300"/>
    <n v="4"/>
    <s v="New York City"/>
    <x v="4768"/>
  </r>
  <r>
    <n v="184574"/>
    <s v="Apple Airpods Headphones"/>
    <n v="1"/>
    <n v="150"/>
    <s v="04/25/19 22:18"/>
    <s v="920 Jackson St, San Francisco, CA 94016"/>
    <n v="150"/>
    <n v="4"/>
    <s v="San Francisco"/>
    <x v="4769"/>
  </r>
  <r>
    <n v="184575"/>
    <s v="Apple Airpods Headphones"/>
    <n v="1"/>
    <n v="150"/>
    <s v="04/29/19 09:08"/>
    <s v="619 Jefferson St, Portland, OR 97035"/>
    <n v="150"/>
    <n v="4"/>
    <s v="Portland"/>
    <x v="4770"/>
  </r>
  <r>
    <n v="184576"/>
    <s v="AAA Batteries (4-pack)"/>
    <n v="1"/>
    <n v="2.99"/>
    <s v="04/21/19 06:51"/>
    <s v="413 Church St, Atlanta, GA 30301"/>
    <n v="2.99"/>
    <n v="4"/>
    <s v="Atlanta"/>
    <x v="4771"/>
  </r>
  <r>
    <n v="184577"/>
    <s v="iPhone"/>
    <n v="1"/>
    <n v="700"/>
    <s v="04/15/19 00:03"/>
    <s v="803 Lincoln St, Portland, OR 97035"/>
    <n v="700"/>
    <n v="4"/>
    <s v="Portland"/>
    <x v="4772"/>
  </r>
  <r>
    <n v="184577"/>
    <s v="Lightning Charging Cable"/>
    <n v="1"/>
    <n v="14.95"/>
    <s v="04/15/19 00:03"/>
    <s v="803 Lincoln St, Portland, OR 97035"/>
    <n v="14.95"/>
    <n v="4"/>
    <s v="Portland"/>
    <x v="4772"/>
  </r>
  <r>
    <n v="184578"/>
    <s v="AA Batteries (4-pack)"/>
    <n v="1"/>
    <n v="3.84"/>
    <s v="04/23/19 22:36"/>
    <s v="126 7th St, Austin, TX 73301"/>
    <n v="3.84"/>
    <n v="4"/>
    <s v="Austin"/>
    <x v="4773"/>
  </r>
  <r>
    <n v="184579"/>
    <s v="Lightning Charging Cable"/>
    <n v="1"/>
    <n v="14.95"/>
    <s v="04/23/19 17:15"/>
    <s v="913 Main St, Boston, MA 02215"/>
    <n v="14.95"/>
    <n v="4"/>
    <s v="Boston"/>
    <x v="4774"/>
  </r>
  <r>
    <n v="184580"/>
    <s v="20in Monitor"/>
    <n v="1"/>
    <n v="109.99"/>
    <s v="04/24/19 17:48"/>
    <s v="221 Ridge St, San Francisco, CA 94016"/>
    <n v="109.99"/>
    <n v="4"/>
    <s v="San Francisco"/>
    <x v="4775"/>
  </r>
  <r>
    <n v="184581"/>
    <s v="AA Batteries (4-pack)"/>
    <n v="1"/>
    <n v="3.84"/>
    <s v="04/24/19 20:37"/>
    <s v="369 2nd St, New York City, NY 10001"/>
    <n v="3.84"/>
    <n v="4"/>
    <s v="New York City"/>
    <x v="4776"/>
  </r>
  <r>
    <n v="184582"/>
    <s v="AA Batteries (4-pack)"/>
    <n v="1"/>
    <n v="3.84"/>
    <s v="04/21/19 22:35"/>
    <s v="724 North St, New York City, NY 10001"/>
    <n v="3.84"/>
    <n v="4"/>
    <s v="New York City"/>
    <x v="4777"/>
  </r>
  <r>
    <n v="184584"/>
    <s v="27in FHD Monitor"/>
    <n v="1"/>
    <n v="149.99"/>
    <s v="04/25/19 00:57"/>
    <s v="815 Walnut St, Boston, MA 02215"/>
    <n v="149.99"/>
    <n v="4"/>
    <s v="Boston"/>
    <x v="4778"/>
  </r>
  <r>
    <n v="184585"/>
    <s v="AAA Batteries (4-pack)"/>
    <n v="2"/>
    <n v="2.99"/>
    <s v="04/27/19 19:49"/>
    <s v="314 Sunset St, Boston, MA 02215"/>
    <n v="5.98"/>
    <n v="4"/>
    <s v="Boston"/>
    <x v="4779"/>
  </r>
  <r>
    <n v="184586"/>
    <s v="Apple Airpods Headphones"/>
    <n v="1"/>
    <n v="150"/>
    <s v="04/16/19 20:10"/>
    <s v="95 Church St, San Francisco, CA 94016"/>
    <n v="150"/>
    <n v="4"/>
    <s v="San Francisco"/>
    <x v="4780"/>
  </r>
  <r>
    <n v="184587"/>
    <s v="AA Batteries (4-pack)"/>
    <n v="1"/>
    <n v="3.84"/>
    <s v="04/21/19 13:31"/>
    <s v="321 Pine St, San Francisco, CA 94016"/>
    <n v="3.84"/>
    <n v="4"/>
    <s v="San Francisco"/>
    <x v="4781"/>
  </r>
  <r>
    <n v="184590"/>
    <s v="34in Ultrawide Monitor"/>
    <n v="1"/>
    <n v="379.99"/>
    <s v="04/24/19 20:45"/>
    <s v="421 Elm St, Los Angeles, CA 90001"/>
    <n v="379.99"/>
    <n v="4"/>
    <s v="Los Angeles"/>
    <x v="4782"/>
  </r>
  <r>
    <n v="184591"/>
    <s v="Bose SoundSport Headphones"/>
    <n v="1"/>
    <n v="99.99"/>
    <s v="04/23/19 11:30"/>
    <s v="862 Highland St, Dallas, TX 75001"/>
    <n v="99.99"/>
    <n v="4"/>
    <s v="Dallas"/>
    <x v="4783"/>
  </r>
  <r>
    <n v="184593"/>
    <s v="AAA Batteries (4-pack)"/>
    <n v="1"/>
    <n v="2.99"/>
    <s v="04/18/19 11:50"/>
    <s v="987 Hill St, Dallas, TX 75001"/>
    <n v="2.99"/>
    <n v="4"/>
    <s v="Dallas"/>
    <x v="4784"/>
  </r>
  <r>
    <n v="184594"/>
    <s v="Apple Airpods Headphones"/>
    <n v="1"/>
    <n v="150"/>
    <s v="04/17/19 12:05"/>
    <s v="624 11th St, Atlanta, GA 30301"/>
    <n v="150"/>
    <n v="4"/>
    <s v="Atlanta"/>
    <x v="4785"/>
  </r>
  <r>
    <n v="184595"/>
    <s v="Lightning Charging Cable"/>
    <n v="1"/>
    <n v="14.95"/>
    <s v="04/28/19 12:41"/>
    <s v="479 7th St, San Francisco, CA 94016"/>
    <n v="14.95"/>
    <n v="4"/>
    <s v="San Francisco"/>
    <x v="4786"/>
  </r>
  <r>
    <n v="184598"/>
    <s v="Wired Headphones"/>
    <n v="3"/>
    <n v="11.99"/>
    <s v="04/20/19 16:01"/>
    <s v="839 Johnson St, Seattle, WA 98101"/>
    <n v="35.97"/>
    <n v="4"/>
    <s v="Seattle"/>
    <x v="4787"/>
  </r>
  <r>
    <n v="184601"/>
    <s v="LG Dryer"/>
    <n v="1"/>
    <n v="600"/>
    <s v="04/30/19 14:29"/>
    <s v="25 Lakeview St, Boston, MA 02215"/>
    <n v="600"/>
    <n v="4"/>
    <s v="Boston"/>
    <x v="4788"/>
  </r>
  <r>
    <n v="184602"/>
    <s v="Macbook Pro Laptop"/>
    <n v="1"/>
    <n v="1700"/>
    <s v="04/25/19 15:58"/>
    <s v="254 Park St, Austin, TX 73301"/>
    <n v="1700"/>
    <n v="4"/>
    <s v="Austin"/>
    <x v="4789"/>
  </r>
  <r>
    <n v="184603"/>
    <s v="Apple Airpods Headphones"/>
    <n v="1"/>
    <n v="150"/>
    <s v="04/22/19 13:10"/>
    <s v="506 Hill St, Los Angeles, CA 90001"/>
    <n v="150"/>
    <n v="4"/>
    <s v="Los Angeles"/>
    <x v="4790"/>
  </r>
  <r>
    <n v="184604"/>
    <s v="AAA Batteries (4-pack)"/>
    <n v="1"/>
    <n v="2.99"/>
    <s v="04/29/19 17:02"/>
    <s v="882 Church St, Boston, MA 02215"/>
    <n v="2.99"/>
    <n v="4"/>
    <s v="Boston"/>
    <x v="4791"/>
  </r>
  <r>
    <n v="184605"/>
    <s v="Wired Headphones"/>
    <n v="1"/>
    <n v="11.99"/>
    <s v="04/23/19 16:29"/>
    <s v="44 Church St, Atlanta, GA 30301"/>
    <n v="11.99"/>
    <n v="4"/>
    <s v="Atlanta"/>
    <x v="4792"/>
  </r>
  <r>
    <n v="184607"/>
    <s v="27in FHD Monitor"/>
    <n v="1"/>
    <n v="149.99"/>
    <s v="04/28/19 16:52"/>
    <s v="119 1st St, New York City, NY 10001"/>
    <n v="149.99"/>
    <n v="4"/>
    <s v="New York City"/>
    <x v="4793"/>
  </r>
  <r>
    <n v="184608"/>
    <s v="Lightning Charging Cable"/>
    <n v="1"/>
    <n v="14.95"/>
    <s v="04/18/19 22:17"/>
    <s v="803 Meadow St, Los Angeles, CA 90001"/>
    <n v="14.95"/>
    <n v="4"/>
    <s v="Los Angeles"/>
    <x v="4794"/>
  </r>
  <r>
    <n v="184609"/>
    <s v="34in Ultrawide Monitor"/>
    <n v="1"/>
    <n v="379.99"/>
    <s v="04/13/19 17:35"/>
    <s v="317 North St, Los Angeles, CA 90001"/>
    <n v="379.99"/>
    <n v="4"/>
    <s v="Los Angeles"/>
    <x v="4795"/>
  </r>
  <r>
    <n v="184610"/>
    <s v="AA Batteries (4-pack)"/>
    <n v="4"/>
    <n v="3.84"/>
    <s v="04/13/19 01:44"/>
    <s v="473 Lake St, Portland, OR 97035"/>
    <n v="15.36"/>
    <n v="4"/>
    <s v="Portland"/>
    <x v="4796"/>
  </r>
  <r>
    <n v="184611"/>
    <s v="34in Ultrawide Monitor"/>
    <n v="1"/>
    <n v="379.99"/>
    <s v="04/20/19 21:03"/>
    <s v="196 Highland St, Boston, MA 02215"/>
    <n v="379.99"/>
    <n v="4"/>
    <s v="Boston"/>
    <x v="4797"/>
  </r>
  <r>
    <n v="184612"/>
    <s v="Wired Headphones"/>
    <n v="1"/>
    <n v="11.99"/>
    <s v="04/16/19 15:49"/>
    <s v="318 5th St, Los Angeles, CA 90001"/>
    <n v="11.99"/>
    <n v="4"/>
    <s v="Los Angeles"/>
    <x v="4798"/>
  </r>
  <r>
    <n v="184613"/>
    <s v="AAA Batteries (4-pack)"/>
    <n v="1"/>
    <n v="2.99"/>
    <s v="04/21/19 12:28"/>
    <s v="358 Cedar St, Atlanta, GA 30301"/>
    <n v="2.99"/>
    <n v="4"/>
    <s v="Atlanta"/>
    <x v="4799"/>
  </r>
  <r>
    <n v="184615"/>
    <s v="34in Ultrawide Monitor"/>
    <n v="1"/>
    <n v="379.99"/>
    <s v="04/27/19 21:14"/>
    <s v="573 Center St, San Francisco, CA 94016"/>
    <n v="379.99"/>
    <n v="4"/>
    <s v="San Francisco"/>
    <x v="4800"/>
  </r>
  <r>
    <n v="184618"/>
    <s v="Google Phone"/>
    <n v="1"/>
    <n v="600"/>
    <s v="04/14/19 09:27"/>
    <s v="26 Center St, Portland, OR 97035"/>
    <n v="600"/>
    <n v="4"/>
    <s v="Portland"/>
    <x v="4801"/>
  </r>
  <r>
    <n v="184618"/>
    <s v="USB-C Charging Cable"/>
    <n v="1"/>
    <n v="11.95"/>
    <s v="04/14/19 09:27"/>
    <s v="26 Center St, Portland, OR 97035"/>
    <n v="11.95"/>
    <n v="4"/>
    <s v="Portland"/>
    <x v="4801"/>
  </r>
  <r>
    <n v="184619"/>
    <s v="USB-C Charging Cable"/>
    <n v="1"/>
    <n v="11.95"/>
    <s v="04/17/19 11:59"/>
    <s v="797 7th St, Portland, ME 04101"/>
    <n v="11.95"/>
    <n v="4"/>
    <s v="Portland"/>
    <x v="4802"/>
  </r>
  <r>
    <n v="184620"/>
    <s v="iPhone"/>
    <n v="1"/>
    <n v="700"/>
    <s v="04/20/19 19:31"/>
    <s v="369 Madison St, Atlanta, GA 30301"/>
    <n v="700"/>
    <n v="4"/>
    <s v="Atlanta"/>
    <x v="4803"/>
  </r>
  <r>
    <n v="184621"/>
    <s v="iPhone"/>
    <n v="1"/>
    <n v="700"/>
    <s v="04/19/19 10:49"/>
    <s v="547 5th St, Austin, TX 73301"/>
    <n v="700"/>
    <n v="4"/>
    <s v="Austin"/>
    <x v="4804"/>
  </r>
  <r>
    <n v="184621"/>
    <s v="Lightning Charging Cable"/>
    <n v="2"/>
    <n v="14.95"/>
    <s v="04/19/19 10:49"/>
    <s v="547 5th St, Austin, TX 73301"/>
    <n v="29.9"/>
    <n v="4"/>
    <s v="Austin"/>
    <x v="4804"/>
  </r>
  <r>
    <n v="184622"/>
    <s v="AAA Batteries (4-pack)"/>
    <n v="1"/>
    <n v="2.99"/>
    <s v="04/28/19 08:43"/>
    <s v="326 11th St, Dallas, TX 75001"/>
    <n v="2.99"/>
    <n v="4"/>
    <s v="Dallas"/>
    <x v="4805"/>
  </r>
  <r>
    <n v="184623"/>
    <s v="AA Batteries (4-pack)"/>
    <n v="1"/>
    <n v="3.84"/>
    <s v="04/17/19 16:56"/>
    <s v="409 14th St, Los Angeles, CA 90001"/>
    <n v="3.84"/>
    <n v="4"/>
    <s v="Los Angeles"/>
    <x v="4806"/>
  </r>
  <r>
    <n v="184624"/>
    <s v="Lightning Charging Cable"/>
    <n v="1"/>
    <n v="14.95"/>
    <s v="04/25/19 00:27"/>
    <s v="54 Meadow St, San Francisco, CA 94016"/>
    <n v="14.95"/>
    <n v="4"/>
    <s v="San Francisco"/>
    <x v="4807"/>
  </r>
  <r>
    <n v="184628"/>
    <s v="USB-C Charging Cable"/>
    <n v="2"/>
    <n v="11.95"/>
    <s v="04/29/19 11:13"/>
    <s v="843 Madison St, Dallas, TX 75001"/>
    <n v="23.9"/>
    <n v="4"/>
    <s v="Dallas"/>
    <x v="4808"/>
  </r>
  <r>
    <n v="184630"/>
    <s v="Lightning Charging Cable"/>
    <n v="1"/>
    <n v="14.95"/>
    <s v="04/14/19 08:30"/>
    <s v="97 Adams St, San Francisco, CA 94016"/>
    <n v="14.95"/>
    <n v="4"/>
    <s v="San Francisco"/>
    <x v="2622"/>
  </r>
  <r>
    <n v="184632"/>
    <s v="34in Ultrawide Monitor"/>
    <n v="1"/>
    <n v="379.99"/>
    <s v="04/28/19 22:10"/>
    <s v="329 Washington St, Boston, MA 02215"/>
    <n v="379.99"/>
    <n v="4"/>
    <s v="Boston"/>
    <x v="4809"/>
  </r>
  <r>
    <n v="184633"/>
    <s v="Wired Headphones"/>
    <n v="1"/>
    <n v="11.99"/>
    <s v="04/18/19 20:06"/>
    <s v="143 Johnson St, New York City, NY 10001"/>
    <n v="11.99"/>
    <n v="4"/>
    <s v="New York City"/>
    <x v="4810"/>
  </r>
  <r>
    <n v="184634"/>
    <s v="Wired Headphones"/>
    <n v="1"/>
    <n v="11.99"/>
    <s v="04/23/19 18:01"/>
    <s v="861 Hickory St, San Francisco, CA 94016"/>
    <n v="11.99"/>
    <n v="4"/>
    <s v="San Francisco"/>
    <x v="4811"/>
  </r>
  <r>
    <n v="184635"/>
    <s v="Vareebadd Phone"/>
    <n v="1"/>
    <n v="400"/>
    <s v="04/13/19 08:57"/>
    <s v="826 Chestnut St, San Francisco, CA 94016"/>
    <n v="400"/>
    <n v="4"/>
    <s v="San Francisco"/>
    <x v="4812"/>
  </r>
  <r>
    <n v="184635"/>
    <s v="Bose SoundSport Headphones"/>
    <n v="1"/>
    <n v="99.99"/>
    <s v="04/13/19 08:57"/>
    <s v="826 Chestnut St, San Francisco, CA 94016"/>
    <n v="99.99"/>
    <n v="4"/>
    <s v="San Francisco"/>
    <x v="4812"/>
  </r>
  <r>
    <n v="184636"/>
    <s v="AA Batteries (4-pack)"/>
    <n v="1"/>
    <n v="3.84"/>
    <s v="04/13/19 00:16"/>
    <s v="284 River St, San Francisco, CA 94016"/>
    <n v="3.84"/>
    <n v="4"/>
    <s v="San Francisco"/>
    <x v="4813"/>
  </r>
  <r>
    <n v="184640"/>
    <s v="AAA Batteries (4-pack)"/>
    <n v="1"/>
    <n v="2.99"/>
    <s v="04/29/19 23:28"/>
    <s v="784 Dogwood St, San Francisco, CA 94016"/>
    <n v="2.99"/>
    <n v="4"/>
    <s v="San Francisco"/>
    <x v="1423"/>
  </r>
  <r>
    <n v="184641"/>
    <s v="Wired Headphones"/>
    <n v="1"/>
    <n v="11.99"/>
    <s v="04/27/19 20:41"/>
    <s v="775 8th St, Boston, MA 02215"/>
    <n v="11.99"/>
    <n v="4"/>
    <s v="Boston"/>
    <x v="4814"/>
  </r>
  <r>
    <n v="184642"/>
    <s v="Apple Airpods Headphones"/>
    <n v="1"/>
    <n v="150"/>
    <s v="04/16/19 13:59"/>
    <s v="466 2nd St, Seattle, WA 98101"/>
    <n v="150"/>
    <n v="4"/>
    <s v="Seattle"/>
    <x v="4815"/>
  </r>
  <r>
    <n v="184644"/>
    <s v="Bose SoundSport Headphones"/>
    <n v="1"/>
    <n v="99.99"/>
    <s v="04/17/19 22:37"/>
    <s v="902 Johnson St, New York City, NY 10001"/>
    <n v="99.99"/>
    <n v="4"/>
    <s v="New York City"/>
    <x v="4816"/>
  </r>
  <r>
    <n v="184646"/>
    <s v="27in FHD Monitor"/>
    <n v="1"/>
    <n v="149.99"/>
    <s v="04/19/19 14:01"/>
    <s v="267 Cedar St, New York City, NY 10001"/>
    <n v="149.99"/>
    <n v="4"/>
    <s v="New York City"/>
    <x v="4817"/>
  </r>
  <r>
    <n v="184647"/>
    <s v="Wired Headphones"/>
    <n v="1"/>
    <n v="11.99"/>
    <s v="04/30/19 16:28"/>
    <s v="793 Cherry St, San Francisco, CA 94016"/>
    <n v="11.99"/>
    <n v="4"/>
    <s v="San Francisco"/>
    <x v="4818"/>
  </r>
  <r>
    <n v="184648"/>
    <s v="Apple Airpods Headphones"/>
    <n v="1"/>
    <n v="150"/>
    <s v="04/17/19 20:02"/>
    <s v="101 Jefferson St, San Francisco, CA 94016"/>
    <n v="150"/>
    <n v="4"/>
    <s v="San Francisco"/>
    <x v="4819"/>
  </r>
  <r>
    <n v="184649"/>
    <s v="USB-C Charging Cable"/>
    <n v="1"/>
    <n v="11.95"/>
    <s v="04/26/19 20:07"/>
    <s v="981 Adams St, Portland, ME 04101"/>
    <n v="11.95"/>
    <n v="4"/>
    <s v="Portland"/>
    <x v="4820"/>
  </r>
  <r>
    <n v="184651"/>
    <s v="Macbook Pro Laptop"/>
    <n v="1"/>
    <n v="1700"/>
    <s v="04/25/19 09:21"/>
    <s v="429 Ridge St, Atlanta, GA 30301"/>
    <n v="1700"/>
    <n v="4"/>
    <s v="Atlanta"/>
    <x v="4821"/>
  </r>
  <r>
    <n v="184652"/>
    <s v="27in 4K Gaming Monitor"/>
    <n v="1"/>
    <n v="389.99"/>
    <s v="04/18/19 10:27"/>
    <s v="221 North St, Dallas, TX 75001"/>
    <n v="389.99"/>
    <n v="4"/>
    <s v="Dallas"/>
    <x v="4822"/>
  </r>
  <r>
    <n v="184653"/>
    <s v="AAA Batteries (4-pack)"/>
    <n v="1"/>
    <n v="2.99"/>
    <s v="04/28/19 23:48"/>
    <s v="638 Wilson St, Los Angeles, CA 90001"/>
    <n v="2.99"/>
    <n v="4"/>
    <s v="Los Angeles"/>
    <x v="4823"/>
  </r>
  <r>
    <n v="184654"/>
    <s v="Bose SoundSport Headphones"/>
    <n v="1"/>
    <n v="99.99"/>
    <s v="04/26/19 15:13"/>
    <s v="652 4th St, San Francisco, CA 94016"/>
    <n v="99.99"/>
    <n v="4"/>
    <s v="San Francisco"/>
    <x v="4824"/>
  </r>
  <r>
    <n v="184656"/>
    <s v="USB-C Charging Cable"/>
    <n v="1"/>
    <n v="11.95"/>
    <s v="04/25/19 12:12"/>
    <s v="673 Elm St, New York City, NY 10001"/>
    <n v="11.95"/>
    <n v="4"/>
    <s v="New York City"/>
    <x v="4825"/>
  </r>
  <r>
    <n v="184657"/>
    <s v="AA Batteries (4-pack)"/>
    <n v="1"/>
    <n v="3.84"/>
    <s v="04/16/19 17:14"/>
    <s v="324 Lake St, Dallas, TX 75001"/>
    <n v="3.84"/>
    <n v="4"/>
    <s v="Dallas"/>
    <x v="4826"/>
  </r>
  <r>
    <n v="184658"/>
    <s v="Lightning Charging Cable"/>
    <n v="1"/>
    <n v="14.95"/>
    <s v="04/25/19 18:05"/>
    <s v="306 1st St, Seattle, WA 98101"/>
    <n v="14.95"/>
    <n v="4"/>
    <s v="Seattle"/>
    <x v="4827"/>
  </r>
  <r>
    <n v="184660"/>
    <s v="AA Batteries (4-pack)"/>
    <n v="1"/>
    <n v="3.84"/>
    <s v="04/27/19 11:59"/>
    <s v="363 Jefferson St, San Francisco, CA 94016"/>
    <n v="3.84"/>
    <n v="4"/>
    <s v="San Francisco"/>
    <x v="4828"/>
  </r>
  <r>
    <n v="184663"/>
    <s v="Lightning Charging Cable"/>
    <n v="1"/>
    <n v="14.95"/>
    <s v="04/23/19 10:05"/>
    <s v="101 11th St, New York City, NY 10001"/>
    <n v="14.95"/>
    <n v="4"/>
    <s v="New York City"/>
    <x v="4829"/>
  </r>
  <r>
    <n v="184664"/>
    <s v="Wired Headphones"/>
    <n v="1"/>
    <n v="11.99"/>
    <s v="04/14/19 11:49"/>
    <s v="764 Dogwood St, New York City, NY 10001"/>
    <n v="11.99"/>
    <n v="4"/>
    <s v="New York City"/>
    <x v="4830"/>
  </r>
  <r>
    <n v="184666"/>
    <s v="27in FHD Monitor"/>
    <n v="1"/>
    <n v="149.99"/>
    <s v="04/17/19 13:26"/>
    <s v="438 Sunset St, San Francisco, CA 94016"/>
    <n v="149.99"/>
    <n v="4"/>
    <s v="San Francisco"/>
    <x v="4831"/>
  </r>
  <r>
    <n v="184667"/>
    <s v="AA Batteries (4-pack)"/>
    <n v="2"/>
    <n v="3.84"/>
    <s v="04/20/19 11:30"/>
    <s v="524 Pine St, Los Angeles, CA 90001"/>
    <n v="7.68"/>
    <n v="4"/>
    <s v="Los Angeles"/>
    <x v="4832"/>
  </r>
  <r>
    <n v="184669"/>
    <s v="Lightning Charging Cable"/>
    <n v="1"/>
    <n v="14.95"/>
    <s v="04/20/19 23:36"/>
    <s v="577 Cherry St, San Francisco, CA 94016"/>
    <n v="14.95"/>
    <n v="4"/>
    <s v="San Francisco"/>
    <x v="4833"/>
  </r>
  <r>
    <n v="184670"/>
    <s v="Wired Headphones"/>
    <n v="1"/>
    <n v="11.99"/>
    <s v="04/15/19 00:02"/>
    <s v="524 Park St, Boston, MA 02215"/>
    <n v="11.99"/>
    <n v="4"/>
    <s v="Boston"/>
    <x v="4834"/>
  </r>
  <r>
    <n v="184670"/>
    <s v="20in Monitor"/>
    <n v="1"/>
    <n v="109.99"/>
    <s v="04/15/19 00:02"/>
    <s v="524 Park St, Boston, MA 02215"/>
    <n v="109.99"/>
    <n v="4"/>
    <s v="Boston"/>
    <x v="4834"/>
  </r>
  <r>
    <n v="184672"/>
    <s v="AAA Batteries (4-pack)"/>
    <n v="1"/>
    <n v="2.99"/>
    <s v="04/16/19 05:57"/>
    <s v="911 Jackson St, Seattle, WA 98101"/>
    <n v="2.99"/>
    <n v="4"/>
    <s v="Seattle"/>
    <x v="4835"/>
  </r>
  <r>
    <n v="184673"/>
    <s v="27in 4K Gaming Monitor"/>
    <n v="1"/>
    <n v="389.99"/>
    <s v="04/19/19 19:05"/>
    <s v="825 Chestnut St, Los Angeles, CA 90001"/>
    <n v="389.99"/>
    <n v="4"/>
    <s v="Los Angeles"/>
    <x v="4836"/>
  </r>
  <r>
    <n v="184674"/>
    <s v="Google Phone"/>
    <n v="1"/>
    <n v="600"/>
    <s v="04/28/19 14:09"/>
    <s v="228 Dogwood St, New York City, NY 10001"/>
    <n v="600"/>
    <n v="4"/>
    <s v="New York City"/>
    <x v="4837"/>
  </r>
  <r>
    <n v="184675"/>
    <s v="Apple Airpods Headphones"/>
    <n v="1"/>
    <n v="150"/>
    <s v="04/28/19 15:00"/>
    <s v="382 4th St, Dallas, TX 75001"/>
    <n v="150"/>
    <n v="4"/>
    <s v="Dallas"/>
    <x v="4838"/>
  </r>
  <r>
    <n v="184676"/>
    <s v="Lightning Charging Cable"/>
    <n v="1"/>
    <n v="14.95"/>
    <s v="04/24/19 20:52"/>
    <s v="868 Center St, Boston, MA 02215"/>
    <n v="14.95"/>
    <n v="4"/>
    <s v="Boston"/>
    <x v="4839"/>
  </r>
  <r>
    <n v="184681"/>
    <s v="Bose SoundSport Headphones"/>
    <n v="1"/>
    <n v="99.99"/>
    <s v="04/18/19 20:27"/>
    <s v="451 Washington St, Los Angeles, CA 90001"/>
    <n v="99.99"/>
    <n v="4"/>
    <s v="Los Angeles"/>
    <x v="4840"/>
  </r>
  <r>
    <n v="184682"/>
    <s v="Lightning Charging Cable"/>
    <n v="1"/>
    <n v="14.95"/>
    <s v="04/26/19 10:22"/>
    <s v="212 2nd St, Dallas, TX 75001"/>
    <n v="14.95"/>
    <n v="4"/>
    <s v="Dallas"/>
    <x v="4841"/>
  </r>
  <r>
    <n v="184683"/>
    <s v="Lightning Charging Cable"/>
    <n v="1"/>
    <n v="14.95"/>
    <s v="04/13/19 23:43"/>
    <s v="764 Spruce St, Portland, OR 97035"/>
    <n v="14.95"/>
    <n v="4"/>
    <s v="Portland"/>
    <x v="4842"/>
  </r>
  <r>
    <n v="184684"/>
    <s v="Apple Airpods Headphones"/>
    <n v="1"/>
    <n v="150"/>
    <s v="04/18/19 13:56"/>
    <s v="237 Johnson St, Los Angeles, CA 90001"/>
    <n v="150"/>
    <n v="4"/>
    <s v="Los Angeles"/>
    <x v="4843"/>
  </r>
  <r>
    <n v="184685"/>
    <s v="AA Batteries (4-pack)"/>
    <n v="1"/>
    <n v="3.84"/>
    <s v="04/18/19 10:28"/>
    <s v="99 Willow St, New York City, NY 10001"/>
    <n v="3.84"/>
    <n v="4"/>
    <s v="New York City"/>
    <x v="4844"/>
  </r>
  <r>
    <n v="184686"/>
    <s v="AA Batteries (4-pack)"/>
    <n v="1"/>
    <n v="3.84"/>
    <s v="04/28/19 17:53"/>
    <s v="681 Cherry St, Portland, OR 97035"/>
    <n v="3.84"/>
    <n v="4"/>
    <s v="Portland"/>
    <x v="4845"/>
  </r>
  <r>
    <n v="184687"/>
    <s v="AAA Batteries (4-pack)"/>
    <n v="2"/>
    <n v="2.99"/>
    <s v="04/25/19 12:15"/>
    <s v="363 Dogwood St, San Francisco, CA 94016"/>
    <n v="5.98"/>
    <n v="4"/>
    <s v="San Francisco"/>
    <x v="4846"/>
  </r>
  <r>
    <n v="184689"/>
    <s v="USB-C Charging Cable"/>
    <n v="1"/>
    <n v="11.95"/>
    <s v="04/28/19 20:02"/>
    <s v="895 Maple St, San Francisco, CA 94016"/>
    <n v="11.95"/>
    <n v="4"/>
    <s v="San Francisco"/>
    <x v="4847"/>
  </r>
  <r>
    <n v="184691"/>
    <s v="27in 4K Gaming Monitor"/>
    <n v="1"/>
    <n v="389.99"/>
    <s v="04/23/19 21:49"/>
    <s v="156 Forest St, Los Angeles, CA 90001"/>
    <n v="389.99"/>
    <n v="4"/>
    <s v="Los Angeles"/>
    <x v="4848"/>
  </r>
  <r>
    <n v="184692"/>
    <s v="AA Batteries (4-pack)"/>
    <n v="1"/>
    <n v="3.84"/>
    <s v="04/14/19 19:00"/>
    <s v="256 11th St, Boston, MA 02215"/>
    <n v="3.84"/>
    <n v="4"/>
    <s v="Boston"/>
    <x v="4849"/>
  </r>
  <r>
    <n v="184694"/>
    <s v="Apple Airpods Headphones"/>
    <n v="1"/>
    <n v="150"/>
    <s v="04/22/19 09:27"/>
    <s v="425 Pine St, Dallas, TX 75001"/>
    <n v="150"/>
    <n v="4"/>
    <s v="Dallas"/>
    <x v="4850"/>
  </r>
  <r>
    <n v="184695"/>
    <s v="AAA Batteries (4-pack)"/>
    <n v="1"/>
    <n v="2.99"/>
    <s v="04/21/19 07:51"/>
    <s v="608 Hill St, New York City, NY 10001"/>
    <n v="2.99"/>
    <n v="4"/>
    <s v="New York City"/>
    <x v="4851"/>
  </r>
  <r>
    <n v="184696"/>
    <s v="Wired Headphones"/>
    <n v="1"/>
    <n v="11.99"/>
    <s v="04/18/19 00:11"/>
    <s v="68 Dogwood St, New York City, NY 10001"/>
    <n v="11.99"/>
    <n v="4"/>
    <s v="New York City"/>
    <x v="4852"/>
  </r>
  <r>
    <n v="184697"/>
    <s v="Bose SoundSport Headphones"/>
    <n v="1"/>
    <n v="99.99"/>
    <s v="04/28/19 16:58"/>
    <s v="498 Pine St, New York City, NY 10001"/>
    <n v="99.99"/>
    <n v="4"/>
    <s v="New York City"/>
    <x v="4853"/>
  </r>
  <r>
    <n v="184698"/>
    <s v="USB-C Charging Cable"/>
    <n v="2"/>
    <n v="11.95"/>
    <s v="04/13/19 21:26"/>
    <s v="297 4th St, Los Angeles, CA 90001"/>
    <n v="23.9"/>
    <n v="4"/>
    <s v="Los Angeles"/>
    <x v="4854"/>
  </r>
  <r>
    <n v="184705"/>
    <s v="USB-C Charging Cable"/>
    <n v="1"/>
    <n v="11.95"/>
    <s v="04/23/19 16:59"/>
    <s v="335 Chestnut St, Atlanta, GA 30301"/>
    <n v="11.95"/>
    <n v="4"/>
    <s v="Atlanta"/>
    <x v="4855"/>
  </r>
  <r>
    <n v="184707"/>
    <s v="27in FHD Monitor"/>
    <n v="1"/>
    <n v="149.99"/>
    <s v="04/24/19 18:25"/>
    <s v="887 Spruce St, New York City, NY 10001"/>
    <n v="149.99"/>
    <n v="4"/>
    <s v="New York City"/>
    <x v="4856"/>
  </r>
  <r>
    <n v="184708"/>
    <s v="AA Batteries (4-pack)"/>
    <n v="1"/>
    <n v="3.84"/>
    <s v="04/30/19 11:09"/>
    <s v="146 Dogwood St, Los Angeles, CA 90001"/>
    <n v="3.84"/>
    <n v="4"/>
    <s v="Los Angeles"/>
    <x v="4857"/>
  </r>
  <r>
    <n v="184710"/>
    <s v="iPhone"/>
    <n v="1"/>
    <n v="700"/>
    <s v="04/21/19 13:57"/>
    <s v="921 12th St, Dallas, TX 75001"/>
    <n v="700"/>
    <n v="4"/>
    <s v="Dallas"/>
    <x v="4858"/>
  </r>
  <r>
    <n v="184710"/>
    <s v="Wired Headphones"/>
    <n v="3"/>
    <n v="11.99"/>
    <s v="04/21/19 13:57"/>
    <s v="921 12th St, Dallas, TX 75001"/>
    <n v="35.97"/>
    <n v="4"/>
    <s v="Dallas"/>
    <x v="4858"/>
  </r>
  <r>
    <n v="184711"/>
    <s v="27in 4K Gaming Monitor"/>
    <n v="1"/>
    <n v="389.99"/>
    <s v="04/30/19 00:28"/>
    <s v="124 Willow St, San Francisco, CA 94016"/>
    <n v="389.99"/>
    <n v="4"/>
    <s v="San Francisco"/>
    <x v="4859"/>
  </r>
  <r>
    <n v="184712"/>
    <s v="Lightning Charging Cable"/>
    <n v="1"/>
    <n v="14.95"/>
    <s v="04/20/19 20:35"/>
    <s v="293 Sunset St, San Francisco, CA 94016"/>
    <n v="14.95"/>
    <n v="4"/>
    <s v="San Francisco"/>
    <x v="831"/>
  </r>
  <r>
    <n v="184712"/>
    <s v="AA Batteries (4-pack)"/>
    <n v="1"/>
    <n v="3.84"/>
    <s v="04/20/19 20:35"/>
    <s v="293 Sunset St, San Francisco, CA 94016"/>
    <n v="3.84"/>
    <n v="4"/>
    <s v="San Francisco"/>
    <x v="831"/>
  </r>
  <r>
    <n v="184713"/>
    <s v="Lightning Charging Cable"/>
    <n v="1"/>
    <n v="14.95"/>
    <s v="04/19/19 10:56"/>
    <s v="101 7th St, Los Angeles, CA 90001"/>
    <n v="14.95"/>
    <n v="4"/>
    <s v="Los Angeles"/>
    <x v="4860"/>
  </r>
  <r>
    <n v="184714"/>
    <s v="Bose SoundSport Headphones"/>
    <n v="1"/>
    <n v="99.99"/>
    <s v="04/25/19 12:50"/>
    <s v="46 9th St, San Francisco, CA 94016"/>
    <n v="99.99"/>
    <n v="4"/>
    <s v="San Francisco"/>
    <x v="4861"/>
  </r>
  <r>
    <n v="184716"/>
    <s v="Macbook Pro Laptop"/>
    <n v="1"/>
    <n v="1700"/>
    <s v="04/20/19 10:33"/>
    <s v="192 2nd St, Atlanta, GA 30301"/>
    <n v="1700"/>
    <n v="4"/>
    <s v="Atlanta"/>
    <x v="4862"/>
  </r>
  <r>
    <n v="184719"/>
    <s v="Apple Airpods Headphones"/>
    <n v="1"/>
    <n v="150"/>
    <s v="04/15/19 23:04"/>
    <s v="857 5th St, San Francisco, CA 94016"/>
    <n v="150"/>
    <n v="4"/>
    <s v="San Francisco"/>
    <x v="4863"/>
  </r>
  <r>
    <n v="184720"/>
    <s v="Lightning Charging Cable"/>
    <n v="1"/>
    <n v="14.95"/>
    <s v="04/18/19 12:13"/>
    <s v="122 Elm St, Los Angeles, CA 90001"/>
    <n v="14.95"/>
    <n v="4"/>
    <s v="Los Angeles"/>
    <x v="4864"/>
  </r>
  <r>
    <n v="184721"/>
    <s v="Lightning Charging Cable"/>
    <n v="1"/>
    <n v="14.95"/>
    <s v="04/28/19 19:56"/>
    <s v="520 Center St, San Francisco, CA 94016"/>
    <n v="14.95"/>
    <n v="4"/>
    <s v="San Francisco"/>
    <x v="4865"/>
  </r>
  <r>
    <n v="184722"/>
    <s v="AA Batteries (4-pack)"/>
    <n v="1"/>
    <n v="3.84"/>
    <s v="04/13/19 02:19"/>
    <s v="621 Main St, San Francisco, CA 94016"/>
    <n v="3.84"/>
    <n v="4"/>
    <s v="San Francisco"/>
    <x v="4866"/>
  </r>
  <r>
    <n v="184724"/>
    <s v="Lightning Charging Cable"/>
    <n v="1"/>
    <n v="14.95"/>
    <s v="04/13/19 18:01"/>
    <s v="809 Wilson St, New York City, NY 10001"/>
    <n v="14.95"/>
    <n v="4"/>
    <s v="New York City"/>
    <x v="4867"/>
  </r>
  <r>
    <n v="184725"/>
    <s v="Bose SoundSport Headphones"/>
    <n v="1"/>
    <n v="99.99"/>
    <s v="04/19/19 18:37"/>
    <s v="229 Church St, Seattle, WA 98101"/>
    <n v="99.99"/>
    <n v="4"/>
    <s v="Seattle"/>
    <x v="4868"/>
  </r>
  <r>
    <n v="184726"/>
    <s v="Google Phone"/>
    <n v="1"/>
    <n v="600"/>
    <s v="04/23/19 11:26"/>
    <s v="142 Lakeview St, Seattle, WA 98101"/>
    <n v="600"/>
    <n v="4"/>
    <s v="Seattle"/>
    <x v="4869"/>
  </r>
  <r>
    <n v="184730"/>
    <s v="AAA Batteries (4-pack)"/>
    <n v="3"/>
    <n v="2.99"/>
    <s v="04/20/19 21:34"/>
    <s v="781 Church St, Boston, MA 02215"/>
    <n v="8.9700000000000006"/>
    <n v="4"/>
    <s v="Boston"/>
    <x v="4870"/>
  </r>
  <r>
    <n v="184731"/>
    <s v="AAA Batteries (4-pack)"/>
    <n v="1"/>
    <n v="2.99"/>
    <s v="04/14/19 08:40"/>
    <s v="828 10th St, Portland, OR 97035"/>
    <n v="2.99"/>
    <n v="4"/>
    <s v="Portland"/>
    <x v="4871"/>
  </r>
  <r>
    <n v="184735"/>
    <s v="Vareebadd Phone"/>
    <n v="1"/>
    <n v="400"/>
    <s v="04/13/19 11:45"/>
    <s v="747 Pine St, Los Angeles, CA 90001"/>
    <n v="400"/>
    <n v="4"/>
    <s v="Los Angeles"/>
    <x v="4872"/>
  </r>
  <r>
    <n v="184739"/>
    <s v="Wired Headphones"/>
    <n v="1"/>
    <n v="11.99"/>
    <s v="04/21/19 14:55"/>
    <s v="924 Highland St, San Francisco, CA 94016"/>
    <n v="11.99"/>
    <n v="4"/>
    <s v="San Francisco"/>
    <x v="4873"/>
  </r>
  <r>
    <n v="184740"/>
    <s v="iPhone"/>
    <n v="1"/>
    <n v="700"/>
    <s v="04/19/19 11:08"/>
    <s v="807 12th St, Atlanta, GA 30301"/>
    <n v="700"/>
    <n v="4"/>
    <s v="Atlanta"/>
    <x v="36"/>
  </r>
  <r>
    <n v="184742"/>
    <s v="Bose SoundSport Headphones"/>
    <n v="1"/>
    <n v="99.99"/>
    <s v="04/15/19 22:09"/>
    <s v="938 4th St, San Francisco, CA 94016"/>
    <n v="99.99"/>
    <n v="4"/>
    <s v="San Francisco"/>
    <x v="4874"/>
  </r>
  <r>
    <n v="184743"/>
    <s v="Apple Airpods Headphones"/>
    <n v="1"/>
    <n v="150"/>
    <s v="04/24/19 15:49"/>
    <s v="80 Lake St, Los Angeles, CA 90001"/>
    <n v="150"/>
    <n v="4"/>
    <s v="Los Angeles"/>
    <x v="4875"/>
  </r>
  <r>
    <n v="184744"/>
    <s v="Lightning Charging Cable"/>
    <n v="1"/>
    <n v="14.95"/>
    <s v="04/26/19 09:23"/>
    <s v="343 Adams St, Los Angeles, CA 90001"/>
    <n v="14.95"/>
    <n v="4"/>
    <s v="Los Angeles"/>
    <x v="4876"/>
  </r>
  <r>
    <n v="184745"/>
    <s v="27in 4K Gaming Monitor"/>
    <n v="1"/>
    <n v="389.99"/>
    <s v="04/22/19 23:38"/>
    <s v="889 Madison St, San Francisco, CA 94016"/>
    <n v="389.99"/>
    <n v="4"/>
    <s v="San Francisco"/>
    <x v="4877"/>
  </r>
  <r>
    <n v="184747"/>
    <s v="USB-C Charging Cable"/>
    <n v="1"/>
    <n v="11.95"/>
    <s v="04/16/19 11:28"/>
    <s v="803 Lincoln St, Atlanta, GA 30301"/>
    <n v="11.95"/>
    <n v="4"/>
    <s v="Atlanta"/>
    <x v="4878"/>
  </r>
  <r>
    <n v="184748"/>
    <s v="Bose SoundSport Headphones"/>
    <n v="1"/>
    <n v="99.99"/>
    <s v="04/19/19 10:18"/>
    <s v="464 4th St, Portland, OR 97035"/>
    <n v="99.99"/>
    <n v="4"/>
    <s v="Portland"/>
    <x v="4879"/>
  </r>
  <r>
    <n v="184749"/>
    <s v="AA Batteries (4-pack)"/>
    <n v="1"/>
    <n v="3.84"/>
    <s v="04/20/19 05:31"/>
    <s v="515 Lincoln St, Boston, MA 02215"/>
    <n v="3.84"/>
    <n v="4"/>
    <s v="Boston"/>
    <x v="4880"/>
  </r>
  <r>
    <n v="184752"/>
    <s v="AA Batteries (4-pack)"/>
    <n v="1"/>
    <n v="3.84"/>
    <s v="04/19/19 08:22"/>
    <s v="731 Dogwood St, Portland, ME 04101"/>
    <n v="3.84"/>
    <n v="4"/>
    <s v="Portland"/>
    <x v="4881"/>
  </r>
  <r>
    <n v="184755"/>
    <s v="Lightning Charging Cable"/>
    <n v="1"/>
    <n v="14.95"/>
    <s v="04/30/19 09:43"/>
    <s v="486 Lincoln St, San Francisco, CA 94016"/>
    <n v="14.95"/>
    <n v="4"/>
    <s v="San Francisco"/>
    <x v="4882"/>
  </r>
  <r>
    <n v="184756"/>
    <s v="20in Monitor"/>
    <n v="1"/>
    <n v="109.99"/>
    <s v="04/17/19 13:41"/>
    <s v="502 4th St, Los Angeles, CA 90001"/>
    <n v="109.99"/>
    <n v="4"/>
    <s v="Los Angeles"/>
    <x v="4883"/>
  </r>
  <r>
    <n v="184757"/>
    <s v="Bose SoundSport Headphones"/>
    <n v="1"/>
    <n v="99.99"/>
    <s v="04/15/19 12:01"/>
    <s v="640 Elm St, San Francisco, CA 94016"/>
    <n v="99.99"/>
    <n v="4"/>
    <s v="San Francisco"/>
    <x v="4884"/>
  </r>
  <r>
    <n v="184758"/>
    <s v="iPhone"/>
    <n v="1"/>
    <n v="700"/>
    <s v="04/13/19 20:02"/>
    <s v="306 7th St, New York City, NY 10001"/>
    <n v="700"/>
    <n v="4"/>
    <s v="New York City"/>
    <x v="4885"/>
  </r>
  <r>
    <n v="184758"/>
    <s v="Lightning Charging Cable"/>
    <n v="1"/>
    <n v="14.95"/>
    <s v="04/13/19 20:02"/>
    <s v="306 7th St, New York City, NY 10001"/>
    <n v="14.95"/>
    <n v="4"/>
    <s v="New York City"/>
    <x v="4885"/>
  </r>
  <r>
    <n v="184759"/>
    <s v="Google Phone"/>
    <n v="1"/>
    <n v="600"/>
    <s v="04/17/19 21:05"/>
    <s v="803 Church St, Boston, MA 02215"/>
    <n v="600"/>
    <n v="4"/>
    <s v="Boston"/>
    <x v="4886"/>
  </r>
  <r>
    <n v="184760"/>
    <s v="Lightning Charging Cable"/>
    <n v="1"/>
    <n v="14.95"/>
    <s v="04/19/19 14:56"/>
    <s v="446 West St, Seattle, WA 98101"/>
    <n v="14.95"/>
    <n v="4"/>
    <s v="Seattle"/>
    <x v="4887"/>
  </r>
  <r>
    <n v="184761"/>
    <s v="27in 4K Gaming Monitor"/>
    <n v="1"/>
    <n v="389.99"/>
    <s v="04/16/19 10:43"/>
    <s v="561 6th St, Seattle, WA 98101"/>
    <n v="389.99"/>
    <n v="4"/>
    <s v="Seattle"/>
    <x v="4888"/>
  </r>
  <r>
    <n v="184764"/>
    <s v="AA Batteries (4-pack)"/>
    <n v="1"/>
    <n v="3.84"/>
    <s v="04/21/19 13:16"/>
    <s v="900 Hill St, Atlanta, GA 30301"/>
    <n v="3.84"/>
    <n v="4"/>
    <s v="Atlanta"/>
    <x v="4889"/>
  </r>
  <r>
    <n v="184765"/>
    <s v="Google Phone"/>
    <n v="1"/>
    <n v="600"/>
    <s v="04/15/19 21:32"/>
    <s v="995 Lake St, San Francisco, CA 94016"/>
    <n v="600"/>
    <n v="4"/>
    <s v="San Francisco"/>
    <x v="4890"/>
  </r>
  <r>
    <n v="184765"/>
    <s v="USB-C Charging Cable"/>
    <n v="1"/>
    <n v="11.95"/>
    <s v="04/15/19 21:32"/>
    <s v="995 Lake St, San Francisco, CA 94016"/>
    <n v="11.95"/>
    <n v="4"/>
    <s v="San Francisco"/>
    <x v="4890"/>
  </r>
  <r>
    <n v="184766"/>
    <s v="iPhone"/>
    <n v="1"/>
    <n v="700"/>
    <s v="04/16/19 14:36"/>
    <s v="349 12th St, Seattle, WA 98101"/>
    <n v="700"/>
    <n v="4"/>
    <s v="Seattle"/>
    <x v="4891"/>
  </r>
  <r>
    <n v="184767"/>
    <s v="AA Batteries (4-pack)"/>
    <n v="1"/>
    <n v="3.84"/>
    <s v="04/18/19 20:04"/>
    <s v="188 1st St, Los Angeles, CA 90001"/>
    <n v="3.84"/>
    <n v="4"/>
    <s v="Los Angeles"/>
    <x v="4892"/>
  </r>
  <r>
    <n v="184768"/>
    <s v="Wired Headphones"/>
    <n v="1"/>
    <n v="11.99"/>
    <s v="04/26/19 20:07"/>
    <s v="979 Hill St, San Francisco, CA 94016"/>
    <n v="11.99"/>
    <n v="4"/>
    <s v="San Francisco"/>
    <x v="4893"/>
  </r>
  <r>
    <n v="184769"/>
    <s v="AA Batteries (4-pack)"/>
    <n v="2"/>
    <n v="3.84"/>
    <s v="04/18/19 17:45"/>
    <s v="945 7th St, Los Angeles, CA 90001"/>
    <n v="7.68"/>
    <n v="4"/>
    <s v="Los Angeles"/>
    <x v="4894"/>
  </r>
  <r>
    <n v="184770"/>
    <s v="AA Batteries (4-pack)"/>
    <n v="2"/>
    <n v="3.84"/>
    <s v="04/18/19 16:01"/>
    <s v="623 Wilson St, Los Angeles, CA 90001"/>
    <n v="7.68"/>
    <n v="4"/>
    <s v="Los Angeles"/>
    <x v="4895"/>
  </r>
  <r>
    <n v="184773"/>
    <s v="34in Ultrawide Monitor"/>
    <n v="1"/>
    <n v="379.99"/>
    <s v="04/26/19 11:40"/>
    <s v="364 Hickory St, San Francisco, CA 94016"/>
    <n v="379.99"/>
    <n v="4"/>
    <s v="San Francisco"/>
    <x v="4896"/>
  </r>
  <r>
    <n v="184781"/>
    <s v="AA Batteries (4-pack)"/>
    <n v="1"/>
    <n v="3.84"/>
    <s v="04/22/19 09:35"/>
    <s v="802 8th St, Portland, OR 97035"/>
    <n v="3.84"/>
    <n v="4"/>
    <s v="Portland"/>
    <x v="4897"/>
  </r>
  <r>
    <n v="184784"/>
    <s v="Macbook Pro Laptop"/>
    <n v="1"/>
    <n v="1700"/>
    <s v="04/14/19 10:43"/>
    <s v="150 Cherry St, Atlanta, GA 30301"/>
    <n v="1700"/>
    <n v="4"/>
    <s v="Atlanta"/>
    <x v="4898"/>
  </r>
  <r>
    <n v="184785"/>
    <s v="Macbook Pro Laptop"/>
    <n v="1"/>
    <n v="1700"/>
    <s v="04/30/19 19:58"/>
    <s v="552 Hickory St, San Francisco, CA 94016"/>
    <n v="1700"/>
    <n v="4"/>
    <s v="San Francisco"/>
    <x v="4899"/>
  </r>
  <r>
    <n v="184786"/>
    <s v="Wired Headphones"/>
    <n v="1"/>
    <n v="11.99"/>
    <s v="04/18/19 09:45"/>
    <s v="183 Maple St, San Francisco, CA 94016"/>
    <n v="11.99"/>
    <n v="4"/>
    <s v="San Francisco"/>
    <x v="4900"/>
  </r>
  <r>
    <n v="184788"/>
    <s v="Wired Headphones"/>
    <n v="1"/>
    <n v="11.99"/>
    <s v="04/16/19 09:05"/>
    <s v="988 Johnson St, Portland, OR 97035"/>
    <n v="11.99"/>
    <n v="4"/>
    <s v="Portland"/>
    <x v="4901"/>
  </r>
  <r>
    <n v="184789"/>
    <s v="Bose SoundSport Headphones"/>
    <n v="1"/>
    <n v="99.99"/>
    <s v="04/26/19 21:23"/>
    <s v="393 1st St, Dallas, TX 75001"/>
    <n v="99.99"/>
    <n v="4"/>
    <s v="Dallas"/>
    <x v="4902"/>
  </r>
  <r>
    <n v="184792"/>
    <s v="Flatscreen TV"/>
    <n v="1"/>
    <n v="300"/>
    <s v="04/25/19 21:04"/>
    <s v="76 10th St, Portland, OR 97035"/>
    <n v="300"/>
    <n v="4"/>
    <s v="Portland"/>
    <x v="4903"/>
  </r>
  <r>
    <n v="184793"/>
    <s v="Lightning Charging Cable"/>
    <n v="1"/>
    <n v="14.95"/>
    <s v="04/26/19 10:02"/>
    <s v="639 14th St, Los Angeles, CA 90001"/>
    <n v="14.95"/>
    <n v="4"/>
    <s v="Los Angeles"/>
    <x v="4904"/>
  </r>
  <r>
    <n v="184794"/>
    <s v="Macbook Pro Laptop"/>
    <n v="1"/>
    <n v="1700"/>
    <s v="04/13/19 18:04"/>
    <s v="321 Jefferson St, New York City, NY 10001"/>
    <n v="1700"/>
    <n v="4"/>
    <s v="New York City"/>
    <x v="4905"/>
  </r>
  <r>
    <n v="184795"/>
    <s v="iPhone"/>
    <n v="1"/>
    <n v="700"/>
    <s v="04/18/19 13:59"/>
    <s v="41 Jackson St, Austin, TX 73301"/>
    <n v="700"/>
    <n v="4"/>
    <s v="Austin"/>
    <x v="4906"/>
  </r>
  <r>
    <n v="184795"/>
    <s v="Wired Headphones"/>
    <n v="1"/>
    <n v="11.99"/>
    <s v="04/18/19 13:59"/>
    <s v="41 Jackson St, Austin, TX 73301"/>
    <n v="11.99"/>
    <n v="4"/>
    <s v="Austin"/>
    <x v="4906"/>
  </r>
  <r>
    <n v="184797"/>
    <s v="AA Batteries (4-pack)"/>
    <n v="1"/>
    <n v="3.84"/>
    <s v="04/18/19 11:22"/>
    <s v="949 Lincoln St, San Francisco, CA 94016"/>
    <n v="3.84"/>
    <n v="4"/>
    <s v="San Francisco"/>
    <x v="4907"/>
  </r>
  <r>
    <n v="184798"/>
    <s v="Wired Headphones"/>
    <n v="1"/>
    <n v="11.99"/>
    <s v="04/26/19 19:14"/>
    <s v="718 Willow St, Dallas, TX 75001"/>
    <n v="11.99"/>
    <n v="4"/>
    <s v="Dallas"/>
    <x v="4908"/>
  </r>
  <r>
    <n v="184799"/>
    <s v="Macbook Pro Laptop"/>
    <n v="1"/>
    <n v="1700"/>
    <s v="04/17/19 17:24"/>
    <s v="527 Willow St, San Francisco, CA 94016"/>
    <n v="1700"/>
    <n v="4"/>
    <s v="San Francisco"/>
    <x v="4909"/>
  </r>
  <r>
    <n v="184800"/>
    <s v="Apple Airpods Headphones"/>
    <n v="1"/>
    <n v="150"/>
    <s v="04/21/19 09:48"/>
    <s v="184 Center St, New York City, NY 10001"/>
    <n v="150"/>
    <n v="4"/>
    <s v="New York City"/>
    <x v="4910"/>
  </r>
  <r>
    <n v="184801"/>
    <s v="AAA Batteries (4-pack)"/>
    <n v="1"/>
    <n v="2.99"/>
    <s v="04/27/19 09:44"/>
    <s v="69 Cherry St, Austin, TX 73301"/>
    <n v="2.99"/>
    <n v="4"/>
    <s v="Austin"/>
    <x v="4911"/>
  </r>
  <r>
    <n v="184804"/>
    <s v="Wired Headphones"/>
    <n v="2"/>
    <n v="11.99"/>
    <s v="04/15/19 16:52"/>
    <s v="537 Lake St, Boston, MA 02215"/>
    <n v="23.98"/>
    <n v="4"/>
    <s v="Boston"/>
    <x v="4912"/>
  </r>
  <r>
    <n v="184805"/>
    <s v="AAA Batteries (4-pack)"/>
    <n v="2"/>
    <n v="2.99"/>
    <s v="04/30/19 07:17"/>
    <s v="994 North St, New York City, NY 10001"/>
    <n v="5.98"/>
    <n v="4"/>
    <s v="New York City"/>
    <x v="4913"/>
  </r>
  <r>
    <n v="184807"/>
    <s v="34in Ultrawide Monitor"/>
    <n v="1"/>
    <n v="379.99"/>
    <s v="04/21/19 21:56"/>
    <s v="924 5th St, New York City, NY 10001"/>
    <n v="379.99"/>
    <n v="4"/>
    <s v="New York City"/>
    <x v="4914"/>
  </r>
  <r>
    <n v="184809"/>
    <s v="34in Ultrawide Monitor"/>
    <n v="1"/>
    <n v="379.99"/>
    <s v="04/21/19 20:58"/>
    <s v="42 Madison St, Los Angeles, CA 90001"/>
    <n v="379.99"/>
    <n v="4"/>
    <s v="Los Angeles"/>
    <x v="4915"/>
  </r>
  <r>
    <n v="184812"/>
    <s v="Apple Airpods Headphones"/>
    <n v="1"/>
    <n v="150"/>
    <s v="04/17/19 20:33"/>
    <s v="729 7th St, Seattle, WA 98101"/>
    <n v="150"/>
    <n v="4"/>
    <s v="Seattle"/>
    <x v="4916"/>
  </r>
  <r>
    <n v="184813"/>
    <s v="USB-C Charging Cable"/>
    <n v="1"/>
    <n v="11.95"/>
    <s v="04/26/19 06:09"/>
    <s v="216 Chestnut St, Atlanta, GA 30301"/>
    <n v="11.95"/>
    <n v="4"/>
    <s v="Atlanta"/>
    <x v="4917"/>
  </r>
  <r>
    <n v="184813"/>
    <s v="AA Batteries (4-pack)"/>
    <n v="1"/>
    <n v="3.84"/>
    <s v="04/26/19 06:09"/>
    <s v="216 Chestnut St, Atlanta, GA 30301"/>
    <n v="3.84"/>
    <n v="4"/>
    <s v="Atlanta"/>
    <x v="4917"/>
  </r>
  <r>
    <n v="184815"/>
    <s v="ThinkPad Laptop"/>
    <n v="1"/>
    <n v="999.99"/>
    <s v="04/18/19 13:15"/>
    <s v="141 Highland St, Boston, MA 02215"/>
    <n v="999.99"/>
    <n v="4"/>
    <s v="Boston"/>
    <x v="4918"/>
  </r>
  <r>
    <n v="184816"/>
    <s v="Wired Headphones"/>
    <n v="1"/>
    <n v="11.99"/>
    <s v="04/23/19 21:59"/>
    <s v="420 Walnut St, San Francisco, CA 94016"/>
    <n v="11.99"/>
    <n v="4"/>
    <s v="San Francisco"/>
    <x v="4919"/>
  </r>
  <r>
    <n v="184817"/>
    <s v="Lightning Charging Cable"/>
    <n v="1"/>
    <n v="14.95"/>
    <s v="04/30/19 13:01"/>
    <s v="283 Cherry St, Dallas, TX 75001"/>
    <n v="14.95"/>
    <n v="4"/>
    <s v="Dallas"/>
    <x v="4920"/>
  </r>
  <r>
    <n v="184818"/>
    <s v="AA Batteries (4-pack)"/>
    <n v="1"/>
    <n v="3.84"/>
    <s v="04/29/19 12:56"/>
    <s v="555 Pine St, Atlanta, GA 30301"/>
    <n v="3.84"/>
    <n v="4"/>
    <s v="Atlanta"/>
    <x v="4921"/>
  </r>
  <r>
    <n v="184821"/>
    <s v="Apple Airpods Headphones"/>
    <n v="1"/>
    <n v="150"/>
    <s v="04/27/19 12:14"/>
    <s v="575 Jefferson St, San Francisco, CA 94016"/>
    <n v="150"/>
    <n v="4"/>
    <s v="San Francisco"/>
    <x v="4922"/>
  </r>
  <r>
    <n v="184822"/>
    <s v="USB-C Charging Cable"/>
    <n v="1"/>
    <n v="11.95"/>
    <s v="04/27/19 22:20"/>
    <s v="446 Spruce St, Boston, MA 02215"/>
    <n v="11.95"/>
    <n v="4"/>
    <s v="Boston"/>
    <x v="4923"/>
  </r>
  <r>
    <n v="184825"/>
    <s v="AAA Batteries (4-pack)"/>
    <n v="1"/>
    <n v="2.99"/>
    <s v="04/30/19 13:57"/>
    <s v="212 Lakeview St, Seattle, WA 98101"/>
    <n v="2.99"/>
    <n v="4"/>
    <s v="Seattle"/>
    <x v="4924"/>
  </r>
  <r>
    <n v="184828"/>
    <s v="Vareebadd Phone"/>
    <n v="1"/>
    <n v="400"/>
    <s v="04/22/19 17:15"/>
    <s v="199 11th St, Atlanta, GA 30301"/>
    <n v="400"/>
    <n v="4"/>
    <s v="Atlanta"/>
    <x v="4925"/>
  </r>
  <r>
    <n v="184828"/>
    <s v="USB-C Charging Cable"/>
    <n v="1"/>
    <n v="11.95"/>
    <s v="04/22/19 17:15"/>
    <s v="199 11th St, Atlanta, GA 30301"/>
    <n v="11.95"/>
    <n v="4"/>
    <s v="Atlanta"/>
    <x v="4925"/>
  </r>
  <r>
    <n v="184831"/>
    <s v="Lightning Charging Cable"/>
    <n v="2"/>
    <n v="14.95"/>
    <s v="04/25/19 12:15"/>
    <s v="693 14th St, San Francisco, CA 94016"/>
    <n v="29.9"/>
    <n v="4"/>
    <s v="San Francisco"/>
    <x v="4926"/>
  </r>
  <r>
    <n v="184832"/>
    <s v="AA Batteries (4-pack)"/>
    <n v="1"/>
    <n v="3.84"/>
    <s v="04/18/19 12:14"/>
    <s v="838 Meadow St, San Francisco, CA 94016"/>
    <n v="3.84"/>
    <n v="4"/>
    <s v="San Francisco"/>
    <x v="4927"/>
  </r>
  <r>
    <n v="184832"/>
    <s v="Wired Headphones"/>
    <n v="1"/>
    <n v="11.99"/>
    <s v="04/18/19 12:14"/>
    <s v="838 Meadow St, San Francisco, CA 94016"/>
    <n v="11.99"/>
    <n v="4"/>
    <s v="San Francisco"/>
    <x v="4927"/>
  </r>
  <r>
    <n v="184833"/>
    <s v="Wired Headphones"/>
    <n v="2"/>
    <n v="11.99"/>
    <s v="04/23/19 22:51"/>
    <s v="103 Jefferson St, Boston, MA 02215"/>
    <n v="23.98"/>
    <n v="4"/>
    <s v="Boston"/>
    <x v="4928"/>
  </r>
  <r>
    <n v="184834"/>
    <s v="Lightning Charging Cable"/>
    <n v="1"/>
    <n v="14.95"/>
    <s v="04/18/19 19:27"/>
    <s v="659 6th St, Austin, TX 73301"/>
    <n v="14.95"/>
    <n v="4"/>
    <s v="Austin"/>
    <x v="4929"/>
  </r>
  <r>
    <n v="184836"/>
    <s v="Lightning Charging Cable"/>
    <n v="1"/>
    <n v="14.95"/>
    <s v="04/19/19 18:07"/>
    <s v="769 Chestnut St, Atlanta, GA 30301"/>
    <n v="14.95"/>
    <n v="4"/>
    <s v="Atlanta"/>
    <x v="4930"/>
  </r>
  <r>
    <n v="184842"/>
    <s v="AA Batteries (4-pack)"/>
    <n v="1"/>
    <n v="3.84"/>
    <s v="04/16/19 05:52"/>
    <s v="267 7th St, Los Angeles, CA 90001"/>
    <n v="3.84"/>
    <n v="4"/>
    <s v="Los Angeles"/>
    <x v="4931"/>
  </r>
  <r>
    <n v="184843"/>
    <s v="iPhone"/>
    <n v="1"/>
    <n v="700"/>
    <s v="04/29/19 18:30"/>
    <s v="415 2nd St, Los Angeles, CA 90001"/>
    <n v="700"/>
    <n v="4"/>
    <s v="Los Angeles"/>
    <x v="4932"/>
  </r>
  <r>
    <n v="184846"/>
    <s v="AA Batteries (4-pack)"/>
    <n v="1"/>
    <n v="3.84"/>
    <s v="04/14/19 13:21"/>
    <s v="588 South St, Portland, OR 97035"/>
    <n v="3.84"/>
    <n v="4"/>
    <s v="Portland"/>
    <x v="4933"/>
  </r>
  <r>
    <n v="184849"/>
    <s v="AAA Batteries (4-pack)"/>
    <n v="1"/>
    <n v="2.99"/>
    <s v="04/21/19 13:00"/>
    <s v="87 10th St, San Francisco, CA 94016"/>
    <n v="2.99"/>
    <n v="4"/>
    <s v="San Francisco"/>
    <x v="4934"/>
  </r>
  <r>
    <n v="184851"/>
    <s v="USB-C Charging Cable"/>
    <n v="1"/>
    <n v="11.95"/>
    <s v="04/20/19 01:11"/>
    <s v="301 West St, San Francisco, CA 94016"/>
    <n v="11.95"/>
    <n v="4"/>
    <s v="San Francisco"/>
    <x v="4935"/>
  </r>
  <r>
    <n v="184853"/>
    <s v="Vareebadd Phone"/>
    <n v="1"/>
    <n v="400"/>
    <s v="04/17/19 10:07"/>
    <s v="509 6th St, Boston, MA 02215"/>
    <n v="400"/>
    <n v="4"/>
    <s v="Boston"/>
    <x v="4936"/>
  </r>
  <r>
    <n v="184853"/>
    <s v="Wired Headphones"/>
    <n v="1"/>
    <n v="11.99"/>
    <s v="04/17/19 10:07"/>
    <s v="509 6th St, Boston, MA 02215"/>
    <n v="11.99"/>
    <n v="4"/>
    <s v="Boston"/>
    <x v="4936"/>
  </r>
  <r>
    <n v="184856"/>
    <s v="27in 4K Gaming Monitor"/>
    <n v="1"/>
    <n v="389.99"/>
    <s v="04/28/19 11:15"/>
    <s v="163 Cherry St, Los Angeles, CA 90001"/>
    <n v="389.99"/>
    <n v="4"/>
    <s v="Los Angeles"/>
    <x v="4937"/>
  </r>
  <r>
    <n v="184857"/>
    <s v="AAA Batteries (4-pack)"/>
    <n v="2"/>
    <n v="2.99"/>
    <s v="04/23/19 18:02"/>
    <s v="751 Pine St, Atlanta, GA 30301"/>
    <n v="5.98"/>
    <n v="4"/>
    <s v="Atlanta"/>
    <x v="4938"/>
  </r>
  <r>
    <n v="184859"/>
    <s v="iPhone"/>
    <n v="1"/>
    <n v="700"/>
    <s v="04/26/19 10:33"/>
    <s v="92 Jackson St, Boston, MA 02215"/>
    <n v="700"/>
    <n v="4"/>
    <s v="Boston"/>
    <x v="4939"/>
  </r>
  <r>
    <n v="184860"/>
    <s v="AA Batteries (4-pack)"/>
    <n v="1"/>
    <n v="3.84"/>
    <s v="04/27/19 13:15"/>
    <s v="789 Lincoln St, New York City, NY 10001"/>
    <n v="3.84"/>
    <n v="4"/>
    <s v="New York City"/>
    <x v="4940"/>
  </r>
  <r>
    <n v="184862"/>
    <s v="Apple Airpods Headphones"/>
    <n v="1"/>
    <n v="150"/>
    <s v="04/26/19 15:32"/>
    <s v="791 6th St, Seattle, WA 98101"/>
    <n v="150"/>
    <n v="4"/>
    <s v="Seattle"/>
    <x v="4941"/>
  </r>
  <r>
    <n v="184862"/>
    <s v="Lightning Charging Cable"/>
    <n v="1"/>
    <n v="14.95"/>
    <s v="04/26/19 15:32"/>
    <s v="791 6th St, Seattle, WA 98101"/>
    <n v="14.95"/>
    <n v="4"/>
    <s v="Seattle"/>
    <x v="4941"/>
  </r>
  <r>
    <n v="184863"/>
    <s v="27in FHD Monitor"/>
    <n v="1"/>
    <n v="149.99"/>
    <s v="04/25/19 16:21"/>
    <s v="683 Highland St, Dallas, TX 75001"/>
    <n v="149.99"/>
    <n v="4"/>
    <s v="Dallas"/>
    <x v="4942"/>
  </r>
  <r>
    <n v="184864"/>
    <s v="AA Batteries (4-pack)"/>
    <n v="1"/>
    <n v="3.84"/>
    <s v="04/22/19 20:35"/>
    <s v="401 West St, New York City, NY 10001"/>
    <n v="3.84"/>
    <n v="4"/>
    <s v="New York City"/>
    <x v="4943"/>
  </r>
  <r>
    <n v="184865"/>
    <s v="20in Monitor"/>
    <n v="1"/>
    <n v="109.99"/>
    <s v="04/14/19 08:44"/>
    <s v="300 Jackson St, Seattle, WA 98101"/>
    <n v="109.99"/>
    <n v="4"/>
    <s v="Seattle"/>
    <x v="4944"/>
  </r>
  <r>
    <n v="184867"/>
    <s v="Apple Airpods Headphones"/>
    <n v="1"/>
    <n v="150"/>
    <s v="04/24/19 18:57"/>
    <s v="522 River St, Los Angeles, CA 90001"/>
    <n v="150"/>
    <n v="4"/>
    <s v="Los Angeles"/>
    <x v="4945"/>
  </r>
  <r>
    <n v="184868"/>
    <s v="27in FHD Monitor"/>
    <n v="1"/>
    <n v="149.99"/>
    <s v="04/26/19 04:13"/>
    <s v="72 Dogwood St, Los Angeles, CA 90001"/>
    <n v="149.99"/>
    <n v="4"/>
    <s v="Los Angeles"/>
    <x v="4946"/>
  </r>
  <r>
    <n v="184869"/>
    <s v="Apple Airpods Headphones"/>
    <n v="1"/>
    <n v="150"/>
    <s v="04/14/19 00:05"/>
    <s v="308 6th St, Seattle, WA 98101"/>
    <n v="150"/>
    <n v="4"/>
    <s v="Seattle"/>
    <x v="4947"/>
  </r>
  <r>
    <n v="184870"/>
    <s v="Apple Airpods Headphones"/>
    <n v="1"/>
    <n v="150"/>
    <s v="04/23/19 09:59"/>
    <s v="938 Cedar St, Boston, MA 02215"/>
    <n v="150"/>
    <n v="4"/>
    <s v="Boston"/>
    <x v="4948"/>
  </r>
  <r>
    <n v="184871"/>
    <s v="34in Ultrawide Monitor"/>
    <n v="1"/>
    <n v="379.99"/>
    <s v="04/14/19 20:59"/>
    <s v="600 Chestnut St, Atlanta, GA 30301"/>
    <n v="379.99"/>
    <n v="4"/>
    <s v="Atlanta"/>
    <x v="4949"/>
  </r>
  <r>
    <n v="184872"/>
    <s v="USB-C Charging Cable"/>
    <n v="1"/>
    <n v="11.95"/>
    <s v="04/14/19 09:17"/>
    <s v="552 Lakeview St, New York City, NY 10001"/>
    <n v="11.95"/>
    <n v="4"/>
    <s v="New York City"/>
    <x v="4950"/>
  </r>
  <r>
    <n v="184873"/>
    <s v="20in Monitor"/>
    <n v="1"/>
    <n v="109.99"/>
    <s v="04/27/19 03:33"/>
    <s v="996 11th St, Austin, TX 73301"/>
    <n v="109.99"/>
    <n v="4"/>
    <s v="Austin"/>
    <x v="4951"/>
  </r>
  <r>
    <n v="184874"/>
    <s v="iPhone"/>
    <n v="1"/>
    <n v="700"/>
    <s v="04/22/19 19:23"/>
    <s v="600 Main St, Austin, TX 73301"/>
    <n v="700"/>
    <n v="4"/>
    <s v="Austin"/>
    <x v="4952"/>
  </r>
  <r>
    <n v="184875"/>
    <s v="AAA Batteries (4-pack)"/>
    <n v="1"/>
    <n v="2.99"/>
    <s v="04/27/19 20:07"/>
    <s v="462 Dogwood St, Atlanta, GA 30301"/>
    <n v="2.99"/>
    <n v="4"/>
    <s v="Atlanta"/>
    <x v="4953"/>
  </r>
  <r>
    <n v="184876"/>
    <s v="USB-C Charging Cable"/>
    <n v="2"/>
    <n v="11.95"/>
    <s v="04/20/19 15:47"/>
    <s v="817 1st St, New York City, NY 10001"/>
    <n v="23.9"/>
    <n v="4"/>
    <s v="New York City"/>
    <x v="4954"/>
  </r>
  <r>
    <n v="184881"/>
    <s v="AAA Batteries (4-pack)"/>
    <n v="1"/>
    <n v="2.99"/>
    <s v="04/20/19 12:15"/>
    <s v="898 Willow St, San Francisco, CA 94016"/>
    <n v="2.99"/>
    <n v="4"/>
    <s v="San Francisco"/>
    <x v="4955"/>
  </r>
  <r>
    <n v="184884"/>
    <s v="Flatscreen TV"/>
    <n v="1"/>
    <n v="300"/>
    <s v="04/18/19 17:07"/>
    <s v="732 Jackson St, Dallas, TX 75001"/>
    <n v="300"/>
    <n v="4"/>
    <s v="Dallas"/>
    <x v="4956"/>
  </r>
  <r>
    <n v="184885"/>
    <s v="USB-C Charging Cable"/>
    <n v="1"/>
    <n v="11.95"/>
    <s v="04/16/19 13:48"/>
    <s v="163 Highland St, New York City, NY 10001"/>
    <n v="11.95"/>
    <n v="4"/>
    <s v="New York City"/>
    <x v="4957"/>
  </r>
  <r>
    <n v="184886"/>
    <s v="Google Phone"/>
    <n v="1"/>
    <n v="600"/>
    <s v="04/17/19 20:32"/>
    <s v="875 Hickory St, Los Angeles, CA 90001"/>
    <n v="600"/>
    <n v="4"/>
    <s v="Los Angeles"/>
    <x v="4958"/>
  </r>
  <r>
    <n v="184887"/>
    <s v="USB-C Charging Cable"/>
    <n v="1"/>
    <n v="11.95"/>
    <s v="04/21/19 11:25"/>
    <s v="337 Spruce St, San Francisco, CA 94016"/>
    <n v="11.95"/>
    <n v="4"/>
    <s v="San Francisco"/>
    <x v="4959"/>
  </r>
  <r>
    <n v="184888"/>
    <s v="Wired Headphones"/>
    <n v="1"/>
    <n v="11.99"/>
    <s v="04/20/19 19:44"/>
    <s v="318 Wilson St, San Francisco, CA 94016"/>
    <n v="11.99"/>
    <n v="4"/>
    <s v="San Francisco"/>
    <x v="4960"/>
  </r>
  <r>
    <n v="184890"/>
    <s v="iPhone"/>
    <n v="1"/>
    <n v="700"/>
    <s v="04/13/19 12:13"/>
    <s v="543 5th St, San Francisco, CA 94016"/>
    <n v="700"/>
    <n v="4"/>
    <s v="San Francisco"/>
    <x v="4961"/>
  </r>
  <r>
    <n v="184894"/>
    <s v="Flatscreen TV"/>
    <n v="1"/>
    <n v="300"/>
    <s v="04/14/19 14:04"/>
    <s v="964 14th St, Seattle, WA 98101"/>
    <n v="300"/>
    <n v="4"/>
    <s v="Seattle"/>
    <x v="4962"/>
  </r>
  <r>
    <n v="184895"/>
    <s v="Lightning Charging Cable"/>
    <n v="1"/>
    <n v="14.95"/>
    <s v="04/26/19 19:28"/>
    <s v="483 13th St, Seattle, WA 98101"/>
    <n v="14.95"/>
    <n v="4"/>
    <s v="Seattle"/>
    <x v="4963"/>
  </r>
  <r>
    <n v="184897"/>
    <s v="20in Monitor"/>
    <n v="1"/>
    <n v="109.99"/>
    <s v="04/18/19 11:16"/>
    <s v="105 Lakeview St, San Francisco, CA 94016"/>
    <n v="109.99"/>
    <n v="4"/>
    <s v="San Francisco"/>
    <x v="4964"/>
  </r>
  <r>
    <n v="184898"/>
    <s v="27in FHD Monitor"/>
    <n v="1"/>
    <n v="149.99"/>
    <s v="04/21/19 13:16"/>
    <s v="274 Chestnut St, Atlanta, GA 30301"/>
    <n v="149.99"/>
    <n v="4"/>
    <s v="Atlanta"/>
    <x v="4965"/>
  </r>
  <r>
    <n v="184900"/>
    <s v="Macbook Pro Laptop"/>
    <n v="1"/>
    <n v="1700"/>
    <s v="04/23/19 18:04"/>
    <s v="137 Main St, Austin, TX 73301"/>
    <n v="1700"/>
    <n v="4"/>
    <s v="Austin"/>
    <x v="4966"/>
  </r>
  <r>
    <n v="184902"/>
    <s v="Lightning Charging Cable"/>
    <n v="1"/>
    <n v="14.95"/>
    <s v="04/21/19 17:33"/>
    <s v="299 Dogwood St, Boston, MA 02215"/>
    <n v="14.95"/>
    <n v="4"/>
    <s v="Boston"/>
    <x v="4967"/>
  </r>
  <r>
    <n v="184904"/>
    <s v="27in 4K Gaming Monitor"/>
    <n v="1"/>
    <n v="389.99"/>
    <s v="04/19/19 23:15"/>
    <s v="751 8th St, Portland, OR 97035"/>
    <n v="389.99"/>
    <n v="4"/>
    <s v="Portland"/>
    <x v="4968"/>
  </r>
  <r>
    <n v="184905"/>
    <s v="USB-C Charging Cable"/>
    <n v="1"/>
    <n v="11.95"/>
    <s v="04/26/19 08:49"/>
    <s v="4 Lakeview St, San Francisco, CA 94016"/>
    <n v="11.95"/>
    <n v="4"/>
    <s v="San Francisco"/>
    <x v="4969"/>
  </r>
  <r>
    <n v="184906"/>
    <s v="Wired Headphones"/>
    <n v="1"/>
    <n v="11.99"/>
    <s v="04/27/19 18:53"/>
    <s v="878 Pine St, Seattle, WA 98101"/>
    <n v="11.99"/>
    <n v="4"/>
    <s v="Seattle"/>
    <x v="4970"/>
  </r>
  <r>
    <n v="184907"/>
    <s v="Lightning Charging Cable"/>
    <n v="1"/>
    <n v="14.95"/>
    <s v="04/22/19 19:47"/>
    <s v="321 Dogwood St, Los Angeles, CA 90001"/>
    <n v="14.95"/>
    <n v="4"/>
    <s v="Los Angeles"/>
    <x v="4971"/>
  </r>
  <r>
    <n v="184909"/>
    <s v="Lightning Charging Cable"/>
    <n v="1"/>
    <n v="14.95"/>
    <s v="04/13/19 10:31"/>
    <s v="357 Walnut St, Los Angeles, CA 90001"/>
    <n v="14.95"/>
    <n v="4"/>
    <s v="Los Angeles"/>
    <x v="4972"/>
  </r>
  <r>
    <n v="184910"/>
    <s v="27in 4K Gaming Monitor"/>
    <n v="1"/>
    <n v="389.99"/>
    <s v="04/21/19 12:27"/>
    <s v="371 Jefferson St, Dallas, TX 75001"/>
    <n v="389.99"/>
    <n v="4"/>
    <s v="Dallas"/>
    <x v="4973"/>
  </r>
  <r>
    <n v="184912"/>
    <s v="Lightning Charging Cable"/>
    <n v="1"/>
    <n v="14.95"/>
    <s v="04/14/19 02:49"/>
    <s v="43 River St, Austin, TX 73301"/>
    <n v="14.95"/>
    <n v="4"/>
    <s v="Austin"/>
    <x v="4974"/>
  </r>
  <r>
    <n v="184913"/>
    <s v="Bose SoundSport Headphones"/>
    <n v="1"/>
    <n v="99.99"/>
    <s v="04/17/19 18:26"/>
    <s v="342 Cedar St, New York City, NY 10001"/>
    <n v="99.99"/>
    <n v="4"/>
    <s v="New York City"/>
    <x v="4975"/>
  </r>
  <r>
    <n v="184914"/>
    <s v="Apple Airpods Headphones"/>
    <n v="1"/>
    <n v="150"/>
    <s v="04/22/19 18:58"/>
    <s v="819 Center St, Austin, TX 73301"/>
    <n v="150"/>
    <n v="4"/>
    <s v="Austin"/>
    <x v="4976"/>
  </r>
  <r>
    <n v="184915"/>
    <s v="Vareebadd Phone"/>
    <n v="1"/>
    <n v="400"/>
    <s v="04/19/19 03:34"/>
    <s v="473 Lincoln St, Boston, MA 02215"/>
    <n v="400"/>
    <n v="4"/>
    <s v="Boston"/>
    <x v="4977"/>
  </r>
  <r>
    <n v="184916"/>
    <s v="Lightning Charging Cable"/>
    <n v="1"/>
    <n v="14.95"/>
    <s v="04/21/19 08:40"/>
    <s v="678 Park St, New York City, NY 10001"/>
    <n v="14.95"/>
    <n v="4"/>
    <s v="New York City"/>
    <x v="4978"/>
  </r>
  <r>
    <n v="184917"/>
    <s v="27in FHD Monitor"/>
    <n v="1"/>
    <n v="149.99"/>
    <s v="04/15/19 15:54"/>
    <s v="473 Highland St, Seattle, WA 98101"/>
    <n v="149.99"/>
    <n v="4"/>
    <s v="Seattle"/>
    <x v="4979"/>
  </r>
  <r>
    <n v="184920"/>
    <s v="USB-C Charging Cable"/>
    <n v="1"/>
    <n v="11.95"/>
    <s v="04/19/19 05:10"/>
    <s v="94 Hill St, Atlanta, GA 30301"/>
    <n v="11.95"/>
    <n v="4"/>
    <s v="Atlanta"/>
    <x v="4980"/>
  </r>
  <r>
    <n v="184922"/>
    <s v="Lightning Charging Cable"/>
    <n v="1"/>
    <n v="14.95"/>
    <s v="04/22/19 17:05"/>
    <s v="35 Jefferson St, San Francisco, CA 94016"/>
    <n v="14.95"/>
    <n v="4"/>
    <s v="San Francisco"/>
    <x v="4981"/>
  </r>
  <r>
    <n v="184923"/>
    <s v="iPhone"/>
    <n v="1"/>
    <n v="700"/>
    <s v="04/29/19 19:35"/>
    <s v="426 5th St, Atlanta, GA 30301"/>
    <n v="700"/>
    <n v="4"/>
    <s v="Atlanta"/>
    <x v="4982"/>
  </r>
  <r>
    <n v="184925"/>
    <s v="Lightning Charging Cable"/>
    <n v="1"/>
    <n v="14.95"/>
    <s v="04/21/19 12:25"/>
    <s v="824 Pine St, San Francisco, CA 94016"/>
    <n v="14.95"/>
    <n v="4"/>
    <s v="San Francisco"/>
    <x v="4983"/>
  </r>
  <r>
    <n v="184927"/>
    <s v="Google Phone"/>
    <n v="1"/>
    <n v="600"/>
    <s v="04/17/19 19:35"/>
    <s v="673 Highland St, Seattle, WA 98101"/>
    <n v="600"/>
    <n v="4"/>
    <s v="Seattle"/>
    <x v="4984"/>
  </r>
  <r>
    <n v="184930"/>
    <s v="USB-C Charging Cable"/>
    <n v="1"/>
    <n v="11.95"/>
    <s v="04/17/19 16:33"/>
    <s v="145 Chestnut St, Portland, OR 97035"/>
    <n v="11.95"/>
    <n v="4"/>
    <s v="Portland"/>
    <x v="3762"/>
  </r>
  <r>
    <n v="184932"/>
    <s v="Apple Airpods Headphones"/>
    <n v="1"/>
    <n v="150"/>
    <s v="04/29/19 09:20"/>
    <s v="965 River St, San Francisco, CA 94016"/>
    <n v="150"/>
    <n v="4"/>
    <s v="San Francisco"/>
    <x v="4985"/>
  </r>
  <r>
    <n v="184933"/>
    <s v="USB-C Charging Cable"/>
    <n v="1"/>
    <n v="11.95"/>
    <s v="04/13/19 21:34"/>
    <s v="89 Hill St, Dallas, TX 75001"/>
    <n v="11.95"/>
    <n v="4"/>
    <s v="Dallas"/>
    <x v="4986"/>
  </r>
  <r>
    <n v="184934"/>
    <s v="Flatscreen TV"/>
    <n v="1"/>
    <n v="300"/>
    <s v="04/27/19 17:15"/>
    <s v="989 7th St, San Francisco, CA 94016"/>
    <n v="300"/>
    <n v="4"/>
    <s v="San Francisco"/>
    <x v="4987"/>
  </r>
  <r>
    <n v="184935"/>
    <s v="34in Ultrawide Monitor"/>
    <n v="1"/>
    <n v="379.99"/>
    <s v="04/20/19 14:38"/>
    <s v="360 Highland St, Austin, TX 73301"/>
    <n v="379.99"/>
    <n v="4"/>
    <s v="Austin"/>
    <x v="4988"/>
  </r>
  <r>
    <n v="184937"/>
    <s v="Bose SoundSport Headphones"/>
    <n v="1"/>
    <n v="99.99"/>
    <s v="04/29/19 13:40"/>
    <s v="220 Adams St, New York City, NY 10001"/>
    <n v="99.99"/>
    <n v="4"/>
    <s v="New York City"/>
    <x v="4989"/>
  </r>
  <r>
    <n v="184938"/>
    <s v="27in 4K Gaming Monitor"/>
    <n v="1"/>
    <n v="389.99"/>
    <s v="04/16/19 19:05"/>
    <s v="594 Chestnut St, New York City, NY 10001"/>
    <n v="389.99"/>
    <n v="4"/>
    <s v="New York City"/>
    <x v="4990"/>
  </r>
  <r>
    <n v="184939"/>
    <s v="Google Phone"/>
    <n v="1"/>
    <n v="600"/>
    <s v="04/24/19 00:24"/>
    <s v="476 2nd St, New York City, NY 10001"/>
    <n v="600"/>
    <n v="4"/>
    <s v="New York City"/>
    <x v="4991"/>
  </r>
  <r>
    <n v="184939"/>
    <s v="USB-C Charging Cable"/>
    <n v="1"/>
    <n v="11.95"/>
    <s v="04/24/19 00:24"/>
    <s v="476 2nd St, New York City, NY 10001"/>
    <n v="11.95"/>
    <n v="4"/>
    <s v="New York City"/>
    <x v="4991"/>
  </r>
  <r>
    <n v="184940"/>
    <s v="27in FHD Monitor"/>
    <n v="1"/>
    <n v="149.99"/>
    <s v="04/29/19 20:17"/>
    <s v="999 4th St, Portland, OR 97035"/>
    <n v="149.99"/>
    <n v="4"/>
    <s v="Portland"/>
    <x v="4992"/>
  </r>
  <r>
    <n v="184941"/>
    <s v="27in FHD Monitor"/>
    <n v="1"/>
    <n v="149.99"/>
    <s v="04/21/19 15:54"/>
    <s v="41 14th St, Seattle, WA 98101"/>
    <n v="149.99"/>
    <n v="4"/>
    <s v="Seattle"/>
    <x v="4993"/>
  </r>
  <r>
    <n v="184942"/>
    <s v="20in Monitor"/>
    <n v="1"/>
    <n v="109.99"/>
    <s v="04/20/19 22:01"/>
    <s v="590 2nd St, San Francisco, CA 94016"/>
    <n v="109.99"/>
    <n v="4"/>
    <s v="San Francisco"/>
    <x v="4994"/>
  </r>
  <r>
    <n v="184944"/>
    <s v="AAA Batteries (4-pack)"/>
    <n v="1"/>
    <n v="2.99"/>
    <s v="04/16/19 19:37"/>
    <s v="530 River St, Dallas, TX 75001"/>
    <n v="2.99"/>
    <n v="4"/>
    <s v="Dallas"/>
    <x v="4995"/>
  </r>
  <r>
    <n v="184945"/>
    <s v="Google Phone"/>
    <n v="1"/>
    <n v="600"/>
    <s v="04/24/19 05:41"/>
    <s v="57 Highland St, New York City, NY 10001"/>
    <n v="600"/>
    <n v="4"/>
    <s v="New York City"/>
    <x v="4996"/>
  </r>
  <r>
    <n v="184947"/>
    <s v="27in 4K Gaming Monitor"/>
    <n v="1"/>
    <n v="389.99"/>
    <s v="04/29/19 09:47"/>
    <s v="553 West St, San Francisco, CA 94016"/>
    <n v="389.99"/>
    <n v="4"/>
    <s v="San Francisco"/>
    <x v="4997"/>
  </r>
  <r>
    <n v="184948"/>
    <s v="USB-C Charging Cable"/>
    <n v="1"/>
    <n v="11.95"/>
    <s v="04/30/19 13:39"/>
    <s v="222 2nd St, Seattle, WA 98101"/>
    <n v="11.95"/>
    <n v="4"/>
    <s v="Seattle"/>
    <x v="4998"/>
  </r>
  <r>
    <n v="184949"/>
    <s v="Google Phone"/>
    <n v="1"/>
    <n v="600"/>
    <s v="04/13/19 06:28"/>
    <s v="312 10th St, San Francisco, CA 94016"/>
    <n v="600"/>
    <n v="4"/>
    <s v="San Francisco"/>
    <x v="4999"/>
  </r>
  <r>
    <n v="184951"/>
    <s v="Lightning Charging Cable"/>
    <n v="2"/>
    <n v="14.95"/>
    <s v="04/20/19 14:57"/>
    <s v="809 10th St, Los Angeles, CA 90001"/>
    <n v="29.9"/>
    <n v="4"/>
    <s v="Los Angeles"/>
    <x v="5000"/>
  </r>
  <r>
    <n v="184952"/>
    <s v="34in Ultrawide Monitor"/>
    <n v="1"/>
    <n v="379.99"/>
    <s v="04/17/19 09:13"/>
    <s v="747 Sunset St, San Francisco, CA 94016"/>
    <n v="379.99"/>
    <n v="4"/>
    <s v="San Francisco"/>
    <x v="5001"/>
  </r>
  <r>
    <n v="184953"/>
    <s v="Google Phone"/>
    <n v="1"/>
    <n v="600"/>
    <s v="04/26/19 12:48"/>
    <s v="702 River St, Austin, TX 73301"/>
    <n v="600"/>
    <n v="4"/>
    <s v="Austin"/>
    <x v="5002"/>
  </r>
  <r>
    <n v="184954"/>
    <s v="Wired Headphones"/>
    <n v="1"/>
    <n v="11.99"/>
    <s v="04/28/19 18:06"/>
    <s v="358 Highland St, Dallas, TX 75001"/>
    <n v="11.99"/>
    <n v="4"/>
    <s v="Dallas"/>
    <x v="5003"/>
  </r>
  <r>
    <n v="184955"/>
    <s v="AA Batteries (4-pack)"/>
    <n v="1"/>
    <n v="3.84"/>
    <s v="04/17/19 22:35"/>
    <s v="191 9th St, Los Angeles, CA 90001"/>
    <n v="3.84"/>
    <n v="4"/>
    <s v="Los Angeles"/>
    <x v="5004"/>
  </r>
  <r>
    <n v="184957"/>
    <s v="Apple Airpods Headphones"/>
    <n v="1"/>
    <n v="150"/>
    <s v="04/15/19 12:03"/>
    <s v="475 11th St, San Francisco, CA 94016"/>
    <n v="150"/>
    <n v="4"/>
    <s v="San Francisco"/>
    <x v="5005"/>
  </r>
  <r>
    <n v="184959"/>
    <s v="Wired Headphones"/>
    <n v="1"/>
    <n v="11.99"/>
    <s v="04/18/19 08:31"/>
    <s v="666 Maple St, Los Angeles, CA 90001"/>
    <n v="11.99"/>
    <n v="4"/>
    <s v="Los Angeles"/>
    <x v="5006"/>
  </r>
  <r>
    <n v="184961"/>
    <s v="27in 4K Gaming Monitor"/>
    <n v="1"/>
    <n v="389.99"/>
    <s v="04/24/19 12:11"/>
    <s v="662 Highland St, Los Angeles, CA 90001"/>
    <n v="389.99"/>
    <n v="4"/>
    <s v="Los Angeles"/>
    <x v="5007"/>
  </r>
  <r>
    <n v="184965"/>
    <s v="Macbook Pro Laptop"/>
    <n v="1"/>
    <n v="1700"/>
    <s v="04/30/19 01:30"/>
    <s v="757 6th St, Austin, TX 73301"/>
    <n v="1700"/>
    <n v="4"/>
    <s v="Austin"/>
    <x v="5008"/>
  </r>
  <r>
    <n v="184969"/>
    <s v="Apple Airpods Headphones"/>
    <n v="1"/>
    <n v="150"/>
    <s v="04/14/19 16:24"/>
    <s v="705 Hickory St, San Francisco, CA 94016"/>
    <n v="150"/>
    <n v="4"/>
    <s v="San Francisco"/>
    <x v="5009"/>
  </r>
  <r>
    <n v="184970"/>
    <s v="Apple Airpods Headphones"/>
    <n v="1"/>
    <n v="150"/>
    <s v="04/21/19 04:08"/>
    <s v="187 Spruce St, San Francisco, CA 94016"/>
    <n v="150"/>
    <n v="4"/>
    <s v="San Francisco"/>
    <x v="540"/>
  </r>
  <r>
    <n v="184974"/>
    <s v="AA Batteries (4-pack)"/>
    <n v="1"/>
    <n v="3.84"/>
    <s v="04/13/19 17:23"/>
    <s v="907 Lincoln St, New York City, NY 10001"/>
    <n v="3.84"/>
    <n v="4"/>
    <s v="New York City"/>
    <x v="5010"/>
  </r>
  <r>
    <n v="184978"/>
    <s v="USB-C Charging Cable"/>
    <n v="1"/>
    <n v="11.95"/>
    <s v="04/24/19 17:38"/>
    <s v="769 12th St, Los Angeles, CA 90001"/>
    <n v="11.95"/>
    <n v="4"/>
    <s v="Los Angeles"/>
    <x v="5011"/>
  </r>
  <r>
    <n v="184979"/>
    <s v="Vareebadd Phone"/>
    <n v="1"/>
    <n v="400"/>
    <s v="04/18/19 15:59"/>
    <s v="547 River St, Boston, MA 02215"/>
    <n v="400"/>
    <n v="4"/>
    <s v="Boston"/>
    <x v="5012"/>
  </r>
  <r>
    <n v="184979"/>
    <s v="USB-C Charging Cable"/>
    <n v="1"/>
    <n v="11.95"/>
    <s v="04/18/19 15:59"/>
    <s v="547 River St, Boston, MA 02215"/>
    <n v="11.95"/>
    <n v="4"/>
    <s v="Boston"/>
    <x v="5012"/>
  </r>
  <r>
    <n v="184981"/>
    <s v="iPhone"/>
    <n v="1"/>
    <n v="700"/>
    <s v="04/29/19 11:56"/>
    <s v="662 Washington St, New York City, NY 10001"/>
    <n v="700"/>
    <n v="4"/>
    <s v="New York City"/>
    <x v="5013"/>
  </r>
  <r>
    <n v="184982"/>
    <s v="iPhone"/>
    <n v="1"/>
    <n v="700"/>
    <s v="04/27/19 10:01"/>
    <s v="517 1st St, Boston, MA 02215"/>
    <n v="700"/>
    <n v="4"/>
    <s v="Boston"/>
    <x v="5014"/>
  </r>
  <r>
    <n v="184983"/>
    <s v="AA Batteries (4-pack)"/>
    <n v="1"/>
    <n v="3.84"/>
    <s v="04/19/19 19:36"/>
    <s v="940 Walnut St, San Francisco, CA 94016"/>
    <n v="3.84"/>
    <n v="4"/>
    <s v="San Francisco"/>
    <x v="5015"/>
  </r>
  <r>
    <n v="184985"/>
    <s v="Lightning Charging Cable"/>
    <n v="1"/>
    <n v="14.95"/>
    <s v="04/26/19 20:48"/>
    <s v="706 Lincoln St, New York City, NY 10001"/>
    <n v="14.95"/>
    <n v="4"/>
    <s v="New York City"/>
    <x v="5016"/>
  </r>
  <r>
    <n v="184988"/>
    <s v="Lightning Charging Cable"/>
    <n v="1"/>
    <n v="14.95"/>
    <s v="04/26/19 09:51"/>
    <s v="120 9th St, San Francisco, CA 94016"/>
    <n v="14.95"/>
    <n v="4"/>
    <s v="San Francisco"/>
    <x v="5017"/>
  </r>
  <r>
    <n v="184989"/>
    <s v="Apple Airpods Headphones"/>
    <n v="1"/>
    <n v="150"/>
    <s v="04/26/19 11:57"/>
    <s v="819 5th St, Atlanta, GA 30301"/>
    <n v="150"/>
    <n v="4"/>
    <s v="Atlanta"/>
    <x v="5018"/>
  </r>
  <r>
    <n v="184991"/>
    <s v="Flatscreen TV"/>
    <n v="1"/>
    <n v="300"/>
    <s v="04/17/19 08:07"/>
    <s v="157 Hickory St, Los Angeles, CA 90001"/>
    <n v="300"/>
    <n v="4"/>
    <s v="Los Angeles"/>
    <x v="5019"/>
  </r>
  <r>
    <n v="184994"/>
    <s v="20in Monitor"/>
    <n v="1"/>
    <n v="109.99"/>
    <s v="04/23/19 14:07"/>
    <s v="444 Maple St, Atlanta, GA 30301"/>
    <n v="109.99"/>
    <n v="4"/>
    <s v="Atlanta"/>
    <x v="5020"/>
  </r>
  <r>
    <n v="184996"/>
    <s v="20in Monitor"/>
    <n v="1"/>
    <n v="109.99"/>
    <s v="04/29/19 13:26"/>
    <s v="516 8th St, San Francisco, CA 94016"/>
    <n v="109.99"/>
    <n v="4"/>
    <s v="San Francisco"/>
    <x v="5021"/>
  </r>
  <r>
    <n v="184998"/>
    <s v="AA Batteries (4-pack)"/>
    <n v="2"/>
    <n v="3.84"/>
    <s v="04/23/19 15:27"/>
    <s v="316 Adams St, Los Angeles, CA 90001"/>
    <n v="7.68"/>
    <n v="4"/>
    <s v="Los Angeles"/>
    <x v="5022"/>
  </r>
  <r>
    <n v="184999"/>
    <s v="Apple Airpods Headphones"/>
    <n v="1"/>
    <n v="150"/>
    <s v="04/26/19 23:08"/>
    <s v="200 Ridge St, Los Angeles, CA 90001"/>
    <n v="150"/>
    <n v="4"/>
    <s v="Los Angeles"/>
    <x v="5023"/>
  </r>
  <r>
    <n v="185005"/>
    <s v="Lightning Charging Cable"/>
    <n v="1"/>
    <n v="14.95"/>
    <s v="04/23/19 12:35"/>
    <s v="531 14th St, Dallas, TX 75001"/>
    <n v="14.95"/>
    <n v="4"/>
    <s v="Dallas"/>
    <x v="5024"/>
  </r>
  <r>
    <n v="185006"/>
    <s v="Lightning Charging Cable"/>
    <n v="1"/>
    <n v="14.95"/>
    <s v="04/30/19 19:51"/>
    <s v="704 Maple St, Los Angeles, CA 90001"/>
    <n v="14.95"/>
    <n v="4"/>
    <s v="Los Angeles"/>
    <x v="5025"/>
  </r>
  <r>
    <n v="185008"/>
    <s v="20in Monitor"/>
    <n v="1"/>
    <n v="109.99"/>
    <s v="04/13/19 08:52"/>
    <s v="158 1st St, Atlanta, GA 30301"/>
    <n v="109.99"/>
    <n v="4"/>
    <s v="Atlanta"/>
    <x v="5026"/>
  </r>
  <r>
    <n v="185009"/>
    <s v="AA Batteries (4-pack)"/>
    <n v="1"/>
    <n v="3.84"/>
    <s v="04/19/19 13:09"/>
    <s v="716 5th St, Los Angeles, CA 90001"/>
    <n v="3.84"/>
    <n v="4"/>
    <s v="Los Angeles"/>
    <x v="5027"/>
  </r>
  <r>
    <n v="185010"/>
    <s v="Apple Airpods Headphones"/>
    <n v="1"/>
    <n v="150"/>
    <s v="04/28/19 20:11"/>
    <s v="538 Ridge St, San Francisco, CA 94016"/>
    <n v="150"/>
    <n v="4"/>
    <s v="San Francisco"/>
    <x v="5028"/>
  </r>
  <r>
    <n v="185011"/>
    <s v="AA Batteries (4-pack)"/>
    <n v="1"/>
    <n v="3.84"/>
    <s v="04/23/19 22:47"/>
    <s v="288 Highland St, Austin, TX 73301"/>
    <n v="3.84"/>
    <n v="4"/>
    <s v="Austin"/>
    <x v="5029"/>
  </r>
  <r>
    <n v="185013"/>
    <s v="27in 4K Gaming Monitor"/>
    <n v="1"/>
    <n v="389.99"/>
    <s v="04/29/19 10:10"/>
    <s v="546 1st St, Seattle, WA 98101"/>
    <n v="389.99"/>
    <n v="4"/>
    <s v="Seattle"/>
    <x v="5030"/>
  </r>
  <r>
    <n v="185016"/>
    <s v="LG Dryer"/>
    <n v="1"/>
    <n v="600"/>
    <s v="04/22/19 13:20"/>
    <s v="801 Hickory St, San Francisco, CA 94016"/>
    <n v="600"/>
    <n v="4"/>
    <s v="San Francisco"/>
    <x v="5031"/>
  </r>
  <r>
    <n v="185017"/>
    <s v="27in FHD Monitor"/>
    <n v="1"/>
    <n v="149.99"/>
    <s v="04/29/19 10:54"/>
    <s v="882 Park St, Los Angeles, CA 90001"/>
    <n v="149.99"/>
    <n v="4"/>
    <s v="Los Angeles"/>
    <x v="5032"/>
  </r>
  <r>
    <n v="185019"/>
    <s v="Lightning Charging Cable"/>
    <n v="1"/>
    <n v="14.95"/>
    <s v="04/19/19 11:15"/>
    <s v="677 Madison St, Boston, MA 02215"/>
    <n v="14.95"/>
    <n v="4"/>
    <s v="Boston"/>
    <x v="5033"/>
  </r>
  <r>
    <n v="185024"/>
    <s v="Lightning Charging Cable"/>
    <n v="1"/>
    <n v="14.95"/>
    <s v="04/30/19 00:38"/>
    <s v="452 Jefferson St, San Francisco, CA 94016"/>
    <n v="14.95"/>
    <n v="4"/>
    <s v="San Francisco"/>
    <x v="5034"/>
  </r>
  <r>
    <n v="185025"/>
    <s v="ThinkPad Laptop"/>
    <n v="1"/>
    <n v="999.99"/>
    <s v="04/15/19 12:51"/>
    <s v="24 2nd St, Atlanta, GA 30301"/>
    <n v="999.99"/>
    <n v="4"/>
    <s v="Atlanta"/>
    <x v="5035"/>
  </r>
  <r>
    <n v="185027"/>
    <s v="Macbook Pro Laptop"/>
    <n v="1"/>
    <n v="1700"/>
    <s v="04/25/19 19:20"/>
    <s v="141 Washington St, Los Angeles, CA 90001"/>
    <n v="1700"/>
    <n v="4"/>
    <s v="Los Angeles"/>
    <x v="5036"/>
  </r>
  <r>
    <n v="185029"/>
    <s v="LG Dryer"/>
    <n v="1"/>
    <n v="600"/>
    <s v="04/23/19 14:02"/>
    <s v="487 Lake St, San Francisco, CA 94016"/>
    <n v="600"/>
    <n v="4"/>
    <s v="San Francisco"/>
    <x v="5037"/>
  </r>
  <r>
    <n v="185033"/>
    <s v="AA Batteries (4-pack)"/>
    <n v="4"/>
    <n v="3.84"/>
    <s v="04/23/19 18:12"/>
    <s v="63 Adams St, New York City, NY 10001"/>
    <n v="15.36"/>
    <n v="4"/>
    <s v="New York City"/>
    <x v="5038"/>
  </r>
  <r>
    <n v="185034"/>
    <s v="AAA Batteries (4-pack)"/>
    <n v="3"/>
    <n v="2.99"/>
    <s v="04/20/19 14:10"/>
    <s v="124 Jackson St, Los Angeles, CA 90001"/>
    <n v="8.9700000000000006"/>
    <n v="4"/>
    <s v="Los Angeles"/>
    <x v="5039"/>
  </r>
  <r>
    <n v="185035"/>
    <s v="AAA Batteries (4-pack)"/>
    <n v="1"/>
    <n v="2.99"/>
    <s v="04/27/19 10:18"/>
    <s v="647 West St, Seattle, WA 98101"/>
    <n v="2.99"/>
    <n v="4"/>
    <s v="Seattle"/>
    <x v="5040"/>
  </r>
  <r>
    <n v="185037"/>
    <s v="AAA Batteries (4-pack)"/>
    <n v="2"/>
    <n v="2.99"/>
    <s v="04/20/19 14:01"/>
    <s v="158 Willow St, Dallas, TX 75001"/>
    <n v="5.98"/>
    <n v="4"/>
    <s v="Dallas"/>
    <x v="5041"/>
  </r>
  <r>
    <n v="185038"/>
    <s v="AAA Batteries (4-pack)"/>
    <n v="1"/>
    <n v="2.99"/>
    <s v="04/25/19 08:10"/>
    <s v="299 Forest St, Boston, MA 02215"/>
    <n v="2.99"/>
    <n v="4"/>
    <s v="Boston"/>
    <x v="5042"/>
  </r>
  <r>
    <n v="185039"/>
    <s v="AAA Batteries (4-pack)"/>
    <n v="2"/>
    <n v="2.99"/>
    <s v="04/27/19 20:23"/>
    <s v="509 7th St, Los Angeles, CA 90001"/>
    <n v="5.98"/>
    <n v="4"/>
    <s v="Los Angeles"/>
    <x v="5043"/>
  </r>
  <r>
    <n v="185042"/>
    <s v="27in FHD Monitor"/>
    <n v="1"/>
    <n v="149.99"/>
    <s v="04/26/19 17:41"/>
    <s v="965 Cedar St, Boston, MA 02215"/>
    <n v="149.99"/>
    <n v="4"/>
    <s v="Boston"/>
    <x v="5044"/>
  </r>
  <r>
    <n v="185043"/>
    <s v="Apple Airpods Headphones"/>
    <n v="1"/>
    <n v="150"/>
    <s v="04/27/19 22:00"/>
    <s v="866 Pine St, Dallas, TX 75001"/>
    <n v="150"/>
    <n v="4"/>
    <s v="Dallas"/>
    <x v="5045"/>
  </r>
  <r>
    <n v="185045"/>
    <s v="Flatscreen TV"/>
    <n v="1"/>
    <n v="300"/>
    <s v="04/16/19 07:52"/>
    <s v="916 Lake St, Dallas, TX 75001"/>
    <n v="300"/>
    <n v="4"/>
    <s v="Dallas"/>
    <x v="5046"/>
  </r>
  <r>
    <n v="185046"/>
    <s v="27in FHD Monitor"/>
    <n v="1"/>
    <n v="149.99"/>
    <s v="04/18/19 11:47"/>
    <s v="61 Jackson St, San Francisco, CA 94016"/>
    <n v="149.99"/>
    <n v="4"/>
    <s v="San Francisco"/>
    <x v="5047"/>
  </r>
  <r>
    <n v="185047"/>
    <s v="Bose SoundSport Headphones"/>
    <n v="1"/>
    <n v="99.99"/>
    <s v="04/30/19 10:40"/>
    <s v="864 10th St, Los Angeles, CA 90001"/>
    <n v="99.99"/>
    <n v="4"/>
    <s v="Los Angeles"/>
    <x v="5048"/>
  </r>
  <r>
    <n v="185048"/>
    <s v="Macbook Pro Laptop"/>
    <n v="1"/>
    <n v="1700"/>
    <s v="04/22/19 12:21"/>
    <s v="53 9th St, San Francisco, CA 94016"/>
    <n v="1700"/>
    <n v="4"/>
    <s v="San Francisco"/>
    <x v="5049"/>
  </r>
  <r>
    <n v="185049"/>
    <s v="AA Batteries (4-pack)"/>
    <n v="2"/>
    <n v="3.84"/>
    <s v="04/24/19 20:10"/>
    <s v="601 River St, San Francisco, CA 94016"/>
    <n v="7.68"/>
    <n v="4"/>
    <s v="San Francisco"/>
    <x v="5050"/>
  </r>
  <r>
    <n v="185051"/>
    <s v="Apple Airpods Headphones"/>
    <n v="1"/>
    <n v="150"/>
    <s v="04/27/19 16:24"/>
    <s v="64 Hickory St, Dallas, TX 75001"/>
    <n v="150"/>
    <n v="4"/>
    <s v="Dallas"/>
    <x v="5051"/>
  </r>
  <r>
    <n v="185052"/>
    <s v="Google Phone"/>
    <n v="1"/>
    <n v="600"/>
    <s v="04/24/19 21:51"/>
    <s v="33 Lincoln St, Seattle, WA 98101"/>
    <n v="600"/>
    <n v="4"/>
    <s v="Seattle"/>
    <x v="5052"/>
  </r>
  <r>
    <n v="185052"/>
    <s v="USB-C Charging Cable"/>
    <n v="1"/>
    <n v="11.95"/>
    <s v="04/24/19 21:51"/>
    <s v="33 Lincoln St, Seattle, WA 98101"/>
    <n v="11.95"/>
    <n v="4"/>
    <s v="Seattle"/>
    <x v="5052"/>
  </r>
  <r>
    <n v="185052"/>
    <s v="Wired Headphones"/>
    <n v="1"/>
    <n v="11.99"/>
    <s v="04/24/19 21:51"/>
    <s v="33 Lincoln St, Seattle, WA 98101"/>
    <n v="11.99"/>
    <n v="4"/>
    <s v="Seattle"/>
    <x v="5052"/>
  </r>
  <r>
    <n v="185053"/>
    <s v="Lightning Charging Cable"/>
    <n v="1"/>
    <n v="14.95"/>
    <s v="04/30/19 17:27"/>
    <s v="167 Highland St, Boston, MA 02215"/>
    <n v="14.95"/>
    <n v="4"/>
    <s v="Boston"/>
    <x v="5053"/>
  </r>
  <r>
    <n v="185055"/>
    <s v="Lightning Charging Cable"/>
    <n v="1"/>
    <n v="14.95"/>
    <s v="04/20/19 16:29"/>
    <s v="194 9th St, New York City, NY 10001"/>
    <n v="14.95"/>
    <n v="4"/>
    <s v="New York City"/>
    <x v="5054"/>
  </r>
  <r>
    <n v="185056"/>
    <s v="Bose SoundSport Headphones"/>
    <n v="1"/>
    <n v="99.99"/>
    <s v="04/19/19 12:22"/>
    <s v="673 13th St, Portland, ME 04101"/>
    <n v="99.99"/>
    <n v="4"/>
    <s v="Portland"/>
    <x v="5055"/>
  </r>
  <r>
    <n v="185060"/>
    <s v="iPhone"/>
    <n v="1"/>
    <n v="700"/>
    <s v="04/16/19 19:16"/>
    <s v="180 8th St, Portland, OR 97035"/>
    <n v="700"/>
    <n v="4"/>
    <s v="Portland"/>
    <x v="5056"/>
  </r>
  <r>
    <n v="185062"/>
    <s v="Bose SoundSport Headphones"/>
    <n v="1"/>
    <n v="99.99"/>
    <s v="04/23/19 09:52"/>
    <s v="545 Hill St, New York City, NY 10001"/>
    <n v="99.99"/>
    <n v="4"/>
    <s v="New York City"/>
    <x v="5057"/>
  </r>
  <r>
    <n v="185064"/>
    <s v="AAA Batteries (4-pack)"/>
    <n v="1"/>
    <n v="2.99"/>
    <s v="04/23/19 15:08"/>
    <s v="848 Wilson St, New York City, NY 10001"/>
    <n v="2.99"/>
    <n v="4"/>
    <s v="New York City"/>
    <x v="5058"/>
  </r>
  <r>
    <n v="185065"/>
    <s v="Flatscreen TV"/>
    <n v="1"/>
    <n v="300"/>
    <s v="04/21/19 20:23"/>
    <s v="590 Meadow St, Los Angeles, CA 90001"/>
    <n v="300"/>
    <n v="4"/>
    <s v="Los Angeles"/>
    <x v="5059"/>
  </r>
  <r>
    <n v="185067"/>
    <s v="USB-C Charging Cable"/>
    <n v="2"/>
    <n v="11.95"/>
    <s v="04/21/19 20:42"/>
    <s v="152 Adams St, Seattle, WA 98101"/>
    <n v="23.9"/>
    <n v="4"/>
    <s v="Seattle"/>
    <x v="5060"/>
  </r>
  <r>
    <n v="185069"/>
    <s v="27in 4K Gaming Monitor"/>
    <n v="1"/>
    <n v="389.99"/>
    <s v="04/22/19 05:58"/>
    <s v="233 Chestnut St, Los Angeles, CA 90001"/>
    <n v="389.99"/>
    <n v="4"/>
    <s v="Los Angeles"/>
    <x v="5061"/>
  </r>
  <r>
    <n v="185072"/>
    <s v="Bose SoundSport Headphones"/>
    <n v="1"/>
    <n v="99.99"/>
    <s v="04/24/19 23:39"/>
    <s v="977 Main St, Boston, MA 02215"/>
    <n v="99.99"/>
    <n v="4"/>
    <s v="Boston"/>
    <x v="5062"/>
  </r>
  <r>
    <n v="185073"/>
    <s v="Macbook Pro Laptop"/>
    <n v="1"/>
    <n v="1700"/>
    <s v="04/14/19 12:01"/>
    <s v="736 1st St, Portland, OR 97035"/>
    <n v="1700"/>
    <n v="4"/>
    <s v="Portland"/>
    <x v="5063"/>
  </r>
  <r>
    <n v="185074"/>
    <s v="Lightning Charging Cable"/>
    <n v="1"/>
    <n v="14.95"/>
    <s v="04/20/19 19:13"/>
    <s v="510 Pine St, San Francisco, CA 94016"/>
    <n v="14.95"/>
    <n v="4"/>
    <s v="San Francisco"/>
    <x v="5064"/>
  </r>
  <r>
    <n v="185075"/>
    <s v="Apple Airpods Headphones"/>
    <n v="1"/>
    <n v="150"/>
    <s v="04/14/19 19:43"/>
    <s v="53 Center St, Atlanta, GA 30301"/>
    <n v="150"/>
    <n v="4"/>
    <s v="Atlanta"/>
    <x v="5065"/>
  </r>
  <r>
    <n v="185076"/>
    <s v="Google Phone"/>
    <n v="1"/>
    <n v="600"/>
    <s v="04/13/19 11:00"/>
    <s v="922 10th St, San Francisco, CA 94016"/>
    <n v="600"/>
    <n v="4"/>
    <s v="San Francisco"/>
    <x v="5066"/>
  </r>
  <r>
    <n v="185077"/>
    <s v="AAA Batteries (4-pack)"/>
    <n v="3"/>
    <n v="2.99"/>
    <s v="04/13/19 06:49"/>
    <s v="971 Maple St, Atlanta, GA 30301"/>
    <n v="8.9700000000000006"/>
    <n v="4"/>
    <s v="Atlanta"/>
    <x v="5067"/>
  </r>
  <r>
    <n v="185082"/>
    <s v="USB-C Charging Cable"/>
    <n v="1"/>
    <n v="11.95"/>
    <s v="04/19/19 18:12"/>
    <s v="990 4th St, Seattle, WA 98101"/>
    <n v="11.95"/>
    <n v="4"/>
    <s v="Seattle"/>
    <x v="5068"/>
  </r>
  <r>
    <n v="185083"/>
    <s v="USB-C Charging Cable"/>
    <n v="1"/>
    <n v="11.95"/>
    <s v="04/22/19 23:03"/>
    <s v="936 8th St, Los Angeles, CA 90001"/>
    <n v="11.95"/>
    <n v="4"/>
    <s v="Los Angeles"/>
    <x v="5069"/>
  </r>
  <r>
    <n v="185085"/>
    <s v="Lightning Charging Cable"/>
    <n v="1"/>
    <n v="14.95"/>
    <s v="04/21/19 10:06"/>
    <s v="189 Madison St, San Francisco, CA 94016"/>
    <n v="14.95"/>
    <n v="4"/>
    <s v="San Francisco"/>
    <x v="5070"/>
  </r>
  <r>
    <n v="185086"/>
    <s v="Wired Headphones"/>
    <n v="1"/>
    <n v="11.99"/>
    <s v="04/26/19 10:14"/>
    <s v="172 Jefferson St, Austin, TX 73301"/>
    <n v="11.99"/>
    <n v="4"/>
    <s v="Austin"/>
    <x v="5071"/>
  </r>
  <r>
    <n v="185088"/>
    <s v="Wired Headphones"/>
    <n v="1"/>
    <n v="11.99"/>
    <s v="04/30/19 06:31"/>
    <s v="666 Wilson St, Los Angeles, CA 90001"/>
    <n v="11.99"/>
    <n v="4"/>
    <s v="Los Angeles"/>
    <x v="5072"/>
  </r>
  <r>
    <n v="185089"/>
    <s v="AAA Batteries (4-pack)"/>
    <n v="1"/>
    <n v="2.99"/>
    <s v="04/18/19 20:27"/>
    <s v="553 Main St, Los Angeles, CA 90001"/>
    <n v="2.99"/>
    <n v="4"/>
    <s v="Los Angeles"/>
    <x v="5073"/>
  </r>
  <r>
    <n v="185090"/>
    <s v="Macbook Pro Laptop"/>
    <n v="1"/>
    <n v="1700"/>
    <s v="04/15/19 09:21"/>
    <s v="255 Sunset St, Seattle, WA 98101"/>
    <n v="1700"/>
    <n v="4"/>
    <s v="Seattle"/>
    <x v="5074"/>
  </r>
  <r>
    <n v="185092"/>
    <s v="AA Batteries (4-pack)"/>
    <n v="1"/>
    <n v="3.84"/>
    <s v="04/27/19 10:26"/>
    <s v="59 North St, New York City, NY 10001"/>
    <n v="3.84"/>
    <n v="4"/>
    <s v="New York City"/>
    <x v="5075"/>
  </r>
  <r>
    <n v="185093"/>
    <s v="Bose SoundSport Headphones"/>
    <n v="1"/>
    <n v="99.99"/>
    <s v="04/23/19 18:07"/>
    <s v="343 Main St, New York City, NY 10001"/>
    <n v="99.99"/>
    <n v="4"/>
    <s v="New York City"/>
    <x v="4328"/>
  </r>
  <r>
    <n v="185095"/>
    <s v="Lightning Charging Cable"/>
    <n v="1"/>
    <n v="14.95"/>
    <s v="04/28/19 22:21"/>
    <s v="933 5th St, New York City, NY 10001"/>
    <n v="14.95"/>
    <n v="4"/>
    <s v="New York City"/>
    <x v="5076"/>
  </r>
  <r>
    <n v="185096"/>
    <s v="Apple Airpods Headphones"/>
    <n v="1"/>
    <n v="150"/>
    <s v="04/13/19 16:27"/>
    <s v="426 Willow St, New York City, NY 10001"/>
    <n v="150"/>
    <n v="4"/>
    <s v="New York City"/>
    <x v="5077"/>
  </r>
  <r>
    <n v="185097"/>
    <s v="34in Ultrawide Monitor"/>
    <n v="1"/>
    <n v="379.99"/>
    <s v="04/19/19 20:20"/>
    <s v="38 Pine St, New York City, NY 10001"/>
    <n v="379.99"/>
    <n v="4"/>
    <s v="New York City"/>
    <x v="5078"/>
  </r>
  <r>
    <n v="185099"/>
    <s v="Wired Headphones"/>
    <n v="1"/>
    <n v="11.99"/>
    <s v="04/21/19 18:14"/>
    <s v="858 5th St, New York City, NY 10001"/>
    <n v="11.99"/>
    <n v="4"/>
    <s v="New York City"/>
    <x v="5079"/>
  </r>
  <r>
    <n v="185100"/>
    <s v="iPhone"/>
    <n v="1"/>
    <n v="700"/>
    <s v="04/30/19 13:16"/>
    <s v="533 Washington St, San Francisco, CA 94016"/>
    <n v="700"/>
    <n v="4"/>
    <s v="San Francisco"/>
    <x v="5080"/>
  </r>
  <r>
    <n v="185101"/>
    <s v="Bose SoundSport Headphones"/>
    <n v="1"/>
    <n v="99.99"/>
    <s v="04/14/19 05:33"/>
    <s v="571 11th St, New York City, NY 10001"/>
    <n v="99.99"/>
    <n v="4"/>
    <s v="New York City"/>
    <x v="5081"/>
  </r>
  <r>
    <n v="185105"/>
    <s v="27in FHD Monitor"/>
    <n v="1"/>
    <n v="149.99"/>
    <s v="04/30/19 00:26"/>
    <s v="941 Washington St, Atlanta, GA 30301"/>
    <n v="149.99"/>
    <n v="4"/>
    <s v="Atlanta"/>
    <x v="3966"/>
  </r>
  <r>
    <n v="185106"/>
    <s v="AAA Batteries (4-pack)"/>
    <n v="1"/>
    <n v="2.99"/>
    <s v="04/13/19 08:40"/>
    <s v="864 Willow St, New York City, NY 10001"/>
    <n v="2.99"/>
    <n v="4"/>
    <s v="New York City"/>
    <x v="5082"/>
  </r>
  <r>
    <n v="185107"/>
    <s v="AAA Batteries (4-pack)"/>
    <n v="1"/>
    <n v="2.99"/>
    <s v="04/27/19 15:59"/>
    <s v="595 Jackson St, Los Angeles, CA 90001"/>
    <n v="2.99"/>
    <n v="4"/>
    <s v="Los Angeles"/>
    <x v="5083"/>
  </r>
  <r>
    <n v="185111"/>
    <s v="Vareebadd Phone"/>
    <n v="1"/>
    <n v="400"/>
    <s v="04/25/19 20:51"/>
    <s v="179 Elm St, San Francisco, CA 94016"/>
    <n v="400"/>
    <n v="4"/>
    <s v="San Francisco"/>
    <x v="5084"/>
  </r>
  <r>
    <n v="185111"/>
    <s v="USB-C Charging Cable"/>
    <n v="1"/>
    <n v="11.95"/>
    <s v="04/25/19 20:51"/>
    <s v="179 Elm St, San Francisco, CA 94016"/>
    <n v="11.95"/>
    <n v="4"/>
    <s v="San Francisco"/>
    <x v="5084"/>
  </r>
  <r>
    <n v="185113"/>
    <s v="AAA Batteries (4-pack)"/>
    <n v="2"/>
    <n v="2.99"/>
    <s v="04/28/19 07:52"/>
    <s v="608 11th St, Austin, TX 73301"/>
    <n v="5.98"/>
    <n v="4"/>
    <s v="Austin"/>
    <x v="5085"/>
  </r>
  <r>
    <n v="185115"/>
    <s v="Lightning Charging Cable"/>
    <n v="2"/>
    <n v="14.95"/>
    <s v="04/27/19 14:39"/>
    <s v="700 14th St, Atlanta, GA 30301"/>
    <n v="29.9"/>
    <n v="4"/>
    <s v="Atlanta"/>
    <x v="5086"/>
  </r>
  <r>
    <n v="185117"/>
    <s v="USB-C Charging Cable"/>
    <n v="1"/>
    <n v="11.95"/>
    <s v="04/28/19 16:08"/>
    <s v="718 Main St, New York City, NY 10001"/>
    <n v="11.95"/>
    <n v="4"/>
    <s v="New York City"/>
    <x v="5087"/>
  </r>
  <r>
    <n v="185119"/>
    <s v="Macbook Pro Laptop"/>
    <n v="1"/>
    <n v="1700"/>
    <s v="04/21/19 12:53"/>
    <s v="336 Johnson St, Boston, MA 02215"/>
    <n v="1700"/>
    <n v="4"/>
    <s v="Boston"/>
    <x v="5088"/>
  </r>
  <r>
    <n v="185119"/>
    <s v="Wired Headphones"/>
    <n v="1"/>
    <n v="11.99"/>
    <s v="04/21/19 12:53"/>
    <s v="336 Johnson St, Boston, MA 02215"/>
    <n v="11.99"/>
    <n v="4"/>
    <s v="Boston"/>
    <x v="5088"/>
  </r>
  <r>
    <n v="185120"/>
    <s v="Macbook Pro Laptop"/>
    <n v="1"/>
    <n v="1700"/>
    <s v="04/28/19 12:29"/>
    <s v="731 Spruce St, San Francisco, CA 94016"/>
    <n v="1700"/>
    <n v="4"/>
    <s v="San Francisco"/>
    <x v="5089"/>
  </r>
  <r>
    <n v="185122"/>
    <s v="AAA Batteries (4-pack)"/>
    <n v="1"/>
    <n v="2.99"/>
    <s v="04/29/19 11:21"/>
    <s v="731 Dogwood St, New York City, NY 10001"/>
    <n v="2.99"/>
    <n v="4"/>
    <s v="New York City"/>
    <x v="5090"/>
  </r>
  <r>
    <n v="185123"/>
    <s v="ThinkPad Laptop"/>
    <n v="1"/>
    <n v="999.99"/>
    <s v="04/24/19 15:00"/>
    <s v="717 Elm St, San Francisco, CA 94016"/>
    <n v="999.99"/>
    <n v="4"/>
    <s v="San Francisco"/>
    <x v="5091"/>
  </r>
  <r>
    <n v="185125"/>
    <s v="AAA Batteries (4-pack)"/>
    <n v="1"/>
    <n v="2.99"/>
    <s v="04/13/19 20:11"/>
    <s v="738 Washington St, San Francisco, CA 94016"/>
    <n v="2.99"/>
    <n v="4"/>
    <s v="San Francisco"/>
    <x v="5092"/>
  </r>
  <r>
    <n v="185126"/>
    <s v="AAA Batteries (4-pack)"/>
    <n v="2"/>
    <n v="2.99"/>
    <s v="04/22/19 23:19"/>
    <s v="754 Lincoln St, Atlanta, GA 30301"/>
    <n v="5.98"/>
    <n v="4"/>
    <s v="Atlanta"/>
    <x v="5093"/>
  </r>
  <r>
    <n v="185127"/>
    <s v="Wired Headphones"/>
    <n v="1"/>
    <n v="11.99"/>
    <s v="04/16/19 20:53"/>
    <s v="857 Pine St, Seattle, WA 98101"/>
    <n v="11.99"/>
    <n v="4"/>
    <s v="Seattle"/>
    <x v="5094"/>
  </r>
  <r>
    <n v="185128"/>
    <s v="Lightning Charging Cable"/>
    <n v="1"/>
    <n v="14.95"/>
    <s v="04/27/19 13:09"/>
    <s v="455 4th St, San Francisco, CA 94016"/>
    <n v="14.95"/>
    <n v="4"/>
    <s v="San Francisco"/>
    <x v="5095"/>
  </r>
  <r>
    <n v="185130"/>
    <s v="iPhone"/>
    <n v="1"/>
    <n v="700"/>
    <s v="04/15/19 10:51"/>
    <s v="798 Church St, San Francisco, CA 94016"/>
    <n v="700"/>
    <n v="4"/>
    <s v="San Francisco"/>
    <x v="5096"/>
  </r>
  <r>
    <n v="185130"/>
    <s v="Lightning Charging Cable"/>
    <n v="1"/>
    <n v="14.95"/>
    <s v="04/15/19 10:51"/>
    <s v="798 Church St, San Francisco, CA 94016"/>
    <n v="14.95"/>
    <n v="4"/>
    <s v="San Francisco"/>
    <x v="5096"/>
  </r>
  <r>
    <n v="185131"/>
    <s v="20in Monitor"/>
    <n v="1"/>
    <n v="109.99"/>
    <s v="04/19/19 18:39"/>
    <s v="827 Hickory St, Los Angeles, CA 90001"/>
    <n v="109.99"/>
    <n v="4"/>
    <s v="Los Angeles"/>
    <x v="5097"/>
  </r>
  <r>
    <n v="185133"/>
    <s v="USB-C Charging Cable"/>
    <n v="1"/>
    <n v="11.95"/>
    <s v="04/27/19 01:21"/>
    <s v="685 Washington St, Dallas, TX 75001"/>
    <n v="11.95"/>
    <n v="4"/>
    <s v="Dallas"/>
    <x v="5098"/>
  </r>
  <r>
    <n v="185134"/>
    <s v="Bose SoundSport Headphones"/>
    <n v="1"/>
    <n v="99.99"/>
    <s v="04/26/19 16:44"/>
    <s v="801 Adams St, San Francisco, CA 94016"/>
    <n v="99.99"/>
    <n v="4"/>
    <s v="San Francisco"/>
    <x v="5099"/>
  </r>
  <r>
    <n v="185137"/>
    <s v="Apple Airpods Headphones"/>
    <n v="1"/>
    <n v="150"/>
    <s v="04/28/19 16:38"/>
    <s v="417 Johnson St, Los Angeles, CA 90001"/>
    <n v="150"/>
    <n v="4"/>
    <s v="Los Angeles"/>
    <x v="5100"/>
  </r>
  <r>
    <n v="185139"/>
    <s v="USB-C Charging Cable"/>
    <n v="1"/>
    <n v="11.95"/>
    <s v="04/13/19 12:10"/>
    <s v="997 Madison St, Los Angeles, CA 90001"/>
    <n v="11.95"/>
    <n v="4"/>
    <s v="Los Angeles"/>
    <x v="5101"/>
  </r>
  <r>
    <n v="185141"/>
    <s v="Wired Headphones"/>
    <n v="1"/>
    <n v="11.99"/>
    <s v="04/28/19 04:16"/>
    <s v="135 Pine St, Dallas, TX 75001"/>
    <n v="11.99"/>
    <n v="4"/>
    <s v="Dallas"/>
    <x v="5102"/>
  </r>
  <r>
    <n v="185145"/>
    <s v="Lightning Charging Cable"/>
    <n v="1"/>
    <n v="14.95"/>
    <s v="04/24/19 13:15"/>
    <s v="679 Hill St, Los Angeles, CA 90001"/>
    <n v="14.95"/>
    <n v="4"/>
    <s v="Los Angeles"/>
    <x v="5103"/>
  </r>
  <r>
    <n v="185146"/>
    <s v="Wired Headphones"/>
    <n v="1"/>
    <n v="11.99"/>
    <s v="04/25/19 14:29"/>
    <s v="478 13th St, Dallas, TX 75001"/>
    <n v="11.99"/>
    <n v="4"/>
    <s v="Dallas"/>
    <x v="5104"/>
  </r>
  <r>
    <n v="185148"/>
    <s v="AAA Batteries (4-pack)"/>
    <n v="1"/>
    <n v="2.99"/>
    <s v="04/16/19 08:21"/>
    <s v="762 Center St, San Francisco, CA 94016"/>
    <n v="2.99"/>
    <n v="4"/>
    <s v="San Francisco"/>
    <x v="5105"/>
  </r>
  <r>
    <n v="185149"/>
    <s v="AA Batteries (4-pack)"/>
    <n v="1"/>
    <n v="3.84"/>
    <s v="04/25/19 09:20"/>
    <s v="166 6th St, San Francisco, CA 94016"/>
    <n v="3.84"/>
    <n v="4"/>
    <s v="San Francisco"/>
    <x v="5106"/>
  </r>
  <r>
    <n v="185151"/>
    <s v="AA Batteries (4-pack)"/>
    <n v="1"/>
    <n v="3.84"/>
    <s v="04/29/19 13:40"/>
    <s v="182 Ridge St, Portland, OR 97035"/>
    <n v="3.84"/>
    <n v="4"/>
    <s v="Portland"/>
    <x v="5107"/>
  </r>
  <r>
    <n v="185152"/>
    <s v="Vareebadd Phone"/>
    <n v="1"/>
    <n v="400"/>
    <s v="04/14/19 09:12"/>
    <s v="744 14th St, Seattle, WA 98101"/>
    <n v="400"/>
    <n v="4"/>
    <s v="Seattle"/>
    <x v="5108"/>
  </r>
  <r>
    <n v="185154"/>
    <s v="AAA Batteries (4-pack)"/>
    <n v="1"/>
    <n v="2.99"/>
    <s v="04/28/19 09:45"/>
    <s v="612 Hickory St, Boston, MA 02215"/>
    <n v="2.99"/>
    <n v="4"/>
    <s v="Boston"/>
    <x v="5109"/>
  </r>
  <r>
    <n v="185158"/>
    <s v="Bose SoundSport Headphones"/>
    <n v="1"/>
    <n v="99.99"/>
    <s v="04/27/19 10:01"/>
    <s v="266 Jefferson St, Dallas, TX 75001"/>
    <n v="99.99"/>
    <n v="4"/>
    <s v="Dallas"/>
    <x v="5110"/>
  </r>
  <r>
    <n v="185159"/>
    <s v="34in Ultrawide Monitor"/>
    <n v="1"/>
    <n v="379.99"/>
    <s v="04/17/19 21:36"/>
    <s v="192 Lincoln St, Seattle, WA 98101"/>
    <n v="379.99"/>
    <n v="4"/>
    <s v="Seattle"/>
    <x v="5111"/>
  </r>
  <r>
    <n v="185160"/>
    <s v="iPhone"/>
    <n v="1"/>
    <n v="700"/>
    <s v="04/17/19 22:11"/>
    <s v="854 Hill St, New York City, NY 10001"/>
    <n v="700"/>
    <n v="4"/>
    <s v="New York City"/>
    <x v="5112"/>
  </r>
  <r>
    <n v="185160"/>
    <s v="Wired Headphones"/>
    <n v="1"/>
    <n v="11.99"/>
    <s v="04/17/19 22:11"/>
    <s v="854 Hill St, New York City, NY 10001"/>
    <n v="11.99"/>
    <n v="4"/>
    <s v="New York City"/>
    <x v="5112"/>
  </r>
  <r>
    <n v="185161"/>
    <s v="Macbook Pro Laptop"/>
    <n v="1"/>
    <n v="1700"/>
    <s v="04/16/19 19:50"/>
    <s v="870 Lincoln St, Boston, MA 02215"/>
    <n v="1700"/>
    <n v="4"/>
    <s v="Boston"/>
    <x v="5113"/>
  </r>
  <r>
    <n v="185163"/>
    <s v="Apple Airpods Headphones"/>
    <n v="1"/>
    <n v="150"/>
    <s v="04/28/19 18:44"/>
    <s v="376 Cedar St, Portland, OR 97035"/>
    <n v="150"/>
    <n v="4"/>
    <s v="Portland"/>
    <x v="5114"/>
  </r>
  <r>
    <n v="185164"/>
    <s v="27in 4K Gaming Monitor"/>
    <n v="1"/>
    <n v="389.99"/>
    <s v="04/20/19 12:21"/>
    <s v="621 Maple St, San Francisco, CA 94016"/>
    <n v="389.99"/>
    <n v="4"/>
    <s v="San Francisco"/>
    <x v="5115"/>
  </r>
  <r>
    <n v="185165"/>
    <s v="Lightning Charging Cable"/>
    <n v="2"/>
    <n v="14.95"/>
    <s v="04/16/19 07:42"/>
    <s v="849 8th St, Los Angeles, CA 90001"/>
    <n v="29.9"/>
    <n v="4"/>
    <s v="Los Angeles"/>
    <x v="5116"/>
  </r>
  <r>
    <n v="185168"/>
    <s v="Vareebadd Phone"/>
    <n v="1"/>
    <n v="400"/>
    <s v="04/26/19 08:12"/>
    <s v="151 Jackson St, San Francisco, CA 94016"/>
    <n v="400"/>
    <n v="4"/>
    <s v="San Francisco"/>
    <x v="5117"/>
  </r>
  <r>
    <n v="185169"/>
    <s v="AAA Batteries (4-pack)"/>
    <n v="1"/>
    <n v="2.99"/>
    <s v="04/18/19 04:13"/>
    <s v="185 Elm St, Los Angeles, CA 90001"/>
    <n v="2.99"/>
    <n v="4"/>
    <s v="Los Angeles"/>
    <x v="5118"/>
  </r>
  <r>
    <n v="185170"/>
    <s v="USB-C Charging Cable"/>
    <n v="1"/>
    <n v="11.95"/>
    <s v="04/22/19 07:36"/>
    <s v="913 Dogwood St, Los Angeles, CA 90001"/>
    <n v="11.95"/>
    <n v="4"/>
    <s v="Los Angeles"/>
    <x v="5119"/>
  </r>
  <r>
    <n v="185172"/>
    <s v="AAA Batteries (4-pack)"/>
    <n v="1"/>
    <n v="2.99"/>
    <s v="04/22/19 13:33"/>
    <s v="785 Washington St, Portland, OR 97035"/>
    <n v="2.99"/>
    <n v="4"/>
    <s v="Portland"/>
    <x v="5120"/>
  </r>
  <r>
    <n v="185173"/>
    <s v="iPhone"/>
    <n v="1"/>
    <n v="700"/>
    <s v="04/17/19 20:32"/>
    <s v="573 Cherry St, Boston, MA 02215"/>
    <n v="700"/>
    <n v="4"/>
    <s v="Boston"/>
    <x v="5121"/>
  </r>
  <r>
    <n v="185174"/>
    <s v="iPhone"/>
    <n v="1"/>
    <n v="700"/>
    <s v="04/17/19 10:44"/>
    <s v="189 Lincoln St, Los Angeles, CA 90001"/>
    <n v="700"/>
    <n v="4"/>
    <s v="Los Angeles"/>
    <x v="5122"/>
  </r>
  <r>
    <n v="185176"/>
    <s v="AAA Batteries (4-pack)"/>
    <n v="2"/>
    <n v="2.99"/>
    <s v="04/25/19 15:27"/>
    <s v="213 12th St, New York City, NY 10001"/>
    <n v="5.98"/>
    <n v="4"/>
    <s v="New York City"/>
    <x v="5123"/>
  </r>
  <r>
    <n v="185177"/>
    <s v="34in Ultrawide Monitor"/>
    <n v="1"/>
    <n v="379.99"/>
    <s v="04/19/19 14:53"/>
    <s v="626 14th St, San Francisco, CA 94016"/>
    <n v="379.99"/>
    <n v="4"/>
    <s v="San Francisco"/>
    <x v="5124"/>
  </r>
  <r>
    <n v="185179"/>
    <s v="Apple Airpods Headphones"/>
    <n v="1"/>
    <n v="150"/>
    <s v="04/26/19 17:15"/>
    <s v="982 Main St, New York City, NY 10001"/>
    <n v="150"/>
    <n v="4"/>
    <s v="New York City"/>
    <x v="5125"/>
  </r>
  <r>
    <n v="185180"/>
    <s v="Apple Airpods Headphones"/>
    <n v="1"/>
    <n v="150"/>
    <s v="04/14/19 10:56"/>
    <s v="822 10th St, San Francisco, CA 94016"/>
    <n v="150"/>
    <n v="4"/>
    <s v="San Francisco"/>
    <x v="5126"/>
  </r>
  <r>
    <n v="185181"/>
    <s v="Bose SoundSport Headphones"/>
    <n v="1"/>
    <n v="99.99"/>
    <s v="04/18/19 11:13"/>
    <s v="888 2nd St, New York City, NY 10001"/>
    <n v="99.99"/>
    <n v="4"/>
    <s v="New York City"/>
    <x v="5127"/>
  </r>
  <r>
    <n v="185182"/>
    <s v="Lightning Charging Cable"/>
    <n v="1"/>
    <n v="14.95"/>
    <s v="04/16/19 15:03"/>
    <s v="314 Meadow St, Dallas, TX 75001"/>
    <n v="14.95"/>
    <n v="4"/>
    <s v="Dallas"/>
    <x v="5128"/>
  </r>
  <r>
    <n v="185185"/>
    <s v="ThinkPad Laptop"/>
    <n v="1"/>
    <n v="999.99"/>
    <s v="04/29/19 08:06"/>
    <s v="485 Johnson St, Portland, ME 04101"/>
    <n v="999.99"/>
    <n v="4"/>
    <s v="Portland"/>
    <x v="5129"/>
  </r>
  <r>
    <n v="185186"/>
    <s v="USB-C Charging Cable"/>
    <n v="1"/>
    <n v="11.95"/>
    <s v="04/25/19 16:40"/>
    <s v="742 Highland St, San Francisco, CA 94016"/>
    <n v="11.95"/>
    <n v="4"/>
    <s v="San Francisco"/>
    <x v="5130"/>
  </r>
  <r>
    <n v="185187"/>
    <s v="AAA Batteries (4-pack)"/>
    <n v="1"/>
    <n v="2.99"/>
    <s v="04/23/19 14:19"/>
    <s v="692 Jackson St, Los Angeles, CA 90001"/>
    <n v="2.99"/>
    <n v="4"/>
    <s v="Los Angeles"/>
    <x v="5131"/>
  </r>
  <r>
    <n v="185188"/>
    <s v="Bose SoundSport Headphones"/>
    <n v="1"/>
    <n v="99.99"/>
    <s v="04/29/19 15:12"/>
    <s v="678 5th St, Los Angeles, CA 90001"/>
    <n v="99.99"/>
    <n v="4"/>
    <s v="Los Angeles"/>
    <x v="5132"/>
  </r>
  <r>
    <n v="185189"/>
    <s v="Bose SoundSport Headphones"/>
    <n v="1"/>
    <n v="99.99"/>
    <s v="04/28/19 14:47"/>
    <s v="783 Washington St, Los Angeles, CA 90001"/>
    <n v="99.99"/>
    <n v="4"/>
    <s v="Los Angeles"/>
    <x v="5133"/>
  </r>
  <r>
    <n v="185191"/>
    <s v="Apple Airpods Headphones"/>
    <n v="1"/>
    <n v="150"/>
    <s v="04/28/19 10:11"/>
    <s v="991 Spruce St, New York City, NY 10001"/>
    <n v="150"/>
    <n v="4"/>
    <s v="New York City"/>
    <x v="5134"/>
  </r>
  <r>
    <n v="185192"/>
    <s v="AAA Batteries (4-pack)"/>
    <n v="1"/>
    <n v="2.99"/>
    <s v="04/18/19 12:12"/>
    <s v="134 11th St, Boston, MA 02215"/>
    <n v="2.99"/>
    <n v="4"/>
    <s v="Boston"/>
    <x v="5135"/>
  </r>
  <r>
    <n v="185193"/>
    <s v="Lightning Charging Cable"/>
    <n v="1"/>
    <n v="14.95"/>
    <s v="04/16/19 21:38"/>
    <s v="714 13th St, San Francisco, CA 94016"/>
    <n v="14.95"/>
    <n v="4"/>
    <s v="San Francisco"/>
    <x v="5136"/>
  </r>
  <r>
    <n v="185193"/>
    <s v="Lightning Charging Cable"/>
    <n v="1"/>
    <n v="14.95"/>
    <s v="04/16/19 21:38"/>
    <s v="714 13th St, San Francisco, CA 94016"/>
    <n v="14.95"/>
    <n v="4"/>
    <s v="San Francisco"/>
    <x v="5136"/>
  </r>
  <r>
    <n v="185194"/>
    <s v="Wired Headphones"/>
    <n v="1"/>
    <n v="11.99"/>
    <s v="04/30/19 10:05"/>
    <s v="605 Jackson St, New York City, NY 10001"/>
    <n v="11.99"/>
    <n v="4"/>
    <s v="New York City"/>
    <x v="5137"/>
  </r>
  <r>
    <n v="185195"/>
    <s v="Bose SoundSport Headphones"/>
    <n v="1"/>
    <n v="99.99"/>
    <s v="04/28/19 11:56"/>
    <s v="694 13th St, San Francisco, CA 94016"/>
    <n v="99.99"/>
    <n v="4"/>
    <s v="San Francisco"/>
    <x v="5138"/>
  </r>
  <r>
    <n v="185196"/>
    <s v="AAA Batteries (4-pack)"/>
    <n v="1"/>
    <n v="2.99"/>
    <s v="04/27/19 18:37"/>
    <s v="665 Willow St, Austin, TX 73301"/>
    <n v="2.99"/>
    <n v="4"/>
    <s v="Austin"/>
    <x v="5139"/>
  </r>
  <r>
    <n v="185198"/>
    <s v="USB-C Charging Cable"/>
    <n v="1"/>
    <n v="11.95"/>
    <s v="04/23/19 20:19"/>
    <s v="298 Lincoln St, Seattle, WA 98101"/>
    <n v="11.95"/>
    <n v="4"/>
    <s v="Seattle"/>
    <x v="5140"/>
  </r>
  <r>
    <n v="185199"/>
    <s v="AA Batteries (4-pack)"/>
    <n v="1"/>
    <n v="3.84"/>
    <s v="04/26/19 19:54"/>
    <s v="929 Main St, Los Angeles, CA 90001"/>
    <n v="3.84"/>
    <n v="4"/>
    <s v="Los Angeles"/>
    <x v="5141"/>
  </r>
  <r>
    <n v="185202"/>
    <s v="AAA Batteries (4-pack)"/>
    <n v="2"/>
    <n v="2.99"/>
    <s v="04/26/19 22:27"/>
    <s v="908 Elm St, Seattle, WA 98101"/>
    <n v="5.98"/>
    <n v="4"/>
    <s v="Seattle"/>
    <x v="5142"/>
  </r>
  <r>
    <n v="185203"/>
    <s v="USB-C Charging Cable"/>
    <n v="1"/>
    <n v="11.95"/>
    <s v="04/21/19 17:02"/>
    <s v="924 Elm St, San Francisco, CA 94016"/>
    <n v="11.95"/>
    <n v="4"/>
    <s v="San Francisco"/>
    <x v="5143"/>
  </r>
  <r>
    <n v="185204"/>
    <s v="Lightning Charging Cable"/>
    <n v="2"/>
    <n v="14.95"/>
    <s v="04/22/19 19:21"/>
    <s v="965 8th St, New York City, NY 10001"/>
    <n v="29.9"/>
    <n v="4"/>
    <s v="New York City"/>
    <x v="5144"/>
  </r>
  <r>
    <n v="185204"/>
    <s v="27in 4K Gaming Monitor"/>
    <n v="1"/>
    <n v="389.99"/>
    <s v="04/22/19 19:21"/>
    <s v="965 8th St, New York City, NY 10001"/>
    <n v="389.99"/>
    <n v="4"/>
    <s v="New York City"/>
    <x v="5144"/>
  </r>
  <r>
    <n v="185205"/>
    <s v="Lightning Charging Cable"/>
    <n v="1"/>
    <n v="14.95"/>
    <s v="04/13/19 00:00"/>
    <s v="349 Center St, Boston, MA 02215"/>
    <n v="14.95"/>
    <n v="4"/>
    <s v="Boston"/>
    <x v="5145"/>
  </r>
  <r>
    <n v="185207"/>
    <s v="27in FHD Monitor"/>
    <n v="1"/>
    <n v="149.99"/>
    <s v="04/24/19 23:34"/>
    <s v="608 Center St, Atlanta, GA 30301"/>
    <n v="149.99"/>
    <n v="4"/>
    <s v="Atlanta"/>
    <x v="5146"/>
  </r>
  <r>
    <n v="185209"/>
    <s v="Bose SoundSport Headphones"/>
    <n v="1"/>
    <n v="99.99"/>
    <s v="04/21/19 19:59"/>
    <s v="67 13th St, San Francisco, CA 94016"/>
    <n v="99.99"/>
    <n v="4"/>
    <s v="San Francisco"/>
    <x v="5147"/>
  </r>
  <r>
    <n v="185210"/>
    <s v="Lightning Charging Cable"/>
    <n v="1"/>
    <n v="14.95"/>
    <s v="04/23/19 23:05"/>
    <s v="319 Hickory St, San Francisco, CA 94016"/>
    <n v="14.95"/>
    <n v="4"/>
    <s v="San Francisco"/>
    <x v="5148"/>
  </r>
  <r>
    <n v="185211"/>
    <s v="AA Batteries (4-pack)"/>
    <n v="2"/>
    <n v="3.84"/>
    <s v="04/21/19 08:56"/>
    <s v="920 Lakeview St, Atlanta, GA 30301"/>
    <n v="7.68"/>
    <n v="4"/>
    <s v="Atlanta"/>
    <x v="5149"/>
  </r>
  <r>
    <n v="185212"/>
    <s v="Apple Airpods Headphones"/>
    <n v="1"/>
    <n v="150"/>
    <s v="04/23/19 18:44"/>
    <s v="38 Highland St, New York City, NY 10001"/>
    <n v="150"/>
    <n v="4"/>
    <s v="New York City"/>
    <x v="5150"/>
  </r>
  <r>
    <n v="185217"/>
    <s v="USB-C Charging Cable"/>
    <n v="1"/>
    <n v="11.95"/>
    <s v="04/24/19 09:24"/>
    <s v="19 Hill St, Dallas, TX 75001"/>
    <n v="11.95"/>
    <n v="4"/>
    <s v="Dallas"/>
    <x v="5151"/>
  </r>
  <r>
    <n v="185219"/>
    <s v="27in FHD Monitor"/>
    <n v="1"/>
    <n v="149.99"/>
    <s v="04/30/19 13:53"/>
    <s v="106 4th St, Boston, MA 02215"/>
    <n v="149.99"/>
    <n v="4"/>
    <s v="Boston"/>
    <x v="5152"/>
  </r>
  <r>
    <n v="185221"/>
    <s v="AA Batteries (4-pack)"/>
    <n v="4"/>
    <n v="3.84"/>
    <s v="04/29/19 05:39"/>
    <s v="74 Center St, New York City, NY 10001"/>
    <n v="15.36"/>
    <n v="4"/>
    <s v="New York City"/>
    <x v="5153"/>
  </r>
  <r>
    <n v="185224"/>
    <s v="27in FHD Monitor"/>
    <n v="1"/>
    <n v="149.99"/>
    <s v="04/13/19 16:12"/>
    <s v="790 Highland St, Dallas, TX 75001"/>
    <n v="149.99"/>
    <n v="4"/>
    <s v="Dallas"/>
    <x v="5154"/>
  </r>
  <r>
    <n v="185226"/>
    <s v="AAA Batteries (4-pack)"/>
    <n v="1"/>
    <n v="2.99"/>
    <s v="04/21/19 19:24"/>
    <s v="681 Maple St, New York City, NY 10001"/>
    <n v="2.99"/>
    <n v="4"/>
    <s v="New York City"/>
    <x v="5155"/>
  </r>
  <r>
    <n v="185227"/>
    <s v="Google Phone"/>
    <n v="1"/>
    <n v="600"/>
    <s v="04/14/19 17:32"/>
    <s v="16 Dogwood St, Atlanta, GA 30301"/>
    <n v="600"/>
    <n v="4"/>
    <s v="Atlanta"/>
    <x v="5156"/>
  </r>
  <r>
    <n v="185227"/>
    <s v="USB-C Charging Cable"/>
    <n v="1"/>
    <n v="11.95"/>
    <s v="04/14/19 17:32"/>
    <s v="16 Dogwood St, Atlanta, GA 30301"/>
    <n v="11.95"/>
    <n v="4"/>
    <s v="Atlanta"/>
    <x v="5156"/>
  </r>
  <r>
    <n v="185228"/>
    <s v="AA Batteries (4-pack)"/>
    <n v="2"/>
    <n v="3.84"/>
    <s v="04/15/19 10:07"/>
    <s v="433 Main St, Los Angeles, CA 90001"/>
    <n v="7.68"/>
    <n v="4"/>
    <s v="Los Angeles"/>
    <x v="5157"/>
  </r>
  <r>
    <n v="185230"/>
    <s v="27in FHD Monitor"/>
    <n v="1"/>
    <n v="149.99"/>
    <s v="04/26/19 09:35"/>
    <s v="695 11th St, Portland, ME 04101"/>
    <n v="149.99"/>
    <n v="4"/>
    <s v="Portland"/>
    <x v="5158"/>
  </r>
  <r>
    <n v="185233"/>
    <s v="Flatscreen TV"/>
    <n v="1"/>
    <n v="300"/>
    <s v="04/20/19 22:44"/>
    <s v="858 North St, Seattle, WA 98101"/>
    <n v="300"/>
    <n v="4"/>
    <s v="Seattle"/>
    <x v="5159"/>
  </r>
  <r>
    <n v="185235"/>
    <s v="20in Monitor"/>
    <n v="1"/>
    <n v="109.99"/>
    <s v="04/27/19 14:23"/>
    <s v="612 Cedar St, Austin, TX 73301"/>
    <n v="109.99"/>
    <n v="4"/>
    <s v="Austin"/>
    <x v="5160"/>
  </r>
  <r>
    <n v="185236"/>
    <s v="LG Washing Machine"/>
    <n v="1"/>
    <n v="600"/>
    <s v="04/17/19 21:31"/>
    <s v="475 13th St, San Francisco, CA 94016"/>
    <n v="600"/>
    <n v="4"/>
    <s v="San Francisco"/>
    <x v="5161"/>
  </r>
  <r>
    <n v="185237"/>
    <s v="Bose SoundSport Headphones"/>
    <n v="1"/>
    <n v="99.99"/>
    <s v="04/13/19 12:47"/>
    <s v="910 4th St, Los Angeles, CA 90001"/>
    <n v="99.99"/>
    <n v="4"/>
    <s v="Los Angeles"/>
    <x v="5162"/>
  </r>
  <r>
    <n v="185238"/>
    <s v="Lightning Charging Cable"/>
    <n v="1"/>
    <n v="14.95"/>
    <s v="04/26/19 11:58"/>
    <s v="547 Hill St, Atlanta, GA 30301"/>
    <n v="14.95"/>
    <n v="4"/>
    <s v="Atlanta"/>
    <x v="5163"/>
  </r>
  <r>
    <n v="185239"/>
    <s v="Apple Airpods Headphones"/>
    <n v="1"/>
    <n v="150"/>
    <s v="04/22/19 01:55"/>
    <s v="453 Ridge St, San Francisco, CA 94016"/>
    <n v="150"/>
    <n v="4"/>
    <s v="San Francisco"/>
    <x v="5164"/>
  </r>
  <r>
    <n v="185240"/>
    <s v="AA Batteries (4-pack)"/>
    <n v="1"/>
    <n v="3.84"/>
    <s v="04/17/19 08:56"/>
    <s v="469 South St, Los Angeles, CA 90001"/>
    <n v="3.84"/>
    <n v="4"/>
    <s v="Los Angeles"/>
    <x v="5165"/>
  </r>
  <r>
    <n v="185246"/>
    <s v="Flatscreen TV"/>
    <n v="1"/>
    <n v="300"/>
    <s v="04/27/19 14:48"/>
    <s v="893 6th St, Atlanta, GA 30301"/>
    <n v="300"/>
    <n v="4"/>
    <s v="Atlanta"/>
    <x v="5166"/>
  </r>
  <r>
    <n v="185249"/>
    <s v="34in Ultrawide Monitor"/>
    <n v="1"/>
    <n v="379.99"/>
    <s v="04/17/19 10:50"/>
    <s v="401 4th St, San Francisco, CA 94016"/>
    <n v="379.99"/>
    <n v="4"/>
    <s v="San Francisco"/>
    <x v="5167"/>
  </r>
  <r>
    <n v="185250"/>
    <s v="USB-C Charging Cable"/>
    <n v="1"/>
    <n v="11.95"/>
    <s v="04/30/19 21:06"/>
    <s v="524 4th St, Boston, MA 02215"/>
    <n v="11.95"/>
    <n v="4"/>
    <s v="Boston"/>
    <x v="5168"/>
  </r>
  <r>
    <n v="185251"/>
    <s v="Macbook Pro Laptop"/>
    <n v="1"/>
    <n v="1700"/>
    <s v="04/25/19 14:31"/>
    <s v="22 Willow St, San Francisco, CA 94016"/>
    <n v="1700"/>
    <n v="4"/>
    <s v="San Francisco"/>
    <x v="5169"/>
  </r>
  <r>
    <n v="185254"/>
    <s v="USB-C Charging Cable"/>
    <n v="1"/>
    <n v="11.95"/>
    <s v="04/18/19 17:34"/>
    <s v="985 River St, New York City, NY 10001"/>
    <n v="11.95"/>
    <n v="4"/>
    <s v="New York City"/>
    <x v="5170"/>
  </r>
  <r>
    <n v="185255"/>
    <s v="iPhone"/>
    <n v="1"/>
    <n v="700"/>
    <s v="04/17/19 13:46"/>
    <s v="636 Adams St, Los Angeles, CA 90001"/>
    <n v="700"/>
    <n v="4"/>
    <s v="Los Angeles"/>
    <x v="5171"/>
  </r>
  <r>
    <n v="185256"/>
    <s v="Bose SoundSport Headphones"/>
    <n v="1"/>
    <n v="99.99"/>
    <s v="04/25/19 15:20"/>
    <s v="281 South St, San Francisco, CA 94016"/>
    <n v="99.99"/>
    <n v="4"/>
    <s v="San Francisco"/>
    <x v="5172"/>
  </r>
  <r>
    <n v="185257"/>
    <s v="Wired Headphones"/>
    <n v="1"/>
    <n v="11.99"/>
    <s v="04/14/19 21:14"/>
    <s v="544 Lincoln St, Seattle, WA 98101"/>
    <n v="11.99"/>
    <n v="4"/>
    <s v="Seattle"/>
    <x v="5173"/>
  </r>
  <r>
    <n v="185260"/>
    <s v="Macbook Pro Laptop"/>
    <n v="1"/>
    <n v="1700"/>
    <s v="04/18/19 09:56"/>
    <s v="701 6th St, San Francisco, CA 94016"/>
    <n v="1700"/>
    <n v="4"/>
    <s v="San Francisco"/>
    <x v="5174"/>
  </r>
  <r>
    <n v="185261"/>
    <s v="Wired Headphones"/>
    <n v="1"/>
    <n v="11.99"/>
    <s v="04/29/19 22:11"/>
    <s v="947 West St, New York City, NY 10001"/>
    <n v="11.99"/>
    <n v="4"/>
    <s v="New York City"/>
    <x v="5175"/>
  </r>
  <r>
    <n v="185262"/>
    <s v="AA Batteries (4-pack)"/>
    <n v="1"/>
    <n v="3.84"/>
    <s v="04/20/19 14:48"/>
    <s v="816 Cedar St, Austin, TX 73301"/>
    <n v="3.84"/>
    <n v="4"/>
    <s v="Austin"/>
    <x v="5176"/>
  </r>
  <r>
    <n v="185263"/>
    <s v="Bose SoundSport Headphones"/>
    <n v="1"/>
    <n v="99.99"/>
    <s v="04/21/19 09:42"/>
    <s v="470 Walnut St, Portland, OR 97035"/>
    <n v="99.99"/>
    <n v="4"/>
    <s v="Portland"/>
    <x v="5177"/>
  </r>
  <r>
    <n v="185264"/>
    <s v="Bose SoundSport Headphones"/>
    <n v="1"/>
    <n v="99.99"/>
    <s v="04/16/19 08:09"/>
    <s v="935 Ridge St, New York City, NY 10001"/>
    <n v="99.99"/>
    <n v="4"/>
    <s v="New York City"/>
    <x v="5178"/>
  </r>
  <r>
    <n v="185266"/>
    <s v="Lightning Charging Cable"/>
    <n v="1"/>
    <n v="14.95"/>
    <s v="04/18/19 15:54"/>
    <s v="991 South St, San Francisco, CA 94016"/>
    <n v="14.95"/>
    <n v="4"/>
    <s v="San Francisco"/>
    <x v="5179"/>
  </r>
  <r>
    <n v="185268"/>
    <s v="AAA Batteries (4-pack)"/>
    <n v="1"/>
    <n v="2.99"/>
    <s v="04/15/19 09:41"/>
    <s v="795 Elm St, New York City, NY 10001"/>
    <n v="2.99"/>
    <n v="4"/>
    <s v="New York City"/>
    <x v="3773"/>
  </r>
  <r>
    <n v="185269"/>
    <s v="AAA Batteries (4-pack)"/>
    <n v="2"/>
    <n v="2.99"/>
    <s v="04/20/19 02:36"/>
    <s v="622 7th St, New York City, NY 10001"/>
    <n v="5.98"/>
    <n v="4"/>
    <s v="New York City"/>
    <x v="5180"/>
  </r>
  <r>
    <n v="185273"/>
    <s v="USB-C Charging Cable"/>
    <n v="1"/>
    <n v="11.95"/>
    <s v="04/13/19 22:18"/>
    <s v="429 Dogwood St, Austin, TX 73301"/>
    <n v="11.95"/>
    <n v="4"/>
    <s v="Austin"/>
    <x v="5181"/>
  </r>
  <r>
    <n v="185275"/>
    <s v="Google Phone"/>
    <n v="1"/>
    <n v="600"/>
    <s v="04/15/19 17:56"/>
    <s v="912 Adams St, Los Angeles, CA 90001"/>
    <n v="600"/>
    <n v="4"/>
    <s v="Los Angeles"/>
    <x v="5182"/>
  </r>
  <r>
    <n v="185278"/>
    <s v="Wired Headphones"/>
    <n v="1"/>
    <n v="11.99"/>
    <s v="04/21/19 20:17"/>
    <s v="630 Elm St, Boston, MA 02215"/>
    <n v="11.99"/>
    <n v="4"/>
    <s v="Boston"/>
    <x v="5183"/>
  </r>
  <r>
    <n v="185281"/>
    <s v="Wired Headphones"/>
    <n v="1"/>
    <n v="11.99"/>
    <s v="04/26/19 17:10"/>
    <s v="248 12th St, Austin, TX 73301"/>
    <n v="11.99"/>
    <n v="4"/>
    <s v="Austin"/>
    <x v="5184"/>
  </r>
  <r>
    <n v="185283"/>
    <s v="iPhone"/>
    <n v="1"/>
    <n v="700"/>
    <s v="04/23/19 14:26"/>
    <s v="391 1st St, San Francisco, CA 94016"/>
    <n v="700"/>
    <n v="4"/>
    <s v="San Francisco"/>
    <x v="5185"/>
  </r>
  <r>
    <n v="185284"/>
    <s v="Apple Airpods Headphones"/>
    <n v="1"/>
    <n v="150"/>
    <s v="04/27/19 12:27"/>
    <s v="359 14th St, Los Angeles, CA 90001"/>
    <n v="150"/>
    <n v="4"/>
    <s v="Los Angeles"/>
    <x v="5186"/>
  </r>
  <r>
    <n v="185286"/>
    <s v="USB-C Charging Cable"/>
    <n v="1"/>
    <n v="11.95"/>
    <s v="04/17/19 13:48"/>
    <s v="1 River St, Los Angeles, CA 90001"/>
    <n v="11.95"/>
    <n v="4"/>
    <s v="Los Angeles"/>
    <x v="5187"/>
  </r>
  <r>
    <n v="185288"/>
    <s v="Bose SoundSport Headphones"/>
    <n v="1"/>
    <n v="99.99"/>
    <s v="04/15/19 12:06"/>
    <s v="778 Hickory St, San Francisco, CA 94016"/>
    <n v="99.99"/>
    <n v="4"/>
    <s v="San Francisco"/>
    <x v="5188"/>
  </r>
  <r>
    <n v="185290"/>
    <s v="Lightning Charging Cable"/>
    <n v="1"/>
    <n v="14.95"/>
    <s v="04/18/19 01:20"/>
    <s v="758 Lake St, Los Angeles, CA 90001"/>
    <n v="14.95"/>
    <n v="4"/>
    <s v="Los Angeles"/>
    <x v="5189"/>
  </r>
  <r>
    <n v="185291"/>
    <s v="Bose SoundSport Headphones"/>
    <n v="1"/>
    <n v="99.99"/>
    <s v="04/20/19 23:37"/>
    <s v="981 7th St, New York City, NY 10001"/>
    <n v="99.99"/>
    <n v="4"/>
    <s v="New York City"/>
    <x v="5190"/>
  </r>
  <r>
    <n v="185292"/>
    <s v="USB-C Charging Cable"/>
    <n v="2"/>
    <n v="11.95"/>
    <s v="04/24/19 00:01"/>
    <s v="958 Wilson St, New York City, NY 10001"/>
    <n v="23.9"/>
    <n v="4"/>
    <s v="New York City"/>
    <x v="5191"/>
  </r>
  <r>
    <n v="185293"/>
    <s v="AA Batteries (4-pack)"/>
    <n v="1"/>
    <n v="3.84"/>
    <s v="04/16/19 11:19"/>
    <s v="270 11th St, Austin, TX 73301"/>
    <n v="3.84"/>
    <n v="4"/>
    <s v="Austin"/>
    <x v="5192"/>
  </r>
  <r>
    <n v="185294"/>
    <s v="AA Batteries (4-pack)"/>
    <n v="2"/>
    <n v="3.84"/>
    <s v="04/28/19 10:10"/>
    <s v="337 14th St, Atlanta, GA 30301"/>
    <n v="7.68"/>
    <n v="4"/>
    <s v="Atlanta"/>
    <x v="3937"/>
  </r>
  <r>
    <n v="185296"/>
    <s v="AAA Batteries (4-pack)"/>
    <n v="1"/>
    <n v="2.99"/>
    <s v="04/24/19 12:00"/>
    <s v="452 Johnson St, Los Angeles, CA 90001"/>
    <n v="2.99"/>
    <n v="4"/>
    <s v="Los Angeles"/>
    <x v="5193"/>
  </r>
  <r>
    <n v="185298"/>
    <s v="AAA Batteries (4-pack)"/>
    <n v="1"/>
    <n v="2.99"/>
    <s v="04/20/19 21:15"/>
    <s v="584 Ridge St, Austin, TX 73301"/>
    <n v="2.99"/>
    <n v="4"/>
    <s v="Austin"/>
    <x v="5194"/>
  </r>
  <r>
    <n v="185299"/>
    <s v="USB-C Charging Cable"/>
    <n v="1"/>
    <n v="11.95"/>
    <s v="04/19/19 09:10"/>
    <s v="224 Hickory St, Los Angeles, CA 90001"/>
    <n v="11.95"/>
    <n v="4"/>
    <s v="Los Angeles"/>
    <x v="5195"/>
  </r>
  <r>
    <n v="185300"/>
    <s v="USB-C Charging Cable"/>
    <n v="1"/>
    <n v="11.95"/>
    <s v="04/17/19 11:40"/>
    <s v="916 2nd St, New York City, NY 10001"/>
    <n v="11.95"/>
    <n v="4"/>
    <s v="New York City"/>
    <x v="5196"/>
  </r>
  <r>
    <n v="185301"/>
    <s v="AA Batteries (4-pack)"/>
    <n v="1"/>
    <n v="3.84"/>
    <s v="04/21/19 21:05"/>
    <s v="126 Main St, Seattle, WA 98101"/>
    <n v="3.84"/>
    <n v="4"/>
    <s v="Seattle"/>
    <x v="5197"/>
  </r>
  <r>
    <n v="185302"/>
    <s v="Lightning Charging Cable"/>
    <n v="1"/>
    <n v="14.95"/>
    <s v="04/15/19 08:21"/>
    <s v="352 Washington St, Dallas, TX 75001"/>
    <n v="14.95"/>
    <n v="4"/>
    <s v="Dallas"/>
    <x v="5198"/>
  </r>
  <r>
    <n v="185304"/>
    <s v="AAA Batteries (4-pack)"/>
    <n v="1"/>
    <n v="2.99"/>
    <s v="04/21/19 20:04"/>
    <s v="505 8th St, Dallas, TX 75001"/>
    <n v="2.99"/>
    <n v="4"/>
    <s v="Dallas"/>
    <x v="5199"/>
  </r>
  <r>
    <n v="185305"/>
    <s v="Wired Headphones"/>
    <n v="1"/>
    <n v="11.99"/>
    <s v="04/28/19 08:14"/>
    <s v="668 Willow St, Atlanta, GA 30301"/>
    <n v="11.99"/>
    <n v="4"/>
    <s v="Atlanta"/>
    <x v="5200"/>
  </r>
  <r>
    <n v="185306"/>
    <s v="iPhone"/>
    <n v="1"/>
    <n v="700"/>
    <s v="04/14/19 13:12"/>
    <s v="366 Lake St, Los Angeles, CA 90001"/>
    <n v="700"/>
    <n v="4"/>
    <s v="Los Angeles"/>
    <x v="5201"/>
  </r>
  <r>
    <n v="185309"/>
    <s v="AA Batteries (4-pack)"/>
    <n v="3"/>
    <n v="3.84"/>
    <s v="04/18/19 10:42"/>
    <s v="73 2nd St, New York City, NY 10001"/>
    <n v="11.52"/>
    <n v="4"/>
    <s v="New York City"/>
    <x v="5202"/>
  </r>
  <r>
    <n v="185311"/>
    <s v="Google Phone"/>
    <n v="1"/>
    <n v="600"/>
    <s v="04/21/19 18:57"/>
    <s v="308 Forest St, New York City, NY 10001"/>
    <n v="600"/>
    <n v="4"/>
    <s v="New York City"/>
    <x v="5203"/>
  </r>
  <r>
    <n v="185311"/>
    <s v="Wired Headphones"/>
    <n v="1"/>
    <n v="11.99"/>
    <s v="04/21/19 18:57"/>
    <s v="308 Forest St, New York City, NY 10001"/>
    <n v="11.99"/>
    <n v="4"/>
    <s v="New York City"/>
    <x v="5203"/>
  </r>
  <r>
    <n v="185313"/>
    <s v="Bose SoundSport Headphones"/>
    <n v="1"/>
    <n v="99.99"/>
    <s v="04/17/19 07:54"/>
    <s v="429 10th St, Los Angeles, CA 90001"/>
    <n v="99.99"/>
    <n v="4"/>
    <s v="Los Angeles"/>
    <x v="5204"/>
  </r>
  <r>
    <n v="185314"/>
    <s v="USB-C Charging Cable"/>
    <n v="1"/>
    <n v="11.95"/>
    <s v="04/17/19 13:40"/>
    <s v="178 South St, Boston, MA 02215"/>
    <n v="11.95"/>
    <n v="4"/>
    <s v="Boston"/>
    <x v="5205"/>
  </r>
  <r>
    <n v="185319"/>
    <s v="Wired Headphones"/>
    <n v="1"/>
    <n v="11.99"/>
    <s v="04/25/19 17:17"/>
    <s v="705 Chestnut St, Dallas, TX 75001"/>
    <n v="11.99"/>
    <n v="4"/>
    <s v="Dallas"/>
    <x v="5206"/>
  </r>
  <r>
    <n v="185321"/>
    <s v="Bose SoundSport Headphones"/>
    <n v="1"/>
    <n v="99.99"/>
    <s v="04/24/19 22:09"/>
    <s v="551 13th St, Atlanta, GA 30301"/>
    <n v="99.99"/>
    <n v="4"/>
    <s v="Atlanta"/>
    <x v="5207"/>
  </r>
  <r>
    <n v="185322"/>
    <s v="LG Dryer"/>
    <n v="1"/>
    <n v="600"/>
    <s v="04/18/19 12:49"/>
    <s v="269 5th St, Boston, MA 02215"/>
    <n v="600"/>
    <n v="4"/>
    <s v="Boston"/>
    <x v="5208"/>
  </r>
  <r>
    <n v="185323"/>
    <s v="Google Phone"/>
    <n v="1"/>
    <n v="600"/>
    <s v="04/30/19 13:50"/>
    <s v="866 Dogwood St, Atlanta, GA 30301"/>
    <n v="600"/>
    <n v="4"/>
    <s v="Atlanta"/>
    <x v="5209"/>
  </r>
  <r>
    <n v="185324"/>
    <s v="AAA Batteries (4-pack)"/>
    <n v="3"/>
    <n v="2.99"/>
    <s v="04/21/19 08:51"/>
    <s v="121 Washington St, New York City, NY 10001"/>
    <n v="8.9700000000000006"/>
    <n v="4"/>
    <s v="New York City"/>
    <x v="5210"/>
  </r>
  <r>
    <n v="185325"/>
    <s v="Lightning Charging Cable"/>
    <n v="2"/>
    <n v="14.95"/>
    <s v="04/27/19 01:56"/>
    <s v="179 5th St, Boston, MA 02215"/>
    <n v="29.9"/>
    <n v="4"/>
    <s v="Boston"/>
    <x v="5211"/>
  </r>
  <r>
    <n v="185327"/>
    <s v="Wired Headphones"/>
    <n v="1"/>
    <n v="11.99"/>
    <s v="04/17/19 21:36"/>
    <s v="737 Park St, Boston, MA 02215"/>
    <n v="11.99"/>
    <n v="4"/>
    <s v="Boston"/>
    <x v="5212"/>
  </r>
  <r>
    <n v="185328"/>
    <s v="Lightning Charging Cable"/>
    <n v="2"/>
    <n v="14.95"/>
    <s v="04/21/19 18:46"/>
    <s v="871 West St, San Francisco, CA 94016"/>
    <n v="29.9"/>
    <n v="4"/>
    <s v="San Francisco"/>
    <x v="5213"/>
  </r>
  <r>
    <n v="185329"/>
    <s v="AAA Batteries (4-pack)"/>
    <n v="1"/>
    <n v="2.99"/>
    <s v="04/27/19 19:53"/>
    <s v="106 2nd St, Portland, OR 97035"/>
    <n v="2.99"/>
    <n v="4"/>
    <s v="Portland"/>
    <x v="5214"/>
  </r>
  <r>
    <n v="185330"/>
    <s v="AA Batteries (4-pack)"/>
    <n v="1"/>
    <n v="3.84"/>
    <s v="04/14/19 18:57"/>
    <s v="913 Wilson St, Atlanta, GA 30301"/>
    <n v="3.84"/>
    <n v="4"/>
    <s v="Atlanta"/>
    <x v="5215"/>
  </r>
  <r>
    <n v="185331"/>
    <s v="34in Ultrawide Monitor"/>
    <n v="1"/>
    <n v="379.99"/>
    <s v="04/19/19 19:53"/>
    <s v="68 5th St, Los Angeles, CA 90001"/>
    <n v="379.99"/>
    <n v="4"/>
    <s v="Los Angeles"/>
    <x v="5216"/>
  </r>
  <r>
    <n v="185332"/>
    <s v="AA Batteries (4-pack)"/>
    <n v="2"/>
    <n v="3.84"/>
    <s v="04/23/19 13:35"/>
    <s v="930 12th St, San Francisco, CA 94016"/>
    <n v="7.68"/>
    <n v="4"/>
    <s v="San Francisco"/>
    <x v="5217"/>
  </r>
  <r>
    <n v="185333"/>
    <s v="Lightning Charging Cable"/>
    <n v="1"/>
    <n v="14.95"/>
    <s v="04/22/19 14:37"/>
    <s v="476 13th St, Boston, MA 02215"/>
    <n v="14.95"/>
    <n v="4"/>
    <s v="Boston"/>
    <x v="5218"/>
  </r>
  <r>
    <n v="185334"/>
    <s v="Bose SoundSport Headphones"/>
    <n v="1"/>
    <n v="99.99"/>
    <s v="04/26/19 20:19"/>
    <s v="151 Center St, New York City, NY 10001"/>
    <n v="99.99"/>
    <n v="4"/>
    <s v="New York City"/>
    <x v="5219"/>
  </r>
  <r>
    <n v="185336"/>
    <s v="AAA Batteries (4-pack)"/>
    <n v="1"/>
    <n v="2.99"/>
    <s v="04/26/19 00:56"/>
    <s v="613 Elm St, New York City, NY 10001"/>
    <n v="2.99"/>
    <n v="4"/>
    <s v="New York City"/>
    <x v="5220"/>
  </r>
  <r>
    <n v="185337"/>
    <s v="Wired Headphones"/>
    <n v="1"/>
    <n v="11.99"/>
    <s v="04/30/19 21:31"/>
    <s v="227 11th St, New York City, NY 10001"/>
    <n v="11.99"/>
    <n v="4"/>
    <s v="New York City"/>
    <x v="5221"/>
  </r>
  <r>
    <n v="185338"/>
    <s v="iPhone"/>
    <n v="1"/>
    <n v="700"/>
    <s v="04/19/19 06:52"/>
    <s v="988 Dogwood St, Los Angeles, CA 90001"/>
    <n v="700"/>
    <n v="4"/>
    <s v="Los Angeles"/>
    <x v="5222"/>
  </r>
  <r>
    <n v="185341"/>
    <s v="27in FHD Monitor"/>
    <n v="1"/>
    <n v="149.99"/>
    <s v="04/13/19 21:19"/>
    <s v="579 7th St, Los Angeles, CA 90001"/>
    <n v="149.99"/>
    <n v="4"/>
    <s v="Los Angeles"/>
    <x v="5223"/>
  </r>
  <r>
    <n v="185342"/>
    <s v="Bose SoundSport Headphones"/>
    <n v="1"/>
    <n v="99.99"/>
    <s v="04/21/19 13:44"/>
    <s v="727 Lincoln St, Austin, TX 73301"/>
    <n v="99.99"/>
    <n v="4"/>
    <s v="Austin"/>
    <x v="5224"/>
  </r>
  <r>
    <n v="185346"/>
    <s v="Flatscreen TV"/>
    <n v="1"/>
    <n v="300"/>
    <s v="04/23/19 17:37"/>
    <s v="29 14th St, Los Angeles, CA 90001"/>
    <n v="300"/>
    <n v="4"/>
    <s v="Los Angeles"/>
    <x v="5225"/>
  </r>
  <r>
    <n v="185347"/>
    <s v="USB-C Charging Cable"/>
    <n v="1"/>
    <n v="11.95"/>
    <s v="04/27/19 10:54"/>
    <s v="599 4th St, Portland, OR 97035"/>
    <n v="11.95"/>
    <n v="4"/>
    <s v="Portland"/>
    <x v="5226"/>
  </r>
  <r>
    <n v="185349"/>
    <s v="AAA Batteries (4-pack)"/>
    <n v="5"/>
    <n v="2.99"/>
    <s v="04/26/19 07:26"/>
    <s v="675 Center St, Boston, MA 02215"/>
    <n v="14.95"/>
    <n v="4"/>
    <s v="Boston"/>
    <x v="5227"/>
  </r>
  <r>
    <n v="185356"/>
    <s v="AAA Batteries (4-pack)"/>
    <n v="1"/>
    <n v="2.99"/>
    <s v="04/13/19 13:55"/>
    <s v="99 Johnson St, New York City, NY 10001"/>
    <n v="2.99"/>
    <n v="4"/>
    <s v="New York City"/>
    <x v="5228"/>
  </r>
  <r>
    <n v="185357"/>
    <s v="Apple Airpods Headphones"/>
    <n v="1"/>
    <n v="150"/>
    <s v="04/25/19 16:20"/>
    <s v="299 Forest St, Los Angeles, CA 90001"/>
    <n v="150"/>
    <n v="4"/>
    <s v="Los Angeles"/>
    <x v="5229"/>
  </r>
  <r>
    <n v="185358"/>
    <s v="AA Batteries (4-pack)"/>
    <n v="1"/>
    <n v="3.84"/>
    <s v="04/23/19 12:37"/>
    <s v="778 Hill St, Dallas, TX 75001"/>
    <n v="3.84"/>
    <n v="4"/>
    <s v="Dallas"/>
    <x v="5230"/>
  </r>
  <r>
    <n v="185360"/>
    <s v="AAA Batteries (4-pack)"/>
    <n v="1"/>
    <n v="2.99"/>
    <s v="04/21/19 19:38"/>
    <s v="676 Hill St, San Francisco, CA 94016"/>
    <n v="2.99"/>
    <n v="4"/>
    <s v="San Francisco"/>
    <x v="5231"/>
  </r>
  <r>
    <n v="185361"/>
    <s v="AAA Batteries (4-pack)"/>
    <n v="1"/>
    <n v="2.99"/>
    <s v="04/29/19 12:52"/>
    <s v="839 Spruce St, San Francisco, CA 94016"/>
    <n v="2.99"/>
    <n v="4"/>
    <s v="San Francisco"/>
    <x v="5232"/>
  </r>
  <r>
    <n v="185362"/>
    <s v="AAA Batteries (4-pack)"/>
    <n v="1"/>
    <n v="2.99"/>
    <s v="04/13/19 09:59"/>
    <s v="263 Madison St, Austin, TX 73301"/>
    <n v="2.99"/>
    <n v="4"/>
    <s v="Austin"/>
    <x v="5233"/>
  </r>
  <r>
    <n v="185363"/>
    <s v="AA Batteries (4-pack)"/>
    <n v="1"/>
    <n v="3.84"/>
    <s v="04/20/19 13:58"/>
    <s v="212 Jackson St, Austin, TX 73301"/>
    <n v="3.84"/>
    <n v="4"/>
    <s v="Austin"/>
    <x v="5234"/>
  </r>
  <r>
    <n v="185364"/>
    <s v="Vareebadd Phone"/>
    <n v="1"/>
    <n v="400"/>
    <s v="04/16/19 18:04"/>
    <s v="356 Walnut St, Boston, MA 02215"/>
    <n v="400"/>
    <n v="4"/>
    <s v="Boston"/>
    <x v="5235"/>
  </r>
  <r>
    <n v="185364"/>
    <s v="USB-C Charging Cable"/>
    <n v="1"/>
    <n v="11.95"/>
    <s v="04/16/19 18:04"/>
    <s v="356 Walnut St, Boston, MA 02215"/>
    <n v="11.95"/>
    <n v="4"/>
    <s v="Boston"/>
    <x v="5235"/>
  </r>
  <r>
    <n v="185365"/>
    <s v="Bose SoundSport Headphones"/>
    <n v="1"/>
    <n v="99.99"/>
    <s v="04/17/19 07:41"/>
    <s v="679 5th St, Seattle, WA 98101"/>
    <n v="99.99"/>
    <n v="4"/>
    <s v="Seattle"/>
    <x v="5236"/>
  </r>
  <r>
    <n v="185366"/>
    <s v="Apple Airpods Headphones"/>
    <n v="1"/>
    <n v="150"/>
    <s v="04/23/19 20:06"/>
    <s v="941 13th St, Portland, OR 97035"/>
    <n v="150"/>
    <n v="4"/>
    <s v="Portland"/>
    <x v="5237"/>
  </r>
  <r>
    <n v="185370"/>
    <s v="Lightning Charging Cable"/>
    <n v="1"/>
    <n v="14.95"/>
    <s v="04/29/19 13:49"/>
    <s v="110 9th St, Dallas, TX 75001"/>
    <n v="14.95"/>
    <n v="4"/>
    <s v="Dallas"/>
    <x v="5238"/>
  </r>
  <r>
    <n v="185371"/>
    <s v="Macbook Pro Laptop"/>
    <n v="1"/>
    <n v="1700"/>
    <s v="04/21/19 11:37"/>
    <s v="417 4th St, New York City, NY 10001"/>
    <n v="1700"/>
    <n v="4"/>
    <s v="New York City"/>
    <x v="5239"/>
  </r>
  <r>
    <n v="185373"/>
    <s v="Bose SoundSport Headphones"/>
    <n v="1"/>
    <n v="99.99"/>
    <s v="04/22/19 05:44"/>
    <s v="337 Meadow St, Atlanta, GA 30301"/>
    <n v="99.99"/>
    <n v="4"/>
    <s v="Atlanta"/>
    <x v="5240"/>
  </r>
  <r>
    <n v="185374"/>
    <s v="Lightning Charging Cable"/>
    <n v="1"/>
    <n v="14.95"/>
    <s v="04/24/19 07:48"/>
    <s v="428 Madison St, New York City, NY 10001"/>
    <n v="14.95"/>
    <n v="4"/>
    <s v="New York City"/>
    <x v="5241"/>
  </r>
  <r>
    <n v="185375"/>
    <s v="27in FHD Monitor"/>
    <n v="1"/>
    <n v="149.99"/>
    <s v="04/23/19 18:39"/>
    <s v="532 Chestnut St, Boston, MA 02215"/>
    <n v="149.99"/>
    <n v="4"/>
    <s v="Boston"/>
    <x v="5242"/>
  </r>
  <r>
    <n v="185376"/>
    <s v="AAA Batteries (4-pack)"/>
    <n v="1"/>
    <n v="2.99"/>
    <s v="04/26/19 18:26"/>
    <s v="924 Lakeview St, Atlanta, GA 30301"/>
    <n v="2.99"/>
    <n v="4"/>
    <s v="Atlanta"/>
    <x v="5243"/>
  </r>
  <r>
    <n v="185380"/>
    <s v="iPhone"/>
    <n v="1"/>
    <n v="700"/>
    <s v="04/17/19 14:21"/>
    <s v="842 Madison St, San Francisco, CA 94016"/>
    <n v="700"/>
    <n v="4"/>
    <s v="San Francisco"/>
    <x v="5244"/>
  </r>
  <r>
    <n v="185381"/>
    <s v="27in FHD Monitor"/>
    <n v="1"/>
    <n v="149.99"/>
    <s v="04/27/19 09:49"/>
    <s v="563 14th St, San Francisco, CA 94016"/>
    <n v="149.99"/>
    <n v="4"/>
    <s v="San Francisco"/>
    <x v="5245"/>
  </r>
  <r>
    <n v="185383"/>
    <s v="34in Ultrawide Monitor"/>
    <n v="1"/>
    <n v="379.99"/>
    <s v="04/19/19 10:54"/>
    <s v="723 13th St, Seattle, WA 98101"/>
    <n v="379.99"/>
    <n v="4"/>
    <s v="Seattle"/>
    <x v="5246"/>
  </r>
  <r>
    <n v="185384"/>
    <s v="34in Ultrawide Monitor"/>
    <n v="1"/>
    <n v="379.99"/>
    <s v="04/20/19 09:21"/>
    <s v="416 7th St, Los Angeles, CA 90001"/>
    <n v="379.99"/>
    <n v="4"/>
    <s v="Los Angeles"/>
    <x v="5247"/>
  </r>
  <r>
    <n v="185385"/>
    <s v="Wired Headphones"/>
    <n v="1"/>
    <n v="11.99"/>
    <s v="04/26/19 10:45"/>
    <s v="886 North St, Los Angeles, CA 90001"/>
    <n v="11.99"/>
    <n v="4"/>
    <s v="Los Angeles"/>
    <x v="5248"/>
  </r>
  <r>
    <n v="185386"/>
    <s v="AAA Batteries (4-pack)"/>
    <n v="1"/>
    <n v="2.99"/>
    <s v="04/24/19 10:53"/>
    <s v="605 Forest St, Los Angeles, CA 90001"/>
    <n v="2.99"/>
    <n v="4"/>
    <s v="Los Angeles"/>
    <x v="5249"/>
  </r>
  <r>
    <n v="185392"/>
    <s v="AA Batteries (4-pack)"/>
    <n v="1"/>
    <n v="3.84"/>
    <s v="04/22/19 15:58"/>
    <s v="949 9th St, Austin, TX 73301"/>
    <n v="3.84"/>
    <n v="4"/>
    <s v="Austin"/>
    <x v="5250"/>
  </r>
  <r>
    <n v="185393"/>
    <s v="34in Ultrawide Monitor"/>
    <n v="1"/>
    <n v="379.99"/>
    <s v="04/20/19 13:12"/>
    <s v="174 Washington St, New York City, NY 10001"/>
    <n v="379.99"/>
    <n v="4"/>
    <s v="New York City"/>
    <x v="5251"/>
  </r>
  <r>
    <n v="185395"/>
    <s v="20in Monitor"/>
    <n v="1"/>
    <n v="109.99"/>
    <s v="04/23/19 20:13"/>
    <s v="51 North St, Dallas, TX 75001"/>
    <n v="109.99"/>
    <n v="4"/>
    <s v="Dallas"/>
    <x v="5252"/>
  </r>
  <r>
    <n v="185399"/>
    <s v="AA Batteries (4-pack)"/>
    <n v="1"/>
    <n v="3.84"/>
    <s v="04/26/19 08:05"/>
    <s v="74 Adams St, Boston, MA 02215"/>
    <n v="3.84"/>
    <n v="4"/>
    <s v="Boston"/>
    <x v="5253"/>
  </r>
  <r>
    <n v="185399"/>
    <s v="27in FHD Monitor"/>
    <n v="1"/>
    <n v="149.99"/>
    <s v="04/26/19 08:05"/>
    <s v="74 Adams St, Boston, MA 02215"/>
    <n v="149.99"/>
    <n v="4"/>
    <s v="Boston"/>
    <x v="5253"/>
  </r>
  <r>
    <n v="185405"/>
    <s v="iPhone"/>
    <n v="1"/>
    <n v="700"/>
    <s v="04/20/19 18:33"/>
    <s v="7 13th St, Seattle, WA 98101"/>
    <n v="700"/>
    <n v="4"/>
    <s v="Seattle"/>
    <x v="5254"/>
  </r>
  <r>
    <n v="185405"/>
    <s v="Lightning Charging Cable"/>
    <n v="1"/>
    <n v="14.95"/>
    <s v="04/20/19 18:33"/>
    <s v="7 13th St, Seattle, WA 98101"/>
    <n v="14.95"/>
    <n v="4"/>
    <s v="Seattle"/>
    <x v="5254"/>
  </r>
  <r>
    <n v="185406"/>
    <s v="Wired Headphones"/>
    <n v="1"/>
    <n v="11.99"/>
    <s v="04/26/19 22:21"/>
    <s v="863 River St, Dallas, TX 75001"/>
    <n v="11.99"/>
    <n v="4"/>
    <s v="Dallas"/>
    <x v="5255"/>
  </r>
  <r>
    <n v="185407"/>
    <s v="Lightning Charging Cable"/>
    <n v="1"/>
    <n v="14.95"/>
    <s v="04/24/19 10:10"/>
    <s v="363 Forest St, Boston, MA 02215"/>
    <n v="14.95"/>
    <n v="4"/>
    <s v="Boston"/>
    <x v="5256"/>
  </r>
  <r>
    <n v="185409"/>
    <s v="Lightning Charging Cable"/>
    <n v="1"/>
    <n v="14.95"/>
    <s v="04/15/19 21:15"/>
    <s v="912 Elm St, Seattle, WA 98101"/>
    <n v="14.95"/>
    <n v="4"/>
    <s v="Seattle"/>
    <x v="5257"/>
  </r>
  <r>
    <n v="185410"/>
    <s v="Macbook Pro Laptop"/>
    <n v="1"/>
    <n v="1700"/>
    <s v="04/14/19 21:44"/>
    <s v="217 Washington St, Seattle, WA 98101"/>
    <n v="1700"/>
    <n v="4"/>
    <s v="Seattle"/>
    <x v="5258"/>
  </r>
  <r>
    <n v="185411"/>
    <s v="USB-C Charging Cable"/>
    <n v="1"/>
    <n v="11.95"/>
    <s v="04/13/19 14:58"/>
    <s v="664 Washington St, Boston, MA 02215"/>
    <n v="11.95"/>
    <n v="4"/>
    <s v="Boston"/>
    <x v="5259"/>
  </r>
  <r>
    <n v="185414"/>
    <s v="Lightning Charging Cable"/>
    <n v="1"/>
    <n v="14.95"/>
    <s v="04/30/19 13:38"/>
    <s v="511 Pine St, San Francisco, CA 94016"/>
    <n v="14.95"/>
    <n v="4"/>
    <s v="San Francisco"/>
    <x v="5260"/>
  </r>
  <r>
    <n v="185417"/>
    <s v="USB-C Charging Cable"/>
    <n v="2"/>
    <n v="11.95"/>
    <s v="04/15/19 15:11"/>
    <s v="638 7th St, Seattle, WA 98101"/>
    <n v="23.9"/>
    <n v="4"/>
    <s v="Seattle"/>
    <x v="5261"/>
  </r>
  <r>
    <n v="185418"/>
    <s v="27in FHD Monitor"/>
    <n v="1"/>
    <n v="149.99"/>
    <s v="04/18/19 06:48"/>
    <s v="101 Madison St, New York City, NY 10001"/>
    <n v="149.99"/>
    <n v="4"/>
    <s v="New York City"/>
    <x v="5262"/>
  </r>
  <r>
    <n v="185421"/>
    <s v="Lightning Charging Cable"/>
    <n v="1"/>
    <n v="14.95"/>
    <s v="04/21/19 13:46"/>
    <s v="457 5th St, Atlanta, GA 30301"/>
    <n v="14.95"/>
    <n v="4"/>
    <s v="Atlanta"/>
    <x v="5263"/>
  </r>
  <r>
    <n v="185423"/>
    <s v="Apple Airpods Headphones"/>
    <n v="1"/>
    <n v="150"/>
    <s v="04/14/19 04:51"/>
    <s v="189 10th St, Atlanta, GA 30301"/>
    <n v="150"/>
    <n v="4"/>
    <s v="Atlanta"/>
    <x v="5264"/>
  </r>
  <r>
    <n v="185424"/>
    <s v="AA Batteries (4-pack)"/>
    <n v="1"/>
    <n v="3.84"/>
    <s v="04/27/19 09:42"/>
    <s v="68 Highland St, Los Angeles, CA 90001"/>
    <n v="3.84"/>
    <n v="4"/>
    <s v="Los Angeles"/>
    <x v="5265"/>
  </r>
  <r>
    <n v="185430"/>
    <s v="34in Ultrawide Monitor"/>
    <n v="1"/>
    <n v="379.99"/>
    <s v="04/18/19 09:40"/>
    <s v="916 Park St, Dallas, TX 75001"/>
    <n v="379.99"/>
    <n v="4"/>
    <s v="Dallas"/>
    <x v="5266"/>
  </r>
  <r>
    <n v="185431"/>
    <s v="Lightning Charging Cable"/>
    <n v="1"/>
    <n v="14.95"/>
    <s v="04/18/19 23:21"/>
    <s v="995 South St, San Francisco, CA 94016"/>
    <n v="14.95"/>
    <n v="4"/>
    <s v="San Francisco"/>
    <x v="5267"/>
  </r>
  <r>
    <n v="185433"/>
    <s v="USB-C Charging Cable"/>
    <n v="1"/>
    <n v="11.95"/>
    <s v="04/13/19 20:12"/>
    <s v="508 Lakeview St, New York City, NY 10001"/>
    <n v="11.95"/>
    <n v="4"/>
    <s v="New York City"/>
    <x v="5268"/>
  </r>
  <r>
    <n v="185434"/>
    <s v="AA Batteries (4-pack)"/>
    <n v="1"/>
    <n v="3.84"/>
    <s v="04/27/19 11:08"/>
    <s v="366 Madison St, Austin, TX 73301"/>
    <n v="3.84"/>
    <n v="4"/>
    <s v="Austin"/>
    <x v="5269"/>
  </r>
  <r>
    <n v="185437"/>
    <s v="Vareebadd Phone"/>
    <n v="1"/>
    <n v="400"/>
    <s v="04/24/19 11:32"/>
    <s v="163 North St, San Francisco, CA 94016"/>
    <n v="400"/>
    <n v="4"/>
    <s v="San Francisco"/>
    <x v="5270"/>
  </r>
  <r>
    <n v="185437"/>
    <s v="Bose SoundSport Headphones"/>
    <n v="1"/>
    <n v="99.99"/>
    <s v="04/24/19 11:32"/>
    <s v="163 North St, San Francisco, CA 94016"/>
    <n v="99.99"/>
    <n v="4"/>
    <s v="San Francisco"/>
    <x v="5270"/>
  </r>
  <r>
    <n v="185438"/>
    <s v="Lightning Charging Cable"/>
    <n v="1"/>
    <n v="14.95"/>
    <s v="04/23/19 19:29"/>
    <s v="529 River St, Los Angeles, CA 90001"/>
    <n v="14.95"/>
    <n v="4"/>
    <s v="Los Angeles"/>
    <x v="5271"/>
  </r>
  <r>
    <n v="185440"/>
    <s v="Apple Airpods Headphones"/>
    <n v="1"/>
    <n v="150"/>
    <s v="04/29/19 21:37"/>
    <s v="826 Forest St, Austin, TX 73301"/>
    <n v="150"/>
    <n v="4"/>
    <s v="Austin"/>
    <x v="5272"/>
  </r>
  <r>
    <n v="185441"/>
    <s v="ThinkPad Laptop"/>
    <n v="1"/>
    <n v="999.99"/>
    <s v="04/24/19 18:58"/>
    <s v="674 Lake St, Seattle, WA 98101"/>
    <n v="999.99"/>
    <n v="4"/>
    <s v="Seattle"/>
    <x v="5273"/>
  </r>
  <r>
    <n v="185442"/>
    <s v="AA Batteries (4-pack)"/>
    <n v="1"/>
    <n v="3.84"/>
    <s v="04/24/19 16:46"/>
    <s v="169 Lincoln St, Los Angeles, CA 90001"/>
    <n v="3.84"/>
    <n v="4"/>
    <s v="Los Angeles"/>
    <x v="5274"/>
  </r>
  <r>
    <n v="185444"/>
    <s v="USB-C Charging Cable"/>
    <n v="1"/>
    <n v="11.95"/>
    <s v="04/20/19 19:43"/>
    <s v="860 South St, San Francisco, CA 94016"/>
    <n v="11.95"/>
    <n v="4"/>
    <s v="San Francisco"/>
    <x v="5275"/>
  </r>
  <r>
    <n v="185447"/>
    <s v="AA Batteries (4-pack)"/>
    <n v="2"/>
    <n v="3.84"/>
    <s v="04/26/19 19:35"/>
    <s v="40 Main St, Dallas, TX 75001"/>
    <n v="7.68"/>
    <n v="4"/>
    <s v="Dallas"/>
    <x v="5276"/>
  </r>
  <r>
    <n v="185453"/>
    <s v="Lightning Charging Cable"/>
    <n v="2"/>
    <n v="14.95"/>
    <s v="04/29/19 21:04"/>
    <s v="519 Walnut St, New York City, NY 10001"/>
    <n v="29.9"/>
    <n v="4"/>
    <s v="New York City"/>
    <x v="5277"/>
  </r>
  <r>
    <n v="185455"/>
    <s v="AAA Batteries (4-pack)"/>
    <n v="1"/>
    <n v="2.99"/>
    <s v="04/28/19 21:00"/>
    <s v="451 Cherry St, San Francisco, CA 94016"/>
    <n v="2.99"/>
    <n v="4"/>
    <s v="San Francisco"/>
    <x v="5278"/>
  </r>
  <r>
    <n v="185456"/>
    <s v="AAA Batteries (4-pack)"/>
    <n v="3"/>
    <n v="2.99"/>
    <s v="04/17/19 23:47"/>
    <s v="210 Center St, San Francisco, CA 94016"/>
    <n v="8.9700000000000006"/>
    <n v="4"/>
    <s v="San Francisco"/>
    <x v="5279"/>
  </r>
  <r>
    <n v="185460"/>
    <s v="20in Monitor"/>
    <n v="1"/>
    <n v="109.99"/>
    <s v="04/26/19 12:12"/>
    <s v="91 Church St, New York City, NY 10001"/>
    <n v="109.99"/>
    <n v="4"/>
    <s v="New York City"/>
    <x v="5280"/>
  </r>
  <r>
    <n v="185461"/>
    <s v="AA Batteries (4-pack)"/>
    <n v="2"/>
    <n v="3.84"/>
    <s v="04/22/19 13:32"/>
    <s v="67 Hickory St, Atlanta, GA 30301"/>
    <n v="7.68"/>
    <n v="4"/>
    <s v="Atlanta"/>
    <x v="5281"/>
  </r>
  <r>
    <n v="185462"/>
    <s v="Bose SoundSport Headphones"/>
    <n v="1"/>
    <n v="99.99"/>
    <s v="04/13/19 22:50"/>
    <s v="270 Dogwood St, San Francisco, CA 94016"/>
    <n v="99.99"/>
    <n v="4"/>
    <s v="San Francisco"/>
    <x v="5282"/>
  </r>
  <r>
    <n v="185466"/>
    <s v="AAA Batteries (4-pack)"/>
    <n v="2"/>
    <n v="2.99"/>
    <s v="04/26/19 18:59"/>
    <s v="388 11th St, Austin, TX 73301"/>
    <n v="5.98"/>
    <n v="4"/>
    <s v="Austin"/>
    <x v="5283"/>
  </r>
  <r>
    <n v="185467"/>
    <s v="27in FHD Monitor"/>
    <n v="1"/>
    <n v="149.99"/>
    <s v="04/21/19 14:02"/>
    <s v="81 Sunset St, Boston, MA 02215"/>
    <n v="149.99"/>
    <n v="4"/>
    <s v="Boston"/>
    <x v="5284"/>
  </r>
  <r>
    <n v="185470"/>
    <s v="Bose SoundSport Headphones"/>
    <n v="1"/>
    <n v="99.99"/>
    <s v="04/16/19 14:05"/>
    <s v="961 2nd St, San Francisco, CA 94016"/>
    <n v="99.99"/>
    <n v="4"/>
    <s v="San Francisco"/>
    <x v="5285"/>
  </r>
  <r>
    <n v="185471"/>
    <s v="Bose SoundSport Headphones"/>
    <n v="1"/>
    <n v="99.99"/>
    <s v="04/16/19 22:48"/>
    <s v="715 1st St, San Francisco, CA 94016"/>
    <n v="99.99"/>
    <n v="4"/>
    <s v="San Francisco"/>
    <x v="5286"/>
  </r>
  <r>
    <n v="185472"/>
    <s v="Lightning Charging Cable"/>
    <n v="1"/>
    <n v="14.95"/>
    <s v="04/16/19 20:27"/>
    <s v="718 Wilson St, San Francisco, CA 94016"/>
    <n v="14.95"/>
    <n v="4"/>
    <s v="San Francisco"/>
    <x v="5287"/>
  </r>
  <r>
    <n v="185473"/>
    <s v="Wired Headphones"/>
    <n v="1"/>
    <n v="11.99"/>
    <s v="04/14/19 16:23"/>
    <s v="824 Maple St, New York City, NY 10001"/>
    <n v="11.99"/>
    <n v="4"/>
    <s v="New York City"/>
    <x v="5288"/>
  </r>
  <r>
    <n v="185474"/>
    <s v="Lightning Charging Cable"/>
    <n v="1"/>
    <n v="14.95"/>
    <s v="04/13/19 11:20"/>
    <s v="475 Adams St, Austin, TX 73301"/>
    <n v="14.95"/>
    <n v="4"/>
    <s v="Austin"/>
    <x v="5289"/>
  </r>
  <r>
    <n v="185475"/>
    <s v="Wired Headphones"/>
    <n v="1"/>
    <n v="11.99"/>
    <s v="04/29/19 23:16"/>
    <s v="858 Madison St, Los Angeles, CA 90001"/>
    <n v="11.99"/>
    <n v="4"/>
    <s v="Los Angeles"/>
    <x v="5290"/>
  </r>
  <r>
    <n v="185476"/>
    <s v="Flatscreen TV"/>
    <n v="1"/>
    <n v="300"/>
    <s v="04/25/19 18:59"/>
    <s v="929 7th St, Los Angeles, CA 90001"/>
    <n v="300"/>
    <n v="4"/>
    <s v="Los Angeles"/>
    <x v="5291"/>
  </r>
  <r>
    <n v="185477"/>
    <s v="Lightning Charging Cable"/>
    <n v="1"/>
    <n v="14.95"/>
    <s v="04/19/19 08:57"/>
    <s v="839 Ridge St, New York City, NY 10001"/>
    <n v="14.95"/>
    <n v="4"/>
    <s v="New York City"/>
    <x v="5292"/>
  </r>
  <r>
    <n v="185478"/>
    <s v="USB-C Charging Cable"/>
    <n v="1"/>
    <n v="11.95"/>
    <s v="04/24/19 16:32"/>
    <s v="98 Spruce St, Boston, MA 02215"/>
    <n v="11.95"/>
    <n v="4"/>
    <s v="Boston"/>
    <x v="5293"/>
  </r>
  <r>
    <n v="185480"/>
    <s v="Apple Airpods Headphones"/>
    <n v="1"/>
    <n v="150"/>
    <s v="04/14/19 13:13"/>
    <s v="764 14th St, Los Angeles, CA 90001"/>
    <n v="150"/>
    <n v="4"/>
    <s v="Los Angeles"/>
    <x v="5294"/>
  </r>
  <r>
    <n v="185481"/>
    <s v="27in FHD Monitor"/>
    <n v="1"/>
    <n v="149.99"/>
    <s v="04/29/19 23:35"/>
    <s v="59 12th St, San Francisco, CA 94016"/>
    <n v="149.99"/>
    <n v="4"/>
    <s v="San Francisco"/>
    <x v="5295"/>
  </r>
  <r>
    <n v="185483"/>
    <s v="iPhone"/>
    <n v="1"/>
    <n v="700"/>
    <s v="04/16/19 15:27"/>
    <s v="423 Forest St, New York City, NY 10001"/>
    <n v="700"/>
    <n v="4"/>
    <s v="New York City"/>
    <x v="5296"/>
  </r>
  <r>
    <n v="185483"/>
    <s v="Lightning Charging Cable"/>
    <n v="1"/>
    <n v="14.95"/>
    <s v="04/16/19 15:27"/>
    <s v="423 Forest St, New York City, NY 10001"/>
    <n v="14.95"/>
    <n v="4"/>
    <s v="New York City"/>
    <x v="5296"/>
  </r>
  <r>
    <n v="185484"/>
    <s v="Lightning Charging Cable"/>
    <n v="1"/>
    <n v="14.95"/>
    <s v="04/21/19 12:09"/>
    <s v="911 Lakeview St, San Francisco, CA 94016"/>
    <n v="14.95"/>
    <n v="4"/>
    <s v="San Francisco"/>
    <x v="5297"/>
  </r>
  <r>
    <n v="185485"/>
    <s v="Wired Headphones"/>
    <n v="1"/>
    <n v="11.99"/>
    <s v="04/28/19 00:52"/>
    <s v="221 12th St, San Francisco, CA 94016"/>
    <n v="11.99"/>
    <n v="4"/>
    <s v="San Francisco"/>
    <x v="5298"/>
  </r>
  <r>
    <n v="185487"/>
    <s v="AA Batteries (4-pack)"/>
    <n v="1"/>
    <n v="3.84"/>
    <s v="04/17/19 21:27"/>
    <s v="145 Elm St, Seattle, WA 98101"/>
    <n v="3.84"/>
    <n v="4"/>
    <s v="Seattle"/>
    <x v="5299"/>
  </r>
  <r>
    <n v="185489"/>
    <s v="AA Batteries (4-pack)"/>
    <n v="1"/>
    <n v="3.84"/>
    <s v="04/13/19 20:37"/>
    <s v="734 Wilson St, San Francisco, CA 94016"/>
    <n v="3.84"/>
    <n v="4"/>
    <s v="San Francisco"/>
    <x v="5300"/>
  </r>
  <r>
    <n v="185491"/>
    <s v="34in Ultrawide Monitor"/>
    <n v="1"/>
    <n v="379.99"/>
    <s v="04/16/19 07:10"/>
    <s v="72 West St, San Francisco, CA 94016"/>
    <n v="379.99"/>
    <n v="4"/>
    <s v="San Francisco"/>
    <x v="5301"/>
  </r>
  <r>
    <n v="185494"/>
    <s v="ThinkPad Laptop"/>
    <n v="1"/>
    <n v="999.99"/>
    <s v="04/24/19 16:11"/>
    <s v="260 8th St, San Francisco, CA 94016"/>
    <n v="999.99"/>
    <n v="4"/>
    <s v="San Francisco"/>
    <x v="5302"/>
  </r>
  <r>
    <n v="185497"/>
    <s v="Macbook Pro Laptop"/>
    <n v="1"/>
    <n v="1700"/>
    <s v="04/28/19 01:52"/>
    <s v="621 2nd St, San Francisco, CA 94016"/>
    <n v="1700"/>
    <n v="4"/>
    <s v="San Francisco"/>
    <x v="5303"/>
  </r>
  <r>
    <n v="185498"/>
    <s v="34in Ultrawide Monitor"/>
    <n v="1"/>
    <n v="379.99"/>
    <s v="04/19/19 08:09"/>
    <s v="822 Jackson St, Austin, TX 73301"/>
    <n v="379.99"/>
    <n v="4"/>
    <s v="Austin"/>
    <x v="5304"/>
  </r>
  <r>
    <n v="185499"/>
    <s v="Apple Airpods Headphones"/>
    <n v="1"/>
    <n v="150"/>
    <s v="04/17/19 22:34"/>
    <s v="957 Willow St, Portland, ME 04101"/>
    <n v="150"/>
    <n v="4"/>
    <s v="Portland"/>
    <x v="5305"/>
  </r>
  <r>
    <n v="185501"/>
    <s v="Bose SoundSport Headphones"/>
    <n v="1"/>
    <n v="99.99"/>
    <s v="04/20/19 19:58"/>
    <s v="258 Adams St, Atlanta, GA 30301"/>
    <n v="99.99"/>
    <n v="4"/>
    <s v="Atlanta"/>
    <x v="5306"/>
  </r>
  <r>
    <n v="185502"/>
    <s v="AA Batteries (4-pack)"/>
    <n v="1"/>
    <n v="3.84"/>
    <s v="04/17/19 20:49"/>
    <s v="830 Meadow St, Atlanta, GA 30301"/>
    <n v="3.84"/>
    <n v="4"/>
    <s v="Atlanta"/>
    <x v="5307"/>
  </r>
  <r>
    <n v="185505"/>
    <s v="Lightning Charging Cable"/>
    <n v="1"/>
    <n v="14.95"/>
    <s v="04/15/19 17:44"/>
    <s v="775 Maple St, Seattle, WA 98101"/>
    <n v="14.95"/>
    <n v="4"/>
    <s v="Seattle"/>
    <x v="5308"/>
  </r>
  <r>
    <n v="185506"/>
    <s v="AAA Batteries (4-pack)"/>
    <n v="2"/>
    <n v="2.99"/>
    <s v="04/21/19 23:15"/>
    <s v="475 9th St, Austin, TX 73301"/>
    <n v="5.98"/>
    <n v="4"/>
    <s v="Austin"/>
    <x v="5309"/>
  </r>
  <r>
    <n v="185508"/>
    <s v="Lightning Charging Cable"/>
    <n v="1"/>
    <n v="14.95"/>
    <s v="04/29/19 22:53"/>
    <s v="117 Lakeview St, Seattle, WA 98101"/>
    <n v="14.95"/>
    <n v="4"/>
    <s v="Seattle"/>
    <x v="5310"/>
  </r>
  <r>
    <n v="185511"/>
    <s v="Bose SoundSport Headphones"/>
    <n v="1"/>
    <n v="99.99"/>
    <s v="04/26/19 21:10"/>
    <s v="677 Ridge St, New York City, NY 10001"/>
    <n v="99.99"/>
    <n v="4"/>
    <s v="New York City"/>
    <x v="5311"/>
  </r>
  <r>
    <n v="185512"/>
    <s v="Wired Headphones"/>
    <n v="1"/>
    <n v="11.99"/>
    <s v="04/27/19 15:04"/>
    <s v="251 Highland St, Portland, ME 04101"/>
    <n v="11.99"/>
    <n v="4"/>
    <s v="Portland"/>
    <x v="5312"/>
  </r>
  <r>
    <n v="185513"/>
    <s v="Bose SoundSport Headphones"/>
    <n v="1"/>
    <n v="99.99"/>
    <s v="04/17/19 16:36"/>
    <s v="264 Adams St, Austin, TX 73301"/>
    <n v="99.99"/>
    <n v="4"/>
    <s v="Austin"/>
    <x v="5313"/>
  </r>
  <r>
    <n v="185514"/>
    <s v="Lightning Charging Cable"/>
    <n v="1"/>
    <n v="14.95"/>
    <s v="04/13/19 21:38"/>
    <s v="997 North St, Austin, TX 73301"/>
    <n v="14.95"/>
    <n v="4"/>
    <s v="Austin"/>
    <x v="5314"/>
  </r>
  <r>
    <n v="185515"/>
    <s v="Flatscreen TV"/>
    <n v="1"/>
    <n v="300"/>
    <s v="04/26/19 22:00"/>
    <s v="309 South St, Seattle, WA 98101"/>
    <n v="300"/>
    <n v="4"/>
    <s v="Seattle"/>
    <x v="5315"/>
  </r>
  <r>
    <n v="185516"/>
    <s v="Bose SoundSport Headphones"/>
    <n v="1"/>
    <n v="99.99"/>
    <s v="04/25/19 15:19"/>
    <s v="916 5th St, San Francisco, CA 94016"/>
    <n v="99.99"/>
    <n v="4"/>
    <s v="San Francisco"/>
    <x v="5316"/>
  </r>
  <r>
    <n v="185516"/>
    <s v="Wired Headphones"/>
    <n v="1"/>
    <n v="11.99"/>
    <s v="04/25/19 15:19"/>
    <s v="916 5th St, San Francisco, CA 94016"/>
    <n v="11.99"/>
    <n v="4"/>
    <s v="San Francisco"/>
    <x v="5316"/>
  </r>
  <r>
    <n v="185518"/>
    <s v="Google Phone"/>
    <n v="1"/>
    <n v="600"/>
    <s v="04/23/19 22:07"/>
    <s v="427 Ridge St, Boston, MA 02215"/>
    <n v="600"/>
    <n v="4"/>
    <s v="Boston"/>
    <x v="5317"/>
  </r>
  <r>
    <n v="185519"/>
    <s v="Lightning Charging Cable"/>
    <n v="1"/>
    <n v="14.95"/>
    <s v="04/17/19 13:43"/>
    <s v="221 West St, New York City, NY 10001"/>
    <n v="14.95"/>
    <n v="4"/>
    <s v="New York City"/>
    <x v="5318"/>
  </r>
  <r>
    <n v="185520"/>
    <s v="AA Batteries (4-pack)"/>
    <n v="1"/>
    <n v="3.84"/>
    <s v="04/22/19 07:22"/>
    <s v="244 4th St, San Francisco, CA 94016"/>
    <n v="3.84"/>
    <n v="4"/>
    <s v="San Francisco"/>
    <x v="5319"/>
  </r>
  <r>
    <n v="185521"/>
    <s v="Apple Airpods Headphones"/>
    <n v="1"/>
    <n v="150"/>
    <s v="04/27/19 03:08"/>
    <s v="438 Highland St, San Francisco, CA 94016"/>
    <n v="150"/>
    <n v="4"/>
    <s v="San Francisco"/>
    <x v="5320"/>
  </r>
  <r>
    <n v="185522"/>
    <s v="AA Batteries (4-pack)"/>
    <n v="1"/>
    <n v="3.84"/>
    <s v="04/27/19 14:46"/>
    <s v="482 North St, San Francisco, CA 94016"/>
    <n v="3.84"/>
    <n v="4"/>
    <s v="San Francisco"/>
    <x v="5321"/>
  </r>
  <r>
    <n v="185523"/>
    <s v="AAA Batteries (4-pack)"/>
    <n v="1"/>
    <n v="2.99"/>
    <s v="04/20/19 20:00"/>
    <s v="876 Meadow St, San Francisco, CA 94016"/>
    <n v="2.99"/>
    <n v="4"/>
    <s v="San Francisco"/>
    <x v="5322"/>
  </r>
  <r>
    <n v="185524"/>
    <s v="iPhone"/>
    <n v="1"/>
    <n v="700"/>
    <s v="04/26/19 12:02"/>
    <s v="971 South St, Seattle, WA 98101"/>
    <n v="700"/>
    <n v="4"/>
    <s v="Seattle"/>
    <x v="5323"/>
  </r>
  <r>
    <n v="185525"/>
    <s v="AAA Batteries (4-pack)"/>
    <n v="2"/>
    <n v="2.99"/>
    <s v="04/23/19 11:57"/>
    <s v="328 Forest St, New York City, NY 10001"/>
    <n v="5.98"/>
    <n v="4"/>
    <s v="New York City"/>
    <x v="5324"/>
  </r>
  <r>
    <n v="185526"/>
    <s v="iPhone"/>
    <n v="1"/>
    <n v="700"/>
    <s v="04/25/19 18:32"/>
    <s v="478 River St, Dallas, TX 75001"/>
    <n v="700"/>
    <n v="4"/>
    <s v="Dallas"/>
    <x v="5325"/>
  </r>
  <r>
    <n v="185526"/>
    <s v="Lightning Charging Cable"/>
    <n v="1"/>
    <n v="14.95"/>
    <s v="04/25/19 18:32"/>
    <s v="478 River St, Dallas, TX 75001"/>
    <n v="14.95"/>
    <n v="4"/>
    <s v="Dallas"/>
    <x v="5325"/>
  </r>
  <r>
    <n v="185527"/>
    <s v="Wired Headphones"/>
    <n v="1"/>
    <n v="11.99"/>
    <s v="04/15/19 23:06"/>
    <s v="477 Lakeview St, Boston, MA 02215"/>
    <n v="11.99"/>
    <n v="4"/>
    <s v="Boston"/>
    <x v="5326"/>
  </r>
  <r>
    <n v="185528"/>
    <s v="AAA Batteries (4-pack)"/>
    <n v="1"/>
    <n v="2.99"/>
    <s v="04/21/19 14:44"/>
    <s v="96 10th St, Portland, ME 04101"/>
    <n v="2.99"/>
    <n v="4"/>
    <s v="Portland"/>
    <x v="5327"/>
  </r>
  <r>
    <n v="185531"/>
    <s v="Bose SoundSport Headphones"/>
    <n v="1"/>
    <n v="99.99"/>
    <s v="04/30/19 10:07"/>
    <s v="395 Cherry St, New York City, NY 10001"/>
    <n v="99.99"/>
    <n v="4"/>
    <s v="New York City"/>
    <x v="5328"/>
  </r>
  <r>
    <n v="185532"/>
    <s v="20in Monitor"/>
    <n v="1"/>
    <n v="109.99"/>
    <s v="04/19/19 19:33"/>
    <s v="555 Lakeview St, New York City, NY 10001"/>
    <n v="109.99"/>
    <n v="4"/>
    <s v="New York City"/>
    <x v="5329"/>
  </r>
  <r>
    <n v="185533"/>
    <s v="Apple Airpods Headphones"/>
    <n v="1"/>
    <n v="150"/>
    <s v="04/19/19 08:56"/>
    <s v="609 North St, Seattle, WA 98101"/>
    <n v="150"/>
    <n v="4"/>
    <s v="Seattle"/>
    <x v="5330"/>
  </r>
  <r>
    <n v="185534"/>
    <s v="iPhone"/>
    <n v="1"/>
    <n v="700"/>
    <s v="04/18/19 00:30"/>
    <s v="122 West St, San Francisco, CA 94016"/>
    <n v="700"/>
    <n v="4"/>
    <s v="San Francisco"/>
    <x v="5331"/>
  </r>
  <r>
    <n v="185534"/>
    <s v="Lightning Charging Cable"/>
    <n v="1"/>
    <n v="14.95"/>
    <s v="04/18/19 00:30"/>
    <s v="122 West St, San Francisco, CA 94016"/>
    <n v="14.95"/>
    <n v="4"/>
    <s v="San Francisco"/>
    <x v="5331"/>
  </r>
  <r>
    <n v="185535"/>
    <s v="Apple Airpods Headphones"/>
    <n v="1"/>
    <n v="150"/>
    <s v="04/20/19 13:58"/>
    <s v="677 Main St, Portland, ME 04101"/>
    <n v="150"/>
    <n v="4"/>
    <s v="Portland"/>
    <x v="5332"/>
  </r>
  <r>
    <n v="185536"/>
    <s v="Lightning Charging Cable"/>
    <n v="1"/>
    <n v="14.95"/>
    <s v="04/24/19 22:21"/>
    <s v="748 Park St, Boston, MA 02215"/>
    <n v="14.95"/>
    <n v="4"/>
    <s v="Boston"/>
    <x v="5333"/>
  </r>
  <r>
    <n v="185537"/>
    <s v="27in FHD Monitor"/>
    <n v="1"/>
    <n v="149.99"/>
    <s v="04/28/19 10:59"/>
    <s v="246 Washington St, San Francisco, CA 94016"/>
    <n v="149.99"/>
    <n v="4"/>
    <s v="San Francisco"/>
    <x v="5334"/>
  </r>
  <r>
    <n v="185538"/>
    <s v="AAA Batteries (4-pack)"/>
    <n v="1"/>
    <n v="2.99"/>
    <s v="04/27/19 19:35"/>
    <s v="60 Lincoln St, Atlanta, GA 30301"/>
    <n v="2.99"/>
    <n v="4"/>
    <s v="Atlanta"/>
    <x v="5335"/>
  </r>
  <r>
    <n v="185542"/>
    <s v="USB-C Charging Cable"/>
    <n v="1"/>
    <n v="11.95"/>
    <s v="04/25/19 15:21"/>
    <s v="511 Washington St, Dallas, TX 75001"/>
    <n v="11.95"/>
    <n v="4"/>
    <s v="Dallas"/>
    <x v="5336"/>
  </r>
  <r>
    <n v="185545"/>
    <s v="Lightning Charging Cable"/>
    <n v="1"/>
    <n v="14.95"/>
    <s v="04/14/19 20:53"/>
    <s v="699 Cedar St, Atlanta, GA 30301"/>
    <n v="14.95"/>
    <n v="4"/>
    <s v="Atlanta"/>
    <x v="5337"/>
  </r>
  <r>
    <n v="185548"/>
    <s v="ThinkPad Laptop"/>
    <n v="1"/>
    <n v="999.99"/>
    <s v="04/21/19 12:10"/>
    <s v="362 13th St, Atlanta, GA 30301"/>
    <n v="999.99"/>
    <n v="4"/>
    <s v="Atlanta"/>
    <x v="5338"/>
  </r>
  <r>
    <n v="185553"/>
    <s v="Wired Headphones"/>
    <n v="1"/>
    <n v="11.99"/>
    <s v="04/14/19 19:03"/>
    <s v="196 North St, San Francisco, CA 94016"/>
    <n v="11.99"/>
    <n v="4"/>
    <s v="San Francisco"/>
    <x v="5339"/>
  </r>
  <r>
    <n v="185554"/>
    <s v="Wired Headphones"/>
    <n v="1"/>
    <n v="11.99"/>
    <s v="04/25/19 13:46"/>
    <s v="359 North St, Boston, MA 02215"/>
    <n v="11.99"/>
    <n v="4"/>
    <s v="Boston"/>
    <x v="5340"/>
  </r>
  <r>
    <n v="185557"/>
    <s v="AA Batteries (4-pack)"/>
    <n v="1"/>
    <n v="3.84"/>
    <s v="04/13/19 23:44"/>
    <s v="401 Lakeview St, New York City, NY 10001"/>
    <n v="3.84"/>
    <n v="4"/>
    <s v="New York City"/>
    <x v="5341"/>
  </r>
  <r>
    <n v="185558"/>
    <s v="LG Dryer"/>
    <n v="1"/>
    <n v="600"/>
    <s v="04/24/19 13:14"/>
    <s v="201 North St, Los Angeles, CA 90001"/>
    <n v="600"/>
    <n v="4"/>
    <s v="Los Angeles"/>
    <x v="5342"/>
  </r>
  <r>
    <n v="185560"/>
    <s v="Bose SoundSport Headphones"/>
    <n v="1"/>
    <n v="99.99"/>
    <s v="04/17/19 10:42"/>
    <s v="689 River St, Boston, MA 02215"/>
    <n v="99.99"/>
    <n v="4"/>
    <s v="Boston"/>
    <x v="5343"/>
  </r>
  <r>
    <n v="185561"/>
    <s v="iPhone"/>
    <n v="1"/>
    <n v="700"/>
    <s v="04/29/19 04:11"/>
    <s v="220 Spruce St, San Francisco, CA 94016"/>
    <n v="700"/>
    <n v="4"/>
    <s v="San Francisco"/>
    <x v="5344"/>
  </r>
  <r>
    <n v="185563"/>
    <s v="Bose SoundSport Headphones"/>
    <n v="1"/>
    <n v="99.99"/>
    <s v="04/15/19 15:22"/>
    <s v="640 Pine St, Los Angeles, CA 90001"/>
    <n v="99.99"/>
    <n v="4"/>
    <s v="Los Angeles"/>
    <x v="5345"/>
  </r>
  <r>
    <n v="185565"/>
    <s v="AAA Batteries (4-pack)"/>
    <n v="1"/>
    <n v="2.99"/>
    <s v="04/29/19 15:58"/>
    <s v="172 North St, San Francisco, CA 94016"/>
    <n v="2.99"/>
    <n v="4"/>
    <s v="San Francisco"/>
    <x v="5346"/>
  </r>
  <r>
    <n v="185568"/>
    <s v="Flatscreen TV"/>
    <n v="1"/>
    <n v="300"/>
    <s v="04/21/19 16:37"/>
    <s v="568 Willow St, Los Angeles, CA 90001"/>
    <n v="300"/>
    <n v="4"/>
    <s v="Los Angeles"/>
    <x v="5347"/>
  </r>
  <r>
    <n v="185572"/>
    <s v="LG Washing Machine"/>
    <n v="1"/>
    <n v="600"/>
    <s v="04/22/19 09:12"/>
    <s v="9 Lincoln St, San Francisco, CA 94016"/>
    <n v="600"/>
    <n v="4"/>
    <s v="San Francisco"/>
    <x v="5348"/>
  </r>
  <r>
    <n v="185574"/>
    <s v="AAA Batteries (4-pack)"/>
    <n v="2"/>
    <n v="2.99"/>
    <s v="04/13/19 23:52"/>
    <s v="731 Washington St, Los Angeles, CA 90001"/>
    <n v="5.98"/>
    <n v="4"/>
    <s v="Los Angeles"/>
    <x v="5349"/>
  </r>
  <r>
    <n v="185576"/>
    <s v="Macbook Pro Laptop"/>
    <n v="1"/>
    <n v="1700"/>
    <s v="04/15/19 22:11"/>
    <s v="794 Jackson St, Los Angeles, CA 90001"/>
    <n v="1700"/>
    <n v="4"/>
    <s v="Los Angeles"/>
    <x v="5350"/>
  </r>
  <r>
    <n v="185577"/>
    <s v="AA Batteries (4-pack)"/>
    <n v="1"/>
    <n v="3.84"/>
    <s v="04/18/19 14:27"/>
    <s v="982 Walnut St, San Francisco, CA 94016"/>
    <n v="3.84"/>
    <n v="4"/>
    <s v="San Francisco"/>
    <x v="5351"/>
  </r>
  <r>
    <n v="185578"/>
    <s v="Wired Headphones"/>
    <n v="1"/>
    <n v="11.99"/>
    <s v="04/29/19 13:22"/>
    <s v="709 Washington St, Los Angeles, CA 90001"/>
    <n v="11.99"/>
    <n v="4"/>
    <s v="Los Angeles"/>
    <x v="5352"/>
  </r>
  <r>
    <n v="185579"/>
    <s v="Wired Headphones"/>
    <n v="1"/>
    <n v="11.99"/>
    <s v="04/15/19 23:03"/>
    <s v="967 Elm St, Los Angeles, CA 90001"/>
    <n v="11.99"/>
    <n v="4"/>
    <s v="Los Angeles"/>
    <x v="5353"/>
  </r>
  <r>
    <n v="185580"/>
    <s v="iPhone"/>
    <n v="1"/>
    <n v="700"/>
    <s v="04/16/19 04:49"/>
    <s v="355 Cherry St, Los Angeles, CA 90001"/>
    <n v="700"/>
    <n v="4"/>
    <s v="Los Angeles"/>
    <x v="5354"/>
  </r>
  <r>
    <n v="185582"/>
    <s v="AAA Batteries (4-pack)"/>
    <n v="2"/>
    <n v="2.99"/>
    <s v="04/26/19 21:18"/>
    <s v="853 6th St, Los Angeles, CA 90001"/>
    <n v="5.98"/>
    <n v="4"/>
    <s v="Los Angeles"/>
    <x v="5355"/>
  </r>
  <r>
    <n v="185583"/>
    <s v="Bose SoundSport Headphones"/>
    <n v="1"/>
    <n v="99.99"/>
    <s v="04/26/19 16:25"/>
    <s v="513 Cherry St, Austin, TX 73301"/>
    <n v="99.99"/>
    <n v="4"/>
    <s v="Austin"/>
    <x v="5356"/>
  </r>
  <r>
    <n v="185584"/>
    <s v="iPhone"/>
    <n v="1"/>
    <n v="700"/>
    <s v="04/16/19 23:28"/>
    <s v="204 12th St, Atlanta, GA 30301"/>
    <n v="700"/>
    <n v="4"/>
    <s v="Atlanta"/>
    <x v="5357"/>
  </r>
  <r>
    <n v="185589"/>
    <s v="USB-C Charging Cable"/>
    <n v="1"/>
    <n v="11.95"/>
    <s v="04/17/19 16:50"/>
    <s v="744 Sunset St, San Francisco, CA 94016"/>
    <n v="11.95"/>
    <n v="4"/>
    <s v="San Francisco"/>
    <x v="5358"/>
  </r>
  <r>
    <n v="185591"/>
    <s v="27in FHD Monitor"/>
    <n v="1"/>
    <n v="149.99"/>
    <s v="04/28/19 16:18"/>
    <s v="939 Main St, Boston, MA 02215"/>
    <n v="149.99"/>
    <n v="4"/>
    <s v="Boston"/>
    <x v="5359"/>
  </r>
  <r>
    <n v="185592"/>
    <s v="AA Batteries (4-pack)"/>
    <n v="1"/>
    <n v="3.84"/>
    <s v="04/19/19 14:42"/>
    <s v="7 South St, Boston, MA 02215"/>
    <n v="3.84"/>
    <n v="4"/>
    <s v="Boston"/>
    <x v="5360"/>
  </r>
  <r>
    <n v="185597"/>
    <s v="AAA Batteries (4-pack)"/>
    <n v="3"/>
    <n v="2.99"/>
    <s v="04/27/19 18:12"/>
    <s v="823 Forest St, Seattle, WA 98101"/>
    <n v="8.9700000000000006"/>
    <n v="4"/>
    <s v="Seattle"/>
    <x v="5361"/>
  </r>
  <r>
    <n v="185598"/>
    <s v="AAA Batteries (4-pack)"/>
    <n v="2"/>
    <n v="2.99"/>
    <s v="04/20/19 11:42"/>
    <s v="346 Walnut St, San Francisco, CA 94016"/>
    <n v="5.98"/>
    <n v="4"/>
    <s v="San Francisco"/>
    <x v="5362"/>
  </r>
  <r>
    <n v="185599"/>
    <s v="Wired Headphones"/>
    <n v="1"/>
    <n v="11.99"/>
    <s v="04/15/19 20:14"/>
    <s v="532 1st St, Portland, OR 97035"/>
    <n v="11.99"/>
    <n v="4"/>
    <s v="Portland"/>
    <x v="5363"/>
  </r>
  <r>
    <n v="185600"/>
    <s v="AAA Batteries (4-pack)"/>
    <n v="1"/>
    <n v="2.99"/>
    <s v="04/18/19 11:55"/>
    <s v="7 Johnson St, Los Angeles, CA 90001"/>
    <n v="2.99"/>
    <n v="4"/>
    <s v="Los Angeles"/>
    <x v="5364"/>
  </r>
  <r>
    <n v="185602"/>
    <s v="USB-C Charging Cable"/>
    <n v="1"/>
    <n v="11.95"/>
    <s v="04/13/19 10:43"/>
    <s v="336 Meadow St, Dallas, TX 75001"/>
    <n v="11.95"/>
    <n v="4"/>
    <s v="Dallas"/>
    <x v="5365"/>
  </r>
  <r>
    <n v="185603"/>
    <s v="Apple Airpods Headphones"/>
    <n v="1"/>
    <n v="150"/>
    <s v="04/22/19 15:39"/>
    <s v="922 6th St, Dallas, TX 75001"/>
    <n v="150"/>
    <n v="4"/>
    <s v="Dallas"/>
    <x v="5366"/>
  </r>
  <r>
    <n v="185605"/>
    <s v="Bose SoundSport Headphones"/>
    <n v="1"/>
    <n v="99.99"/>
    <s v="04/15/19 17:35"/>
    <s v="904 Jackson St, Atlanta, GA 30301"/>
    <n v="99.99"/>
    <n v="4"/>
    <s v="Atlanta"/>
    <x v="5367"/>
  </r>
  <r>
    <n v="185608"/>
    <s v="Flatscreen TV"/>
    <n v="1"/>
    <n v="300"/>
    <s v="04/17/19 16:18"/>
    <s v="70 13th St, Portland, OR 97035"/>
    <n v="300"/>
    <n v="4"/>
    <s v="Portland"/>
    <x v="5368"/>
  </r>
  <r>
    <n v="185611"/>
    <s v="Apple Airpods Headphones"/>
    <n v="1"/>
    <n v="150"/>
    <s v="04/13/19 17:09"/>
    <s v="61 South St, Atlanta, GA 30301"/>
    <n v="150"/>
    <n v="4"/>
    <s v="Atlanta"/>
    <x v="5369"/>
  </r>
  <r>
    <n v="185612"/>
    <s v="20in Monitor"/>
    <n v="1"/>
    <n v="109.99"/>
    <s v="04/19/19 10:05"/>
    <s v="670 2nd St, Seattle, WA 98101"/>
    <n v="109.99"/>
    <n v="4"/>
    <s v="Seattle"/>
    <x v="5370"/>
  </r>
  <r>
    <n v="185614"/>
    <s v="AAA Batteries (4-pack)"/>
    <n v="3"/>
    <n v="2.99"/>
    <s v="04/30/19 05:46"/>
    <s v="374 13th St, San Francisco, CA 94016"/>
    <n v="8.9700000000000006"/>
    <n v="4"/>
    <s v="San Francisco"/>
    <x v="5371"/>
  </r>
  <r>
    <n v="185615"/>
    <s v="34in Ultrawide Monitor"/>
    <n v="1"/>
    <n v="379.99"/>
    <s v="04/25/19 17:50"/>
    <s v="953 Center St, San Francisco, CA 94016"/>
    <n v="379.99"/>
    <n v="4"/>
    <s v="San Francisco"/>
    <x v="5372"/>
  </r>
  <r>
    <n v="185620"/>
    <s v="Google Phone"/>
    <n v="1"/>
    <n v="600"/>
    <s v="04/15/19 13:50"/>
    <s v="374 7th St, Atlanta, GA 30301"/>
    <n v="600"/>
    <n v="4"/>
    <s v="Atlanta"/>
    <x v="5373"/>
  </r>
  <r>
    <n v="185622"/>
    <s v="AAA Batteries (4-pack)"/>
    <n v="2"/>
    <n v="2.99"/>
    <s v="04/26/19 14:03"/>
    <s v="702 2nd St, Los Angeles, CA 90001"/>
    <n v="5.98"/>
    <n v="4"/>
    <s v="Los Angeles"/>
    <x v="5374"/>
  </r>
  <r>
    <n v="185623"/>
    <s v="AAA Batteries (4-pack)"/>
    <n v="1"/>
    <n v="2.99"/>
    <s v="04/22/19 17:13"/>
    <s v="629 14th St, San Francisco, CA 94016"/>
    <n v="2.99"/>
    <n v="4"/>
    <s v="San Francisco"/>
    <x v="5375"/>
  </r>
  <r>
    <n v="185625"/>
    <s v="Lightning Charging Cable"/>
    <n v="1"/>
    <n v="14.95"/>
    <s v="04/28/19 19:46"/>
    <s v="161 1st St, San Francisco, CA 94016"/>
    <n v="14.95"/>
    <n v="4"/>
    <s v="San Francisco"/>
    <x v="5376"/>
  </r>
  <r>
    <n v="185626"/>
    <s v="Apple Airpods Headphones"/>
    <n v="1"/>
    <n v="150"/>
    <s v="04/20/19 10:39"/>
    <s v="158 11th St, Los Angeles, CA 90001"/>
    <n v="150"/>
    <n v="4"/>
    <s v="Los Angeles"/>
    <x v="5377"/>
  </r>
  <r>
    <n v="185629"/>
    <s v="AAA Batteries (4-pack)"/>
    <n v="1"/>
    <n v="2.99"/>
    <s v="04/17/19 14:19"/>
    <s v="501 Church St, New York City, NY 10001"/>
    <n v="2.99"/>
    <n v="4"/>
    <s v="New York City"/>
    <x v="5378"/>
  </r>
  <r>
    <n v="185631"/>
    <s v="AAA Batteries (4-pack)"/>
    <n v="1"/>
    <n v="2.99"/>
    <s v="04/24/19 00:11"/>
    <s v="137 5th St, San Francisco, CA 94016"/>
    <n v="2.99"/>
    <n v="4"/>
    <s v="San Francisco"/>
    <x v="5379"/>
  </r>
  <r>
    <n v="185634"/>
    <s v="Apple Airpods Headphones"/>
    <n v="1"/>
    <n v="150"/>
    <s v="04/13/19 08:51"/>
    <s v="780 6th St, Atlanta, GA 30301"/>
    <n v="150"/>
    <n v="4"/>
    <s v="Atlanta"/>
    <x v="5380"/>
  </r>
  <r>
    <n v="185637"/>
    <s v="AA Batteries (4-pack)"/>
    <n v="1"/>
    <n v="3.84"/>
    <s v="04/21/19 09:27"/>
    <s v="898 13th St, Boston, MA 02215"/>
    <n v="3.84"/>
    <n v="4"/>
    <s v="Boston"/>
    <x v="5381"/>
  </r>
  <r>
    <n v="185638"/>
    <s v="AA Batteries (4-pack)"/>
    <n v="1"/>
    <n v="3.84"/>
    <s v="04/25/19 16:46"/>
    <s v="787 Sunset St, New York City, NY 10001"/>
    <n v="3.84"/>
    <n v="4"/>
    <s v="New York City"/>
    <x v="5382"/>
  </r>
  <r>
    <n v="185639"/>
    <s v="Wired Headphones"/>
    <n v="1"/>
    <n v="11.99"/>
    <s v="04/21/19 16:00"/>
    <s v="830 1st St, New York City, NY 10001"/>
    <n v="11.99"/>
    <n v="4"/>
    <s v="New York City"/>
    <x v="5383"/>
  </r>
  <r>
    <n v="185643"/>
    <s v="AA Batteries (4-pack)"/>
    <n v="2"/>
    <n v="3.84"/>
    <s v="04/14/19 13:40"/>
    <s v="502 Willow St, New York City, NY 10001"/>
    <n v="7.68"/>
    <n v="4"/>
    <s v="New York City"/>
    <x v="5384"/>
  </r>
  <r>
    <n v="185645"/>
    <s v="Lightning Charging Cable"/>
    <n v="1"/>
    <n v="14.95"/>
    <s v="04/13/19 10:45"/>
    <s v="437 Dogwood St, San Francisco, CA 94016"/>
    <n v="14.95"/>
    <n v="4"/>
    <s v="San Francisco"/>
    <x v="5385"/>
  </r>
  <r>
    <n v="185648"/>
    <s v="Apple Airpods Headphones"/>
    <n v="1"/>
    <n v="150"/>
    <s v="04/23/19 22:12"/>
    <s v="26 Main St, Los Angeles, CA 90001"/>
    <n v="150"/>
    <n v="4"/>
    <s v="Los Angeles"/>
    <x v="5386"/>
  </r>
  <r>
    <n v="185650"/>
    <s v="AA Batteries (4-pack)"/>
    <n v="1"/>
    <n v="3.84"/>
    <s v="04/19/19 18:59"/>
    <s v="124 11th St, Portland, OR 97035"/>
    <n v="3.84"/>
    <n v="4"/>
    <s v="Portland"/>
    <x v="5387"/>
  </r>
  <r>
    <n v="185651"/>
    <s v="Macbook Pro Laptop"/>
    <n v="1"/>
    <n v="1700"/>
    <s v="04/18/19 01:16"/>
    <s v="172 Spruce St, Los Angeles, CA 90001"/>
    <n v="1700"/>
    <n v="4"/>
    <s v="Los Angeles"/>
    <x v="5388"/>
  </r>
  <r>
    <n v="185652"/>
    <s v="Wired Headphones"/>
    <n v="1"/>
    <n v="11.99"/>
    <s v="04/27/19 15:18"/>
    <s v="766 Jefferson St, Austin, TX 73301"/>
    <n v="11.99"/>
    <n v="4"/>
    <s v="Austin"/>
    <x v="5389"/>
  </r>
  <r>
    <n v="185653"/>
    <s v="USB-C Charging Cable"/>
    <n v="1"/>
    <n v="11.95"/>
    <s v="04/15/19 15:24"/>
    <s v="641 2nd St, San Francisco, CA 94016"/>
    <n v="11.95"/>
    <n v="4"/>
    <s v="San Francisco"/>
    <x v="5390"/>
  </r>
  <r>
    <n v="185655"/>
    <s v="USB-C Charging Cable"/>
    <n v="1"/>
    <n v="11.95"/>
    <s v="04/20/19 13:02"/>
    <s v="535 Sunset St, San Francisco, CA 94016"/>
    <n v="11.95"/>
    <n v="4"/>
    <s v="San Francisco"/>
    <x v="5391"/>
  </r>
  <r>
    <n v="185657"/>
    <s v="AA Batteries (4-pack)"/>
    <n v="2"/>
    <n v="3.84"/>
    <s v="04/21/19 18:43"/>
    <s v="150 Meadow St, New York City, NY 10001"/>
    <n v="7.68"/>
    <n v="4"/>
    <s v="New York City"/>
    <x v="5392"/>
  </r>
  <r>
    <n v="185658"/>
    <s v="LG Washing Machine"/>
    <n v="1"/>
    <n v="600"/>
    <s v="04/24/19 13:22"/>
    <s v="744 Park St, Seattle, WA 98101"/>
    <n v="600"/>
    <n v="4"/>
    <s v="Seattle"/>
    <x v="5393"/>
  </r>
  <r>
    <n v="185659"/>
    <s v="Bose SoundSport Headphones"/>
    <n v="1"/>
    <n v="99.99"/>
    <s v="04/20/19 16:11"/>
    <s v="450 Lakeview St, Dallas, TX 75001"/>
    <n v="99.99"/>
    <n v="4"/>
    <s v="Dallas"/>
    <x v="5394"/>
  </r>
  <r>
    <n v="185660"/>
    <s v="Bose SoundSport Headphones"/>
    <n v="1"/>
    <n v="99.99"/>
    <s v="04/17/19 10:58"/>
    <s v="344 9th St, Atlanta, GA 30301"/>
    <n v="99.99"/>
    <n v="4"/>
    <s v="Atlanta"/>
    <x v="5395"/>
  </r>
  <r>
    <n v="185661"/>
    <s v="Lightning Charging Cable"/>
    <n v="1"/>
    <n v="14.95"/>
    <s v="04/19/19 06:50"/>
    <s v="219 Center St, Seattle, WA 98101"/>
    <n v="14.95"/>
    <n v="4"/>
    <s v="Seattle"/>
    <x v="5396"/>
  </r>
  <r>
    <n v="185665"/>
    <s v="Google Phone"/>
    <n v="1"/>
    <n v="600"/>
    <s v="04/28/19 21:27"/>
    <s v="250 Johnson St, Portland, OR 97035"/>
    <n v="600"/>
    <n v="4"/>
    <s v="Portland"/>
    <x v="5397"/>
  </r>
  <r>
    <n v="185666"/>
    <s v="27in FHD Monitor"/>
    <n v="1"/>
    <n v="149.99"/>
    <s v="04/28/19 19:29"/>
    <s v="530 Dogwood St, Los Angeles, CA 90001"/>
    <n v="149.99"/>
    <n v="4"/>
    <s v="Los Angeles"/>
    <x v="5398"/>
  </r>
  <r>
    <n v="185667"/>
    <s v="iPhone"/>
    <n v="1"/>
    <n v="700"/>
    <s v="04/22/19 19:46"/>
    <s v="83 Cedar St, Boston, MA 02215"/>
    <n v="700"/>
    <n v="4"/>
    <s v="Boston"/>
    <x v="5399"/>
  </r>
  <r>
    <n v="185667"/>
    <s v="AAA Batteries (4-pack)"/>
    <n v="1"/>
    <n v="2.99"/>
    <s v="04/22/19 19:46"/>
    <s v="83 Cedar St, Boston, MA 02215"/>
    <n v="2.99"/>
    <n v="4"/>
    <s v="Boston"/>
    <x v="5399"/>
  </r>
  <r>
    <n v="185668"/>
    <s v="AA Batteries (4-pack)"/>
    <n v="1"/>
    <n v="3.84"/>
    <s v="04/21/19 13:06"/>
    <s v="465 8th St, Boston, MA 02215"/>
    <n v="3.84"/>
    <n v="4"/>
    <s v="Boston"/>
    <x v="5400"/>
  </r>
  <r>
    <n v="185669"/>
    <s v="AA Batteries (4-pack)"/>
    <n v="1"/>
    <n v="3.84"/>
    <s v="04/14/19 14:04"/>
    <s v="917 Dogwood St, Boston, MA 02215"/>
    <n v="3.84"/>
    <n v="4"/>
    <s v="Boston"/>
    <x v="5401"/>
  </r>
  <r>
    <n v="185670"/>
    <s v="AAA Batteries (4-pack)"/>
    <n v="1"/>
    <n v="2.99"/>
    <s v="04/20/19 14:16"/>
    <s v="955 Washington St, Los Angeles, CA 90001"/>
    <n v="2.99"/>
    <n v="4"/>
    <s v="Los Angeles"/>
    <x v="5402"/>
  </r>
  <r>
    <n v="185671"/>
    <s v="Bose SoundSport Headphones"/>
    <n v="1"/>
    <n v="99.99"/>
    <s v="04/16/19 06:52"/>
    <s v="839 Lakeview St, San Francisco, CA 94016"/>
    <n v="99.99"/>
    <n v="4"/>
    <s v="San Francisco"/>
    <x v="5403"/>
  </r>
  <r>
    <n v="185672"/>
    <s v="ThinkPad Laptop"/>
    <n v="1"/>
    <n v="999.99"/>
    <s v="04/18/19 21:00"/>
    <s v="410 12th St, San Francisco, CA 94016"/>
    <n v="999.99"/>
    <n v="4"/>
    <s v="San Francisco"/>
    <x v="5404"/>
  </r>
  <r>
    <n v="185673"/>
    <s v="USB-C Charging Cable"/>
    <n v="1"/>
    <n v="11.95"/>
    <s v="04/22/19 21:55"/>
    <s v="437 2nd St, New York City, NY 10001"/>
    <n v="11.95"/>
    <n v="4"/>
    <s v="New York City"/>
    <x v="5405"/>
  </r>
  <r>
    <n v="185676"/>
    <s v="Apple Airpods Headphones"/>
    <n v="1"/>
    <n v="150"/>
    <s v="04/27/19 18:44"/>
    <s v="849 12th St, Boston, MA 02215"/>
    <n v="150"/>
    <n v="4"/>
    <s v="Boston"/>
    <x v="5406"/>
  </r>
  <r>
    <n v="185679"/>
    <s v="Apple Airpods Headphones"/>
    <n v="1"/>
    <n v="150"/>
    <s v="04/23/19 11:12"/>
    <s v="882 Church St, Seattle, WA 98101"/>
    <n v="150"/>
    <n v="4"/>
    <s v="Seattle"/>
    <x v="5407"/>
  </r>
  <r>
    <n v="185680"/>
    <s v="AAA Batteries (4-pack)"/>
    <n v="2"/>
    <n v="2.99"/>
    <s v="04/17/19 09:13"/>
    <s v="896 Meadow St, Los Angeles, CA 90001"/>
    <n v="5.98"/>
    <n v="4"/>
    <s v="Los Angeles"/>
    <x v="5408"/>
  </r>
  <r>
    <n v="185681"/>
    <s v="Google Phone"/>
    <n v="1"/>
    <n v="600"/>
    <s v="04/24/19 12:02"/>
    <s v="105 2nd St, Seattle, WA 98101"/>
    <n v="600"/>
    <n v="4"/>
    <s v="Seattle"/>
    <x v="5409"/>
  </r>
  <r>
    <n v="185682"/>
    <s v="AA Batteries (4-pack)"/>
    <n v="2"/>
    <n v="3.84"/>
    <s v="04/28/19 14:54"/>
    <s v="874 Forest St, Dallas, TX 75001"/>
    <n v="7.68"/>
    <n v="4"/>
    <s v="Dallas"/>
    <x v="3087"/>
  </r>
  <r>
    <n v="185684"/>
    <s v="Apple Airpods Headphones"/>
    <n v="1"/>
    <n v="150"/>
    <s v="04/22/19 11:50"/>
    <s v="369 Jackson St, San Francisco, CA 94016"/>
    <n v="150"/>
    <n v="4"/>
    <s v="San Francisco"/>
    <x v="5410"/>
  </r>
  <r>
    <n v="185684"/>
    <s v="ThinkPad Laptop"/>
    <n v="1"/>
    <n v="999.99"/>
    <s v="04/22/19 11:50"/>
    <s v="369 Jackson St, San Francisco, CA 94016"/>
    <n v="999.99"/>
    <n v="4"/>
    <s v="San Francisco"/>
    <x v="5410"/>
  </r>
  <r>
    <n v="185685"/>
    <s v="Wired Headphones"/>
    <n v="1"/>
    <n v="11.99"/>
    <s v="04/27/19 17:52"/>
    <s v="809 2nd St, Los Angeles, CA 90001"/>
    <n v="11.99"/>
    <n v="4"/>
    <s v="Los Angeles"/>
    <x v="5411"/>
  </r>
  <r>
    <n v="185687"/>
    <s v="27in 4K Gaming Monitor"/>
    <n v="1"/>
    <n v="389.99"/>
    <s v="04/17/19 14:55"/>
    <s v="493 Lincoln St, New York City, NY 10001"/>
    <n v="389.99"/>
    <n v="4"/>
    <s v="New York City"/>
    <x v="5412"/>
  </r>
  <r>
    <n v="185688"/>
    <s v="USB-C Charging Cable"/>
    <n v="1"/>
    <n v="11.95"/>
    <s v="04/25/19 20:35"/>
    <s v="962 Adams St, San Francisco, CA 94016"/>
    <n v="11.95"/>
    <n v="4"/>
    <s v="San Francisco"/>
    <x v="5413"/>
  </r>
  <r>
    <n v="185689"/>
    <s v="AAA Batteries (4-pack)"/>
    <n v="1"/>
    <n v="2.99"/>
    <s v="04/28/19 18:17"/>
    <s v="455 West St, San Francisco, CA 94016"/>
    <n v="2.99"/>
    <n v="4"/>
    <s v="San Francisco"/>
    <x v="5414"/>
  </r>
  <r>
    <n v="185690"/>
    <s v="Wired Headphones"/>
    <n v="1"/>
    <n v="11.99"/>
    <s v="04/20/19 16:43"/>
    <s v="800 West St, Atlanta, GA 30301"/>
    <n v="11.99"/>
    <n v="4"/>
    <s v="Atlanta"/>
    <x v="5415"/>
  </r>
  <r>
    <n v="185692"/>
    <s v="Bose SoundSport Headphones"/>
    <n v="1"/>
    <n v="99.99"/>
    <s v="04/23/19 10:08"/>
    <s v="938 Lincoln St, San Francisco, CA 94016"/>
    <n v="99.99"/>
    <n v="4"/>
    <s v="San Francisco"/>
    <x v="5416"/>
  </r>
  <r>
    <n v="185693"/>
    <s v="USB-C Charging Cable"/>
    <n v="1"/>
    <n v="11.95"/>
    <s v="04/26/19 18:21"/>
    <s v="915 River St, San Francisco, CA 94016"/>
    <n v="11.95"/>
    <n v="4"/>
    <s v="San Francisco"/>
    <x v="5417"/>
  </r>
  <r>
    <n v="185696"/>
    <s v="Macbook Pro Laptop"/>
    <n v="1"/>
    <n v="1700"/>
    <s v="04/16/19 13:16"/>
    <s v="957 Elm St, Los Angeles, CA 90001"/>
    <n v="1700"/>
    <n v="4"/>
    <s v="Los Angeles"/>
    <x v="5418"/>
  </r>
  <r>
    <n v="185697"/>
    <s v="AAA Batteries (4-pack)"/>
    <n v="1"/>
    <n v="2.99"/>
    <s v="04/29/19 15:14"/>
    <s v="326 Pine St, Dallas, TX 75001"/>
    <n v="2.99"/>
    <n v="4"/>
    <s v="Dallas"/>
    <x v="5419"/>
  </r>
  <r>
    <n v="185699"/>
    <s v="AAA Batteries (4-pack)"/>
    <n v="1"/>
    <n v="2.99"/>
    <s v="04/21/19 07:27"/>
    <s v="889 Park St, San Francisco, CA 94016"/>
    <n v="2.99"/>
    <n v="4"/>
    <s v="San Francisco"/>
    <x v="5420"/>
  </r>
  <r>
    <n v="185701"/>
    <s v="iPhone"/>
    <n v="1"/>
    <n v="700"/>
    <s v="04/26/19 09:37"/>
    <s v="29 Elm St, New York City, NY 10001"/>
    <n v="700"/>
    <n v="4"/>
    <s v="New York City"/>
    <x v="5421"/>
  </r>
  <r>
    <n v="185702"/>
    <s v="AA Batteries (4-pack)"/>
    <n v="3"/>
    <n v="3.84"/>
    <s v="04/24/19 18:52"/>
    <s v="953 Hickory St, Dallas, TX 75001"/>
    <n v="11.52"/>
    <n v="4"/>
    <s v="Dallas"/>
    <x v="5422"/>
  </r>
  <r>
    <n v="185704"/>
    <s v="27in FHD Monitor"/>
    <n v="1"/>
    <n v="149.99"/>
    <s v="04/29/19 11:03"/>
    <s v="398 Lakeview St, Los Angeles, CA 90001"/>
    <n v="149.99"/>
    <n v="4"/>
    <s v="Los Angeles"/>
    <x v="5423"/>
  </r>
  <r>
    <n v="185706"/>
    <s v="34in Ultrawide Monitor"/>
    <n v="1"/>
    <n v="379.99"/>
    <s v="04/29/19 07:44"/>
    <s v="487 5th St, Portland, OR 97035"/>
    <n v="379.99"/>
    <n v="4"/>
    <s v="Portland"/>
    <x v="5424"/>
  </r>
  <r>
    <n v="185707"/>
    <s v="USB-C Charging Cable"/>
    <n v="1"/>
    <n v="11.95"/>
    <s v="04/15/19 23:05"/>
    <s v="463 West St, Dallas, TX 75001"/>
    <n v="11.95"/>
    <n v="4"/>
    <s v="Dallas"/>
    <x v="5425"/>
  </r>
  <r>
    <n v="185710"/>
    <s v="Wired Headphones"/>
    <n v="1"/>
    <n v="11.99"/>
    <s v="04/22/19 14:05"/>
    <s v="388 Johnson St, New York City, NY 10001"/>
    <n v="11.99"/>
    <n v="4"/>
    <s v="New York City"/>
    <x v="5426"/>
  </r>
  <r>
    <n v="185712"/>
    <s v="Macbook Pro Laptop"/>
    <n v="1"/>
    <n v="1700"/>
    <s v="04/27/19 19:57"/>
    <s v="230 5th St, Portland, ME 04101"/>
    <n v="1700"/>
    <n v="4"/>
    <s v="Portland"/>
    <x v="5427"/>
  </r>
  <r>
    <n v="185713"/>
    <s v="Wired Headphones"/>
    <n v="1"/>
    <n v="11.99"/>
    <s v="04/25/19 14:55"/>
    <s v="506 Chestnut St, San Francisco, CA 94016"/>
    <n v="11.99"/>
    <n v="4"/>
    <s v="San Francisco"/>
    <x v="5428"/>
  </r>
  <r>
    <n v="185715"/>
    <s v="Apple Airpods Headphones"/>
    <n v="1"/>
    <n v="150"/>
    <s v="04/28/19 10:16"/>
    <s v="749 Elm St, Portland, OR 97035"/>
    <n v="150"/>
    <n v="4"/>
    <s v="Portland"/>
    <x v="5429"/>
  </r>
  <r>
    <n v="185716"/>
    <s v="AAA Batteries (4-pack)"/>
    <n v="2"/>
    <n v="2.99"/>
    <s v="04/28/19 08:32"/>
    <s v="788 Elm St, Atlanta, GA 30301"/>
    <n v="5.98"/>
    <n v="4"/>
    <s v="Atlanta"/>
    <x v="5430"/>
  </r>
  <r>
    <n v="185717"/>
    <s v="Wired Headphones"/>
    <n v="1"/>
    <n v="11.99"/>
    <s v="04/20/19 21:43"/>
    <s v="945 Ridge St, Dallas, TX 75001"/>
    <n v="11.99"/>
    <n v="4"/>
    <s v="Dallas"/>
    <x v="5431"/>
  </r>
  <r>
    <n v="185719"/>
    <s v="AA Batteries (4-pack)"/>
    <n v="1"/>
    <n v="3.84"/>
    <s v="04/24/19 22:40"/>
    <s v="285 4th St, Seattle, WA 98101"/>
    <n v="3.84"/>
    <n v="4"/>
    <s v="Seattle"/>
    <x v="5432"/>
  </r>
  <r>
    <n v="185720"/>
    <s v="Wired Headphones"/>
    <n v="1"/>
    <n v="11.99"/>
    <s v="04/13/19 23:33"/>
    <s v="66 Center St, Los Angeles, CA 90001"/>
    <n v="11.99"/>
    <n v="4"/>
    <s v="Los Angeles"/>
    <x v="5433"/>
  </r>
  <r>
    <n v="185721"/>
    <s v="AAA Batteries (4-pack)"/>
    <n v="1"/>
    <n v="2.99"/>
    <s v="04/14/19 14:00"/>
    <s v="439 12th St, Austin, TX 73301"/>
    <n v="2.99"/>
    <n v="4"/>
    <s v="Austin"/>
    <x v="5434"/>
  </r>
  <r>
    <n v="185722"/>
    <s v="AAA Batteries (4-pack)"/>
    <n v="1"/>
    <n v="2.99"/>
    <s v="04/28/19 11:44"/>
    <s v="650 Walnut St, New York City, NY 10001"/>
    <n v="2.99"/>
    <n v="4"/>
    <s v="New York City"/>
    <x v="5435"/>
  </r>
  <r>
    <n v="185723"/>
    <s v="AA Batteries (4-pack)"/>
    <n v="1"/>
    <n v="3.84"/>
    <s v="04/13/19 10:25"/>
    <s v="814 Lake St, Dallas, TX 75001"/>
    <n v="3.84"/>
    <n v="4"/>
    <s v="Dallas"/>
    <x v="5436"/>
  </r>
  <r>
    <n v="185724"/>
    <s v="Lightning Charging Cable"/>
    <n v="1"/>
    <n v="14.95"/>
    <s v="04/29/19 15:06"/>
    <s v="194 Pine St, San Francisco, CA 94016"/>
    <n v="14.95"/>
    <n v="4"/>
    <s v="San Francisco"/>
    <x v="5437"/>
  </r>
  <r>
    <n v="185725"/>
    <s v="Wired Headphones"/>
    <n v="2"/>
    <n v="11.99"/>
    <s v="04/30/19 20:18"/>
    <s v="207 Hill St, San Francisco, CA 94016"/>
    <n v="23.98"/>
    <n v="4"/>
    <s v="San Francisco"/>
    <x v="5438"/>
  </r>
  <r>
    <n v="185729"/>
    <s v="USB-C Charging Cable"/>
    <n v="1"/>
    <n v="11.95"/>
    <s v="04/26/19 16:02"/>
    <s v="596 Pine St, Portland, OR 97035"/>
    <n v="11.95"/>
    <n v="4"/>
    <s v="Portland"/>
    <x v="4496"/>
  </r>
  <r>
    <n v="185730"/>
    <s v="AA Batteries (4-pack)"/>
    <n v="1"/>
    <n v="3.84"/>
    <s v="04/18/19 13:06"/>
    <s v="687 2nd St, Los Angeles, CA 90001"/>
    <n v="3.84"/>
    <n v="4"/>
    <s v="Los Angeles"/>
    <x v="5439"/>
  </r>
  <r>
    <n v="185733"/>
    <s v="AAA Batteries (4-pack)"/>
    <n v="2"/>
    <n v="2.99"/>
    <s v="04/21/19 13:44"/>
    <s v="635 Hickory St, Dallas, TX 75001"/>
    <n v="5.98"/>
    <n v="4"/>
    <s v="Dallas"/>
    <x v="5440"/>
  </r>
  <r>
    <n v="185734"/>
    <s v="USB-C Charging Cable"/>
    <n v="1"/>
    <n v="11.95"/>
    <s v="04/13/19 14:55"/>
    <s v="694 Meadow St, Los Angeles, CA 90001"/>
    <n v="11.95"/>
    <n v="4"/>
    <s v="Los Angeles"/>
    <x v="5441"/>
  </r>
  <r>
    <n v="185735"/>
    <s v="Bose SoundSport Headphones"/>
    <n v="1"/>
    <n v="99.99"/>
    <s v="04/24/19 12:54"/>
    <s v="787 4th St, Atlanta, GA 30301"/>
    <n v="99.99"/>
    <n v="4"/>
    <s v="Atlanta"/>
    <x v="5442"/>
  </r>
  <r>
    <n v="185736"/>
    <s v="27in 4K Gaming Monitor"/>
    <n v="1"/>
    <n v="389.99"/>
    <s v="04/23/19 20:07"/>
    <s v="346 Chestnut St, Boston, MA 02215"/>
    <n v="389.99"/>
    <n v="4"/>
    <s v="Boston"/>
    <x v="5443"/>
  </r>
  <r>
    <n v="185737"/>
    <s v="AA Batteries (4-pack)"/>
    <n v="3"/>
    <n v="3.84"/>
    <s v="04/26/19 15:07"/>
    <s v="207 Madison St, San Francisco, CA 94016"/>
    <n v="11.52"/>
    <n v="4"/>
    <s v="San Francisco"/>
    <x v="2093"/>
  </r>
  <r>
    <n v="185739"/>
    <s v="34in Ultrawide Monitor"/>
    <n v="1"/>
    <n v="379.99"/>
    <s v="04/21/19 15:46"/>
    <s v="492 1st St, San Francisco, CA 94016"/>
    <n v="379.99"/>
    <n v="4"/>
    <s v="San Francisco"/>
    <x v="5444"/>
  </r>
  <r>
    <n v="185740"/>
    <s v="AAA Batteries (4-pack)"/>
    <n v="1"/>
    <n v="2.99"/>
    <s v="04/13/19 21:12"/>
    <s v="172 Elm St, San Francisco, CA 94016"/>
    <n v="2.99"/>
    <n v="4"/>
    <s v="San Francisco"/>
    <x v="5445"/>
  </r>
  <r>
    <n v="185742"/>
    <s v="Wired Headphones"/>
    <n v="1"/>
    <n v="11.99"/>
    <s v="04/17/19 11:09"/>
    <s v="478 Cedar St, Boston, MA 02215"/>
    <n v="11.99"/>
    <n v="4"/>
    <s v="Boston"/>
    <x v="5446"/>
  </r>
  <r>
    <n v="185743"/>
    <s v="27in FHD Monitor"/>
    <n v="1"/>
    <n v="149.99"/>
    <s v="04/18/19 13:27"/>
    <s v="382 Willow St, Boston, MA 02215"/>
    <n v="149.99"/>
    <n v="4"/>
    <s v="Boston"/>
    <x v="5447"/>
  </r>
  <r>
    <n v="185745"/>
    <s v="USB-C Charging Cable"/>
    <n v="1"/>
    <n v="11.95"/>
    <s v="04/16/19 20:55"/>
    <s v="912 13th St, Boston, MA 02215"/>
    <n v="11.95"/>
    <n v="4"/>
    <s v="Boston"/>
    <x v="5448"/>
  </r>
  <r>
    <n v="185747"/>
    <s v="Lightning Charging Cable"/>
    <n v="2"/>
    <n v="14.95"/>
    <s v="04/30/19 12:53"/>
    <s v="983 River St, Dallas, TX 75001"/>
    <n v="29.9"/>
    <n v="4"/>
    <s v="Dallas"/>
    <x v="5449"/>
  </r>
  <r>
    <n v="185749"/>
    <s v="20in Monitor"/>
    <n v="1"/>
    <n v="109.99"/>
    <s v="04/26/19 21:20"/>
    <s v="766 Maple St, Boston, MA 02215"/>
    <n v="109.99"/>
    <n v="4"/>
    <s v="Boston"/>
    <x v="5450"/>
  </r>
  <r>
    <n v="185750"/>
    <s v="AA Batteries (4-pack)"/>
    <n v="2"/>
    <n v="3.84"/>
    <s v="04/26/19 11:28"/>
    <s v="467 11th St, Atlanta, GA 30301"/>
    <n v="7.68"/>
    <n v="4"/>
    <s v="Atlanta"/>
    <x v="5451"/>
  </r>
  <r>
    <n v="185751"/>
    <s v="iPhone"/>
    <n v="1"/>
    <n v="700"/>
    <s v="04/25/19 12:18"/>
    <s v="593 4th St, New York City, NY 10001"/>
    <n v="700"/>
    <n v="4"/>
    <s v="New York City"/>
    <x v="5452"/>
  </r>
  <r>
    <n v="185752"/>
    <s v="USB-C Charging Cable"/>
    <n v="1"/>
    <n v="11.95"/>
    <s v="04/24/19 11:51"/>
    <s v="924 Washington St, New York City, NY 10001"/>
    <n v="11.95"/>
    <n v="4"/>
    <s v="New York City"/>
    <x v="5453"/>
  </r>
  <r>
    <n v="185753"/>
    <s v="AA Batteries (4-pack)"/>
    <n v="2"/>
    <n v="3.84"/>
    <s v="04/17/19 10:59"/>
    <s v="91 12th St, Dallas, TX 75001"/>
    <n v="7.68"/>
    <n v="4"/>
    <s v="Dallas"/>
    <x v="5454"/>
  </r>
  <r>
    <n v="185753"/>
    <s v="Lightning Charging Cable"/>
    <n v="1"/>
    <n v="14.95"/>
    <s v="04/17/19 10:59"/>
    <s v="91 12th St, Dallas, TX 75001"/>
    <n v="14.95"/>
    <n v="4"/>
    <s v="Dallas"/>
    <x v="5454"/>
  </r>
  <r>
    <n v="185755"/>
    <s v="Apple Airpods Headphones"/>
    <n v="1"/>
    <n v="150"/>
    <s v="04/18/19 21:41"/>
    <s v="450 10th St, Los Angeles, CA 90001"/>
    <n v="150"/>
    <n v="4"/>
    <s v="Los Angeles"/>
    <x v="5455"/>
  </r>
  <r>
    <n v="185756"/>
    <s v="Lightning Charging Cable"/>
    <n v="2"/>
    <n v="14.95"/>
    <s v="04/13/19 13:52"/>
    <s v="970 Hickory St, New York City, NY 10001"/>
    <n v="29.9"/>
    <n v="4"/>
    <s v="New York City"/>
    <x v="5456"/>
  </r>
  <r>
    <n v="185759"/>
    <s v="AAA Batteries (4-pack)"/>
    <n v="2"/>
    <n v="2.99"/>
    <s v="04/24/19 16:06"/>
    <s v="308 2nd St, Los Angeles, CA 90001"/>
    <n v="5.98"/>
    <n v="4"/>
    <s v="Los Angeles"/>
    <x v="5457"/>
  </r>
  <r>
    <n v="185760"/>
    <s v="27in FHD Monitor"/>
    <n v="1"/>
    <n v="149.99"/>
    <s v="04/19/19 11:50"/>
    <s v="661 Wilson St, Los Angeles, CA 90001"/>
    <n v="149.99"/>
    <n v="4"/>
    <s v="Los Angeles"/>
    <x v="5458"/>
  </r>
  <r>
    <n v="185765"/>
    <s v="AAA Batteries (4-pack)"/>
    <n v="1"/>
    <n v="2.99"/>
    <s v="04/16/19 10:23"/>
    <s v="669 Madison St, New York City, NY 10001"/>
    <n v="2.99"/>
    <n v="4"/>
    <s v="New York City"/>
    <x v="5459"/>
  </r>
  <r>
    <n v="185766"/>
    <s v="AA Batteries (4-pack)"/>
    <n v="1"/>
    <n v="3.84"/>
    <s v="04/18/19 22:55"/>
    <s v="950 Park St, San Francisco, CA 94016"/>
    <n v="3.84"/>
    <n v="4"/>
    <s v="San Francisco"/>
    <x v="5460"/>
  </r>
  <r>
    <n v="185767"/>
    <s v="Bose SoundSport Headphones"/>
    <n v="1"/>
    <n v="99.99"/>
    <s v="04/21/19 11:21"/>
    <s v="246 4th St, Atlanta, GA 30301"/>
    <n v="99.99"/>
    <n v="4"/>
    <s v="Atlanta"/>
    <x v="5461"/>
  </r>
  <r>
    <n v="185768"/>
    <s v="ThinkPad Laptop"/>
    <n v="1"/>
    <n v="999.99"/>
    <s v="04/24/19 09:51"/>
    <s v="146 West St, Atlanta, GA 30301"/>
    <n v="999.99"/>
    <n v="4"/>
    <s v="Atlanta"/>
    <x v="5462"/>
  </r>
  <r>
    <n v="185770"/>
    <s v="Wired Headphones"/>
    <n v="1"/>
    <n v="11.99"/>
    <s v="04/19/19 22:50"/>
    <s v="781 10th St, Portland, OR 97035"/>
    <n v="11.99"/>
    <n v="4"/>
    <s v="Portland"/>
    <x v="5463"/>
  </r>
  <r>
    <n v="185772"/>
    <s v="USB-C Charging Cable"/>
    <n v="3"/>
    <n v="11.95"/>
    <s v="04/26/19 18:25"/>
    <s v="305 Main St, Boston, MA 02215"/>
    <n v="35.85"/>
    <n v="4"/>
    <s v="Boston"/>
    <x v="5464"/>
  </r>
  <r>
    <n v="185774"/>
    <s v="Wired Headphones"/>
    <n v="1"/>
    <n v="11.99"/>
    <s v="04/28/19 22:47"/>
    <s v="418 9th St, Seattle, WA 98101"/>
    <n v="11.99"/>
    <n v="4"/>
    <s v="Seattle"/>
    <x v="5465"/>
  </r>
  <r>
    <n v="185775"/>
    <s v="ThinkPad Laptop"/>
    <n v="1"/>
    <n v="999.99"/>
    <s v="04/27/19 17:28"/>
    <s v="512 Main St, New York City, NY 10001"/>
    <n v="999.99"/>
    <n v="4"/>
    <s v="New York City"/>
    <x v="5466"/>
  </r>
  <r>
    <n v="185776"/>
    <s v="AAA Batteries (4-pack)"/>
    <n v="6"/>
    <n v="2.99"/>
    <s v="04/14/19 21:18"/>
    <s v="85 Maple St, San Francisco, CA 94016"/>
    <n v="17.940000000000001"/>
    <n v="4"/>
    <s v="San Francisco"/>
    <x v="5467"/>
  </r>
  <r>
    <n v="185778"/>
    <s v="Wired Headphones"/>
    <n v="1"/>
    <n v="11.99"/>
    <s v="04/14/19 16:29"/>
    <s v="864 Main St, Boston, MA 02215"/>
    <n v="11.99"/>
    <n v="4"/>
    <s v="Boston"/>
    <x v="5468"/>
  </r>
  <r>
    <n v="185782"/>
    <s v="AAA Batteries (4-pack)"/>
    <n v="2"/>
    <n v="2.99"/>
    <s v="04/20/19 16:29"/>
    <s v="116 Madison St, Atlanta, GA 30301"/>
    <n v="5.98"/>
    <n v="4"/>
    <s v="Atlanta"/>
    <x v="5469"/>
  </r>
  <r>
    <n v="185784"/>
    <s v="Flatscreen TV"/>
    <n v="1"/>
    <n v="300"/>
    <s v="04/27/19 19:03"/>
    <s v="370 Ridge St, New York City, NY 10001"/>
    <n v="300"/>
    <n v="4"/>
    <s v="New York City"/>
    <x v="836"/>
  </r>
  <r>
    <n v="185785"/>
    <s v="AA Batteries (4-pack)"/>
    <n v="2"/>
    <n v="3.84"/>
    <s v="04/13/19 19:10"/>
    <s v="235 12th St, Boston, MA 02215"/>
    <n v="7.68"/>
    <n v="4"/>
    <s v="Boston"/>
    <x v="5470"/>
  </r>
  <r>
    <n v="185787"/>
    <s v="AA Batteries (4-pack)"/>
    <n v="1"/>
    <n v="3.84"/>
    <s v="04/21/19 16:31"/>
    <s v="609 14th St, Boston, MA 02215"/>
    <n v="3.84"/>
    <n v="4"/>
    <s v="Boston"/>
    <x v="5471"/>
  </r>
  <r>
    <n v="185790"/>
    <s v="USB-C Charging Cable"/>
    <n v="1"/>
    <n v="11.95"/>
    <s v="04/20/19 19:03"/>
    <s v="755 10th St, Boston, MA 02215"/>
    <n v="11.95"/>
    <n v="4"/>
    <s v="Boston"/>
    <x v="5472"/>
  </r>
  <r>
    <n v="185793"/>
    <s v="Apple Airpods Headphones"/>
    <n v="1"/>
    <n v="150"/>
    <s v="04/21/19 12:04"/>
    <s v="828 Center St, Portland, ME 04101"/>
    <n v="150"/>
    <n v="4"/>
    <s v="Portland"/>
    <x v="5473"/>
  </r>
  <r>
    <n v="185794"/>
    <s v="Lightning Charging Cable"/>
    <n v="1"/>
    <n v="14.95"/>
    <s v="04/19/19 01:43"/>
    <s v="615 6th St, New York City, NY 10001"/>
    <n v="14.95"/>
    <n v="4"/>
    <s v="New York City"/>
    <x v="5474"/>
  </r>
  <r>
    <n v="185795"/>
    <s v="AAA Batteries (4-pack)"/>
    <n v="3"/>
    <n v="2.99"/>
    <s v="04/24/19 12:43"/>
    <s v="308 Elm St, San Francisco, CA 94016"/>
    <n v="8.9700000000000006"/>
    <n v="4"/>
    <s v="San Francisco"/>
    <x v="5475"/>
  </r>
  <r>
    <n v="185796"/>
    <s v="Lightning Charging Cable"/>
    <n v="1"/>
    <n v="14.95"/>
    <s v="04/18/19 23:37"/>
    <s v="162 Lake St, Dallas, TX 75001"/>
    <n v="14.95"/>
    <n v="4"/>
    <s v="Dallas"/>
    <x v="5476"/>
  </r>
  <r>
    <n v="185797"/>
    <s v="Lightning Charging Cable"/>
    <n v="2"/>
    <n v="14.95"/>
    <s v="04/25/19 17:35"/>
    <s v="899 Meadow St, New York City, NY 10001"/>
    <n v="29.9"/>
    <n v="4"/>
    <s v="New York City"/>
    <x v="5477"/>
  </r>
  <r>
    <n v="185798"/>
    <s v="AA Batteries (4-pack)"/>
    <n v="1"/>
    <n v="3.84"/>
    <s v="04/15/19 08:36"/>
    <s v="229 River St, Atlanta, GA 30301"/>
    <n v="3.84"/>
    <n v="4"/>
    <s v="Atlanta"/>
    <x v="2176"/>
  </r>
  <r>
    <n v="185799"/>
    <s v="Wired Headphones"/>
    <n v="1"/>
    <n v="11.99"/>
    <s v="04/29/19 08:00"/>
    <s v="147 10th St, San Francisco, CA 94016"/>
    <n v="11.99"/>
    <n v="4"/>
    <s v="San Francisco"/>
    <x v="5478"/>
  </r>
  <r>
    <n v="185800"/>
    <s v="USB-C Charging Cable"/>
    <n v="1"/>
    <n v="11.95"/>
    <s v="04/28/19 14:28"/>
    <s v="378 5th St, Seattle, WA 98101"/>
    <n v="11.95"/>
    <n v="4"/>
    <s v="Seattle"/>
    <x v="5479"/>
  </r>
  <r>
    <n v="185801"/>
    <s v="AAA Batteries (4-pack)"/>
    <n v="2"/>
    <n v="2.99"/>
    <s v="04/24/19 10:12"/>
    <s v="259 12th St, Boston, MA 02215"/>
    <n v="5.98"/>
    <n v="4"/>
    <s v="Boston"/>
    <x v="5480"/>
  </r>
  <r>
    <n v="185802"/>
    <s v="AAA Batteries (4-pack)"/>
    <n v="3"/>
    <n v="2.99"/>
    <s v="04/21/19 15:24"/>
    <s v="394 Madison St, San Francisco, CA 94016"/>
    <n v="8.9700000000000006"/>
    <n v="4"/>
    <s v="San Francisco"/>
    <x v="5481"/>
  </r>
  <r>
    <n v="185803"/>
    <s v="AAA Batteries (4-pack)"/>
    <n v="2"/>
    <n v="2.99"/>
    <s v="04/18/19 10:30"/>
    <s v="683 Spruce St, San Francisco, CA 94016"/>
    <n v="5.98"/>
    <n v="4"/>
    <s v="San Francisco"/>
    <x v="5482"/>
  </r>
  <r>
    <n v="185805"/>
    <s v="20in Monitor"/>
    <n v="1"/>
    <n v="109.99"/>
    <s v="04/23/19 10:52"/>
    <s v="247 Adams St, New York City, NY 10001"/>
    <n v="109.99"/>
    <n v="4"/>
    <s v="New York City"/>
    <x v="5483"/>
  </r>
  <r>
    <n v="185807"/>
    <s v="Apple Airpods Headphones"/>
    <n v="1"/>
    <n v="150"/>
    <s v="04/30/19 15:46"/>
    <s v="50 Walnut St, Portland, OR 97035"/>
    <n v="150"/>
    <n v="4"/>
    <s v="Portland"/>
    <x v="5484"/>
  </r>
  <r>
    <n v="185808"/>
    <s v="AAA Batteries (4-pack)"/>
    <n v="2"/>
    <n v="2.99"/>
    <s v="04/25/19 11:57"/>
    <s v="172 Maple St, Los Angeles, CA 90001"/>
    <n v="5.98"/>
    <n v="4"/>
    <s v="Los Angeles"/>
    <x v="5485"/>
  </r>
  <r>
    <n v="185809"/>
    <s v="AAA Batteries (4-pack)"/>
    <n v="3"/>
    <n v="2.99"/>
    <s v="04/13/19 15:36"/>
    <s v="593 Adams St, Los Angeles, CA 90001"/>
    <n v="8.9700000000000006"/>
    <n v="4"/>
    <s v="Los Angeles"/>
    <x v="5486"/>
  </r>
  <r>
    <n v="185811"/>
    <s v="ThinkPad Laptop"/>
    <n v="1"/>
    <n v="999.99"/>
    <s v="04/17/19 08:54"/>
    <s v="972 10th St, Atlanta, GA 30301"/>
    <n v="999.99"/>
    <n v="4"/>
    <s v="Atlanta"/>
    <x v="5487"/>
  </r>
  <r>
    <n v="185812"/>
    <s v="Wired Headphones"/>
    <n v="1"/>
    <n v="11.99"/>
    <s v="04/17/19 11:28"/>
    <s v="284 Adams St, Dallas, TX 75001"/>
    <n v="11.99"/>
    <n v="4"/>
    <s v="Dallas"/>
    <x v="5488"/>
  </r>
  <r>
    <n v="185813"/>
    <s v="Macbook Pro Laptop"/>
    <n v="1"/>
    <n v="1700"/>
    <s v="04/23/19 21:15"/>
    <s v="643 10th St, San Francisco, CA 94016"/>
    <n v="1700"/>
    <n v="4"/>
    <s v="San Francisco"/>
    <x v="5489"/>
  </r>
  <r>
    <n v="185814"/>
    <s v="USB-C Charging Cable"/>
    <n v="1"/>
    <n v="11.95"/>
    <s v="04/23/19 01:56"/>
    <s v="971 12th St, Los Angeles, CA 90001"/>
    <n v="11.95"/>
    <n v="4"/>
    <s v="Los Angeles"/>
    <x v="5490"/>
  </r>
  <r>
    <n v="185815"/>
    <s v="AAA Batteries (4-pack)"/>
    <n v="1"/>
    <n v="2.99"/>
    <s v="04/30/19 01:58"/>
    <s v="55 12th St, Boston, MA 02215"/>
    <n v="2.99"/>
    <n v="4"/>
    <s v="Boston"/>
    <x v="5491"/>
  </r>
  <r>
    <n v="185817"/>
    <s v="ThinkPad Laptop"/>
    <n v="1"/>
    <n v="999.99"/>
    <s v="04/25/19 21:54"/>
    <s v="277 Chestnut St, New York City, NY 10001"/>
    <n v="999.99"/>
    <n v="4"/>
    <s v="New York City"/>
    <x v="5492"/>
  </r>
  <r>
    <n v="185820"/>
    <s v="ThinkPad Laptop"/>
    <n v="1"/>
    <n v="999.99"/>
    <s v="04/23/19 19:32"/>
    <s v="593 Washington St, Los Angeles, CA 90001"/>
    <n v="999.99"/>
    <n v="4"/>
    <s v="Los Angeles"/>
    <x v="5493"/>
  </r>
  <r>
    <n v="185821"/>
    <s v="AAA Batteries (4-pack)"/>
    <n v="2"/>
    <n v="2.99"/>
    <s v="04/17/19 20:30"/>
    <s v="537 1st St, Atlanta, GA 30301"/>
    <n v="5.98"/>
    <n v="4"/>
    <s v="Atlanta"/>
    <x v="5494"/>
  </r>
  <r>
    <n v="185822"/>
    <s v="USB-C Charging Cable"/>
    <n v="1"/>
    <n v="11.95"/>
    <s v="04/23/19 09:18"/>
    <s v="289 6th St, New York City, NY 10001"/>
    <n v="11.95"/>
    <n v="4"/>
    <s v="New York City"/>
    <x v="5495"/>
  </r>
  <r>
    <n v="185823"/>
    <s v="AA Batteries (4-pack)"/>
    <n v="3"/>
    <n v="3.84"/>
    <s v="04/27/19 18:00"/>
    <s v="957 Elm St, Seattle, WA 98101"/>
    <n v="11.52"/>
    <n v="4"/>
    <s v="Seattle"/>
    <x v="5496"/>
  </r>
  <r>
    <n v="185824"/>
    <s v="Bose SoundSport Headphones"/>
    <n v="1"/>
    <n v="99.99"/>
    <s v="04/16/19 22:21"/>
    <s v="472 Park St, Los Angeles, CA 90001"/>
    <n v="99.99"/>
    <n v="4"/>
    <s v="Los Angeles"/>
    <x v="5497"/>
  </r>
  <r>
    <n v="185825"/>
    <s v="Flatscreen TV"/>
    <n v="1"/>
    <n v="300"/>
    <s v="04/18/19 09:50"/>
    <s v="338 Lincoln St, Atlanta, GA 30301"/>
    <n v="300"/>
    <n v="4"/>
    <s v="Atlanta"/>
    <x v="5498"/>
  </r>
  <r>
    <n v="185826"/>
    <s v="Lightning Charging Cable"/>
    <n v="1"/>
    <n v="14.95"/>
    <s v="04/18/19 20:06"/>
    <s v="929 Wilson St, Dallas, TX 75001"/>
    <n v="14.95"/>
    <n v="4"/>
    <s v="Dallas"/>
    <x v="5499"/>
  </r>
  <r>
    <n v="185830"/>
    <s v="27in FHD Monitor"/>
    <n v="1"/>
    <n v="149.99"/>
    <s v="04/28/19 19:44"/>
    <s v="73 Cedar St, New York City, NY 10001"/>
    <n v="149.99"/>
    <n v="4"/>
    <s v="New York City"/>
    <x v="5500"/>
  </r>
  <r>
    <n v="185832"/>
    <s v="Lightning Charging Cable"/>
    <n v="1"/>
    <n v="14.95"/>
    <s v="04/13/19 04:56"/>
    <s v="94 Pine St, Seattle, WA 98101"/>
    <n v="14.95"/>
    <n v="4"/>
    <s v="Seattle"/>
    <x v="5501"/>
  </r>
  <r>
    <n v="185833"/>
    <s v="USB-C Charging Cable"/>
    <n v="2"/>
    <n v="11.95"/>
    <s v="04/18/19 11:45"/>
    <s v="972 Main St, New York City, NY 10001"/>
    <n v="23.9"/>
    <n v="4"/>
    <s v="New York City"/>
    <x v="5502"/>
  </r>
  <r>
    <n v="185834"/>
    <s v="Wired Headphones"/>
    <n v="1"/>
    <n v="11.99"/>
    <s v="04/30/19 18:21"/>
    <s v="361 Spruce St, Portland, OR 97035"/>
    <n v="11.99"/>
    <n v="4"/>
    <s v="Portland"/>
    <x v="5503"/>
  </r>
  <r>
    <n v="185836"/>
    <s v="Lightning Charging Cable"/>
    <n v="1"/>
    <n v="14.95"/>
    <s v="04/19/19 22:56"/>
    <s v="951 Cherry St, San Francisco, CA 94016"/>
    <n v="14.95"/>
    <n v="4"/>
    <s v="San Francisco"/>
    <x v="5504"/>
  </r>
  <r>
    <n v="185840"/>
    <s v="34in Ultrawide Monitor"/>
    <n v="1"/>
    <n v="379.99"/>
    <s v="04/26/19 20:43"/>
    <s v="457 Park St, Los Angeles, CA 90001"/>
    <n v="379.99"/>
    <n v="4"/>
    <s v="Los Angeles"/>
    <x v="5505"/>
  </r>
  <r>
    <n v="185841"/>
    <s v="Bose SoundSport Headphones"/>
    <n v="1"/>
    <n v="99.99"/>
    <s v="04/25/19 12:36"/>
    <s v="593 13th St, Boston, MA 02215"/>
    <n v="99.99"/>
    <n v="4"/>
    <s v="Boston"/>
    <x v="5506"/>
  </r>
  <r>
    <n v="185843"/>
    <s v="Lightning Charging Cable"/>
    <n v="1"/>
    <n v="14.95"/>
    <s v="04/19/19 14:30"/>
    <s v="724 Ridge St, San Francisco, CA 94016"/>
    <n v="14.95"/>
    <n v="4"/>
    <s v="San Francisco"/>
    <x v="5507"/>
  </r>
  <r>
    <n v="185847"/>
    <s v="USB-C Charging Cable"/>
    <n v="1"/>
    <n v="11.95"/>
    <s v="04/27/19 13:29"/>
    <s v="530 Chestnut St, New York City, NY 10001"/>
    <n v="11.95"/>
    <n v="4"/>
    <s v="New York City"/>
    <x v="5508"/>
  </r>
  <r>
    <n v="185848"/>
    <s v="27in FHD Monitor"/>
    <n v="1"/>
    <n v="149.99"/>
    <s v="04/16/19 09:38"/>
    <s v="984 South St, Atlanta, GA 30301"/>
    <n v="149.99"/>
    <n v="4"/>
    <s v="Atlanta"/>
    <x v="5509"/>
  </r>
  <r>
    <n v="185849"/>
    <s v="USB-C Charging Cable"/>
    <n v="1"/>
    <n v="11.95"/>
    <s v="04/17/19 13:22"/>
    <s v="719 Willow St, Dallas, TX 75001"/>
    <n v="11.95"/>
    <n v="4"/>
    <s v="Dallas"/>
    <x v="5510"/>
  </r>
  <r>
    <n v="185850"/>
    <s v="AAA Batteries (4-pack)"/>
    <n v="1"/>
    <n v="2.99"/>
    <s v="04/15/19 03:47"/>
    <s v="750 2nd St, San Francisco, CA 94016"/>
    <n v="2.99"/>
    <n v="4"/>
    <s v="San Francisco"/>
    <x v="5511"/>
  </r>
  <r>
    <n v="185854"/>
    <s v="Wired Headphones"/>
    <n v="1"/>
    <n v="11.99"/>
    <s v="04/23/19 12:42"/>
    <s v="409 Park St, San Francisco, CA 94016"/>
    <n v="11.99"/>
    <n v="4"/>
    <s v="San Francisco"/>
    <x v="5512"/>
  </r>
  <r>
    <n v="185855"/>
    <s v="ThinkPad Laptop"/>
    <n v="1"/>
    <n v="999.99"/>
    <s v="04/19/19 13:11"/>
    <s v="255 1st St, Seattle, WA 98101"/>
    <n v="999.99"/>
    <n v="4"/>
    <s v="Seattle"/>
    <x v="5513"/>
  </r>
  <r>
    <n v="185856"/>
    <s v="ThinkPad Laptop"/>
    <n v="1"/>
    <n v="999.99"/>
    <s v="04/26/19 20:14"/>
    <s v="3 Chestnut St, Austin, TX 73301"/>
    <n v="999.99"/>
    <n v="4"/>
    <s v="Austin"/>
    <x v="5514"/>
  </r>
  <r>
    <n v="185858"/>
    <s v="Wired Headphones"/>
    <n v="1"/>
    <n v="11.99"/>
    <s v="04/19/19 10:44"/>
    <s v="569 Lakeview St, Atlanta, GA 30301"/>
    <n v="11.99"/>
    <n v="4"/>
    <s v="Atlanta"/>
    <x v="5515"/>
  </r>
  <r>
    <n v="185863"/>
    <s v="34in Ultrawide Monitor"/>
    <n v="1"/>
    <n v="379.99"/>
    <s v="04/27/19 09:36"/>
    <s v="50 1st St, San Francisco, CA 94016"/>
    <n v="379.99"/>
    <n v="4"/>
    <s v="San Francisco"/>
    <x v="5516"/>
  </r>
  <r>
    <n v="185864"/>
    <s v="USB-C Charging Cable"/>
    <n v="1"/>
    <n v="11.95"/>
    <s v="04/16/19 11:47"/>
    <s v="275 Washington St, San Francisco, CA 94016"/>
    <n v="11.95"/>
    <n v="4"/>
    <s v="San Francisco"/>
    <x v="5517"/>
  </r>
  <r>
    <n v="185865"/>
    <s v="AAA Batteries (4-pack)"/>
    <n v="1"/>
    <n v="2.99"/>
    <s v="04/17/19 13:00"/>
    <s v="935 Lincoln St, Boston, MA 02215"/>
    <n v="2.99"/>
    <n v="4"/>
    <s v="Boston"/>
    <x v="5518"/>
  </r>
  <r>
    <n v="185866"/>
    <s v="Wired Headphones"/>
    <n v="1"/>
    <n v="11.99"/>
    <s v="04/21/19 11:35"/>
    <s v="677 Ridge St, Atlanta, GA 30301"/>
    <n v="11.99"/>
    <n v="4"/>
    <s v="Atlanta"/>
    <x v="5519"/>
  </r>
  <r>
    <n v="185868"/>
    <s v="Wired Headphones"/>
    <n v="1"/>
    <n v="11.99"/>
    <s v="04/16/19 18:26"/>
    <s v="190 8th St, Atlanta, GA 30301"/>
    <n v="11.99"/>
    <n v="4"/>
    <s v="Atlanta"/>
    <x v="5520"/>
  </r>
  <r>
    <n v="185868"/>
    <s v="AA Batteries (4-pack)"/>
    <n v="1"/>
    <n v="3.84"/>
    <s v="04/16/19 18:26"/>
    <s v="190 8th St, Atlanta, GA 30301"/>
    <n v="3.84"/>
    <n v="4"/>
    <s v="Atlanta"/>
    <x v="5520"/>
  </r>
  <r>
    <n v="185871"/>
    <s v="AAA Batteries (4-pack)"/>
    <n v="1"/>
    <n v="2.99"/>
    <s v="04/15/19 15:26"/>
    <s v="457 Dogwood St, Los Angeles, CA 90001"/>
    <n v="2.99"/>
    <n v="4"/>
    <s v="Los Angeles"/>
    <x v="5521"/>
  </r>
  <r>
    <n v="185872"/>
    <s v="Macbook Pro Laptop"/>
    <n v="1"/>
    <n v="1700"/>
    <s v="04/27/19 20:53"/>
    <s v="953 Lake St, Los Angeles, CA 90001"/>
    <n v="1700"/>
    <n v="4"/>
    <s v="Los Angeles"/>
    <x v="5522"/>
  </r>
  <r>
    <n v="185873"/>
    <s v="Apple Airpods Headphones"/>
    <n v="1"/>
    <n v="150"/>
    <s v="04/20/19 20:17"/>
    <s v="882 Washington St, New York City, NY 10001"/>
    <n v="150"/>
    <n v="4"/>
    <s v="New York City"/>
    <x v="5523"/>
  </r>
  <r>
    <n v="185873"/>
    <s v="Wired Headphones"/>
    <n v="1"/>
    <n v="11.99"/>
    <s v="04/20/19 20:17"/>
    <s v="882 Washington St, New York City, NY 10001"/>
    <n v="11.99"/>
    <n v="4"/>
    <s v="New York City"/>
    <x v="5523"/>
  </r>
  <r>
    <n v="185874"/>
    <s v="Wired Headphones"/>
    <n v="1"/>
    <n v="11.99"/>
    <s v="04/28/19 18:00"/>
    <s v="703 River St, Dallas, TX 75001"/>
    <n v="11.99"/>
    <n v="4"/>
    <s v="Dallas"/>
    <x v="5524"/>
  </r>
  <r>
    <n v="185876"/>
    <s v="AA Batteries (4-pack)"/>
    <n v="2"/>
    <n v="3.84"/>
    <s v="04/29/19 18:36"/>
    <s v="68 Spruce St, Boston, MA 02215"/>
    <n v="7.68"/>
    <n v="4"/>
    <s v="Boston"/>
    <x v="5525"/>
  </r>
  <r>
    <n v="185877"/>
    <s v="Apple Airpods Headphones"/>
    <n v="1"/>
    <n v="150"/>
    <s v="04/19/19 16:26"/>
    <s v="477 14th St, Los Angeles, CA 90001"/>
    <n v="150"/>
    <n v="4"/>
    <s v="Los Angeles"/>
    <x v="5526"/>
  </r>
  <r>
    <n v="185880"/>
    <s v="Lightning Charging Cable"/>
    <n v="1"/>
    <n v="14.95"/>
    <s v="04/19/19 16:14"/>
    <s v="897 Lake St, Seattle, WA 98101"/>
    <n v="14.95"/>
    <n v="4"/>
    <s v="Seattle"/>
    <x v="5527"/>
  </r>
  <r>
    <n v="185881"/>
    <s v="Apple Airpods Headphones"/>
    <n v="1"/>
    <n v="150"/>
    <s v="04/13/19 16:37"/>
    <s v="124 13th St, San Francisco, CA 94016"/>
    <n v="150"/>
    <n v="4"/>
    <s v="San Francisco"/>
    <x v="5528"/>
  </r>
  <r>
    <n v="185882"/>
    <s v="AA Batteries (4-pack)"/>
    <n v="2"/>
    <n v="3.84"/>
    <s v="04/28/19 18:20"/>
    <s v="693 Lincoln St, San Francisco, CA 94016"/>
    <n v="7.68"/>
    <n v="4"/>
    <s v="San Francisco"/>
    <x v="5529"/>
  </r>
  <r>
    <n v="185884"/>
    <s v="27in 4K Gaming Monitor"/>
    <n v="1"/>
    <n v="389.99"/>
    <s v="04/23/19 17:43"/>
    <s v="882 Jackson St, Portland, OR 97035"/>
    <n v="389.99"/>
    <n v="4"/>
    <s v="Portland"/>
    <x v="5530"/>
  </r>
  <r>
    <n v="185885"/>
    <s v="Lightning Charging Cable"/>
    <n v="1"/>
    <n v="14.95"/>
    <s v="04/13/19 10:51"/>
    <s v="256 Meadow St, Seattle, WA 98101"/>
    <n v="14.95"/>
    <n v="4"/>
    <s v="Seattle"/>
    <x v="5531"/>
  </r>
  <r>
    <n v="185889"/>
    <s v="AAA Batteries (4-pack)"/>
    <n v="3"/>
    <n v="2.99"/>
    <s v="04/14/19 14:08"/>
    <s v="541 Forest St, San Francisco, CA 94016"/>
    <n v="8.9700000000000006"/>
    <n v="4"/>
    <s v="San Francisco"/>
    <x v="5532"/>
  </r>
  <r>
    <n v="185890"/>
    <s v="Google Phone"/>
    <n v="1"/>
    <n v="600"/>
    <s v="04/22/19 09:14"/>
    <s v="72 1st St, Los Angeles, CA 90001"/>
    <n v="600"/>
    <n v="4"/>
    <s v="Los Angeles"/>
    <x v="5533"/>
  </r>
  <r>
    <n v="185891"/>
    <s v="ThinkPad Laptop"/>
    <n v="1"/>
    <n v="999.99"/>
    <s v="04/21/19 19:54"/>
    <s v="78 Cherry St, Seattle, WA 98101"/>
    <n v="999.99"/>
    <n v="4"/>
    <s v="Seattle"/>
    <x v="5534"/>
  </r>
  <r>
    <n v="185892"/>
    <s v="27in 4K Gaming Monitor"/>
    <n v="1"/>
    <n v="389.99"/>
    <s v="04/27/19 07:35"/>
    <s v="89 Sunset St, Atlanta, GA 30301"/>
    <n v="389.99"/>
    <n v="4"/>
    <s v="Atlanta"/>
    <x v="5535"/>
  </r>
  <r>
    <n v="185893"/>
    <s v="AA Batteries (4-pack)"/>
    <n v="1"/>
    <n v="3.84"/>
    <s v="04/21/19 18:55"/>
    <s v="302 Adams St, Atlanta, GA 30301"/>
    <n v="3.84"/>
    <n v="4"/>
    <s v="Atlanta"/>
    <x v="5536"/>
  </r>
  <r>
    <n v="185894"/>
    <s v="AA Batteries (4-pack)"/>
    <n v="1"/>
    <n v="3.84"/>
    <s v="04/17/19 22:40"/>
    <s v="332 Cedar St, Atlanta, GA 30301"/>
    <n v="3.84"/>
    <n v="4"/>
    <s v="Atlanta"/>
    <x v="5537"/>
  </r>
  <r>
    <n v="185898"/>
    <s v="Bose SoundSport Headphones"/>
    <n v="1"/>
    <n v="99.99"/>
    <s v="04/30/19 02:27"/>
    <s v="603 Center St, Los Angeles, CA 90001"/>
    <n v="99.99"/>
    <n v="4"/>
    <s v="Los Angeles"/>
    <x v="5538"/>
  </r>
  <r>
    <n v="185900"/>
    <s v="27in 4K Gaming Monitor"/>
    <n v="1"/>
    <n v="389.99"/>
    <s v="04/29/19 19:03"/>
    <s v="573 2nd St, Seattle, WA 98101"/>
    <n v="389.99"/>
    <n v="4"/>
    <s v="Seattle"/>
    <x v="5539"/>
  </r>
  <r>
    <n v="185901"/>
    <s v="Wired Headphones"/>
    <n v="1"/>
    <n v="11.99"/>
    <s v="04/22/19 12:25"/>
    <s v="211 6th St, New York City, NY 10001"/>
    <n v="11.99"/>
    <n v="4"/>
    <s v="New York City"/>
    <x v="5540"/>
  </r>
  <r>
    <n v="185903"/>
    <s v="Flatscreen TV"/>
    <n v="1"/>
    <n v="300"/>
    <s v="04/19/19 09:02"/>
    <s v="374 Forest St, New York City, NY 10001"/>
    <n v="300"/>
    <n v="4"/>
    <s v="New York City"/>
    <x v="5541"/>
  </r>
  <r>
    <n v="185904"/>
    <s v="USB-C Charging Cable"/>
    <n v="1"/>
    <n v="11.95"/>
    <s v="04/24/19 15:46"/>
    <s v="977 Wilson St, Los Angeles, CA 90001"/>
    <n v="11.95"/>
    <n v="4"/>
    <s v="Los Angeles"/>
    <x v="5542"/>
  </r>
  <r>
    <n v="185907"/>
    <s v="USB-C Charging Cable"/>
    <n v="1"/>
    <n v="11.95"/>
    <s v="04/26/19 20:24"/>
    <s v="869 Main St, Los Angeles, CA 90001"/>
    <n v="11.95"/>
    <n v="4"/>
    <s v="Los Angeles"/>
    <x v="5543"/>
  </r>
  <r>
    <n v="185908"/>
    <s v="Lightning Charging Cable"/>
    <n v="1"/>
    <n v="14.95"/>
    <s v="04/19/19 08:53"/>
    <s v="578 Willow St, San Francisco, CA 94016"/>
    <n v="14.95"/>
    <n v="4"/>
    <s v="San Francisco"/>
    <x v="5544"/>
  </r>
  <r>
    <n v="185910"/>
    <s v="34in Ultrawide Monitor"/>
    <n v="1"/>
    <n v="379.99"/>
    <s v="04/13/19 15:07"/>
    <s v="102 Adams St, Seattle, WA 98101"/>
    <n v="379.99"/>
    <n v="4"/>
    <s v="Seattle"/>
    <x v="5545"/>
  </r>
  <r>
    <n v="185912"/>
    <s v="AAA Batteries (4-pack)"/>
    <n v="1"/>
    <n v="2.99"/>
    <s v="04/27/19 09:49"/>
    <s v="7 2nd St, Austin, TX 73301"/>
    <n v="2.99"/>
    <n v="4"/>
    <s v="Austin"/>
    <x v="5546"/>
  </r>
  <r>
    <n v="185913"/>
    <s v="AA Batteries (4-pack)"/>
    <n v="2"/>
    <n v="3.84"/>
    <s v="04/26/19 14:26"/>
    <s v="185 Adams St, Dallas, TX 75001"/>
    <n v="7.68"/>
    <n v="4"/>
    <s v="Dallas"/>
    <x v="5547"/>
  </r>
  <r>
    <n v="185914"/>
    <s v="Bose SoundSport Headphones"/>
    <n v="1"/>
    <n v="99.99"/>
    <s v="04/18/19 17:35"/>
    <s v="835 Jackson St, New York City, NY 10001"/>
    <n v="99.99"/>
    <n v="4"/>
    <s v="New York City"/>
    <x v="5548"/>
  </r>
  <r>
    <n v="185915"/>
    <s v="AA Batteries (4-pack)"/>
    <n v="5"/>
    <n v="3.84"/>
    <s v="04/14/19 17:15"/>
    <s v="749 Sunset St, Los Angeles, CA 90001"/>
    <n v="19.2"/>
    <n v="4"/>
    <s v="Los Angeles"/>
    <x v="5549"/>
  </r>
  <r>
    <n v="185916"/>
    <s v="Vareebadd Phone"/>
    <n v="1"/>
    <n v="400"/>
    <s v="04/14/19 06:49"/>
    <s v="281 Cedar St, Los Angeles, CA 90001"/>
    <n v="400"/>
    <n v="4"/>
    <s v="Los Angeles"/>
    <x v="5550"/>
  </r>
  <r>
    <n v="185917"/>
    <s v="27in FHD Monitor"/>
    <n v="1"/>
    <n v="149.99"/>
    <s v="04/29/19 16:50"/>
    <s v="270 Jefferson St, Boston, MA 02215"/>
    <n v="149.99"/>
    <n v="4"/>
    <s v="Boston"/>
    <x v="5551"/>
  </r>
  <r>
    <n v="185918"/>
    <s v="AA Batteries (4-pack)"/>
    <n v="1"/>
    <n v="3.84"/>
    <s v="04/30/19 18:57"/>
    <s v="722 Maple St, Portland, OR 97035"/>
    <n v="3.84"/>
    <n v="4"/>
    <s v="Portland"/>
    <x v="5552"/>
  </r>
  <r>
    <n v="185919"/>
    <s v="AA Batteries (4-pack)"/>
    <n v="1"/>
    <n v="3.84"/>
    <s v="04/15/19 21:24"/>
    <s v="982 14th St, Portland, ME 04101"/>
    <n v="3.84"/>
    <n v="4"/>
    <s v="Portland"/>
    <x v="5553"/>
  </r>
  <r>
    <n v="185921"/>
    <s v="AA Batteries (4-pack)"/>
    <n v="1"/>
    <n v="3.84"/>
    <s v="04/13/19 19:57"/>
    <s v="698 West St, San Francisco, CA 94016"/>
    <n v="3.84"/>
    <n v="4"/>
    <s v="San Francisco"/>
    <x v="5554"/>
  </r>
  <r>
    <n v="185922"/>
    <s v="Lightning Charging Cable"/>
    <n v="1"/>
    <n v="14.95"/>
    <s v="04/21/19 15:37"/>
    <s v="747 Adams St, San Francisco, CA 94016"/>
    <n v="14.95"/>
    <n v="4"/>
    <s v="San Francisco"/>
    <x v="5555"/>
  </r>
  <r>
    <n v="185924"/>
    <s v="Apple Airpods Headphones"/>
    <n v="1"/>
    <n v="150"/>
    <s v="04/13/19 14:07"/>
    <s v="484 5th St, San Francisco, CA 94016"/>
    <n v="150"/>
    <n v="4"/>
    <s v="San Francisco"/>
    <x v="5556"/>
  </r>
  <r>
    <n v="185926"/>
    <s v="Lightning Charging Cable"/>
    <n v="1"/>
    <n v="14.95"/>
    <s v="04/24/19 12:18"/>
    <s v="396 Ridge St, Los Angeles, CA 90001"/>
    <n v="14.95"/>
    <n v="4"/>
    <s v="Los Angeles"/>
    <x v="5557"/>
  </r>
  <r>
    <n v="185927"/>
    <s v="Lightning Charging Cable"/>
    <n v="1"/>
    <n v="14.95"/>
    <s v="04/23/19 16:30"/>
    <s v="845 Wilson St, Los Angeles, CA 90001"/>
    <n v="14.95"/>
    <n v="4"/>
    <s v="Los Angeles"/>
    <x v="5558"/>
  </r>
  <r>
    <n v="185929"/>
    <s v="Google Phone"/>
    <n v="1"/>
    <n v="600"/>
    <s v="04/19/19 12:09"/>
    <s v="458 9th St, New York City, NY 10001"/>
    <n v="600"/>
    <n v="4"/>
    <s v="New York City"/>
    <x v="5559"/>
  </r>
  <r>
    <n v="185929"/>
    <s v="USB-C Charging Cable"/>
    <n v="1"/>
    <n v="11.95"/>
    <s v="04/19/19 12:09"/>
    <s v="458 9th St, New York City, NY 10001"/>
    <n v="11.95"/>
    <n v="4"/>
    <s v="New York City"/>
    <x v="5559"/>
  </r>
  <r>
    <n v="185930"/>
    <s v="AA Batteries (4-pack)"/>
    <n v="1"/>
    <n v="3.84"/>
    <s v="04/30/19 16:32"/>
    <s v="700 2nd St, Dallas, TX 75001"/>
    <n v="3.84"/>
    <n v="4"/>
    <s v="Dallas"/>
    <x v="5560"/>
  </r>
  <r>
    <n v="185931"/>
    <s v="Lightning Charging Cable"/>
    <n v="1"/>
    <n v="14.95"/>
    <s v="04/29/19 15:55"/>
    <s v="827 Jackson St, New York City, NY 10001"/>
    <n v="14.95"/>
    <n v="4"/>
    <s v="New York City"/>
    <x v="5561"/>
  </r>
  <r>
    <n v="185932"/>
    <s v="AAA Batteries (4-pack)"/>
    <n v="1"/>
    <n v="2.99"/>
    <s v="04/14/19 21:49"/>
    <s v="602 Hickory St, Seattle, WA 98101"/>
    <n v="2.99"/>
    <n v="4"/>
    <s v="Seattle"/>
    <x v="2440"/>
  </r>
  <r>
    <n v="185934"/>
    <s v="Google Phone"/>
    <n v="1"/>
    <n v="600"/>
    <s v="04/22/19 09:04"/>
    <s v="759 12th St, Portland, OR 97035"/>
    <n v="600"/>
    <n v="4"/>
    <s v="Portland"/>
    <x v="5562"/>
  </r>
  <r>
    <n v="185938"/>
    <s v="Lightning Charging Cable"/>
    <n v="1"/>
    <n v="14.95"/>
    <s v="04/14/19 19:13"/>
    <s v="99 13th St, Los Angeles, CA 90001"/>
    <n v="14.95"/>
    <n v="4"/>
    <s v="Los Angeles"/>
    <x v="5563"/>
  </r>
  <r>
    <n v="185941"/>
    <s v="AA Batteries (4-pack)"/>
    <n v="3"/>
    <n v="3.84"/>
    <s v="04/19/19 12:48"/>
    <s v="216 Spruce St, Boston, MA 02215"/>
    <n v="11.52"/>
    <n v="4"/>
    <s v="Boston"/>
    <x v="5564"/>
  </r>
  <r>
    <n v="185943"/>
    <s v="AAA Batteries (4-pack)"/>
    <n v="2"/>
    <n v="2.99"/>
    <s v="04/15/19 10:54"/>
    <s v="882 Wilson St, Portland, OR 97035"/>
    <n v="5.98"/>
    <n v="4"/>
    <s v="Portland"/>
    <x v="5565"/>
  </r>
  <r>
    <n v="185945"/>
    <s v="USB-C Charging Cable"/>
    <n v="1"/>
    <n v="11.95"/>
    <s v="04/23/19 09:15"/>
    <s v="193 11th St, San Francisco, CA 94016"/>
    <n v="11.95"/>
    <n v="4"/>
    <s v="San Francisco"/>
    <x v="5566"/>
  </r>
  <r>
    <n v="185949"/>
    <s v="USB-C Charging Cable"/>
    <n v="1"/>
    <n v="11.95"/>
    <s v="04/19/19 13:02"/>
    <s v="808 10th St, New York City, NY 10001"/>
    <n v="11.95"/>
    <n v="4"/>
    <s v="New York City"/>
    <x v="5567"/>
  </r>
  <r>
    <n v="185950"/>
    <s v="USB-C Charging Cable"/>
    <n v="1"/>
    <n v="11.95"/>
    <s v="04/21/19 10:42"/>
    <s v="319 9th St, Los Angeles, CA 90001"/>
    <n v="11.95"/>
    <n v="4"/>
    <s v="Los Angeles"/>
    <x v="5568"/>
  </r>
  <r>
    <n v="185952"/>
    <s v="Lightning Charging Cable"/>
    <n v="1"/>
    <n v="14.95"/>
    <s v="04/26/19 12:23"/>
    <s v="153 2nd St, Seattle, WA 98101"/>
    <n v="14.95"/>
    <n v="4"/>
    <s v="Seattle"/>
    <x v="5569"/>
  </r>
  <r>
    <n v="185953"/>
    <s v="AA Batteries (4-pack)"/>
    <n v="1"/>
    <n v="3.84"/>
    <s v="04/14/19 12:58"/>
    <s v="287 Willow St, Los Angeles, CA 90001"/>
    <n v="3.84"/>
    <n v="4"/>
    <s v="Los Angeles"/>
    <x v="5570"/>
  </r>
  <r>
    <n v="185954"/>
    <s v="Wired Headphones"/>
    <n v="1"/>
    <n v="11.99"/>
    <s v="04/18/19 23:25"/>
    <s v="685 6th St, San Francisco, CA 94016"/>
    <n v="11.99"/>
    <n v="4"/>
    <s v="San Francisco"/>
    <x v="5571"/>
  </r>
  <r>
    <n v="185955"/>
    <s v="Apple Airpods Headphones"/>
    <n v="1"/>
    <n v="150"/>
    <s v="04/25/19 13:49"/>
    <s v="166 West St, Los Angeles, CA 90001"/>
    <n v="150"/>
    <n v="4"/>
    <s v="Los Angeles"/>
    <x v="5572"/>
  </r>
  <r>
    <n v="185956"/>
    <s v="27in 4K Gaming Monitor"/>
    <n v="1"/>
    <n v="389.99"/>
    <s v="04/19/19 19:34"/>
    <s v="730 Maple St, Los Angeles, CA 90001"/>
    <n v="389.99"/>
    <n v="4"/>
    <s v="Los Angeles"/>
    <x v="5573"/>
  </r>
  <r>
    <n v="185958"/>
    <s v="USB-C Charging Cable"/>
    <n v="1"/>
    <n v="11.95"/>
    <s v="04/23/19 15:46"/>
    <s v="205 6th St, Los Angeles, CA 90001"/>
    <n v="11.95"/>
    <n v="4"/>
    <s v="Los Angeles"/>
    <x v="5574"/>
  </r>
  <r>
    <n v="185959"/>
    <s v="AA Batteries (4-pack)"/>
    <n v="1"/>
    <n v="3.84"/>
    <s v="04/29/19 20:40"/>
    <s v="267 Chestnut St, Austin, TX 73301"/>
    <n v="3.84"/>
    <n v="4"/>
    <s v="Austin"/>
    <x v="5575"/>
  </r>
  <r>
    <n v="185960"/>
    <s v="Apple Airpods Headphones"/>
    <n v="1"/>
    <n v="150"/>
    <s v="04/18/19 23:55"/>
    <s v="357 Sunset St, New York City, NY 10001"/>
    <n v="150"/>
    <n v="4"/>
    <s v="New York City"/>
    <x v="5576"/>
  </r>
  <r>
    <n v="185961"/>
    <s v="Bose SoundSport Headphones"/>
    <n v="1"/>
    <n v="99.99"/>
    <s v="04/14/19 11:20"/>
    <s v="389 Johnson St, San Francisco, CA 94016"/>
    <n v="99.99"/>
    <n v="4"/>
    <s v="San Francisco"/>
    <x v="5577"/>
  </r>
  <r>
    <n v="185963"/>
    <s v="Wired Headphones"/>
    <n v="1"/>
    <n v="11.99"/>
    <s v="04/24/19 16:13"/>
    <s v="117 Forest St, San Francisco, CA 94016"/>
    <n v="11.99"/>
    <n v="4"/>
    <s v="San Francisco"/>
    <x v="5578"/>
  </r>
  <r>
    <n v="185964"/>
    <s v="Bose SoundSport Headphones"/>
    <n v="1"/>
    <n v="99.99"/>
    <s v="04/27/19 14:12"/>
    <s v="272 1st St, New York City, NY 10001"/>
    <n v="99.99"/>
    <n v="4"/>
    <s v="New York City"/>
    <x v="5579"/>
  </r>
  <r>
    <n v="185965"/>
    <s v="Apple Airpods Headphones"/>
    <n v="1"/>
    <n v="150"/>
    <s v="04/19/19 13:18"/>
    <s v="47 Lincoln St, New York City, NY 10001"/>
    <n v="150"/>
    <n v="4"/>
    <s v="New York City"/>
    <x v="5580"/>
  </r>
  <r>
    <n v="185967"/>
    <s v="USB-C Charging Cable"/>
    <n v="1"/>
    <n v="11.95"/>
    <s v="04/29/19 16:40"/>
    <s v="358 Highland St, San Francisco, CA 94016"/>
    <n v="11.95"/>
    <n v="4"/>
    <s v="San Francisco"/>
    <x v="5581"/>
  </r>
  <r>
    <n v="185968"/>
    <s v="Macbook Pro Laptop"/>
    <n v="1"/>
    <n v="1700"/>
    <s v="04/22/19 17:12"/>
    <s v="87 1st St, Los Angeles, CA 90001"/>
    <n v="1700"/>
    <n v="4"/>
    <s v="Los Angeles"/>
    <x v="5582"/>
  </r>
  <r>
    <n v="185971"/>
    <s v="AA Batteries (4-pack)"/>
    <n v="1"/>
    <n v="3.84"/>
    <s v="04/14/19 10:20"/>
    <s v="503 Hill St, Atlanta, GA 30301"/>
    <n v="3.84"/>
    <n v="4"/>
    <s v="Atlanta"/>
    <x v="5583"/>
  </r>
  <r>
    <n v="185972"/>
    <s v="ThinkPad Laptop"/>
    <n v="1"/>
    <n v="999.99"/>
    <s v="04/19/19 23:30"/>
    <s v="328 Willow St, Los Angeles, CA 90001"/>
    <n v="999.99"/>
    <n v="4"/>
    <s v="Los Angeles"/>
    <x v="5584"/>
  </r>
  <r>
    <n v="185974"/>
    <s v="AAA Batteries (4-pack)"/>
    <n v="1"/>
    <n v="2.99"/>
    <s v="04/17/19 18:57"/>
    <s v="395 10th St, San Francisco, CA 94016"/>
    <n v="2.99"/>
    <n v="4"/>
    <s v="San Francisco"/>
    <x v="5585"/>
  </r>
  <r>
    <n v="185975"/>
    <s v="USB-C Charging Cable"/>
    <n v="1"/>
    <n v="11.95"/>
    <s v="04/13/19 17:22"/>
    <s v="422 Adams St, San Francisco, CA 94016"/>
    <n v="11.95"/>
    <n v="4"/>
    <s v="San Francisco"/>
    <x v="5586"/>
  </r>
  <r>
    <n v="185977"/>
    <s v="AAA Batteries (4-pack)"/>
    <n v="1"/>
    <n v="2.99"/>
    <s v="04/25/19 11:04"/>
    <s v="565 14th St, San Francisco, CA 94016"/>
    <n v="2.99"/>
    <n v="4"/>
    <s v="San Francisco"/>
    <x v="5587"/>
  </r>
  <r>
    <n v="185978"/>
    <s v="Apple Airpods Headphones"/>
    <n v="1"/>
    <n v="150"/>
    <s v="04/28/19 19:25"/>
    <s v="566 Main St, Boston, MA 02215"/>
    <n v="150"/>
    <n v="4"/>
    <s v="Boston"/>
    <x v="5588"/>
  </r>
  <r>
    <n v="185980"/>
    <s v="Lightning Charging Cable"/>
    <n v="2"/>
    <n v="14.95"/>
    <s v="04/23/19 17:26"/>
    <s v="43 Cedar St, Portland, OR 97035"/>
    <n v="29.9"/>
    <n v="4"/>
    <s v="Portland"/>
    <x v="5589"/>
  </r>
  <r>
    <n v="185981"/>
    <s v="Flatscreen TV"/>
    <n v="1"/>
    <n v="300"/>
    <s v="04/23/19 22:53"/>
    <s v="9 Adams St, Atlanta, GA 30301"/>
    <n v="300"/>
    <n v="4"/>
    <s v="Atlanta"/>
    <x v="5590"/>
  </r>
  <r>
    <n v="185985"/>
    <s v="Lightning Charging Cable"/>
    <n v="1"/>
    <n v="14.95"/>
    <s v="04/16/19 12:43"/>
    <s v="339 Adams St, San Francisco, CA 94016"/>
    <n v="14.95"/>
    <n v="4"/>
    <s v="San Francisco"/>
    <x v="5591"/>
  </r>
  <r>
    <n v="185987"/>
    <s v="Lightning Charging Cable"/>
    <n v="2"/>
    <n v="14.95"/>
    <s v="04/20/19 20:12"/>
    <s v="802 Hill St, New York City, NY 10001"/>
    <n v="29.9"/>
    <n v="4"/>
    <s v="New York City"/>
    <x v="5592"/>
  </r>
  <r>
    <n v="185990"/>
    <s v="Wired Headphones"/>
    <n v="1"/>
    <n v="11.99"/>
    <s v="04/26/19 07:27"/>
    <s v="263 Spruce St, Los Angeles, CA 90001"/>
    <n v="11.99"/>
    <n v="4"/>
    <s v="Los Angeles"/>
    <x v="5593"/>
  </r>
  <r>
    <n v="185991"/>
    <s v="Bose SoundSport Headphones"/>
    <n v="1"/>
    <n v="99.99"/>
    <s v="04/16/19 16:03"/>
    <s v="568 Hill St, Boston, MA 02215"/>
    <n v="99.99"/>
    <n v="4"/>
    <s v="Boston"/>
    <x v="5594"/>
  </r>
  <r>
    <n v="185994"/>
    <s v="Lightning Charging Cable"/>
    <n v="1"/>
    <n v="14.95"/>
    <s v="04/16/19 13:08"/>
    <s v="741 Cedar St, Boston, MA 02215"/>
    <n v="14.95"/>
    <n v="4"/>
    <s v="Boston"/>
    <x v="5595"/>
  </r>
  <r>
    <n v="185995"/>
    <s v="20in Monitor"/>
    <n v="1"/>
    <n v="109.99"/>
    <s v="04/27/19 10:40"/>
    <s v="316 Walnut St, Los Angeles, CA 90001"/>
    <n v="109.99"/>
    <n v="4"/>
    <s v="Los Angeles"/>
    <x v="5596"/>
  </r>
  <r>
    <n v="185996"/>
    <s v="AAA Batteries (4-pack)"/>
    <n v="1"/>
    <n v="2.99"/>
    <s v="04/25/19 14:52"/>
    <s v="528 1st St, New York City, NY 10001"/>
    <n v="2.99"/>
    <n v="4"/>
    <s v="New York City"/>
    <x v="711"/>
  </r>
  <r>
    <n v="185997"/>
    <s v="ThinkPad Laptop"/>
    <n v="1"/>
    <n v="999.99"/>
    <s v="04/22/19 10:58"/>
    <s v="457 14th St, Atlanta, GA 30301"/>
    <n v="999.99"/>
    <n v="4"/>
    <s v="Atlanta"/>
    <x v="5597"/>
  </r>
  <r>
    <n v="185998"/>
    <s v="Wired Headphones"/>
    <n v="1"/>
    <n v="11.99"/>
    <s v="04/30/19 06:13"/>
    <s v="597 9th St, Dallas, TX 75001"/>
    <n v="11.99"/>
    <n v="4"/>
    <s v="Dallas"/>
    <x v="5598"/>
  </r>
  <r>
    <n v="186000"/>
    <s v="AAA Batteries (4-pack)"/>
    <n v="2"/>
    <n v="2.99"/>
    <s v="04/21/19 07:51"/>
    <s v="231 6th St, San Francisco, CA 94016"/>
    <n v="5.98"/>
    <n v="4"/>
    <s v="San Francisco"/>
    <x v="5599"/>
  </r>
  <r>
    <n v="186001"/>
    <s v="AAA Batteries (4-pack)"/>
    <n v="3"/>
    <n v="2.99"/>
    <s v="04/22/19 17:19"/>
    <s v="359 11th St, San Francisco, CA 94016"/>
    <n v="8.9700000000000006"/>
    <n v="4"/>
    <s v="San Francisco"/>
    <x v="5600"/>
  </r>
  <r>
    <n v="186002"/>
    <s v="USB-C Charging Cable"/>
    <n v="1"/>
    <n v="11.95"/>
    <s v="04/21/19 13:26"/>
    <s v="602 Elm St, San Francisco, CA 94016"/>
    <n v="11.95"/>
    <n v="4"/>
    <s v="San Francisco"/>
    <x v="5601"/>
  </r>
  <r>
    <n v="186003"/>
    <s v="AAA Batteries (4-pack)"/>
    <n v="1"/>
    <n v="2.99"/>
    <s v="04/18/19 16:35"/>
    <s v="529 4th St, Boston, MA 02215"/>
    <n v="2.99"/>
    <n v="4"/>
    <s v="Boston"/>
    <x v="5602"/>
  </r>
  <r>
    <n v="186006"/>
    <s v="USB-C Charging Cable"/>
    <n v="1"/>
    <n v="11.95"/>
    <s v="04/17/19 18:32"/>
    <s v="460 Wilson St, Boston, MA 02215"/>
    <n v="11.95"/>
    <n v="4"/>
    <s v="Boston"/>
    <x v="5603"/>
  </r>
  <r>
    <n v="186008"/>
    <s v="Bose SoundSport Headphones"/>
    <n v="1"/>
    <n v="99.99"/>
    <s v="04/17/19 19:36"/>
    <s v="432 Park St, New York City, NY 10001"/>
    <n v="99.99"/>
    <n v="4"/>
    <s v="New York City"/>
    <x v="5604"/>
  </r>
  <r>
    <n v="186008"/>
    <s v="Bose SoundSport Headphones"/>
    <n v="1"/>
    <n v="99.99"/>
    <s v="04/17/19 19:36"/>
    <s v="432 Park St, New York City, NY 10001"/>
    <n v="99.99"/>
    <n v="4"/>
    <s v="New York City"/>
    <x v="5604"/>
  </r>
  <r>
    <n v="186009"/>
    <s v="USB-C Charging Cable"/>
    <n v="1"/>
    <n v="11.95"/>
    <s v="04/14/19 07:18"/>
    <s v="747 Johnson St, Los Angeles, CA 90001"/>
    <n v="11.95"/>
    <n v="4"/>
    <s v="Los Angeles"/>
    <x v="5605"/>
  </r>
  <r>
    <n v="186012"/>
    <s v="Apple Airpods Headphones"/>
    <n v="1"/>
    <n v="150"/>
    <s v="04/25/19 14:16"/>
    <s v="252 Hickory St, Los Angeles, CA 90001"/>
    <n v="150"/>
    <n v="4"/>
    <s v="Los Angeles"/>
    <x v="5606"/>
  </r>
  <r>
    <n v="186015"/>
    <s v="AA Batteries (4-pack)"/>
    <n v="1"/>
    <n v="3.84"/>
    <s v="04/14/19 16:54"/>
    <s v="740 14th St, New York City, NY 10001"/>
    <n v="3.84"/>
    <n v="4"/>
    <s v="New York City"/>
    <x v="5607"/>
  </r>
  <r>
    <n v="186016"/>
    <s v="AA Batteries (4-pack)"/>
    <n v="1"/>
    <n v="3.84"/>
    <s v="04/27/19 09:05"/>
    <s v="492 Pine St, Portland, ME 04101"/>
    <n v="3.84"/>
    <n v="4"/>
    <s v="Portland"/>
    <x v="5608"/>
  </r>
  <r>
    <n v="186020"/>
    <s v="USB-C Charging Cable"/>
    <n v="1"/>
    <n v="11.95"/>
    <s v="04/21/19 18:33"/>
    <s v="238 13th St, Atlanta, GA 30301"/>
    <n v="11.95"/>
    <n v="4"/>
    <s v="Atlanta"/>
    <x v="5609"/>
  </r>
  <r>
    <n v="186021"/>
    <s v="34in Ultrawide Monitor"/>
    <n v="1"/>
    <n v="379.99"/>
    <s v="04/23/19 05:51"/>
    <s v="392 Elm St, San Francisco, CA 94016"/>
    <n v="379.99"/>
    <n v="4"/>
    <s v="San Francisco"/>
    <x v="5610"/>
  </r>
  <r>
    <n v="186022"/>
    <s v="USB-C Charging Cable"/>
    <n v="1"/>
    <n v="11.95"/>
    <s v="04/23/19 13:36"/>
    <s v="587 Chestnut St, Boston, MA 02215"/>
    <n v="11.95"/>
    <n v="4"/>
    <s v="Boston"/>
    <x v="5611"/>
  </r>
  <r>
    <n v="186025"/>
    <s v="AA Batteries (4-pack)"/>
    <n v="1"/>
    <n v="3.84"/>
    <s v="04/25/19 13:48"/>
    <s v="577 Adams St, Dallas, TX 75001"/>
    <n v="3.84"/>
    <n v="4"/>
    <s v="Dallas"/>
    <x v="5612"/>
  </r>
  <r>
    <n v="186026"/>
    <s v="Macbook Pro Laptop"/>
    <n v="1"/>
    <n v="1700"/>
    <s v="04/29/19 21:44"/>
    <s v="213 Washington St, Boston, MA 02215"/>
    <n v="1700"/>
    <n v="4"/>
    <s v="Boston"/>
    <x v="5613"/>
  </r>
  <r>
    <n v="186027"/>
    <s v="Apple Airpods Headphones"/>
    <n v="1"/>
    <n v="150"/>
    <s v="04/17/19 05:15"/>
    <s v="702 12th St, Seattle, WA 98101"/>
    <n v="150"/>
    <n v="4"/>
    <s v="Seattle"/>
    <x v="5614"/>
  </r>
  <r>
    <n v="186030"/>
    <s v="AAA Batteries (4-pack)"/>
    <n v="1"/>
    <n v="2.99"/>
    <s v="04/16/19 10:44"/>
    <s v="111 Lakeview St, San Francisco, CA 94016"/>
    <n v="2.99"/>
    <n v="4"/>
    <s v="San Francisco"/>
    <x v="5615"/>
  </r>
  <r>
    <n v="186031"/>
    <s v="27in FHD Monitor"/>
    <n v="1"/>
    <n v="149.99"/>
    <s v="04/20/19 15:04"/>
    <s v="839 Johnson St, Seattle, WA 98101"/>
    <n v="149.99"/>
    <n v="4"/>
    <s v="Seattle"/>
    <x v="4787"/>
  </r>
  <r>
    <n v="186032"/>
    <s v="USB-C Charging Cable"/>
    <n v="1"/>
    <n v="11.95"/>
    <s v="04/19/19 17:36"/>
    <s v="139 Cherry St, Los Angeles, CA 90001"/>
    <n v="11.95"/>
    <n v="4"/>
    <s v="Los Angeles"/>
    <x v="5616"/>
  </r>
  <r>
    <n v="186033"/>
    <s v="27in FHD Monitor"/>
    <n v="1"/>
    <n v="149.99"/>
    <s v="04/30/19 09:14"/>
    <s v="783 Forest St, Los Angeles, CA 90001"/>
    <n v="149.99"/>
    <n v="4"/>
    <s v="Los Angeles"/>
    <x v="5617"/>
  </r>
  <r>
    <n v="186035"/>
    <s v="27in 4K Gaming Monitor"/>
    <n v="1"/>
    <n v="389.99"/>
    <s v="04/30/19 17:03"/>
    <s v="682 Meadow St, Portland, OR 97035"/>
    <n v="389.99"/>
    <n v="4"/>
    <s v="Portland"/>
    <x v="5618"/>
  </r>
  <r>
    <n v="186036"/>
    <s v="Apple Airpods Headphones"/>
    <n v="1"/>
    <n v="150"/>
    <s v="04/22/19 19:15"/>
    <s v="605 6th St, New York City, NY 10001"/>
    <n v="150"/>
    <n v="4"/>
    <s v="New York City"/>
    <x v="5619"/>
  </r>
  <r>
    <n v="186038"/>
    <s v="Lightning Charging Cable"/>
    <n v="1"/>
    <n v="14.95"/>
    <s v="04/18/19 18:31"/>
    <s v="777 Pine St, San Francisco, CA 94016"/>
    <n v="14.95"/>
    <n v="4"/>
    <s v="San Francisco"/>
    <x v="5620"/>
  </r>
  <r>
    <n v="186039"/>
    <s v="Wired Headphones"/>
    <n v="1"/>
    <n v="11.99"/>
    <s v="04/15/19 19:11"/>
    <s v="442 Johnson St, Boston, MA 02215"/>
    <n v="11.99"/>
    <n v="4"/>
    <s v="Boston"/>
    <x v="5621"/>
  </r>
  <r>
    <n v="186043"/>
    <s v="20in Monitor"/>
    <n v="1"/>
    <n v="109.99"/>
    <s v="04/14/19 19:10"/>
    <s v="388 12th St, Portland, OR 97035"/>
    <n v="109.99"/>
    <n v="4"/>
    <s v="Portland"/>
    <x v="5622"/>
  </r>
  <r>
    <n v="186044"/>
    <s v="Vareebadd Phone"/>
    <n v="1"/>
    <n v="400"/>
    <s v="04/25/19 13:06"/>
    <s v="392 Jackson St, Boston, MA 02215"/>
    <n v="400"/>
    <n v="4"/>
    <s v="Boston"/>
    <x v="5623"/>
  </r>
  <r>
    <n v="186044"/>
    <s v="Wired Headphones"/>
    <n v="1"/>
    <n v="11.99"/>
    <s v="04/25/19 13:06"/>
    <s v="392 Jackson St, Boston, MA 02215"/>
    <n v="11.99"/>
    <n v="4"/>
    <s v="Boston"/>
    <x v="5623"/>
  </r>
  <r>
    <n v="186045"/>
    <s v="Flatscreen TV"/>
    <n v="1"/>
    <n v="300"/>
    <s v="04/14/19 14:49"/>
    <s v="787 9th St, Boston, MA 02215"/>
    <n v="300"/>
    <n v="4"/>
    <s v="Boston"/>
    <x v="5624"/>
  </r>
  <r>
    <n v="186049"/>
    <s v="Lightning Charging Cable"/>
    <n v="1"/>
    <n v="14.95"/>
    <s v="04/15/19 08:18"/>
    <s v="287 Johnson St, San Francisco, CA 94016"/>
    <n v="14.95"/>
    <n v="4"/>
    <s v="San Francisco"/>
    <x v="5625"/>
  </r>
  <r>
    <n v="186050"/>
    <s v="AA Batteries (4-pack)"/>
    <n v="1"/>
    <n v="3.84"/>
    <s v="04/22/19 00:28"/>
    <s v="701 Walnut St, New York City, NY 10001"/>
    <n v="3.84"/>
    <n v="4"/>
    <s v="New York City"/>
    <x v="5626"/>
  </r>
  <r>
    <n v="186051"/>
    <s v="AA Batteries (4-pack)"/>
    <n v="3"/>
    <n v="3.84"/>
    <s v="04/26/19 06:47"/>
    <s v="715 Cherry St, San Francisco, CA 94016"/>
    <n v="11.52"/>
    <n v="4"/>
    <s v="San Francisco"/>
    <x v="5627"/>
  </r>
  <r>
    <n v="186052"/>
    <s v="Bose SoundSport Headphones"/>
    <n v="1"/>
    <n v="99.99"/>
    <s v="04/24/19 19:23"/>
    <s v="269 4th St, San Francisco, CA 94016"/>
    <n v="99.99"/>
    <n v="4"/>
    <s v="San Francisco"/>
    <x v="5628"/>
  </r>
  <r>
    <n v="186053"/>
    <s v="27in FHD Monitor"/>
    <n v="1"/>
    <n v="149.99"/>
    <s v="04/18/19 21:24"/>
    <s v="53 Cedar St, Portland, OR 97035"/>
    <n v="149.99"/>
    <n v="4"/>
    <s v="Portland"/>
    <x v="5629"/>
  </r>
  <r>
    <n v="186054"/>
    <s v="AAA Batteries (4-pack)"/>
    <n v="1"/>
    <n v="2.99"/>
    <s v="04/24/19 12:45"/>
    <s v="516 1st St, Los Angeles, CA 90001"/>
    <n v="2.99"/>
    <n v="4"/>
    <s v="Los Angeles"/>
    <x v="5630"/>
  </r>
  <r>
    <n v="186055"/>
    <s v="27in FHD Monitor"/>
    <n v="1"/>
    <n v="149.99"/>
    <s v="04/13/19 06:21"/>
    <s v="535 14th St, Dallas, TX 75001"/>
    <n v="149.99"/>
    <n v="4"/>
    <s v="Dallas"/>
    <x v="5631"/>
  </r>
  <r>
    <n v="186058"/>
    <s v="AA Batteries (4-pack)"/>
    <n v="1"/>
    <n v="3.84"/>
    <s v="04/23/19 12:19"/>
    <s v="35 6th St, San Francisco, CA 94016"/>
    <n v="3.84"/>
    <n v="4"/>
    <s v="San Francisco"/>
    <x v="5632"/>
  </r>
  <r>
    <n v="186063"/>
    <s v="AAA Batteries (4-pack)"/>
    <n v="1"/>
    <n v="2.99"/>
    <s v="04/16/19 13:40"/>
    <s v="205 8th St, San Francisco, CA 94016"/>
    <n v="2.99"/>
    <n v="4"/>
    <s v="San Francisco"/>
    <x v="5633"/>
  </r>
  <r>
    <n v="186064"/>
    <s v="AA Batteries (4-pack)"/>
    <n v="1"/>
    <n v="3.84"/>
    <s v="04/20/19 20:24"/>
    <s v="725 Dogwood St, San Francisco, CA 94016"/>
    <n v="3.84"/>
    <n v="4"/>
    <s v="San Francisco"/>
    <x v="5634"/>
  </r>
  <r>
    <n v="186065"/>
    <s v="AAA Batteries (4-pack)"/>
    <n v="2"/>
    <n v="2.99"/>
    <s v="04/18/19 16:13"/>
    <s v="922 Spruce St, Dallas, TX 75001"/>
    <n v="5.98"/>
    <n v="4"/>
    <s v="Dallas"/>
    <x v="5635"/>
  </r>
  <r>
    <n v="186069"/>
    <s v="USB-C Charging Cable"/>
    <n v="2"/>
    <n v="11.95"/>
    <s v="04/29/19 18:15"/>
    <s v="816 Park St, Los Angeles, CA 90001"/>
    <n v="23.9"/>
    <n v="4"/>
    <s v="Los Angeles"/>
    <x v="5636"/>
  </r>
  <r>
    <n v="186070"/>
    <s v="AAA Batteries (4-pack)"/>
    <n v="2"/>
    <n v="2.99"/>
    <s v="04/14/19 16:02"/>
    <s v="433 Spruce St, Los Angeles, CA 90001"/>
    <n v="5.98"/>
    <n v="4"/>
    <s v="Los Angeles"/>
    <x v="5637"/>
  </r>
  <r>
    <n v="186071"/>
    <s v="Google Phone"/>
    <n v="1"/>
    <n v="600"/>
    <s v="04/18/19 17:35"/>
    <s v="529 Cherry St, Boston, MA 02215"/>
    <n v="600"/>
    <n v="4"/>
    <s v="Boston"/>
    <x v="5638"/>
  </r>
  <r>
    <n v="186071"/>
    <s v="Bose SoundSport Headphones"/>
    <n v="1"/>
    <n v="99.99"/>
    <s v="04/18/19 17:35"/>
    <s v="529 Cherry St, Boston, MA 02215"/>
    <n v="99.99"/>
    <n v="4"/>
    <s v="Boston"/>
    <x v="5638"/>
  </r>
  <r>
    <n v="186072"/>
    <s v="Wired Headphones"/>
    <n v="1"/>
    <n v="11.99"/>
    <s v="04/27/19 15:07"/>
    <s v="50 6th St, San Francisco, CA 94016"/>
    <n v="11.99"/>
    <n v="4"/>
    <s v="San Francisco"/>
    <x v="5639"/>
  </r>
  <r>
    <n v="186073"/>
    <s v="Lightning Charging Cable"/>
    <n v="1"/>
    <n v="14.95"/>
    <s v="04/27/19 11:56"/>
    <s v="304 Ridge St, Austin, TX 73301"/>
    <n v="14.95"/>
    <n v="4"/>
    <s v="Austin"/>
    <x v="5640"/>
  </r>
  <r>
    <n v="186074"/>
    <s v="AAA Batteries (4-pack)"/>
    <n v="1"/>
    <n v="2.99"/>
    <s v="04/17/19 13:08"/>
    <s v="534 Adams St, Dallas, TX 75001"/>
    <n v="2.99"/>
    <n v="4"/>
    <s v="Dallas"/>
    <x v="5641"/>
  </r>
  <r>
    <n v="186075"/>
    <s v="ThinkPad Laptop"/>
    <n v="1"/>
    <n v="999.99"/>
    <s v="04/15/19 17:38"/>
    <s v="579 Willow St, San Francisco, CA 94016"/>
    <n v="999.99"/>
    <n v="4"/>
    <s v="San Francisco"/>
    <x v="5642"/>
  </r>
  <r>
    <n v="186077"/>
    <s v="AAA Batteries (4-pack)"/>
    <n v="2"/>
    <n v="2.99"/>
    <s v="04/29/19 06:04"/>
    <s v="367 Lakeview St, New York City, NY 10001"/>
    <n v="5.98"/>
    <n v="4"/>
    <s v="New York City"/>
    <x v="5643"/>
  </r>
  <r>
    <n v="186078"/>
    <s v="27in FHD Monitor"/>
    <n v="1"/>
    <n v="149.99"/>
    <s v="04/19/19 16:05"/>
    <s v="440 Washington St, Los Angeles, CA 90001"/>
    <n v="149.99"/>
    <n v="4"/>
    <s v="Los Angeles"/>
    <x v="5644"/>
  </r>
  <r>
    <n v="186078"/>
    <s v="USB-C Charging Cable"/>
    <n v="1"/>
    <n v="11.95"/>
    <s v="04/19/19 16:05"/>
    <s v="440 Washington St, Los Angeles, CA 90001"/>
    <n v="11.95"/>
    <n v="4"/>
    <s v="Los Angeles"/>
    <x v="5644"/>
  </r>
  <r>
    <n v="186080"/>
    <s v="USB-C Charging Cable"/>
    <n v="1"/>
    <n v="11.95"/>
    <s v="04/29/19 16:35"/>
    <s v="811 Ridge St, Austin, TX 73301"/>
    <n v="11.95"/>
    <n v="4"/>
    <s v="Austin"/>
    <x v="5645"/>
  </r>
  <r>
    <n v="186081"/>
    <s v="AAA Batteries (4-pack)"/>
    <n v="1"/>
    <n v="2.99"/>
    <s v="04/25/19 18:29"/>
    <s v="566 Adams St, Seattle, WA 98101"/>
    <n v="2.99"/>
    <n v="4"/>
    <s v="Seattle"/>
    <x v="5646"/>
  </r>
  <r>
    <n v="186084"/>
    <s v="Apple Airpods Headphones"/>
    <n v="1"/>
    <n v="150"/>
    <s v="04/26/19 06:26"/>
    <s v="927 5th St, New York City, NY 10001"/>
    <n v="150"/>
    <n v="4"/>
    <s v="New York City"/>
    <x v="263"/>
  </r>
  <r>
    <n v="186087"/>
    <s v="Macbook Pro Laptop"/>
    <n v="1"/>
    <n v="1700"/>
    <s v="04/18/19 12:11"/>
    <s v="271 Main St, Boston, MA 02215"/>
    <n v="1700"/>
    <n v="4"/>
    <s v="Boston"/>
    <x v="5647"/>
  </r>
  <r>
    <n v="186089"/>
    <s v="Wired Headphones"/>
    <n v="1"/>
    <n v="11.99"/>
    <s v="04/17/19 17:18"/>
    <s v="794 Ridge St, Los Angeles, CA 90001"/>
    <n v="11.99"/>
    <n v="4"/>
    <s v="Los Angeles"/>
    <x v="5648"/>
  </r>
  <r>
    <n v="186091"/>
    <s v="34in Ultrawide Monitor"/>
    <n v="1"/>
    <n v="379.99"/>
    <s v="04/24/19 03:35"/>
    <s v="80 11th St, San Francisco, CA 94016"/>
    <n v="379.99"/>
    <n v="4"/>
    <s v="San Francisco"/>
    <x v="5649"/>
  </r>
  <r>
    <n v="186092"/>
    <s v="USB-C Charging Cable"/>
    <n v="1"/>
    <n v="11.95"/>
    <s v="04/17/19 21:36"/>
    <s v="324 Meadow St, Austin, TX 73301"/>
    <n v="11.95"/>
    <n v="4"/>
    <s v="Austin"/>
    <x v="5650"/>
  </r>
  <r>
    <n v="186093"/>
    <s v="Bose SoundSport Headphones"/>
    <n v="1"/>
    <n v="99.99"/>
    <s v="04/24/19 20:54"/>
    <s v="287 Ridge St, Seattle, WA 98101"/>
    <n v="99.99"/>
    <n v="4"/>
    <s v="Seattle"/>
    <x v="5651"/>
  </r>
  <r>
    <n v="186095"/>
    <s v="USB-C Charging Cable"/>
    <n v="1"/>
    <n v="11.95"/>
    <s v="04/21/19 21:19"/>
    <s v="349 Lake St, San Francisco, CA 94016"/>
    <n v="11.95"/>
    <n v="4"/>
    <s v="San Francisco"/>
    <x v="5652"/>
  </r>
  <r>
    <n v="186098"/>
    <s v="iPhone"/>
    <n v="1"/>
    <n v="700"/>
    <s v="04/29/19 18:09"/>
    <s v="890 8th St, Los Angeles, CA 90001"/>
    <n v="700"/>
    <n v="4"/>
    <s v="Los Angeles"/>
    <x v="5653"/>
  </r>
  <r>
    <n v="186099"/>
    <s v="Wired Headphones"/>
    <n v="1"/>
    <n v="11.99"/>
    <s v="04/29/19 11:20"/>
    <s v="843 Pine St, Portland, OR 97035"/>
    <n v="11.99"/>
    <n v="4"/>
    <s v="Portland"/>
    <x v="5654"/>
  </r>
  <r>
    <n v="186100"/>
    <s v="Bose SoundSport Headphones"/>
    <n v="1"/>
    <n v="99.99"/>
    <s v="04/20/19 16:46"/>
    <s v="167 Church St, Los Angeles, CA 90001"/>
    <n v="99.99"/>
    <n v="4"/>
    <s v="Los Angeles"/>
    <x v="5655"/>
  </r>
  <r>
    <n v="186102"/>
    <s v="Google Phone"/>
    <n v="1"/>
    <n v="600"/>
    <s v="04/14/19 14:50"/>
    <s v="876 Spruce St, Dallas, TX 75001"/>
    <n v="600"/>
    <n v="4"/>
    <s v="Dallas"/>
    <x v="5656"/>
  </r>
  <r>
    <n v="186103"/>
    <s v="Apple Airpods Headphones"/>
    <n v="1"/>
    <n v="150"/>
    <s v="04/28/19 19:15"/>
    <s v="674 Cherry St, San Francisco, CA 94016"/>
    <n v="150"/>
    <n v="4"/>
    <s v="San Francisco"/>
    <x v="5657"/>
  </r>
  <r>
    <n v="186104"/>
    <s v="Lightning Charging Cable"/>
    <n v="1"/>
    <n v="14.95"/>
    <s v="04/20/19 11:37"/>
    <s v="727 Jackson St, Los Angeles, CA 90001"/>
    <n v="14.95"/>
    <n v="4"/>
    <s v="Los Angeles"/>
    <x v="5658"/>
  </r>
  <r>
    <n v="186106"/>
    <s v="USB-C Charging Cable"/>
    <n v="1"/>
    <n v="11.95"/>
    <s v="04/15/19 15:06"/>
    <s v="226 10th St, New York City, NY 10001"/>
    <n v="11.95"/>
    <n v="4"/>
    <s v="New York City"/>
    <x v="5659"/>
  </r>
  <r>
    <n v="186107"/>
    <s v="Apple Airpods Headphones"/>
    <n v="1"/>
    <n v="150"/>
    <s v="04/18/19 15:38"/>
    <s v="320 West St, Dallas, TX 75001"/>
    <n v="150"/>
    <n v="4"/>
    <s v="Dallas"/>
    <x v="5660"/>
  </r>
  <r>
    <n v="186109"/>
    <s v="20in Monitor"/>
    <n v="1"/>
    <n v="109.99"/>
    <s v="04/13/19 19:26"/>
    <s v="733 Forest St, Los Angeles, CA 90001"/>
    <n v="109.99"/>
    <n v="4"/>
    <s v="Los Angeles"/>
    <x v="5661"/>
  </r>
  <r>
    <n v="186113"/>
    <s v="AA Batteries (4-pack)"/>
    <n v="1"/>
    <n v="3.84"/>
    <s v="04/17/19 18:10"/>
    <s v="119 Forest St, Atlanta, GA 30301"/>
    <n v="3.84"/>
    <n v="4"/>
    <s v="Atlanta"/>
    <x v="5662"/>
  </r>
  <r>
    <n v="186114"/>
    <s v="USB-C Charging Cable"/>
    <n v="1"/>
    <n v="11.95"/>
    <s v="04/16/19 19:45"/>
    <s v="434 5th St, Los Angeles, CA 90001"/>
    <n v="11.95"/>
    <n v="4"/>
    <s v="Los Angeles"/>
    <x v="5663"/>
  </r>
  <r>
    <n v="186118"/>
    <s v="Apple Airpods Headphones"/>
    <n v="1"/>
    <n v="150"/>
    <s v="04/26/19 19:21"/>
    <s v="221 Hill St, Dallas, TX 75001"/>
    <n v="150"/>
    <n v="4"/>
    <s v="Dallas"/>
    <x v="5664"/>
  </r>
  <r>
    <n v="186120"/>
    <s v="27in 4K Gaming Monitor"/>
    <n v="1"/>
    <n v="389.99"/>
    <s v="04/24/19 20:07"/>
    <s v="729 Dogwood St, New York City, NY 10001"/>
    <n v="389.99"/>
    <n v="4"/>
    <s v="New York City"/>
    <x v="5665"/>
  </r>
  <r>
    <n v="186122"/>
    <s v="AAA Batteries (4-pack)"/>
    <n v="2"/>
    <n v="2.99"/>
    <s v="04/19/19 20:31"/>
    <s v="626 Cedar St, Atlanta, GA 30301"/>
    <n v="5.98"/>
    <n v="4"/>
    <s v="Atlanta"/>
    <x v="5666"/>
  </r>
  <r>
    <n v="186123"/>
    <s v="Wired Headphones"/>
    <n v="1"/>
    <n v="11.99"/>
    <s v="04/30/19 08:58"/>
    <s v="2 Chestnut St, San Francisco, CA 94016"/>
    <n v="11.99"/>
    <n v="4"/>
    <s v="San Francisco"/>
    <x v="5667"/>
  </r>
  <r>
    <n v="186125"/>
    <s v="Wired Headphones"/>
    <n v="1"/>
    <n v="11.99"/>
    <s v="04/22/19 17:22"/>
    <s v="355 Wilson St, Los Angeles, CA 90001"/>
    <n v="11.99"/>
    <n v="4"/>
    <s v="Los Angeles"/>
    <x v="5668"/>
  </r>
  <r>
    <n v="186127"/>
    <s v="Lightning Charging Cable"/>
    <n v="1"/>
    <n v="14.95"/>
    <s v="04/18/19 08:45"/>
    <s v="806 Cherry St, Portland, OR 97035"/>
    <n v="14.95"/>
    <n v="4"/>
    <s v="Portland"/>
    <x v="5669"/>
  </r>
  <r>
    <n v="186129"/>
    <s v="AA Batteries (4-pack)"/>
    <n v="1"/>
    <n v="3.84"/>
    <s v="04/28/19 21:30"/>
    <s v="768 Lincoln St, Los Angeles, CA 90001"/>
    <n v="3.84"/>
    <n v="4"/>
    <s v="Los Angeles"/>
    <x v="5670"/>
  </r>
  <r>
    <n v="186130"/>
    <s v="Vareebadd Phone"/>
    <n v="1"/>
    <n v="400"/>
    <s v="04/20/19 17:22"/>
    <s v="125 12th St, San Francisco, CA 94016"/>
    <n v="400"/>
    <n v="4"/>
    <s v="San Francisco"/>
    <x v="5671"/>
  </r>
  <r>
    <n v="186131"/>
    <s v="27in FHD Monitor"/>
    <n v="1"/>
    <n v="149.99"/>
    <s v="04/30/19 13:54"/>
    <s v="984 Johnson St, Los Angeles, CA 90001"/>
    <n v="149.99"/>
    <n v="4"/>
    <s v="Los Angeles"/>
    <x v="5672"/>
  </r>
  <r>
    <n v="186133"/>
    <s v="AAA Batteries (4-pack)"/>
    <n v="1"/>
    <n v="2.99"/>
    <s v="04/17/19 18:05"/>
    <s v="526 Adams St, San Francisco, CA 94016"/>
    <n v="2.99"/>
    <n v="4"/>
    <s v="San Francisco"/>
    <x v="5673"/>
  </r>
  <r>
    <n v="186134"/>
    <s v="Bose SoundSport Headphones"/>
    <n v="1"/>
    <n v="99.99"/>
    <s v="04/16/19 19:24"/>
    <s v="663 Willow St, San Francisco, CA 94016"/>
    <n v="99.99"/>
    <n v="4"/>
    <s v="San Francisco"/>
    <x v="5674"/>
  </r>
  <r>
    <n v="186135"/>
    <s v="AA Batteries (4-pack)"/>
    <n v="2"/>
    <n v="3.84"/>
    <s v="04/27/19 14:50"/>
    <s v="780 12th St, San Francisco, CA 94016"/>
    <n v="7.68"/>
    <n v="4"/>
    <s v="San Francisco"/>
    <x v="5675"/>
  </r>
  <r>
    <n v="186136"/>
    <s v="USB-C Charging Cable"/>
    <n v="1"/>
    <n v="11.95"/>
    <s v="04/22/19 12:30"/>
    <s v="510 Cedar St, San Francisco, CA 94016"/>
    <n v="11.95"/>
    <n v="4"/>
    <s v="San Francisco"/>
    <x v="5676"/>
  </r>
  <r>
    <n v="186137"/>
    <s v="Google Phone"/>
    <n v="1"/>
    <n v="600"/>
    <s v="04/13/19 09:40"/>
    <s v="685 Pine St, San Francisco, CA 94016"/>
    <n v="600"/>
    <n v="4"/>
    <s v="San Francisco"/>
    <x v="5677"/>
  </r>
  <r>
    <n v="186138"/>
    <s v="Lightning Charging Cable"/>
    <n v="1"/>
    <n v="14.95"/>
    <s v="04/19/19 22:22"/>
    <s v="591 Adams St, New York City, NY 10001"/>
    <n v="14.95"/>
    <n v="4"/>
    <s v="New York City"/>
    <x v="5678"/>
  </r>
  <r>
    <n v="186141"/>
    <s v="AAA Batteries (4-pack)"/>
    <n v="2"/>
    <n v="2.99"/>
    <s v="04/21/19 21:21"/>
    <s v="866 Main St, New York City, NY 10001"/>
    <n v="5.98"/>
    <n v="4"/>
    <s v="New York City"/>
    <x v="5679"/>
  </r>
  <r>
    <n v="186143"/>
    <s v="Apple Airpods Headphones"/>
    <n v="1"/>
    <n v="150"/>
    <s v="04/28/19 12:25"/>
    <s v="515 Ridge St, Boston, MA 02215"/>
    <n v="150"/>
    <n v="4"/>
    <s v="Boston"/>
    <x v="5680"/>
  </r>
  <r>
    <n v="186148"/>
    <s v="Lightning Charging Cable"/>
    <n v="1"/>
    <n v="14.95"/>
    <s v="04/27/19 15:56"/>
    <s v="714 Main St, Atlanta, GA 30301"/>
    <n v="14.95"/>
    <n v="4"/>
    <s v="Atlanta"/>
    <x v="5681"/>
  </r>
  <r>
    <n v="186150"/>
    <s v="20in Monitor"/>
    <n v="1"/>
    <n v="109.99"/>
    <s v="04/23/19 07:30"/>
    <s v="220 2nd St, Dallas, TX 75001"/>
    <n v="109.99"/>
    <n v="4"/>
    <s v="Dallas"/>
    <x v="5682"/>
  </r>
  <r>
    <n v="186151"/>
    <s v="27in 4K Gaming Monitor"/>
    <n v="1"/>
    <n v="389.99"/>
    <s v="04/25/19 18:45"/>
    <s v="323 Church St, Seattle, WA 98101"/>
    <n v="389.99"/>
    <n v="4"/>
    <s v="Seattle"/>
    <x v="5683"/>
  </r>
  <r>
    <n v="186152"/>
    <s v="iPhone"/>
    <n v="1"/>
    <n v="700"/>
    <s v="04/26/19 23:56"/>
    <s v="360 14th St, San Francisco, CA 94016"/>
    <n v="700"/>
    <n v="4"/>
    <s v="San Francisco"/>
    <x v="5684"/>
  </r>
  <r>
    <n v="186153"/>
    <s v="AA Batteries (4-pack)"/>
    <n v="1"/>
    <n v="3.84"/>
    <s v="04/17/19 12:24"/>
    <s v="234 Washington St, San Francisco, CA 94016"/>
    <n v="3.84"/>
    <n v="4"/>
    <s v="San Francisco"/>
    <x v="5685"/>
  </r>
  <r>
    <n v="186154"/>
    <s v="34in Ultrawide Monitor"/>
    <n v="1"/>
    <n v="379.99"/>
    <s v="04/28/19 12:58"/>
    <s v="626 Spruce St, Los Angeles, CA 90001"/>
    <n v="379.99"/>
    <n v="4"/>
    <s v="Los Angeles"/>
    <x v="5686"/>
  </r>
  <r>
    <n v="186155"/>
    <s v="Wired Headphones"/>
    <n v="2"/>
    <n v="11.99"/>
    <s v="04/29/19 20:51"/>
    <s v="431 Willow St, Portland, OR 97035"/>
    <n v="23.98"/>
    <n v="4"/>
    <s v="Portland"/>
    <x v="5687"/>
  </r>
  <r>
    <n v="186156"/>
    <s v="Apple Airpods Headphones"/>
    <n v="1"/>
    <n v="150"/>
    <s v="04/24/19 08:56"/>
    <s v="956 12th St, Dallas, TX 75001"/>
    <n v="150"/>
    <n v="4"/>
    <s v="Dallas"/>
    <x v="5688"/>
  </r>
  <r>
    <n v="186161"/>
    <s v="USB-C Charging Cable"/>
    <n v="1"/>
    <n v="11.95"/>
    <s v="04/29/19 10:15"/>
    <s v="425 Willow St, Dallas, TX 75001"/>
    <n v="11.95"/>
    <n v="4"/>
    <s v="Dallas"/>
    <x v="5689"/>
  </r>
  <r>
    <n v="186162"/>
    <s v="AA Batteries (4-pack)"/>
    <n v="1"/>
    <n v="3.84"/>
    <s v="04/29/19 17:15"/>
    <s v="522 Spruce St, San Francisco, CA 94016"/>
    <n v="3.84"/>
    <n v="4"/>
    <s v="San Francisco"/>
    <x v="5690"/>
  </r>
  <r>
    <n v="186165"/>
    <s v="AAA Batteries (4-pack)"/>
    <n v="1"/>
    <n v="2.99"/>
    <s v="04/20/19 08:54"/>
    <s v="709 Lake St, San Francisco, CA 94016"/>
    <n v="2.99"/>
    <n v="4"/>
    <s v="San Francisco"/>
    <x v="5691"/>
  </r>
  <r>
    <n v="186167"/>
    <s v="Bose SoundSport Headphones"/>
    <n v="1"/>
    <n v="99.99"/>
    <s v="04/22/19 19:27"/>
    <s v="249 Spruce St, Boston, MA 02215"/>
    <n v="99.99"/>
    <n v="4"/>
    <s v="Boston"/>
    <x v="5692"/>
  </r>
  <r>
    <n v="186169"/>
    <s v="Apple Airpods Headphones"/>
    <n v="1"/>
    <n v="150"/>
    <s v="04/30/19 15:20"/>
    <s v="887 9th St, Portland, ME 04101"/>
    <n v="150"/>
    <n v="4"/>
    <s v="Portland"/>
    <x v="5693"/>
  </r>
  <r>
    <n v="186170"/>
    <s v="USB-C Charging Cable"/>
    <n v="1"/>
    <n v="11.95"/>
    <s v="04/20/19 09:24"/>
    <s v="284 Dogwood St, Portland, OR 97035"/>
    <n v="11.95"/>
    <n v="4"/>
    <s v="Portland"/>
    <x v="5694"/>
  </r>
  <r>
    <n v="186171"/>
    <s v="Apple Airpods Headphones"/>
    <n v="1"/>
    <n v="150"/>
    <s v="04/30/19 16:04"/>
    <s v="26 Elm St, Seattle, WA 98101"/>
    <n v="150"/>
    <n v="4"/>
    <s v="Seattle"/>
    <x v="5695"/>
  </r>
  <r>
    <n v="186173"/>
    <s v="Lightning Charging Cable"/>
    <n v="1"/>
    <n v="14.95"/>
    <s v="04/30/19 16:38"/>
    <s v="899 Ridge St, Boston, MA 02215"/>
    <n v="14.95"/>
    <n v="4"/>
    <s v="Boston"/>
    <x v="5696"/>
  </r>
  <r>
    <n v="186174"/>
    <s v="27in 4K Gaming Monitor"/>
    <n v="1"/>
    <n v="389.99"/>
    <s v="04/20/19 09:07"/>
    <s v="188 Wilson St, Portland, OR 97035"/>
    <n v="389.99"/>
    <n v="4"/>
    <s v="Portland"/>
    <x v="5697"/>
  </r>
  <r>
    <n v="186175"/>
    <s v="27in FHD Monitor"/>
    <n v="1"/>
    <n v="149.99"/>
    <s v="04/17/19 11:56"/>
    <s v="997 14th St, San Francisco, CA 94016"/>
    <n v="149.99"/>
    <n v="4"/>
    <s v="San Francisco"/>
    <x v="5698"/>
  </r>
  <r>
    <n v="186176"/>
    <s v="Bose SoundSport Headphones"/>
    <n v="1"/>
    <n v="99.99"/>
    <s v="04/15/19 19:15"/>
    <s v="510 11th St, San Francisco, CA 94016"/>
    <n v="99.99"/>
    <n v="4"/>
    <s v="San Francisco"/>
    <x v="5699"/>
  </r>
  <r>
    <n v="186177"/>
    <s v="Google Phone"/>
    <n v="1"/>
    <n v="600"/>
    <s v="04/30/19 13:53"/>
    <s v="885 Johnson St, Dallas, TX 75001"/>
    <n v="600"/>
    <n v="4"/>
    <s v="Dallas"/>
    <x v="5700"/>
  </r>
  <r>
    <n v="186182"/>
    <s v="Wired Headphones"/>
    <n v="1"/>
    <n v="11.99"/>
    <s v="04/25/19 14:05"/>
    <s v="595 Maple St, Boston, MA 02215"/>
    <n v="11.99"/>
    <n v="4"/>
    <s v="Boston"/>
    <x v="5701"/>
  </r>
  <r>
    <n v="186185"/>
    <s v="Lightning Charging Cable"/>
    <n v="1"/>
    <n v="14.95"/>
    <s v="04/19/19 10:44"/>
    <s v="431 Johnson St, San Francisco, CA 94016"/>
    <n v="14.95"/>
    <n v="4"/>
    <s v="San Francisco"/>
    <x v="5702"/>
  </r>
  <r>
    <n v="186186"/>
    <s v="Wired Headphones"/>
    <n v="1"/>
    <n v="11.99"/>
    <s v="04/20/19 09:46"/>
    <s v="912 14th St, Boston, MA 02215"/>
    <n v="11.99"/>
    <n v="4"/>
    <s v="Boston"/>
    <x v="5703"/>
  </r>
  <r>
    <n v="186187"/>
    <s v="Lightning Charging Cable"/>
    <n v="1"/>
    <n v="14.95"/>
    <s v="04/20/19 20:33"/>
    <s v="758 14th St, Austin, TX 73301"/>
    <n v="14.95"/>
    <n v="4"/>
    <s v="Austin"/>
    <x v="5704"/>
  </r>
  <r>
    <n v="186188"/>
    <s v="USB-C Charging Cable"/>
    <n v="1"/>
    <n v="11.95"/>
    <s v="04/24/19 10:34"/>
    <s v="693 Wilson St, New York City, NY 10001"/>
    <n v="11.95"/>
    <n v="4"/>
    <s v="New York City"/>
    <x v="5705"/>
  </r>
  <r>
    <n v="186189"/>
    <s v="Flatscreen TV"/>
    <n v="1"/>
    <n v="300"/>
    <s v="04/13/19 10:43"/>
    <s v="782 11th St, Austin, TX 73301"/>
    <n v="300"/>
    <n v="4"/>
    <s v="Austin"/>
    <x v="5706"/>
  </r>
  <r>
    <n v="186195"/>
    <s v="AAA Batteries (4-pack)"/>
    <n v="1"/>
    <n v="2.99"/>
    <s v="04/15/19 12:10"/>
    <s v="981 Madison St, Atlanta, GA 30301"/>
    <n v="2.99"/>
    <n v="4"/>
    <s v="Atlanta"/>
    <x v="5707"/>
  </r>
  <r>
    <n v="186197"/>
    <s v="Lightning Charging Cable"/>
    <n v="1"/>
    <n v="14.95"/>
    <s v="04/29/19 05:31"/>
    <s v="89 Maple St, Boston, MA 02215"/>
    <n v="14.95"/>
    <n v="4"/>
    <s v="Boston"/>
    <x v="5708"/>
  </r>
  <r>
    <n v="186198"/>
    <s v="Wired Headphones"/>
    <n v="1"/>
    <n v="11.99"/>
    <s v="04/15/19 17:02"/>
    <s v="716 Jackson St, New York City, NY 10001"/>
    <n v="11.99"/>
    <n v="4"/>
    <s v="New York City"/>
    <x v="5709"/>
  </r>
  <r>
    <n v="186199"/>
    <s v="AAA Batteries (4-pack)"/>
    <n v="1"/>
    <n v="2.99"/>
    <s v="04/18/19 20:52"/>
    <s v="185 Dogwood St, Dallas, TX 75001"/>
    <n v="2.99"/>
    <n v="4"/>
    <s v="Dallas"/>
    <x v="5710"/>
  </r>
  <r>
    <n v="186201"/>
    <s v="Lightning Charging Cable"/>
    <n v="1"/>
    <n v="14.95"/>
    <s v="04/22/19 09:56"/>
    <s v="329 South St, San Francisco, CA 94016"/>
    <n v="14.95"/>
    <n v="4"/>
    <s v="San Francisco"/>
    <x v="5711"/>
  </r>
  <r>
    <n v="186204"/>
    <s v="USB-C Charging Cable"/>
    <n v="1"/>
    <n v="11.95"/>
    <s v="04/28/19 13:56"/>
    <s v="291 Center St, Los Angeles, CA 90001"/>
    <n v="11.95"/>
    <n v="4"/>
    <s v="Los Angeles"/>
    <x v="5712"/>
  </r>
  <r>
    <n v="186205"/>
    <s v="AA Batteries (4-pack)"/>
    <n v="2"/>
    <n v="3.84"/>
    <s v="04/15/19 11:23"/>
    <s v="558 West St, Boston, MA 02215"/>
    <n v="7.68"/>
    <n v="4"/>
    <s v="Boston"/>
    <x v="5713"/>
  </r>
  <r>
    <n v="186206"/>
    <s v="USB-C Charging Cable"/>
    <n v="1"/>
    <n v="11.95"/>
    <s v="04/24/19 19:32"/>
    <s v="292 13th St, Los Angeles, CA 90001"/>
    <n v="11.95"/>
    <n v="4"/>
    <s v="Los Angeles"/>
    <x v="5714"/>
  </r>
  <r>
    <n v="186207"/>
    <s v="Wired Headphones"/>
    <n v="1"/>
    <n v="11.99"/>
    <s v="04/20/19 12:22"/>
    <s v="592 4th St, Dallas, TX 75001"/>
    <n v="11.99"/>
    <n v="4"/>
    <s v="Dallas"/>
    <x v="5715"/>
  </r>
  <r>
    <n v="186208"/>
    <s v="Lightning Charging Cable"/>
    <n v="1"/>
    <n v="14.95"/>
    <s v="04/14/19 16:29"/>
    <s v="280 Forest St, Austin, TX 73301"/>
    <n v="14.95"/>
    <n v="4"/>
    <s v="Austin"/>
    <x v="5716"/>
  </r>
  <r>
    <n v="186209"/>
    <s v="Lightning Charging Cable"/>
    <n v="1"/>
    <n v="14.95"/>
    <s v="04/22/19 16:08"/>
    <s v="835 Wilson St, Atlanta, GA 30301"/>
    <n v="14.95"/>
    <n v="4"/>
    <s v="Atlanta"/>
    <x v="5717"/>
  </r>
  <r>
    <n v="186210"/>
    <s v="AA Batteries (4-pack)"/>
    <n v="1"/>
    <n v="3.84"/>
    <s v="04/19/19 11:02"/>
    <s v="563 Washington St, New York City, NY 10001"/>
    <n v="3.84"/>
    <n v="4"/>
    <s v="New York City"/>
    <x v="5718"/>
  </r>
  <r>
    <n v="186211"/>
    <s v="Lightning Charging Cable"/>
    <n v="2"/>
    <n v="14.95"/>
    <s v="04/19/19 23:36"/>
    <s v="692 Washington St, Atlanta, GA 30301"/>
    <n v="29.9"/>
    <n v="4"/>
    <s v="Atlanta"/>
    <x v="5719"/>
  </r>
  <r>
    <n v="186212"/>
    <s v="USB-C Charging Cable"/>
    <n v="2"/>
    <n v="11.95"/>
    <s v="04/30/19 11:34"/>
    <s v="891 Lakeview St, New York City, NY 10001"/>
    <n v="23.9"/>
    <n v="4"/>
    <s v="New York City"/>
    <x v="5720"/>
  </r>
  <r>
    <n v="186214"/>
    <s v="Wired Headphones"/>
    <n v="1"/>
    <n v="11.99"/>
    <s v="04/25/19 14:12"/>
    <s v="180 Johnson St, Austin, TX 73301"/>
    <n v="11.99"/>
    <n v="4"/>
    <s v="Austin"/>
    <x v="5721"/>
  </r>
  <r>
    <n v="186215"/>
    <s v="AAA Batteries (4-pack)"/>
    <n v="1"/>
    <n v="2.99"/>
    <s v="04/30/19 11:45"/>
    <s v="229 Dogwood St, Seattle, WA 98101"/>
    <n v="2.99"/>
    <n v="4"/>
    <s v="Seattle"/>
    <x v="5722"/>
  </r>
  <r>
    <n v="186217"/>
    <s v="Lightning Charging Cable"/>
    <n v="1"/>
    <n v="14.95"/>
    <s v="04/28/19 13:01"/>
    <s v="857 Lincoln St, Atlanta, GA 30301"/>
    <n v="14.95"/>
    <n v="4"/>
    <s v="Atlanta"/>
    <x v="5723"/>
  </r>
  <r>
    <n v="186218"/>
    <s v="Google Phone"/>
    <n v="1"/>
    <n v="600"/>
    <s v="04/22/19 13:24"/>
    <s v="224 Cherry St, Boston, MA 02215"/>
    <n v="600"/>
    <n v="4"/>
    <s v="Boston"/>
    <x v="5724"/>
  </r>
  <r>
    <n v="186220"/>
    <s v="AAA Batteries (4-pack)"/>
    <n v="1"/>
    <n v="2.99"/>
    <s v="04/15/19 12:58"/>
    <s v="552 Lakeview St, Seattle, WA 98101"/>
    <n v="2.99"/>
    <n v="4"/>
    <s v="Seattle"/>
    <x v="5725"/>
  </r>
  <r>
    <n v="186223"/>
    <s v="Bose SoundSport Headphones"/>
    <n v="1"/>
    <n v="99.99"/>
    <s v="04/27/19 23:30"/>
    <s v="74 13th St, San Francisco, CA 94016"/>
    <n v="99.99"/>
    <n v="4"/>
    <s v="San Francisco"/>
    <x v="5726"/>
  </r>
  <r>
    <n v="186224"/>
    <s v="27in 4K Gaming Monitor"/>
    <n v="1"/>
    <n v="389.99"/>
    <s v="04/24/19 19:01"/>
    <s v="694 North St, Austin, TX 73301"/>
    <n v="389.99"/>
    <n v="4"/>
    <s v="Austin"/>
    <x v="5727"/>
  </r>
  <r>
    <n v="186225"/>
    <s v="Flatscreen TV"/>
    <n v="1"/>
    <n v="300"/>
    <s v="04/24/19 13:30"/>
    <s v="153 Cherry St, Atlanta, GA 30301"/>
    <n v="300"/>
    <n v="4"/>
    <s v="Atlanta"/>
    <x v="5728"/>
  </r>
  <r>
    <n v="186226"/>
    <s v="Google Phone"/>
    <n v="1"/>
    <n v="600"/>
    <s v="04/30/19 07:43"/>
    <s v="799 Johnson St, Los Angeles, CA 90001"/>
    <n v="600"/>
    <n v="4"/>
    <s v="Los Angeles"/>
    <x v="5729"/>
  </r>
  <r>
    <n v="186226"/>
    <s v="USB-C Charging Cable"/>
    <n v="1"/>
    <n v="11.95"/>
    <s v="04/30/19 07:43"/>
    <s v="799 Johnson St, Los Angeles, CA 90001"/>
    <n v="11.95"/>
    <n v="4"/>
    <s v="Los Angeles"/>
    <x v="5729"/>
  </r>
  <r>
    <n v="186227"/>
    <s v="Apple Airpods Headphones"/>
    <n v="1"/>
    <n v="150"/>
    <s v="04/27/19 01:18"/>
    <s v="673 Dogwood St, San Francisco, CA 94016"/>
    <n v="150"/>
    <n v="4"/>
    <s v="San Francisco"/>
    <x v="5730"/>
  </r>
  <r>
    <n v="186228"/>
    <s v="Lightning Charging Cable"/>
    <n v="1"/>
    <n v="14.95"/>
    <s v="04/30/19 14:39"/>
    <s v="857 Pine St, Los Angeles, CA 90001"/>
    <n v="14.95"/>
    <n v="4"/>
    <s v="Los Angeles"/>
    <x v="5731"/>
  </r>
  <r>
    <n v="186230"/>
    <s v="AAA Batteries (4-pack)"/>
    <n v="1"/>
    <n v="2.99"/>
    <s v="04/14/19 12:37"/>
    <s v="590 Elm St, Los Angeles, CA 90001"/>
    <n v="2.99"/>
    <n v="4"/>
    <s v="Los Angeles"/>
    <x v="5732"/>
  </r>
  <r>
    <n v="186235"/>
    <s v="Wired Headphones"/>
    <n v="1"/>
    <n v="11.99"/>
    <s v="04/20/19 23:09"/>
    <s v="300 Elm St, Atlanta, GA 30301"/>
    <n v="11.99"/>
    <n v="4"/>
    <s v="Atlanta"/>
    <x v="5733"/>
  </r>
  <r>
    <n v="186236"/>
    <s v="27in 4K Gaming Monitor"/>
    <n v="1"/>
    <n v="389.99"/>
    <s v="04/21/19 18:07"/>
    <s v="848 Spruce St, Atlanta, GA 30301"/>
    <n v="389.99"/>
    <n v="4"/>
    <s v="Atlanta"/>
    <x v="5734"/>
  </r>
  <r>
    <n v="186238"/>
    <s v="Lightning Charging Cable"/>
    <n v="2"/>
    <n v="14.95"/>
    <s v="04/14/19 18:23"/>
    <s v="98 7th St, Seattle, WA 98101"/>
    <n v="29.9"/>
    <n v="4"/>
    <s v="Seattle"/>
    <x v="5735"/>
  </r>
  <r>
    <n v="186239"/>
    <s v="Apple Airpods Headphones"/>
    <n v="1"/>
    <n v="150"/>
    <s v="04/13/19 09:40"/>
    <s v="799 7th St, Seattle, WA 98101"/>
    <n v="150"/>
    <n v="4"/>
    <s v="Seattle"/>
    <x v="5736"/>
  </r>
  <r>
    <n v="186242"/>
    <s v="AAA Batteries (4-pack)"/>
    <n v="2"/>
    <n v="2.99"/>
    <s v="04/13/19 18:57"/>
    <s v="42 Lakeview St, Portland, OR 97035"/>
    <n v="5.98"/>
    <n v="4"/>
    <s v="Portland"/>
    <x v="5737"/>
  </r>
  <r>
    <n v="186242"/>
    <s v="AA Batteries (4-pack)"/>
    <n v="1"/>
    <n v="3.84"/>
    <s v="04/13/19 18:57"/>
    <s v="42 Lakeview St, Portland, OR 97035"/>
    <n v="3.84"/>
    <n v="4"/>
    <s v="Portland"/>
    <x v="5737"/>
  </r>
  <r>
    <n v="186243"/>
    <s v="AAA Batteries (4-pack)"/>
    <n v="1"/>
    <n v="2.99"/>
    <s v="04/27/19 13:54"/>
    <s v="923 Ridge St, Los Angeles, CA 90001"/>
    <n v="2.99"/>
    <n v="4"/>
    <s v="Los Angeles"/>
    <x v="5738"/>
  </r>
  <r>
    <n v="186245"/>
    <s v="AAA Batteries (4-pack)"/>
    <n v="1"/>
    <n v="2.99"/>
    <s v="04/18/19 07:18"/>
    <s v="75 12th St, Portland, OR 97035"/>
    <n v="2.99"/>
    <n v="4"/>
    <s v="Portland"/>
    <x v="5739"/>
  </r>
  <r>
    <n v="186247"/>
    <s v="Google Phone"/>
    <n v="1"/>
    <n v="600"/>
    <s v="04/30/19 09:43"/>
    <s v="661 Willow St, Los Angeles, CA 90001"/>
    <n v="600"/>
    <n v="4"/>
    <s v="Los Angeles"/>
    <x v="5740"/>
  </r>
  <r>
    <n v="186250"/>
    <s v="LG Washing Machine"/>
    <n v="1"/>
    <n v="600"/>
    <s v="04/16/19 11:14"/>
    <s v="276 Maple St, Portland, OR 97035"/>
    <n v="600"/>
    <n v="4"/>
    <s v="Portland"/>
    <x v="5741"/>
  </r>
  <r>
    <n v="186254"/>
    <s v="Lightning Charging Cable"/>
    <n v="1"/>
    <n v="14.95"/>
    <s v="04/23/19 16:18"/>
    <s v="735 Jefferson St, New York City, NY 10001"/>
    <n v="14.95"/>
    <n v="4"/>
    <s v="New York City"/>
    <x v="5742"/>
  </r>
  <r>
    <n v="186255"/>
    <s v="USB-C Charging Cable"/>
    <n v="1"/>
    <n v="11.95"/>
    <s v="04/20/19 08:05"/>
    <s v="633 Washington St, Seattle, WA 98101"/>
    <n v="11.95"/>
    <n v="4"/>
    <s v="Seattle"/>
    <x v="5743"/>
  </r>
  <r>
    <n v="186260"/>
    <s v="USB-C Charging Cable"/>
    <n v="1"/>
    <n v="11.95"/>
    <s v="04/14/19 10:39"/>
    <s v="926 Jackson St, San Francisco, CA 94016"/>
    <n v="11.95"/>
    <n v="4"/>
    <s v="San Francisco"/>
    <x v="5744"/>
  </r>
  <r>
    <n v="186261"/>
    <s v="Bose SoundSport Headphones"/>
    <n v="1"/>
    <n v="99.99"/>
    <s v="04/17/19 16:09"/>
    <s v="547 Sunset St, San Francisco, CA 94016"/>
    <n v="99.99"/>
    <n v="4"/>
    <s v="San Francisco"/>
    <x v="5745"/>
  </r>
  <r>
    <n v="186263"/>
    <s v="Vareebadd Phone"/>
    <n v="1"/>
    <n v="400"/>
    <s v="04/29/19 17:35"/>
    <s v="639 Willow St, Austin, TX 73301"/>
    <n v="400"/>
    <n v="4"/>
    <s v="Austin"/>
    <x v="5746"/>
  </r>
  <r>
    <n v="186265"/>
    <s v="AA Batteries (4-pack)"/>
    <n v="1"/>
    <n v="3.84"/>
    <s v="04/26/19 11:20"/>
    <s v="356 10th St, Atlanta, GA 30301"/>
    <n v="3.84"/>
    <n v="4"/>
    <s v="Atlanta"/>
    <x v="5747"/>
  </r>
  <r>
    <n v="186267"/>
    <s v="AA Batteries (4-pack)"/>
    <n v="2"/>
    <n v="3.84"/>
    <s v="04/16/19 15:12"/>
    <s v="967 Adams St, Los Angeles, CA 90001"/>
    <n v="7.68"/>
    <n v="4"/>
    <s v="Los Angeles"/>
    <x v="5748"/>
  </r>
  <r>
    <n v="186268"/>
    <s v="Lightning Charging Cable"/>
    <n v="1"/>
    <n v="14.95"/>
    <s v="04/29/19 05:49"/>
    <s v="472 1st St, Los Angeles, CA 90001"/>
    <n v="14.95"/>
    <n v="4"/>
    <s v="Los Angeles"/>
    <x v="5749"/>
  </r>
  <r>
    <n v="186270"/>
    <s v="Apple Airpods Headphones"/>
    <n v="1"/>
    <n v="150"/>
    <s v="04/30/19 12:28"/>
    <s v="641 Willow St, New York City, NY 10001"/>
    <n v="150"/>
    <n v="4"/>
    <s v="New York City"/>
    <x v="5750"/>
  </r>
  <r>
    <n v="186272"/>
    <s v="USB-C Charging Cable"/>
    <n v="1"/>
    <n v="11.95"/>
    <s v="04/17/19 10:07"/>
    <s v="35 Cedar St, San Francisco, CA 94016"/>
    <n v="11.95"/>
    <n v="4"/>
    <s v="San Francisco"/>
    <x v="5751"/>
  </r>
  <r>
    <n v="186273"/>
    <s v="ThinkPad Laptop"/>
    <n v="1"/>
    <n v="999.99"/>
    <s v="04/26/19 11:48"/>
    <s v="753 1st St, Portland, OR 97035"/>
    <n v="999.99"/>
    <n v="4"/>
    <s v="Portland"/>
    <x v="5752"/>
  </r>
  <r>
    <n v="186280"/>
    <s v="Wired Headphones"/>
    <n v="1"/>
    <n v="11.99"/>
    <s v="04/18/19 09:45"/>
    <s v="834 Lakeview St, Los Angeles, CA 90001"/>
    <n v="11.99"/>
    <n v="4"/>
    <s v="Los Angeles"/>
    <x v="5753"/>
  </r>
  <r>
    <n v="186283"/>
    <s v="Bose SoundSport Headphones"/>
    <n v="1"/>
    <n v="99.99"/>
    <s v="04/21/19 13:03"/>
    <s v="848 Pine St, Dallas, TX 75001"/>
    <n v="99.99"/>
    <n v="4"/>
    <s v="Dallas"/>
    <x v="5754"/>
  </r>
  <r>
    <n v="186285"/>
    <s v="iPhone"/>
    <n v="1"/>
    <n v="700"/>
    <s v="04/29/19 14:58"/>
    <s v="500 Chestnut St, San Francisco, CA 94016"/>
    <n v="700"/>
    <n v="4"/>
    <s v="San Francisco"/>
    <x v="5755"/>
  </r>
  <r>
    <n v="186286"/>
    <s v="Bose SoundSport Headphones"/>
    <n v="1"/>
    <n v="99.99"/>
    <s v="04/29/19 17:17"/>
    <s v="708 Maple St, Atlanta, GA 30301"/>
    <n v="99.99"/>
    <n v="4"/>
    <s v="Atlanta"/>
    <x v="5756"/>
  </r>
  <r>
    <n v="186291"/>
    <s v="AA Batteries (4-pack)"/>
    <n v="1"/>
    <n v="3.84"/>
    <s v="04/21/19 11:01"/>
    <s v="358 Maple St, Dallas, TX 75001"/>
    <n v="3.84"/>
    <n v="4"/>
    <s v="Dallas"/>
    <x v="5757"/>
  </r>
  <r>
    <n v="186292"/>
    <s v="Wired Headphones"/>
    <n v="1"/>
    <n v="11.99"/>
    <s v="04/14/19 12:11"/>
    <s v="666 Jackson St, Los Angeles, CA 90001"/>
    <n v="11.99"/>
    <n v="4"/>
    <s v="Los Angeles"/>
    <x v="5758"/>
  </r>
  <r>
    <n v="186293"/>
    <s v="27in 4K Gaming Monitor"/>
    <n v="1"/>
    <n v="389.99"/>
    <s v="04/20/19 17:09"/>
    <s v="268 Spruce St, San Francisco, CA 94016"/>
    <n v="389.99"/>
    <n v="4"/>
    <s v="San Francisco"/>
    <x v="5759"/>
  </r>
  <r>
    <n v="186294"/>
    <s v="27in 4K Gaming Monitor"/>
    <n v="1"/>
    <n v="389.99"/>
    <s v="04/28/19 08:23"/>
    <s v="13 Center St, San Francisco, CA 94016"/>
    <n v="389.99"/>
    <n v="4"/>
    <s v="San Francisco"/>
    <x v="5760"/>
  </r>
  <r>
    <n v="186295"/>
    <s v="Apple Airpods Headphones"/>
    <n v="1"/>
    <n v="150"/>
    <s v="04/27/19 12:40"/>
    <s v="345 13th St, Atlanta, GA 30301"/>
    <n v="150"/>
    <n v="4"/>
    <s v="Atlanta"/>
    <x v="5761"/>
  </r>
  <r>
    <n v="186298"/>
    <s v="Bose SoundSport Headphones"/>
    <n v="1"/>
    <n v="99.99"/>
    <s v="04/21/19 19:07"/>
    <s v="621 5th St, Los Angeles, CA 90001"/>
    <n v="99.99"/>
    <n v="4"/>
    <s v="Los Angeles"/>
    <x v="5762"/>
  </r>
  <r>
    <n v="186299"/>
    <s v="27in 4K Gaming Monitor"/>
    <n v="1"/>
    <n v="389.99"/>
    <s v="04/18/19 00:19"/>
    <s v="55 Jackson St, Los Angeles, CA 90001"/>
    <n v="389.99"/>
    <n v="4"/>
    <s v="Los Angeles"/>
    <x v="5763"/>
  </r>
  <r>
    <n v="186301"/>
    <s v="Lightning Charging Cable"/>
    <n v="1"/>
    <n v="14.95"/>
    <s v="04/24/19 03:05"/>
    <s v="279 Hill St, Boston, MA 02215"/>
    <n v="14.95"/>
    <n v="4"/>
    <s v="Boston"/>
    <x v="5764"/>
  </r>
  <r>
    <n v="186302"/>
    <s v="LG Dryer"/>
    <n v="1"/>
    <n v="600"/>
    <s v="04/13/19 18:35"/>
    <s v="505 Johnson St, Boston, MA 02215"/>
    <n v="600"/>
    <n v="4"/>
    <s v="Boston"/>
    <x v="5765"/>
  </r>
  <r>
    <n v="186303"/>
    <s v="Lightning Charging Cable"/>
    <n v="1"/>
    <n v="14.95"/>
    <s v="04/28/19 17:54"/>
    <s v="438 4th St, San Francisco, CA 94016"/>
    <n v="14.95"/>
    <n v="4"/>
    <s v="San Francisco"/>
    <x v="3510"/>
  </r>
  <r>
    <n v="186304"/>
    <s v="Lightning Charging Cable"/>
    <n v="1"/>
    <n v="14.95"/>
    <s v="04/24/19 07:14"/>
    <s v="498 Lake St, Seattle, WA 98101"/>
    <n v="14.95"/>
    <n v="4"/>
    <s v="Seattle"/>
    <x v="5766"/>
  </r>
  <r>
    <n v="186305"/>
    <s v="Wired Headphones"/>
    <n v="1"/>
    <n v="11.99"/>
    <s v="04/19/19 15:24"/>
    <s v="460 Hill St, San Francisco, CA 94016"/>
    <n v="11.99"/>
    <n v="4"/>
    <s v="San Francisco"/>
    <x v="5767"/>
  </r>
  <r>
    <n v="186306"/>
    <s v="Macbook Pro Laptop"/>
    <n v="1"/>
    <n v="1700"/>
    <s v="04/14/19 19:52"/>
    <s v="447 12th St, Atlanta, GA 30301"/>
    <n v="1700"/>
    <n v="4"/>
    <s v="Atlanta"/>
    <x v="5768"/>
  </r>
  <r>
    <n v="186307"/>
    <s v="Apple Airpods Headphones"/>
    <n v="1"/>
    <n v="150"/>
    <s v="04/16/19 03:38"/>
    <s v="79 South St, Seattle, WA 98101"/>
    <n v="150"/>
    <n v="4"/>
    <s v="Seattle"/>
    <x v="5769"/>
  </r>
  <r>
    <n v="186309"/>
    <s v="AAA Batteries (4-pack)"/>
    <n v="2"/>
    <n v="2.99"/>
    <s v="04/24/19 14:47"/>
    <s v="801 14th St, Boston, MA 02215"/>
    <n v="5.98"/>
    <n v="4"/>
    <s v="Boston"/>
    <x v="5770"/>
  </r>
  <r>
    <n v="186310"/>
    <s v="USB-C Charging Cable"/>
    <n v="1"/>
    <n v="11.95"/>
    <s v="04/19/19 15:01"/>
    <s v="68 Highland St, San Francisco, CA 94016"/>
    <n v="11.95"/>
    <n v="4"/>
    <s v="San Francisco"/>
    <x v="5771"/>
  </r>
  <r>
    <n v="186312"/>
    <s v="27in 4K Gaming Monitor"/>
    <n v="1"/>
    <n v="389.99"/>
    <s v="04/19/19 15:03"/>
    <s v="721 Forest St, Boston, MA 02215"/>
    <n v="389.99"/>
    <n v="4"/>
    <s v="Boston"/>
    <x v="5772"/>
  </r>
  <r>
    <n v="186313"/>
    <s v="Bose SoundSport Headphones"/>
    <n v="1"/>
    <n v="99.99"/>
    <s v="04/13/19 15:28"/>
    <s v="429 Cherry St, Atlanta, GA 30301"/>
    <n v="99.99"/>
    <n v="4"/>
    <s v="Atlanta"/>
    <x v="5773"/>
  </r>
  <r>
    <n v="186315"/>
    <s v="Apple Airpods Headphones"/>
    <n v="1"/>
    <n v="150"/>
    <s v="04/13/19 09:07"/>
    <s v="670 Center St, San Francisco, CA 94016"/>
    <n v="150"/>
    <n v="4"/>
    <s v="San Francisco"/>
    <x v="5774"/>
  </r>
  <r>
    <n v="186316"/>
    <s v="27in 4K Gaming Monitor"/>
    <n v="1"/>
    <n v="389.99"/>
    <s v="04/14/19 23:41"/>
    <s v="528 10th St, New York City, NY 10001"/>
    <n v="389.99"/>
    <n v="4"/>
    <s v="New York City"/>
    <x v="5775"/>
  </r>
  <r>
    <n v="186317"/>
    <s v="Lightning Charging Cable"/>
    <n v="1"/>
    <n v="14.95"/>
    <s v="04/14/19 13:16"/>
    <s v="590 Cherry St, Atlanta, GA 30301"/>
    <n v="14.95"/>
    <n v="4"/>
    <s v="Atlanta"/>
    <x v="5776"/>
  </r>
  <r>
    <n v="186318"/>
    <s v="AAA Batteries (4-pack)"/>
    <n v="1"/>
    <n v="2.99"/>
    <s v="04/21/19 18:15"/>
    <s v="28 Chestnut St, Los Angeles, CA 90001"/>
    <n v="2.99"/>
    <n v="4"/>
    <s v="Los Angeles"/>
    <x v="5777"/>
  </r>
  <r>
    <n v="186319"/>
    <s v="27in 4K Gaming Monitor"/>
    <n v="1"/>
    <n v="389.99"/>
    <s v="04/16/19 07:16"/>
    <s v="942 Main St, Los Angeles, CA 90001"/>
    <n v="389.99"/>
    <n v="4"/>
    <s v="Los Angeles"/>
    <x v="5778"/>
  </r>
  <r>
    <n v="186320"/>
    <s v="Lightning Charging Cable"/>
    <n v="1"/>
    <n v="14.95"/>
    <s v="04/29/19 10:53"/>
    <s v="759 4th St, Los Angeles, CA 90001"/>
    <n v="14.95"/>
    <n v="4"/>
    <s v="Los Angeles"/>
    <x v="5779"/>
  </r>
  <r>
    <n v="186321"/>
    <s v="27in FHD Monitor"/>
    <n v="1"/>
    <n v="149.99"/>
    <s v="04/26/19 21:09"/>
    <s v="429 14th St, San Francisco, CA 94016"/>
    <n v="149.99"/>
    <n v="4"/>
    <s v="San Francisco"/>
    <x v="5780"/>
  </r>
  <r>
    <n v="186323"/>
    <s v="Google Phone"/>
    <n v="1"/>
    <n v="600"/>
    <s v="04/20/19 10:42"/>
    <s v="185 10th St, New York City, NY 10001"/>
    <n v="600"/>
    <n v="4"/>
    <s v="New York City"/>
    <x v="5781"/>
  </r>
  <r>
    <n v="186324"/>
    <s v="Bose SoundSport Headphones"/>
    <n v="1"/>
    <n v="99.99"/>
    <s v="04/21/19 15:07"/>
    <s v="925 13th St, Boston, MA 02215"/>
    <n v="99.99"/>
    <n v="4"/>
    <s v="Boston"/>
    <x v="5782"/>
  </r>
  <r>
    <n v="186325"/>
    <s v="AAA Batteries (4-pack)"/>
    <n v="2"/>
    <n v="2.99"/>
    <s v="04/16/19 23:43"/>
    <s v="75 12th St, Boston, MA 02215"/>
    <n v="5.98"/>
    <n v="4"/>
    <s v="Boston"/>
    <x v="5783"/>
  </r>
  <r>
    <n v="186327"/>
    <s v="27in 4K Gaming Monitor"/>
    <n v="1"/>
    <n v="389.99"/>
    <s v="04/29/19 05:12"/>
    <s v="607 6th St, Seattle, WA 98101"/>
    <n v="389.99"/>
    <n v="4"/>
    <s v="Seattle"/>
    <x v="5784"/>
  </r>
  <r>
    <n v="186330"/>
    <s v="Wired Headphones"/>
    <n v="1"/>
    <n v="11.99"/>
    <s v="04/23/19 11:50"/>
    <s v="493 Madison St, San Francisco, CA 94016"/>
    <n v="11.99"/>
    <n v="4"/>
    <s v="San Francisco"/>
    <x v="5785"/>
  </r>
  <r>
    <n v="186332"/>
    <s v="Apple Airpods Headphones"/>
    <n v="1"/>
    <n v="150"/>
    <s v="04/25/19 16:39"/>
    <s v="170 10th St, Seattle, WA 98101"/>
    <n v="150"/>
    <n v="4"/>
    <s v="Seattle"/>
    <x v="5786"/>
  </r>
  <r>
    <n v="186333"/>
    <s v="Apple Airpods Headphones"/>
    <n v="1"/>
    <n v="150"/>
    <s v="04/27/19 10:35"/>
    <s v="433 4th St, San Francisco, CA 94016"/>
    <n v="150"/>
    <n v="4"/>
    <s v="San Francisco"/>
    <x v="5787"/>
  </r>
  <r>
    <n v="186335"/>
    <s v="Macbook Pro Laptop"/>
    <n v="1"/>
    <n v="1700"/>
    <s v="04/18/19 11:57"/>
    <s v="211 Hill St, San Francisco, CA 94016"/>
    <n v="1700"/>
    <n v="4"/>
    <s v="San Francisco"/>
    <x v="5788"/>
  </r>
  <r>
    <n v="186338"/>
    <s v="27in FHD Monitor"/>
    <n v="1"/>
    <n v="149.99"/>
    <s v="04/16/19 17:23"/>
    <s v="56 Pine St, Boston, MA 02215"/>
    <n v="149.99"/>
    <n v="4"/>
    <s v="Boston"/>
    <x v="5789"/>
  </r>
  <r>
    <n v="186339"/>
    <s v="USB-C Charging Cable"/>
    <n v="1"/>
    <n v="11.95"/>
    <s v="04/16/19 16:47"/>
    <s v="109 Church St, San Francisco, CA 94016"/>
    <n v="11.95"/>
    <n v="4"/>
    <s v="San Francisco"/>
    <x v="5790"/>
  </r>
  <r>
    <n v="186341"/>
    <s v="AAA Batteries (4-pack)"/>
    <n v="1"/>
    <n v="2.99"/>
    <s v="04/13/19 17:44"/>
    <s v="456 4th St, San Francisco, CA 94016"/>
    <n v="2.99"/>
    <n v="4"/>
    <s v="San Francisco"/>
    <x v="5791"/>
  </r>
  <r>
    <n v="186342"/>
    <s v="Bose SoundSport Headphones"/>
    <n v="1"/>
    <n v="99.99"/>
    <s v="04/29/19 08:59"/>
    <s v="231 13th St, Dallas, TX 75001"/>
    <n v="99.99"/>
    <n v="4"/>
    <s v="Dallas"/>
    <x v="5792"/>
  </r>
  <r>
    <n v="186348"/>
    <s v="Apple Airpods Headphones"/>
    <n v="1"/>
    <n v="150"/>
    <s v="04/27/19 23:22"/>
    <s v="684 North St, Portland, ME 04101"/>
    <n v="150"/>
    <n v="4"/>
    <s v="Portland"/>
    <x v="5793"/>
  </r>
  <r>
    <n v="186350"/>
    <s v="AAA Batteries (4-pack)"/>
    <n v="1"/>
    <n v="2.99"/>
    <s v="04/30/19 10:57"/>
    <s v="192 Center St, Los Angeles, CA 90001"/>
    <n v="2.99"/>
    <n v="4"/>
    <s v="Los Angeles"/>
    <x v="5794"/>
  </r>
  <r>
    <n v="186351"/>
    <s v="AAA Batteries (4-pack)"/>
    <n v="1"/>
    <n v="2.99"/>
    <s v="04/30/19 21:15"/>
    <s v="321 Adams St, Austin, TX 73301"/>
    <n v="2.99"/>
    <n v="4"/>
    <s v="Austin"/>
    <x v="5795"/>
  </r>
  <r>
    <n v="186353"/>
    <s v="Bose SoundSport Headphones"/>
    <n v="1"/>
    <n v="99.99"/>
    <s v="04/25/19 15:08"/>
    <s v="805 9th St, Seattle, WA 98101"/>
    <n v="99.99"/>
    <n v="4"/>
    <s v="Seattle"/>
    <x v="5796"/>
  </r>
  <r>
    <n v="186354"/>
    <s v="27in FHD Monitor"/>
    <n v="1"/>
    <n v="149.99"/>
    <s v="04/25/19 12:19"/>
    <s v="217 Wilson St, Portland, ME 04101"/>
    <n v="149.99"/>
    <n v="4"/>
    <s v="Portland"/>
    <x v="5797"/>
  </r>
  <r>
    <n v="186355"/>
    <s v="USB-C Charging Cable"/>
    <n v="1"/>
    <n v="11.95"/>
    <s v="04/28/19 13:19"/>
    <s v="220 Chestnut St, Atlanta, GA 30301"/>
    <n v="11.95"/>
    <n v="4"/>
    <s v="Atlanta"/>
    <x v="5798"/>
  </r>
  <r>
    <n v="186356"/>
    <s v="Lightning Charging Cable"/>
    <n v="1"/>
    <n v="14.95"/>
    <s v="04/25/19 19:51"/>
    <s v="901 Cherry St, Seattle, WA 98101"/>
    <n v="14.95"/>
    <n v="4"/>
    <s v="Seattle"/>
    <x v="5799"/>
  </r>
  <r>
    <n v="186357"/>
    <s v="AAA Batteries (4-pack)"/>
    <n v="1"/>
    <n v="2.99"/>
    <s v="04/17/19 15:36"/>
    <s v="461 Park St, Los Angeles, CA 90001"/>
    <n v="2.99"/>
    <n v="4"/>
    <s v="Los Angeles"/>
    <x v="5800"/>
  </r>
  <r>
    <n v="186358"/>
    <s v="Lightning Charging Cable"/>
    <n v="1"/>
    <n v="14.95"/>
    <s v="04/14/19 14:57"/>
    <s v="460 Wilson St, Seattle, WA 98101"/>
    <n v="14.95"/>
    <n v="4"/>
    <s v="Seattle"/>
    <x v="5801"/>
  </r>
  <r>
    <n v="186359"/>
    <s v="Lightning Charging Cable"/>
    <n v="1"/>
    <n v="14.95"/>
    <s v="04/29/19 22:03"/>
    <s v="403 12th St, Boston, MA 02215"/>
    <n v="14.95"/>
    <n v="4"/>
    <s v="Boston"/>
    <x v="5802"/>
  </r>
  <r>
    <n v="186365"/>
    <s v="AAA Batteries (4-pack)"/>
    <n v="1"/>
    <n v="2.99"/>
    <s v="04/13/19 23:02"/>
    <s v="357 Forest St, Los Angeles, CA 90001"/>
    <n v="2.99"/>
    <n v="4"/>
    <s v="Los Angeles"/>
    <x v="5803"/>
  </r>
  <r>
    <n v="186367"/>
    <s v="Google Phone"/>
    <n v="1"/>
    <n v="600"/>
    <s v="04/18/19 23:39"/>
    <s v="318 Spruce St, Dallas, TX 75001"/>
    <n v="600"/>
    <n v="4"/>
    <s v="Dallas"/>
    <x v="5804"/>
  </r>
  <r>
    <n v="186368"/>
    <s v="20in Monitor"/>
    <n v="1"/>
    <n v="109.99"/>
    <s v="04/28/19 10:12"/>
    <s v="352 8th St, New York City, NY 10001"/>
    <n v="109.99"/>
    <n v="4"/>
    <s v="New York City"/>
    <x v="5805"/>
  </r>
  <r>
    <n v="186370"/>
    <s v="Google Phone"/>
    <n v="1"/>
    <n v="600"/>
    <s v="04/14/19 09:27"/>
    <s v="927 Madison St, Portland, OR 97035"/>
    <n v="600"/>
    <n v="4"/>
    <s v="Portland"/>
    <x v="5806"/>
  </r>
  <r>
    <n v="186370"/>
    <s v="USB-C Charging Cable"/>
    <n v="2"/>
    <n v="11.95"/>
    <s v="04/14/19 09:27"/>
    <s v="927 Madison St, Portland, OR 97035"/>
    <n v="23.9"/>
    <n v="4"/>
    <s v="Portland"/>
    <x v="5806"/>
  </r>
  <r>
    <n v="186372"/>
    <s v="AAA Batteries (4-pack)"/>
    <n v="3"/>
    <n v="2.99"/>
    <s v="04/22/19 14:09"/>
    <s v="293 2nd St, Los Angeles, CA 90001"/>
    <n v="8.9700000000000006"/>
    <n v="4"/>
    <s v="Los Angeles"/>
    <x v="5807"/>
  </r>
  <r>
    <n v="186373"/>
    <s v="Wired Headphones"/>
    <n v="1"/>
    <n v="11.99"/>
    <s v="04/18/19 13:53"/>
    <s v="739 Chestnut St, New York City, NY 10001"/>
    <n v="11.99"/>
    <n v="4"/>
    <s v="New York City"/>
    <x v="5808"/>
  </r>
  <r>
    <n v="186377"/>
    <s v="AA Batteries (4-pack)"/>
    <n v="1"/>
    <n v="3.84"/>
    <s v="04/15/19 20:13"/>
    <s v="9 2nd St, San Francisco, CA 94016"/>
    <n v="3.84"/>
    <n v="4"/>
    <s v="San Francisco"/>
    <x v="5809"/>
  </r>
  <r>
    <n v="186378"/>
    <s v="Lightning Charging Cable"/>
    <n v="1"/>
    <n v="14.95"/>
    <s v="04/18/19 22:35"/>
    <s v="618 Sunset St, New York City, NY 10001"/>
    <n v="14.95"/>
    <n v="4"/>
    <s v="New York City"/>
    <x v="5810"/>
  </r>
  <r>
    <n v="186379"/>
    <s v="USB-C Charging Cable"/>
    <n v="1"/>
    <n v="11.95"/>
    <s v="04/28/19 17:14"/>
    <s v="672 Spruce St, Los Angeles, CA 90001"/>
    <n v="11.95"/>
    <n v="4"/>
    <s v="Los Angeles"/>
    <x v="5811"/>
  </r>
  <r>
    <n v="186380"/>
    <s v="AA Batteries (4-pack)"/>
    <n v="1"/>
    <n v="3.84"/>
    <s v="04/14/19 19:44"/>
    <s v="710 Maple St, Portland, ME 04101"/>
    <n v="3.84"/>
    <n v="4"/>
    <s v="Portland"/>
    <x v="5812"/>
  </r>
  <r>
    <n v="186382"/>
    <s v="Google Phone"/>
    <n v="1"/>
    <n v="600"/>
    <s v="04/13/19 18:30"/>
    <s v="651 West St, New York City, NY 10001"/>
    <n v="600"/>
    <n v="4"/>
    <s v="New York City"/>
    <x v="5813"/>
  </r>
  <r>
    <n v="186383"/>
    <s v="AA Batteries (4-pack)"/>
    <n v="1"/>
    <n v="3.84"/>
    <s v="04/21/19 21:54"/>
    <s v="622 Park St, Los Angeles, CA 90001"/>
    <n v="3.84"/>
    <n v="4"/>
    <s v="Los Angeles"/>
    <x v="5814"/>
  </r>
  <r>
    <n v="186388"/>
    <s v="Flatscreen TV"/>
    <n v="1"/>
    <n v="300"/>
    <s v="04/15/19 08:25"/>
    <s v="199 5th St, Boston, MA 02215"/>
    <n v="300"/>
    <n v="4"/>
    <s v="Boston"/>
    <x v="5815"/>
  </r>
  <r>
    <n v="186389"/>
    <s v="27in FHD Monitor"/>
    <n v="2"/>
    <n v="149.99"/>
    <s v="04/25/19 11:17"/>
    <s v="934 Church St, Boston, MA 02215"/>
    <n v="299.98"/>
    <n v="4"/>
    <s v="Boston"/>
    <x v="5816"/>
  </r>
  <r>
    <n v="186390"/>
    <s v="Bose SoundSport Headphones"/>
    <n v="1"/>
    <n v="99.99"/>
    <s v="04/28/19 19:33"/>
    <s v="616 Cherry St, Atlanta, GA 30301"/>
    <n v="99.99"/>
    <n v="4"/>
    <s v="Atlanta"/>
    <x v="5817"/>
  </r>
  <r>
    <n v="186391"/>
    <s v="USB-C Charging Cable"/>
    <n v="1"/>
    <n v="11.95"/>
    <s v="04/19/19 20:45"/>
    <s v="840 14th St, Dallas, TX 75001"/>
    <n v="11.95"/>
    <n v="4"/>
    <s v="Dallas"/>
    <x v="5818"/>
  </r>
  <r>
    <n v="186392"/>
    <s v="Apple Airpods Headphones"/>
    <n v="1"/>
    <n v="150"/>
    <s v="04/16/19 09:20"/>
    <s v="916 9th St, San Francisco, CA 94016"/>
    <n v="150"/>
    <n v="4"/>
    <s v="San Francisco"/>
    <x v="5819"/>
  </r>
  <r>
    <n v="186393"/>
    <s v="AAA Batteries (4-pack)"/>
    <n v="1"/>
    <n v="2.99"/>
    <s v="04/16/19 03:42"/>
    <s v="661 Main St, San Francisco, CA 94016"/>
    <n v="2.99"/>
    <n v="4"/>
    <s v="San Francisco"/>
    <x v="5820"/>
  </r>
  <r>
    <n v="186394"/>
    <s v="Lightning Charging Cable"/>
    <n v="1"/>
    <n v="14.95"/>
    <s v="04/17/19 05:30"/>
    <s v="789 9th St, San Francisco, CA 94016"/>
    <n v="14.95"/>
    <n v="4"/>
    <s v="San Francisco"/>
    <x v="5821"/>
  </r>
  <r>
    <n v="186397"/>
    <s v="27in FHD Monitor"/>
    <n v="1"/>
    <n v="149.99"/>
    <s v="04/22/19 07:27"/>
    <s v="458 12th St, Atlanta, GA 30301"/>
    <n v="149.99"/>
    <n v="4"/>
    <s v="Atlanta"/>
    <x v="5822"/>
  </r>
  <r>
    <n v="186398"/>
    <s v="iPhone"/>
    <n v="1"/>
    <n v="700"/>
    <s v="04/25/19 13:41"/>
    <s v="156 Dogwood St, San Francisco, CA 94016"/>
    <n v="700"/>
    <n v="4"/>
    <s v="San Francisco"/>
    <x v="5823"/>
  </r>
  <r>
    <n v="186399"/>
    <s v="Lightning Charging Cable"/>
    <n v="1"/>
    <n v="14.95"/>
    <s v="04/27/19 14:03"/>
    <s v="783 Madison St, Dallas, TX 75001"/>
    <n v="14.95"/>
    <n v="4"/>
    <s v="Dallas"/>
    <x v="5824"/>
  </r>
  <r>
    <n v="186400"/>
    <s v="Apple Airpods Headphones"/>
    <n v="1"/>
    <n v="150"/>
    <s v="04/14/19 05:09"/>
    <s v="729 Park St, Atlanta, GA 30301"/>
    <n v="150"/>
    <n v="4"/>
    <s v="Atlanta"/>
    <x v="5825"/>
  </r>
  <r>
    <n v="186401"/>
    <s v="AA Batteries (4-pack)"/>
    <n v="1"/>
    <n v="3.84"/>
    <s v="04/17/19 11:19"/>
    <s v="367 Willow St, Los Angeles, CA 90001"/>
    <n v="3.84"/>
    <n v="4"/>
    <s v="Los Angeles"/>
    <x v="5826"/>
  </r>
  <r>
    <n v="186402"/>
    <s v="Apple Airpods Headphones"/>
    <n v="1"/>
    <n v="150"/>
    <s v="04/22/19 10:40"/>
    <s v="571 14th St, Boston, MA 02215"/>
    <n v="150"/>
    <n v="4"/>
    <s v="Boston"/>
    <x v="5827"/>
  </r>
  <r>
    <n v="186403"/>
    <s v="LG Dryer"/>
    <n v="1"/>
    <n v="600"/>
    <s v="04/21/19 05:43"/>
    <s v="995 12th St, Boston, MA 02215"/>
    <n v="600"/>
    <n v="4"/>
    <s v="Boston"/>
    <x v="5828"/>
  </r>
  <r>
    <n v="186405"/>
    <s v="Lightning Charging Cable"/>
    <n v="1"/>
    <n v="14.95"/>
    <s v="04/19/19 13:19"/>
    <s v="171 Jackson St, Seattle, WA 98101"/>
    <n v="14.95"/>
    <n v="4"/>
    <s v="Seattle"/>
    <x v="5829"/>
  </r>
  <r>
    <n v="186405"/>
    <s v="AAA Batteries (4-pack)"/>
    <n v="1"/>
    <n v="2.99"/>
    <s v="04/19/19 13:19"/>
    <s v="171 Jackson St, Seattle, WA 98101"/>
    <n v="2.99"/>
    <n v="4"/>
    <s v="Seattle"/>
    <x v="5829"/>
  </r>
  <r>
    <n v="186406"/>
    <s v="Flatscreen TV"/>
    <n v="1"/>
    <n v="300"/>
    <s v="04/15/19 13:03"/>
    <s v="634 Lincoln St, Austin, TX 73301"/>
    <n v="300"/>
    <n v="4"/>
    <s v="Austin"/>
    <x v="5830"/>
  </r>
  <r>
    <n v="186407"/>
    <s v="Wired Headphones"/>
    <n v="1"/>
    <n v="11.99"/>
    <s v="04/15/19 17:16"/>
    <s v="30 Cedar St, New York City, NY 10001"/>
    <n v="11.99"/>
    <n v="4"/>
    <s v="New York City"/>
    <x v="5831"/>
  </r>
  <r>
    <n v="186408"/>
    <s v="AA Batteries (4-pack)"/>
    <n v="1"/>
    <n v="3.84"/>
    <s v="04/27/19 10:51"/>
    <s v="136 Sunset St, Los Angeles, CA 90001"/>
    <n v="3.84"/>
    <n v="4"/>
    <s v="Los Angeles"/>
    <x v="5832"/>
  </r>
  <r>
    <n v="186409"/>
    <s v="Apple Airpods Headphones"/>
    <n v="1"/>
    <n v="150"/>
    <s v="04/22/19 12:01"/>
    <s v="379 Washington St, Portland, OR 97035"/>
    <n v="150"/>
    <n v="4"/>
    <s v="Portland"/>
    <x v="5833"/>
  </r>
  <r>
    <n v="186410"/>
    <s v="AAA Batteries (4-pack)"/>
    <n v="1"/>
    <n v="2.99"/>
    <s v="04/19/19 14:36"/>
    <s v="211 Johnson St, Seattle, WA 98101"/>
    <n v="2.99"/>
    <n v="4"/>
    <s v="Seattle"/>
    <x v="5834"/>
  </r>
  <r>
    <n v="186411"/>
    <s v="Wired Headphones"/>
    <n v="2"/>
    <n v="11.99"/>
    <s v="04/17/19 21:09"/>
    <s v="725 Church St, New York City, NY 10001"/>
    <n v="23.98"/>
    <n v="4"/>
    <s v="New York City"/>
    <x v="5835"/>
  </r>
  <r>
    <n v="186412"/>
    <s v="Wired Headphones"/>
    <n v="1"/>
    <n v="11.99"/>
    <s v="04/13/19 19:30"/>
    <s v="224 Cherry St, New York City, NY 10001"/>
    <n v="11.99"/>
    <n v="4"/>
    <s v="New York City"/>
    <x v="5836"/>
  </r>
  <r>
    <n v="186419"/>
    <s v="iPhone"/>
    <n v="1"/>
    <n v="700"/>
    <s v="04/17/19 17:15"/>
    <s v="944 Sunset St, Dallas, TX 75001"/>
    <n v="700"/>
    <n v="4"/>
    <s v="Dallas"/>
    <x v="5837"/>
  </r>
  <r>
    <n v="186419"/>
    <s v="Lightning Charging Cable"/>
    <n v="1"/>
    <n v="14.95"/>
    <s v="04/17/19 17:15"/>
    <s v="944 Sunset St, Dallas, TX 75001"/>
    <n v="14.95"/>
    <n v="4"/>
    <s v="Dallas"/>
    <x v="5837"/>
  </r>
  <r>
    <n v="186420"/>
    <s v="USB-C Charging Cable"/>
    <n v="1"/>
    <n v="11.95"/>
    <s v="04/18/19 14:27"/>
    <s v="637 Ridge St, Boston, MA 02215"/>
    <n v="11.95"/>
    <n v="4"/>
    <s v="Boston"/>
    <x v="5838"/>
  </r>
  <r>
    <n v="186423"/>
    <s v="USB-C Charging Cable"/>
    <n v="1"/>
    <n v="11.95"/>
    <s v="04/19/19 11:16"/>
    <s v="250 7th St, Los Angeles, CA 90001"/>
    <n v="11.95"/>
    <n v="4"/>
    <s v="Los Angeles"/>
    <x v="5839"/>
  </r>
  <r>
    <n v="186427"/>
    <s v="Lightning Charging Cable"/>
    <n v="1"/>
    <n v="14.95"/>
    <s v="04/27/19 12:20"/>
    <s v="257 Hickory St, Portland, OR 97035"/>
    <n v="14.95"/>
    <n v="4"/>
    <s v="Portland"/>
    <x v="5840"/>
  </r>
  <r>
    <n v="186428"/>
    <s v="Apple Airpods Headphones"/>
    <n v="1"/>
    <n v="150"/>
    <s v="04/20/19 16:22"/>
    <s v="494 Hickory St, San Francisco, CA 94016"/>
    <n v="150"/>
    <n v="4"/>
    <s v="San Francisco"/>
    <x v="5841"/>
  </r>
  <r>
    <n v="186430"/>
    <s v="Wired Headphones"/>
    <n v="1"/>
    <n v="11.99"/>
    <s v="04/19/19 20:37"/>
    <s v="858 Highland St, San Francisco, CA 94016"/>
    <n v="11.99"/>
    <n v="4"/>
    <s v="San Francisco"/>
    <x v="5842"/>
  </r>
  <r>
    <n v="186431"/>
    <s v="Wired Headphones"/>
    <n v="1"/>
    <n v="11.99"/>
    <s v="04/17/19 14:33"/>
    <s v="116 Walnut St, Los Angeles, CA 90001"/>
    <n v="11.99"/>
    <n v="4"/>
    <s v="Los Angeles"/>
    <x v="5843"/>
  </r>
  <r>
    <n v="186432"/>
    <s v="AAA Batteries (4-pack)"/>
    <n v="1"/>
    <n v="2.99"/>
    <s v="04/13/19 13:40"/>
    <s v="972 13th St, Portland, OR 97035"/>
    <n v="2.99"/>
    <n v="4"/>
    <s v="Portland"/>
    <x v="5844"/>
  </r>
  <r>
    <n v="186434"/>
    <s v="34in Ultrawide Monitor"/>
    <n v="1"/>
    <n v="379.99"/>
    <s v="04/16/19 18:50"/>
    <s v="20 Sunset St, Atlanta, GA 30301"/>
    <n v="379.99"/>
    <n v="4"/>
    <s v="Atlanta"/>
    <x v="5845"/>
  </r>
  <r>
    <n v="186436"/>
    <s v="Google Phone"/>
    <n v="1"/>
    <n v="600"/>
    <s v="04/13/19 14:00"/>
    <s v="366 Cherry St, Los Angeles, CA 90001"/>
    <n v="600"/>
    <n v="4"/>
    <s v="Los Angeles"/>
    <x v="5846"/>
  </r>
  <r>
    <n v="186436"/>
    <s v="Wired Headphones"/>
    <n v="2"/>
    <n v="11.99"/>
    <s v="04/13/19 14:00"/>
    <s v="366 Cherry St, Los Angeles, CA 90001"/>
    <n v="23.98"/>
    <n v="4"/>
    <s v="Los Angeles"/>
    <x v="5846"/>
  </r>
  <r>
    <n v="186438"/>
    <s v="34in Ultrawide Monitor"/>
    <n v="1"/>
    <n v="379.99"/>
    <s v="04/17/19 13:32"/>
    <s v="971 Center St, Boston, MA 02215"/>
    <n v="379.99"/>
    <n v="4"/>
    <s v="Boston"/>
    <x v="5847"/>
  </r>
  <r>
    <n v="186440"/>
    <s v="USB-C Charging Cable"/>
    <n v="1"/>
    <n v="11.95"/>
    <s v="04/15/19 14:54"/>
    <s v="250 Willow St, Portland, OR 97035"/>
    <n v="11.95"/>
    <n v="4"/>
    <s v="Portland"/>
    <x v="5848"/>
  </r>
  <r>
    <n v="186443"/>
    <s v="27in FHD Monitor"/>
    <n v="1"/>
    <n v="149.99"/>
    <s v="04/29/19 06:36"/>
    <s v="167 Spruce St, Atlanta, GA 30301"/>
    <n v="149.99"/>
    <n v="4"/>
    <s v="Atlanta"/>
    <x v="5849"/>
  </r>
  <r>
    <n v="186445"/>
    <s v="Lightning Charging Cable"/>
    <n v="1"/>
    <n v="14.95"/>
    <s v="04/23/19 12:50"/>
    <s v="631 West St, Boston, MA 02215"/>
    <n v="14.95"/>
    <n v="4"/>
    <s v="Boston"/>
    <x v="5850"/>
  </r>
  <r>
    <n v="186446"/>
    <s v="Lightning Charging Cable"/>
    <n v="1"/>
    <n v="14.95"/>
    <s v="04/24/19 18:22"/>
    <s v="71 Church St, Los Angeles, CA 90001"/>
    <n v="14.95"/>
    <n v="4"/>
    <s v="Los Angeles"/>
    <x v="5851"/>
  </r>
  <r>
    <n v="186448"/>
    <s v="AA Batteries (4-pack)"/>
    <n v="1"/>
    <n v="3.84"/>
    <s v="04/22/19 09:20"/>
    <s v="954 5th St, Austin, TX 73301"/>
    <n v="3.84"/>
    <n v="4"/>
    <s v="Austin"/>
    <x v="5852"/>
  </r>
  <r>
    <n v="186449"/>
    <s v="27in 4K Gaming Monitor"/>
    <n v="1"/>
    <n v="389.99"/>
    <s v="04/15/19 23:17"/>
    <s v="141 River St, Dallas, TX 75001"/>
    <n v="389.99"/>
    <n v="4"/>
    <s v="Dallas"/>
    <x v="5853"/>
  </r>
  <r>
    <n v="186450"/>
    <s v="Apple Airpods Headphones"/>
    <n v="1"/>
    <n v="150"/>
    <s v="04/16/19 19:14"/>
    <s v="759 Adams St, Atlanta, GA 30301"/>
    <n v="150"/>
    <n v="4"/>
    <s v="Atlanta"/>
    <x v="5854"/>
  </r>
  <r>
    <n v="186451"/>
    <s v="Wired Headphones"/>
    <n v="1"/>
    <n v="11.99"/>
    <s v="04/19/19 11:45"/>
    <s v="322 Lake St, Seattle, WA 98101"/>
    <n v="11.99"/>
    <n v="4"/>
    <s v="Seattle"/>
    <x v="5855"/>
  </r>
  <r>
    <n v="186452"/>
    <s v="Lightning Charging Cable"/>
    <n v="1"/>
    <n v="14.95"/>
    <s v="04/21/19 18:05"/>
    <s v="655 Spruce St, New York City, NY 10001"/>
    <n v="14.95"/>
    <n v="4"/>
    <s v="New York City"/>
    <x v="5856"/>
  </r>
  <r>
    <n v="186456"/>
    <s v="Lightning Charging Cable"/>
    <n v="1"/>
    <n v="14.95"/>
    <s v="04/22/19 07:51"/>
    <s v="798 Wilson St, San Francisco, CA 94016"/>
    <n v="14.95"/>
    <n v="4"/>
    <s v="San Francisco"/>
    <x v="5857"/>
  </r>
  <r>
    <n v="186457"/>
    <s v="Lightning Charging Cable"/>
    <n v="1"/>
    <n v="14.95"/>
    <s v="04/18/19 13:40"/>
    <s v="991 Hickory St, Los Angeles, CA 90001"/>
    <n v="14.95"/>
    <n v="4"/>
    <s v="Los Angeles"/>
    <x v="5858"/>
  </r>
  <r>
    <n v="186458"/>
    <s v="Lightning Charging Cable"/>
    <n v="1"/>
    <n v="14.95"/>
    <s v="04/30/19 11:58"/>
    <s v="205 North St, Seattle, WA 98101"/>
    <n v="14.95"/>
    <n v="4"/>
    <s v="Seattle"/>
    <x v="5859"/>
  </r>
  <r>
    <n v="186459"/>
    <s v="Lightning Charging Cable"/>
    <n v="1"/>
    <n v="14.95"/>
    <s v="04/24/19 20:27"/>
    <s v="481 8th St, Seattle, WA 98101"/>
    <n v="14.95"/>
    <n v="4"/>
    <s v="Seattle"/>
    <x v="5860"/>
  </r>
  <r>
    <n v="186460"/>
    <s v="iPhone"/>
    <n v="1"/>
    <n v="700"/>
    <s v="04/22/19 08:47"/>
    <s v="951 Cedar St, Atlanta, GA 30301"/>
    <n v="700"/>
    <n v="4"/>
    <s v="Atlanta"/>
    <x v="5861"/>
  </r>
  <r>
    <n v="186461"/>
    <s v="Flatscreen TV"/>
    <n v="1"/>
    <n v="300"/>
    <s v="04/30/19 07:50"/>
    <s v="891 Lakeview St, Los Angeles, CA 90001"/>
    <n v="300"/>
    <n v="4"/>
    <s v="Los Angeles"/>
    <x v="5862"/>
  </r>
  <r>
    <n v="186463"/>
    <s v="Wired Headphones"/>
    <n v="1"/>
    <n v="11.99"/>
    <s v="04/21/19 12:24"/>
    <s v="452 8th St, Dallas, TX 75001"/>
    <n v="11.99"/>
    <n v="4"/>
    <s v="Dallas"/>
    <x v="5863"/>
  </r>
  <r>
    <n v="186464"/>
    <s v="AAA Batteries (4-pack)"/>
    <n v="1"/>
    <n v="2.99"/>
    <s v="04/21/19 21:29"/>
    <s v="970 10th St, San Francisco, CA 94016"/>
    <n v="2.99"/>
    <n v="4"/>
    <s v="San Francisco"/>
    <x v="5864"/>
  </r>
  <r>
    <n v="186465"/>
    <s v="AA Batteries (4-pack)"/>
    <n v="1"/>
    <n v="3.84"/>
    <s v="04/18/19 12:09"/>
    <s v="655 2nd St, Portland, OR 97035"/>
    <n v="3.84"/>
    <n v="4"/>
    <s v="Portland"/>
    <x v="5865"/>
  </r>
  <r>
    <n v="186466"/>
    <s v="USB-C Charging Cable"/>
    <n v="1"/>
    <n v="11.95"/>
    <s v="04/24/19 13:37"/>
    <s v="603 9th St, Portland, ME 04101"/>
    <n v="11.95"/>
    <n v="4"/>
    <s v="Portland"/>
    <x v="5866"/>
  </r>
  <r>
    <n v="186467"/>
    <s v="Flatscreen TV"/>
    <n v="1"/>
    <n v="300"/>
    <s v="04/16/19 05:49"/>
    <s v="911 Hickory St, Portland, OR 97035"/>
    <n v="300"/>
    <n v="4"/>
    <s v="Portland"/>
    <x v="5867"/>
  </r>
  <r>
    <n v="186469"/>
    <s v="Bose SoundSport Headphones"/>
    <n v="1"/>
    <n v="99.99"/>
    <s v="04/26/19 21:50"/>
    <s v="361 12th St, Los Angeles, CA 90001"/>
    <n v="99.99"/>
    <n v="4"/>
    <s v="Los Angeles"/>
    <x v="5868"/>
  </r>
  <r>
    <n v="186471"/>
    <s v="Lightning Charging Cable"/>
    <n v="2"/>
    <n v="14.95"/>
    <s v="04/29/19 01:51"/>
    <s v="883 Church St, Atlanta, GA 30301"/>
    <n v="29.9"/>
    <n v="4"/>
    <s v="Atlanta"/>
    <x v="5869"/>
  </r>
  <r>
    <n v="186472"/>
    <s v="USB-C Charging Cable"/>
    <n v="1"/>
    <n v="11.95"/>
    <s v="04/20/19 13:47"/>
    <s v="775 West St, Austin, TX 73301"/>
    <n v="11.95"/>
    <n v="4"/>
    <s v="Austin"/>
    <x v="5870"/>
  </r>
  <r>
    <n v="186473"/>
    <s v="Apple Airpods Headphones"/>
    <n v="1"/>
    <n v="150"/>
    <s v="04/27/19 23:11"/>
    <s v="901 12th St, San Francisco, CA 94016"/>
    <n v="150"/>
    <n v="4"/>
    <s v="San Francisco"/>
    <x v="5871"/>
  </r>
  <r>
    <n v="186475"/>
    <s v="AA Batteries (4-pack)"/>
    <n v="2"/>
    <n v="3.84"/>
    <s v="04/17/19 12:45"/>
    <s v="525 10th St, Dallas, TX 75001"/>
    <n v="7.68"/>
    <n v="4"/>
    <s v="Dallas"/>
    <x v="5872"/>
  </r>
  <r>
    <n v="186476"/>
    <s v="Wired Headphones"/>
    <n v="2"/>
    <n v="11.99"/>
    <s v="04/15/19 08:27"/>
    <s v="984 West St, New York City, NY 10001"/>
    <n v="23.98"/>
    <n v="4"/>
    <s v="New York City"/>
    <x v="5873"/>
  </r>
  <r>
    <n v="186477"/>
    <s v="Google Phone"/>
    <n v="1"/>
    <n v="600"/>
    <s v="04/14/19 11:33"/>
    <s v="312 10th St, New York City, NY 10001"/>
    <n v="600"/>
    <n v="4"/>
    <s v="New York City"/>
    <x v="5874"/>
  </r>
  <r>
    <n v="186478"/>
    <s v="AAA Batteries (4-pack)"/>
    <n v="2"/>
    <n v="2.99"/>
    <s v="04/20/19 01:40"/>
    <s v="309 13th St, New York City, NY 10001"/>
    <n v="5.98"/>
    <n v="4"/>
    <s v="New York City"/>
    <x v="5875"/>
  </r>
  <r>
    <n v="186480"/>
    <s v="Wired Headphones"/>
    <n v="1"/>
    <n v="11.99"/>
    <s v="04/27/19 12:28"/>
    <s v="662 Jefferson St, Austin, TX 73301"/>
    <n v="11.99"/>
    <n v="4"/>
    <s v="Austin"/>
    <x v="5876"/>
  </r>
  <r>
    <n v="186481"/>
    <s v="Lightning Charging Cable"/>
    <n v="1"/>
    <n v="14.95"/>
    <s v="04/18/19 05:55"/>
    <s v="64 10th St, Los Angeles, CA 90001"/>
    <n v="14.95"/>
    <n v="4"/>
    <s v="Los Angeles"/>
    <x v="5877"/>
  </r>
  <r>
    <n v="186484"/>
    <s v="Macbook Pro Laptop"/>
    <n v="1"/>
    <n v="1700"/>
    <s v="04/24/19 16:42"/>
    <s v="184 10th St, San Francisco, CA 94016"/>
    <n v="1700"/>
    <n v="4"/>
    <s v="San Francisco"/>
    <x v="5878"/>
  </r>
  <r>
    <n v="186486"/>
    <s v="Wired Headphones"/>
    <n v="1"/>
    <n v="11.99"/>
    <s v="04/16/19 10:42"/>
    <s v="635 Jefferson St, Austin, TX 73301"/>
    <n v="11.99"/>
    <n v="4"/>
    <s v="Austin"/>
    <x v="5879"/>
  </r>
  <r>
    <n v="186487"/>
    <s v="AA Batteries (4-pack)"/>
    <n v="1"/>
    <n v="3.84"/>
    <s v="04/16/19 03:15"/>
    <s v="431 Madison St, Portland, OR 97035"/>
    <n v="3.84"/>
    <n v="4"/>
    <s v="Portland"/>
    <x v="5880"/>
  </r>
  <r>
    <n v="186487"/>
    <s v="34in Ultrawide Monitor"/>
    <n v="1"/>
    <n v="379.99"/>
    <s v="04/16/19 03:15"/>
    <s v="431 Madison St, Portland, OR 97035"/>
    <n v="379.99"/>
    <n v="4"/>
    <s v="Portland"/>
    <x v="5880"/>
  </r>
  <r>
    <n v="186490"/>
    <s v="AAA Batteries (4-pack)"/>
    <n v="1"/>
    <n v="2.99"/>
    <s v="04/23/19 11:58"/>
    <s v="917 Center St, Portland, OR 97035"/>
    <n v="2.99"/>
    <n v="4"/>
    <s v="Portland"/>
    <x v="5881"/>
  </r>
  <r>
    <n v="186491"/>
    <s v="AA Batteries (4-pack)"/>
    <n v="1"/>
    <n v="3.84"/>
    <s v="04/16/19 22:06"/>
    <s v="905 11th St, Atlanta, GA 30301"/>
    <n v="3.84"/>
    <n v="4"/>
    <s v="Atlanta"/>
    <x v="5882"/>
  </r>
  <r>
    <n v="186493"/>
    <s v="Bose SoundSport Headphones"/>
    <n v="1"/>
    <n v="99.99"/>
    <s v="04/30/19 17:43"/>
    <s v="791 12th St, Austin, TX 73301"/>
    <n v="99.99"/>
    <n v="4"/>
    <s v="Austin"/>
    <x v="5883"/>
  </r>
  <r>
    <n v="186494"/>
    <s v="AA Batteries (4-pack)"/>
    <n v="1"/>
    <n v="3.84"/>
    <s v="04/18/19 15:37"/>
    <s v="434 Jefferson St, Los Angeles, CA 90001"/>
    <n v="3.84"/>
    <n v="4"/>
    <s v="Los Angeles"/>
    <x v="5884"/>
  </r>
  <r>
    <n v="186495"/>
    <s v="AAA Batteries (4-pack)"/>
    <n v="3"/>
    <n v="2.99"/>
    <s v="04/30/19 07:52"/>
    <s v="709 Jackson St, New York City, NY 10001"/>
    <n v="8.9700000000000006"/>
    <n v="4"/>
    <s v="New York City"/>
    <x v="5885"/>
  </r>
  <r>
    <n v="186497"/>
    <s v="Lightning Charging Cable"/>
    <n v="1"/>
    <n v="14.95"/>
    <s v="04/14/19 21:44"/>
    <s v="339 10th St, Los Angeles, CA 90001"/>
    <n v="14.95"/>
    <n v="4"/>
    <s v="Los Angeles"/>
    <x v="5886"/>
  </r>
  <r>
    <n v="186503"/>
    <s v="20in Monitor"/>
    <n v="1"/>
    <n v="109.99"/>
    <s v="04/23/19 22:58"/>
    <s v="953 Center St, San Francisco, CA 94016"/>
    <n v="109.99"/>
    <n v="4"/>
    <s v="San Francisco"/>
    <x v="5372"/>
  </r>
  <r>
    <n v="186504"/>
    <s v="Wired Headphones"/>
    <n v="1"/>
    <n v="11.99"/>
    <s v="04/28/19 09:01"/>
    <s v="276 Maple St, Austin, TX 73301"/>
    <n v="11.99"/>
    <n v="4"/>
    <s v="Austin"/>
    <x v="5887"/>
  </r>
  <r>
    <n v="186507"/>
    <s v="AA Batteries (4-pack)"/>
    <n v="1"/>
    <n v="3.84"/>
    <s v="04/26/19 05:43"/>
    <s v="619 Ridge St, New York City, NY 10001"/>
    <n v="3.84"/>
    <n v="4"/>
    <s v="New York City"/>
    <x v="5888"/>
  </r>
  <r>
    <n v="186509"/>
    <s v="LG Washing Machine"/>
    <n v="1"/>
    <n v="600"/>
    <s v="04/27/19 11:49"/>
    <s v="428 Dogwood St, Los Angeles, CA 90001"/>
    <n v="600"/>
    <n v="4"/>
    <s v="Los Angeles"/>
    <x v="5889"/>
  </r>
  <r>
    <n v="186510"/>
    <s v="Google Phone"/>
    <n v="1"/>
    <n v="600"/>
    <s v="04/25/19 23:15"/>
    <s v="785 Center St, Seattle, WA 98101"/>
    <n v="600"/>
    <n v="4"/>
    <s v="Seattle"/>
    <x v="5890"/>
  </r>
  <r>
    <n v="186511"/>
    <s v="Wired Headphones"/>
    <n v="1"/>
    <n v="11.99"/>
    <s v="04/20/19 00:54"/>
    <s v="889 7th St, Los Angeles, CA 90001"/>
    <n v="11.99"/>
    <n v="4"/>
    <s v="Los Angeles"/>
    <x v="5891"/>
  </r>
  <r>
    <n v="186513"/>
    <s v="AA Batteries (4-pack)"/>
    <n v="1"/>
    <n v="3.84"/>
    <s v="04/24/19 08:22"/>
    <s v="261 Meadow St, Portland, ME 04101"/>
    <n v="3.84"/>
    <n v="4"/>
    <s v="Portland"/>
    <x v="5892"/>
  </r>
  <r>
    <n v="186514"/>
    <s v="AA Batteries (4-pack)"/>
    <n v="1"/>
    <n v="3.84"/>
    <s v="04/27/19 10:36"/>
    <s v="862 Meadow St, Seattle, WA 98101"/>
    <n v="3.84"/>
    <n v="4"/>
    <s v="Seattle"/>
    <x v="5893"/>
  </r>
  <r>
    <n v="186515"/>
    <s v="Lightning Charging Cable"/>
    <n v="1"/>
    <n v="14.95"/>
    <s v="04/30/19 20:07"/>
    <s v="888 North St, New York City, NY 10001"/>
    <n v="14.95"/>
    <n v="4"/>
    <s v="New York City"/>
    <x v="5894"/>
  </r>
  <r>
    <n v="186516"/>
    <s v="Google Phone"/>
    <n v="1"/>
    <n v="600"/>
    <s v="04/23/19 04:36"/>
    <s v="687 Willow St, Seattle, WA 98101"/>
    <n v="600"/>
    <n v="4"/>
    <s v="Seattle"/>
    <x v="5895"/>
  </r>
  <r>
    <n v="186517"/>
    <s v="AAA Batteries (4-pack)"/>
    <n v="1"/>
    <n v="2.99"/>
    <s v="04/20/19 10:19"/>
    <s v="702 Lakeview St, Dallas, TX 75001"/>
    <n v="2.99"/>
    <n v="4"/>
    <s v="Dallas"/>
    <x v="5896"/>
  </r>
  <r>
    <n v="186518"/>
    <s v="USB-C Charging Cable"/>
    <n v="1"/>
    <n v="11.95"/>
    <s v="04/18/19 17:10"/>
    <s v="526 Wilson St, Dallas, TX 75001"/>
    <n v="11.95"/>
    <n v="4"/>
    <s v="Dallas"/>
    <x v="5897"/>
  </r>
  <r>
    <n v="186519"/>
    <s v="34in Ultrawide Monitor"/>
    <n v="1"/>
    <n v="379.99"/>
    <s v="04/29/19 20:18"/>
    <s v="933 Cherry St, Los Angeles, CA 90001"/>
    <n v="379.99"/>
    <n v="4"/>
    <s v="Los Angeles"/>
    <x v="5898"/>
  </r>
  <r>
    <n v="186521"/>
    <s v="Bose SoundSport Headphones"/>
    <n v="1"/>
    <n v="99.99"/>
    <s v="04/28/19 18:41"/>
    <s v="686 5th St, San Francisco, CA 94016"/>
    <n v="99.99"/>
    <n v="4"/>
    <s v="San Francisco"/>
    <x v="5899"/>
  </r>
  <r>
    <n v="186522"/>
    <s v="USB-C Charging Cable"/>
    <n v="1"/>
    <n v="11.95"/>
    <s v="04/17/19 19:34"/>
    <s v="495 Lake St, Atlanta, GA 30301"/>
    <n v="11.95"/>
    <n v="4"/>
    <s v="Atlanta"/>
    <x v="5900"/>
  </r>
  <r>
    <n v="186524"/>
    <s v="Lightning Charging Cable"/>
    <n v="1"/>
    <n v="14.95"/>
    <s v="04/22/19 11:29"/>
    <s v="630 7th St, Austin, TX 73301"/>
    <n v="14.95"/>
    <n v="4"/>
    <s v="Austin"/>
    <x v="5901"/>
  </r>
  <r>
    <n v="186526"/>
    <s v="Lightning Charging Cable"/>
    <n v="1"/>
    <n v="14.95"/>
    <s v="04/20/19 14:39"/>
    <s v="433 Forest St, Portland, OR 97035"/>
    <n v="14.95"/>
    <n v="4"/>
    <s v="Portland"/>
    <x v="5902"/>
  </r>
  <r>
    <n v="186527"/>
    <s v="Apple Airpods Headphones"/>
    <n v="1"/>
    <n v="150"/>
    <s v="04/14/19 11:54"/>
    <s v="726 Forest St, Los Angeles, CA 90001"/>
    <n v="150"/>
    <n v="4"/>
    <s v="Los Angeles"/>
    <x v="5903"/>
  </r>
  <r>
    <n v="186529"/>
    <s v="USB-C Charging Cable"/>
    <n v="1"/>
    <n v="11.95"/>
    <s v="04/18/19 15:42"/>
    <s v="994 Willow St, Boston, MA 02215"/>
    <n v="11.95"/>
    <n v="4"/>
    <s v="Boston"/>
    <x v="5904"/>
  </r>
  <r>
    <n v="186530"/>
    <s v="USB-C Charging Cable"/>
    <n v="1"/>
    <n v="11.95"/>
    <s v="04/27/19 16:49"/>
    <s v="647 Lincoln St, San Francisco, CA 94016"/>
    <n v="11.95"/>
    <n v="4"/>
    <s v="San Francisco"/>
    <x v="5905"/>
  </r>
  <r>
    <n v="186532"/>
    <s v="Google Phone"/>
    <n v="1"/>
    <n v="600"/>
    <s v="04/27/19 10:22"/>
    <s v="860 Elm St, San Francisco, CA 94016"/>
    <n v="600"/>
    <n v="4"/>
    <s v="San Francisco"/>
    <x v="5906"/>
  </r>
  <r>
    <n v="186532"/>
    <s v="USB-C Charging Cable"/>
    <n v="1"/>
    <n v="11.95"/>
    <s v="04/27/19 10:22"/>
    <s v="860 Elm St, San Francisco, CA 94016"/>
    <n v="11.95"/>
    <n v="4"/>
    <s v="San Francisco"/>
    <x v="5906"/>
  </r>
  <r>
    <n v="186533"/>
    <s v="Google Phone"/>
    <n v="1"/>
    <n v="600"/>
    <s v="04/18/19 00:14"/>
    <s v="733 Main St, Austin, TX 73301"/>
    <n v="600"/>
    <n v="4"/>
    <s v="Austin"/>
    <x v="5907"/>
  </r>
  <r>
    <n v="186533"/>
    <s v="USB-C Charging Cable"/>
    <n v="1"/>
    <n v="11.95"/>
    <s v="04/18/19 00:14"/>
    <s v="733 Main St, Austin, TX 73301"/>
    <n v="11.95"/>
    <n v="4"/>
    <s v="Austin"/>
    <x v="5907"/>
  </r>
  <r>
    <n v="186536"/>
    <s v="Lightning Charging Cable"/>
    <n v="1"/>
    <n v="14.95"/>
    <s v="04/14/19 22:42"/>
    <s v="682 West St, Los Angeles, CA 90001"/>
    <n v="14.95"/>
    <n v="4"/>
    <s v="Los Angeles"/>
    <x v="5908"/>
  </r>
  <r>
    <n v="186538"/>
    <s v="27in FHD Monitor"/>
    <n v="1"/>
    <n v="149.99"/>
    <s v="04/21/19 21:52"/>
    <s v="55 13th St, Seattle, WA 98101"/>
    <n v="149.99"/>
    <n v="4"/>
    <s v="Seattle"/>
    <x v="5909"/>
  </r>
  <r>
    <n v="186540"/>
    <s v="Apple Airpods Headphones"/>
    <n v="1"/>
    <n v="150"/>
    <s v="04/14/19 21:31"/>
    <s v="628 West St, Los Angeles, CA 90001"/>
    <n v="150"/>
    <n v="4"/>
    <s v="Los Angeles"/>
    <x v="5910"/>
  </r>
  <r>
    <n v="186541"/>
    <s v="ThinkPad Laptop"/>
    <n v="1"/>
    <n v="999.99"/>
    <s v="04/28/19 20:42"/>
    <s v="957 Lakeview St, Los Angeles, CA 90001"/>
    <n v="999.99"/>
    <n v="4"/>
    <s v="Los Angeles"/>
    <x v="5911"/>
  </r>
  <r>
    <n v="186543"/>
    <s v="Bose SoundSport Headphones"/>
    <n v="1"/>
    <n v="99.99"/>
    <s v="04/18/19 19:14"/>
    <s v="71 13th St, Austin, TX 73301"/>
    <n v="99.99"/>
    <n v="4"/>
    <s v="Austin"/>
    <x v="5912"/>
  </r>
  <r>
    <n v="186545"/>
    <s v="Bose SoundSport Headphones"/>
    <n v="1"/>
    <n v="99.99"/>
    <s v="04/18/19 07:16"/>
    <s v="405 10th St, New York City, NY 10001"/>
    <n v="99.99"/>
    <n v="4"/>
    <s v="New York City"/>
    <x v="5913"/>
  </r>
  <r>
    <n v="186546"/>
    <s v="Lightning Charging Cable"/>
    <n v="1"/>
    <n v="14.95"/>
    <s v="04/28/19 23:07"/>
    <s v="364 Elm St, San Francisco, CA 94016"/>
    <n v="14.95"/>
    <n v="4"/>
    <s v="San Francisco"/>
    <x v="5914"/>
  </r>
  <r>
    <n v="186547"/>
    <s v="USB-C Charging Cable"/>
    <n v="1"/>
    <n v="11.95"/>
    <s v="04/29/19 18:56"/>
    <s v="559 Walnut St, Austin, TX 73301"/>
    <n v="11.95"/>
    <n v="4"/>
    <s v="Austin"/>
    <x v="5915"/>
  </r>
  <r>
    <n v="186548"/>
    <s v="Lightning Charging Cable"/>
    <n v="1"/>
    <n v="14.95"/>
    <s v="04/28/19 15:46"/>
    <s v="651 5th St, Boston, MA 02215"/>
    <n v="14.95"/>
    <n v="4"/>
    <s v="Boston"/>
    <x v="5916"/>
  </r>
  <r>
    <n v="186550"/>
    <s v="USB-C Charging Cable"/>
    <n v="1"/>
    <n v="11.95"/>
    <s v="04/14/19 21:01"/>
    <s v="291 Washington St, Atlanta, GA 30301"/>
    <n v="11.95"/>
    <n v="4"/>
    <s v="Atlanta"/>
    <x v="5917"/>
  </r>
  <r>
    <n v="186552"/>
    <s v="Vareebadd Phone"/>
    <n v="1"/>
    <n v="400"/>
    <s v="04/30/19 14:37"/>
    <s v="164 Elm St, San Francisco, CA 94016"/>
    <n v="400"/>
    <n v="4"/>
    <s v="San Francisco"/>
    <x v="5918"/>
  </r>
  <r>
    <n v="186552"/>
    <s v="Wired Headphones"/>
    <n v="1"/>
    <n v="11.99"/>
    <s v="04/30/19 14:37"/>
    <s v="164 Elm St, San Francisco, CA 94016"/>
    <n v="11.99"/>
    <n v="4"/>
    <s v="San Francisco"/>
    <x v="5918"/>
  </r>
  <r>
    <n v="186553"/>
    <s v="27in FHD Monitor"/>
    <n v="1"/>
    <n v="149.99"/>
    <s v="04/15/19 16:01"/>
    <s v="214 Cedar St, New York City, NY 10001"/>
    <n v="149.99"/>
    <n v="4"/>
    <s v="New York City"/>
    <x v="5919"/>
  </r>
  <r>
    <n v="186554"/>
    <s v="27in FHD Monitor"/>
    <n v="1"/>
    <n v="149.99"/>
    <s v="04/16/19 11:48"/>
    <s v="299 6th St, Atlanta, GA 30301"/>
    <n v="149.99"/>
    <n v="4"/>
    <s v="Atlanta"/>
    <x v="5920"/>
  </r>
  <r>
    <n v="186555"/>
    <s v="34in Ultrawide Monitor"/>
    <n v="1"/>
    <n v="379.99"/>
    <s v="04/30/19 14:03"/>
    <s v="79 West St, San Francisco, CA 94016"/>
    <n v="379.99"/>
    <n v="4"/>
    <s v="San Francisco"/>
    <x v="5921"/>
  </r>
  <r>
    <n v="186556"/>
    <s v="AAA Batteries (4-pack)"/>
    <n v="1"/>
    <n v="2.99"/>
    <s v="04/20/19 17:55"/>
    <s v="443 Hickory St, Austin, TX 73301"/>
    <n v="2.99"/>
    <n v="4"/>
    <s v="Austin"/>
    <x v="5922"/>
  </r>
  <r>
    <n v="186557"/>
    <s v="Macbook Pro Laptop"/>
    <n v="1"/>
    <n v="1700"/>
    <s v="04/18/19 20:35"/>
    <s v="755 Willow St, Portland, OR 97035"/>
    <n v="1700"/>
    <n v="4"/>
    <s v="Portland"/>
    <x v="5923"/>
  </r>
  <r>
    <n v="186558"/>
    <s v="iPhone"/>
    <n v="1"/>
    <n v="700"/>
    <s v="04/29/19 21:32"/>
    <s v="167 Center St, Dallas, TX 75001"/>
    <n v="700"/>
    <n v="4"/>
    <s v="Dallas"/>
    <x v="5924"/>
  </r>
  <r>
    <n v="186559"/>
    <s v="Apple Airpods Headphones"/>
    <n v="1"/>
    <n v="150"/>
    <s v="04/20/19 18:22"/>
    <s v="592 Ridge St, Los Angeles, CA 90001"/>
    <n v="150"/>
    <n v="4"/>
    <s v="Los Angeles"/>
    <x v="5925"/>
  </r>
  <r>
    <n v="186563"/>
    <s v="AAA Batteries (4-pack)"/>
    <n v="1"/>
    <n v="2.99"/>
    <s v="04/13/19 11:41"/>
    <s v="13 Lincoln St, Los Angeles, CA 90001"/>
    <n v="2.99"/>
    <n v="4"/>
    <s v="Los Angeles"/>
    <x v="2028"/>
  </r>
  <r>
    <n v="186565"/>
    <s v="Lightning Charging Cable"/>
    <n v="1"/>
    <n v="14.95"/>
    <s v="04/16/19 15:20"/>
    <s v="515 8th St, Boston, MA 02215"/>
    <n v="14.95"/>
    <n v="4"/>
    <s v="Boston"/>
    <x v="5926"/>
  </r>
  <r>
    <n v="186567"/>
    <s v="AAA Batteries (4-pack)"/>
    <n v="1"/>
    <n v="2.99"/>
    <s v="04/19/19 08:35"/>
    <s v="211 Pine St, Portland, ME 04101"/>
    <n v="2.99"/>
    <n v="4"/>
    <s v="Portland"/>
    <x v="5927"/>
  </r>
  <r>
    <n v="186569"/>
    <s v="AA Batteries (4-pack)"/>
    <n v="1"/>
    <n v="3.84"/>
    <s v="04/27/19 17:29"/>
    <s v="171 Lakeview St, Portland, OR 97035"/>
    <n v="3.84"/>
    <n v="4"/>
    <s v="Portland"/>
    <x v="5928"/>
  </r>
  <r>
    <n v="186570"/>
    <s v="27in FHD Monitor"/>
    <n v="1"/>
    <n v="149.99"/>
    <s v="04/24/19 13:02"/>
    <s v="742 14th St, San Francisco, CA 94016"/>
    <n v="149.99"/>
    <n v="4"/>
    <s v="San Francisco"/>
    <x v="5929"/>
  </r>
  <r>
    <n v="186571"/>
    <s v="Wired Headphones"/>
    <n v="1"/>
    <n v="11.99"/>
    <s v="04/17/19 07:08"/>
    <s v="206 Spruce St, San Francisco, CA 94016"/>
    <n v="11.99"/>
    <n v="4"/>
    <s v="San Francisco"/>
    <x v="5930"/>
  </r>
  <r>
    <n v="186573"/>
    <s v="Wired Headphones"/>
    <n v="1"/>
    <n v="11.99"/>
    <s v="04/26/19 14:58"/>
    <s v="737 Adams St, Seattle, WA 98101"/>
    <n v="11.99"/>
    <n v="4"/>
    <s v="Seattle"/>
    <x v="5931"/>
  </r>
  <r>
    <n v="186575"/>
    <s v="Apple Airpods Headphones"/>
    <n v="1"/>
    <n v="150"/>
    <s v="04/18/19 11:57"/>
    <s v="793 Washington St, Dallas, TX 75001"/>
    <n v="150"/>
    <n v="4"/>
    <s v="Dallas"/>
    <x v="5932"/>
  </r>
  <r>
    <n v="186578"/>
    <s v="Wired Headphones"/>
    <n v="1"/>
    <n v="11.99"/>
    <s v="04/28/19 16:14"/>
    <s v="828 14th St, Portland, OR 97035"/>
    <n v="11.99"/>
    <n v="4"/>
    <s v="Portland"/>
    <x v="5933"/>
  </r>
  <r>
    <n v="186580"/>
    <s v="Vareebadd Phone"/>
    <n v="1"/>
    <n v="400"/>
    <s v="04/14/19 19:04"/>
    <s v="192 Hill St, Boston, MA 02215"/>
    <n v="400"/>
    <n v="4"/>
    <s v="Boston"/>
    <x v="5934"/>
  </r>
  <r>
    <n v="186581"/>
    <s v="iPhone"/>
    <n v="1"/>
    <n v="700"/>
    <s v="04/22/19 18:28"/>
    <s v="463 Jackson St, Los Angeles, CA 90001"/>
    <n v="700"/>
    <n v="4"/>
    <s v="Los Angeles"/>
    <x v="5935"/>
  </r>
  <r>
    <n v="186582"/>
    <s v="LG Dryer"/>
    <n v="1"/>
    <n v="600"/>
    <s v="04/19/19 20:34"/>
    <s v="198 12th St, Dallas, TX 75001"/>
    <n v="600"/>
    <n v="4"/>
    <s v="Dallas"/>
    <x v="5936"/>
  </r>
  <r>
    <n v="186584"/>
    <s v="Apple Airpods Headphones"/>
    <n v="1"/>
    <n v="150"/>
    <s v="04/17/19 20:48"/>
    <s v="498 14th St, Los Angeles, CA 90001"/>
    <n v="150"/>
    <n v="4"/>
    <s v="Los Angeles"/>
    <x v="5937"/>
  </r>
  <r>
    <n v="186586"/>
    <s v="Lightning Charging Cable"/>
    <n v="1"/>
    <n v="14.95"/>
    <s v="04/19/19 15:52"/>
    <s v="148 Dogwood St, Atlanta, GA 30301"/>
    <n v="14.95"/>
    <n v="4"/>
    <s v="Atlanta"/>
    <x v="5938"/>
  </r>
  <r>
    <n v="186587"/>
    <s v="Macbook Pro Laptop"/>
    <n v="1"/>
    <n v="1700"/>
    <s v="04/21/19 17:52"/>
    <s v="483 Church St, Los Angeles, CA 90001"/>
    <n v="1700"/>
    <n v="4"/>
    <s v="Los Angeles"/>
    <x v="5939"/>
  </r>
  <r>
    <n v="186588"/>
    <s v="AA Batteries (4-pack)"/>
    <n v="1"/>
    <n v="3.84"/>
    <s v="04/13/19 20:58"/>
    <s v="249 River St, Seattle, WA 98101"/>
    <n v="3.84"/>
    <n v="4"/>
    <s v="Seattle"/>
    <x v="5940"/>
  </r>
  <r>
    <n v="186589"/>
    <s v="Macbook Pro Laptop"/>
    <n v="1"/>
    <n v="1700"/>
    <s v="04/24/19 19:05"/>
    <s v="699 4th St, San Francisco, CA 94016"/>
    <n v="1700"/>
    <n v="4"/>
    <s v="San Francisco"/>
    <x v="5941"/>
  </r>
  <r>
    <n v="186590"/>
    <s v="Apple Airpods Headphones"/>
    <n v="1"/>
    <n v="150"/>
    <s v="04/20/19 19:16"/>
    <s v="25 Madison St, Austin, TX 73301"/>
    <n v="150"/>
    <n v="4"/>
    <s v="Austin"/>
    <x v="5942"/>
  </r>
  <r>
    <n v="186591"/>
    <s v="Wired Headphones"/>
    <n v="1"/>
    <n v="11.99"/>
    <s v="04/30/19 10:00"/>
    <s v="255 9th St, Portland, OR 97035"/>
    <n v="11.99"/>
    <n v="4"/>
    <s v="Portland"/>
    <x v="5943"/>
  </r>
  <r>
    <n v="186592"/>
    <s v="iPhone"/>
    <n v="1"/>
    <n v="700"/>
    <s v="04/14/19 12:15"/>
    <s v="586 7th St, Seattle, WA 98101"/>
    <n v="700"/>
    <n v="4"/>
    <s v="Seattle"/>
    <x v="5944"/>
  </r>
  <r>
    <n v="186594"/>
    <s v="iPhone"/>
    <n v="1"/>
    <n v="700"/>
    <s v="04/17/19 10:29"/>
    <s v="200 Maple St, Boston, MA 02215"/>
    <n v="700"/>
    <n v="4"/>
    <s v="Boston"/>
    <x v="5945"/>
  </r>
  <r>
    <n v="186595"/>
    <s v="Lightning Charging Cable"/>
    <n v="1"/>
    <n v="14.95"/>
    <s v="04/16/19 20:56"/>
    <s v="59 11th St, Los Angeles, CA 90001"/>
    <n v="14.95"/>
    <n v="4"/>
    <s v="Los Angeles"/>
    <x v="5946"/>
  </r>
  <r>
    <n v="186596"/>
    <s v="Lightning Charging Cable"/>
    <n v="3"/>
    <n v="14.95"/>
    <s v="04/24/19 20:14"/>
    <s v="365 1st St, Los Angeles, CA 90001"/>
    <n v="44.85"/>
    <n v="4"/>
    <s v="Los Angeles"/>
    <x v="5947"/>
  </r>
  <r>
    <n v="186597"/>
    <s v="USB-C Charging Cable"/>
    <n v="1"/>
    <n v="11.95"/>
    <s v="04/30/19 16:27"/>
    <s v="847 Lincoln St, Portland, ME 04101"/>
    <n v="11.95"/>
    <n v="4"/>
    <s v="Portland"/>
    <x v="5948"/>
  </r>
  <r>
    <n v="186598"/>
    <s v="Apple Airpods Headphones"/>
    <n v="1"/>
    <n v="150"/>
    <s v="04/25/19 10:29"/>
    <s v="960 10th St, San Francisco, CA 94016"/>
    <n v="150"/>
    <n v="4"/>
    <s v="San Francisco"/>
    <x v="5949"/>
  </r>
  <r>
    <n v="186599"/>
    <s v="34in Ultrawide Monitor"/>
    <n v="1"/>
    <n v="379.99"/>
    <s v="04/28/19 18:56"/>
    <s v="538 Ridge St, Boston, MA 02215"/>
    <n v="379.99"/>
    <n v="4"/>
    <s v="Boston"/>
    <x v="5950"/>
  </r>
  <r>
    <n v="186601"/>
    <s v="27in FHD Monitor"/>
    <n v="1"/>
    <n v="149.99"/>
    <s v="04/20/19 10:26"/>
    <s v="13 Lakeview St, San Francisco, CA 94016"/>
    <n v="149.99"/>
    <n v="4"/>
    <s v="San Francisco"/>
    <x v="5951"/>
  </r>
  <r>
    <n v="186602"/>
    <s v="USB-C Charging Cable"/>
    <n v="1"/>
    <n v="11.95"/>
    <s v="04/28/19 09:28"/>
    <s v="349 Madison St, San Francisco, CA 94016"/>
    <n v="11.95"/>
    <n v="4"/>
    <s v="San Francisco"/>
    <x v="5952"/>
  </r>
  <r>
    <n v="186603"/>
    <s v="Wired Headphones"/>
    <n v="1"/>
    <n v="11.99"/>
    <s v="04/23/19 10:11"/>
    <s v="491 Hill St, Atlanta, GA 30301"/>
    <n v="11.99"/>
    <n v="4"/>
    <s v="Atlanta"/>
    <x v="5953"/>
  </r>
  <r>
    <n v="186604"/>
    <s v="Lightning Charging Cable"/>
    <n v="2"/>
    <n v="14.95"/>
    <s v="04/22/19 14:36"/>
    <s v="595 Cedar St, San Francisco, CA 94016"/>
    <n v="29.9"/>
    <n v="4"/>
    <s v="San Francisco"/>
    <x v="5954"/>
  </r>
  <r>
    <n v="186605"/>
    <s v="Lightning Charging Cable"/>
    <n v="1"/>
    <n v="14.95"/>
    <s v="04/27/19 19:46"/>
    <s v="652 Chestnut St, Dallas, TX 75001"/>
    <n v="14.95"/>
    <n v="4"/>
    <s v="Dallas"/>
    <x v="5955"/>
  </r>
  <r>
    <n v="186607"/>
    <s v="USB-C Charging Cable"/>
    <n v="2"/>
    <n v="11.95"/>
    <s v="04/27/19 22:33"/>
    <s v="178 River St, Atlanta, GA 30301"/>
    <n v="23.9"/>
    <n v="4"/>
    <s v="Atlanta"/>
    <x v="5956"/>
  </r>
  <r>
    <n v="186608"/>
    <s v="Apple Airpods Headphones"/>
    <n v="1"/>
    <n v="150"/>
    <s v="04/28/19 18:45"/>
    <s v="771 Spruce St, Seattle, WA 98101"/>
    <n v="150"/>
    <n v="4"/>
    <s v="Seattle"/>
    <x v="5957"/>
  </r>
  <r>
    <n v="186609"/>
    <s v="AA Batteries (4-pack)"/>
    <n v="1"/>
    <n v="3.84"/>
    <s v="04/22/19 20:26"/>
    <s v="291 Jackson St, Atlanta, GA 30301"/>
    <n v="3.84"/>
    <n v="4"/>
    <s v="Atlanta"/>
    <x v="3636"/>
  </r>
  <r>
    <n v="186610"/>
    <s v="USB-C Charging Cable"/>
    <n v="1"/>
    <n v="11.95"/>
    <s v="04/16/19 10:18"/>
    <s v="794 Main St, San Francisco, CA 94016"/>
    <n v="11.95"/>
    <n v="4"/>
    <s v="San Francisco"/>
    <x v="5958"/>
  </r>
  <r>
    <n v="186612"/>
    <s v="Lightning Charging Cable"/>
    <n v="1"/>
    <n v="14.95"/>
    <s v="04/20/19 08:47"/>
    <s v="624 Wilson St, Dallas, TX 75001"/>
    <n v="14.95"/>
    <n v="4"/>
    <s v="Dallas"/>
    <x v="5959"/>
  </r>
  <r>
    <n v="186614"/>
    <s v="Wired Headphones"/>
    <n v="1"/>
    <n v="11.99"/>
    <s v="04/13/19 16:20"/>
    <s v="223 West St, Seattle, WA 98101"/>
    <n v="11.99"/>
    <n v="4"/>
    <s v="Seattle"/>
    <x v="5960"/>
  </r>
  <r>
    <n v="186615"/>
    <s v="AAA Batteries (4-pack)"/>
    <n v="1"/>
    <n v="2.99"/>
    <s v="04/22/19 10:00"/>
    <s v="316 9th St, Los Angeles, CA 90001"/>
    <n v="2.99"/>
    <n v="4"/>
    <s v="Los Angeles"/>
    <x v="5961"/>
  </r>
  <r>
    <n v="186616"/>
    <s v="27in 4K Gaming Monitor"/>
    <n v="1"/>
    <n v="389.99"/>
    <s v="04/22/19 23:27"/>
    <s v="346 8th St, Seattle, WA 98101"/>
    <n v="389.99"/>
    <n v="4"/>
    <s v="Seattle"/>
    <x v="5962"/>
  </r>
  <r>
    <n v="186617"/>
    <s v="Apple Airpods Headphones"/>
    <n v="1"/>
    <n v="150"/>
    <s v="04/23/19 12:10"/>
    <s v="202 5th St, Austin, TX 73301"/>
    <n v="150"/>
    <n v="4"/>
    <s v="Austin"/>
    <x v="5963"/>
  </r>
  <r>
    <n v="186618"/>
    <s v="Macbook Pro Laptop"/>
    <n v="1"/>
    <n v="1700"/>
    <s v="04/25/19 14:05"/>
    <s v="851 Pine St, Dallas, TX 75001"/>
    <n v="1700"/>
    <n v="4"/>
    <s v="Dallas"/>
    <x v="5964"/>
  </r>
  <r>
    <n v="186619"/>
    <s v="Flatscreen TV"/>
    <n v="1"/>
    <n v="300"/>
    <s v="04/24/19 20:09"/>
    <s v="754 Cedar St, Atlanta, GA 30301"/>
    <n v="300"/>
    <n v="4"/>
    <s v="Atlanta"/>
    <x v="5965"/>
  </r>
  <r>
    <n v="186620"/>
    <s v="Apple Airpods Headphones"/>
    <n v="1"/>
    <n v="150"/>
    <s v="04/13/19 18:34"/>
    <s v="647 9th St, Atlanta, GA 30301"/>
    <n v="150"/>
    <n v="4"/>
    <s v="Atlanta"/>
    <x v="5966"/>
  </r>
  <r>
    <n v="186622"/>
    <s v="Macbook Pro Laptop"/>
    <n v="1"/>
    <n v="1700"/>
    <s v="04/30/19 15:42"/>
    <s v="666 Park St, Los Angeles, CA 90001"/>
    <n v="1700"/>
    <n v="4"/>
    <s v="Los Angeles"/>
    <x v="5967"/>
  </r>
  <r>
    <n v="186624"/>
    <s v="AA Batteries (4-pack)"/>
    <n v="1"/>
    <n v="3.84"/>
    <s v="04/13/19 20:00"/>
    <s v="522 Wilson St, San Francisco, CA 94016"/>
    <n v="3.84"/>
    <n v="4"/>
    <s v="San Francisco"/>
    <x v="5968"/>
  </r>
  <r>
    <n v="186625"/>
    <s v="Google Phone"/>
    <n v="1"/>
    <n v="600"/>
    <s v="04/28/19 13:00"/>
    <s v="930 Jefferson St, San Francisco, CA 94016"/>
    <n v="600"/>
    <n v="4"/>
    <s v="San Francisco"/>
    <x v="5969"/>
  </r>
  <r>
    <n v="186627"/>
    <s v="Vareebadd Phone"/>
    <n v="1"/>
    <n v="400"/>
    <s v="04/20/19 11:45"/>
    <s v="188 Meadow St, New York City, NY 10001"/>
    <n v="400"/>
    <n v="4"/>
    <s v="New York City"/>
    <x v="5970"/>
  </r>
  <r>
    <n v="186628"/>
    <s v="Lightning Charging Cable"/>
    <n v="1"/>
    <n v="14.95"/>
    <s v="04/19/19 11:20"/>
    <s v="105 Pine St, San Francisco, CA 94016"/>
    <n v="14.95"/>
    <n v="4"/>
    <s v="San Francisco"/>
    <x v="5971"/>
  </r>
  <r>
    <n v="186629"/>
    <s v="Vareebadd Phone"/>
    <n v="1"/>
    <n v="400"/>
    <s v="04/28/19 20:43"/>
    <s v="834 5th St, Dallas, TX 75001"/>
    <n v="400"/>
    <n v="4"/>
    <s v="Dallas"/>
    <x v="5972"/>
  </r>
  <r>
    <n v="186629"/>
    <s v="USB-C Charging Cable"/>
    <n v="1"/>
    <n v="11.95"/>
    <s v="04/28/19 20:43"/>
    <s v="834 5th St, Dallas, TX 75001"/>
    <n v="11.95"/>
    <n v="4"/>
    <s v="Dallas"/>
    <x v="5972"/>
  </r>
  <r>
    <n v="186630"/>
    <s v="Bose SoundSport Headphones"/>
    <n v="1"/>
    <n v="99.99"/>
    <s v="04/24/19 15:41"/>
    <s v="779 Cedar St, New York City, NY 10001"/>
    <n v="99.99"/>
    <n v="4"/>
    <s v="New York City"/>
    <x v="5973"/>
  </r>
  <r>
    <n v="186631"/>
    <s v="Flatscreen TV"/>
    <n v="1"/>
    <n v="300"/>
    <s v="04/24/19 15:53"/>
    <s v="26 5th St, Seattle, WA 98101"/>
    <n v="300"/>
    <n v="4"/>
    <s v="Seattle"/>
    <x v="5974"/>
  </r>
  <r>
    <n v="186632"/>
    <s v="AAA Batteries (4-pack)"/>
    <n v="1"/>
    <n v="2.99"/>
    <s v="04/15/19 10:14"/>
    <s v="845 Madison St, Atlanta, GA 30301"/>
    <n v="2.99"/>
    <n v="4"/>
    <s v="Atlanta"/>
    <x v="5975"/>
  </r>
  <r>
    <n v="186634"/>
    <s v="AAA Batteries (4-pack)"/>
    <n v="2"/>
    <n v="2.99"/>
    <s v="04/18/19 08:55"/>
    <s v="255 Center St, Seattle, WA 98101"/>
    <n v="5.98"/>
    <n v="4"/>
    <s v="Seattle"/>
    <x v="5976"/>
  </r>
  <r>
    <n v="186635"/>
    <s v="27in 4K Gaming Monitor"/>
    <n v="1"/>
    <n v="389.99"/>
    <s v="04/25/19 16:56"/>
    <s v="555 Center St, Los Angeles, CA 90001"/>
    <n v="389.99"/>
    <n v="4"/>
    <s v="Los Angeles"/>
    <x v="5977"/>
  </r>
  <r>
    <n v="186636"/>
    <s v="27in FHD Monitor"/>
    <n v="1"/>
    <n v="149.99"/>
    <s v="04/23/19 12:18"/>
    <s v="68 Wilson St, Los Angeles, CA 90001"/>
    <n v="149.99"/>
    <n v="4"/>
    <s v="Los Angeles"/>
    <x v="5978"/>
  </r>
  <r>
    <n v="186638"/>
    <s v="USB-C Charging Cable"/>
    <n v="1"/>
    <n v="11.95"/>
    <s v="04/26/19 19:58"/>
    <s v="311 14th St, New York City, NY 10001"/>
    <n v="11.95"/>
    <n v="4"/>
    <s v="New York City"/>
    <x v="5979"/>
  </r>
  <r>
    <n v="186639"/>
    <s v="Bose SoundSport Headphones"/>
    <n v="1"/>
    <n v="99.99"/>
    <s v="04/16/19 06:24"/>
    <s v="730 11th St, Seattle, WA 98101"/>
    <n v="99.99"/>
    <n v="4"/>
    <s v="Seattle"/>
    <x v="5980"/>
  </r>
  <r>
    <n v="186642"/>
    <s v="USB-C Charging Cable"/>
    <n v="1"/>
    <n v="11.95"/>
    <s v="04/21/19 12:34"/>
    <s v="781 Park St, Atlanta, GA 30301"/>
    <n v="11.95"/>
    <n v="4"/>
    <s v="Atlanta"/>
    <x v="5981"/>
  </r>
  <r>
    <n v="186643"/>
    <s v="AAA Batteries (4-pack)"/>
    <n v="1"/>
    <n v="2.99"/>
    <s v="04/30/19 19:48"/>
    <s v="63 Wilson St, Atlanta, GA 30301"/>
    <n v="2.99"/>
    <n v="4"/>
    <s v="Atlanta"/>
    <x v="5982"/>
  </r>
  <r>
    <n v="186645"/>
    <s v="Flatscreen TV"/>
    <n v="1"/>
    <n v="300"/>
    <s v="04/18/19 14:41"/>
    <s v="934 Madison St, Dallas, TX 75001"/>
    <n v="300"/>
    <n v="4"/>
    <s v="Dallas"/>
    <x v="5983"/>
  </r>
  <r>
    <n v="186646"/>
    <s v="Macbook Pro Laptop"/>
    <n v="1"/>
    <n v="1700"/>
    <s v="04/24/19 21:31"/>
    <s v="979 10th St, San Francisco, CA 94016"/>
    <n v="1700"/>
    <n v="4"/>
    <s v="San Francisco"/>
    <x v="5984"/>
  </r>
  <r>
    <n v="186647"/>
    <s v="Apple Airpods Headphones"/>
    <n v="1"/>
    <n v="150"/>
    <s v="04/28/19 08:15"/>
    <s v="157 Lincoln St, Atlanta, GA 30301"/>
    <n v="150"/>
    <n v="4"/>
    <s v="Atlanta"/>
    <x v="5985"/>
  </r>
  <r>
    <n v="186648"/>
    <s v="Apple Airpods Headphones"/>
    <n v="1"/>
    <n v="150"/>
    <s v="04/30/19 19:30"/>
    <s v="107 10th St, San Francisco, CA 94016"/>
    <n v="150"/>
    <n v="4"/>
    <s v="San Francisco"/>
    <x v="4045"/>
  </r>
  <r>
    <n v="186649"/>
    <s v="27in 4K Gaming Monitor"/>
    <n v="1"/>
    <n v="389.99"/>
    <s v="04/24/19 15:32"/>
    <s v="847 Park St, San Francisco, CA 94016"/>
    <n v="389.99"/>
    <n v="4"/>
    <s v="San Francisco"/>
    <x v="5986"/>
  </r>
  <r>
    <n v="186651"/>
    <s v="34in Ultrawide Monitor"/>
    <n v="1"/>
    <n v="379.99"/>
    <s v="04/17/19 17:22"/>
    <s v="901 Lincoln St, Los Angeles, CA 90001"/>
    <n v="379.99"/>
    <n v="4"/>
    <s v="Los Angeles"/>
    <x v="5987"/>
  </r>
  <r>
    <n v="186652"/>
    <s v="Flatscreen TV"/>
    <n v="1"/>
    <n v="300"/>
    <s v="04/29/19 13:37"/>
    <s v="860 Madison St, New York City, NY 10001"/>
    <n v="300"/>
    <n v="4"/>
    <s v="New York City"/>
    <x v="5988"/>
  </r>
  <r>
    <n v="186653"/>
    <s v="27in 4K Gaming Monitor"/>
    <n v="1"/>
    <n v="389.99"/>
    <s v="04/13/19 11:33"/>
    <s v="313 Lakeview St, Dallas, TX 75001"/>
    <n v="389.99"/>
    <n v="4"/>
    <s v="Dallas"/>
    <x v="5989"/>
  </r>
  <r>
    <n v="186655"/>
    <s v="34in Ultrawide Monitor"/>
    <n v="1"/>
    <n v="379.99"/>
    <s v="04/20/19 09:34"/>
    <s v="465 10th St, Atlanta, GA 30301"/>
    <n v="379.99"/>
    <n v="4"/>
    <s v="Atlanta"/>
    <x v="5990"/>
  </r>
  <r>
    <n v="186656"/>
    <s v="Lightning Charging Cable"/>
    <n v="1"/>
    <n v="14.95"/>
    <s v="04/30/19 17:27"/>
    <s v="531 Wilson St, New York City, NY 10001"/>
    <n v="14.95"/>
    <n v="4"/>
    <s v="New York City"/>
    <x v="5991"/>
  </r>
  <r>
    <n v="186657"/>
    <s v="AAA Batteries (4-pack)"/>
    <n v="1"/>
    <n v="2.99"/>
    <s v="04/21/19 21:04"/>
    <s v="608 5th St, Boston, MA 02215"/>
    <n v="2.99"/>
    <n v="4"/>
    <s v="Boston"/>
    <x v="5992"/>
  </r>
  <r>
    <n v="186660"/>
    <s v="Vareebadd Phone"/>
    <n v="1"/>
    <n v="400"/>
    <s v="04/18/19 19:52"/>
    <s v="222 7th St, Portland, OR 97035"/>
    <n v="400"/>
    <n v="4"/>
    <s v="Portland"/>
    <x v="5993"/>
  </r>
  <r>
    <n v="186661"/>
    <s v="27in FHD Monitor"/>
    <n v="1"/>
    <n v="149.99"/>
    <s v="04/24/19 17:26"/>
    <s v="55 1st St, Los Angeles, CA 90001"/>
    <n v="149.99"/>
    <n v="4"/>
    <s v="Los Angeles"/>
    <x v="5994"/>
  </r>
  <r>
    <n v="186662"/>
    <s v="AA Batteries (4-pack)"/>
    <n v="1"/>
    <n v="3.84"/>
    <s v="04/17/19 23:26"/>
    <s v="603 7th St, Boston, MA 02215"/>
    <n v="3.84"/>
    <n v="4"/>
    <s v="Boston"/>
    <x v="5995"/>
  </r>
  <r>
    <n v="186663"/>
    <s v="Wired Headphones"/>
    <n v="1"/>
    <n v="11.99"/>
    <s v="04/21/19 15:10"/>
    <s v="465 2nd St, San Francisco, CA 94016"/>
    <n v="11.99"/>
    <n v="4"/>
    <s v="San Francisco"/>
    <x v="5996"/>
  </r>
  <r>
    <n v="186664"/>
    <s v="AA Batteries (4-pack)"/>
    <n v="1"/>
    <n v="3.84"/>
    <s v="04/13/19 15:04"/>
    <s v="913 Main St, San Francisco, CA 94016"/>
    <n v="3.84"/>
    <n v="4"/>
    <s v="San Francisco"/>
    <x v="5997"/>
  </r>
  <r>
    <n v="186665"/>
    <s v="Bose SoundSport Headphones"/>
    <n v="1"/>
    <n v="99.99"/>
    <s v="04/13/19 19:47"/>
    <s v="74 11th St, Boston, MA 02215"/>
    <n v="99.99"/>
    <n v="4"/>
    <s v="Boston"/>
    <x v="5998"/>
  </r>
  <r>
    <n v="186673"/>
    <s v="Apple Airpods Headphones"/>
    <n v="1"/>
    <n v="150"/>
    <s v="04/25/19 15:03"/>
    <s v="109 North St, Los Angeles, CA 90001"/>
    <n v="150"/>
    <n v="4"/>
    <s v="Los Angeles"/>
    <x v="5999"/>
  </r>
  <r>
    <n v="186674"/>
    <s v="LG Washing Machine"/>
    <n v="1"/>
    <n v="600"/>
    <s v="04/19/19 17:52"/>
    <s v="393 Hill St, Portland, OR 97035"/>
    <n v="600"/>
    <n v="4"/>
    <s v="Portland"/>
    <x v="6000"/>
  </r>
  <r>
    <n v="186676"/>
    <s v="27in FHD Monitor"/>
    <n v="1"/>
    <n v="149.99"/>
    <s v="04/29/19 17:55"/>
    <s v="625 Center St, Portland, OR 97035"/>
    <n v="149.99"/>
    <n v="4"/>
    <s v="Portland"/>
    <x v="6001"/>
  </r>
  <r>
    <n v="186677"/>
    <s v="Bose SoundSport Headphones"/>
    <n v="1"/>
    <n v="99.99"/>
    <s v="04/28/19 22:14"/>
    <s v="871 Cherry St, Boston, MA 02215"/>
    <n v="99.99"/>
    <n v="4"/>
    <s v="Boston"/>
    <x v="6002"/>
  </r>
  <r>
    <n v="186678"/>
    <s v="AAA Batteries (4-pack)"/>
    <n v="1"/>
    <n v="2.99"/>
    <s v="04/29/19 22:55"/>
    <s v="873 River St, New York City, NY 10001"/>
    <n v="2.99"/>
    <n v="4"/>
    <s v="New York City"/>
    <x v="6003"/>
  </r>
  <r>
    <n v="186679"/>
    <s v="USB-C Charging Cable"/>
    <n v="1"/>
    <n v="11.95"/>
    <s v="04/15/19 13:30"/>
    <s v="742 13th St, Los Angeles, CA 90001"/>
    <n v="11.95"/>
    <n v="4"/>
    <s v="Los Angeles"/>
    <x v="2408"/>
  </r>
  <r>
    <n v="186681"/>
    <s v="ThinkPad Laptop"/>
    <n v="1"/>
    <n v="999.99"/>
    <s v="04/13/19 17:53"/>
    <s v="396 1st St, Los Angeles, CA 90001"/>
    <n v="999.99"/>
    <n v="4"/>
    <s v="Los Angeles"/>
    <x v="6004"/>
  </r>
  <r>
    <n v="186682"/>
    <s v="AAA Batteries (4-pack)"/>
    <n v="1"/>
    <n v="2.99"/>
    <s v="04/13/19 11:11"/>
    <s v="450 Highland St, Los Angeles, CA 90001"/>
    <n v="2.99"/>
    <n v="4"/>
    <s v="Los Angeles"/>
    <x v="6005"/>
  </r>
  <r>
    <n v="186685"/>
    <s v="iPhone"/>
    <n v="1"/>
    <n v="700"/>
    <s v="04/13/19 19:03"/>
    <s v="894 Cedar St, Austin, TX 73301"/>
    <n v="700"/>
    <n v="4"/>
    <s v="Austin"/>
    <x v="6006"/>
  </r>
  <r>
    <n v="186687"/>
    <s v="AA Batteries (4-pack)"/>
    <n v="1"/>
    <n v="3.84"/>
    <s v="04/24/19 12:21"/>
    <s v="929 Elm St, Los Angeles, CA 90001"/>
    <n v="3.84"/>
    <n v="4"/>
    <s v="Los Angeles"/>
    <x v="6007"/>
  </r>
  <r>
    <n v="186688"/>
    <s v="Macbook Pro Laptop"/>
    <n v="1"/>
    <n v="1700"/>
    <s v="04/27/19 14:52"/>
    <s v="944 Main St, New York City, NY 10001"/>
    <n v="1700"/>
    <n v="4"/>
    <s v="New York City"/>
    <x v="6008"/>
  </r>
  <r>
    <n v="186690"/>
    <s v="Wired Headphones"/>
    <n v="1"/>
    <n v="11.99"/>
    <s v="04/13/19 20:15"/>
    <s v="146 12th St, Dallas, TX 75001"/>
    <n v="11.99"/>
    <n v="4"/>
    <s v="Dallas"/>
    <x v="6009"/>
  </r>
  <r>
    <n v="186691"/>
    <s v="AA Batteries (4-pack)"/>
    <n v="2"/>
    <n v="3.84"/>
    <s v="04/16/19 16:46"/>
    <s v="637 Forest St, Boston, MA 02215"/>
    <n v="7.68"/>
    <n v="4"/>
    <s v="Boston"/>
    <x v="6010"/>
  </r>
  <r>
    <n v="186692"/>
    <s v="AA Batteries (4-pack)"/>
    <n v="1"/>
    <n v="3.84"/>
    <s v="04/25/19 19:49"/>
    <s v="572 5th St, Austin, TX 73301"/>
    <n v="3.84"/>
    <n v="4"/>
    <s v="Austin"/>
    <x v="6011"/>
  </r>
  <r>
    <n v="186694"/>
    <s v="Vareebadd Phone"/>
    <n v="1"/>
    <n v="400"/>
    <s v="04/18/19 18:22"/>
    <s v="255 Lakeview St, San Francisco, CA 94016"/>
    <n v="400"/>
    <n v="4"/>
    <s v="San Francisco"/>
    <x v="6012"/>
  </r>
  <r>
    <n v="186695"/>
    <s v="AAA Batteries (4-pack)"/>
    <n v="1"/>
    <n v="2.99"/>
    <s v="04/27/19 19:41"/>
    <s v="498 Meadow St, San Francisco, CA 94016"/>
    <n v="2.99"/>
    <n v="4"/>
    <s v="San Francisco"/>
    <x v="6013"/>
  </r>
  <r>
    <n v="186697"/>
    <s v="27in FHD Monitor"/>
    <n v="1"/>
    <n v="149.99"/>
    <s v="04/21/19 11:44"/>
    <s v="148 Wilson St, Dallas, TX 75001"/>
    <n v="149.99"/>
    <n v="4"/>
    <s v="Dallas"/>
    <x v="6014"/>
  </r>
  <r>
    <n v="186698"/>
    <s v="Macbook Pro Laptop"/>
    <n v="1"/>
    <n v="1700"/>
    <s v="04/17/19 14:09"/>
    <s v="823 Lincoln St, Los Angeles, CA 90001"/>
    <n v="1700"/>
    <n v="4"/>
    <s v="Los Angeles"/>
    <x v="6015"/>
  </r>
  <r>
    <n v="186699"/>
    <s v="AA Batteries (4-pack)"/>
    <n v="1"/>
    <n v="3.84"/>
    <s v="04/21/19 11:30"/>
    <s v="97 5th St, New York City, NY 10001"/>
    <n v="3.84"/>
    <n v="4"/>
    <s v="New York City"/>
    <x v="6016"/>
  </r>
  <r>
    <n v="186700"/>
    <s v="Apple Airpods Headphones"/>
    <n v="1"/>
    <n v="150"/>
    <s v="04/19/19 08:20"/>
    <s v="313 Johnson St, New York City, NY 10001"/>
    <n v="150"/>
    <n v="4"/>
    <s v="New York City"/>
    <x v="6017"/>
  </r>
  <r>
    <n v="186701"/>
    <s v="AA Batteries (4-pack)"/>
    <n v="2"/>
    <n v="3.84"/>
    <s v="04/17/19 22:46"/>
    <s v="508 Hickory St, Boston, MA 02215"/>
    <n v="7.68"/>
    <n v="4"/>
    <s v="Boston"/>
    <x v="6018"/>
  </r>
  <r>
    <n v="186702"/>
    <s v="Apple Airpods Headphones"/>
    <n v="1"/>
    <n v="150"/>
    <s v="04/27/19 17:29"/>
    <s v="388 8th St, Dallas, TX 75001"/>
    <n v="150"/>
    <n v="4"/>
    <s v="Dallas"/>
    <x v="6019"/>
  </r>
  <r>
    <n v="186706"/>
    <s v="Apple Airpods Headphones"/>
    <n v="1"/>
    <n v="150"/>
    <s v="04/24/19 12:14"/>
    <s v="599 Elm St, New York City, NY 10001"/>
    <n v="150"/>
    <n v="4"/>
    <s v="New York City"/>
    <x v="6020"/>
  </r>
  <r>
    <n v="186707"/>
    <s v="Wired Headphones"/>
    <n v="1"/>
    <n v="11.99"/>
    <s v="04/17/19 08:45"/>
    <s v="609 Center St, San Francisco, CA 94016"/>
    <n v="11.99"/>
    <n v="4"/>
    <s v="San Francisco"/>
    <x v="6021"/>
  </r>
  <r>
    <n v="186709"/>
    <s v="Apple Airpods Headphones"/>
    <n v="1"/>
    <n v="150"/>
    <s v="04/24/19 23:58"/>
    <s v="987 Wilson St, Los Angeles, CA 90001"/>
    <n v="150"/>
    <n v="4"/>
    <s v="Los Angeles"/>
    <x v="6022"/>
  </r>
  <r>
    <n v="186710"/>
    <s v="AA Batteries (4-pack)"/>
    <n v="1"/>
    <n v="3.84"/>
    <s v="04/20/19 21:56"/>
    <s v="285 Dogwood St, Boston, MA 02215"/>
    <n v="3.84"/>
    <n v="4"/>
    <s v="Boston"/>
    <x v="6023"/>
  </r>
  <r>
    <n v="186711"/>
    <s v="Wired Headphones"/>
    <n v="1"/>
    <n v="11.99"/>
    <s v="04/27/19 18:54"/>
    <s v="1 1st St, Austin, TX 73301"/>
    <n v="11.99"/>
    <n v="4"/>
    <s v="Austin"/>
    <x v="6024"/>
  </r>
  <r>
    <n v="186712"/>
    <s v="Lightning Charging Cable"/>
    <n v="1"/>
    <n v="14.95"/>
    <s v="04/26/19 20:45"/>
    <s v="768 7th St, Portland, ME 04101"/>
    <n v="14.95"/>
    <n v="4"/>
    <s v="Portland"/>
    <x v="6025"/>
  </r>
  <r>
    <n v="186716"/>
    <s v="AA Batteries (4-pack)"/>
    <n v="1"/>
    <n v="3.84"/>
    <s v="04/19/19 16:18"/>
    <s v="511 West St, San Francisco, CA 94016"/>
    <n v="3.84"/>
    <n v="4"/>
    <s v="San Francisco"/>
    <x v="6026"/>
  </r>
  <r>
    <n v="186717"/>
    <s v="Apple Airpods Headphones"/>
    <n v="1"/>
    <n v="150"/>
    <s v="04/29/19 07:03"/>
    <s v="613 2nd St, San Francisco, CA 94016"/>
    <n v="150"/>
    <n v="4"/>
    <s v="San Francisco"/>
    <x v="6027"/>
  </r>
  <r>
    <n v="186718"/>
    <s v="Bose SoundSport Headphones"/>
    <n v="1"/>
    <n v="99.99"/>
    <s v="04/25/19 19:06"/>
    <s v="63 8th St, Los Angeles, CA 90001"/>
    <n v="99.99"/>
    <n v="4"/>
    <s v="Los Angeles"/>
    <x v="6028"/>
  </r>
  <r>
    <n v="186719"/>
    <s v="iPhone"/>
    <n v="1"/>
    <n v="700"/>
    <s v="04/28/19 19:20"/>
    <s v="168 Forest St, Los Angeles, CA 90001"/>
    <n v="700"/>
    <n v="4"/>
    <s v="Los Angeles"/>
    <x v="6029"/>
  </r>
  <r>
    <n v="186721"/>
    <s v="Bose SoundSport Headphones"/>
    <n v="1"/>
    <n v="99.99"/>
    <s v="04/24/19 13:47"/>
    <s v="324 14th St, Austin, TX 73301"/>
    <n v="99.99"/>
    <n v="4"/>
    <s v="Austin"/>
    <x v="6030"/>
  </r>
  <r>
    <n v="186723"/>
    <s v="AAA Batteries (4-pack)"/>
    <n v="2"/>
    <n v="2.99"/>
    <s v="04/20/19 17:18"/>
    <s v="62 Adams St, Seattle, WA 98101"/>
    <n v="5.98"/>
    <n v="4"/>
    <s v="Seattle"/>
    <x v="6031"/>
  </r>
  <r>
    <n v="186724"/>
    <s v="Vareebadd Phone"/>
    <n v="1"/>
    <n v="400"/>
    <s v="04/13/19 12:31"/>
    <s v="27 Lincoln St, San Francisco, CA 94016"/>
    <n v="400"/>
    <n v="4"/>
    <s v="San Francisco"/>
    <x v="6032"/>
  </r>
  <r>
    <n v="186727"/>
    <s v="Lightning Charging Cable"/>
    <n v="1"/>
    <n v="14.95"/>
    <s v="04/17/19 22:31"/>
    <s v="507 Main St, New York City, NY 10001"/>
    <n v="14.95"/>
    <n v="4"/>
    <s v="New York City"/>
    <x v="6033"/>
  </r>
  <r>
    <n v="186728"/>
    <s v="USB-C Charging Cable"/>
    <n v="1"/>
    <n v="11.95"/>
    <s v="04/25/19 11:08"/>
    <s v="410 4th St, San Francisco, CA 94016"/>
    <n v="11.95"/>
    <n v="4"/>
    <s v="San Francisco"/>
    <x v="6034"/>
  </r>
  <r>
    <n v="186729"/>
    <s v="Lightning Charging Cable"/>
    <n v="1"/>
    <n v="14.95"/>
    <s v="04/15/19 12:50"/>
    <s v="818 9th St, Los Angeles, CA 90001"/>
    <n v="14.95"/>
    <n v="4"/>
    <s v="Los Angeles"/>
    <x v="6035"/>
  </r>
  <r>
    <n v="186730"/>
    <s v="AA Batteries (4-pack)"/>
    <n v="1"/>
    <n v="3.84"/>
    <s v="04/28/19 10:05"/>
    <s v="458 Meadow St, Dallas, TX 75001"/>
    <n v="3.84"/>
    <n v="4"/>
    <s v="Dallas"/>
    <x v="6036"/>
  </r>
  <r>
    <n v="186732"/>
    <s v="AA Batteries (4-pack)"/>
    <n v="2"/>
    <n v="3.84"/>
    <s v="04/18/19 09:45"/>
    <s v="402 West St, Los Angeles, CA 90001"/>
    <n v="7.68"/>
    <n v="4"/>
    <s v="Los Angeles"/>
    <x v="6037"/>
  </r>
  <r>
    <n v="186733"/>
    <s v="USB-C Charging Cable"/>
    <n v="1"/>
    <n v="11.95"/>
    <s v="04/25/19 07:52"/>
    <s v="361 4th St, New York City, NY 10001"/>
    <n v="11.95"/>
    <n v="4"/>
    <s v="New York City"/>
    <x v="6038"/>
  </r>
  <r>
    <n v="186734"/>
    <s v="AAA Batteries (4-pack)"/>
    <n v="1"/>
    <n v="2.99"/>
    <s v="04/18/19 09:13"/>
    <s v="398 Chestnut St, Los Angeles, CA 90001"/>
    <n v="2.99"/>
    <n v="4"/>
    <s v="Los Angeles"/>
    <x v="6039"/>
  </r>
  <r>
    <n v="186739"/>
    <s v="Lightning Charging Cable"/>
    <n v="1"/>
    <n v="14.95"/>
    <s v="04/18/19 19:27"/>
    <s v="735 Center St, San Francisco, CA 94016"/>
    <n v="14.95"/>
    <n v="4"/>
    <s v="San Francisco"/>
    <x v="6040"/>
  </r>
  <r>
    <n v="186740"/>
    <s v="AA Batteries (4-pack)"/>
    <n v="1"/>
    <n v="3.84"/>
    <s v="04/16/19 14:08"/>
    <s v="59 River St, San Francisco, CA 94016"/>
    <n v="3.84"/>
    <n v="4"/>
    <s v="San Francisco"/>
    <x v="6041"/>
  </r>
  <r>
    <n v="186742"/>
    <s v="Wired Headphones"/>
    <n v="1"/>
    <n v="11.99"/>
    <s v="04/25/19 17:06"/>
    <s v="650 Chestnut St, Boston, MA 02215"/>
    <n v="11.99"/>
    <n v="4"/>
    <s v="Boston"/>
    <x v="6042"/>
  </r>
  <r>
    <n v="186743"/>
    <s v="AA Batteries (4-pack)"/>
    <n v="1"/>
    <n v="3.84"/>
    <s v="04/23/19 17:08"/>
    <s v="567 West St, Portland, ME 04101"/>
    <n v="3.84"/>
    <n v="4"/>
    <s v="Portland"/>
    <x v="6043"/>
  </r>
  <r>
    <n v="186751"/>
    <s v="AA Batteries (4-pack)"/>
    <n v="1"/>
    <n v="3.84"/>
    <s v="04/24/19 09:01"/>
    <s v="315 Wilson St, Boston, MA 02215"/>
    <n v="3.84"/>
    <n v="4"/>
    <s v="Boston"/>
    <x v="6044"/>
  </r>
  <r>
    <n v="186752"/>
    <s v="Lightning Charging Cable"/>
    <n v="1"/>
    <n v="14.95"/>
    <s v="04/17/19 08:31"/>
    <s v="507 Washington St, San Francisco, CA 94016"/>
    <n v="14.95"/>
    <n v="4"/>
    <s v="San Francisco"/>
    <x v="6045"/>
  </r>
  <r>
    <n v="186753"/>
    <s v="Google Phone"/>
    <n v="1"/>
    <n v="600"/>
    <s v="04/18/19 09:38"/>
    <s v="529 8th St, Portland, OR 97035"/>
    <n v="600"/>
    <n v="4"/>
    <s v="Portland"/>
    <x v="6046"/>
  </r>
  <r>
    <n v="186753"/>
    <s v="Wired Headphones"/>
    <n v="1"/>
    <n v="11.99"/>
    <s v="04/18/19 09:38"/>
    <s v="529 8th St, Portland, OR 97035"/>
    <n v="11.99"/>
    <n v="4"/>
    <s v="Portland"/>
    <x v="6046"/>
  </r>
  <r>
    <n v="186757"/>
    <s v="AAA Batteries (4-pack)"/>
    <n v="1"/>
    <n v="2.99"/>
    <s v="04/17/19 12:18"/>
    <s v="559 9th St, San Francisco, CA 94016"/>
    <n v="2.99"/>
    <n v="4"/>
    <s v="San Francisco"/>
    <x v="6047"/>
  </r>
  <r>
    <n v="186758"/>
    <s v="AAA Batteries (4-pack)"/>
    <n v="1"/>
    <n v="2.99"/>
    <s v="04/30/19 14:08"/>
    <s v="816 Madison St, Boston, MA 02215"/>
    <n v="2.99"/>
    <n v="4"/>
    <s v="Boston"/>
    <x v="6048"/>
  </r>
  <r>
    <n v="186761"/>
    <s v="AAA Batteries (4-pack)"/>
    <n v="2"/>
    <n v="2.99"/>
    <s v="04/24/19 07:52"/>
    <s v="327 11th St, Dallas, TX 75001"/>
    <n v="5.98"/>
    <n v="4"/>
    <s v="Dallas"/>
    <x v="6049"/>
  </r>
  <r>
    <n v="186763"/>
    <s v="Lightning Charging Cable"/>
    <n v="1"/>
    <n v="14.95"/>
    <s v="04/23/19 16:24"/>
    <s v="616 Walnut St, Los Angeles, CA 90001"/>
    <n v="14.95"/>
    <n v="4"/>
    <s v="Los Angeles"/>
    <x v="6050"/>
  </r>
  <r>
    <n v="186764"/>
    <s v="AA Batteries (4-pack)"/>
    <n v="2"/>
    <n v="3.84"/>
    <s v="04/30/19 07:48"/>
    <s v="553 5th St, San Francisco, CA 94016"/>
    <n v="7.68"/>
    <n v="4"/>
    <s v="San Francisco"/>
    <x v="6051"/>
  </r>
  <r>
    <n v="186765"/>
    <s v="27in 4K Gaming Monitor"/>
    <n v="1"/>
    <n v="389.99"/>
    <s v="04/26/19 12:35"/>
    <s v="29 Center St, Atlanta, GA 30301"/>
    <n v="389.99"/>
    <n v="4"/>
    <s v="Atlanta"/>
    <x v="6052"/>
  </r>
  <r>
    <n v="186766"/>
    <s v="Wired Headphones"/>
    <n v="1"/>
    <n v="11.99"/>
    <s v="04/24/19 19:35"/>
    <s v="483 South St, San Francisco, CA 94016"/>
    <n v="11.99"/>
    <n v="4"/>
    <s v="San Francisco"/>
    <x v="6053"/>
  </r>
  <r>
    <n v="186767"/>
    <s v="Apple Airpods Headphones"/>
    <n v="1"/>
    <n v="150"/>
    <s v="04/21/19 10:04"/>
    <s v="942 South St, Los Angeles, CA 90001"/>
    <n v="150"/>
    <n v="4"/>
    <s v="Los Angeles"/>
    <x v="6054"/>
  </r>
  <r>
    <n v="186768"/>
    <s v="USB-C Charging Cable"/>
    <n v="1"/>
    <n v="11.95"/>
    <s v="04/28/19 21:10"/>
    <s v="380 Elm St, New York City, NY 10001"/>
    <n v="11.95"/>
    <n v="4"/>
    <s v="New York City"/>
    <x v="6055"/>
  </r>
  <r>
    <n v="186769"/>
    <s v="Macbook Pro Laptop"/>
    <n v="1"/>
    <n v="1700"/>
    <s v="04/24/19 08:33"/>
    <s v="888 Highland St, Seattle, WA 98101"/>
    <n v="1700"/>
    <n v="4"/>
    <s v="Seattle"/>
    <x v="6056"/>
  </r>
  <r>
    <n v="186770"/>
    <s v="AAA Batteries (4-pack)"/>
    <n v="3"/>
    <n v="2.99"/>
    <s v="04/29/19 23:59"/>
    <s v="708 Lakeview St, San Francisco, CA 94016"/>
    <n v="8.9700000000000006"/>
    <n v="4"/>
    <s v="San Francisco"/>
    <x v="4210"/>
  </r>
  <r>
    <n v="186771"/>
    <s v="Lightning Charging Cable"/>
    <n v="1"/>
    <n v="14.95"/>
    <s v="04/26/19 15:47"/>
    <s v="755 West St, Los Angeles, CA 90001"/>
    <n v="14.95"/>
    <n v="4"/>
    <s v="Los Angeles"/>
    <x v="6057"/>
  </r>
  <r>
    <n v="186772"/>
    <s v="AA Batteries (4-pack)"/>
    <n v="2"/>
    <n v="3.84"/>
    <s v="04/19/19 02:15"/>
    <s v="480 Adams St, New York City, NY 10001"/>
    <n v="7.68"/>
    <n v="4"/>
    <s v="New York City"/>
    <x v="6058"/>
  </r>
  <r>
    <n v="186773"/>
    <s v="Lightning Charging Cable"/>
    <n v="1"/>
    <n v="14.95"/>
    <s v="04/13/19 10:17"/>
    <s v="132 8th St, Los Angeles, CA 90001"/>
    <n v="14.95"/>
    <n v="4"/>
    <s v="Los Angeles"/>
    <x v="6059"/>
  </r>
  <r>
    <n v="186774"/>
    <s v="ThinkPad Laptop"/>
    <n v="1"/>
    <n v="999.99"/>
    <s v="04/17/19 07:16"/>
    <s v="278 Center St, San Francisco, CA 94016"/>
    <n v="999.99"/>
    <n v="4"/>
    <s v="San Francisco"/>
    <x v="6060"/>
  </r>
  <r>
    <n v="186775"/>
    <s v="AA Batteries (4-pack)"/>
    <n v="4"/>
    <n v="3.84"/>
    <s v="04/17/19 00:41"/>
    <s v="220 River St, Seattle, WA 98101"/>
    <n v="15.36"/>
    <n v="4"/>
    <s v="Seattle"/>
    <x v="6061"/>
  </r>
  <r>
    <n v="186776"/>
    <s v="AAA Batteries (4-pack)"/>
    <n v="1"/>
    <n v="2.99"/>
    <s v="04/27/19 20:21"/>
    <s v="377 10th St, San Francisco, CA 94016"/>
    <n v="2.99"/>
    <n v="4"/>
    <s v="San Francisco"/>
    <x v="6062"/>
  </r>
  <r>
    <n v="186778"/>
    <s v="Apple Airpods Headphones"/>
    <n v="1"/>
    <n v="150"/>
    <s v="04/22/19 19:20"/>
    <s v="110 South St, Portland, OR 97035"/>
    <n v="150"/>
    <n v="4"/>
    <s v="Portland"/>
    <x v="6063"/>
  </r>
  <r>
    <n v="186779"/>
    <s v="USB-C Charging Cable"/>
    <n v="1"/>
    <n v="11.95"/>
    <s v="04/20/19 12:55"/>
    <s v="358 Main St, San Francisco, CA 94016"/>
    <n v="11.95"/>
    <n v="4"/>
    <s v="San Francisco"/>
    <x v="6064"/>
  </r>
  <r>
    <n v="186780"/>
    <s v="Lightning Charging Cable"/>
    <n v="1"/>
    <n v="14.95"/>
    <s v="04/18/19 22:28"/>
    <s v="244 River St, New York City, NY 10001"/>
    <n v="14.95"/>
    <n v="4"/>
    <s v="New York City"/>
    <x v="6065"/>
  </r>
  <r>
    <n v="186781"/>
    <s v="iPhone"/>
    <n v="1"/>
    <n v="700"/>
    <s v="04/13/19 12:23"/>
    <s v="778 Cedar St, Los Angeles, CA 90001"/>
    <n v="700"/>
    <n v="4"/>
    <s v="Los Angeles"/>
    <x v="6066"/>
  </r>
  <r>
    <n v="186784"/>
    <s v="AA Batteries (4-pack)"/>
    <n v="1"/>
    <n v="3.84"/>
    <s v="04/19/19 20:21"/>
    <s v="448 7th St, San Francisco, CA 94016"/>
    <n v="3.84"/>
    <n v="4"/>
    <s v="San Francisco"/>
    <x v="6067"/>
  </r>
  <r>
    <n v="186786"/>
    <s v="AA Batteries (4-pack)"/>
    <n v="1"/>
    <n v="3.84"/>
    <s v="04/22/19 10:18"/>
    <s v="106 4th St, Los Angeles, CA 90001"/>
    <n v="3.84"/>
    <n v="4"/>
    <s v="Los Angeles"/>
    <x v="6068"/>
  </r>
  <r>
    <n v="186788"/>
    <s v="Lightning Charging Cable"/>
    <n v="1"/>
    <n v="14.95"/>
    <s v="04/24/19 21:30"/>
    <s v="51 Dogwood St, Seattle, WA 98101"/>
    <n v="14.95"/>
    <n v="4"/>
    <s v="Seattle"/>
    <x v="6069"/>
  </r>
  <r>
    <n v="186790"/>
    <s v="AA Batteries (4-pack)"/>
    <n v="1"/>
    <n v="3.84"/>
    <s v="04/26/19 16:17"/>
    <s v="187 Wilson St, New York City, NY 10001"/>
    <n v="3.84"/>
    <n v="4"/>
    <s v="New York City"/>
    <x v="6070"/>
  </r>
  <r>
    <n v="186792"/>
    <s v="27in 4K Gaming Monitor"/>
    <n v="1"/>
    <n v="389.99"/>
    <s v="04/26/19 12:45"/>
    <s v="739 Hickory St, Seattle, WA 98101"/>
    <n v="389.99"/>
    <n v="4"/>
    <s v="Seattle"/>
    <x v="6071"/>
  </r>
  <r>
    <n v="186794"/>
    <s v="Bose SoundSport Headphones"/>
    <n v="1"/>
    <n v="99.99"/>
    <s v="04/22/19 09:00"/>
    <s v="363 Highland St, Los Angeles, CA 90001"/>
    <n v="99.99"/>
    <n v="4"/>
    <s v="Los Angeles"/>
    <x v="6072"/>
  </r>
  <r>
    <n v="186796"/>
    <s v="Wired Headphones"/>
    <n v="1"/>
    <n v="11.99"/>
    <s v="04/17/19 19:02"/>
    <s v="543 4th St, Los Angeles, CA 90001"/>
    <n v="11.99"/>
    <n v="4"/>
    <s v="Los Angeles"/>
    <x v="6073"/>
  </r>
  <r>
    <n v="186797"/>
    <s v="Wired Headphones"/>
    <n v="1"/>
    <n v="11.99"/>
    <s v="04/30/19 18:00"/>
    <s v="970 8th St, Portland, OR 97035"/>
    <n v="11.99"/>
    <n v="4"/>
    <s v="Portland"/>
    <x v="6074"/>
  </r>
  <r>
    <n v="186798"/>
    <s v="USB-C Charging Cable"/>
    <n v="1"/>
    <n v="11.95"/>
    <s v="04/26/19 20:07"/>
    <s v="488 Hickory St, San Francisco, CA 94016"/>
    <n v="11.95"/>
    <n v="4"/>
    <s v="San Francisco"/>
    <x v="6075"/>
  </r>
  <r>
    <n v="186800"/>
    <s v="Apple Airpods Headphones"/>
    <n v="1"/>
    <n v="150"/>
    <s v="04/19/19 13:22"/>
    <s v="637 Adams St, Seattle, WA 98101"/>
    <n v="150"/>
    <n v="4"/>
    <s v="Seattle"/>
    <x v="6076"/>
  </r>
  <r>
    <n v="186801"/>
    <s v="AAA Batteries (4-pack)"/>
    <n v="2"/>
    <n v="2.99"/>
    <s v="04/22/19 15:02"/>
    <s v="827 11th St, San Francisco, CA 94016"/>
    <n v="5.98"/>
    <n v="4"/>
    <s v="San Francisco"/>
    <x v="6077"/>
  </r>
  <r>
    <n v="186802"/>
    <s v="Wired Headphones"/>
    <n v="1"/>
    <n v="11.99"/>
    <s v="04/19/19 13:57"/>
    <s v="140 Hickory St, Atlanta, GA 30301"/>
    <n v="11.99"/>
    <n v="4"/>
    <s v="Atlanta"/>
    <x v="6078"/>
  </r>
  <r>
    <n v="186803"/>
    <s v="AAA Batteries (4-pack)"/>
    <n v="1"/>
    <n v="2.99"/>
    <s v="04/23/19 13:26"/>
    <s v="920 South St, New York City, NY 10001"/>
    <n v="2.99"/>
    <n v="4"/>
    <s v="New York City"/>
    <x v="6079"/>
  </r>
  <r>
    <n v="186807"/>
    <s v="Lightning Charging Cable"/>
    <n v="1"/>
    <n v="14.95"/>
    <s v="04/19/19 09:58"/>
    <s v="96 Park St, Atlanta, GA 30301"/>
    <n v="14.95"/>
    <n v="4"/>
    <s v="Atlanta"/>
    <x v="6080"/>
  </r>
  <r>
    <n v="186809"/>
    <s v="Lightning Charging Cable"/>
    <n v="1"/>
    <n v="14.95"/>
    <s v="04/13/19 23:01"/>
    <s v="328 Ridge St, Austin, TX 73301"/>
    <n v="14.95"/>
    <n v="4"/>
    <s v="Austin"/>
    <x v="6081"/>
  </r>
  <r>
    <n v="186810"/>
    <s v="Wired Headphones"/>
    <n v="1"/>
    <n v="11.99"/>
    <s v="04/21/19 23:45"/>
    <s v="907 Meadow St, San Francisco, CA 94016"/>
    <n v="11.99"/>
    <n v="4"/>
    <s v="San Francisco"/>
    <x v="6082"/>
  </r>
  <r>
    <n v="186811"/>
    <s v="AAA Batteries (4-pack)"/>
    <n v="1"/>
    <n v="2.99"/>
    <s v="04/30/19 20:50"/>
    <s v="816 Lake St, Boston, MA 02215"/>
    <n v="2.99"/>
    <n v="4"/>
    <s v="Boston"/>
    <x v="6083"/>
  </r>
  <r>
    <n v="186812"/>
    <s v="AAA Batteries (4-pack)"/>
    <n v="1"/>
    <n v="2.99"/>
    <s v="04/20/19 01:02"/>
    <s v="235 Lakeview St, Seattle, WA 98101"/>
    <n v="2.99"/>
    <n v="4"/>
    <s v="Seattle"/>
    <x v="6084"/>
  </r>
  <r>
    <n v="186815"/>
    <s v="AA Batteries (4-pack)"/>
    <n v="1"/>
    <n v="3.84"/>
    <s v="04/14/19 07:20"/>
    <s v="264 10th St, San Francisco, CA 94016"/>
    <n v="3.84"/>
    <n v="4"/>
    <s v="San Francisco"/>
    <x v="6085"/>
  </r>
  <r>
    <n v="186816"/>
    <s v="iPhone"/>
    <n v="1"/>
    <n v="700"/>
    <s v="04/18/19 18:39"/>
    <s v="671 Hickory St, San Francisco, CA 94016"/>
    <n v="700"/>
    <n v="4"/>
    <s v="San Francisco"/>
    <x v="6086"/>
  </r>
  <r>
    <n v="186817"/>
    <s v="Lightning Charging Cable"/>
    <n v="1"/>
    <n v="14.95"/>
    <s v="04/24/19 19:03"/>
    <s v="571 Hill St, New York City, NY 10001"/>
    <n v="14.95"/>
    <n v="4"/>
    <s v="New York City"/>
    <x v="6087"/>
  </r>
  <r>
    <n v="186818"/>
    <s v="27in FHD Monitor"/>
    <n v="2"/>
    <n v="149.99"/>
    <s v="04/28/19 20:47"/>
    <s v="283 7th St, Boston, MA 02215"/>
    <n v="299.98"/>
    <n v="4"/>
    <s v="Boston"/>
    <x v="6088"/>
  </r>
  <r>
    <n v="186822"/>
    <s v="Lightning Charging Cable"/>
    <n v="1"/>
    <n v="14.95"/>
    <s v="04/14/19 16:21"/>
    <s v="80 Walnut St, San Francisco, CA 94016"/>
    <n v="14.95"/>
    <n v="4"/>
    <s v="San Francisco"/>
    <x v="6089"/>
  </r>
  <r>
    <n v="186823"/>
    <s v="USB-C Charging Cable"/>
    <n v="2"/>
    <n v="11.95"/>
    <s v="04/18/19 21:21"/>
    <s v="713 Chestnut St, Portland, ME 04101"/>
    <n v="23.9"/>
    <n v="4"/>
    <s v="Portland"/>
    <x v="6090"/>
  </r>
  <r>
    <n v="186826"/>
    <s v="Wired Headphones"/>
    <n v="1"/>
    <n v="11.99"/>
    <s v="04/15/19 14:28"/>
    <s v="531 Washington St, Los Angeles, CA 90001"/>
    <n v="11.99"/>
    <n v="4"/>
    <s v="Los Angeles"/>
    <x v="6091"/>
  </r>
  <r>
    <n v="186827"/>
    <s v="Apple Airpods Headphones"/>
    <n v="1"/>
    <n v="150"/>
    <s v="04/25/19 10:42"/>
    <s v="399 Lakeview St, Austin, TX 73301"/>
    <n v="150"/>
    <n v="4"/>
    <s v="Austin"/>
    <x v="6092"/>
  </r>
  <r>
    <n v="186827"/>
    <s v="AA Batteries (4-pack)"/>
    <n v="1"/>
    <n v="3.84"/>
    <s v="04/25/19 10:42"/>
    <s v="399 Lakeview St, Austin, TX 73301"/>
    <n v="3.84"/>
    <n v="4"/>
    <s v="Austin"/>
    <x v="6092"/>
  </r>
  <r>
    <n v="186828"/>
    <s v="Google Phone"/>
    <n v="1"/>
    <n v="600"/>
    <s v="04/21/19 12:46"/>
    <s v="282 Hickory St, Seattle, WA 98101"/>
    <n v="600"/>
    <n v="4"/>
    <s v="Seattle"/>
    <x v="6093"/>
  </r>
  <r>
    <n v="186828"/>
    <s v="Wired Headphones"/>
    <n v="1"/>
    <n v="11.99"/>
    <s v="04/21/19 12:46"/>
    <s v="282 Hickory St, Seattle, WA 98101"/>
    <n v="11.99"/>
    <n v="4"/>
    <s v="Seattle"/>
    <x v="6093"/>
  </r>
  <r>
    <n v="186829"/>
    <s v="Lightning Charging Cable"/>
    <n v="1"/>
    <n v="14.95"/>
    <s v="04/21/19 18:33"/>
    <s v="64 4th St, San Francisco, CA 94016"/>
    <n v="14.95"/>
    <n v="4"/>
    <s v="San Francisco"/>
    <x v="6094"/>
  </r>
  <r>
    <n v="186830"/>
    <s v="AA Batteries (4-pack)"/>
    <n v="2"/>
    <n v="3.84"/>
    <s v="04/13/19 21:34"/>
    <s v="997 10th St, San Francisco, CA 94016"/>
    <n v="7.68"/>
    <n v="4"/>
    <s v="San Francisco"/>
    <x v="6095"/>
  </r>
  <r>
    <n v="186831"/>
    <s v="iPhone"/>
    <n v="1"/>
    <n v="700"/>
    <s v="04/14/19 20:42"/>
    <s v="599 12th St, Portland, OR 97035"/>
    <n v="700"/>
    <n v="4"/>
    <s v="Portland"/>
    <x v="6096"/>
  </r>
  <r>
    <n v="186831"/>
    <s v="Wired Headphones"/>
    <n v="1"/>
    <n v="11.99"/>
    <s v="04/14/19 20:42"/>
    <s v="599 12th St, Portland, OR 97035"/>
    <n v="11.99"/>
    <n v="4"/>
    <s v="Portland"/>
    <x v="6096"/>
  </r>
  <r>
    <n v="186832"/>
    <s v="USB-C Charging Cable"/>
    <n v="1"/>
    <n v="11.95"/>
    <s v="04/26/19 20:54"/>
    <s v="617 Chestnut St, Austin, TX 73301"/>
    <n v="11.95"/>
    <n v="4"/>
    <s v="Austin"/>
    <x v="6097"/>
  </r>
  <r>
    <n v="186833"/>
    <s v="AA Batteries (4-pack)"/>
    <n v="1"/>
    <n v="3.84"/>
    <s v="04/25/19 12:51"/>
    <s v="514 Main St, New York City, NY 10001"/>
    <n v="3.84"/>
    <n v="4"/>
    <s v="New York City"/>
    <x v="6098"/>
  </r>
  <r>
    <n v="186834"/>
    <s v="Lightning Charging Cable"/>
    <n v="1"/>
    <n v="14.95"/>
    <s v="04/27/19 14:55"/>
    <s v="792 9th St, San Francisco, CA 94016"/>
    <n v="14.95"/>
    <n v="4"/>
    <s v="San Francisco"/>
    <x v="6099"/>
  </r>
  <r>
    <n v="186835"/>
    <s v="27in 4K Gaming Monitor"/>
    <n v="1"/>
    <n v="389.99"/>
    <s v="04/30/19 13:30"/>
    <s v="972 Spruce St, Los Angeles, CA 90001"/>
    <n v="389.99"/>
    <n v="4"/>
    <s v="Los Angeles"/>
    <x v="6100"/>
  </r>
  <r>
    <n v="186837"/>
    <s v="iPhone"/>
    <n v="1"/>
    <n v="700"/>
    <s v="04/18/19 09:36"/>
    <s v="453 Chestnut St, Austin, TX 73301"/>
    <n v="700"/>
    <n v="4"/>
    <s v="Austin"/>
    <x v="6101"/>
  </r>
  <r>
    <n v="186838"/>
    <s v="Apple Airpods Headphones"/>
    <n v="1"/>
    <n v="150"/>
    <s v="04/17/19 21:38"/>
    <s v="694 Maple St, Atlanta, GA 30301"/>
    <n v="150"/>
    <n v="4"/>
    <s v="Atlanta"/>
    <x v="6102"/>
  </r>
  <r>
    <n v="186840"/>
    <s v="AA Batteries (4-pack)"/>
    <n v="2"/>
    <n v="3.84"/>
    <s v="04/13/19 16:08"/>
    <s v="196 South St, New York City, NY 10001"/>
    <n v="7.68"/>
    <n v="4"/>
    <s v="New York City"/>
    <x v="6103"/>
  </r>
  <r>
    <n v="186842"/>
    <s v="Apple Airpods Headphones"/>
    <n v="1"/>
    <n v="150"/>
    <s v="04/29/19 10:51"/>
    <s v="219 Lake St, Atlanta, GA 30301"/>
    <n v="150"/>
    <n v="4"/>
    <s v="Atlanta"/>
    <x v="6104"/>
  </r>
  <r>
    <n v="186844"/>
    <s v="Lightning Charging Cable"/>
    <n v="1"/>
    <n v="14.95"/>
    <s v="04/21/19 09:01"/>
    <s v="331 11th St, San Francisco, CA 94016"/>
    <n v="14.95"/>
    <n v="4"/>
    <s v="San Francisco"/>
    <x v="6105"/>
  </r>
  <r>
    <n v="186845"/>
    <s v="iPhone"/>
    <n v="1"/>
    <n v="700"/>
    <s v="04/13/19 11:23"/>
    <s v="97 Hill St, Los Angeles, CA 90001"/>
    <n v="700"/>
    <n v="4"/>
    <s v="Los Angeles"/>
    <x v="6106"/>
  </r>
  <r>
    <n v="186852"/>
    <s v="34in Ultrawide Monitor"/>
    <n v="1"/>
    <n v="379.99"/>
    <s v="04/14/19 09:47"/>
    <s v="540 8th St, Portland, OR 97035"/>
    <n v="379.99"/>
    <n v="4"/>
    <s v="Portland"/>
    <x v="6107"/>
  </r>
  <r>
    <n v="186853"/>
    <s v="AA Batteries (4-pack)"/>
    <n v="1"/>
    <n v="3.84"/>
    <s v="04/18/19 15:25"/>
    <s v="382 14th St, San Francisco, CA 94016"/>
    <n v="3.84"/>
    <n v="4"/>
    <s v="San Francisco"/>
    <x v="6108"/>
  </r>
  <r>
    <n v="186854"/>
    <s v="Wired Headphones"/>
    <n v="1"/>
    <n v="11.99"/>
    <s v="04/15/19 14:38"/>
    <s v="533 Hill St, Portland, OR 97035"/>
    <n v="11.99"/>
    <n v="4"/>
    <s v="Portland"/>
    <x v="6109"/>
  </r>
  <r>
    <n v="186855"/>
    <s v="Wired Headphones"/>
    <n v="1"/>
    <n v="11.99"/>
    <s v="04/27/19 08:24"/>
    <s v="998 Washington St, San Francisco, CA 94016"/>
    <n v="11.99"/>
    <n v="4"/>
    <s v="San Francisco"/>
    <x v="6110"/>
  </r>
  <r>
    <n v="186856"/>
    <s v="Bose SoundSport Headphones"/>
    <n v="1"/>
    <n v="99.99"/>
    <s v="04/20/19 14:19"/>
    <s v="757 Chestnut St, Atlanta, GA 30301"/>
    <n v="99.99"/>
    <n v="4"/>
    <s v="Atlanta"/>
    <x v="6111"/>
  </r>
  <r>
    <n v="186857"/>
    <s v="Bose SoundSport Headphones"/>
    <n v="1"/>
    <n v="99.99"/>
    <s v="04/14/19 15:44"/>
    <s v="491 Cedar St, Los Angeles, CA 90001"/>
    <n v="99.99"/>
    <n v="4"/>
    <s v="Los Angeles"/>
    <x v="6112"/>
  </r>
  <r>
    <n v="186859"/>
    <s v="Flatscreen TV"/>
    <n v="1"/>
    <n v="300"/>
    <s v="04/21/19 10:31"/>
    <s v="402 Jefferson St, San Francisco, CA 94016"/>
    <n v="300"/>
    <n v="4"/>
    <s v="San Francisco"/>
    <x v="6113"/>
  </r>
  <r>
    <n v="186860"/>
    <s v="Wired Headphones"/>
    <n v="1"/>
    <n v="11.99"/>
    <s v="04/21/19 22:08"/>
    <s v="531 Main St, San Francisco, CA 94016"/>
    <n v="11.99"/>
    <n v="4"/>
    <s v="San Francisco"/>
    <x v="6114"/>
  </r>
  <r>
    <n v="186862"/>
    <s v="AAA Batteries (4-pack)"/>
    <n v="2"/>
    <n v="2.99"/>
    <s v="04/25/19 15:54"/>
    <s v="6 12th St, Boston, MA 02215"/>
    <n v="5.98"/>
    <n v="4"/>
    <s v="Boston"/>
    <x v="6115"/>
  </r>
  <r>
    <n v="186862"/>
    <s v="USB-C Charging Cable"/>
    <n v="1"/>
    <n v="11.95"/>
    <s v="04/25/19 15:54"/>
    <s v="6 12th St, Boston, MA 02215"/>
    <n v="11.95"/>
    <n v="4"/>
    <s v="Boston"/>
    <x v="6115"/>
  </r>
  <r>
    <n v="186863"/>
    <s v="AA Batteries (4-pack)"/>
    <n v="4"/>
    <n v="3.84"/>
    <s v="04/25/19 19:31"/>
    <s v="916 11th St, Austin, TX 73301"/>
    <n v="15.36"/>
    <n v="4"/>
    <s v="Austin"/>
    <x v="6116"/>
  </r>
  <r>
    <n v="186864"/>
    <s v="Flatscreen TV"/>
    <n v="1"/>
    <n v="300"/>
    <s v="04/19/19 07:11"/>
    <s v="734 Elm St, San Francisco, CA 94016"/>
    <n v="300"/>
    <n v="4"/>
    <s v="San Francisco"/>
    <x v="6117"/>
  </r>
  <r>
    <n v="186865"/>
    <s v="Lightning Charging Cable"/>
    <n v="1"/>
    <n v="14.95"/>
    <s v="04/22/19 11:35"/>
    <s v="56 Jefferson St, Austin, TX 73301"/>
    <n v="14.95"/>
    <n v="4"/>
    <s v="Austin"/>
    <x v="6118"/>
  </r>
  <r>
    <n v="186867"/>
    <s v="Wired Headphones"/>
    <n v="1"/>
    <n v="11.99"/>
    <s v="04/20/19 19:19"/>
    <s v="373 7th St, San Francisco, CA 94016"/>
    <n v="11.99"/>
    <n v="4"/>
    <s v="San Francisco"/>
    <x v="6119"/>
  </r>
  <r>
    <n v="186870"/>
    <s v="ThinkPad Laptop"/>
    <n v="1"/>
    <n v="999.99"/>
    <s v="04/28/19 22:54"/>
    <s v="666 Lake St, New York City, NY 10001"/>
    <n v="999.99"/>
    <n v="4"/>
    <s v="New York City"/>
    <x v="6120"/>
  </r>
  <r>
    <n v="186871"/>
    <s v="AAA Batteries (4-pack)"/>
    <n v="1"/>
    <n v="2.99"/>
    <s v="04/28/19 08:37"/>
    <s v="253 Center St, Dallas, TX 75001"/>
    <n v="2.99"/>
    <n v="4"/>
    <s v="Dallas"/>
    <x v="6121"/>
  </r>
  <r>
    <n v="186872"/>
    <s v="USB-C Charging Cable"/>
    <n v="1"/>
    <n v="11.95"/>
    <s v="04/26/19 19:34"/>
    <s v="359 12th St, Los Angeles, CA 90001"/>
    <n v="11.95"/>
    <n v="4"/>
    <s v="Los Angeles"/>
    <x v="6122"/>
  </r>
  <r>
    <n v="186876"/>
    <s v="Google Phone"/>
    <n v="1"/>
    <n v="600"/>
    <s v="04/16/19 16:52"/>
    <s v="106 6th St, Seattle, WA 98101"/>
    <n v="600"/>
    <n v="4"/>
    <s v="Seattle"/>
    <x v="6123"/>
  </r>
  <r>
    <n v="186877"/>
    <s v="Wired Headphones"/>
    <n v="1"/>
    <n v="11.99"/>
    <s v="04/30/19 09:10"/>
    <s v="644 Church St, New York City, NY 10001"/>
    <n v="11.99"/>
    <n v="4"/>
    <s v="New York City"/>
    <x v="6124"/>
  </r>
  <r>
    <n v="186880"/>
    <s v="20in Monitor"/>
    <n v="1"/>
    <n v="109.99"/>
    <s v="04/29/19 23:11"/>
    <s v="209 Johnson St, San Francisco, CA 94016"/>
    <n v="109.99"/>
    <n v="4"/>
    <s v="San Francisco"/>
    <x v="6125"/>
  </r>
  <r>
    <n v="186881"/>
    <s v="Lightning Charging Cable"/>
    <n v="1"/>
    <n v="14.95"/>
    <s v="04/23/19 17:59"/>
    <s v="629 Wilson St, Atlanta, GA 30301"/>
    <n v="14.95"/>
    <n v="4"/>
    <s v="Atlanta"/>
    <x v="6126"/>
  </r>
  <r>
    <n v="186882"/>
    <s v="Apple Airpods Headphones"/>
    <n v="1"/>
    <n v="150"/>
    <s v="04/20/19 14:34"/>
    <s v="54 8th St, San Francisco, CA 94016"/>
    <n v="150"/>
    <n v="4"/>
    <s v="San Francisco"/>
    <x v="6127"/>
  </r>
  <r>
    <n v="186884"/>
    <s v="iPhone"/>
    <n v="1"/>
    <n v="700"/>
    <s v="04/24/19 07:24"/>
    <s v="874 Hill St, San Francisco, CA 94016"/>
    <n v="700"/>
    <n v="4"/>
    <s v="San Francisco"/>
    <x v="2962"/>
  </r>
  <r>
    <n v="186885"/>
    <s v="27in 4K Gaming Monitor"/>
    <n v="1"/>
    <n v="389.99"/>
    <s v="04/24/19 20:45"/>
    <s v="403 6th St, Dallas, TX 75001"/>
    <n v="389.99"/>
    <n v="4"/>
    <s v="Dallas"/>
    <x v="6128"/>
  </r>
  <r>
    <n v="186887"/>
    <s v="27in 4K Gaming Monitor"/>
    <n v="1"/>
    <n v="389.99"/>
    <s v="04/26/19 08:51"/>
    <s v="254 Spruce St, Atlanta, GA 30301"/>
    <n v="389.99"/>
    <n v="4"/>
    <s v="Atlanta"/>
    <x v="6129"/>
  </r>
  <r>
    <n v="186888"/>
    <s v="USB-C Charging Cable"/>
    <n v="1"/>
    <n v="11.95"/>
    <s v="04/24/19 13:59"/>
    <s v="720 8th St, San Francisco, CA 94016"/>
    <n v="11.95"/>
    <n v="4"/>
    <s v="San Francisco"/>
    <x v="6130"/>
  </r>
  <r>
    <n v="186889"/>
    <s v="20in Monitor"/>
    <n v="1"/>
    <n v="109.99"/>
    <s v="04/22/19 12:49"/>
    <s v="321 Park St, New York City, NY 10001"/>
    <n v="109.99"/>
    <n v="4"/>
    <s v="New York City"/>
    <x v="6131"/>
  </r>
  <r>
    <n v="186890"/>
    <s v="Lightning Charging Cable"/>
    <n v="1"/>
    <n v="14.95"/>
    <s v="04/29/19 15:18"/>
    <s v="17 North St, San Francisco, CA 94016"/>
    <n v="14.95"/>
    <n v="4"/>
    <s v="San Francisco"/>
    <x v="6132"/>
  </r>
  <r>
    <n v="186892"/>
    <s v="Bose SoundSport Headphones"/>
    <n v="1"/>
    <n v="99.99"/>
    <s v="04/17/19 13:44"/>
    <s v="433 Chestnut St, San Francisco, CA 94016"/>
    <n v="99.99"/>
    <n v="4"/>
    <s v="San Francisco"/>
    <x v="6133"/>
  </r>
  <r>
    <n v="186893"/>
    <s v="Bose SoundSport Headphones"/>
    <n v="1"/>
    <n v="99.99"/>
    <s v="04/24/19 21:03"/>
    <s v="961 Park St, Seattle, WA 98101"/>
    <n v="99.99"/>
    <n v="4"/>
    <s v="Seattle"/>
    <x v="6134"/>
  </r>
  <r>
    <n v="186894"/>
    <s v="AA Batteries (4-pack)"/>
    <n v="1"/>
    <n v="3.84"/>
    <s v="04/19/19 17:47"/>
    <s v="178 7th St, Boston, MA 02215"/>
    <n v="3.84"/>
    <n v="4"/>
    <s v="Boston"/>
    <x v="6135"/>
  </r>
  <r>
    <n v="186896"/>
    <s v="20in Monitor"/>
    <n v="1"/>
    <n v="109.99"/>
    <s v="04/19/19 10:36"/>
    <s v="9 Lake St, Atlanta, GA 30301"/>
    <n v="109.99"/>
    <n v="4"/>
    <s v="Atlanta"/>
    <x v="6136"/>
  </r>
  <r>
    <n v="186897"/>
    <s v="Lightning Charging Cable"/>
    <n v="1"/>
    <n v="14.95"/>
    <s v="04/13/19 09:59"/>
    <s v="155 Park St, San Francisco, CA 94016"/>
    <n v="14.95"/>
    <n v="4"/>
    <s v="San Francisco"/>
    <x v="6137"/>
  </r>
  <r>
    <n v="186900"/>
    <s v="AAA Batteries (4-pack)"/>
    <n v="1"/>
    <n v="2.99"/>
    <s v="04/26/19 18:59"/>
    <s v="943 5th St, Dallas, TX 75001"/>
    <n v="2.99"/>
    <n v="4"/>
    <s v="Dallas"/>
    <x v="6138"/>
  </r>
  <r>
    <n v="186902"/>
    <s v="27in FHD Monitor"/>
    <n v="1"/>
    <n v="149.99"/>
    <s v="04/17/19 11:30"/>
    <s v="925 Hill St, Seattle, WA 98101"/>
    <n v="149.99"/>
    <n v="4"/>
    <s v="Seattle"/>
    <x v="6139"/>
  </r>
  <r>
    <n v="186906"/>
    <s v="AA Batteries (4-pack)"/>
    <n v="1"/>
    <n v="3.84"/>
    <s v="04/20/19 13:44"/>
    <s v="168 South St, Austin, TX 73301"/>
    <n v="3.84"/>
    <n v="4"/>
    <s v="Austin"/>
    <x v="6140"/>
  </r>
  <r>
    <n v="186907"/>
    <s v="AA Batteries (4-pack)"/>
    <n v="1"/>
    <n v="3.84"/>
    <s v="04/16/19 21:59"/>
    <s v="353 Lake St, Boston, MA 02215"/>
    <n v="3.84"/>
    <n v="4"/>
    <s v="Boston"/>
    <x v="6141"/>
  </r>
  <r>
    <n v="186910"/>
    <s v="27in FHD Monitor"/>
    <n v="1"/>
    <n v="149.99"/>
    <s v="04/19/19 15:38"/>
    <s v="310 13th St, Dallas, TX 75001"/>
    <n v="149.99"/>
    <n v="4"/>
    <s v="Dallas"/>
    <x v="6142"/>
  </r>
  <r>
    <n v="186914"/>
    <s v="27in FHD Monitor"/>
    <n v="1"/>
    <n v="149.99"/>
    <s v="04/21/19 21:57"/>
    <s v="423 2nd St, New York City, NY 10001"/>
    <n v="149.99"/>
    <n v="4"/>
    <s v="New York City"/>
    <x v="6143"/>
  </r>
  <r>
    <n v="186915"/>
    <s v="AAA Batteries (4-pack)"/>
    <n v="2"/>
    <n v="2.99"/>
    <s v="04/18/19 19:49"/>
    <s v="515 2nd St, Atlanta, GA 30301"/>
    <n v="5.98"/>
    <n v="4"/>
    <s v="Atlanta"/>
    <x v="6144"/>
  </r>
  <r>
    <n v="186920"/>
    <s v="Wired Headphones"/>
    <n v="1"/>
    <n v="11.99"/>
    <s v="04/16/19 18:20"/>
    <s v="805 Chestnut St, New York City, NY 10001"/>
    <n v="11.99"/>
    <n v="4"/>
    <s v="New York City"/>
    <x v="6145"/>
  </r>
  <r>
    <n v="186921"/>
    <s v="USB-C Charging Cable"/>
    <n v="1"/>
    <n v="11.95"/>
    <s v="04/25/19 21:22"/>
    <s v="909 Hickory St, Austin, TX 73301"/>
    <n v="11.95"/>
    <n v="4"/>
    <s v="Austin"/>
    <x v="6146"/>
  </r>
  <r>
    <n v="186922"/>
    <s v="Google Phone"/>
    <n v="1"/>
    <n v="600"/>
    <s v="04/25/19 23:49"/>
    <s v="124 Chestnut St, Austin, TX 73301"/>
    <n v="600"/>
    <n v="4"/>
    <s v="Austin"/>
    <x v="6147"/>
  </r>
  <r>
    <n v="186923"/>
    <s v="Apple Airpods Headphones"/>
    <n v="1"/>
    <n v="150"/>
    <s v="04/20/19 16:52"/>
    <s v="180 Maple St, Los Angeles, CA 90001"/>
    <n v="150"/>
    <n v="4"/>
    <s v="Los Angeles"/>
    <x v="6148"/>
  </r>
  <r>
    <n v="186924"/>
    <s v="27in FHD Monitor"/>
    <n v="1"/>
    <n v="149.99"/>
    <s v="04/29/19 20:20"/>
    <s v="108 Walnut St, Los Angeles, CA 90001"/>
    <n v="149.99"/>
    <n v="4"/>
    <s v="Los Angeles"/>
    <x v="6149"/>
  </r>
  <r>
    <n v="186926"/>
    <s v="AA Batteries (4-pack)"/>
    <n v="1"/>
    <n v="3.84"/>
    <s v="04/22/19 08:36"/>
    <s v="805 Jackson St, Atlanta, GA 30301"/>
    <n v="3.84"/>
    <n v="4"/>
    <s v="Atlanta"/>
    <x v="6150"/>
  </r>
  <r>
    <n v="186927"/>
    <s v="ThinkPad Laptop"/>
    <n v="1"/>
    <n v="999.99"/>
    <s v="04/30/19 18:12"/>
    <s v="572 Hickory St, New York City, NY 10001"/>
    <n v="999.99"/>
    <n v="4"/>
    <s v="New York City"/>
    <x v="6151"/>
  </r>
  <r>
    <n v="186928"/>
    <s v="Lightning Charging Cable"/>
    <n v="1"/>
    <n v="14.95"/>
    <s v="04/28/19 09:33"/>
    <s v="687 10th St, San Francisco, CA 94016"/>
    <n v="14.95"/>
    <n v="4"/>
    <s v="San Francisco"/>
    <x v="6152"/>
  </r>
  <r>
    <n v="186929"/>
    <s v="iPhone"/>
    <n v="1"/>
    <n v="700"/>
    <s v="04/30/19 10:05"/>
    <s v="159 Cedar St, San Francisco, CA 94016"/>
    <n v="700"/>
    <n v="4"/>
    <s v="San Francisco"/>
    <x v="6153"/>
  </r>
  <r>
    <n v="186932"/>
    <s v="Apple Airpods Headphones"/>
    <n v="1"/>
    <n v="150"/>
    <s v="04/15/19 13:32"/>
    <s v="672 Spruce St, Los Angeles, CA 90001"/>
    <n v="150"/>
    <n v="4"/>
    <s v="Los Angeles"/>
    <x v="5811"/>
  </r>
  <r>
    <n v="186936"/>
    <s v="Apple Airpods Headphones"/>
    <n v="1"/>
    <n v="150"/>
    <s v="04/22/19 21:49"/>
    <s v="689 North St, Los Angeles, CA 90001"/>
    <n v="150"/>
    <n v="4"/>
    <s v="Los Angeles"/>
    <x v="6154"/>
  </r>
  <r>
    <n v="186937"/>
    <s v="AA Batteries (4-pack)"/>
    <n v="1"/>
    <n v="3.84"/>
    <s v="04/17/19 16:42"/>
    <s v="338 Wilson St, Portland, OR 97035"/>
    <n v="3.84"/>
    <n v="4"/>
    <s v="Portland"/>
    <x v="6155"/>
  </r>
  <r>
    <n v="186939"/>
    <s v="Macbook Pro Laptop"/>
    <n v="1"/>
    <n v="1700"/>
    <s v="04/28/19 18:10"/>
    <s v="991 Park St, New York City, NY 10001"/>
    <n v="1700"/>
    <n v="4"/>
    <s v="New York City"/>
    <x v="6156"/>
  </r>
  <r>
    <n v="186941"/>
    <s v="Wired Headphones"/>
    <n v="2"/>
    <n v="11.99"/>
    <s v="04/18/19 19:25"/>
    <s v="787 Meadow St, New York City, NY 10001"/>
    <n v="23.98"/>
    <n v="4"/>
    <s v="New York City"/>
    <x v="6157"/>
  </r>
  <r>
    <n v="186942"/>
    <s v="Apple Airpods Headphones"/>
    <n v="1"/>
    <n v="150"/>
    <s v="04/29/19 08:21"/>
    <s v="862 Cedar St, New York City, NY 10001"/>
    <n v="150"/>
    <n v="4"/>
    <s v="New York City"/>
    <x v="6158"/>
  </r>
  <r>
    <n v="186944"/>
    <s v="AAA Batteries (4-pack)"/>
    <n v="1"/>
    <n v="2.99"/>
    <s v="04/13/19 11:08"/>
    <s v="603 Cedar St, Austin, TX 73301"/>
    <n v="2.99"/>
    <n v="4"/>
    <s v="Austin"/>
    <x v="6159"/>
  </r>
  <r>
    <n v="186946"/>
    <s v="AA Batteries (4-pack)"/>
    <n v="1"/>
    <n v="3.84"/>
    <s v="04/20/19 11:40"/>
    <s v="4 Spruce St, Austin, TX 73301"/>
    <n v="3.84"/>
    <n v="4"/>
    <s v="Austin"/>
    <x v="6160"/>
  </r>
  <r>
    <n v="186949"/>
    <s v="USB-C Charging Cable"/>
    <n v="1"/>
    <n v="11.95"/>
    <s v="04/20/19 22:24"/>
    <s v="219 South St, Los Angeles, CA 90001"/>
    <n v="11.95"/>
    <n v="4"/>
    <s v="Los Angeles"/>
    <x v="1601"/>
  </r>
  <r>
    <n v="186951"/>
    <s v="Wired Headphones"/>
    <n v="1"/>
    <n v="11.99"/>
    <s v="04/30/19 22:36"/>
    <s v="618 5th St, Los Angeles, CA 90001"/>
    <n v="11.99"/>
    <n v="4"/>
    <s v="Los Angeles"/>
    <x v="6161"/>
  </r>
  <r>
    <n v="186952"/>
    <s v="34in Ultrawide Monitor"/>
    <n v="1"/>
    <n v="379.99"/>
    <s v="04/23/19 15:21"/>
    <s v="582 Church St, San Francisco, CA 94016"/>
    <n v="379.99"/>
    <n v="4"/>
    <s v="San Francisco"/>
    <x v="6162"/>
  </r>
  <r>
    <n v="186954"/>
    <s v="USB-C Charging Cable"/>
    <n v="1"/>
    <n v="11.95"/>
    <s v="04/22/19 01:48"/>
    <s v="635 Johnson St, Los Angeles, CA 90001"/>
    <n v="11.95"/>
    <n v="4"/>
    <s v="Los Angeles"/>
    <x v="6163"/>
  </r>
  <r>
    <n v="186958"/>
    <s v="Apple Airpods Headphones"/>
    <n v="1"/>
    <n v="150"/>
    <s v="04/19/19 11:45"/>
    <s v="987 14th St, Atlanta, GA 30301"/>
    <n v="150"/>
    <n v="4"/>
    <s v="Atlanta"/>
    <x v="6164"/>
  </r>
  <r>
    <n v="186960"/>
    <s v="Bose SoundSport Headphones"/>
    <n v="1"/>
    <n v="99.99"/>
    <s v="04/19/19 18:59"/>
    <s v="952 11th St, Los Angeles, CA 90001"/>
    <n v="99.99"/>
    <n v="4"/>
    <s v="Los Angeles"/>
    <x v="6165"/>
  </r>
  <r>
    <n v="186961"/>
    <s v="Apple Airpods Headphones"/>
    <n v="1"/>
    <n v="150"/>
    <s v="04/21/19 12:03"/>
    <s v="941 5th St, Los Angeles, CA 90001"/>
    <n v="150"/>
    <n v="4"/>
    <s v="Los Angeles"/>
    <x v="6166"/>
  </r>
  <r>
    <n v="186962"/>
    <s v="Bose SoundSport Headphones"/>
    <n v="1"/>
    <n v="99.99"/>
    <s v="04/27/19 19:18"/>
    <s v="813 Washington St, Los Angeles, CA 90001"/>
    <n v="99.99"/>
    <n v="4"/>
    <s v="Los Angeles"/>
    <x v="6167"/>
  </r>
  <r>
    <n v="186963"/>
    <s v="AA Batteries (4-pack)"/>
    <n v="1"/>
    <n v="3.84"/>
    <s v="04/22/19 13:37"/>
    <s v="664 North St, Seattle, WA 98101"/>
    <n v="3.84"/>
    <n v="4"/>
    <s v="Seattle"/>
    <x v="6168"/>
  </r>
  <r>
    <n v="186964"/>
    <s v="Macbook Pro Laptop"/>
    <n v="1"/>
    <n v="1700"/>
    <s v="04/28/19 20:34"/>
    <s v="642 12th St, Los Angeles, CA 90001"/>
    <n v="1700"/>
    <n v="4"/>
    <s v="Los Angeles"/>
    <x v="6169"/>
  </r>
  <r>
    <n v="186965"/>
    <s v="Lightning Charging Cable"/>
    <n v="1"/>
    <n v="14.95"/>
    <s v="04/19/19 16:33"/>
    <s v="981 11th St, Atlanta, GA 30301"/>
    <n v="14.95"/>
    <n v="4"/>
    <s v="Atlanta"/>
    <x v="6170"/>
  </r>
  <r>
    <n v="186966"/>
    <s v="Lightning Charging Cable"/>
    <n v="2"/>
    <n v="14.95"/>
    <s v="04/18/19 22:33"/>
    <s v="868 Jackson St, Dallas, TX 75001"/>
    <n v="29.9"/>
    <n v="4"/>
    <s v="Dallas"/>
    <x v="6171"/>
  </r>
  <r>
    <n v="186967"/>
    <s v="AA Batteries (4-pack)"/>
    <n v="1"/>
    <n v="3.84"/>
    <s v="04/22/19 13:33"/>
    <s v="728 Main St, San Francisco, CA 94016"/>
    <n v="3.84"/>
    <n v="4"/>
    <s v="San Francisco"/>
    <x v="6172"/>
  </r>
  <r>
    <n v="186970"/>
    <s v="Apple Airpods Headphones"/>
    <n v="1"/>
    <n v="150"/>
    <s v="04/18/19 17:31"/>
    <s v="124 Johnson St, Los Angeles, CA 90001"/>
    <n v="150"/>
    <n v="4"/>
    <s v="Los Angeles"/>
    <x v="6173"/>
  </r>
  <r>
    <n v="186971"/>
    <s v="AAA Batteries (4-pack)"/>
    <n v="1"/>
    <n v="2.99"/>
    <s v="04/13/19 16:01"/>
    <s v="811 13th St, New York City, NY 10001"/>
    <n v="2.99"/>
    <n v="4"/>
    <s v="New York City"/>
    <x v="6174"/>
  </r>
  <r>
    <n v="186972"/>
    <s v="AAA Batteries (4-pack)"/>
    <n v="1"/>
    <n v="2.99"/>
    <s v="04/17/19 22:39"/>
    <s v="924 Jackson St, San Francisco, CA 94016"/>
    <n v="2.99"/>
    <n v="4"/>
    <s v="San Francisco"/>
    <x v="6175"/>
  </r>
  <r>
    <n v="186975"/>
    <s v="USB-C Charging Cable"/>
    <n v="1"/>
    <n v="11.95"/>
    <s v="04/14/19 10:17"/>
    <s v="624 Meadow St, Seattle, WA 98101"/>
    <n v="11.95"/>
    <n v="4"/>
    <s v="Seattle"/>
    <x v="6176"/>
  </r>
  <r>
    <n v="186976"/>
    <s v="Lightning Charging Cable"/>
    <n v="1"/>
    <n v="14.95"/>
    <s v="04/24/19 22:05"/>
    <s v="372 7th St, Los Angeles, CA 90001"/>
    <n v="14.95"/>
    <n v="4"/>
    <s v="Los Angeles"/>
    <x v="6177"/>
  </r>
  <r>
    <n v="186980"/>
    <s v="27in 4K Gaming Monitor"/>
    <n v="1"/>
    <n v="389.99"/>
    <s v="04/30/19 08:19"/>
    <s v="667 Chestnut St, Boston, MA 02215"/>
    <n v="389.99"/>
    <n v="4"/>
    <s v="Boston"/>
    <x v="6178"/>
  </r>
  <r>
    <n v="186981"/>
    <s v="AA Batteries (4-pack)"/>
    <n v="1"/>
    <n v="3.84"/>
    <s v="04/30/19 11:44"/>
    <s v="616 9th St, Atlanta, GA 30301"/>
    <n v="3.84"/>
    <n v="4"/>
    <s v="Atlanta"/>
    <x v="6179"/>
  </r>
  <r>
    <n v="186982"/>
    <s v="ThinkPad Laptop"/>
    <n v="1"/>
    <n v="999.99"/>
    <s v="04/25/19 10:11"/>
    <s v="318 13th St, San Francisco, CA 94016"/>
    <n v="999.99"/>
    <n v="4"/>
    <s v="San Francisco"/>
    <x v="6180"/>
  </r>
  <r>
    <n v="186984"/>
    <s v="Flatscreen TV"/>
    <n v="1"/>
    <n v="300"/>
    <s v="04/16/19 12:36"/>
    <s v="930 Park St, Boston, MA 02215"/>
    <n v="300"/>
    <n v="4"/>
    <s v="Boston"/>
    <x v="6181"/>
  </r>
  <r>
    <n v="186985"/>
    <s v="AAA Batteries (4-pack)"/>
    <n v="1"/>
    <n v="2.99"/>
    <s v="04/19/19 16:39"/>
    <s v="463 Hill St, Portland, ME 04101"/>
    <n v="2.99"/>
    <n v="4"/>
    <s v="Portland"/>
    <x v="6182"/>
  </r>
  <r>
    <n v="186986"/>
    <s v="ThinkPad Laptop"/>
    <n v="1"/>
    <n v="999.99"/>
    <s v="04/23/19 18:35"/>
    <s v="677 7th St, New York City, NY 10001"/>
    <n v="999.99"/>
    <n v="4"/>
    <s v="New York City"/>
    <x v="6183"/>
  </r>
  <r>
    <n v="186987"/>
    <s v="Lightning Charging Cable"/>
    <n v="1"/>
    <n v="14.95"/>
    <s v="04/17/19 13:41"/>
    <s v="250 Johnson St, Atlanta, GA 30301"/>
    <n v="14.95"/>
    <n v="4"/>
    <s v="Atlanta"/>
    <x v="6184"/>
  </r>
  <r>
    <n v="186988"/>
    <s v="20in Monitor"/>
    <n v="1"/>
    <n v="109.99"/>
    <s v="04/28/19 11:31"/>
    <s v="500 Highland St, San Francisco, CA 94016"/>
    <n v="109.99"/>
    <n v="4"/>
    <s v="San Francisco"/>
    <x v="6185"/>
  </r>
  <r>
    <n v="186993"/>
    <s v="AAA Batteries (4-pack)"/>
    <n v="1"/>
    <n v="2.99"/>
    <s v="04/29/19 07:17"/>
    <s v="320 13th St, New York City, NY 10001"/>
    <n v="2.99"/>
    <n v="4"/>
    <s v="New York City"/>
    <x v="6186"/>
  </r>
  <r>
    <n v="186994"/>
    <s v="AAA Batteries (4-pack)"/>
    <n v="3"/>
    <n v="2.99"/>
    <s v="04/22/19 11:14"/>
    <s v="258 Lakeview St, Dallas, TX 75001"/>
    <n v="8.9700000000000006"/>
    <n v="4"/>
    <s v="Dallas"/>
    <x v="6187"/>
  </r>
  <r>
    <n v="186995"/>
    <s v="Wired Headphones"/>
    <n v="1"/>
    <n v="11.99"/>
    <s v="04/29/19 09:04"/>
    <s v="326 6th St, Seattle, WA 98101"/>
    <n v="11.99"/>
    <n v="4"/>
    <s v="Seattle"/>
    <x v="6188"/>
  </r>
  <r>
    <n v="186996"/>
    <s v="27in 4K Gaming Monitor"/>
    <n v="1"/>
    <n v="389.99"/>
    <s v="04/23/19 13:22"/>
    <s v="559 Walnut St, San Francisco, CA 94016"/>
    <n v="389.99"/>
    <n v="4"/>
    <s v="San Francisco"/>
    <x v="6189"/>
  </r>
  <r>
    <n v="186997"/>
    <s v="USB-C Charging Cable"/>
    <n v="6"/>
    <n v="11.95"/>
    <s v="04/23/19 21:54"/>
    <s v="733 Chestnut St, Seattle, WA 98101"/>
    <n v="71.7"/>
    <n v="4"/>
    <s v="Seattle"/>
    <x v="6190"/>
  </r>
  <r>
    <n v="186999"/>
    <s v="27in 4K Gaming Monitor"/>
    <n v="1"/>
    <n v="389.99"/>
    <s v="04/22/19 13:20"/>
    <s v="943 Wilson St, San Francisco, CA 94016"/>
    <n v="389.99"/>
    <n v="4"/>
    <s v="San Francisco"/>
    <x v="6191"/>
  </r>
  <r>
    <n v="187000"/>
    <s v="USB-C Charging Cable"/>
    <n v="1"/>
    <n v="11.95"/>
    <s v="04/29/19 19:36"/>
    <s v="593 South St, Portland, OR 97035"/>
    <n v="11.95"/>
    <n v="4"/>
    <s v="Portland"/>
    <x v="6192"/>
  </r>
  <r>
    <n v="187002"/>
    <s v="Lightning Charging Cable"/>
    <n v="1"/>
    <n v="14.95"/>
    <s v="04/15/19 17:43"/>
    <s v="691 11th St, Portland, OR 97035"/>
    <n v="14.95"/>
    <n v="4"/>
    <s v="Portland"/>
    <x v="6193"/>
  </r>
  <r>
    <n v="187004"/>
    <s v="Flatscreen TV"/>
    <n v="1"/>
    <n v="300"/>
    <s v="04/29/19 16:10"/>
    <s v="37 Church St, Los Angeles, CA 90001"/>
    <n v="300"/>
    <n v="4"/>
    <s v="Los Angeles"/>
    <x v="4534"/>
  </r>
  <r>
    <n v="187005"/>
    <s v="AA Batteries (4-pack)"/>
    <n v="3"/>
    <n v="3.84"/>
    <s v="04/29/19 18:53"/>
    <s v="761 West St, Los Angeles, CA 90001"/>
    <n v="11.52"/>
    <n v="4"/>
    <s v="Los Angeles"/>
    <x v="6194"/>
  </r>
  <r>
    <n v="187006"/>
    <s v="AAA Batteries (4-pack)"/>
    <n v="2"/>
    <n v="2.99"/>
    <s v="04/25/19 21:34"/>
    <s v="344 Lincoln St, Austin, TX 73301"/>
    <n v="5.98"/>
    <n v="4"/>
    <s v="Austin"/>
    <x v="6195"/>
  </r>
  <r>
    <n v="187008"/>
    <s v="USB-C Charging Cable"/>
    <n v="2"/>
    <n v="11.95"/>
    <s v="04/17/19 13:44"/>
    <s v="753 Walnut St, Dallas, TX 75001"/>
    <n v="23.9"/>
    <n v="4"/>
    <s v="Dallas"/>
    <x v="6196"/>
  </r>
  <r>
    <n v="187009"/>
    <s v="27in 4K Gaming Monitor"/>
    <n v="1"/>
    <n v="389.99"/>
    <s v="04/27/19 10:09"/>
    <s v="650 2nd St, Atlanta, GA 30301"/>
    <n v="389.99"/>
    <n v="4"/>
    <s v="Atlanta"/>
    <x v="6197"/>
  </r>
  <r>
    <n v="187011"/>
    <s v="AAA Batteries (4-pack)"/>
    <n v="1"/>
    <n v="2.99"/>
    <s v="04/26/19 19:19"/>
    <s v="703 Elm St, Dallas, TX 75001"/>
    <n v="2.99"/>
    <n v="4"/>
    <s v="Dallas"/>
    <x v="6198"/>
  </r>
  <r>
    <n v="187013"/>
    <s v="Wired Headphones"/>
    <n v="1"/>
    <n v="11.99"/>
    <s v="04/18/19 12:13"/>
    <s v="651 7th St, Seattle, WA 98101"/>
    <n v="11.99"/>
    <n v="4"/>
    <s v="Seattle"/>
    <x v="6199"/>
  </r>
  <r>
    <n v="187015"/>
    <s v="USB-C Charging Cable"/>
    <n v="1"/>
    <n v="11.95"/>
    <s v="04/24/19 00:30"/>
    <s v="449 4th St, New York City, NY 10001"/>
    <n v="11.95"/>
    <n v="4"/>
    <s v="New York City"/>
    <x v="6200"/>
  </r>
  <r>
    <n v="187016"/>
    <s v="ThinkPad Laptop"/>
    <n v="1"/>
    <n v="999.99"/>
    <s v="04/23/19 10:04"/>
    <s v="149 North St, Boston, MA 02215"/>
    <n v="999.99"/>
    <n v="4"/>
    <s v="Boston"/>
    <x v="6201"/>
  </r>
  <r>
    <n v="187017"/>
    <s v="34in Ultrawide Monitor"/>
    <n v="1"/>
    <n v="379.99"/>
    <s v="04/21/19 17:09"/>
    <s v="308 Cherry St, New York City, NY 10001"/>
    <n v="379.99"/>
    <n v="4"/>
    <s v="New York City"/>
    <x v="6202"/>
  </r>
  <r>
    <n v="187020"/>
    <s v="USB-C Charging Cable"/>
    <n v="1"/>
    <n v="11.95"/>
    <s v="04/23/19 22:39"/>
    <s v="18 8th St, San Francisco, CA 94016"/>
    <n v="11.95"/>
    <n v="4"/>
    <s v="San Francisco"/>
    <x v="6203"/>
  </r>
  <r>
    <n v="187022"/>
    <s v="AAA Batteries (4-pack)"/>
    <n v="1"/>
    <n v="2.99"/>
    <s v="04/30/19 11:46"/>
    <s v="903 Wilson St, Los Angeles, CA 90001"/>
    <n v="2.99"/>
    <n v="4"/>
    <s v="Los Angeles"/>
    <x v="6204"/>
  </r>
  <r>
    <n v="187024"/>
    <s v="Wired Headphones"/>
    <n v="1"/>
    <n v="11.99"/>
    <s v="04/21/19 11:42"/>
    <s v="211 4th St, Dallas, TX 75001"/>
    <n v="11.99"/>
    <n v="4"/>
    <s v="Dallas"/>
    <x v="6205"/>
  </r>
  <r>
    <n v="187025"/>
    <s v="27in FHD Monitor"/>
    <n v="1"/>
    <n v="149.99"/>
    <s v="04/28/19 19:10"/>
    <s v="330 Johnson St, Atlanta, GA 30301"/>
    <n v="149.99"/>
    <n v="4"/>
    <s v="Atlanta"/>
    <x v="6206"/>
  </r>
  <r>
    <n v="187027"/>
    <s v="AAA Batteries (4-pack)"/>
    <n v="2"/>
    <n v="2.99"/>
    <s v="04/25/19 19:22"/>
    <s v="171 7th St, Los Angeles, CA 90001"/>
    <n v="5.98"/>
    <n v="4"/>
    <s v="Los Angeles"/>
    <x v="6207"/>
  </r>
  <r>
    <n v="187030"/>
    <s v="Google Phone"/>
    <n v="1"/>
    <n v="600"/>
    <s v="04/17/19 15:11"/>
    <s v="928 7th St, Boston, MA 02215"/>
    <n v="600"/>
    <n v="4"/>
    <s v="Boston"/>
    <x v="6208"/>
  </r>
  <r>
    <n v="187031"/>
    <s v="AA Batteries (4-pack)"/>
    <n v="2"/>
    <n v="3.84"/>
    <s v="04/25/19 16:58"/>
    <s v="450 10th St, Dallas, TX 75001"/>
    <n v="7.68"/>
    <n v="4"/>
    <s v="Dallas"/>
    <x v="6209"/>
  </r>
  <r>
    <n v="187032"/>
    <s v="AAA Batteries (4-pack)"/>
    <n v="1"/>
    <n v="2.99"/>
    <s v="04/22/19 10:03"/>
    <s v="203 1st St, Atlanta, GA 30301"/>
    <n v="2.99"/>
    <n v="4"/>
    <s v="Atlanta"/>
    <x v="6210"/>
  </r>
  <r>
    <n v="187033"/>
    <s v="USB-C Charging Cable"/>
    <n v="1"/>
    <n v="11.95"/>
    <s v="04/20/19 23:04"/>
    <s v="563 6th St, Los Angeles, CA 90001"/>
    <n v="11.95"/>
    <n v="4"/>
    <s v="Los Angeles"/>
    <x v="6211"/>
  </r>
  <r>
    <n v="187034"/>
    <s v="Wired Headphones"/>
    <n v="1"/>
    <n v="11.99"/>
    <s v="04/13/19 17:18"/>
    <s v="16 River St, Los Angeles, CA 90001"/>
    <n v="11.99"/>
    <n v="4"/>
    <s v="Los Angeles"/>
    <x v="6212"/>
  </r>
  <r>
    <n v="187035"/>
    <s v="Apple Airpods Headphones"/>
    <n v="1"/>
    <n v="150"/>
    <s v="04/29/19 10:14"/>
    <s v="536 South St, Boston, MA 02215"/>
    <n v="150"/>
    <n v="4"/>
    <s v="Boston"/>
    <x v="6213"/>
  </r>
  <r>
    <n v="187036"/>
    <s v="Lightning Charging Cable"/>
    <n v="1"/>
    <n v="14.95"/>
    <s v="04/28/19 23:02"/>
    <s v="495 Pine St, Atlanta, GA 30301"/>
    <n v="14.95"/>
    <n v="4"/>
    <s v="Atlanta"/>
    <x v="6214"/>
  </r>
  <r>
    <n v="187040"/>
    <s v="Google Phone"/>
    <n v="1"/>
    <n v="600"/>
    <s v="04/23/19 16:37"/>
    <s v="359 Johnson St, Seattle, WA 98101"/>
    <n v="600"/>
    <n v="4"/>
    <s v="Seattle"/>
    <x v="6215"/>
  </r>
  <r>
    <n v="187042"/>
    <s v="Lightning Charging Cable"/>
    <n v="1"/>
    <n v="14.95"/>
    <s v="04/13/19 16:30"/>
    <s v="995 12th St, Los Angeles, CA 90001"/>
    <n v="14.95"/>
    <n v="4"/>
    <s v="Los Angeles"/>
    <x v="6216"/>
  </r>
  <r>
    <n v="187043"/>
    <s v="iPhone"/>
    <n v="1"/>
    <n v="700"/>
    <s v="04/25/19 16:47"/>
    <s v="78 Ridge St, San Francisco, CA 94016"/>
    <n v="700"/>
    <n v="4"/>
    <s v="San Francisco"/>
    <x v="6217"/>
  </r>
  <r>
    <n v="187044"/>
    <s v="AAA Batteries (4-pack)"/>
    <n v="2"/>
    <n v="2.99"/>
    <s v="04/28/19 10:34"/>
    <s v="524 Sunset St, San Francisco, CA 94016"/>
    <n v="5.98"/>
    <n v="4"/>
    <s v="San Francisco"/>
    <x v="6218"/>
  </r>
  <r>
    <n v="187049"/>
    <s v="AAA Batteries (4-pack)"/>
    <n v="1"/>
    <n v="2.99"/>
    <s v="04/24/19 14:58"/>
    <s v="153 Johnson St, Austin, TX 73301"/>
    <n v="2.99"/>
    <n v="4"/>
    <s v="Austin"/>
    <x v="6219"/>
  </r>
  <r>
    <n v="187050"/>
    <s v="Apple Airpods Headphones"/>
    <n v="1"/>
    <n v="150"/>
    <s v="04/14/19 17:58"/>
    <s v="463 Willow St, San Francisco, CA 94016"/>
    <n v="150"/>
    <n v="4"/>
    <s v="San Francisco"/>
    <x v="6220"/>
  </r>
  <r>
    <n v="187051"/>
    <s v="Lightning Charging Cable"/>
    <n v="1"/>
    <n v="14.95"/>
    <s v="04/16/19 23:17"/>
    <s v="768 Church St, San Francisco, CA 94016"/>
    <n v="14.95"/>
    <n v="4"/>
    <s v="San Francisco"/>
    <x v="2670"/>
  </r>
  <r>
    <n v="187053"/>
    <s v="LG Washing Machine"/>
    <n v="1"/>
    <n v="600"/>
    <s v="04/26/19 20:32"/>
    <s v="564 Sunset St, New York City, NY 10001"/>
    <n v="600"/>
    <n v="4"/>
    <s v="New York City"/>
    <x v="6221"/>
  </r>
  <r>
    <n v="187054"/>
    <s v="Apple Airpods Headphones"/>
    <n v="1"/>
    <n v="150"/>
    <s v="04/30/19 18:59"/>
    <s v="785 Meadow St, Dallas, TX 75001"/>
    <n v="150"/>
    <n v="4"/>
    <s v="Dallas"/>
    <x v="6222"/>
  </r>
  <r>
    <n v="187056"/>
    <s v="AA Batteries (4-pack)"/>
    <n v="1"/>
    <n v="3.84"/>
    <s v="04/13/19 12:06"/>
    <s v="563 Wilson St, Boston, MA 02215"/>
    <n v="3.84"/>
    <n v="4"/>
    <s v="Boston"/>
    <x v="6223"/>
  </r>
  <r>
    <n v="187057"/>
    <s v="Vareebadd Phone"/>
    <n v="1"/>
    <n v="400"/>
    <s v="04/15/19 21:42"/>
    <s v="164 2nd St, Dallas, TX 75001"/>
    <n v="400"/>
    <n v="4"/>
    <s v="Dallas"/>
    <x v="6224"/>
  </r>
  <r>
    <n v="187059"/>
    <s v="AAA Batteries (4-pack)"/>
    <n v="3"/>
    <n v="2.99"/>
    <s v="04/13/19 19:09"/>
    <s v="60 Ridge St, Portland, OR 97035"/>
    <n v="8.9700000000000006"/>
    <n v="4"/>
    <s v="Portland"/>
    <x v="6225"/>
  </r>
  <r>
    <n v="187060"/>
    <s v="34in Ultrawide Monitor"/>
    <n v="1"/>
    <n v="379.99"/>
    <s v="04/29/19 19:14"/>
    <s v="179 Hickory St, Los Angeles, CA 90001"/>
    <n v="379.99"/>
    <n v="4"/>
    <s v="Los Angeles"/>
    <x v="6226"/>
  </r>
  <r>
    <n v="187061"/>
    <s v="Lightning Charging Cable"/>
    <n v="1"/>
    <n v="14.95"/>
    <s v="04/15/19 23:40"/>
    <s v="202 Lincoln St, San Francisco, CA 94016"/>
    <n v="14.95"/>
    <n v="4"/>
    <s v="San Francisco"/>
    <x v="6227"/>
  </r>
  <r>
    <n v="187062"/>
    <s v="AAA Batteries (4-pack)"/>
    <n v="1"/>
    <n v="2.99"/>
    <s v="04/14/19 08:42"/>
    <s v="341 Pine St, Boston, MA 02215"/>
    <n v="2.99"/>
    <n v="4"/>
    <s v="Boston"/>
    <x v="6228"/>
  </r>
  <r>
    <n v="187063"/>
    <s v="AA Batteries (4-pack)"/>
    <n v="1"/>
    <n v="3.84"/>
    <s v="04/28/19 16:01"/>
    <s v="965 8th St, Atlanta, GA 30301"/>
    <n v="3.84"/>
    <n v="4"/>
    <s v="Atlanta"/>
    <x v="6229"/>
  </r>
  <r>
    <n v="187065"/>
    <s v="AA Batteries (4-pack)"/>
    <n v="3"/>
    <n v="3.84"/>
    <s v="04/15/19 22:05"/>
    <s v="815 Main St, Atlanta, GA 30301"/>
    <n v="11.52"/>
    <n v="4"/>
    <s v="Atlanta"/>
    <x v="6230"/>
  </r>
  <r>
    <n v="187066"/>
    <s v="AA Batteries (4-pack)"/>
    <n v="2"/>
    <n v="3.84"/>
    <s v="04/16/19 23:33"/>
    <s v="660 Lake St, San Francisco, CA 94016"/>
    <n v="7.68"/>
    <n v="4"/>
    <s v="San Francisco"/>
    <x v="6231"/>
  </r>
  <r>
    <n v="187067"/>
    <s v="AA Batteries (4-pack)"/>
    <n v="1"/>
    <n v="3.84"/>
    <s v="04/17/19 06:17"/>
    <s v="199 Johnson St, Atlanta, GA 30301"/>
    <n v="3.84"/>
    <n v="4"/>
    <s v="Atlanta"/>
    <x v="6232"/>
  </r>
  <r>
    <n v="187073"/>
    <s v="Wired Headphones"/>
    <n v="1"/>
    <n v="11.99"/>
    <s v="04/13/19 17:39"/>
    <s v="384 Cedar St, Atlanta, GA 30301"/>
    <n v="11.99"/>
    <n v="4"/>
    <s v="Atlanta"/>
    <x v="6233"/>
  </r>
  <r>
    <n v="187075"/>
    <s v="Flatscreen TV"/>
    <n v="1"/>
    <n v="300"/>
    <s v="04/25/19 18:26"/>
    <s v="88 10th St, San Francisco, CA 94016"/>
    <n v="300"/>
    <n v="4"/>
    <s v="San Francisco"/>
    <x v="6234"/>
  </r>
  <r>
    <n v="187077"/>
    <s v="27in FHD Monitor"/>
    <n v="1"/>
    <n v="149.99"/>
    <s v="04/15/19 08:50"/>
    <s v="508 North St, Los Angeles, CA 90001"/>
    <n v="149.99"/>
    <n v="4"/>
    <s v="Los Angeles"/>
    <x v="6235"/>
  </r>
  <r>
    <n v="187078"/>
    <s v="34in Ultrawide Monitor"/>
    <n v="1"/>
    <n v="379.99"/>
    <s v="04/28/19 19:54"/>
    <s v="853 Lincoln St, New York City, NY 10001"/>
    <n v="379.99"/>
    <n v="4"/>
    <s v="New York City"/>
    <x v="6236"/>
  </r>
  <r>
    <n v="187080"/>
    <s v="20in Monitor"/>
    <n v="1"/>
    <n v="109.99"/>
    <s v="04/18/19 11:41"/>
    <s v="32 Jackson St, Dallas, TX 75001"/>
    <n v="109.99"/>
    <n v="4"/>
    <s v="Dallas"/>
    <x v="6237"/>
  </r>
  <r>
    <n v="187082"/>
    <s v="USB-C Charging Cable"/>
    <n v="1"/>
    <n v="11.95"/>
    <s v="04/29/19 08:12"/>
    <s v="195 West St, San Francisco, CA 94016"/>
    <n v="11.95"/>
    <n v="4"/>
    <s v="San Francisco"/>
    <x v="6238"/>
  </r>
  <r>
    <n v="187084"/>
    <s v="Google Phone"/>
    <n v="1"/>
    <n v="600"/>
    <s v="04/13/19 11:05"/>
    <s v="507 Johnson St, San Francisco, CA 94016"/>
    <n v="600"/>
    <n v="4"/>
    <s v="San Francisco"/>
    <x v="6239"/>
  </r>
  <r>
    <n v="187085"/>
    <s v="USB-C Charging Cable"/>
    <n v="1"/>
    <n v="11.95"/>
    <s v="04/26/19 15:02"/>
    <s v="211 Madison St, New York City, NY 10001"/>
    <n v="11.95"/>
    <n v="4"/>
    <s v="New York City"/>
    <x v="6240"/>
  </r>
  <r>
    <n v="187086"/>
    <s v="AA Batteries (4-pack)"/>
    <n v="1"/>
    <n v="3.84"/>
    <s v="04/22/19 16:35"/>
    <s v="912 North St, Los Angeles, CA 90001"/>
    <n v="3.84"/>
    <n v="4"/>
    <s v="Los Angeles"/>
    <x v="6241"/>
  </r>
  <r>
    <n v="187087"/>
    <s v="Apple Airpods Headphones"/>
    <n v="1"/>
    <n v="150"/>
    <s v="04/15/19 11:40"/>
    <s v="658 Pine St, New York City, NY 10001"/>
    <n v="150"/>
    <n v="4"/>
    <s v="New York City"/>
    <x v="6242"/>
  </r>
  <r>
    <n v="187088"/>
    <s v="ThinkPad Laptop"/>
    <n v="1"/>
    <n v="999.99"/>
    <s v="04/13/19 13:48"/>
    <s v="982 Sunset St, San Francisco, CA 94016"/>
    <n v="999.99"/>
    <n v="4"/>
    <s v="San Francisco"/>
    <x v="6243"/>
  </r>
  <r>
    <n v="187089"/>
    <s v="USB-C Charging Cable"/>
    <n v="1"/>
    <n v="11.95"/>
    <s v="04/15/19 13:36"/>
    <s v="384 Wilson St, Atlanta, GA 30301"/>
    <n v="11.95"/>
    <n v="4"/>
    <s v="Atlanta"/>
    <x v="6244"/>
  </r>
  <r>
    <n v="187090"/>
    <s v="USB-C Charging Cable"/>
    <n v="2"/>
    <n v="11.95"/>
    <s v="04/28/19 14:18"/>
    <s v="915 Pine St, Seattle, WA 98101"/>
    <n v="23.9"/>
    <n v="4"/>
    <s v="Seattle"/>
    <x v="6245"/>
  </r>
  <r>
    <n v="187094"/>
    <s v="34in Ultrawide Monitor"/>
    <n v="1"/>
    <n v="379.99"/>
    <s v="04/18/19 21:47"/>
    <s v="398 11th St, Seattle, WA 98101"/>
    <n v="379.99"/>
    <n v="4"/>
    <s v="Seattle"/>
    <x v="6246"/>
  </r>
  <r>
    <n v="187095"/>
    <s v="AAA Batteries (4-pack)"/>
    <n v="2"/>
    <n v="2.99"/>
    <s v="04/17/19 13:56"/>
    <s v="832 6th St, Los Angeles, CA 90001"/>
    <n v="5.98"/>
    <n v="4"/>
    <s v="Los Angeles"/>
    <x v="6247"/>
  </r>
  <r>
    <n v="187096"/>
    <s v="Flatscreen TV"/>
    <n v="1"/>
    <n v="300"/>
    <s v="04/24/19 20:13"/>
    <s v="791 Lincoln St, Portland, OR 97035"/>
    <n v="300"/>
    <n v="4"/>
    <s v="Portland"/>
    <x v="6248"/>
  </r>
  <r>
    <n v="187100"/>
    <s v="AAA Batteries (4-pack)"/>
    <n v="2"/>
    <n v="2.99"/>
    <s v="04/18/19 00:47"/>
    <s v="61 11th St, San Francisco, CA 94016"/>
    <n v="5.98"/>
    <n v="4"/>
    <s v="San Francisco"/>
    <x v="6249"/>
  </r>
  <r>
    <n v="187103"/>
    <s v="Apple Airpods Headphones"/>
    <n v="1"/>
    <n v="150"/>
    <s v="04/25/19 22:48"/>
    <s v="660 Cherry St, Los Angeles, CA 90001"/>
    <n v="150"/>
    <n v="4"/>
    <s v="Los Angeles"/>
    <x v="6250"/>
  </r>
  <r>
    <n v="187104"/>
    <s v="Wired Headphones"/>
    <n v="1"/>
    <n v="11.99"/>
    <s v="04/25/19 10:59"/>
    <s v="838 West St, Los Angeles, CA 90001"/>
    <n v="11.99"/>
    <n v="4"/>
    <s v="Los Angeles"/>
    <x v="6251"/>
  </r>
  <r>
    <n v="187105"/>
    <s v="27in FHD Monitor"/>
    <n v="1"/>
    <n v="149.99"/>
    <s v="04/16/19 12:43"/>
    <s v="439 Center St, Seattle, WA 98101"/>
    <n v="149.99"/>
    <n v="4"/>
    <s v="Seattle"/>
    <x v="6252"/>
  </r>
  <r>
    <n v="187106"/>
    <s v="Wired Headphones"/>
    <n v="1"/>
    <n v="11.99"/>
    <s v="04/28/19 16:29"/>
    <s v="701 Jefferson St, New York City, NY 10001"/>
    <n v="11.99"/>
    <n v="4"/>
    <s v="New York City"/>
    <x v="6253"/>
  </r>
  <r>
    <n v="187107"/>
    <s v="USB-C Charging Cable"/>
    <n v="1"/>
    <n v="11.95"/>
    <s v="04/16/19 10:51"/>
    <s v="497 North St, Portland, OR 97035"/>
    <n v="11.95"/>
    <n v="4"/>
    <s v="Portland"/>
    <x v="6254"/>
  </r>
  <r>
    <n v="187108"/>
    <s v="iPhone"/>
    <n v="1"/>
    <n v="700"/>
    <s v="04/28/19 01:43"/>
    <s v="298 Wilson St, Atlanta, GA 30301"/>
    <n v="700"/>
    <n v="4"/>
    <s v="Atlanta"/>
    <x v="6255"/>
  </r>
  <r>
    <n v="187108"/>
    <s v="Lightning Charging Cable"/>
    <n v="1"/>
    <n v="14.95"/>
    <s v="04/28/19 01:43"/>
    <s v="298 Wilson St, Atlanta, GA 30301"/>
    <n v="14.95"/>
    <n v="4"/>
    <s v="Atlanta"/>
    <x v="6255"/>
  </r>
  <r>
    <n v="187109"/>
    <s v="27in 4K Gaming Monitor"/>
    <n v="1"/>
    <n v="389.99"/>
    <s v="04/22/19 18:53"/>
    <s v="361 Jackson St, San Francisco, CA 94016"/>
    <n v="389.99"/>
    <n v="4"/>
    <s v="San Francisco"/>
    <x v="6256"/>
  </r>
  <r>
    <n v="187110"/>
    <s v="20in Monitor"/>
    <n v="1"/>
    <n v="109.99"/>
    <s v="04/21/19 18:53"/>
    <s v="452 Spruce St, Atlanta, GA 30301"/>
    <n v="109.99"/>
    <n v="4"/>
    <s v="Atlanta"/>
    <x v="6257"/>
  </r>
  <r>
    <n v="187112"/>
    <s v="USB-C Charging Cable"/>
    <n v="1"/>
    <n v="11.95"/>
    <s v="04/21/19 16:40"/>
    <s v="316 Cherry St, New York City, NY 10001"/>
    <n v="11.95"/>
    <n v="4"/>
    <s v="New York City"/>
    <x v="6258"/>
  </r>
  <r>
    <n v="187113"/>
    <s v="Bose SoundSport Headphones"/>
    <n v="1"/>
    <n v="99.99"/>
    <s v="04/30/19 20:37"/>
    <s v="820 2nd St, New York City, NY 10001"/>
    <n v="99.99"/>
    <n v="4"/>
    <s v="New York City"/>
    <x v="6259"/>
  </r>
  <r>
    <n v="187115"/>
    <s v="AA Batteries (4-pack)"/>
    <n v="1"/>
    <n v="3.84"/>
    <s v="04/22/19 23:52"/>
    <s v="500 Cherry St, Los Angeles, CA 90001"/>
    <n v="3.84"/>
    <n v="4"/>
    <s v="Los Angeles"/>
    <x v="6260"/>
  </r>
  <r>
    <n v="187116"/>
    <s v="Apple Airpods Headphones"/>
    <n v="1"/>
    <n v="150"/>
    <s v="04/16/19 09:58"/>
    <s v="260 9th St, Los Angeles, CA 90001"/>
    <n v="150"/>
    <n v="4"/>
    <s v="Los Angeles"/>
    <x v="6261"/>
  </r>
  <r>
    <n v="187117"/>
    <s v="Apple Airpods Headphones"/>
    <n v="1"/>
    <n v="150"/>
    <s v="04/19/19 21:20"/>
    <s v="392 Main St, Seattle, WA 98101"/>
    <n v="150"/>
    <n v="4"/>
    <s v="Seattle"/>
    <x v="6262"/>
  </r>
  <r>
    <n v="187119"/>
    <s v="AAA Batteries (4-pack)"/>
    <n v="1"/>
    <n v="2.99"/>
    <s v="04/26/19 02:54"/>
    <s v="250 Sunset St, Seattle, WA 98101"/>
    <n v="2.99"/>
    <n v="4"/>
    <s v="Seattle"/>
    <x v="6263"/>
  </r>
  <r>
    <n v="187120"/>
    <s v="27in FHD Monitor"/>
    <n v="1"/>
    <n v="149.99"/>
    <s v="04/24/19 13:39"/>
    <s v="277 Dogwood St, Seattle, WA 98101"/>
    <n v="149.99"/>
    <n v="4"/>
    <s v="Seattle"/>
    <x v="6264"/>
  </r>
  <r>
    <n v="187121"/>
    <s v="Apple Airpods Headphones"/>
    <n v="1"/>
    <n v="150"/>
    <s v="04/20/19 11:51"/>
    <s v="969 Lakeview St, Seattle, WA 98101"/>
    <n v="150"/>
    <n v="4"/>
    <s v="Seattle"/>
    <x v="6265"/>
  </r>
  <r>
    <n v="187122"/>
    <s v="Bose SoundSport Headphones"/>
    <n v="1"/>
    <n v="99.99"/>
    <s v="04/26/19 09:32"/>
    <s v="687 Cedar St, New York City, NY 10001"/>
    <n v="99.99"/>
    <n v="4"/>
    <s v="New York City"/>
    <x v="6266"/>
  </r>
  <r>
    <n v="187125"/>
    <s v="USB-C Charging Cable"/>
    <n v="1"/>
    <n v="11.95"/>
    <s v="04/16/19 15:08"/>
    <s v="531 Wilson St, Atlanta, GA 30301"/>
    <n v="11.95"/>
    <n v="4"/>
    <s v="Atlanta"/>
    <x v="6267"/>
  </r>
  <r>
    <n v="187129"/>
    <s v="Wired Headphones"/>
    <n v="1"/>
    <n v="11.99"/>
    <s v="04/13/19 20:14"/>
    <s v="957 Dogwood St, New York City, NY 10001"/>
    <n v="11.99"/>
    <n v="4"/>
    <s v="New York City"/>
    <x v="6268"/>
  </r>
  <r>
    <n v="187130"/>
    <s v="Lightning Charging Cable"/>
    <n v="1"/>
    <n v="14.95"/>
    <s v="04/24/19 16:58"/>
    <s v="805 Hill St, Boston, MA 02215"/>
    <n v="14.95"/>
    <n v="4"/>
    <s v="Boston"/>
    <x v="6269"/>
  </r>
  <r>
    <n v="187135"/>
    <s v="34in Ultrawide Monitor"/>
    <n v="1"/>
    <n v="379.99"/>
    <s v="04/20/19 19:36"/>
    <s v="698 West St, San Francisco, CA 94016"/>
    <n v="379.99"/>
    <n v="4"/>
    <s v="San Francisco"/>
    <x v="5554"/>
  </r>
  <r>
    <n v="187136"/>
    <s v="Google Phone"/>
    <n v="1"/>
    <n v="600"/>
    <s v="04/27/19 00:29"/>
    <s v="171 Sunset St, San Francisco, CA 94016"/>
    <n v="600"/>
    <n v="4"/>
    <s v="San Francisco"/>
    <x v="6270"/>
  </r>
  <r>
    <n v="187137"/>
    <s v="Bose SoundSport Headphones"/>
    <n v="1"/>
    <n v="99.99"/>
    <s v="04/27/19 23:37"/>
    <s v="112 Center St, San Francisco, CA 94016"/>
    <n v="99.99"/>
    <n v="4"/>
    <s v="San Francisco"/>
    <x v="6271"/>
  </r>
  <r>
    <n v="187138"/>
    <s v="Lightning Charging Cable"/>
    <n v="1"/>
    <n v="14.95"/>
    <s v="04/23/19 15:10"/>
    <s v="55 Park St, San Francisco, CA 94016"/>
    <n v="14.95"/>
    <n v="4"/>
    <s v="San Francisco"/>
    <x v="6272"/>
  </r>
  <r>
    <n v="187140"/>
    <s v="Lightning Charging Cable"/>
    <n v="1"/>
    <n v="14.95"/>
    <s v="04/18/19 08:31"/>
    <s v="254 4th St, Boston, MA 02215"/>
    <n v="14.95"/>
    <n v="4"/>
    <s v="Boston"/>
    <x v="6273"/>
  </r>
  <r>
    <n v="187141"/>
    <s v="Bose SoundSport Headphones"/>
    <n v="1"/>
    <n v="99.99"/>
    <s v="04/13/19 09:01"/>
    <s v="759 Cedar St, Los Angeles, CA 90001"/>
    <n v="99.99"/>
    <n v="4"/>
    <s v="Los Angeles"/>
    <x v="6274"/>
  </r>
  <r>
    <n v="187142"/>
    <s v="AAA Batteries (4-pack)"/>
    <n v="1"/>
    <n v="2.99"/>
    <s v="04/21/19 09:10"/>
    <s v="413 Chestnut St, Seattle, WA 98101"/>
    <n v="2.99"/>
    <n v="4"/>
    <s v="Seattle"/>
    <x v="6275"/>
  </r>
  <r>
    <n v="187145"/>
    <s v="iPhone"/>
    <n v="1"/>
    <n v="700"/>
    <s v="04/24/19 21:50"/>
    <s v="166 West St, Atlanta, GA 30301"/>
    <n v="700"/>
    <n v="4"/>
    <s v="Atlanta"/>
    <x v="6276"/>
  </r>
  <r>
    <n v="187147"/>
    <s v="AAA Batteries (4-pack)"/>
    <n v="3"/>
    <n v="2.99"/>
    <s v="04/23/19 17:42"/>
    <s v="929 Willow St, Los Angeles, CA 90001"/>
    <n v="8.9700000000000006"/>
    <n v="4"/>
    <s v="Los Angeles"/>
    <x v="6277"/>
  </r>
  <r>
    <n v="187151"/>
    <s v="Bose SoundSport Headphones"/>
    <n v="1"/>
    <n v="99.99"/>
    <s v="04/27/19 16:58"/>
    <s v="203 Maple St, Portland, OR 97035"/>
    <n v="99.99"/>
    <n v="4"/>
    <s v="Portland"/>
    <x v="6278"/>
  </r>
  <r>
    <n v="187152"/>
    <s v="Flatscreen TV"/>
    <n v="1"/>
    <n v="300"/>
    <s v="04/15/19 09:54"/>
    <s v="420 9th St, Atlanta, GA 30301"/>
    <n v="300"/>
    <n v="4"/>
    <s v="Atlanta"/>
    <x v="6279"/>
  </r>
  <r>
    <n v="187153"/>
    <s v="Lightning Charging Cable"/>
    <n v="1"/>
    <n v="14.95"/>
    <s v="04/19/19 17:49"/>
    <s v="582 11th St, Seattle, WA 98101"/>
    <n v="14.95"/>
    <n v="4"/>
    <s v="Seattle"/>
    <x v="6280"/>
  </r>
  <r>
    <n v="187154"/>
    <s v="Wired Headphones"/>
    <n v="1"/>
    <n v="11.99"/>
    <s v="04/29/19 04:32"/>
    <s v="775 South St, Boston, MA 02215"/>
    <n v="11.99"/>
    <n v="4"/>
    <s v="Boston"/>
    <x v="6281"/>
  </r>
  <r>
    <n v="187156"/>
    <s v="Wired Headphones"/>
    <n v="1"/>
    <n v="11.99"/>
    <s v="04/20/19 17:08"/>
    <s v="356 Pine St, San Francisco, CA 94016"/>
    <n v="11.99"/>
    <n v="4"/>
    <s v="San Francisco"/>
    <x v="6282"/>
  </r>
  <r>
    <n v="187158"/>
    <s v="USB-C Charging Cable"/>
    <n v="1"/>
    <n v="11.95"/>
    <s v="04/28/19 11:31"/>
    <s v="22 Lakeview St, New York City, NY 10001"/>
    <n v="11.95"/>
    <n v="4"/>
    <s v="New York City"/>
    <x v="2683"/>
  </r>
  <r>
    <n v="187161"/>
    <s v="Vareebadd Phone"/>
    <n v="1"/>
    <n v="400"/>
    <s v="04/23/19 19:33"/>
    <s v="842 Highland St, Los Angeles, CA 90001"/>
    <n v="400"/>
    <n v="4"/>
    <s v="Los Angeles"/>
    <x v="6283"/>
  </r>
  <r>
    <n v="187163"/>
    <s v="USB-C Charging Cable"/>
    <n v="1"/>
    <n v="11.95"/>
    <s v="04/15/19 12:06"/>
    <s v="452 Maple St, Dallas, TX 75001"/>
    <n v="11.95"/>
    <n v="4"/>
    <s v="Dallas"/>
    <x v="6284"/>
  </r>
  <r>
    <n v="187164"/>
    <s v="Apple Airpods Headphones"/>
    <n v="1"/>
    <n v="150"/>
    <s v="04/20/19 13:15"/>
    <s v="916 Ridge St, San Francisco, CA 94016"/>
    <n v="150"/>
    <n v="4"/>
    <s v="San Francisco"/>
    <x v="6285"/>
  </r>
  <r>
    <n v="187165"/>
    <s v="USB-C Charging Cable"/>
    <n v="2"/>
    <n v="11.95"/>
    <s v="04/24/19 23:51"/>
    <s v="425 Hickory St, San Francisco, CA 94016"/>
    <n v="23.9"/>
    <n v="4"/>
    <s v="San Francisco"/>
    <x v="6286"/>
  </r>
  <r>
    <n v="187167"/>
    <s v="Wired Headphones"/>
    <n v="1"/>
    <n v="11.99"/>
    <s v="04/24/19 13:22"/>
    <s v="918 4th St, San Francisco, CA 94016"/>
    <n v="11.99"/>
    <n v="4"/>
    <s v="San Francisco"/>
    <x v="6287"/>
  </r>
  <r>
    <n v="187169"/>
    <s v="ThinkPad Laptop"/>
    <n v="1"/>
    <n v="999.99"/>
    <s v="04/22/19 14:26"/>
    <s v="300 Cedar St, Seattle, WA 98101"/>
    <n v="999.99"/>
    <n v="4"/>
    <s v="Seattle"/>
    <x v="6288"/>
  </r>
  <r>
    <n v="187171"/>
    <s v="Apple Airpods Headphones"/>
    <n v="1"/>
    <n v="150"/>
    <s v="04/17/19 18:48"/>
    <s v="108 14th St, Boston, MA 02215"/>
    <n v="150"/>
    <n v="4"/>
    <s v="Boston"/>
    <x v="6289"/>
  </r>
  <r>
    <n v="187172"/>
    <s v="Lightning Charging Cable"/>
    <n v="1"/>
    <n v="14.95"/>
    <s v="04/25/19 02:16"/>
    <s v="821 Johnson St, Portland, OR 97035"/>
    <n v="14.95"/>
    <n v="4"/>
    <s v="Portland"/>
    <x v="6290"/>
  </r>
  <r>
    <n v="187172"/>
    <s v="20in Monitor"/>
    <n v="1"/>
    <n v="109.99"/>
    <s v="04/25/19 02:16"/>
    <s v="821 Johnson St, Portland, OR 97035"/>
    <n v="109.99"/>
    <n v="4"/>
    <s v="Portland"/>
    <x v="6290"/>
  </r>
  <r>
    <n v="187173"/>
    <s v="Wired Headphones"/>
    <n v="1"/>
    <n v="11.99"/>
    <s v="04/29/19 16:59"/>
    <s v="602 Johnson St, San Francisco, CA 94016"/>
    <n v="11.99"/>
    <n v="4"/>
    <s v="San Francisco"/>
    <x v="6291"/>
  </r>
  <r>
    <n v="187174"/>
    <s v="Bose SoundSport Headphones"/>
    <n v="1"/>
    <n v="99.99"/>
    <s v="04/13/19 13:42"/>
    <s v="399 Ridge St, Los Angeles, CA 90001"/>
    <n v="99.99"/>
    <n v="4"/>
    <s v="Los Angeles"/>
    <x v="6292"/>
  </r>
  <r>
    <n v="187175"/>
    <s v="Google Phone"/>
    <n v="1"/>
    <n v="600"/>
    <s v="04/18/19 13:37"/>
    <s v="111 Elm St, Los Angeles, CA 90001"/>
    <n v="600"/>
    <n v="4"/>
    <s v="Los Angeles"/>
    <x v="6293"/>
  </r>
  <r>
    <n v="187176"/>
    <s v="34in Ultrawide Monitor"/>
    <n v="1"/>
    <n v="379.99"/>
    <s v="04/20/19 13:20"/>
    <s v="197 6th St, Boston, MA 02215"/>
    <n v="379.99"/>
    <n v="4"/>
    <s v="Boston"/>
    <x v="6294"/>
  </r>
  <r>
    <n v="187177"/>
    <s v="Macbook Pro Laptop"/>
    <n v="1"/>
    <n v="1700"/>
    <s v="04/25/19 10:23"/>
    <s v="979 Park St, Boston, MA 02215"/>
    <n v="1700"/>
    <n v="4"/>
    <s v="Boston"/>
    <x v="6295"/>
  </r>
  <r>
    <n v="187178"/>
    <s v="Vareebadd Phone"/>
    <n v="1"/>
    <n v="400"/>
    <s v="04/16/19 05:50"/>
    <s v="794 River St, San Francisco, CA 94016"/>
    <n v="400"/>
    <n v="4"/>
    <s v="San Francisco"/>
    <x v="6296"/>
  </r>
  <r>
    <n v="187179"/>
    <s v="iPhone"/>
    <n v="1"/>
    <n v="700"/>
    <s v="04/22/19 19:31"/>
    <s v="476 Maple St, Los Angeles, CA 90001"/>
    <n v="700"/>
    <n v="4"/>
    <s v="Los Angeles"/>
    <x v="6297"/>
  </r>
  <r>
    <n v="187181"/>
    <s v="Flatscreen TV"/>
    <n v="1"/>
    <n v="300"/>
    <s v="04/30/19 17:01"/>
    <s v="627 5th St, Boston, MA 02215"/>
    <n v="300"/>
    <n v="4"/>
    <s v="Boston"/>
    <x v="6298"/>
  </r>
  <r>
    <n v="187184"/>
    <s v="AAA Batteries (4-pack)"/>
    <n v="1"/>
    <n v="2.99"/>
    <s v="04/24/19 20:36"/>
    <s v="9 Cedar St, San Francisco, CA 94016"/>
    <n v="2.99"/>
    <n v="4"/>
    <s v="San Francisco"/>
    <x v="6299"/>
  </r>
  <r>
    <n v="187188"/>
    <s v="Lightning Charging Cable"/>
    <n v="1"/>
    <n v="14.95"/>
    <s v="04/20/19 18:54"/>
    <s v="709 River St, Atlanta, GA 30301"/>
    <n v="14.95"/>
    <n v="4"/>
    <s v="Atlanta"/>
    <x v="6300"/>
  </r>
  <r>
    <n v="187190"/>
    <s v="Lightning Charging Cable"/>
    <n v="1"/>
    <n v="14.95"/>
    <s v="04/22/19 10:14"/>
    <s v="298 Maple St, San Francisco, CA 94016"/>
    <n v="14.95"/>
    <n v="4"/>
    <s v="San Francisco"/>
    <x v="6301"/>
  </r>
  <r>
    <n v="187193"/>
    <s v="AAA Batteries (4-pack)"/>
    <n v="2"/>
    <n v="2.99"/>
    <s v="04/28/19 14:26"/>
    <s v="456 Dogwood St, Atlanta, GA 30301"/>
    <n v="5.98"/>
    <n v="4"/>
    <s v="Atlanta"/>
    <x v="6302"/>
  </r>
  <r>
    <n v="187196"/>
    <s v="Google Phone"/>
    <n v="1"/>
    <n v="600"/>
    <s v="04/29/19 10:29"/>
    <s v="249 Pine St, Seattle, WA 98101"/>
    <n v="600"/>
    <n v="4"/>
    <s v="Seattle"/>
    <x v="6303"/>
  </r>
  <r>
    <n v="187197"/>
    <s v="Bose SoundSport Headphones"/>
    <n v="1"/>
    <n v="99.99"/>
    <s v="04/23/19 16:01"/>
    <s v="763 12th St, Los Angeles, CA 90001"/>
    <n v="99.99"/>
    <n v="4"/>
    <s v="Los Angeles"/>
    <x v="6304"/>
  </r>
  <r>
    <n v="187198"/>
    <s v="34in Ultrawide Monitor"/>
    <n v="1"/>
    <n v="379.99"/>
    <s v="04/18/19 20:25"/>
    <s v="987 Chestnut St, New York City, NY 10001"/>
    <n v="379.99"/>
    <n v="4"/>
    <s v="New York City"/>
    <x v="6305"/>
  </r>
  <r>
    <n v="187199"/>
    <s v="Flatscreen TV"/>
    <n v="1"/>
    <n v="300"/>
    <s v="04/21/19 16:02"/>
    <s v="751 Hill St, San Francisco, CA 94016"/>
    <n v="300"/>
    <n v="4"/>
    <s v="San Francisco"/>
    <x v="6306"/>
  </r>
  <r>
    <n v="187201"/>
    <s v="Wired Headphones"/>
    <n v="1"/>
    <n v="11.99"/>
    <s v="04/20/19 17:59"/>
    <s v="161 7th St, San Francisco, CA 94016"/>
    <n v="11.99"/>
    <n v="4"/>
    <s v="San Francisco"/>
    <x v="6307"/>
  </r>
  <r>
    <n v="187202"/>
    <s v="Wired Headphones"/>
    <n v="1"/>
    <n v="11.99"/>
    <s v="04/16/19 20:15"/>
    <s v="396 Adams St, Boston, MA 02215"/>
    <n v="11.99"/>
    <n v="4"/>
    <s v="Boston"/>
    <x v="6308"/>
  </r>
  <r>
    <n v="187203"/>
    <s v="Apple Airpods Headphones"/>
    <n v="1"/>
    <n v="150"/>
    <s v="04/15/19 13:59"/>
    <s v="847 Main St, Atlanta, GA 30301"/>
    <n v="150"/>
    <n v="4"/>
    <s v="Atlanta"/>
    <x v="6309"/>
  </r>
  <r>
    <n v="187207"/>
    <s v="AA Batteries (4-pack)"/>
    <n v="1"/>
    <n v="3.84"/>
    <s v="04/29/19 14:22"/>
    <s v="296 Park St, Boston, MA 02215"/>
    <n v="3.84"/>
    <n v="4"/>
    <s v="Boston"/>
    <x v="6310"/>
  </r>
  <r>
    <n v="187208"/>
    <s v="Google Phone"/>
    <n v="1"/>
    <n v="600"/>
    <s v="04/19/19 18:44"/>
    <s v="505 Center St, Dallas, TX 75001"/>
    <n v="600"/>
    <n v="4"/>
    <s v="Dallas"/>
    <x v="6311"/>
  </r>
  <r>
    <n v="187209"/>
    <s v="Flatscreen TV"/>
    <n v="1"/>
    <n v="300"/>
    <s v="04/26/19 22:30"/>
    <s v="393 Hickory St, San Francisco, CA 94016"/>
    <n v="300"/>
    <n v="4"/>
    <s v="San Francisco"/>
    <x v="6312"/>
  </r>
  <r>
    <n v="187212"/>
    <s v="ThinkPad Laptop"/>
    <n v="1"/>
    <n v="999.99"/>
    <s v="04/18/19 09:38"/>
    <s v="155 6th St, Boston, MA 02215"/>
    <n v="999.99"/>
    <n v="4"/>
    <s v="Boston"/>
    <x v="6313"/>
  </r>
  <r>
    <n v="187214"/>
    <s v="Wired Headphones"/>
    <n v="1"/>
    <n v="11.99"/>
    <s v="04/18/19 05:41"/>
    <s v="963 1st St, San Francisco, CA 94016"/>
    <n v="11.99"/>
    <n v="4"/>
    <s v="San Francisco"/>
    <x v="6314"/>
  </r>
  <r>
    <n v="187218"/>
    <s v="Apple Airpods Headphones"/>
    <n v="1"/>
    <n v="150"/>
    <s v="04/21/19 19:17"/>
    <s v="156 Ridge St, Dallas, TX 75001"/>
    <n v="150"/>
    <n v="4"/>
    <s v="Dallas"/>
    <x v="6315"/>
  </r>
  <r>
    <n v="187219"/>
    <s v="34in Ultrawide Monitor"/>
    <n v="1"/>
    <n v="379.99"/>
    <s v="04/27/19 17:41"/>
    <s v="174 River St, Austin, TX 73301"/>
    <n v="379.99"/>
    <n v="4"/>
    <s v="Austin"/>
    <x v="6316"/>
  </r>
  <r>
    <n v="187223"/>
    <s v="27in 4K Gaming Monitor"/>
    <n v="1"/>
    <n v="389.99"/>
    <s v="04/19/19 19:33"/>
    <s v="809 1st St, San Francisco, CA 94016"/>
    <n v="389.99"/>
    <n v="4"/>
    <s v="San Francisco"/>
    <x v="6317"/>
  </r>
  <r>
    <n v="187225"/>
    <s v="Apple Airpods Headphones"/>
    <n v="1"/>
    <n v="150"/>
    <s v="04/16/19 19:11"/>
    <s v="48 4th St, Austin, TX 73301"/>
    <n v="150"/>
    <n v="4"/>
    <s v="Austin"/>
    <x v="6318"/>
  </r>
  <r>
    <n v="187226"/>
    <s v="Bose SoundSport Headphones"/>
    <n v="1"/>
    <n v="99.99"/>
    <s v="04/22/19 15:47"/>
    <s v="74 River St, Atlanta, GA 30301"/>
    <n v="99.99"/>
    <n v="4"/>
    <s v="Atlanta"/>
    <x v="6319"/>
  </r>
  <r>
    <n v="187227"/>
    <s v="Apple Airpods Headphones"/>
    <n v="1"/>
    <n v="150"/>
    <s v="04/21/19 15:20"/>
    <s v="998 Cherry St, Dallas, TX 75001"/>
    <n v="150"/>
    <n v="4"/>
    <s v="Dallas"/>
    <x v="6320"/>
  </r>
  <r>
    <n v="187229"/>
    <s v="Macbook Pro Laptop"/>
    <n v="1"/>
    <n v="1700"/>
    <s v="04/29/19 11:24"/>
    <s v="247 Wilson St, Austin, TX 73301"/>
    <n v="1700"/>
    <n v="4"/>
    <s v="Austin"/>
    <x v="6321"/>
  </r>
  <r>
    <n v="187230"/>
    <s v="USB-C Charging Cable"/>
    <n v="1"/>
    <n v="11.95"/>
    <s v="04/28/19 16:38"/>
    <s v="15 Forest St, Los Angeles, CA 90001"/>
    <n v="11.95"/>
    <n v="4"/>
    <s v="Los Angeles"/>
    <x v="6322"/>
  </r>
  <r>
    <n v="187232"/>
    <s v="LG Dryer"/>
    <n v="1"/>
    <n v="600"/>
    <s v="04/14/19 00:46"/>
    <s v="797 Church St, Portland, OR 97035"/>
    <n v="600"/>
    <n v="4"/>
    <s v="Portland"/>
    <x v="6323"/>
  </r>
  <r>
    <n v="187233"/>
    <s v="Lightning Charging Cable"/>
    <n v="1"/>
    <n v="14.95"/>
    <s v="04/18/19 08:45"/>
    <s v="904 Johnson St, New York City, NY 10001"/>
    <n v="14.95"/>
    <n v="4"/>
    <s v="New York City"/>
    <x v="6324"/>
  </r>
  <r>
    <n v="187235"/>
    <s v="USB-C Charging Cable"/>
    <n v="1"/>
    <n v="11.95"/>
    <s v="04/29/19 10:35"/>
    <s v="139 10th St, Los Angeles, CA 90001"/>
    <n v="11.95"/>
    <n v="4"/>
    <s v="Los Angeles"/>
    <x v="6325"/>
  </r>
  <r>
    <n v="187237"/>
    <s v="34in Ultrawide Monitor"/>
    <n v="1"/>
    <n v="379.99"/>
    <s v="04/23/19 18:09"/>
    <s v="814 Ridge St, Dallas, TX 75001"/>
    <n v="379.99"/>
    <n v="4"/>
    <s v="Dallas"/>
    <x v="6326"/>
  </r>
  <r>
    <n v="187238"/>
    <s v="AAA Batteries (4-pack)"/>
    <n v="1"/>
    <n v="2.99"/>
    <s v="04/29/19 16:30"/>
    <s v="17 Cedar St, San Francisco, CA 94016"/>
    <n v="2.99"/>
    <n v="4"/>
    <s v="San Francisco"/>
    <x v="6327"/>
  </r>
  <r>
    <n v="187243"/>
    <s v="iPhone"/>
    <n v="1"/>
    <n v="700"/>
    <s v="04/15/19 17:40"/>
    <s v="292 13th St, Boston, MA 02215"/>
    <n v="700"/>
    <n v="4"/>
    <s v="Boston"/>
    <x v="6328"/>
  </r>
  <r>
    <n v="187245"/>
    <s v="Lightning Charging Cable"/>
    <n v="1"/>
    <n v="14.95"/>
    <s v="04/19/19 22:30"/>
    <s v="288 Pine St, Boston, MA 02215"/>
    <n v="14.95"/>
    <n v="4"/>
    <s v="Boston"/>
    <x v="6329"/>
  </r>
  <r>
    <n v="187246"/>
    <s v="Google Phone"/>
    <n v="1"/>
    <n v="600"/>
    <s v="04/14/19 21:16"/>
    <s v="713 9th St, Dallas, TX 75001"/>
    <n v="600"/>
    <n v="4"/>
    <s v="Dallas"/>
    <x v="6330"/>
  </r>
  <r>
    <n v="187249"/>
    <s v="USB-C Charging Cable"/>
    <n v="1"/>
    <n v="11.95"/>
    <s v="04/29/19 07:17"/>
    <s v="278 River St, Atlanta, GA 30301"/>
    <n v="11.95"/>
    <n v="4"/>
    <s v="Atlanta"/>
    <x v="6331"/>
  </r>
  <r>
    <n v="187253"/>
    <s v="Flatscreen TV"/>
    <n v="1"/>
    <n v="300"/>
    <s v="04/22/19 08:13"/>
    <s v="24 Church St, Atlanta, GA 30301"/>
    <n v="300"/>
    <n v="4"/>
    <s v="Atlanta"/>
    <x v="6332"/>
  </r>
  <r>
    <n v="187254"/>
    <s v="AAA Batteries (4-pack)"/>
    <n v="1"/>
    <n v="2.99"/>
    <s v="04/17/19 20:21"/>
    <s v="352 Adams St, Los Angeles, CA 90001"/>
    <n v="2.99"/>
    <n v="4"/>
    <s v="Los Angeles"/>
    <x v="6333"/>
  </r>
  <r>
    <n v="187255"/>
    <s v="Lightning Charging Cable"/>
    <n v="1"/>
    <n v="14.95"/>
    <s v="04/21/19 23:27"/>
    <s v="120 Elm St, San Francisco, CA 94016"/>
    <n v="14.95"/>
    <n v="4"/>
    <s v="San Francisco"/>
    <x v="6334"/>
  </r>
  <r>
    <n v="187257"/>
    <s v="USB-C Charging Cable"/>
    <n v="1"/>
    <n v="11.95"/>
    <s v="04/29/19 10:09"/>
    <s v="923 Pine St, Atlanta, GA 30301"/>
    <n v="11.95"/>
    <n v="4"/>
    <s v="Atlanta"/>
    <x v="6335"/>
  </r>
  <r>
    <n v="187258"/>
    <s v="Bose SoundSport Headphones"/>
    <n v="1"/>
    <n v="99.99"/>
    <s v="04/21/19 08:19"/>
    <s v="833 Ridge St, San Francisco, CA 94016"/>
    <n v="99.99"/>
    <n v="4"/>
    <s v="San Francisco"/>
    <x v="6336"/>
  </r>
  <r>
    <n v="187259"/>
    <s v="AAA Batteries (4-pack)"/>
    <n v="1"/>
    <n v="2.99"/>
    <s v="04/13/19 11:08"/>
    <s v="498 Main St, Atlanta, GA 30301"/>
    <n v="2.99"/>
    <n v="4"/>
    <s v="Atlanta"/>
    <x v="6337"/>
  </r>
  <r>
    <n v="187260"/>
    <s v="AA Batteries (4-pack)"/>
    <n v="2"/>
    <n v="3.84"/>
    <s v="04/24/19 06:21"/>
    <s v="352 River St, Boston, MA 02215"/>
    <n v="7.68"/>
    <n v="4"/>
    <s v="Boston"/>
    <x v="6338"/>
  </r>
  <r>
    <n v="187261"/>
    <s v="iPhone"/>
    <n v="1"/>
    <n v="700"/>
    <s v="04/21/19 14:22"/>
    <s v="453 Park St, San Francisco, CA 94016"/>
    <n v="700"/>
    <n v="4"/>
    <s v="San Francisco"/>
    <x v="6339"/>
  </r>
  <r>
    <n v="187261"/>
    <s v="Lightning Charging Cable"/>
    <n v="1"/>
    <n v="14.95"/>
    <s v="04/21/19 14:22"/>
    <s v="453 Park St, San Francisco, CA 94016"/>
    <n v="14.95"/>
    <n v="4"/>
    <s v="San Francisco"/>
    <x v="6339"/>
  </r>
  <r>
    <n v="187262"/>
    <s v="AAA Batteries (4-pack)"/>
    <n v="1"/>
    <n v="2.99"/>
    <s v="04/20/19 08:16"/>
    <s v="365 Hill St, Dallas, TX 75001"/>
    <n v="2.99"/>
    <n v="4"/>
    <s v="Dallas"/>
    <x v="6340"/>
  </r>
  <r>
    <n v="187265"/>
    <s v="Wired Headphones"/>
    <n v="1"/>
    <n v="11.99"/>
    <s v="04/23/19 10:08"/>
    <s v="382 Elm St, New York City, NY 10001"/>
    <n v="11.99"/>
    <n v="4"/>
    <s v="New York City"/>
    <x v="6341"/>
  </r>
  <r>
    <n v="187267"/>
    <s v="AAA Batteries (4-pack)"/>
    <n v="1"/>
    <n v="2.99"/>
    <s v="04/20/19 22:10"/>
    <s v="283 Johnson St, New York City, NY 10001"/>
    <n v="2.99"/>
    <n v="4"/>
    <s v="New York City"/>
    <x v="6342"/>
  </r>
  <r>
    <n v="187268"/>
    <s v="Wired Headphones"/>
    <n v="1"/>
    <n v="11.99"/>
    <s v="04/16/19 11:49"/>
    <s v="811 Forest St, San Francisco, CA 94016"/>
    <n v="11.99"/>
    <n v="4"/>
    <s v="San Francisco"/>
    <x v="6343"/>
  </r>
  <r>
    <n v="187269"/>
    <s v="AAA Batteries (4-pack)"/>
    <n v="1"/>
    <n v="2.99"/>
    <s v="04/26/19 11:26"/>
    <s v="789 Lakeview St, Austin, TX 73301"/>
    <n v="2.99"/>
    <n v="4"/>
    <s v="Austin"/>
    <x v="6344"/>
  </r>
  <r>
    <n v="187270"/>
    <s v="USB-C Charging Cable"/>
    <n v="1"/>
    <n v="11.95"/>
    <s v="04/19/19 15:36"/>
    <s v="230 River St, San Francisco, CA 94016"/>
    <n v="11.95"/>
    <n v="4"/>
    <s v="San Francisco"/>
    <x v="6345"/>
  </r>
  <r>
    <n v="187273"/>
    <s v="Apple Airpods Headphones"/>
    <n v="1"/>
    <n v="150"/>
    <s v="04/15/19 20:03"/>
    <s v="22 Maple St, New York City, NY 10001"/>
    <n v="150"/>
    <n v="4"/>
    <s v="New York City"/>
    <x v="6346"/>
  </r>
  <r>
    <n v="187274"/>
    <s v="Google Phone"/>
    <n v="1"/>
    <n v="600"/>
    <s v="04/17/19 19:15"/>
    <s v="214 Jefferson St, Seattle, WA 98101"/>
    <n v="600"/>
    <n v="4"/>
    <s v="Seattle"/>
    <x v="6347"/>
  </r>
  <r>
    <n v="187275"/>
    <s v="20in Monitor"/>
    <n v="1"/>
    <n v="109.99"/>
    <s v="04/15/19 19:01"/>
    <s v="90 Maple St, New York City, NY 10001"/>
    <n v="109.99"/>
    <n v="4"/>
    <s v="New York City"/>
    <x v="6348"/>
  </r>
  <r>
    <n v="187277"/>
    <s v="Lightning Charging Cable"/>
    <n v="1"/>
    <n v="14.95"/>
    <s v="04/28/19 09:43"/>
    <s v="677 9th St, Los Angeles, CA 90001"/>
    <n v="14.95"/>
    <n v="4"/>
    <s v="Los Angeles"/>
    <x v="6349"/>
  </r>
  <r>
    <n v="187278"/>
    <s v="27in FHD Monitor"/>
    <n v="1"/>
    <n v="149.99"/>
    <s v="04/30/19 18:56"/>
    <s v="764 Main St, Seattle, WA 98101"/>
    <n v="149.99"/>
    <n v="4"/>
    <s v="Seattle"/>
    <x v="6350"/>
  </r>
  <r>
    <n v="187280"/>
    <s v="AA Batteries (4-pack)"/>
    <n v="1"/>
    <n v="3.84"/>
    <s v="04/18/19 08:11"/>
    <s v="717 4th St, Austin, TX 73301"/>
    <n v="3.84"/>
    <n v="4"/>
    <s v="Austin"/>
    <x v="6351"/>
  </r>
  <r>
    <n v="187284"/>
    <s v="34in Ultrawide Monitor"/>
    <n v="1"/>
    <n v="379.99"/>
    <s v="04/21/19 19:24"/>
    <s v="625 Hickory St, Los Angeles, CA 90001"/>
    <n v="379.99"/>
    <n v="4"/>
    <s v="Los Angeles"/>
    <x v="6352"/>
  </r>
  <r>
    <n v="187285"/>
    <s v="AAA Batteries (4-pack)"/>
    <n v="1"/>
    <n v="2.99"/>
    <s v="04/13/19 18:12"/>
    <s v="934 Meadow St, Los Angeles, CA 90001"/>
    <n v="2.99"/>
    <n v="4"/>
    <s v="Los Angeles"/>
    <x v="6353"/>
  </r>
  <r>
    <n v="187286"/>
    <s v="20in Monitor"/>
    <n v="1"/>
    <n v="109.99"/>
    <s v="04/23/19 16:31"/>
    <s v="71 Jackson St, Austin, TX 73301"/>
    <n v="109.99"/>
    <n v="4"/>
    <s v="Austin"/>
    <x v="6354"/>
  </r>
  <r>
    <n v="187287"/>
    <s v="Bose SoundSport Headphones"/>
    <n v="1"/>
    <n v="99.99"/>
    <s v="04/15/19 16:04"/>
    <s v="305 Johnson St, Los Angeles, CA 90001"/>
    <n v="99.99"/>
    <n v="4"/>
    <s v="Los Angeles"/>
    <x v="6355"/>
  </r>
  <r>
    <n v="187288"/>
    <s v="USB-C Charging Cable"/>
    <n v="1"/>
    <n v="11.95"/>
    <s v="04/17/19 16:46"/>
    <s v="390 Center St, Austin, TX 73301"/>
    <n v="11.95"/>
    <n v="4"/>
    <s v="Austin"/>
    <x v="6356"/>
  </r>
  <r>
    <n v="187289"/>
    <s v="27in FHD Monitor"/>
    <n v="1"/>
    <n v="149.99"/>
    <s v="04/24/19 14:04"/>
    <s v="936 9th St, Dallas, TX 75001"/>
    <n v="149.99"/>
    <n v="4"/>
    <s v="Dallas"/>
    <x v="6357"/>
  </r>
  <r>
    <n v="187290"/>
    <s v="Flatscreen TV"/>
    <n v="1"/>
    <n v="300"/>
    <s v="04/23/19 23:42"/>
    <s v="475 Lake St, New York City, NY 10001"/>
    <n v="300"/>
    <n v="4"/>
    <s v="New York City"/>
    <x v="1472"/>
  </r>
  <r>
    <n v="187291"/>
    <s v="Bose SoundSport Headphones"/>
    <n v="1"/>
    <n v="99.99"/>
    <s v="04/30/19 14:26"/>
    <s v="812 6th St, Atlanta, GA 30301"/>
    <n v="99.99"/>
    <n v="4"/>
    <s v="Atlanta"/>
    <x v="6358"/>
  </r>
  <r>
    <n v="187293"/>
    <s v="AAA Batteries (4-pack)"/>
    <n v="1"/>
    <n v="2.99"/>
    <s v="04/19/19 12:57"/>
    <s v="883 Chestnut St, San Francisco, CA 94016"/>
    <n v="2.99"/>
    <n v="4"/>
    <s v="San Francisco"/>
    <x v="6359"/>
  </r>
  <r>
    <n v="187295"/>
    <s v="AAA Batteries (4-pack)"/>
    <n v="1"/>
    <n v="2.99"/>
    <s v="04/29/19 12:34"/>
    <s v="304 Hill St, Los Angeles, CA 90001"/>
    <n v="2.99"/>
    <n v="4"/>
    <s v="Los Angeles"/>
    <x v="6360"/>
  </r>
  <r>
    <n v="187296"/>
    <s v="USB-C Charging Cable"/>
    <n v="1"/>
    <n v="11.95"/>
    <s v="04/29/19 16:15"/>
    <s v="994 7th St, Atlanta, GA 30301"/>
    <n v="11.95"/>
    <n v="4"/>
    <s v="Atlanta"/>
    <x v="6361"/>
  </r>
  <r>
    <n v="187298"/>
    <s v="27in FHD Monitor"/>
    <n v="1"/>
    <n v="149.99"/>
    <s v="04/17/19 15:32"/>
    <s v="209 Walnut St, San Francisco, CA 94016"/>
    <n v="149.99"/>
    <n v="4"/>
    <s v="San Francisco"/>
    <x v="6362"/>
  </r>
  <r>
    <n v="187299"/>
    <s v="Wired Headphones"/>
    <n v="1"/>
    <n v="11.99"/>
    <s v="04/15/19 16:10"/>
    <s v="110 7th St, Austin, TX 73301"/>
    <n v="11.99"/>
    <n v="4"/>
    <s v="Austin"/>
    <x v="6363"/>
  </r>
  <r>
    <n v="187300"/>
    <s v="Google Phone"/>
    <n v="1"/>
    <n v="600"/>
    <s v="04/21/19 16:11"/>
    <s v="764 Highland St, Seattle, WA 98101"/>
    <n v="600"/>
    <n v="4"/>
    <s v="Seattle"/>
    <x v="6364"/>
  </r>
  <r>
    <n v="187301"/>
    <s v="Flatscreen TV"/>
    <n v="1"/>
    <n v="300"/>
    <s v="04/15/19 21:43"/>
    <s v="507 Hill St, Austin, TX 73301"/>
    <n v="300"/>
    <n v="4"/>
    <s v="Austin"/>
    <x v="6365"/>
  </r>
  <r>
    <n v="187302"/>
    <s v="AA Batteries (4-pack)"/>
    <n v="1"/>
    <n v="3.84"/>
    <s v="04/20/19 19:28"/>
    <s v="321 Jefferson St, Atlanta, GA 30301"/>
    <n v="3.84"/>
    <n v="4"/>
    <s v="Atlanta"/>
    <x v="6366"/>
  </r>
  <r>
    <n v="187303"/>
    <s v="Wired Headphones"/>
    <n v="1"/>
    <n v="11.99"/>
    <s v="04/29/19 12:27"/>
    <s v="540 2nd St, New York City, NY 10001"/>
    <n v="11.99"/>
    <n v="4"/>
    <s v="New York City"/>
    <x v="6367"/>
  </r>
  <r>
    <n v="187304"/>
    <s v="27in FHD Monitor"/>
    <n v="1"/>
    <n v="149.99"/>
    <s v="04/15/19 14:17"/>
    <s v="47 Highland St, Portland, OR 97035"/>
    <n v="149.99"/>
    <n v="4"/>
    <s v="Portland"/>
    <x v="6368"/>
  </r>
  <r>
    <n v="187305"/>
    <s v="Bose SoundSport Headphones"/>
    <n v="1"/>
    <n v="99.99"/>
    <s v="04/18/19 14:06"/>
    <s v="394 1st St, San Francisco, CA 94016"/>
    <n v="99.99"/>
    <n v="4"/>
    <s v="San Francisco"/>
    <x v="6369"/>
  </r>
  <r>
    <n v="187307"/>
    <s v="AA Batteries (4-pack)"/>
    <n v="1"/>
    <n v="3.84"/>
    <s v="04/24/19 15:51"/>
    <s v="827 Wilson St, Austin, TX 73301"/>
    <n v="3.84"/>
    <n v="4"/>
    <s v="Austin"/>
    <x v="6370"/>
  </r>
  <r>
    <n v="187307"/>
    <s v="27in FHD Monitor"/>
    <n v="1"/>
    <n v="149.99"/>
    <s v="04/24/19 15:51"/>
    <s v="827 Wilson St, Austin, TX 73301"/>
    <n v="149.99"/>
    <n v="4"/>
    <s v="Austin"/>
    <x v="6370"/>
  </r>
  <r>
    <n v="187308"/>
    <s v="Wired Headphones"/>
    <n v="1"/>
    <n v="11.99"/>
    <s v="04/26/19 19:21"/>
    <s v="816 Meadow St, Atlanta, GA 30301"/>
    <n v="11.99"/>
    <n v="4"/>
    <s v="Atlanta"/>
    <x v="6371"/>
  </r>
  <r>
    <n v="187309"/>
    <s v="27in 4K Gaming Monitor"/>
    <n v="1"/>
    <n v="389.99"/>
    <s v="04/14/19 10:15"/>
    <s v="301 5th St, New York City, NY 10001"/>
    <n v="389.99"/>
    <n v="4"/>
    <s v="New York City"/>
    <x v="6372"/>
  </r>
  <r>
    <n v="187313"/>
    <s v="27in FHD Monitor"/>
    <n v="1"/>
    <n v="149.99"/>
    <s v="04/29/19 12:03"/>
    <s v="623 6th St, Atlanta, GA 30301"/>
    <n v="149.99"/>
    <n v="4"/>
    <s v="Atlanta"/>
    <x v="6373"/>
  </r>
  <r>
    <n v="187316"/>
    <s v="Wired Headphones"/>
    <n v="1"/>
    <n v="11.99"/>
    <s v="04/22/19 18:03"/>
    <s v="881 Meadow St, Los Angeles, CA 90001"/>
    <n v="11.99"/>
    <n v="4"/>
    <s v="Los Angeles"/>
    <x v="6374"/>
  </r>
  <r>
    <n v="187318"/>
    <s v="Lightning Charging Cable"/>
    <n v="1"/>
    <n v="14.95"/>
    <s v="04/28/19 20:09"/>
    <s v="626 13th St, Dallas, TX 75001"/>
    <n v="14.95"/>
    <n v="4"/>
    <s v="Dallas"/>
    <x v="6375"/>
  </r>
  <r>
    <n v="187321"/>
    <s v="20in Monitor"/>
    <n v="1"/>
    <n v="109.99"/>
    <s v="04/25/19 12:12"/>
    <s v="609 Highland St, Austin, TX 73301"/>
    <n v="109.99"/>
    <n v="4"/>
    <s v="Austin"/>
    <x v="6376"/>
  </r>
  <r>
    <n v="187322"/>
    <s v="Bose SoundSport Headphones"/>
    <n v="1"/>
    <n v="99.99"/>
    <s v="04/30/19 20:29"/>
    <s v="846 13th St, San Francisco, CA 94016"/>
    <n v="99.99"/>
    <n v="4"/>
    <s v="San Francisco"/>
    <x v="6377"/>
  </r>
  <r>
    <n v="187323"/>
    <s v="AAA Batteries (4-pack)"/>
    <n v="2"/>
    <n v="2.99"/>
    <s v="04/29/19 17:01"/>
    <s v="723 North St, Portland, OR 97035"/>
    <n v="5.98"/>
    <n v="4"/>
    <s v="Portland"/>
    <x v="6378"/>
  </r>
  <r>
    <n v="187324"/>
    <s v="Bose SoundSport Headphones"/>
    <n v="1"/>
    <n v="99.99"/>
    <s v="04/28/19 19:51"/>
    <s v="490 Main St, Dallas, TX 75001"/>
    <n v="99.99"/>
    <n v="4"/>
    <s v="Dallas"/>
    <x v="6379"/>
  </r>
  <r>
    <n v="187328"/>
    <s v="Lightning Charging Cable"/>
    <n v="1"/>
    <n v="14.95"/>
    <s v="04/21/19 09:37"/>
    <s v="731 Jefferson St, Seattle, WA 98101"/>
    <n v="14.95"/>
    <n v="4"/>
    <s v="Seattle"/>
    <x v="6380"/>
  </r>
  <r>
    <n v="187330"/>
    <s v="LG Washing Machine"/>
    <n v="1"/>
    <n v="600"/>
    <s v="04/28/19 16:46"/>
    <s v="823 River St, San Francisco, CA 94016"/>
    <n v="600"/>
    <n v="4"/>
    <s v="San Francisco"/>
    <x v="6381"/>
  </r>
  <r>
    <n v="187331"/>
    <s v="Lightning Charging Cable"/>
    <n v="1"/>
    <n v="14.95"/>
    <s v="04/16/19 14:05"/>
    <s v="798 Hickory St, San Francisco, CA 94016"/>
    <n v="14.95"/>
    <n v="4"/>
    <s v="San Francisco"/>
    <x v="6382"/>
  </r>
  <r>
    <n v="187333"/>
    <s v="LG Washing Machine"/>
    <n v="1"/>
    <n v="600"/>
    <s v="04/21/19 18:22"/>
    <s v="18 Jefferson St, Los Angeles, CA 90001"/>
    <n v="600"/>
    <n v="4"/>
    <s v="Los Angeles"/>
    <x v="6383"/>
  </r>
  <r>
    <n v="187334"/>
    <s v="Wired Headphones"/>
    <n v="1"/>
    <n v="11.99"/>
    <s v="04/19/19 06:13"/>
    <s v="982 Washington St, Austin, TX 73301"/>
    <n v="11.99"/>
    <n v="4"/>
    <s v="Austin"/>
    <x v="6384"/>
  </r>
  <r>
    <n v="187335"/>
    <s v="Apple Airpods Headphones"/>
    <n v="1"/>
    <n v="150"/>
    <s v="04/16/19 21:18"/>
    <s v="869 Pine St, Los Angeles, CA 90001"/>
    <n v="150"/>
    <n v="4"/>
    <s v="Los Angeles"/>
    <x v="6385"/>
  </r>
  <r>
    <n v="187336"/>
    <s v="USB-C Charging Cable"/>
    <n v="1"/>
    <n v="11.95"/>
    <s v="04/30/19 20:53"/>
    <s v="2 West St, Dallas, TX 75001"/>
    <n v="11.95"/>
    <n v="4"/>
    <s v="Dallas"/>
    <x v="6386"/>
  </r>
  <r>
    <n v="187337"/>
    <s v="Lightning Charging Cable"/>
    <n v="1"/>
    <n v="14.95"/>
    <s v="04/13/19 20:56"/>
    <s v="419 Park St, New York City, NY 10001"/>
    <n v="14.95"/>
    <n v="4"/>
    <s v="New York City"/>
    <x v="6387"/>
  </r>
  <r>
    <n v="187338"/>
    <s v="AAA Batteries (4-pack)"/>
    <n v="1"/>
    <n v="2.99"/>
    <s v="04/26/19 14:01"/>
    <s v="810 Hill St, New York City, NY 10001"/>
    <n v="2.99"/>
    <n v="4"/>
    <s v="New York City"/>
    <x v="6388"/>
  </r>
  <r>
    <n v="187341"/>
    <s v="Apple Airpods Headphones"/>
    <n v="1"/>
    <n v="150"/>
    <s v="04/18/19 17:10"/>
    <s v="77 6th St, Dallas, TX 75001"/>
    <n v="150"/>
    <n v="4"/>
    <s v="Dallas"/>
    <x v="6389"/>
  </r>
  <r>
    <n v="187343"/>
    <s v="Lightning Charging Cable"/>
    <n v="1"/>
    <n v="14.95"/>
    <s v="04/24/19 08:32"/>
    <s v="15 Jefferson St, Los Angeles, CA 90001"/>
    <n v="14.95"/>
    <n v="4"/>
    <s v="Los Angeles"/>
    <x v="6390"/>
  </r>
  <r>
    <n v="187344"/>
    <s v="Lightning Charging Cable"/>
    <n v="1"/>
    <n v="14.95"/>
    <s v="04/24/19 20:54"/>
    <s v="729 Highland St, Los Angeles, CA 90001"/>
    <n v="14.95"/>
    <n v="4"/>
    <s v="Los Angeles"/>
    <x v="6391"/>
  </r>
  <r>
    <n v="187345"/>
    <s v="Lightning Charging Cable"/>
    <n v="1"/>
    <n v="14.95"/>
    <s v="04/27/19 10:09"/>
    <s v="951 Johnson St, Portland, OR 97035"/>
    <n v="14.95"/>
    <n v="4"/>
    <s v="Portland"/>
    <x v="6392"/>
  </r>
  <r>
    <n v="187347"/>
    <s v="Macbook Pro Laptop"/>
    <n v="1"/>
    <n v="1700"/>
    <s v="04/27/19 13:43"/>
    <s v="289 Hickory St, San Francisco, CA 94016"/>
    <n v="1700"/>
    <n v="4"/>
    <s v="San Francisco"/>
    <x v="6393"/>
  </r>
  <r>
    <n v="187348"/>
    <s v="AA Batteries (4-pack)"/>
    <n v="1"/>
    <n v="3.84"/>
    <s v="04/24/19 17:59"/>
    <s v="306 North St, Dallas, TX 75001"/>
    <n v="3.84"/>
    <n v="4"/>
    <s v="Dallas"/>
    <x v="6394"/>
  </r>
  <r>
    <n v="187351"/>
    <s v="Bose SoundSport Headphones"/>
    <n v="1"/>
    <n v="99.99"/>
    <s v="04/18/19 15:38"/>
    <s v="728 Highland St, Seattle, WA 98101"/>
    <n v="99.99"/>
    <n v="4"/>
    <s v="Seattle"/>
    <x v="6395"/>
  </r>
  <r>
    <n v="187352"/>
    <s v="ThinkPad Laptop"/>
    <n v="1"/>
    <n v="999.99"/>
    <s v="04/20/19 09:27"/>
    <s v="517 Wilson St, San Francisco, CA 94016"/>
    <n v="999.99"/>
    <n v="4"/>
    <s v="San Francisco"/>
    <x v="6396"/>
  </r>
  <r>
    <n v="187353"/>
    <s v="Google Phone"/>
    <n v="1"/>
    <n v="600"/>
    <s v="04/17/19 16:02"/>
    <s v="559 South St, San Francisco, CA 94016"/>
    <n v="600"/>
    <n v="4"/>
    <s v="San Francisco"/>
    <x v="6397"/>
  </r>
  <r>
    <n v="187357"/>
    <s v="iPhone"/>
    <n v="1"/>
    <n v="700"/>
    <s v="04/26/19 11:58"/>
    <s v="944 North St, San Francisco, CA 94016"/>
    <n v="700"/>
    <n v="4"/>
    <s v="San Francisco"/>
    <x v="6398"/>
  </r>
  <r>
    <n v="187357"/>
    <s v="Lightning Charging Cable"/>
    <n v="1"/>
    <n v="14.95"/>
    <s v="04/26/19 11:58"/>
    <s v="944 North St, San Francisco, CA 94016"/>
    <n v="14.95"/>
    <n v="4"/>
    <s v="San Francisco"/>
    <x v="6398"/>
  </r>
  <r>
    <n v="187359"/>
    <s v="Lightning Charging Cable"/>
    <n v="1"/>
    <n v="14.95"/>
    <s v="04/19/19 18:18"/>
    <s v="615 Wilson St, Dallas, TX 75001"/>
    <n v="14.95"/>
    <n v="4"/>
    <s v="Dallas"/>
    <x v="6399"/>
  </r>
  <r>
    <n v="187361"/>
    <s v="AAA Batteries (4-pack)"/>
    <n v="1"/>
    <n v="2.99"/>
    <s v="04/14/19 15:30"/>
    <s v="448 Main St, Los Angeles, CA 90001"/>
    <n v="2.99"/>
    <n v="4"/>
    <s v="Los Angeles"/>
    <x v="6400"/>
  </r>
  <r>
    <n v="187363"/>
    <s v="Lightning Charging Cable"/>
    <n v="1"/>
    <n v="14.95"/>
    <s v="04/30/19 15:07"/>
    <s v="603 Jefferson St, Seattle, WA 98101"/>
    <n v="14.95"/>
    <n v="4"/>
    <s v="Seattle"/>
    <x v="6401"/>
  </r>
  <r>
    <n v="187364"/>
    <s v="Bose SoundSport Headphones"/>
    <n v="1"/>
    <n v="99.99"/>
    <s v="04/26/19 19:31"/>
    <s v="95 Madison St, San Francisco, CA 94016"/>
    <n v="99.99"/>
    <n v="4"/>
    <s v="San Francisco"/>
    <x v="6402"/>
  </r>
  <r>
    <n v="187365"/>
    <s v="USB-C Charging Cable"/>
    <n v="1"/>
    <n v="11.95"/>
    <s v="04/26/19 08:17"/>
    <s v="245 Lake St, Atlanta, GA 30301"/>
    <n v="11.95"/>
    <n v="4"/>
    <s v="Atlanta"/>
    <x v="4232"/>
  </r>
  <r>
    <n v="187366"/>
    <s v="ThinkPad Laptop"/>
    <n v="1"/>
    <n v="999.99"/>
    <s v="04/21/19 19:51"/>
    <s v="706 14th St, San Francisco, CA 94016"/>
    <n v="999.99"/>
    <n v="4"/>
    <s v="San Francisco"/>
    <x v="6403"/>
  </r>
  <r>
    <n v="187367"/>
    <s v="iPhone"/>
    <n v="1"/>
    <n v="700"/>
    <s v="04/22/19 21:30"/>
    <s v="841 Church St, Boston, MA 02215"/>
    <n v="700"/>
    <n v="4"/>
    <s v="Boston"/>
    <x v="6404"/>
  </r>
  <r>
    <n v="187368"/>
    <s v="USB-C Charging Cable"/>
    <n v="1"/>
    <n v="11.95"/>
    <s v="04/18/19 23:31"/>
    <s v="57 Johnson St, Atlanta, GA 30301"/>
    <n v="11.95"/>
    <n v="4"/>
    <s v="Atlanta"/>
    <x v="6405"/>
  </r>
  <r>
    <n v="187369"/>
    <s v="Google Phone"/>
    <n v="1"/>
    <n v="600"/>
    <s v="04/30/19 19:50"/>
    <s v="99 Cedar St, New York City, NY 10001"/>
    <n v="600"/>
    <n v="4"/>
    <s v="New York City"/>
    <x v="6406"/>
  </r>
  <r>
    <n v="187369"/>
    <s v="Wired Headphones"/>
    <n v="1"/>
    <n v="11.99"/>
    <s v="04/30/19 19:50"/>
    <s v="99 Cedar St, New York City, NY 10001"/>
    <n v="11.99"/>
    <n v="4"/>
    <s v="New York City"/>
    <x v="6406"/>
  </r>
  <r>
    <n v="187370"/>
    <s v="iPhone"/>
    <n v="1"/>
    <n v="700"/>
    <s v="04/19/19 21:59"/>
    <s v="958 Hill St, Los Angeles, CA 90001"/>
    <n v="700"/>
    <n v="4"/>
    <s v="Los Angeles"/>
    <x v="6407"/>
  </r>
  <r>
    <n v="187371"/>
    <s v="AA Batteries (4-pack)"/>
    <n v="1"/>
    <n v="3.84"/>
    <s v="04/23/19 18:06"/>
    <s v="763 Washington St, Austin, TX 73301"/>
    <n v="3.84"/>
    <n v="4"/>
    <s v="Austin"/>
    <x v="6408"/>
  </r>
  <r>
    <n v="187376"/>
    <s v="AA Batteries (4-pack)"/>
    <n v="2"/>
    <n v="3.84"/>
    <s v="04/23/19 21:37"/>
    <s v="729 Hickory St, New York City, NY 10001"/>
    <n v="7.68"/>
    <n v="4"/>
    <s v="New York City"/>
    <x v="6409"/>
  </r>
  <r>
    <n v="187378"/>
    <s v="Lightning Charging Cable"/>
    <n v="1"/>
    <n v="14.95"/>
    <s v="04/21/19 09:41"/>
    <s v="914 Park St, San Francisco, CA 94016"/>
    <n v="14.95"/>
    <n v="4"/>
    <s v="San Francisco"/>
    <x v="6410"/>
  </r>
  <r>
    <n v="187380"/>
    <s v="Flatscreen TV"/>
    <n v="1"/>
    <n v="300"/>
    <s v="04/24/19 12:48"/>
    <s v="831 Meadow St, Los Angeles, CA 90001"/>
    <n v="300"/>
    <n v="4"/>
    <s v="Los Angeles"/>
    <x v="6411"/>
  </r>
  <r>
    <n v="187381"/>
    <s v="20in Monitor"/>
    <n v="1"/>
    <n v="109.99"/>
    <s v="04/28/19 11:15"/>
    <s v="337 13th St, Atlanta, GA 30301"/>
    <n v="109.99"/>
    <n v="4"/>
    <s v="Atlanta"/>
    <x v="6412"/>
  </r>
  <r>
    <n v="187385"/>
    <s v="Lightning Charging Cable"/>
    <n v="1"/>
    <n v="14.95"/>
    <s v="04/18/19 20:26"/>
    <s v="369 11th St, Seattle, WA 98101"/>
    <n v="14.95"/>
    <n v="4"/>
    <s v="Seattle"/>
    <x v="6413"/>
  </r>
  <r>
    <n v="187385"/>
    <s v="Google Phone"/>
    <n v="1"/>
    <n v="600"/>
    <s v="04/18/19 20:26"/>
    <s v="369 11th St, Seattle, WA 98101"/>
    <n v="600"/>
    <n v="4"/>
    <s v="Seattle"/>
    <x v="6413"/>
  </r>
  <r>
    <n v="187386"/>
    <s v="Wired Headphones"/>
    <n v="1"/>
    <n v="11.99"/>
    <s v="04/14/19 14:58"/>
    <s v="258 Maple St, Atlanta, GA 30301"/>
    <n v="11.99"/>
    <n v="4"/>
    <s v="Atlanta"/>
    <x v="6414"/>
  </r>
  <r>
    <n v="187387"/>
    <s v="Apple Airpods Headphones"/>
    <n v="1"/>
    <n v="150"/>
    <s v="04/24/19 21:48"/>
    <s v="12 14th St, San Francisco, CA 94016"/>
    <n v="150"/>
    <n v="4"/>
    <s v="San Francisco"/>
    <x v="6415"/>
  </r>
  <r>
    <n v="187388"/>
    <s v="27in FHD Monitor"/>
    <n v="1"/>
    <n v="149.99"/>
    <s v="04/28/19 14:00"/>
    <s v="55 Elm St, San Francisco, CA 94016"/>
    <n v="149.99"/>
    <n v="4"/>
    <s v="San Francisco"/>
    <x v="6416"/>
  </r>
  <r>
    <n v="187392"/>
    <s v="Lightning Charging Cable"/>
    <n v="1"/>
    <n v="14.95"/>
    <s v="04/17/19 10:37"/>
    <s v="41 14th St, Atlanta, GA 30301"/>
    <n v="14.95"/>
    <n v="4"/>
    <s v="Atlanta"/>
    <x v="6417"/>
  </r>
  <r>
    <n v="187393"/>
    <s v="USB-C Charging Cable"/>
    <n v="1"/>
    <n v="11.95"/>
    <s v="04/22/19 01:10"/>
    <s v="921 West St, Austin, TX 73301"/>
    <n v="11.95"/>
    <n v="4"/>
    <s v="Austin"/>
    <x v="6418"/>
  </r>
  <r>
    <n v="187395"/>
    <s v="AA Batteries (4-pack)"/>
    <n v="1"/>
    <n v="3.84"/>
    <s v="04/17/19 19:05"/>
    <s v="957 Forest St, Atlanta, GA 30301"/>
    <n v="3.84"/>
    <n v="4"/>
    <s v="Atlanta"/>
    <x v="6419"/>
  </r>
  <r>
    <n v="187396"/>
    <s v="Wired Headphones"/>
    <n v="1"/>
    <n v="11.99"/>
    <s v="04/26/19 04:43"/>
    <s v="132 10th St, Austin, TX 73301"/>
    <n v="11.99"/>
    <n v="4"/>
    <s v="Austin"/>
    <x v="6420"/>
  </r>
  <r>
    <n v="187397"/>
    <s v="USB-C Charging Cable"/>
    <n v="1"/>
    <n v="11.95"/>
    <s v="04/13/19 00:30"/>
    <s v="661 9th St, Boston, MA 02215"/>
    <n v="11.95"/>
    <n v="4"/>
    <s v="Boston"/>
    <x v="6421"/>
  </r>
  <r>
    <n v="187398"/>
    <s v="Wired Headphones"/>
    <n v="1"/>
    <n v="11.99"/>
    <s v="04/22/19 07:53"/>
    <s v="398 Hickory St, San Francisco, CA 94016"/>
    <n v="11.99"/>
    <n v="4"/>
    <s v="San Francisco"/>
    <x v="6422"/>
  </r>
  <r>
    <n v="187399"/>
    <s v="AAA Batteries (4-pack)"/>
    <n v="1"/>
    <n v="2.99"/>
    <s v="04/16/19 19:59"/>
    <s v="319 10th St, Los Angeles, CA 90001"/>
    <n v="2.99"/>
    <n v="4"/>
    <s v="Los Angeles"/>
    <x v="6423"/>
  </r>
  <r>
    <n v="187400"/>
    <s v="Wired Headphones"/>
    <n v="1"/>
    <n v="11.99"/>
    <s v="04/16/19 12:59"/>
    <s v="704 Willow St, Boston, MA 02215"/>
    <n v="11.99"/>
    <n v="4"/>
    <s v="Boston"/>
    <x v="6424"/>
  </r>
  <r>
    <n v="187401"/>
    <s v="USB-C Charging Cable"/>
    <n v="1"/>
    <n v="11.95"/>
    <s v="04/14/19 12:02"/>
    <s v="593 West St, Atlanta, GA 30301"/>
    <n v="11.95"/>
    <n v="4"/>
    <s v="Atlanta"/>
    <x v="6425"/>
  </r>
  <r>
    <n v="187402"/>
    <s v="Lightning Charging Cable"/>
    <n v="1"/>
    <n v="14.95"/>
    <s v="04/14/19 03:06"/>
    <s v="236 2nd St, San Francisco, CA 94016"/>
    <n v="14.95"/>
    <n v="4"/>
    <s v="San Francisco"/>
    <x v="6426"/>
  </r>
  <r>
    <n v="187403"/>
    <s v="AA Batteries (4-pack)"/>
    <n v="2"/>
    <n v="3.84"/>
    <s v="04/24/19 10:22"/>
    <s v="749 Main St, San Francisco, CA 94016"/>
    <n v="7.68"/>
    <n v="4"/>
    <s v="San Francisco"/>
    <x v="6427"/>
  </r>
  <r>
    <n v="187404"/>
    <s v="Lightning Charging Cable"/>
    <n v="1"/>
    <n v="14.95"/>
    <s v="04/23/19 18:39"/>
    <s v="726 River St, San Francisco, CA 94016"/>
    <n v="14.95"/>
    <n v="4"/>
    <s v="San Francisco"/>
    <x v="6428"/>
  </r>
  <r>
    <n v="187406"/>
    <s v="Wired Headphones"/>
    <n v="2"/>
    <n v="11.99"/>
    <s v="04/16/19 16:22"/>
    <s v="504 Walnut St, Boston, MA 02215"/>
    <n v="23.98"/>
    <n v="4"/>
    <s v="Boston"/>
    <x v="6429"/>
  </r>
  <r>
    <n v="187408"/>
    <s v="Wired Headphones"/>
    <n v="1"/>
    <n v="11.99"/>
    <s v="04/29/19 12:25"/>
    <s v="676 12th St, Los Angeles, CA 90001"/>
    <n v="11.99"/>
    <n v="4"/>
    <s v="Los Angeles"/>
    <x v="6430"/>
  </r>
  <r>
    <n v="187409"/>
    <s v="AAA Batteries (4-pack)"/>
    <n v="2"/>
    <n v="2.99"/>
    <s v="04/21/19 10:07"/>
    <s v="266 Johnson St, Seattle, WA 98101"/>
    <n v="5.98"/>
    <n v="4"/>
    <s v="Seattle"/>
    <x v="6431"/>
  </r>
  <r>
    <n v="187410"/>
    <s v="AA Batteries (4-pack)"/>
    <n v="1"/>
    <n v="3.84"/>
    <s v="04/27/19 09:52"/>
    <s v="494 10th St, Boston, MA 02215"/>
    <n v="3.84"/>
    <n v="4"/>
    <s v="Boston"/>
    <x v="6432"/>
  </r>
  <r>
    <n v="187411"/>
    <s v="USB-C Charging Cable"/>
    <n v="1"/>
    <n v="11.95"/>
    <s v="04/18/19 12:00"/>
    <s v="404 Maple St, San Francisco, CA 94016"/>
    <n v="11.95"/>
    <n v="4"/>
    <s v="San Francisco"/>
    <x v="6433"/>
  </r>
  <r>
    <n v="187414"/>
    <s v="AAA Batteries (4-pack)"/>
    <n v="1"/>
    <n v="2.99"/>
    <s v="04/14/19 18:53"/>
    <s v="766 Madison St, San Francisco, CA 94016"/>
    <n v="2.99"/>
    <n v="4"/>
    <s v="San Francisco"/>
    <x v="6434"/>
  </r>
  <r>
    <n v="187416"/>
    <s v="Vareebadd Phone"/>
    <n v="1"/>
    <n v="400"/>
    <s v="04/20/19 12:25"/>
    <s v="373 Forest St, Los Angeles, CA 90001"/>
    <n v="400"/>
    <n v="4"/>
    <s v="Los Angeles"/>
    <x v="6435"/>
  </r>
  <r>
    <n v="187417"/>
    <s v="Lightning Charging Cable"/>
    <n v="1"/>
    <n v="14.95"/>
    <s v="04/13/19 14:43"/>
    <s v="33 Lincoln St, Boston, MA 02215"/>
    <n v="14.95"/>
    <n v="4"/>
    <s v="Boston"/>
    <x v="6436"/>
  </r>
  <r>
    <n v="187418"/>
    <s v="Lightning Charging Cable"/>
    <n v="1"/>
    <n v="14.95"/>
    <s v="04/18/19 20:09"/>
    <s v="122 10th St, San Francisco, CA 94016"/>
    <n v="14.95"/>
    <n v="4"/>
    <s v="San Francisco"/>
    <x v="6437"/>
  </r>
  <r>
    <n v="187419"/>
    <s v="AA Batteries (4-pack)"/>
    <n v="1"/>
    <n v="3.84"/>
    <s v="04/22/19 17:52"/>
    <s v="159 River St, Los Angeles, CA 90001"/>
    <n v="3.84"/>
    <n v="4"/>
    <s v="Los Angeles"/>
    <x v="6438"/>
  </r>
  <r>
    <n v="187420"/>
    <s v="Wired Headphones"/>
    <n v="1"/>
    <n v="11.99"/>
    <s v="04/28/19 10:11"/>
    <s v="441 Ridge St, Los Angeles, CA 90001"/>
    <n v="11.99"/>
    <n v="4"/>
    <s v="Los Angeles"/>
    <x v="6439"/>
  </r>
  <r>
    <n v="187421"/>
    <s v="AA Batteries (4-pack)"/>
    <n v="1"/>
    <n v="3.84"/>
    <s v="04/25/19 18:14"/>
    <s v="415 Elm St, New York City, NY 10001"/>
    <n v="3.84"/>
    <n v="4"/>
    <s v="New York City"/>
    <x v="6440"/>
  </r>
  <r>
    <n v="187422"/>
    <s v="AA Batteries (4-pack)"/>
    <n v="1"/>
    <n v="3.84"/>
    <s v="04/16/19 18:26"/>
    <s v="956 Pine St, Dallas, TX 75001"/>
    <n v="3.84"/>
    <n v="4"/>
    <s v="Dallas"/>
    <x v="6441"/>
  </r>
  <r>
    <n v="187424"/>
    <s v="USB-C Charging Cable"/>
    <n v="1"/>
    <n v="11.95"/>
    <s v="04/15/19 23:40"/>
    <s v="182 Jefferson St, Los Angeles, CA 90001"/>
    <n v="11.95"/>
    <n v="4"/>
    <s v="Los Angeles"/>
    <x v="6442"/>
  </r>
  <r>
    <n v="187426"/>
    <s v="Flatscreen TV"/>
    <n v="1"/>
    <n v="300"/>
    <s v="04/16/19 16:27"/>
    <s v="758 2nd St, Los Angeles, CA 90001"/>
    <n v="300"/>
    <n v="4"/>
    <s v="Los Angeles"/>
    <x v="6443"/>
  </r>
  <r>
    <n v="187427"/>
    <s v="AA Batteries (4-pack)"/>
    <n v="1"/>
    <n v="3.84"/>
    <s v="04/22/19 08:06"/>
    <s v="819 North St, Portland, OR 97035"/>
    <n v="3.84"/>
    <n v="4"/>
    <s v="Portland"/>
    <x v="6444"/>
  </r>
  <r>
    <n v="187428"/>
    <s v="27in 4K Gaming Monitor"/>
    <n v="1"/>
    <n v="389.99"/>
    <s v="04/28/19 13:03"/>
    <s v="444 Jackson St, San Francisco, CA 94016"/>
    <n v="389.99"/>
    <n v="4"/>
    <s v="San Francisco"/>
    <x v="6445"/>
  </r>
  <r>
    <n v="187430"/>
    <s v="20in Monitor"/>
    <n v="1"/>
    <n v="109.99"/>
    <s v="04/26/19 14:18"/>
    <s v="16 Highland St, Boston, MA 02215"/>
    <n v="109.99"/>
    <n v="4"/>
    <s v="Boston"/>
    <x v="6446"/>
  </r>
  <r>
    <n v="187433"/>
    <s v="LG Dryer"/>
    <n v="1"/>
    <n v="600"/>
    <s v="04/18/19 16:32"/>
    <s v="141 Church St, Los Angeles, CA 90001"/>
    <n v="600"/>
    <n v="4"/>
    <s v="Los Angeles"/>
    <x v="6447"/>
  </r>
  <r>
    <n v="187436"/>
    <s v="USB-C Charging Cable"/>
    <n v="1"/>
    <n v="11.95"/>
    <s v="04/18/19 09:13"/>
    <s v="982 Walnut St, Boston, MA 02215"/>
    <n v="11.95"/>
    <n v="4"/>
    <s v="Boston"/>
    <x v="6448"/>
  </r>
  <r>
    <n v="187437"/>
    <s v="Flatscreen TV"/>
    <n v="1"/>
    <n v="300"/>
    <s v="04/15/19 21:57"/>
    <s v="732 5th St, Boston, MA 02215"/>
    <n v="300"/>
    <n v="4"/>
    <s v="Boston"/>
    <x v="6449"/>
  </r>
  <r>
    <n v="187439"/>
    <s v="Apple Airpods Headphones"/>
    <n v="1"/>
    <n v="150"/>
    <s v="04/23/19 14:09"/>
    <s v="732 5th St, San Francisco, CA 94016"/>
    <n v="150"/>
    <n v="4"/>
    <s v="San Francisco"/>
    <x v="6450"/>
  </r>
  <r>
    <n v="187440"/>
    <s v="AAA Batteries (4-pack)"/>
    <n v="1"/>
    <n v="2.99"/>
    <s v="04/19/19 08:00"/>
    <s v="384 7th St, San Francisco, CA 94016"/>
    <n v="2.99"/>
    <n v="4"/>
    <s v="San Francisco"/>
    <x v="6451"/>
  </r>
  <r>
    <n v="187441"/>
    <s v="20in Monitor"/>
    <n v="1"/>
    <n v="109.99"/>
    <s v="04/22/19 14:25"/>
    <s v="757 Spruce St, Dallas, TX 75001"/>
    <n v="109.99"/>
    <n v="4"/>
    <s v="Dallas"/>
    <x v="6452"/>
  </r>
  <r>
    <n v="187442"/>
    <s v="Vareebadd Phone"/>
    <n v="1"/>
    <n v="400"/>
    <s v="04/20/19 03:39"/>
    <s v="978 West St, San Francisco, CA 94016"/>
    <n v="400"/>
    <n v="4"/>
    <s v="San Francisco"/>
    <x v="6453"/>
  </r>
  <r>
    <n v="187442"/>
    <s v="USB-C Charging Cable"/>
    <n v="1"/>
    <n v="11.95"/>
    <s v="04/20/19 03:39"/>
    <s v="978 West St, San Francisco, CA 94016"/>
    <n v="11.95"/>
    <n v="4"/>
    <s v="San Francisco"/>
    <x v="6453"/>
  </r>
  <r>
    <n v="187444"/>
    <s v="AA Batteries (4-pack)"/>
    <n v="1"/>
    <n v="3.84"/>
    <s v="04/20/19 16:57"/>
    <s v="512 North St, Los Angeles, CA 90001"/>
    <n v="3.84"/>
    <n v="4"/>
    <s v="Los Angeles"/>
    <x v="6454"/>
  </r>
  <r>
    <n v="187445"/>
    <s v="Wired Headphones"/>
    <n v="1"/>
    <n v="11.99"/>
    <s v="04/24/19 22:45"/>
    <s v="468 Meadow St, Los Angeles, CA 90001"/>
    <n v="11.99"/>
    <n v="4"/>
    <s v="Los Angeles"/>
    <x v="6455"/>
  </r>
  <r>
    <n v="187447"/>
    <s v="AA Batteries (4-pack)"/>
    <n v="1"/>
    <n v="3.84"/>
    <s v="04/20/19 13:09"/>
    <s v="758 North St, New York City, NY 10001"/>
    <n v="3.84"/>
    <n v="4"/>
    <s v="New York City"/>
    <x v="6456"/>
  </r>
  <r>
    <n v="187448"/>
    <s v="USB-C Charging Cable"/>
    <n v="1"/>
    <n v="11.95"/>
    <s v="04/14/19 17:21"/>
    <s v="798 Washington St, Atlanta, GA 30301"/>
    <n v="11.95"/>
    <n v="4"/>
    <s v="Atlanta"/>
    <x v="6457"/>
  </r>
  <r>
    <n v="187449"/>
    <s v="AA Batteries (4-pack)"/>
    <n v="1"/>
    <n v="3.84"/>
    <s v="04/18/19 23:59"/>
    <s v="598 10th St, Boston, MA 02215"/>
    <n v="3.84"/>
    <n v="4"/>
    <s v="Boston"/>
    <x v="6458"/>
  </r>
  <r>
    <n v="187450"/>
    <s v="27in FHD Monitor"/>
    <n v="1"/>
    <n v="149.99"/>
    <s v="04/29/19 18:02"/>
    <s v="334 5th St, Boston, MA 02215"/>
    <n v="149.99"/>
    <n v="4"/>
    <s v="Boston"/>
    <x v="6459"/>
  </r>
  <r>
    <n v="187453"/>
    <s v="Apple Airpods Headphones"/>
    <n v="1"/>
    <n v="150"/>
    <s v="04/29/19 10:02"/>
    <s v="813 7th St, San Francisco, CA 94016"/>
    <n v="150"/>
    <n v="4"/>
    <s v="San Francisco"/>
    <x v="6460"/>
  </r>
  <r>
    <n v="187453"/>
    <s v="Bose SoundSport Headphones"/>
    <n v="1"/>
    <n v="99.99"/>
    <s v="04/29/19 10:02"/>
    <s v="813 7th St, San Francisco, CA 94016"/>
    <n v="99.99"/>
    <n v="4"/>
    <s v="San Francisco"/>
    <x v="6460"/>
  </r>
  <r>
    <n v="187455"/>
    <s v="Flatscreen TV"/>
    <n v="1"/>
    <n v="300"/>
    <s v="04/19/19 21:23"/>
    <s v="371 Pine St, New York City, NY 10001"/>
    <n v="300"/>
    <n v="4"/>
    <s v="New York City"/>
    <x v="6461"/>
  </r>
  <r>
    <n v="187457"/>
    <s v="Bose SoundSport Headphones"/>
    <n v="1"/>
    <n v="99.99"/>
    <s v="04/24/19 11:20"/>
    <s v="243 River St, San Francisco, CA 94016"/>
    <n v="99.99"/>
    <n v="4"/>
    <s v="San Francisco"/>
    <x v="6462"/>
  </r>
  <r>
    <n v="187459"/>
    <s v="34in Ultrawide Monitor"/>
    <n v="1"/>
    <n v="379.99"/>
    <s v="04/28/19 17:14"/>
    <s v="828 Hickory St, New York City, NY 10001"/>
    <n v="379.99"/>
    <n v="4"/>
    <s v="New York City"/>
    <x v="6463"/>
  </r>
  <r>
    <n v="187460"/>
    <s v="Macbook Pro Laptop"/>
    <n v="1"/>
    <n v="1700"/>
    <s v="04/16/19 16:52"/>
    <s v="187 Hickory St, Seattle, WA 98101"/>
    <n v="1700"/>
    <n v="4"/>
    <s v="Seattle"/>
    <x v="6464"/>
  </r>
  <r>
    <n v="187461"/>
    <s v="Lightning Charging Cable"/>
    <n v="1"/>
    <n v="14.95"/>
    <s v="04/22/19 23:01"/>
    <s v="277 Adams St, New York City, NY 10001"/>
    <n v="14.95"/>
    <n v="4"/>
    <s v="New York City"/>
    <x v="6465"/>
  </r>
  <r>
    <n v="187465"/>
    <s v="27in 4K Gaming Monitor"/>
    <n v="1"/>
    <n v="389.99"/>
    <s v="04/29/19 09:24"/>
    <s v="296 North St, San Francisco, CA 94016"/>
    <n v="389.99"/>
    <n v="4"/>
    <s v="San Francisco"/>
    <x v="6466"/>
  </r>
  <r>
    <n v="187466"/>
    <s v="AAA Batteries (4-pack)"/>
    <n v="1"/>
    <n v="2.99"/>
    <s v="04/13/19 11:45"/>
    <s v="401 Cherry St, Dallas, TX 75001"/>
    <n v="2.99"/>
    <n v="4"/>
    <s v="Dallas"/>
    <x v="6467"/>
  </r>
  <r>
    <n v="187467"/>
    <s v="AA Batteries (4-pack)"/>
    <n v="3"/>
    <n v="3.84"/>
    <s v="04/13/19 11:50"/>
    <s v="747 Center St, New York City, NY 10001"/>
    <n v="11.52"/>
    <n v="4"/>
    <s v="New York City"/>
    <x v="6468"/>
  </r>
  <r>
    <n v="187468"/>
    <s v="AAA Batteries (4-pack)"/>
    <n v="1"/>
    <n v="2.99"/>
    <s v="04/15/19 20:08"/>
    <s v="803 Washington St, New York City, NY 10001"/>
    <n v="2.99"/>
    <n v="4"/>
    <s v="New York City"/>
    <x v="6469"/>
  </r>
  <r>
    <n v="187469"/>
    <s v="Apple Airpods Headphones"/>
    <n v="1"/>
    <n v="150"/>
    <s v="04/27/19 19:09"/>
    <s v="173 14th St, Los Angeles, CA 90001"/>
    <n v="150"/>
    <n v="4"/>
    <s v="Los Angeles"/>
    <x v="6470"/>
  </r>
  <r>
    <n v="187469"/>
    <s v="Lightning Charging Cable"/>
    <n v="1"/>
    <n v="14.95"/>
    <s v="04/27/19 19:09"/>
    <s v="173 14th St, Los Angeles, CA 90001"/>
    <n v="14.95"/>
    <n v="4"/>
    <s v="Los Angeles"/>
    <x v="6470"/>
  </r>
  <r>
    <n v="187470"/>
    <s v="USB-C Charging Cable"/>
    <n v="1"/>
    <n v="11.95"/>
    <s v="04/14/19 16:07"/>
    <s v="80 Maple St, Atlanta, GA 30301"/>
    <n v="11.95"/>
    <n v="4"/>
    <s v="Atlanta"/>
    <x v="6471"/>
  </r>
  <r>
    <n v="187471"/>
    <s v="Bose SoundSport Headphones"/>
    <n v="1"/>
    <n v="99.99"/>
    <s v="04/21/19 12:00"/>
    <s v="771 Highland St, San Francisco, CA 94016"/>
    <n v="99.99"/>
    <n v="4"/>
    <s v="San Francisco"/>
    <x v="6472"/>
  </r>
  <r>
    <n v="187472"/>
    <s v="20in Monitor"/>
    <n v="1"/>
    <n v="109.99"/>
    <s v="04/20/19 16:02"/>
    <s v="607 Lake St, Los Angeles, CA 90001"/>
    <n v="109.99"/>
    <n v="4"/>
    <s v="Los Angeles"/>
    <x v="6473"/>
  </r>
  <r>
    <n v="187474"/>
    <s v="Bose SoundSport Headphones"/>
    <n v="1"/>
    <n v="99.99"/>
    <s v="04/17/19 09:20"/>
    <s v="926 Cherry St, San Francisco, CA 94016"/>
    <n v="99.99"/>
    <n v="4"/>
    <s v="San Francisco"/>
    <x v="6474"/>
  </r>
  <r>
    <n v="187476"/>
    <s v="Lightning Charging Cable"/>
    <n v="1"/>
    <n v="14.95"/>
    <s v="04/25/19 00:59"/>
    <s v="429 Washington St, Boston, MA 02215"/>
    <n v="14.95"/>
    <n v="4"/>
    <s v="Boston"/>
    <x v="6475"/>
  </r>
  <r>
    <n v="187477"/>
    <s v="AA Batteries (4-pack)"/>
    <n v="2"/>
    <n v="3.84"/>
    <s v="04/26/19 08:58"/>
    <s v="941 Sunset St, Atlanta, GA 30301"/>
    <n v="7.68"/>
    <n v="4"/>
    <s v="Atlanta"/>
    <x v="6476"/>
  </r>
  <r>
    <n v="187478"/>
    <s v="ThinkPad Laptop"/>
    <n v="1"/>
    <n v="999.99"/>
    <s v="04/24/19 15:08"/>
    <s v="680 Dogwood St, Boston, MA 02215"/>
    <n v="999.99"/>
    <n v="4"/>
    <s v="Boston"/>
    <x v="6477"/>
  </r>
  <r>
    <n v="187480"/>
    <s v="Bose SoundSport Headphones"/>
    <n v="1"/>
    <n v="99.99"/>
    <s v="04/24/19 09:25"/>
    <s v="700 Hill St, Los Angeles, CA 90001"/>
    <n v="99.99"/>
    <n v="4"/>
    <s v="Los Angeles"/>
    <x v="6478"/>
  </r>
  <r>
    <n v="187481"/>
    <s v="Macbook Pro Laptop"/>
    <n v="1"/>
    <n v="1700"/>
    <s v="04/13/19 09:18"/>
    <s v="979 Forest St, Seattle, WA 98101"/>
    <n v="1700"/>
    <n v="4"/>
    <s v="Seattle"/>
    <x v="6479"/>
  </r>
  <r>
    <n v="187482"/>
    <s v="Flatscreen TV"/>
    <n v="1"/>
    <n v="300"/>
    <s v="04/19/19 12:52"/>
    <s v="209 Meadow St, San Francisco, CA 94016"/>
    <n v="300"/>
    <n v="4"/>
    <s v="San Francisco"/>
    <x v="6480"/>
  </r>
  <r>
    <n v="187483"/>
    <s v="AA Batteries (4-pack)"/>
    <n v="1"/>
    <n v="3.84"/>
    <s v="04/13/19 20:53"/>
    <s v="813 Jackson St, San Francisco, CA 94016"/>
    <n v="3.84"/>
    <n v="4"/>
    <s v="San Francisco"/>
    <x v="6481"/>
  </r>
  <r>
    <n v="187484"/>
    <s v="27in 4K Gaming Monitor"/>
    <n v="1"/>
    <n v="389.99"/>
    <s v="04/20/19 06:21"/>
    <s v="651 Wilson St, San Francisco, CA 94016"/>
    <n v="389.99"/>
    <n v="4"/>
    <s v="San Francisco"/>
    <x v="6482"/>
  </r>
  <r>
    <n v="187486"/>
    <s v="27in FHD Monitor"/>
    <n v="1"/>
    <n v="149.99"/>
    <s v="04/26/19 08:25"/>
    <s v="105 Spruce St, Seattle, WA 98101"/>
    <n v="149.99"/>
    <n v="4"/>
    <s v="Seattle"/>
    <x v="6483"/>
  </r>
  <r>
    <n v="187488"/>
    <s v="27in 4K Gaming Monitor"/>
    <n v="1"/>
    <n v="389.99"/>
    <s v="04/25/19 15:22"/>
    <s v="420 9th St, San Francisco, CA 94016"/>
    <n v="389.99"/>
    <n v="4"/>
    <s v="San Francisco"/>
    <x v="6484"/>
  </r>
  <r>
    <n v="187489"/>
    <s v="ThinkPad Laptop"/>
    <n v="1"/>
    <n v="999.99"/>
    <s v="04/18/19 12:38"/>
    <s v="365 Lincoln St, Boston, MA 02215"/>
    <n v="999.99"/>
    <n v="4"/>
    <s v="Boston"/>
    <x v="6485"/>
  </r>
  <r>
    <n v="187490"/>
    <s v="Bose SoundSport Headphones"/>
    <n v="1"/>
    <n v="99.99"/>
    <s v="04/13/19 19:27"/>
    <s v="799 Pine St, Los Angeles, CA 90001"/>
    <n v="99.99"/>
    <n v="4"/>
    <s v="Los Angeles"/>
    <x v="6486"/>
  </r>
  <r>
    <n v="187491"/>
    <s v="20in Monitor"/>
    <n v="1"/>
    <n v="109.99"/>
    <s v="04/16/19 21:54"/>
    <s v="719 10th St, Los Angeles, CA 90001"/>
    <n v="109.99"/>
    <n v="4"/>
    <s v="Los Angeles"/>
    <x v="6487"/>
  </r>
  <r>
    <n v="187492"/>
    <s v="USB-C Charging Cable"/>
    <n v="2"/>
    <n v="11.95"/>
    <s v="04/18/19 20:12"/>
    <s v="845 South St, Seattle, WA 98101"/>
    <n v="23.9"/>
    <n v="4"/>
    <s v="Seattle"/>
    <x v="6488"/>
  </r>
  <r>
    <n v="187495"/>
    <s v="27in FHD Monitor"/>
    <n v="1"/>
    <n v="149.99"/>
    <s v="04/17/19 14:17"/>
    <s v="218 9th St, San Francisco, CA 94016"/>
    <n v="149.99"/>
    <n v="4"/>
    <s v="San Francisco"/>
    <x v="6489"/>
  </r>
  <r>
    <n v="187497"/>
    <s v="Wired Headphones"/>
    <n v="1"/>
    <n v="11.99"/>
    <s v="04/18/19 13:53"/>
    <s v="388 2nd St, Portland, OR 97035"/>
    <n v="11.99"/>
    <n v="4"/>
    <s v="Portland"/>
    <x v="6490"/>
  </r>
  <r>
    <n v="187498"/>
    <s v="Apple Airpods Headphones"/>
    <n v="1"/>
    <n v="150"/>
    <s v="04/27/19 13:26"/>
    <s v="361 12th St, Portland, ME 04101"/>
    <n v="150"/>
    <n v="4"/>
    <s v="Portland"/>
    <x v="6491"/>
  </r>
  <r>
    <n v="187499"/>
    <s v="AA Batteries (4-pack)"/>
    <n v="1"/>
    <n v="3.84"/>
    <s v="04/22/19 19:17"/>
    <s v="350 South St, Los Angeles, CA 90001"/>
    <n v="3.84"/>
    <n v="4"/>
    <s v="Los Angeles"/>
    <x v="6492"/>
  </r>
  <r>
    <n v="187500"/>
    <s v="Lightning Charging Cable"/>
    <n v="1"/>
    <n v="14.95"/>
    <s v="04/28/19 21:33"/>
    <s v="158 Main St, Portland, OR 97035"/>
    <n v="14.95"/>
    <n v="4"/>
    <s v="Portland"/>
    <x v="6493"/>
  </r>
  <r>
    <n v="187505"/>
    <s v="AA Batteries (4-pack)"/>
    <n v="3"/>
    <n v="3.84"/>
    <s v="04/14/19 11:40"/>
    <s v="752 Ridge St, Atlanta, GA 30301"/>
    <n v="11.52"/>
    <n v="4"/>
    <s v="Atlanta"/>
    <x v="6494"/>
  </r>
  <r>
    <n v="187509"/>
    <s v="20in Monitor"/>
    <n v="1"/>
    <n v="109.99"/>
    <s v="04/27/19 17:39"/>
    <s v="447 10th St, Seattle, WA 98101"/>
    <n v="109.99"/>
    <n v="4"/>
    <s v="Seattle"/>
    <x v="6495"/>
  </r>
  <r>
    <n v="187513"/>
    <s v="34in Ultrawide Monitor"/>
    <n v="1"/>
    <n v="379.99"/>
    <s v="04/16/19 18:48"/>
    <s v="507 6th St, Los Angeles, CA 90001"/>
    <n v="379.99"/>
    <n v="4"/>
    <s v="Los Angeles"/>
    <x v="6496"/>
  </r>
  <r>
    <n v="187515"/>
    <s v="Lightning Charging Cable"/>
    <n v="2"/>
    <n v="14.95"/>
    <s v="04/19/19 13:23"/>
    <s v="670 Ridge St, Atlanta, GA 30301"/>
    <n v="29.9"/>
    <n v="4"/>
    <s v="Atlanta"/>
    <x v="6497"/>
  </r>
  <r>
    <n v="187516"/>
    <s v="34in Ultrawide Monitor"/>
    <n v="1"/>
    <n v="379.99"/>
    <s v="04/30/19 14:35"/>
    <s v="188 Willow St, Dallas, TX 75001"/>
    <n v="379.99"/>
    <n v="4"/>
    <s v="Dallas"/>
    <x v="6498"/>
  </r>
  <r>
    <n v="187517"/>
    <s v="iPhone"/>
    <n v="1"/>
    <n v="700"/>
    <s v="04/17/19 08:58"/>
    <s v="689 9th St, Dallas, TX 75001"/>
    <n v="700"/>
    <n v="4"/>
    <s v="Dallas"/>
    <x v="6499"/>
  </r>
  <r>
    <n v="187518"/>
    <s v="iPhone"/>
    <n v="1"/>
    <n v="700"/>
    <s v="04/22/19 11:36"/>
    <s v="114 11th St, San Francisco, CA 94016"/>
    <n v="700"/>
    <n v="4"/>
    <s v="San Francisco"/>
    <x v="6500"/>
  </r>
  <r>
    <n v="187519"/>
    <s v="Wired Headphones"/>
    <n v="1"/>
    <n v="11.99"/>
    <s v="04/17/19 15:39"/>
    <s v="116 Hickory St, Seattle, WA 98101"/>
    <n v="11.99"/>
    <n v="4"/>
    <s v="Seattle"/>
    <x v="1083"/>
  </r>
  <r>
    <n v="187520"/>
    <s v="AAA Batteries (4-pack)"/>
    <n v="1"/>
    <n v="2.99"/>
    <s v="04/24/19 13:31"/>
    <s v="451 Main St, New York City, NY 10001"/>
    <n v="2.99"/>
    <n v="4"/>
    <s v="New York City"/>
    <x v="6501"/>
  </r>
  <r>
    <n v="187522"/>
    <s v="AAA Batteries (4-pack)"/>
    <n v="1"/>
    <n v="2.99"/>
    <s v="04/17/19 19:32"/>
    <s v="667 Johnson St, San Francisco, CA 94016"/>
    <n v="2.99"/>
    <n v="4"/>
    <s v="San Francisco"/>
    <x v="6502"/>
  </r>
  <r>
    <n v="187524"/>
    <s v="AA Batteries (4-pack)"/>
    <n v="1"/>
    <n v="3.84"/>
    <s v="04/14/19 16:04"/>
    <s v="35 Hill St, San Francisco, CA 94016"/>
    <n v="3.84"/>
    <n v="4"/>
    <s v="San Francisco"/>
    <x v="6503"/>
  </r>
  <r>
    <n v="187526"/>
    <s v="AA Batteries (4-pack)"/>
    <n v="2"/>
    <n v="3.84"/>
    <s v="04/18/19 13:27"/>
    <s v="410 North St, San Francisco, CA 94016"/>
    <n v="7.68"/>
    <n v="4"/>
    <s v="San Francisco"/>
    <x v="6504"/>
  </r>
  <r>
    <n v="187528"/>
    <s v="27in FHD Monitor"/>
    <n v="1"/>
    <n v="149.99"/>
    <s v="04/15/19 08:01"/>
    <s v="22 Walnut St, Los Angeles, CA 90001"/>
    <n v="149.99"/>
    <n v="4"/>
    <s v="Los Angeles"/>
    <x v="6505"/>
  </r>
  <r>
    <n v="187529"/>
    <s v="ThinkPad Laptop"/>
    <n v="1"/>
    <n v="999.99"/>
    <s v="04/19/19 11:38"/>
    <s v="649 Lincoln St, Austin, TX 73301"/>
    <n v="999.99"/>
    <n v="4"/>
    <s v="Austin"/>
    <x v="6506"/>
  </r>
  <r>
    <n v="187530"/>
    <s v="34in Ultrawide Monitor"/>
    <n v="1"/>
    <n v="379.99"/>
    <s v="04/23/19 06:23"/>
    <s v="809 Lincoln St, San Francisco, CA 94016"/>
    <n v="379.99"/>
    <n v="4"/>
    <s v="San Francisco"/>
    <x v="6507"/>
  </r>
  <r>
    <n v="187530"/>
    <s v="Wired Headphones"/>
    <n v="1"/>
    <n v="11.99"/>
    <s v="04/23/19 06:23"/>
    <s v="809 Lincoln St, San Francisco, CA 94016"/>
    <n v="11.99"/>
    <n v="4"/>
    <s v="San Francisco"/>
    <x v="6507"/>
  </r>
  <r>
    <n v="187531"/>
    <s v="Lightning Charging Cable"/>
    <n v="1"/>
    <n v="14.95"/>
    <s v="04/27/19 23:41"/>
    <s v="747 Elm St, San Francisco, CA 94016"/>
    <n v="14.95"/>
    <n v="4"/>
    <s v="San Francisco"/>
    <x v="6508"/>
  </r>
  <r>
    <n v="187532"/>
    <s v="27in 4K Gaming Monitor"/>
    <n v="1"/>
    <n v="389.99"/>
    <s v="04/30/19 09:48"/>
    <s v="902 6th St, New York City, NY 10001"/>
    <n v="389.99"/>
    <n v="4"/>
    <s v="New York City"/>
    <x v="6509"/>
  </r>
  <r>
    <n v="187533"/>
    <s v="AA Batteries (4-pack)"/>
    <n v="2"/>
    <n v="3.84"/>
    <s v="04/27/19 02:14"/>
    <s v="356 14th St, Los Angeles, CA 90001"/>
    <n v="7.68"/>
    <n v="4"/>
    <s v="Los Angeles"/>
    <x v="6510"/>
  </r>
  <r>
    <n v="187536"/>
    <s v="Lightning Charging Cable"/>
    <n v="1"/>
    <n v="14.95"/>
    <s v="04/28/19 18:57"/>
    <s v="286 Center St, San Francisco, CA 94016"/>
    <n v="14.95"/>
    <n v="4"/>
    <s v="San Francisco"/>
    <x v="6511"/>
  </r>
  <r>
    <n v="187538"/>
    <s v="20in Monitor"/>
    <n v="1"/>
    <n v="109.99"/>
    <s v="04/19/19 17:24"/>
    <s v="185 Spruce St, Dallas, TX 75001"/>
    <n v="109.99"/>
    <n v="4"/>
    <s v="Dallas"/>
    <x v="6512"/>
  </r>
  <r>
    <n v="187539"/>
    <s v="27in FHD Monitor"/>
    <n v="1"/>
    <n v="149.99"/>
    <s v="04/17/19 21:28"/>
    <s v="211 West St, Boston, MA 02215"/>
    <n v="149.99"/>
    <n v="4"/>
    <s v="Boston"/>
    <x v="6513"/>
  </r>
  <r>
    <n v="187540"/>
    <s v="Lightning Charging Cable"/>
    <n v="1"/>
    <n v="14.95"/>
    <s v="04/17/19 10:40"/>
    <s v="309 Lincoln St, Portland, ME 04101"/>
    <n v="14.95"/>
    <n v="4"/>
    <s v="Portland"/>
    <x v="6514"/>
  </r>
  <r>
    <n v="187541"/>
    <s v="Wired Headphones"/>
    <n v="1"/>
    <n v="11.99"/>
    <s v="04/25/19 22:21"/>
    <s v="251 Walnut St, New York City, NY 10001"/>
    <n v="11.99"/>
    <n v="4"/>
    <s v="New York City"/>
    <x v="6515"/>
  </r>
  <r>
    <n v="187542"/>
    <s v="AAA Batteries (4-pack)"/>
    <n v="2"/>
    <n v="2.99"/>
    <s v="04/27/19 18:08"/>
    <s v="590 Cherry St, Boston, MA 02215"/>
    <n v="5.98"/>
    <n v="4"/>
    <s v="Boston"/>
    <x v="6516"/>
  </r>
  <r>
    <n v="187543"/>
    <s v="27in FHD Monitor"/>
    <n v="1"/>
    <n v="149.99"/>
    <s v="04/19/19 19:42"/>
    <s v="282 Cherry St, San Francisco, CA 94016"/>
    <n v="149.99"/>
    <n v="4"/>
    <s v="San Francisco"/>
    <x v="6517"/>
  </r>
  <r>
    <n v="187544"/>
    <s v="Wired Headphones"/>
    <n v="1"/>
    <n v="11.99"/>
    <s v="04/25/19 21:36"/>
    <s v="909 9th St, San Francisco, CA 94016"/>
    <n v="11.99"/>
    <n v="4"/>
    <s v="San Francisco"/>
    <x v="6518"/>
  </r>
  <r>
    <n v="187545"/>
    <s v="34in Ultrawide Monitor"/>
    <n v="1"/>
    <n v="379.99"/>
    <s v="04/24/19 10:51"/>
    <s v="175 Willow St, New York City, NY 10001"/>
    <n v="379.99"/>
    <n v="4"/>
    <s v="New York City"/>
    <x v="6519"/>
  </r>
  <r>
    <n v="187547"/>
    <s v="Google Phone"/>
    <n v="1"/>
    <n v="600"/>
    <s v="04/25/19 09:43"/>
    <s v="687 West St, Atlanta, GA 30301"/>
    <n v="600"/>
    <n v="4"/>
    <s v="Atlanta"/>
    <x v="6520"/>
  </r>
  <r>
    <n v="187547"/>
    <s v="Wired Headphones"/>
    <n v="1"/>
    <n v="11.99"/>
    <s v="04/25/19 09:43"/>
    <s v="687 West St, Atlanta, GA 30301"/>
    <n v="11.99"/>
    <n v="4"/>
    <s v="Atlanta"/>
    <x v="6520"/>
  </r>
  <r>
    <n v="187549"/>
    <s v="Lightning Charging Cable"/>
    <n v="1"/>
    <n v="14.95"/>
    <s v="04/23/19 22:12"/>
    <s v="330 Meadow St, San Francisco, CA 94016"/>
    <n v="14.95"/>
    <n v="4"/>
    <s v="San Francisco"/>
    <x v="6521"/>
  </r>
  <r>
    <n v="187550"/>
    <s v="27in FHD Monitor"/>
    <n v="1"/>
    <n v="149.99"/>
    <s v="04/19/19 16:48"/>
    <s v="685 Jackson St, San Francisco, CA 94016"/>
    <n v="149.99"/>
    <n v="4"/>
    <s v="San Francisco"/>
    <x v="6522"/>
  </r>
  <r>
    <n v="187551"/>
    <s v="AAA Batteries (4-pack)"/>
    <n v="1"/>
    <n v="2.99"/>
    <s v="04/25/19 09:39"/>
    <s v="275 Chestnut St, New York City, NY 10001"/>
    <n v="2.99"/>
    <n v="4"/>
    <s v="New York City"/>
    <x v="6523"/>
  </r>
  <r>
    <n v="187552"/>
    <s v="Lightning Charging Cable"/>
    <n v="1"/>
    <n v="14.95"/>
    <s v="04/17/19 11:01"/>
    <s v="243 8th St, Los Angeles, CA 90001"/>
    <n v="14.95"/>
    <n v="4"/>
    <s v="Los Angeles"/>
    <x v="6524"/>
  </r>
  <r>
    <n v="187554"/>
    <s v="Bose SoundSport Headphones"/>
    <n v="1"/>
    <n v="99.99"/>
    <s v="04/24/19 06:56"/>
    <s v="320 5th St, San Francisco, CA 94016"/>
    <n v="99.99"/>
    <n v="4"/>
    <s v="San Francisco"/>
    <x v="6525"/>
  </r>
  <r>
    <n v="187555"/>
    <s v="Apple Airpods Headphones"/>
    <n v="1"/>
    <n v="150"/>
    <s v="04/30/19 20:13"/>
    <s v="968 Center St, Atlanta, GA 30301"/>
    <n v="150"/>
    <n v="4"/>
    <s v="Atlanta"/>
    <x v="6526"/>
  </r>
  <r>
    <n v="187556"/>
    <s v="AAA Batteries (4-pack)"/>
    <n v="1"/>
    <n v="2.99"/>
    <s v="04/26/19 16:44"/>
    <s v="239 Madison St, Los Angeles, CA 90001"/>
    <n v="2.99"/>
    <n v="4"/>
    <s v="Los Angeles"/>
    <x v="6527"/>
  </r>
  <r>
    <n v="187557"/>
    <s v="ThinkPad Laptop"/>
    <n v="1"/>
    <n v="999.99"/>
    <s v="04/29/19 09:23"/>
    <s v="161 Walnut St, Austin, TX 73301"/>
    <n v="999.99"/>
    <n v="4"/>
    <s v="Austin"/>
    <x v="6528"/>
  </r>
  <r>
    <n v="187558"/>
    <s v="Apple Airpods Headphones"/>
    <n v="1"/>
    <n v="150"/>
    <s v="04/25/19 23:15"/>
    <s v="950 Chestnut St, Portland, OR 97035"/>
    <n v="150"/>
    <n v="4"/>
    <s v="Portland"/>
    <x v="6529"/>
  </r>
  <r>
    <n v="187560"/>
    <s v="Bose SoundSport Headphones"/>
    <n v="1"/>
    <n v="99.99"/>
    <s v="04/23/19 16:53"/>
    <s v="258 6th St, Atlanta, GA 30301"/>
    <n v="99.99"/>
    <n v="4"/>
    <s v="Atlanta"/>
    <x v="6530"/>
  </r>
  <r>
    <n v="187561"/>
    <s v="Apple Airpods Headphones"/>
    <n v="1"/>
    <n v="150"/>
    <s v="04/21/19 05:37"/>
    <s v="876 10th St, Boston, MA 02215"/>
    <n v="150"/>
    <n v="4"/>
    <s v="Boston"/>
    <x v="6531"/>
  </r>
  <r>
    <n v="187562"/>
    <s v="AAA Batteries (4-pack)"/>
    <n v="1"/>
    <n v="2.99"/>
    <s v="04/24/19 18:09"/>
    <s v="760 Spruce St, Los Angeles, CA 90001"/>
    <n v="2.99"/>
    <n v="4"/>
    <s v="Los Angeles"/>
    <x v="6532"/>
  </r>
  <r>
    <n v="187563"/>
    <s v="Flatscreen TV"/>
    <n v="1"/>
    <n v="300"/>
    <s v="04/19/19 20:27"/>
    <s v="191 6th St, Los Angeles, CA 90001"/>
    <n v="300"/>
    <n v="4"/>
    <s v="Los Angeles"/>
    <x v="6533"/>
  </r>
  <r>
    <n v="187564"/>
    <s v="AAA Batteries (4-pack)"/>
    <n v="1"/>
    <n v="2.99"/>
    <s v="04/14/19 13:50"/>
    <s v="940 River St, Atlanta, GA 30301"/>
    <n v="2.99"/>
    <n v="4"/>
    <s v="Atlanta"/>
    <x v="6534"/>
  </r>
  <r>
    <n v="187565"/>
    <s v="Macbook Pro Laptop"/>
    <n v="1"/>
    <n v="1700"/>
    <s v="04/29/19 14:19"/>
    <s v="35 13th St, Portland, ME 04101"/>
    <n v="1700"/>
    <n v="4"/>
    <s v="Portland"/>
    <x v="6535"/>
  </r>
  <r>
    <n v="187566"/>
    <s v="Lightning Charging Cable"/>
    <n v="1"/>
    <n v="14.95"/>
    <s v="04/21/19 06:38"/>
    <s v="759 Wilson St, Atlanta, GA 30301"/>
    <n v="14.95"/>
    <n v="4"/>
    <s v="Atlanta"/>
    <x v="6536"/>
  </r>
  <r>
    <n v="187567"/>
    <s v="AAA Batteries (4-pack)"/>
    <n v="3"/>
    <n v="2.99"/>
    <s v="04/16/19 20:44"/>
    <s v="855 Highland St, New York City, NY 10001"/>
    <n v="8.9700000000000006"/>
    <n v="4"/>
    <s v="New York City"/>
    <x v="6537"/>
  </r>
  <r>
    <n v="187569"/>
    <s v="27in FHD Monitor"/>
    <n v="1"/>
    <n v="149.99"/>
    <s v="04/20/19 11:15"/>
    <s v="450 Johnson St, Atlanta, GA 30301"/>
    <n v="149.99"/>
    <n v="4"/>
    <s v="Atlanta"/>
    <x v="6538"/>
  </r>
  <r>
    <n v="187571"/>
    <s v="34in Ultrawide Monitor"/>
    <n v="1"/>
    <n v="379.99"/>
    <s v="04/13/19 23:32"/>
    <s v="427 1st St, Seattle, WA 98101"/>
    <n v="379.99"/>
    <n v="4"/>
    <s v="Seattle"/>
    <x v="6539"/>
  </r>
  <r>
    <n v="187573"/>
    <s v="USB-C Charging Cable"/>
    <n v="1"/>
    <n v="11.95"/>
    <s v="04/18/19 21:46"/>
    <s v="272 Willow St, Los Angeles, CA 90001"/>
    <n v="11.95"/>
    <n v="4"/>
    <s v="Los Angeles"/>
    <x v="6540"/>
  </r>
  <r>
    <n v="187574"/>
    <s v="27in 4K Gaming Monitor"/>
    <n v="1"/>
    <n v="389.99"/>
    <s v="04/18/19 10:15"/>
    <s v="836 River St, Boston, MA 02215"/>
    <n v="389.99"/>
    <n v="4"/>
    <s v="Boston"/>
    <x v="6541"/>
  </r>
  <r>
    <n v="187575"/>
    <s v="27in FHD Monitor"/>
    <n v="1"/>
    <n v="149.99"/>
    <s v="04/18/19 20:43"/>
    <s v="579 Washington St, San Francisco, CA 94016"/>
    <n v="149.99"/>
    <n v="4"/>
    <s v="San Francisco"/>
    <x v="6542"/>
  </r>
  <r>
    <n v="187576"/>
    <s v="Apple Airpods Headphones"/>
    <n v="1"/>
    <n v="150"/>
    <s v="04/23/19 22:31"/>
    <s v="144 8th St, San Francisco, CA 94016"/>
    <n v="150"/>
    <n v="4"/>
    <s v="San Francisco"/>
    <x v="6543"/>
  </r>
  <r>
    <n v="187579"/>
    <s v="34in Ultrawide Monitor"/>
    <n v="1"/>
    <n v="379.99"/>
    <s v="04/13/19 07:07"/>
    <s v="659 Wilson St, San Francisco, CA 94016"/>
    <n v="379.99"/>
    <n v="4"/>
    <s v="San Francisco"/>
    <x v="6544"/>
  </r>
  <r>
    <n v="187579"/>
    <s v="AA Batteries (4-pack)"/>
    <n v="1"/>
    <n v="3.84"/>
    <s v="04/13/19 07:07"/>
    <s v="659 Wilson St, San Francisco, CA 94016"/>
    <n v="3.84"/>
    <n v="4"/>
    <s v="San Francisco"/>
    <x v="6544"/>
  </r>
  <r>
    <n v="187580"/>
    <s v="Wired Headphones"/>
    <n v="1"/>
    <n v="11.99"/>
    <s v="04/16/19 17:08"/>
    <s v="685 8th St, Austin, TX 73301"/>
    <n v="11.99"/>
    <n v="4"/>
    <s v="Austin"/>
    <x v="6545"/>
  </r>
  <r>
    <n v="187581"/>
    <s v="AAA Batteries (4-pack)"/>
    <n v="2"/>
    <n v="2.99"/>
    <s v="04/18/19 23:55"/>
    <s v="462 Center St, Los Angeles, CA 90001"/>
    <n v="5.98"/>
    <n v="4"/>
    <s v="Los Angeles"/>
    <x v="6546"/>
  </r>
  <r>
    <n v="187582"/>
    <s v="AAA Batteries (4-pack)"/>
    <n v="2"/>
    <n v="2.99"/>
    <s v="04/23/19 19:47"/>
    <s v="634 12th St, Atlanta, GA 30301"/>
    <n v="5.98"/>
    <n v="4"/>
    <s v="Atlanta"/>
    <x v="6547"/>
  </r>
  <r>
    <n v="187583"/>
    <s v="AAA Batteries (4-pack)"/>
    <n v="1"/>
    <n v="2.99"/>
    <s v="04/21/19 14:26"/>
    <s v="325 Main St, Atlanta, GA 30301"/>
    <n v="2.99"/>
    <n v="4"/>
    <s v="Atlanta"/>
    <x v="6548"/>
  </r>
  <r>
    <n v="187584"/>
    <s v="27in 4K Gaming Monitor"/>
    <n v="1"/>
    <n v="389.99"/>
    <s v="04/19/19 11:54"/>
    <s v="160 Hickory St, Dallas, TX 75001"/>
    <n v="389.99"/>
    <n v="4"/>
    <s v="Dallas"/>
    <x v="6549"/>
  </r>
  <r>
    <n v="187586"/>
    <s v="AAA Batteries (4-pack)"/>
    <n v="2"/>
    <n v="2.99"/>
    <s v="04/30/19 09:54"/>
    <s v="885 Church St, Los Angeles, CA 90001"/>
    <n v="5.98"/>
    <n v="4"/>
    <s v="Los Angeles"/>
    <x v="6550"/>
  </r>
  <r>
    <n v="187587"/>
    <s v="Bose SoundSport Headphones"/>
    <n v="1"/>
    <n v="99.99"/>
    <s v="04/17/19 09:14"/>
    <s v="772 10th St, Portland, OR 97035"/>
    <n v="99.99"/>
    <n v="4"/>
    <s v="Portland"/>
    <x v="6551"/>
  </r>
  <r>
    <n v="187588"/>
    <s v="AA Batteries (4-pack)"/>
    <n v="3"/>
    <n v="3.84"/>
    <s v="04/17/19 05:29"/>
    <s v="80 Main St, Boston, MA 02215"/>
    <n v="11.52"/>
    <n v="4"/>
    <s v="Boston"/>
    <x v="6552"/>
  </r>
  <r>
    <n v="187589"/>
    <s v="Flatscreen TV"/>
    <n v="1"/>
    <n v="300"/>
    <s v="04/17/19 08:13"/>
    <s v="93 8th St, Atlanta, GA 30301"/>
    <n v="300"/>
    <n v="4"/>
    <s v="Atlanta"/>
    <x v="6553"/>
  </r>
  <r>
    <n v="187593"/>
    <s v="Lightning Charging Cable"/>
    <n v="1"/>
    <n v="14.95"/>
    <s v="04/19/19 04:56"/>
    <s v="389 14th St, Dallas, TX 75001"/>
    <n v="14.95"/>
    <n v="4"/>
    <s v="Dallas"/>
    <x v="6554"/>
  </r>
  <r>
    <n v="187594"/>
    <s v="AAA Batteries (4-pack)"/>
    <n v="1"/>
    <n v="2.99"/>
    <s v="04/13/19 10:42"/>
    <s v="505 8th St, San Francisco, CA 94016"/>
    <n v="2.99"/>
    <n v="4"/>
    <s v="San Francisco"/>
    <x v="6555"/>
  </r>
  <r>
    <n v="187595"/>
    <s v="iPhone"/>
    <n v="1"/>
    <n v="700"/>
    <s v="04/28/19 18:26"/>
    <s v="628 10th St, Los Angeles, CA 90001"/>
    <n v="700"/>
    <n v="4"/>
    <s v="Los Angeles"/>
    <x v="6556"/>
  </r>
  <r>
    <n v="187596"/>
    <s v="34in Ultrawide Monitor"/>
    <n v="1"/>
    <n v="379.99"/>
    <s v="04/26/19 20:33"/>
    <s v="618 Main St, San Francisco, CA 94016"/>
    <n v="379.99"/>
    <n v="4"/>
    <s v="San Francisco"/>
    <x v="6557"/>
  </r>
  <r>
    <n v="187598"/>
    <s v="Apple Airpods Headphones"/>
    <n v="1"/>
    <n v="150"/>
    <s v="04/13/19 07:35"/>
    <s v="793 6th St, New York City, NY 10001"/>
    <n v="150"/>
    <n v="4"/>
    <s v="New York City"/>
    <x v="6558"/>
  </r>
  <r>
    <n v="187599"/>
    <s v="AA Batteries (4-pack)"/>
    <n v="1"/>
    <n v="3.84"/>
    <s v="04/29/19 23:50"/>
    <s v="327 Ridge St, San Francisco, CA 94016"/>
    <n v="3.84"/>
    <n v="4"/>
    <s v="San Francisco"/>
    <x v="6559"/>
  </r>
  <r>
    <n v="187600"/>
    <s v="Macbook Pro Laptop"/>
    <n v="1"/>
    <n v="1700"/>
    <s v="04/26/19 22:28"/>
    <s v="301 9th St, Atlanta, GA 30301"/>
    <n v="1700"/>
    <n v="4"/>
    <s v="Atlanta"/>
    <x v="6560"/>
  </r>
  <r>
    <n v="187601"/>
    <s v="Bose SoundSport Headphones"/>
    <n v="1"/>
    <n v="99.99"/>
    <s v="04/14/19 00:25"/>
    <s v="528 Johnson St, Portland, OR 97035"/>
    <n v="99.99"/>
    <n v="4"/>
    <s v="Portland"/>
    <x v="6561"/>
  </r>
  <r>
    <n v="187602"/>
    <s v="Apple Airpods Headphones"/>
    <n v="1"/>
    <n v="150"/>
    <s v="04/13/19 17:38"/>
    <s v="324 Jackson St, Boston, MA 02215"/>
    <n v="150"/>
    <n v="4"/>
    <s v="Boston"/>
    <x v="6562"/>
  </r>
  <r>
    <n v="187603"/>
    <s v="Vareebadd Phone"/>
    <n v="1"/>
    <n v="400"/>
    <s v="04/15/19 20:26"/>
    <s v="739 Meadow St, New York City, NY 10001"/>
    <n v="400"/>
    <n v="4"/>
    <s v="New York City"/>
    <x v="6563"/>
  </r>
  <r>
    <n v="187603"/>
    <s v="USB-C Charging Cable"/>
    <n v="1"/>
    <n v="11.95"/>
    <s v="04/15/19 20:26"/>
    <s v="739 Meadow St, New York City, NY 10001"/>
    <n v="11.95"/>
    <n v="4"/>
    <s v="New York City"/>
    <x v="6563"/>
  </r>
  <r>
    <n v="187604"/>
    <s v="27in FHD Monitor"/>
    <n v="1"/>
    <n v="149.99"/>
    <s v="04/23/19 18:59"/>
    <s v="533 9th St, Los Angeles, CA 90001"/>
    <n v="149.99"/>
    <n v="4"/>
    <s v="Los Angeles"/>
    <x v="6564"/>
  </r>
  <r>
    <n v="187608"/>
    <s v="Lightning Charging Cable"/>
    <n v="1"/>
    <n v="14.95"/>
    <s v="04/19/19 22:02"/>
    <s v="950 13th St, Los Angeles, CA 90001"/>
    <n v="14.95"/>
    <n v="4"/>
    <s v="Los Angeles"/>
    <x v="6565"/>
  </r>
  <r>
    <n v="187610"/>
    <s v="27in 4K Gaming Monitor"/>
    <n v="1"/>
    <n v="389.99"/>
    <s v="04/29/19 23:26"/>
    <s v="357 Chestnut St, Los Angeles, CA 90001"/>
    <n v="389.99"/>
    <n v="4"/>
    <s v="Los Angeles"/>
    <x v="6566"/>
  </r>
  <r>
    <n v="187613"/>
    <s v="USB-C Charging Cable"/>
    <n v="1"/>
    <n v="11.95"/>
    <s v="04/14/19 10:09"/>
    <s v="366 14th St, New York City, NY 10001"/>
    <n v="11.95"/>
    <n v="4"/>
    <s v="New York City"/>
    <x v="6567"/>
  </r>
  <r>
    <n v="187614"/>
    <s v="AA Batteries (4-pack)"/>
    <n v="1"/>
    <n v="3.84"/>
    <s v="04/27/19 19:03"/>
    <s v="26 Church St, Atlanta, GA 30301"/>
    <n v="3.84"/>
    <n v="4"/>
    <s v="Atlanta"/>
    <x v="6568"/>
  </r>
  <r>
    <n v="187615"/>
    <s v="USB-C Charging Cable"/>
    <n v="1"/>
    <n v="11.95"/>
    <s v="04/21/19 19:47"/>
    <s v="161 6th St, New York City, NY 10001"/>
    <n v="11.95"/>
    <n v="4"/>
    <s v="New York City"/>
    <x v="6569"/>
  </r>
  <r>
    <n v="187616"/>
    <s v="Google Phone"/>
    <n v="1"/>
    <n v="600"/>
    <s v="04/13/19 19:19"/>
    <s v="14 Jackson St, San Francisco, CA 94016"/>
    <n v="600"/>
    <n v="4"/>
    <s v="San Francisco"/>
    <x v="6570"/>
  </r>
  <r>
    <n v="187617"/>
    <s v="Lightning Charging Cable"/>
    <n v="1"/>
    <n v="14.95"/>
    <s v="04/21/19 10:51"/>
    <s v="318 Hill St, Los Angeles, CA 90001"/>
    <n v="14.95"/>
    <n v="4"/>
    <s v="Los Angeles"/>
    <x v="6571"/>
  </r>
  <r>
    <n v="187618"/>
    <s v="AAA Batteries (4-pack)"/>
    <n v="1"/>
    <n v="2.99"/>
    <s v="04/18/19 13:40"/>
    <s v="694 Pine St, San Francisco, CA 94016"/>
    <n v="2.99"/>
    <n v="4"/>
    <s v="San Francisco"/>
    <x v="6572"/>
  </r>
  <r>
    <n v="187620"/>
    <s v="27in FHD Monitor"/>
    <n v="1"/>
    <n v="149.99"/>
    <s v="04/14/19 11:57"/>
    <s v="629 Wilson St, San Francisco, CA 94016"/>
    <n v="149.99"/>
    <n v="4"/>
    <s v="San Francisco"/>
    <x v="6573"/>
  </r>
  <r>
    <n v="187622"/>
    <s v="27in FHD Monitor"/>
    <n v="1"/>
    <n v="149.99"/>
    <s v="04/20/19 16:03"/>
    <s v="41 9th St, San Francisco, CA 94016"/>
    <n v="149.99"/>
    <n v="4"/>
    <s v="San Francisco"/>
    <x v="6574"/>
  </r>
  <r>
    <n v="187623"/>
    <s v="USB-C Charging Cable"/>
    <n v="1"/>
    <n v="11.95"/>
    <s v="04/21/19 14:46"/>
    <s v="377 River St, San Francisco, CA 94016"/>
    <n v="11.95"/>
    <n v="4"/>
    <s v="San Francisco"/>
    <x v="6575"/>
  </r>
  <r>
    <n v="187625"/>
    <s v="Lightning Charging Cable"/>
    <n v="1"/>
    <n v="14.95"/>
    <s v="04/21/19 10:54"/>
    <s v="765 Forest St, Boston, MA 02215"/>
    <n v="14.95"/>
    <n v="4"/>
    <s v="Boston"/>
    <x v="6576"/>
  </r>
  <r>
    <n v="187628"/>
    <s v="Flatscreen TV"/>
    <n v="1"/>
    <n v="300"/>
    <s v="04/24/19 21:49"/>
    <s v="728 Highland St, Dallas, TX 75001"/>
    <n v="300"/>
    <n v="4"/>
    <s v="Dallas"/>
    <x v="6577"/>
  </r>
  <r>
    <n v="187629"/>
    <s v="LG Dryer"/>
    <n v="1"/>
    <n v="600"/>
    <s v="04/21/19 17:43"/>
    <s v="389 Lakeview St, Atlanta, GA 30301"/>
    <n v="600"/>
    <n v="4"/>
    <s v="Atlanta"/>
    <x v="6578"/>
  </r>
  <r>
    <n v="187633"/>
    <s v="20in Monitor"/>
    <n v="1"/>
    <n v="109.99"/>
    <s v="04/19/19 17:51"/>
    <s v="112 Hill St, Seattle, WA 98101"/>
    <n v="109.99"/>
    <n v="4"/>
    <s v="Seattle"/>
    <x v="6579"/>
  </r>
  <r>
    <n v="187634"/>
    <s v="Lightning Charging Cable"/>
    <n v="1"/>
    <n v="14.95"/>
    <s v="04/25/19 12:13"/>
    <s v="797 Pine St, San Francisco, CA 94016"/>
    <n v="14.95"/>
    <n v="4"/>
    <s v="San Francisco"/>
    <x v="6580"/>
  </r>
  <r>
    <n v="187635"/>
    <s v="AA Batteries (4-pack)"/>
    <n v="1"/>
    <n v="3.84"/>
    <s v="04/20/19 15:41"/>
    <s v="967 9th St, Los Angeles, CA 90001"/>
    <n v="3.84"/>
    <n v="4"/>
    <s v="Los Angeles"/>
    <x v="6581"/>
  </r>
  <r>
    <n v="187637"/>
    <s v="USB-C Charging Cable"/>
    <n v="1"/>
    <n v="11.95"/>
    <s v="04/23/19 14:10"/>
    <s v="21 Dogwood St, San Francisco, CA 94016"/>
    <n v="11.95"/>
    <n v="4"/>
    <s v="San Francisco"/>
    <x v="6582"/>
  </r>
  <r>
    <n v="187638"/>
    <s v="34in Ultrawide Monitor"/>
    <n v="1"/>
    <n v="379.99"/>
    <s v="04/29/19 15:54"/>
    <s v="637 Jefferson St, Portland, OR 97035"/>
    <n v="379.99"/>
    <n v="4"/>
    <s v="Portland"/>
    <x v="6583"/>
  </r>
  <r>
    <n v="187639"/>
    <s v="Macbook Pro Laptop"/>
    <n v="1"/>
    <n v="1700"/>
    <s v="04/29/19 01:13"/>
    <s v="533 Maple St, Boston, MA 02215"/>
    <n v="1700"/>
    <n v="4"/>
    <s v="Boston"/>
    <x v="6584"/>
  </r>
  <r>
    <n v="187644"/>
    <s v="AAA Batteries (4-pack)"/>
    <n v="1"/>
    <n v="2.99"/>
    <s v="04/21/19 21:19"/>
    <s v="653 Ridge St, Portland, OR 97035"/>
    <n v="2.99"/>
    <n v="4"/>
    <s v="Portland"/>
    <x v="6585"/>
  </r>
  <r>
    <n v="187647"/>
    <s v="Google Phone"/>
    <n v="1"/>
    <n v="600"/>
    <s v="04/21/19 13:44"/>
    <s v="852 Highland St, Austin, TX 73301"/>
    <n v="600"/>
    <n v="4"/>
    <s v="Austin"/>
    <x v="6586"/>
  </r>
  <r>
    <n v="187647"/>
    <s v="USB-C Charging Cable"/>
    <n v="1"/>
    <n v="11.95"/>
    <s v="04/21/19 13:44"/>
    <s v="852 Highland St, Austin, TX 73301"/>
    <n v="11.95"/>
    <n v="4"/>
    <s v="Austin"/>
    <x v="6586"/>
  </r>
  <r>
    <n v="187648"/>
    <s v="AA Batteries (4-pack)"/>
    <n v="1"/>
    <n v="3.84"/>
    <s v="04/28/19 15:50"/>
    <s v="281 Highland St, New York City, NY 10001"/>
    <n v="3.84"/>
    <n v="4"/>
    <s v="New York City"/>
    <x v="6587"/>
  </r>
  <r>
    <n v="187652"/>
    <s v="AA Batteries (4-pack)"/>
    <n v="1"/>
    <n v="3.84"/>
    <s v="04/13/19 19:59"/>
    <s v="589 Elm St, New York City, NY 10001"/>
    <n v="3.84"/>
    <n v="4"/>
    <s v="New York City"/>
    <x v="6588"/>
  </r>
  <r>
    <n v="187654"/>
    <s v="AAA Batteries (4-pack)"/>
    <n v="1"/>
    <n v="2.99"/>
    <s v="04/17/19 06:49"/>
    <s v="569 10th St, Seattle, WA 98101"/>
    <n v="2.99"/>
    <n v="4"/>
    <s v="Seattle"/>
    <x v="6589"/>
  </r>
  <r>
    <n v="187655"/>
    <s v="USB-C Charging Cable"/>
    <n v="1"/>
    <n v="11.95"/>
    <s v="04/23/19 18:20"/>
    <s v="763 Center St, Portland, ME 04101"/>
    <n v="11.95"/>
    <n v="4"/>
    <s v="Portland"/>
    <x v="6590"/>
  </r>
  <r>
    <n v="187656"/>
    <s v="AA Batteries (4-pack)"/>
    <n v="3"/>
    <n v="3.84"/>
    <s v="04/23/19 16:44"/>
    <s v="376 6th St, Portland, OR 97035"/>
    <n v="11.52"/>
    <n v="4"/>
    <s v="Portland"/>
    <x v="6591"/>
  </r>
  <r>
    <n v="187657"/>
    <s v="Macbook Pro Laptop"/>
    <n v="1"/>
    <n v="1700"/>
    <s v="04/19/19 20:52"/>
    <s v="605 Sunset St, Los Angeles, CA 90001"/>
    <n v="1700"/>
    <n v="4"/>
    <s v="Los Angeles"/>
    <x v="6592"/>
  </r>
  <r>
    <n v="187658"/>
    <s v="AA Batteries (4-pack)"/>
    <n v="1"/>
    <n v="3.84"/>
    <s v="04/26/19 11:41"/>
    <s v="668 Center St, Atlanta, GA 30301"/>
    <n v="3.84"/>
    <n v="4"/>
    <s v="Atlanta"/>
    <x v="6593"/>
  </r>
  <r>
    <n v="187659"/>
    <s v="27in FHD Monitor"/>
    <n v="1"/>
    <n v="149.99"/>
    <s v="04/16/19 13:55"/>
    <s v="509 5th St, San Francisco, CA 94016"/>
    <n v="149.99"/>
    <n v="4"/>
    <s v="San Francisco"/>
    <x v="6594"/>
  </r>
  <r>
    <n v="187660"/>
    <s v="Flatscreen TV"/>
    <n v="1"/>
    <n v="300"/>
    <s v="04/28/19 15:03"/>
    <s v="902 7th St, Atlanta, GA 30301"/>
    <n v="300"/>
    <n v="4"/>
    <s v="Atlanta"/>
    <x v="6595"/>
  </r>
  <r>
    <n v="187661"/>
    <s v="AA Batteries (4-pack)"/>
    <n v="1"/>
    <n v="3.84"/>
    <s v="04/13/19 17:56"/>
    <s v="653 Lakeview St, New York City, NY 10001"/>
    <n v="3.84"/>
    <n v="4"/>
    <s v="New York City"/>
    <x v="6596"/>
  </r>
  <r>
    <n v="187664"/>
    <s v="34in Ultrawide Monitor"/>
    <n v="1"/>
    <n v="379.99"/>
    <s v="04/13/19 12:24"/>
    <s v="322 Hill St, Portland, OR 97035"/>
    <n v="379.99"/>
    <n v="4"/>
    <s v="Portland"/>
    <x v="6597"/>
  </r>
  <r>
    <n v="187665"/>
    <s v="Wired Headphones"/>
    <n v="1"/>
    <n v="11.99"/>
    <s v="04/20/19 16:37"/>
    <s v="994 Lincoln St, New York City, NY 10001"/>
    <n v="11.99"/>
    <n v="4"/>
    <s v="New York City"/>
    <x v="6598"/>
  </r>
  <r>
    <n v="187666"/>
    <s v="Wired Headphones"/>
    <n v="1"/>
    <n v="11.99"/>
    <s v="04/17/19 09:14"/>
    <s v="682 South St, San Francisco, CA 94016"/>
    <n v="11.99"/>
    <n v="4"/>
    <s v="San Francisco"/>
    <x v="6599"/>
  </r>
  <r>
    <n v="187668"/>
    <s v="Lightning Charging Cable"/>
    <n v="1"/>
    <n v="14.95"/>
    <s v="04/15/19 16:39"/>
    <s v="686 Cherry St, New York City, NY 10001"/>
    <n v="14.95"/>
    <n v="4"/>
    <s v="New York City"/>
    <x v="6600"/>
  </r>
  <r>
    <n v="187674"/>
    <s v="Apple Airpods Headphones"/>
    <n v="1"/>
    <n v="150"/>
    <s v="04/21/19 21:55"/>
    <s v="755 14th St, Portland, OR 97035"/>
    <n v="150"/>
    <n v="4"/>
    <s v="Portland"/>
    <x v="6601"/>
  </r>
  <r>
    <n v="187677"/>
    <s v="34in Ultrawide Monitor"/>
    <n v="1"/>
    <n v="379.99"/>
    <s v="04/29/19 13:55"/>
    <s v="578 6th St, Austin, TX 73301"/>
    <n v="379.99"/>
    <n v="4"/>
    <s v="Austin"/>
    <x v="6602"/>
  </r>
  <r>
    <n v="187678"/>
    <s v="iPhone"/>
    <n v="1"/>
    <n v="700"/>
    <s v="04/13/19 19:26"/>
    <s v="833 Main St, New York City, NY 10001"/>
    <n v="700"/>
    <n v="4"/>
    <s v="New York City"/>
    <x v="6603"/>
  </r>
  <r>
    <n v="187679"/>
    <s v="27in 4K Gaming Monitor"/>
    <n v="1"/>
    <n v="389.99"/>
    <s v="04/17/19 10:35"/>
    <s v="222 Hill St, San Francisco, CA 94016"/>
    <n v="389.99"/>
    <n v="4"/>
    <s v="San Francisco"/>
    <x v="6604"/>
  </r>
  <r>
    <n v="187681"/>
    <s v="Wired Headphones"/>
    <n v="1"/>
    <n v="11.99"/>
    <s v="04/21/19 20:14"/>
    <s v="810 Jefferson St, New York City, NY 10001"/>
    <n v="11.99"/>
    <n v="4"/>
    <s v="New York City"/>
    <x v="6605"/>
  </r>
  <r>
    <n v="187683"/>
    <s v="AAA Batteries (4-pack)"/>
    <n v="1"/>
    <n v="2.99"/>
    <s v="04/15/19 23:45"/>
    <s v="144 Hill St, Los Angeles, CA 90001"/>
    <n v="2.99"/>
    <n v="4"/>
    <s v="Los Angeles"/>
    <x v="6606"/>
  </r>
  <r>
    <n v="187687"/>
    <s v="Google Phone"/>
    <n v="1"/>
    <n v="600"/>
    <s v="04/16/19 16:00"/>
    <s v="866 7th St, San Francisco, CA 94016"/>
    <n v="600"/>
    <n v="4"/>
    <s v="San Francisco"/>
    <x v="6607"/>
  </r>
  <r>
    <n v="187688"/>
    <s v="Wired Headphones"/>
    <n v="1"/>
    <n v="11.99"/>
    <s v="04/13/19 22:14"/>
    <s v="199 14th St, Boston, MA 02215"/>
    <n v="11.99"/>
    <n v="4"/>
    <s v="Boston"/>
    <x v="6608"/>
  </r>
  <r>
    <n v="187691"/>
    <s v="Apple Airpods Headphones"/>
    <n v="1"/>
    <n v="150"/>
    <s v="04/30/19 10:14"/>
    <s v="986 Main St, San Francisco, CA 94016"/>
    <n v="150"/>
    <n v="4"/>
    <s v="San Francisco"/>
    <x v="6609"/>
  </r>
  <r>
    <n v="187693"/>
    <s v="Lightning Charging Cable"/>
    <n v="1"/>
    <n v="14.95"/>
    <s v="04/14/19 13:41"/>
    <s v="678 Meadow St, Los Angeles, CA 90001"/>
    <n v="14.95"/>
    <n v="4"/>
    <s v="Los Angeles"/>
    <x v="6610"/>
  </r>
  <r>
    <n v="187694"/>
    <s v="AA Batteries (4-pack)"/>
    <n v="1"/>
    <n v="3.84"/>
    <s v="04/15/19 14:20"/>
    <s v="898 North St, New York City, NY 10001"/>
    <n v="3.84"/>
    <n v="4"/>
    <s v="New York City"/>
    <x v="6611"/>
  </r>
  <r>
    <n v="187695"/>
    <s v="Lightning Charging Cable"/>
    <n v="1"/>
    <n v="14.95"/>
    <s v="04/18/19 23:51"/>
    <s v="227 Spruce St, San Francisco, CA 94016"/>
    <n v="14.95"/>
    <n v="4"/>
    <s v="San Francisco"/>
    <x v="6612"/>
  </r>
  <r>
    <n v="187696"/>
    <s v="34in Ultrawide Monitor"/>
    <n v="1"/>
    <n v="379.99"/>
    <s v="04/16/19 20:52"/>
    <s v="688 8th St, Seattle, WA 98101"/>
    <n v="379.99"/>
    <n v="4"/>
    <s v="Seattle"/>
    <x v="6613"/>
  </r>
  <r>
    <n v="187700"/>
    <s v="Wired Headphones"/>
    <n v="1"/>
    <n v="11.99"/>
    <s v="04/30/19 14:17"/>
    <s v="111 Meadow St, Atlanta, GA 30301"/>
    <n v="11.99"/>
    <n v="4"/>
    <s v="Atlanta"/>
    <x v="6614"/>
  </r>
  <r>
    <n v="187704"/>
    <s v="Apple Airpods Headphones"/>
    <n v="1"/>
    <n v="150"/>
    <s v="04/22/19 13:41"/>
    <s v="762 Center St, Portland, OR 97035"/>
    <n v="150"/>
    <n v="4"/>
    <s v="Portland"/>
    <x v="6615"/>
  </r>
  <r>
    <n v="187706"/>
    <s v="Lightning Charging Cable"/>
    <n v="1"/>
    <n v="14.95"/>
    <s v="04/28/19 17:33"/>
    <s v="747 North St, New York City, NY 10001"/>
    <n v="14.95"/>
    <n v="4"/>
    <s v="New York City"/>
    <x v="6616"/>
  </r>
  <r>
    <n v="187708"/>
    <s v="20in Monitor"/>
    <n v="1"/>
    <n v="109.99"/>
    <s v="04/22/19 11:09"/>
    <s v="686 Lakeview St, San Francisco, CA 94016"/>
    <n v="109.99"/>
    <n v="4"/>
    <s v="San Francisco"/>
    <x v="6617"/>
  </r>
  <r>
    <n v="187709"/>
    <s v="Lightning Charging Cable"/>
    <n v="1"/>
    <n v="14.95"/>
    <s v="04/21/19 18:02"/>
    <s v="287 8th St, New York City, NY 10001"/>
    <n v="14.95"/>
    <n v="4"/>
    <s v="New York City"/>
    <x v="6618"/>
  </r>
  <r>
    <n v="187711"/>
    <s v="Google Phone"/>
    <n v="1"/>
    <n v="600"/>
    <s v="04/30/19 23:34"/>
    <s v="755 Adams St, San Francisco, CA 94016"/>
    <n v="600"/>
    <n v="4"/>
    <s v="San Francisco"/>
    <x v="6619"/>
  </r>
  <r>
    <n v="187712"/>
    <s v="34in Ultrawide Monitor"/>
    <n v="1"/>
    <n v="379.99"/>
    <s v="04/16/19 09:01"/>
    <s v="930 River St, San Francisco, CA 94016"/>
    <n v="379.99"/>
    <n v="4"/>
    <s v="San Francisco"/>
    <x v="6620"/>
  </r>
  <r>
    <n v="187713"/>
    <s v="USB-C Charging Cable"/>
    <n v="1"/>
    <n v="11.95"/>
    <s v="04/26/19 05:29"/>
    <s v="998 Adams St, Austin, TX 73301"/>
    <n v="11.95"/>
    <n v="4"/>
    <s v="Austin"/>
    <x v="6621"/>
  </r>
  <r>
    <n v="187713"/>
    <s v="Flatscreen TV"/>
    <n v="1"/>
    <n v="300"/>
    <s v="04/26/19 05:29"/>
    <s v="998 Adams St, Austin, TX 73301"/>
    <n v="300"/>
    <n v="4"/>
    <s v="Austin"/>
    <x v="6621"/>
  </r>
  <r>
    <n v="187715"/>
    <s v="AA Batteries (4-pack)"/>
    <n v="1"/>
    <n v="3.84"/>
    <s v="04/18/19 15:41"/>
    <s v="304 Cedar St, Austin, TX 73301"/>
    <n v="3.84"/>
    <n v="4"/>
    <s v="Austin"/>
    <x v="6622"/>
  </r>
  <r>
    <n v="187716"/>
    <s v="USB-C Charging Cable"/>
    <n v="1"/>
    <n v="11.95"/>
    <s v="04/15/19 08:39"/>
    <s v="722 7th St, Austin, TX 73301"/>
    <n v="11.95"/>
    <n v="4"/>
    <s v="Austin"/>
    <x v="6623"/>
  </r>
  <r>
    <n v="187717"/>
    <s v="Lightning Charging Cable"/>
    <n v="1"/>
    <n v="14.95"/>
    <s v="04/17/19 19:08"/>
    <s v="324 1st St, San Francisco, CA 94016"/>
    <n v="14.95"/>
    <n v="4"/>
    <s v="San Francisco"/>
    <x v="6624"/>
  </r>
  <r>
    <n v="187718"/>
    <s v="USB-C Charging Cable"/>
    <n v="1"/>
    <n v="11.95"/>
    <s v="04/29/19 21:14"/>
    <s v="731 14th St, New York City, NY 10001"/>
    <n v="11.95"/>
    <n v="4"/>
    <s v="New York City"/>
    <x v="6625"/>
  </r>
  <r>
    <n v="187719"/>
    <s v="Apple Airpods Headphones"/>
    <n v="1"/>
    <n v="150"/>
    <s v="04/25/19 09:43"/>
    <s v="211 Adams St, San Francisco, CA 94016"/>
    <n v="150"/>
    <n v="4"/>
    <s v="San Francisco"/>
    <x v="6626"/>
  </r>
  <r>
    <n v="187720"/>
    <s v="Bose SoundSport Headphones"/>
    <n v="1"/>
    <n v="99.99"/>
    <s v="04/17/19 09:45"/>
    <s v="462 10th St, Dallas, TX 75001"/>
    <n v="99.99"/>
    <n v="4"/>
    <s v="Dallas"/>
    <x v="6627"/>
  </r>
  <r>
    <n v="187721"/>
    <s v="AA Batteries (4-pack)"/>
    <n v="1"/>
    <n v="3.84"/>
    <s v="04/21/19 07:18"/>
    <s v="835 1st St, Los Angeles, CA 90001"/>
    <n v="3.84"/>
    <n v="4"/>
    <s v="Los Angeles"/>
    <x v="6628"/>
  </r>
  <r>
    <n v="187722"/>
    <s v="Lightning Charging Cable"/>
    <n v="1"/>
    <n v="14.95"/>
    <s v="04/18/19 16:18"/>
    <s v="440 8th St, Seattle, WA 98101"/>
    <n v="14.95"/>
    <n v="4"/>
    <s v="Seattle"/>
    <x v="6629"/>
  </r>
  <r>
    <n v="187724"/>
    <s v="ThinkPad Laptop"/>
    <n v="1"/>
    <n v="999.99"/>
    <s v="04/23/19 13:44"/>
    <s v="965 Hill St, Boston, MA 02215"/>
    <n v="999.99"/>
    <n v="4"/>
    <s v="Boston"/>
    <x v="6630"/>
  </r>
  <r>
    <n v="187726"/>
    <s v="AA Batteries (4-pack)"/>
    <n v="1"/>
    <n v="3.84"/>
    <s v="04/16/19 14:30"/>
    <s v="358 8th St, Los Angeles, CA 90001"/>
    <n v="3.84"/>
    <n v="4"/>
    <s v="Los Angeles"/>
    <x v="6631"/>
  </r>
  <r>
    <n v="187727"/>
    <s v="Bose SoundSport Headphones"/>
    <n v="1"/>
    <n v="99.99"/>
    <s v="04/27/19 04:19"/>
    <s v="845 Church St, Atlanta, GA 30301"/>
    <n v="99.99"/>
    <n v="4"/>
    <s v="Atlanta"/>
    <x v="6632"/>
  </r>
  <r>
    <n v="187729"/>
    <s v="Lightning Charging Cable"/>
    <n v="1"/>
    <n v="14.95"/>
    <s v="04/16/19 21:16"/>
    <s v="75 Cedar St, New York City, NY 10001"/>
    <n v="14.95"/>
    <n v="4"/>
    <s v="New York City"/>
    <x v="6633"/>
  </r>
  <r>
    <n v="187730"/>
    <s v="Bose SoundSport Headphones"/>
    <n v="1"/>
    <n v="99.99"/>
    <s v="04/17/19 19:05"/>
    <s v="259 Forest St, Los Angeles, CA 90001"/>
    <n v="99.99"/>
    <n v="4"/>
    <s v="Los Angeles"/>
    <x v="6634"/>
  </r>
  <r>
    <n v="187731"/>
    <s v="Wired Headphones"/>
    <n v="1"/>
    <n v="11.99"/>
    <s v="04/21/19 21:30"/>
    <s v="288 13th St, San Francisco, CA 94016"/>
    <n v="11.99"/>
    <n v="4"/>
    <s v="San Francisco"/>
    <x v="6635"/>
  </r>
  <r>
    <n v="187732"/>
    <s v="Lightning Charging Cable"/>
    <n v="1"/>
    <n v="14.95"/>
    <s v="04/28/19 21:56"/>
    <s v="404 Park St, Portland, OR 97035"/>
    <n v="14.95"/>
    <n v="4"/>
    <s v="Portland"/>
    <x v="6636"/>
  </r>
  <r>
    <n v="187733"/>
    <s v="Wired Headphones"/>
    <n v="1"/>
    <n v="11.99"/>
    <s v="04/25/19 12:03"/>
    <s v="380 Walnut St, Los Angeles, CA 90001"/>
    <n v="11.99"/>
    <n v="4"/>
    <s v="Los Angeles"/>
    <x v="6637"/>
  </r>
  <r>
    <n v="187734"/>
    <s v="20in Monitor"/>
    <n v="1"/>
    <n v="109.99"/>
    <s v="04/26/19 21:02"/>
    <s v="465 Hickory St, San Francisco, CA 94016"/>
    <n v="109.99"/>
    <n v="4"/>
    <s v="San Francisco"/>
    <x v="6638"/>
  </r>
  <r>
    <n v="187735"/>
    <s v="Lightning Charging Cable"/>
    <n v="1"/>
    <n v="14.95"/>
    <s v="04/23/19 23:12"/>
    <s v="377 Lincoln St, New York City, NY 10001"/>
    <n v="14.95"/>
    <n v="4"/>
    <s v="New York City"/>
    <x v="6639"/>
  </r>
  <r>
    <n v="187737"/>
    <s v="Wired Headphones"/>
    <n v="1"/>
    <n v="11.99"/>
    <s v="04/21/19 17:43"/>
    <s v="908 2nd St, San Francisco, CA 94016"/>
    <n v="11.99"/>
    <n v="4"/>
    <s v="San Francisco"/>
    <x v="6640"/>
  </r>
  <r>
    <n v="187738"/>
    <s v="AAA Batteries (4-pack)"/>
    <n v="1"/>
    <n v="2.99"/>
    <s v="04/15/19 20:52"/>
    <s v="829 Walnut St, New York City, NY 10001"/>
    <n v="2.99"/>
    <n v="4"/>
    <s v="New York City"/>
    <x v="6641"/>
  </r>
  <r>
    <n v="187739"/>
    <s v="USB-C Charging Cable"/>
    <n v="1"/>
    <n v="11.95"/>
    <s v="04/20/19 09:28"/>
    <s v="973 Johnson St, Austin, TX 73301"/>
    <n v="11.95"/>
    <n v="4"/>
    <s v="Austin"/>
    <x v="6642"/>
  </r>
  <r>
    <n v="187740"/>
    <s v="AA Batteries (4-pack)"/>
    <n v="3"/>
    <n v="3.84"/>
    <s v="04/30/19 01:58"/>
    <s v="77 South St, Atlanta, GA 30301"/>
    <n v="11.52"/>
    <n v="4"/>
    <s v="Atlanta"/>
    <x v="6643"/>
  </r>
  <r>
    <n v="187742"/>
    <s v="Google Phone"/>
    <n v="1"/>
    <n v="600"/>
    <s v="04/24/19 19:24"/>
    <s v="224 Cherry St, New York City, NY 10001"/>
    <n v="600"/>
    <n v="4"/>
    <s v="New York City"/>
    <x v="5836"/>
  </r>
  <r>
    <n v="187743"/>
    <s v="ThinkPad Laptop"/>
    <n v="1"/>
    <n v="999.99"/>
    <s v="04/18/19 14:26"/>
    <s v="475 Cherry St, Seattle, WA 98101"/>
    <n v="999.99"/>
    <n v="4"/>
    <s v="Seattle"/>
    <x v="6644"/>
  </r>
  <r>
    <n v="187744"/>
    <s v="AA Batteries (4-pack)"/>
    <n v="1"/>
    <n v="3.84"/>
    <s v="04/19/19 11:22"/>
    <s v="886 Pine St, Los Angeles, CA 90001"/>
    <n v="3.84"/>
    <n v="4"/>
    <s v="Los Angeles"/>
    <x v="2119"/>
  </r>
  <r>
    <n v="187746"/>
    <s v="Lightning Charging Cable"/>
    <n v="1"/>
    <n v="14.95"/>
    <s v="04/17/19 22:47"/>
    <s v="605 Dogwood St, Austin, TX 73301"/>
    <n v="14.95"/>
    <n v="4"/>
    <s v="Austin"/>
    <x v="6645"/>
  </r>
  <r>
    <n v="187747"/>
    <s v="20in Monitor"/>
    <n v="1"/>
    <n v="109.99"/>
    <s v="04/21/19 11:23"/>
    <s v="957 Park St, Los Angeles, CA 90001"/>
    <n v="109.99"/>
    <n v="4"/>
    <s v="Los Angeles"/>
    <x v="6646"/>
  </r>
  <r>
    <n v="187748"/>
    <s v="Wired Headphones"/>
    <n v="2"/>
    <n v="11.99"/>
    <s v="04/25/19 18:55"/>
    <s v="51 Church St, San Francisco, CA 94016"/>
    <n v="23.98"/>
    <n v="4"/>
    <s v="San Francisco"/>
    <x v="6647"/>
  </r>
  <r>
    <n v="187749"/>
    <s v="34in Ultrawide Monitor"/>
    <n v="1"/>
    <n v="379.99"/>
    <s v="04/28/19 15:24"/>
    <s v="90 Jackson St, Portland, OR 97035"/>
    <n v="379.99"/>
    <n v="4"/>
    <s v="Portland"/>
    <x v="6648"/>
  </r>
  <r>
    <n v="187752"/>
    <s v="20in Monitor"/>
    <n v="1"/>
    <n v="109.99"/>
    <s v="04/20/19 17:40"/>
    <s v="699 Jefferson St, Austin, TX 73301"/>
    <n v="109.99"/>
    <n v="4"/>
    <s v="Austin"/>
    <x v="6649"/>
  </r>
  <r>
    <n v="187755"/>
    <s v="27in FHD Monitor"/>
    <n v="1"/>
    <n v="149.99"/>
    <s v="04/14/19 02:29"/>
    <s v="420 Sunset St, Boston, MA 02215"/>
    <n v="149.99"/>
    <n v="4"/>
    <s v="Boston"/>
    <x v="6650"/>
  </r>
  <r>
    <n v="187758"/>
    <s v="Wired Headphones"/>
    <n v="1"/>
    <n v="11.99"/>
    <s v="04/24/19 19:49"/>
    <s v="796 Meadow St, New York City, NY 10001"/>
    <n v="11.99"/>
    <n v="4"/>
    <s v="New York City"/>
    <x v="6651"/>
  </r>
  <r>
    <n v="187759"/>
    <s v="AA Batteries (4-pack)"/>
    <n v="1"/>
    <n v="3.84"/>
    <s v="04/17/19 00:22"/>
    <s v="21 6th St, Austin, TX 73301"/>
    <n v="3.84"/>
    <n v="4"/>
    <s v="Austin"/>
    <x v="6652"/>
  </r>
  <r>
    <n v="187761"/>
    <s v="Wired Headphones"/>
    <n v="1"/>
    <n v="11.99"/>
    <s v="04/26/19 12:10"/>
    <s v="371 Chestnut St, Los Angeles, CA 90001"/>
    <n v="11.99"/>
    <n v="4"/>
    <s v="Los Angeles"/>
    <x v="6653"/>
  </r>
  <r>
    <n v="187762"/>
    <s v="AAA Batteries (4-pack)"/>
    <n v="1"/>
    <n v="2.99"/>
    <s v="04/30/19 19:23"/>
    <s v="255 Cherry St, San Francisco, CA 94016"/>
    <n v="2.99"/>
    <n v="4"/>
    <s v="San Francisco"/>
    <x v="6654"/>
  </r>
  <r>
    <n v="187763"/>
    <s v="AA Batteries (4-pack)"/>
    <n v="1"/>
    <n v="3.84"/>
    <s v="04/21/19 14:44"/>
    <s v="335 1st St, Los Angeles, CA 90001"/>
    <n v="3.84"/>
    <n v="4"/>
    <s v="Los Angeles"/>
    <x v="6655"/>
  </r>
  <r>
    <n v="187764"/>
    <s v="Wired Headphones"/>
    <n v="1"/>
    <n v="11.99"/>
    <s v="04/20/19 14:16"/>
    <s v="695 Jackson St, Dallas, TX 75001"/>
    <n v="11.99"/>
    <n v="4"/>
    <s v="Dallas"/>
    <x v="6656"/>
  </r>
  <r>
    <n v="187765"/>
    <s v="Lightning Charging Cable"/>
    <n v="1"/>
    <n v="14.95"/>
    <s v="04/24/19 12:40"/>
    <s v="232 Church St, Seattle, WA 98101"/>
    <n v="14.95"/>
    <n v="4"/>
    <s v="Seattle"/>
    <x v="6657"/>
  </r>
  <r>
    <n v="187766"/>
    <s v="AAA Batteries (4-pack)"/>
    <n v="1"/>
    <n v="2.99"/>
    <s v="04/16/19 23:49"/>
    <s v="561 11th St, Los Angeles, CA 90001"/>
    <n v="2.99"/>
    <n v="4"/>
    <s v="Los Angeles"/>
    <x v="6658"/>
  </r>
  <r>
    <n v="187768"/>
    <s v="Apple Airpods Headphones"/>
    <n v="1"/>
    <n v="150"/>
    <s v="04/20/19 13:50"/>
    <s v="137 11th St, San Francisco, CA 94016"/>
    <n v="150"/>
    <n v="4"/>
    <s v="San Francisco"/>
    <x v="6659"/>
  </r>
  <r>
    <n v="187770"/>
    <s v="Wired Headphones"/>
    <n v="1"/>
    <n v="11.99"/>
    <s v="04/23/19 18:11"/>
    <s v="938 Center St, Los Angeles, CA 90001"/>
    <n v="11.99"/>
    <n v="4"/>
    <s v="Los Angeles"/>
    <x v="6660"/>
  </r>
  <r>
    <n v="187772"/>
    <s v="USB-C Charging Cable"/>
    <n v="1"/>
    <n v="11.95"/>
    <s v="04/28/19 23:14"/>
    <s v="267 Willow St, San Francisco, CA 94016"/>
    <n v="11.95"/>
    <n v="4"/>
    <s v="San Francisco"/>
    <x v="189"/>
  </r>
  <r>
    <n v="187773"/>
    <s v="Apple Airpods Headphones"/>
    <n v="1"/>
    <n v="150"/>
    <s v="04/21/19 18:29"/>
    <s v="224 14th St, Austin, TX 73301"/>
    <n v="150"/>
    <n v="4"/>
    <s v="Austin"/>
    <x v="6661"/>
  </r>
  <r>
    <n v="187774"/>
    <s v="AAA Batteries (4-pack)"/>
    <n v="1"/>
    <n v="2.99"/>
    <s v="04/25/19 19:07"/>
    <s v="52 Meadow St, Seattle, WA 98101"/>
    <n v="2.99"/>
    <n v="4"/>
    <s v="Seattle"/>
    <x v="6662"/>
  </r>
  <r>
    <n v="187776"/>
    <s v="Flatscreen TV"/>
    <n v="1"/>
    <n v="300"/>
    <s v="04/29/19 13:53"/>
    <s v="834 4th St, New York City, NY 10001"/>
    <n v="300"/>
    <n v="4"/>
    <s v="New York City"/>
    <x v="6663"/>
  </r>
  <r>
    <n v="187778"/>
    <s v="Macbook Pro Laptop"/>
    <n v="1"/>
    <n v="1700"/>
    <s v="04/18/19 18:31"/>
    <s v="280 Dogwood St, Boston, MA 02215"/>
    <n v="1700"/>
    <n v="4"/>
    <s v="Boston"/>
    <x v="6664"/>
  </r>
  <r>
    <n v="187779"/>
    <s v="AAA Batteries (4-pack)"/>
    <n v="1"/>
    <n v="2.99"/>
    <s v="04/29/19 20:48"/>
    <s v="783 Maple St, Seattle, WA 98101"/>
    <n v="2.99"/>
    <n v="4"/>
    <s v="Seattle"/>
    <x v="6665"/>
  </r>
  <r>
    <n v="187780"/>
    <s v="Lightning Charging Cable"/>
    <n v="1"/>
    <n v="14.95"/>
    <s v="04/15/19 08:29"/>
    <s v="141 12th St, Los Angeles, CA 90001"/>
    <n v="14.95"/>
    <n v="4"/>
    <s v="Los Angeles"/>
    <x v="6666"/>
  </r>
  <r>
    <n v="187781"/>
    <s v="Lightning Charging Cable"/>
    <n v="1"/>
    <n v="14.95"/>
    <s v="04/18/19 07:41"/>
    <s v="38 Pine St, Los Angeles, CA 90001"/>
    <n v="14.95"/>
    <n v="4"/>
    <s v="Los Angeles"/>
    <x v="6667"/>
  </r>
  <r>
    <n v="187782"/>
    <s v="Google Phone"/>
    <n v="1"/>
    <n v="600"/>
    <s v="04/30/19 08:57"/>
    <s v="590 South St, Los Angeles, CA 90001"/>
    <n v="600"/>
    <n v="4"/>
    <s v="Los Angeles"/>
    <x v="6668"/>
  </r>
  <r>
    <n v="187784"/>
    <s v="USB-C Charging Cable"/>
    <n v="1"/>
    <n v="11.95"/>
    <s v="04/15/19 10:51"/>
    <s v="928 Willow St, Dallas, TX 75001"/>
    <n v="11.95"/>
    <n v="4"/>
    <s v="Dallas"/>
    <x v="6669"/>
  </r>
  <r>
    <n v="187789"/>
    <s v="AAA Batteries (4-pack)"/>
    <n v="1"/>
    <n v="2.99"/>
    <s v="04/13/19 13:32"/>
    <s v="686 West St, Dallas, TX 75001"/>
    <n v="2.99"/>
    <n v="4"/>
    <s v="Dallas"/>
    <x v="6670"/>
  </r>
  <r>
    <n v="187791"/>
    <s v="AAA Batteries (4-pack)"/>
    <n v="1"/>
    <n v="2.99"/>
    <s v="04/27/19 19:01"/>
    <s v="671 Spruce St, San Francisco, CA 94016"/>
    <n v="2.99"/>
    <n v="4"/>
    <s v="San Francisco"/>
    <x v="6671"/>
  </r>
  <r>
    <n v="187792"/>
    <s v="20in Monitor"/>
    <n v="1"/>
    <n v="109.99"/>
    <s v="04/13/19 14:15"/>
    <s v="327 Maple St, Los Angeles, CA 90001"/>
    <n v="109.99"/>
    <n v="4"/>
    <s v="Los Angeles"/>
    <x v="6672"/>
  </r>
  <r>
    <n v="187795"/>
    <s v="Lightning Charging Cable"/>
    <n v="1"/>
    <n v="14.95"/>
    <s v="04/30/19 10:47"/>
    <s v="696 Willow St, Atlanta, GA 30301"/>
    <n v="14.95"/>
    <n v="4"/>
    <s v="Atlanta"/>
    <x v="6673"/>
  </r>
  <r>
    <n v="187796"/>
    <s v="Bose SoundSport Headphones"/>
    <n v="1"/>
    <n v="99.99"/>
    <s v="04/27/19 22:54"/>
    <s v="465 Meadow St, Los Angeles, CA 90001"/>
    <n v="99.99"/>
    <n v="4"/>
    <s v="Los Angeles"/>
    <x v="6674"/>
  </r>
  <r>
    <n v="187797"/>
    <s v="Apple Airpods Headphones"/>
    <n v="1"/>
    <n v="150"/>
    <s v="04/28/19 09:22"/>
    <s v="747 2nd St, Los Angeles, CA 90001"/>
    <n v="150"/>
    <n v="4"/>
    <s v="Los Angeles"/>
    <x v="6675"/>
  </r>
  <r>
    <n v="187798"/>
    <s v="AA Batteries (4-pack)"/>
    <n v="1"/>
    <n v="3.84"/>
    <s v="04/16/19 07:12"/>
    <s v="901 Pine St, Dallas, TX 75001"/>
    <n v="3.84"/>
    <n v="4"/>
    <s v="Dallas"/>
    <x v="6676"/>
  </r>
  <r>
    <n v="187800"/>
    <s v="Flatscreen TV"/>
    <n v="1"/>
    <n v="300"/>
    <s v="04/28/19 16:19"/>
    <s v="843 2nd St, Seattle, WA 98101"/>
    <n v="300"/>
    <n v="4"/>
    <s v="Seattle"/>
    <x v="6677"/>
  </r>
  <r>
    <n v="187801"/>
    <s v="USB-C Charging Cable"/>
    <n v="1"/>
    <n v="11.95"/>
    <s v="04/29/19 16:13"/>
    <s v="219 7th St, Los Angeles, CA 90001"/>
    <n v="11.95"/>
    <n v="4"/>
    <s v="Los Angeles"/>
    <x v="6678"/>
  </r>
  <r>
    <n v="187803"/>
    <s v="Lightning Charging Cable"/>
    <n v="1"/>
    <n v="14.95"/>
    <s v="04/16/19 16:46"/>
    <s v="274 Wilson St, Atlanta, GA 30301"/>
    <n v="14.95"/>
    <n v="4"/>
    <s v="Atlanta"/>
    <x v="6679"/>
  </r>
  <r>
    <n v="187804"/>
    <s v="Bose SoundSport Headphones"/>
    <n v="1"/>
    <n v="99.99"/>
    <s v="04/28/19 12:16"/>
    <s v="619 14th St, New York City, NY 10001"/>
    <n v="99.99"/>
    <n v="4"/>
    <s v="New York City"/>
    <x v="6680"/>
  </r>
  <r>
    <n v="187805"/>
    <s v="Apple Airpods Headphones"/>
    <n v="1"/>
    <n v="150"/>
    <s v="04/27/19 18:39"/>
    <s v="910 Jefferson St, Los Angeles, CA 90001"/>
    <n v="150"/>
    <n v="4"/>
    <s v="Los Angeles"/>
    <x v="6681"/>
  </r>
  <r>
    <n v="187806"/>
    <s v="AAA Batteries (4-pack)"/>
    <n v="3"/>
    <n v="2.99"/>
    <s v="04/19/19 18:54"/>
    <s v="159 1st St, Los Angeles, CA 90001"/>
    <n v="8.9700000000000006"/>
    <n v="4"/>
    <s v="Los Angeles"/>
    <x v="6682"/>
  </r>
  <r>
    <n v="187807"/>
    <s v="AA Batteries (4-pack)"/>
    <n v="2"/>
    <n v="3.84"/>
    <s v="04/20/19 01:38"/>
    <s v="156 West St, Atlanta, GA 30301"/>
    <n v="7.68"/>
    <n v="4"/>
    <s v="Atlanta"/>
    <x v="6683"/>
  </r>
  <r>
    <n v="187809"/>
    <s v="27in 4K Gaming Monitor"/>
    <n v="1"/>
    <n v="389.99"/>
    <s v="04/29/19 08:36"/>
    <s v="991 Sunset St, New York City, NY 10001"/>
    <n v="389.99"/>
    <n v="4"/>
    <s v="New York City"/>
    <x v="6684"/>
  </r>
  <r>
    <n v="187810"/>
    <s v="USB-C Charging Cable"/>
    <n v="1"/>
    <n v="11.95"/>
    <s v="04/24/19 22:21"/>
    <s v="442 Dogwood St, San Francisco, CA 94016"/>
    <n v="11.95"/>
    <n v="4"/>
    <s v="San Francisco"/>
    <x v="6685"/>
  </r>
  <r>
    <n v="187811"/>
    <s v="20in Monitor"/>
    <n v="1"/>
    <n v="109.99"/>
    <s v="04/20/19 20:04"/>
    <s v="457 River St, Seattle, WA 98101"/>
    <n v="109.99"/>
    <n v="4"/>
    <s v="Seattle"/>
    <x v="6686"/>
  </r>
  <r>
    <n v="187812"/>
    <s v="Bose SoundSport Headphones"/>
    <n v="1"/>
    <n v="99.99"/>
    <s v="04/15/19 19:53"/>
    <s v="824 Willow St, Atlanta, GA 30301"/>
    <n v="99.99"/>
    <n v="4"/>
    <s v="Atlanta"/>
    <x v="6687"/>
  </r>
  <r>
    <n v="187813"/>
    <s v="AA Batteries (4-pack)"/>
    <n v="1"/>
    <n v="3.84"/>
    <s v="04/20/19 12:02"/>
    <s v="315 Ridge St, Boston, MA 02215"/>
    <n v="3.84"/>
    <n v="4"/>
    <s v="Boston"/>
    <x v="6688"/>
  </r>
  <r>
    <n v="187815"/>
    <s v="Lightning Charging Cable"/>
    <n v="1"/>
    <n v="14.95"/>
    <s v="04/13/19 02:41"/>
    <s v="244 Chestnut St, New York City, NY 10001"/>
    <n v="14.95"/>
    <n v="4"/>
    <s v="New York City"/>
    <x v="6689"/>
  </r>
  <r>
    <n v="187816"/>
    <s v="20in Monitor"/>
    <n v="1"/>
    <n v="109.99"/>
    <s v="04/15/19 16:58"/>
    <s v="998 Chestnut St, Portland, OR 97035"/>
    <n v="109.99"/>
    <n v="4"/>
    <s v="Portland"/>
    <x v="6690"/>
  </r>
  <r>
    <n v="187817"/>
    <s v="Wired Headphones"/>
    <n v="1"/>
    <n v="11.99"/>
    <s v="04/22/19 10:39"/>
    <s v="758 11th St, Boston, MA 02215"/>
    <n v="11.99"/>
    <n v="4"/>
    <s v="Boston"/>
    <x v="6691"/>
  </r>
  <r>
    <n v="187818"/>
    <s v="27in FHD Monitor"/>
    <n v="1"/>
    <n v="149.99"/>
    <s v="04/18/19 19:32"/>
    <s v="922 Park St, San Francisco, CA 94016"/>
    <n v="149.99"/>
    <n v="4"/>
    <s v="San Francisco"/>
    <x v="6692"/>
  </r>
  <r>
    <n v="187819"/>
    <s v="20in Monitor"/>
    <n v="1"/>
    <n v="109.99"/>
    <s v="04/22/19 19:12"/>
    <s v="508 8th St, Los Angeles, CA 90001"/>
    <n v="109.99"/>
    <n v="4"/>
    <s v="Los Angeles"/>
    <x v="6693"/>
  </r>
  <r>
    <n v="187820"/>
    <s v="Lightning Charging Cable"/>
    <n v="1"/>
    <n v="14.95"/>
    <s v="04/13/19 10:48"/>
    <s v="41 Park St, Los Angeles, CA 90001"/>
    <n v="14.95"/>
    <n v="4"/>
    <s v="Los Angeles"/>
    <x v="6694"/>
  </r>
  <r>
    <n v="187821"/>
    <s v="ThinkPad Laptop"/>
    <n v="1"/>
    <n v="999.99"/>
    <s v="04/29/19 15:02"/>
    <s v="981 Main St, San Francisco, CA 94016"/>
    <n v="999.99"/>
    <n v="4"/>
    <s v="San Francisco"/>
    <x v="6695"/>
  </r>
  <r>
    <n v="187824"/>
    <s v="AAA Batteries (4-pack)"/>
    <n v="1"/>
    <n v="2.99"/>
    <s v="04/22/19 06:25"/>
    <s v="203 Main St, Boston, MA 02215"/>
    <n v="2.99"/>
    <n v="4"/>
    <s v="Boston"/>
    <x v="6696"/>
  </r>
  <r>
    <n v="187827"/>
    <s v="Bose SoundSport Headphones"/>
    <n v="1"/>
    <n v="99.99"/>
    <s v="04/13/19 15:48"/>
    <s v="255 Elm St, Austin, TX 73301"/>
    <n v="99.99"/>
    <n v="4"/>
    <s v="Austin"/>
    <x v="6697"/>
  </r>
  <r>
    <n v="187828"/>
    <s v="iPhone"/>
    <n v="1"/>
    <n v="700"/>
    <s v="04/23/19 19:20"/>
    <s v="376 11th St, Atlanta, GA 30301"/>
    <n v="700"/>
    <n v="4"/>
    <s v="Atlanta"/>
    <x v="6698"/>
  </r>
  <r>
    <n v="187830"/>
    <s v="Wired Headphones"/>
    <n v="1"/>
    <n v="11.99"/>
    <s v="04/16/19 01:02"/>
    <s v="41 Highland St, Portland, ME 04101"/>
    <n v="11.99"/>
    <n v="4"/>
    <s v="Portland"/>
    <x v="6699"/>
  </r>
  <r>
    <n v="187831"/>
    <s v="Apple Airpods Headphones"/>
    <n v="1"/>
    <n v="150"/>
    <s v="04/17/19 09:40"/>
    <s v="751 Jackson St, Austin, TX 73301"/>
    <n v="150"/>
    <n v="4"/>
    <s v="Austin"/>
    <x v="6700"/>
  </r>
  <r>
    <n v="187832"/>
    <s v="AA Batteries (4-pack)"/>
    <n v="2"/>
    <n v="3.84"/>
    <s v="04/18/19 19:27"/>
    <s v="257 Sunset St, Boston, MA 02215"/>
    <n v="7.68"/>
    <n v="4"/>
    <s v="Boston"/>
    <x v="6701"/>
  </r>
  <r>
    <n v="187833"/>
    <s v="Lightning Charging Cable"/>
    <n v="1"/>
    <n v="14.95"/>
    <s v="04/22/19 23:25"/>
    <s v="183 Lake St, Atlanta, GA 30301"/>
    <n v="14.95"/>
    <n v="4"/>
    <s v="Atlanta"/>
    <x v="6702"/>
  </r>
  <r>
    <n v="187835"/>
    <s v="20in Monitor"/>
    <n v="1"/>
    <n v="109.99"/>
    <s v="04/23/19 08:29"/>
    <s v="287 Hickory St, Dallas, TX 75001"/>
    <n v="109.99"/>
    <n v="4"/>
    <s v="Dallas"/>
    <x v="6703"/>
  </r>
  <r>
    <n v="187836"/>
    <s v="iPhone"/>
    <n v="1"/>
    <n v="700"/>
    <s v="04/13/19 10:36"/>
    <s v="364 9th St, San Francisco, CA 94016"/>
    <n v="700"/>
    <n v="4"/>
    <s v="San Francisco"/>
    <x v="6704"/>
  </r>
  <r>
    <n v="187838"/>
    <s v="AAA Batteries (4-pack)"/>
    <n v="1"/>
    <n v="2.99"/>
    <s v="04/14/19 15:26"/>
    <s v="887 Church St, Los Angeles, CA 90001"/>
    <n v="2.99"/>
    <n v="4"/>
    <s v="Los Angeles"/>
    <x v="6705"/>
  </r>
  <r>
    <n v="187839"/>
    <s v="Apple Airpods Headphones"/>
    <n v="1"/>
    <n v="150"/>
    <s v="04/14/19 00:38"/>
    <s v="788 Maple St, Los Angeles, CA 90001"/>
    <n v="150"/>
    <n v="4"/>
    <s v="Los Angeles"/>
    <x v="6706"/>
  </r>
  <r>
    <n v="187842"/>
    <s v="Apple Airpods Headphones"/>
    <n v="1"/>
    <n v="150"/>
    <s v="04/23/19 11:24"/>
    <s v="81 Main St, Dallas, TX 75001"/>
    <n v="150"/>
    <n v="4"/>
    <s v="Dallas"/>
    <x v="6707"/>
  </r>
  <r>
    <n v="187843"/>
    <s v="AAA Batteries (4-pack)"/>
    <n v="1"/>
    <n v="2.99"/>
    <s v="04/15/19 16:08"/>
    <s v="305 4th St, Seattle, WA 98101"/>
    <n v="2.99"/>
    <n v="4"/>
    <s v="Seattle"/>
    <x v="6708"/>
  </r>
  <r>
    <n v="187845"/>
    <s v="20in Monitor"/>
    <n v="1"/>
    <n v="109.99"/>
    <s v="04/28/19 14:31"/>
    <s v="761 5th St, Seattle, WA 98101"/>
    <n v="109.99"/>
    <n v="4"/>
    <s v="Seattle"/>
    <x v="6709"/>
  </r>
  <r>
    <n v="187846"/>
    <s v="USB-C Charging Cable"/>
    <n v="1"/>
    <n v="11.95"/>
    <s v="04/28/19 14:52"/>
    <s v="182 7th St, Los Angeles, CA 90001"/>
    <n v="11.95"/>
    <n v="4"/>
    <s v="Los Angeles"/>
    <x v="6710"/>
  </r>
  <r>
    <n v="187847"/>
    <s v="AA Batteries (4-pack)"/>
    <n v="1"/>
    <n v="3.84"/>
    <s v="04/13/19 15:19"/>
    <s v="880 Church St, San Francisco, CA 94016"/>
    <n v="3.84"/>
    <n v="4"/>
    <s v="San Francisco"/>
    <x v="6711"/>
  </r>
  <r>
    <n v="187849"/>
    <s v="iPhone"/>
    <n v="1"/>
    <n v="700"/>
    <s v="04/25/19 12:54"/>
    <s v="39 Chestnut St, Portland, OR 97035"/>
    <n v="700"/>
    <n v="4"/>
    <s v="Portland"/>
    <x v="6712"/>
  </r>
  <r>
    <n v="187853"/>
    <s v="iPhone"/>
    <n v="1"/>
    <n v="700"/>
    <s v="04/15/19 18:41"/>
    <s v="872 South St, Portland, OR 97035"/>
    <n v="700"/>
    <n v="4"/>
    <s v="Portland"/>
    <x v="6713"/>
  </r>
  <r>
    <n v="187856"/>
    <s v="Google Phone"/>
    <n v="1"/>
    <n v="600"/>
    <s v="04/25/19 20:18"/>
    <s v="432 Lake St, New York City, NY 10001"/>
    <n v="600"/>
    <n v="4"/>
    <s v="New York City"/>
    <x v="6714"/>
  </r>
  <r>
    <n v="187857"/>
    <s v="AAA Batteries (4-pack)"/>
    <n v="3"/>
    <n v="2.99"/>
    <s v="04/23/19 20:40"/>
    <s v="384 Hickory St, San Francisco, CA 94016"/>
    <n v="8.9700000000000006"/>
    <n v="4"/>
    <s v="San Francisco"/>
    <x v="6715"/>
  </r>
  <r>
    <n v="187860"/>
    <s v="AA Batteries (4-pack)"/>
    <n v="1"/>
    <n v="3.84"/>
    <s v="04/13/19 06:37"/>
    <s v="195 13th St, New York City, NY 10001"/>
    <n v="3.84"/>
    <n v="4"/>
    <s v="New York City"/>
    <x v="6716"/>
  </r>
  <r>
    <n v="187861"/>
    <s v="Flatscreen TV"/>
    <n v="1"/>
    <n v="300"/>
    <s v="04/17/19 17:42"/>
    <s v="434 1st St, San Francisco, CA 94016"/>
    <n v="300"/>
    <n v="4"/>
    <s v="San Francisco"/>
    <x v="6717"/>
  </r>
  <r>
    <n v="187862"/>
    <s v="34in Ultrawide Monitor"/>
    <n v="1"/>
    <n v="379.99"/>
    <s v="04/20/19 22:48"/>
    <s v="105 Adams St, Austin, TX 73301"/>
    <n v="379.99"/>
    <n v="4"/>
    <s v="Austin"/>
    <x v="6718"/>
  </r>
  <r>
    <n v="187863"/>
    <s v="AA Batteries (4-pack)"/>
    <n v="2"/>
    <n v="3.84"/>
    <s v="04/22/19 17:36"/>
    <s v="89 Hickory St, New York City, NY 10001"/>
    <n v="7.68"/>
    <n v="4"/>
    <s v="New York City"/>
    <x v="6719"/>
  </r>
  <r>
    <n v="187864"/>
    <s v="Flatscreen TV"/>
    <n v="1"/>
    <n v="300"/>
    <s v="04/28/19 16:48"/>
    <s v="884 Jefferson St, San Francisco, CA 94016"/>
    <n v="300"/>
    <n v="4"/>
    <s v="San Francisco"/>
    <x v="6720"/>
  </r>
  <r>
    <n v="187865"/>
    <s v="USB-C Charging Cable"/>
    <n v="1"/>
    <n v="11.95"/>
    <s v="04/25/19 17:19"/>
    <s v="853 Cherry St, Atlanta, GA 30301"/>
    <n v="11.95"/>
    <n v="4"/>
    <s v="Atlanta"/>
    <x v="6721"/>
  </r>
  <r>
    <n v="187867"/>
    <s v="Lightning Charging Cable"/>
    <n v="1"/>
    <n v="14.95"/>
    <s v="04/19/19 08:10"/>
    <s v="488 2nd St, Austin, TX 73301"/>
    <n v="14.95"/>
    <n v="4"/>
    <s v="Austin"/>
    <x v="6722"/>
  </r>
  <r>
    <n v="187868"/>
    <s v="AAA Batteries (4-pack)"/>
    <n v="1"/>
    <n v="2.99"/>
    <s v="04/23/19 01:09"/>
    <s v="669 Elm St, Portland, OR 97035"/>
    <n v="2.99"/>
    <n v="4"/>
    <s v="Portland"/>
    <x v="6723"/>
  </r>
  <r>
    <n v="187870"/>
    <s v="Lightning Charging Cable"/>
    <n v="1"/>
    <n v="14.95"/>
    <s v="04/28/19 18:52"/>
    <s v="498 Hickory St, Los Angeles, CA 90001"/>
    <n v="14.95"/>
    <n v="4"/>
    <s v="Los Angeles"/>
    <x v="6724"/>
  </r>
  <r>
    <n v="187871"/>
    <s v="20in Monitor"/>
    <n v="1"/>
    <n v="109.99"/>
    <s v="04/20/19 20:30"/>
    <s v="498 Hickory St, New York City, NY 10001"/>
    <n v="109.99"/>
    <n v="4"/>
    <s v="New York City"/>
    <x v="6725"/>
  </r>
  <r>
    <n v="187875"/>
    <s v="Vareebadd Phone"/>
    <n v="1"/>
    <n v="400"/>
    <s v="04/30/19 13:20"/>
    <s v="108 Lake St, Seattle, WA 98101"/>
    <n v="400"/>
    <n v="4"/>
    <s v="Seattle"/>
    <x v="6726"/>
  </r>
  <r>
    <n v="187876"/>
    <s v="AA Batteries (4-pack)"/>
    <n v="1"/>
    <n v="3.84"/>
    <s v="04/14/19 00:20"/>
    <s v="725 Forest St, Austin, TX 73301"/>
    <n v="3.84"/>
    <n v="4"/>
    <s v="Austin"/>
    <x v="6727"/>
  </r>
  <r>
    <n v="187877"/>
    <s v="27in FHD Monitor"/>
    <n v="1"/>
    <n v="149.99"/>
    <s v="04/26/19 00:01"/>
    <s v="333 Main St, Seattle, WA 98101"/>
    <n v="149.99"/>
    <n v="4"/>
    <s v="Seattle"/>
    <x v="6728"/>
  </r>
  <r>
    <n v="187878"/>
    <s v="Apple Airpods Headphones"/>
    <n v="1"/>
    <n v="150"/>
    <s v="04/24/19 17:38"/>
    <s v="874 Lake St, Austin, TX 73301"/>
    <n v="150"/>
    <n v="4"/>
    <s v="Austin"/>
    <x v="6729"/>
  </r>
  <r>
    <n v="187880"/>
    <s v="Apple Airpods Headphones"/>
    <n v="1"/>
    <n v="150"/>
    <s v="04/30/19 11:17"/>
    <s v="190 Center St, Atlanta, GA 30301"/>
    <n v="150"/>
    <n v="4"/>
    <s v="Atlanta"/>
    <x v="6730"/>
  </r>
  <r>
    <n v="187882"/>
    <s v="34in Ultrawide Monitor"/>
    <n v="1"/>
    <n v="379.99"/>
    <s v="04/13/19 13:55"/>
    <s v="863 10th St, Los Angeles, CA 90001"/>
    <n v="379.99"/>
    <n v="4"/>
    <s v="Los Angeles"/>
    <x v="6731"/>
  </r>
  <r>
    <n v="187883"/>
    <s v="Google Phone"/>
    <n v="1"/>
    <n v="600"/>
    <s v="04/30/19 16:10"/>
    <s v="22 6th St, Portland, OR 97035"/>
    <n v="600"/>
    <n v="4"/>
    <s v="Portland"/>
    <x v="6732"/>
  </r>
  <r>
    <n v="187884"/>
    <s v="AAA Batteries (4-pack)"/>
    <n v="2"/>
    <n v="2.99"/>
    <s v="04/19/19 22:30"/>
    <s v="264 Walnut St, Boston, MA 02215"/>
    <n v="5.98"/>
    <n v="4"/>
    <s v="Boston"/>
    <x v="6733"/>
  </r>
  <r>
    <n v="187885"/>
    <s v="USB-C Charging Cable"/>
    <n v="1"/>
    <n v="11.95"/>
    <s v="04/15/19 17:56"/>
    <s v="932 River St, San Francisco, CA 94016"/>
    <n v="11.95"/>
    <n v="4"/>
    <s v="San Francisco"/>
    <x v="6734"/>
  </r>
  <r>
    <n v="187886"/>
    <s v="Lightning Charging Cable"/>
    <n v="1"/>
    <n v="14.95"/>
    <s v="04/15/19 08:54"/>
    <s v="411 Dogwood St, Austin, TX 73301"/>
    <n v="14.95"/>
    <n v="4"/>
    <s v="Austin"/>
    <x v="6735"/>
  </r>
  <r>
    <n v="187887"/>
    <s v="Lightning Charging Cable"/>
    <n v="1"/>
    <n v="14.95"/>
    <s v="04/24/19 10:52"/>
    <s v="829 South St, Dallas, TX 75001"/>
    <n v="14.95"/>
    <n v="4"/>
    <s v="Dallas"/>
    <x v="6736"/>
  </r>
  <r>
    <n v="187888"/>
    <s v="iPhone"/>
    <n v="1"/>
    <n v="700"/>
    <s v="04/30/19 19:20"/>
    <s v="387 12th St, San Francisco, CA 94016"/>
    <n v="700"/>
    <n v="4"/>
    <s v="San Francisco"/>
    <x v="6737"/>
  </r>
  <r>
    <n v="187888"/>
    <s v="Wired Headphones"/>
    <n v="2"/>
    <n v="11.99"/>
    <s v="04/30/19 19:20"/>
    <s v="387 12th St, San Francisco, CA 94016"/>
    <n v="23.98"/>
    <n v="4"/>
    <s v="San Francisco"/>
    <x v="6737"/>
  </r>
  <r>
    <n v="187889"/>
    <s v="USB-C Charging Cable"/>
    <n v="1"/>
    <n v="11.95"/>
    <s v="04/14/19 11:32"/>
    <s v="884 Jackson St, Dallas, TX 75001"/>
    <n v="11.95"/>
    <n v="4"/>
    <s v="Dallas"/>
    <x v="6738"/>
  </r>
  <r>
    <n v="187890"/>
    <s v="Lightning Charging Cable"/>
    <n v="1"/>
    <n v="14.95"/>
    <s v="04/21/19 17:06"/>
    <s v="311 River St, Austin, TX 73301"/>
    <n v="14.95"/>
    <n v="4"/>
    <s v="Austin"/>
    <x v="6739"/>
  </r>
  <r>
    <n v="187891"/>
    <s v="27in FHD Monitor"/>
    <n v="1"/>
    <n v="149.99"/>
    <s v="04/13/19 16:03"/>
    <s v="568 11th St, Atlanta, GA 30301"/>
    <n v="149.99"/>
    <n v="4"/>
    <s v="Atlanta"/>
    <x v="6740"/>
  </r>
  <r>
    <n v="187894"/>
    <s v="27in FHD Monitor"/>
    <n v="1"/>
    <n v="149.99"/>
    <s v="04/28/19 13:06"/>
    <s v="42 Highland St, Atlanta, GA 30301"/>
    <n v="149.99"/>
    <n v="4"/>
    <s v="Atlanta"/>
    <x v="6741"/>
  </r>
  <r>
    <n v="187896"/>
    <s v="Bose SoundSport Headphones"/>
    <n v="1"/>
    <n v="99.99"/>
    <s v="04/15/19 18:49"/>
    <s v="482 Church St, Boston, MA 02215"/>
    <n v="99.99"/>
    <n v="4"/>
    <s v="Boston"/>
    <x v="6742"/>
  </r>
  <r>
    <n v="187897"/>
    <s v="AAA Batteries (4-pack)"/>
    <n v="1"/>
    <n v="2.99"/>
    <s v="04/23/19 18:10"/>
    <s v="84 Maple St, Los Angeles, CA 90001"/>
    <n v="2.99"/>
    <n v="4"/>
    <s v="Los Angeles"/>
    <x v="6743"/>
  </r>
  <r>
    <n v="187898"/>
    <s v="Macbook Pro Laptop"/>
    <n v="1"/>
    <n v="1700"/>
    <s v="04/15/19 14:06"/>
    <s v="26 Highland St, San Francisco, CA 94016"/>
    <n v="1700"/>
    <n v="4"/>
    <s v="San Francisco"/>
    <x v="6744"/>
  </r>
  <r>
    <n v="187899"/>
    <s v="Lightning Charging Cable"/>
    <n v="1"/>
    <n v="14.95"/>
    <s v="04/22/19 18:50"/>
    <s v="530 6th St, Austin, TX 73301"/>
    <n v="14.95"/>
    <n v="4"/>
    <s v="Austin"/>
    <x v="6745"/>
  </r>
  <r>
    <n v="187903"/>
    <s v="AA Batteries (4-pack)"/>
    <n v="1"/>
    <n v="3.84"/>
    <s v="04/23/19 12:27"/>
    <s v="726 Cedar St, Seattle, WA 98101"/>
    <n v="3.84"/>
    <n v="4"/>
    <s v="Seattle"/>
    <x v="6746"/>
  </r>
  <r>
    <n v="187906"/>
    <s v="AA Batteries (4-pack)"/>
    <n v="1"/>
    <n v="3.84"/>
    <s v="04/20/19 17:23"/>
    <s v="173 Ridge St, San Francisco, CA 94016"/>
    <n v="3.84"/>
    <n v="4"/>
    <s v="San Francisco"/>
    <x v="6747"/>
  </r>
  <r>
    <n v="187907"/>
    <s v="Wired Headphones"/>
    <n v="1"/>
    <n v="11.99"/>
    <s v="04/17/19 11:53"/>
    <s v="440 Jefferson St, Los Angeles, CA 90001"/>
    <n v="11.99"/>
    <n v="4"/>
    <s v="Los Angeles"/>
    <x v="6748"/>
  </r>
  <r>
    <n v="187908"/>
    <s v="AAA Batteries (4-pack)"/>
    <n v="2"/>
    <n v="2.99"/>
    <s v="04/28/19 12:42"/>
    <s v="974 11th St, Dallas, TX 75001"/>
    <n v="5.98"/>
    <n v="4"/>
    <s v="Dallas"/>
    <x v="6749"/>
  </r>
  <r>
    <n v="187909"/>
    <s v="Lightning Charging Cable"/>
    <n v="1"/>
    <n v="14.95"/>
    <s v="04/15/19 17:45"/>
    <s v="503 9th St, Austin, TX 73301"/>
    <n v="14.95"/>
    <n v="4"/>
    <s v="Austin"/>
    <x v="6750"/>
  </r>
  <r>
    <n v="187910"/>
    <s v="Wired Headphones"/>
    <n v="1"/>
    <n v="11.99"/>
    <s v="04/21/19 13:30"/>
    <s v="392 Willow St, New York City, NY 10001"/>
    <n v="11.99"/>
    <n v="4"/>
    <s v="New York City"/>
    <x v="6751"/>
  </r>
  <r>
    <n v="187911"/>
    <s v="USB-C Charging Cable"/>
    <n v="1"/>
    <n v="11.95"/>
    <s v="04/15/19 10:23"/>
    <s v="889 Lake St, Los Angeles, CA 90001"/>
    <n v="11.95"/>
    <n v="4"/>
    <s v="Los Angeles"/>
    <x v="6752"/>
  </r>
  <r>
    <n v="187912"/>
    <s v="USB-C Charging Cable"/>
    <n v="1"/>
    <n v="11.95"/>
    <s v="04/20/19 16:04"/>
    <s v="729 7th St, Portland, ME 04101"/>
    <n v="11.95"/>
    <n v="4"/>
    <s v="Portland"/>
    <x v="6753"/>
  </r>
  <r>
    <n v="187913"/>
    <s v="Apple Airpods Headphones"/>
    <n v="1"/>
    <n v="150"/>
    <s v="04/30/19 17:03"/>
    <s v="677 Elm St, Dallas, TX 75001"/>
    <n v="150"/>
    <n v="4"/>
    <s v="Dallas"/>
    <x v="6754"/>
  </r>
  <r>
    <n v="187915"/>
    <s v="Bose SoundSport Headphones"/>
    <n v="1"/>
    <n v="99.99"/>
    <s v="04/13/19 21:23"/>
    <s v="832 Park St, San Francisco, CA 94016"/>
    <n v="99.99"/>
    <n v="4"/>
    <s v="San Francisco"/>
    <x v="6755"/>
  </r>
  <r>
    <n v="187916"/>
    <s v="Wired Headphones"/>
    <n v="1"/>
    <n v="11.99"/>
    <s v="04/29/19 15:48"/>
    <s v="28 Dogwood St, Atlanta, GA 30301"/>
    <n v="11.99"/>
    <n v="4"/>
    <s v="Atlanta"/>
    <x v="6756"/>
  </r>
  <r>
    <n v="187918"/>
    <s v="Bose SoundSport Headphones"/>
    <n v="1"/>
    <n v="99.99"/>
    <s v="04/19/19 20:27"/>
    <s v="912 Maple St, Los Angeles, CA 90001"/>
    <n v="99.99"/>
    <n v="4"/>
    <s v="Los Angeles"/>
    <x v="6757"/>
  </r>
  <r>
    <n v="187919"/>
    <s v="Wired Headphones"/>
    <n v="2"/>
    <n v="11.99"/>
    <s v="04/30/19 18:31"/>
    <s v="54 6th St, New York City, NY 10001"/>
    <n v="23.98"/>
    <n v="4"/>
    <s v="New York City"/>
    <x v="6758"/>
  </r>
  <r>
    <n v="187920"/>
    <s v="Apple Airpods Headphones"/>
    <n v="1"/>
    <n v="150"/>
    <s v="04/25/19 07:26"/>
    <s v="935 West St, Los Angeles, CA 90001"/>
    <n v="150"/>
    <n v="4"/>
    <s v="Los Angeles"/>
    <x v="6759"/>
  </r>
  <r>
    <n v="187921"/>
    <s v="Apple Airpods Headphones"/>
    <n v="1"/>
    <n v="150"/>
    <s v="04/26/19 11:39"/>
    <s v="758 Park St, New York City, NY 10001"/>
    <n v="150"/>
    <n v="4"/>
    <s v="New York City"/>
    <x v="2656"/>
  </r>
  <r>
    <n v="187923"/>
    <s v="27in 4K Gaming Monitor"/>
    <n v="1"/>
    <n v="389.99"/>
    <s v="04/16/19 15:41"/>
    <s v="376 Adams St, Seattle, WA 98101"/>
    <n v="389.99"/>
    <n v="4"/>
    <s v="Seattle"/>
    <x v="6760"/>
  </r>
  <r>
    <n v="187925"/>
    <s v="27in FHD Monitor"/>
    <n v="1"/>
    <n v="149.99"/>
    <s v="04/17/19 13:12"/>
    <s v="688 Lincoln St, Los Angeles, CA 90001"/>
    <n v="149.99"/>
    <n v="4"/>
    <s v="Los Angeles"/>
    <x v="6761"/>
  </r>
  <r>
    <n v="187926"/>
    <s v="USB-C Charging Cable"/>
    <n v="1"/>
    <n v="11.95"/>
    <s v="04/13/19 11:27"/>
    <s v="206 Sunset St, Austin, TX 73301"/>
    <n v="11.95"/>
    <n v="4"/>
    <s v="Austin"/>
    <x v="6762"/>
  </r>
  <r>
    <n v="187928"/>
    <s v="USB-C Charging Cable"/>
    <n v="2"/>
    <n v="11.95"/>
    <s v="04/22/19 19:55"/>
    <s v="259 Johnson St, San Francisco, CA 94016"/>
    <n v="23.9"/>
    <n v="4"/>
    <s v="San Francisco"/>
    <x v="6763"/>
  </r>
  <r>
    <n v="187931"/>
    <s v="AA Batteries (4-pack)"/>
    <n v="1"/>
    <n v="3.84"/>
    <s v="04/16/19 14:31"/>
    <s v="344 Cedar St, San Francisco, CA 94016"/>
    <n v="3.84"/>
    <n v="4"/>
    <s v="San Francisco"/>
    <x v="6764"/>
  </r>
  <r>
    <n v="187933"/>
    <s v="AA Batteries (4-pack)"/>
    <n v="1"/>
    <n v="3.84"/>
    <s v="04/19/19 04:44"/>
    <s v="394 Cherry St, San Francisco, CA 94016"/>
    <n v="3.84"/>
    <n v="4"/>
    <s v="San Francisco"/>
    <x v="6765"/>
  </r>
  <r>
    <n v="187934"/>
    <s v="Wired Headphones"/>
    <n v="1"/>
    <n v="11.99"/>
    <s v="04/29/19 11:50"/>
    <s v="415 Jefferson St, Seattle, WA 98101"/>
    <n v="11.99"/>
    <n v="4"/>
    <s v="Seattle"/>
    <x v="6766"/>
  </r>
  <r>
    <n v="187936"/>
    <s v="Bose SoundSport Headphones"/>
    <n v="1"/>
    <n v="99.99"/>
    <s v="04/13/19 06:24"/>
    <s v="241 Walnut St, San Francisco, CA 94016"/>
    <n v="99.99"/>
    <n v="4"/>
    <s v="San Francisco"/>
    <x v="6767"/>
  </r>
  <r>
    <n v="187937"/>
    <s v="AAA Batteries (4-pack)"/>
    <n v="2"/>
    <n v="2.99"/>
    <s v="04/17/19 08:00"/>
    <s v="302 Sunset St, Boston, MA 02215"/>
    <n v="5.98"/>
    <n v="4"/>
    <s v="Boston"/>
    <x v="6768"/>
  </r>
  <r>
    <n v="187939"/>
    <s v="Bose SoundSport Headphones"/>
    <n v="1"/>
    <n v="99.99"/>
    <s v="04/21/19 12:15"/>
    <s v="784 Meadow St, New York City, NY 10001"/>
    <n v="99.99"/>
    <n v="4"/>
    <s v="New York City"/>
    <x v="6769"/>
  </r>
  <r>
    <n v="187940"/>
    <s v="Wired Headphones"/>
    <n v="1"/>
    <n v="11.99"/>
    <s v="04/30/19 16:06"/>
    <s v="869 Sunset St, San Francisco, CA 94016"/>
    <n v="11.99"/>
    <n v="4"/>
    <s v="San Francisco"/>
    <x v="6770"/>
  </r>
  <r>
    <n v="187941"/>
    <s v="Lightning Charging Cable"/>
    <n v="1"/>
    <n v="14.95"/>
    <s v="04/23/19 21:25"/>
    <s v="28 13th St, Atlanta, GA 30301"/>
    <n v="14.95"/>
    <n v="4"/>
    <s v="Atlanta"/>
    <x v="6771"/>
  </r>
  <r>
    <n v="187942"/>
    <s v="27in 4K Gaming Monitor"/>
    <n v="1"/>
    <n v="389.99"/>
    <s v="04/25/19 07:19"/>
    <s v="598 5th St, San Francisco, CA 94016"/>
    <n v="389.99"/>
    <n v="4"/>
    <s v="San Francisco"/>
    <x v="6772"/>
  </r>
  <r>
    <n v="187944"/>
    <s v="AAA Batteries (4-pack)"/>
    <n v="1"/>
    <n v="2.99"/>
    <s v="04/17/19 19:45"/>
    <s v="705 Willow St, Boston, MA 02215"/>
    <n v="2.99"/>
    <n v="4"/>
    <s v="Boston"/>
    <x v="6773"/>
  </r>
  <r>
    <n v="187945"/>
    <s v="Vareebadd Phone"/>
    <n v="1"/>
    <n v="400"/>
    <s v="04/24/19 13:17"/>
    <s v="549 Jefferson St, Seattle, WA 98101"/>
    <n v="400"/>
    <n v="4"/>
    <s v="Seattle"/>
    <x v="6774"/>
  </r>
  <r>
    <n v="187948"/>
    <s v="USB-C Charging Cable"/>
    <n v="1"/>
    <n v="11.95"/>
    <s v="04/27/19 15:49"/>
    <s v="721 12th St, Los Angeles, CA 90001"/>
    <n v="11.95"/>
    <n v="4"/>
    <s v="Los Angeles"/>
    <x v="6775"/>
  </r>
  <r>
    <n v="187951"/>
    <s v="iPhone"/>
    <n v="1"/>
    <n v="700"/>
    <s v="04/25/19 20:27"/>
    <s v="83 Elm St, Atlanta, GA 30301"/>
    <n v="700"/>
    <n v="4"/>
    <s v="Atlanta"/>
    <x v="6776"/>
  </r>
  <r>
    <n v="187954"/>
    <s v="27in FHD Monitor"/>
    <n v="1"/>
    <n v="149.99"/>
    <s v="04/19/19 09:04"/>
    <s v="872 Adams St, Portland, OR 97035"/>
    <n v="149.99"/>
    <n v="4"/>
    <s v="Portland"/>
    <x v="6777"/>
  </r>
  <r>
    <n v="187956"/>
    <s v="34in Ultrawide Monitor"/>
    <n v="1"/>
    <n v="379.99"/>
    <s v="04/28/19 17:08"/>
    <s v="649 10th St, San Francisco, CA 94016"/>
    <n v="379.99"/>
    <n v="4"/>
    <s v="San Francisco"/>
    <x v="6778"/>
  </r>
  <r>
    <n v="187957"/>
    <s v="USB-C Charging Cable"/>
    <n v="2"/>
    <n v="11.95"/>
    <s v="04/18/19 03:53"/>
    <s v="367 Adams St, Boston, MA 02215"/>
    <n v="23.9"/>
    <n v="4"/>
    <s v="Boston"/>
    <x v="6779"/>
  </r>
  <r>
    <n v="187958"/>
    <s v="Apple Airpods Headphones"/>
    <n v="1"/>
    <n v="150"/>
    <s v="04/24/19 17:54"/>
    <s v="715 Sunset St, Los Angeles, CA 90001"/>
    <n v="150"/>
    <n v="4"/>
    <s v="Los Angeles"/>
    <x v="6780"/>
  </r>
  <r>
    <n v="187961"/>
    <s v="AAA Batteries (4-pack)"/>
    <n v="1"/>
    <n v="2.99"/>
    <s v="04/27/19 00:18"/>
    <s v="198 7th St, New York City, NY 10001"/>
    <n v="2.99"/>
    <n v="4"/>
    <s v="New York City"/>
    <x v="6781"/>
  </r>
  <r>
    <n v="187962"/>
    <s v="AA Batteries (4-pack)"/>
    <n v="1"/>
    <n v="3.84"/>
    <s v="04/25/19 00:25"/>
    <s v="447 Lincoln St, Dallas, TX 75001"/>
    <n v="3.84"/>
    <n v="4"/>
    <s v="Dallas"/>
    <x v="6782"/>
  </r>
  <r>
    <n v="187963"/>
    <s v="27in FHD Monitor"/>
    <n v="1"/>
    <n v="149.99"/>
    <s v="04/14/19 11:18"/>
    <s v="775 Chestnut St, New York City, NY 10001"/>
    <n v="149.99"/>
    <n v="4"/>
    <s v="New York City"/>
    <x v="6783"/>
  </r>
  <r>
    <n v="187965"/>
    <s v="Google Phone"/>
    <n v="1"/>
    <n v="600"/>
    <s v="04/22/19 23:49"/>
    <s v="307 5th St, Seattle, WA 98101"/>
    <n v="600"/>
    <n v="4"/>
    <s v="Seattle"/>
    <x v="6784"/>
  </r>
  <r>
    <n v="187966"/>
    <s v="AA Batteries (4-pack)"/>
    <n v="1"/>
    <n v="3.84"/>
    <s v="04/27/19 21:57"/>
    <s v="893 9th St, San Francisco, CA 94016"/>
    <n v="3.84"/>
    <n v="4"/>
    <s v="San Francisco"/>
    <x v="6785"/>
  </r>
  <r>
    <n v="187967"/>
    <s v="Vareebadd Phone"/>
    <n v="1"/>
    <n v="400"/>
    <s v="04/20/19 13:56"/>
    <s v="154 Dogwood St, Los Angeles, CA 90001"/>
    <n v="400"/>
    <n v="4"/>
    <s v="Los Angeles"/>
    <x v="6786"/>
  </r>
  <r>
    <n v="187967"/>
    <s v="USB-C Charging Cable"/>
    <n v="1"/>
    <n v="11.95"/>
    <s v="04/20/19 13:56"/>
    <s v="154 Dogwood St, Los Angeles, CA 90001"/>
    <n v="11.95"/>
    <n v="4"/>
    <s v="Los Angeles"/>
    <x v="6786"/>
  </r>
  <r>
    <n v="187967"/>
    <s v="Bose SoundSport Headphones"/>
    <n v="1"/>
    <n v="99.99"/>
    <s v="04/20/19 13:56"/>
    <s v="154 Dogwood St, Los Angeles, CA 90001"/>
    <n v="99.99"/>
    <n v="4"/>
    <s v="Los Angeles"/>
    <x v="6786"/>
  </r>
  <r>
    <n v="187969"/>
    <s v="Vareebadd Phone"/>
    <n v="1"/>
    <n v="400"/>
    <s v="04/24/19 12:56"/>
    <s v="402 Chestnut St, Atlanta, GA 30301"/>
    <n v="400"/>
    <n v="4"/>
    <s v="Atlanta"/>
    <x v="6787"/>
  </r>
  <r>
    <n v="187970"/>
    <s v="Google Phone"/>
    <n v="1"/>
    <n v="600"/>
    <s v="04/20/19 17:07"/>
    <s v="11 Madison St, New York City, NY 10001"/>
    <n v="600"/>
    <n v="4"/>
    <s v="New York City"/>
    <x v="6788"/>
  </r>
  <r>
    <n v="187970"/>
    <s v="USB-C Charging Cable"/>
    <n v="1"/>
    <n v="11.95"/>
    <s v="04/20/19 17:07"/>
    <s v="11 Madison St, New York City, NY 10001"/>
    <n v="11.95"/>
    <n v="4"/>
    <s v="New York City"/>
    <x v="6788"/>
  </r>
  <r>
    <n v="187971"/>
    <s v="Lightning Charging Cable"/>
    <n v="1"/>
    <n v="14.95"/>
    <s v="04/19/19 16:39"/>
    <s v="805 Forest St, Los Angeles, CA 90001"/>
    <n v="14.95"/>
    <n v="4"/>
    <s v="Los Angeles"/>
    <x v="6789"/>
  </r>
  <r>
    <n v="187972"/>
    <s v="AA Batteries (4-pack)"/>
    <n v="1"/>
    <n v="3.84"/>
    <s v="04/19/19 08:03"/>
    <s v="239 Forest St, Dallas, TX 75001"/>
    <n v="3.84"/>
    <n v="4"/>
    <s v="Dallas"/>
    <x v="6790"/>
  </r>
  <r>
    <n v="187973"/>
    <s v="Wired Headphones"/>
    <n v="1"/>
    <n v="11.99"/>
    <s v="04/19/19 18:36"/>
    <s v="830 5th St, Los Angeles, CA 90001"/>
    <n v="11.99"/>
    <n v="4"/>
    <s v="Los Angeles"/>
    <x v="6791"/>
  </r>
  <r>
    <n v="187976"/>
    <s v="LG Dryer"/>
    <n v="1"/>
    <n v="600"/>
    <s v="04/19/19 17:13"/>
    <s v="398 Cherry St, Atlanta, GA 30301"/>
    <n v="600"/>
    <n v="4"/>
    <s v="Atlanta"/>
    <x v="6792"/>
  </r>
  <r>
    <n v="187979"/>
    <s v="AAA Batteries (4-pack)"/>
    <n v="1"/>
    <n v="2.99"/>
    <s v="04/13/19 13:44"/>
    <s v="85 North St, Boston, MA 02215"/>
    <n v="2.99"/>
    <n v="4"/>
    <s v="Boston"/>
    <x v="6793"/>
  </r>
  <r>
    <n v="187980"/>
    <s v="Google Phone"/>
    <n v="1"/>
    <n v="600"/>
    <s v="04/18/19 13:40"/>
    <s v="857 2nd St, Los Angeles, CA 90001"/>
    <n v="600"/>
    <n v="4"/>
    <s v="Los Angeles"/>
    <x v="6794"/>
  </r>
  <r>
    <n v="187983"/>
    <s v="Lightning Charging Cable"/>
    <n v="1"/>
    <n v="14.95"/>
    <s v="04/17/19 19:58"/>
    <s v="881 Maple St, Austin, TX 73301"/>
    <n v="14.95"/>
    <n v="4"/>
    <s v="Austin"/>
    <x v="6795"/>
  </r>
  <r>
    <n v="187985"/>
    <s v="AA Batteries (4-pack)"/>
    <n v="1"/>
    <n v="3.84"/>
    <s v="04/25/19 14:36"/>
    <s v="651 Cedar St, San Francisco, CA 94016"/>
    <n v="3.84"/>
    <n v="4"/>
    <s v="San Francisco"/>
    <x v="6796"/>
  </r>
  <r>
    <n v="187986"/>
    <s v="USB-C Charging Cable"/>
    <n v="1"/>
    <n v="11.95"/>
    <s v="04/29/19 14:43"/>
    <s v="861 Adams St, Los Angeles, CA 90001"/>
    <n v="11.95"/>
    <n v="4"/>
    <s v="Los Angeles"/>
    <x v="6797"/>
  </r>
  <r>
    <n v="187988"/>
    <s v="Bose SoundSport Headphones"/>
    <n v="1"/>
    <n v="99.99"/>
    <s v="04/13/19 06:16"/>
    <s v="883 10th St, Dallas, TX 75001"/>
    <n v="99.99"/>
    <n v="4"/>
    <s v="Dallas"/>
    <x v="6798"/>
  </r>
  <r>
    <n v="187989"/>
    <s v="AAA Batteries (4-pack)"/>
    <n v="1"/>
    <n v="2.99"/>
    <s v="04/14/19 21:40"/>
    <s v="589 13th St, Atlanta, GA 30301"/>
    <n v="2.99"/>
    <n v="4"/>
    <s v="Atlanta"/>
    <x v="6799"/>
  </r>
  <r>
    <n v="187991"/>
    <s v="AA Batteries (4-pack)"/>
    <n v="2"/>
    <n v="3.84"/>
    <s v="04/17/19 18:42"/>
    <s v="576 Pine St, Boston, MA 02215"/>
    <n v="7.68"/>
    <n v="4"/>
    <s v="Boston"/>
    <x v="6800"/>
  </r>
  <r>
    <n v="187993"/>
    <s v="Lightning Charging Cable"/>
    <n v="1"/>
    <n v="14.95"/>
    <s v="04/30/19 23:24"/>
    <s v="130 Jackson St, Los Angeles, CA 90001"/>
    <n v="14.95"/>
    <n v="4"/>
    <s v="Los Angeles"/>
    <x v="6801"/>
  </r>
  <r>
    <n v="187994"/>
    <s v="Lightning Charging Cable"/>
    <n v="1"/>
    <n v="14.95"/>
    <s v="04/29/19 18:41"/>
    <s v="551 River St, Los Angeles, CA 90001"/>
    <n v="14.95"/>
    <n v="4"/>
    <s v="Los Angeles"/>
    <x v="6802"/>
  </r>
  <r>
    <n v="187995"/>
    <s v="Apple Airpods Headphones"/>
    <n v="1"/>
    <n v="150"/>
    <s v="04/27/19 22:11"/>
    <s v="265 9th St, San Francisco, CA 94016"/>
    <n v="150"/>
    <n v="4"/>
    <s v="San Francisco"/>
    <x v="6803"/>
  </r>
  <r>
    <n v="187997"/>
    <s v="USB-C Charging Cable"/>
    <n v="1"/>
    <n v="11.95"/>
    <s v="04/22/19 00:15"/>
    <s v="765 Washington St, Los Angeles, CA 90001"/>
    <n v="11.95"/>
    <n v="4"/>
    <s v="Los Angeles"/>
    <x v="6804"/>
  </r>
  <r>
    <n v="188002"/>
    <s v="34in Ultrawide Monitor"/>
    <n v="1"/>
    <n v="379.99"/>
    <s v="04/28/19 13:50"/>
    <s v="458 Madison St, Seattle, WA 98101"/>
    <n v="379.99"/>
    <n v="4"/>
    <s v="Seattle"/>
    <x v="6805"/>
  </r>
  <r>
    <n v="188003"/>
    <s v="Google Phone"/>
    <n v="1"/>
    <n v="600"/>
    <s v="04/25/19 12:54"/>
    <s v="643 14th St, Los Angeles, CA 90001"/>
    <n v="600"/>
    <n v="4"/>
    <s v="Los Angeles"/>
    <x v="6806"/>
  </r>
  <r>
    <n v="188005"/>
    <s v="Apple Airpods Headphones"/>
    <n v="1"/>
    <n v="150"/>
    <s v="04/28/19 12:18"/>
    <s v="881 5th St, Austin, TX 73301"/>
    <n v="150"/>
    <n v="4"/>
    <s v="Austin"/>
    <x v="6807"/>
  </r>
  <r>
    <n v="188007"/>
    <s v="20in Monitor"/>
    <n v="1"/>
    <n v="109.99"/>
    <s v="04/14/19 19:55"/>
    <s v="309 12th St, Atlanta, GA 30301"/>
    <n v="109.99"/>
    <n v="4"/>
    <s v="Atlanta"/>
    <x v="6808"/>
  </r>
  <r>
    <n v="188008"/>
    <s v="Wired Headphones"/>
    <n v="1"/>
    <n v="11.99"/>
    <s v="04/15/19 14:07"/>
    <s v="572 Lakeview St, Atlanta, GA 30301"/>
    <n v="11.99"/>
    <n v="4"/>
    <s v="Atlanta"/>
    <x v="6809"/>
  </r>
  <r>
    <n v="188009"/>
    <s v="USB-C Charging Cable"/>
    <n v="1"/>
    <n v="11.95"/>
    <s v="04/24/19 16:29"/>
    <s v="367 Jackson St, Portland, ME 04101"/>
    <n v="11.95"/>
    <n v="4"/>
    <s v="Portland"/>
    <x v="6810"/>
  </r>
  <r>
    <n v="188011"/>
    <s v="34in Ultrawide Monitor"/>
    <n v="1"/>
    <n v="379.99"/>
    <s v="04/26/19 00:53"/>
    <s v="553 Church St, Boston, MA 02215"/>
    <n v="379.99"/>
    <n v="4"/>
    <s v="Boston"/>
    <x v="6811"/>
  </r>
  <r>
    <n v="188013"/>
    <s v="iPhone"/>
    <n v="1"/>
    <n v="700"/>
    <s v="04/23/19 23:17"/>
    <s v="65 Cherry St, Dallas, TX 75001"/>
    <n v="700"/>
    <n v="4"/>
    <s v="Dallas"/>
    <x v="6812"/>
  </r>
  <r>
    <n v="188014"/>
    <s v="AAA Batteries (4-pack)"/>
    <n v="2"/>
    <n v="2.99"/>
    <s v="04/24/19 19:32"/>
    <s v="336 Lake St, Atlanta, GA 30301"/>
    <n v="5.98"/>
    <n v="4"/>
    <s v="Atlanta"/>
    <x v="6813"/>
  </r>
  <r>
    <n v="188015"/>
    <s v="AAA Batteries (4-pack)"/>
    <n v="1"/>
    <n v="2.99"/>
    <s v="04/28/19 16:21"/>
    <s v="749 Chestnut St, Portland, OR 97035"/>
    <n v="2.99"/>
    <n v="4"/>
    <s v="Portland"/>
    <x v="6814"/>
  </r>
  <r>
    <n v="188016"/>
    <s v="AA Batteries (4-pack)"/>
    <n v="1"/>
    <n v="3.84"/>
    <s v="04/26/19 18:38"/>
    <s v="738 Spruce St, San Francisco, CA 94016"/>
    <n v="3.84"/>
    <n v="4"/>
    <s v="San Francisco"/>
    <x v="6815"/>
  </r>
  <r>
    <n v="188017"/>
    <s v="Lightning Charging Cable"/>
    <n v="1"/>
    <n v="14.95"/>
    <s v="04/30/19 18:14"/>
    <s v="857 Spruce St, Portland, OR 97035"/>
    <n v="14.95"/>
    <n v="4"/>
    <s v="Portland"/>
    <x v="6816"/>
  </r>
  <r>
    <n v="188018"/>
    <s v="USB-C Charging Cable"/>
    <n v="1"/>
    <n v="11.95"/>
    <s v="04/23/19 09:17"/>
    <s v="898 10th St, Los Angeles, CA 90001"/>
    <n v="11.95"/>
    <n v="4"/>
    <s v="Los Angeles"/>
    <x v="6817"/>
  </r>
  <r>
    <n v="188019"/>
    <s v="Lightning Charging Cable"/>
    <n v="1"/>
    <n v="14.95"/>
    <s v="04/20/19 17:11"/>
    <s v="462 Center St, Boston, MA 02215"/>
    <n v="14.95"/>
    <n v="4"/>
    <s v="Boston"/>
    <x v="6818"/>
  </r>
  <r>
    <n v="188020"/>
    <s v="AA Batteries (4-pack)"/>
    <n v="1"/>
    <n v="3.84"/>
    <s v="04/25/19 23:01"/>
    <s v="820 11th St, Austin, TX 73301"/>
    <n v="3.84"/>
    <n v="4"/>
    <s v="Austin"/>
    <x v="6819"/>
  </r>
  <r>
    <n v="188022"/>
    <s v="34in Ultrawide Monitor"/>
    <n v="1"/>
    <n v="379.99"/>
    <s v="04/13/19 21:38"/>
    <s v="931 South St, San Francisco, CA 94016"/>
    <n v="379.99"/>
    <n v="4"/>
    <s v="San Francisco"/>
    <x v="6820"/>
  </r>
  <r>
    <n v="188023"/>
    <s v="AA Batteries (4-pack)"/>
    <n v="1"/>
    <n v="3.84"/>
    <s v="04/17/19 14:35"/>
    <s v="443 Ridge St, Seattle, WA 98101"/>
    <n v="3.84"/>
    <n v="4"/>
    <s v="Seattle"/>
    <x v="6821"/>
  </r>
  <r>
    <n v="188024"/>
    <s v="AA Batteries (4-pack)"/>
    <n v="1"/>
    <n v="3.84"/>
    <s v="04/19/19 14:28"/>
    <s v="821 Maple St, San Francisco, CA 94016"/>
    <n v="3.84"/>
    <n v="4"/>
    <s v="San Francisco"/>
    <x v="6822"/>
  </r>
  <r>
    <n v="188026"/>
    <s v="27in FHD Monitor"/>
    <n v="1"/>
    <n v="149.99"/>
    <s v="04/16/19 20:54"/>
    <s v="28 5th St, San Francisco, CA 94016"/>
    <n v="149.99"/>
    <n v="4"/>
    <s v="San Francisco"/>
    <x v="6823"/>
  </r>
  <r>
    <n v="188026"/>
    <s v="Wired Headphones"/>
    <n v="1"/>
    <n v="11.99"/>
    <s v="04/16/19 20:54"/>
    <s v="28 5th St, San Francisco, CA 94016"/>
    <n v="11.99"/>
    <n v="4"/>
    <s v="San Francisco"/>
    <x v="6823"/>
  </r>
  <r>
    <n v="188027"/>
    <s v="Bose SoundSport Headphones"/>
    <n v="1"/>
    <n v="99.99"/>
    <s v="04/15/19 15:32"/>
    <s v="862 Lincoln St, San Francisco, CA 94016"/>
    <n v="99.99"/>
    <n v="4"/>
    <s v="San Francisco"/>
    <x v="6824"/>
  </r>
  <r>
    <n v="188030"/>
    <s v="USB-C Charging Cable"/>
    <n v="1"/>
    <n v="11.95"/>
    <s v="04/21/19 12:09"/>
    <s v="407 13th St, Los Angeles, CA 90001"/>
    <n v="11.95"/>
    <n v="4"/>
    <s v="Los Angeles"/>
    <x v="6825"/>
  </r>
  <r>
    <n v="188033"/>
    <s v="AA Batteries (4-pack)"/>
    <n v="1"/>
    <n v="3.84"/>
    <s v="04/23/19 11:16"/>
    <s v="897 4th St, New York City, NY 10001"/>
    <n v="3.84"/>
    <n v="4"/>
    <s v="New York City"/>
    <x v="6826"/>
  </r>
  <r>
    <n v="188034"/>
    <s v="AA Batteries (4-pack)"/>
    <n v="1"/>
    <n v="3.84"/>
    <s v="04/27/19 02:00"/>
    <s v="364 Main St, Los Angeles, CA 90001"/>
    <n v="3.84"/>
    <n v="4"/>
    <s v="Los Angeles"/>
    <x v="6827"/>
  </r>
  <r>
    <n v="188036"/>
    <s v="USB-C Charging Cable"/>
    <n v="1"/>
    <n v="11.95"/>
    <s v="04/29/19 07:16"/>
    <s v="68 Lakeview St, Seattle, WA 98101"/>
    <n v="11.95"/>
    <n v="4"/>
    <s v="Seattle"/>
    <x v="6828"/>
  </r>
  <r>
    <n v="188037"/>
    <s v="27in FHD Monitor"/>
    <n v="1"/>
    <n v="149.99"/>
    <s v="04/30/19 13:53"/>
    <s v="273 Church St, New York City, NY 10001"/>
    <n v="149.99"/>
    <n v="4"/>
    <s v="New York City"/>
    <x v="6829"/>
  </r>
  <r>
    <n v="188038"/>
    <s v="iPhone"/>
    <n v="1"/>
    <n v="700"/>
    <s v="04/30/19 02:43"/>
    <s v="133 Chestnut St, Portland, OR 97035"/>
    <n v="700"/>
    <n v="4"/>
    <s v="Portland"/>
    <x v="6830"/>
  </r>
  <r>
    <n v="188038"/>
    <s v="Lightning Charging Cable"/>
    <n v="1"/>
    <n v="14.95"/>
    <s v="04/30/19 02:43"/>
    <s v="133 Chestnut St, Portland, OR 97035"/>
    <n v="14.95"/>
    <n v="4"/>
    <s v="Portland"/>
    <x v="6830"/>
  </r>
  <r>
    <n v="188041"/>
    <s v="iPhone"/>
    <n v="1"/>
    <n v="700"/>
    <s v="04/27/19 12:29"/>
    <s v="395 Washington St, San Francisco, CA 94016"/>
    <n v="700"/>
    <n v="4"/>
    <s v="San Francisco"/>
    <x v="6831"/>
  </r>
  <r>
    <n v="188042"/>
    <s v="34in Ultrawide Monitor"/>
    <n v="1"/>
    <n v="379.99"/>
    <s v="04/20/19 10:17"/>
    <s v="279 Chestnut St, New York City, NY 10001"/>
    <n v="379.99"/>
    <n v="4"/>
    <s v="New York City"/>
    <x v="6832"/>
  </r>
  <r>
    <n v="188043"/>
    <s v="Wired Headphones"/>
    <n v="1"/>
    <n v="11.99"/>
    <s v="04/25/19 22:17"/>
    <s v="249 Lincoln St, San Francisco, CA 94016"/>
    <n v="11.99"/>
    <n v="4"/>
    <s v="San Francisco"/>
    <x v="6833"/>
  </r>
  <r>
    <n v="188044"/>
    <s v="27in 4K Gaming Monitor"/>
    <n v="1"/>
    <n v="389.99"/>
    <s v="04/16/19 13:27"/>
    <s v="237 Highland St, San Francisco, CA 94016"/>
    <n v="389.99"/>
    <n v="4"/>
    <s v="San Francisco"/>
    <x v="6834"/>
  </r>
  <r>
    <n v="188046"/>
    <s v="Lightning Charging Cable"/>
    <n v="2"/>
    <n v="14.95"/>
    <s v="04/19/19 15:08"/>
    <s v="662 Walnut St, Dallas, TX 75001"/>
    <n v="29.9"/>
    <n v="4"/>
    <s v="Dallas"/>
    <x v="6835"/>
  </r>
  <r>
    <n v="188047"/>
    <s v="USB-C Charging Cable"/>
    <n v="1"/>
    <n v="11.95"/>
    <s v="04/19/19 17:30"/>
    <s v="555 9th St, San Francisco, CA 94016"/>
    <n v="11.95"/>
    <n v="4"/>
    <s v="San Francisco"/>
    <x v="6836"/>
  </r>
  <r>
    <n v="188048"/>
    <s v="AA Batteries (4-pack)"/>
    <n v="1"/>
    <n v="3.84"/>
    <s v="04/27/19 06:20"/>
    <s v="483 Ridge St, Portland, OR 97035"/>
    <n v="3.84"/>
    <n v="4"/>
    <s v="Portland"/>
    <x v="6837"/>
  </r>
  <r>
    <n v="188049"/>
    <s v="27in FHD Monitor"/>
    <n v="1"/>
    <n v="149.99"/>
    <s v="04/22/19 22:40"/>
    <s v="62 Cherry St, San Francisco, CA 94016"/>
    <n v="149.99"/>
    <n v="4"/>
    <s v="San Francisco"/>
    <x v="6838"/>
  </r>
  <r>
    <n v="188050"/>
    <s v="Bose SoundSport Headphones"/>
    <n v="1"/>
    <n v="99.99"/>
    <s v="04/22/19 11:37"/>
    <s v="918 Dogwood St, Austin, TX 73301"/>
    <n v="99.99"/>
    <n v="4"/>
    <s v="Austin"/>
    <x v="6839"/>
  </r>
  <r>
    <n v="188051"/>
    <s v="27in FHD Monitor"/>
    <n v="1"/>
    <n v="149.99"/>
    <s v="04/23/19 04:39"/>
    <s v="920 Dogwood St, Seattle, WA 98101"/>
    <n v="149.99"/>
    <n v="4"/>
    <s v="Seattle"/>
    <x v="6840"/>
  </r>
  <r>
    <n v="188054"/>
    <s v="Lightning Charging Cable"/>
    <n v="1"/>
    <n v="14.95"/>
    <s v="04/25/19 12:38"/>
    <s v="698 Sunset St, Portland, OR 97035"/>
    <n v="14.95"/>
    <n v="4"/>
    <s v="Portland"/>
    <x v="6841"/>
  </r>
  <r>
    <n v="188055"/>
    <s v="Lightning Charging Cable"/>
    <n v="1"/>
    <n v="14.95"/>
    <s v="04/16/19 19:11"/>
    <s v="382 Hill St, San Francisco, CA 94016"/>
    <n v="14.95"/>
    <n v="4"/>
    <s v="San Francisco"/>
    <x v="6842"/>
  </r>
  <r>
    <n v="188056"/>
    <s v="AA Batteries (4-pack)"/>
    <n v="1"/>
    <n v="3.84"/>
    <s v="04/29/19 14:27"/>
    <s v="592 13th St, Portland, OR 97035"/>
    <n v="3.84"/>
    <n v="4"/>
    <s v="Portland"/>
    <x v="6843"/>
  </r>
  <r>
    <n v="188059"/>
    <s v="AA Batteries (4-pack)"/>
    <n v="1"/>
    <n v="3.84"/>
    <s v="04/20/19 16:18"/>
    <s v="71 Center St, Los Angeles, CA 90001"/>
    <n v="3.84"/>
    <n v="4"/>
    <s v="Los Angeles"/>
    <x v="6844"/>
  </r>
  <r>
    <n v="188061"/>
    <s v="Google Phone"/>
    <n v="1"/>
    <n v="600"/>
    <s v="04/18/19 11:24"/>
    <s v="349 Hickory St, San Francisco, CA 94016"/>
    <n v="600"/>
    <n v="4"/>
    <s v="San Francisco"/>
    <x v="6845"/>
  </r>
  <r>
    <n v="188063"/>
    <s v="AAA Batteries (4-pack)"/>
    <n v="1"/>
    <n v="2.99"/>
    <s v="04/25/19 09:42"/>
    <s v="296 Walnut St, New York City, NY 10001"/>
    <n v="2.99"/>
    <n v="4"/>
    <s v="New York City"/>
    <x v="6846"/>
  </r>
  <r>
    <n v="188065"/>
    <s v="AA Batteries (4-pack)"/>
    <n v="1"/>
    <n v="3.84"/>
    <s v="04/20/19 22:12"/>
    <s v="710 Ridge St, San Francisco, CA 94016"/>
    <n v="3.84"/>
    <n v="4"/>
    <s v="San Francisco"/>
    <x v="6847"/>
  </r>
  <r>
    <n v="188066"/>
    <s v="Macbook Pro Laptop"/>
    <n v="1"/>
    <n v="1700"/>
    <s v="04/25/19 09:20"/>
    <s v="845 Jefferson St, Los Angeles, CA 90001"/>
    <n v="1700"/>
    <n v="4"/>
    <s v="Los Angeles"/>
    <x v="6848"/>
  </r>
  <r>
    <n v="188068"/>
    <s v="27in 4K Gaming Monitor"/>
    <n v="1"/>
    <n v="389.99"/>
    <s v="04/14/19 11:19"/>
    <s v="218 Center St, Seattle, WA 98101"/>
    <n v="389.99"/>
    <n v="4"/>
    <s v="Seattle"/>
    <x v="6849"/>
  </r>
  <r>
    <n v="188069"/>
    <s v="AAA Batteries (4-pack)"/>
    <n v="3"/>
    <n v="2.99"/>
    <s v="04/21/19 14:07"/>
    <s v="472 Chestnut St, Atlanta, GA 30301"/>
    <n v="8.9700000000000006"/>
    <n v="4"/>
    <s v="Atlanta"/>
    <x v="6850"/>
  </r>
  <r>
    <n v="188070"/>
    <s v="34in Ultrawide Monitor"/>
    <n v="1"/>
    <n v="379.99"/>
    <s v="04/18/19 11:50"/>
    <s v="998 Madison St, San Francisco, CA 94016"/>
    <n v="379.99"/>
    <n v="4"/>
    <s v="San Francisco"/>
    <x v="6851"/>
  </r>
  <r>
    <n v="188070"/>
    <s v="USB-C Charging Cable"/>
    <n v="1"/>
    <n v="11.95"/>
    <s v="04/18/19 11:50"/>
    <s v="998 Madison St, San Francisco, CA 94016"/>
    <n v="11.95"/>
    <n v="4"/>
    <s v="San Francisco"/>
    <x v="6851"/>
  </r>
  <r>
    <n v="188071"/>
    <s v="Lightning Charging Cable"/>
    <n v="1"/>
    <n v="14.95"/>
    <s v="04/18/19 20:10"/>
    <s v="520 Wilson St, Atlanta, GA 30301"/>
    <n v="14.95"/>
    <n v="4"/>
    <s v="Atlanta"/>
    <x v="6852"/>
  </r>
  <r>
    <n v="188074"/>
    <s v="Lightning Charging Cable"/>
    <n v="1"/>
    <n v="14.95"/>
    <s v="04/25/19 22:31"/>
    <s v="9 Maple St, Dallas, TX 75001"/>
    <n v="14.95"/>
    <n v="4"/>
    <s v="Dallas"/>
    <x v="6853"/>
  </r>
  <r>
    <n v="188075"/>
    <s v="Apple Airpods Headphones"/>
    <n v="1"/>
    <n v="150"/>
    <s v="04/28/19 17:21"/>
    <s v="443 Main St, Los Angeles, CA 90001"/>
    <n v="150"/>
    <n v="4"/>
    <s v="Los Angeles"/>
    <x v="6854"/>
  </r>
  <r>
    <n v="188076"/>
    <s v="AA Batteries (4-pack)"/>
    <n v="2"/>
    <n v="3.84"/>
    <s v="04/22/19 14:23"/>
    <s v="259 Center St, Atlanta, GA 30301"/>
    <n v="7.68"/>
    <n v="4"/>
    <s v="Atlanta"/>
    <x v="6855"/>
  </r>
  <r>
    <n v="188077"/>
    <s v="iPhone"/>
    <n v="1"/>
    <n v="700"/>
    <s v="04/15/19 22:26"/>
    <s v="884 Highland St, San Francisco, CA 94016"/>
    <n v="700"/>
    <n v="4"/>
    <s v="San Francisco"/>
    <x v="6856"/>
  </r>
  <r>
    <n v="188077"/>
    <s v="Lightning Charging Cable"/>
    <n v="1"/>
    <n v="14.95"/>
    <s v="04/15/19 22:26"/>
    <s v="884 Highland St, San Francisco, CA 94016"/>
    <n v="14.95"/>
    <n v="4"/>
    <s v="San Francisco"/>
    <x v="6856"/>
  </r>
  <r>
    <n v="188078"/>
    <s v="AA Batteries (4-pack)"/>
    <n v="1"/>
    <n v="3.84"/>
    <s v="04/17/19 10:07"/>
    <s v="699 11th St, Dallas, TX 75001"/>
    <n v="3.84"/>
    <n v="4"/>
    <s v="Dallas"/>
    <x v="6857"/>
  </r>
  <r>
    <n v="188079"/>
    <s v="Apple Airpods Headphones"/>
    <n v="1"/>
    <n v="150"/>
    <s v="04/13/19 18:16"/>
    <s v="981 6th St, Seattle, WA 98101"/>
    <n v="150"/>
    <n v="4"/>
    <s v="Seattle"/>
    <x v="6858"/>
  </r>
  <r>
    <n v="188080"/>
    <s v="Lightning Charging Cable"/>
    <n v="1"/>
    <n v="14.95"/>
    <s v="04/19/19 17:02"/>
    <s v="884 Dogwood St, San Francisco, CA 94016"/>
    <n v="14.95"/>
    <n v="4"/>
    <s v="San Francisco"/>
    <x v="6859"/>
  </r>
  <r>
    <n v="188082"/>
    <s v="Bose SoundSport Headphones"/>
    <n v="1"/>
    <n v="99.99"/>
    <s v="04/14/19 14:05"/>
    <s v="373 Walnut St, New York City, NY 10001"/>
    <n v="99.99"/>
    <n v="4"/>
    <s v="New York City"/>
    <x v="6860"/>
  </r>
  <r>
    <n v="188083"/>
    <s v="Apple Airpods Headphones"/>
    <n v="1"/>
    <n v="150"/>
    <s v="04/25/19 21:09"/>
    <s v="439 Madison St, Boston, MA 02215"/>
    <n v="150"/>
    <n v="4"/>
    <s v="Boston"/>
    <x v="6861"/>
  </r>
  <r>
    <n v="188084"/>
    <s v="Lightning Charging Cable"/>
    <n v="1"/>
    <n v="14.95"/>
    <s v="04/20/19 20:36"/>
    <s v="767 Pine St, Atlanta, GA 30301"/>
    <n v="14.95"/>
    <n v="4"/>
    <s v="Atlanta"/>
    <x v="6862"/>
  </r>
  <r>
    <n v="188085"/>
    <s v="Lightning Charging Cable"/>
    <n v="1"/>
    <n v="14.95"/>
    <s v="04/28/19 01:46"/>
    <s v="884 Church St, Boston, MA 02215"/>
    <n v="14.95"/>
    <n v="4"/>
    <s v="Boston"/>
    <x v="6863"/>
  </r>
  <r>
    <n v="188086"/>
    <s v="Macbook Pro Laptop"/>
    <n v="1"/>
    <n v="1700"/>
    <s v="04/24/19 12:04"/>
    <s v="895 Jackson St, San Francisco, CA 94016"/>
    <n v="1700"/>
    <n v="4"/>
    <s v="San Francisco"/>
    <x v="6864"/>
  </r>
  <r>
    <n v="188089"/>
    <s v="Apple Airpods Headphones"/>
    <n v="1"/>
    <n v="150"/>
    <s v="04/25/19 22:15"/>
    <s v="281 Willow St, San Francisco, CA 94016"/>
    <n v="150"/>
    <n v="4"/>
    <s v="San Francisco"/>
    <x v="6865"/>
  </r>
  <r>
    <n v="188090"/>
    <s v="Macbook Pro Laptop"/>
    <n v="1"/>
    <n v="1700"/>
    <s v="04/28/19 11:04"/>
    <s v="194 Center St, Los Angeles, CA 90001"/>
    <n v="1700"/>
    <n v="4"/>
    <s v="Los Angeles"/>
    <x v="6866"/>
  </r>
  <r>
    <n v="188096"/>
    <s v="Bose SoundSport Headphones"/>
    <n v="1"/>
    <n v="99.99"/>
    <s v="04/26/19 01:33"/>
    <s v="286 Cedar St, New York City, NY 10001"/>
    <n v="99.99"/>
    <n v="4"/>
    <s v="New York City"/>
    <x v="6867"/>
  </r>
  <r>
    <n v="188097"/>
    <s v="Google Phone"/>
    <n v="1"/>
    <n v="600"/>
    <s v="04/17/19 10:49"/>
    <s v="92 5th St, Atlanta, GA 30301"/>
    <n v="600"/>
    <n v="4"/>
    <s v="Atlanta"/>
    <x v="6868"/>
  </r>
  <r>
    <n v="188097"/>
    <s v="USB-C Charging Cable"/>
    <n v="1"/>
    <n v="11.95"/>
    <s v="04/17/19 10:49"/>
    <s v="92 5th St, Atlanta, GA 30301"/>
    <n v="11.95"/>
    <n v="4"/>
    <s v="Atlanta"/>
    <x v="6868"/>
  </r>
  <r>
    <n v="188097"/>
    <s v="27in FHD Monitor"/>
    <n v="1"/>
    <n v="149.99"/>
    <s v="04/17/19 10:49"/>
    <s v="92 5th St, Atlanta, GA 30301"/>
    <n v="149.99"/>
    <n v="4"/>
    <s v="Atlanta"/>
    <x v="6868"/>
  </r>
  <r>
    <n v="188098"/>
    <s v="iPhone"/>
    <n v="1"/>
    <n v="700"/>
    <s v="04/19/19 20:49"/>
    <s v="419 Main St, Dallas, TX 75001"/>
    <n v="700"/>
    <n v="4"/>
    <s v="Dallas"/>
    <x v="6869"/>
  </r>
  <r>
    <n v="188104"/>
    <s v="ThinkPad Laptop"/>
    <n v="1"/>
    <n v="999.99"/>
    <s v="04/23/19 11:03"/>
    <s v="148 13th St, San Francisco, CA 94016"/>
    <n v="999.99"/>
    <n v="4"/>
    <s v="San Francisco"/>
    <x v="6870"/>
  </r>
  <r>
    <n v="188105"/>
    <s v="20in Monitor"/>
    <n v="1"/>
    <n v="109.99"/>
    <s v="04/23/19 17:07"/>
    <s v="403 North St, Seattle, WA 98101"/>
    <n v="109.99"/>
    <n v="4"/>
    <s v="Seattle"/>
    <x v="6871"/>
  </r>
  <r>
    <n v="188106"/>
    <s v="USB-C Charging Cable"/>
    <n v="1"/>
    <n v="11.95"/>
    <s v="04/28/19 23:50"/>
    <s v="244 6th St, Austin, TX 73301"/>
    <n v="11.95"/>
    <n v="4"/>
    <s v="Austin"/>
    <x v="6872"/>
  </r>
  <r>
    <n v="188108"/>
    <s v="27in FHD Monitor"/>
    <n v="1"/>
    <n v="149.99"/>
    <s v="04/24/19 15:04"/>
    <s v="510 1st St, Austin, TX 73301"/>
    <n v="149.99"/>
    <n v="4"/>
    <s v="Austin"/>
    <x v="6873"/>
  </r>
  <r>
    <n v="188109"/>
    <s v="27in FHD Monitor"/>
    <n v="1"/>
    <n v="149.99"/>
    <s v="04/18/19 16:05"/>
    <s v="583 Hickory St, Dallas, TX 75001"/>
    <n v="149.99"/>
    <n v="4"/>
    <s v="Dallas"/>
    <x v="6874"/>
  </r>
  <r>
    <n v="188112"/>
    <s v="Google Phone"/>
    <n v="1"/>
    <n v="600"/>
    <s v="04/26/19 20:05"/>
    <s v="839 Lakeview St, Los Angeles, CA 90001"/>
    <n v="600"/>
    <n v="4"/>
    <s v="Los Angeles"/>
    <x v="6875"/>
  </r>
  <r>
    <n v="188113"/>
    <s v="AAA Batteries (4-pack)"/>
    <n v="1"/>
    <n v="2.99"/>
    <s v="04/29/19 22:13"/>
    <s v="977 Cherry St, Los Angeles, CA 90001"/>
    <n v="2.99"/>
    <n v="4"/>
    <s v="Los Angeles"/>
    <x v="6876"/>
  </r>
  <r>
    <n v="188113"/>
    <s v="USB-C Charging Cable"/>
    <n v="1"/>
    <n v="11.95"/>
    <s v="04/29/19 22:13"/>
    <s v="977 Cherry St, Los Angeles, CA 90001"/>
    <n v="11.95"/>
    <n v="4"/>
    <s v="Los Angeles"/>
    <x v="6876"/>
  </r>
  <r>
    <n v="188114"/>
    <s v="AA Batteries (4-pack)"/>
    <n v="1"/>
    <n v="3.84"/>
    <s v="04/23/19 22:16"/>
    <s v="242 Meadow St, Seattle, WA 98101"/>
    <n v="3.84"/>
    <n v="4"/>
    <s v="Seattle"/>
    <x v="6877"/>
  </r>
  <r>
    <n v="188116"/>
    <s v="Flatscreen TV"/>
    <n v="1"/>
    <n v="300"/>
    <s v="04/23/19 05:50"/>
    <s v="664 5th St, Los Angeles, CA 90001"/>
    <n v="300"/>
    <n v="4"/>
    <s v="Los Angeles"/>
    <x v="6878"/>
  </r>
  <r>
    <n v="188118"/>
    <s v="USB-C Charging Cable"/>
    <n v="1"/>
    <n v="11.95"/>
    <s v="04/13/19 17:18"/>
    <s v="796 7th St, Los Angeles, CA 90001"/>
    <n v="11.95"/>
    <n v="4"/>
    <s v="Los Angeles"/>
    <x v="6879"/>
  </r>
  <r>
    <n v="188120"/>
    <s v="AAA Batteries (4-pack)"/>
    <n v="3"/>
    <n v="2.99"/>
    <s v="04/19/19 09:17"/>
    <s v="651 Hill St, Seattle, WA 98101"/>
    <n v="8.9700000000000006"/>
    <n v="4"/>
    <s v="Seattle"/>
    <x v="6880"/>
  </r>
  <r>
    <n v="188122"/>
    <s v="iPhone"/>
    <n v="1"/>
    <n v="700"/>
    <s v="04/13/19 19:03"/>
    <s v="352 Ridge St, Los Angeles, CA 90001"/>
    <n v="700"/>
    <n v="4"/>
    <s v="Los Angeles"/>
    <x v="6881"/>
  </r>
  <r>
    <n v="188122"/>
    <s v="Lightning Charging Cable"/>
    <n v="1"/>
    <n v="14.95"/>
    <s v="04/13/19 19:03"/>
    <s v="352 Ridge St, Los Angeles, CA 90001"/>
    <n v="14.95"/>
    <n v="4"/>
    <s v="Los Angeles"/>
    <x v="6881"/>
  </r>
  <r>
    <n v="188124"/>
    <s v="20in Monitor"/>
    <n v="1"/>
    <n v="109.99"/>
    <s v="04/23/19 13:44"/>
    <s v="773 Main St, Portland, ME 04101"/>
    <n v="109.99"/>
    <n v="4"/>
    <s v="Portland"/>
    <x v="6882"/>
  </r>
  <r>
    <n v="188125"/>
    <s v="AAA Batteries (4-pack)"/>
    <n v="1"/>
    <n v="2.99"/>
    <s v="04/19/19 10:30"/>
    <s v="581 North St, New York City, NY 10001"/>
    <n v="2.99"/>
    <n v="4"/>
    <s v="New York City"/>
    <x v="6883"/>
  </r>
  <r>
    <n v="188126"/>
    <s v="AAA Batteries (4-pack)"/>
    <n v="1"/>
    <n v="2.99"/>
    <s v="04/19/19 22:52"/>
    <s v="540 Madison St, Seattle, WA 98101"/>
    <n v="2.99"/>
    <n v="4"/>
    <s v="Seattle"/>
    <x v="6884"/>
  </r>
  <r>
    <n v="188127"/>
    <s v="Google Phone"/>
    <n v="1"/>
    <n v="600"/>
    <s v="04/17/19 08:32"/>
    <s v="49 Lincoln St, San Francisco, CA 94016"/>
    <n v="600"/>
    <n v="4"/>
    <s v="San Francisco"/>
    <x v="6885"/>
  </r>
  <r>
    <n v="188128"/>
    <s v="USB-C Charging Cable"/>
    <n v="1"/>
    <n v="11.95"/>
    <s v="04/20/19 00:30"/>
    <s v="648 Dogwood St, Seattle, WA 98101"/>
    <n v="11.95"/>
    <n v="4"/>
    <s v="Seattle"/>
    <x v="6886"/>
  </r>
  <r>
    <n v="188132"/>
    <s v="Apple Airpods Headphones"/>
    <n v="1"/>
    <n v="150"/>
    <s v="04/21/19 20:03"/>
    <s v="981 10th St, Seattle, WA 98101"/>
    <n v="150"/>
    <n v="4"/>
    <s v="Seattle"/>
    <x v="6887"/>
  </r>
  <r>
    <n v="188133"/>
    <s v="USB-C Charging Cable"/>
    <n v="1"/>
    <n v="11.95"/>
    <s v="04/17/19 12:29"/>
    <s v="682 4th St, New York City, NY 10001"/>
    <n v="11.95"/>
    <n v="4"/>
    <s v="New York City"/>
    <x v="6888"/>
  </r>
  <r>
    <n v="188134"/>
    <s v="Flatscreen TV"/>
    <n v="1"/>
    <n v="300"/>
    <s v="04/14/19 16:24"/>
    <s v="319 Spruce St, San Francisco, CA 94016"/>
    <n v="300"/>
    <n v="4"/>
    <s v="San Francisco"/>
    <x v="6889"/>
  </r>
  <r>
    <n v="188135"/>
    <s v="Wired Headphones"/>
    <n v="1"/>
    <n v="11.99"/>
    <s v="04/16/19 12:43"/>
    <s v="781 13th St, Los Angeles, CA 90001"/>
    <n v="11.99"/>
    <n v="4"/>
    <s v="Los Angeles"/>
    <x v="6890"/>
  </r>
  <r>
    <n v="188138"/>
    <s v="Wired Headphones"/>
    <n v="2"/>
    <n v="11.99"/>
    <s v="04/18/19 18:42"/>
    <s v="931 5th St, San Francisco, CA 94016"/>
    <n v="23.98"/>
    <n v="4"/>
    <s v="San Francisco"/>
    <x v="6891"/>
  </r>
  <r>
    <n v="188140"/>
    <s v="27in 4K Gaming Monitor"/>
    <n v="1"/>
    <n v="389.99"/>
    <s v="04/23/19 10:08"/>
    <s v="837 Lake St, San Francisco, CA 94016"/>
    <n v="389.99"/>
    <n v="4"/>
    <s v="San Francisco"/>
    <x v="6892"/>
  </r>
  <r>
    <n v="188141"/>
    <s v="AAA Batteries (4-pack)"/>
    <n v="1"/>
    <n v="2.99"/>
    <s v="04/16/19 19:32"/>
    <s v="138 7th St, Los Angeles, CA 90001"/>
    <n v="2.99"/>
    <n v="4"/>
    <s v="Los Angeles"/>
    <x v="6893"/>
  </r>
  <r>
    <n v="188142"/>
    <s v="ThinkPad Laptop"/>
    <n v="1"/>
    <n v="999.99"/>
    <s v="04/13/19 19:01"/>
    <s v="127 Main St, Los Angeles, CA 90001"/>
    <n v="999.99"/>
    <n v="4"/>
    <s v="Los Angeles"/>
    <x v="2163"/>
  </r>
  <r>
    <n v="188142"/>
    <s v="AA Batteries (4-pack)"/>
    <n v="2"/>
    <n v="3.84"/>
    <s v="04/13/19 19:01"/>
    <s v="127 Main St, Los Angeles, CA 90001"/>
    <n v="7.68"/>
    <n v="4"/>
    <s v="Los Angeles"/>
    <x v="2163"/>
  </r>
  <r>
    <n v="188143"/>
    <s v="USB-C Charging Cable"/>
    <n v="1"/>
    <n v="11.95"/>
    <s v="04/24/19 14:01"/>
    <s v="193 10th St, Portland, OR 97035"/>
    <n v="11.95"/>
    <n v="4"/>
    <s v="Portland"/>
    <x v="6894"/>
  </r>
  <r>
    <n v="188144"/>
    <s v="Wired Headphones"/>
    <n v="2"/>
    <n v="11.99"/>
    <s v="04/22/19 10:47"/>
    <s v="728 West St, New York City, NY 10001"/>
    <n v="23.98"/>
    <n v="4"/>
    <s v="New York City"/>
    <x v="6895"/>
  </r>
  <r>
    <n v="188145"/>
    <s v="AA Batteries (4-pack)"/>
    <n v="1"/>
    <n v="3.84"/>
    <s v="04/29/19 21:53"/>
    <s v="152 Maple St, San Francisco, CA 94016"/>
    <n v="3.84"/>
    <n v="4"/>
    <s v="San Francisco"/>
    <x v="6896"/>
  </r>
  <r>
    <n v="188146"/>
    <s v="USB-C Charging Cable"/>
    <n v="1"/>
    <n v="11.95"/>
    <s v="04/24/19 09:06"/>
    <s v="280 Church St, Boston, MA 02215"/>
    <n v="11.95"/>
    <n v="4"/>
    <s v="Boston"/>
    <x v="6897"/>
  </r>
  <r>
    <n v="188147"/>
    <s v="Lightning Charging Cable"/>
    <n v="1"/>
    <n v="14.95"/>
    <s v="04/20/19 17:13"/>
    <s v="844 Adams St, New York City, NY 10001"/>
    <n v="14.95"/>
    <n v="4"/>
    <s v="New York City"/>
    <x v="6898"/>
  </r>
  <r>
    <n v="188148"/>
    <s v="AAA Batteries (4-pack)"/>
    <n v="2"/>
    <n v="2.99"/>
    <s v="04/21/19 20:31"/>
    <s v="539 Willow St, Atlanta, GA 30301"/>
    <n v="5.98"/>
    <n v="4"/>
    <s v="Atlanta"/>
    <x v="6899"/>
  </r>
  <r>
    <n v="188149"/>
    <s v="27in 4K Gaming Monitor"/>
    <n v="1"/>
    <n v="389.99"/>
    <s v="04/29/19 22:31"/>
    <s v="301 Hill St, San Francisco, CA 94016"/>
    <n v="389.99"/>
    <n v="4"/>
    <s v="San Francisco"/>
    <x v="6900"/>
  </r>
  <r>
    <n v="188150"/>
    <s v="Wired Headphones"/>
    <n v="1"/>
    <n v="11.99"/>
    <s v="04/24/19 19:51"/>
    <s v="752 10th St, San Francisco, CA 94016"/>
    <n v="11.99"/>
    <n v="4"/>
    <s v="San Francisco"/>
    <x v="6901"/>
  </r>
  <r>
    <n v="188152"/>
    <s v="AA Batteries (4-pack)"/>
    <n v="1"/>
    <n v="3.84"/>
    <s v="04/20/19 00:10"/>
    <s v="774 Meadow St, Dallas, TX 75001"/>
    <n v="3.84"/>
    <n v="4"/>
    <s v="Dallas"/>
    <x v="6902"/>
  </r>
  <r>
    <n v="188153"/>
    <s v="AA Batteries (4-pack)"/>
    <n v="2"/>
    <n v="3.84"/>
    <s v="04/23/19 22:57"/>
    <s v="777 Cedar St, Dallas, TX 75001"/>
    <n v="7.68"/>
    <n v="4"/>
    <s v="Dallas"/>
    <x v="6903"/>
  </r>
  <r>
    <n v="188154"/>
    <s v="Wired Headphones"/>
    <n v="1"/>
    <n v="11.99"/>
    <s v="04/29/19 05:13"/>
    <s v="551 Jefferson St, New York City, NY 10001"/>
    <n v="11.99"/>
    <n v="4"/>
    <s v="New York City"/>
    <x v="6904"/>
  </r>
  <r>
    <n v="188155"/>
    <s v="34in Ultrawide Monitor"/>
    <n v="1"/>
    <n v="379.99"/>
    <s v="04/13/19 10:50"/>
    <s v="869 9th St, San Francisco, CA 94016"/>
    <n v="379.99"/>
    <n v="4"/>
    <s v="San Francisco"/>
    <x v="6905"/>
  </r>
  <r>
    <n v="188156"/>
    <s v="AAA Batteries (4-pack)"/>
    <n v="1"/>
    <n v="2.99"/>
    <s v="04/18/19 11:58"/>
    <s v="649 Meadow St, Los Angeles, CA 90001"/>
    <n v="2.99"/>
    <n v="4"/>
    <s v="Los Angeles"/>
    <x v="6906"/>
  </r>
  <r>
    <n v="188157"/>
    <s v="USB-C Charging Cable"/>
    <n v="1"/>
    <n v="11.95"/>
    <s v="04/13/19 12:37"/>
    <s v="936 12th St, Los Angeles, CA 90001"/>
    <n v="11.95"/>
    <n v="4"/>
    <s v="Los Angeles"/>
    <x v="6907"/>
  </r>
  <r>
    <n v="188159"/>
    <s v="USB-C Charging Cable"/>
    <n v="1"/>
    <n v="11.95"/>
    <s v="04/28/19 20:22"/>
    <s v="935 Washington St, New York City, NY 10001"/>
    <n v="11.95"/>
    <n v="4"/>
    <s v="New York City"/>
    <x v="6908"/>
  </r>
  <r>
    <n v="188160"/>
    <s v="Flatscreen TV"/>
    <n v="1"/>
    <n v="300"/>
    <s v="04/25/19 20:56"/>
    <s v="533 Wilson St, Dallas, TX 75001"/>
    <n v="300"/>
    <n v="4"/>
    <s v="Dallas"/>
    <x v="6909"/>
  </r>
  <r>
    <n v="188162"/>
    <s v="iPhone"/>
    <n v="1"/>
    <n v="700"/>
    <s v="04/16/19 14:38"/>
    <s v="368 5th St, Seattle, WA 98101"/>
    <n v="700"/>
    <n v="4"/>
    <s v="Seattle"/>
    <x v="6910"/>
  </r>
  <r>
    <n v="188163"/>
    <s v="AAA Batteries (4-pack)"/>
    <n v="1"/>
    <n v="2.99"/>
    <s v="04/15/19 14:02"/>
    <s v="38 Forest St, San Francisco, CA 94016"/>
    <n v="2.99"/>
    <n v="4"/>
    <s v="San Francisco"/>
    <x v="6911"/>
  </r>
  <r>
    <n v="188164"/>
    <s v="Apple Airpods Headphones"/>
    <n v="1"/>
    <n v="150"/>
    <s v="04/28/19 10:58"/>
    <s v="317 Willow St, San Francisco, CA 94016"/>
    <n v="150"/>
    <n v="4"/>
    <s v="San Francisco"/>
    <x v="6912"/>
  </r>
  <r>
    <n v="188165"/>
    <s v="Lightning Charging Cable"/>
    <n v="1"/>
    <n v="14.95"/>
    <s v="04/16/19 18:36"/>
    <s v="197 Hickory St, Atlanta, GA 30301"/>
    <n v="14.95"/>
    <n v="4"/>
    <s v="Atlanta"/>
    <x v="6913"/>
  </r>
  <r>
    <n v="188170"/>
    <s v="Macbook Pro Laptop"/>
    <n v="1"/>
    <n v="1700"/>
    <s v="04/20/19 16:08"/>
    <s v="461 Elm St, New York City, NY 10001"/>
    <n v="1700"/>
    <n v="4"/>
    <s v="New York City"/>
    <x v="6914"/>
  </r>
  <r>
    <n v="188171"/>
    <s v="AAA Batteries (4-pack)"/>
    <n v="3"/>
    <n v="2.99"/>
    <s v="04/17/19 08:59"/>
    <s v="965 Chestnut St, Seattle, WA 98101"/>
    <n v="8.9700000000000006"/>
    <n v="4"/>
    <s v="Seattle"/>
    <x v="6915"/>
  </r>
  <r>
    <n v="188172"/>
    <s v="AAA Batteries (4-pack)"/>
    <n v="2"/>
    <n v="2.99"/>
    <s v="04/22/19 18:11"/>
    <s v="476 North St, Seattle, WA 98101"/>
    <n v="5.98"/>
    <n v="4"/>
    <s v="Seattle"/>
    <x v="6916"/>
  </r>
  <r>
    <n v="188174"/>
    <s v="Lightning Charging Cable"/>
    <n v="1"/>
    <n v="14.95"/>
    <s v="04/21/19 09:31"/>
    <s v="980 Walnut St, Seattle, WA 98101"/>
    <n v="14.95"/>
    <n v="4"/>
    <s v="Seattle"/>
    <x v="6917"/>
  </r>
  <r>
    <n v="188176"/>
    <s v="AA Batteries (4-pack)"/>
    <n v="1"/>
    <n v="3.84"/>
    <s v="04/30/19 08:44"/>
    <s v="504 5th St, San Francisco, CA 94016"/>
    <n v="3.84"/>
    <n v="4"/>
    <s v="San Francisco"/>
    <x v="6918"/>
  </r>
  <r>
    <n v="188177"/>
    <s v="Apple Airpods Headphones"/>
    <n v="1"/>
    <n v="150"/>
    <s v="04/26/19 20:02"/>
    <s v="751 1st St, San Francisco, CA 94016"/>
    <n v="150"/>
    <n v="4"/>
    <s v="San Francisco"/>
    <x v="6919"/>
  </r>
  <r>
    <n v="188178"/>
    <s v="Apple Airpods Headphones"/>
    <n v="1"/>
    <n v="150"/>
    <s v="04/29/19 16:08"/>
    <s v="470 Highland St, Dallas, TX 75001"/>
    <n v="150"/>
    <n v="4"/>
    <s v="Dallas"/>
    <x v="6920"/>
  </r>
  <r>
    <n v="188180"/>
    <s v="27in FHD Monitor"/>
    <n v="1"/>
    <n v="149.99"/>
    <s v="04/26/19 00:17"/>
    <s v="637 Maple St, Los Angeles, CA 90001"/>
    <n v="149.99"/>
    <n v="4"/>
    <s v="Los Angeles"/>
    <x v="6921"/>
  </r>
  <r>
    <n v="188181"/>
    <s v="Apple Airpods Headphones"/>
    <n v="1"/>
    <n v="150"/>
    <s v="04/19/19 13:22"/>
    <s v="530 Park St, New York City, NY 10001"/>
    <n v="150"/>
    <n v="4"/>
    <s v="New York City"/>
    <x v="6922"/>
  </r>
  <r>
    <n v="188184"/>
    <s v="Lightning Charging Cable"/>
    <n v="1"/>
    <n v="14.95"/>
    <s v="04/29/19 17:04"/>
    <s v="769 Willow St, New York City, NY 10001"/>
    <n v="14.95"/>
    <n v="4"/>
    <s v="New York City"/>
    <x v="6923"/>
  </r>
  <r>
    <n v="188190"/>
    <s v="AAA Batteries (4-pack)"/>
    <n v="2"/>
    <n v="2.99"/>
    <s v="04/23/19 10:09"/>
    <s v="967 14th St, Los Angeles, CA 90001"/>
    <n v="5.98"/>
    <n v="4"/>
    <s v="Los Angeles"/>
    <x v="6924"/>
  </r>
  <r>
    <n v="188191"/>
    <s v="Bose SoundSport Headphones"/>
    <n v="1"/>
    <n v="99.99"/>
    <s v="04/27/19 11:59"/>
    <s v="643 13th St, San Francisco, CA 94016"/>
    <n v="99.99"/>
    <n v="4"/>
    <s v="San Francisco"/>
    <x v="6925"/>
  </r>
  <r>
    <n v="188195"/>
    <s v="Apple Airpods Headphones"/>
    <n v="1"/>
    <n v="150"/>
    <s v="04/25/19 12:34"/>
    <s v="437 Madison St, Boston, MA 02215"/>
    <n v="150"/>
    <n v="4"/>
    <s v="Boston"/>
    <x v="6926"/>
  </r>
  <r>
    <n v="188197"/>
    <s v="Wired Headphones"/>
    <n v="1"/>
    <n v="11.99"/>
    <s v="04/21/19 22:45"/>
    <s v="284 Meadow St, New York City, NY 10001"/>
    <n v="11.99"/>
    <n v="4"/>
    <s v="New York City"/>
    <x v="6927"/>
  </r>
  <r>
    <n v="188198"/>
    <s v="AA Batteries (4-pack)"/>
    <n v="1"/>
    <n v="3.84"/>
    <s v="04/30/19 13:08"/>
    <s v="349 14th St, Los Angeles, CA 90001"/>
    <n v="3.84"/>
    <n v="4"/>
    <s v="Los Angeles"/>
    <x v="6928"/>
  </r>
  <r>
    <n v="188200"/>
    <s v="AAA Batteries (4-pack)"/>
    <n v="1"/>
    <n v="2.99"/>
    <s v="04/29/19 19:54"/>
    <s v="487 4th St, Boston, MA 02215"/>
    <n v="2.99"/>
    <n v="4"/>
    <s v="Boston"/>
    <x v="6929"/>
  </r>
  <r>
    <n v="188201"/>
    <s v="Bose SoundSport Headphones"/>
    <n v="1"/>
    <n v="99.99"/>
    <s v="04/24/19 22:42"/>
    <s v="768 Jefferson St, San Francisco, CA 94016"/>
    <n v="99.99"/>
    <n v="4"/>
    <s v="San Francisco"/>
    <x v="6930"/>
  </r>
  <r>
    <n v="188204"/>
    <s v="Wired Headphones"/>
    <n v="1"/>
    <n v="11.99"/>
    <s v="04/14/19 13:27"/>
    <s v="746 Johnson St, Atlanta, GA 30301"/>
    <n v="11.99"/>
    <n v="4"/>
    <s v="Atlanta"/>
    <x v="6931"/>
  </r>
  <r>
    <n v="188206"/>
    <s v="AAA Batteries (4-pack)"/>
    <n v="1"/>
    <n v="2.99"/>
    <s v="04/27/19 21:45"/>
    <s v="114 Sunset St, Atlanta, GA 30301"/>
    <n v="2.99"/>
    <n v="4"/>
    <s v="Atlanta"/>
    <x v="6932"/>
  </r>
  <r>
    <n v="188207"/>
    <s v="Macbook Pro Laptop"/>
    <n v="1"/>
    <n v="1700"/>
    <s v="04/27/19 22:19"/>
    <s v="156 Ridge St, Boston, MA 02215"/>
    <n v="1700"/>
    <n v="4"/>
    <s v="Boston"/>
    <x v="6933"/>
  </r>
  <r>
    <n v="188210"/>
    <s v="27in 4K Gaming Monitor"/>
    <n v="1"/>
    <n v="389.99"/>
    <s v="04/15/19 23:40"/>
    <s v="994 Sunset St, New York City, NY 10001"/>
    <n v="389.99"/>
    <n v="4"/>
    <s v="New York City"/>
    <x v="6934"/>
  </r>
  <r>
    <n v="188217"/>
    <s v="iPhone"/>
    <n v="1"/>
    <n v="700"/>
    <s v="04/20/19 12:28"/>
    <s v="218 Walnut St, Portland, OR 97035"/>
    <n v="700"/>
    <n v="4"/>
    <s v="Portland"/>
    <x v="6935"/>
  </r>
  <r>
    <n v="188219"/>
    <s v="Google Phone"/>
    <n v="1"/>
    <n v="600"/>
    <s v="04/24/19 07:54"/>
    <s v="671 Ridge St, Boston, MA 02215"/>
    <n v="600"/>
    <n v="4"/>
    <s v="Boston"/>
    <x v="6936"/>
  </r>
  <r>
    <n v="188223"/>
    <s v="Macbook Pro Laptop"/>
    <n v="1"/>
    <n v="1700"/>
    <s v="04/26/19 10:49"/>
    <s v="890 Washington St, Boston, MA 02215"/>
    <n v="1700"/>
    <n v="4"/>
    <s v="Boston"/>
    <x v="6937"/>
  </r>
  <r>
    <n v="188224"/>
    <s v="AAA Batteries (4-pack)"/>
    <n v="1"/>
    <n v="2.99"/>
    <s v="04/28/19 21:36"/>
    <s v="834 Pine St, Atlanta, GA 30301"/>
    <n v="2.99"/>
    <n v="4"/>
    <s v="Atlanta"/>
    <x v="6938"/>
  </r>
  <r>
    <n v="188227"/>
    <s v="Bose SoundSport Headphones"/>
    <n v="1"/>
    <n v="99.99"/>
    <s v="04/24/19 22:55"/>
    <s v="694 9th St, Portland, OR 97035"/>
    <n v="99.99"/>
    <n v="4"/>
    <s v="Portland"/>
    <x v="6939"/>
  </r>
  <r>
    <n v="188231"/>
    <s v="USB-C Charging Cable"/>
    <n v="1"/>
    <n v="11.95"/>
    <s v="04/30/19 15:35"/>
    <s v="632 Chestnut St, New York City, NY 10001"/>
    <n v="11.95"/>
    <n v="4"/>
    <s v="New York City"/>
    <x v="6940"/>
  </r>
  <r>
    <n v="188233"/>
    <s v="Bose SoundSport Headphones"/>
    <n v="1"/>
    <n v="99.99"/>
    <s v="04/23/19 22:06"/>
    <s v="394 5th St, Atlanta, GA 30301"/>
    <n v="99.99"/>
    <n v="4"/>
    <s v="Atlanta"/>
    <x v="6941"/>
  </r>
  <r>
    <n v="188235"/>
    <s v="AAA Batteries (4-pack)"/>
    <n v="2"/>
    <n v="2.99"/>
    <s v="04/25/19 00:24"/>
    <s v="986 Park St, San Francisco, CA 94016"/>
    <n v="5.98"/>
    <n v="4"/>
    <s v="San Francisco"/>
    <x v="6942"/>
  </r>
  <r>
    <n v="188236"/>
    <s v="Wired Headphones"/>
    <n v="1"/>
    <n v="11.99"/>
    <s v="04/19/19 11:29"/>
    <s v="573 6th St, Dallas, TX 75001"/>
    <n v="11.99"/>
    <n v="4"/>
    <s v="Dallas"/>
    <x v="6943"/>
  </r>
  <r>
    <n v="188237"/>
    <s v="Wired Headphones"/>
    <n v="1"/>
    <n v="11.99"/>
    <s v="04/13/19 20:13"/>
    <s v="464 Center St, Los Angeles, CA 90001"/>
    <n v="11.99"/>
    <n v="4"/>
    <s v="Los Angeles"/>
    <x v="6944"/>
  </r>
  <r>
    <n v="188239"/>
    <s v="Google Phone"/>
    <n v="1"/>
    <n v="600"/>
    <s v="04/22/19 13:17"/>
    <s v="962 Sunset St, San Francisco, CA 94016"/>
    <n v="600"/>
    <n v="4"/>
    <s v="San Francisco"/>
    <x v="6945"/>
  </r>
  <r>
    <n v="188240"/>
    <s v="Wired Headphones"/>
    <n v="1"/>
    <n v="11.99"/>
    <s v="04/24/19 16:08"/>
    <s v="608 6th St, San Francisco, CA 94016"/>
    <n v="11.99"/>
    <n v="4"/>
    <s v="San Francisco"/>
    <x v="6946"/>
  </r>
  <r>
    <n v="188242"/>
    <s v="Google Phone"/>
    <n v="1"/>
    <n v="600"/>
    <s v="04/23/19 19:03"/>
    <s v="93 Jefferson St, Dallas, TX 75001"/>
    <n v="600"/>
    <n v="4"/>
    <s v="Dallas"/>
    <x v="6947"/>
  </r>
  <r>
    <n v="188245"/>
    <s v="Lightning Charging Cable"/>
    <n v="1"/>
    <n v="14.95"/>
    <s v="04/17/19 09:36"/>
    <s v="780 12th St, Atlanta, GA 30301"/>
    <n v="14.95"/>
    <n v="4"/>
    <s v="Atlanta"/>
    <x v="6948"/>
  </r>
  <r>
    <n v="188247"/>
    <s v="Wired Headphones"/>
    <n v="1"/>
    <n v="11.99"/>
    <s v="04/24/19 00:46"/>
    <s v="510 Dogwood St, Austin, TX 73301"/>
    <n v="11.99"/>
    <n v="4"/>
    <s v="Austin"/>
    <x v="6949"/>
  </r>
  <r>
    <n v="188248"/>
    <s v="USB-C Charging Cable"/>
    <n v="1"/>
    <n v="11.95"/>
    <s v="04/23/19 17:01"/>
    <s v="393 Chestnut St, Los Angeles, CA 90001"/>
    <n v="11.95"/>
    <n v="4"/>
    <s v="Los Angeles"/>
    <x v="6950"/>
  </r>
  <r>
    <n v="188249"/>
    <s v="AAA Batteries (4-pack)"/>
    <n v="2"/>
    <n v="2.99"/>
    <s v="04/18/19 16:31"/>
    <s v="14 South St, Los Angeles, CA 90001"/>
    <n v="5.98"/>
    <n v="4"/>
    <s v="Los Angeles"/>
    <x v="6951"/>
  </r>
  <r>
    <n v="188250"/>
    <s v="AA Batteries (4-pack)"/>
    <n v="1"/>
    <n v="3.84"/>
    <s v="04/16/19 10:31"/>
    <s v="695 Willow St, Boston, MA 02215"/>
    <n v="3.84"/>
    <n v="4"/>
    <s v="Boston"/>
    <x v="6952"/>
  </r>
  <r>
    <n v="188255"/>
    <s v="Lightning Charging Cable"/>
    <n v="1"/>
    <n v="14.95"/>
    <s v="04/27/19 09:52"/>
    <s v="149 2nd St, San Francisco, CA 94016"/>
    <n v="14.95"/>
    <n v="4"/>
    <s v="San Francisco"/>
    <x v="6953"/>
  </r>
  <r>
    <n v="188257"/>
    <s v="Apple Airpods Headphones"/>
    <n v="1"/>
    <n v="150"/>
    <s v="04/28/19 09:28"/>
    <s v="928 6th St, Portland, ME 04101"/>
    <n v="150"/>
    <n v="4"/>
    <s v="Portland"/>
    <x v="6954"/>
  </r>
  <r>
    <n v="188259"/>
    <s v="Lightning Charging Cable"/>
    <n v="1"/>
    <n v="14.95"/>
    <s v="04/28/19 14:09"/>
    <s v="131 6th St, Dallas, TX 75001"/>
    <n v="14.95"/>
    <n v="4"/>
    <s v="Dallas"/>
    <x v="6955"/>
  </r>
  <r>
    <n v="188262"/>
    <s v="AAA Batteries (4-pack)"/>
    <n v="3"/>
    <n v="2.99"/>
    <s v="04/22/19 19:43"/>
    <s v="703 Wilson St, Atlanta, GA 30301"/>
    <n v="8.9700000000000006"/>
    <n v="4"/>
    <s v="Atlanta"/>
    <x v="6956"/>
  </r>
  <r>
    <n v="188263"/>
    <s v="Google Phone"/>
    <n v="1"/>
    <n v="600"/>
    <s v="04/28/19 09:51"/>
    <s v="814 Jackson St, Los Angeles, CA 90001"/>
    <n v="600"/>
    <n v="4"/>
    <s v="Los Angeles"/>
    <x v="1742"/>
  </r>
  <r>
    <n v="188264"/>
    <s v="Lightning Charging Cable"/>
    <n v="1"/>
    <n v="14.95"/>
    <s v="04/30/19 21:21"/>
    <s v="962 Madison St, Austin, TX 73301"/>
    <n v="14.95"/>
    <n v="4"/>
    <s v="Austin"/>
    <x v="6957"/>
  </r>
  <r>
    <n v="188265"/>
    <s v="iPhone"/>
    <n v="1"/>
    <n v="700"/>
    <s v="04/15/19 14:45"/>
    <s v="594 Church St, New York City, NY 10001"/>
    <n v="700"/>
    <n v="4"/>
    <s v="New York City"/>
    <x v="6958"/>
  </r>
  <r>
    <n v="188268"/>
    <s v="Vareebadd Phone"/>
    <n v="1"/>
    <n v="400"/>
    <s v="04/15/19 15:51"/>
    <s v="115 Forest St, Los Angeles, CA 90001"/>
    <n v="400"/>
    <n v="4"/>
    <s v="Los Angeles"/>
    <x v="117"/>
  </r>
  <r>
    <n v="188270"/>
    <s v="Lightning Charging Cable"/>
    <n v="1"/>
    <n v="14.95"/>
    <s v="04/19/19 12:55"/>
    <s v="830 Lake St, San Francisco, CA 94016"/>
    <n v="14.95"/>
    <n v="4"/>
    <s v="San Francisco"/>
    <x v="6959"/>
  </r>
  <r>
    <n v="188272"/>
    <s v="Flatscreen TV"/>
    <n v="1"/>
    <n v="300"/>
    <s v="04/24/19 19:34"/>
    <s v="19 Willow St, Los Angeles, CA 90001"/>
    <n v="300"/>
    <n v="4"/>
    <s v="Los Angeles"/>
    <x v="6960"/>
  </r>
  <r>
    <n v="188273"/>
    <s v="iPhone"/>
    <n v="1"/>
    <n v="700"/>
    <s v="04/17/19 10:47"/>
    <s v="357 Jackson St, Boston, MA 02215"/>
    <n v="700"/>
    <n v="4"/>
    <s v="Boston"/>
    <x v="6961"/>
  </r>
  <r>
    <n v="188275"/>
    <s v="Macbook Pro Laptop"/>
    <n v="1"/>
    <n v="1700"/>
    <s v="04/20/19 15:05"/>
    <s v="353 Jackson St, New York City, NY 10001"/>
    <n v="1700"/>
    <n v="4"/>
    <s v="New York City"/>
    <x v="6962"/>
  </r>
  <r>
    <n v="188276"/>
    <s v="Wired Headphones"/>
    <n v="1"/>
    <n v="11.99"/>
    <s v="04/24/19 01:36"/>
    <s v="428 13th St, Atlanta, GA 30301"/>
    <n v="11.99"/>
    <n v="4"/>
    <s v="Atlanta"/>
    <x v="6963"/>
  </r>
  <r>
    <n v="188277"/>
    <s v="Apple Airpods Headphones"/>
    <n v="1"/>
    <n v="150"/>
    <s v="04/26/19 10:44"/>
    <s v="18 Hill St, San Francisco, CA 94016"/>
    <n v="150"/>
    <n v="4"/>
    <s v="San Francisco"/>
    <x v="6964"/>
  </r>
  <r>
    <n v="188278"/>
    <s v="USB-C Charging Cable"/>
    <n v="1"/>
    <n v="11.95"/>
    <s v="04/14/19 20:53"/>
    <s v="204 Maple St, Seattle, WA 98101"/>
    <n v="11.95"/>
    <n v="4"/>
    <s v="Seattle"/>
    <x v="6965"/>
  </r>
  <r>
    <n v="188279"/>
    <s v="Wired Headphones"/>
    <n v="1"/>
    <n v="11.99"/>
    <s v="04/19/19 19:16"/>
    <s v="566 Dogwood St, Atlanta, GA 30301"/>
    <n v="11.99"/>
    <n v="4"/>
    <s v="Atlanta"/>
    <x v="6966"/>
  </r>
  <r>
    <n v="188280"/>
    <s v="27in FHD Monitor"/>
    <n v="1"/>
    <n v="149.99"/>
    <s v="04/13/19 00:53"/>
    <s v="987 14th St, Portland, OR 97035"/>
    <n v="149.99"/>
    <n v="4"/>
    <s v="Portland"/>
    <x v="6967"/>
  </r>
  <r>
    <n v="188281"/>
    <s v="Apple Airpods Headphones"/>
    <n v="1"/>
    <n v="150"/>
    <s v="04/23/19 22:30"/>
    <s v="974 11th St, Seattle, WA 98101"/>
    <n v="150"/>
    <n v="4"/>
    <s v="Seattle"/>
    <x v="6968"/>
  </r>
  <r>
    <n v="188282"/>
    <s v="USB-C Charging Cable"/>
    <n v="1"/>
    <n v="11.95"/>
    <s v="04/30/19 17:28"/>
    <s v="718 Washington St, Dallas, TX 75001"/>
    <n v="11.95"/>
    <n v="4"/>
    <s v="Dallas"/>
    <x v="6969"/>
  </r>
  <r>
    <n v="188283"/>
    <s v="Apple Airpods Headphones"/>
    <n v="1"/>
    <n v="150"/>
    <s v="04/18/19 16:55"/>
    <s v="220 Ridge St, Austin, TX 73301"/>
    <n v="150"/>
    <n v="4"/>
    <s v="Austin"/>
    <x v="6970"/>
  </r>
  <r>
    <n v="188284"/>
    <s v="27in FHD Monitor"/>
    <n v="1"/>
    <n v="149.99"/>
    <s v="04/18/19 09:27"/>
    <s v="10 Johnson St, Los Angeles, CA 90001"/>
    <n v="149.99"/>
    <n v="4"/>
    <s v="Los Angeles"/>
    <x v="6971"/>
  </r>
  <r>
    <n v="188286"/>
    <s v="34in Ultrawide Monitor"/>
    <n v="1"/>
    <n v="379.99"/>
    <s v="04/24/19 14:41"/>
    <s v="847 5th St, Boston, MA 02215"/>
    <n v="379.99"/>
    <n v="4"/>
    <s v="Boston"/>
    <x v="6972"/>
  </r>
  <r>
    <n v="188288"/>
    <s v="Bose SoundSport Headphones"/>
    <n v="1"/>
    <n v="99.99"/>
    <s v="04/25/19 17:28"/>
    <s v="250 Adams St, San Francisco, CA 94016"/>
    <n v="99.99"/>
    <n v="4"/>
    <s v="San Francisco"/>
    <x v="6973"/>
  </r>
  <r>
    <n v="188289"/>
    <s v="Apple Airpods Headphones"/>
    <n v="1"/>
    <n v="150"/>
    <s v="04/27/19 11:48"/>
    <s v="391 Lake St, Boston, MA 02215"/>
    <n v="150"/>
    <n v="4"/>
    <s v="Boston"/>
    <x v="6974"/>
  </r>
  <r>
    <n v="188290"/>
    <s v="USB-C Charging Cable"/>
    <n v="1"/>
    <n v="11.95"/>
    <s v="04/23/19 11:37"/>
    <s v="105 Ridge St, Atlanta, GA 30301"/>
    <n v="11.95"/>
    <n v="4"/>
    <s v="Atlanta"/>
    <x v="6975"/>
  </r>
  <r>
    <n v="188292"/>
    <s v="AAA Batteries (4-pack)"/>
    <n v="1"/>
    <n v="2.99"/>
    <s v="04/16/19 13:54"/>
    <s v="481 Park St, San Francisco, CA 94016"/>
    <n v="2.99"/>
    <n v="4"/>
    <s v="San Francisco"/>
    <x v="6976"/>
  </r>
  <r>
    <n v="188293"/>
    <s v="USB-C Charging Cable"/>
    <n v="2"/>
    <n v="11.95"/>
    <s v="04/19/19 21:30"/>
    <s v="942 10th St, Portland, OR 97035"/>
    <n v="23.9"/>
    <n v="4"/>
    <s v="Portland"/>
    <x v="6977"/>
  </r>
  <r>
    <n v="188294"/>
    <s v="AAA Batteries (4-pack)"/>
    <n v="2"/>
    <n v="2.99"/>
    <s v="04/13/19 08:49"/>
    <s v="580 Lincoln St, New York City, NY 10001"/>
    <n v="5.98"/>
    <n v="4"/>
    <s v="New York City"/>
    <x v="6978"/>
  </r>
  <r>
    <n v="188295"/>
    <s v="USB-C Charging Cable"/>
    <n v="1"/>
    <n v="11.95"/>
    <s v="04/13/19 16:50"/>
    <s v="186 Jefferson St, Portland, OR 97035"/>
    <n v="11.95"/>
    <n v="4"/>
    <s v="Portland"/>
    <x v="6979"/>
  </r>
  <r>
    <n v="188297"/>
    <s v="27in FHD Monitor"/>
    <n v="1"/>
    <n v="149.99"/>
    <s v="04/19/19 01:06"/>
    <s v="619 South St, Los Angeles, CA 90001"/>
    <n v="149.99"/>
    <n v="4"/>
    <s v="Los Angeles"/>
    <x v="6980"/>
  </r>
  <r>
    <n v="188298"/>
    <s v="Lightning Charging Cable"/>
    <n v="2"/>
    <n v="14.95"/>
    <s v="04/22/19 21:47"/>
    <s v="217 Pine St, Austin, TX 73301"/>
    <n v="29.9"/>
    <n v="4"/>
    <s v="Austin"/>
    <x v="6981"/>
  </r>
  <r>
    <n v="188299"/>
    <s v="Google Phone"/>
    <n v="1"/>
    <n v="600"/>
    <s v="04/13/19 21:24"/>
    <s v="198 Adams St, Boston, MA 02215"/>
    <n v="600"/>
    <n v="4"/>
    <s v="Boston"/>
    <x v="6982"/>
  </r>
  <r>
    <n v="188300"/>
    <s v="27in FHD Monitor"/>
    <n v="1"/>
    <n v="149.99"/>
    <s v="04/28/19 06:03"/>
    <s v="738 Cedar St, San Francisco, CA 94016"/>
    <n v="149.99"/>
    <n v="4"/>
    <s v="San Francisco"/>
    <x v="6983"/>
  </r>
  <r>
    <n v="188301"/>
    <s v="ThinkPad Laptop"/>
    <n v="1"/>
    <n v="999.99"/>
    <s v="04/18/19 14:42"/>
    <s v="418 West St, Los Angeles, CA 90001"/>
    <n v="999.99"/>
    <n v="4"/>
    <s v="Los Angeles"/>
    <x v="6984"/>
  </r>
  <r>
    <n v="188303"/>
    <s v="iPhone"/>
    <n v="1"/>
    <n v="700"/>
    <s v="04/25/19 00:34"/>
    <s v="211 10th St, San Francisco, CA 94016"/>
    <n v="700"/>
    <n v="4"/>
    <s v="San Francisco"/>
    <x v="6985"/>
  </r>
  <r>
    <n v="188303"/>
    <s v="Apple Airpods Headphones"/>
    <n v="1"/>
    <n v="150"/>
    <s v="04/25/19 00:34"/>
    <s v="211 10th St, San Francisco, CA 94016"/>
    <n v="150"/>
    <n v="4"/>
    <s v="San Francisco"/>
    <x v="6985"/>
  </r>
  <r>
    <n v="188304"/>
    <s v="Bose SoundSport Headphones"/>
    <n v="1"/>
    <n v="99.99"/>
    <s v="04/26/19 10:37"/>
    <s v="217 Walnut St, New York City, NY 10001"/>
    <n v="99.99"/>
    <n v="4"/>
    <s v="New York City"/>
    <x v="6986"/>
  </r>
  <r>
    <n v="188305"/>
    <s v="AA Batteries (4-pack)"/>
    <n v="1"/>
    <n v="3.84"/>
    <s v="04/28/19 12:12"/>
    <s v="200 1st St, Los Angeles, CA 90001"/>
    <n v="3.84"/>
    <n v="4"/>
    <s v="Los Angeles"/>
    <x v="6987"/>
  </r>
  <r>
    <n v="188306"/>
    <s v="Bose SoundSport Headphones"/>
    <n v="1"/>
    <n v="99.99"/>
    <s v="04/17/19 12:39"/>
    <s v="111 Lincoln St, San Francisco, CA 94016"/>
    <n v="99.99"/>
    <n v="4"/>
    <s v="San Francisco"/>
    <x v="6988"/>
  </r>
  <r>
    <n v="188307"/>
    <s v="20in Monitor"/>
    <n v="1"/>
    <n v="109.99"/>
    <s v="04/26/19 16:07"/>
    <s v="633 Forest St, San Francisco, CA 94016"/>
    <n v="109.99"/>
    <n v="4"/>
    <s v="San Francisco"/>
    <x v="6989"/>
  </r>
  <r>
    <n v="188308"/>
    <s v="AAA Batteries (4-pack)"/>
    <n v="4"/>
    <n v="2.99"/>
    <s v="04/30/19 17:03"/>
    <s v="470 Meadow St, San Francisco, CA 94016"/>
    <n v="11.96"/>
    <n v="4"/>
    <s v="San Francisco"/>
    <x v="6990"/>
  </r>
  <r>
    <n v="188309"/>
    <s v="AA Batteries (4-pack)"/>
    <n v="1"/>
    <n v="3.84"/>
    <s v="04/22/19 19:17"/>
    <s v="879 Cherry St, Atlanta, GA 30301"/>
    <n v="3.84"/>
    <n v="4"/>
    <s v="Atlanta"/>
    <x v="6991"/>
  </r>
  <r>
    <n v="188312"/>
    <s v="AA Batteries (4-pack)"/>
    <n v="2"/>
    <n v="3.84"/>
    <s v="04/30/19 09:34"/>
    <s v="292 Walnut St, Boston, MA 02215"/>
    <n v="7.68"/>
    <n v="4"/>
    <s v="Boston"/>
    <x v="6992"/>
  </r>
  <r>
    <n v="188313"/>
    <s v="Lightning Charging Cable"/>
    <n v="1"/>
    <n v="14.95"/>
    <s v="04/23/19 09:58"/>
    <s v="979 Hickory St, Atlanta, GA 30301"/>
    <n v="14.95"/>
    <n v="4"/>
    <s v="Atlanta"/>
    <x v="6993"/>
  </r>
  <r>
    <n v="188314"/>
    <s v="USB-C Charging Cable"/>
    <n v="1"/>
    <n v="11.95"/>
    <s v="04/25/19 10:03"/>
    <s v="8 Lakeview St, San Francisco, CA 94016"/>
    <n v="11.95"/>
    <n v="4"/>
    <s v="San Francisco"/>
    <x v="6994"/>
  </r>
  <r>
    <n v="188315"/>
    <s v="Apple Airpods Headphones"/>
    <n v="1"/>
    <n v="150"/>
    <s v="04/17/19 23:04"/>
    <s v="302 2nd St, Boston, MA 02215"/>
    <n v="150"/>
    <n v="4"/>
    <s v="Boston"/>
    <x v="6995"/>
  </r>
  <r>
    <n v="188320"/>
    <s v="USB-C Charging Cable"/>
    <n v="1"/>
    <n v="11.95"/>
    <s v="04/18/19 15:23"/>
    <s v="266 Park St, San Francisco, CA 94016"/>
    <n v="11.95"/>
    <n v="4"/>
    <s v="San Francisco"/>
    <x v="6996"/>
  </r>
  <r>
    <n v="188321"/>
    <s v="Wired Headphones"/>
    <n v="1"/>
    <n v="11.99"/>
    <s v="04/30/19 10:22"/>
    <s v="365 Dogwood St, Seattle, WA 98101"/>
    <n v="11.99"/>
    <n v="4"/>
    <s v="Seattle"/>
    <x v="6997"/>
  </r>
  <r>
    <n v="188326"/>
    <s v="Bose SoundSport Headphones"/>
    <n v="1"/>
    <n v="99.99"/>
    <s v="04/21/19 20:20"/>
    <s v="225 Park St, San Francisco, CA 94016"/>
    <n v="99.99"/>
    <n v="4"/>
    <s v="San Francisco"/>
    <x v="6998"/>
  </r>
  <r>
    <n v="188326"/>
    <s v="Lightning Charging Cable"/>
    <n v="1"/>
    <n v="14.95"/>
    <s v="04/21/19 20:20"/>
    <s v="225 Park St, San Francisco, CA 94016"/>
    <n v="14.95"/>
    <n v="4"/>
    <s v="San Francisco"/>
    <x v="6998"/>
  </r>
  <r>
    <n v="188327"/>
    <s v="Macbook Pro Laptop"/>
    <n v="1"/>
    <n v="1700"/>
    <s v="04/17/19 17:17"/>
    <s v="660 Chestnut St, Los Angeles, CA 90001"/>
    <n v="1700"/>
    <n v="4"/>
    <s v="Los Angeles"/>
    <x v="6999"/>
  </r>
  <r>
    <n v="188328"/>
    <s v="Google Phone"/>
    <n v="1"/>
    <n v="600"/>
    <s v="04/14/19 23:56"/>
    <s v="613 Lincoln St, Austin, TX 73301"/>
    <n v="600"/>
    <n v="4"/>
    <s v="Austin"/>
    <x v="7000"/>
  </r>
  <r>
    <n v="188330"/>
    <s v="Bose SoundSport Headphones"/>
    <n v="1"/>
    <n v="99.99"/>
    <s v="04/27/19 09:24"/>
    <s v="286 Elm St, Seattle, WA 98101"/>
    <n v="99.99"/>
    <n v="4"/>
    <s v="Seattle"/>
    <x v="7001"/>
  </r>
  <r>
    <n v="188331"/>
    <s v="USB-C Charging Cable"/>
    <n v="1"/>
    <n v="11.95"/>
    <s v="04/25/19 18:16"/>
    <s v="324 Dogwood St, Portland, OR 97035"/>
    <n v="11.95"/>
    <n v="4"/>
    <s v="Portland"/>
    <x v="7002"/>
  </r>
  <r>
    <n v="188332"/>
    <s v="Vareebadd Phone"/>
    <n v="1"/>
    <n v="400"/>
    <s v="04/16/19 19:08"/>
    <s v="346 7th St, New York City, NY 10001"/>
    <n v="400"/>
    <n v="4"/>
    <s v="New York City"/>
    <x v="7003"/>
  </r>
  <r>
    <n v="188332"/>
    <s v="USB-C Charging Cable"/>
    <n v="1"/>
    <n v="11.95"/>
    <s v="04/16/19 19:08"/>
    <s v="346 7th St, New York City, NY 10001"/>
    <n v="11.95"/>
    <n v="4"/>
    <s v="New York City"/>
    <x v="7003"/>
  </r>
  <r>
    <n v="188334"/>
    <s v="AAA Batteries (4-pack)"/>
    <n v="2"/>
    <n v="2.99"/>
    <s v="04/23/19 01:23"/>
    <s v="875 Lincoln St, Los Angeles, CA 90001"/>
    <n v="5.98"/>
    <n v="4"/>
    <s v="Los Angeles"/>
    <x v="7004"/>
  </r>
  <r>
    <n v="188336"/>
    <s v="USB-C Charging Cable"/>
    <n v="1"/>
    <n v="11.95"/>
    <s v="04/18/19 02:12"/>
    <s v="697 Maple St, San Francisco, CA 94016"/>
    <n v="11.95"/>
    <n v="4"/>
    <s v="San Francisco"/>
    <x v="7005"/>
  </r>
  <r>
    <n v="188337"/>
    <s v="AA Batteries (4-pack)"/>
    <n v="1"/>
    <n v="3.84"/>
    <s v="04/27/19 13:56"/>
    <s v="34 6th St, Seattle, WA 98101"/>
    <n v="3.84"/>
    <n v="4"/>
    <s v="Seattle"/>
    <x v="7006"/>
  </r>
  <r>
    <n v="188342"/>
    <s v="Bose SoundSport Headphones"/>
    <n v="1"/>
    <n v="99.99"/>
    <s v="04/26/19 12:45"/>
    <s v="466 7th St, Boston, MA 02215"/>
    <n v="99.99"/>
    <n v="4"/>
    <s v="Boston"/>
    <x v="7007"/>
  </r>
  <r>
    <n v="188343"/>
    <s v="iPhone"/>
    <n v="1"/>
    <n v="700"/>
    <s v="04/22/19 18:46"/>
    <s v="172 5th St, Boston, MA 02215"/>
    <n v="700"/>
    <n v="4"/>
    <s v="Boston"/>
    <x v="7008"/>
  </r>
  <r>
    <n v="188343"/>
    <s v="Lightning Charging Cable"/>
    <n v="1"/>
    <n v="14.95"/>
    <s v="04/22/19 18:46"/>
    <s v="172 5th St, Boston, MA 02215"/>
    <n v="14.95"/>
    <n v="4"/>
    <s v="Boston"/>
    <x v="7008"/>
  </r>
  <r>
    <n v="188344"/>
    <s v="27in 4K Gaming Monitor"/>
    <n v="1"/>
    <n v="389.99"/>
    <s v="04/29/19 23:46"/>
    <s v="72 Jackson St, Portland, OR 97035"/>
    <n v="389.99"/>
    <n v="4"/>
    <s v="Portland"/>
    <x v="7009"/>
  </r>
  <r>
    <n v="188348"/>
    <s v="Bose SoundSport Headphones"/>
    <n v="1"/>
    <n v="99.99"/>
    <s v="04/17/19 11:08"/>
    <s v="169 7th St, San Francisco, CA 94016"/>
    <n v="99.99"/>
    <n v="4"/>
    <s v="San Francisco"/>
    <x v="7010"/>
  </r>
  <r>
    <n v="188350"/>
    <s v="Apple Airpods Headphones"/>
    <n v="1"/>
    <n v="150"/>
    <s v="04/25/19 16:40"/>
    <s v="724 10th St, Boston, MA 02215"/>
    <n v="150"/>
    <n v="4"/>
    <s v="Boston"/>
    <x v="7011"/>
  </r>
  <r>
    <n v="188351"/>
    <s v="AAA Batteries (4-pack)"/>
    <n v="1"/>
    <n v="2.99"/>
    <s v="04/15/19 07:05"/>
    <s v="584 North St, Dallas, TX 75001"/>
    <n v="2.99"/>
    <n v="4"/>
    <s v="Dallas"/>
    <x v="7012"/>
  </r>
  <r>
    <n v="188352"/>
    <s v="Lightning Charging Cable"/>
    <n v="1"/>
    <n v="14.95"/>
    <s v="04/23/19 11:17"/>
    <s v="20 7th St, San Francisco, CA 94016"/>
    <n v="14.95"/>
    <n v="4"/>
    <s v="San Francisco"/>
    <x v="7013"/>
  </r>
  <r>
    <n v="188353"/>
    <s v="27in FHD Monitor"/>
    <n v="1"/>
    <n v="149.99"/>
    <s v="04/24/19 07:08"/>
    <s v="36 Forest St, San Francisco, CA 94016"/>
    <n v="149.99"/>
    <n v="4"/>
    <s v="San Francisco"/>
    <x v="7014"/>
  </r>
  <r>
    <n v="188354"/>
    <s v="Wired Headphones"/>
    <n v="1"/>
    <n v="11.99"/>
    <s v="04/28/19 12:17"/>
    <s v="54 River St, Boston, MA 02215"/>
    <n v="11.99"/>
    <n v="4"/>
    <s v="Boston"/>
    <x v="7015"/>
  </r>
  <r>
    <n v="188355"/>
    <s v="Lightning Charging Cable"/>
    <n v="1"/>
    <n v="14.95"/>
    <s v="04/27/19 11:39"/>
    <s v="968 13th St, Boston, MA 02215"/>
    <n v="14.95"/>
    <n v="4"/>
    <s v="Boston"/>
    <x v="7016"/>
  </r>
  <r>
    <n v="188356"/>
    <s v="34in Ultrawide Monitor"/>
    <n v="1"/>
    <n v="379.99"/>
    <s v="04/18/19 23:38"/>
    <s v="659 Hill St, Los Angeles, CA 90001"/>
    <n v="379.99"/>
    <n v="4"/>
    <s v="Los Angeles"/>
    <x v="7017"/>
  </r>
  <r>
    <n v="188357"/>
    <s v="USB-C Charging Cable"/>
    <n v="1"/>
    <n v="11.95"/>
    <s v="04/30/19 19:56"/>
    <s v="95 Highland St, Seattle, WA 98101"/>
    <n v="11.95"/>
    <n v="4"/>
    <s v="Seattle"/>
    <x v="7018"/>
  </r>
  <r>
    <n v="188358"/>
    <s v="Wired Headphones"/>
    <n v="1"/>
    <n v="11.99"/>
    <s v="04/22/19 19:15"/>
    <s v="404 South St, Boston, MA 02215"/>
    <n v="11.99"/>
    <n v="4"/>
    <s v="Boston"/>
    <x v="7019"/>
  </r>
  <r>
    <n v="188359"/>
    <s v="Apple Airpods Headphones"/>
    <n v="1"/>
    <n v="150"/>
    <s v="04/23/19 07:18"/>
    <s v="899 Dogwood St, Portland, OR 97035"/>
    <n v="150"/>
    <n v="4"/>
    <s v="Portland"/>
    <x v="7020"/>
  </r>
  <r>
    <n v="188360"/>
    <s v="27in 4K Gaming Monitor"/>
    <n v="1"/>
    <n v="389.99"/>
    <s v="04/25/19 23:48"/>
    <s v="453 Wilson St, Seattle, WA 98101"/>
    <n v="389.99"/>
    <n v="4"/>
    <s v="Seattle"/>
    <x v="7021"/>
  </r>
  <r>
    <n v="188361"/>
    <s v="Lightning Charging Cable"/>
    <n v="1"/>
    <n v="14.95"/>
    <s v="04/18/19 09:05"/>
    <s v="724 Forest St, San Francisco, CA 94016"/>
    <n v="14.95"/>
    <n v="4"/>
    <s v="San Francisco"/>
    <x v="7022"/>
  </r>
  <r>
    <n v="188363"/>
    <s v="Wired Headphones"/>
    <n v="1"/>
    <n v="11.99"/>
    <s v="04/23/19 09:15"/>
    <s v="332 Meadow St, Dallas, TX 75001"/>
    <n v="11.99"/>
    <n v="4"/>
    <s v="Dallas"/>
    <x v="7023"/>
  </r>
  <r>
    <n v="188364"/>
    <s v="AA Batteries (4-pack)"/>
    <n v="1"/>
    <n v="3.84"/>
    <s v="04/13/19 14:23"/>
    <s v="28 River St, New York City, NY 10001"/>
    <n v="3.84"/>
    <n v="4"/>
    <s v="New York City"/>
    <x v="7024"/>
  </r>
  <r>
    <n v="188368"/>
    <s v="34in Ultrawide Monitor"/>
    <n v="1"/>
    <n v="379.99"/>
    <s v="04/25/19 23:45"/>
    <s v="406 Park St, New York City, NY 10001"/>
    <n v="379.99"/>
    <n v="4"/>
    <s v="New York City"/>
    <x v="7025"/>
  </r>
  <r>
    <n v="188369"/>
    <s v="Google Phone"/>
    <n v="1"/>
    <n v="600"/>
    <s v="04/18/19 22:01"/>
    <s v="346 Hill St, San Francisco, CA 94016"/>
    <n v="600"/>
    <n v="4"/>
    <s v="San Francisco"/>
    <x v="7026"/>
  </r>
  <r>
    <n v="188370"/>
    <s v="34in Ultrawide Monitor"/>
    <n v="1"/>
    <n v="379.99"/>
    <s v="04/16/19 21:09"/>
    <s v="491 Johnson St, San Francisco, CA 94016"/>
    <n v="379.99"/>
    <n v="4"/>
    <s v="San Francisco"/>
    <x v="7027"/>
  </r>
  <r>
    <n v="188371"/>
    <s v="AAA Batteries (4-pack)"/>
    <n v="1"/>
    <n v="2.99"/>
    <s v="04/21/19 13:45"/>
    <s v="885 6th St, Dallas, TX 75001"/>
    <n v="2.99"/>
    <n v="4"/>
    <s v="Dallas"/>
    <x v="7028"/>
  </r>
  <r>
    <n v="188373"/>
    <s v="USB-C Charging Cable"/>
    <n v="2"/>
    <n v="11.95"/>
    <s v="04/24/19 21:49"/>
    <s v="198 Washington St, San Francisco, CA 94016"/>
    <n v="23.9"/>
    <n v="4"/>
    <s v="San Francisco"/>
    <x v="7029"/>
  </r>
  <r>
    <n v="188374"/>
    <s v="Google Phone"/>
    <n v="1"/>
    <n v="600"/>
    <s v="04/25/19 23:53"/>
    <s v="787 Jackson St, Seattle, WA 98101"/>
    <n v="600"/>
    <n v="4"/>
    <s v="Seattle"/>
    <x v="7030"/>
  </r>
  <r>
    <n v="188374"/>
    <s v="USB-C Charging Cable"/>
    <n v="1"/>
    <n v="11.95"/>
    <s v="04/25/19 23:53"/>
    <s v="787 Jackson St, Seattle, WA 98101"/>
    <n v="11.95"/>
    <n v="4"/>
    <s v="Seattle"/>
    <x v="7030"/>
  </r>
  <r>
    <n v="188375"/>
    <s v="Lightning Charging Cable"/>
    <n v="1"/>
    <n v="14.95"/>
    <s v="04/24/19 15:32"/>
    <s v="570 Highland St, San Francisco, CA 94016"/>
    <n v="14.95"/>
    <n v="4"/>
    <s v="San Francisco"/>
    <x v="7031"/>
  </r>
  <r>
    <n v="188377"/>
    <s v="Flatscreen TV"/>
    <n v="1"/>
    <n v="300"/>
    <s v="04/22/19 08:23"/>
    <s v="197 5th St, Seattle, WA 98101"/>
    <n v="300"/>
    <n v="4"/>
    <s v="Seattle"/>
    <x v="7032"/>
  </r>
  <r>
    <n v="188379"/>
    <s v="AAA Batteries (4-pack)"/>
    <n v="1"/>
    <n v="2.99"/>
    <s v="04/15/19 21:05"/>
    <s v="846 8th St, Los Angeles, CA 90001"/>
    <n v="2.99"/>
    <n v="4"/>
    <s v="Los Angeles"/>
    <x v="7033"/>
  </r>
  <r>
    <n v="188380"/>
    <s v="Bose SoundSport Headphones"/>
    <n v="1"/>
    <n v="99.99"/>
    <s v="04/14/19 18:48"/>
    <s v="344 2nd St, Los Angeles, CA 90001"/>
    <n v="99.99"/>
    <n v="4"/>
    <s v="Los Angeles"/>
    <x v="7034"/>
  </r>
  <r>
    <n v="188380"/>
    <s v="34in Ultrawide Monitor"/>
    <n v="1"/>
    <n v="379.99"/>
    <s v="04/14/19 18:48"/>
    <s v="344 2nd St, Los Angeles, CA 90001"/>
    <n v="379.99"/>
    <n v="4"/>
    <s v="Los Angeles"/>
    <x v="7034"/>
  </r>
  <r>
    <n v="188381"/>
    <s v="Wired Headphones"/>
    <n v="1"/>
    <n v="11.99"/>
    <s v="04/14/19 16:53"/>
    <s v="245 West St, Los Angeles, CA 90001"/>
    <n v="11.99"/>
    <n v="4"/>
    <s v="Los Angeles"/>
    <x v="7035"/>
  </r>
  <r>
    <n v="188384"/>
    <s v="Apple Airpods Headphones"/>
    <n v="1"/>
    <n v="150"/>
    <s v="04/21/19 22:51"/>
    <s v="476 Church St, Boston, MA 02215"/>
    <n v="150"/>
    <n v="4"/>
    <s v="Boston"/>
    <x v="7036"/>
  </r>
  <r>
    <n v="188392"/>
    <s v="Bose SoundSport Headphones"/>
    <n v="1"/>
    <n v="99.99"/>
    <s v="04/22/19 12:07"/>
    <s v="189 River St, New York City, NY 10001"/>
    <n v="99.99"/>
    <n v="4"/>
    <s v="New York City"/>
    <x v="7037"/>
  </r>
  <r>
    <n v="188394"/>
    <s v="Wired Headphones"/>
    <n v="2"/>
    <n v="11.99"/>
    <s v="04/25/19 18:48"/>
    <s v="76 Pine St, Portland, ME 04101"/>
    <n v="23.98"/>
    <n v="4"/>
    <s v="Portland"/>
    <x v="7038"/>
  </r>
  <r>
    <n v="188397"/>
    <s v="USB-C Charging Cable"/>
    <n v="1"/>
    <n v="11.95"/>
    <s v="04/30/19 08:21"/>
    <s v="173 8th St, Los Angeles, CA 90001"/>
    <n v="11.95"/>
    <n v="4"/>
    <s v="Los Angeles"/>
    <x v="7039"/>
  </r>
  <r>
    <n v="188398"/>
    <s v="20in Monitor"/>
    <n v="1"/>
    <n v="109.99"/>
    <s v="04/26/19 18:32"/>
    <s v="650 Lake St, San Francisco, CA 94016"/>
    <n v="109.99"/>
    <n v="4"/>
    <s v="San Francisco"/>
    <x v="7040"/>
  </r>
  <r>
    <n v="188400"/>
    <s v="USB-C Charging Cable"/>
    <n v="1"/>
    <n v="11.95"/>
    <s v="04/17/19 01:13"/>
    <s v="477 North St, Los Angeles, CA 90001"/>
    <n v="11.95"/>
    <n v="4"/>
    <s v="Los Angeles"/>
    <x v="7041"/>
  </r>
  <r>
    <n v="188402"/>
    <s v="AA Batteries (4-pack)"/>
    <n v="1"/>
    <n v="3.84"/>
    <s v="04/14/19 18:03"/>
    <s v="63 14th St, Dallas, TX 75001"/>
    <n v="3.84"/>
    <n v="4"/>
    <s v="Dallas"/>
    <x v="7042"/>
  </r>
  <r>
    <n v="188403"/>
    <s v="Lightning Charging Cable"/>
    <n v="1"/>
    <n v="14.95"/>
    <s v="04/17/19 11:46"/>
    <s v="682 Walnut St, Los Angeles, CA 90001"/>
    <n v="14.95"/>
    <n v="4"/>
    <s v="Los Angeles"/>
    <x v="7043"/>
  </r>
  <r>
    <n v="188406"/>
    <s v="27in 4K Gaming Monitor"/>
    <n v="1"/>
    <n v="389.99"/>
    <s v="04/30/19 20:09"/>
    <s v="525 Adams St, Dallas, TX 75001"/>
    <n v="389.99"/>
    <n v="4"/>
    <s v="Dallas"/>
    <x v="7044"/>
  </r>
  <r>
    <n v="188407"/>
    <s v="USB-C Charging Cable"/>
    <n v="1"/>
    <n v="11.95"/>
    <s v="04/23/19 08:33"/>
    <s v="178 8th St, Austin, TX 73301"/>
    <n v="11.95"/>
    <n v="4"/>
    <s v="Austin"/>
    <x v="7045"/>
  </r>
  <r>
    <n v="188408"/>
    <s v="Lightning Charging Cable"/>
    <n v="1"/>
    <n v="14.95"/>
    <s v="04/13/19 13:37"/>
    <s v="582 Johnson St, Austin, TX 73301"/>
    <n v="14.95"/>
    <n v="4"/>
    <s v="Austin"/>
    <x v="7046"/>
  </r>
  <r>
    <n v="188410"/>
    <s v="AA Batteries (4-pack)"/>
    <n v="4"/>
    <n v="3.84"/>
    <s v="04/26/19 17:02"/>
    <s v="233 Elm St, San Francisco, CA 94016"/>
    <n v="15.36"/>
    <n v="4"/>
    <s v="San Francisco"/>
    <x v="7047"/>
  </r>
  <r>
    <n v="188410"/>
    <s v="Lightning Charging Cable"/>
    <n v="1"/>
    <n v="14.95"/>
    <s v="04/26/19 17:02"/>
    <s v="233 Elm St, San Francisco, CA 94016"/>
    <n v="14.95"/>
    <n v="4"/>
    <s v="San Francisco"/>
    <x v="7047"/>
  </r>
  <r>
    <n v="188411"/>
    <s v="AAA Batteries (4-pack)"/>
    <n v="1"/>
    <n v="2.99"/>
    <s v="04/19/19 19:08"/>
    <s v="635 9th St, Los Angeles, CA 90001"/>
    <n v="2.99"/>
    <n v="4"/>
    <s v="Los Angeles"/>
    <x v="7048"/>
  </r>
  <r>
    <n v="188412"/>
    <s v="USB-C Charging Cable"/>
    <n v="1"/>
    <n v="11.95"/>
    <s v="04/27/19 13:25"/>
    <s v="329 4th St, Portland, OR 97035"/>
    <n v="11.95"/>
    <n v="4"/>
    <s v="Portland"/>
    <x v="7049"/>
  </r>
  <r>
    <n v="188413"/>
    <s v="AAA Batteries (4-pack)"/>
    <n v="1"/>
    <n v="2.99"/>
    <s v="04/30/19 11:51"/>
    <s v="528 Johnson St, New York City, NY 10001"/>
    <n v="2.99"/>
    <n v="4"/>
    <s v="New York City"/>
    <x v="7050"/>
  </r>
  <r>
    <n v="188417"/>
    <s v="Macbook Pro Laptop"/>
    <n v="1"/>
    <n v="1700"/>
    <s v="04/25/19 13:03"/>
    <s v="836 Lakeview St, Atlanta, GA 30301"/>
    <n v="1700"/>
    <n v="4"/>
    <s v="Atlanta"/>
    <x v="7051"/>
  </r>
  <r>
    <n v="188418"/>
    <s v="Apple Airpods Headphones"/>
    <n v="1"/>
    <n v="150"/>
    <s v="04/15/19 21:43"/>
    <s v="702 South St, Austin, TX 73301"/>
    <n v="150"/>
    <n v="4"/>
    <s v="Austin"/>
    <x v="7052"/>
  </r>
  <r>
    <n v="188420"/>
    <s v="iPhone"/>
    <n v="1"/>
    <n v="700"/>
    <s v="04/30/19 11:13"/>
    <s v="765 Main St, San Francisco, CA 94016"/>
    <n v="700"/>
    <n v="4"/>
    <s v="San Francisco"/>
    <x v="7053"/>
  </r>
  <r>
    <n v="188421"/>
    <s v="Apple Airpods Headphones"/>
    <n v="1"/>
    <n v="150"/>
    <s v="04/15/19 09:27"/>
    <s v="187 Main St, San Francisco, CA 94016"/>
    <n v="150"/>
    <n v="4"/>
    <s v="San Francisco"/>
    <x v="7054"/>
  </r>
  <r>
    <n v="188422"/>
    <s v="Bose SoundSport Headphones"/>
    <n v="1"/>
    <n v="99.99"/>
    <s v="04/15/19 18:57"/>
    <s v="320 Church St, New York City, NY 10001"/>
    <n v="99.99"/>
    <n v="4"/>
    <s v="New York City"/>
    <x v="7055"/>
  </r>
  <r>
    <n v="188423"/>
    <s v="AAA Batteries (4-pack)"/>
    <n v="1"/>
    <n v="2.99"/>
    <s v="04/15/19 11:15"/>
    <s v="273 Cedar St, Dallas, TX 75001"/>
    <n v="2.99"/>
    <n v="4"/>
    <s v="Dallas"/>
    <x v="7056"/>
  </r>
  <r>
    <n v="188425"/>
    <s v="Lightning Charging Cable"/>
    <n v="2"/>
    <n v="14.95"/>
    <s v="04/13/19 02:07"/>
    <s v="717 Church St, New York City, NY 10001"/>
    <n v="29.9"/>
    <n v="4"/>
    <s v="New York City"/>
    <x v="7057"/>
  </r>
  <r>
    <n v="188431"/>
    <s v="AA Batteries (4-pack)"/>
    <n v="1"/>
    <n v="3.84"/>
    <s v="04/17/19 08:33"/>
    <s v="80 Jackson St, San Francisco, CA 94016"/>
    <n v="3.84"/>
    <n v="4"/>
    <s v="San Francisco"/>
    <x v="7058"/>
  </r>
  <r>
    <n v="188433"/>
    <s v="iPhone"/>
    <n v="1"/>
    <n v="700"/>
    <s v="04/30/19 14:46"/>
    <s v="753 Washington St, Atlanta, GA 30301"/>
    <n v="700"/>
    <n v="4"/>
    <s v="Atlanta"/>
    <x v="7059"/>
  </r>
  <r>
    <n v="188434"/>
    <s v="27in 4K Gaming Monitor"/>
    <n v="1"/>
    <n v="389.99"/>
    <s v="04/28/19 22:25"/>
    <s v="948 Sunset St, San Francisco, CA 94016"/>
    <n v="389.99"/>
    <n v="4"/>
    <s v="San Francisco"/>
    <x v="7060"/>
  </r>
  <r>
    <n v="188435"/>
    <s v="20in Monitor"/>
    <n v="1"/>
    <n v="109.99"/>
    <s v="04/13/19 05:59"/>
    <s v="107 Sunset St, Portland, OR 97035"/>
    <n v="109.99"/>
    <n v="4"/>
    <s v="Portland"/>
    <x v="7061"/>
  </r>
  <r>
    <n v="188438"/>
    <s v="iPhone"/>
    <n v="1"/>
    <n v="700"/>
    <s v="04/22/19 04:15"/>
    <s v="574 Walnut St, San Francisco, CA 94016"/>
    <n v="700"/>
    <n v="4"/>
    <s v="San Francisco"/>
    <x v="7062"/>
  </r>
  <r>
    <n v="188439"/>
    <s v="AAA Batteries (4-pack)"/>
    <n v="1"/>
    <n v="2.99"/>
    <s v="04/15/19 20:39"/>
    <s v="303 Jefferson St, Los Angeles, CA 90001"/>
    <n v="2.99"/>
    <n v="4"/>
    <s v="Los Angeles"/>
    <x v="7063"/>
  </r>
  <r>
    <n v="188440"/>
    <s v="USB-C Charging Cable"/>
    <n v="1"/>
    <n v="11.95"/>
    <s v="04/30/19 16:34"/>
    <s v="971 River St, Los Angeles, CA 90001"/>
    <n v="11.95"/>
    <n v="4"/>
    <s v="Los Angeles"/>
    <x v="7064"/>
  </r>
  <r>
    <n v="188442"/>
    <s v="AAA Batteries (4-pack)"/>
    <n v="1"/>
    <n v="2.99"/>
    <s v="04/21/19 19:57"/>
    <s v="491 Forest St, San Francisco, CA 94016"/>
    <n v="2.99"/>
    <n v="4"/>
    <s v="San Francisco"/>
    <x v="7065"/>
  </r>
  <r>
    <n v="188443"/>
    <s v="Bose SoundSport Headphones"/>
    <n v="1"/>
    <n v="99.99"/>
    <s v="04/17/19 09:32"/>
    <s v="476 Johnson St, Boston, MA 02215"/>
    <n v="99.99"/>
    <n v="4"/>
    <s v="Boston"/>
    <x v="7066"/>
  </r>
  <r>
    <n v="188447"/>
    <s v="AA Batteries (4-pack)"/>
    <n v="1"/>
    <n v="3.84"/>
    <s v="04/14/19 08:22"/>
    <s v="447 7th St, San Francisco, CA 94016"/>
    <n v="3.84"/>
    <n v="4"/>
    <s v="San Francisco"/>
    <x v="7067"/>
  </r>
  <r>
    <n v="188451"/>
    <s v="Wired Headphones"/>
    <n v="1"/>
    <n v="11.99"/>
    <s v="04/15/19 19:32"/>
    <s v="30 Church St, New York City, NY 10001"/>
    <n v="11.99"/>
    <n v="4"/>
    <s v="New York City"/>
    <x v="7068"/>
  </r>
  <r>
    <n v="188452"/>
    <s v="AAA Batteries (4-pack)"/>
    <n v="1"/>
    <n v="2.99"/>
    <s v="04/22/19 16:13"/>
    <s v="534 Sunset St, San Francisco, CA 94016"/>
    <n v="2.99"/>
    <n v="4"/>
    <s v="San Francisco"/>
    <x v="7069"/>
  </r>
  <r>
    <n v="188453"/>
    <s v="Lightning Charging Cable"/>
    <n v="1"/>
    <n v="14.95"/>
    <s v="04/26/19 14:37"/>
    <s v="200 Highland St, San Francisco, CA 94016"/>
    <n v="14.95"/>
    <n v="4"/>
    <s v="San Francisco"/>
    <x v="7070"/>
  </r>
  <r>
    <n v="188454"/>
    <s v="iPhone"/>
    <n v="1"/>
    <n v="700"/>
    <s v="04/22/19 09:16"/>
    <s v="799 7th St, Dallas, TX 75001"/>
    <n v="700"/>
    <n v="4"/>
    <s v="Dallas"/>
    <x v="7071"/>
  </r>
  <r>
    <n v="188455"/>
    <s v="USB-C Charging Cable"/>
    <n v="1"/>
    <n v="11.95"/>
    <s v="04/29/19 19:40"/>
    <s v="982 Cedar St, San Francisco, CA 94016"/>
    <n v="11.95"/>
    <n v="4"/>
    <s v="San Francisco"/>
    <x v="7072"/>
  </r>
  <r>
    <n v="188456"/>
    <s v="Lightning Charging Cable"/>
    <n v="1"/>
    <n v="14.95"/>
    <s v="04/27/19 19:14"/>
    <s v="956 Spruce St, Los Angeles, CA 90001"/>
    <n v="14.95"/>
    <n v="4"/>
    <s v="Los Angeles"/>
    <x v="7073"/>
  </r>
  <r>
    <n v="188458"/>
    <s v="USB-C Charging Cable"/>
    <n v="2"/>
    <n v="11.95"/>
    <s v="04/19/19 18:23"/>
    <s v="899 Center St, Atlanta, GA 30301"/>
    <n v="23.9"/>
    <n v="4"/>
    <s v="Atlanta"/>
    <x v="7074"/>
  </r>
  <r>
    <n v="188461"/>
    <s v="AAA Batteries (4-pack)"/>
    <n v="1"/>
    <n v="2.99"/>
    <s v="04/22/19 08:28"/>
    <s v="851 Cedar St, Dallas, TX 75001"/>
    <n v="2.99"/>
    <n v="4"/>
    <s v="Dallas"/>
    <x v="7075"/>
  </r>
  <r>
    <n v="188463"/>
    <s v="Wired Headphones"/>
    <n v="1"/>
    <n v="11.99"/>
    <s v="04/16/19 19:52"/>
    <s v="430 Cherry St, Seattle, WA 98101"/>
    <n v="11.99"/>
    <n v="4"/>
    <s v="Seattle"/>
    <x v="7076"/>
  </r>
  <r>
    <n v="188466"/>
    <s v="Macbook Pro Laptop"/>
    <n v="1"/>
    <n v="1700"/>
    <s v="04/21/19 19:38"/>
    <s v="133 Main St, Portland, OR 97035"/>
    <n v="1700"/>
    <n v="4"/>
    <s v="Portland"/>
    <x v="7077"/>
  </r>
  <r>
    <n v="188467"/>
    <s v="AA Batteries (4-pack)"/>
    <n v="1"/>
    <n v="3.84"/>
    <s v="04/13/19 20:36"/>
    <s v="18 Willow St, Dallas, TX 75001"/>
    <n v="3.84"/>
    <n v="4"/>
    <s v="Dallas"/>
    <x v="7078"/>
  </r>
  <r>
    <n v="188469"/>
    <s v="Lightning Charging Cable"/>
    <n v="1"/>
    <n v="14.95"/>
    <s v="04/24/19 19:16"/>
    <s v="952 Walnut St, San Francisco, CA 94016"/>
    <n v="14.95"/>
    <n v="4"/>
    <s v="San Francisco"/>
    <x v="7079"/>
  </r>
  <r>
    <n v="188470"/>
    <s v="Apple Airpods Headphones"/>
    <n v="1"/>
    <n v="150"/>
    <s v="04/19/19 17:12"/>
    <s v="113 4th St, New York City, NY 10001"/>
    <n v="150"/>
    <n v="4"/>
    <s v="New York City"/>
    <x v="7080"/>
  </r>
  <r>
    <n v="188475"/>
    <s v="USB-C Charging Cable"/>
    <n v="1"/>
    <n v="11.95"/>
    <s v="04/19/19 12:53"/>
    <s v="18 Forest St, Boston, MA 02215"/>
    <n v="11.95"/>
    <n v="4"/>
    <s v="Boston"/>
    <x v="7081"/>
  </r>
  <r>
    <n v="188476"/>
    <s v="Apple Airpods Headphones"/>
    <n v="1"/>
    <n v="150"/>
    <s v="04/19/19 11:14"/>
    <s v="128 West St, Boston, MA 02215"/>
    <n v="150"/>
    <n v="4"/>
    <s v="Boston"/>
    <x v="7082"/>
  </r>
  <r>
    <n v="188477"/>
    <s v="ThinkPad Laptop"/>
    <n v="1"/>
    <n v="999.99"/>
    <s v="04/15/19 12:31"/>
    <s v="561 Madison St, Boston, MA 02215"/>
    <n v="999.99"/>
    <n v="4"/>
    <s v="Boston"/>
    <x v="7083"/>
  </r>
  <r>
    <n v="188478"/>
    <s v="Lightning Charging Cable"/>
    <n v="1"/>
    <n v="14.95"/>
    <s v="04/19/19 20:43"/>
    <s v="624 Hill St, Dallas, TX 75001"/>
    <n v="14.95"/>
    <n v="4"/>
    <s v="Dallas"/>
    <x v="7084"/>
  </r>
  <r>
    <n v="188480"/>
    <s v="USB-C Charging Cable"/>
    <n v="1"/>
    <n v="11.95"/>
    <s v="04/13/19 13:31"/>
    <s v="133 13th St, Boston, MA 02215"/>
    <n v="11.95"/>
    <n v="4"/>
    <s v="Boston"/>
    <x v="7085"/>
  </r>
  <r>
    <n v="188481"/>
    <s v="USB-C Charging Cable"/>
    <n v="1"/>
    <n v="11.95"/>
    <s v="04/24/19 22:53"/>
    <s v="177 Madison St, New York City, NY 10001"/>
    <n v="11.95"/>
    <n v="4"/>
    <s v="New York City"/>
    <x v="7086"/>
  </r>
  <r>
    <n v="188482"/>
    <s v="iPhone"/>
    <n v="1"/>
    <n v="700"/>
    <s v="04/15/19 18:17"/>
    <s v="397 South St, New York City, NY 10001"/>
    <n v="700"/>
    <n v="4"/>
    <s v="New York City"/>
    <x v="7087"/>
  </r>
  <r>
    <n v="188482"/>
    <s v="Wired Headphones"/>
    <n v="1"/>
    <n v="11.99"/>
    <s v="04/15/19 18:17"/>
    <s v="397 South St, New York City, NY 10001"/>
    <n v="11.99"/>
    <n v="4"/>
    <s v="New York City"/>
    <x v="7087"/>
  </r>
  <r>
    <n v="188483"/>
    <s v="Apple Airpods Headphones"/>
    <n v="1"/>
    <n v="150"/>
    <s v="04/19/19 10:38"/>
    <s v="276 6th St, San Francisco, CA 94016"/>
    <n v="150"/>
    <n v="4"/>
    <s v="San Francisco"/>
    <x v="7088"/>
  </r>
  <r>
    <n v="188484"/>
    <s v="AA Batteries (4-pack)"/>
    <n v="2"/>
    <n v="3.84"/>
    <s v="04/23/19 20:33"/>
    <s v="431 13th St, Los Angeles, CA 90001"/>
    <n v="7.68"/>
    <n v="4"/>
    <s v="Los Angeles"/>
    <x v="7089"/>
  </r>
  <r>
    <n v="188485"/>
    <s v="AAA Batteries (4-pack)"/>
    <n v="1"/>
    <n v="2.99"/>
    <s v="04/18/19 18:35"/>
    <s v="529 Spruce St, Los Angeles, CA 90001"/>
    <n v="2.99"/>
    <n v="4"/>
    <s v="Los Angeles"/>
    <x v="7090"/>
  </r>
  <r>
    <n v="188486"/>
    <s v="Wired Headphones"/>
    <n v="3"/>
    <n v="11.99"/>
    <s v="04/25/19 01:37"/>
    <s v="782 14th St, Atlanta, GA 30301"/>
    <n v="35.97"/>
    <n v="4"/>
    <s v="Atlanta"/>
    <x v="7091"/>
  </r>
  <r>
    <n v="188487"/>
    <s v="Lightning Charging Cable"/>
    <n v="1"/>
    <n v="14.95"/>
    <s v="04/13/19 12:19"/>
    <s v="714 Johnson St, Los Angeles, CA 90001"/>
    <n v="14.95"/>
    <n v="4"/>
    <s v="Los Angeles"/>
    <x v="7092"/>
  </r>
  <r>
    <n v="188488"/>
    <s v="AAA Batteries (4-pack)"/>
    <n v="1"/>
    <n v="2.99"/>
    <s v="04/30/19 12:26"/>
    <s v="737 Dogwood St, Seattle, WA 98101"/>
    <n v="2.99"/>
    <n v="4"/>
    <s v="Seattle"/>
    <x v="7093"/>
  </r>
  <r>
    <n v="188489"/>
    <s v="AAA Batteries (4-pack)"/>
    <n v="1"/>
    <n v="2.99"/>
    <s v="04/30/19 16:08"/>
    <s v="889 Johnson St, Atlanta, GA 30301"/>
    <n v="2.99"/>
    <n v="4"/>
    <s v="Atlanta"/>
    <x v="7094"/>
  </r>
  <r>
    <n v="188490"/>
    <s v="34in Ultrawide Monitor"/>
    <n v="1"/>
    <n v="379.99"/>
    <s v="04/14/19 18:59"/>
    <s v="715 Meadow St, Dallas, TX 75001"/>
    <n v="379.99"/>
    <n v="4"/>
    <s v="Dallas"/>
    <x v="7095"/>
  </r>
  <r>
    <n v="188491"/>
    <s v="AA Batteries (4-pack)"/>
    <n v="1"/>
    <n v="3.84"/>
    <s v="04/20/19 19:40"/>
    <s v="397 Forest St, Dallas, TX 75001"/>
    <n v="3.84"/>
    <n v="4"/>
    <s v="Dallas"/>
    <x v="7096"/>
  </r>
  <r>
    <n v="188493"/>
    <s v="Wired Headphones"/>
    <n v="1"/>
    <n v="11.99"/>
    <s v="04/13/19 12:15"/>
    <s v="444 Forest St, Seattle, WA 98101"/>
    <n v="11.99"/>
    <n v="4"/>
    <s v="Seattle"/>
    <x v="7097"/>
  </r>
  <r>
    <n v="188494"/>
    <s v="AAA Batteries (4-pack)"/>
    <n v="1"/>
    <n v="2.99"/>
    <s v="04/27/19 01:49"/>
    <s v="845 Walnut St, Atlanta, GA 30301"/>
    <n v="2.99"/>
    <n v="4"/>
    <s v="Atlanta"/>
    <x v="7098"/>
  </r>
  <r>
    <n v="188495"/>
    <s v="Apple Airpods Headphones"/>
    <n v="1"/>
    <n v="150"/>
    <s v="04/22/19 14:46"/>
    <s v="52 South St, Seattle, WA 98101"/>
    <n v="150"/>
    <n v="4"/>
    <s v="Seattle"/>
    <x v="7099"/>
  </r>
  <r>
    <n v="188498"/>
    <s v="AAA Batteries (4-pack)"/>
    <n v="1"/>
    <n v="2.99"/>
    <s v="04/24/19 18:24"/>
    <s v="579 1st St, Boston, MA 02215"/>
    <n v="2.99"/>
    <n v="4"/>
    <s v="Boston"/>
    <x v="7100"/>
  </r>
  <r>
    <n v="188499"/>
    <s v="Wired Headphones"/>
    <n v="1"/>
    <n v="11.99"/>
    <s v="04/21/19 19:04"/>
    <s v="818 Maple St, Portland, OR 97035"/>
    <n v="11.99"/>
    <n v="4"/>
    <s v="Portland"/>
    <x v="7101"/>
  </r>
  <r>
    <n v="188500"/>
    <s v="Lightning Charging Cable"/>
    <n v="1"/>
    <n v="14.95"/>
    <s v="04/28/19 12:07"/>
    <s v="166 Pine St, New York City, NY 10001"/>
    <n v="14.95"/>
    <n v="4"/>
    <s v="New York City"/>
    <x v="7102"/>
  </r>
  <r>
    <n v="188501"/>
    <s v="AAA Batteries (4-pack)"/>
    <n v="1"/>
    <n v="2.99"/>
    <s v="04/25/19 20:24"/>
    <s v="739 Main St, Dallas, TX 75001"/>
    <n v="2.99"/>
    <n v="4"/>
    <s v="Dallas"/>
    <x v="7103"/>
  </r>
  <r>
    <n v="188504"/>
    <s v="AA Batteries (4-pack)"/>
    <n v="3"/>
    <n v="3.84"/>
    <s v="04/29/19 18:37"/>
    <s v="684 11th St, San Francisco, CA 94016"/>
    <n v="11.52"/>
    <n v="4"/>
    <s v="San Francisco"/>
    <x v="7104"/>
  </r>
  <r>
    <n v="188505"/>
    <s v="Lightning Charging Cable"/>
    <n v="1"/>
    <n v="14.95"/>
    <s v="04/21/19 17:26"/>
    <s v="107 Jackson St, Atlanta, GA 30301"/>
    <n v="14.95"/>
    <n v="4"/>
    <s v="Atlanta"/>
    <x v="7105"/>
  </r>
  <r>
    <n v="188506"/>
    <s v="AA Batteries (4-pack)"/>
    <n v="1"/>
    <n v="3.84"/>
    <s v="04/30/19 02:30"/>
    <s v="385 Ridge St, New York City, NY 10001"/>
    <n v="3.84"/>
    <n v="4"/>
    <s v="New York City"/>
    <x v="7106"/>
  </r>
  <r>
    <n v="188507"/>
    <s v="Wired Headphones"/>
    <n v="1"/>
    <n v="11.99"/>
    <s v="04/23/19 03:25"/>
    <s v="39 Lake St, San Francisco, CA 94016"/>
    <n v="11.99"/>
    <n v="4"/>
    <s v="San Francisco"/>
    <x v="7107"/>
  </r>
  <r>
    <n v="188508"/>
    <s v="Google Phone"/>
    <n v="1"/>
    <n v="600"/>
    <s v="04/30/19 18:22"/>
    <s v="52 Wilson St, San Francisco, CA 94016"/>
    <n v="600"/>
    <n v="4"/>
    <s v="San Francisco"/>
    <x v="7108"/>
  </r>
  <r>
    <n v="188510"/>
    <s v="Lightning Charging Cable"/>
    <n v="1"/>
    <n v="14.95"/>
    <s v="04/23/19 14:20"/>
    <s v="17 Willow St, Portland, OR 97035"/>
    <n v="14.95"/>
    <n v="4"/>
    <s v="Portland"/>
    <x v="7109"/>
  </r>
  <r>
    <n v="188511"/>
    <s v="Flatscreen TV"/>
    <n v="1"/>
    <n v="300"/>
    <s v="04/23/19 19:36"/>
    <s v="331 10th St, Los Angeles, CA 90001"/>
    <n v="300"/>
    <n v="4"/>
    <s v="Los Angeles"/>
    <x v="7110"/>
  </r>
  <r>
    <n v="188512"/>
    <s v="34in Ultrawide Monitor"/>
    <n v="1"/>
    <n v="379.99"/>
    <s v="04/26/19 07:09"/>
    <s v="151 Willow St, Dallas, TX 75001"/>
    <n v="379.99"/>
    <n v="4"/>
    <s v="Dallas"/>
    <x v="7111"/>
  </r>
  <r>
    <n v="188513"/>
    <s v="Apple Airpods Headphones"/>
    <n v="1"/>
    <n v="150"/>
    <s v="04/28/19 07:46"/>
    <s v="957 Adams St, New York City, NY 10001"/>
    <n v="150"/>
    <n v="4"/>
    <s v="New York City"/>
    <x v="7112"/>
  </r>
  <r>
    <n v="188513"/>
    <s v="USB-C Charging Cable"/>
    <n v="1"/>
    <n v="11.95"/>
    <s v="04/28/19 07:46"/>
    <s v="957 Adams St, New York City, NY 10001"/>
    <n v="11.95"/>
    <n v="4"/>
    <s v="New York City"/>
    <x v="7112"/>
  </r>
  <r>
    <n v="188514"/>
    <s v="USB-C Charging Cable"/>
    <n v="1"/>
    <n v="11.95"/>
    <s v="04/15/19 13:47"/>
    <s v="832 Johnson St, Dallas, TX 75001"/>
    <n v="11.95"/>
    <n v="4"/>
    <s v="Dallas"/>
    <x v="7113"/>
  </r>
  <r>
    <n v="188517"/>
    <s v="Lightning Charging Cable"/>
    <n v="1"/>
    <n v="14.95"/>
    <s v="04/29/19 13:51"/>
    <s v="332 Chestnut St, San Francisco, CA 94016"/>
    <n v="14.95"/>
    <n v="4"/>
    <s v="San Francisco"/>
    <x v="7114"/>
  </r>
  <r>
    <n v="188519"/>
    <s v="Lightning Charging Cable"/>
    <n v="1"/>
    <n v="14.95"/>
    <s v="04/27/19 16:55"/>
    <s v="487 9th St, Portland, OR 97035"/>
    <n v="14.95"/>
    <n v="4"/>
    <s v="Portland"/>
    <x v="7115"/>
  </r>
  <r>
    <n v="188520"/>
    <s v="27in 4K Gaming Monitor"/>
    <n v="1"/>
    <n v="389.99"/>
    <s v="04/24/19 16:52"/>
    <s v="519 Pine St, San Francisco, CA 94016"/>
    <n v="389.99"/>
    <n v="4"/>
    <s v="San Francisco"/>
    <x v="7116"/>
  </r>
  <r>
    <n v="188520"/>
    <s v="34in Ultrawide Monitor"/>
    <n v="1"/>
    <n v="379.99"/>
    <s v="04/24/19 16:52"/>
    <s v="519 Pine St, San Francisco, CA 94016"/>
    <n v="379.99"/>
    <n v="4"/>
    <s v="San Francisco"/>
    <x v="7116"/>
  </r>
  <r>
    <n v="188523"/>
    <s v="ThinkPad Laptop"/>
    <n v="1"/>
    <n v="999.99"/>
    <s v="04/23/19 08:58"/>
    <s v="286 Maple St, Boston, MA 02215"/>
    <n v="999.99"/>
    <n v="4"/>
    <s v="Boston"/>
    <x v="7117"/>
  </r>
  <r>
    <n v="188525"/>
    <s v="Lightning Charging Cable"/>
    <n v="1"/>
    <n v="14.95"/>
    <s v="04/20/19 20:55"/>
    <s v="208 Dogwood St, San Francisco, CA 94016"/>
    <n v="14.95"/>
    <n v="4"/>
    <s v="San Francisco"/>
    <x v="7118"/>
  </r>
  <r>
    <n v="188527"/>
    <s v="20in Monitor"/>
    <n v="1"/>
    <n v="109.99"/>
    <s v="04/17/19 22:31"/>
    <s v="217 Maple St, Dallas, TX 75001"/>
    <n v="109.99"/>
    <n v="4"/>
    <s v="Dallas"/>
    <x v="7119"/>
  </r>
  <r>
    <n v="188529"/>
    <s v="Wired Headphones"/>
    <n v="1"/>
    <n v="11.99"/>
    <s v="04/30/19 18:02"/>
    <s v="611 Maple St, New York City, NY 10001"/>
    <n v="11.99"/>
    <n v="4"/>
    <s v="New York City"/>
    <x v="7120"/>
  </r>
  <r>
    <n v="188533"/>
    <s v="Vareebadd Phone"/>
    <n v="1"/>
    <n v="400"/>
    <s v="04/16/19 20:17"/>
    <s v="660 Center St, Seattle, WA 98101"/>
    <n v="400"/>
    <n v="4"/>
    <s v="Seattle"/>
    <x v="7121"/>
  </r>
  <r>
    <n v="188533"/>
    <s v="USB-C Charging Cable"/>
    <n v="1"/>
    <n v="11.95"/>
    <s v="04/16/19 20:17"/>
    <s v="660 Center St, Seattle, WA 98101"/>
    <n v="11.95"/>
    <n v="4"/>
    <s v="Seattle"/>
    <x v="7121"/>
  </r>
  <r>
    <n v="188533"/>
    <s v="Wired Headphones"/>
    <n v="1"/>
    <n v="11.99"/>
    <s v="04/16/19 20:17"/>
    <s v="660 Center St, Seattle, WA 98101"/>
    <n v="11.99"/>
    <n v="4"/>
    <s v="Seattle"/>
    <x v="7121"/>
  </r>
  <r>
    <n v="188534"/>
    <s v="Apple Airpods Headphones"/>
    <n v="1"/>
    <n v="150"/>
    <s v="04/22/19 14:20"/>
    <s v="583 Pine St, San Francisco, CA 94016"/>
    <n v="150"/>
    <n v="4"/>
    <s v="San Francisco"/>
    <x v="7122"/>
  </r>
  <r>
    <n v="188536"/>
    <s v="AA Batteries (4-pack)"/>
    <n v="1"/>
    <n v="3.84"/>
    <s v="04/13/19 18:47"/>
    <s v="575 Jefferson St, Dallas, TX 75001"/>
    <n v="3.84"/>
    <n v="4"/>
    <s v="Dallas"/>
    <x v="7123"/>
  </r>
  <r>
    <n v="188538"/>
    <s v="Google Phone"/>
    <n v="1"/>
    <n v="600"/>
    <s v="04/25/19 10:17"/>
    <s v="385 7th St, New York City, NY 10001"/>
    <n v="600"/>
    <n v="4"/>
    <s v="New York City"/>
    <x v="7124"/>
  </r>
  <r>
    <n v="188540"/>
    <s v="Bose SoundSport Headphones"/>
    <n v="1"/>
    <n v="99.99"/>
    <s v="04/19/19 17:02"/>
    <s v="446 Church St, New York City, NY 10001"/>
    <n v="99.99"/>
    <n v="4"/>
    <s v="New York City"/>
    <x v="7125"/>
  </r>
  <r>
    <n v="188541"/>
    <s v="Apple Airpods Headphones"/>
    <n v="1"/>
    <n v="150"/>
    <s v="04/18/19 16:20"/>
    <s v="925 Sunset St, Portland, OR 97035"/>
    <n v="150"/>
    <n v="4"/>
    <s v="Portland"/>
    <x v="7126"/>
  </r>
  <r>
    <n v="188541"/>
    <s v="Macbook Pro Laptop"/>
    <n v="1"/>
    <n v="1700"/>
    <s v="04/18/19 16:20"/>
    <s v="925 Sunset St, Portland, OR 97035"/>
    <n v="1700"/>
    <n v="4"/>
    <s v="Portland"/>
    <x v="7126"/>
  </r>
  <r>
    <n v="188542"/>
    <s v="34in Ultrawide Monitor"/>
    <n v="1"/>
    <n v="379.99"/>
    <s v="04/16/19 11:30"/>
    <s v="342 Hickory St, New York City, NY 10001"/>
    <n v="379.99"/>
    <n v="4"/>
    <s v="New York City"/>
    <x v="7127"/>
  </r>
  <r>
    <n v="188545"/>
    <s v="Apple Airpods Headphones"/>
    <n v="1"/>
    <n v="150"/>
    <s v="04/27/19 15:50"/>
    <s v="420 Center St, San Francisco, CA 94016"/>
    <n v="150"/>
    <n v="4"/>
    <s v="San Francisco"/>
    <x v="7128"/>
  </r>
  <r>
    <n v="188546"/>
    <s v="34in Ultrawide Monitor"/>
    <n v="1"/>
    <n v="379.99"/>
    <s v="04/15/19 10:47"/>
    <s v="452 Highland St, Seattle, WA 98101"/>
    <n v="379.99"/>
    <n v="4"/>
    <s v="Seattle"/>
    <x v="7129"/>
  </r>
  <r>
    <n v="188548"/>
    <s v="LG Washing Machine"/>
    <n v="1"/>
    <n v="600"/>
    <s v="04/22/19 14:29"/>
    <s v="704 Jefferson St, Los Angeles, CA 90001"/>
    <n v="600"/>
    <n v="4"/>
    <s v="Los Angeles"/>
    <x v="7130"/>
  </r>
  <r>
    <n v="188549"/>
    <s v="ThinkPad Laptop"/>
    <n v="1"/>
    <n v="999.99"/>
    <s v="04/24/19 19:47"/>
    <s v="519 Lake St, Seattle, WA 98101"/>
    <n v="999.99"/>
    <n v="4"/>
    <s v="Seattle"/>
    <x v="7131"/>
  </r>
  <r>
    <n v="188551"/>
    <s v="AAA Batteries (4-pack)"/>
    <n v="4"/>
    <n v="2.99"/>
    <s v="04/18/19 08:33"/>
    <s v="953 4th St, New York City, NY 10001"/>
    <n v="11.96"/>
    <n v="4"/>
    <s v="New York City"/>
    <x v="7132"/>
  </r>
  <r>
    <n v="188552"/>
    <s v="USB-C Charging Cable"/>
    <n v="2"/>
    <n v="11.95"/>
    <s v="04/14/19 16:55"/>
    <s v="60 8th St, Seattle, WA 98101"/>
    <n v="23.9"/>
    <n v="4"/>
    <s v="Seattle"/>
    <x v="7133"/>
  </r>
  <r>
    <n v="188554"/>
    <s v="27in FHD Monitor"/>
    <n v="1"/>
    <n v="149.99"/>
    <s v="04/19/19 11:35"/>
    <s v="638 12th St, San Francisco, CA 94016"/>
    <n v="149.99"/>
    <n v="4"/>
    <s v="San Francisco"/>
    <x v="7134"/>
  </r>
  <r>
    <n v="188556"/>
    <s v="Lightning Charging Cable"/>
    <n v="1"/>
    <n v="14.95"/>
    <s v="04/30/19 23:49"/>
    <s v="212 Wilson St, San Francisco, CA 94016"/>
    <n v="14.95"/>
    <n v="4"/>
    <s v="San Francisco"/>
    <x v="7135"/>
  </r>
  <r>
    <n v="188558"/>
    <s v="Lightning Charging Cable"/>
    <n v="1"/>
    <n v="14.95"/>
    <s v="04/26/19 11:07"/>
    <s v="222 South St, New York City, NY 10001"/>
    <n v="14.95"/>
    <n v="4"/>
    <s v="New York City"/>
    <x v="7136"/>
  </r>
  <r>
    <n v="188559"/>
    <s v="iPhone"/>
    <n v="1"/>
    <n v="700"/>
    <s v="04/17/19 22:26"/>
    <s v="159 4th St, Atlanta, GA 30301"/>
    <n v="700"/>
    <n v="4"/>
    <s v="Atlanta"/>
    <x v="7137"/>
  </r>
  <r>
    <n v="188562"/>
    <s v="34in Ultrawide Monitor"/>
    <n v="1"/>
    <n v="379.99"/>
    <s v="04/28/19 08:56"/>
    <s v="981 9th St, Portland, OR 97035"/>
    <n v="379.99"/>
    <n v="4"/>
    <s v="Portland"/>
    <x v="7138"/>
  </r>
  <r>
    <n v="188563"/>
    <s v="Wired Headphones"/>
    <n v="1"/>
    <n v="11.99"/>
    <s v="04/18/19 11:10"/>
    <s v="383 Johnson St, San Francisco, CA 94016"/>
    <n v="11.99"/>
    <n v="4"/>
    <s v="San Francisco"/>
    <x v="7139"/>
  </r>
  <r>
    <n v="188565"/>
    <s v="Flatscreen TV"/>
    <n v="1"/>
    <n v="300"/>
    <s v="04/23/19 01:18"/>
    <s v="980 Forest St, San Francisco, CA 94016"/>
    <n v="300"/>
    <n v="4"/>
    <s v="San Francisco"/>
    <x v="7140"/>
  </r>
  <r>
    <n v="188566"/>
    <s v="27in FHD Monitor"/>
    <n v="1"/>
    <n v="149.99"/>
    <s v="04/15/19 18:03"/>
    <s v="542 6th St, Boston, MA 02215"/>
    <n v="149.99"/>
    <n v="4"/>
    <s v="Boston"/>
    <x v="7141"/>
  </r>
  <r>
    <n v="188567"/>
    <s v="Lightning Charging Cable"/>
    <n v="1"/>
    <n v="14.95"/>
    <s v="04/26/19 15:36"/>
    <s v="485 Cedar St, Los Angeles, CA 90001"/>
    <n v="14.95"/>
    <n v="4"/>
    <s v="Los Angeles"/>
    <x v="7142"/>
  </r>
  <r>
    <n v="188568"/>
    <s v="USB-C Charging Cable"/>
    <n v="1"/>
    <n v="11.95"/>
    <s v="04/23/19 22:44"/>
    <s v="955 Spruce St, Boston, MA 02215"/>
    <n v="11.95"/>
    <n v="4"/>
    <s v="Boston"/>
    <x v="7143"/>
  </r>
  <r>
    <n v="188571"/>
    <s v="27in FHD Monitor"/>
    <n v="1"/>
    <n v="149.99"/>
    <s v="04/30/19 15:39"/>
    <s v="997 7th St, San Francisco, CA 94016"/>
    <n v="149.99"/>
    <n v="4"/>
    <s v="San Francisco"/>
    <x v="7144"/>
  </r>
  <r>
    <n v="188573"/>
    <s v="AAA Batteries (4-pack)"/>
    <n v="2"/>
    <n v="2.99"/>
    <s v="04/29/19 16:40"/>
    <s v="943 11th St, Seattle, WA 98101"/>
    <n v="5.98"/>
    <n v="4"/>
    <s v="Seattle"/>
    <x v="7145"/>
  </r>
  <r>
    <n v="188576"/>
    <s v="Apple Airpods Headphones"/>
    <n v="1"/>
    <n v="150"/>
    <s v="04/23/19 12:41"/>
    <s v="392 Adams St, Dallas, TX 75001"/>
    <n v="150"/>
    <n v="4"/>
    <s v="Dallas"/>
    <x v="7146"/>
  </r>
  <r>
    <n v="188577"/>
    <s v="AAA Batteries (4-pack)"/>
    <n v="3"/>
    <n v="2.99"/>
    <s v="04/17/19 14:30"/>
    <s v="772 Lincoln St, Los Angeles, CA 90001"/>
    <n v="8.9700000000000006"/>
    <n v="4"/>
    <s v="Los Angeles"/>
    <x v="7147"/>
  </r>
  <r>
    <n v="188578"/>
    <s v="Wired Headphones"/>
    <n v="1"/>
    <n v="11.99"/>
    <s v="04/21/19 08:25"/>
    <s v="379 Hill St, Dallas, TX 75001"/>
    <n v="11.99"/>
    <n v="4"/>
    <s v="Dallas"/>
    <x v="7148"/>
  </r>
  <r>
    <n v="188579"/>
    <s v="USB-C Charging Cable"/>
    <n v="1"/>
    <n v="11.95"/>
    <s v="04/28/19 21:35"/>
    <s v="429 Pine St, San Francisco, CA 94016"/>
    <n v="11.95"/>
    <n v="4"/>
    <s v="San Francisco"/>
    <x v="7149"/>
  </r>
  <r>
    <n v="188580"/>
    <s v="Wired Headphones"/>
    <n v="1"/>
    <n v="11.99"/>
    <s v="04/18/19 14:55"/>
    <s v="601 Jackson St, Los Angeles, CA 90001"/>
    <n v="11.99"/>
    <n v="4"/>
    <s v="Los Angeles"/>
    <x v="7150"/>
  </r>
  <r>
    <n v="188582"/>
    <s v="Bose SoundSport Headphones"/>
    <n v="1"/>
    <n v="99.99"/>
    <s v="04/27/19 15:59"/>
    <s v="332 Jackson St, San Francisco, CA 94016"/>
    <n v="99.99"/>
    <n v="4"/>
    <s v="San Francisco"/>
    <x v="7151"/>
  </r>
  <r>
    <n v="188582"/>
    <s v="27in FHD Monitor"/>
    <n v="1"/>
    <n v="149.99"/>
    <s v="04/27/19 15:59"/>
    <s v="332 Jackson St, San Francisco, CA 94016"/>
    <n v="149.99"/>
    <n v="4"/>
    <s v="San Francisco"/>
    <x v="7151"/>
  </r>
  <r>
    <n v="188583"/>
    <s v="AA Batteries (4-pack)"/>
    <n v="1"/>
    <n v="3.84"/>
    <s v="04/15/19 15:53"/>
    <s v="988 Church St, Boston, MA 02215"/>
    <n v="3.84"/>
    <n v="4"/>
    <s v="Boston"/>
    <x v="7152"/>
  </r>
  <r>
    <n v="188585"/>
    <s v="AAA Batteries (4-pack)"/>
    <n v="1"/>
    <n v="2.99"/>
    <s v="04/22/19 17:57"/>
    <s v="722 Willow St, Los Angeles, CA 90001"/>
    <n v="2.99"/>
    <n v="4"/>
    <s v="Los Angeles"/>
    <x v="7153"/>
  </r>
  <r>
    <n v="188587"/>
    <s v="Wired Headphones"/>
    <n v="1"/>
    <n v="11.99"/>
    <s v="04/17/19 19:58"/>
    <s v="945 Church St, Austin, TX 73301"/>
    <n v="11.99"/>
    <n v="4"/>
    <s v="Austin"/>
    <x v="7154"/>
  </r>
  <r>
    <n v="188591"/>
    <s v="27in 4K Gaming Monitor"/>
    <n v="1"/>
    <n v="389.99"/>
    <s v="04/28/19 13:28"/>
    <s v="574 14th St, Atlanta, GA 30301"/>
    <n v="389.99"/>
    <n v="4"/>
    <s v="Atlanta"/>
    <x v="7155"/>
  </r>
  <r>
    <n v="188592"/>
    <s v="Lightning Charging Cable"/>
    <n v="1"/>
    <n v="14.95"/>
    <s v="04/24/19 13:46"/>
    <s v="281 10th St, New York City, NY 10001"/>
    <n v="14.95"/>
    <n v="4"/>
    <s v="New York City"/>
    <x v="7156"/>
  </r>
  <r>
    <n v="188596"/>
    <s v="Apple Airpods Headphones"/>
    <n v="1"/>
    <n v="150"/>
    <s v="04/24/19 00:03"/>
    <s v="837 Lake St, New York City, NY 10001"/>
    <n v="150"/>
    <n v="4"/>
    <s v="New York City"/>
    <x v="7157"/>
  </r>
  <r>
    <n v="188599"/>
    <s v="iPhone"/>
    <n v="1"/>
    <n v="700"/>
    <s v="04/26/19 12:01"/>
    <s v="698 Lakeview St, Boston, MA 02215"/>
    <n v="700"/>
    <n v="4"/>
    <s v="Boston"/>
    <x v="7158"/>
  </r>
  <r>
    <n v="188603"/>
    <s v="iPhone"/>
    <n v="1"/>
    <n v="700"/>
    <s v="04/24/19 12:32"/>
    <s v="980 10th St, San Francisco, CA 94016"/>
    <n v="700"/>
    <n v="4"/>
    <s v="San Francisco"/>
    <x v="7159"/>
  </r>
  <r>
    <n v="188604"/>
    <s v="Bose SoundSport Headphones"/>
    <n v="1"/>
    <n v="99.99"/>
    <s v="04/30/19 07:49"/>
    <s v="582 14th St, New York City, NY 10001"/>
    <n v="99.99"/>
    <n v="4"/>
    <s v="New York City"/>
    <x v="7160"/>
  </r>
  <r>
    <n v="188605"/>
    <s v="Lightning Charging Cable"/>
    <n v="1"/>
    <n v="14.95"/>
    <s v="04/13/19 12:11"/>
    <s v="432 Spruce St, Seattle, WA 98101"/>
    <n v="14.95"/>
    <n v="4"/>
    <s v="Seattle"/>
    <x v="7161"/>
  </r>
  <r>
    <n v="188606"/>
    <s v="AA Batteries (4-pack)"/>
    <n v="1"/>
    <n v="3.84"/>
    <s v="04/27/19 21:42"/>
    <s v="757 South St, New York City, NY 10001"/>
    <n v="3.84"/>
    <n v="4"/>
    <s v="New York City"/>
    <x v="7162"/>
  </r>
  <r>
    <n v="188608"/>
    <s v="Apple Airpods Headphones"/>
    <n v="1"/>
    <n v="150"/>
    <s v="04/25/19 10:00"/>
    <s v="642 Walnut St, Portland, OR 97035"/>
    <n v="150"/>
    <n v="4"/>
    <s v="Portland"/>
    <x v="7163"/>
  </r>
  <r>
    <n v="188610"/>
    <s v="AAA Batteries (4-pack)"/>
    <n v="1"/>
    <n v="2.99"/>
    <s v="04/14/19 20:31"/>
    <s v="147 14th St, Austin, TX 73301"/>
    <n v="2.99"/>
    <n v="4"/>
    <s v="Austin"/>
    <x v="7164"/>
  </r>
  <r>
    <n v="188611"/>
    <s v="Lightning Charging Cable"/>
    <n v="1"/>
    <n v="14.95"/>
    <s v="04/21/19 00:36"/>
    <s v="888 Cherry St, New York City, NY 10001"/>
    <n v="14.95"/>
    <n v="4"/>
    <s v="New York City"/>
    <x v="7165"/>
  </r>
  <r>
    <n v="188613"/>
    <s v="AA Batteries (4-pack)"/>
    <n v="1"/>
    <n v="3.84"/>
    <s v="04/26/19 00:21"/>
    <s v="209 7th St, San Francisco, CA 94016"/>
    <n v="3.84"/>
    <n v="4"/>
    <s v="San Francisco"/>
    <x v="7166"/>
  </r>
  <r>
    <n v="188620"/>
    <s v="AA Batteries (4-pack)"/>
    <n v="2"/>
    <n v="3.84"/>
    <s v="04/14/19 20:57"/>
    <s v="222 Hickory St, San Francisco, CA 94016"/>
    <n v="7.68"/>
    <n v="4"/>
    <s v="San Francisco"/>
    <x v="7167"/>
  </r>
  <r>
    <n v="188623"/>
    <s v="USB-C Charging Cable"/>
    <n v="1"/>
    <n v="11.95"/>
    <s v="04/14/19 00:08"/>
    <s v="985 Spruce St, Los Angeles, CA 90001"/>
    <n v="11.95"/>
    <n v="4"/>
    <s v="Los Angeles"/>
    <x v="7168"/>
  </r>
  <r>
    <n v="188624"/>
    <s v="Lightning Charging Cable"/>
    <n v="1"/>
    <n v="14.95"/>
    <s v="04/27/19 20:45"/>
    <s v="172 Main St, Los Angeles, CA 90001"/>
    <n v="14.95"/>
    <n v="4"/>
    <s v="Los Angeles"/>
    <x v="7169"/>
  </r>
  <r>
    <n v="188627"/>
    <s v="AAA Batteries (4-pack)"/>
    <n v="1"/>
    <n v="2.99"/>
    <s v="04/27/19 19:32"/>
    <s v="628 Maple St, San Francisco, CA 94016"/>
    <n v="2.99"/>
    <n v="4"/>
    <s v="San Francisco"/>
    <x v="7170"/>
  </r>
  <r>
    <n v="188629"/>
    <s v="Lightning Charging Cable"/>
    <n v="1"/>
    <n v="14.95"/>
    <s v="04/27/19 23:22"/>
    <s v="535 6th St, Los Angeles, CA 90001"/>
    <n v="14.95"/>
    <n v="4"/>
    <s v="Los Angeles"/>
    <x v="7171"/>
  </r>
  <r>
    <n v="188630"/>
    <s v="Macbook Pro Laptop"/>
    <n v="1"/>
    <n v="1700"/>
    <s v="04/25/19 19:01"/>
    <s v="616 Chestnut St, New York City, NY 10001"/>
    <n v="1700"/>
    <n v="4"/>
    <s v="New York City"/>
    <x v="7172"/>
  </r>
  <r>
    <n v="188632"/>
    <s v="Bose SoundSport Headphones"/>
    <n v="1"/>
    <n v="99.99"/>
    <s v="04/13/19 18:00"/>
    <s v="326 Spruce St, New York City, NY 10001"/>
    <n v="99.99"/>
    <n v="4"/>
    <s v="New York City"/>
    <x v="7173"/>
  </r>
  <r>
    <n v="188634"/>
    <s v="USB-C Charging Cable"/>
    <n v="1"/>
    <n v="11.95"/>
    <s v="04/15/19 11:05"/>
    <s v="54 Center St, Los Angeles, CA 90001"/>
    <n v="11.95"/>
    <n v="4"/>
    <s v="Los Angeles"/>
    <x v="7174"/>
  </r>
  <r>
    <n v="188635"/>
    <s v="Bose SoundSport Headphones"/>
    <n v="1"/>
    <n v="99.99"/>
    <s v="04/29/19 11:03"/>
    <s v="560 5th St, San Francisco, CA 94016"/>
    <n v="99.99"/>
    <n v="4"/>
    <s v="San Francisco"/>
    <x v="7175"/>
  </r>
  <r>
    <n v="188637"/>
    <s v="AAA Batteries (4-pack)"/>
    <n v="1"/>
    <n v="2.99"/>
    <s v="04/14/19 14:34"/>
    <s v="969 River St, Los Angeles, CA 90001"/>
    <n v="2.99"/>
    <n v="4"/>
    <s v="Los Angeles"/>
    <x v="7176"/>
  </r>
  <r>
    <n v="188638"/>
    <s v="iPhone"/>
    <n v="1"/>
    <n v="700"/>
    <s v="04/30/19 23:10"/>
    <s v="149 Chestnut St, Seattle, WA 98101"/>
    <n v="700"/>
    <n v="4"/>
    <s v="Seattle"/>
    <x v="7177"/>
  </r>
  <r>
    <n v="188638"/>
    <s v="Wired Headphones"/>
    <n v="1"/>
    <n v="11.99"/>
    <s v="04/30/19 23:10"/>
    <s v="149 Chestnut St, Seattle, WA 98101"/>
    <n v="11.99"/>
    <n v="4"/>
    <s v="Seattle"/>
    <x v="7177"/>
  </r>
  <r>
    <n v="188644"/>
    <s v="Google Phone"/>
    <n v="1"/>
    <n v="600"/>
    <s v="04/15/19 18:10"/>
    <s v="316 Hill St, Seattle, WA 98101"/>
    <n v="600"/>
    <n v="4"/>
    <s v="Seattle"/>
    <x v="7178"/>
  </r>
  <r>
    <n v="188645"/>
    <s v="USB-C Charging Cable"/>
    <n v="1"/>
    <n v="11.95"/>
    <s v="04/27/19 17:56"/>
    <s v="217 Adams St, New York City, NY 10001"/>
    <n v="11.95"/>
    <n v="4"/>
    <s v="New York City"/>
    <x v="7179"/>
  </r>
  <r>
    <n v="188648"/>
    <s v="27in FHD Monitor"/>
    <n v="1"/>
    <n v="149.99"/>
    <s v="04/21/19 19:42"/>
    <s v="307 Johnson St, Seattle, WA 98101"/>
    <n v="149.99"/>
    <n v="4"/>
    <s v="Seattle"/>
    <x v="7180"/>
  </r>
  <r>
    <n v="188649"/>
    <s v="Wired Headphones"/>
    <n v="1"/>
    <n v="11.99"/>
    <s v="04/30/19 17:28"/>
    <s v="109 8th St, San Francisco, CA 94016"/>
    <n v="11.99"/>
    <n v="4"/>
    <s v="San Francisco"/>
    <x v="7181"/>
  </r>
  <r>
    <n v="188650"/>
    <s v="ThinkPad Laptop"/>
    <n v="1"/>
    <n v="999.99"/>
    <s v="04/25/19 13:02"/>
    <s v="323 Meadow St, San Francisco, CA 94016"/>
    <n v="999.99"/>
    <n v="4"/>
    <s v="San Francisco"/>
    <x v="7182"/>
  </r>
  <r>
    <n v="188651"/>
    <s v="27in 4K Gaming Monitor"/>
    <n v="1"/>
    <n v="389.99"/>
    <s v="04/13/19 18:09"/>
    <s v="430 Cedar St, Boston, MA 02215"/>
    <n v="389.99"/>
    <n v="4"/>
    <s v="Boston"/>
    <x v="7183"/>
  </r>
  <r>
    <n v="188652"/>
    <s v="USB-C Charging Cable"/>
    <n v="2"/>
    <n v="11.95"/>
    <s v="04/13/19 01:29"/>
    <s v="94 Cedar St, New York City, NY 10001"/>
    <n v="23.9"/>
    <n v="4"/>
    <s v="New York City"/>
    <x v="7184"/>
  </r>
  <r>
    <n v="188653"/>
    <s v="Apple Airpods Headphones"/>
    <n v="1"/>
    <n v="150"/>
    <s v="04/14/19 12:12"/>
    <s v="702 Hickory St, Los Angeles, CA 90001"/>
    <n v="150"/>
    <n v="4"/>
    <s v="Los Angeles"/>
    <x v="7185"/>
  </r>
  <r>
    <n v="188655"/>
    <s v="27in FHD Monitor"/>
    <n v="1"/>
    <n v="149.99"/>
    <s v="04/14/19 01:36"/>
    <s v="402 2nd St, Los Angeles, CA 90001"/>
    <n v="149.99"/>
    <n v="4"/>
    <s v="Los Angeles"/>
    <x v="7186"/>
  </r>
  <r>
    <n v="188656"/>
    <s v="Wired Headphones"/>
    <n v="1"/>
    <n v="11.99"/>
    <s v="04/28/19 06:34"/>
    <s v="8 9th St, Los Angeles, CA 90001"/>
    <n v="11.99"/>
    <n v="4"/>
    <s v="Los Angeles"/>
    <x v="7187"/>
  </r>
  <r>
    <n v="188659"/>
    <s v="Google Phone"/>
    <n v="1"/>
    <n v="600"/>
    <s v="04/18/19 17:15"/>
    <s v="770 Chestnut St, Atlanta, GA 30301"/>
    <n v="600"/>
    <n v="4"/>
    <s v="Atlanta"/>
    <x v="7188"/>
  </r>
  <r>
    <n v="188660"/>
    <s v="Apple Airpods Headphones"/>
    <n v="1"/>
    <n v="150"/>
    <s v="04/15/19 09:46"/>
    <s v="60 Main St, San Francisco, CA 94016"/>
    <n v="150"/>
    <n v="4"/>
    <s v="San Francisco"/>
    <x v="7189"/>
  </r>
  <r>
    <n v="188662"/>
    <s v="AAA Batteries (4-pack)"/>
    <n v="1"/>
    <n v="2.99"/>
    <s v="04/23/19 08:15"/>
    <s v="360 Maple St, San Francisco, CA 94016"/>
    <n v="2.99"/>
    <n v="4"/>
    <s v="San Francisco"/>
    <x v="7190"/>
  </r>
  <r>
    <n v="188663"/>
    <s v="USB-C Charging Cable"/>
    <n v="1"/>
    <n v="11.95"/>
    <s v="04/29/19 22:11"/>
    <s v="490 12th St, Atlanta, GA 30301"/>
    <n v="11.95"/>
    <n v="4"/>
    <s v="Atlanta"/>
    <x v="7191"/>
  </r>
  <r>
    <n v="188664"/>
    <s v="Bose SoundSport Headphones"/>
    <n v="1"/>
    <n v="99.99"/>
    <s v="04/13/19 19:43"/>
    <s v="506 Washington St, Dallas, TX 75001"/>
    <n v="99.99"/>
    <n v="4"/>
    <s v="Dallas"/>
    <x v="7192"/>
  </r>
  <r>
    <n v="188667"/>
    <s v="USB-C Charging Cable"/>
    <n v="1"/>
    <n v="11.95"/>
    <s v="04/18/19 20:06"/>
    <s v="948 Meadow St, Dallas, TX 75001"/>
    <n v="11.95"/>
    <n v="4"/>
    <s v="Dallas"/>
    <x v="7193"/>
  </r>
  <r>
    <n v="188668"/>
    <s v="Apple Airpods Headphones"/>
    <n v="1"/>
    <n v="150"/>
    <s v="04/17/19 13:30"/>
    <s v="323 Wilson St, San Francisco, CA 94016"/>
    <n v="150"/>
    <n v="4"/>
    <s v="San Francisco"/>
    <x v="7194"/>
  </r>
  <r>
    <n v="188669"/>
    <s v="AA Batteries (4-pack)"/>
    <n v="1"/>
    <n v="3.84"/>
    <s v="04/15/19 20:32"/>
    <s v="813 Park St, Los Angeles, CA 90001"/>
    <n v="3.84"/>
    <n v="4"/>
    <s v="Los Angeles"/>
    <x v="7195"/>
  </r>
  <r>
    <n v="188671"/>
    <s v="Google Phone"/>
    <n v="1"/>
    <n v="600"/>
    <s v="04/29/19 12:21"/>
    <s v="608 Wilson St, Atlanta, GA 30301"/>
    <n v="600"/>
    <n v="4"/>
    <s v="Atlanta"/>
    <x v="7196"/>
  </r>
  <r>
    <n v="188671"/>
    <s v="Wired Headphones"/>
    <n v="1"/>
    <n v="11.99"/>
    <s v="04/29/19 12:21"/>
    <s v="608 Wilson St, Atlanta, GA 30301"/>
    <n v="11.99"/>
    <n v="4"/>
    <s v="Atlanta"/>
    <x v="7196"/>
  </r>
  <r>
    <n v="188675"/>
    <s v="Wired Headphones"/>
    <n v="1"/>
    <n v="11.99"/>
    <s v="04/20/19 15:50"/>
    <s v="131 Maple St, Atlanta, GA 30301"/>
    <n v="11.99"/>
    <n v="4"/>
    <s v="Atlanta"/>
    <x v="7197"/>
  </r>
  <r>
    <n v="188680"/>
    <s v="Macbook Pro Laptop"/>
    <n v="1"/>
    <n v="1700"/>
    <s v="04/15/19 20:44"/>
    <s v="880 Willow St, San Francisco, CA 94016"/>
    <n v="1700"/>
    <n v="4"/>
    <s v="San Francisco"/>
    <x v="7198"/>
  </r>
  <r>
    <n v="188681"/>
    <s v="USB-C Charging Cable"/>
    <n v="1"/>
    <n v="11.95"/>
    <s v="04/13/19 11:43"/>
    <s v="698 Jackson St, San Francisco, CA 94016"/>
    <n v="11.95"/>
    <n v="4"/>
    <s v="San Francisco"/>
    <x v="7199"/>
  </r>
  <r>
    <n v="188682"/>
    <s v="27in FHD Monitor"/>
    <n v="1"/>
    <n v="149.99"/>
    <s v="04/19/19 16:22"/>
    <s v="181 1st St, San Francisco, CA 94016"/>
    <n v="149.99"/>
    <n v="4"/>
    <s v="San Francisco"/>
    <x v="7200"/>
  </r>
  <r>
    <n v="188684"/>
    <s v="Lightning Charging Cable"/>
    <n v="1"/>
    <n v="14.95"/>
    <s v="04/15/19 00:41"/>
    <s v="445 Maple St, San Francisco, CA 94016"/>
    <n v="14.95"/>
    <n v="4"/>
    <s v="San Francisco"/>
    <x v="7201"/>
  </r>
  <r>
    <n v="188685"/>
    <s v="Wired Headphones"/>
    <n v="1"/>
    <n v="11.99"/>
    <s v="04/17/19 20:18"/>
    <s v="302 Hickory St, New York City, NY 10001"/>
    <n v="11.99"/>
    <n v="4"/>
    <s v="New York City"/>
    <x v="7202"/>
  </r>
  <r>
    <n v="188686"/>
    <s v="Lightning Charging Cable"/>
    <n v="1"/>
    <n v="14.95"/>
    <s v="04/14/19 15:27"/>
    <s v="903 South St, San Francisco, CA 94016"/>
    <n v="14.95"/>
    <n v="4"/>
    <s v="San Francisco"/>
    <x v="7203"/>
  </r>
  <r>
    <n v="188687"/>
    <s v="Flatscreen TV"/>
    <n v="1"/>
    <n v="300"/>
    <s v="04/25/19 09:17"/>
    <s v="976 10th St, Seattle, WA 98101"/>
    <n v="300"/>
    <n v="4"/>
    <s v="Seattle"/>
    <x v="7204"/>
  </r>
  <r>
    <n v="188688"/>
    <s v="27in FHD Monitor"/>
    <n v="1"/>
    <n v="149.99"/>
    <s v="04/30/19 12:05"/>
    <s v="361 13th St, San Francisco, CA 94016"/>
    <n v="149.99"/>
    <n v="4"/>
    <s v="San Francisco"/>
    <x v="7205"/>
  </r>
  <r>
    <n v="188691"/>
    <s v="Lightning Charging Cable"/>
    <n v="1"/>
    <n v="14.95"/>
    <s v="04/23/19 23:28"/>
    <s v="795 Meadow St, San Francisco, CA 94016"/>
    <n v="14.95"/>
    <n v="4"/>
    <s v="San Francisco"/>
    <x v="7206"/>
  </r>
  <r>
    <n v="188692"/>
    <s v="USB-C Charging Cable"/>
    <n v="1"/>
    <n v="11.95"/>
    <s v="04/24/19 09:16"/>
    <s v="17 14th St, Atlanta, GA 30301"/>
    <n v="11.95"/>
    <n v="4"/>
    <s v="Atlanta"/>
    <x v="7207"/>
  </r>
  <r>
    <n v="188696"/>
    <s v="Wired Headphones"/>
    <n v="1"/>
    <n v="11.99"/>
    <s v="04/19/19 01:00"/>
    <s v="780 1st St, Los Angeles, CA 90001"/>
    <n v="11.99"/>
    <n v="4"/>
    <s v="Los Angeles"/>
    <x v="7208"/>
  </r>
  <r>
    <n v="188697"/>
    <s v="Apple Airpods Headphones"/>
    <n v="1"/>
    <n v="150"/>
    <s v="04/18/19 22:50"/>
    <s v="302 4th St, Austin, TX 73301"/>
    <n v="150"/>
    <n v="4"/>
    <s v="Austin"/>
    <x v="7209"/>
  </r>
  <r>
    <n v="188699"/>
    <s v="AAA Batteries (4-pack)"/>
    <n v="1"/>
    <n v="2.99"/>
    <s v="04/21/19 13:37"/>
    <s v="400 10th St, Boston, MA 02215"/>
    <n v="2.99"/>
    <n v="4"/>
    <s v="Boston"/>
    <x v="7210"/>
  </r>
  <r>
    <n v="188700"/>
    <s v="27in FHD Monitor"/>
    <n v="1"/>
    <n v="149.99"/>
    <s v="04/13/19 12:54"/>
    <s v="766 Sunset St, Atlanta, GA 30301"/>
    <n v="149.99"/>
    <n v="4"/>
    <s v="Atlanta"/>
    <x v="7211"/>
  </r>
  <r>
    <n v="188700"/>
    <s v="AAA Batteries (4-pack)"/>
    <n v="1"/>
    <n v="2.99"/>
    <s v="04/13/19 12:54"/>
    <s v="766 Sunset St, Atlanta, GA 30301"/>
    <n v="2.99"/>
    <n v="4"/>
    <s v="Atlanta"/>
    <x v="7211"/>
  </r>
  <r>
    <n v="188701"/>
    <s v="Bose SoundSport Headphones"/>
    <n v="1"/>
    <n v="99.99"/>
    <s v="04/30/19 14:55"/>
    <s v="424 Main St, New York City, NY 10001"/>
    <n v="99.99"/>
    <n v="4"/>
    <s v="New York City"/>
    <x v="7212"/>
  </r>
  <r>
    <n v="188702"/>
    <s v="AAA Batteries (4-pack)"/>
    <n v="1"/>
    <n v="2.99"/>
    <s v="04/13/19 04:59"/>
    <s v="480 5th St, Atlanta, GA 30301"/>
    <n v="2.99"/>
    <n v="4"/>
    <s v="Atlanta"/>
    <x v="7213"/>
  </r>
  <r>
    <n v="188703"/>
    <s v="USB-C Charging Cable"/>
    <n v="1"/>
    <n v="11.95"/>
    <s v="04/22/19 14:35"/>
    <s v="99 1st St, Portland, OR 97035"/>
    <n v="11.95"/>
    <n v="4"/>
    <s v="Portland"/>
    <x v="7214"/>
  </r>
  <r>
    <n v="188705"/>
    <s v="AAA Batteries (4-pack)"/>
    <n v="1"/>
    <n v="2.99"/>
    <s v="04/30/19 13:36"/>
    <s v="482 Willow St, San Francisco, CA 94016"/>
    <n v="2.99"/>
    <n v="4"/>
    <s v="San Francisco"/>
    <x v="7215"/>
  </r>
  <r>
    <n v="188706"/>
    <s v="Wired Headphones"/>
    <n v="1"/>
    <n v="11.99"/>
    <s v="04/18/19 17:18"/>
    <s v="358 Cedar St, Los Angeles, CA 90001"/>
    <n v="11.99"/>
    <n v="4"/>
    <s v="Los Angeles"/>
    <x v="7216"/>
  </r>
  <r>
    <n v="188708"/>
    <s v="iPhone"/>
    <n v="1"/>
    <n v="700"/>
    <s v="04/26/19 15:08"/>
    <s v="148 Sunset St, Austin, TX 73301"/>
    <n v="700"/>
    <n v="4"/>
    <s v="Austin"/>
    <x v="7217"/>
  </r>
  <r>
    <n v="188710"/>
    <s v="ThinkPad Laptop"/>
    <n v="1"/>
    <n v="999.99"/>
    <s v="04/26/19 19:58"/>
    <s v="345 Lake St, Atlanta, GA 30301"/>
    <n v="999.99"/>
    <n v="4"/>
    <s v="Atlanta"/>
    <x v="7218"/>
  </r>
  <r>
    <n v="188712"/>
    <s v="Lightning Charging Cable"/>
    <n v="1"/>
    <n v="14.95"/>
    <s v="04/21/19 13:22"/>
    <s v="596 13th St, Atlanta, GA 30301"/>
    <n v="14.95"/>
    <n v="4"/>
    <s v="Atlanta"/>
    <x v="7219"/>
  </r>
  <r>
    <n v="188713"/>
    <s v="USB-C Charging Cable"/>
    <n v="1"/>
    <n v="11.95"/>
    <s v="04/17/19 16:27"/>
    <s v="161 Meadow St, San Francisco, CA 94016"/>
    <n v="11.95"/>
    <n v="4"/>
    <s v="San Francisco"/>
    <x v="7220"/>
  </r>
  <r>
    <n v="188715"/>
    <s v="USB-C Charging Cable"/>
    <n v="1"/>
    <n v="11.95"/>
    <s v="04/15/19 10:23"/>
    <s v="998 Spruce St, Boston, MA 02215"/>
    <n v="11.95"/>
    <n v="4"/>
    <s v="Boston"/>
    <x v="7221"/>
  </r>
  <r>
    <n v="188716"/>
    <s v="Apple Airpods Headphones"/>
    <n v="1"/>
    <n v="150"/>
    <s v="04/29/19 13:10"/>
    <s v="815 South St, Boston, MA 02215"/>
    <n v="150"/>
    <n v="4"/>
    <s v="Boston"/>
    <x v="7222"/>
  </r>
  <r>
    <n v="188717"/>
    <s v="AA Batteries (4-pack)"/>
    <n v="1"/>
    <n v="3.84"/>
    <s v="04/13/19 07:37"/>
    <s v="35 1st St, New York City, NY 10001"/>
    <n v="3.84"/>
    <n v="4"/>
    <s v="New York City"/>
    <x v="7223"/>
  </r>
  <r>
    <n v="188718"/>
    <s v="AA Batteries (4-pack)"/>
    <n v="3"/>
    <n v="3.84"/>
    <s v="04/21/19 19:13"/>
    <s v="331 Park St, Atlanta, GA 30301"/>
    <n v="11.52"/>
    <n v="4"/>
    <s v="Atlanta"/>
    <x v="7224"/>
  </r>
  <r>
    <n v="188719"/>
    <s v="iPhone"/>
    <n v="1"/>
    <n v="700"/>
    <s v="04/19/19 18:07"/>
    <s v="100 Main St, San Francisco, CA 94016"/>
    <n v="700"/>
    <n v="4"/>
    <s v="San Francisco"/>
    <x v="7225"/>
  </r>
  <r>
    <n v="188720"/>
    <s v="Flatscreen TV"/>
    <n v="1"/>
    <n v="300"/>
    <s v="04/19/19 00:13"/>
    <s v="741 River St, New York City, NY 10001"/>
    <n v="300"/>
    <n v="4"/>
    <s v="New York City"/>
    <x v="7226"/>
  </r>
  <r>
    <n v="188721"/>
    <s v="Wired Headphones"/>
    <n v="1"/>
    <n v="11.99"/>
    <s v="04/21/19 15:33"/>
    <s v="670 Highland St, New York City, NY 10001"/>
    <n v="11.99"/>
    <n v="4"/>
    <s v="New York City"/>
    <x v="7227"/>
  </r>
  <r>
    <n v="188723"/>
    <s v="USB-C Charging Cable"/>
    <n v="1"/>
    <n v="11.95"/>
    <s v="04/17/19 14:55"/>
    <s v="169 Dogwood St, San Francisco, CA 94016"/>
    <n v="11.95"/>
    <n v="4"/>
    <s v="San Francisco"/>
    <x v="7228"/>
  </r>
  <r>
    <n v="188725"/>
    <s v="USB-C Charging Cable"/>
    <n v="1"/>
    <n v="11.95"/>
    <s v="04/20/19 21:24"/>
    <s v="907 Forest St, Seattle, WA 98101"/>
    <n v="11.95"/>
    <n v="4"/>
    <s v="Seattle"/>
    <x v="7229"/>
  </r>
  <r>
    <n v="188726"/>
    <s v="Apple Airpods Headphones"/>
    <n v="1"/>
    <n v="150"/>
    <s v="04/24/19 05:03"/>
    <s v="223 7th St, New York City, NY 10001"/>
    <n v="150"/>
    <n v="4"/>
    <s v="New York City"/>
    <x v="7230"/>
  </r>
  <r>
    <n v="188727"/>
    <s v="Bose SoundSport Headphones"/>
    <n v="1"/>
    <n v="99.99"/>
    <s v="04/16/19 00:47"/>
    <s v="480 13th St, San Francisco, CA 94016"/>
    <n v="99.99"/>
    <n v="4"/>
    <s v="San Francisco"/>
    <x v="7231"/>
  </r>
  <r>
    <n v="188728"/>
    <s v="Lightning Charging Cable"/>
    <n v="1"/>
    <n v="14.95"/>
    <s v="04/22/19 18:12"/>
    <s v="214 Jackson St, Los Angeles, CA 90001"/>
    <n v="14.95"/>
    <n v="4"/>
    <s v="Los Angeles"/>
    <x v="7232"/>
  </r>
  <r>
    <n v="188730"/>
    <s v="AA Batteries (4-pack)"/>
    <n v="1"/>
    <n v="3.84"/>
    <s v="04/16/19 10:53"/>
    <s v="351 Lakeview St, Los Angeles, CA 90001"/>
    <n v="3.84"/>
    <n v="4"/>
    <s v="Los Angeles"/>
    <x v="7233"/>
  </r>
  <r>
    <n v="188732"/>
    <s v="Wired Headphones"/>
    <n v="2"/>
    <n v="11.99"/>
    <s v="04/20/19 12:35"/>
    <s v="392 Dogwood St, Dallas, TX 75001"/>
    <n v="23.98"/>
    <n v="4"/>
    <s v="Dallas"/>
    <x v="7234"/>
  </r>
  <r>
    <n v="188733"/>
    <s v="27in FHD Monitor"/>
    <n v="1"/>
    <n v="149.99"/>
    <s v="04/29/19 16:08"/>
    <s v="87 West St, San Francisco, CA 94016"/>
    <n v="149.99"/>
    <n v="4"/>
    <s v="San Francisco"/>
    <x v="7235"/>
  </r>
  <r>
    <n v="188734"/>
    <s v="Lightning Charging Cable"/>
    <n v="1"/>
    <n v="14.95"/>
    <s v="04/27/19 10:13"/>
    <s v="556 5th St, Dallas, TX 75001"/>
    <n v="14.95"/>
    <n v="4"/>
    <s v="Dallas"/>
    <x v="7236"/>
  </r>
  <r>
    <n v="188735"/>
    <s v="USB-C Charging Cable"/>
    <n v="1"/>
    <n v="11.95"/>
    <s v="04/23/19 14:31"/>
    <s v="356 Lakeview St, San Francisco, CA 94016"/>
    <n v="11.95"/>
    <n v="4"/>
    <s v="San Francisco"/>
    <x v="7237"/>
  </r>
  <r>
    <n v="188736"/>
    <s v="Bose SoundSport Headphones"/>
    <n v="1"/>
    <n v="99.99"/>
    <s v="04/19/19 14:25"/>
    <s v="522 9th St, Los Angeles, CA 90001"/>
    <n v="99.99"/>
    <n v="4"/>
    <s v="Los Angeles"/>
    <x v="7238"/>
  </r>
  <r>
    <n v="188737"/>
    <s v="Lightning Charging Cable"/>
    <n v="1"/>
    <n v="14.95"/>
    <s v="04/30/19 09:26"/>
    <s v="188 Meadow St, Austin, TX 73301"/>
    <n v="14.95"/>
    <n v="4"/>
    <s v="Austin"/>
    <x v="7239"/>
  </r>
  <r>
    <n v="188738"/>
    <s v="USB-C Charging Cable"/>
    <n v="2"/>
    <n v="11.95"/>
    <s v="04/17/19 22:28"/>
    <s v="807 Johnson St, Portland, ME 04101"/>
    <n v="23.9"/>
    <n v="4"/>
    <s v="Portland"/>
    <x v="7240"/>
  </r>
  <r>
    <n v="188739"/>
    <s v="Bose SoundSport Headphones"/>
    <n v="1"/>
    <n v="99.99"/>
    <s v="04/28/19 21:48"/>
    <s v="196 Hill St, Portland, ME 04101"/>
    <n v="99.99"/>
    <n v="4"/>
    <s v="Portland"/>
    <x v="7241"/>
  </r>
  <r>
    <n v="188741"/>
    <s v="USB-C Charging Cable"/>
    <n v="1"/>
    <n v="11.95"/>
    <s v="04/26/19 11:04"/>
    <s v="506 Meadow St, San Francisco, CA 94016"/>
    <n v="11.95"/>
    <n v="4"/>
    <s v="San Francisco"/>
    <x v="7242"/>
  </r>
  <r>
    <n v="188743"/>
    <s v="AAA Batteries (4-pack)"/>
    <n v="1"/>
    <n v="2.99"/>
    <s v="04/19/19 22:01"/>
    <s v="395 7th St, Portland, ME 04101"/>
    <n v="2.99"/>
    <n v="4"/>
    <s v="Portland"/>
    <x v="7243"/>
  </r>
  <r>
    <n v="188744"/>
    <s v="Flatscreen TV"/>
    <n v="1"/>
    <n v="300"/>
    <s v="04/18/19 09:00"/>
    <s v="59 Chestnut St, San Francisco, CA 94016"/>
    <n v="300"/>
    <n v="4"/>
    <s v="San Francisco"/>
    <x v="7244"/>
  </r>
  <r>
    <n v="188745"/>
    <s v="Wired Headphones"/>
    <n v="1"/>
    <n v="11.99"/>
    <s v="04/20/19 19:48"/>
    <s v="292 11th St, Atlanta, GA 30301"/>
    <n v="11.99"/>
    <n v="4"/>
    <s v="Atlanta"/>
    <x v="7245"/>
  </r>
  <r>
    <n v="188747"/>
    <s v="Macbook Pro Laptop"/>
    <n v="1"/>
    <n v="1700"/>
    <s v="04/20/19 00:23"/>
    <s v="336 Park St, Boston, MA 02215"/>
    <n v="1700"/>
    <n v="4"/>
    <s v="Boston"/>
    <x v="7246"/>
  </r>
  <r>
    <n v="188750"/>
    <s v="AAA Batteries (4-pack)"/>
    <n v="2"/>
    <n v="2.99"/>
    <s v="04/27/19 09:31"/>
    <s v="125 Jefferson St, Portland, OR 97035"/>
    <n v="5.98"/>
    <n v="4"/>
    <s v="Portland"/>
    <x v="7247"/>
  </r>
  <r>
    <n v="188754"/>
    <s v="Flatscreen TV"/>
    <n v="1"/>
    <n v="300"/>
    <s v="04/30/19 20:25"/>
    <s v="821 Adams St, San Francisco, CA 94016"/>
    <n v="300"/>
    <n v="4"/>
    <s v="San Francisco"/>
    <x v="7248"/>
  </r>
  <r>
    <n v="188755"/>
    <s v="Bose SoundSport Headphones"/>
    <n v="1"/>
    <n v="99.99"/>
    <s v="04/18/19 19:43"/>
    <s v="880 South St, New York City, NY 10001"/>
    <n v="99.99"/>
    <n v="4"/>
    <s v="New York City"/>
    <x v="7249"/>
  </r>
  <r>
    <n v="188756"/>
    <s v="AA Batteries (4-pack)"/>
    <n v="1"/>
    <n v="3.84"/>
    <s v="04/22/19 19:31"/>
    <s v="457 Park St, Dallas, TX 75001"/>
    <n v="3.84"/>
    <n v="4"/>
    <s v="Dallas"/>
    <x v="7250"/>
  </r>
  <r>
    <n v="188756"/>
    <s v="Apple Airpods Headphones"/>
    <n v="1"/>
    <n v="150"/>
    <s v="04/22/19 19:31"/>
    <s v="457 Park St, Dallas, TX 75001"/>
    <n v="150"/>
    <n v="4"/>
    <s v="Dallas"/>
    <x v="7250"/>
  </r>
  <r>
    <n v="188757"/>
    <s v="iPhone"/>
    <n v="1"/>
    <n v="700"/>
    <s v="04/14/19 16:21"/>
    <s v="835 Madison St, New York City, NY 10001"/>
    <n v="700"/>
    <n v="4"/>
    <s v="New York City"/>
    <x v="7251"/>
  </r>
  <r>
    <n v="188760"/>
    <s v="USB-C Charging Cable"/>
    <n v="1"/>
    <n v="11.95"/>
    <s v="04/18/19 18:23"/>
    <s v="808 Ridge St, San Francisco, CA 94016"/>
    <n v="11.95"/>
    <n v="4"/>
    <s v="San Francisco"/>
    <x v="7252"/>
  </r>
  <r>
    <n v="188760"/>
    <s v="Wired Headphones"/>
    <n v="1"/>
    <n v="11.99"/>
    <s v="04/18/19 18:23"/>
    <s v="808 Ridge St, San Francisco, CA 94016"/>
    <n v="11.99"/>
    <n v="4"/>
    <s v="San Francisco"/>
    <x v="7252"/>
  </r>
  <r>
    <n v="188761"/>
    <s v="Bose SoundSport Headphones"/>
    <n v="1"/>
    <n v="99.99"/>
    <s v="04/21/19 16:43"/>
    <s v="927 5th St, Portland, OR 97035"/>
    <n v="99.99"/>
    <n v="4"/>
    <s v="Portland"/>
    <x v="7253"/>
  </r>
  <r>
    <n v="188763"/>
    <s v="27in FHD Monitor"/>
    <n v="1"/>
    <n v="149.99"/>
    <s v="04/17/19 22:28"/>
    <s v="28 Chestnut St, Atlanta, GA 30301"/>
    <n v="149.99"/>
    <n v="4"/>
    <s v="Atlanta"/>
    <x v="7254"/>
  </r>
  <r>
    <n v="188765"/>
    <s v="AA Batteries (4-pack)"/>
    <n v="1"/>
    <n v="3.84"/>
    <s v="04/29/19 12:01"/>
    <s v="816 Dogwood St, San Francisco, CA 94016"/>
    <n v="3.84"/>
    <n v="4"/>
    <s v="San Francisco"/>
    <x v="7255"/>
  </r>
  <r>
    <n v="188769"/>
    <s v="Wired Headphones"/>
    <n v="1"/>
    <n v="11.99"/>
    <s v="04/29/19 18:48"/>
    <s v="581 North St, Los Angeles, CA 90001"/>
    <n v="11.99"/>
    <n v="4"/>
    <s v="Los Angeles"/>
    <x v="7256"/>
  </r>
  <r>
    <n v="188770"/>
    <s v="AAA Batteries (4-pack)"/>
    <n v="1"/>
    <n v="2.99"/>
    <s v="04/20/19 10:30"/>
    <s v="910 Pine St, Los Angeles, CA 90001"/>
    <n v="2.99"/>
    <n v="4"/>
    <s v="Los Angeles"/>
    <x v="7257"/>
  </r>
  <r>
    <n v="188773"/>
    <s v="Lightning Charging Cable"/>
    <n v="1"/>
    <n v="14.95"/>
    <s v="04/22/19 03:11"/>
    <s v="259 Sunset St, Dallas, TX 75001"/>
    <n v="14.95"/>
    <n v="4"/>
    <s v="Dallas"/>
    <x v="7258"/>
  </r>
  <r>
    <n v="188774"/>
    <s v="Lightning Charging Cable"/>
    <n v="1"/>
    <n v="14.95"/>
    <s v="04/24/19 00:59"/>
    <s v="906 Lincoln St, New York City, NY 10001"/>
    <n v="14.95"/>
    <n v="4"/>
    <s v="New York City"/>
    <x v="7259"/>
  </r>
  <r>
    <n v="188775"/>
    <s v="Wired Headphones"/>
    <n v="1"/>
    <n v="11.99"/>
    <s v="04/29/19 15:42"/>
    <s v="304 Adams St, Seattle, WA 98101"/>
    <n v="11.99"/>
    <n v="4"/>
    <s v="Seattle"/>
    <x v="7260"/>
  </r>
  <r>
    <n v="188777"/>
    <s v="Wired Headphones"/>
    <n v="1"/>
    <n v="11.99"/>
    <s v="04/29/19 20:26"/>
    <s v="127 8th St, San Francisco, CA 94016"/>
    <n v="11.99"/>
    <n v="4"/>
    <s v="San Francisco"/>
    <x v="7261"/>
  </r>
  <r>
    <n v="188778"/>
    <s v="Bose SoundSport Headphones"/>
    <n v="1"/>
    <n v="99.99"/>
    <s v="04/21/19 20:58"/>
    <s v="806 Lincoln St, San Francisco, CA 94016"/>
    <n v="99.99"/>
    <n v="4"/>
    <s v="San Francisco"/>
    <x v="7262"/>
  </r>
  <r>
    <n v="188782"/>
    <s v="Google Phone"/>
    <n v="1"/>
    <n v="600"/>
    <s v="04/29/19 23:39"/>
    <s v="994 14th St, New York City, NY 10001"/>
    <n v="600"/>
    <n v="4"/>
    <s v="New York City"/>
    <x v="7263"/>
  </r>
  <r>
    <n v="188782"/>
    <s v="Bose SoundSport Headphones"/>
    <n v="1"/>
    <n v="99.99"/>
    <s v="04/29/19 23:39"/>
    <s v="994 14th St, New York City, NY 10001"/>
    <n v="99.99"/>
    <n v="4"/>
    <s v="New York City"/>
    <x v="7263"/>
  </r>
  <r>
    <n v="188783"/>
    <s v="27in 4K Gaming Monitor"/>
    <n v="1"/>
    <n v="389.99"/>
    <s v="04/14/19 16:50"/>
    <s v="526 Meadow St, San Francisco, CA 94016"/>
    <n v="389.99"/>
    <n v="4"/>
    <s v="San Francisco"/>
    <x v="7264"/>
  </r>
  <r>
    <n v="188784"/>
    <s v="AAA Batteries (4-pack)"/>
    <n v="3"/>
    <n v="2.99"/>
    <s v="04/17/19 11:33"/>
    <s v="919 5th St, Los Angeles, CA 90001"/>
    <n v="8.9700000000000006"/>
    <n v="4"/>
    <s v="Los Angeles"/>
    <x v="7265"/>
  </r>
  <r>
    <n v="188785"/>
    <s v="Macbook Pro Laptop"/>
    <n v="1"/>
    <n v="1700"/>
    <s v="04/16/19 14:38"/>
    <s v="917 Forest St, New York City, NY 10001"/>
    <n v="1700"/>
    <n v="4"/>
    <s v="New York City"/>
    <x v="7266"/>
  </r>
  <r>
    <n v="188786"/>
    <s v="Lightning Charging Cable"/>
    <n v="1"/>
    <n v="14.95"/>
    <s v="04/21/19 10:25"/>
    <s v="139 Forest St, San Francisco, CA 94016"/>
    <n v="14.95"/>
    <n v="4"/>
    <s v="San Francisco"/>
    <x v="7267"/>
  </r>
  <r>
    <n v="188787"/>
    <s v="Apple Airpods Headphones"/>
    <n v="1"/>
    <n v="150"/>
    <s v="04/24/19 15:18"/>
    <s v="863 Spruce St, New York City, NY 10001"/>
    <n v="150"/>
    <n v="4"/>
    <s v="New York City"/>
    <x v="7268"/>
  </r>
  <r>
    <n v="188787"/>
    <s v="Lightning Charging Cable"/>
    <n v="1"/>
    <n v="14.95"/>
    <s v="04/24/19 15:18"/>
    <s v="863 Spruce St, New York City, NY 10001"/>
    <n v="14.95"/>
    <n v="4"/>
    <s v="New York City"/>
    <x v="7268"/>
  </r>
  <r>
    <n v="188788"/>
    <s v="Macbook Pro Laptop"/>
    <n v="1"/>
    <n v="1700"/>
    <s v="04/25/19 04:56"/>
    <s v="86 Park St, Los Angeles, CA 90001"/>
    <n v="1700"/>
    <n v="4"/>
    <s v="Los Angeles"/>
    <x v="7269"/>
  </r>
  <r>
    <n v="188791"/>
    <s v="Wired Headphones"/>
    <n v="1"/>
    <n v="11.99"/>
    <s v="04/20/19 22:52"/>
    <s v="415 River St, Boston, MA 02215"/>
    <n v="11.99"/>
    <n v="4"/>
    <s v="Boston"/>
    <x v="7270"/>
  </r>
  <r>
    <n v="188792"/>
    <s v="Wired Headphones"/>
    <n v="1"/>
    <n v="11.99"/>
    <s v="04/25/19 19:36"/>
    <s v="202 Lakeview St, Los Angeles, CA 90001"/>
    <n v="11.99"/>
    <n v="4"/>
    <s v="Los Angeles"/>
    <x v="7271"/>
  </r>
  <r>
    <n v="188794"/>
    <s v="AAA Batteries (4-pack)"/>
    <n v="1"/>
    <n v="2.99"/>
    <s v="04/23/19 06:58"/>
    <s v="739 5th St, Boston, MA 02215"/>
    <n v="2.99"/>
    <n v="4"/>
    <s v="Boston"/>
    <x v="7272"/>
  </r>
  <r>
    <n v="188798"/>
    <s v="AA Batteries (4-pack)"/>
    <n v="1"/>
    <n v="3.84"/>
    <s v="04/28/19 07:57"/>
    <s v="691 South St, San Francisco, CA 94016"/>
    <n v="3.84"/>
    <n v="4"/>
    <s v="San Francisco"/>
    <x v="7273"/>
  </r>
  <r>
    <n v="188799"/>
    <s v="AA Batteries (4-pack)"/>
    <n v="1"/>
    <n v="3.84"/>
    <s v="04/26/19 09:01"/>
    <s v="422 12th St, Atlanta, GA 30301"/>
    <n v="3.84"/>
    <n v="4"/>
    <s v="Atlanta"/>
    <x v="7274"/>
  </r>
  <r>
    <n v="188800"/>
    <s v="20in Monitor"/>
    <n v="1"/>
    <n v="109.99"/>
    <s v="04/13/19 11:07"/>
    <s v="990 Willow St, San Francisco, CA 94016"/>
    <n v="109.99"/>
    <n v="4"/>
    <s v="San Francisco"/>
    <x v="7275"/>
  </r>
  <r>
    <n v="188802"/>
    <s v="34in Ultrawide Monitor"/>
    <n v="1"/>
    <n v="379.99"/>
    <s v="04/16/19 07:01"/>
    <s v="904 Main St, New York City, NY 10001"/>
    <n v="379.99"/>
    <n v="4"/>
    <s v="New York City"/>
    <x v="7276"/>
  </r>
  <r>
    <n v="188803"/>
    <s v="Lightning Charging Cable"/>
    <n v="2"/>
    <n v="14.95"/>
    <s v="04/25/19 21:27"/>
    <s v="533 10th St, San Francisco, CA 94016"/>
    <n v="29.9"/>
    <n v="4"/>
    <s v="San Francisco"/>
    <x v="7277"/>
  </r>
  <r>
    <n v="188804"/>
    <s v="34in Ultrawide Monitor"/>
    <n v="1"/>
    <n v="379.99"/>
    <s v="04/15/19 11:20"/>
    <s v="156 Sunset St, New York City, NY 10001"/>
    <n v="379.99"/>
    <n v="4"/>
    <s v="New York City"/>
    <x v="7278"/>
  </r>
  <r>
    <n v="188805"/>
    <s v="Apple Airpods Headphones"/>
    <n v="1"/>
    <n v="150"/>
    <s v="04/28/19 10:04"/>
    <s v="33 11th St, Los Angeles, CA 90001"/>
    <n v="150"/>
    <n v="4"/>
    <s v="Los Angeles"/>
    <x v="7279"/>
  </r>
  <r>
    <n v="188806"/>
    <s v="AA Batteries (4-pack)"/>
    <n v="1"/>
    <n v="3.84"/>
    <s v="04/26/19 17:03"/>
    <s v="477 2nd St, Boston, MA 02215"/>
    <n v="3.84"/>
    <n v="4"/>
    <s v="Boston"/>
    <x v="7280"/>
  </r>
  <r>
    <n v="188807"/>
    <s v="Wired Headphones"/>
    <n v="1"/>
    <n v="11.99"/>
    <s v="04/30/19 11:07"/>
    <s v="548 Ridge St, Portland, ME 04101"/>
    <n v="11.99"/>
    <n v="4"/>
    <s v="Portland"/>
    <x v="7281"/>
  </r>
  <r>
    <n v="188809"/>
    <s v="AAA Batteries (4-pack)"/>
    <n v="1"/>
    <n v="2.99"/>
    <s v="04/26/19 16:01"/>
    <s v="35 Meadow St, Austin, TX 73301"/>
    <n v="2.99"/>
    <n v="4"/>
    <s v="Austin"/>
    <x v="7282"/>
  </r>
  <r>
    <n v="188810"/>
    <s v="Flatscreen TV"/>
    <n v="1"/>
    <n v="300"/>
    <s v="04/23/19 23:35"/>
    <s v="242 10th St, San Francisco, CA 94016"/>
    <n v="300"/>
    <n v="4"/>
    <s v="San Francisco"/>
    <x v="7283"/>
  </r>
  <r>
    <n v="188814"/>
    <s v="34in Ultrawide Monitor"/>
    <n v="1"/>
    <n v="379.99"/>
    <s v="04/29/19 12:03"/>
    <s v="767 Jackson St, Seattle, WA 98101"/>
    <n v="379.99"/>
    <n v="4"/>
    <s v="Seattle"/>
    <x v="7284"/>
  </r>
  <r>
    <n v="188815"/>
    <s v="Wired Headphones"/>
    <n v="2"/>
    <n v="11.99"/>
    <s v="04/13/19 11:56"/>
    <s v="571 Maple St, New York City, NY 10001"/>
    <n v="23.98"/>
    <n v="4"/>
    <s v="New York City"/>
    <x v="7285"/>
  </r>
  <r>
    <n v="188816"/>
    <s v="Lightning Charging Cable"/>
    <n v="1"/>
    <n v="14.95"/>
    <s v="04/19/19 16:32"/>
    <s v="695 Maple St, Los Angeles, CA 90001"/>
    <n v="14.95"/>
    <n v="4"/>
    <s v="Los Angeles"/>
    <x v="7286"/>
  </r>
  <r>
    <n v="188818"/>
    <s v="Wired Headphones"/>
    <n v="1"/>
    <n v="11.99"/>
    <s v="04/29/19 20:33"/>
    <s v="612 Church St, San Francisco, CA 94016"/>
    <n v="11.99"/>
    <n v="4"/>
    <s v="San Francisco"/>
    <x v="7287"/>
  </r>
  <r>
    <n v="188819"/>
    <s v="Macbook Pro Laptop"/>
    <n v="1"/>
    <n v="1700"/>
    <s v="04/29/19 20:43"/>
    <s v="812 Wilson St, Dallas, TX 75001"/>
    <n v="1700"/>
    <n v="4"/>
    <s v="Dallas"/>
    <x v="7288"/>
  </r>
  <r>
    <n v="188821"/>
    <s v="Apple Airpods Headphones"/>
    <n v="1"/>
    <n v="150"/>
    <s v="04/22/19 12:20"/>
    <s v="900 Hill St, San Francisco, CA 94016"/>
    <n v="150"/>
    <n v="4"/>
    <s v="San Francisco"/>
    <x v="7289"/>
  </r>
  <r>
    <n v="188822"/>
    <s v="Apple Airpods Headphones"/>
    <n v="1"/>
    <n v="150"/>
    <s v="04/29/19 15:21"/>
    <s v="399 Forest St, San Francisco, CA 94016"/>
    <n v="150"/>
    <n v="4"/>
    <s v="San Francisco"/>
    <x v="7290"/>
  </r>
  <r>
    <n v="188823"/>
    <s v="Flatscreen TV"/>
    <n v="1"/>
    <n v="300"/>
    <s v="04/30/19 15:10"/>
    <s v="369 River St, Boston, MA 02215"/>
    <n v="300"/>
    <n v="4"/>
    <s v="Boston"/>
    <x v="7291"/>
  </r>
  <r>
    <n v="188827"/>
    <s v="USB-C Charging Cable"/>
    <n v="1"/>
    <n v="11.95"/>
    <s v="04/17/19 18:17"/>
    <s v="900 Spruce St, New York City, NY 10001"/>
    <n v="11.95"/>
    <n v="4"/>
    <s v="New York City"/>
    <x v="7292"/>
  </r>
  <r>
    <n v="188827"/>
    <s v="USB-C Charging Cable"/>
    <n v="1"/>
    <n v="11.95"/>
    <s v="04/17/19 18:17"/>
    <s v="900 Spruce St, New York City, NY 10001"/>
    <n v="11.95"/>
    <n v="4"/>
    <s v="New York City"/>
    <x v="7292"/>
  </r>
  <r>
    <n v="188828"/>
    <s v="Apple Airpods Headphones"/>
    <n v="1"/>
    <n v="150"/>
    <s v="04/20/19 13:56"/>
    <s v="672 9th St, Los Angeles, CA 90001"/>
    <n v="150"/>
    <n v="4"/>
    <s v="Los Angeles"/>
    <x v="7293"/>
  </r>
  <r>
    <n v="188829"/>
    <s v="AA Batteries (4-pack)"/>
    <n v="1"/>
    <n v="3.84"/>
    <s v="04/22/19 15:58"/>
    <s v="831 Sunset St, Los Angeles, CA 90001"/>
    <n v="3.84"/>
    <n v="4"/>
    <s v="Los Angeles"/>
    <x v="7294"/>
  </r>
  <r>
    <n v="188830"/>
    <s v="AA Batteries (4-pack)"/>
    <n v="1"/>
    <n v="3.84"/>
    <s v="04/27/19 15:39"/>
    <s v="253 Johnson St, Dallas, TX 75001"/>
    <n v="3.84"/>
    <n v="4"/>
    <s v="Dallas"/>
    <x v="7295"/>
  </r>
  <r>
    <n v="188831"/>
    <s v="USB-C Charging Cable"/>
    <n v="2"/>
    <n v="11.95"/>
    <s v="04/26/19 10:24"/>
    <s v="76 Willow St, San Francisco, CA 94016"/>
    <n v="23.9"/>
    <n v="4"/>
    <s v="San Francisco"/>
    <x v="7296"/>
  </r>
  <r>
    <n v="188833"/>
    <s v="AA Batteries (4-pack)"/>
    <n v="1"/>
    <n v="3.84"/>
    <s v="04/27/19 20:45"/>
    <s v="411 9th St, San Francisco, CA 94016"/>
    <n v="3.84"/>
    <n v="4"/>
    <s v="San Francisco"/>
    <x v="7297"/>
  </r>
  <r>
    <n v="188834"/>
    <s v="27in 4K Gaming Monitor"/>
    <n v="1"/>
    <n v="389.99"/>
    <s v="04/23/19 23:02"/>
    <s v="484 11th St, Boston, MA 02215"/>
    <n v="389.99"/>
    <n v="4"/>
    <s v="Boston"/>
    <x v="7298"/>
  </r>
  <r>
    <n v="188835"/>
    <s v="AAA Batteries (4-pack)"/>
    <n v="1"/>
    <n v="2.99"/>
    <s v="04/22/19 14:35"/>
    <s v="604 Walnut St, Los Angeles, CA 90001"/>
    <n v="2.99"/>
    <n v="4"/>
    <s v="Los Angeles"/>
    <x v="7299"/>
  </r>
  <r>
    <n v="188836"/>
    <s v="Wired Headphones"/>
    <n v="1"/>
    <n v="11.99"/>
    <s v="04/29/19 18:50"/>
    <s v="990 Hickory St, Los Angeles, CA 90001"/>
    <n v="11.99"/>
    <n v="4"/>
    <s v="Los Angeles"/>
    <x v="7300"/>
  </r>
  <r>
    <n v="188838"/>
    <s v="AAA Batteries (4-pack)"/>
    <n v="1"/>
    <n v="2.99"/>
    <s v="04/14/19 22:49"/>
    <s v="433 9th St, San Francisco, CA 94016"/>
    <n v="2.99"/>
    <n v="4"/>
    <s v="San Francisco"/>
    <x v="7301"/>
  </r>
  <r>
    <n v="188839"/>
    <s v="Flatscreen TV"/>
    <n v="1"/>
    <n v="300"/>
    <s v="04/30/19 09:27"/>
    <s v="147 8th St, Dallas, TX 75001"/>
    <n v="300"/>
    <n v="4"/>
    <s v="Dallas"/>
    <x v="7302"/>
  </r>
  <r>
    <n v="188841"/>
    <s v="Google Phone"/>
    <n v="1"/>
    <n v="600"/>
    <s v="04/19/19 09:10"/>
    <s v="577 10th St, Los Angeles, CA 90001"/>
    <n v="600"/>
    <n v="4"/>
    <s v="Los Angeles"/>
    <x v="7303"/>
  </r>
  <r>
    <n v="188843"/>
    <s v="Wired Headphones"/>
    <n v="1"/>
    <n v="11.99"/>
    <s v="04/27/19 19:26"/>
    <s v="632 Cherry St, San Francisco, CA 94016"/>
    <n v="11.99"/>
    <n v="4"/>
    <s v="San Francisco"/>
    <x v="7304"/>
  </r>
  <r>
    <n v="188844"/>
    <s v="27in 4K Gaming Monitor"/>
    <n v="1"/>
    <n v="389.99"/>
    <s v="04/14/19 23:06"/>
    <s v="34 South St, Los Angeles, CA 90001"/>
    <n v="389.99"/>
    <n v="4"/>
    <s v="Los Angeles"/>
    <x v="7305"/>
  </r>
  <r>
    <n v="188845"/>
    <s v="AA Batteries (4-pack)"/>
    <n v="1"/>
    <n v="3.84"/>
    <s v="04/15/19 10:36"/>
    <s v="243 14th St, San Francisco, CA 94016"/>
    <n v="3.84"/>
    <n v="4"/>
    <s v="San Francisco"/>
    <x v="7306"/>
  </r>
  <r>
    <n v="188846"/>
    <s v="34in Ultrawide Monitor"/>
    <n v="1"/>
    <n v="379.99"/>
    <s v="04/29/19 12:35"/>
    <s v="251 West St, New York City, NY 10001"/>
    <n v="379.99"/>
    <n v="4"/>
    <s v="New York City"/>
    <x v="7307"/>
  </r>
  <r>
    <n v="188847"/>
    <s v="Wired Headphones"/>
    <n v="1"/>
    <n v="11.99"/>
    <s v="04/17/19 08:50"/>
    <s v="598 Ridge St, Portland, OR 97035"/>
    <n v="11.99"/>
    <n v="4"/>
    <s v="Portland"/>
    <x v="7308"/>
  </r>
  <r>
    <n v="188848"/>
    <s v="USB-C Charging Cable"/>
    <n v="1"/>
    <n v="11.95"/>
    <s v="04/26/19 16:13"/>
    <s v="160 Lake St, Dallas, TX 75001"/>
    <n v="11.95"/>
    <n v="4"/>
    <s v="Dallas"/>
    <x v="7309"/>
  </r>
  <r>
    <n v="188849"/>
    <s v="34in Ultrawide Monitor"/>
    <n v="1"/>
    <n v="379.99"/>
    <s v="04/30/19 16:34"/>
    <s v="4 14th St, Dallas, TX 75001"/>
    <n v="379.99"/>
    <n v="4"/>
    <s v="Dallas"/>
    <x v="7310"/>
  </r>
  <r>
    <n v="188850"/>
    <s v="AAA Batteries (4-pack)"/>
    <n v="2"/>
    <n v="2.99"/>
    <s v="04/20/19 15:33"/>
    <s v="276 Cedar St, Boston, MA 02215"/>
    <n v="5.98"/>
    <n v="4"/>
    <s v="Boston"/>
    <x v="7311"/>
  </r>
  <r>
    <n v="188851"/>
    <s v="27in 4K Gaming Monitor"/>
    <n v="1"/>
    <n v="389.99"/>
    <s v="04/29/19 22:56"/>
    <s v="476 Willow St, Boston, MA 02215"/>
    <n v="389.99"/>
    <n v="4"/>
    <s v="Boston"/>
    <x v="7312"/>
  </r>
  <r>
    <n v="188852"/>
    <s v="27in FHD Monitor"/>
    <n v="1"/>
    <n v="149.99"/>
    <s v="04/13/19 18:42"/>
    <s v="633 Ridge St, Boston, MA 02215"/>
    <n v="149.99"/>
    <n v="4"/>
    <s v="Boston"/>
    <x v="7313"/>
  </r>
  <r>
    <n v="188853"/>
    <s v="AAA Batteries (4-pack)"/>
    <n v="1"/>
    <n v="2.99"/>
    <s v="04/20/19 17:18"/>
    <s v="596 13th St, Portland, OR 97035"/>
    <n v="2.99"/>
    <n v="4"/>
    <s v="Portland"/>
    <x v="7314"/>
  </r>
  <r>
    <n v="188855"/>
    <s v="AAA Batteries (4-pack)"/>
    <n v="2"/>
    <n v="2.99"/>
    <s v="04/16/19 19:47"/>
    <s v="49 9th St, San Francisco, CA 94016"/>
    <n v="5.98"/>
    <n v="4"/>
    <s v="San Francisco"/>
    <x v="2663"/>
  </r>
  <r>
    <n v="188856"/>
    <s v="Wired Headphones"/>
    <n v="1"/>
    <n v="11.99"/>
    <s v="04/26/19 16:06"/>
    <s v="903 Jackson St, Seattle, WA 98101"/>
    <n v="11.99"/>
    <n v="4"/>
    <s v="Seattle"/>
    <x v="7315"/>
  </r>
  <r>
    <n v="188858"/>
    <s v="Bose SoundSport Headphones"/>
    <n v="1"/>
    <n v="99.99"/>
    <s v="04/27/19 13:39"/>
    <s v="20 Ridge St, San Francisco, CA 94016"/>
    <n v="99.99"/>
    <n v="4"/>
    <s v="San Francisco"/>
    <x v="7316"/>
  </r>
  <r>
    <n v="188859"/>
    <s v="iPhone"/>
    <n v="1"/>
    <n v="700"/>
    <s v="04/22/19 11:13"/>
    <s v="19 Pine St, Portland, OR 97035"/>
    <n v="700"/>
    <n v="4"/>
    <s v="Portland"/>
    <x v="7317"/>
  </r>
  <r>
    <n v="188859"/>
    <s v="Apple Airpods Headphones"/>
    <n v="1"/>
    <n v="150"/>
    <s v="04/22/19 11:13"/>
    <s v="19 Pine St, Portland, OR 97035"/>
    <n v="150"/>
    <n v="4"/>
    <s v="Portland"/>
    <x v="7317"/>
  </r>
  <r>
    <n v="188861"/>
    <s v="Wired Headphones"/>
    <n v="1"/>
    <n v="11.99"/>
    <s v="04/22/19 09:28"/>
    <s v="13 7th St, Boston, MA 02215"/>
    <n v="11.99"/>
    <n v="4"/>
    <s v="Boston"/>
    <x v="7318"/>
  </r>
  <r>
    <n v="188862"/>
    <s v="Bose SoundSport Headphones"/>
    <n v="1"/>
    <n v="99.99"/>
    <s v="04/16/19 20:16"/>
    <s v="741 13th St, New York City, NY 10001"/>
    <n v="99.99"/>
    <n v="4"/>
    <s v="New York City"/>
    <x v="7319"/>
  </r>
  <r>
    <n v="188863"/>
    <s v="AAA Batteries (4-pack)"/>
    <n v="1"/>
    <n v="2.99"/>
    <s v="04/20/19 21:03"/>
    <s v="455 10th St, Atlanta, GA 30301"/>
    <n v="2.99"/>
    <n v="4"/>
    <s v="Atlanta"/>
    <x v="7320"/>
  </r>
  <r>
    <n v="188866"/>
    <s v="Wired Headphones"/>
    <n v="1"/>
    <n v="11.99"/>
    <s v="04/14/19 00:00"/>
    <s v="216 Dogwood St, Atlanta, GA 30301"/>
    <n v="11.99"/>
    <n v="4"/>
    <s v="Atlanta"/>
    <x v="7321"/>
  </r>
  <r>
    <n v="188868"/>
    <s v="AAA Batteries (4-pack)"/>
    <n v="1"/>
    <n v="2.99"/>
    <s v="04/17/19 18:14"/>
    <s v="75 Willow St, Austin, TX 73301"/>
    <n v="2.99"/>
    <n v="4"/>
    <s v="Austin"/>
    <x v="7322"/>
  </r>
  <r>
    <n v="188870"/>
    <s v="27in 4K Gaming Monitor"/>
    <n v="1"/>
    <n v="389.99"/>
    <s v="04/14/19 16:48"/>
    <s v="753 Park St, Seattle, WA 98101"/>
    <n v="389.99"/>
    <n v="4"/>
    <s v="Seattle"/>
    <x v="7323"/>
  </r>
  <r>
    <n v="188872"/>
    <s v="27in FHD Monitor"/>
    <n v="1"/>
    <n v="149.99"/>
    <s v="04/18/19 19:06"/>
    <s v="809 9th St, San Francisco, CA 94016"/>
    <n v="149.99"/>
    <n v="4"/>
    <s v="San Francisco"/>
    <x v="7324"/>
  </r>
  <r>
    <n v="188873"/>
    <s v="Bose SoundSport Headphones"/>
    <n v="1"/>
    <n v="99.99"/>
    <s v="04/13/19 15:51"/>
    <s v="908 4th St, Dallas, TX 75001"/>
    <n v="99.99"/>
    <n v="4"/>
    <s v="Dallas"/>
    <x v="7325"/>
  </r>
  <r>
    <n v="188874"/>
    <s v="Lightning Charging Cable"/>
    <n v="1"/>
    <n v="14.95"/>
    <s v="04/30/19 08:50"/>
    <s v="173 Hill St, San Francisco, CA 94016"/>
    <n v="14.95"/>
    <n v="4"/>
    <s v="San Francisco"/>
    <x v="7326"/>
  </r>
  <r>
    <n v="188875"/>
    <s v="AA Batteries (4-pack)"/>
    <n v="1"/>
    <n v="3.84"/>
    <s v="04/25/19 10:43"/>
    <s v="598 Church St, Los Angeles, CA 90001"/>
    <n v="3.84"/>
    <n v="4"/>
    <s v="Los Angeles"/>
    <x v="7327"/>
  </r>
  <r>
    <n v="188876"/>
    <s v="LG Dryer"/>
    <n v="1"/>
    <n v="600"/>
    <s v="04/14/19 12:48"/>
    <s v="16 Madison St, Los Angeles, CA 90001"/>
    <n v="600"/>
    <n v="4"/>
    <s v="Los Angeles"/>
    <x v="7328"/>
  </r>
  <r>
    <n v="188878"/>
    <s v="27in 4K Gaming Monitor"/>
    <n v="1"/>
    <n v="389.99"/>
    <s v="04/20/19 08:00"/>
    <s v="936 River St, Boston, MA 02215"/>
    <n v="389.99"/>
    <n v="4"/>
    <s v="Boston"/>
    <x v="7329"/>
  </r>
  <r>
    <n v="188881"/>
    <s v="Google Phone"/>
    <n v="1"/>
    <n v="600"/>
    <s v="04/19/19 18:18"/>
    <s v="872 7th St, Los Angeles, CA 90001"/>
    <n v="600"/>
    <n v="4"/>
    <s v="Los Angeles"/>
    <x v="7330"/>
  </r>
  <r>
    <n v="188881"/>
    <s v="Bose SoundSport Headphones"/>
    <n v="1"/>
    <n v="99.99"/>
    <s v="04/19/19 18:18"/>
    <s v="872 7th St, Los Angeles, CA 90001"/>
    <n v="99.99"/>
    <n v="4"/>
    <s v="Los Angeles"/>
    <x v="7330"/>
  </r>
  <r>
    <n v="188881"/>
    <s v="Wired Headphones"/>
    <n v="1"/>
    <n v="11.99"/>
    <s v="04/19/19 18:18"/>
    <s v="872 7th St, Los Angeles, CA 90001"/>
    <n v="11.99"/>
    <n v="4"/>
    <s v="Los Angeles"/>
    <x v="7330"/>
  </r>
  <r>
    <n v="188883"/>
    <s v="Bose SoundSport Headphones"/>
    <n v="1"/>
    <n v="99.99"/>
    <s v="04/17/19 21:31"/>
    <s v="617 7th St, Boston, MA 02215"/>
    <n v="99.99"/>
    <n v="4"/>
    <s v="Boston"/>
    <x v="7331"/>
  </r>
  <r>
    <n v="188885"/>
    <s v="AA Batteries (4-pack)"/>
    <n v="2"/>
    <n v="3.84"/>
    <s v="04/17/19 18:12"/>
    <s v="275 Park St, Dallas, TX 75001"/>
    <n v="7.68"/>
    <n v="4"/>
    <s v="Dallas"/>
    <x v="7332"/>
  </r>
  <r>
    <n v="188886"/>
    <s v="27in FHD Monitor"/>
    <n v="1"/>
    <n v="149.99"/>
    <s v="04/22/19 21:28"/>
    <s v="544 Forest St, Atlanta, GA 30301"/>
    <n v="149.99"/>
    <n v="4"/>
    <s v="Atlanta"/>
    <x v="7333"/>
  </r>
  <r>
    <n v="188887"/>
    <s v="AAA Batteries (4-pack)"/>
    <n v="1"/>
    <n v="2.99"/>
    <s v="04/27/19 10:26"/>
    <s v="756 Forest St, San Francisco, CA 94016"/>
    <n v="2.99"/>
    <n v="4"/>
    <s v="San Francisco"/>
    <x v="7334"/>
  </r>
  <r>
    <n v="188888"/>
    <s v="USB-C Charging Cable"/>
    <n v="1"/>
    <n v="11.95"/>
    <s v="04/16/19 13:08"/>
    <s v="894 Maple St, Boston, MA 02215"/>
    <n v="11.95"/>
    <n v="4"/>
    <s v="Boston"/>
    <x v="7335"/>
  </r>
  <r>
    <n v="188889"/>
    <s v="27in FHD Monitor"/>
    <n v="1"/>
    <n v="149.99"/>
    <s v="04/16/19 13:03"/>
    <s v="934 Lakeview St, Los Angeles, CA 90001"/>
    <n v="149.99"/>
    <n v="4"/>
    <s v="Los Angeles"/>
    <x v="7336"/>
  </r>
  <r>
    <n v="188891"/>
    <s v="27in FHD Monitor"/>
    <n v="1"/>
    <n v="149.99"/>
    <s v="04/28/19 15:21"/>
    <s v="504 Center St, Los Angeles, CA 90001"/>
    <n v="149.99"/>
    <n v="4"/>
    <s v="Los Angeles"/>
    <x v="7337"/>
  </r>
  <r>
    <n v="188893"/>
    <s v="USB-C Charging Cable"/>
    <n v="1"/>
    <n v="11.95"/>
    <s v="04/14/19 08:24"/>
    <s v="330 Hill St, Boston, MA 02215"/>
    <n v="11.95"/>
    <n v="4"/>
    <s v="Boston"/>
    <x v="7338"/>
  </r>
  <r>
    <n v="188894"/>
    <s v="Lightning Charging Cable"/>
    <n v="1"/>
    <n v="14.95"/>
    <s v="04/29/19 20:01"/>
    <s v="891 River St, San Francisco, CA 94016"/>
    <n v="14.95"/>
    <n v="4"/>
    <s v="San Francisco"/>
    <x v="7339"/>
  </r>
  <r>
    <n v="188895"/>
    <s v="AA Batteries (4-pack)"/>
    <n v="1"/>
    <n v="3.84"/>
    <s v="04/13/19 19:48"/>
    <s v="650 Highland St, Portland, OR 97035"/>
    <n v="3.84"/>
    <n v="4"/>
    <s v="Portland"/>
    <x v="7340"/>
  </r>
  <r>
    <n v="188896"/>
    <s v="AA Batteries (4-pack)"/>
    <n v="1"/>
    <n v="3.84"/>
    <s v="04/27/19 18:32"/>
    <s v="416 12th St, Seattle, WA 98101"/>
    <n v="3.84"/>
    <n v="4"/>
    <s v="Seattle"/>
    <x v="7341"/>
  </r>
  <r>
    <n v="188898"/>
    <s v="Apple Airpods Headphones"/>
    <n v="1"/>
    <n v="150"/>
    <s v="04/23/19 16:37"/>
    <s v="274 Lake St, Los Angeles, CA 90001"/>
    <n v="150"/>
    <n v="4"/>
    <s v="Los Angeles"/>
    <x v="7342"/>
  </r>
  <r>
    <n v="188899"/>
    <s v="Bose SoundSport Headphones"/>
    <n v="1"/>
    <n v="99.99"/>
    <s v="04/24/19 10:15"/>
    <s v="85 Dogwood St, San Francisco, CA 94016"/>
    <n v="99.99"/>
    <n v="4"/>
    <s v="San Francisco"/>
    <x v="7343"/>
  </r>
  <r>
    <n v="188902"/>
    <s v="27in 4K Gaming Monitor"/>
    <n v="1"/>
    <n v="389.99"/>
    <s v="04/15/19 08:48"/>
    <s v="791 4th St, Boston, MA 02215"/>
    <n v="389.99"/>
    <n v="4"/>
    <s v="Boston"/>
    <x v="7344"/>
  </r>
  <r>
    <n v="188903"/>
    <s v="27in FHD Monitor"/>
    <n v="1"/>
    <n v="149.99"/>
    <s v="04/28/19 10:33"/>
    <s v="818 Lincoln St, Los Angeles, CA 90001"/>
    <n v="149.99"/>
    <n v="4"/>
    <s v="Los Angeles"/>
    <x v="7345"/>
  </r>
  <r>
    <n v="188904"/>
    <s v="iPhone"/>
    <n v="1"/>
    <n v="700"/>
    <s v="04/20/19 15:01"/>
    <s v="281 Church St, Portland, OR 97035"/>
    <n v="700"/>
    <n v="4"/>
    <s v="Portland"/>
    <x v="7346"/>
  </r>
  <r>
    <n v="188904"/>
    <s v="Wired Headphones"/>
    <n v="1"/>
    <n v="11.99"/>
    <s v="04/20/19 15:01"/>
    <s v="281 Church St, Portland, OR 97035"/>
    <n v="11.99"/>
    <n v="4"/>
    <s v="Portland"/>
    <x v="7346"/>
  </r>
  <r>
    <n v="188905"/>
    <s v="Bose SoundSport Headphones"/>
    <n v="1"/>
    <n v="99.99"/>
    <s v="04/27/19 10:19"/>
    <s v="261 Jackson St, Austin, TX 73301"/>
    <n v="99.99"/>
    <n v="4"/>
    <s v="Austin"/>
    <x v="7347"/>
  </r>
  <r>
    <n v="188906"/>
    <s v="LG Dryer"/>
    <n v="1"/>
    <n v="600"/>
    <s v="04/27/19 15:47"/>
    <s v="230 8th St, Los Angeles, CA 90001"/>
    <n v="600"/>
    <n v="4"/>
    <s v="Los Angeles"/>
    <x v="7348"/>
  </r>
  <r>
    <n v="188907"/>
    <s v="Lightning Charging Cable"/>
    <n v="2"/>
    <n v="14.95"/>
    <s v="04/16/19 13:29"/>
    <s v="21 Jackson St, San Francisco, CA 94016"/>
    <n v="29.9"/>
    <n v="4"/>
    <s v="San Francisco"/>
    <x v="7349"/>
  </r>
  <r>
    <n v="188908"/>
    <s v="Lightning Charging Cable"/>
    <n v="1"/>
    <n v="14.95"/>
    <s v="04/25/19 02:09"/>
    <s v="511 11th St, Los Angeles, CA 90001"/>
    <n v="14.95"/>
    <n v="4"/>
    <s v="Los Angeles"/>
    <x v="7350"/>
  </r>
  <r>
    <n v="188909"/>
    <s v="Google Phone"/>
    <n v="1"/>
    <n v="600"/>
    <s v="04/18/19 08:31"/>
    <s v="815 Forest St, Los Angeles, CA 90001"/>
    <n v="600"/>
    <n v="4"/>
    <s v="Los Angeles"/>
    <x v="7351"/>
  </r>
  <r>
    <n v="188911"/>
    <s v="Flatscreen TV"/>
    <n v="1"/>
    <n v="300"/>
    <s v="04/18/19 23:58"/>
    <s v="129 8th St, Portland, OR 97035"/>
    <n v="300"/>
    <n v="4"/>
    <s v="Portland"/>
    <x v="7352"/>
  </r>
  <r>
    <n v="188912"/>
    <s v="Wired Headphones"/>
    <n v="1"/>
    <n v="11.99"/>
    <s v="04/23/19 14:38"/>
    <s v="162 4th St, New York City, NY 10001"/>
    <n v="11.99"/>
    <n v="4"/>
    <s v="New York City"/>
    <x v="7353"/>
  </r>
  <r>
    <n v="188914"/>
    <s v="iPhone"/>
    <n v="1"/>
    <n v="700"/>
    <s v="04/19/19 18:55"/>
    <s v="327 Dogwood St, San Francisco, CA 94016"/>
    <n v="700"/>
    <n v="4"/>
    <s v="San Francisco"/>
    <x v="7354"/>
  </r>
  <r>
    <n v="188918"/>
    <s v="USB-C Charging Cable"/>
    <n v="1"/>
    <n v="11.95"/>
    <s v="04/16/19 13:39"/>
    <s v="183 13th St, San Francisco, CA 94016"/>
    <n v="11.95"/>
    <n v="4"/>
    <s v="San Francisco"/>
    <x v="7355"/>
  </r>
  <r>
    <n v="188919"/>
    <s v="Wired Headphones"/>
    <n v="2"/>
    <n v="11.99"/>
    <s v="04/25/19 17:27"/>
    <s v="124 Madison St, Los Angeles, CA 90001"/>
    <n v="23.98"/>
    <n v="4"/>
    <s v="Los Angeles"/>
    <x v="7356"/>
  </r>
  <r>
    <n v="188922"/>
    <s v="Macbook Pro Laptop"/>
    <n v="1"/>
    <n v="1700"/>
    <s v="04/13/19 16:39"/>
    <s v="904 Jefferson St, San Francisco, CA 94016"/>
    <n v="1700"/>
    <n v="4"/>
    <s v="San Francisco"/>
    <x v="7357"/>
  </r>
  <r>
    <n v="188923"/>
    <s v="AAA Batteries (4-pack)"/>
    <n v="2"/>
    <n v="2.99"/>
    <s v="04/27/19 19:11"/>
    <s v="328 14th St, Seattle, WA 98101"/>
    <n v="5.98"/>
    <n v="4"/>
    <s v="Seattle"/>
    <x v="7358"/>
  </r>
  <r>
    <n v="188925"/>
    <s v="USB-C Charging Cable"/>
    <n v="2"/>
    <n v="11.95"/>
    <s v="04/28/19 10:43"/>
    <s v="180 4th St, Seattle, WA 98101"/>
    <n v="23.9"/>
    <n v="4"/>
    <s v="Seattle"/>
    <x v="7359"/>
  </r>
  <r>
    <n v="188926"/>
    <s v="Flatscreen TV"/>
    <n v="1"/>
    <n v="300"/>
    <s v="04/23/19 15:06"/>
    <s v="565 10th St, San Francisco, CA 94016"/>
    <n v="300"/>
    <n v="4"/>
    <s v="San Francisco"/>
    <x v="7360"/>
  </r>
  <r>
    <n v="188927"/>
    <s v="ThinkPad Laptop"/>
    <n v="1"/>
    <n v="999.99"/>
    <s v="04/16/19 19:16"/>
    <s v="58 2nd St, San Francisco, CA 94016"/>
    <n v="999.99"/>
    <n v="4"/>
    <s v="San Francisco"/>
    <x v="7361"/>
  </r>
  <r>
    <n v="188929"/>
    <s v="AAA Batteries (4-pack)"/>
    <n v="1"/>
    <n v="2.99"/>
    <s v="04/18/19 15:47"/>
    <s v="809 Church St, Dallas, TX 75001"/>
    <n v="2.99"/>
    <n v="4"/>
    <s v="Dallas"/>
    <x v="7362"/>
  </r>
  <r>
    <n v="188930"/>
    <s v="27in 4K Gaming Monitor"/>
    <n v="1"/>
    <n v="389.99"/>
    <s v="04/14/19 04:44"/>
    <s v="472 Jackson St, Austin, TX 73301"/>
    <n v="389.99"/>
    <n v="4"/>
    <s v="Austin"/>
    <x v="7363"/>
  </r>
  <r>
    <n v="188932"/>
    <s v="Flatscreen TV"/>
    <n v="1"/>
    <n v="300"/>
    <s v="04/29/19 11:45"/>
    <s v="325 Church St, Los Angeles, CA 90001"/>
    <n v="300"/>
    <n v="4"/>
    <s v="Los Angeles"/>
    <x v="7364"/>
  </r>
  <r>
    <n v="188934"/>
    <s v="USB-C Charging Cable"/>
    <n v="1"/>
    <n v="11.95"/>
    <s v="04/18/19 09:30"/>
    <s v="901 Spruce St, Los Angeles, CA 90001"/>
    <n v="11.95"/>
    <n v="4"/>
    <s v="Los Angeles"/>
    <x v="7365"/>
  </r>
  <r>
    <n v="188935"/>
    <s v="USB-C Charging Cable"/>
    <n v="1"/>
    <n v="11.95"/>
    <s v="04/19/19 12:24"/>
    <s v="4 Lakeview St, Seattle, WA 98101"/>
    <n v="11.95"/>
    <n v="4"/>
    <s v="Seattle"/>
    <x v="7366"/>
  </r>
  <r>
    <n v="188936"/>
    <s v="iPhone"/>
    <n v="1"/>
    <n v="700"/>
    <s v="04/14/19 13:27"/>
    <s v="953 Ridge St, Los Angeles, CA 90001"/>
    <n v="700"/>
    <n v="4"/>
    <s v="Los Angeles"/>
    <x v="7367"/>
  </r>
  <r>
    <n v="188937"/>
    <s v="Lightning Charging Cable"/>
    <n v="1"/>
    <n v="14.95"/>
    <s v="04/27/19 16:22"/>
    <s v="962 Park St, San Francisco, CA 94016"/>
    <n v="14.95"/>
    <n v="4"/>
    <s v="San Francisco"/>
    <x v="7368"/>
  </r>
  <r>
    <n v="188938"/>
    <s v="AAA Batteries (4-pack)"/>
    <n v="2"/>
    <n v="2.99"/>
    <s v="04/15/19 19:46"/>
    <s v="698 Elm St, Atlanta, GA 30301"/>
    <n v="5.98"/>
    <n v="4"/>
    <s v="Atlanta"/>
    <x v="7369"/>
  </r>
  <r>
    <n v="188941"/>
    <s v="AA Batteries (4-pack)"/>
    <n v="4"/>
    <n v="3.84"/>
    <s v="04/26/19 15:27"/>
    <s v="196 12th St, Los Angeles, CA 90001"/>
    <n v="15.36"/>
    <n v="4"/>
    <s v="Los Angeles"/>
    <x v="7370"/>
  </r>
  <r>
    <n v="188942"/>
    <s v="Wired Headphones"/>
    <n v="1"/>
    <n v="11.99"/>
    <s v="04/19/19 19:35"/>
    <s v="205 7th St, Portland, OR 97035"/>
    <n v="11.99"/>
    <n v="4"/>
    <s v="Portland"/>
    <x v="7371"/>
  </r>
  <r>
    <n v="188946"/>
    <s v="27in FHD Monitor"/>
    <n v="1"/>
    <n v="149.99"/>
    <s v="04/27/19 22:03"/>
    <s v="260 7th St, New York City, NY 10001"/>
    <n v="149.99"/>
    <n v="4"/>
    <s v="New York City"/>
    <x v="7372"/>
  </r>
  <r>
    <n v="188947"/>
    <s v="Bose SoundSport Headphones"/>
    <n v="1"/>
    <n v="99.99"/>
    <s v="04/17/19 19:23"/>
    <s v="437 12th St, New York City, NY 10001"/>
    <n v="99.99"/>
    <n v="4"/>
    <s v="New York City"/>
    <x v="7373"/>
  </r>
  <r>
    <n v="188948"/>
    <s v="Apple Airpods Headphones"/>
    <n v="1"/>
    <n v="150"/>
    <s v="04/25/19 18:49"/>
    <s v="751 Chestnut St, New York City, NY 10001"/>
    <n v="150"/>
    <n v="4"/>
    <s v="New York City"/>
    <x v="7374"/>
  </r>
  <r>
    <n v="188951"/>
    <s v="USB-C Charging Cable"/>
    <n v="1"/>
    <n v="11.95"/>
    <s v="04/20/19 18:45"/>
    <s v="790 Church St, Seattle, WA 98101"/>
    <n v="11.95"/>
    <n v="4"/>
    <s v="Seattle"/>
    <x v="7375"/>
  </r>
  <r>
    <n v="188952"/>
    <s v="USB-C Charging Cable"/>
    <n v="1"/>
    <n v="11.95"/>
    <s v="04/19/19 14:01"/>
    <s v="383 Sunset St, San Francisco, CA 94016"/>
    <n v="11.95"/>
    <n v="4"/>
    <s v="San Francisco"/>
    <x v="7376"/>
  </r>
  <r>
    <n v="188953"/>
    <s v="AAA Batteries (4-pack)"/>
    <n v="5"/>
    <n v="2.99"/>
    <s v="04/30/19 09:32"/>
    <s v="20 Maple St, Los Angeles, CA 90001"/>
    <n v="14.95"/>
    <n v="4"/>
    <s v="Los Angeles"/>
    <x v="7377"/>
  </r>
  <r>
    <n v="188954"/>
    <s v="AAA Batteries (4-pack)"/>
    <n v="2"/>
    <n v="2.99"/>
    <s v="04/13/19 15:49"/>
    <s v="737 Highland St, Dallas, TX 75001"/>
    <n v="5.98"/>
    <n v="4"/>
    <s v="Dallas"/>
    <x v="7378"/>
  </r>
  <r>
    <n v="188955"/>
    <s v="27in 4K Gaming Monitor"/>
    <n v="1"/>
    <n v="389.99"/>
    <s v="04/22/19 13:33"/>
    <s v="533 1st St, Seattle, WA 98101"/>
    <n v="389.99"/>
    <n v="4"/>
    <s v="Seattle"/>
    <x v="7379"/>
  </r>
  <r>
    <n v="188959"/>
    <s v="AA Batteries (4-pack)"/>
    <n v="1"/>
    <n v="3.84"/>
    <s v="04/28/19 09:32"/>
    <s v="494 Cherry St, Atlanta, GA 30301"/>
    <n v="3.84"/>
    <n v="4"/>
    <s v="Atlanta"/>
    <x v="7380"/>
  </r>
  <r>
    <n v="188962"/>
    <s v="AA Batteries (4-pack)"/>
    <n v="1"/>
    <n v="3.84"/>
    <s v="04/21/19 10:14"/>
    <s v="751 Center St, San Francisco, CA 94016"/>
    <n v="3.84"/>
    <n v="4"/>
    <s v="San Francisco"/>
    <x v="7381"/>
  </r>
  <r>
    <n v="188963"/>
    <s v="Apple Airpods Headphones"/>
    <n v="1"/>
    <n v="150"/>
    <s v="04/13/19 12:10"/>
    <s v="198 Forest St, New York City, NY 10001"/>
    <n v="150"/>
    <n v="4"/>
    <s v="New York City"/>
    <x v="7382"/>
  </r>
  <r>
    <n v="188964"/>
    <s v="27in FHD Monitor"/>
    <n v="1"/>
    <n v="149.99"/>
    <s v="04/17/19 19:10"/>
    <s v="843 Pine St, Boston, MA 02215"/>
    <n v="149.99"/>
    <n v="4"/>
    <s v="Boston"/>
    <x v="7383"/>
  </r>
  <r>
    <n v="188966"/>
    <s v="27in FHD Monitor"/>
    <n v="1"/>
    <n v="149.99"/>
    <s v="04/29/19 11:18"/>
    <s v="236 1st St, Austin, TX 73301"/>
    <n v="149.99"/>
    <n v="4"/>
    <s v="Austin"/>
    <x v="7384"/>
  </r>
  <r>
    <n v="188969"/>
    <s v="Apple Airpods Headphones"/>
    <n v="1"/>
    <n v="150"/>
    <s v="04/14/19 19:05"/>
    <s v="330 Park St, San Francisco, CA 94016"/>
    <n v="150"/>
    <n v="4"/>
    <s v="San Francisco"/>
    <x v="7385"/>
  </r>
  <r>
    <n v="188972"/>
    <s v="Apple Airpods Headphones"/>
    <n v="1"/>
    <n v="150"/>
    <s v="04/30/19 19:34"/>
    <s v="181 7th St, Atlanta, GA 30301"/>
    <n v="150"/>
    <n v="4"/>
    <s v="Atlanta"/>
    <x v="7386"/>
  </r>
  <r>
    <n v="188975"/>
    <s v="AAA Batteries (4-pack)"/>
    <n v="1"/>
    <n v="2.99"/>
    <s v="04/16/19 16:30"/>
    <s v="593 Forest St, Portland, OR 97035"/>
    <n v="2.99"/>
    <n v="4"/>
    <s v="Portland"/>
    <x v="7387"/>
  </r>
  <r>
    <n v="188978"/>
    <s v="27in 4K Gaming Monitor"/>
    <n v="1"/>
    <n v="389.99"/>
    <s v="04/20/19 15:21"/>
    <s v="578 Elm St, Austin, TX 73301"/>
    <n v="389.99"/>
    <n v="4"/>
    <s v="Austin"/>
    <x v="7388"/>
  </r>
  <r>
    <n v="188980"/>
    <s v="USB-C Charging Cable"/>
    <n v="1"/>
    <n v="11.95"/>
    <s v="04/20/19 19:45"/>
    <s v="74 Sunset St, Los Angeles, CA 90001"/>
    <n v="11.95"/>
    <n v="4"/>
    <s v="Los Angeles"/>
    <x v="7389"/>
  </r>
  <r>
    <n v="188982"/>
    <s v="Apple Airpods Headphones"/>
    <n v="1"/>
    <n v="150"/>
    <s v="04/13/19 21:20"/>
    <s v="224 Lincoln St, San Francisco, CA 94016"/>
    <n v="150"/>
    <n v="4"/>
    <s v="San Francisco"/>
    <x v="7390"/>
  </r>
  <r>
    <n v="188983"/>
    <s v="AAA Batteries (4-pack)"/>
    <n v="1"/>
    <n v="2.99"/>
    <s v="04/25/19 13:16"/>
    <s v="794 South St, San Francisco, CA 94016"/>
    <n v="2.99"/>
    <n v="4"/>
    <s v="San Francisco"/>
    <x v="7391"/>
  </r>
  <r>
    <n v="188986"/>
    <s v="Lightning Charging Cable"/>
    <n v="1"/>
    <n v="14.95"/>
    <s v="04/19/19 16:49"/>
    <s v="684 Cherry St, Boston, MA 02215"/>
    <n v="14.95"/>
    <n v="4"/>
    <s v="Boston"/>
    <x v="7392"/>
  </r>
  <r>
    <n v="188987"/>
    <s v="AAA Batteries (4-pack)"/>
    <n v="1"/>
    <n v="2.99"/>
    <s v="04/29/19 21:56"/>
    <s v="381 Highland St, New York City, NY 10001"/>
    <n v="2.99"/>
    <n v="4"/>
    <s v="New York City"/>
    <x v="7393"/>
  </r>
  <r>
    <n v="188988"/>
    <s v="Bose SoundSport Headphones"/>
    <n v="1"/>
    <n v="99.99"/>
    <s v="04/30/19 12:11"/>
    <s v="13 Cedar St, Los Angeles, CA 90001"/>
    <n v="99.99"/>
    <n v="4"/>
    <s v="Los Angeles"/>
    <x v="7394"/>
  </r>
  <r>
    <n v="188989"/>
    <s v="Apple Airpods Headphones"/>
    <n v="1"/>
    <n v="150"/>
    <s v="04/16/19 12:16"/>
    <s v="804 13th St, Atlanta, GA 30301"/>
    <n v="150"/>
    <n v="4"/>
    <s v="Atlanta"/>
    <x v="7395"/>
  </r>
  <r>
    <n v="188990"/>
    <s v="Flatscreen TV"/>
    <n v="1"/>
    <n v="300"/>
    <s v="04/27/19 19:08"/>
    <s v="233 9th St, Portland, OR 97035"/>
    <n v="300"/>
    <n v="4"/>
    <s v="Portland"/>
    <x v="7396"/>
  </r>
  <r>
    <n v="188993"/>
    <s v="AA Batteries (4-pack)"/>
    <n v="2"/>
    <n v="3.84"/>
    <s v="04/20/19 10:49"/>
    <s v="963 Pine St, San Francisco, CA 94016"/>
    <n v="7.68"/>
    <n v="4"/>
    <s v="San Francisco"/>
    <x v="7397"/>
  </r>
  <r>
    <n v="188994"/>
    <s v="ThinkPad Laptop"/>
    <n v="1"/>
    <n v="999.99"/>
    <s v="04/27/19 23:47"/>
    <s v="682 Ridge St, Los Angeles, CA 90001"/>
    <n v="999.99"/>
    <n v="4"/>
    <s v="Los Angeles"/>
    <x v="7398"/>
  </r>
  <r>
    <n v="188994"/>
    <s v="AA Batteries (4-pack)"/>
    <n v="2"/>
    <n v="3.84"/>
    <s v="04/27/19 23:47"/>
    <s v="682 Ridge St, Los Angeles, CA 90001"/>
    <n v="7.68"/>
    <n v="4"/>
    <s v="Los Angeles"/>
    <x v="7398"/>
  </r>
  <r>
    <n v="188996"/>
    <s v="Apple Airpods Headphones"/>
    <n v="1"/>
    <n v="150"/>
    <s v="04/18/19 14:47"/>
    <s v="103 4th St, New York City, NY 10001"/>
    <n v="150"/>
    <n v="4"/>
    <s v="New York City"/>
    <x v="7399"/>
  </r>
  <r>
    <n v="188999"/>
    <s v="AAA Batteries (4-pack)"/>
    <n v="1"/>
    <n v="2.99"/>
    <s v="04/29/19 10:46"/>
    <s v="664 Lake St, San Francisco, CA 94016"/>
    <n v="2.99"/>
    <n v="4"/>
    <s v="San Francisco"/>
    <x v="7400"/>
  </r>
  <r>
    <n v="189000"/>
    <s v="AA Batteries (4-pack)"/>
    <n v="1"/>
    <n v="3.84"/>
    <s v="04/26/19 09:11"/>
    <s v="849 Ridge St, San Francisco, CA 94016"/>
    <n v="3.84"/>
    <n v="4"/>
    <s v="San Francisco"/>
    <x v="7401"/>
  </r>
  <r>
    <n v="189002"/>
    <s v="USB-C Charging Cable"/>
    <n v="1"/>
    <n v="11.95"/>
    <s v="04/24/19 19:44"/>
    <s v="472 4th St, San Francisco, CA 94016"/>
    <n v="11.95"/>
    <n v="4"/>
    <s v="San Francisco"/>
    <x v="7402"/>
  </r>
  <r>
    <n v="189003"/>
    <s v="LG Washing Machine"/>
    <n v="1"/>
    <n v="600"/>
    <s v="04/26/19 17:12"/>
    <s v="358 Main St, San Francisco, CA 94016"/>
    <n v="600"/>
    <n v="4"/>
    <s v="San Francisco"/>
    <x v="6064"/>
  </r>
  <r>
    <n v="189005"/>
    <s v="USB-C Charging Cable"/>
    <n v="1"/>
    <n v="11.95"/>
    <s v="04/29/19 12:22"/>
    <s v="969 14th St, Boston, MA 02215"/>
    <n v="11.95"/>
    <n v="4"/>
    <s v="Boston"/>
    <x v="7403"/>
  </r>
  <r>
    <n v="189007"/>
    <s v="Wired Headphones"/>
    <n v="1"/>
    <n v="11.99"/>
    <s v="04/27/19 03:30"/>
    <s v="192 Jackson St, New York City, NY 10001"/>
    <n v="11.99"/>
    <n v="4"/>
    <s v="New York City"/>
    <x v="7404"/>
  </r>
  <r>
    <n v="189008"/>
    <s v="Macbook Pro Laptop"/>
    <n v="1"/>
    <n v="1700"/>
    <s v="04/26/19 23:39"/>
    <s v="754 Hickory St, Dallas, TX 75001"/>
    <n v="1700"/>
    <n v="4"/>
    <s v="Dallas"/>
    <x v="7405"/>
  </r>
  <r>
    <n v="189010"/>
    <s v="Macbook Pro Laptop"/>
    <n v="1"/>
    <n v="1700"/>
    <s v="04/25/19 13:10"/>
    <s v="256 Washington St, San Francisco, CA 94016"/>
    <n v="1700"/>
    <n v="4"/>
    <s v="San Francisco"/>
    <x v="7406"/>
  </r>
  <r>
    <n v="189011"/>
    <s v="Bose SoundSport Headphones"/>
    <n v="1"/>
    <n v="99.99"/>
    <s v="04/29/19 10:49"/>
    <s v="898 Adams St, Atlanta, GA 30301"/>
    <n v="99.99"/>
    <n v="4"/>
    <s v="Atlanta"/>
    <x v="7407"/>
  </r>
  <r>
    <n v="189013"/>
    <s v="Google Phone"/>
    <n v="1"/>
    <n v="600"/>
    <s v="04/18/19 16:01"/>
    <s v="401 8th St, Dallas, TX 75001"/>
    <n v="600"/>
    <n v="4"/>
    <s v="Dallas"/>
    <x v="7408"/>
  </r>
  <r>
    <n v="189014"/>
    <s v="20in Monitor"/>
    <n v="1"/>
    <n v="109.99"/>
    <s v="04/22/19 15:33"/>
    <s v="303 Madison St, San Francisco, CA 94016"/>
    <n v="109.99"/>
    <n v="4"/>
    <s v="San Francisco"/>
    <x v="7409"/>
  </r>
  <r>
    <n v="189015"/>
    <s v="Vareebadd Phone"/>
    <n v="1"/>
    <n v="400"/>
    <s v="04/26/19 06:36"/>
    <s v="64 Lakeview St, Seattle, WA 98101"/>
    <n v="400"/>
    <n v="4"/>
    <s v="Seattle"/>
    <x v="7410"/>
  </r>
  <r>
    <n v="189017"/>
    <s v="Apple Airpods Headphones"/>
    <n v="1"/>
    <n v="150"/>
    <s v="04/25/19 20:43"/>
    <s v="291 13th St, Los Angeles, CA 90001"/>
    <n v="150"/>
    <n v="4"/>
    <s v="Los Angeles"/>
    <x v="7411"/>
  </r>
  <r>
    <n v="189019"/>
    <s v="iPhone"/>
    <n v="1"/>
    <n v="700"/>
    <s v="04/28/19 13:46"/>
    <s v="327 12th St, Boston, MA 02215"/>
    <n v="700"/>
    <n v="4"/>
    <s v="Boston"/>
    <x v="7412"/>
  </r>
  <r>
    <n v="189019"/>
    <s v="Lightning Charging Cable"/>
    <n v="1"/>
    <n v="14.95"/>
    <s v="04/28/19 13:46"/>
    <s v="327 12th St, Boston, MA 02215"/>
    <n v="14.95"/>
    <n v="4"/>
    <s v="Boston"/>
    <x v="7412"/>
  </r>
  <r>
    <n v="189020"/>
    <s v="20in Monitor"/>
    <n v="1"/>
    <n v="109.99"/>
    <s v="04/27/19 09:35"/>
    <s v="485 8th St, Los Angeles, CA 90001"/>
    <n v="109.99"/>
    <n v="4"/>
    <s v="Los Angeles"/>
    <x v="7413"/>
  </r>
  <r>
    <n v="189022"/>
    <s v="AAA Batteries (4-pack)"/>
    <n v="1"/>
    <n v="2.99"/>
    <s v="04/16/19 19:22"/>
    <s v="419 Lakeview St, New York City, NY 10001"/>
    <n v="2.99"/>
    <n v="4"/>
    <s v="New York City"/>
    <x v="7414"/>
  </r>
  <r>
    <n v="189023"/>
    <s v="AA Batteries (4-pack)"/>
    <n v="1"/>
    <n v="3.84"/>
    <s v="04/17/19 17:44"/>
    <s v="96 Hill St, Los Angeles, CA 90001"/>
    <n v="3.84"/>
    <n v="4"/>
    <s v="Los Angeles"/>
    <x v="7415"/>
  </r>
  <r>
    <n v="189024"/>
    <s v="27in FHD Monitor"/>
    <n v="1"/>
    <n v="149.99"/>
    <s v="04/13/19 20:01"/>
    <s v="82 1st St, Boston, MA 02215"/>
    <n v="149.99"/>
    <n v="4"/>
    <s v="Boston"/>
    <x v="7416"/>
  </r>
  <r>
    <n v="189026"/>
    <s v="AA Batteries (4-pack)"/>
    <n v="1"/>
    <n v="3.84"/>
    <s v="04/13/19 19:27"/>
    <s v="702 Dogwood St, Boston, MA 02215"/>
    <n v="3.84"/>
    <n v="4"/>
    <s v="Boston"/>
    <x v="7417"/>
  </r>
  <r>
    <n v="189027"/>
    <s v="USB-C Charging Cable"/>
    <n v="2"/>
    <n v="11.95"/>
    <s v="04/28/19 20:29"/>
    <s v="702 2nd St, Boston, MA 02215"/>
    <n v="23.9"/>
    <n v="4"/>
    <s v="Boston"/>
    <x v="7418"/>
  </r>
  <r>
    <n v="189028"/>
    <s v="34in Ultrawide Monitor"/>
    <n v="1"/>
    <n v="379.99"/>
    <s v="04/25/19 17:46"/>
    <s v="206 Dogwood St, Boston, MA 02215"/>
    <n v="379.99"/>
    <n v="4"/>
    <s v="Boston"/>
    <x v="7419"/>
  </r>
  <r>
    <n v="189029"/>
    <s v="iPhone"/>
    <n v="1"/>
    <n v="700"/>
    <s v="04/16/19 18:45"/>
    <s v="163 Johnson St, San Francisco, CA 94016"/>
    <n v="700"/>
    <n v="4"/>
    <s v="San Francisco"/>
    <x v="7420"/>
  </r>
  <r>
    <n v="189030"/>
    <s v="Wired Headphones"/>
    <n v="1"/>
    <n v="11.99"/>
    <s v="04/15/19 15:19"/>
    <s v="132 2nd St, San Francisco, CA 94016"/>
    <n v="11.99"/>
    <n v="4"/>
    <s v="San Francisco"/>
    <x v="7421"/>
  </r>
  <r>
    <n v="189031"/>
    <s v="Apple Airpods Headphones"/>
    <n v="1"/>
    <n v="150"/>
    <s v="04/24/19 17:23"/>
    <s v="260 South St, Boston, MA 02215"/>
    <n v="150"/>
    <n v="4"/>
    <s v="Boston"/>
    <x v="7422"/>
  </r>
  <r>
    <n v="189032"/>
    <s v="iPhone"/>
    <n v="1"/>
    <n v="700"/>
    <s v="04/18/19 08:51"/>
    <s v="962 West St, San Francisco, CA 94016"/>
    <n v="700"/>
    <n v="4"/>
    <s v="San Francisco"/>
    <x v="7423"/>
  </r>
  <r>
    <n v="189035"/>
    <s v="AA Batteries (4-pack)"/>
    <n v="1"/>
    <n v="3.84"/>
    <s v="04/26/19 17:23"/>
    <s v="151 Jefferson St, Portland, OR 97035"/>
    <n v="3.84"/>
    <n v="4"/>
    <s v="Portland"/>
    <x v="7424"/>
  </r>
  <r>
    <n v="189038"/>
    <s v="AA Batteries (4-pack)"/>
    <n v="1"/>
    <n v="3.84"/>
    <s v="04/24/19 19:40"/>
    <s v="204 2nd St, San Francisco, CA 94016"/>
    <n v="3.84"/>
    <n v="4"/>
    <s v="San Francisco"/>
    <x v="7425"/>
  </r>
  <r>
    <n v="189039"/>
    <s v="Wired Headphones"/>
    <n v="1"/>
    <n v="11.99"/>
    <s v="04/25/19 23:05"/>
    <s v="293 Walnut St, San Francisco, CA 94016"/>
    <n v="11.99"/>
    <n v="4"/>
    <s v="San Francisco"/>
    <x v="7426"/>
  </r>
  <r>
    <n v="189040"/>
    <s v="Bose SoundSport Headphones"/>
    <n v="1"/>
    <n v="99.99"/>
    <s v="04/22/19 19:08"/>
    <s v="317 Madison St, San Francisco, CA 94016"/>
    <n v="99.99"/>
    <n v="4"/>
    <s v="San Francisco"/>
    <x v="7427"/>
  </r>
  <r>
    <n v="189042"/>
    <s v="Macbook Pro Laptop"/>
    <n v="1"/>
    <n v="1700"/>
    <s v="04/13/19 17:49"/>
    <s v="791 Cedar St, Seattle, WA 98101"/>
    <n v="1700"/>
    <n v="4"/>
    <s v="Seattle"/>
    <x v="7428"/>
  </r>
  <r>
    <n v="189043"/>
    <s v="Vareebadd Phone"/>
    <n v="1"/>
    <n v="400"/>
    <s v="04/13/19 15:33"/>
    <s v="122 Lincoln St, Atlanta, GA 30301"/>
    <n v="400"/>
    <n v="4"/>
    <s v="Atlanta"/>
    <x v="7429"/>
  </r>
  <r>
    <n v="189043"/>
    <s v="Wired Headphones"/>
    <n v="1"/>
    <n v="11.99"/>
    <s v="04/13/19 15:33"/>
    <s v="122 Lincoln St, Atlanta, GA 30301"/>
    <n v="11.99"/>
    <n v="4"/>
    <s v="Atlanta"/>
    <x v="7429"/>
  </r>
  <r>
    <n v="189044"/>
    <s v="Apple Airpods Headphones"/>
    <n v="1"/>
    <n v="150"/>
    <s v="04/20/19 18:35"/>
    <s v="13 Chestnut St, Portland, ME 04101"/>
    <n v="150"/>
    <n v="4"/>
    <s v="Portland"/>
    <x v="7430"/>
  </r>
  <r>
    <n v="189045"/>
    <s v="AAA Batteries (4-pack)"/>
    <n v="1"/>
    <n v="2.99"/>
    <s v="04/21/19 22:54"/>
    <s v="599 Lincoln St, Los Angeles, CA 90001"/>
    <n v="2.99"/>
    <n v="4"/>
    <s v="Los Angeles"/>
    <x v="7431"/>
  </r>
  <r>
    <n v="189046"/>
    <s v="Bose SoundSport Headphones"/>
    <n v="1"/>
    <n v="99.99"/>
    <s v="04/23/19 00:20"/>
    <s v="274 Cherry St, San Francisco, CA 94016"/>
    <n v="99.99"/>
    <n v="4"/>
    <s v="San Francisco"/>
    <x v="7432"/>
  </r>
  <r>
    <n v="189047"/>
    <s v="27in FHD Monitor"/>
    <n v="1"/>
    <n v="149.99"/>
    <s v="04/17/19 18:17"/>
    <s v="43 7th St, Los Angeles, CA 90001"/>
    <n v="149.99"/>
    <n v="4"/>
    <s v="Los Angeles"/>
    <x v="7433"/>
  </r>
  <r>
    <n v="189048"/>
    <s v="AA Batteries (4-pack)"/>
    <n v="2"/>
    <n v="3.84"/>
    <s v="04/22/19 04:20"/>
    <s v="437 Main St, New York City, NY 10001"/>
    <n v="7.68"/>
    <n v="4"/>
    <s v="New York City"/>
    <x v="7434"/>
  </r>
  <r>
    <n v="189049"/>
    <s v="AA Batteries (4-pack)"/>
    <n v="1"/>
    <n v="3.84"/>
    <s v="04/14/19 23:01"/>
    <s v="763 6th St, Portland, OR 97035"/>
    <n v="3.84"/>
    <n v="4"/>
    <s v="Portland"/>
    <x v="7435"/>
  </r>
  <r>
    <n v="189050"/>
    <s v="Apple Airpods Headphones"/>
    <n v="1"/>
    <n v="150"/>
    <s v="04/27/19 19:23"/>
    <s v="220 5th St, Portland, ME 04101"/>
    <n v="150"/>
    <n v="4"/>
    <s v="Portland"/>
    <x v="7436"/>
  </r>
  <r>
    <n v="189051"/>
    <s v="AA Batteries (4-pack)"/>
    <n v="1"/>
    <n v="3.84"/>
    <s v="04/13/19 01:41"/>
    <s v="375 4th St, San Francisco, CA 94016"/>
    <n v="3.84"/>
    <n v="4"/>
    <s v="San Francisco"/>
    <x v="7437"/>
  </r>
  <r>
    <n v="189053"/>
    <s v="Flatscreen TV"/>
    <n v="1"/>
    <n v="300"/>
    <s v="04/21/19 17:09"/>
    <s v="410 6th St, Dallas, TX 75001"/>
    <n v="300"/>
    <n v="4"/>
    <s v="Dallas"/>
    <x v="7438"/>
  </r>
  <r>
    <n v="189054"/>
    <s v="Lightning Charging Cable"/>
    <n v="1"/>
    <n v="14.95"/>
    <s v="04/13/19 17:15"/>
    <s v="415 Lake St, San Francisco, CA 94016"/>
    <n v="14.95"/>
    <n v="4"/>
    <s v="San Francisco"/>
    <x v="7439"/>
  </r>
  <r>
    <n v="189055"/>
    <s v="Lightning Charging Cable"/>
    <n v="1"/>
    <n v="14.95"/>
    <s v="04/27/19 16:37"/>
    <s v="629 River St, Atlanta, GA 30301"/>
    <n v="14.95"/>
    <n v="4"/>
    <s v="Atlanta"/>
    <x v="7440"/>
  </r>
  <r>
    <n v="189057"/>
    <s v="Bose SoundSport Headphones"/>
    <n v="1"/>
    <n v="99.99"/>
    <s v="04/18/19 12:11"/>
    <s v="298 7th St, Atlanta, GA 30301"/>
    <n v="99.99"/>
    <n v="4"/>
    <s v="Atlanta"/>
    <x v="7441"/>
  </r>
  <r>
    <n v="189059"/>
    <s v="Bose SoundSport Headphones"/>
    <n v="1"/>
    <n v="99.99"/>
    <s v="04/29/19 17:56"/>
    <s v="968 5th St, San Francisco, CA 94016"/>
    <n v="99.99"/>
    <n v="4"/>
    <s v="San Francisco"/>
    <x v="7442"/>
  </r>
  <r>
    <n v="189062"/>
    <s v="AA Batteries (4-pack)"/>
    <n v="1"/>
    <n v="3.84"/>
    <s v="04/24/19 12:51"/>
    <s v="97 Cherry St, San Francisco, CA 94016"/>
    <n v="3.84"/>
    <n v="4"/>
    <s v="San Francisco"/>
    <x v="7443"/>
  </r>
  <r>
    <n v="189063"/>
    <s v="AA Batteries (4-pack)"/>
    <n v="1"/>
    <n v="3.84"/>
    <s v="04/29/19 13:51"/>
    <s v="472 West St, Dallas, TX 75001"/>
    <n v="3.84"/>
    <n v="4"/>
    <s v="Dallas"/>
    <x v="7444"/>
  </r>
  <r>
    <n v="189065"/>
    <s v="Apple Airpods Headphones"/>
    <n v="1"/>
    <n v="150"/>
    <s v="04/27/19 11:28"/>
    <s v="936 Johnson St, Boston, MA 02215"/>
    <n v="150"/>
    <n v="4"/>
    <s v="Boston"/>
    <x v="7445"/>
  </r>
  <r>
    <n v="189067"/>
    <s v="Apple Airpods Headphones"/>
    <n v="1"/>
    <n v="150"/>
    <s v="04/22/19 10:59"/>
    <s v="402 Lake St, Los Angeles, CA 90001"/>
    <n v="150"/>
    <n v="4"/>
    <s v="Los Angeles"/>
    <x v="7446"/>
  </r>
  <r>
    <n v="189068"/>
    <s v="Macbook Pro Laptop"/>
    <n v="1"/>
    <n v="1700"/>
    <s v="04/24/19 11:42"/>
    <s v="402 Walnut St, Los Angeles, CA 90001"/>
    <n v="1700"/>
    <n v="4"/>
    <s v="Los Angeles"/>
    <x v="7447"/>
  </r>
  <r>
    <n v="189070"/>
    <s v="Wired Headphones"/>
    <n v="1"/>
    <n v="11.99"/>
    <s v="04/29/19 13:58"/>
    <s v="396 9th St, Seattle, WA 98101"/>
    <n v="11.99"/>
    <n v="4"/>
    <s v="Seattle"/>
    <x v="7448"/>
  </r>
  <r>
    <n v="189072"/>
    <s v="27in FHD Monitor"/>
    <n v="1"/>
    <n v="149.99"/>
    <s v="04/13/19 19:44"/>
    <s v="62 5th St, Portland, OR 97035"/>
    <n v="149.99"/>
    <n v="4"/>
    <s v="Portland"/>
    <x v="7449"/>
  </r>
  <r>
    <n v="189075"/>
    <s v="27in 4K Gaming Monitor"/>
    <n v="1"/>
    <n v="389.99"/>
    <s v="04/21/19 18:24"/>
    <s v="793 Willow St, Boston, MA 02215"/>
    <n v="389.99"/>
    <n v="4"/>
    <s v="Boston"/>
    <x v="7450"/>
  </r>
  <r>
    <n v="189076"/>
    <s v="Bose SoundSport Headphones"/>
    <n v="1"/>
    <n v="99.99"/>
    <s v="04/25/19 01:19"/>
    <s v="944 7th St, Boston, MA 02215"/>
    <n v="99.99"/>
    <n v="4"/>
    <s v="Boston"/>
    <x v="7451"/>
  </r>
  <r>
    <n v="189079"/>
    <s v="Macbook Pro Laptop"/>
    <n v="1"/>
    <n v="1700"/>
    <s v="04/16/19 20:21"/>
    <s v="360 14th St, San Francisco, CA 94016"/>
    <n v="1700"/>
    <n v="4"/>
    <s v="San Francisco"/>
    <x v="5684"/>
  </r>
  <r>
    <n v="189081"/>
    <s v="AAA Batteries (4-pack)"/>
    <n v="1"/>
    <n v="2.99"/>
    <s v="04/26/19 16:44"/>
    <s v="930 Lake St, Boston, MA 02215"/>
    <n v="2.99"/>
    <n v="4"/>
    <s v="Boston"/>
    <x v="7452"/>
  </r>
  <r>
    <n v="189083"/>
    <s v="Apple Airpods Headphones"/>
    <n v="1"/>
    <n v="150"/>
    <s v="04/15/19 18:33"/>
    <s v="209 Hill St, San Francisco, CA 94016"/>
    <n v="150"/>
    <n v="4"/>
    <s v="San Francisco"/>
    <x v="7453"/>
  </r>
  <r>
    <n v="189085"/>
    <s v="USB-C Charging Cable"/>
    <n v="1"/>
    <n v="11.95"/>
    <s v="04/23/19 23:27"/>
    <s v="568 Walnut St, Los Angeles, CA 90001"/>
    <n v="11.95"/>
    <n v="4"/>
    <s v="Los Angeles"/>
    <x v="7454"/>
  </r>
  <r>
    <n v="189086"/>
    <s v="34in Ultrawide Monitor"/>
    <n v="1"/>
    <n v="379.99"/>
    <s v="04/19/19 23:26"/>
    <s v="598 Church St, Los Angeles, CA 90001"/>
    <n v="379.99"/>
    <n v="4"/>
    <s v="Los Angeles"/>
    <x v="7327"/>
  </r>
  <r>
    <n v="189087"/>
    <s v="Lightning Charging Cable"/>
    <n v="2"/>
    <n v="14.95"/>
    <s v="04/14/19 23:33"/>
    <s v="20 Main St, Dallas, TX 75001"/>
    <n v="29.9"/>
    <n v="4"/>
    <s v="Dallas"/>
    <x v="7455"/>
  </r>
  <r>
    <n v="189089"/>
    <s v="Macbook Pro Laptop"/>
    <n v="1"/>
    <n v="1700"/>
    <s v="04/13/19 22:00"/>
    <s v="704 Maple St, San Francisco, CA 94016"/>
    <n v="1700"/>
    <n v="4"/>
    <s v="San Francisco"/>
    <x v="7456"/>
  </r>
  <r>
    <n v="189090"/>
    <s v="USB-C Charging Cable"/>
    <n v="1"/>
    <n v="11.95"/>
    <s v="04/17/19 13:12"/>
    <s v="923 Pine St, San Francisco, CA 94016"/>
    <n v="11.95"/>
    <n v="4"/>
    <s v="San Francisco"/>
    <x v="7457"/>
  </r>
  <r>
    <n v="189091"/>
    <s v="ThinkPad Laptop"/>
    <n v="1"/>
    <n v="999.99"/>
    <s v="04/26/19 16:05"/>
    <s v="852 12th St, Atlanta, GA 30301"/>
    <n v="999.99"/>
    <n v="4"/>
    <s v="Atlanta"/>
    <x v="7458"/>
  </r>
  <r>
    <n v="189092"/>
    <s v="USB-C Charging Cable"/>
    <n v="1"/>
    <n v="11.95"/>
    <s v="04/30/19 16:49"/>
    <s v="321 5th St, San Francisco, CA 94016"/>
    <n v="11.95"/>
    <n v="4"/>
    <s v="San Francisco"/>
    <x v="7459"/>
  </r>
  <r>
    <n v="189094"/>
    <s v="USB-C Charging Cable"/>
    <n v="1"/>
    <n v="11.95"/>
    <s v="04/18/19 10:40"/>
    <s v="973 West St, New York City, NY 10001"/>
    <n v="11.95"/>
    <n v="4"/>
    <s v="New York City"/>
    <x v="7460"/>
  </r>
  <r>
    <n v="189095"/>
    <s v="AA Batteries (4-pack)"/>
    <n v="1"/>
    <n v="3.84"/>
    <s v="04/30/19 21:17"/>
    <s v="167 8th St, Los Angeles, CA 90001"/>
    <n v="3.84"/>
    <n v="4"/>
    <s v="Los Angeles"/>
    <x v="7461"/>
  </r>
  <r>
    <n v="189096"/>
    <s v="Bose SoundSport Headphones"/>
    <n v="1"/>
    <n v="99.99"/>
    <s v="04/19/19 10:45"/>
    <s v="665 Ridge St, Dallas, TX 75001"/>
    <n v="99.99"/>
    <n v="4"/>
    <s v="Dallas"/>
    <x v="7462"/>
  </r>
  <r>
    <n v="189098"/>
    <s v="AA Batteries (4-pack)"/>
    <n v="4"/>
    <n v="3.84"/>
    <s v="04/29/19 20:26"/>
    <s v="177 10th St, New York City, NY 10001"/>
    <n v="15.36"/>
    <n v="4"/>
    <s v="New York City"/>
    <x v="7463"/>
  </r>
  <r>
    <n v="189101"/>
    <s v="Apple Airpods Headphones"/>
    <n v="1"/>
    <n v="150"/>
    <s v="04/24/19 19:15"/>
    <s v="265 South St, New York City, NY 10001"/>
    <n v="150"/>
    <n v="4"/>
    <s v="New York City"/>
    <x v="7464"/>
  </r>
  <r>
    <n v="189103"/>
    <s v="Bose SoundSport Headphones"/>
    <n v="1"/>
    <n v="99.99"/>
    <s v="04/15/19 10:32"/>
    <s v="358 2nd St, San Francisco, CA 94016"/>
    <n v="99.99"/>
    <n v="4"/>
    <s v="San Francisco"/>
    <x v="7465"/>
  </r>
  <r>
    <n v="189104"/>
    <s v="Wired Headphones"/>
    <n v="1"/>
    <n v="11.99"/>
    <s v="04/30/19 08:43"/>
    <s v="14 Center St, Los Angeles, CA 90001"/>
    <n v="11.99"/>
    <n v="4"/>
    <s v="Los Angeles"/>
    <x v="7466"/>
  </r>
  <r>
    <n v="189105"/>
    <s v="AA Batteries (4-pack)"/>
    <n v="1"/>
    <n v="3.84"/>
    <s v="04/17/19 14:21"/>
    <s v="5 Chestnut St, Los Angeles, CA 90001"/>
    <n v="3.84"/>
    <n v="4"/>
    <s v="Los Angeles"/>
    <x v="7467"/>
  </r>
  <r>
    <n v="189109"/>
    <s v="USB-C Charging Cable"/>
    <n v="1"/>
    <n v="11.95"/>
    <s v="04/23/19 17:05"/>
    <s v="646 West St, Los Angeles, CA 90001"/>
    <n v="11.95"/>
    <n v="4"/>
    <s v="Los Angeles"/>
    <x v="7468"/>
  </r>
  <r>
    <n v="189111"/>
    <s v="27in 4K Gaming Monitor"/>
    <n v="1"/>
    <n v="389.99"/>
    <s v="04/27/19 13:03"/>
    <s v="663 4th St, Portland, OR 97035"/>
    <n v="389.99"/>
    <n v="4"/>
    <s v="Portland"/>
    <x v="7469"/>
  </r>
  <r>
    <n v="189114"/>
    <s v="AA Batteries (4-pack)"/>
    <n v="1"/>
    <n v="3.84"/>
    <s v="04/14/19 20:23"/>
    <s v="234 Washington St, Seattle, WA 98101"/>
    <n v="3.84"/>
    <n v="4"/>
    <s v="Seattle"/>
    <x v="7470"/>
  </r>
  <r>
    <n v="189115"/>
    <s v="USB-C Charging Cable"/>
    <n v="1"/>
    <n v="11.95"/>
    <s v="04/25/19 11:19"/>
    <s v="819 Lake St, New York City, NY 10001"/>
    <n v="11.95"/>
    <n v="4"/>
    <s v="New York City"/>
    <x v="7471"/>
  </r>
  <r>
    <n v="189116"/>
    <s v="Wired Headphones"/>
    <n v="1"/>
    <n v="11.99"/>
    <s v="04/20/19 14:31"/>
    <s v="607 South St, Los Angeles, CA 90001"/>
    <n v="11.99"/>
    <n v="4"/>
    <s v="Los Angeles"/>
    <x v="7472"/>
  </r>
  <r>
    <n v="189117"/>
    <s v="Macbook Pro Laptop"/>
    <n v="1"/>
    <n v="1700"/>
    <s v="04/24/19 09:43"/>
    <s v="779 West St, Atlanta, GA 30301"/>
    <n v="1700"/>
    <n v="4"/>
    <s v="Atlanta"/>
    <x v="7473"/>
  </r>
  <r>
    <n v="189118"/>
    <s v="AAA Batteries (4-pack)"/>
    <n v="1"/>
    <n v="2.99"/>
    <s v="04/29/19 16:15"/>
    <s v="180 13th St, San Francisco, CA 94016"/>
    <n v="2.99"/>
    <n v="4"/>
    <s v="San Francisco"/>
    <x v="7474"/>
  </r>
  <r>
    <n v="189120"/>
    <s v="USB-C Charging Cable"/>
    <n v="1"/>
    <n v="11.95"/>
    <s v="04/28/19 09:52"/>
    <s v="227 Jefferson St, Portland, OR 97035"/>
    <n v="11.95"/>
    <n v="4"/>
    <s v="Portland"/>
    <x v="7475"/>
  </r>
  <r>
    <n v="189121"/>
    <s v="AA Batteries (4-pack)"/>
    <n v="1"/>
    <n v="3.84"/>
    <s v="04/23/19 12:40"/>
    <s v="839 Cedar St, Dallas, TX 75001"/>
    <n v="3.84"/>
    <n v="4"/>
    <s v="Dallas"/>
    <x v="7476"/>
  </r>
  <r>
    <n v="189122"/>
    <s v="USB-C Charging Cable"/>
    <n v="1"/>
    <n v="11.95"/>
    <s v="04/29/19 13:16"/>
    <s v="947 Maple St, New York City, NY 10001"/>
    <n v="11.95"/>
    <n v="4"/>
    <s v="New York City"/>
    <x v="7477"/>
  </r>
  <r>
    <n v="189123"/>
    <s v="27in 4K Gaming Monitor"/>
    <n v="1"/>
    <n v="389.99"/>
    <s v="04/17/19 00:58"/>
    <s v="184 Highland St, San Francisco, CA 94016"/>
    <n v="389.99"/>
    <n v="4"/>
    <s v="San Francisco"/>
    <x v="7478"/>
  </r>
  <r>
    <n v="189125"/>
    <s v="USB-C Charging Cable"/>
    <n v="1"/>
    <n v="11.95"/>
    <s v="04/27/19 23:38"/>
    <s v="963 8th St, Los Angeles, CA 90001"/>
    <n v="11.95"/>
    <n v="4"/>
    <s v="Los Angeles"/>
    <x v="7479"/>
  </r>
  <r>
    <n v="189127"/>
    <s v="Wired Headphones"/>
    <n v="1"/>
    <n v="11.99"/>
    <s v="04/24/19 16:49"/>
    <s v="159 Washington St, Atlanta, GA 30301"/>
    <n v="11.99"/>
    <n v="4"/>
    <s v="Atlanta"/>
    <x v="7480"/>
  </r>
  <r>
    <n v="189129"/>
    <s v="ThinkPad Laptop"/>
    <n v="1"/>
    <n v="999.99"/>
    <s v="04/26/19 16:49"/>
    <s v="616 South St, San Francisco, CA 94016"/>
    <n v="999.99"/>
    <n v="4"/>
    <s v="San Francisco"/>
    <x v="7481"/>
  </r>
  <r>
    <n v="189130"/>
    <s v="AA Batteries (4-pack)"/>
    <n v="1"/>
    <n v="3.84"/>
    <s v="04/17/19 10:25"/>
    <s v="336 Wilson St, San Francisco, CA 94016"/>
    <n v="3.84"/>
    <n v="4"/>
    <s v="San Francisco"/>
    <x v="7482"/>
  </r>
  <r>
    <n v="189133"/>
    <s v="Google Phone"/>
    <n v="1"/>
    <n v="600"/>
    <s v="04/18/19 11:01"/>
    <s v="701 10th St, Portland, ME 04101"/>
    <n v="600"/>
    <n v="4"/>
    <s v="Portland"/>
    <x v="7483"/>
  </r>
  <r>
    <n v="189133"/>
    <s v="USB-C Charging Cable"/>
    <n v="1"/>
    <n v="11.95"/>
    <s v="04/18/19 11:01"/>
    <s v="701 10th St, Portland, ME 04101"/>
    <n v="11.95"/>
    <n v="4"/>
    <s v="Portland"/>
    <x v="7483"/>
  </r>
  <r>
    <n v="189134"/>
    <s v="iPhone"/>
    <n v="1"/>
    <n v="700"/>
    <s v="04/15/19 15:42"/>
    <s v="186 4th St, New York City, NY 10001"/>
    <n v="700"/>
    <n v="4"/>
    <s v="New York City"/>
    <x v="7484"/>
  </r>
  <r>
    <n v="189135"/>
    <s v="Lightning Charging Cable"/>
    <n v="1"/>
    <n v="14.95"/>
    <s v="04/15/19 23:32"/>
    <s v="358 14th St, San Francisco, CA 94016"/>
    <n v="14.95"/>
    <n v="4"/>
    <s v="San Francisco"/>
    <x v="7485"/>
  </r>
  <r>
    <n v="189136"/>
    <s v="27in 4K Gaming Monitor"/>
    <n v="1"/>
    <n v="389.99"/>
    <s v="04/28/19 09:58"/>
    <s v="827 7th St, San Francisco, CA 94016"/>
    <n v="389.99"/>
    <n v="4"/>
    <s v="San Francisco"/>
    <x v="7486"/>
  </r>
  <r>
    <n v="189137"/>
    <s v="AAA Batteries (4-pack)"/>
    <n v="1"/>
    <n v="2.99"/>
    <s v="04/24/19 22:44"/>
    <s v="471 Madison St, Los Angeles, CA 90001"/>
    <n v="2.99"/>
    <n v="4"/>
    <s v="Los Angeles"/>
    <x v="7487"/>
  </r>
  <r>
    <n v="189143"/>
    <s v="Lightning Charging Cable"/>
    <n v="1"/>
    <n v="14.95"/>
    <s v="04/23/19 06:30"/>
    <s v="400 Lakeview St, San Francisco, CA 94016"/>
    <n v="14.95"/>
    <n v="4"/>
    <s v="San Francisco"/>
    <x v="7488"/>
  </r>
  <r>
    <n v="189146"/>
    <s v="AA Batteries (4-pack)"/>
    <n v="1"/>
    <n v="3.84"/>
    <s v="04/24/19 14:42"/>
    <s v="189 Meadow St, New York City, NY 10001"/>
    <n v="3.84"/>
    <n v="4"/>
    <s v="New York City"/>
    <x v="7489"/>
  </r>
  <r>
    <n v="189147"/>
    <s v="USB-C Charging Cable"/>
    <n v="1"/>
    <n v="11.95"/>
    <s v="04/25/19 18:28"/>
    <s v="612 6th St, San Francisco, CA 94016"/>
    <n v="11.95"/>
    <n v="4"/>
    <s v="San Francisco"/>
    <x v="7490"/>
  </r>
  <r>
    <n v="189149"/>
    <s v="20in Monitor"/>
    <n v="1"/>
    <n v="109.99"/>
    <s v="04/29/19 10:46"/>
    <s v="501 8th St, Atlanta, GA 30301"/>
    <n v="109.99"/>
    <n v="4"/>
    <s v="Atlanta"/>
    <x v="7491"/>
  </r>
  <r>
    <n v="189151"/>
    <s v="Wired Headphones"/>
    <n v="1"/>
    <n v="11.99"/>
    <s v="04/21/19 08:53"/>
    <s v="590 Walnut St, Atlanta, GA 30301"/>
    <n v="11.99"/>
    <n v="4"/>
    <s v="Atlanta"/>
    <x v="7492"/>
  </r>
  <r>
    <n v="189153"/>
    <s v="AAA Batteries (4-pack)"/>
    <n v="1"/>
    <n v="2.99"/>
    <s v="04/22/19 19:25"/>
    <s v="712 Dogwood St, Los Angeles, CA 90001"/>
    <n v="2.99"/>
    <n v="4"/>
    <s v="Los Angeles"/>
    <x v="7493"/>
  </r>
  <r>
    <n v="189154"/>
    <s v="Wired Headphones"/>
    <n v="1"/>
    <n v="11.99"/>
    <s v="04/30/19 11:16"/>
    <s v="228 West St, New York City, NY 10001"/>
    <n v="11.99"/>
    <n v="4"/>
    <s v="New York City"/>
    <x v="7494"/>
  </r>
  <r>
    <n v="189155"/>
    <s v="AA Batteries (4-pack)"/>
    <n v="1"/>
    <n v="3.84"/>
    <s v="04/17/19 13:18"/>
    <s v="106 Elm St, San Francisco, CA 94016"/>
    <n v="3.84"/>
    <n v="4"/>
    <s v="San Francisco"/>
    <x v="7495"/>
  </r>
  <r>
    <n v="189156"/>
    <s v="USB-C Charging Cable"/>
    <n v="2"/>
    <n v="11.95"/>
    <s v="04/29/19 10:11"/>
    <s v="35 10th St, Portland, OR 97035"/>
    <n v="23.9"/>
    <n v="4"/>
    <s v="Portland"/>
    <x v="7496"/>
  </r>
  <r>
    <n v="189157"/>
    <s v="ThinkPad Laptop"/>
    <n v="1"/>
    <n v="999.99"/>
    <s v="04/29/19 21:32"/>
    <s v="385 2nd St, Dallas, TX 75001"/>
    <n v="999.99"/>
    <n v="4"/>
    <s v="Dallas"/>
    <x v="7497"/>
  </r>
  <r>
    <n v="189159"/>
    <s v="USB-C Charging Cable"/>
    <n v="1"/>
    <n v="11.95"/>
    <s v="04/26/19 16:07"/>
    <s v="383 2nd St, Dallas, TX 75001"/>
    <n v="11.95"/>
    <n v="4"/>
    <s v="Dallas"/>
    <x v="7498"/>
  </r>
  <r>
    <n v="189161"/>
    <s v="AA Batteries (4-pack)"/>
    <n v="1"/>
    <n v="3.84"/>
    <s v="04/19/19 22:57"/>
    <s v="279 Lake St, Dallas, TX 75001"/>
    <n v="3.84"/>
    <n v="4"/>
    <s v="Dallas"/>
    <x v="7499"/>
  </r>
  <r>
    <n v="189162"/>
    <s v="Wired Headphones"/>
    <n v="1"/>
    <n v="11.99"/>
    <s v="04/17/19 21:12"/>
    <s v="52 Maple St, Dallas, TX 75001"/>
    <n v="11.99"/>
    <n v="4"/>
    <s v="Dallas"/>
    <x v="7500"/>
  </r>
  <r>
    <n v="189163"/>
    <s v="iPhone"/>
    <n v="1"/>
    <n v="700"/>
    <s v="04/30/19 19:33"/>
    <s v="310 4th St, San Francisco, CA 94016"/>
    <n v="700"/>
    <n v="4"/>
    <s v="San Francisco"/>
    <x v="7501"/>
  </r>
  <r>
    <n v="189165"/>
    <s v="USB-C Charging Cable"/>
    <n v="1"/>
    <n v="11.95"/>
    <s v="04/30/19 10:26"/>
    <s v="75 Hickory St, San Francisco, CA 94016"/>
    <n v="11.95"/>
    <n v="4"/>
    <s v="San Francisco"/>
    <x v="7502"/>
  </r>
  <r>
    <n v="189166"/>
    <s v="AA Batteries (4-pack)"/>
    <n v="1"/>
    <n v="3.84"/>
    <s v="04/22/19 19:28"/>
    <s v="381 Spruce St, San Francisco, CA 94016"/>
    <n v="3.84"/>
    <n v="4"/>
    <s v="San Francisco"/>
    <x v="7503"/>
  </r>
  <r>
    <n v="189167"/>
    <s v="27in FHD Monitor"/>
    <n v="1"/>
    <n v="149.99"/>
    <s v="04/14/19 16:53"/>
    <s v="996 Hickory St, Portland, OR 97035"/>
    <n v="149.99"/>
    <n v="4"/>
    <s v="Portland"/>
    <x v="7504"/>
  </r>
  <r>
    <n v="189168"/>
    <s v="Bose SoundSport Headphones"/>
    <n v="1"/>
    <n v="99.99"/>
    <s v="04/22/19 09:34"/>
    <s v="922 Church St, San Francisco, CA 94016"/>
    <n v="99.99"/>
    <n v="4"/>
    <s v="San Francisco"/>
    <x v="7505"/>
  </r>
  <r>
    <n v="189169"/>
    <s v="iPhone"/>
    <n v="1"/>
    <n v="700"/>
    <s v="04/14/19 21:01"/>
    <s v="343 Main St, Dallas, TX 75001"/>
    <n v="700"/>
    <n v="4"/>
    <s v="Dallas"/>
    <x v="7506"/>
  </r>
  <r>
    <n v="189170"/>
    <s v="Lightning Charging Cable"/>
    <n v="1"/>
    <n v="14.95"/>
    <s v="04/21/19 07:23"/>
    <s v="785 Madison St, San Francisco, CA 94016"/>
    <n v="14.95"/>
    <n v="4"/>
    <s v="San Francisco"/>
    <x v="7507"/>
  </r>
  <r>
    <n v="189172"/>
    <s v="AAA Batteries (4-pack)"/>
    <n v="1"/>
    <n v="2.99"/>
    <s v="04/16/19 18:03"/>
    <s v="656 13th St, Los Angeles, CA 90001"/>
    <n v="2.99"/>
    <n v="4"/>
    <s v="Los Angeles"/>
    <x v="7508"/>
  </r>
  <r>
    <n v="189174"/>
    <s v="Lightning Charging Cable"/>
    <n v="1"/>
    <n v="14.95"/>
    <s v="04/24/19 19:39"/>
    <s v="869 10th St, Los Angeles, CA 90001"/>
    <n v="14.95"/>
    <n v="4"/>
    <s v="Los Angeles"/>
    <x v="7509"/>
  </r>
  <r>
    <n v="189175"/>
    <s v="27in 4K Gaming Monitor"/>
    <n v="1"/>
    <n v="389.99"/>
    <s v="04/22/19 16:56"/>
    <s v="386 Lincoln St, Portland, OR 97035"/>
    <n v="389.99"/>
    <n v="4"/>
    <s v="Portland"/>
    <x v="7510"/>
  </r>
  <r>
    <n v="189176"/>
    <s v="AA Batteries (4-pack)"/>
    <n v="2"/>
    <n v="3.84"/>
    <s v="04/14/19 18:55"/>
    <s v="738 Adams St, New York City, NY 10001"/>
    <n v="7.68"/>
    <n v="4"/>
    <s v="New York City"/>
    <x v="7511"/>
  </r>
  <r>
    <n v="189178"/>
    <s v="Wired Headphones"/>
    <n v="1"/>
    <n v="11.99"/>
    <s v="04/16/19 08:46"/>
    <s v="685 Walnut St, New York City, NY 10001"/>
    <n v="11.99"/>
    <n v="4"/>
    <s v="New York City"/>
    <x v="7512"/>
  </r>
  <r>
    <n v="189179"/>
    <s v="Bose SoundSport Headphones"/>
    <n v="1"/>
    <n v="99.99"/>
    <s v="04/22/19 10:01"/>
    <s v="378 1st St, Los Angeles, CA 90001"/>
    <n v="99.99"/>
    <n v="4"/>
    <s v="Los Angeles"/>
    <x v="7513"/>
  </r>
  <r>
    <n v="189180"/>
    <s v="20in Monitor"/>
    <n v="1"/>
    <n v="109.99"/>
    <s v="04/23/19 21:14"/>
    <s v="272 Hickory St, Los Angeles, CA 90001"/>
    <n v="109.99"/>
    <n v="4"/>
    <s v="Los Angeles"/>
    <x v="7514"/>
  </r>
  <r>
    <n v="189185"/>
    <s v="Wired Headphones"/>
    <n v="2"/>
    <n v="11.99"/>
    <s v="04/15/19 09:47"/>
    <s v="244 Willow St, Los Angeles, CA 90001"/>
    <n v="23.98"/>
    <n v="4"/>
    <s v="Los Angeles"/>
    <x v="7515"/>
  </r>
  <r>
    <n v="189186"/>
    <s v="Flatscreen TV"/>
    <n v="1"/>
    <n v="300"/>
    <s v="04/18/19 12:08"/>
    <s v="83 River St, Los Angeles, CA 90001"/>
    <n v="300"/>
    <n v="4"/>
    <s v="Los Angeles"/>
    <x v="7516"/>
  </r>
  <r>
    <n v="189186"/>
    <s v="27in 4K Gaming Monitor"/>
    <n v="1"/>
    <n v="389.99"/>
    <s v="04/18/19 12:08"/>
    <s v="83 River St, Los Angeles, CA 90001"/>
    <n v="389.99"/>
    <n v="4"/>
    <s v="Los Angeles"/>
    <x v="7516"/>
  </r>
  <r>
    <n v="189187"/>
    <s v="AA Batteries (4-pack)"/>
    <n v="1"/>
    <n v="3.84"/>
    <s v="04/20/19 15:45"/>
    <s v="530 Park St, Seattle, WA 98101"/>
    <n v="3.84"/>
    <n v="4"/>
    <s v="Seattle"/>
    <x v="7517"/>
  </r>
  <r>
    <n v="189189"/>
    <s v="USB-C Charging Cable"/>
    <n v="1"/>
    <n v="11.95"/>
    <s v="04/13/19 21:54"/>
    <s v="86 9th St, Austin, TX 73301"/>
    <n v="11.95"/>
    <n v="4"/>
    <s v="Austin"/>
    <x v="7518"/>
  </r>
  <r>
    <n v="189191"/>
    <s v="ThinkPad Laptop"/>
    <n v="1"/>
    <n v="999.99"/>
    <s v="04/23/19 08:49"/>
    <s v="326 Johnson St, New York City, NY 10001"/>
    <n v="999.99"/>
    <n v="4"/>
    <s v="New York City"/>
    <x v="7519"/>
  </r>
  <r>
    <n v="189193"/>
    <s v="Google Phone"/>
    <n v="1"/>
    <n v="600"/>
    <s v="04/27/19 13:39"/>
    <s v="532 Elm St, Portland, ME 04101"/>
    <n v="600"/>
    <n v="4"/>
    <s v="Portland"/>
    <x v="7520"/>
  </r>
  <r>
    <n v="189194"/>
    <s v="Macbook Pro Laptop"/>
    <n v="1"/>
    <n v="1700"/>
    <s v="04/18/19 20:03"/>
    <s v="966 Hill St, San Francisco, CA 94016"/>
    <n v="1700"/>
    <n v="4"/>
    <s v="San Francisco"/>
    <x v="7521"/>
  </r>
  <r>
    <n v="189196"/>
    <s v="AA Batteries (4-pack)"/>
    <n v="1"/>
    <n v="3.84"/>
    <s v="04/15/19 04:40"/>
    <s v="380 13th St, Portland, OR 97035"/>
    <n v="3.84"/>
    <n v="4"/>
    <s v="Portland"/>
    <x v="7522"/>
  </r>
  <r>
    <n v="189198"/>
    <s v="Wired Headphones"/>
    <n v="1"/>
    <n v="11.99"/>
    <s v="04/25/19 11:42"/>
    <s v="496 South St, Atlanta, GA 30301"/>
    <n v="11.99"/>
    <n v="4"/>
    <s v="Atlanta"/>
    <x v="7523"/>
  </r>
  <r>
    <n v="189201"/>
    <s v="Google Phone"/>
    <n v="1"/>
    <n v="600"/>
    <s v="04/22/19 11:38"/>
    <s v="399 Main St, Seattle, WA 98101"/>
    <n v="600"/>
    <n v="4"/>
    <s v="Seattle"/>
    <x v="7524"/>
  </r>
  <r>
    <n v="189202"/>
    <s v="Wired Headphones"/>
    <n v="1"/>
    <n v="11.99"/>
    <s v="04/19/19 18:37"/>
    <s v="523 Park St, Los Angeles, CA 90001"/>
    <n v="11.99"/>
    <n v="4"/>
    <s v="Los Angeles"/>
    <x v="7525"/>
  </r>
  <r>
    <n v="189203"/>
    <s v="34in Ultrawide Monitor"/>
    <n v="1"/>
    <n v="379.99"/>
    <s v="04/17/19 00:14"/>
    <s v="727 Madison St, Los Angeles, CA 90001"/>
    <n v="379.99"/>
    <n v="4"/>
    <s v="Los Angeles"/>
    <x v="7526"/>
  </r>
  <r>
    <n v="189207"/>
    <s v="Macbook Pro Laptop"/>
    <n v="1"/>
    <n v="1700"/>
    <s v="04/18/19 09:42"/>
    <s v="801 6th St, Dallas, TX 75001"/>
    <n v="1700"/>
    <n v="4"/>
    <s v="Dallas"/>
    <x v="7527"/>
  </r>
  <r>
    <n v="189207"/>
    <s v="ThinkPad Laptop"/>
    <n v="1"/>
    <n v="999.99"/>
    <s v="04/18/19 09:42"/>
    <s v="801 6th St, Dallas, TX 75001"/>
    <n v="999.99"/>
    <n v="4"/>
    <s v="Dallas"/>
    <x v="7527"/>
  </r>
  <r>
    <n v="189209"/>
    <s v="AAA Batteries (4-pack)"/>
    <n v="2"/>
    <n v="2.99"/>
    <s v="04/15/19 09:34"/>
    <s v="638 6th St, Portland, OR 97035"/>
    <n v="5.98"/>
    <n v="4"/>
    <s v="Portland"/>
    <x v="7528"/>
  </r>
  <r>
    <n v="189211"/>
    <s v="AA Batteries (4-pack)"/>
    <n v="1"/>
    <n v="3.84"/>
    <s v="04/15/19 19:22"/>
    <s v="770 Madison St, Dallas, TX 75001"/>
    <n v="3.84"/>
    <n v="4"/>
    <s v="Dallas"/>
    <x v="7529"/>
  </r>
  <r>
    <n v="189216"/>
    <s v="34in Ultrawide Monitor"/>
    <n v="1"/>
    <n v="379.99"/>
    <s v="04/27/19 02:29"/>
    <s v="376 Maple St, New York City, NY 10001"/>
    <n v="379.99"/>
    <n v="4"/>
    <s v="New York City"/>
    <x v="7530"/>
  </r>
  <r>
    <n v="189217"/>
    <s v="Apple Airpods Headphones"/>
    <n v="1"/>
    <n v="150"/>
    <s v="04/20/19 10:53"/>
    <s v="231 Lakeview St, Los Angeles, CA 90001"/>
    <n v="150"/>
    <n v="4"/>
    <s v="Los Angeles"/>
    <x v="7531"/>
  </r>
  <r>
    <n v="189218"/>
    <s v="Bose SoundSport Headphones"/>
    <n v="1"/>
    <n v="99.99"/>
    <s v="04/19/19 12:44"/>
    <s v="365 5th St, Seattle, WA 98101"/>
    <n v="99.99"/>
    <n v="4"/>
    <s v="Seattle"/>
    <x v="7532"/>
  </r>
  <r>
    <n v="189218"/>
    <s v="34in Ultrawide Monitor"/>
    <n v="1"/>
    <n v="379.99"/>
    <s v="04/19/19 12:44"/>
    <s v="365 5th St, Seattle, WA 98101"/>
    <n v="379.99"/>
    <n v="4"/>
    <s v="Seattle"/>
    <x v="7532"/>
  </r>
  <r>
    <n v="189219"/>
    <s v="Wired Headphones"/>
    <n v="1"/>
    <n v="11.99"/>
    <s v="04/26/19 17:26"/>
    <s v="830 12th St, Atlanta, GA 30301"/>
    <n v="11.99"/>
    <n v="4"/>
    <s v="Atlanta"/>
    <x v="7533"/>
  </r>
  <r>
    <n v="189221"/>
    <s v="Bose SoundSport Headphones"/>
    <n v="1"/>
    <n v="99.99"/>
    <s v="04/30/19 13:08"/>
    <s v="14 Sunset St, Dallas, TX 75001"/>
    <n v="99.99"/>
    <n v="4"/>
    <s v="Dallas"/>
    <x v="7534"/>
  </r>
  <r>
    <n v="189222"/>
    <s v="Apple Airpods Headphones"/>
    <n v="1"/>
    <n v="150"/>
    <s v="04/18/19 07:45"/>
    <s v="862 Elm St, San Francisco, CA 94016"/>
    <n v="150"/>
    <n v="4"/>
    <s v="San Francisco"/>
    <x v="7535"/>
  </r>
  <r>
    <n v="189224"/>
    <s v="ThinkPad Laptop"/>
    <n v="1"/>
    <n v="999.99"/>
    <s v="04/16/19 09:55"/>
    <s v="865 Center St, Portland, OR 97035"/>
    <n v="999.99"/>
    <n v="4"/>
    <s v="Portland"/>
    <x v="7536"/>
  </r>
  <r>
    <n v="189225"/>
    <s v="Bose SoundSport Headphones"/>
    <n v="1"/>
    <n v="99.99"/>
    <s v="04/13/19 16:45"/>
    <s v="939 Madison St, Los Angeles, CA 90001"/>
    <n v="99.99"/>
    <n v="4"/>
    <s v="Los Angeles"/>
    <x v="7537"/>
  </r>
  <r>
    <n v="189226"/>
    <s v="Wired Headphones"/>
    <n v="1"/>
    <n v="11.99"/>
    <s v="04/24/19 21:28"/>
    <s v="596 1st St, San Francisco, CA 94016"/>
    <n v="11.99"/>
    <n v="4"/>
    <s v="San Francisco"/>
    <x v="7538"/>
  </r>
  <r>
    <n v="189227"/>
    <s v="AAA Batteries (4-pack)"/>
    <n v="1"/>
    <n v="2.99"/>
    <s v="04/19/19 15:46"/>
    <s v="311 Park St, San Francisco, CA 94016"/>
    <n v="2.99"/>
    <n v="4"/>
    <s v="San Francisco"/>
    <x v="4420"/>
  </r>
  <r>
    <n v="189228"/>
    <s v="34in Ultrawide Monitor"/>
    <n v="1"/>
    <n v="379.99"/>
    <s v="04/13/19 11:20"/>
    <s v="632 Jackson St, New York City, NY 10001"/>
    <n v="379.99"/>
    <n v="4"/>
    <s v="New York City"/>
    <x v="7539"/>
  </r>
  <r>
    <n v="189229"/>
    <s v="27in 4K Gaming Monitor"/>
    <n v="1"/>
    <n v="389.99"/>
    <s v="04/13/19 17:50"/>
    <s v="551 Spruce St, Boston, MA 02215"/>
    <n v="389.99"/>
    <n v="4"/>
    <s v="Boston"/>
    <x v="7540"/>
  </r>
  <r>
    <n v="189231"/>
    <s v="Lightning Charging Cable"/>
    <n v="1"/>
    <n v="14.95"/>
    <s v="04/20/19 23:52"/>
    <s v="796 Church St, Dallas, TX 75001"/>
    <n v="14.95"/>
    <n v="4"/>
    <s v="Dallas"/>
    <x v="7541"/>
  </r>
  <r>
    <n v="189234"/>
    <s v="Bose SoundSport Headphones"/>
    <n v="1"/>
    <n v="99.99"/>
    <s v="04/14/19 20:42"/>
    <s v="997 River St, Los Angeles, CA 90001"/>
    <n v="99.99"/>
    <n v="4"/>
    <s v="Los Angeles"/>
    <x v="7542"/>
  </r>
  <r>
    <n v="189237"/>
    <s v="AA Batteries (4-pack)"/>
    <n v="1"/>
    <n v="3.84"/>
    <s v="04/18/19 10:06"/>
    <s v="923 River St, Austin, TX 73301"/>
    <n v="3.84"/>
    <n v="4"/>
    <s v="Austin"/>
    <x v="7543"/>
  </r>
  <r>
    <n v="189242"/>
    <s v="Wired Headphones"/>
    <n v="1"/>
    <n v="11.99"/>
    <s v="04/19/19 12:20"/>
    <s v="340 Lakeview St, San Francisco, CA 94016"/>
    <n v="11.99"/>
    <n v="4"/>
    <s v="San Francisco"/>
    <x v="7544"/>
  </r>
  <r>
    <n v="189243"/>
    <s v="Google Phone"/>
    <n v="1"/>
    <n v="600"/>
    <s v="04/28/19 13:01"/>
    <s v="629 Jackson St, New York City, NY 10001"/>
    <n v="600"/>
    <n v="4"/>
    <s v="New York City"/>
    <x v="7545"/>
  </r>
  <r>
    <n v="189243"/>
    <s v="Bose SoundSport Headphones"/>
    <n v="1"/>
    <n v="99.99"/>
    <s v="04/28/19 13:01"/>
    <s v="629 Jackson St, New York City, NY 10001"/>
    <n v="99.99"/>
    <n v="4"/>
    <s v="New York City"/>
    <x v="7545"/>
  </r>
  <r>
    <n v="189244"/>
    <s v="Lightning Charging Cable"/>
    <n v="1"/>
    <n v="14.95"/>
    <s v="04/23/19 19:14"/>
    <s v="471 Church St, Dallas, TX 75001"/>
    <n v="14.95"/>
    <n v="4"/>
    <s v="Dallas"/>
    <x v="7546"/>
  </r>
  <r>
    <n v="189245"/>
    <s v="AAA Batteries (4-pack)"/>
    <n v="1"/>
    <n v="2.99"/>
    <s v="04/15/19 19:55"/>
    <s v="300 10th St, Los Angeles, CA 90001"/>
    <n v="2.99"/>
    <n v="4"/>
    <s v="Los Angeles"/>
    <x v="7547"/>
  </r>
  <r>
    <n v="189246"/>
    <s v="AA Batteries (4-pack)"/>
    <n v="2"/>
    <n v="3.84"/>
    <s v="04/28/19 20:58"/>
    <s v="841 Walnut St, Los Angeles, CA 90001"/>
    <n v="7.68"/>
    <n v="4"/>
    <s v="Los Angeles"/>
    <x v="7548"/>
  </r>
  <r>
    <n v="189248"/>
    <s v="27in FHD Monitor"/>
    <n v="1"/>
    <n v="149.99"/>
    <s v="04/20/19 11:08"/>
    <s v="946 West St, San Francisco, CA 94016"/>
    <n v="149.99"/>
    <n v="4"/>
    <s v="San Francisco"/>
    <x v="7549"/>
  </r>
  <r>
    <n v="189249"/>
    <s v="Apple Airpods Headphones"/>
    <n v="1"/>
    <n v="150"/>
    <s v="04/20/19 22:01"/>
    <s v="558 Highland St, New York City, NY 10001"/>
    <n v="150"/>
    <n v="4"/>
    <s v="New York City"/>
    <x v="7550"/>
  </r>
  <r>
    <n v="189249"/>
    <s v="27in FHD Monitor"/>
    <n v="1"/>
    <n v="149.99"/>
    <s v="04/20/19 22:01"/>
    <s v="558 Highland St, New York City, NY 10001"/>
    <n v="149.99"/>
    <n v="4"/>
    <s v="New York City"/>
    <x v="7550"/>
  </r>
  <r>
    <n v="189250"/>
    <s v="Apple Airpods Headphones"/>
    <n v="1"/>
    <n v="150"/>
    <s v="04/25/19 10:45"/>
    <s v="309 Johnson St, San Francisco, CA 94016"/>
    <n v="150"/>
    <n v="4"/>
    <s v="San Francisco"/>
    <x v="7551"/>
  </r>
  <r>
    <n v="189251"/>
    <s v="27in FHD Monitor"/>
    <n v="1"/>
    <n v="149.99"/>
    <s v="04/16/19 20:19"/>
    <s v="307 1st St, Boston, MA 02215"/>
    <n v="149.99"/>
    <n v="4"/>
    <s v="Boston"/>
    <x v="7552"/>
  </r>
  <r>
    <n v="189252"/>
    <s v="Google Phone"/>
    <n v="1"/>
    <n v="600"/>
    <s v="04/19/19 19:54"/>
    <s v="93 West St, Boston, MA 02215"/>
    <n v="600"/>
    <n v="4"/>
    <s v="Boston"/>
    <x v="7553"/>
  </r>
  <r>
    <n v="189252"/>
    <s v="USB-C Charging Cable"/>
    <n v="1"/>
    <n v="11.95"/>
    <s v="04/19/19 19:54"/>
    <s v="93 West St, Boston, MA 02215"/>
    <n v="11.95"/>
    <n v="4"/>
    <s v="Boston"/>
    <x v="7553"/>
  </r>
  <r>
    <n v="189253"/>
    <s v="AAA Batteries (4-pack)"/>
    <n v="2"/>
    <n v="2.99"/>
    <s v="04/23/19 09:12"/>
    <s v="599 8th St, Atlanta, GA 30301"/>
    <n v="5.98"/>
    <n v="4"/>
    <s v="Atlanta"/>
    <x v="7554"/>
  </r>
  <r>
    <n v="189254"/>
    <s v="34in Ultrawide Monitor"/>
    <n v="1"/>
    <n v="379.99"/>
    <s v="04/19/19 09:50"/>
    <s v="210 Willow St, Los Angeles, CA 90001"/>
    <n v="379.99"/>
    <n v="4"/>
    <s v="Los Angeles"/>
    <x v="7555"/>
  </r>
  <r>
    <n v="189255"/>
    <s v="AA Batteries (4-pack)"/>
    <n v="2"/>
    <n v="3.84"/>
    <s v="04/30/19 17:53"/>
    <s v="637 Cherry St, Los Angeles, CA 90001"/>
    <n v="7.68"/>
    <n v="4"/>
    <s v="Los Angeles"/>
    <x v="7556"/>
  </r>
  <r>
    <n v="189257"/>
    <s v="Bose SoundSport Headphones"/>
    <n v="1"/>
    <n v="99.99"/>
    <s v="04/23/19 13:22"/>
    <s v="542 Lincoln St, Boston, MA 02215"/>
    <n v="99.99"/>
    <n v="4"/>
    <s v="Boston"/>
    <x v="7557"/>
  </r>
  <r>
    <n v="189258"/>
    <s v="Lightning Charging Cable"/>
    <n v="2"/>
    <n v="14.95"/>
    <s v="04/23/19 09:07"/>
    <s v="186 Madison St, Seattle, WA 98101"/>
    <n v="29.9"/>
    <n v="4"/>
    <s v="Seattle"/>
    <x v="7558"/>
  </r>
  <r>
    <n v="189261"/>
    <s v="Wired Headphones"/>
    <n v="1"/>
    <n v="11.99"/>
    <s v="04/17/19 10:38"/>
    <s v="612 Maple St, Seattle, WA 98101"/>
    <n v="11.99"/>
    <n v="4"/>
    <s v="Seattle"/>
    <x v="7559"/>
  </r>
  <r>
    <n v="189266"/>
    <s v="USB-C Charging Cable"/>
    <n v="1"/>
    <n v="11.95"/>
    <s v="04/20/19 19:03"/>
    <s v="804 Sunset St, Boston, MA 02215"/>
    <n v="11.95"/>
    <n v="4"/>
    <s v="Boston"/>
    <x v="7560"/>
  </r>
  <r>
    <n v="189267"/>
    <s v="Wired Headphones"/>
    <n v="1"/>
    <n v="11.99"/>
    <s v="04/27/19 06:51"/>
    <s v="852 Sunset St, Los Angeles, CA 90001"/>
    <n v="11.99"/>
    <n v="4"/>
    <s v="Los Angeles"/>
    <x v="7561"/>
  </r>
  <r>
    <n v="189269"/>
    <s v="Macbook Pro Laptop"/>
    <n v="1"/>
    <n v="1700"/>
    <s v="04/26/19 21:05"/>
    <s v="596 Lakeview St, New York City, NY 10001"/>
    <n v="1700"/>
    <n v="4"/>
    <s v="New York City"/>
    <x v="7562"/>
  </r>
  <r>
    <n v="189271"/>
    <s v="27in FHD Monitor"/>
    <n v="1"/>
    <n v="149.99"/>
    <s v="04/27/19 22:47"/>
    <s v="99 1st St, San Francisco, CA 94016"/>
    <n v="149.99"/>
    <n v="4"/>
    <s v="San Francisco"/>
    <x v="7563"/>
  </r>
  <r>
    <n v="189272"/>
    <s v="Lightning Charging Cable"/>
    <n v="1"/>
    <n v="14.95"/>
    <s v="04/29/19 18:27"/>
    <s v="252 Ridge St, Los Angeles, CA 90001"/>
    <n v="14.95"/>
    <n v="4"/>
    <s v="Los Angeles"/>
    <x v="7564"/>
  </r>
  <r>
    <n v="189273"/>
    <s v="Macbook Pro Laptop"/>
    <n v="1"/>
    <n v="1700"/>
    <s v="04/14/19 00:52"/>
    <s v="553 West St, Dallas, TX 75001"/>
    <n v="1700"/>
    <n v="4"/>
    <s v="Dallas"/>
    <x v="7565"/>
  </r>
  <r>
    <n v="189274"/>
    <s v="Bose SoundSport Headphones"/>
    <n v="1"/>
    <n v="99.99"/>
    <s v="04/19/19 11:04"/>
    <s v="955 Washington St, Boston, MA 02215"/>
    <n v="99.99"/>
    <n v="4"/>
    <s v="Boston"/>
    <x v="7566"/>
  </r>
  <r>
    <n v="189275"/>
    <s v="Bose SoundSport Headphones"/>
    <n v="1"/>
    <n v="99.99"/>
    <s v="04/28/19 22:20"/>
    <s v="439 Hill St, Boston, MA 02215"/>
    <n v="99.99"/>
    <n v="4"/>
    <s v="Boston"/>
    <x v="7567"/>
  </r>
  <r>
    <n v="189277"/>
    <s v="Apple Airpods Headphones"/>
    <n v="1"/>
    <n v="150"/>
    <s v="04/22/19 18:54"/>
    <s v="390 12th St, Austin, TX 73301"/>
    <n v="150"/>
    <n v="4"/>
    <s v="Austin"/>
    <x v="7568"/>
  </r>
  <r>
    <n v="189278"/>
    <s v="AAA Batteries (4-pack)"/>
    <n v="3"/>
    <n v="2.99"/>
    <s v="04/22/19 10:26"/>
    <s v="374 11th St, San Francisco, CA 94016"/>
    <n v="8.9700000000000006"/>
    <n v="4"/>
    <s v="San Francisco"/>
    <x v="7569"/>
  </r>
  <r>
    <n v="189279"/>
    <s v="AA Batteries (4-pack)"/>
    <n v="2"/>
    <n v="3.84"/>
    <s v="04/14/19 16:08"/>
    <s v="423 7th St, Los Angeles, CA 90001"/>
    <n v="7.68"/>
    <n v="4"/>
    <s v="Los Angeles"/>
    <x v="7570"/>
  </r>
  <r>
    <n v="189280"/>
    <s v="iPhone"/>
    <n v="1"/>
    <n v="700"/>
    <s v="04/16/19 09:57"/>
    <s v="242 13th St, Austin, TX 73301"/>
    <n v="700"/>
    <n v="4"/>
    <s v="Austin"/>
    <x v="7571"/>
  </r>
  <r>
    <n v="189282"/>
    <s v="Google Phone"/>
    <n v="1"/>
    <n v="600"/>
    <s v="04/30/19 10:45"/>
    <s v="803 1st St, Boston, MA 02215"/>
    <n v="600"/>
    <n v="4"/>
    <s v="Boston"/>
    <x v="7572"/>
  </r>
  <r>
    <n v="189283"/>
    <s v="USB-C Charging Cable"/>
    <n v="1"/>
    <n v="11.95"/>
    <s v="04/14/19 03:07"/>
    <s v="928 6th St, Atlanta, GA 30301"/>
    <n v="11.95"/>
    <n v="4"/>
    <s v="Atlanta"/>
    <x v="7573"/>
  </r>
  <r>
    <n v="189285"/>
    <s v="ThinkPad Laptop"/>
    <n v="1"/>
    <n v="999.99"/>
    <s v="04/24/19 18:35"/>
    <s v="283 Forest St, Los Angeles, CA 90001"/>
    <n v="999.99"/>
    <n v="4"/>
    <s v="Los Angeles"/>
    <x v="7574"/>
  </r>
  <r>
    <n v="189286"/>
    <s v="Lightning Charging Cable"/>
    <n v="1"/>
    <n v="14.95"/>
    <s v="04/15/19 10:36"/>
    <s v="182 Jefferson St, San Francisco, CA 94016"/>
    <n v="14.95"/>
    <n v="4"/>
    <s v="San Francisco"/>
    <x v="7575"/>
  </r>
  <r>
    <n v="189287"/>
    <s v="34in Ultrawide Monitor"/>
    <n v="1"/>
    <n v="379.99"/>
    <s v="04/17/19 22:35"/>
    <s v="249 Johnson St, Austin, TX 73301"/>
    <n v="379.99"/>
    <n v="4"/>
    <s v="Austin"/>
    <x v="7576"/>
  </r>
  <r>
    <n v="189288"/>
    <s v="Wired Headphones"/>
    <n v="1"/>
    <n v="11.99"/>
    <s v="04/13/19 01:37"/>
    <s v="743 6th St, New York City, NY 10001"/>
    <n v="11.99"/>
    <n v="4"/>
    <s v="New York City"/>
    <x v="7577"/>
  </r>
  <r>
    <n v="189290"/>
    <s v="Google Phone"/>
    <n v="1"/>
    <n v="600"/>
    <s v="04/17/19 09:18"/>
    <s v="482 Wilson St, Dallas, TX 75001"/>
    <n v="600"/>
    <n v="4"/>
    <s v="Dallas"/>
    <x v="7578"/>
  </r>
  <r>
    <n v="189292"/>
    <s v="Apple Airpods Headphones"/>
    <n v="1"/>
    <n v="150"/>
    <s v="04/27/19 23:43"/>
    <s v="456 6th St, Dallas, TX 75001"/>
    <n v="150"/>
    <n v="4"/>
    <s v="Dallas"/>
    <x v="7579"/>
  </r>
  <r>
    <n v="189293"/>
    <s v="AA Batteries (4-pack)"/>
    <n v="1"/>
    <n v="3.84"/>
    <s v="04/16/19 10:53"/>
    <s v="954 Meadow St, San Francisco, CA 94016"/>
    <n v="3.84"/>
    <n v="4"/>
    <s v="San Francisco"/>
    <x v="7580"/>
  </r>
  <r>
    <n v="189294"/>
    <s v="USB-C Charging Cable"/>
    <n v="1"/>
    <n v="11.95"/>
    <s v="04/21/19 12:02"/>
    <s v="357 Lakeview St, Austin, TX 73301"/>
    <n v="11.95"/>
    <n v="4"/>
    <s v="Austin"/>
    <x v="7581"/>
  </r>
  <r>
    <n v="189296"/>
    <s v="34in Ultrawide Monitor"/>
    <n v="1"/>
    <n v="379.99"/>
    <s v="04/30/19 17:05"/>
    <s v="43 10th St, Dallas, TX 75001"/>
    <n v="379.99"/>
    <n v="4"/>
    <s v="Dallas"/>
    <x v="7582"/>
  </r>
  <r>
    <n v="189297"/>
    <s v="AAA Batteries (4-pack)"/>
    <n v="1"/>
    <n v="2.99"/>
    <s v="04/25/19 14:35"/>
    <s v="836 Maple St, Portland, OR 97035"/>
    <n v="2.99"/>
    <n v="4"/>
    <s v="Portland"/>
    <x v="7583"/>
  </r>
  <r>
    <n v="189298"/>
    <s v="27in FHD Monitor"/>
    <n v="1"/>
    <n v="149.99"/>
    <s v="04/30/19 06:24"/>
    <s v="882 14th St, New York City, NY 10001"/>
    <n v="149.99"/>
    <n v="4"/>
    <s v="New York City"/>
    <x v="3272"/>
  </r>
  <r>
    <n v="189299"/>
    <s v="Bose SoundSport Headphones"/>
    <n v="1"/>
    <n v="99.99"/>
    <s v="04/16/19 23:35"/>
    <s v="752 Pine St, Seattle, WA 98101"/>
    <n v="99.99"/>
    <n v="4"/>
    <s v="Seattle"/>
    <x v="7584"/>
  </r>
  <r>
    <n v="189300"/>
    <s v="Bose SoundSport Headphones"/>
    <n v="1"/>
    <n v="99.99"/>
    <s v="04/15/19 12:38"/>
    <s v="502 Church St, Los Angeles, CA 90001"/>
    <n v="99.99"/>
    <n v="4"/>
    <s v="Los Angeles"/>
    <x v="7585"/>
  </r>
  <r>
    <n v="189303"/>
    <s v="Wired Headphones"/>
    <n v="1"/>
    <n v="11.99"/>
    <s v="04/26/19 19:07"/>
    <s v="838 Johnson St, Los Angeles, CA 90001"/>
    <n v="11.99"/>
    <n v="4"/>
    <s v="Los Angeles"/>
    <x v="7586"/>
  </r>
  <r>
    <n v="189306"/>
    <s v="USB-C Charging Cable"/>
    <n v="1"/>
    <n v="11.95"/>
    <s v="04/17/19 17:35"/>
    <s v="373 Center St, Los Angeles, CA 90001"/>
    <n v="11.95"/>
    <n v="4"/>
    <s v="Los Angeles"/>
    <x v="7587"/>
  </r>
  <r>
    <n v="189307"/>
    <s v="Vareebadd Phone"/>
    <n v="1"/>
    <n v="400"/>
    <s v="04/17/19 15:10"/>
    <s v="683 Maple St, Boston, MA 02215"/>
    <n v="400"/>
    <n v="4"/>
    <s v="Boston"/>
    <x v="7588"/>
  </r>
  <r>
    <n v="189308"/>
    <s v="Lightning Charging Cable"/>
    <n v="1"/>
    <n v="14.95"/>
    <s v="04/20/19 17:46"/>
    <s v="74 Lincoln St, San Francisco, CA 94016"/>
    <n v="14.95"/>
    <n v="4"/>
    <s v="San Francisco"/>
    <x v="7589"/>
  </r>
  <r>
    <n v="189309"/>
    <s v="Lightning Charging Cable"/>
    <n v="1"/>
    <n v="14.95"/>
    <s v="04/18/19 17:33"/>
    <s v="863 Center St, New York City, NY 10001"/>
    <n v="14.95"/>
    <n v="4"/>
    <s v="New York City"/>
    <x v="7590"/>
  </r>
  <r>
    <n v="189310"/>
    <s v="Vareebadd Phone"/>
    <n v="1"/>
    <n v="400"/>
    <s v="04/18/19 11:55"/>
    <s v="77 12th St, San Francisco, CA 94016"/>
    <n v="400"/>
    <n v="4"/>
    <s v="San Francisco"/>
    <x v="7591"/>
  </r>
  <r>
    <n v="189311"/>
    <s v="Apple Airpods Headphones"/>
    <n v="1"/>
    <n v="150"/>
    <s v="04/23/19 15:01"/>
    <s v="212 13th St, Austin, TX 73301"/>
    <n v="150"/>
    <n v="4"/>
    <s v="Austin"/>
    <x v="7592"/>
  </r>
  <r>
    <n v="189312"/>
    <s v="Google Phone"/>
    <n v="1"/>
    <n v="600"/>
    <s v="04/18/19 15:09"/>
    <s v="411 Hickory St, Atlanta, GA 30301"/>
    <n v="600"/>
    <n v="4"/>
    <s v="Atlanta"/>
    <x v="7593"/>
  </r>
  <r>
    <n v="189315"/>
    <s v="AA Batteries (4-pack)"/>
    <n v="1"/>
    <n v="3.84"/>
    <s v="04/29/19 20:55"/>
    <s v="351 Meadow St, San Francisco, CA 94016"/>
    <n v="3.84"/>
    <n v="4"/>
    <s v="San Francisco"/>
    <x v="7594"/>
  </r>
  <r>
    <n v="189316"/>
    <s v="LG Dryer"/>
    <n v="1"/>
    <n v="600"/>
    <s v="04/23/19 20:36"/>
    <s v="13 Main St, Boston, MA 02215"/>
    <n v="600"/>
    <n v="4"/>
    <s v="Boston"/>
    <x v="7595"/>
  </r>
  <r>
    <n v="189317"/>
    <s v="Lightning Charging Cable"/>
    <n v="1"/>
    <n v="14.95"/>
    <s v="04/25/19 17:47"/>
    <s v="539 6th St, Portland, OR 97035"/>
    <n v="14.95"/>
    <n v="4"/>
    <s v="Portland"/>
    <x v="7596"/>
  </r>
  <r>
    <n v="189318"/>
    <s v="Apple Airpods Headphones"/>
    <n v="1"/>
    <n v="150"/>
    <s v="04/19/19 13:25"/>
    <s v="560 Lake St, San Francisco, CA 94016"/>
    <n v="150"/>
    <n v="4"/>
    <s v="San Francisco"/>
    <x v="7597"/>
  </r>
  <r>
    <n v="189321"/>
    <s v="AAA Batteries (4-pack)"/>
    <n v="3"/>
    <n v="2.99"/>
    <s v="04/16/19 19:26"/>
    <s v="235 Jefferson St, Dallas, TX 75001"/>
    <n v="8.9700000000000006"/>
    <n v="4"/>
    <s v="Dallas"/>
    <x v="7598"/>
  </r>
  <r>
    <n v="189323"/>
    <s v="AAA Batteries (4-pack)"/>
    <n v="1"/>
    <n v="2.99"/>
    <s v="04/23/19 14:24"/>
    <s v="423 Spruce St, Portland, OR 97035"/>
    <n v="2.99"/>
    <n v="4"/>
    <s v="Portland"/>
    <x v="7599"/>
  </r>
  <r>
    <n v="189324"/>
    <s v="Bose SoundSport Headphones"/>
    <n v="1"/>
    <n v="99.99"/>
    <s v="04/13/19 18:59"/>
    <s v="827 11th St, Los Angeles, CA 90001"/>
    <n v="99.99"/>
    <n v="4"/>
    <s v="Los Angeles"/>
    <x v="7600"/>
  </r>
  <r>
    <n v="189325"/>
    <s v="USB-C Charging Cable"/>
    <n v="1"/>
    <n v="11.95"/>
    <s v="04/28/19 21:39"/>
    <s v="84 7th St, New York City, NY 10001"/>
    <n v="11.95"/>
    <n v="4"/>
    <s v="New York City"/>
    <x v="7601"/>
  </r>
  <r>
    <n v="189326"/>
    <s v="Lightning Charging Cable"/>
    <n v="2"/>
    <n v="14.95"/>
    <s v="04/22/19 19:25"/>
    <s v="375 9th St, Atlanta, GA 30301"/>
    <n v="29.9"/>
    <n v="4"/>
    <s v="Atlanta"/>
    <x v="7602"/>
  </r>
  <r>
    <n v="189329"/>
    <s v="Wired Headphones"/>
    <n v="1"/>
    <n v="11.99"/>
    <s v="04/28/19 19:03"/>
    <s v="867 Pine St, San Francisco, CA 94016"/>
    <n v="11.99"/>
    <n v="4"/>
    <s v="San Francisco"/>
    <x v="7603"/>
  </r>
  <r>
    <n v="189330"/>
    <s v="AA Batteries (4-pack)"/>
    <n v="1"/>
    <n v="3.84"/>
    <s v="04/20/19 17:54"/>
    <s v="533 Adams St, Seattle, WA 98101"/>
    <n v="3.84"/>
    <n v="4"/>
    <s v="Seattle"/>
    <x v="7604"/>
  </r>
  <r>
    <n v="189332"/>
    <s v="iPhone"/>
    <n v="1"/>
    <n v="700"/>
    <s v="04/15/19 01:06"/>
    <s v="349 1st St, Boston, MA 02215"/>
    <n v="700"/>
    <n v="4"/>
    <s v="Boston"/>
    <x v="7605"/>
  </r>
  <r>
    <n v="189337"/>
    <s v="Bose SoundSport Headphones"/>
    <n v="1"/>
    <n v="99.99"/>
    <s v="04/13/19 10:35"/>
    <s v="42 1st St, San Francisco, CA 94016"/>
    <n v="99.99"/>
    <n v="4"/>
    <s v="San Francisco"/>
    <x v="7606"/>
  </r>
  <r>
    <n v="189338"/>
    <s v="Apple Airpods Headphones"/>
    <n v="1"/>
    <n v="150"/>
    <s v="04/14/19 09:57"/>
    <s v="34 Chestnut St, Portland, OR 97035"/>
    <n v="150"/>
    <n v="4"/>
    <s v="Portland"/>
    <x v="7607"/>
  </r>
  <r>
    <n v="189338"/>
    <s v="USB-C Charging Cable"/>
    <n v="1"/>
    <n v="11.95"/>
    <s v="04/14/19 09:57"/>
    <s v="34 Chestnut St, Portland, OR 97035"/>
    <n v="11.95"/>
    <n v="4"/>
    <s v="Portland"/>
    <x v="7607"/>
  </r>
  <r>
    <n v="189339"/>
    <s v="AA Batteries (4-pack)"/>
    <n v="1"/>
    <n v="3.84"/>
    <s v="04/26/19 10:12"/>
    <s v="401 Chestnut St, Los Angeles, CA 90001"/>
    <n v="3.84"/>
    <n v="4"/>
    <s v="Los Angeles"/>
    <x v="7608"/>
  </r>
  <r>
    <n v="189340"/>
    <s v="Lightning Charging Cable"/>
    <n v="1"/>
    <n v="14.95"/>
    <s v="04/23/19 23:47"/>
    <s v="871 Pine St, San Francisco, CA 94016"/>
    <n v="14.95"/>
    <n v="4"/>
    <s v="San Francisco"/>
    <x v="7609"/>
  </r>
  <r>
    <n v="189343"/>
    <s v="Wired Headphones"/>
    <n v="1"/>
    <n v="11.99"/>
    <s v="04/14/19 16:35"/>
    <s v="493 Wilson St, Seattle, WA 98101"/>
    <n v="11.99"/>
    <n v="4"/>
    <s v="Seattle"/>
    <x v="7610"/>
  </r>
  <r>
    <n v="189344"/>
    <s v="27in FHD Monitor"/>
    <n v="1"/>
    <n v="149.99"/>
    <s v="04/30/19 18:09"/>
    <s v="950 River St, Los Angeles, CA 90001"/>
    <n v="149.99"/>
    <n v="4"/>
    <s v="Los Angeles"/>
    <x v="7611"/>
  </r>
  <r>
    <n v="189347"/>
    <s v="AA Batteries (4-pack)"/>
    <n v="2"/>
    <n v="3.84"/>
    <s v="04/21/19 18:49"/>
    <s v="475 Adams St, San Francisco, CA 94016"/>
    <n v="7.68"/>
    <n v="4"/>
    <s v="San Francisco"/>
    <x v="7612"/>
  </r>
  <r>
    <n v="189349"/>
    <s v="iPhone"/>
    <n v="1"/>
    <n v="700"/>
    <s v="04/23/19 16:21"/>
    <s v="884 Hill St, San Francisco, CA 94016"/>
    <n v="700"/>
    <n v="4"/>
    <s v="San Francisco"/>
    <x v="7613"/>
  </r>
  <r>
    <n v="189353"/>
    <s v="Lightning Charging Cable"/>
    <n v="1"/>
    <n v="14.95"/>
    <s v="04/20/19 11:30"/>
    <s v="491 Willow St, Los Angeles, CA 90001"/>
    <n v="14.95"/>
    <n v="4"/>
    <s v="Los Angeles"/>
    <x v="7614"/>
  </r>
  <r>
    <n v="189354"/>
    <s v="ThinkPad Laptop"/>
    <n v="1"/>
    <n v="999.99"/>
    <s v="04/15/19 08:00"/>
    <s v="987 6th St, Atlanta, GA 30301"/>
    <n v="999.99"/>
    <n v="4"/>
    <s v="Atlanta"/>
    <x v="7615"/>
  </r>
  <r>
    <n v="189355"/>
    <s v="AAA Batteries (4-pack)"/>
    <n v="1"/>
    <n v="2.99"/>
    <s v="04/23/19 20:13"/>
    <s v="567 4th St, Dallas, TX 75001"/>
    <n v="2.99"/>
    <n v="4"/>
    <s v="Dallas"/>
    <x v="7616"/>
  </r>
  <r>
    <n v="189357"/>
    <s v="Flatscreen TV"/>
    <n v="1"/>
    <n v="300"/>
    <s v="04/26/19 21:31"/>
    <s v="602 Forest St, Boston, MA 02215"/>
    <n v="300"/>
    <n v="4"/>
    <s v="Boston"/>
    <x v="3899"/>
  </r>
  <r>
    <n v="189359"/>
    <s v="ThinkPad Laptop"/>
    <n v="1"/>
    <n v="999.99"/>
    <s v="04/14/19 17:26"/>
    <s v="431 Highland St, New York City, NY 10001"/>
    <n v="999.99"/>
    <n v="4"/>
    <s v="New York City"/>
    <x v="7617"/>
  </r>
  <r>
    <n v="189361"/>
    <s v="Google Phone"/>
    <n v="1"/>
    <n v="600"/>
    <s v="04/28/19 12:58"/>
    <s v="695 Willow St, Austin, TX 73301"/>
    <n v="600"/>
    <n v="4"/>
    <s v="Austin"/>
    <x v="7618"/>
  </r>
  <r>
    <n v="189363"/>
    <s v="Vareebadd Phone"/>
    <n v="1"/>
    <n v="400"/>
    <s v="04/27/19 21:43"/>
    <s v="838 Lake St, New York City, NY 10001"/>
    <n v="400"/>
    <n v="4"/>
    <s v="New York City"/>
    <x v="7619"/>
  </r>
  <r>
    <n v="189364"/>
    <s v="USB-C Charging Cable"/>
    <n v="2"/>
    <n v="11.95"/>
    <s v="04/20/19 18:27"/>
    <s v="897 5th St, Los Angeles, CA 90001"/>
    <n v="23.9"/>
    <n v="4"/>
    <s v="Los Angeles"/>
    <x v="7620"/>
  </r>
  <r>
    <n v="189365"/>
    <s v="USB-C Charging Cable"/>
    <n v="1"/>
    <n v="11.95"/>
    <s v="04/24/19 10:43"/>
    <s v="415 9th St, Boston, MA 02215"/>
    <n v="11.95"/>
    <n v="4"/>
    <s v="Boston"/>
    <x v="7621"/>
  </r>
  <r>
    <n v="189365"/>
    <s v="AAA Batteries (4-pack)"/>
    <n v="1"/>
    <n v="2.99"/>
    <s v="04/24/19 10:43"/>
    <s v="415 9th St, Boston, MA 02215"/>
    <n v="2.99"/>
    <n v="4"/>
    <s v="Boston"/>
    <x v="7621"/>
  </r>
  <r>
    <n v="189367"/>
    <s v="AA Batteries (4-pack)"/>
    <n v="2"/>
    <n v="3.84"/>
    <s v="04/24/19 18:57"/>
    <s v="114 1st St, Boston, MA 02215"/>
    <n v="7.68"/>
    <n v="4"/>
    <s v="Boston"/>
    <x v="7622"/>
  </r>
  <r>
    <n v="189368"/>
    <s v="Wired Headphones"/>
    <n v="1"/>
    <n v="11.99"/>
    <s v="04/22/19 20:30"/>
    <s v="61 Church St, Austin, TX 73301"/>
    <n v="11.99"/>
    <n v="4"/>
    <s v="Austin"/>
    <x v="7623"/>
  </r>
  <r>
    <n v="189369"/>
    <s v="Macbook Pro Laptop"/>
    <n v="1"/>
    <n v="1700"/>
    <s v="04/21/19 09:13"/>
    <s v="816 5th St, San Francisco, CA 94016"/>
    <n v="1700"/>
    <n v="4"/>
    <s v="San Francisco"/>
    <x v="7624"/>
  </r>
  <r>
    <n v="189370"/>
    <s v="Macbook Pro Laptop"/>
    <n v="1"/>
    <n v="1700"/>
    <s v="04/22/19 13:26"/>
    <s v="572 Lakeview St, Dallas, TX 75001"/>
    <n v="1700"/>
    <n v="4"/>
    <s v="Dallas"/>
    <x v="7625"/>
  </r>
  <r>
    <n v="189373"/>
    <s v="AA Batteries (4-pack)"/>
    <n v="1"/>
    <n v="3.84"/>
    <s v="04/21/19 16:49"/>
    <s v="491 Main St, Atlanta, GA 30301"/>
    <n v="3.84"/>
    <n v="4"/>
    <s v="Atlanta"/>
    <x v="7626"/>
  </r>
  <r>
    <n v="189374"/>
    <s v="AA Batteries (4-pack)"/>
    <n v="1"/>
    <n v="3.84"/>
    <s v="04/16/19 05:56"/>
    <s v="889 4th St, Boston, MA 02215"/>
    <n v="3.84"/>
    <n v="4"/>
    <s v="Boston"/>
    <x v="7627"/>
  </r>
  <r>
    <n v="189375"/>
    <s v="Wired Headphones"/>
    <n v="1"/>
    <n v="11.99"/>
    <s v="04/24/19 14:05"/>
    <s v="383 Center St, San Francisco, CA 94016"/>
    <n v="11.99"/>
    <n v="4"/>
    <s v="San Francisco"/>
    <x v="7628"/>
  </r>
  <r>
    <n v="189377"/>
    <s v="AAA Batteries (4-pack)"/>
    <n v="1"/>
    <n v="2.99"/>
    <s v="04/18/19 12:23"/>
    <s v="265 Lincoln St, San Francisco, CA 94016"/>
    <n v="2.99"/>
    <n v="4"/>
    <s v="San Francisco"/>
    <x v="7629"/>
  </r>
  <r>
    <n v="189378"/>
    <s v="20in Monitor"/>
    <n v="1"/>
    <n v="109.99"/>
    <s v="04/28/19 22:18"/>
    <s v="32 Meadow St, New York City, NY 10001"/>
    <n v="109.99"/>
    <n v="4"/>
    <s v="New York City"/>
    <x v="7630"/>
  </r>
  <r>
    <n v="189379"/>
    <s v="USB-C Charging Cable"/>
    <n v="1"/>
    <n v="11.95"/>
    <s v="04/18/19 03:57"/>
    <s v="823 Adams St, Los Angeles, CA 90001"/>
    <n v="11.95"/>
    <n v="4"/>
    <s v="Los Angeles"/>
    <x v="7631"/>
  </r>
  <r>
    <n v="189382"/>
    <s v="Apple Airpods Headphones"/>
    <n v="1"/>
    <n v="150"/>
    <s v="04/14/19 17:01"/>
    <s v="441 Hill St, San Francisco, CA 94016"/>
    <n v="150"/>
    <n v="4"/>
    <s v="San Francisco"/>
    <x v="7632"/>
  </r>
  <r>
    <n v="189383"/>
    <s v="Lightning Charging Cable"/>
    <n v="1"/>
    <n v="14.95"/>
    <s v="04/19/19 08:01"/>
    <s v="33 Ridge St, Austin, TX 73301"/>
    <n v="14.95"/>
    <n v="4"/>
    <s v="Austin"/>
    <x v="7633"/>
  </r>
  <r>
    <n v="189385"/>
    <s v="AA Batteries (4-pack)"/>
    <n v="1"/>
    <n v="3.84"/>
    <s v="04/15/19 11:53"/>
    <s v="827 Meadow St, Seattle, WA 98101"/>
    <n v="3.84"/>
    <n v="4"/>
    <s v="Seattle"/>
    <x v="7634"/>
  </r>
  <r>
    <n v="189386"/>
    <s v="Wired Headphones"/>
    <n v="2"/>
    <n v="11.99"/>
    <s v="04/19/19 16:35"/>
    <s v="870 Jefferson St, San Francisco, CA 94016"/>
    <n v="23.98"/>
    <n v="4"/>
    <s v="San Francisco"/>
    <x v="7635"/>
  </r>
  <r>
    <n v="189387"/>
    <s v="AA Batteries (4-pack)"/>
    <n v="1"/>
    <n v="3.84"/>
    <s v="04/14/19 08:33"/>
    <s v="918 12th St, San Francisco, CA 94016"/>
    <n v="3.84"/>
    <n v="4"/>
    <s v="San Francisco"/>
    <x v="7636"/>
  </r>
  <r>
    <n v="189387"/>
    <s v="USB-C Charging Cable"/>
    <n v="1"/>
    <n v="11.95"/>
    <s v="04/14/19 08:33"/>
    <s v="918 12th St, San Francisco, CA 94016"/>
    <n v="11.95"/>
    <n v="4"/>
    <s v="San Francisco"/>
    <x v="7636"/>
  </r>
  <r>
    <n v="189392"/>
    <s v="USB-C Charging Cable"/>
    <n v="1"/>
    <n v="11.95"/>
    <s v="04/27/19 11:46"/>
    <s v="720 14th St, Portland, ME 04101"/>
    <n v="11.95"/>
    <n v="4"/>
    <s v="Portland"/>
    <x v="7637"/>
  </r>
  <r>
    <n v="189393"/>
    <s v="Wired Headphones"/>
    <n v="1"/>
    <n v="11.99"/>
    <s v="04/28/19 01:57"/>
    <s v="889 River St, Los Angeles, CA 90001"/>
    <n v="11.99"/>
    <n v="4"/>
    <s v="Los Angeles"/>
    <x v="7638"/>
  </r>
  <r>
    <n v="189396"/>
    <s v="Wired Headphones"/>
    <n v="1"/>
    <n v="11.99"/>
    <s v="04/18/19 05:21"/>
    <s v="561 Jefferson St, San Francisco, CA 94016"/>
    <n v="11.99"/>
    <n v="4"/>
    <s v="San Francisco"/>
    <x v="7639"/>
  </r>
  <r>
    <n v="189399"/>
    <s v="USB-C Charging Cable"/>
    <n v="1"/>
    <n v="11.95"/>
    <s v="04/25/19 08:22"/>
    <s v="802 Willow St, New York City, NY 10001"/>
    <n v="11.95"/>
    <n v="4"/>
    <s v="New York City"/>
    <x v="7640"/>
  </r>
  <r>
    <n v="189400"/>
    <s v="AAA Batteries (4-pack)"/>
    <n v="1"/>
    <n v="2.99"/>
    <s v="04/17/19 22:11"/>
    <s v="984 7th St, Los Angeles, CA 90001"/>
    <n v="2.99"/>
    <n v="4"/>
    <s v="Los Angeles"/>
    <x v="7641"/>
  </r>
  <r>
    <n v="189401"/>
    <s v="USB-C Charging Cable"/>
    <n v="1"/>
    <n v="11.95"/>
    <s v="04/30/19 08:35"/>
    <s v="223 Park St, Boston, MA 02215"/>
    <n v="11.95"/>
    <n v="4"/>
    <s v="Boston"/>
    <x v="7642"/>
  </r>
  <r>
    <n v="189402"/>
    <s v="27in 4K Gaming Monitor"/>
    <n v="1"/>
    <n v="389.99"/>
    <s v="04/16/19 21:56"/>
    <s v="368 Maple St, Portland, ME 04101"/>
    <n v="389.99"/>
    <n v="4"/>
    <s v="Portland"/>
    <x v="7643"/>
  </r>
  <r>
    <n v="189403"/>
    <s v="AA Batteries (4-pack)"/>
    <n v="1"/>
    <n v="3.84"/>
    <s v="04/28/19 21:11"/>
    <s v="983 South St, Austin, TX 73301"/>
    <n v="3.84"/>
    <n v="4"/>
    <s v="Austin"/>
    <x v="7644"/>
  </r>
  <r>
    <n v="189404"/>
    <s v="Lightning Charging Cable"/>
    <n v="1"/>
    <n v="14.95"/>
    <s v="04/16/19 21:17"/>
    <s v="122 Highland St, Atlanta, GA 30301"/>
    <n v="14.95"/>
    <n v="4"/>
    <s v="Atlanta"/>
    <x v="7645"/>
  </r>
  <r>
    <n v="189405"/>
    <s v="Wired Headphones"/>
    <n v="1"/>
    <n v="11.99"/>
    <s v="04/29/19 09:46"/>
    <s v="382 6th St, San Francisco, CA 94016"/>
    <n v="11.99"/>
    <n v="4"/>
    <s v="San Francisco"/>
    <x v="7646"/>
  </r>
  <r>
    <n v="189411"/>
    <s v="20in Monitor"/>
    <n v="1"/>
    <n v="109.99"/>
    <s v="04/16/19 20:41"/>
    <s v="982 6th St, Atlanta, GA 30301"/>
    <n v="109.99"/>
    <n v="4"/>
    <s v="Atlanta"/>
    <x v="7647"/>
  </r>
  <r>
    <n v="189413"/>
    <s v="iPhone"/>
    <n v="1"/>
    <n v="700"/>
    <s v="04/30/19 12:41"/>
    <s v="94 Meadow St, Austin, TX 73301"/>
    <n v="700"/>
    <n v="4"/>
    <s v="Austin"/>
    <x v="7648"/>
  </r>
  <r>
    <n v="189414"/>
    <s v="iPhone"/>
    <n v="1"/>
    <n v="700"/>
    <s v="04/25/19 14:49"/>
    <s v="426 West St, Dallas, TX 75001"/>
    <n v="700"/>
    <n v="4"/>
    <s v="Dallas"/>
    <x v="7649"/>
  </r>
  <r>
    <n v="189414"/>
    <s v="Lightning Charging Cable"/>
    <n v="1"/>
    <n v="14.95"/>
    <s v="04/25/19 14:49"/>
    <s v="426 West St, Dallas, TX 75001"/>
    <n v="14.95"/>
    <n v="4"/>
    <s v="Dallas"/>
    <x v="7649"/>
  </r>
  <r>
    <n v="189414"/>
    <s v="Apple Airpods Headphones"/>
    <n v="1"/>
    <n v="150"/>
    <s v="04/25/19 14:49"/>
    <s v="426 West St, Dallas, TX 75001"/>
    <n v="150"/>
    <n v="4"/>
    <s v="Dallas"/>
    <x v="7649"/>
  </r>
  <r>
    <n v="189415"/>
    <s v="Apple Airpods Headphones"/>
    <n v="1"/>
    <n v="150"/>
    <s v="04/21/19 22:03"/>
    <s v="97 14th St, Atlanta, GA 30301"/>
    <n v="150"/>
    <n v="4"/>
    <s v="Atlanta"/>
    <x v="7650"/>
  </r>
  <r>
    <n v="189418"/>
    <s v="USB-C Charging Cable"/>
    <n v="1"/>
    <n v="11.95"/>
    <s v="04/30/19 20:21"/>
    <s v="642 13th St, New York City, NY 10001"/>
    <n v="11.95"/>
    <n v="4"/>
    <s v="New York City"/>
    <x v="7651"/>
  </r>
  <r>
    <n v="189421"/>
    <s v="27in FHD Monitor"/>
    <n v="1"/>
    <n v="149.99"/>
    <s v="04/25/19 18:56"/>
    <s v="539 South St, San Francisco, CA 94016"/>
    <n v="149.99"/>
    <n v="4"/>
    <s v="San Francisco"/>
    <x v="7652"/>
  </r>
  <r>
    <n v="189422"/>
    <s v="AAA Batteries (4-pack)"/>
    <n v="1"/>
    <n v="2.99"/>
    <s v="04/21/19 15:56"/>
    <s v="736 12th St, San Francisco, CA 94016"/>
    <n v="2.99"/>
    <n v="4"/>
    <s v="San Francisco"/>
    <x v="7653"/>
  </r>
  <r>
    <n v="189424"/>
    <s v="Wired Headphones"/>
    <n v="1"/>
    <n v="11.99"/>
    <s v="04/18/19 20:19"/>
    <s v="219 Hickory St, New York City, NY 10001"/>
    <n v="11.99"/>
    <n v="4"/>
    <s v="New York City"/>
    <x v="7654"/>
  </r>
  <r>
    <n v="189425"/>
    <s v="Google Phone"/>
    <n v="1"/>
    <n v="600"/>
    <s v="04/14/19 22:06"/>
    <s v="581 Park St, Atlanta, GA 30301"/>
    <n v="600"/>
    <n v="4"/>
    <s v="Atlanta"/>
    <x v="7655"/>
  </r>
  <r>
    <n v="189426"/>
    <s v="AA Batteries (4-pack)"/>
    <n v="1"/>
    <n v="3.84"/>
    <s v="04/13/19 18:05"/>
    <s v="593 5th St, Los Angeles, CA 90001"/>
    <n v="3.84"/>
    <n v="4"/>
    <s v="Los Angeles"/>
    <x v="7656"/>
  </r>
  <r>
    <n v="189427"/>
    <s v="Wired Headphones"/>
    <n v="1"/>
    <n v="11.99"/>
    <s v="04/27/19 20:01"/>
    <s v="587 Willow St, San Francisco, CA 94016"/>
    <n v="11.99"/>
    <n v="4"/>
    <s v="San Francisco"/>
    <x v="7657"/>
  </r>
  <r>
    <n v="189428"/>
    <s v="34in Ultrawide Monitor"/>
    <n v="1"/>
    <n v="379.99"/>
    <s v="04/30/19 20:01"/>
    <s v="788 Park St, Los Angeles, CA 90001"/>
    <n v="379.99"/>
    <n v="4"/>
    <s v="Los Angeles"/>
    <x v="7658"/>
  </r>
  <r>
    <n v="189432"/>
    <s v="Lightning Charging Cable"/>
    <n v="1"/>
    <n v="14.95"/>
    <s v="04/26/19 21:15"/>
    <s v="318 Hill St, Los Angeles, CA 90001"/>
    <n v="14.95"/>
    <n v="4"/>
    <s v="Los Angeles"/>
    <x v="6571"/>
  </r>
  <r>
    <n v="189434"/>
    <s v="Bose SoundSport Headphones"/>
    <n v="1"/>
    <n v="99.99"/>
    <s v="04/22/19 05:38"/>
    <s v="777 Hill St, Atlanta, GA 30301"/>
    <n v="99.99"/>
    <n v="4"/>
    <s v="Atlanta"/>
    <x v="7659"/>
  </r>
  <r>
    <n v="189436"/>
    <s v="iPhone"/>
    <n v="1"/>
    <n v="700"/>
    <s v="04/15/19 10:08"/>
    <s v="332 Sunset St, Boston, MA 02215"/>
    <n v="700"/>
    <n v="4"/>
    <s v="Boston"/>
    <x v="7660"/>
  </r>
  <r>
    <n v="189437"/>
    <s v="Flatscreen TV"/>
    <n v="1"/>
    <n v="300"/>
    <s v="04/15/19 13:16"/>
    <s v="950 Willow St, Dallas, TX 75001"/>
    <n v="300"/>
    <n v="4"/>
    <s v="Dallas"/>
    <x v="7661"/>
  </r>
  <r>
    <n v="189438"/>
    <s v="Lightning Charging Cable"/>
    <n v="1"/>
    <n v="14.95"/>
    <s v="04/22/19 22:35"/>
    <s v="530 Dogwood St, Boston, MA 02215"/>
    <n v="14.95"/>
    <n v="4"/>
    <s v="Boston"/>
    <x v="7662"/>
  </r>
  <r>
    <n v="189440"/>
    <s v="USB-C Charging Cable"/>
    <n v="2"/>
    <n v="11.95"/>
    <s v="04/14/19 19:33"/>
    <s v="859 West St, Boston, MA 02215"/>
    <n v="23.9"/>
    <n v="4"/>
    <s v="Boston"/>
    <x v="7663"/>
  </r>
  <r>
    <n v="189441"/>
    <s v="Wired Headphones"/>
    <n v="1"/>
    <n v="11.99"/>
    <s v="04/27/19 09:16"/>
    <s v="759 Johnson St, San Francisco, CA 94016"/>
    <n v="11.99"/>
    <n v="4"/>
    <s v="San Francisco"/>
    <x v="7664"/>
  </r>
  <r>
    <n v="189444"/>
    <s v="Wired Headphones"/>
    <n v="2"/>
    <n v="11.99"/>
    <s v="04/26/19 14:14"/>
    <s v="660 Sunset St, Boston, MA 02215"/>
    <n v="23.98"/>
    <n v="4"/>
    <s v="Boston"/>
    <x v="7665"/>
  </r>
  <r>
    <n v="189445"/>
    <s v="Apple Airpods Headphones"/>
    <n v="1"/>
    <n v="150"/>
    <s v="04/13/19 11:03"/>
    <s v="343 Johnson St, Seattle, WA 98101"/>
    <n v="150"/>
    <n v="4"/>
    <s v="Seattle"/>
    <x v="7666"/>
  </r>
  <r>
    <n v="189449"/>
    <s v="34in Ultrawide Monitor"/>
    <n v="1"/>
    <n v="379.99"/>
    <s v="04/28/19 11:31"/>
    <s v="29 Jefferson St, San Francisco, CA 94016"/>
    <n v="379.99"/>
    <n v="4"/>
    <s v="San Francisco"/>
    <x v="7667"/>
  </r>
  <r>
    <n v="189450"/>
    <s v="Wired Headphones"/>
    <n v="1"/>
    <n v="11.99"/>
    <s v="04/27/19 13:54"/>
    <s v="477 Hill St, San Francisco, CA 94016"/>
    <n v="11.99"/>
    <n v="4"/>
    <s v="San Francisco"/>
    <x v="7668"/>
  </r>
  <r>
    <n v="189451"/>
    <s v="Lightning Charging Cable"/>
    <n v="1"/>
    <n v="14.95"/>
    <s v="04/15/19 21:29"/>
    <s v="501 Meadow St, San Francisco, CA 94016"/>
    <n v="14.95"/>
    <n v="4"/>
    <s v="San Francisco"/>
    <x v="7669"/>
  </r>
  <r>
    <n v="189452"/>
    <s v="AAA Batteries (4-pack)"/>
    <n v="2"/>
    <n v="2.99"/>
    <s v="04/22/19 19:55"/>
    <s v="599 North St, San Francisco, CA 94016"/>
    <n v="5.98"/>
    <n v="4"/>
    <s v="San Francisco"/>
    <x v="7670"/>
  </r>
  <r>
    <n v="189454"/>
    <s v="Lightning Charging Cable"/>
    <n v="1"/>
    <n v="14.95"/>
    <s v="04/26/19 00:10"/>
    <s v="638 Adams St, Boston, MA 02215"/>
    <n v="14.95"/>
    <n v="4"/>
    <s v="Boston"/>
    <x v="7671"/>
  </r>
  <r>
    <n v="189457"/>
    <s v="iPhone"/>
    <n v="1"/>
    <n v="700"/>
    <s v="04/22/19 14:23"/>
    <s v="649 South St, San Francisco, CA 94016"/>
    <n v="700"/>
    <n v="4"/>
    <s v="San Francisco"/>
    <x v="7672"/>
  </r>
  <r>
    <n v="189457"/>
    <s v="Wired Headphones"/>
    <n v="1"/>
    <n v="11.99"/>
    <s v="04/22/19 14:23"/>
    <s v="649 South St, San Francisco, CA 94016"/>
    <n v="11.99"/>
    <n v="4"/>
    <s v="San Francisco"/>
    <x v="7672"/>
  </r>
  <r>
    <n v="189458"/>
    <s v="iPhone"/>
    <n v="1"/>
    <n v="700"/>
    <s v="04/14/19 23:48"/>
    <s v="297 11th St, San Francisco, CA 94016"/>
    <n v="700"/>
    <n v="4"/>
    <s v="San Francisco"/>
    <x v="7673"/>
  </r>
  <r>
    <n v="189459"/>
    <s v="USB-C Charging Cable"/>
    <n v="1"/>
    <n v="11.95"/>
    <s v="04/28/19 16:59"/>
    <s v="195 14th St, Los Angeles, CA 90001"/>
    <n v="11.95"/>
    <n v="4"/>
    <s v="Los Angeles"/>
    <x v="7674"/>
  </r>
  <r>
    <n v="189461"/>
    <s v="Vareebadd Phone"/>
    <n v="1"/>
    <n v="400"/>
    <s v="04/21/19 16:17"/>
    <s v="560 River St, New York City, NY 10001"/>
    <n v="400"/>
    <n v="4"/>
    <s v="New York City"/>
    <x v="7675"/>
  </r>
  <r>
    <n v="189462"/>
    <s v="Wired Headphones"/>
    <n v="1"/>
    <n v="11.99"/>
    <s v="04/28/19 22:57"/>
    <s v="4 Adams St, San Francisco, CA 94016"/>
    <n v="11.99"/>
    <n v="4"/>
    <s v="San Francisco"/>
    <x v="7676"/>
  </r>
  <r>
    <n v="189463"/>
    <s v="34in Ultrawide Monitor"/>
    <n v="1"/>
    <n v="379.99"/>
    <s v="04/25/19 11:51"/>
    <s v="853 Dogwood St, Los Angeles, CA 90001"/>
    <n v="379.99"/>
    <n v="4"/>
    <s v="Los Angeles"/>
    <x v="7677"/>
  </r>
  <r>
    <n v="189464"/>
    <s v="AA Batteries (4-pack)"/>
    <n v="1"/>
    <n v="3.84"/>
    <s v="04/14/19 20:35"/>
    <s v="454 Chestnut St, Portland, OR 97035"/>
    <n v="3.84"/>
    <n v="4"/>
    <s v="Portland"/>
    <x v="7678"/>
  </r>
  <r>
    <n v="189465"/>
    <s v="Vareebadd Phone"/>
    <n v="1"/>
    <n v="400"/>
    <s v="04/26/19 18:30"/>
    <s v="3 Willow St, Boston, MA 02215"/>
    <n v="400"/>
    <n v="4"/>
    <s v="Boston"/>
    <x v="7679"/>
  </r>
  <r>
    <n v="189467"/>
    <s v="AA Batteries (4-pack)"/>
    <n v="1"/>
    <n v="3.84"/>
    <s v="04/21/19 19:09"/>
    <s v="371 13th St, Dallas, TX 75001"/>
    <n v="3.84"/>
    <n v="4"/>
    <s v="Dallas"/>
    <x v="7680"/>
  </r>
  <r>
    <n v="189470"/>
    <s v="USB-C Charging Cable"/>
    <n v="2"/>
    <n v="11.95"/>
    <s v="04/13/19 14:04"/>
    <s v="155 Cherry St, Seattle, WA 98101"/>
    <n v="23.9"/>
    <n v="4"/>
    <s v="Seattle"/>
    <x v="7681"/>
  </r>
  <r>
    <n v="189473"/>
    <s v="iPhone"/>
    <n v="1"/>
    <n v="700"/>
    <s v="04/18/19 20:45"/>
    <s v="952 Ridge St, New York City, NY 10001"/>
    <n v="700"/>
    <n v="4"/>
    <s v="New York City"/>
    <x v="7682"/>
  </r>
  <r>
    <n v="189475"/>
    <s v="AAA Batteries (4-pack)"/>
    <n v="2"/>
    <n v="2.99"/>
    <s v="04/19/19 09:55"/>
    <s v="297 Hickory St, Dallas, TX 75001"/>
    <n v="5.98"/>
    <n v="4"/>
    <s v="Dallas"/>
    <x v="7683"/>
  </r>
  <r>
    <n v="189476"/>
    <s v="Lightning Charging Cable"/>
    <n v="1"/>
    <n v="14.95"/>
    <s v="04/18/19 21:31"/>
    <s v="294 River St, San Francisco, CA 94016"/>
    <n v="14.95"/>
    <n v="4"/>
    <s v="San Francisco"/>
    <x v="7684"/>
  </r>
  <r>
    <n v="189478"/>
    <s v="Lightning Charging Cable"/>
    <n v="1"/>
    <n v="14.95"/>
    <s v="04/26/19 11:31"/>
    <s v="274 Park St, Los Angeles, CA 90001"/>
    <n v="14.95"/>
    <n v="4"/>
    <s v="Los Angeles"/>
    <x v="7685"/>
  </r>
  <r>
    <n v="189480"/>
    <s v="Bose SoundSport Headphones"/>
    <n v="1"/>
    <n v="99.99"/>
    <s v="04/30/19 14:36"/>
    <s v="355 Wilson St, Portland, ME 04101"/>
    <n v="99.99"/>
    <n v="4"/>
    <s v="Portland"/>
    <x v="7686"/>
  </r>
  <r>
    <n v="189481"/>
    <s v="27in 4K Gaming Monitor"/>
    <n v="1"/>
    <n v="389.99"/>
    <s v="04/25/19 15:36"/>
    <s v="552 Walnut St, Seattle, WA 98101"/>
    <n v="389.99"/>
    <n v="4"/>
    <s v="Seattle"/>
    <x v="7687"/>
  </r>
  <r>
    <n v="189482"/>
    <s v="AA Batteries (4-pack)"/>
    <n v="1"/>
    <n v="3.84"/>
    <s v="04/30/19 21:09"/>
    <s v="554 Church St, Seattle, WA 98101"/>
    <n v="3.84"/>
    <n v="4"/>
    <s v="Seattle"/>
    <x v="7688"/>
  </r>
  <r>
    <n v="189484"/>
    <s v="Flatscreen TV"/>
    <n v="1"/>
    <n v="300"/>
    <s v="04/25/19 15:49"/>
    <s v="222 4th St, Seattle, WA 98101"/>
    <n v="300"/>
    <n v="4"/>
    <s v="Seattle"/>
    <x v="7689"/>
  </r>
  <r>
    <n v="189485"/>
    <s v="AA Batteries (4-pack)"/>
    <n v="2"/>
    <n v="3.84"/>
    <s v="04/28/19 13:37"/>
    <s v="603 West St, Los Angeles, CA 90001"/>
    <n v="7.68"/>
    <n v="4"/>
    <s v="Los Angeles"/>
    <x v="7690"/>
  </r>
  <r>
    <n v="189490"/>
    <s v="AA Batteries (4-pack)"/>
    <n v="2"/>
    <n v="3.84"/>
    <s v="04/24/19 12:22"/>
    <s v="798 Chestnut St, San Francisco, CA 94016"/>
    <n v="7.68"/>
    <n v="4"/>
    <s v="San Francisco"/>
    <x v="7691"/>
  </r>
  <r>
    <n v="189493"/>
    <s v="20in Monitor"/>
    <n v="1"/>
    <n v="109.99"/>
    <s v="04/27/19 10:55"/>
    <s v="237 7th St, Seattle, WA 98101"/>
    <n v="109.99"/>
    <n v="4"/>
    <s v="Seattle"/>
    <x v="7692"/>
  </r>
  <r>
    <n v="189496"/>
    <s v="ThinkPad Laptop"/>
    <n v="1"/>
    <n v="999.99"/>
    <s v="04/17/19 23:29"/>
    <s v="242 Forest St, San Francisco, CA 94016"/>
    <n v="999.99"/>
    <n v="4"/>
    <s v="San Francisco"/>
    <x v="7693"/>
  </r>
  <r>
    <n v="189496"/>
    <s v="Lightning Charging Cable"/>
    <n v="1"/>
    <n v="14.95"/>
    <s v="04/17/19 23:29"/>
    <s v="242 Forest St, San Francisco, CA 94016"/>
    <n v="14.95"/>
    <n v="4"/>
    <s v="San Francisco"/>
    <x v="7693"/>
  </r>
  <r>
    <n v="189497"/>
    <s v="Bose SoundSport Headphones"/>
    <n v="1"/>
    <n v="99.99"/>
    <s v="04/27/19 17:39"/>
    <s v="696 Forest St, New York City, NY 10001"/>
    <n v="99.99"/>
    <n v="4"/>
    <s v="New York City"/>
    <x v="7694"/>
  </r>
  <r>
    <n v="189498"/>
    <s v="Apple Airpods Headphones"/>
    <n v="1"/>
    <n v="150"/>
    <s v="04/29/19 08:26"/>
    <s v="107 Church St, Los Angeles, CA 90001"/>
    <n v="150"/>
    <n v="4"/>
    <s v="Los Angeles"/>
    <x v="7695"/>
  </r>
  <r>
    <n v="189500"/>
    <s v="34in Ultrawide Monitor"/>
    <n v="1"/>
    <n v="379.99"/>
    <s v="04/26/19 15:42"/>
    <s v="635 Jackson St, Los Angeles, CA 90001"/>
    <n v="379.99"/>
    <n v="4"/>
    <s v="Los Angeles"/>
    <x v="7696"/>
  </r>
  <r>
    <n v="189501"/>
    <s v="Lightning Charging Cable"/>
    <n v="1"/>
    <n v="14.95"/>
    <s v="04/19/19 07:50"/>
    <s v="462 14th St, Austin, TX 73301"/>
    <n v="14.95"/>
    <n v="4"/>
    <s v="Austin"/>
    <x v="7697"/>
  </r>
  <r>
    <n v="189502"/>
    <s v="Lightning Charging Cable"/>
    <n v="1"/>
    <n v="14.95"/>
    <s v="04/28/19 21:23"/>
    <s v="243 Washington St, Boston, MA 02215"/>
    <n v="14.95"/>
    <n v="4"/>
    <s v="Boston"/>
    <x v="7698"/>
  </r>
  <r>
    <n v="189506"/>
    <s v="Lightning Charging Cable"/>
    <n v="1"/>
    <n v="14.95"/>
    <s v="04/21/19 13:10"/>
    <s v="799 7th St, San Francisco, CA 94016"/>
    <n v="14.95"/>
    <n v="4"/>
    <s v="San Francisco"/>
    <x v="7699"/>
  </r>
  <r>
    <n v="189508"/>
    <s v="Macbook Pro Laptop"/>
    <n v="1"/>
    <n v="1700"/>
    <s v="04/14/19 10:51"/>
    <s v="508 Hill St, San Francisco, CA 94016"/>
    <n v="1700"/>
    <n v="4"/>
    <s v="San Francisco"/>
    <x v="7700"/>
  </r>
  <r>
    <n v="189509"/>
    <s v="AAA Batteries (4-pack)"/>
    <n v="1"/>
    <n v="2.99"/>
    <s v="04/13/19 16:59"/>
    <s v="607 Sunset St, Austin, TX 73301"/>
    <n v="2.99"/>
    <n v="4"/>
    <s v="Austin"/>
    <x v="7701"/>
  </r>
  <r>
    <n v="189512"/>
    <s v="27in 4K Gaming Monitor"/>
    <n v="1"/>
    <n v="389.99"/>
    <s v="04/25/19 03:29"/>
    <s v="307 5th St, Seattle, WA 98101"/>
    <n v="389.99"/>
    <n v="4"/>
    <s v="Seattle"/>
    <x v="6784"/>
  </r>
  <r>
    <n v="189513"/>
    <s v="USB-C Charging Cable"/>
    <n v="1"/>
    <n v="11.95"/>
    <s v="04/26/19 10:36"/>
    <s v="4 Main St, Boston, MA 02215"/>
    <n v="11.95"/>
    <n v="4"/>
    <s v="Boston"/>
    <x v="7702"/>
  </r>
  <r>
    <n v="189517"/>
    <s v="Macbook Pro Laptop"/>
    <n v="1"/>
    <n v="1700"/>
    <s v="04/23/19 14:57"/>
    <s v="126 Lakeview St, New York City, NY 10001"/>
    <n v="1700"/>
    <n v="4"/>
    <s v="New York City"/>
    <x v="7703"/>
  </r>
  <r>
    <n v="189520"/>
    <s v="Wired Headphones"/>
    <n v="1"/>
    <n v="11.99"/>
    <s v="04/29/19 21:22"/>
    <s v="736 South St, New York City, NY 10001"/>
    <n v="11.99"/>
    <n v="4"/>
    <s v="New York City"/>
    <x v="7704"/>
  </r>
  <r>
    <n v="189522"/>
    <s v="AAA Batteries (4-pack)"/>
    <n v="2"/>
    <n v="2.99"/>
    <s v="04/24/19 23:53"/>
    <s v="699 Hill St, San Francisco, CA 94016"/>
    <n v="5.98"/>
    <n v="4"/>
    <s v="San Francisco"/>
    <x v="7705"/>
  </r>
  <r>
    <n v="189523"/>
    <s v="AAA Batteries (4-pack)"/>
    <n v="3"/>
    <n v="2.99"/>
    <s v="04/27/19 19:27"/>
    <s v="869 Ridge St, San Francisco, CA 94016"/>
    <n v="8.9700000000000006"/>
    <n v="4"/>
    <s v="San Francisco"/>
    <x v="7706"/>
  </r>
  <r>
    <n v="189524"/>
    <s v="Lightning Charging Cable"/>
    <n v="1"/>
    <n v="14.95"/>
    <s v="04/21/19 17:22"/>
    <s v="10 1st St, Portland, OR 97035"/>
    <n v="14.95"/>
    <n v="4"/>
    <s v="Portland"/>
    <x v="7707"/>
  </r>
  <r>
    <n v="189526"/>
    <s v="ThinkPad Laptop"/>
    <n v="1"/>
    <n v="999.99"/>
    <s v="04/26/19 21:03"/>
    <s v="320 10th St, Los Angeles, CA 90001"/>
    <n v="999.99"/>
    <n v="4"/>
    <s v="Los Angeles"/>
    <x v="7708"/>
  </r>
  <r>
    <n v="189530"/>
    <s v="AA Batteries (4-pack)"/>
    <n v="4"/>
    <n v="3.84"/>
    <s v="04/23/19 08:59"/>
    <s v="93 Ridge St, New York City, NY 10001"/>
    <n v="15.36"/>
    <n v="4"/>
    <s v="New York City"/>
    <x v="7709"/>
  </r>
  <r>
    <n v="189531"/>
    <s v="20in Monitor"/>
    <n v="1"/>
    <n v="109.99"/>
    <s v="04/28/19 13:00"/>
    <s v="597 6th St, New York City, NY 10001"/>
    <n v="109.99"/>
    <n v="4"/>
    <s v="New York City"/>
    <x v="7710"/>
  </r>
  <r>
    <n v="189533"/>
    <s v="Lightning Charging Cable"/>
    <n v="1"/>
    <n v="14.95"/>
    <s v="04/16/19 15:53"/>
    <s v="327 South St, San Francisco, CA 94016"/>
    <n v="14.95"/>
    <n v="4"/>
    <s v="San Francisco"/>
    <x v="7711"/>
  </r>
  <r>
    <n v="189534"/>
    <s v="27in FHD Monitor"/>
    <n v="1"/>
    <n v="149.99"/>
    <s v="04/28/19 20:34"/>
    <s v="727 Main St, Austin, TX 73301"/>
    <n v="149.99"/>
    <n v="4"/>
    <s v="Austin"/>
    <x v="7712"/>
  </r>
  <r>
    <n v="189536"/>
    <s v="Wired Headphones"/>
    <n v="1"/>
    <n v="11.99"/>
    <s v="04/19/19 02:52"/>
    <s v="659 11th St, Boston, MA 02215"/>
    <n v="11.99"/>
    <n v="4"/>
    <s v="Boston"/>
    <x v="7713"/>
  </r>
  <r>
    <n v="189537"/>
    <s v="Lightning Charging Cable"/>
    <n v="1"/>
    <n v="14.95"/>
    <s v="04/20/19 22:05"/>
    <s v="819 Ridge St, San Francisco, CA 94016"/>
    <n v="14.95"/>
    <n v="4"/>
    <s v="San Francisco"/>
    <x v="7714"/>
  </r>
  <r>
    <n v="189539"/>
    <s v="USB-C Charging Cable"/>
    <n v="1"/>
    <n v="11.95"/>
    <s v="04/27/19 15:40"/>
    <s v="97 Adams St, New York City, NY 10001"/>
    <n v="11.95"/>
    <n v="4"/>
    <s v="New York City"/>
    <x v="7715"/>
  </r>
  <r>
    <n v="189540"/>
    <s v="Lightning Charging Cable"/>
    <n v="1"/>
    <n v="14.95"/>
    <s v="04/30/19 19:42"/>
    <s v="534 River St, Boston, MA 02215"/>
    <n v="14.95"/>
    <n v="4"/>
    <s v="Boston"/>
    <x v="7716"/>
  </r>
  <r>
    <n v="189541"/>
    <s v="USB-C Charging Cable"/>
    <n v="1"/>
    <n v="11.95"/>
    <s v="04/22/19 09:09"/>
    <s v="303 1st St, Portland, OR 97035"/>
    <n v="11.95"/>
    <n v="4"/>
    <s v="Portland"/>
    <x v="7717"/>
  </r>
  <r>
    <n v="189543"/>
    <s v="Wired Headphones"/>
    <n v="2"/>
    <n v="11.99"/>
    <s v="04/28/19 18:26"/>
    <s v="569 North St, Los Angeles, CA 90001"/>
    <n v="23.98"/>
    <n v="4"/>
    <s v="Los Angeles"/>
    <x v="7718"/>
  </r>
  <r>
    <n v="189547"/>
    <s v="Google Phone"/>
    <n v="1"/>
    <n v="600"/>
    <s v="04/17/19 18:39"/>
    <s v="422 5th St, Los Angeles, CA 90001"/>
    <n v="600"/>
    <n v="4"/>
    <s v="Los Angeles"/>
    <x v="7719"/>
  </r>
  <r>
    <n v="189548"/>
    <s v="Bose SoundSport Headphones"/>
    <n v="1"/>
    <n v="99.99"/>
    <s v="04/13/19 09:56"/>
    <s v="859 Center St, Los Angeles, CA 90001"/>
    <n v="99.99"/>
    <n v="4"/>
    <s v="Los Angeles"/>
    <x v="7720"/>
  </r>
  <r>
    <n v="189552"/>
    <s v="iPhone"/>
    <n v="1"/>
    <n v="700"/>
    <s v="04/25/19 20:03"/>
    <s v="191 Chestnut St, Los Angeles, CA 90001"/>
    <n v="700"/>
    <n v="4"/>
    <s v="Los Angeles"/>
    <x v="7721"/>
  </r>
  <r>
    <n v="189552"/>
    <s v="Lightning Charging Cable"/>
    <n v="1"/>
    <n v="14.95"/>
    <s v="04/25/19 20:03"/>
    <s v="191 Chestnut St, Los Angeles, CA 90001"/>
    <n v="14.95"/>
    <n v="4"/>
    <s v="Los Angeles"/>
    <x v="7721"/>
  </r>
  <r>
    <n v="189554"/>
    <s v="Lightning Charging Cable"/>
    <n v="1"/>
    <n v="14.95"/>
    <s v="04/13/19 16:58"/>
    <s v="778 11th St, San Francisco, CA 94016"/>
    <n v="14.95"/>
    <n v="4"/>
    <s v="San Francisco"/>
    <x v="7722"/>
  </r>
  <r>
    <n v="189557"/>
    <s v="iPhone"/>
    <n v="1"/>
    <n v="700"/>
    <s v="04/27/19 12:49"/>
    <s v="967 Chestnut St, Seattle, WA 98101"/>
    <n v="700"/>
    <n v="4"/>
    <s v="Seattle"/>
    <x v="7723"/>
  </r>
  <r>
    <n v="189558"/>
    <s v="AA Batteries (4-pack)"/>
    <n v="1"/>
    <n v="3.84"/>
    <s v="04/17/19 00:04"/>
    <s v="773 11th St, Portland, OR 97035"/>
    <n v="3.84"/>
    <n v="4"/>
    <s v="Portland"/>
    <x v="7724"/>
  </r>
  <r>
    <n v="189559"/>
    <s v="Apple Airpods Headphones"/>
    <n v="1"/>
    <n v="150"/>
    <s v="04/26/19 13:14"/>
    <s v="482 Lincoln St, Austin, TX 73301"/>
    <n v="150"/>
    <n v="4"/>
    <s v="Austin"/>
    <x v="7725"/>
  </r>
  <r>
    <n v="189561"/>
    <s v="Bose SoundSport Headphones"/>
    <n v="1"/>
    <n v="99.99"/>
    <s v="04/18/19 21:06"/>
    <s v="845 Cherry St, Boston, MA 02215"/>
    <n v="99.99"/>
    <n v="4"/>
    <s v="Boston"/>
    <x v="7726"/>
  </r>
  <r>
    <n v="189562"/>
    <s v="USB-C Charging Cable"/>
    <n v="1"/>
    <n v="11.95"/>
    <s v="04/22/19 15:49"/>
    <s v="235 8th St, San Francisco, CA 94016"/>
    <n v="11.95"/>
    <n v="4"/>
    <s v="San Francisco"/>
    <x v="7727"/>
  </r>
  <r>
    <n v="189563"/>
    <s v="Wired Headphones"/>
    <n v="3"/>
    <n v="11.99"/>
    <s v="04/21/19 15:21"/>
    <s v="656 Lakeview St, Seattle, WA 98101"/>
    <n v="35.97"/>
    <n v="4"/>
    <s v="Seattle"/>
    <x v="7728"/>
  </r>
  <r>
    <n v="189568"/>
    <s v="Apple Airpods Headphones"/>
    <n v="1"/>
    <n v="150"/>
    <s v="04/23/19 15:28"/>
    <s v="865 Willow St, San Francisco, CA 94016"/>
    <n v="150"/>
    <n v="4"/>
    <s v="San Francisco"/>
    <x v="7729"/>
  </r>
  <r>
    <n v="189569"/>
    <s v="AA Batteries (4-pack)"/>
    <n v="1"/>
    <n v="3.84"/>
    <s v="04/22/19 20:55"/>
    <s v="357 Highland St, New York City, NY 10001"/>
    <n v="3.84"/>
    <n v="4"/>
    <s v="New York City"/>
    <x v="7730"/>
  </r>
  <r>
    <n v="189571"/>
    <s v="AA Batteries (4-pack)"/>
    <n v="2"/>
    <n v="3.84"/>
    <s v="04/27/19 15:27"/>
    <s v="319 Adams St, Los Angeles, CA 90001"/>
    <n v="7.68"/>
    <n v="4"/>
    <s v="Los Angeles"/>
    <x v="7731"/>
  </r>
  <r>
    <n v="189572"/>
    <s v="Apple Airpods Headphones"/>
    <n v="1"/>
    <n v="150"/>
    <s v="04/18/19 13:02"/>
    <s v="226 Hickory St, Austin, TX 73301"/>
    <n v="150"/>
    <n v="4"/>
    <s v="Austin"/>
    <x v="7732"/>
  </r>
  <r>
    <n v="189573"/>
    <s v="Lightning Charging Cable"/>
    <n v="1"/>
    <n v="14.95"/>
    <s v="04/26/19 11:32"/>
    <s v="136 Hickory St, Atlanta, GA 30301"/>
    <n v="14.95"/>
    <n v="4"/>
    <s v="Atlanta"/>
    <x v="7733"/>
  </r>
  <r>
    <n v="189574"/>
    <s v="AAA Batteries (4-pack)"/>
    <n v="2"/>
    <n v="2.99"/>
    <s v="04/27/19 13:00"/>
    <s v="999 Highland St, New York City, NY 10001"/>
    <n v="5.98"/>
    <n v="4"/>
    <s v="New York City"/>
    <x v="7734"/>
  </r>
  <r>
    <n v="189575"/>
    <s v="iPhone"/>
    <n v="1"/>
    <n v="700"/>
    <s v="04/18/19 21:54"/>
    <s v="937 13th St, Atlanta, GA 30301"/>
    <n v="700"/>
    <n v="4"/>
    <s v="Atlanta"/>
    <x v="7735"/>
  </r>
  <r>
    <n v="189578"/>
    <s v="Lightning Charging Cable"/>
    <n v="1"/>
    <n v="14.95"/>
    <s v="04/28/19 10:51"/>
    <s v="386 10th St, Los Angeles, CA 90001"/>
    <n v="14.95"/>
    <n v="4"/>
    <s v="Los Angeles"/>
    <x v="7736"/>
  </r>
  <r>
    <n v="189579"/>
    <s v="AA Batteries (4-pack)"/>
    <n v="2"/>
    <n v="3.84"/>
    <s v="04/25/19 21:25"/>
    <s v="870 Park St, San Francisco, CA 94016"/>
    <n v="7.68"/>
    <n v="4"/>
    <s v="San Francisco"/>
    <x v="7737"/>
  </r>
  <r>
    <n v="189580"/>
    <s v="Macbook Pro Laptop"/>
    <n v="1"/>
    <n v="1700"/>
    <s v="04/20/19 08:42"/>
    <s v="40 South St, Seattle, WA 98101"/>
    <n v="1700"/>
    <n v="4"/>
    <s v="Seattle"/>
    <x v="7738"/>
  </r>
  <r>
    <n v="189582"/>
    <s v="Bose SoundSport Headphones"/>
    <n v="1"/>
    <n v="99.99"/>
    <s v="04/21/19 11:24"/>
    <s v="412 Willow St, Dallas, TX 75001"/>
    <n v="99.99"/>
    <n v="4"/>
    <s v="Dallas"/>
    <x v="7739"/>
  </r>
  <r>
    <n v="189583"/>
    <s v="Google Phone"/>
    <n v="1"/>
    <n v="600"/>
    <s v="04/30/19 18:43"/>
    <s v="108 Washington St, San Francisco, CA 94016"/>
    <n v="600"/>
    <n v="4"/>
    <s v="San Francisco"/>
    <x v="7740"/>
  </r>
  <r>
    <n v="189584"/>
    <s v="Lightning Charging Cable"/>
    <n v="1"/>
    <n v="14.95"/>
    <s v="04/19/19 11:23"/>
    <s v="962 Johnson St, Dallas, TX 75001"/>
    <n v="14.95"/>
    <n v="4"/>
    <s v="Dallas"/>
    <x v="7741"/>
  </r>
  <r>
    <n v="189586"/>
    <s v="Bose SoundSport Headphones"/>
    <n v="1"/>
    <n v="99.99"/>
    <s v="04/27/19 12:58"/>
    <s v="311 13th St, Portland, OR 97035"/>
    <n v="99.99"/>
    <n v="4"/>
    <s v="Portland"/>
    <x v="7742"/>
  </r>
  <r>
    <n v="189587"/>
    <s v="AA Batteries (4-pack)"/>
    <n v="1"/>
    <n v="3.84"/>
    <s v="04/20/19 17:54"/>
    <s v="532 Hickory St, Portland, ME 04101"/>
    <n v="3.84"/>
    <n v="4"/>
    <s v="Portland"/>
    <x v="7743"/>
  </r>
  <r>
    <n v="189589"/>
    <s v="iPhone"/>
    <n v="1"/>
    <n v="700"/>
    <s v="04/19/19 09:04"/>
    <s v="110 North St, San Francisco, CA 94016"/>
    <n v="700"/>
    <n v="4"/>
    <s v="San Francisco"/>
    <x v="7744"/>
  </r>
  <r>
    <n v="189590"/>
    <s v="Bose SoundSport Headphones"/>
    <n v="1"/>
    <n v="99.99"/>
    <s v="04/20/19 08:26"/>
    <s v="66 Church St, Los Angeles, CA 90001"/>
    <n v="99.99"/>
    <n v="4"/>
    <s v="Los Angeles"/>
    <x v="7745"/>
  </r>
  <r>
    <n v="189593"/>
    <s v="ThinkPad Laptop"/>
    <n v="1"/>
    <n v="999.99"/>
    <s v="04/24/19 21:39"/>
    <s v="591 Lakeview St, Atlanta, GA 30301"/>
    <n v="999.99"/>
    <n v="4"/>
    <s v="Atlanta"/>
    <x v="7746"/>
  </r>
  <r>
    <n v="189597"/>
    <s v="Vareebadd Phone"/>
    <n v="1"/>
    <n v="400"/>
    <s v="04/21/19 11:12"/>
    <s v="240 Chestnut St, Dallas, TX 75001"/>
    <n v="400"/>
    <n v="4"/>
    <s v="Dallas"/>
    <x v="7747"/>
  </r>
  <r>
    <n v="189597"/>
    <s v="Wired Headphones"/>
    <n v="2"/>
    <n v="11.99"/>
    <s v="04/21/19 11:12"/>
    <s v="240 Chestnut St, Dallas, TX 75001"/>
    <n v="23.98"/>
    <n v="4"/>
    <s v="Dallas"/>
    <x v="7747"/>
  </r>
  <r>
    <n v="189599"/>
    <s v="Lightning Charging Cable"/>
    <n v="1"/>
    <n v="14.95"/>
    <s v="04/19/19 12:37"/>
    <s v="215 10th St, San Francisco, CA 94016"/>
    <n v="14.95"/>
    <n v="4"/>
    <s v="San Francisco"/>
    <x v="1670"/>
  </r>
  <r>
    <n v="189601"/>
    <s v="Macbook Pro Laptop"/>
    <n v="1"/>
    <n v="1700"/>
    <s v="04/25/19 19:47"/>
    <s v="865 Hill St, San Francisco, CA 94016"/>
    <n v="1700"/>
    <n v="4"/>
    <s v="San Francisco"/>
    <x v="7748"/>
  </r>
  <r>
    <n v="189602"/>
    <s v="AA Batteries (4-pack)"/>
    <n v="1"/>
    <n v="3.84"/>
    <s v="04/29/19 06:29"/>
    <s v="924 Cherry St, Dallas, TX 75001"/>
    <n v="3.84"/>
    <n v="4"/>
    <s v="Dallas"/>
    <x v="7749"/>
  </r>
  <r>
    <n v="189604"/>
    <s v="Wired Headphones"/>
    <n v="1"/>
    <n v="11.99"/>
    <s v="04/22/19 12:24"/>
    <s v="169 Sunset St, Seattle, WA 98101"/>
    <n v="11.99"/>
    <n v="4"/>
    <s v="Seattle"/>
    <x v="7750"/>
  </r>
  <r>
    <n v="189605"/>
    <s v="USB-C Charging Cable"/>
    <n v="1"/>
    <n v="11.95"/>
    <s v="04/30/19 20:44"/>
    <s v="961 South St, Austin, TX 73301"/>
    <n v="11.95"/>
    <n v="4"/>
    <s v="Austin"/>
    <x v="7751"/>
  </r>
  <r>
    <n v="189606"/>
    <s v="Lightning Charging Cable"/>
    <n v="1"/>
    <n v="14.95"/>
    <s v="04/27/19 21:51"/>
    <s v="992 5th St, Dallas, TX 75001"/>
    <n v="14.95"/>
    <n v="4"/>
    <s v="Dallas"/>
    <x v="7752"/>
  </r>
  <r>
    <n v="189607"/>
    <s v="AAA Batteries (4-pack)"/>
    <n v="3"/>
    <n v="2.99"/>
    <s v="04/28/19 13:56"/>
    <s v="750 Meadow St, Los Angeles, CA 90001"/>
    <n v="8.9700000000000006"/>
    <n v="4"/>
    <s v="Los Angeles"/>
    <x v="7753"/>
  </r>
  <r>
    <n v="189608"/>
    <s v="AA Batteries (4-pack)"/>
    <n v="1"/>
    <n v="3.84"/>
    <s v="04/15/19 13:26"/>
    <s v="727 14th St, Seattle, WA 98101"/>
    <n v="3.84"/>
    <n v="4"/>
    <s v="Seattle"/>
    <x v="7754"/>
  </r>
  <r>
    <n v="189609"/>
    <s v="Apple Airpods Headphones"/>
    <n v="1"/>
    <n v="150"/>
    <s v="04/14/19 11:58"/>
    <s v="685 4th St, San Francisco, CA 94016"/>
    <n v="150"/>
    <n v="4"/>
    <s v="San Francisco"/>
    <x v="7755"/>
  </r>
  <r>
    <n v="189611"/>
    <s v="AA Batteries (4-pack)"/>
    <n v="1"/>
    <n v="3.84"/>
    <s v="04/25/19 09:48"/>
    <s v="527 Adams St, San Francisco, CA 94016"/>
    <n v="3.84"/>
    <n v="4"/>
    <s v="San Francisco"/>
    <x v="7756"/>
  </r>
  <r>
    <n v="189614"/>
    <s v="USB-C Charging Cable"/>
    <n v="1"/>
    <n v="11.95"/>
    <s v="04/25/19 14:15"/>
    <s v="336 Maple St, Los Angeles, CA 90001"/>
    <n v="11.95"/>
    <n v="4"/>
    <s v="Los Angeles"/>
    <x v="7757"/>
  </r>
  <r>
    <n v="189615"/>
    <s v="AA Batteries (4-pack)"/>
    <n v="2"/>
    <n v="3.84"/>
    <s v="04/23/19 19:30"/>
    <s v="196 13th St, San Francisco, CA 94016"/>
    <n v="7.68"/>
    <n v="4"/>
    <s v="San Francisco"/>
    <x v="7758"/>
  </r>
  <r>
    <n v="189616"/>
    <s v="Lightning Charging Cable"/>
    <n v="1"/>
    <n v="14.95"/>
    <s v="04/29/19 16:37"/>
    <s v="639 1st St, Dallas, TX 75001"/>
    <n v="14.95"/>
    <n v="4"/>
    <s v="Dallas"/>
    <x v="7759"/>
  </r>
  <r>
    <n v="189617"/>
    <s v="iPhone"/>
    <n v="1"/>
    <n v="700"/>
    <s v="04/22/19 15:34"/>
    <s v="902 5th St, Austin, TX 73301"/>
    <n v="700"/>
    <n v="4"/>
    <s v="Austin"/>
    <x v="7760"/>
  </r>
  <r>
    <n v="189617"/>
    <s v="Wired Headphones"/>
    <n v="1"/>
    <n v="11.99"/>
    <s v="04/22/19 15:34"/>
    <s v="902 5th St, Austin, TX 73301"/>
    <n v="11.99"/>
    <n v="4"/>
    <s v="Austin"/>
    <x v="7760"/>
  </r>
  <r>
    <n v="189618"/>
    <s v="USB-C Charging Cable"/>
    <n v="1"/>
    <n v="11.95"/>
    <s v="04/30/19 23:41"/>
    <s v="246 Spruce St, Seattle, WA 98101"/>
    <n v="11.95"/>
    <n v="4"/>
    <s v="Seattle"/>
    <x v="7761"/>
  </r>
  <r>
    <n v="189619"/>
    <s v="AA Batteries (4-pack)"/>
    <n v="1"/>
    <n v="3.84"/>
    <s v="04/23/19 21:04"/>
    <s v="498 Maple St, Los Angeles, CA 90001"/>
    <n v="3.84"/>
    <n v="4"/>
    <s v="Los Angeles"/>
    <x v="7762"/>
  </r>
  <r>
    <n v="189620"/>
    <s v="Wired Headphones"/>
    <n v="1"/>
    <n v="11.99"/>
    <s v="04/15/19 01:28"/>
    <s v="910 Lake St, Boston, MA 02215"/>
    <n v="11.99"/>
    <n v="4"/>
    <s v="Boston"/>
    <x v="7763"/>
  </r>
  <r>
    <n v="189621"/>
    <s v="ThinkPad Laptop"/>
    <n v="1"/>
    <n v="999.99"/>
    <s v="04/28/19 00:14"/>
    <s v="623 Church St, San Francisco, CA 94016"/>
    <n v="999.99"/>
    <n v="4"/>
    <s v="San Francisco"/>
    <x v="7764"/>
  </r>
  <r>
    <n v="189623"/>
    <s v="27in 4K Gaming Monitor"/>
    <n v="1"/>
    <n v="389.99"/>
    <s v="04/30/19 22:18"/>
    <s v="996 2nd St, Los Angeles, CA 90001"/>
    <n v="389.99"/>
    <n v="4"/>
    <s v="Los Angeles"/>
    <x v="3463"/>
  </r>
  <r>
    <n v="189624"/>
    <s v="Lightning Charging Cable"/>
    <n v="1"/>
    <n v="14.95"/>
    <s v="04/17/19 19:40"/>
    <s v="762 Jackson St, San Francisco, CA 94016"/>
    <n v="14.95"/>
    <n v="4"/>
    <s v="San Francisco"/>
    <x v="7765"/>
  </r>
  <r>
    <n v="189626"/>
    <s v="34in Ultrawide Monitor"/>
    <n v="1"/>
    <n v="379.99"/>
    <s v="04/25/19 13:09"/>
    <s v="483 Sunset St, San Francisco, CA 94016"/>
    <n v="379.99"/>
    <n v="4"/>
    <s v="San Francisco"/>
    <x v="7766"/>
  </r>
  <r>
    <n v="189627"/>
    <s v="AAA Batteries (4-pack)"/>
    <n v="1"/>
    <n v="2.99"/>
    <s v="04/25/19 17:00"/>
    <s v="227 Cedar St, Los Angeles, CA 90001"/>
    <n v="2.99"/>
    <n v="4"/>
    <s v="Los Angeles"/>
    <x v="7767"/>
  </r>
  <r>
    <n v="189628"/>
    <s v="AA Batteries (4-pack)"/>
    <n v="2"/>
    <n v="3.84"/>
    <s v="04/18/19 21:04"/>
    <s v="619 10th St, Seattle, WA 98101"/>
    <n v="7.68"/>
    <n v="4"/>
    <s v="Seattle"/>
    <x v="7768"/>
  </r>
  <r>
    <n v="189629"/>
    <s v="iPhone"/>
    <n v="1"/>
    <n v="700"/>
    <s v="04/27/19 14:49"/>
    <s v="650 West St, New York City, NY 10001"/>
    <n v="700"/>
    <n v="4"/>
    <s v="New York City"/>
    <x v="7769"/>
  </r>
  <r>
    <n v="189630"/>
    <s v="AAA Batteries (4-pack)"/>
    <n v="2"/>
    <n v="2.99"/>
    <s v="04/23/19 19:22"/>
    <s v="622 Elm St, Los Angeles, CA 90001"/>
    <n v="5.98"/>
    <n v="4"/>
    <s v="Los Angeles"/>
    <x v="7770"/>
  </r>
  <r>
    <n v="189631"/>
    <s v="Bose SoundSport Headphones"/>
    <n v="1"/>
    <n v="99.99"/>
    <s v="04/27/19 00:41"/>
    <s v="626 Sunset St, Seattle, WA 98101"/>
    <n v="99.99"/>
    <n v="4"/>
    <s v="Seattle"/>
    <x v="7771"/>
  </r>
  <r>
    <n v="189632"/>
    <s v="Apple Airpods Headphones"/>
    <n v="1"/>
    <n v="150"/>
    <s v="04/19/19 22:51"/>
    <s v="953 Pine St, San Francisco, CA 94016"/>
    <n v="150"/>
    <n v="4"/>
    <s v="San Francisco"/>
    <x v="3358"/>
  </r>
  <r>
    <n v="189633"/>
    <s v="ThinkPad Laptop"/>
    <n v="1"/>
    <n v="999.99"/>
    <s v="04/13/19 12:56"/>
    <s v="645 12th St, Seattle, WA 98101"/>
    <n v="999.99"/>
    <n v="4"/>
    <s v="Seattle"/>
    <x v="7772"/>
  </r>
  <r>
    <n v="189635"/>
    <s v="Wired Headphones"/>
    <n v="1"/>
    <n v="11.99"/>
    <s v="04/30/19 13:10"/>
    <s v="526 8th St, San Francisco, CA 94016"/>
    <n v="11.99"/>
    <n v="4"/>
    <s v="San Francisco"/>
    <x v="7773"/>
  </r>
  <r>
    <n v="189636"/>
    <s v="Macbook Pro Laptop"/>
    <n v="1"/>
    <n v="1700"/>
    <s v="04/17/19 18:06"/>
    <s v="410 Highland St, New York City, NY 10001"/>
    <n v="1700"/>
    <n v="4"/>
    <s v="New York City"/>
    <x v="7774"/>
  </r>
  <r>
    <n v="189638"/>
    <s v="Apple Airpods Headphones"/>
    <n v="1"/>
    <n v="150"/>
    <s v="04/13/19 01:18"/>
    <s v="823 Cedar St, New York City, NY 10001"/>
    <n v="150"/>
    <n v="4"/>
    <s v="New York City"/>
    <x v="7775"/>
  </r>
  <r>
    <n v="189640"/>
    <s v="Vareebadd Phone"/>
    <n v="1"/>
    <n v="400"/>
    <s v="04/29/19 21:02"/>
    <s v="615 13th St, Dallas, TX 75001"/>
    <n v="400"/>
    <n v="4"/>
    <s v="Dallas"/>
    <x v="7776"/>
  </r>
  <r>
    <n v="189641"/>
    <s v="Apple Airpods Headphones"/>
    <n v="1"/>
    <n v="150"/>
    <s v="04/18/19 19:24"/>
    <s v="328 Sunset St, Boston, MA 02215"/>
    <n v="150"/>
    <n v="4"/>
    <s v="Boston"/>
    <x v="7777"/>
  </r>
  <r>
    <n v="189642"/>
    <s v="Apple Airpods Headphones"/>
    <n v="2"/>
    <n v="150"/>
    <s v="04/25/19 12:37"/>
    <s v="509 Highland St, San Francisco, CA 94016"/>
    <n v="300"/>
    <n v="4"/>
    <s v="San Francisco"/>
    <x v="7778"/>
  </r>
  <r>
    <n v="189643"/>
    <s v="Bose SoundSport Headphones"/>
    <n v="1"/>
    <n v="99.99"/>
    <s v="04/16/19 21:51"/>
    <s v="928 5th St, Atlanta, GA 30301"/>
    <n v="99.99"/>
    <n v="4"/>
    <s v="Atlanta"/>
    <x v="7779"/>
  </r>
  <r>
    <n v="189644"/>
    <s v="AAA Batteries (4-pack)"/>
    <n v="1"/>
    <n v="2.99"/>
    <s v="04/23/19 22:18"/>
    <s v="380 Cherry St, New York City, NY 10001"/>
    <n v="2.99"/>
    <n v="4"/>
    <s v="New York City"/>
    <x v="7780"/>
  </r>
  <r>
    <n v="189645"/>
    <s v="AA Batteries (4-pack)"/>
    <n v="1"/>
    <n v="3.84"/>
    <s v="04/23/19 15:47"/>
    <s v="507 River St, Austin, TX 73301"/>
    <n v="3.84"/>
    <n v="4"/>
    <s v="Austin"/>
    <x v="7781"/>
  </r>
  <r>
    <n v="189647"/>
    <s v="AA Batteries (4-pack)"/>
    <n v="1"/>
    <n v="3.84"/>
    <s v="04/29/19 13:34"/>
    <s v="4 1st St, Boston, MA 02215"/>
    <n v="3.84"/>
    <n v="4"/>
    <s v="Boston"/>
    <x v="7782"/>
  </r>
  <r>
    <n v="189648"/>
    <s v="AAA Batteries (4-pack)"/>
    <n v="1"/>
    <n v="2.99"/>
    <s v="04/15/19 10:59"/>
    <s v="790 Main St, San Francisco, CA 94016"/>
    <n v="2.99"/>
    <n v="4"/>
    <s v="San Francisco"/>
    <x v="7783"/>
  </r>
  <r>
    <n v="189650"/>
    <s v="USB-C Charging Cable"/>
    <n v="2"/>
    <n v="11.95"/>
    <s v="04/29/19 11:40"/>
    <s v="26 Elm St, San Francisco, CA 94016"/>
    <n v="23.9"/>
    <n v="4"/>
    <s v="San Francisco"/>
    <x v="7784"/>
  </r>
  <r>
    <n v="189653"/>
    <s v="AA Batteries (4-pack)"/>
    <n v="1"/>
    <n v="3.84"/>
    <s v="04/27/19 20:03"/>
    <s v="609 Walnut St, Portland, ME 04101"/>
    <n v="3.84"/>
    <n v="4"/>
    <s v="Portland"/>
    <x v="7785"/>
  </r>
  <r>
    <n v="189654"/>
    <s v="USB-C Charging Cable"/>
    <n v="1"/>
    <n v="11.95"/>
    <s v="04/21/19 18:57"/>
    <s v="383 2nd St, San Francisco, CA 94016"/>
    <n v="11.95"/>
    <n v="4"/>
    <s v="San Francisco"/>
    <x v="7786"/>
  </r>
  <r>
    <n v="189655"/>
    <s v="27in FHD Monitor"/>
    <n v="1"/>
    <n v="149.99"/>
    <s v="04/27/19 11:30"/>
    <s v="579 Johnson St, Boston, MA 02215"/>
    <n v="149.99"/>
    <n v="4"/>
    <s v="Boston"/>
    <x v="7787"/>
  </r>
  <r>
    <n v="189657"/>
    <s v="Bose SoundSport Headphones"/>
    <n v="1"/>
    <n v="99.99"/>
    <s v="04/20/19 13:02"/>
    <s v="659 North St, San Francisco, CA 94016"/>
    <n v="99.99"/>
    <n v="4"/>
    <s v="San Francisco"/>
    <x v="7788"/>
  </r>
  <r>
    <n v="189659"/>
    <s v="USB-C Charging Cable"/>
    <n v="1"/>
    <n v="11.95"/>
    <s v="04/18/19 16:30"/>
    <s v="803 1st St, San Francisco, CA 94016"/>
    <n v="11.95"/>
    <n v="4"/>
    <s v="San Francisco"/>
    <x v="7789"/>
  </r>
  <r>
    <n v="189660"/>
    <s v="Wired Headphones"/>
    <n v="1"/>
    <n v="11.99"/>
    <s v="04/23/19 14:00"/>
    <s v="203 West St, Boston, MA 02215"/>
    <n v="11.99"/>
    <n v="4"/>
    <s v="Boston"/>
    <x v="7790"/>
  </r>
  <r>
    <n v="189662"/>
    <s v="27in 4K Gaming Monitor"/>
    <n v="1"/>
    <n v="389.99"/>
    <s v="04/21/19 16:17"/>
    <s v="536 Hickory St, Los Angeles, CA 90001"/>
    <n v="389.99"/>
    <n v="4"/>
    <s v="Los Angeles"/>
    <x v="7791"/>
  </r>
  <r>
    <n v="189665"/>
    <s v="Apple Airpods Headphones"/>
    <n v="1"/>
    <n v="150"/>
    <s v="04/20/19 23:37"/>
    <s v="790 Lincoln St, Dallas, TX 75001"/>
    <n v="150"/>
    <n v="4"/>
    <s v="Dallas"/>
    <x v="7792"/>
  </r>
  <r>
    <n v="189669"/>
    <s v="Google Phone"/>
    <n v="1"/>
    <n v="600"/>
    <s v="04/30/19 08:32"/>
    <s v="90 12th St, Los Angeles, CA 90001"/>
    <n v="600"/>
    <n v="4"/>
    <s v="Los Angeles"/>
    <x v="7793"/>
  </r>
  <r>
    <n v="189669"/>
    <s v="Bose SoundSport Headphones"/>
    <n v="1"/>
    <n v="99.99"/>
    <s v="04/30/19 08:32"/>
    <s v="90 12th St, Los Angeles, CA 90001"/>
    <n v="99.99"/>
    <n v="4"/>
    <s v="Los Angeles"/>
    <x v="7793"/>
  </r>
  <r>
    <n v="189670"/>
    <s v="27in FHD Monitor"/>
    <n v="1"/>
    <n v="149.99"/>
    <s v="04/17/19 18:41"/>
    <s v="728 Lakeview St, Los Angeles, CA 90001"/>
    <n v="149.99"/>
    <n v="4"/>
    <s v="Los Angeles"/>
    <x v="7794"/>
  </r>
  <r>
    <n v="189671"/>
    <s v="AA Batteries (4-pack)"/>
    <n v="1"/>
    <n v="3.84"/>
    <s v="04/25/19 11:07"/>
    <s v="133 Cherry St, Boston, MA 02215"/>
    <n v="3.84"/>
    <n v="4"/>
    <s v="Boston"/>
    <x v="7795"/>
  </r>
  <r>
    <n v="189672"/>
    <s v="Wired Headphones"/>
    <n v="1"/>
    <n v="11.99"/>
    <s v="04/30/19 20:17"/>
    <s v="500 Hickory St, Portland, OR 97035"/>
    <n v="11.99"/>
    <n v="4"/>
    <s v="Portland"/>
    <x v="7796"/>
  </r>
  <r>
    <n v="189673"/>
    <s v="20in Monitor"/>
    <n v="1"/>
    <n v="109.99"/>
    <s v="04/18/19 21:53"/>
    <s v="368 Maple St, Atlanta, GA 30301"/>
    <n v="109.99"/>
    <n v="4"/>
    <s v="Atlanta"/>
    <x v="7797"/>
  </r>
  <r>
    <n v="189675"/>
    <s v="Flatscreen TV"/>
    <n v="1"/>
    <n v="300"/>
    <s v="04/20/19 02:34"/>
    <s v="405 Cherry St, New York City, NY 10001"/>
    <n v="300"/>
    <n v="4"/>
    <s v="New York City"/>
    <x v="7798"/>
  </r>
  <r>
    <n v="189679"/>
    <s v="34in Ultrawide Monitor"/>
    <n v="1"/>
    <n v="379.99"/>
    <s v="04/24/19 16:49"/>
    <s v="212 Lakeview St, San Francisco, CA 94016"/>
    <n v="379.99"/>
    <n v="4"/>
    <s v="San Francisco"/>
    <x v="7799"/>
  </r>
  <r>
    <n v="189681"/>
    <s v="AA Batteries (4-pack)"/>
    <n v="1"/>
    <n v="3.84"/>
    <s v="04/29/19 19:26"/>
    <s v="254 14th St, San Francisco, CA 94016"/>
    <n v="3.84"/>
    <n v="4"/>
    <s v="San Francisco"/>
    <x v="7800"/>
  </r>
  <r>
    <n v="189681"/>
    <s v="Bose SoundSport Headphones"/>
    <n v="1"/>
    <n v="99.99"/>
    <s v="04/29/19 19:26"/>
    <s v="254 14th St, San Francisco, CA 94016"/>
    <n v="99.99"/>
    <n v="4"/>
    <s v="San Francisco"/>
    <x v="7800"/>
  </r>
  <r>
    <n v="189682"/>
    <s v="Google Phone"/>
    <n v="1"/>
    <n v="600"/>
    <s v="04/14/19 12:57"/>
    <s v="470 11th St, Dallas, TX 75001"/>
    <n v="600"/>
    <n v="4"/>
    <s v="Dallas"/>
    <x v="7801"/>
  </r>
  <r>
    <n v="189684"/>
    <s v="Flatscreen TV"/>
    <n v="1"/>
    <n v="300"/>
    <s v="04/25/19 12:30"/>
    <s v="327 Chestnut St, Atlanta, GA 30301"/>
    <n v="300"/>
    <n v="4"/>
    <s v="Atlanta"/>
    <x v="7802"/>
  </r>
  <r>
    <n v="189687"/>
    <s v="iPhone"/>
    <n v="1"/>
    <n v="700"/>
    <s v="04/23/19 10:48"/>
    <s v="929 Park St, New York City, NY 10001"/>
    <n v="700"/>
    <n v="4"/>
    <s v="New York City"/>
    <x v="7803"/>
  </r>
  <r>
    <n v="189688"/>
    <s v="Bose SoundSport Headphones"/>
    <n v="1"/>
    <n v="99.99"/>
    <s v="04/30/19 22:27"/>
    <s v="895 14th St, San Francisco, CA 94016"/>
    <n v="99.99"/>
    <n v="4"/>
    <s v="San Francisco"/>
    <x v="2961"/>
  </r>
  <r>
    <n v="189689"/>
    <s v="27in FHD Monitor"/>
    <n v="1"/>
    <n v="149.99"/>
    <s v="04/16/19 18:30"/>
    <s v="221 River St, Seattle, WA 98101"/>
    <n v="149.99"/>
    <n v="4"/>
    <s v="Seattle"/>
    <x v="7804"/>
  </r>
  <r>
    <n v="189691"/>
    <s v="AA Batteries (4-pack)"/>
    <n v="1"/>
    <n v="3.84"/>
    <s v="04/30/19 11:52"/>
    <s v="474 Lake St, Seattle, WA 98101"/>
    <n v="3.84"/>
    <n v="4"/>
    <s v="Seattle"/>
    <x v="7805"/>
  </r>
  <r>
    <n v="189693"/>
    <s v="Bose SoundSport Headphones"/>
    <n v="1"/>
    <n v="99.99"/>
    <s v="04/30/19 18:46"/>
    <s v="431 Meadow St, Los Angeles, CA 90001"/>
    <n v="99.99"/>
    <n v="4"/>
    <s v="Los Angeles"/>
    <x v="7806"/>
  </r>
  <r>
    <n v="189694"/>
    <s v="AA Batteries (4-pack)"/>
    <n v="1"/>
    <n v="3.84"/>
    <s v="04/20/19 20:05"/>
    <s v="323 12th St, San Francisco, CA 94016"/>
    <n v="3.84"/>
    <n v="4"/>
    <s v="San Francisco"/>
    <x v="7807"/>
  </r>
  <r>
    <n v="189695"/>
    <s v="Bose SoundSport Headphones"/>
    <n v="1"/>
    <n v="99.99"/>
    <s v="04/14/19 01:02"/>
    <s v="227 Jefferson St, Portland, OR 97035"/>
    <n v="99.99"/>
    <n v="4"/>
    <s v="Portland"/>
    <x v="7475"/>
  </r>
  <r>
    <n v="189696"/>
    <s v="34in Ultrawide Monitor"/>
    <n v="1"/>
    <n v="379.99"/>
    <s v="04/20/19 10:12"/>
    <s v="401 River St, San Francisco, CA 94016"/>
    <n v="379.99"/>
    <n v="4"/>
    <s v="San Francisco"/>
    <x v="7808"/>
  </r>
  <r>
    <n v="189699"/>
    <s v="USB-C Charging Cable"/>
    <n v="1"/>
    <n v="11.95"/>
    <s v="04/24/19 22:03"/>
    <s v="288 Johnson St, Seattle, WA 98101"/>
    <n v="11.95"/>
    <n v="4"/>
    <s v="Seattle"/>
    <x v="7809"/>
  </r>
  <r>
    <n v="189701"/>
    <s v="AA Batteries (4-pack)"/>
    <n v="1"/>
    <n v="3.84"/>
    <s v="04/14/19 17:01"/>
    <s v="657 Elm St, Atlanta, GA 30301"/>
    <n v="3.84"/>
    <n v="4"/>
    <s v="Atlanta"/>
    <x v="7810"/>
  </r>
  <r>
    <n v="189702"/>
    <s v="Bose SoundSport Headphones"/>
    <n v="1"/>
    <n v="99.99"/>
    <s v="04/30/19 17:21"/>
    <s v="808 Jackson St, San Francisco, CA 94016"/>
    <n v="99.99"/>
    <n v="4"/>
    <s v="San Francisco"/>
    <x v="7811"/>
  </r>
  <r>
    <n v="189704"/>
    <s v="iPhone"/>
    <n v="1"/>
    <n v="700"/>
    <s v="04/16/19 18:12"/>
    <s v="203 13th St, Dallas, TX 75001"/>
    <n v="700"/>
    <n v="4"/>
    <s v="Dallas"/>
    <x v="7812"/>
  </r>
  <r>
    <n v="189705"/>
    <s v="USB-C Charging Cable"/>
    <n v="1"/>
    <n v="11.95"/>
    <s v="04/24/19 21:13"/>
    <s v="21 Park St, Portland, ME 04101"/>
    <n v="11.95"/>
    <n v="4"/>
    <s v="Portland"/>
    <x v="7813"/>
  </r>
  <r>
    <n v="189706"/>
    <s v="27in FHD Monitor"/>
    <n v="1"/>
    <n v="149.99"/>
    <s v="04/18/19 16:36"/>
    <s v="297 Main St, Seattle, WA 98101"/>
    <n v="149.99"/>
    <n v="4"/>
    <s v="Seattle"/>
    <x v="7814"/>
  </r>
  <r>
    <n v="189707"/>
    <s v="27in FHD Monitor"/>
    <n v="1"/>
    <n v="149.99"/>
    <s v="04/22/19 11:08"/>
    <s v="727 Hill St, Boston, MA 02215"/>
    <n v="149.99"/>
    <n v="4"/>
    <s v="Boston"/>
    <x v="7815"/>
  </r>
  <r>
    <n v="189708"/>
    <s v="AA Batteries (4-pack)"/>
    <n v="1"/>
    <n v="3.84"/>
    <s v="04/29/19 23:36"/>
    <s v="734 Park St, New York City, NY 10001"/>
    <n v="3.84"/>
    <n v="4"/>
    <s v="New York City"/>
    <x v="7816"/>
  </r>
  <r>
    <n v="189709"/>
    <s v="AAA Batteries (4-pack)"/>
    <n v="1"/>
    <n v="2.99"/>
    <s v="04/18/19 19:44"/>
    <s v="757 Lincoln St, Los Angeles, CA 90001"/>
    <n v="2.99"/>
    <n v="4"/>
    <s v="Los Angeles"/>
    <x v="7817"/>
  </r>
  <r>
    <n v="189710"/>
    <s v="Bose SoundSport Headphones"/>
    <n v="1"/>
    <n v="99.99"/>
    <s v="04/25/19 14:39"/>
    <s v="617 6th St, Boston, MA 02215"/>
    <n v="99.99"/>
    <n v="4"/>
    <s v="Boston"/>
    <x v="7818"/>
  </r>
  <r>
    <n v="189712"/>
    <s v="AA Batteries (4-pack)"/>
    <n v="1"/>
    <n v="3.84"/>
    <s v="04/23/19 20:01"/>
    <s v="684 Willow St, Boston, MA 02215"/>
    <n v="3.84"/>
    <n v="4"/>
    <s v="Boston"/>
    <x v="7819"/>
  </r>
  <r>
    <n v="189713"/>
    <s v="27in FHD Monitor"/>
    <n v="1"/>
    <n v="149.99"/>
    <s v="04/30/19 11:40"/>
    <s v="597 Center St, San Francisco, CA 94016"/>
    <n v="149.99"/>
    <n v="4"/>
    <s v="San Francisco"/>
    <x v="7820"/>
  </r>
  <r>
    <n v="189715"/>
    <s v="Lightning Charging Cable"/>
    <n v="1"/>
    <n v="14.95"/>
    <s v="04/18/19 23:22"/>
    <s v="612 4th St, New York City, NY 10001"/>
    <n v="14.95"/>
    <n v="4"/>
    <s v="New York City"/>
    <x v="7821"/>
  </r>
  <r>
    <n v="189718"/>
    <s v="27in 4K Gaming Monitor"/>
    <n v="1"/>
    <n v="389.99"/>
    <s v="04/16/19 20:08"/>
    <s v="851 10th St, New York City, NY 10001"/>
    <n v="389.99"/>
    <n v="4"/>
    <s v="New York City"/>
    <x v="7822"/>
  </r>
  <r>
    <n v="189720"/>
    <s v="27in 4K Gaming Monitor"/>
    <n v="1"/>
    <n v="389.99"/>
    <s v="04/17/19 19:09"/>
    <s v="74 Cherry St, Austin, TX 73301"/>
    <n v="389.99"/>
    <n v="4"/>
    <s v="Austin"/>
    <x v="7823"/>
  </r>
  <r>
    <n v="189721"/>
    <s v="27in 4K Gaming Monitor"/>
    <n v="1"/>
    <n v="389.99"/>
    <s v="04/17/19 08:32"/>
    <s v="752 Hill St, Los Angeles, CA 90001"/>
    <n v="389.99"/>
    <n v="4"/>
    <s v="Los Angeles"/>
    <x v="7824"/>
  </r>
  <r>
    <n v="189723"/>
    <s v="Wired Headphones"/>
    <n v="1"/>
    <n v="11.99"/>
    <s v="04/26/19 20:57"/>
    <s v="443 Elm St, San Francisco, CA 94016"/>
    <n v="11.99"/>
    <n v="4"/>
    <s v="San Francisco"/>
    <x v="7825"/>
  </r>
  <r>
    <n v="189724"/>
    <s v="Lightning Charging Cable"/>
    <n v="1"/>
    <n v="14.95"/>
    <s v="04/24/19 13:10"/>
    <s v="199 Highland St, San Francisco, CA 94016"/>
    <n v="14.95"/>
    <n v="4"/>
    <s v="San Francisco"/>
    <x v="7826"/>
  </r>
  <r>
    <n v="189725"/>
    <s v="USB-C Charging Cable"/>
    <n v="1"/>
    <n v="11.95"/>
    <s v="04/26/19 11:48"/>
    <s v="958 14th St, Seattle, WA 98101"/>
    <n v="11.95"/>
    <n v="4"/>
    <s v="Seattle"/>
    <x v="7827"/>
  </r>
  <r>
    <n v="189726"/>
    <s v="Lightning Charging Cable"/>
    <n v="1"/>
    <n v="14.95"/>
    <s v="04/18/19 16:35"/>
    <s v="884 Madison St, Boston, MA 02215"/>
    <n v="14.95"/>
    <n v="4"/>
    <s v="Boston"/>
    <x v="7828"/>
  </r>
  <r>
    <n v="189727"/>
    <s v="AA Batteries (4-pack)"/>
    <n v="1"/>
    <n v="3.84"/>
    <s v="04/18/19 13:10"/>
    <s v="799 Jackson St, New York City, NY 10001"/>
    <n v="3.84"/>
    <n v="4"/>
    <s v="New York City"/>
    <x v="7829"/>
  </r>
  <r>
    <n v="189728"/>
    <s v="AAA Batteries (4-pack)"/>
    <n v="1"/>
    <n v="2.99"/>
    <s v="04/27/19 00:07"/>
    <s v="295 South St, San Francisco, CA 94016"/>
    <n v="2.99"/>
    <n v="4"/>
    <s v="San Francisco"/>
    <x v="7830"/>
  </r>
  <r>
    <n v="189729"/>
    <s v="34in Ultrawide Monitor"/>
    <n v="1"/>
    <n v="379.99"/>
    <s v="04/20/19 15:02"/>
    <s v="206 7th St, San Francisco, CA 94016"/>
    <n v="379.99"/>
    <n v="4"/>
    <s v="San Francisco"/>
    <x v="7831"/>
  </r>
  <r>
    <n v="189730"/>
    <s v="ThinkPad Laptop"/>
    <n v="1"/>
    <n v="999.99"/>
    <s v="04/26/19 12:10"/>
    <s v="895 11th St, Seattle, WA 98101"/>
    <n v="999.99"/>
    <n v="4"/>
    <s v="Seattle"/>
    <x v="7832"/>
  </r>
  <r>
    <n v="189733"/>
    <s v="Apple Airpods Headphones"/>
    <n v="1"/>
    <n v="150"/>
    <s v="04/28/19 20:56"/>
    <s v="858 Washington St, Boston, MA 02215"/>
    <n v="150"/>
    <n v="4"/>
    <s v="Boston"/>
    <x v="7833"/>
  </r>
  <r>
    <n v="189735"/>
    <s v="AAA Batteries (4-pack)"/>
    <n v="1"/>
    <n v="2.99"/>
    <s v="04/23/19 10:39"/>
    <s v="445 7th St, Seattle, WA 98101"/>
    <n v="2.99"/>
    <n v="4"/>
    <s v="Seattle"/>
    <x v="7834"/>
  </r>
  <r>
    <n v="189736"/>
    <s v="AA Batteries (4-pack)"/>
    <n v="1"/>
    <n v="3.84"/>
    <s v="04/25/19 18:29"/>
    <s v="132 Hill St, Austin, TX 73301"/>
    <n v="3.84"/>
    <n v="4"/>
    <s v="Austin"/>
    <x v="7835"/>
  </r>
  <r>
    <n v="189739"/>
    <s v="Bose SoundSport Headphones"/>
    <n v="1"/>
    <n v="99.99"/>
    <s v="04/24/19 20:52"/>
    <s v="510 Dogwood St, Boston, MA 02215"/>
    <n v="99.99"/>
    <n v="4"/>
    <s v="Boston"/>
    <x v="7836"/>
  </r>
  <r>
    <n v="189740"/>
    <s v="Bose SoundSport Headphones"/>
    <n v="1"/>
    <n v="99.99"/>
    <s v="04/13/19 11:40"/>
    <s v="859 Pine St, Los Angeles, CA 90001"/>
    <n v="99.99"/>
    <n v="4"/>
    <s v="Los Angeles"/>
    <x v="7837"/>
  </r>
  <r>
    <n v="189741"/>
    <s v="Apple Airpods Headphones"/>
    <n v="1"/>
    <n v="150"/>
    <s v="04/30/19 10:21"/>
    <s v="544 Cedar St, Austin, TX 73301"/>
    <n v="150"/>
    <n v="4"/>
    <s v="Austin"/>
    <x v="7838"/>
  </r>
  <r>
    <n v="189743"/>
    <s v="USB-C Charging Cable"/>
    <n v="1"/>
    <n v="11.95"/>
    <s v="04/30/19 11:31"/>
    <s v="902 13th St, Dallas, TX 75001"/>
    <n v="11.95"/>
    <n v="4"/>
    <s v="Dallas"/>
    <x v="7839"/>
  </r>
  <r>
    <n v="189745"/>
    <s v="Google Phone"/>
    <n v="1"/>
    <n v="600"/>
    <s v="04/17/19 19:29"/>
    <s v="555 9th St, Boston, MA 02215"/>
    <n v="600"/>
    <n v="4"/>
    <s v="Boston"/>
    <x v="7840"/>
  </r>
  <r>
    <n v="189750"/>
    <s v="AA Batteries (4-pack)"/>
    <n v="1"/>
    <n v="3.84"/>
    <s v="04/27/19 16:03"/>
    <s v="10 Center St, Portland, ME 04101"/>
    <n v="3.84"/>
    <n v="4"/>
    <s v="Portland"/>
    <x v="7841"/>
  </r>
  <r>
    <n v="189751"/>
    <s v="27in FHD Monitor"/>
    <n v="1"/>
    <n v="149.99"/>
    <s v="04/25/19 12:30"/>
    <s v="511 Cherry St, Dallas, TX 75001"/>
    <n v="149.99"/>
    <n v="4"/>
    <s v="Dallas"/>
    <x v="7842"/>
  </r>
  <r>
    <n v="189759"/>
    <s v="Apple Airpods Headphones"/>
    <n v="1"/>
    <n v="150"/>
    <s v="04/30/19 13:44"/>
    <s v="458 4th St, Portland, ME 04101"/>
    <n v="150"/>
    <n v="4"/>
    <s v="Portland"/>
    <x v="7843"/>
  </r>
  <r>
    <n v="189760"/>
    <s v="AAA Batteries (4-pack)"/>
    <n v="1"/>
    <n v="2.99"/>
    <s v="04/13/19 10:38"/>
    <s v="396 Cedar St, Portland, OR 97035"/>
    <n v="2.99"/>
    <n v="4"/>
    <s v="Portland"/>
    <x v="7844"/>
  </r>
  <r>
    <n v="189761"/>
    <s v="Lightning Charging Cable"/>
    <n v="1"/>
    <n v="14.95"/>
    <s v="04/18/19 08:56"/>
    <s v="263 Sunset St, Boston, MA 02215"/>
    <n v="14.95"/>
    <n v="4"/>
    <s v="Boston"/>
    <x v="7845"/>
  </r>
  <r>
    <n v="189763"/>
    <s v="AAA Batteries (4-pack)"/>
    <n v="3"/>
    <n v="2.99"/>
    <s v="04/17/19 15:43"/>
    <s v="673 Cherry St, San Francisco, CA 94016"/>
    <n v="8.9700000000000006"/>
    <n v="4"/>
    <s v="San Francisco"/>
    <x v="7846"/>
  </r>
  <r>
    <n v="189764"/>
    <s v="Lightning Charging Cable"/>
    <n v="1"/>
    <n v="14.95"/>
    <s v="04/18/19 10:22"/>
    <s v="201 7th St, San Francisco, CA 94016"/>
    <n v="14.95"/>
    <n v="4"/>
    <s v="San Francisco"/>
    <x v="7847"/>
  </r>
  <r>
    <n v="189765"/>
    <s v="Lightning Charging Cable"/>
    <n v="1"/>
    <n v="14.95"/>
    <s v="04/26/19 20:35"/>
    <s v="97 Hill St, Dallas, TX 75001"/>
    <n v="14.95"/>
    <n v="4"/>
    <s v="Dallas"/>
    <x v="7848"/>
  </r>
  <r>
    <n v="189766"/>
    <s v="Apple Airpods Headphones"/>
    <n v="1"/>
    <n v="150"/>
    <s v="04/16/19 18:43"/>
    <s v="841 Main St, Boston, MA 02215"/>
    <n v="150"/>
    <n v="4"/>
    <s v="Boston"/>
    <x v="7849"/>
  </r>
  <r>
    <n v="189769"/>
    <s v="AAA Batteries (4-pack)"/>
    <n v="1"/>
    <n v="2.99"/>
    <s v="04/18/19 19:44"/>
    <s v="988 Lakeview St, New York City, NY 10001"/>
    <n v="2.99"/>
    <n v="4"/>
    <s v="New York City"/>
    <x v="7850"/>
  </r>
  <r>
    <n v="189770"/>
    <s v="Macbook Pro Laptop"/>
    <n v="1"/>
    <n v="1700"/>
    <s v="04/23/19 13:56"/>
    <s v="608 Park St, Los Angeles, CA 90001"/>
    <n v="1700"/>
    <n v="4"/>
    <s v="Los Angeles"/>
    <x v="7851"/>
  </r>
  <r>
    <n v="189771"/>
    <s v="Apple Airpods Headphones"/>
    <n v="1"/>
    <n v="150"/>
    <s v="04/17/19 09:35"/>
    <s v="71 Church St, Boston, MA 02215"/>
    <n v="150"/>
    <n v="4"/>
    <s v="Boston"/>
    <x v="7852"/>
  </r>
  <r>
    <n v="189772"/>
    <s v="Apple Airpods Headphones"/>
    <n v="1"/>
    <n v="150"/>
    <s v="04/14/19 20:17"/>
    <s v="1 9th St, San Francisco, CA 94016"/>
    <n v="150"/>
    <n v="4"/>
    <s v="San Francisco"/>
    <x v="7853"/>
  </r>
  <r>
    <n v="189773"/>
    <s v="Bose SoundSport Headphones"/>
    <n v="1"/>
    <n v="99.99"/>
    <s v="04/24/19 00:22"/>
    <s v="426 North St, Atlanta, GA 30301"/>
    <n v="99.99"/>
    <n v="4"/>
    <s v="Atlanta"/>
    <x v="7854"/>
  </r>
  <r>
    <n v="189774"/>
    <s v="Macbook Pro Laptop"/>
    <n v="1"/>
    <n v="1700"/>
    <s v="04/28/19 09:26"/>
    <s v="673 Elm St, Portland, OR 97035"/>
    <n v="1700"/>
    <n v="4"/>
    <s v="Portland"/>
    <x v="7855"/>
  </r>
  <r>
    <n v="189775"/>
    <s v="USB-C Charging Cable"/>
    <n v="1"/>
    <n v="11.95"/>
    <s v="04/28/19 17:04"/>
    <s v="251 Cherry St, Los Angeles, CA 90001"/>
    <n v="11.95"/>
    <n v="4"/>
    <s v="Los Angeles"/>
    <x v="7856"/>
  </r>
  <r>
    <n v="189777"/>
    <s v="Wired Headphones"/>
    <n v="1"/>
    <n v="11.99"/>
    <s v="04/28/19 09:21"/>
    <s v="342 Main St, San Francisco, CA 94016"/>
    <n v="11.99"/>
    <n v="4"/>
    <s v="San Francisco"/>
    <x v="7857"/>
  </r>
  <r>
    <n v="189779"/>
    <s v="Lightning Charging Cable"/>
    <n v="1"/>
    <n v="14.95"/>
    <s v="04/28/19 12:17"/>
    <s v="611 10th St, San Francisco, CA 94016"/>
    <n v="14.95"/>
    <n v="4"/>
    <s v="San Francisco"/>
    <x v="7858"/>
  </r>
  <r>
    <n v="189780"/>
    <s v="Wired Headphones"/>
    <n v="1"/>
    <n v="11.99"/>
    <s v="04/19/19 18:45"/>
    <s v="73 Church St, Austin, TX 73301"/>
    <n v="11.99"/>
    <n v="4"/>
    <s v="Austin"/>
    <x v="7859"/>
  </r>
  <r>
    <n v="189782"/>
    <s v="Bose SoundSport Headphones"/>
    <n v="1"/>
    <n v="99.99"/>
    <s v="04/18/19 17:47"/>
    <s v="460 Wilson St, Los Angeles, CA 90001"/>
    <n v="99.99"/>
    <n v="4"/>
    <s v="Los Angeles"/>
    <x v="7860"/>
  </r>
  <r>
    <n v="189786"/>
    <s v="34in Ultrawide Monitor"/>
    <n v="1"/>
    <n v="379.99"/>
    <s v="04/29/19 18:17"/>
    <s v="20 Madison St, Dallas, TX 75001"/>
    <n v="379.99"/>
    <n v="4"/>
    <s v="Dallas"/>
    <x v="7861"/>
  </r>
  <r>
    <n v="189787"/>
    <s v="Wired Headphones"/>
    <n v="1"/>
    <n v="11.99"/>
    <s v="04/16/19 10:33"/>
    <s v="227 1st St, Los Angeles, CA 90001"/>
    <n v="11.99"/>
    <n v="4"/>
    <s v="Los Angeles"/>
    <x v="7862"/>
  </r>
  <r>
    <n v="189788"/>
    <s v="27in FHD Monitor"/>
    <n v="1"/>
    <n v="149.99"/>
    <s v="04/17/19 15:50"/>
    <s v="954 Meadow St, New York City, NY 10001"/>
    <n v="149.99"/>
    <n v="4"/>
    <s v="New York City"/>
    <x v="7863"/>
  </r>
  <r>
    <n v="189789"/>
    <s v="20in Monitor"/>
    <n v="1"/>
    <n v="109.99"/>
    <s v="04/15/19 22:56"/>
    <s v="243 River St, New York City, NY 10001"/>
    <n v="109.99"/>
    <n v="4"/>
    <s v="New York City"/>
    <x v="7864"/>
  </r>
  <r>
    <n v="189792"/>
    <s v="USB-C Charging Cable"/>
    <n v="1"/>
    <n v="11.95"/>
    <s v="04/13/19 21:18"/>
    <s v="135 Center St, Portland, OR 97035"/>
    <n v="11.95"/>
    <n v="4"/>
    <s v="Portland"/>
    <x v="7865"/>
  </r>
  <r>
    <n v="189794"/>
    <s v="Lightning Charging Cable"/>
    <n v="1"/>
    <n v="14.95"/>
    <s v="04/25/19 00:27"/>
    <s v="528 Dogwood St, New York City, NY 10001"/>
    <n v="14.95"/>
    <n v="4"/>
    <s v="New York City"/>
    <x v="7866"/>
  </r>
  <r>
    <n v="189795"/>
    <s v="Wired Headphones"/>
    <n v="1"/>
    <n v="11.99"/>
    <s v="04/23/19 05:05"/>
    <s v="850 10th St, San Francisco, CA 94016"/>
    <n v="11.99"/>
    <n v="4"/>
    <s v="San Francisco"/>
    <x v="7867"/>
  </r>
  <r>
    <n v="189796"/>
    <s v="Lightning Charging Cable"/>
    <n v="1"/>
    <n v="14.95"/>
    <s v="04/15/19 11:21"/>
    <s v="467 14th St, San Francisco, CA 94016"/>
    <n v="14.95"/>
    <n v="4"/>
    <s v="San Francisco"/>
    <x v="7868"/>
  </r>
  <r>
    <n v="189798"/>
    <s v="Lightning Charging Cable"/>
    <n v="1"/>
    <n v="14.95"/>
    <s v="04/25/19 09:19"/>
    <s v="337 9th St, San Francisco, CA 94016"/>
    <n v="14.95"/>
    <n v="4"/>
    <s v="San Francisco"/>
    <x v="7869"/>
  </r>
  <r>
    <n v="189800"/>
    <s v="Apple Airpods Headphones"/>
    <n v="1"/>
    <n v="150"/>
    <s v="04/28/19 13:59"/>
    <s v="56 5th St, Portland, OR 97035"/>
    <n v="150"/>
    <n v="4"/>
    <s v="Portland"/>
    <x v="7870"/>
  </r>
  <r>
    <n v="189801"/>
    <s v="Flatscreen TV"/>
    <n v="1"/>
    <n v="300"/>
    <s v="04/26/19 18:03"/>
    <s v="131 2nd St, New York City, NY 10001"/>
    <n v="300"/>
    <n v="4"/>
    <s v="New York City"/>
    <x v="7871"/>
  </r>
  <r>
    <n v="189802"/>
    <s v="AAA Batteries (4-pack)"/>
    <n v="1"/>
    <n v="2.99"/>
    <s v="04/22/19 17:29"/>
    <s v="931 South St, Los Angeles, CA 90001"/>
    <n v="2.99"/>
    <n v="4"/>
    <s v="Los Angeles"/>
    <x v="7872"/>
  </r>
  <r>
    <n v="189809"/>
    <s v="iPhone"/>
    <n v="1"/>
    <n v="700"/>
    <s v="04/19/19 19:56"/>
    <s v="871 Lincoln St, Los Angeles, CA 90001"/>
    <n v="700"/>
    <n v="4"/>
    <s v="Los Angeles"/>
    <x v="7873"/>
  </r>
  <r>
    <n v="189809"/>
    <s v="Apple Airpods Headphones"/>
    <n v="1"/>
    <n v="150"/>
    <s v="04/19/19 19:56"/>
    <s v="871 Lincoln St, Los Angeles, CA 90001"/>
    <n v="150"/>
    <n v="4"/>
    <s v="Los Angeles"/>
    <x v="7873"/>
  </r>
  <r>
    <n v="189811"/>
    <s v="AAA Batteries (4-pack)"/>
    <n v="1"/>
    <n v="2.99"/>
    <s v="04/28/19 21:11"/>
    <s v="932 Jefferson St, Dallas, TX 75001"/>
    <n v="2.99"/>
    <n v="4"/>
    <s v="Dallas"/>
    <x v="7874"/>
  </r>
  <r>
    <n v="189815"/>
    <s v="Bose SoundSport Headphones"/>
    <n v="1"/>
    <n v="99.99"/>
    <s v="04/13/19 15:55"/>
    <s v="305 Highland St, San Francisco, CA 94016"/>
    <n v="99.99"/>
    <n v="4"/>
    <s v="San Francisco"/>
    <x v="7875"/>
  </r>
  <r>
    <n v="189816"/>
    <s v="Macbook Pro Laptop"/>
    <n v="1"/>
    <n v="1700"/>
    <s v="04/26/19 14:54"/>
    <s v="323 South St, New York City, NY 10001"/>
    <n v="1700"/>
    <n v="4"/>
    <s v="New York City"/>
    <x v="7876"/>
  </r>
  <r>
    <n v="189816"/>
    <s v="AAA Batteries (4-pack)"/>
    <n v="1"/>
    <n v="2.99"/>
    <s v="04/26/19 14:54"/>
    <s v="323 South St, New York City, NY 10001"/>
    <n v="2.99"/>
    <n v="4"/>
    <s v="New York City"/>
    <x v="7876"/>
  </r>
  <r>
    <n v="189818"/>
    <s v="Apple Airpods Headphones"/>
    <n v="1"/>
    <n v="150"/>
    <s v="04/29/19 17:54"/>
    <s v="688 Willow St, Portland, OR 97035"/>
    <n v="150"/>
    <n v="4"/>
    <s v="Portland"/>
    <x v="7877"/>
  </r>
  <r>
    <n v="189822"/>
    <s v="USB-C Charging Cable"/>
    <n v="1"/>
    <n v="11.95"/>
    <s v="04/22/19 20:13"/>
    <s v="368 8th St, Los Angeles, CA 90001"/>
    <n v="11.95"/>
    <n v="4"/>
    <s v="Los Angeles"/>
    <x v="7878"/>
  </r>
  <r>
    <n v="189823"/>
    <s v="27in 4K Gaming Monitor"/>
    <n v="1"/>
    <n v="389.99"/>
    <s v="04/18/19 19:35"/>
    <s v="857 Hill St, New York City, NY 10001"/>
    <n v="389.99"/>
    <n v="4"/>
    <s v="New York City"/>
    <x v="7879"/>
  </r>
  <r>
    <n v="189824"/>
    <s v="Google Phone"/>
    <n v="1"/>
    <n v="600"/>
    <s v="04/29/19 07:08"/>
    <s v="311 Cherry St, Portland, OR 97035"/>
    <n v="600"/>
    <n v="4"/>
    <s v="Portland"/>
    <x v="7880"/>
  </r>
  <r>
    <n v="189825"/>
    <s v="Bose SoundSport Headphones"/>
    <n v="1"/>
    <n v="99.99"/>
    <s v="04/18/19 20:42"/>
    <s v="52 10th St, New York City, NY 10001"/>
    <n v="99.99"/>
    <n v="4"/>
    <s v="New York City"/>
    <x v="7881"/>
  </r>
  <r>
    <n v="189826"/>
    <s v="iPhone"/>
    <n v="1"/>
    <n v="700"/>
    <s v="04/16/19 09:16"/>
    <s v="668 Highland St, Boston, MA 02215"/>
    <n v="700"/>
    <n v="4"/>
    <s v="Boston"/>
    <x v="7882"/>
  </r>
  <r>
    <n v="189827"/>
    <s v="Apple Airpods Headphones"/>
    <n v="1"/>
    <n v="150"/>
    <s v="04/22/19 21:19"/>
    <s v="623 South St, Atlanta, GA 30301"/>
    <n v="150"/>
    <n v="4"/>
    <s v="Atlanta"/>
    <x v="7883"/>
  </r>
  <r>
    <n v="189828"/>
    <s v="27in 4K Gaming Monitor"/>
    <n v="1"/>
    <n v="389.99"/>
    <s v="04/24/19 13:15"/>
    <s v="98 Center St, San Francisco, CA 94016"/>
    <n v="389.99"/>
    <n v="4"/>
    <s v="San Francisco"/>
    <x v="7884"/>
  </r>
  <r>
    <n v="189829"/>
    <s v="AAA Batteries (4-pack)"/>
    <n v="1"/>
    <n v="2.99"/>
    <s v="04/14/19 15:24"/>
    <s v="202 Cherry St, Dallas, TX 75001"/>
    <n v="2.99"/>
    <n v="4"/>
    <s v="Dallas"/>
    <x v="7885"/>
  </r>
  <r>
    <n v="189831"/>
    <s v="20in Monitor"/>
    <n v="1"/>
    <n v="109.99"/>
    <s v="04/15/19 20:22"/>
    <s v="270 Wilson St, Seattle, WA 98101"/>
    <n v="109.99"/>
    <n v="4"/>
    <s v="Seattle"/>
    <x v="7886"/>
  </r>
  <r>
    <n v="189833"/>
    <s v="Flatscreen TV"/>
    <n v="1"/>
    <n v="300"/>
    <s v="04/24/19 18:47"/>
    <s v="540 Lincoln St, Dallas, TX 75001"/>
    <n v="300"/>
    <n v="4"/>
    <s v="Dallas"/>
    <x v="7887"/>
  </r>
  <r>
    <n v="189835"/>
    <s v="AA Batteries (4-pack)"/>
    <n v="1"/>
    <n v="3.84"/>
    <s v="04/14/19 13:35"/>
    <s v="84 Church St, San Francisco, CA 94016"/>
    <n v="3.84"/>
    <n v="4"/>
    <s v="San Francisco"/>
    <x v="7888"/>
  </r>
  <r>
    <n v="189836"/>
    <s v="Bose SoundSport Headphones"/>
    <n v="1"/>
    <n v="99.99"/>
    <s v="04/21/19 07:28"/>
    <s v="898 Highland St, San Francisco, CA 94016"/>
    <n v="99.99"/>
    <n v="4"/>
    <s v="San Francisco"/>
    <x v="7889"/>
  </r>
  <r>
    <n v="189837"/>
    <s v="Vareebadd Phone"/>
    <n v="1"/>
    <n v="400"/>
    <s v="04/27/19 20:18"/>
    <s v="381 Maple St, Los Angeles, CA 90001"/>
    <n v="400"/>
    <n v="4"/>
    <s v="Los Angeles"/>
    <x v="7890"/>
  </r>
  <r>
    <n v="189837"/>
    <s v="USB-C Charging Cable"/>
    <n v="1"/>
    <n v="11.95"/>
    <s v="04/27/19 20:18"/>
    <s v="381 Maple St, Los Angeles, CA 90001"/>
    <n v="11.95"/>
    <n v="4"/>
    <s v="Los Angeles"/>
    <x v="7890"/>
  </r>
  <r>
    <n v="189838"/>
    <s v="AA Batteries (4-pack)"/>
    <n v="2"/>
    <n v="3.84"/>
    <s v="04/26/19 16:53"/>
    <s v="859 Hickory St, Dallas, TX 75001"/>
    <n v="7.68"/>
    <n v="4"/>
    <s v="Dallas"/>
    <x v="7891"/>
  </r>
  <r>
    <n v="189842"/>
    <s v="iPhone"/>
    <n v="1"/>
    <n v="700"/>
    <s v="04/16/19 13:56"/>
    <s v="815 Washington St, Los Angeles, CA 90001"/>
    <n v="700"/>
    <n v="4"/>
    <s v="Los Angeles"/>
    <x v="7892"/>
  </r>
  <r>
    <n v="189842"/>
    <s v="Lightning Charging Cable"/>
    <n v="1"/>
    <n v="14.95"/>
    <s v="04/16/19 13:56"/>
    <s v="815 Washington St, Los Angeles, CA 90001"/>
    <n v="14.95"/>
    <n v="4"/>
    <s v="Los Angeles"/>
    <x v="7892"/>
  </r>
  <r>
    <n v="189843"/>
    <s v="USB-C Charging Cable"/>
    <n v="1"/>
    <n v="11.95"/>
    <s v="04/25/19 09:47"/>
    <s v="849 10th St, San Francisco, CA 94016"/>
    <n v="11.95"/>
    <n v="4"/>
    <s v="San Francisco"/>
    <x v="7893"/>
  </r>
  <r>
    <n v="189844"/>
    <s v="Wired Headphones"/>
    <n v="1"/>
    <n v="11.99"/>
    <s v="04/13/19 14:49"/>
    <s v="650 Spruce St, Dallas, TX 75001"/>
    <n v="11.99"/>
    <n v="4"/>
    <s v="Dallas"/>
    <x v="7894"/>
  </r>
  <r>
    <n v="189845"/>
    <s v="Google Phone"/>
    <n v="1"/>
    <n v="600"/>
    <s v="04/28/19 16:46"/>
    <s v="953 Chestnut St, San Francisco, CA 94016"/>
    <n v="600"/>
    <n v="4"/>
    <s v="San Francisco"/>
    <x v="7895"/>
  </r>
  <r>
    <n v="189845"/>
    <s v="USB-C Charging Cable"/>
    <n v="1"/>
    <n v="11.95"/>
    <s v="04/28/19 16:46"/>
    <s v="953 Chestnut St, San Francisco, CA 94016"/>
    <n v="11.95"/>
    <n v="4"/>
    <s v="San Francisco"/>
    <x v="7895"/>
  </r>
  <r>
    <n v="189846"/>
    <s v="Wired Headphones"/>
    <n v="1"/>
    <n v="11.99"/>
    <s v="04/14/19 04:21"/>
    <s v="538 Park St, Boston, MA 02215"/>
    <n v="11.99"/>
    <n v="4"/>
    <s v="Boston"/>
    <x v="7896"/>
  </r>
  <r>
    <n v="189847"/>
    <s v="USB-C Charging Cable"/>
    <n v="1"/>
    <n v="11.95"/>
    <s v="04/15/19 19:21"/>
    <s v="612 Elm St, Atlanta, GA 30301"/>
    <n v="11.95"/>
    <n v="4"/>
    <s v="Atlanta"/>
    <x v="7897"/>
  </r>
  <r>
    <n v="189848"/>
    <s v="AA Batteries (4-pack)"/>
    <n v="1"/>
    <n v="3.84"/>
    <s v="04/28/19 05:27"/>
    <s v="331 Center St, San Francisco, CA 94016"/>
    <n v="3.84"/>
    <n v="4"/>
    <s v="San Francisco"/>
    <x v="7898"/>
  </r>
  <r>
    <n v="189850"/>
    <s v="Macbook Pro Laptop"/>
    <n v="1"/>
    <n v="1700"/>
    <s v="04/27/19 12:42"/>
    <s v="710 Cedar St, New York City, NY 10001"/>
    <n v="1700"/>
    <n v="4"/>
    <s v="New York City"/>
    <x v="7899"/>
  </r>
  <r>
    <n v="189853"/>
    <s v="Macbook Pro Laptop"/>
    <n v="1"/>
    <n v="1700"/>
    <s v="04/15/19 03:16"/>
    <s v="237 Hickory St, Los Angeles, CA 90001"/>
    <n v="1700"/>
    <n v="4"/>
    <s v="Los Angeles"/>
    <x v="7900"/>
  </r>
  <r>
    <n v="189857"/>
    <s v="20in Monitor"/>
    <n v="1"/>
    <n v="109.99"/>
    <s v="04/15/19 20:58"/>
    <s v="271 Walnut St, New York City, NY 10001"/>
    <n v="109.99"/>
    <n v="4"/>
    <s v="New York City"/>
    <x v="7901"/>
  </r>
  <r>
    <n v="189858"/>
    <s v="AAA Batteries (4-pack)"/>
    <n v="1"/>
    <n v="2.99"/>
    <s v="04/24/19 08:53"/>
    <s v="212 Park St, Boston, MA 02215"/>
    <n v="2.99"/>
    <n v="4"/>
    <s v="Boston"/>
    <x v="7902"/>
  </r>
  <r>
    <n v="189859"/>
    <s v="Apple Airpods Headphones"/>
    <n v="1"/>
    <n v="150"/>
    <s v="04/21/19 09:11"/>
    <s v="595 Ridge St, Austin, TX 73301"/>
    <n v="150"/>
    <n v="4"/>
    <s v="Austin"/>
    <x v="7903"/>
  </r>
  <r>
    <n v="189861"/>
    <s v="USB-C Charging Cable"/>
    <n v="1"/>
    <n v="11.95"/>
    <s v="04/28/19 13:30"/>
    <s v="819 Center St, Austin, TX 73301"/>
    <n v="11.95"/>
    <n v="4"/>
    <s v="Austin"/>
    <x v="4976"/>
  </r>
  <r>
    <n v="189862"/>
    <s v="27in 4K Gaming Monitor"/>
    <n v="1"/>
    <n v="389.99"/>
    <s v="04/19/19 18:27"/>
    <s v="605 Lakeview St, Los Angeles, CA 90001"/>
    <n v="389.99"/>
    <n v="4"/>
    <s v="Los Angeles"/>
    <x v="7904"/>
  </r>
  <r>
    <n v="189863"/>
    <s v="ThinkPad Laptop"/>
    <n v="1"/>
    <n v="999.99"/>
    <s v="04/27/19 14:42"/>
    <s v="77 Lincoln St, Los Angeles, CA 90001"/>
    <n v="999.99"/>
    <n v="4"/>
    <s v="Los Angeles"/>
    <x v="7905"/>
  </r>
  <r>
    <n v="189864"/>
    <s v="AA Batteries (4-pack)"/>
    <n v="1"/>
    <n v="3.84"/>
    <s v="04/16/19 10:04"/>
    <s v="790 Jefferson St, Boston, MA 02215"/>
    <n v="3.84"/>
    <n v="4"/>
    <s v="Boston"/>
    <x v="7906"/>
  </r>
  <r>
    <n v="189865"/>
    <s v="20in Monitor"/>
    <n v="1"/>
    <n v="109.99"/>
    <s v="04/19/19 20:53"/>
    <s v="933 Cherry St, New York City, NY 10001"/>
    <n v="109.99"/>
    <n v="4"/>
    <s v="New York City"/>
    <x v="7907"/>
  </r>
  <r>
    <n v="189866"/>
    <s v="AA Batteries (4-pack)"/>
    <n v="1"/>
    <n v="3.84"/>
    <s v="04/18/19 13:13"/>
    <s v="19 13th St, San Francisco, CA 94016"/>
    <n v="3.84"/>
    <n v="4"/>
    <s v="San Francisco"/>
    <x v="7908"/>
  </r>
  <r>
    <n v="189868"/>
    <s v="USB-C Charging Cable"/>
    <n v="1"/>
    <n v="11.95"/>
    <s v="04/26/19 17:44"/>
    <s v="952 Chestnut St, Boston, MA 02215"/>
    <n v="11.95"/>
    <n v="4"/>
    <s v="Boston"/>
    <x v="7909"/>
  </r>
  <r>
    <n v="189871"/>
    <s v="iPhone"/>
    <n v="1"/>
    <n v="700"/>
    <s v="04/24/19 22:25"/>
    <s v="840 Jefferson St, Los Angeles, CA 90001"/>
    <n v="700"/>
    <n v="4"/>
    <s v="Los Angeles"/>
    <x v="7910"/>
  </r>
  <r>
    <n v="189871"/>
    <s v="Wired Headphones"/>
    <n v="1"/>
    <n v="11.99"/>
    <s v="04/24/19 22:25"/>
    <s v="840 Jefferson St, Los Angeles, CA 90001"/>
    <n v="11.99"/>
    <n v="4"/>
    <s v="Los Angeles"/>
    <x v="7910"/>
  </r>
  <r>
    <n v="189872"/>
    <s v="Bose SoundSport Headphones"/>
    <n v="1"/>
    <n v="99.99"/>
    <s v="04/28/19 14:34"/>
    <s v="316 Cherry St, Portland, OR 97035"/>
    <n v="99.99"/>
    <n v="4"/>
    <s v="Portland"/>
    <x v="7911"/>
  </r>
  <r>
    <n v="189874"/>
    <s v="Lightning Charging Cable"/>
    <n v="1"/>
    <n v="14.95"/>
    <s v="04/24/19 09:58"/>
    <s v="937 Spruce St, San Francisco, CA 94016"/>
    <n v="14.95"/>
    <n v="4"/>
    <s v="San Francisco"/>
    <x v="7912"/>
  </r>
  <r>
    <n v="189875"/>
    <s v="USB-C Charging Cable"/>
    <n v="1"/>
    <n v="11.95"/>
    <s v="04/13/19 11:23"/>
    <s v="7 Lakeview St, Los Angeles, CA 90001"/>
    <n v="11.95"/>
    <n v="4"/>
    <s v="Los Angeles"/>
    <x v="7913"/>
  </r>
  <r>
    <n v="189876"/>
    <s v="AA Batteries (4-pack)"/>
    <n v="1"/>
    <n v="3.84"/>
    <s v="04/29/19 22:04"/>
    <s v="938 Meadow St, Seattle, WA 98101"/>
    <n v="3.84"/>
    <n v="4"/>
    <s v="Seattle"/>
    <x v="7914"/>
  </r>
  <r>
    <n v="189877"/>
    <s v="Macbook Pro Laptop"/>
    <n v="1"/>
    <n v="1700"/>
    <s v="04/28/19 18:17"/>
    <s v="878 2nd St, Portland, OR 97035"/>
    <n v="1700"/>
    <n v="4"/>
    <s v="Portland"/>
    <x v="7915"/>
  </r>
  <r>
    <n v="189878"/>
    <s v="Lightning Charging Cable"/>
    <n v="1"/>
    <n v="14.95"/>
    <s v="04/23/19 11:33"/>
    <s v="931 South St, Atlanta, GA 30301"/>
    <n v="14.95"/>
    <n v="4"/>
    <s v="Atlanta"/>
    <x v="7916"/>
  </r>
  <r>
    <n v="189882"/>
    <s v="Wired Headphones"/>
    <n v="2"/>
    <n v="11.99"/>
    <s v="04/15/19 16:11"/>
    <s v="526 5th St, San Francisco, CA 94016"/>
    <n v="23.98"/>
    <n v="4"/>
    <s v="San Francisco"/>
    <x v="7917"/>
  </r>
  <r>
    <n v="189883"/>
    <s v="Wired Headphones"/>
    <n v="1"/>
    <n v="11.99"/>
    <s v="04/24/19 15:41"/>
    <s v="659 Hill St, Austin, TX 73301"/>
    <n v="11.99"/>
    <n v="4"/>
    <s v="Austin"/>
    <x v="7918"/>
  </r>
  <r>
    <n v="189886"/>
    <s v="34in Ultrawide Monitor"/>
    <n v="1"/>
    <n v="379.99"/>
    <s v="04/27/19 20:02"/>
    <s v="662 14th St, San Francisco, CA 94016"/>
    <n v="379.99"/>
    <n v="4"/>
    <s v="San Francisco"/>
    <x v="7919"/>
  </r>
  <r>
    <n v="189889"/>
    <s v="AA Batteries (4-pack)"/>
    <n v="2"/>
    <n v="3.84"/>
    <s v="04/18/19 12:18"/>
    <s v="667 13th St, Dallas, TX 75001"/>
    <n v="7.68"/>
    <n v="4"/>
    <s v="Dallas"/>
    <x v="7920"/>
  </r>
  <r>
    <n v="189890"/>
    <s v="Apple Airpods Headphones"/>
    <n v="1"/>
    <n v="150"/>
    <s v="04/26/19 16:52"/>
    <s v="69 Chestnut St, Los Angeles, CA 90001"/>
    <n v="150"/>
    <n v="4"/>
    <s v="Los Angeles"/>
    <x v="7921"/>
  </r>
  <r>
    <n v="189891"/>
    <s v="20in Monitor"/>
    <n v="1"/>
    <n v="109.99"/>
    <s v="04/26/19 20:37"/>
    <s v="802 Willow St, New York City, NY 10001"/>
    <n v="109.99"/>
    <n v="4"/>
    <s v="New York City"/>
    <x v="7640"/>
  </r>
  <r>
    <n v="189893"/>
    <s v="Lightning Charging Cable"/>
    <n v="1"/>
    <n v="14.95"/>
    <s v="04/27/19 23:54"/>
    <s v="357 North St, San Francisco, CA 94016"/>
    <n v="14.95"/>
    <n v="4"/>
    <s v="San Francisco"/>
    <x v="7922"/>
  </r>
  <r>
    <n v="189894"/>
    <s v="Lightning Charging Cable"/>
    <n v="1"/>
    <n v="14.95"/>
    <s v="04/24/19 11:03"/>
    <s v="527 Forest St, San Francisco, CA 94016"/>
    <n v="14.95"/>
    <n v="4"/>
    <s v="San Francisco"/>
    <x v="7923"/>
  </r>
  <r>
    <n v="189898"/>
    <s v="AAA Batteries (4-pack)"/>
    <n v="1"/>
    <n v="2.99"/>
    <s v="04/25/19 09:51"/>
    <s v="398 Church St, Atlanta, GA 30301"/>
    <n v="2.99"/>
    <n v="4"/>
    <s v="Atlanta"/>
    <x v="7924"/>
  </r>
  <r>
    <n v="189900"/>
    <s v="34in Ultrawide Monitor"/>
    <n v="1"/>
    <n v="379.99"/>
    <s v="04/19/19 12:57"/>
    <s v="667 4th St, Boston, MA 02215"/>
    <n v="379.99"/>
    <n v="4"/>
    <s v="Boston"/>
    <x v="7925"/>
  </r>
  <r>
    <n v="189901"/>
    <s v="AA Batteries (4-pack)"/>
    <n v="1"/>
    <n v="3.84"/>
    <s v="04/25/19 16:22"/>
    <s v="650 Chestnut St, Boston, MA 02215"/>
    <n v="3.84"/>
    <n v="4"/>
    <s v="Boston"/>
    <x v="6042"/>
  </r>
  <r>
    <n v="189902"/>
    <s v="Flatscreen TV"/>
    <n v="1"/>
    <n v="300"/>
    <s v="04/21/19 04:10"/>
    <s v="155 10th St, San Francisco, CA 94016"/>
    <n v="300"/>
    <n v="4"/>
    <s v="San Francisco"/>
    <x v="7926"/>
  </r>
  <r>
    <n v="189903"/>
    <s v="Bose SoundSport Headphones"/>
    <n v="1"/>
    <n v="99.99"/>
    <s v="04/29/19 13:34"/>
    <s v="530 Lakeview St, San Francisco, CA 94016"/>
    <n v="99.99"/>
    <n v="4"/>
    <s v="San Francisco"/>
    <x v="7927"/>
  </r>
  <r>
    <n v="189904"/>
    <s v="AA Batteries (4-pack)"/>
    <n v="1"/>
    <n v="3.84"/>
    <s v="04/18/19 19:43"/>
    <s v="578 Sunset St, Atlanta, GA 30301"/>
    <n v="3.84"/>
    <n v="4"/>
    <s v="Atlanta"/>
    <x v="7928"/>
  </r>
  <r>
    <n v="189905"/>
    <s v="27in FHD Monitor"/>
    <n v="1"/>
    <n v="149.99"/>
    <s v="04/30/19 22:08"/>
    <s v="507 Walnut St, New York City, NY 10001"/>
    <n v="149.99"/>
    <n v="4"/>
    <s v="New York City"/>
    <x v="7929"/>
  </r>
  <r>
    <n v="189907"/>
    <s v="Lightning Charging Cable"/>
    <n v="1"/>
    <n v="14.95"/>
    <s v="04/28/19 10:56"/>
    <s v="275 Willow St, San Francisco, CA 94016"/>
    <n v="14.95"/>
    <n v="4"/>
    <s v="San Francisco"/>
    <x v="7930"/>
  </r>
  <r>
    <n v="189911"/>
    <s v="AAA Batteries (4-pack)"/>
    <n v="1"/>
    <n v="2.99"/>
    <s v="04/25/19 14:06"/>
    <s v="270 Hickory St, Boston, MA 02215"/>
    <n v="2.99"/>
    <n v="4"/>
    <s v="Boston"/>
    <x v="7931"/>
  </r>
  <r>
    <n v="189914"/>
    <s v="USB-C Charging Cable"/>
    <n v="2"/>
    <n v="11.95"/>
    <s v="04/13/19 19:27"/>
    <s v="66 Hickory St, Portland, ME 04101"/>
    <n v="23.9"/>
    <n v="4"/>
    <s v="Portland"/>
    <x v="7932"/>
  </r>
  <r>
    <n v="189915"/>
    <s v="USB-C Charging Cable"/>
    <n v="1"/>
    <n v="11.95"/>
    <s v="04/29/19 11:43"/>
    <s v="510 1st St, Seattle, WA 98101"/>
    <n v="11.95"/>
    <n v="4"/>
    <s v="Seattle"/>
    <x v="7933"/>
  </r>
  <r>
    <n v="189916"/>
    <s v="AAA Batteries (4-pack)"/>
    <n v="2"/>
    <n v="2.99"/>
    <s v="04/23/19 05:00"/>
    <s v="193 1st St, Portland, OR 97035"/>
    <n v="5.98"/>
    <n v="4"/>
    <s v="Portland"/>
    <x v="7934"/>
  </r>
  <r>
    <n v="189917"/>
    <s v="Wired Headphones"/>
    <n v="1"/>
    <n v="11.99"/>
    <s v="04/20/19 21:36"/>
    <s v="456 Lakeview St, Los Angeles, CA 90001"/>
    <n v="11.99"/>
    <n v="4"/>
    <s v="Los Angeles"/>
    <x v="7935"/>
  </r>
  <r>
    <n v="189919"/>
    <s v="Lightning Charging Cable"/>
    <n v="1"/>
    <n v="14.95"/>
    <s v="04/28/19 13:49"/>
    <s v="770 Elm St, San Francisco, CA 94016"/>
    <n v="14.95"/>
    <n v="4"/>
    <s v="San Francisco"/>
    <x v="7936"/>
  </r>
  <r>
    <n v="189920"/>
    <s v="AAA Batteries (4-pack)"/>
    <n v="1"/>
    <n v="2.99"/>
    <s v="04/18/19 18:07"/>
    <s v="745 Madison St, Austin, TX 73301"/>
    <n v="2.99"/>
    <n v="4"/>
    <s v="Austin"/>
    <x v="7937"/>
  </r>
  <r>
    <n v="189921"/>
    <s v="Lightning Charging Cable"/>
    <n v="1"/>
    <n v="14.95"/>
    <s v="04/19/19 17:52"/>
    <s v="585 11th St, Los Angeles, CA 90001"/>
    <n v="14.95"/>
    <n v="4"/>
    <s v="Los Angeles"/>
    <x v="7938"/>
  </r>
  <r>
    <n v="189922"/>
    <s v="Apple Airpods Headphones"/>
    <n v="1"/>
    <n v="150"/>
    <s v="04/23/19 22:27"/>
    <s v="928 South St, Boston, MA 02215"/>
    <n v="150"/>
    <n v="4"/>
    <s v="Boston"/>
    <x v="7939"/>
  </r>
  <r>
    <n v="189925"/>
    <s v="Lightning Charging Cable"/>
    <n v="1"/>
    <n v="14.95"/>
    <s v="04/28/19 15:29"/>
    <s v="313 Dogwood St, San Francisco, CA 94016"/>
    <n v="14.95"/>
    <n v="4"/>
    <s v="San Francisco"/>
    <x v="7940"/>
  </r>
  <r>
    <n v="189927"/>
    <s v="Apple Airpods Headphones"/>
    <n v="1"/>
    <n v="150"/>
    <s v="04/24/19 15:01"/>
    <s v="616 River St, Seattle, WA 98101"/>
    <n v="150"/>
    <n v="4"/>
    <s v="Seattle"/>
    <x v="7941"/>
  </r>
  <r>
    <n v="189928"/>
    <s v="AA Batteries (4-pack)"/>
    <n v="1"/>
    <n v="3.84"/>
    <s v="04/18/19 21:01"/>
    <s v="757 River St, San Francisco, CA 94016"/>
    <n v="3.84"/>
    <n v="4"/>
    <s v="San Francisco"/>
    <x v="7942"/>
  </r>
  <r>
    <n v="189930"/>
    <s v="Bose SoundSport Headphones"/>
    <n v="1"/>
    <n v="99.99"/>
    <s v="04/29/19 07:02"/>
    <s v="317 River St, San Francisco, CA 94016"/>
    <n v="99.99"/>
    <n v="4"/>
    <s v="San Francisco"/>
    <x v="7943"/>
  </r>
  <r>
    <n v="189932"/>
    <s v="Lightning Charging Cable"/>
    <n v="1"/>
    <n v="14.95"/>
    <s v="04/27/19 14:06"/>
    <s v="84 Spruce St, Seattle, WA 98101"/>
    <n v="14.95"/>
    <n v="4"/>
    <s v="Seattle"/>
    <x v="7944"/>
  </r>
  <r>
    <n v="189934"/>
    <s v="USB-C Charging Cable"/>
    <n v="1"/>
    <n v="11.95"/>
    <s v="04/17/19 14:26"/>
    <s v="357 6th St, Portland, ME 04101"/>
    <n v="11.95"/>
    <n v="4"/>
    <s v="Portland"/>
    <x v="7945"/>
  </r>
  <r>
    <n v="189937"/>
    <s v="Bose SoundSport Headphones"/>
    <n v="1"/>
    <n v="99.99"/>
    <s v="04/15/19 19:00"/>
    <s v="221 8th St, San Francisco, CA 94016"/>
    <n v="99.99"/>
    <n v="4"/>
    <s v="San Francisco"/>
    <x v="7946"/>
  </r>
  <r>
    <n v="189938"/>
    <s v="Wired Headphones"/>
    <n v="1"/>
    <n v="11.99"/>
    <s v="04/28/19 19:01"/>
    <s v="865 Church St, San Francisco, CA 94016"/>
    <n v="11.99"/>
    <n v="4"/>
    <s v="San Francisco"/>
    <x v="7947"/>
  </r>
  <r>
    <n v="189939"/>
    <s v="AAA Batteries (4-pack)"/>
    <n v="2"/>
    <n v="2.99"/>
    <s v="04/14/19 19:04"/>
    <s v="563 Walnut St, New York City, NY 10001"/>
    <n v="5.98"/>
    <n v="4"/>
    <s v="New York City"/>
    <x v="7948"/>
  </r>
  <r>
    <n v="189940"/>
    <s v="Lightning Charging Cable"/>
    <n v="1"/>
    <n v="14.95"/>
    <s v="04/18/19 14:50"/>
    <s v="943 Forest St, New York City, NY 10001"/>
    <n v="14.95"/>
    <n v="4"/>
    <s v="New York City"/>
    <x v="7949"/>
  </r>
  <r>
    <n v="189941"/>
    <s v="Apple Airpods Headphones"/>
    <n v="1"/>
    <n v="150"/>
    <s v="04/28/19 20:29"/>
    <s v="400 Center St, Los Angeles, CA 90001"/>
    <n v="150"/>
    <n v="4"/>
    <s v="Los Angeles"/>
    <x v="7950"/>
  </r>
  <r>
    <n v="189944"/>
    <s v="AAA Batteries (4-pack)"/>
    <n v="1"/>
    <n v="2.99"/>
    <s v="04/14/19 17:59"/>
    <s v="641 Maple St, Austin, TX 73301"/>
    <n v="2.99"/>
    <n v="4"/>
    <s v="Austin"/>
    <x v="7951"/>
  </r>
  <r>
    <n v="189945"/>
    <s v="iPhone"/>
    <n v="1"/>
    <n v="700"/>
    <s v="04/23/19 12:06"/>
    <s v="17 Hickory St, Boston, MA 02215"/>
    <n v="700"/>
    <n v="4"/>
    <s v="Boston"/>
    <x v="7952"/>
  </r>
  <r>
    <n v="189947"/>
    <s v="34in Ultrawide Monitor"/>
    <n v="1"/>
    <n v="379.99"/>
    <s v="04/29/19 10:45"/>
    <s v="512 Forest St, Los Angeles, CA 90001"/>
    <n v="379.99"/>
    <n v="4"/>
    <s v="Los Angeles"/>
    <x v="7953"/>
  </r>
  <r>
    <n v="189948"/>
    <s v="USB-C Charging Cable"/>
    <n v="1"/>
    <n v="11.95"/>
    <s v="04/21/19 01:05"/>
    <s v="599 1st St, San Francisco, CA 94016"/>
    <n v="11.95"/>
    <n v="4"/>
    <s v="San Francisco"/>
    <x v="7954"/>
  </r>
  <r>
    <n v="189949"/>
    <s v="34in Ultrawide Monitor"/>
    <n v="1"/>
    <n v="379.99"/>
    <s v="04/17/19 14:54"/>
    <s v="388 Johnson St, San Francisco, CA 94016"/>
    <n v="379.99"/>
    <n v="4"/>
    <s v="San Francisco"/>
    <x v="1032"/>
  </r>
  <r>
    <n v="189950"/>
    <s v="USB-C Charging Cable"/>
    <n v="2"/>
    <n v="11.95"/>
    <s v="04/28/19 15:52"/>
    <s v="285 Lake St, San Francisco, CA 94016"/>
    <n v="23.9"/>
    <n v="4"/>
    <s v="San Francisco"/>
    <x v="7955"/>
  </r>
  <r>
    <n v="189951"/>
    <s v="Macbook Pro Laptop"/>
    <n v="1"/>
    <n v="1700"/>
    <s v="04/30/19 19:26"/>
    <s v="969 13th St, Portland, OR 97035"/>
    <n v="1700"/>
    <n v="4"/>
    <s v="Portland"/>
    <x v="7956"/>
  </r>
  <r>
    <n v="189953"/>
    <s v="Wired Headphones"/>
    <n v="1"/>
    <n v="11.99"/>
    <s v="04/18/19 09:28"/>
    <s v="264 West St, Atlanta, GA 30301"/>
    <n v="11.99"/>
    <n v="4"/>
    <s v="Atlanta"/>
    <x v="7957"/>
  </r>
  <r>
    <n v="189954"/>
    <s v="USB-C Charging Cable"/>
    <n v="1"/>
    <n v="11.95"/>
    <s v="04/15/19 09:03"/>
    <s v="893 13th St, New York City, NY 10001"/>
    <n v="11.95"/>
    <n v="4"/>
    <s v="New York City"/>
    <x v="7958"/>
  </r>
  <r>
    <n v="189956"/>
    <s v="Apple Airpods Headphones"/>
    <n v="1"/>
    <n v="150"/>
    <s v="04/23/19 10:07"/>
    <s v="673 Center St, San Francisco, CA 94016"/>
    <n v="150"/>
    <n v="4"/>
    <s v="San Francisco"/>
    <x v="7959"/>
  </r>
  <r>
    <n v="189957"/>
    <s v="Vareebadd Phone"/>
    <n v="1"/>
    <n v="400"/>
    <s v="04/20/19 18:53"/>
    <s v="64 6th St, Portland, ME 04101"/>
    <n v="400"/>
    <n v="4"/>
    <s v="Portland"/>
    <x v="7960"/>
  </r>
  <r>
    <n v="189957"/>
    <s v="Wired Headphones"/>
    <n v="1"/>
    <n v="11.99"/>
    <s v="04/20/19 18:53"/>
    <s v="64 6th St, Portland, ME 04101"/>
    <n v="11.99"/>
    <n v="4"/>
    <s v="Portland"/>
    <x v="7960"/>
  </r>
  <r>
    <n v="189958"/>
    <s v="ThinkPad Laptop"/>
    <n v="1"/>
    <n v="999.99"/>
    <s v="04/13/19 19:13"/>
    <s v="181 12th St, New York City, NY 10001"/>
    <n v="999.99"/>
    <n v="4"/>
    <s v="New York City"/>
    <x v="7961"/>
  </r>
  <r>
    <n v="189961"/>
    <s v="27in 4K Gaming Monitor"/>
    <n v="1"/>
    <n v="389.99"/>
    <s v="04/16/19 12:15"/>
    <s v="505 13th St, New York City, NY 10001"/>
    <n v="389.99"/>
    <n v="4"/>
    <s v="New York City"/>
    <x v="7962"/>
  </r>
  <r>
    <n v="189962"/>
    <s v="USB-C Charging Cable"/>
    <n v="1"/>
    <n v="11.95"/>
    <s v="04/25/19 14:49"/>
    <s v="203 West St, Portland, OR 97035"/>
    <n v="11.95"/>
    <n v="4"/>
    <s v="Portland"/>
    <x v="7963"/>
  </r>
  <r>
    <n v="189964"/>
    <s v="Wired Headphones"/>
    <n v="1"/>
    <n v="11.99"/>
    <s v="04/22/19 17:49"/>
    <s v="213 Wilson St, Seattle, WA 98101"/>
    <n v="11.99"/>
    <n v="4"/>
    <s v="Seattle"/>
    <x v="7964"/>
  </r>
  <r>
    <n v="189965"/>
    <s v="Lightning Charging Cable"/>
    <n v="1"/>
    <n v="14.95"/>
    <s v="04/29/19 21:18"/>
    <s v="142 Forest St, San Francisco, CA 94016"/>
    <n v="14.95"/>
    <n v="4"/>
    <s v="San Francisco"/>
    <x v="7965"/>
  </r>
  <r>
    <n v="189966"/>
    <s v="AAA Batteries (4-pack)"/>
    <n v="1"/>
    <n v="2.99"/>
    <s v="04/21/19 20:39"/>
    <s v="865 14th St, Boston, MA 02215"/>
    <n v="2.99"/>
    <n v="4"/>
    <s v="Boston"/>
    <x v="7966"/>
  </r>
  <r>
    <n v="189968"/>
    <s v="Lightning Charging Cable"/>
    <n v="1"/>
    <n v="14.95"/>
    <s v="04/13/19 19:42"/>
    <s v="980 River St, Boston, MA 02215"/>
    <n v="14.95"/>
    <n v="4"/>
    <s v="Boston"/>
    <x v="7967"/>
  </r>
  <r>
    <n v="189969"/>
    <s v="USB-C Charging Cable"/>
    <n v="1"/>
    <n v="11.95"/>
    <s v="04/23/19 12:54"/>
    <s v="454 River St, Dallas, TX 75001"/>
    <n v="11.95"/>
    <n v="4"/>
    <s v="Dallas"/>
    <x v="7968"/>
  </r>
  <r>
    <n v="189971"/>
    <s v="Bose SoundSport Headphones"/>
    <n v="1"/>
    <n v="99.99"/>
    <s v="04/16/19 22:44"/>
    <s v="603 Cherry St, Los Angeles, CA 90001"/>
    <n v="99.99"/>
    <n v="4"/>
    <s v="Los Angeles"/>
    <x v="7969"/>
  </r>
  <r>
    <n v="189972"/>
    <s v="Flatscreen TV"/>
    <n v="1"/>
    <n v="300"/>
    <s v="04/16/19 20:05"/>
    <s v="812 Sunset St, Los Angeles, CA 90001"/>
    <n v="300"/>
    <n v="4"/>
    <s v="Los Angeles"/>
    <x v="7970"/>
  </r>
  <r>
    <n v="189973"/>
    <s v="AAA Batteries (4-pack)"/>
    <n v="1"/>
    <n v="2.99"/>
    <s v="04/30/19 18:14"/>
    <s v="223 Madison St, Dallas, TX 75001"/>
    <n v="2.99"/>
    <n v="4"/>
    <s v="Dallas"/>
    <x v="7971"/>
  </r>
  <r>
    <n v="189974"/>
    <s v="AA Batteries (4-pack)"/>
    <n v="1"/>
    <n v="3.84"/>
    <s v="04/29/19 12:02"/>
    <s v="619 Forest St, San Francisco, CA 94016"/>
    <n v="3.84"/>
    <n v="4"/>
    <s v="San Francisco"/>
    <x v="7972"/>
  </r>
  <r>
    <n v="189975"/>
    <s v="Apple Airpods Headphones"/>
    <n v="1"/>
    <n v="150"/>
    <s v="04/24/19 00:16"/>
    <s v="318 South St, Atlanta, GA 30301"/>
    <n v="150"/>
    <n v="4"/>
    <s v="Atlanta"/>
    <x v="7973"/>
  </r>
  <r>
    <n v="189976"/>
    <s v="AA Batteries (4-pack)"/>
    <n v="2"/>
    <n v="3.84"/>
    <s v="04/24/19 19:00"/>
    <s v="584 Maple St, San Francisco, CA 94016"/>
    <n v="7.68"/>
    <n v="4"/>
    <s v="San Francisco"/>
    <x v="7974"/>
  </r>
  <r>
    <n v="189977"/>
    <s v="Google Phone"/>
    <n v="1"/>
    <n v="600"/>
    <s v="04/17/19 11:51"/>
    <s v="190 Forest St, Atlanta, GA 30301"/>
    <n v="600"/>
    <n v="4"/>
    <s v="Atlanta"/>
    <x v="7975"/>
  </r>
  <r>
    <n v="189978"/>
    <s v="Lightning Charging Cable"/>
    <n v="1"/>
    <n v="14.95"/>
    <s v="04/21/19 08:21"/>
    <s v="221 4th St, San Francisco, CA 94016"/>
    <n v="14.95"/>
    <n v="4"/>
    <s v="San Francisco"/>
    <x v="7976"/>
  </r>
  <r>
    <n v="189980"/>
    <s v="AA Batteries (4-pack)"/>
    <n v="1"/>
    <n v="3.84"/>
    <s v="04/27/19 08:23"/>
    <s v="173 Main St, Austin, TX 73301"/>
    <n v="3.84"/>
    <n v="4"/>
    <s v="Austin"/>
    <x v="7977"/>
  </r>
  <r>
    <n v="189985"/>
    <s v="Lightning Charging Cable"/>
    <n v="1"/>
    <n v="14.95"/>
    <s v="04/23/19 21:48"/>
    <s v="543 Hickory St, Los Angeles, CA 90001"/>
    <n v="14.95"/>
    <n v="4"/>
    <s v="Los Angeles"/>
    <x v="7978"/>
  </r>
  <r>
    <n v="189986"/>
    <s v="Google Phone"/>
    <n v="1"/>
    <n v="600"/>
    <s v="04/13/19 22:14"/>
    <s v="881 Lakeview St, Austin, TX 73301"/>
    <n v="600"/>
    <n v="4"/>
    <s v="Austin"/>
    <x v="7979"/>
  </r>
  <r>
    <n v="189987"/>
    <s v="Apple Airpods Headphones"/>
    <n v="1"/>
    <n v="150"/>
    <s v="04/23/19 11:35"/>
    <s v="827 Meadow St, Los Angeles, CA 90001"/>
    <n v="150"/>
    <n v="4"/>
    <s v="Los Angeles"/>
    <x v="7980"/>
  </r>
  <r>
    <n v="189988"/>
    <s v="Lightning Charging Cable"/>
    <n v="1"/>
    <n v="14.95"/>
    <s v="04/23/19 20:58"/>
    <s v="222 Madison St, Portland, ME 04101"/>
    <n v="14.95"/>
    <n v="4"/>
    <s v="Portland"/>
    <x v="7981"/>
  </r>
  <r>
    <n v="189990"/>
    <s v="Lightning Charging Cable"/>
    <n v="1"/>
    <n v="14.95"/>
    <s v="04/23/19 02:06"/>
    <s v="580 11th St, San Francisco, CA 94016"/>
    <n v="14.95"/>
    <n v="4"/>
    <s v="San Francisco"/>
    <x v="7982"/>
  </r>
  <r>
    <n v="189992"/>
    <s v="Apple Airpods Headphones"/>
    <n v="1"/>
    <n v="150"/>
    <s v="04/24/19 15:51"/>
    <s v="810 Cedar St, Atlanta, GA 30301"/>
    <n v="150"/>
    <n v="4"/>
    <s v="Atlanta"/>
    <x v="7983"/>
  </r>
  <r>
    <n v="189994"/>
    <s v="AAA Batteries (4-pack)"/>
    <n v="4"/>
    <n v="2.99"/>
    <s v="04/22/19 22:52"/>
    <s v="360 7th St, Seattle, WA 98101"/>
    <n v="11.96"/>
    <n v="4"/>
    <s v="Seattle"/>
    <x v="7984"/>
  </r>
  <r>
    <n v="189995"/>
    <s v="Wired Headphones"/>
    <n v="3"/>
    <n v="11.99"/>
    <s v="04/21/19 14:44"/>
    <s v="658 Cherry St, San Francisco, CA 94016"/>
    <n v="35.97"/>
    <n v="4"/>
    <s v="San Francisco"/>
    <x v="7985"/>
  </r>
  <r>
    <n v="189996"/>
    <s v="Apple Airpods Headphones"/>
    <n v="1"/>
    <n v="150"/>
    <s v="04/22/19 19:26"/>
    <s v="560 6th St, Seattle, WA 98101"/>
    <n v="150"/>
    <n v="4"/>
    <s v="Seattle"/>
    <x v="7986"/>
  </r>
  <r>
    <n v="189997"/>
    <s v="Wired Headphones"/>
    <n v="1"/>
    <n v="11.99"/>
    <s v="04/27/19 18:23"/>
    <s v="497 Meadow St, Atlanta, GA 30301"/>
    <n v="11.99"/>
    <n v="4"/>
    <s v="Atlanta"/>
    <x v="7987"/>
  </r>
  <r>
    <n v="189998"/>
    <s v="USB-C Charging Cable"/>
    <n v="1"/>
    <n v="11.95"/>
    <s v="04/18/19 22:20"/>
    <s v="431 6th St, Boston, MA 02215"/>
    <n v="11.95"/>
    <n v="4"/>
    <s v="Boston"/>
    <x v="7988"/>
  </r>
  <r>
    <n v="189999"/>
    <s v="Bose SoundSport Headphones"/>
    <n v="1"/>
    <n v="99.99"/>
    <s v="04/19/19 10:09"/>
    <s v="945 8th St, San Francisco, CA 94016"/>
    <n v="99.99"/>
    <n v="4"/>
    <s v="San Francisco"/>
    <x v="7989"/>
  </r>
  <r>
    <n v="190001"/>
    <s v="AA Batteries (4-pack)"/>
    <n v="1"/>
    <n v="3.84"/>
    <s v="04/22/19 08:36"/>
    <s v="909 14th St, Seattle, WA 98101"/>
    <n v="3.84"/>
    <n v="4"/>
    <s v="Seattle"/>
    <x v="7990"/>
  </r>
  <r>
    <n v="190002"/>
    <s v="AA Batteries (4-pack)"/>
    <n v="1"/>
    <n v="3.84"/>
    <s v="04/18/19 17:03"/>
    <s v="105 Wilson St, Atlanta, GA 30301"/>
    <n v="3.84"/>
    <n v="4"/>
    <s v="Atlanta"/>
    <x v="7991"/>
  </r>
  <r>
    <n v="190005"/>
    <s v="AAA Batteries (4-pack)"/>
    <n v="2"/>
    <n v="2.99"/>
    <s v="04/26/19 13:20"/>
    <s v="199 Wilson St, New York City, NY 10001"/>
    <n v="5.98"/>
    <n v="4"/>
    <s v="New York City"/>
    <x v="7992"/>
  </r>
  <r>
    <n v="190007"/>
    <s v="iPhone"/>
    <n v="1"/>
    <n v="700"/>
    <s v="04/20/19 06:40"/>
    <s v="797 Center St, Boston, MA 02215"/>
    <n v="700"/>
    <n v="4"/>
    <s v="Boston"/>
    <x v="7993"/>
  </r>
  <r>
    <n v="190007"/>
    <s v="Wired Headphones"/>
    <n v="1"/>
    <n v="11.99"/>
    <s v="04/20/19 06:40"/>
    <s v="797 Center St, Boston, MA 02215"/>
    <n v="11.99"/>
    <n v="4"/>
    <s v="Boston"/>
    <x v="7993"/>
  </r>
  <r>
    <n v="190009"/>
    <s v="USB-C Charging Cable"/>
    <n v="1"/>
    <n v="11.95"/>
    <s v="04/24/19 21:06"/>
    <s v="908 Cedar St, Seattle, WA 98101"/>
    <n v="11.95"/>
    <n v="4"/>
    <s v="Seattle"/>
    <x v="7994"/>
  </r>
  <r>
    <n v="190010"/>
    <s v="Lightning Charging Cable"/>
    <n v="1"/>
    <n v="14.95"/>
    <s v="04/16/19 08:38"/>
    <s v="590 Hill St, San Francisco, CA 94016"/>
    <n v="14.95"/>
    <n v="4"/>
    <s v="San Francisco"/>
    <x v="7995"/>
  </r>
  <r>
    <n v="190011"/>
    <s v="AAA Batteries (4-pack)"/>
    <n v="2"/>
    <n v="2.99"/>
    <s v="04/21/19 21:22"/>
    <s v="349 Adams St, San Francisco, CA 94016"/>
    <n v="5.98"/>
    <n v="4"/>
    <s v="San Francisco"/>
    <x v="7996"/>
  </r>
  <r>
    <n v="190015"/>
    <s v="Apple Airpods Headphones"/>
    <n v="1"/>
    <n v="150"/>
    <s v="04/16/19 17:43"/>
    <s v="248 Dogwood St, New York City, NY 10001"/>
    <n v="150"/>
    <n v="4"/>
    <s v="New York City"/>
    <x v="7997"/>
  </r>
  <r>
    <n v="190016"/>
    <s v="Lightning Charging Cable"/>
    <n v="1"/>
    <n v="14.95"/>
    <s v="04/29/19 16:15"/>
    <s v="559 Pine St, Los Angeles, CA 90001"/>
    <n v="14.95"/>
    <n v="4"/>
    <s v="Los Angeles"/>
    <x v="7998"/>
  </r>
  <r>
    <n v="190018"/>
    <s v="AAA Batteries (4-pack)"/>
    <n v="1"/>
    <n v="2.99"/>
    <s v="04/29/19 18:43"/>
    <s v="848 2nd St, Atlanta, GA 30301"/>
    <n v="2.99"/>
    <n v="4"/>
    <s v="Atlanta"/>
    <x v="7999"/>
  </r>
  <r>
    <n v="190020"/>
    <s v="Lightning Charging Cable"/>
    <n v="1"/>
    <n v="14.95"/>
    <s v="04/30/19 18:46"/>
    <s v="329 9th St, Los Angeles, CA 90001"/>
    <n v="14.95"/>
    <n v="4"/>
    <s v="Los Angeles"/>
    <x v="8000"/>
  </r>
  <r>
    <n v="190021"/>
    <s v="Lightning Charging Cable"/>
    <n v="1"/>
    <n v="14.95"/>
    <s v="04/22/19 12:19"/>
    <s v="986 9th St, New York City, NY 10001"/>
    <n v="14.95"/>
    <n v="4"/>
    <s v="New York City"/>
    <x v="8001"/>
  </r>
  <r>
    <n v="190023"/>
    <s v="USB-C Charging Cable"/>
    <n v="1"/>
    <n v="11.95"/>
    <s v="04/20/19 11:52"/>
    <s v="524 8th St, Atlanta, GA 30301"/>
    <n v="11.95"/>
    <n v="4"/>
    <s v="Atlanta"/>
    <x v="8002"/>
  </r>
  <r>
    <n v="190024"/>
    <s v="ThinkPad Laptop"/>
    <n v="1"/>
    <n v="999.99"/>
    <s v="04/18/19 14:41"/>
    <s v="600 Maple St, Seattle, WA 98101"/>
    <n v="999.99"/>
    <n v="4"/>
    <s v="Seattle"/>
    <x v="8003"/>
  </r>
  <r>
    <n v="190026"/>
    <s v="AA Batteries (4-pack)"/>
    <n v="1"/>
    <n v="3.84"/>
    <s v="04/25/19 09:48"/>
    <s v="700 7th St, San Francisco, CA 94016"/>
    <n v="3.84"/>
    <n v="4"/>
    <s v="San Francisco"/>
    <x v="8004"/>
  </r>
  <r>
    <n v="190027"/>
    <s v="Wired Headphones"/>
    <n v="1"/>
    <n v="11.99"/>
    <s v="04/13/19 14:41"/>
    <s v="345 Pine St, New York City, NY 10001"/>
    <n v="11.99"/>
    <n v="4"/>
    <s v="New York City"/>
    <x v="8005"/>
  </r>
  <r>
    <n v="190029"/>
    <s v="ThinkPad Laptop"/>
    <n v="1"/>
    <n v="999.99"/>
    <s v="04/18/19 13:31"/>
    <s v="106 Ridge St, Los Angeles, CA 90001"/>
    <n v="999.99"/>
    <n v="4"/>
    <s v="Los Angeles"/>
    <x v="8006"/>
  </r>
  <r>
    <n v="190032"/>
    <s v="Lightning Charging Cable"/>
    <n v="1"/>
    <n v="14.95"/>
    <s v="04/16/19 20:37"/>
    <s v="179 1st St, San Francisco, CA 94016"/>
    <n v="14.95"/>
    <n v="4"/>
    <s v="San Francisco"/>
    <x v="8007"/>
  </r>
  <r>
    <n v="190033"/>
    <s v="AA Batteries (4-pack)"/>
    <n v="1"/>
    <n v="3.84"/>
    <s v="04/27/19 11:52"/>
    <s v="157 Dogwood St, San Francisco, CA 94016"/>
    <n v="3.84"/>
    <n v="4"/>
    <s v="San Francisco"/>
    <x v="8008"/>
  </r>
  <r>
    <n v="190037"/>
    <s v="Google Phone"/>
    <n v="1"/>
    <n v="600"/>
    <s v="04/29/19 08:13"/>
    <s v="455 Dogwood St, Austin, TX 73301"/>
    <n v="600"/>
    <n v="4"/>
    <s v="Austin"/>
    <x v="8009"/>
  </r>
  <r>
    <n v="190038"/>
    <s v="Lightning Charging Cable"/>
    <n v="1"/>
    <n v="14.95"/>
    <s v="04/18/19 20:50"/>
    <s v="728 West St, San Francisco, CA 94016"/>
    <n v="14.95"/>
    <n v="4"/>
    <s v="San Francisco"/>
    <x v="8010"/>
  </r>
  <r>
    <n v="190041"/>
    <s v="Lightning Charging Cable"/>
    <n v="1"/>
    <n v="14.95"/>
    <s v="04/26/19 10:40"/>
    <s v="857 South St, San Francisco, CA 94016"/>
    <n v="14.95"/>
    <n v="4"/>
    <s v="San Francisco"/>
    <x v="1429"/>
  </r>
  <r>
    <n v="190042"/>
    <s v="Flatscreen TV"/>
    <n v="1"/>
    <n v="300"/>
    <s v="04/14/19 10:30"/>
    <s v="788 Lake St, San Francisco, CA 94016"/>
    <n v="300"/>
    <n v="4"/>
    <s v="San Francisco"/>
    <x v="8011"/>
  </r>
  <r>
    <n v="190044"/>
    <s v="iPhone"/>
    <n v="1"/>
    <n v="700"/>
    <s v="04/30/19 18:47"/>
    <s v="958 Lakeview St, San Francisco, CA 94016"/>
    <n v="700"/>
    <n v="4"/>
    <s v="San Francisco"/>
    <x v="8012"/>
  </r>
  <r>
    <n v="190045"/>
    <s v="USB-C Charging Cable"/>
    <n v="1"/>
    <n v="11.95"/>
    <s v="04/21/19 20:20"/>
    <s v="934 Madison St, Portland, OR 97035"/>
    <n v="11.95"/>
    <n v="4"/>
    <s v="Portland"/>
    <x v="8013"/>
  </r>
  <r>
    <n v="190046"/>
    <s v="USB-C Charging Cable"/>
    <n v="1"/>
    <n v="11.95"/>
    <s v="04/18/19 21:55"/>
    <s v="105 North St, San Francisco, CA 94016"/>
    <n v="11.95"/>
    <n v="4"/>
    <s v="San Francisco"/>
    <x v="8014"/>
  </r>
  <r>
    <n v="190047"/>
    <s v="USB-C Charging Cable"/>
    <n v="1"/>
    <n v="11.95"/>
    <s v="04/23/19 13:45"/>
    <s v="252 11th St, New York City, NY 10001"/>
    <n v="11.95"/>
    <n v="4"/>
    <s v="New York City"/>
    <x v="8015"/>
  </r>
  <r>
    <n v="190048"/>
    <s v="USB-C Charging Cable"/>
    <n v="1"/>
    <n v="11.95"/>
    <s v="04/23/19 08:09"/>
    <s v="436 11th St, Dallas, TX 75001"/>
    <n v="11.95"/>
    <n v="4"/>
    <s v="Dallas"/>
    <x v="8016"/>
  </r>
  <r>
    <n v="190050"/>
    <s v="Lightning Charging Cable"/>
    <n v="1"/>
    <n v="14.95"/>
    <s v="04/18/19 12:11"/>
    <s v="892 11th St, Portland, OR 97035"/>
    <n v="14.95"/>
    <n v="4"/>
    <s v="Portland"/>
    <x v="8017"/>
  </r>
  <r>
    <n v="190051"/>
    <s v="Lightning Charging Cable"/>
    <n v="1"/>
    <n v="14.95"/>
    <s v="04/17/19 17:02"/>
    <s v="909 Meadow St, San Francisco, CA 94016"/>
    <n v="14.95"/>
    <n v="4"/>
    <s v="San Francisco"/>
    <x v="8018"/>
  </r>
  <r>
    <n v="190052"/>
    <s v="Apple Airpods Headphones"/>
    <n v="1"/>
    <n v="150"/>
    <s v="04/19/19 08:13"/>
    <s v="88 Sunset St, Dallas, TX 75001"/>
    <n v="150"/>
    <n v="4"/>
    <s v="Dallas"/>
    <x v="8019"/>
  </r>
  <r>
    <n v="190054"/>
    <s v="AA Batteries (4-pack)"/>
    <n v="3"/>
    <n v="3.84"/>
    <s v="04/13/19 10:57"/>
    <s v="334 Lake St, San Francisco, CA 94016"/>
    <n v="11.52"/>
    <n v="4"/>
    <s v="San Francisco"/>
    <x v="8020"/>
  </r>
  <r>
    <n v="190058"/>
    <s v="Lightning Charging Cable"/>
    <n v="1"/>
    <n v="14.95"/>
    <s v="04/21/19 23:07"/>
    <s v="601 5th St, New York City, NY 10001"/>
    <n v="14.95"/>
    <n v="4"/>
    <s v="New York City"/>
    <x v="8021"/>
  </r>
  <r>
    <n v="190060"/>
    <s v="Lightning Charging Cable"/>
    <n v="1"/>
    <n v="14.95"/>
    <s v="04/22/19 16:45"/>
    <s v="424 Walnut St, Boston, MA 02215"/>
    <n v="14.95"/>
    <n v="4"/>
    <s v="Boston"/>
    <x v="8022"/>
  </r>
  <r>
    <n v="190061"/>
    <s v="AAA Batteries (4-pack)"/>
    <n v="2"/>
    <n v="2.99"/>
    <s v="04/29/19 10:15"/>
    <s v="622 Park St, Austin, TX 73301"/>
    <n v="5.98"/>
    <n v="4"/>
    <s v="Austin"/>
    <x v="8023"/>
  </r>
  <r>
    <n v="190062"/>
    <s v="AAA Batteries (4-pack)"/>
    <n v="3"/>
    <n v="2.99"/>
    <s v="04/25/19 15:56"/>
    <s v="121 Sunset St, Atlanta, GA 30301"/>
    <n v="8.9700000000000006"/>
    <n v="4"/>
    <s v="Atlanta"/>
    <x v="8024"/>
  </r>
  <r>
    <n v="190064"/>
    <s v="AAA Batteries (4-pack)"/>
    <n v="3"/>
    <n v="2.99"/>
    <s v="04/27/19 21:36"/>
    <s v="542 Meadow St, San Francisco, CA 94016"/>
    <n v="8.9700000000000006"/>
    <n v="4"/>
    <s v="San Francisco"/>
    <x v="8025"/>
  </r>
  <r>
    <n v="190068"/>
    <s v="Lightning Charging Cable"/>
    <n v="2"/>
    <n v="14.95"/>
    <s v="04/19/19 16:53"/>
    <s v="717 Washington St, Dallas, TX 75001"/>
    <n v="29.9"/>
    <n v="4"/>
    <s v="Dallas"/>
    <x v="8026"/>
  </r>
  <r>
    <n v="190069"/>
    <s v="USB-C Charging Cable"/>
    <n v="1"/>
    <n v="11.95"/>
    <s v="04/28/19 18:55"/>
    <s v="560 Cherry St, Boston, MA 02215"/>
    <n v="11.95"/>
    <n v="4"/>
    <s v="Boston"/>
    <x v="8027"/>
  </r>
  <r>
    <n v="190070"/>
    <s v="Apple Airpods Headphones"/>
    <n v="1"/>
    <n v="150"/>
    <s v="04/23/19 11:32"/>
    <s v="924 Madison St, Dallas, TX 75001"/>
    <n v="150"/>
    <n v="4"/>
    <s v="Dallas"/>
    <x v="8028"/>
  </r>
  <r>
    <n v="190071"/>
    <s v="Bose SoundSport Headphones"/>
    <n v="1"/>
    <n v="99.99"/>
    <s v="04/29/19 20:07"/>
    <s v="315 Dogwood St, San Francisco, CA 94016"/>
    <n v="99.99"/>
    <n v="4"/>
    <s v="San Francisco"/>
    <x v="8029"/>
  </r>
  <r>
    <n v="190077"/>
    <s v="AAA Batteries (4-pack)"/>
    <n v="1"/>
    <n v="2.99"/>
    <s v="04/23/19 13:19"/>
    <s v="323 Center St, Los Angeles, CA 90001"/>
    <n v="2.99"/>
    <n v="4"/>
    <s v="Los Angeles"/>
    <x v="8030"/>
  </r>
  <r>
    <n v="190078"/>
    <s v="Lightning Charging Cable"/>
    <n v="1"/>
    <n v="14.95"/>
    <s v="04/18/19 10:48"/>
    <s v="981 Center St, Seattle, WA 98101"/>
    <n v="14.95"/>
    <n v="4"/>
    <s v="Seattle"/>
    <x v="8031"/>
  </r>
  <r>
    <n v="190079"/>
    <s v="Google Phone"/>
    <n v="1"/>
    <n v="600"/>
    <s v="04/19/19 09:12"/>
    <s v="927 5th St, Los Angeles, CA 90001"/>
    <n v="600"/>
    <n v="4"/>
    <s v="Los Angeles"/>
    <x v="8032"/>
  </r>
  <r>
    <n v="190080"/>
    <s v="Flatscreen TV"/>
    <n v="1"/>
    <n v="300"/>
    <s v="04/30/19 15:57"/>
    <s v="315 Cedar St, Portland, OR 97035"/>
    <n v="300"/>
    <n v="4"/>
    <s v="Portland"/>
    <x v="8033"/>
  </r>
  <r>
    <n v="190081"/>
    <s v="Bose SoundSport Headphones"/>
    <n v="1"/>
    <n v="99.99"/>
    <s v="04/14/19 19:58"/>
    <s v="585 Willow St, Austin, TX 73301"/>
    <n v="99.99"/>
    <n v="4"/>
    <s v="Austin"/>
    <x v="8034"/>
  </r>
  <r>
    <n v="190084"/>
    <s v="34in Ultrawide Monitor"/>
    <n v="1"/>
    <n v="379.99"/>
    <s v="04/18/19 11:00"/>
    <s v="634 Highland St, San Francisco, CA 94016"/>
    <n v="379.99"/>
    <n v="4"/>
    <s v="San Francisco"/>
    <x v="8035"/>
  </r>
  <r>
    <n v="190085"/>
    <s v="Wired Headphones"/>
    <n v="1"/>
    <n v="11.99"/>
    <s v="04/20/19 19:52"/>
    <s v="460 River St, San Francisco, CA 94016"/>
    <n v="11.99"/>
    <n v="4"/>
    <s v="San Francisco"/>
    <x v="8036"/>
  </r>
  <r>
    <n v="190086"/>
    <s v="AAA Batteries (4-pack)"/>
    <n v="1"/>
    <n v="2.99"/>
    <s v="04/21/19 11:16"/>
    <s v="165 2nd St, San Francisco, CA 94016"/>
    <n v="2.99"/>
    <n v="4"/>
    <s v="San Francisco"/>
    <x v="8037"/>
  </r>
  <r>
    <n v="190088"/>
    <s v="USB-C Charging Cable"/>
    <n v="2"/>
    <n v="11.95"/>
    <s v="04/22/19 12:32"/>
    <s v="884 Park St, New York City, NY 10001"/>
    <n v="23.9"/>
    <n v="4"/>
    <s v="New York City"/>
    <x v="8038"/>
  </r>
  <r>
    <n v="190090"/>
    <s v="Wired Headphones"/>
    <n v="1"/>
    <n v="11.99"/>
    <s v="04/23/19 14:42"/>
    <s v="612 West St, Portland, OR 97035"/>
    <n v="11.99"/>
    <n v="4"/>
    <s v="Portland"/>
    <x v="8039"/>
  </r>
  <r>
    <n v="190091"/>
    <s v="Apple Airpods Headphones"/>
    <n v="1"/>
    <n v="150"/>
    <s v="04/28/19 16:05"/>
    <s v="491 Washington St, New York City, NY 10001"/>
    <n v="150"/>
    <n v="4"/>
    <s v="New York City"/>
    <x v="8040"/>
  </r>
  <r>
    <n v="190092"/>
    <s v="Apple Airpods Headphones"/>
    <n v="1"/>
    <n v="150"/>
    <s v="04/23/19 16:14"/>
    <s v="960 Madison St, Portland, ME 04101"/>
    <n v="150"/>
    <n v="4"/>
    <s v="Portland"/>
    <x v="8041"/>
  </r>
  <r>
    <n v="190093"/>
    <s v="AAA Batteries (4-pack)"/>
    <n v="2"/>
    <n v="2.99"/>
    <s v="04/30/19 11:40"/>
    <s v="911 Hickory St, San Francisco, CA 94016"/>
    <n v="5.98"/>
    <n v="4"/>
    <s v="San Francisco"/>
    <x v="8042"/>
  </r>
  <r>
    <n v="190095"/>
    <s v="AA Batteries (4-pack)"/>
    <n v="3"/>
    <n v="3.84"/>
    <s v="04/19/19 20:21"/>
    <s v="85 Highland St, New York City, NY 10001"/>
    <n v="11.52"/>
    <n v="4"/>
    <s v="New York City"/>
    <x v="8043"/>
  </r>
  <r>
    <n v="190096"/>
    <s v="AA Batteries (4-pack)"/>
    <n v="2"/>
    <n v="3.84"/>
    <s v="04/16/19 19:16"/>
    <s v="372 Willow St, Atlanta, GA 30301"/>
    <n v="7.68"/>
    <n v="4"/>
    <s v="Atlanta"/>
    <x v="8044"/>
  </r>
  <r>
    <n v="190098"/>
    <s v="Wired Headphones"/>
    <n v="2"/>
    <n v="11.99"/>
    <s v="04/17/19 07:28"/>
    <s v="589 Chestnut St, Atlanta, GA 30301"/>
    <n v="23.98"/>
    <n v="4"/>
    <s v="Atlanta"/>
    <x v="8045"/>
  </r>
  <r>
    <n v="190099"/>
    <s v="AA Batteries (4-pack)"/>
    <n v="1"/>
    <n v="3.84"/>
    <s v="04/18/19 08:07"/>
    <s v="845 Sunset St, Los Angeles, CA 90001"/>
    <n v="3.84"/>
    <n v="4"/>
    <s v="Los Angeles"/>
    <x v="8046"/>
  </r>
  <r>
    <n v="190099"/>
    <s v="AA Batteries (4-pack)"/>
    <n v="1"/>
    <n v="3.84"/>
    <s v="04/18/19 08:07"/>
    <s v="845 Sunset St, Los Angeles, CA 90001"/>
    <n v="3.84"/>
    <n v="4"/>
    <s v="Los Angeles"/>
    <x v="8046"/>
  </r>
  <r>
    <n v="190102"/>
    <s v="AAA Batteries (4-pack)"/>
    <n v="1"/>
    <n v="2.99"/>
    <s v="04/16/19 14:56"/>
    <s v="763 Adams St, New York City, NY 10001"/>
    <n v="2.99"/>
    <n v="4"/>
    <s v="New York City"/>
    <x v="8047"/>
  </r>
  <r>
    <n v="190104"/>
    <s v="Lightning Charging Cable"/>
    <n v="1"/>
    <n v="14.95"/>
    <s v="04/16/19 08:54"/>
    <s v="3 Madison St, Seattle, WA 98101"/>
    <n v="14.95"/>
    <n v="4"/>
    <s v="Seattle"/>
    <x v="8048"/>
  </r>
  <r>
    <n v="190106"/>
    <s v="Bose SoundSport Headphones"/>
    <n v="1"/>
    <n v="99.99"/>
    <s v="04/30/19 20:47"/>
    <s v="305 Hickory St, Seattle, WA 98101"/>
    <n v="99.99"/>
    <n v="4"/>
    <s v="Seattle"/>
    <x v="8049"/>
  </r>
  <r>
    <n v="190109"/>
    <s v="Apple Airpods Headphones"/>
    <n v="1"/>
    <n v="150"/>
    <s v="04/27/19 14:17"/>
    <s v="464 Willow St, San Francisco, CA 94016"/>
    <n v="150"/>
    <n v="4"/>
    <s v="San Francisco"/>
    <x v="8050"/>
  </r>
  <r>
    <n v="190110"/>
    <s v="AAA Batteries (4-pack)"/>
    <n v="1"/>
    <n v="2.99"/>
    <s v="04/21/19 19:16"/>
    <s v="329 Park St, New York City, NY 10001"/>
    <n v="2.99"/>
    <n v="4"/>
    <s v="New York City"/>
    <x v="8051"/>
  </r>
  <r>
    <n v="190111"/>
    <s v="Lightning Charging Cable"/>
    <n v="1"/>
    <n v="14.95"/>
    <s v="04/29/19 21:10"/>
    <s v="399 Washington St, New York City, NY 10001"/>
    <n v="14.95"/>
    <n v="4"/>
    <s v="New York City"/>
    <x v="8052"/>
  </r>
  <r>
    <n v="190113"/>
    <s v="Lightning Charging Cable"/>
    <n v="1"/>
    <n v="14.95"/>
    <s v="04/15/19 17:36"/>
    <s v="621 6th St, Los Angeles, CA 90001"/>
    <n v="14.95"/>
    <n v="4"/>
    <s v="Los Angeles"/>
    <x v="8053"/>
  </r>
  <r>
    <n v="190114"/>
    <s v="AAA Batteries (4-pack)"/>
    <n v="1"/>
    <n v="2.99"/>
    <s v="04/24/19 16:22"/>
    <s v="417 Dogwood St, Atlanta, GA 30301"/>
    <n v="2.99"/>
    <n v="4"/>
    <s v="Atlanta"/>
    <x v="8054"/>
  </r>
  <r>
    <n v="190115"/>
    <s v="27in FHD Monitor"/>
    <n v="1"/>
    <n v="149.99"/>
    <s v="04/30/19 18:16"/>
    <s v="235 5th St, Atlanta, GA 30301"/>
    <n v="149.99"/>
    <n v="4"/>
    <s v="Atlanta"/>
    <x v="8055"/>
  </r>
  <r>
    <n v="190116"/>
    <s v="Apple Airpods Headphones"/>
    <n v="1"/>
    <n v="150"/>
    <s v="04/26/19 19:51"/>
    <s v="920 Church St, Seattle, WA 98101"/>
    <n v="150"/>
    <n v="4"/>
    <s v="Seattle"/>
    <x v="8056"/>
  </r>
  <r>
    <n v="190117"/>
    <s v="Flatscreen TV"/>
    <n v="1"/>
    <n v="300"/>
    <s v="04/17/19 19:08"/>
    <s v="612 North St, Boston, MA 02215"/>
    <n v="300"/>
    <n v="4"/>
    <s v="Boston"/>
    <x v="8057"/>
  </r>
  <r>
    <n v="190120"/>
    <s v="AA Batteries (4-pack)"/>
    <n v="1"/>
    <n v="3.84"/>
    <s v="04/29/19 19:33"/>
    <s v="100 12th St, Seattle, WA 98101"/>
    <n v="3.84"/>
    <n v="4"/>
    <s v="Seattle"/>
    <x v="8058"/>
  </r>
  <r>
    <n v="190127"/>
    <s v="Google Phone"/>
    <n v="1"/>
    <n v="600"/>
    <s v="04/19/19 08:54"/>
    <s v="676 Chestnut St, Atlanta, GA 30301"/>
    <n v="600"/>
    <n v="4"/>
    <s v="Atlanta"/>
    <x v="8059"/>
  </r>
  <r>
    <n v="190128"/>
    <s v="Macbook Pro Laptop"/>
    <n v="1"/>
    <n v="1700"/>
    <s v="04/29/19 11:21"/>
    <s v="655 North St, New York City, NY 10001"/>
    <n v="1700"/>
    <n v="4"/>
    <s v="New York City"/>
    <x v="8060"/>
  </r>
  <r>
    <n v="190129"/>
    <s v="Wired Headphones"/>
    <n v="1"/>
    <n v="11.99"/>
    <s v="04/15/19 20:39"/>
    <s v="686 Cherry St, Los Angeles, CA 90001"/>
    <n v="11.99"/>
    <n v="4"/>
    <s v="Los Angeles"/>
    <x v="8061"/>
  </r>
  <r>
    <n v="190130"/>
    <s v="LG Washing Machine"/>
    <n v="1"/>
    <n v="600"/>
    <s v="04/21/19 18:04"/>
    <s v="183 Lake St, Dallas, TX 75001"/>
    <n v="600"/>
    <n v="4"/>
    <s v="Dallas"/>
    <x v="8062"/>
  </r>
  <r>
    <n v="190132"/>
    <s v="USB-C Charging Cable"/>
    <n v="1"/>
    <n v="11.95"/>
    <s v="04/30/19 14:35"/>
    <s v="174 4th St, New York City, NY 10001"/>
    <n v="11.95"/>
    <n v="4"/>
    <s v="New York City"/>
    <x v="8063"/>
  </r>
  <r>
    <n v="190133"/>
    <s v="Apple Airpods Headphones"/>
    <n v="1"/>
    <n v="150"/>
    <s v="04/15/19 12:54"/>
    <s v="997 Cherry St, Atlanta, GA 30301"/>
    <n v="150"/>
    <n v="4"/>
    <s v="Atlanta"/>
    <x v="8064"/>
  </r>
  <r>
    <n v="190135"/>
    <s v="AA Batteries (4-pack)"/>
    <n v="2"/>
    <n v="3.84"/>
    <s v="04/27/19 19:12"/>
    <s v="23 Highland St, Austin, TX 73301"/>
    <n v="7.68"/>
    <n v="4"/>
    <s v="Austin"/>
    <x v="8065"/>
  </r>
  <r>
    <n v="190138"/>
    <s v="iPhone"/>
    <n v="1"/>
    <n v="700"/>
    <s v="04/20/19 22:10"/>
    <s v="345 Park St, Austin, TX 73301"/>
    <n v="700"/>
    <n v="4"/>
    <s v="Austin"/>
    <x v="8066"/>
  </r>
  <r>
    <n v="190140"/>
    <s v="27in 4K Gaming Monitor"/>
    <n v="1"/>
    <n v="389.99"/>
    <s v="04/19/19 18:19"/>
    <s v="115 Lake St, Portland, OR 97035"/>
    <n v="389.99"/>
    <n v="4"/>
    <s v="Portland"/>
    <x v="8067"/>
  </r>
  <r>
    <n v="190141"/>
    <s v="Lightning Charging Cable"/>
    <n v="1"/>
    <n v="14.95"/>
    <s v="04/16/19 09:09"/>
    <s v="21 South St, Portland, OR 97035"/>
    <n v="14.95"/>
    <n v="4"/>
    <s v="Portland"/>
    <x v="8068"/>
  </r>
  <r>
    <n v="190142"/>
    <s v="Lightning Charging Cable"/>
    <n v="1"/>
    <n v="14.95"/>
    <s v="04/26/19 12:06"/>
    <s v="439 Main St, Boston, MA 02215"/>
    <n v="14.95"/>
    <n v="4"/>
    <s v="Boston"/>
    <x v="8069"/>
  </r>
  <r>
    <n v="190145"/>
    <s v="Wired Headphones"/>
    <n v="1"/>
    <n v="11.99"/>
    <s v="04/14/19 11:21"/>
    <s v="975 Highland St, Dallas, TX 75001"/>
    <n v="11.99"/>
    <n v="4"/>
    <s v="Dallas"/>
    <x v="8070"/>
  </r>
  <r>
    <n v="190149"/>
    <s v="34in Ultrawide Monitor"/>
    <n v="1"/>
    <n v="379.99"/>
    <s v="04/14/19 00:45"/>
    <s v="535 River St, Los Angeles, CA 90001"/>
    <n v="379.99"/>
    <n v="4"/>
    <s v="Los Angeles"/>
    <x v="8071"/>
  </r>
  <r>
    <n v="190150"/>
    <s v="Lightning Charging Cable"/>
    <n v="1"/>
    <n v="14.95"/>
    <s v="04/16/19 21:35"/>
    <s v="419 1st St, Portland, ME 04101"/>
    <n v="14.95"/>
    <n v="4"/>
    <s v="Portland"/>
    <x v="8072"/>
  </r>
  <r>
    <n v="190153"/>
    <s v="Apple Airpods Headphones"/>
    <n v="1"/>
    <n v="150"/>
    <s v="04/26/19 19:01"/>
    <s v="829 8th St, New York City, NY 10001"/>
    <n v="150"/>
    <n v="4"/>
    <s v="New York City"/>
    <x v="8073"/>
  </r>
  <r>
    <n v="190155"/>
    <s v="Bose SoundSport Headphones"/>
    <n v="1"/>
    <n v="99.99"/>
    <s v="04/17/19 15:37"/>
    <s v="602 Washington St, Boston, MA 02215"/>
    <n v="99.99"/>
    <n v="4"/>
    <s v="Boston"/>
    <x v="8074"/>
  </r>
  <r>
    <n v="190160"/>
    <s v="Bose SoundSport Headphones"/>
    <n v="1"/>
    <n v="99.99"/>
    <s v="04/15/19 22:50"/>
    <s v="999 Johnson St, Seattle, WA 98101"/>
    <n v="99.99"/>
    <n v="4"/>
    <s v="Seattle"/>
    <x v="8075"/>
  </r>
  <r>
    <n v="190161"/>
    <s v="Wired Headphones"/>
    <n v="1"/>
    <n v="11.99"/>
    <s v="04/16/19 14:47"/>
    <s v="349 Hickory St, New York City, NY 10001"/>
    <n v="11.99"/>
    <n v="4"/>
    <s v="New York City"/>
    <x v="8076"/>
  </r>
  <r>
    <n v="190161"/>
    <s v="Apple Airpods Headphones"/>
    <n v="1"/>
    <n v="150"/>
    <s v="04/16/19 14:47"/>
    <s v="349 Hickory St, New York City, NY 10001"/>
    <n v="150"/>
    <n v="4"/>
    <s v="New York City"/>
    <x v="8076"/>
  </r>
  <r>
    <n v="190164"/>
    <s v="Bose SoundSport Headphones"/>
    <n v="1"/>
    <n v="99.99"/>
    <s v="04/27/19 17:41"/>
    <s v="531 1st St, Boston, MA 02215"/>
    <n v="99.99"/>
    <n v="4"/>
    <s v="Boston"/>
    <x v="8077"/>
  </r>
  <r>
    <n v="190167"/>
    <s v="27in 4K Gaming Monitor"/>
    <n v="1"/>
    <n v="389.99"/>
    <s v="04/29/19 09:59"/>
    <s v="41 Lincoln St, San Francisco, CA 94016"/>
    <n v="389.99"/>
    <n v="4"/>
    <s v="San Francisco"/>
    <x v="8078"/>
  </r>
  <r>
    <n v="190168"/>
    <s v="AA Batteries (4-pack)"/>
    <n v="1"/>
    <n v="3.84"/>
    <s v="04/24/19 13:15"/>
    <s v="532 1st St, San Francisco, CA 94016"/>
    <n v="3.84"/>
    <n v="4"/>
    <s v="San Francisco"/>
    <x v="3032"/>
  </r>
  <r>
    <n v="190169"/>
    <s v="AA Batteries (4-pack)"/>
    <n v="1"/>
    <n v="3.84"/>
    <s v="04/29/19 22:41"/>
    <s v="220 Sunset St, San Francisco, CA 94016"/>
    <n v="3.84"/>
    <n v="4"/>
    <s v="San Francisco"/>
    <x v="8079"/>
  </r>
  <r>
    <n v="190171"/>
    <s v="34in Ultrawide Monitor"/>
    <n v="1"/>
    <n v="379.99"/>
    <s v="04/22/19 18:37"/>
    <s v="55 Cedar St, New York City, NY 10001"/>
    <n v="379.99"/>
    <n v="4"/>
    <s v="New York City"/>
    <x v="8080"/>
  </r>
  <r>
    <n v="190175"/>
    <s v="AA Batteries (4-pack)"/>
    <n v="1"/>
    <n v="3.84"/>
    <s v="04/17/19 21:44"/>
    <s v="698 Hill St, Portland, OR 97035"/>
    <n v="3.84"/>
    <n v="4"/>
    <s v="Portland"/>
    <x v="8081"/>
  </r>
  <r>
    <n v="190176"/>
    <s v="USB-C Charging Cable"/>
    <n v="1"/>
    <n v="11.95"/>
    <s v="04/20/19 22:18"/>
    <s v="980 Johnson St, New York City, NY 10001"/>
    <n v="11.95"/>
    <n v="4"/>
    <s v="New York City"/>
    <x v="8082"/>
  </r>
  <r>
    <n v="190178"/>
    <s v="Lightning Charging Cable"/>
    <n v="1"/>
    <n v="14.95"/>
    <s v="04/26/19 11:19"/>
    <s v="587 Forest St, San Francisco, CA 94016"/>
    <n v="14.95"/>
    <n v="4"/>
    <s v="San Francisco"/>
    <x v="8083"/>
  </r>
  <r>
    <n v="190179"/>
    <s v="AAA Batteries (4-pack)"/>
    <n v="1"/>
    <n v="2.99"/>
    <s v="04/26/19 18:55"/>
    <s v="717 Dogwood St, Seattle, WA 98101"/>
    <n v="2.99"/>
    <n v="4"/>
    <s v="Seattle"/>
    <x v="8084"/>
  </r>
  <r>
    <n v="190180"/>
    <s v="AA Batteries (4-pack)"/>
    <n v="1"/>
    <n v="3.84"/>
    <s v="04/27/19 07:35"/>
    <s v="8 1st St, San Francisco, CA 94016"/>
    <n v="3.84"/>
    <n v="4"/>
    <s v="San Francisco"/>
    <x v="8085"/>
  </r>
  <r>
    <n v="190181"/>
    <s v="AA Batteries (4-pack)"/>
    <n v="1"/>
    <n v="3.84"/>
    <s v="04/21/19 10:56"/>
    <s v="428 Main St, San Francisco, CA 94016"/>
    <n v="3.84"/>
    <n v="4"/>
    <s v="San Francisco"/>
    <x v="8086"/>
  </r>
  <r>
    <n v="190182"/>
    <s v="Bose SoundSport Headphones"/>
    <n v="1"/>
    <n v="99.99"/>
    <s v="04/20/19 22:48"/>
    <s v="210 Church St, Dallas, TX 75001"/>
    <n v="99.99"/>
    <n v="4"/>
    <s v="Dallas"/>
    <x v="8087"/>
  </r>
  <r>
    <n v="190183"/>
    <s v="Google Phone"/>
    <n v="1"/>
    <n v="600"/>
    <s v="04/15/19 15:23"/>
    <s v="92 Madison St, New York City, NY 10001"/>
    <n v="600"/>
    <n v="4"/>
    <s v="New York City"/>
    <x v="8088"/>
  </r>
  <r>
    <n v="190183"/>
    <s v="USB-C Charging Cable"/>
    <n v="1"/>
    <n v="11.95"/>
    <s v="04/15/19 15:23"/>
    <s v="92 Madison St, New York City, NY 10001"/>
    <n v="11.95"/>
    <n v="4"/>
    <s v="New York City"/>
    <x v="8088"/>
  </r>
  <r>
    <n v="190184"/>
    <s v="Bose SoundSport Headphones"/>
    <n v="1"/>
    <n v="99.99"/>
    <s v="04/27/19 16:19"/>
    <s v="583 Park St, San Francisco, CA 94016"/>
    <n v="99.99"/>
    <n v="4"/>
    <s v="San Francisco"/>
    <x v="8089"/>
  </r>
  <r>
    <n v="190185"/>
    <s v="Flatscreen TV"/>
    <n v="1"/>
    <n v="300"/>
    <s v="04/29/19 00:00"/>
    <s v="74 Pine St, Austin, TX 73301"/>
    <n v="300"/>
    <n v="4"/>
    <s v="Austin"/>
    <x v="8090"/>
  </r>
  <r>
    <n v="190186"/>
    <s v="Lightning Charging Cable"/>
    <n v="1"/>
    <n v="14.95"/>
    <s v="04/21/19 11:12"/>
    <s v="675 6th St, Los Angeles, CA 90001"/>
    <n v="14.95"/>
    <n v="4"/>
    <s v="Los Angeles"/>
    <x v="8091"/>
  </r>
  <r>
    <n v="190188"/>
    <s v="Bose SoundSport Headphones"/>
    <n v="1"/>
    <n v="99.99"/>
    <s v="04/22/19 13:04"/>
    <s v="126 North St, Los Angeles, CA 90001"/>
    <n v="99.99"/>
    <n v="4"/>
    <s v="Los Angeles"/>
    <x v="8092"/>
  </r>
  <r>
    <n v="190189"/>
    <s v="USB-C Charging Cable"/>
    <n v="1"/>
    <n v="11.95"/>
    <s v="04/18/19 14:45"/>
    <s v="636 Elm St, Atlanta, GA 30301"/>
    <n v="11.95"/>
    <n v="4"/>
    <s v="Atlanta"/>
    <x v="8093"/>
  </r>
  <r>
    <n v="190191"/>
    <s v="iPhone"/>
    <n v="1"/>
    <n v="700"/>
    <s v="04/20/19 07:05"/>
    <s v="804 Lincoln St, Austin, TX 73301"/>
    <n v="700"/>
    <n v="4"/>
    <s v="Austin"/>
    <x v="8094"/>
  </r>
  <r>
    <n v="190194"/>
    <s v="Lightning Charging Cable"/>
    <n v="1"/>
    <n v="14.95"/>
    <s v="04/29/19 17:50"/>
    <s v="778 Chestnut St, Seattle, WA 98101"/>
    <n v="14.95"/>
    <n v="4"/>
    <s v="Seattle"/>
    <x v="8095"/>
  </r>
  <r>
    <n v="190196"/>
    <s v="Vareebadd Phone"/>
    <n v="1"/>
    <n v="400"/>
    <s v="04/16/19 14:35"/>
    <s v="897 Highland St, San Francisco, CA 94016"/>
    <n v="400"/>
    <n v="4"/>
    <s v="San Francisco"/>
    <x v="8096"/>
  </r>
  <r>
    <n v="190196"/>
    <s v="USB-C Charging Cable"/>
    <n v="1"/>
    <n v="11.95"/>
    <s v="04/16/19 14:35"/>
    <s v="897 Highland St, San Francisco, CA 94016"/>
    <n v="11.95"/>
    <n v="4"/>
    <s v="San Francisco"/>
    <x v="8096"/>
  </r>
  <r>
    <n v="190197"/>
    <s v="27in FHD Monitor"/>
    <n v="1"/>
    <n v="149.99"/>
    <s v="04/28/19 22:26"/>
    <s v="38 2nd St, Dallas, TX 75001"/>
    <n v="149.99"/>
    <n v="4"/>
    <s v="Dallas"/>
    <x v="8097"/>
  </r>
  <r>
    <n v="190198"/>
    <s v="Lightning Charging Cable"/>
    <n v="1"/>
    <n v="14.95"/>
    <s v="04/21/19 14:23"/>
    <s v="139 Sunset St, Atlanta, GA 30301"/>
    <n v="14.95"/>
    <n v="4"/>
    <s v="Atlanta"/>
    <x v="8098"/>
  </r>
  <r>
    <n v="190199"/>
    <s v="ThinkPad Laptop"/>
    <n v="1"/>
    <n v="999.99"/>
    <s v="04/15/19 14:45"/>
    <s v="890 Lincoln St, Los Angeles, CA 90001"/>
    <n v="999.99"/>
    <n v="4"/>
    <s v="Los Angeles"/>
    <x v="8099"/>
  </r>
  <r>
    <n v="190200"/>
    <s v="Macbook Pro Laptop"/>
    <n v="1"/>
    <n v="1700"/>
    <s v="04/18/19 13:02"/>
    <s v="508 Main St, Portland, OR 97035"/>
    <n v="1700"/>
    <n v="4"/>
    <s v="Portland"/>
    <x v="8100"/>
  </r>
  <r>
    <n v="190201"/>
    <s v="USB-C Charging Cable"/>
    <n v="1"/>
    <n v="11.95"/>
    <s v="04/27/19 19:01"/>
    <s v="598 Sunset St, Portland, OR 97035"/>
    <n v="11.95"/>
    <n v="4"/>
    <s v="Portland"/>
    <x v="8101"/>
  </r>
  <r>
    <n v="190203"/>
    <s v="Wired Headphones"/>
    <n v="1"/>
    <n v="11.99"/>
    <s v="04/29/19 21:16"/>
    <s v="523 Meadow St, San Francisco, CA 94016"/>
    <n v="11.99"/>
    <n v="4"/>
    <s v="San Francisco"/>
    <x v="8102"/>
  </r>
  <r>
    <n v="190206"/>
    <s v="Lightning Charging Cable"/>
    <n v="1"/>
    <n v="14.95"/>
    <s v="04/25/19 10:02"/>
    <s v="283 Cedar St, Los Angeles, CA 90001"/>
    <n v="14.95"/>
    <n v="4"/>
    <s v="Los Angeles"/>
    <x v="8103"/>
  </r>
  <r>
    <n v="190208"/>
    <s v="AA Batteries (4-pack)"/>
    <n v="1"/>
    <n v="3.84"/>
    <s v="04/21/19 09:16"/>
    <s v="314 Washington St, Austin, TX 73301"/>
    <n v="3.84"/>
    <n v="4"/>
    <s v="Austin"/>
    <x v="8104"/>
  </r>
  <r>
    <n v="190209"/>
    <s v="Wired Headphones"/>
    <n v="1"/>
    <n v="11.99"/>
    <s v="04/25/19 23:10"/>
    <s v="920 Johnson St, San Francisco, CA 94016"/>
    <n v="11.99"/>
    <n v="4"/>
    <s v="San Francisco"/>
    <x v="8105"/>
  </r>
  <r>
    <n v="190210"/>
    <s v="AA Batteries (4-pack)"/>
    <n v="1"/>
    <n v="3.84"/>
    <s v="04/27/19 19:06"/>
    <s v="115 Spruce St, San Francisco, CA 94016"/>
    <n v="3.84"/>
    <n v="4"/>
    <s v="San Francisco"/>
    <x v="8106"/>
  </r>
  <r>
    <n v="190211"/>
    <s v="Vareebadd Phone"/>
    <n v="1"/>
    <n v="400"/>
    <s v="04/30/19 19:56"/>
    <s v="15 6th St, San Francisco, CA 94016"/>
    <n v="400"/>
    <n v="4"/>
    <s v="San Francisco"/>
    <x v="8107"/>
  </r>
  <r>
    <n v="190211"/>
    <s v="USB-C Charging Cable"/>
    <n v="1"/>
    <n v="11.95"/>
    <s v="04/30/19 19:56"/>
    <s v="15 6th St, San Francisco, CA 94016"/>
    <n v="11.95"/>
    <n v="4"/>
    <s v="San Francisco"/>
    <x v="8107"/>
  </r>
  <r>
    <n v="190212"/>
    <s v="USB-C Charging Cable"/>
    <n v="1"/>
    <n v="11.95"/>
    <s v="04/20/19 17:24"/>
    <s v="94 2nd St, Boston, MA 02215"/>
    <n v="11.95"/>
    <n v="4"/>
    <s v="Boston"/>
    <x v="8108"/>
  </r>
  <r>
    <n v="190213"/>
    <s v="34in Ultrawide Monitor"/>
    <n v="1"/>
    <n v="379.99"/>
    <s v="04/14/19 03:41"/>
    <s v="159 Church St, San Francisco, CA 94016"/>
    <n v="379.99"/>
    <n v="4"/>
    <s v="San Francisco"/>
    <x v="8109"/>
  </r>
  <r>
    <n v="190214"/>
    <s v="Wired Headphones"/>
    <n v="1"/>
    <n v="11.99"/>
    <s v="04/14/19 20:11"/>
    <s v="871 Hickory St, Portland, ME 04101"/>
    <n v="11.99"/>
    <n v="4"/>
    <s v="Portland"/>
    <x v="8110"/>
  </r>
  <r>
    <n v="190216"/>
    <s v="USB-C Charging Cable"/>
    <n v="1"/>
    <n v="11.95"/>
    <s v="04/18/19 09:57"/>
    <s v="266 Adams St, Los Angeles, CA 90001"/>
    <n v="11.95"/>
    <n v="4"/>
    <s v="Los Angeles"/>
    <x v="8111"/>
  </r>
  <r>
    <n v="190217"/>
    <s v="Apple Airpods Headphones"/>
    <n v="1"/>
    <n v="150"/>
    <s v="04/17/19 12:19"/>
    <s v="473 10th St, New York City, NY 10001"/>
    <n v="150"/>
    <n v="4"/>
    <s v="New York City"/>
    <x v="8112"/>
  </r>
  <r>
    <n v="190218"/>
    <s v="Google Phone"/>
    <n v="1"/>
    <n v="600"/>
    <s v="04/30/19 17:46"/>
    <s v="510 Jackson St, Dallas, TX 75001"/>
    <n v="600"/>
    <n v="4"/>
    <s v="Dallas"/>
    <x v="8113"/>
  </r>
  <r>
    <n v="190218"/>
    <s v="USB-C Charging Cable"/>
    <n v="1"/>
    <n v="11.95"/>
    <s v="04/30/19 17:46"/>
    <s v="510 Jackson St, Dallas, TX 75001"/>
    <n v="11.95"/>
    <n v="4"/>
    <s v="Dallas"/>
    <x v="8113"/>
  </r>
  <r>
    <n v="190219"/>
    <s v="AAA Batteries (4-pack)"/>
    <n v="3"/>
    <n v="2.99"/>
    <s v="04/27/19 11:01"/>
    <s v="955 10th St, Boston, MA 02215"/>
    <n v="8.9700000000000006"/>
    <n v="4"/>
    <s v="Boston"/>
    <x v="8114"/>
  </r>
  <r>
    <n v="190220"/>
    <s v="AA Batteries (4-pack)"/>
    <n v="1"/>
    <n v="3.84"/>
    <s v="04/23/19 18:33"/>
    <s v="675 Jackson St, Los Angeles, CA 90001"/>
    <n v="3.84"/>
    <n v="4"/>
    <s v="Los Angeles"/>
    <x v="8115"/>
  </r>
  <r>
    <n v="190221"/>
    <s v="Wired Headphones"/>
    <n v="1"/>
    <n v="11.99"/>
    <s v="04/30/19 11:20"/>
    <s v="13 Ridge St, San Francisco, CA 94016"/>
    <n v="11.99"/>
    <n v="4"/>
    <s v="San Francisco"/>
    <x v="8116"/>
  </r>
  <r>
    <n v="190222"/>
    <s v="AA Batteries (4-pack)"/>
    <n v="1"/>
    <n v="3.84"/>
    <s v="04/27/19 14:47"/>
    <s v="381 Wilson St, Portland, OR 97035"/>
    <n v="3.84"/>
    <n v="4"/>
    <s v="Portland"/>
    <x v="8117"/>
  </r>
  <r>
    <n v="190223"/>
    <s v="Apple Airpods Headphones"/>
    <n v="1"/>
    <n v="150"/>
    <s v="04/24/19 21:53"/>
    <s v="75 Madison St, San Francisco, CA 94016"/>
    <n v="150"/>
    <n v="4"/>
    <s v="San Francisco"/>
    <x v="8118"/>
  </r>
  <r>
    <n v="190224"/>
    <s v="Apple Airpods Headphones"/>
    <n v="1"/>
    <n v="150"/>
    <s v="04/20/19 07:33"/>
    <s v="538 Jefferson St, New York City, NY 10001"/>
    <n v="150"/>
    <n v="4"/>
    <s v="New York City"/>
    <x v="8119"/>
  </r>
  <r>
    <n v="190226"/>
    <s v="Bose SoundSport Headphones"/>
    <n v="1"/>
    <n v="99.99"/>
    <s v="04/21/19 10:14"/>
    <s v="818 North St, San Francisco, CA 94016"/>
    <n v="99.99"/>
    <n v="4"/>
    <s v="San Francisco"/>
    <x v="8120"/>
  </r>
  <r>
    <n v="190227"/>
    <s v="Apple Airpods Headphones"/>
    <n v="1"/>
    <n v="150"/>
    <s v="04/28/19 15:38"/>
    <s v="888 6th St, Dallas, TX 75001"/>
    <n v="150"/>
    <n v="4"/>
    <s v="Dallas"/>
    <x v="8121"/>
  </r>
  <r>
    <n v="190228"/>
    <s v="AA Batteries (4-pack)"/>
    <n v="1"/>
    <n v="3.84"/>
    <s v="04/15/19 11:51"/>
    <s v="89 Jefferson St, New York City, NY 10001"/>
    <n v="3.84"/>
    <n v="4"/>
    <s v="New York City"/>
    <x v="8122"/>
  </r>
  <r>
    <n v="190228"/>
    <s v="USB-C Charging Cable"/>
    <n v="1"/>
    <n v="11.95"/>
    <s v="04/15/19 11:51"/>
    <s v="89 Jefferson St, New York City, NY 10001"/>
    <n v="11.95"/>
    <n v="4"/>
    <s v="New York City"/>
    <x v="8122"/>
  </r>
  <r>
    <n v="190229"/>
    <s v="Wired Headphones"/>
    <n v="1"/>
    <n v="11.99"/>
    <s v="04/22/19 09:37"/>
    <s v="670 7th St, Portland, OR 97035"/>
    <n v="11.99"/>
    <n v="4"/>
    <s v="Portland"/>
    <x v="8123"/>
  </r>
  <r>
    <n v="190231"/>
    <s v="34in Ultrawide Monitor"/>
    <n v="1"/>
    <n v="379.99"/>
    <s v="04/13/19 16:33"/>
    <s v="72 Madison St, Austin, TX 73301"/>
    <n v="379.99"/>
    <n v="4"/>
    <s v="Austin"/>
    <x v="8124"/>
  </r>
  <r>
    <n v="190233"/>
    <s v="Lightning Charging Cable"/>
    <n v="1"/>
    <n v="14.95"/>
    <s v="04/13/19 09:04"/>
    <s v="770 Johnson St, Los Angeles, CA 90001"/>
    <n v="14.95"/>
    <n v="4"/>
    <s v="Los Angeles"/>
    <x v="8125"/>
  </r>
  <r>
    <n v="190234"/>
    <s v="Google Phone"/>
    <n v="1"/>
    <n v="600"/>
    <s v="04/17/19 15:37"/>
    <s v="128 River St, Dallas, TX 75001"/>
    <n v="600"/>
    <n v="4"/>
    <s v="Dallas"/>
    <x v="8126"/>
  </r>
  <r>
    <n v="190236"/>
    <s v="AA Batteries (4-pack)"/>
    <n v="1"/>
    <n v="3.84"/>
    <s v="04/23/19 11:43"/>
    <s v="270 Cedar St, Seattle, WA 98101"/>
    <n v="3.84"/>
    <n v="4"/>
    <s v="Seattle"/>
    <x v="8127"/>
  </r>
  <r>
    <n v="190237"/>
    <s v="Lightning Charging Cable"/>
    <n v="1"/>
    <n v="14.95"/>
    <s v="04/25/19 17:32"/>
    <s v="11 9th St, Atlanta, GA 30301"/>
    <n v="14.95"/>
    <n v="4"/>
    <s v="Atlanta"/>
    <x v="8128"/>
  </r>
  <r>
    <n v="190238"/>
    <s v="Lightning Charging Cable"/>
    <n v="1"/>
    <n v="14.95"/>
    <s v="04/28/19 14:19"/>
    <s v="169 Willow St, Dallas, TX 75001"/>
    <n v="14.95"/>
    <n v="4"/>
    <s v="Dallas"/>
    <x v="8129"/>
  </r>
  <r>
    <n v="190240"/>
    <s v="AA Batteries (4-pack)"/>
    <n v="1"/>
    <n v="3.84"/>
    <s v="04/23/19 20:44"/>
    <s v="799 5th St, Seattle, WA 98101"/>
    <n v="3.84"/>
    <n v="4"/>
    <s v="Seattle"/>
    <x v="8130"/>
  </r>
  <r>
    <n v="190241"/>
    <s v="20in Monitor"/>
    <n v="1"/>
    <n v="109.99"/>
    <s v="04/21/19 22:53"/>
    <s v="699 Johnson St, Los Angeles, CA 90001"/>
    <n v="109.99"/>
    <n v="4"/>
    <s v="Los Angeles"/>
    <x v="8131"/>
  </r>
  <r>
    <n v="190242"/>
    <s v="Wired Headphones"/>
    <n v="1"/>
    <n v="11.99"/>
    <s v="04/21/19 14:57"/>
    <s v="146 Center St, Los Angeles, CA 90001"/>
    <n v="11.99"/>
    <n v="4"/>
    <s v="Los Angeles"/>
    <x v="8132"/>
  </r>
  <r>
    <n v="190244"/>
    <s v="Flatscreen TV"/>
    <n v="1"/>
    <n v="300"/>
    <s v="04/28/19 11:06"/>
    <s v="90 Willow St, Seattle, WA 98101"/>
    <n v="300"/>
    <n v="4"/>
    <s v="Seattle"/>
    <x v="8133"/>
  </r>
  <r>
    <n v="190246"/>
    <s v="27in FHD Monitor"/>
    <n v="1"/>
    <n v="149.99"/>
    <s v="04/14/19 23:05"/>
    <s v="917 Jefferson St, San Francisco, CA 94016"/>
    <n v="149.99"/>
    <n v="4"/>
    <s v="San Francisco"/>
    <x v="8134"/>
  </r>
  <r>
    <n v="190247"/>
    <s v="Lightning Charging Cable"/>
    <n v="1"/>
    <n v="14.95"/>
    <s v="04/19/19 18:37"/>
    <s v="258 4th St, Los Angeles, CA 90001"/>
    <n v="14.95"/>
    <n v="4"/>
    <s v="Los Angeles"/>
    <x v="8135"/>
  </r>
  <r>
    <n v="190248"/>
    <s v="27in FHD Monitor"/>
    <n v="1"/>
    <n v="149.99"/>
    <s v="04/30/19 14:15"/>
    <s v="812 Cedar St, San Francisco, CA 94016"/>
    <n v="149.99"/>
    <n v="4"/>
    <s v="San Francisco"/>
    <x v="8136"/>
  </r>
  <r>
    <n v="190249"/>
    <s v="Wired Headphones"/>
    <n v="1"/>
    <n v="11.99"/>
    <s v="04/15/19 23:34"/>
    <s v="992 Cherry St, San Francisco, CA 94016"/>
    <n v="11.99"/>
    <n v="4"/>
    <s v="San Francisco"/>
    <x v="8137"/>
  </r>
  <r>
    <n v="190251"/>
    <s v="AA Batteries (4-pack)"/>
    <n v="1"/>
    <n v="3.84"/>
    <s v="04/22/19 08:46"/>
    <s v="379 Chestnut St, Seattle, WA 98101"/>
    <n v="3.84"/>
    <n v="4"/>
    <s v="Seattle"/>
    <x v="8138"/>
  </r>
  <r>
    <n v="190253"/>
    <s v="AA Batteries (4-pack)"/>
    <n v="1"/>
    <n v="3.84"/>
    <s v="04/15/19 15:04"/>
    <s v="961 Main St, Boston, MA 02215"/>
    <n v="3.84"/>
    <n v="4"/>
    <s v="Boston"/>
    <x v="8139"/>
  </r>
  <r>
    <n v="190256"/>
    <s v="Wired Headphones"/>
    <n v="1"/>
    <n v="11.99"/>
    <s v="04/16/19 12:40"/>
    <s v="23 West St, New York City, NY 10001"/>
    <n v="11.99"/>
    <n v="4"/>
    <s v="New York City"/>
    <x v="8140"/>
  </r>
  <r>
    <n v="190259"/>
    <s v="AAA Batteries (4-pack)"/>
    <n v="1"/>
    <n v="2.99"/>
    <s v="04/18/19 13:50"/>
    <s v="211 Hickory St, Los Angeles, CA 90001"/>
    <n v="2.99"/>
    <n v="4"/>
    <s v="Los Angeles"/>
    <x v="8141"/>
  </r>
  <r>
    <n v="190260"/>
    <s v="Lightning Charging Cable"/>
    <n v="1"/>
    <n v="14.95"/>
    <s v="04/27/19 11:12"/>
    <s v="993 Spruce St, San Francisco, CA 94016"/>
    <n v="14.95"/>
    <n v="4"/>
    <s v="San Francisco"/>
    <x v="8142"/>
  </r>
  <r>
    <n v="190261"/>
    <s v="Bose SoundSport Headphones"/>
    <n v="1"/>
    <n v="99.99"/>
    <s v="04/27/19 15:56"/>
    <s v="398 Main St, New York City, NY 10001"/>
    <n v="99.99"/>
    <n v="4"/>
    <s v="New York City"/>
    <x v="8143"/>
  </r>
  <r>
    <n v="190262"/>
    <s v="AA Batteries (4-pack)"/>
    <n v="1"/>
    <n v="3.84"/>
    <s v="04/20/19 19:58"/>
    <s v="819 4th St, Atlanta, GA 30301"/>
    <n v="3.84"/>
    <n v="4"/>
    <s v="Atlanta"/>
    <x v="8144"/>
  </r>
  <r>
    <n v="190263"/>
    <s v="Wired Headphones"/>
    <n v="1"/>
    <n v="11.99"/>
    <s v="04/23/19 23:42"/>
    <s v="768 6th St, San Francisco, CA 94016"/>
    <n v="11.99"/>
    <n v="4"/>
    <s v="San Francisco"/>
    <x v="8145"/>
  </r>
  <r>
    <n v="190264"/>
    <s v="Lightning Charging Cable"/>
    <n v="1"/>
    <n v="14.95"/>
    <s v="04/23/19 07:05"/>
    <s v="843 Church St, San Francisco, CA 94016"/>
    <n v="14.95"/>
    <n v="4"/>
    <s v="San Francisco"/>
    <x v="8146"/>
  </r>
  <r>
    <n v="190267"/>
    <s v="Bose SoundSport Headphones"/>
    <n v="1"/>
    <n v="99.99"/>
    <s v="04/21/19 13:15"/>
    <s v="625 North St, Boston, MA 02215"/>
    <n v="99.99"/>
    <n v="4"/>
    <s v="Boston"/>
    <x v="8147"/>
  </r>
  <r>
    <n v="190268"/>
    <s v="AAA Batteries (4-pack)"/>
    <n v="1"/>
    <n v="2.99"/>
    <s v="04/19/19 19:04"/>
    <s v="27 2nd St, San Francisco, CA 94016"/>
    <n v="2.99"/>
    <n v="4"/>
    <s v="San Francisco"/>
    <x v="8148"/>
  </r>
  <r>
    <n v="190272"/>
    <s v="AA Batteries (4-pack)"/>
    <n v="1"/>
    <n v="3.84"/>
    <s v="04/14/19 14:29"/>
    <s v="572 Lincoln St, Dallas, TX 75001"/>
    <n v="3.84"/>
    <n v="4"/>
    <s v="Dallas"/>
    <x v="8149"/>
  </r>
  <r>
    <n v="190273"/>
    <s v="Wired Headphones"/>
    <n v="1"/>
    <n v="11.99"/>
    <s v="04/16/19 18:46"/>
    <s v="128 West St, San Francisco, CA 94016"/>
    <n v="11.99"/>
    <n v="4"/>
    <s v="San Francisco"/>
    <x v="8150"/>
  </r>
  <r>
    <n v="190274"/>
    <s v="Apple Airpods Headphones"/>
    <n v="1"/>
    <n v="150"/>
    <s v="04/21/19 18:23"/>
    <s v="666 Washington St, Los Angeles, CA 90001"/>
    <n v="150"/>
    <n v="4"/>
    <s v="Los Angeles"/>
    <x v="8151"/>
  </r>
  <r>
    <n v="190276"/>
    <s v="Bose SoundSport Headphones"/>
    <n v="1"/>
    <n v="99.99"/>
    <s v="04/26/19 22:22"/>
    <s v="81 4th St, San Francisco, CA 94016"/>
    <n v="99.99"/>
    <n v="4"/>
    <s v="San Francisco"/>
    <x v="8152"/>
  </r>
  <r>
    <n v="190277"/>
    <s v="Apple Airpods Headphones"/>
    <n v="1"/>
    <n v="150"/>
    <s v="04/30/19 19:55"/>
    <s v="145 4th St, Portland, ME 04101"/>
    <n v="150"/>
    <n v="4"/>
    <s v="Portland"/>
    <x v="8153"/>
  </r>
  <r>
    <n v="190278"/>
    <s v="AA Batteries (4-pack)"/>
    <n v="1"/>
    <n v="3.84"/>
    <s v="04/25/19 19:58"/>
    <s v="72 13th St, San Francisco, CA 94016"/>
    <n v="3.84"/>
    <n v="4"/>
    <s v="San Francisco"/>
    <x v="8154"/>
  </r>
  <r>
    <n v="190281"/>
    <s v="20in Monitor"/>
    <n v="1"/>
    <n v="109.99"/>
    <s v="04/30/19 00:53"/>
    <s v="709 Wilson St, New York City, NY 10001"/>
    <n v="109.99"/>
    <n v="4"/>
    <s v="New York City"/>
    <x v="8155"/>
  </r>
  <r>
    <n v="190283"/>
    <s v="AA Batteries (4-pack)"/>
    <n v="1"/>
    <n v="3.84"/>
    <s v="04/14/19 09:19"/>
    <s v="719 Madison St, San Francisco, CA 94016"/>
    <n v="3.84"/>
    <n v="4"/>
    <s v="San Francisco"/>
    <x v="8156"/>
  </r>
  <r>
    <n v="190285"/>
    <s v="27in 4K Gaming Monitor"/>
    <n v="1"/>
    <n v="389.99"/>
    <s v="04/19/19 10:42"/>
    <s v="492 5th St, Los Angeles, CA 90001"/>
    <n v="389.99"/>
    <n v="4"/>
    <s v="Los Angeles"/>
    <x v="8157"/>
  </r>
  <r>
    <n v="190286"/>
    <s v="AA Batteries (4-pack)"/>
    <n v="1"/>
    <n v="3.84"/>
    <s v="04/18/19 14:52"/>
    <s v="640 Elm St, Los Angeles, CA 90001"/>
    <n v="3.84"/>
    <n v="4"/>
    <s v="Los Angeles"/>
    <x v="8158"/>
  </r>
  <r>
    <n v="190287"/>
    <s v="USB-C Charging Cable"/>
    <n v="1"/>
    <n v="11.95"/>
    <s v="04/22/19 08:03"/>
    <s v="343 11th St, New York City, NY 10001"/>
    <n v="11.95"/>
    <n v="4"/>
    <s v="New York City"/>
    <x v="8159"/>
  </r>
  <r>
    <n v="190292"/>
    <s v="Lightning Charging Cable"/>
    <n v="1"/>
    <n v="14.95"/>
    <s v="04/21/19 18:35"/>
    <s v="408 Church St, Los Angeles, CA 90001"/>
    <n v="14.95"/>
    <n v="4"/>
    <s v="Los Angeles"/>
    <x v="8160"/>
  </r>
  <r>
    <n v="190294"/>
    <s v="Bose SoundSport Headphones"/>
    <n v="1"/>
    <n v="99.99"/>
    <s v="04/26/19 18:30"/>
    <s v="693 Park St, Los Angeles, CA 90001"/>
    <n v="99.99"/>
    <n v="4"/>
    <s v="Los Angeles"/>
    <x v="8161"/>
  </r>
  <r>
    <n v="190295"/>
    <s v="27in 4K Gaming Monitor"/>
    <n v="1"/>
    <n v="389.99"/>
    <s v="04/25/19 12:24"/>
    <s v="757 Sunset St, New York City, NY 10001"/>
    <n v="389.99"/>
    <n v="4"/>
    <s v="New York City"/>
    <x v="8162"/>
  </r>
  <r>
    <n v="190296"/>
    <s v="AAA Batteries (4-pack)"/>
    <n v="2"/>
    <n v="2.99"/>
    <s v="04/22/19 20:05"/>
    <s v="772 Forest St, Atlanta, GA 30301"/>
    <n v="5.98"/>
    <n v="4"/>
    <s v="Atlanta"/>
    <x v="3521"/>
  </r>
  <r>
    <n v="190297"/>
    <s v="AA Batteries (4-pack)"/>
    <n v="1"/>
    <n v="3.84"/>
    <s v="04/26/19 14:45"/>
    <s v="639 Center St, Los Angeles, CA 90001"/>
    <n v="3.84"/>
    <n v="4"/>
    <s v="Los Angeles"/>
    <x v="8163"/>
  </r>
  <r>
    <n v="190298"/>
    <s v="Apple Airpods Headphones"/>
    <n v="1"/>
    <n v="150"/>
    <s v="04/24/19 16:47"/>
    <s v="699 9th St, New York City, NY 10001"/>
    <n v="150"/>
    <n v="4"/>
    <s v="New York City"/>
    <x v="8164"/>
  </r>
  <r>
    <n v="190299"/>
    <s v="Wired Headphones"/>
    <n v="1"/>
    <n v="11.99"/>
    <s v="04/24/19 11:58"/>
    <s v="805 Meadow St, New York City, NY 10001"/>
    <n v="11.99"/>
    <n v="4"/>
    <s v="New York City"/>
    <x v="8165"/>
  </r>
  <r>
    <n v="190301"/>
    <s v="Apple Airpods Headphones"/>
    <n v="1"/>
    <n v="150"/>
    <s v="04/29/19 22:04"/>
    <s v="599 Sunset St, Boston, MA 02215"/>
    <n v="150"/>
    <n v="4"/>
    <s v="Boston"/>
    <x v="8166"/>
  </r>
  <r>
    <n v="190302"/>
    <s v="27in 4K Gaming Monitor"/>
    <n v="1"/>
    <n v="389.99"/>
    <s v="04/29/19 13:18"/>
    <s v="998 Sunset St, Austin, TX 73301"/>
    <n v="389.99"/>
    <n v="4"/>
    <s v="Austin"/>
    <x v="8167"/>
  </r>
  <r>
    <n v="190303"/>
    <s v="AA Batteries (4-pack)"/>
    <n v="1"/>
    <n v="3.84"/>
    <s v="04/17/19 21:19"/>
    <s v="135 Ridge St, Boston, MA 02215"/>
    <n v="3.84"/>
    <n v="4"/>
    <s v="Boston"/>
    <x v="8168"/>
  </r>
  <r>
    <n v="190303"/>
    <s v="USB-C Charging Cable"/>
    <n v="1"/>
    <n v="11.95"/>
    <s v="04/17/19 21:19"/>
    <s v="135 Ridge St, Boston, MA 02215"/>
    <n v="11.95"/>
    <n v="4"/>
    <s v="Boston"/>
    <x v="8168"/>
  </r>
  <r>
    <n v="190304"/>
    <s v="AA Batteries (4-pack)"/>
    <n v="4"/>
    <n v="3.84"/>
    <s v="04/16/19 23:32"/>
    <s v="453 Hickory St, Los Angeles, CA 90001"/>
    <n v="15.36"/>
    <n v="4"/>
    <s v="Los Angeles"/>
    <x v="8169"/>
  </r>
  <r>
    <n v="190305"/>
    <s v="27in FHD Monitor"/>
    <n v="1"/>
    <n v="149.99"/>
    <s v="04/21/19 13:57"/>
    <s v="628 Dogwood St, New York City, NY 10001"/>
    <n v="149.99"/>
    <n v="4"/>
    <s v="New York City"/>
    <x v="8170"/>
  </r>
  <r>
    <n v="190311"/>
    <s v="AAA Batteries (4-pack)"/>
    <n v="1"/>
    <n v="2.99"/>
    <s v="04/13/19 20:11"/>
    <s v="869 West St, San Francisco, CA 94016"/>
    <n v="2.99"/>
    <n v="4"/>
    <s v="San Francisco"/>
    <x v="8171"/>
  </r>
  <r>
    <n v="190313"/>
    <s v="Bose SoundSport Headphones"/>
    <n v="1"/>
    <n v="99.99"/>
    <s v="04/21/19 12:50"/>
    <s v="176 Spruce St, San Francisco, CA 94016"/>
    <n v="99.99"/>
    <n v="4"/>
    <s v="San Francisco"/>
    <x v="8172"/>
  </r>
  <r>
    <n v="190315"/>
    <s v="Wired Headphones"/>
    <n v="1"/>
    <n v="11.99"/>
    <s v="04/23/19 16:50"/>
    <s v="668 Lakeview St, Dallas, TX 75001"/>
    <n v="11.99"/>
    <n v="4"/>
    <s v="Dallas"/>
    <x v="8173"/>
  </r>
  <r>
    <n v="190317"/>
    <s v="Vareebadd Phone"/>
    <n v="1"/>
    <n v="400"/>
    <s v="04/17/19 20:00"/>
    <s v="984 Jackson St, Portland, ME 04101"/>
    <n v="400"/>
    <n v="4"/>
    <s v="Portland"/>
    <x v="8174"/>
  </r>
  <r>
    <n v="190318"/>
    <s v="Bose SoundSport Headphones"/>
    <n v="1"/>
    <n v="99.99"/>
    <s v="04/26/19 10:51"/>
    <s v="651 Center St, Dallas, TX 75001"/>
    <n v="99.99"/>
    <n v="4"/>
    <s v="Dallas"/>
    <x v="8175"/>
  </r>
  <r>
    <n v="190319"/>
    <s v="Bose SoundSport Headphones"/>
    <n v="1"/>
    <n v="99.99"/>
    <s v="04/27/19 11:46"/>
    <s v="5 Madison St, New York City, NY 10001"/>
    <n v="99.99"/>
    <n v="4"/>
    <s v="New York City"/>
    <x v="8176"/>
  </r>
  <r>
    <n v="190320"/>
    <s v="iPhone"/>
    <n v="1"/>
    <n v="700"/>
    <s v="04/15/19 09:07"/>
    <s v="917 12th St, Seattle, WA 98101"/>
    <n v="700"/>
    <n v="4"/>
    <s v="Seattle"/>
    <x v="8177"/>
  </r>
  <r>
    <n v="190322"/>
    <s v="AA Batteries (4-pack)"/>
    <n v="1"/>
    <n v="3.84"/>
    <s v="04/23/19 19:37"/>
    <s v="938 Washington St, Dallas, TX 75001"/>
    <n v="3.84"/>
    <n v="4"/>
    <s v="Dallas"/>
    <x v="8178"/>
  </r>
  <r>
    <n v="190324"/>
    <s v="Bose SoundSport Headphones"/>
    <n v="1"/>
    <n v="99.99"/>
    <s v="04/13/19 13:06"/>
    <s v="785 1st St, New York City, NY 10001"/>
    <n v="99.99"/>
    <n v="4"/>
    <s v="New York City"/>
    <x v="8179"/>
  </r>
  <r>
    <n v="190326"/>
    <s v="Wired Headphones"/>
    <n v="2"/>
    <n v="11.99"/>
    <s v="04/15/19 10:12"/>
    <s v="156 Pine St, Austin, TX 73301"/>
    <n v="23.98"/>
    <n v="4"/>
    <s v="Austin"/>
    <x v="8180"/>
  </r>
  <r>
    <n v="190327"/>
    <s v="Apple Airpods Headphones"/>
    <n v="1"/>
    <n v="150"/>
    <s v="04/28/19 18:40"/>
    <s v="352 12th St, Los Angeles, CA 90001"/>
    <n v="150"/>
    <n v="4"/>
    <s v="Los Angeles"/>
    <x v="8181"/>
  </r>
  <r>
    <n v="190328"/>
    <s v="Lightning Charging Cable"/>
    <n v="1"/>
    <n v="14.95"/>
    <s v="04/14/19 10:26"/>
    <s v="476 Cedar St, Portland, OR 97035"/>
    <n v="14.95"/>
    <n v="4"/>
    <s v="Portland"/>
    <x v="8182"/>
  </r>
  <r>
    <n v="190329"/>
    <s v="AAA Batteries (4-pack)"/>
    <n v="2"/>
    <n v="2.99"/>
    <s v="04/19/19 09:45"/>
    <s v="144 13th St, Boston, MA 02215"/>
    <n v="5.98"/>
    <n v="4"/>
    <s v="Boston"/>
    <x v="8183"/>
  </r>
  <r>
    <n v="190331"/>
    <s v="AAA Batteries (4-pack)"/>
    <n v="1"/>
    <n v="2.99"/>
    <s v="04/16/19 11:24"/>
    <s v="215 Center St, Los Angeles, CA 90001"/>
    <n v="2.99"/>
    <n v="4"/>
    <s v="Los Angeles"/>
    <x v="1811"/>
  </r>
  <r>
    <n v="190333"/>
    <s v="Apple Airpods Headphones"/>
    <n v="1"/>
    <n v="150"/>
    <s v="04/20/19 17:17"/>
    <s v="61 12th St, New York City, NY 10001"/>
    <n v="150"/>
    <n v="4"/>
    <s v="New York City"/>
    <x v="8184"/>
  </r>
  <r>
    <n v="190336"/>
    <s v="20in Monitor"/>
    <n v="1"/>
    <n v="109.99"/>
    <s v="04/13/19 04:55"/>
    <s v="357 Spruce St, Austin, TX 73301"/>
    <n v="109.99"/>
    <n v="4"/>
    <s v="Austin"/>
    <x v="8185"/>
  </r>
  <r>
    <n v="190337"/>
    <s v="iPhone"/>
    <n v="1"/>
    <n v="700"/>
    <s v="04/24/19 21:01"/>
    <s v="534 14th St, Boston, MA 02215"/>
    <n v="700"/>
    <n v="4"/>
    <s v="Boston"/>
    <x v="8186"/>
  </r>
  <r>
    <n v="190338"/>
    <s v="Apple Airpods Headphones"/>
    <n v="1"/>
    <n v="150"/>
    <s v="04/13/19 16:51"/>
    <s v="313 6th St, New York City, NY 10001"/>
    <n v="150"/>
    <n v="4"/>
    <s v="New York City"/>
    <x v="8187"/>
  </r>
  <r>
    <n v="190339"/>
    <s v="Apple Airpods Headphones"/>
    <n v="1"/>
    <n v="150"/>
    <s v="04/13/19 13:40"/>
    <s v="610 Wilson St, Boston, MA 02215"/>
    <n v="150"/>
    <n v="4"/>
    <s v="Boston"/>
    <x v="8188"/>
  </r>
  <r>
    <n v="190340"/>
    <s v="Apple Airpods Headphones"/>
    <n v="1"/>
    <n v="150"/>
    <s v="04/24/19 20:53"/>
    <s v="171 Ridge St, Los Angeles, CA 90001"/>
    <n v="150"/>
    <n v="4"/>
    <s v="Los Angeles"/>
    <x v="8189"/>
  </r>
  <r>
    <n v="190340"/>
    <s v="Lightning Charging Cable"/>
    <n v="1"/>
    <n v="14.95"/>
    <s v="04/24/19 20:53"/>
    <s v="171 Ridge St, Los Angeles, CA 90001"/>
    <n v="14.95"/>
    <n v="4"/>
    <s v="Los Angeles"/>
    <x v="8189"/>
  </r>
  <r>
    <n v="190341"/>
    <s v="USB-C Charging Cable"/>
    <n v="1"/>
    <n v="11.95"/>
    <s v="04/27/19 10:19"/>
    <s v="826 Forest St, Los Angeles, CA 90001"/>
    <n v="11.95"/>
    <n v="4"/>
    <s v="Los Angeles"/>
    <x v="8190"/>
  </r>
  <r>
    <n v="190344"/>
    <s v="iPhone"/>
    <n v="1"/>
    <n v="700"/>
    <s v="04/15/19 19:25"/>
    <s v="423 Willow St, San Francisco, CA 94016"/>
    <n v="700"/>
    <n v="4"/>
    <s v="San Francisco"/>
    <x v="8191"/>
  </r>
  <r>
    <n v="190345"/>
    <s v="Wired Headphones"/>
    <n v="1"/>
    <n v="11.99"/>
    <s v="04/22/19 20:58"/>
    <s v="145 Elm St, San Francisco, CA 94016"/>
    <n v="11.99"/>
    <n v="4"/>
    <s v="San Francisco"/>
    <x v="8192"/>
  </r>
  <r>
    <n v="190347"/>
    <s v="Wired Headphones"/>
    <n v="1"/>
    <n v="11.99"/>
    <s v="04/25/19 16:04"/>
    <s v="65 Johnson St, Austin, TX 73301"/>
    <n v="11.99"/>
    <n v="4"/>
    <s v="Austin"/>
    <x v="8193"/>
  </r>
  <r>
    <n v="190348"/>
    <s v="Apple Airpods Headphones"/>
    <n v="1"/>
    <n v="150"/>
    <s v="04/19/19 14:24"/>
    <s v="163 12th St, New York City, NY 10001"/>
    <n v="150"/>
    <n v="4"/>
    <s v="New York City"/>
    <x v="8194"/>
  </r>
  <r>
    <n v="190351"/>
    <s v="AA Batteries (4-pack)"/>
    <n v="1"/>
    <n v="3.84"/>
    <s v="04/28/19 12:19"/>
    <s v="804 Jackson St, Atlanta, GA 30301"/>
    <n v="3.84"/>
    <n v="4"/>
    <s v="Atlanta"/>
    <x v="8195"/>
  </r>
  <r>
    <n v="190354"/>
    <s v="Apple Airpods Headphones"/>
    <n v="1"/>
    <n v="150"/>
    <s v="04/29/19 11:25"/>
    <s v="106 Church St, New York City, NY 10001"/>
    <n v="150"/>
    <n v="4"/>
    <s v="New York City"/>
    <x v="8196"/>
  </r>
  <r>
    <n v="190355"/>
    <s v="AAA Batteries (4-pack)"/>
    <n v="1"/>
    <n v="2.99"/>
    <s v="04/24/19 15:37"/>
    <s v="256 Cedar St, New York City, NY 10001"/>
    <n v="2.99"/>
    <n v="4"/>
    <s v="New York City"/>
    <x v="8197"/>
  </r>
  <r>
    <n v="190357"/>
    <s v="Flatscreen TV"/>
    <n v="1"/>
    <n v="300"/>
    <s v="04/19/19 18:58"/>
    <s v="493 West St, Austin, TX 73301"/>
    <n v="300"/>
    <n v="4"/>
    <s v="Austin"/>
    <x v="8198"/>
  </r>
  <r>
    <n v="190364"/>
    <s v="AA Batteries (4-pack)"/>
    <n v="1"/>
    <n v="3.84"/>
    <s v="04/20/19 11:58"/>
    <s v="494 10th St, New York City, NY 10001"/>
    <n v="3.84"/>
    <n v="4"/>
    <s v="New York City"/>
    <x v="8199"/>
  </r>
  <r>
    <n v="190364"/>
    <s v="27in 4K Gaming Monitor"/>
    <n v="1"/>
    <n v="389.99"/>
    <s v="04/20/19 11:58"/>
    <s v="494 10th St, New York City, NY 10001"/>
    <n v="389.99"/>
    <n v="4"/>
    <s v="New York City"/>
    <x v="8199"/>
  </r>
  <r>
    <n v="190365"/>
    <s v="27in 4K Gaming Monitor"/>
    <n v="1"/>
    <n v="389.99"/>
    <s v="04/19/19 17:21"/>
    <s v="690 Lake St, San Francisco, CA 94016"/>
    <n v="389.99"/>
    <n v="4"/>
    <s v="San Francisco"/>
    <x v="8200"/>
  </r>
  <r>
    <n v="190368"/>
    <s v="Bose SoundSport Headphones"/>
    <n v="1"/>
    <n v="99.99"/>
    <s v="04/26/19 21:31"/>
    <s v="97 Chestnut St, Portland, OR 97035"/>
    <n v="99.99"/>
    <n v="4"/>
    <s v="Portland"/>
    <x v="8201"/>
  </r>
  <r>
    <n v="190369"/>
    <s v="Wired Headphones"/>
    <n v="1"/>
    <n v="11.99"/>
    <s v="04/20/19 11:21"/>
    <s v="503 14th St, Los Angeles, CA 90001"/>
    <n v="11.99"/>
    <n v="4"/>
    <s v="Los Angeles"/>
    <x v="8202"/>
  </r>
  <r>
    <n v="190370"/>
    <s v="Macbook Pro Laptop"/>
    <n v="1"/>
    <n v="1700"/>
    <s v="04/21/19 20:04"/>
    <s v="471 5th St, San Francisco, CA 94016"/>
    <n v="1700"/>
    <n v="4"/>
    <s v="San Francisco"/>
    <x v="8203"/>
  </r>
  <r>
    <n v="190375"/>
    <s v="Macbook Pro Laptop"/>
    <n v="1"/>
    <n v="1700"/>
    <s v="04/30/19 00:17"/>
    <s v="8 Lincoln St, Portland, OR 97035"/>
    <n v="1700"/>
    <n v="4"/>
    <s v="Portland"/>
    <x v="8204"/>
  </r>
  <r>
    <n v="190376"/>
    <s v="AAA Batteries (4-pack)"/>
    <n v="1"/>
    <n v="2.99"/>
    <s v="04/28/19 10:20"/>
    <s v="70 Wilson St, San Francisco, CA 94016"/>
    <n v="2.99"/>
    <n v="4"/>
    <s v="San Francisco"/>
    <x v="8205"/>
  </r>
  <r>
    <n v="190377"/>
    <s v="Wired Headphones"/>
    <n v="1"/>
    <n v="11.99"/>
    <s v="04/29/19 12:46"/>
    <s v="399 Jackson St, New York City, NY 10001"/>
    <n v="11.99"/>
    <n v="4"/>
    <s v="New York City"/>
    <x v="8206"/>
  </r>
  <r>
    <n v="190378"/>
    <s v="Flatscreen TV"/>
    <n v="1"/>
    <n v="300"/>
    <s v="04/18/19 19:59"/>
    <s v="912 Madison St, Atlanta, GA 30301"/>
    <n v="300"/>
    <n v="4"/>
    <s v="Atlanta"/>
    <x v="8207"/>
  </r>
  <r>
    <n v="190380"/>
    <s v="USB-C Charging Cable"/>
    <n v="1"/>
    <n v="11.95"/>
    <s v="04/15/19 16:21"/>
    <s v="488 5th St, Dallas, TX 75001"/>
    <n v="11.95"/>
    <n v="4"/>
    <s v="Dallas"/>
    <x v="8208"/>
  </r>
  <r>
    <n v="190381"/>
    <s v="AAA Batteries (4-pack)"/>
    <n v="2"/>
    <n v="2.99"/>
    <s v="04/16/19 12:29"/>
    <s v="530 5th St, Seattle, WA 98101"/>
    <n v="5.98"/>
    <n v="4"/>
    <s v="Seattle"/>
    <x v="8209"/>
  </r>
  <r>
    <n v="190386"/>
    <s v="USB-C Charging Cable"/>
    <n v="1"/>
    <n v="11.95"/>
    <s v="04/16/19 18:01"/>
    <s v="187 Park St, Los Angeles, CA 90001"/>
    <n v="11.95"/>
    <n v="4"/>
    <s v="Los Angeles"/>
    <x v="8210"/>
  </r>
  <r>
    <n v="190387"/>
    <s v="AA Batteries (4-pack)"/>
    <n v="1"/>
    <n v="3.84"/>
    <s v="04/22/19 19:49"/>
    <s v="843 8th St, San Francisco, CA 94016"/>
    <n v="3.84"/>
    <n v="4"/>
    <s v="San Francisco"/>
    <x v="8211"/>
  </r>
  <r>
    <n v="190388"/>
    <s v="USB-C Charging Cable"/>
    <n v="1"/>
    <n v="11.95"/>
    <s v="04/14/19 14:32"/>
    <s v="69 Wilson St, Seattle, WA 98101"/>
    <n v="11.95"/>
    <n v="4"/>
    <s v="Seattle"/>
    <x v="8212"/>
  </r>
  <r>
    <n v="190389"/>
    <s v="27in FHD Monitor"/>
    <n v="1"/>
    <n v="149.99"/>
    <s v="04/15/19 12:38"/>
    <s v="776 Chestnut St, San Francisco, CA 94016"/>
    <n v="149.99"/>
    <n v="4"/>
    <s v="San Francisco"/>
    <x v="8213"/>
  </r>
  <r>
    <n v="190390"/>
    <s v="Google Phone"/>
    <n v="1"/>
    <n v="600"/>
    <s v="04/15/19 13:05"/>
    <s v="151 Cherry St, Portland, OR 97035"/>
    <n v="600"/>
    <n v="4"/>
    <s v="Portland"/>
    <x v="8214"/>
  </r>
  <r>
    <n v="190391"/>
    <s v="Wired Headphones"/>
    <n v="1"/>
    <n v="11.99"/>
    <s v="04/18/19 19:51"/>
    <s v="803 14th St, San Francisco, CA 94016"/>
    <n v="11.99"/>
    <n v="4"/>
    <s v="San Francisco"/>
    <x v="8215"/>
  </r>
  <r>
    <n v="190393"/>
    <s v="iPhone"/>
    <n v="1"/>
    <n v="700"/>
    <s v="04/22/19 17:21"/>
    <s v="103 Park St, New York City, NY 10001"/>
    <n v="700"/>
    <n v="4"/>
    <s v="New York City"/>
    <x v="8216"/>
  </r>
  <r>
    <n v="190397"/>
    <s v="20in Monitor"/>
    <n v="1"/>
    <n v="109.99"/>
    <s v="04/15/19 13:14"/>
    <s v="116 5th St, Los Angeles, CA 90001"/>
    <n v="109.99"/>
    <n v="4"/>
    <s v="Los Angeles"/>
    <x v="8217"/>
  </r>
  <r>
    <n v="190398"/>
    <s v="Lightning Charging Cable"/>
    <n v="1"/>
    <n v="14.95"/>
    <s v="04/14/19 17:05"/>
    <s v="450 12th St, Seattle, WA 98101"/>
    <n v="14.95"/>
    <n v="4"/>
    <s v="Seattle"/>
    <x v="8218"/>
  </r>
  <r>
    <n v="190400"/>
    <s v="USB-C Charging Cable"/>
    <n v="1"/>
    <n v="11.95"/>
    <s v="04/19/19 06:53"/>
    <s v="100 Chestnut St, Dallas, TX 75001"/>
    <n v="11.95"/>
    <n v="4"/>
    <s v="Dallas"/>
    <x v="8219"/>
  </r>
  <r>
    <n v="190401"/>
    <s v="USB-C Charging Cable"/>
    <n v="2"/>
    <n v="11.95"/>
    <s v="04/13/19 14:28"/>
    <s v="888 Hill St, Los Angeles, CA 90001"/>
    <n v="23.9"/>
    <n v="4"/>
    <s v="Los Angeles"/>
    <x v="8220"/>
  </r>
  <r>
    <n v="190402"/>
    <s v="AA Batteries (4-pack)"/>
    <n v="2"/>
    <n v="3.84"/>
    <s v="04/27/19 23:26"/>
    <s v="551 Wilson St, New York City, NY 10001"/>
    <n v="7.68"/>
    <n v="4"/>
    <s v="New York City"/>
    <x v="8221"/>
  </r>
  <r>
    <n v="190405"/>
    <s v="ThinkPad Laptop"/>
    <n v="1"/>
    <n v="999.99"/>
    <s v="04/25/19 17:43"/>
    <s v="833 4th St, Los Angeles, CA 90001"/>
    <n v="999.99"/>
    <n v="4"/>
    <s v="Los Angeles"/>
    <x v="8222"/>
  </r>
  <r>
    <n v="190406"/>
    <s v="Lightning Charging Cable"/>
    <n v="1"/>
    <n v="14.95"/>
    <s v="04/16/19 10:02"/>
    <s v="791 Chestnut St, Dallas, TX 75001"/>
    <n v="14.95"/>
    <n v="4"/>
    <s v="Dallas"/>
    <x v="8223"/>
  </r>
  <r>
    <n v="190409"/>
    <s v="Apple Airpods Headphones"/>
    <n v="1"/>
    <n v="150"/>
    <s v="04/28/19 23:11"/>
    <s v="597 Meadow St, San Francisco, CA 94016"/>
    <n v="150"/>
    <n v="4"/>
    <s v="San Francisco"/>
    <x v="8224"/>
  </r>
  <r>
    <n v="190410"/>
    <s v="USB-C Charging Cable"/>
    <n v="1"/>
    <n v="11.95"/>
    <s v="04/18/19 17:09"/>
    <s v="301 Church St, Atlanta, GA 30301"/>
    <n v="11.95"/>
    <n v="4"/>
    <s v="Atlanta"/>
    <x v="8225"/>
  </r>
  <r>
    <n v="190411"/>
    <s v="27in 4K Gaming Monitor"/>
    <n v="1"/>
    <n v="389.99"/>
    <s v="04/15/19 01:28"/>
    <s v="678 Wilson St, San Francisco, CA 94016"/>
    <n v="389.99"/>
    <n v="4"/>
    <s v="San Francisco"/>
    <x v="8226"/>
  </r>
  <r>
    <n v="190413"/>
    <s v="iPhone"/>
    <n v="1"/>
    <n v="700"/>
    <s v="04/19/19 08:48"/>
    <s v="554 Madison St, San Francisco, CA 94016"/>
    <n v="700"/>
    <n v="4"/>
    <s v="San Francisco"/>
    <x v="8227"/>
  </r>
  <r>
    <n v="190414"/>
    <s v="AAA Batteries (4-pack)"/>
    <n v="2"/>
    <n v="2.99"/>
    <s v="04/20/19 13:07"/>
    <s v="16 5th St, Austin, TX 73301"/>
    <n v="5.98"/>
    <n v="4"/>
    <s v="Austin"/>
    <x v="8228"/>
  </r>
  <r>
    <n v="190415"/>
    <s v="AAA Batteries (4-pack)"/>
    <n v="3"/>
    <n v="2.99"/>
    <s v="04/20/19 16:02"/>
    <s v="116 10th St, Portland, OR 97035"/>
    <n v="8.9700000000000006"/>
    <n v="4"/>
    <s v="Portland"/>
    <x v="8229"/>
  </r>
  <r>
    <n v="190416"/>
    <s v="Wired Headphones"/>
    <n v="1"/>
    <n v="11.99"/>
    <s v="04/30/19 09:44"/>
    <s v="562 4th St, Los Angeles, CA 90001"/>
    <n v="11.99"/>
    <n v="4"/>
    <s v="Los Angeles"/>
    <x v="8230"/>
  </r>
  <r>
    <n v="190417"/>
    <s v="Flatscreen TV"/>
    <n v="1"/>
    <n v="300"/>
    <s v="04/26/19 16:08"/>
    <s v="254 River St, Austin, TX 73301"/>
    <n v="300"/>
    <n v="4"/>
    <s v="Austin"/>
    <x v="8231"/>
  </r>
  <r>
    <n v="190419"/>
    <s v="27in FHD Monitor"/>
    <n v="1"/>
    <n v="149.99"/>
    <s v="04/27/19 20:16"/>
    <s v="811 West St, Los Angeles, CA 90001"/>
    <n v="149.99"/>
    <n v="4"/>
    <s v="Los Angeles"/>
    <x v="8232"/>
  </r>
  <r>
    <n v="190421"/>
    <s v="AA Batteries (4-pack)"/>
    <n v="1"/>
    <n v="3.84"/>
    <s v="04/14/19 20:09"/>
    <s v="243 Adams St, Seattle, WA 98101"/>
    <n v="3.84"/>
    <n v="4"/>
    <s v="Seattle"/>
    <x v="8233"/>
  </r>
  <r>
    <n v="190422"/>
    <s v="20in Monitor"/>
    <n v="1"/>
    <n v="109.99"/>
    <s v="04/26/19 20:41"/>
    <s v="354 Adams St, Dallas, TX 75001"/>
    <n v="109.99"/>
    <n v="4"/>
    <s v="Dallas"/>
    <x v="8234"/>
  </r>
  <r>
    <n v="190423"/>
    <s v="AA Batteries (4-pack)"/>
    <n v="1"/>
    <n v="3.84"/>
    <s v="04/26/19 09:01"/>
    <s v="223 Dogwood St, Austin, TX 73301"/>
    <n v="3.84"/>
    <n v="4"/>
    <s v="Austin"/>
    <x v="8235"/>
  </r>
  <r>
    <n v="190425"/>
    <s v="AAA Batteries (4-pack)"/>
    <n v="1"/>
    <n v="2.99"/>
    <s v="04/21/19 18:32"/>
    <s v="555 Church St, Seattle, WA 98101"/>
    <n v="2.99"/>
    <n v="4"/>
    <s v="Seattle"/>
    <x v="8236"/>
  </r>
  <r>
    <n v="190427"/>
    <s v="AA Batteries (4-pack)"/>
    <n v="2"/>
    <n v="3.84"/>
    <s v="04/15/19 13:29"/>
    <s v="558 West St, Dallas, TX 75001"/>
    <n v="7.68"/>
    <n v="4"/>
    <s v="Dallas"/>
    <x v="8237"/>
  </r>
  <r>
    <n v="190428"/>
    <s v="Google Phone"/>
    <n v="1"/>
    <n v="600"/>
    <s v="04/21/19 18:51"/>
    <s v="304 Pine St, Los Angeles, CA 90001"/>
    <n v="600"/>
    <n v="4"/>
    <s v="Los Angeles"/>
    <x v="8238"/>
  </r>
  <r>
    <n v="190428"/>
    <s v="USB-C Charging Cable"/>
    <n v="1"/>
    <n v="11.95"/>
    <s v="04/21/19 18:51"/>
    <s v="304 Pine St, Los Angeles, CA 90001"/>
    <n v="11.95"/>
    <n v="4"/>
    <s v="Los Angeles"/>
    <x v="8238"/>
  </r>
  <r>
    <n v="190429"/>
    <s v="ThinkPad Laptop"/>
    <n v="1"/>
    <n v="999.99"/>
    <s v="04/14/19 09:28"/>
    <s v="31 13th St, Boston, MA 02215"/>
    <n v="999.99"/>
    <n v="4"/>
    <s v="Boston"/>
    <x v="8239"/>
  </r>
  <r>
    <n v="190430"/>
    <s v="Bose SoundSport Headphones"/>
    <n v="1"/>
    <n v="99.99"/>
    <s v="04/22/19 12:44"/>
    <s v="757 Center St, New York City, NY 10001"/>
    <n v="99.99"/>
    <n v="4"/>
    <s v="New York City"/>
    <x v="8240"/>
  </r>
  <r>
    <n v="190432"/>
    <s v="Apple Airpods Headphones"/>
    <n v="1"/>
    <n v="150"/>
    <s v="04/25/19 01:18"/>
    <s v="26 1st St, Los Angeles, CA 90001"/>
    <n v="150"/>
    <n v="4"/>
    <s v="Los Angeles"/>
    <x v="8241"/>
  </r>
  <r>
    <n v="190433"/>
    <s v="AA Batteries (4-pack)"/>
    <n v="1"/>
    <n v="3.84"/>
    <s v="04/24/19 16:58"/>
    <s v="93 Jackson St, Portland, OR 97035"/>
    <n v="3.84"/>
    <n v="4"/>
    <s v="Portland"/>
    <x v="8242"/>
  </r>
  <r>
    <n v="190435"/>
    <s v="27in 4K Gaming Monitor"/>
    <n v="1"/>
    <n v="389.99"/>
    <s v="04/20/19 18:46"/>
    <s v="543 6th St, San Francisco, CA 94016"/>
    <n v="389.99"/>
    <n v="4"/>
    <s v="San Francisco"/>
    <x v="8243"/>
  </r>
  <r>
    <n v="190437"/>
    <s v="AAA Batteries (4-pack)"/>
    <n v="1"/>
    <n v="2.99"/>
    <s v="04/13/19 01:22"/>
    <s v="28 Highland St, Atlanta, GA 30301"/>
    <n v="2.99"/>
    <n v="4"/>
    <s v="Atlanta"/>
    <x v="8244"/>
  </r>
  <r>
    <n v="190438"/>
    <s v="USB-C Charging Cable"/>
    <n v="1"/>
    <n v="11.95"/>
    <s v="04/27/19 17:52"/>
    <s v="192 Center St, Boston, MA 02215"/>
    <n v="11.95"/>
    <n v="4"/>
    <s v="Boston"/>
    <x v="8245"/>
  </r>
  <r>
    <n v="190440"/>
    <s v="USB-C Charging Cable"/>
    <n v="1"/>
    <n v="11.95"/>
    <s v="04/24/19 13:51"/>
    <s v="64 Church St, Atlanta, GA 30301"/>
    <n v="11.95"/>
    <n v="4"/>
    <s v="Atlanta"/>
    <x v="8246"/>
  </r>
  <r>
    <n v="190442"/>
    <s v="Flatscreen TV"/>
    <n v="1"/>
    <n v="300"/>
    <s v="04/30/19 10:57"/>
    <s v="325 Cedar St, Austin, TX 73301"/>
    <n v="300"/>
    <n v="4"/>
    <s v="Austin"/>
    <x v="8247"/>
  </r>
  <r>
    <n v="190443"/>
    <s v="Lightning Charging Cable"/>
    <n v="1"/>
    <n v="14.95"/>
    <s v="04/23/19 20:26"/>
    <s v="751 Wilson St, New York City, NY 10001"/>
    <n v="14.95"/>
    <n v="4"/>
    <s v="New York City"/>
    <x v="8248"/>
  </r>
  <r>
    <n v="190448"/>
    <s v="Lightning Charging Cable"/>
    <n v="1"/>
    <n v="14.95"/>
    <s v="04/16/19 15:44"/>
    <s v="312 Elm St, Boston, MA 02215"/>
    <n v="14.95"/>
    <n v="4"/>
    <s v="Boston"/>
    <x v="8249"/>
  </r>
  <r>
    <n v="190449"/>
    <s v="Apple Airpods Headphones"/>
    <n v="1"/>
    <n v="150"/>
    <s v="04/13/19 10:46"/>
    <s v="747 Hickory St, Austin, TX 73301"/>
    <n v="150"/>
    <n v="4"/>
    <s v="Austin"/>
    <x v="8250"/>
  </r>
  <r>
    <n v="190450"/>
    <s v="Google Phone"/>
    <n v="1"/>
    <n v="600"/>
    <s v="04/30/19 19:19"/>
    <s v="547 5th St, New York City, NY 10001"/>
    <n v="600"/>
    <n v="4"/>
    <s v="New York City"/>
    <x v="8251"/>
  </r>
  <r>
    <n v="190450"/>
    <s v="AAA Batteries (4-pack)"/>
    <n v="1"/>
    <n v="2.99"/>
    <s v="04/30/19 19:19"/>
    <s v="547 5th St, New York City, NY 10001"/>
    <n v="2.99"/>
    <n v="4"/>
    <s v="New York City"/>
    <x v="8251"/>
  </r>
  <r>
    <n v="190451"/>
    <s v="AAA Batteries (4-pack)"/>
    <n v="1"/>
    <n v="2.99"/>
    <s v="04/19/19 19:45"/>
    <s v="121 Sunset St, Los Angeles, CA 90001"/>
    <n v="2.99"/>
    <n v="4"/>
    <s v="Los Angeles"/>
    <x v="8252"/>
  </r>
  <r>
    <n v="190452"/>
    <s v="Bose SoundSport Headphones"/>
    <n v="1"/>
    <n v="99.99"/>
    <s v="04/14/19 11:01"/>
    <s v="206 North St, San Francisco, CA 94016"/>
    <n v="99.99"/>
    <n v="4"/>
    <s v="San Francisco"/>
    <x v="8253"/>
  </r>
  <r>
    <n v="190453"/>
    <s v="Bose SoundSport Headphones"/>
    <n v="1"/>
    <n v="99.99"/>
    <s v="04/27/19 10:20"/>
    <s v="477 10th St, Boston, MA 02215"/>
    <n v="99.99"/>
    <n v="4"/>
    <s v="Boston"/>
    <x v="8254"/>
  </r>
  <r>
    <n v="190454"/>
    <s v="Lightning Charging Cable"/>
    <n v="1"/>
    <n v="14.95"/>
    <s v="04/15/19 03:04"/>
    <s v="463 Willow St, Austin, TX 73301"/>
    <n v="14.95"/>
    <n v="4"/>
    <s v="Austin"/>
    <x v="8255"/>
  </r>
  <r>
    <n v="190455"/>
    <s v="USB-C Charging Cable"/>
    <n v="1"/>
    <n v="11.95"/>
    <s v="04/25/19 12:29"/>
    <s v="783 14th St, Atlanta, GA 30301"/>
    <n v="11.95"/>
    <n v="4"/>
    <s v="Atlanta"/>
    <x v="8256"/>
  </r>
  <r>
    <n v="190457"/>
    <s v="Lightning Charging Cable"/>
    <n v="1"/>
    <n v="14.95"/>
    <s v="04/13/19 15:28"/>
    <s v="490 11th St, Los Angeles, CA 90001"/>
    <n v="14.95"/>
    <n v="4"/>
    <s v="Los Angeles"/>
    <x v="8257"/>
  </r>
  <r>
    <n v="190459"/>
    <s v="AAA Batteries (4-pack)"/>
    <n v="4"/>
    <n v="2.99"/>
    <s v="04/24/19 00:22"/>
    <s v="922 Pine St, Boston, MA 02215"/>
    <n v="11.96"/>
    <n v="4"/>
    <s v="Boston"/>
    <x v="8258"/>
  </r>
  <r>
    <n v="190461"/>
    <s v="Flatscreen TV"/>
    <n v="1"/>
    <n v="300"/>
    <s v="04/18/19 13:20"/>
    <s v="465 Dogwood St, Portland, OR 97035"/>
    <n v="300"/>
    <n v="4"/>
    <s v="Portland"/>
    <x v="8259"/>
  </r>
  <r>
    <n v="190463"/>
    <s v="USB-C Charging Cable"/>
    <n v="1"/>
    <n v="11.95"/>
    <s v="04/30/19 18:23"/>
    <s v="912 West St, New York City, NY 10001"/>
    <n v="11.95"/>
    <n v="4"/>
    <s v="New York City"/>
    <x v="8260"/>
  </r>
  <r>
    <n v="190464"/>
    <s v="Bose SoundSport Headphones"/>
    <n v="1"/>
    <n v="99.99"/>
    <s v="04/21/19 20:51"/>
    <s v="877 South St, San Francisco, CA 94016"/>
    <n v="99.99"/>
    <n v="4"/>
    <s v="San Francisco"/>
    <x v="8261"/>
  </r>
  <r>
    <n v="190465"/>
    <s v="Bose SoundSport Headphones"/>
    <n v="1"/>
    <n v="99.99"/>
    <s v="04/20/19 13:54"/>
    <s v="142 North St, New York City, NY 10001"/>
    <n v="99.99"/>
    <n v="4"/>
    <s v="New York City"/>
    <x v="8262"/>
  </r>
  <r>
    <n v="190467"/>
    <s v="ThinkPad Laptop"/>
    <n v="1"/>
    <n v="999.99"/>
    <s v="04/17/19 00:14"/>
    <s v="885 Cedar St, Portland, OR 97035"/>
    <n v="999.99"/>
    <n v="4"/>
    <s v="Portland"/>
    <x v="8263"/>
  </r>
  <r>
    <n v="190468"/>
    <s v="Bose SoundSport Headphones"/>
    <n v="1"/>
    <n v="99.99"/>
    <s v="04/28/19 01:37"/>
    <s v="443 Spruce St, San Francisco, CA 94016"/>
    <n v="99.99"/>
    <n v="4"/>
    <s v="San Francisco"/>
    <x v="8264"/>
  </r>
  <r>
    <n v="190469"/>
    <s v="34in Ultrawide Monitor"/>
    <n v="1"/>
    <n v="379.99"/>
    <s v="04/13/19 19:22"/>
    <s v="187 Johnson St, Atlanta, GA 30301"/>
    <n v="379.99"/>
    <n v="4"/>
    <s v="Atlanta"/>
    <x v="8265"/>
  </r>
  <r>
    <n v="190471"/>
    <s v="Wired Headphones"/>
    <n v="1"/>
    <n v="11.99"/>
    <s v="04/18/19 18:25"/>
    <s v="505 Sunset St, Dallas, TX 75001"/>
    <n v="11.99"/>
    <n v="4"/>
    <s v="Dallas"/>
    <x v="8266"/>
  </r>
  <r>
    <n v="190472"/>
    <s v="Macbook Pro Laptop"/>
    <n v="1"/>
    <n v="1700"/>
    <s v="04/16/19 22:54"/>
    <s v="293 Pine St, Boston, MA 02215"/>
    <n v="1700"/>
    <n v="4"/>
    <s v="Boston"/>
    <x v="8267"/>
  </r>
  <r>
    <n v="190473"/>
    <s v="34in Ultrawide Monitor"/>
    <n v="1"/>
    <n v="379.99"/>
    <s v="04/29/19 14:26"/>
    <s v="65 Washington St, San Francisco, CA 94016"/>
    <n v="379.99"/>
    <n v="4"/>
    <s v="San Francisco"/>
    <x v="8268"/>
  </r>
  <r>
    <n v="190475"/>
    <s v="Macbook Pro Laptop"/>
    <n v="1"/>
    <n v="1700"/>
    <s v="04/16/19 14:50"/>
    <s v="159 1st St, Los Angeles, CA 90001"/>
    <n v="1700"/>
    <n v="4"/>
    <s v="Los Angeles"/>
    <x v="6682"/>
  </r>
  <r>
    <n v="190477"/>
    <s v="USB-C Charging Cable"/>
    <n v="1"/>
    <n v="11.95"/>
    <s v="04/27/19 13:36"/>
    <s v="23 Jefferson St, Los Angeles, CA 90001"/>
    <n v="11.95"/>
    <n v="4"/>
    <s v="Los Angeles"/>
    <x v="8269"/>
  </r>
  <r>
    <n v="190480"/>
    <s v="Wired Headphones"/>
    <n v="1"/>
    <n v="11.99"/>
    <s v="04/24/19 11:53"/>
    <s v="940 Wilson St, San Francisco, CA 94016"/>
    <n v="11.99"/>
    <n v="4"/>
    <s v="San Francisco"/>
    <x v="8270"/>
  </r>
  <r>
    <n v="190481"/>
    <s v="Wired Headphones"/>
    <n v="1"/>
    <n v="11.99"/>
    <s v="04/14/19 04:11"/>
    <s v="797 Hill St, San Francisco, CA 94016"/>
    <n v="11.99"/>
    <n v="4"/>
    <s v="San Francisco"/>
    <x v="8271"/>
  </r>
  <r>
    <n v="190482"/>
    <s v="AA Batteries (4-pack)"/>
    <n v="1"/>
    <n v="3.84"/>
    <s v="04/27/19 21:05"/>
    <s v="441 7th St, Boston, MA 02215"/>
    <n v="3.84"/>
    <n v="4"/>
    <s v="Boston"/>
    <x v="8272"/>
  </r>
  <r>
    <n v="190483"/>
    <s v="Wired Headphones"/>
    <n v="1"/>
    <n v="11.99"/>
    <s v="04/30/19 18:55"/>
    <s v="96 Johnson St, Austin, TX 73301"/>
    <n v="11.99"/>
    <n v="4"/>
    <s v="Austin"/>
    <x v="8273"/>
  </r>
  <r>
    <n v="190484"/>
    <s v="AA Batteries (4-pack)"/>
    <n v="3"/>
    <n v="3.84"/>
    <s v="04/13/19 08:45"/>
    <s v="170 10th St, San Francisco, CA 94016"/>
    <n v="11.52"/>
    <n v="4"/>
    <s v="San Francisco"/>
    <x v="8274"/>
  </r>
  <r>
    <n v="190485"/>
    <s v="Lightning Charging Cable"/>
    <n v="1"/>
    <n v="14.95"/>
    <s v="04/23/19 14:18"/>
    <s v="4 6th St, Dallas, TX 75001"/>
    <n v="14.95"/>
    <n v="4"/>
    <s v="Dallas"/>
    <x v="8275"/>
  </r>
  <r>
    <n v="190486"/>
    <s v="AA Batteries (4-pack)"/>
    <n v="1"/>
    <n v="3.84"/>
    <s v="04/15/19 17:27"/>
    <s v="5 Maple St, Portland, OR 97035"/>
    <n v="3.84"/>
    <n v="4"/>
    <s v="Portland"/>
    <x v="8276"/>
  </r>
  <r>
    <n v="190487"/>
    <s v="Wired Headphones"/>
    <n v="2"/>
    <n v="11.99"/>
    <s v="04/23/19 06:54"/>
    <s v="596 Meadow St, San Francisco, CA 94016"/>
    <n v="23.98"/>
    <n v="4"/>
    <s v="San Francisco"/>
    <x v="8277"/>
  </r>
  <r>
    <n v="190490"/>
    <s v="Bose SoundSport Headphones"/>
    <n v="1"/>
    <n v="99.99"/>
    <s v="04/14/19 13:51"/>
    <s v="14 Hill St, San Francisco, CA 94016"/>
    <n v="99.99"/>
    <n v="4"/>
    <s v="San Francisco"/>
    <x v="8278"/>
  </r>
  <r>
    <n v="190491"/>
    <s v="iPhone"/>
    <n v="1"/>
    <n v="700"/>
    <s v="04/14/19 18:48"/>
    <s v="231 Lincoln St, Los Angeles, CA 90001"/>
    <n v="700"/>
    <n v="4"/>
    <s v="Los Angeles"/>
    <x v="8279"/>
  </r>
  <r>
    <n v="190493"/>
    <s v="AA Batteries (4-pack)"/>
    <n v="1"/>
    <n v="3.84"/>
    <s v="04/15/19 13:29"/>
    <s v="417 Johnson St, San Francisco, CA 94016"/>
    <n v="3.84"/>
    <n v="4"/>
    <s v="San Francisco"/>
    <x v="8280"/>
  </r>
  <r>
    <n v="190493"/>
    <s v="iPhone"/>
    <n v="1"/>
    <n v="700"/>
    <s v="04/15/19 13:29"/>
    <s v="417 Johnson St, San Francisco, CA 94016"/>
    <n v="700"/>
    <n v="4"/>
    <s v="San Francisco"/>
    <x v="8280"/>
  </r>
  <r>
    <n v="190494"/>
    <s v="Apple Airpods Headphones"/>
    <n v="1"/>
    <n v="150"/>
    <s v="04/15/19 17:04"/>
    <s v="743 Highland St, New York City, NY 10001"/>
    <n v="150"/>
    <n v="4"/>
    <s v="New York City"/>
    <x v="8281"/>
  </r>
  <r>
    <n v="190495"/>
    <s v="Lightning Charging Cable"/>
    <n v="2"/>
    <n v="14.95"/>
    <s v="04/29/19 08:45"/>
    <s v="747 Wilson St, Seattle, WA 98101"/>
    <n v="29.9"/>
    <n v="4"/>
    <s v="Seattle"/>
    <x v="8282"/>
  </r>
  <r>
    <n v="190496"/>
    <s v="Apple Airpods Headphones"/>
    <n v="1"/>
    <n v="150"/>
    <s v="04/22/19 00:04"/>
    <s v="83 8th St, Portland, OR 97035"/>
    <n v="150"/>
    <n v="4"/>
    <s v="Portland"/>
    <x v="8283"/>
  </r>
  <r>
    <n v="190497"/>
    <s v="Bose SoundSport Headphones"/>
    <n v="1"/>
    <n v="99.99"/>
    <s v="04/28/19 17:54"/>
    <s v="495 7th St, Los Angeles, CA 90001"/>
    <n v="99.99"/>
    <n v="4"/>
    <s v="Los Angeles"/>
    <x v="8284"/>
  </r>
  <r>
    <n v="190499"/>
    <s v="Bose SoundSport Headphones"/>
    <n v="1"/>
    <n v="99.99"/>
    <s v="04/28/19 16:19"/>
    <s v="766 North St, San Francisco, CA 94016"/>
    <n v="99.99"/>
    <n v="4"/>
    <s v="San Francisco"/>
    <x v="8285"/>
  </r>
  <r>
    <n v="190500"/>
    <s v="USB-C Charging Cable"/>
    <n v="1"/>
    <n v="11.95"/>
    <s v="04/15/19 23:41"/>
    <s v="884 Cedar St, San Francisco, CA 94016"/>
    <n v="11.95"/>
    <n v="4"/>
    <s v="San Francisco"/>
    <x v="8286"/>
  </r>
  <r>
    <n v="190502"/>
    <s v="Apple Airpods Headphones"/>
    <n v="1"/>
    <n v="150"/>
    <s v="04/19/19 23:18"/>
    <s v="304 Lake St, San Francisco, CA 94016"/>
    <n v="150"/>
    <n v="4"/>
    <s v="San Francisco"/>
    <x v="1377"/>
  </r>
  <r>
    <n v="190503"/>
    <s v="Lightning Charging Cable"/>
    <n v="1"/>
    <n v="14.95"/>
    <s v="04/30/19 22:44"/>
    <s v="474 Cherry St, Los Angeles, CA 90001"/>
    <n v="14.95"/>
    <n v="4"/>
    <s v="Los Angeles"/>
    <x v="8287"/>
  </r>
  <r>
    <n v="190505"/>
    <s v="USB-C Charging Cable"/>
    <n v="1"/>
    <n v="11.95"/>
    <s v="04/29/19 23:27"/>
    <s v="120 Park St, Los Angeles, CA 90001"/>
    <n v="11.95"/>
    <n v="4"/>
    <s v="Los Angeles"/>
    <x v="8288"/>
  </r>
  <r>
    <n v="190506"/>
    <s v="34in Ultrawide Monitor"/>
    <n v="1"/>
    <n v="379.99"/>
    <s v="04/23/19 08:07"/>
    <s v="867 Johnson St, San Francisco, CA 94016"/>
    <n v="379.99"/>
    <n v="4"/>
    <s v="San Francisco"/>
    <x v="8289"/>
  </r>
  <r>
    <n v="190508"/>
    <s v="iPhone"/>
    <n v="1"/>
    <n v="700"/>
    <s v="04/21/19 20:08"/>
    <s v="704 Chestnut St, Atlanta, GA 30301"/>
    <n v="700"/>
    <n v="4"/>
    <s v="Atlanta"/>
    <x v="8290"/>
  </r>
  <r>
    <n v="190509"/>
    <s v="27in FHD Monitor"/>
    <n v="1"/>
    <n v="149.99"/>
    <s v="04/17/19 09:05"/>
    <s v="507 Main St, Austin, TX 73301"/>
    <n v="149.99"/>
    <n v="4"/>
    <s v="Austin"/>
    <x v="8291"/>
  </r>
  <r>
    <n v="190511"/>
    <s v="USB-C Charging Cable"/>
    <n v="1"/>
    <n v="11.95"/>
    <s v="04/20/19 20:03"/>
    <s v="824 Elm St, New York City, NY 10001"/>
    <n v="11.95"/>
    <n v="4"/>
    <s v="New York City"/>
    <x v="8292"/>
  </r>
  <r>
    <n v="190514"/>
    <s v="Lightning Charging Cable"/>
    <n v="1"/>
    <n v="14.95"/>
    <s v="04/21/19 11:40"/>
    <s v="963 Lakeview St, Los Angeles, CA 90001"/>
    <n v="14.95"/>
    <n v="4"/>
    <s v="Los Angeles"/>
    <x v="8293"/>
  </r>
  <r>
    <n v="190518"/>
    <s v="AAA Batteries (4-pack)"/>
    <n v="1"/>
    <n v="2.99"/>
    <s v="04/22/19 23:22"/>
    <s v="730 6th St, San Francisco, CA 94016"/>
    <n v="2.99"/>
    <n v="4"/>
    <s v="San Francisco"/>
    <x v="8294"/>
  </r>
  <r>
    <n v="190519"/>
    <s v="Google Phone"/>
    <n v="1"/>
    <n v="600"/>
    <s v="04/20/19 08:53"/>
    <s v="820 11th St, Portland, OR 97035"/>
    <n v="600"/>
    <n v="4"/>
    <s v="Portland"/>
    <x v="8295"/>
  </r>
  <r>
    <n v="190520"/>
    <s v="USB-C Charging Cable"/>
    <n v="1"/>
    <n v="11.95"/>
    <s v="04/28/19 10:48"/>
    <s v="628 Maple St, San Francisco, CA 94016"/>
    <n v="11.95"/>
    <n v="4"/>
    <s v="San Francisco"/>
    <x v="7170"/>
  </r>
  <r>
    <n v="190521"/>
    <s v="Wired Headphones"/>
    <n v="1"/>
    <n v="11.99"/>
    <s v="04/16/19 21:43"/>
    <s v="830 Lake St, Los Angeles, CA 90001"/>
    <n v="11.99"/>
    <n v="4"/>
    <s v="Los Angeles"/>
    <x v="8296"/>
  </r>
  <r>
    <n v="190524"/>
    <s v="AA Batteries (4-pack)"/>
    <n v="1"/>
    <n v="3.84"/>
    <s v="04/16/19 07:22"/>
    <s v="935 Lincoln St, San Francisco, CA 94016"/>
    <n v="3.84"/>
    <n v="4"/>
    <s v="San Francisco"/>
    <x v="8297"/>
  </r>
  <r>
    <n v="190527"/>
    <s v="Google Phone"/>
    <n v="1"/>
    <n v="600"/>
    <s v="04/26/19 20:32"/>
    <s v="901 Hill St, Los Angeles, CA 90001"/>
    <n v="600"/>
    <n v="4"/>
    <s v="Los Angeles"/>
    <x v="8298"/>
  </r>
  <r>
    <n v="190529"/>
    <s v="AAA Batteries (4-pack)"/>
    <n v="1"/>
    <n v="2.99"/>
    <s v="04/14/19 17:14"/>
    <s v="819 Wilson St, San Francisco, CA 94016"/>
    <n v="2.99"/>
    <n v="4"/>
    <s v="San Francisco"/>
    <x v="8299"/>
  </r>
  <r>
    <n v="190534"/>
    <s v="USB-C Charging Cable"/>
    <n v="1"/>
    <n v="11.95"/>
    <s v="04/26/19 20:55"/>
    <s v="717 14th St, Los Angeles, CA 90001"/>
    <n v="11.95"/>
    <n v="4"/>
    <s v="Los Angeles"/>
    <x v="8300"/>
  </r>
  <r>
    <n v="190535"/>
    <s v="Lightning Charging Cable"/>
    <n v="1"/>
    <n v="14.95"/>
    <s v="04/16/19 10:13"/>
    <s v="487 Hickory St, San Francisco, CA 94016"/>
    <n v="14.95"/>
    <n v="4"/>
    <s v="San Francisco"/>
    <x v="8301"/>
  </r>
  <r>
    <n v="190537"/>
    <s v="Lightning Charging Cable"/>
    <n v="1"/>
    <n v="14.95"/>
    <s v="04/26/19 20:00"/>
    <s v="20 Center St, San Francisco, CA 94016"/>
    <n v="14.95"/>
    <n v="4"/>
    <s v="San Francisco"/>
    <x v="8302"/>
  </r>
  <r>
    <n v="190538"/>
    <s v="USB-C Charging Cable"/>
    <n v="1"/>
    <n v="11.95"/>
    <s v="04/28/19 13:55"/>
    <s v="353 West St, San Francisco, CA 94016"/>
    <n v="11.95"/>
    <n v="4"/>
    <s v="San Francisco"/>
    <x v="8303"/>
  </r>
  <r>
    <n v="190539"/>
    <s v="USB-C Charging Cable"/>
    <n v="1"/>
    <n v="11.95"/>
    <s v="04/21/19 14:09"/>
    <s v="113 8th St, Austin, TX 73301"/>
    <n v="11.95"/>
    <n v="4"/>
    <s v="Austin"/>
    <x v="8304"/>
  </r>
  <r>
    <n v="190540"/>
    <s v="Wired Headphones"/>
    <n v="1"/>
    <n v="11.99"/>
    <s v="04/29/19 00:00"/>
    <s v="490 Maple St, Los Angeles, CA 90001"/>
    <n v="11.99"/>
    <n v="4"/>
    <s v="Los Angeles"/>
    <x v="8305"/>
  </r>
  <r>
    <n v="190541"/>
    <s v="AAA Batteries (4-pack)"/>
    <n v="1"/>
    <n v="2.99"/>
    <s v="04/30/19 14:29"/>
    <s v="659 Jackson St, Austin, TX 73301"/>
    <n v="2.99"/>
    <n v="4"/>
    <s v="Austin"/>
    <x v="8306"/>
  </r>
  <r>
    <n v="190542"/>
    <s v="Wired Headphones"/>
    <n v="1"/>
    <n v="11.99"/>
    <s v="04/28/19 00:05"/>
    <s v="53 Adams St, Boston, MA 02215"/>
    <n v="11.99"/>
    <n v="4"/>
    <s v="Boston"/>
    <x v="8307"/>
  </r>
  <r>
    <n v="190543"/>
    <s v="20in Monitor"/>
    <n v="2"/>
    <n v="109.99"/>
    <s v="04/22/19 16:27"/>
    <s v="893 Hickory St, Los Angeles, CA 90001"/>
    <n v="219.98"/>
    <n v="4"/>
    <s v="Los Angeles"/>
    <x v="8308"/>
  </r>
  <r>
    <n v="190545"/>
    <s v="Lightning Charging Cable"/>
    <n v="1"/>
    <n v="14.95"/>
    <s v="04/20/19 16:40"/>
    <s v="705 Meadow St, Austin, TX 73301"/>
    <n v="14.95"/>
    <n v="4"/>
    <s v="Austin"/>
    <x v="8309"/>
  </r>
  <r>
    <n v="190546"/>
    <s v="Wired Headphones"/>
    <n v="2"/>
    <n v="11.99"/>
    <s v="04/20/19 13:34"/>
    <s v="347 Wilson St, Boston, MA 02215"/>
    <n v="23.98"/>
    <n v="4"/>
    <s v="Boston"/>
    <x v="8310"/>
  </r>
  <r>
    <n v="190547"/>
    <s v="AA Batteries (4-pack)"/>
    <n v="1"/>
    <n v="3.84"/>
    <s v="04/28/19 09:50"/>
    <s v="792 Cedar St, Seattle, WA 98101"/>
    <n v="3.84"/>
    <n v="4"/>
    <s v="Seattle"/>
    <x v="8311"/>
  </r>
  <r>
    <n v="190550"/>
    <s v="USB-C Charging Cable"/>
    <n v="1"/>
    <n v="11.95"/>
    <s v="04/29/19 10:55"/>
    <s v="559 Lakeview St, San Francisco, CA 94016"/>
    <n v="11.95"/>
    <n v="4"/>
    <s v="San Francisco"/>
    <x v="8312"/>
  </r>
  <r>
    <n v="190551"/>
    <s v="AA Batteries (4-pack)"/>
    <n v="2"/>
    <n v="3.84"/>
    <s v="04/23/19 22:55"/>
    <s v="382 Main St, San Francisco, CA 94016"/>
    <n v="7.68"/>
    <n v="4"/>
    <s v="San Francisco"/>
    <x v="8313"/>
  </r>
  <r>
    <n v="190554"/>
    <s v="27in 4K Gaming Monitor"/>
    <n v="1"/>
    <n v="389.99"/>
    <s v="04/13/19 15:38"/>
    <s v="789 North St, San Francisco, CA 94016"/>
    <n v="389.99"/>
    <n v="4"/>
    <s v="San Francisco"/>
    <x v="8314"/>
  </r>
  <r>
    <n v="190555"/>
    <s v="Wired Headphones"/>
    <n v="2"/>
    <n v="11.99"/>
    <s v="04/14/19 20:37"/>
    <s v="390 Center St, San Francisco, CA 94016"/>
    <n v="23.98"/>
    <n v="4"/>
    <s v="San Francisco"/>
    <x v="8315"/>
  </r>
  <r>
    <n v="190558"/>
    <s v="Wired Headphones"/>
    <n v="1"/>
    <n v="11.99"/>
    <s v="04/19/19 02:27"/>
    <s v="912 Cherry St, New York City, NY 10001"/>
    <n v="11.99"/>
    <n v="4"/>
    <s v="New York City"/>
    <x v="8316"/>
  </r>
  <r>
    <n v="190559"/>
    <s v="20in Monitor"/>
    <n v="1"/>
    <n v="109.99"/>
    <s v="04/27/19 21:35"/>
    <s v="329 Main St, New York City, NY 10001"/>
    <n v="109.99"/>
    <n v="4"/>
    <s v="New York City"/>
    <x v="8317"/>
  </r>
  <r>
    <n v="190566"/>
    <s v="Bose SoundSport Headphones"/>
    <n v="1"/>
    <n v="99.99"/>
    <s v="04/24/19 11:16"/>
    <s v="71 Lake St, Seattle, WA 98101"/>
    <n v="99.99"/>
    <n v="4"/>
    <s v="Seattle"/>
    <x v="8318"/>
  </r>
  <r>
    <n v="190567"/>
    <s v="AA Batteries (4-pack)"/>
    <n v="1"/>
    <n v="3.84"/>
    <s v="04/27/19 12:36"/>
    <s v="847 Center St, San Francisco, CA 94016"/>
    <n v="3.84"/>
    <n v="4"/>
    <s v="San Francisco"/>
    <x v="8319"/>
  </r>
  <r>
    <n v="190569"/>
    <s v="Wired Headphones"/>
    <n v="1"/>
    <n v="11.99"/>
    <s v="04/27/19 23:10"/>
    <s v="523 9th St, Los Angeles, CA 90001"/>
    <n v="11.99"/>
    <n v="4"/>
    <s v="Los Angeles"/>
    <x v="8320"/>
  </r>
  <r>
    <n v="190570"/>
    <s v="Wired Headphones"/>
    <n v="1"/>
    <n v="11.99"/>
    <s v="04/14/19 18:43"/>
    <s v="796 Church St, New York City, NY 10001"/>
    <n v="11.99"/>
    <n v="4"/>
    <s v="New York City"/>
    <x v="8321"/>
  </r>
  <r>
    <n v="190571"/>
    <s v="Lightning Charging Cable"/>
    <n v="1"/>
    <n v="14.95"/>
    <s v="04/26/19 00:28"/>
    <s v="145 Willow St, New York City, NY 10001"/>
    <n v="14.95"/>
    <n v="4"/>
    <s v="New York City"/>
    <x v="8322"/>
  </r>
  <r>
    <n v="190573"/>
    <s v="Lightning Charging Cable"/>
    <n v="1"/>
    <n v="14.95"/>
    <s v="04/17/19 11:55"/>
    <s v="842 Cherry St, Los Angeles, CA 90001"/>
    <n v="14.95"/>
    <n v="4"/>
    <s v="Los Angeles"/>
    <x v="8323"/>
  </r>
  <r>
    <n v="190574"/>
    <s v="ThinkPad Laptop"/>
    <n v="1"/>
    <n v="999.99"/>
    <s v="04/22/19 09:03"/>
    <s v="327 Willow St, Seattle, WA 98101"/>
    <n v="999.99"/>
    <n v="4"/>
    <s v="Seattle"/>
    <x v="8324"/>
  </r>
  <r>
    <n v="190576"/>
    <s v="iPhone"/>
    <n v="1"/>
    <n v="700"/>
    <s v="04/17/19 20:37"/>
    <s v="219 Jackson St, Dallas, TX 75001"/>
    <n v="700"/>
    <n v="4"/>
    <s v="Dallas"/>
    <x v="8325"/>
  </r>
  <r>
    <n v="190576"/>
    <s v="Lightning Charging Cable"/>
    <n v="3"/>
    <n v="14.95"/>
    <s v="04/17/19 20:37"/>
    <s v="219 Jackson St, Dallas, TX 75001"/>
    <n v="44.85"/>
    <n v="4"/>
    <s v="Dallas"/>
    <x v="8325"/>
  </r>
  <r>
    <n v="190577"/>
    <s v="AA Batteries (4-pack)"/>
    <n v="3"/>
    <n v="3.84"/>
    <s v="04/18/19 14:39"/>
    <s v="710 Highland St, Dallas, TX 75001"/>
    <n v="11.52"/>
    <n v="4"/>
    <s v="Dallas"/>
    <x v="8326"/>
  </r>
  <r>
    <n v="190578"/>
    <s v="USB-C Charging Cable"/>
    <n v="1"/>
    <n v="11.95"/>
    <s v="04/13/19 06:46"/>
    <s v="649 Highland St, Portland, OR 97035"/>
    <n v="11.95"/>
    <n v="4"/>
    <s v="Portland"/>
    <x v="8327"/>
  </r>
  <r>
    <n v="190580"/>
    <s v="Wired Headphones"/>
    <n v="1"/>
    <n v="11.99"/>
    <s v="04/13/19 20:02"/>
    <s v="330 Lake St, Seattle, WA 98101"/>
    <n v="11.99"/>
    <n v="4"/>
    <s v="Seattle"/>
    <x v="8328"/>
  </r>
  <r>
    <n v="190582"/>
    <s v="34in Ultrawide Monitor"/>
    <n v="1"/>
    <n v="379.99"/>
    <s v="04/24/19 14:57"/>
    <s v="34 11th St, Boston, MA 02215"/>
    <n v="379.99"/>
    <n v="4"/>
    <s v="Boston"/>
    <x v="8329"/>
  </r>
  <r>
    <n v="190583"/>
    <s v="USB-C Charging Cable"/>
    <n v="1"/>
    <n v="11.95"/>
    <s v="04/27/19 20:27"/>
    <s v="121 Willow St, Boston, MA 02215"/>
    <n v="11.95"/>
    <n v="4"/>
    <s v="Boston"/>
    <x v="8330"/>
  </r>
  <r>
    <n v="190584"/>
    <s v="Flatscreen TV"/>
    <n v="1"/>
    <n v="300"/>
    <s v="04/26/19 19:45"/>
    <s v="530 4th St, Atlanta, GA 30301"/>
    <n v="300"/>
    <n v="4"/>
    <s v="Atlanta"/>
    <x v="8331"/>
  </r>
  <r>
    <n v="190585"/>
    <s v="iPhone"/>
    <n v="1"/>
    <n v="700"/>
    <s v="04/27/19 15:23"/>
    <s v="631 Cedar St, San Francisco, CA 94016"/>
    <n v="700"/>
    <n v="4"/>
    <s v="San Francisco"/>
    <x v="8332"/>
  </r>
  <r>
    <n v="190586"/>
    <s v="Lightning Charging Cable"/>
    <n v="1"/>
    <n v="14.95"/>
    <s v="04/27/19 11:21"/>
    <s v="495 Hickory St, Los Angeles, CA 90001"/>
    <n v="14.95"/>
    <n v="4"/>
    <s v="Los Angeles"/>
    <x v="8333"/>
  </r>
  <r>
    <n v="190587"/>
    <s v="AA Batteries (4-pack)"/>
    <n v="2"/>
    <n v="3.84"/>
    <s v="04/13/19 08:07"/>
    <s v="279 14th St, San Francisco, CA 94016"/>
    <n v="7.68"/>
    <n v="4"/>
    <s v="San Francisco"/>
    <x v="8334"/>
  </r>
  <r>
    <n v="190588"/>
    <s v="Google Phone"/>
    <n v="1"/>
    <n v="600"/>
    <s v="04/14/19 09:11"/>
    <s v="22 Maple St, Dallas, TX 75001"/>
    <n v="600"/>
    <n v="4"/>
    <s v="Dallas"/>
    <x v="8335"/>
  </r>
  <r>
    <n v="190591"/>
    <s v="AAA Batteries (4-pack)"/>
    <n v="1"/>
    <n v="2.99"/>
    <s v="04/25/19 13:46"/>
    <s v="14 Elm St, Boston, MA 02215"/>
    <n v="2.99"/>
    <n v="4"/>
    <s v="Boston"/>
    <x v="8336"/>
  </r>
  <r>
    <n v="190592"/>
    <s v="Bose SoundSport Headphones"/>
    <n v="1"/>
    <n v="99.99"/>
    <s v="04/22/19 13:48"/>
    <s v="116 Meadow St, Los Angeles, CA 90001"/>
    <n v="99.99"/>
    <n v="4"/>
    <s v="Los Angeles"/>
    <x v="8337"/>
  </r>
  <r>
    <n v="190593"/>
    <s v="Macbook Pro Laptop"/>
    <n v="1"/>
    <n v="1700"/>
    <s v="04/16/19 07:40"/>
    <s v="129 Elm St, Atlanta, GA 30301"/>
    <n v="1700"/>
    <n v="4"/>
    <s v="Atlanta"/>
    <x v="8338"/>
  </r>
  <r>
    <n v="190595"/>
    <s v="Macbook Pro Laptop"/>
    <n v="1"/>
    <n v="1700"/>
    <s v="04/29/19 03:17"/>
    <s v="25 Wilson St, San Francisco, CA 94016"/>
    <n v="1700"/>
    <n v="4"/>
    <s v="San Francisco"/>
    <x v="8339"/>
  </r>
  <r>
    <n v="190596"/>
    <s v="AAA Batteries (4-pack)"/>
    <n v="1"/>
    <n v="2.99"/>
    <s v="04/21/19 20:39"/>
    <s v="183 North St, Seattle, WA 98101"/>
    <n v="2.99"/>
    <n v="4"/>
    <s v="Seattle"/>
    <x v="8340"/>
  </r>
  <r>
    <n v="190598"/>
    <s v="USB-C Charging Cable"/>
    <n v="1"/>
    <n v="11.95"/>
    <s v="04/26/19 23:19"/>
    <s v="300 Jackson St, Atlanta, GA 30301"/>
    <n v="11.95"/>
    <n v="4"/>
    <s v="Atlanta"/>
    <x v="8341"/>
  </r>
  <r>
    <n v="190600"/>
    <s v="Wired Headphones"/>
    <n v="1"/>
    <n v="11.99"/>
    <s v="04/16/19 11:01"/>
    <s v="510 Lincoln St, New York City, NY 10001"/>
    <n v="11.99"/>
    <n v="4"/>
    <s v="New York City"/>
    <x v="8342"/>
  </r>
  <r>
    <n v="190601"/>
    <s v="27in FHD Monitor"/>
    <n v="1"/>
    <n v="149.99"/>
    <s v="04/30/19 23:45"/>
    <s v="719 Lakeview St, Austin, TX 73301"/>
    <n v="149.99"/>
    <n v="4"/>
    <s v="Austin"/>
    <x v="8343"/>
  </r>
  <r>
    <n v="190605"/>
    <s v="Apple Airpods Headphones"/>
    <n v="1"/>
    <n v="150"/>
    <s v="04/20/19 09:10"/>
    <s v="558 1st St, San Francisco, CA 94016"/>
    <n v="150"/>
    <n v="4"/>
    <s v="San Francisco"/>
    <x v="8344"/>
  </r>
  <r>
    <n v="190605"/>
    <s v="Bose SoundSport Headphones"/>
    <n v="1"/>
    <n v="99.99"/>
    <s v="04/20/19 09:10"/>
    <s v="558 1st St, San Francisco, CA 94016"/>
    <n v="99.99"/>
    <n v="4"/>
    <s v="San Francisco"/>
    <x v="8344"/>
  </r>
  <r>
    <n v="190606"/>
    <s v="27in FHD Monitor"/>
    <n v="1"/>
    <n v="149.99"/>
    <s v="04/22/19 18:16"/>
    <s v="807 Lincoln St, Atlanta, GA 30301"/>
    <n v="149.99"/>
    <n v="4"/>
    <s v="Atlanta"/>
    <x v="8345"/>
  </r>
  <r>
    <n v="190608"/>
    <s v="USB-C Charging Cable"/>
    <n v="2"/>
    <n v="11.95"/>
    <s v="04/28/19 23:31"/>
    <s v="617 5th St, Seattle, WA 98101"/>
    <n v="23.9"/>
    <n v="4"/>
    <s v="Seattle"/>
    <x v="8346"/>
  </r>
  <r>
    <n v="190609"/>
    <s v="20in Monitor"/>
    <n v="1"/>
    <n v="109.99"/>
    <s v="04/20/19 22:41"/>
    <s v="255 Hickory St, New York City, NY 10001"/>
    <n v="109.99"/>
    <n v="4"/>
    <s v="New York City"/>
    <x v="8347"/>
  </r>
  <r>
    <n v="190612"/>
    <s v="Apple Airpods Headphones"/>
    <n v="1"/>
    <n v="150"/>
    <s v="04/23/19 08:31"/>
    <s v="379 South St, San Francisco, CA 94016"/>
    <n v="150"/>
    <n v="4"/>
    <s v="San Francisco"/>
    <x v="8348"/>
  </r>
  <r>
    <n v="190614"/>
    <s v="Apple Airpods Headphones"/>
    <n v="1"/>
    <n v="150"/>
    <s v="04/25/19 20:48"/>
    <s v="70 Hill St, Atlanta, GA 30301"/>
    <n v="150"/>
    <n v="4"/>
    <s v="Atlanta"/>
    <x v="8349"/>
  </r>
  <r>
    <n v="190616"/>
    <s v="USB-C Charging Cable"/>
    <n v="1"/>
    <n v="11.95"/>
    <s v="04/24/19 00:36"/>
    <s v="782 1st St, San Francisco, CA 94016"/>
    <n v="11.95"/>
    <n v="4"/>
    <s v="San Francisco"/>
    <x v="8350"/>
  </r>
  <r>
    <n v="190619"/>
    <s v="Wired Headphones"/>
    <n v="1"/>
    <n v="11.99"/>
    <s v="04/24/19 16:48"/>
    <s v="798 Hickory St, Los Angeles, CA 90001"/>
    <n v="11.99"/>
    <n v="4"/>
    <s v="Los Angeles"/>
    <x v="8351"/>
  </r>
  <r>
    <n v="190621"/>
    <s v="Bose SoundSport Headphones"/>
    <n v="1"/>
    <n v="99.99"/>
    <s v="04/26/19 00:35"/>
    <s v="901 Johnson St, San Francisco, CA 94016"/>
    <n v="99.99"/>
    <n v="4"/>
    <s v="San Francisco"/>
    <x v="8352"/>
  </r>
  <r>
    <n v="190622"/>
    <s v="AAA Batteries (4-pack)"/>
    <n v="1"/>
    <n v="2.99"/>
    <s v="04/23/19 23:28"/>
    <s v="532 Chestnut St, Atlanta, GA 30301"/>
    <n v="2.99"/>
    <n v="4"/>
    <s v="Atlanta"/>
    <x v="8353"/>
  </r>
  <r>
    <n v="190623"/>
    <s v="Google Phone"/>
    <n v="1"/>
    <n v="600"/>
    <s v="04/14/19 17:32"/>
    <s v="493 Cedar St, New York City, NY 10001"/>
    <n v="600"/>
    <n v="4"/>
    <s v="New York City"/>
    <x v="8354"/>
  </r>
  <r>
    <n v="190629"/>
    <s v="USB-C Charging Cable"/>
    <n v="1"/>
    <n v="11.95"/>
    <s v="04/27/19 13:47"/>
    <s v="120 Adams St, Portland, ME 04101"/>
    <n v="11.95"/>
    <n v="4"/>
    <s v="Portland"/>
    <x v="8355"/>
  </r>
  <r>
    <n v="190630"/>
    <s v="USB-C Charging Cable"/>
    <n v="1"/>
    <n v="11.95"/>
    <s v="04/19/19 17:16"/>
    <s v="529 Maple St, Los Angeles, CA 90001"/>
    <n v="11.95"/>
    <n v="4"/>
    <s v="Los Angeles"/>
    <x v="8356"/>
  </r>
  <r>
    <n v="190631"/>
    <s v="Google Phone"/>
    <n v="1"/>
    <n v="600"/>
    <s v="04/15/19 18:33"/>
    <s v="333 Lincoln St, New York City, NY 10001"/>
    <n v="600"/>
    <n v="4"/>
    <s v="New York City"/>
    <x v="8357"/>
  </r>
  <r>
    <n v="190632"/>
    <s v="27in 4K Gaming Monitor"/>
    <n v="1"/>
    <n v="389.99"/>
    <s v="04/29/19 08:57"/>
    <s v="535 Adams St, Dallas, TX 75001"/>
    <n v="389.99"/>
    <n v="4"/>
    <s v="Dallas"/>
    <x v="8358"/>
  </r>
  <r>
    <n v="190633"/>
    <s v="USB-C Charging Cable"/>
    <n v="1"/>
    <n v="11.95"/>
    <s v="04/30/19 14:25"/>
    <s v="599 4th St, San Francisco, CA 94016"/>
    <n v="11.95"/>
    <n v="4"/>
    <s v="San Francisco"/>
    <x v="8359"/>
  </r>
  <r>
    <n v="190634"/>
    <s v="Apple Airpods Headphones"/>
    <n v="1"/>
    <n v="150"/>
    <s v="04/18/19 15:54"/>
    <s v="684 West St, Los Angeles, CA 90001"/>
    <n v="150"/>
    <n v="4"/>
    <s v="Los Angeles"/>
    <x v="8360"/>
  </r>
  <r>
    <n v="190635"/>
    <s v="27in 4K Gaming Monitor"/>
    <n v="1"/>
    <n v="389.99"/>
    <s v="04/21/19 20:05"/>
    <s v="510 Hickory St, Dallas, TX 75001"/>
    <n v="389.99"/>
    <n v="4"/>
    <s v="Dallas"/>
    <x v="8361"/>
  </r>
  <r>
    <n v="190636"/>
    <s v="AA Batteries (4-pack)"/>
    <n v="1"/>
    <n v="3.84"/>
    <s v="04/18/19 08:50"/>
    <s v="738 Adams St, Austin, TX 73301"/>
    <n v="3.84"/>
    <n v="4"/>
    <s v="Austin"/>
    <x v="8362"/>
  </r>
  <r>
    <n v="190637"/>
    <s v="iPhone"/>
    <n v="1"/>
    <n v="700"/>
    <s v="04/14/19 19:46"/>
    <s v="931 Adams St, San Francisco, CA 94016"/>
    <n v="700"/>
    <n v="4"/>
    <s v="San Francisco"/>
    <x v="8363"/>
  </r>
  <r>
    <n v="190638"/>
    <s v="Wired Headphones"/>
    <n v="1"/>
    <n v="11.99"/>
    <s v="04/23/19 17:45"/>
    <s v="544 Washington St, Los Angeles, CA 90001"/>
    <n v="11.99"/>
    <n v="4"/>
    <s v="Los Angeles"/>
    <x v="8364"/>
  </r>
  <r>
    <n v="190639"/>
    <s v="Lightning Charging Cable"/>
    <n v="2"/>
    <n v="14.95"/>
    <s v="04/18/19 15:50"/>
    <s v="163 Ridge St, Dallas, TX 75001"/>
    <n v="29.9"/>
    <n v="4"/>
    <s v="Dallas"/>
    <x v="8365"/>
  </r>
  <r>
    <n v="190640"/>
    <s v="Macbook Pro Laptop"/>
    <n v="1"/>
    <n v="1700"/>
    <s v="04/27/19 09:33"/>
    <s v="146 12th St, Boston, MA 02215"/>
    <n v="1700"/>
    <n v="4"/>
    <s v="Boston"/>
    <x v="8366"/>
  </r>
  <r>
    <n v="190644"/>
    <s v="Apple Airpods Headphones"/>
    <n v="1"/>
    <n v="150"/>
    <s v="04/25/19 11:52"/>
    <s v="379 Ridge St, New York City, NY 10001"/>
    <n v="150"/>
    <n v="4"/>
    <s v="New York City"/>
    <x v="8367"/>
  </r>
  <r>
    <n v="190645"/>
    <s v="USB-C Charging Cable"/>
    <n v="1"/>
    <n v="11.95"/>
    <s v="04/17/19 22:43"/>
    <s v="284 Meadow St, New York City, NY 10001"/>
    <n v="11.95"/>
    <n v="4"/>
    <s v="New York City"/>
    <x v="6927"/>
  </r>
  <r>
    <n v="190645"/>
    <s v="34in Ultrawide Monitor"/>
    <n v="1"/>
    <n v="379.99"/>
    <s v="04/17/19 22:43"/>
    <s v="284 Meadow St, New York City, NY 10001"/>
    <n v="379.99"/>
    <n v="4"/>
    <s v="New York City"/>
    <x v="6927"/>
  </r>
  <r>
    <n v="190646"/>
    <s v="Lightning Charging Cable"/>
    <n v="1"/>
    <n v="14.95"/>
    <s v="04/17/19 14:39"/>
    <s v="41 12th St, San Francisco, CA 94016"/>
    <n v="14.95"/>
    <n v="4"/>
    <s v="San Francisco"/>
    <x v="8368"/>
  </r>
  <r>
    <n v="190647"/>
    <s v="Bose SoundSport Headphones"/>
    <n v="1"/>
    <n v="99.99"/>
    <s v="04/22/19 21:42"/>
    <s v="811 10th St, Seattle, WA 98101"/>
    <n v="99.99"/>
    <n v="4"/>
    <s v="Seattle"/>
    <x v="8369"/>
  </r>
  <r>
    <n v="190648"/>
    <s v="Bose SoundSport Headphones"/>
    <n v="1"/>
    <n v="99.99"/>
    <s v="04/20/19 10:21"/>
    <s v="410 Highland St, New York City, NY 10001"/>
    <n v="99.99"/>
    <n v="4"/>
    <s v="New York City"/>
    <x v="7774"/>
  </r>
  <r>
    <n v="190649"/>
    <s v="Bose SoundSport Headphones"/>
    <n v="1"/>
    <n v="99.99"/>
    <s v="04/29/19 21:42"/>
    <s v="357 Church St, Seattle, WA 98101"/>
    <n v="99.99"/>
    <n v="4"/>
    <s v="Seattle"/>
    <x v="8370"/>
  </r>
  <r>
    <n v="190651"/>
    <s v="Wired Headphones"/>
    <n v="1"/>
    <n v="11.99"/>
    <s v="04/14/19 10:59"/>
    <s v="724 9th St, Austin, TX 73301"/>
    <n v="11.99"/>
    <n v="4"/>
    <s v="Austin"/>
    <x v="8371"/>
  </r>
  <r>
    <n v="190652"/>
    <s v="iPhone"/>
    <n v="1"/>
    <n v="700"/>
    <s v="04/24/19 20:07"/>
    <s v="812 11th St, Dallas, TX 75001"/>
    <n v="700"/>
    <n v="4"/>
    <s v="Dallas"/>
    <x v="8372"/>
  </r>
  <r>
    <n v="190652"/>
    <s v="Apple Airpods Headphones"/>
    <n v="1"/>
    <n v="150"/>
    <s v="04/24/19 20:07"/>
    <s v="812 11th St, Dallas, TX 75001"/>
    <n v="150"/>
    <n v="4"/>
    <s v="Dallas"/>
    <x v="8372"/>
  </r>
  <r>
    <n v="190654"/>
    <s v="AAA Batteries (4-pack)"/>
    <n v="2"/>
    <n v="2.99"/>
    <s v="04/22/19 09:56"/>
    <s v="497 River St, Austin, TX 73301"/>
    <n v="5.98"/>
    <n v="4"/>
    <s v="Austin"/>
    <x v="8373"/>
  </r>
  <r>
    <n v="190657"/>
    <s v="ThinkPad Laptop"/>
    <n v="1"/>
    <n v="999.99"/>
    <s v="04/23/19 17:07"/>
    <s v="647 Walnut St, New York City, NY 10001"/>
    <n v="999.99"/>
    <n v="4"/>
    <s v="New York City"/>
    <x v="8374"/>
  </r>
  <r>
    <n v="190660"/>
    <s v="USB-C Charging Cable"/>
    <n v="1"/>
    <n v="11.95"/>
    <s v="04/21/19 20:01"/>
    <s v="707 Cherry St, Los Angeles, CA 90001"/>
    <n v="11.95"/>
    <n v="4"/>
    <s v="Los Angeles"/>
    <x v="8375"/>
  </r>
  <r>
    <n v="190665"/>
    <s v="20in Monitor"/>
    <n v="1"/>
    <n v="109.99"/>
    <s v="04/15/19 10:20"/>
    <s v="470 7th St, New York City, NY 10001"/>
    <n v="109.99"/>
    <n v="4"/>
    <s v="New York City"/>
    <x v="3534"/>
  </r>
  <r>
    <n v="190666"/>
    <s v="Google Phone"/>
    <n v="1"/>
    <n v="600"/>
    <s v="04/17/19 07:20"/>
    <s v="965 Main St, Dallas, TX 75001"/>
    <n v="600"/>
    <n v="4"/>
    <s v="Dallas"/>
    <x v="8376"/>
  </r>
  <r>
    <n v="190667"/>
    <s v="AAA Batteries (4-pack)"/>
    <n v="1"/>
    <n v="2.99"/>
    <s v="04/17/19 07:31"/>
    <s v="733 Hickory St, San Francisco, CA 94016"/>
    <n v="2.99"/>
    <n v="4"/>
    <s v="San Francisco"/>
    <x v="8377"/>
  </r>
  <r>
    <n v="190668"/>
    <s v="Wired Headphones"/>
    <n v="1"/>
    <n v="11.99"/>
    <s v="04/30/19 13:08"/>
    <s v="426 Hickory St, Seattle, WA 98101"/>
    <n v="11.99"/>
    <n v="4"/>
    <s v="Seattle"/>
    <x v="8378"/>
  </r>
  <r>
    <n v="190670"/>
    <s v="34in Ultrawide Monitor"/>
    <n v="1"/>
    <n v="379.99"/>
    <s v="04/19/19 13:44"/>
    <s v="626 Johnson St, San Francisco, CA 94016"/>
    <n v="379.99"/>
    <n v="4"/>
    <s v="San Francisco"/>
    <x v="8379"/>
  </r>
  <r>
    <n v="190673"/>
    <s v="Bose SoundSport Headphones"/>
    <n v="1"/>
    <n v="99.99"/>
    <s v="04/21/19 17:54"/>
    <s v="295 Cherry St, New York City, NY 10001"/>
    <n v="99.99"/>
    <n v="4"/>
    <s v="New York City"/>
    <x v="8380"/>
  </r>
  <r>
    <n v="190675"/>
    <s v="27in FHD Monitor"/>
    <n v="1"/>
    <n v="149.99"/>
    <s v="04/24/19 20:38"/>
    <s v="258 Ridge St, Atlanta, GA 30301"/>
    <n v="149.99"/>
    <n v="4"/>
    <s v="Atlanta"/>
    <x v="8381"/>
  </r>
  <r>
    <n v="190676"/>
    <s v="AAA Batteries (4-pack)"/>
    <n v="1"/>
    <n v="2.99"/>
    <s v="04/28/19 20:25"/>
    <s v="399 Willow St, Los Angeles, CA 90001"/>
    <n v="2.99"/>
    <n v="4"/>
    <s v="Los Angeles"/>
    <x v="8382"/>
  </r>
  <r>
    <n v="190677"/>
    <s v="Lightning Charging Cable"/>
    <n v="1"/>
    <n v="14.95"/>
    <s v="04/29/19 09:37"/>
    <s v="413 Walnut St, Boston, MA 02215"/>
    <n v="14.95"/>
    <n v="4"/>
    <s v="Boston"/>
    <x v="8383"/>
  </r>
  <r>
    <n v="190678"/>
    <s v="AAA Batteries (4-pack)"/>
    <n v="1"/>
    <n v="2.99"/>
    <s v="04/14/19 21:33"/>
    <s v="154 Ridge St, New York City, NY 10001"/>
    <n v="2.99"/>
    <n v="4"/>
    <s v="New York City"/>
    <x v="8384"/>
  </r>
  <r>
    <n v="190680"/>
    <s v="USB-C Charging Cable"/>
    <n v="1"/>
    <n v="11.95"/>
    <s v="04/17/19 18:33"/>
    <s v="582 Lincoln St, Boston, MA 02215"/>
    <n v="11.95"/>
    <n v="4"/>
    <s v="Boston"/>
    <x v="8385"/>
  </r>
  <r>
    <n v="190681"/>
    <s v="Apple Airpods Headphones"/>
    <n v="1"/>
    <n v="150"/>
    <s v="04/26/19 21:42"/>
    <s v="803 Adams St, Boston, MA 02215"/>
    <n v="150"/>
    <n v="4"/>
    <s v="Boston"/>
    <x v="8386"/>
  </r>
  <r>
    <n v="190683"/>
    <s v="Wired Headphones"/>
    <n v="2"/>
    <n v="11.99"/>
    <s v="04/21/19 19:23"/>
    <s v="626 Hill St, Austin, TX 73301"/>
    <n v="23.98"/>
    <n v="4"/>
    <s v="Austin"/>
    <x v="8387"/>
  </r>
  <r>
    <n v="190686"/>
    <s v="Lightning Charging Cable"/>
    <n v="1"/>
    <n v="14.95"/>
    <s v="04/15/19 17:18"/>
    <s v="290 Chestnut St, New York City, NY 10001"/>
    <n v="14.95"/>
    <n v="4"/>
    <s v="New York City"/>
    <x v="8388"/>
  </r>
  <r>
    <n v="190687"/>
    <s v="AA Batteries (4-pack)"/>
    <n v="1"/>
    <n v="3.84"/>
    <s v="04/15/19 04:15"/>
    <s v="363 Jefferson St, Boston, MA 02215"/>
    <n v="3.84"/>
    <n v="4"/>
    <s v="Boston"/>
    <x v="8389"/>
  </r>
  <r>
    <n v="190688"/>
    <s v="20in Monitor"/>
    <n v="1"/>
    <n v="109.99"/>
    <s v="04/24/19 18:00"/>
    <s v="910 Park St, San Francisco, CA 94016"/>
    <n v="109.99"/>
    <n v="4"/>
    <s v="San Francisco"/>
    <x v="8390"/>
  </r>
  <r>
    <n v="190690"/>
    <s v="Vareebadd Phone"/>
    <n v="1"/>
    <n v="400"/>
    <s v="04/24/19 16:58"/>
    <s v="518 Lincoln St, New York City, NY 10001"/>
    <n v="400"/>
    <n v="4"/>
    <s v="New York City"/>
    <x v="8391"/>
  </r>
  <r>
    <n v="190692"/>
    <s v="Apple Airpods Headphones"/>
    <n v="1"/>
    <n v="150"/>
    <s v="04/17/19 12:23"/>
    <s v="126 Spruce St, Boston, MA 02215"/>
    <n v="150"/>
    <n v="4"/>
    <s v="Boston"/>
    <x v="8392"/>
  </r>
  <r>
    <n v="190693"/>
    <s v="Bose SoundSport Headphones"/>
    <n v="1"/>
    <n v="99.99"/>
    <s v="04/23/19 09:49"/>
    <s v="936 South St, San Francisco, CA 94016"/>
    <n v="99.99"/>
    <n v="4"/>
    <s v="San Francisco"/>
    <x v="8393"/>
  </r>
  <r>
    <n v="190697"/>
    <s v="Lightning Charging Cable"/>
    <n v="1"/>
    <n v="14.95"/>
    <s v="04/29/19 22:45"/>
    <s v="636 Main St, New York City, NY 10001"/>
    <n v="14.95"/>
    <n v="4"/>
    <s v="New York City"/>
    <x v="8394"/>
  </r>
  <r>
    <n v="190698"/>
    <s v="34in Ultrawide Monitor"/>
    <n v="1"/>
    <n v="379.99"/>
    <s v="04/18/19 11:16"/>
    <s v="859 Ridge St, San Francisco, CA 94016"/>
    <n v="379.99"/>
    <n v="4"/>
    <s v="San Francisco"/>
    <x v="8395"/>
  </r>
  <r>
    <n v="190702"/>
    <s v="27in 4K Gaming Monitor"/>
    <n v="1"/>
    <n v="389.99"/>
    <s v="04/24/19 14:27"/>
    <s v="598 River St, San Francisco, CA 94016"/>
    <n v="389.99"/>
    <n v="4"/>
    <s v="San Francisco"/>
    <x v="8396"/>
  </r>
  <r>
    <n v="190703"/>
    <s v="Bose SoundSport Headphones"/>
    <n v="1"/>
    <n v="99.99"/>
    <s v="04/27/19 13:40"/>
    <s v="876 Cedar St, Los Angeles, CA 90001"/>
    <n v="99.99"/>
    <n v="4"/>
    <s v="Los Angeles"/>
    <x v="8397"/>
  </r>
  <r>
    <n v="190704"/>
    <s v="Wired Headphones"/>
    <n v="2"/>
    <n v="11.99"/>
    <s v="04/24/19 11:48"/>
    <s v="305 Madison St, Los Angeles, CA 90001"/>
    <n v="23.98"/>
    <n v="4"/>
    <s v="Los Angeles"/>
    <x v="8398"/>
  </r>
  <r>
    <n v="190707"/>
    <s v="AA Batteries (4-pack)"/>
    <n v="2"/>
    <n v="3.84"/>
    <s v="04/20/19 15:58"/>
    <s v="202 River St, New York City, NY 10001"/>
    <n v="7.68"/>
    <n v="4"/>
    <s v="New York City"/>
    <x v="8399"/>
  </r>
  <r>
    <n v="190708"/>
    <s v="Wired Headphones"/>
    <n v="1"/>
    <n v="11.99"/>
    <s v="04/13/19 09:24"/>
    <s v="600 Washington St, San Francisco, CA 94016"/>
    <n v="11.99"/>
    <n v="4"/>
    <s v="San Francisco"/>
    <x v="8400"/>
  </r>
  <r>
    <n v="190710"/>
    <s v="Wired Headphones"/>
    <n v="2"/>
    <n v="11.99"/>
    <s v="04/24/19 17:39"/>
    <s v="701 Center St, Los Angeles, CA 90001"/>
    <n v="23.98"/>
    <n v="4"/>
    <s v="Los Angeles"/>
    <x v="8401"/>
  </r>
  <r>
    <n v="190711"/>
    <s v="20in Monitor"/>
    <n v="1"/>
    <n v="109.99"/>
    <s v="04/26/19 12:49"/>
    <s v="283 Wilson St, San Francisco, CA 94016"/>
    <n v="109.99"/>
    <n v="4"/>
    <s v="San Francisco"/>
    <x v="8402"/>
  </r>
  <r>
    <n v="190713"/>
    <s v="USB-C Charging Cable"/>
    <n v="1"/>
    <n v="11.95"/>
    <s v="04/16/19 15:45"/>
    <s v="291 14th St, San Francisco, CA 94016"/>
    <n v="11.95"/>
    <n v="4"/>
    <s v="San Francisco"/>
    <x v="8403"/>
  </r>
  <r>
    <n v="190716"/>
    <s v="Macbook Pro Laptop"/>
    <n v="1"/>
    <n v="1700"/>
    <s v="04/20/19 18:15"/>
    <s v="81 11th St, New York City, NY 10001"/>
    <n v="1700"/>
    <n v="4"/>
    <s v="New York City"/>
    <x v="8404"/>
  </r>
  <r>
    <n v="190717"/>
    <s v="AAA Batteries (4-pack)"/>
    <n v="2"/>
    <n v="2.99"/>
    <s v="04/26/19 10:40"/>
    <s v="576 South St, San Francisco, CA 94016"/>
    <n v="5.98"/>
    <n v="4"/>
    <s v="San Francisco"/>
    <x v="8405"/>
  </r>
  <r>
    <n v="190718"/>
    <s v="Apple Airpods Headphones"/>
    <n v="1"/>
    <n v="150"/>
    <s v="04/23/19 12:01"/>
    <s v="735 South St, Seattle, WA 98101"/>
    <n v="150"/>
    <n v="4"/>
    <s v="Seattle"/>
    <x v="8406"/>
  </r>
  <r>
    <n v="190720"/>
    <s v="Bose SoundSport Headphones"/>
    <n v="1"/>
    <n v="99.99"/>
    <s v="04/18/19 11:30"/>
    <s v="569 Park St, Austin, TX 73301"/>
    <n v="99.99"/>
    <n v="4"/>
    <s v="Austin"/>
    <x v="8407"/>
  </r>
  <r>
    <n v="190721"/>
    <s v="Lightning Charging Cable"/>
    <n v="1"/>
    <n v="14.95"/>
    <s v="04/28/19 11:28"/>
    <s v="721 Madison St, New York City, NY 10001"/>
    <n v="14.95"/>
    <n v="4"/>
    <s v="New York City"/>
    <x v="8408"/>
  </r>
  <r>
    <n v="190723"/>
    <s v="Bose SoundSport Headphones"/>
    <n v="1"/>
    <n v="99.99"/>
    <s v="04/17/19 16:54"/>
    <s v="346 West St, Seattle, WA 98101"/>
    <n v="99.99"/>
    <n v="4"/>
    <s v="Seattle"/>
    <x v="8409"/>
  </r>
  <r>
    <n v="190724"/>
    <s v="AAA Batteries (4-pack)"/>
    <n v="1"/>
    <n v="2.99"/>
    <s v="04/30/19 22:20"/>
    <s v="181 South St, San Francisco, CA 94016"/>
    <n v="2.99"/>
    <n v="4"/>
    <s v="San Francisco"/>
    <x v="8410"/>
  </r>
  <r>
    <n v="190726"/>
    <s v="27in FHD Monitor"/>
    <n v="1"/>
    <n v="149.99"/>
    <s v="04/14/19 20:53"/>
    <s v="744 4th St, Boston, MA 02215"/>
    <n v="149.99"/>
    <n v="4"/>
    <s v="Boston"/>
    <x v="8411"/>
  </r>
  <r>
    <n v="190728"/>
    <s v="34in Ultrawide Monitor"/>
    <n v="1"/>
    <n v="379.99"/>
    <s v="04/26/19 20:34"/>
    <s v="890 Elm St, Atlanta, GA 30301"/>
    <n v="379.99"/>
    <n v="4"/>
    <s v="Atlanta"/>
    <x v="8412"/>
  </r>
  <r>
    <n v="190729"/>
    <s v="ThinkPad Laptop"/>
    <n v="1"/>
    <n v="999.99"/>
    <s v="04/24/19 20:25"/>
    <s v="88 Lincoln St, Atlanta, GA 30301"/>
    <n v="999.99"/>
    <n v="4"/>
    <s v="Atlanta"/>
    <x v="8413"/>
  </r>
  <r>
    <n v="190733"/>
    <s v="Bose SoundSport Headphones"/>
    <n v="1"/>
    <n v="99.99"/>
    <s v="04/23/19 08:03"/>
    <s v="391 2nd St, Los Angeles, CA 90001"/>
    <n v="99.99"/>
    <n v="4"/>
    <s v="Los Angeles"/>
    <x v="8414"/>
  </r>
  <r>
    <n v="190735"/>
    <s v="Macbook Pro Laptop"/>
    <n v="1"/>
    <n v="1700"/>
    <s v="04/15/19 11:10"/>
    <s v="558 Lake St, Atlanta, GA 30301"/>
    <n v="1700"/>
    <n v="4"/>
    <s v="Atlanta"/>
    <x v="8415"/>
  </r>
  <r>
    <n v="190736"/>
    <s v="AAA Batteries (4-pack)"/>
    <n v="2"/>
    <n v="2.99"/>
    <s v="04/18/19 08:37"/>
    <s v="880 8th St, Boston, MA 02215"/>
    <n v="5.98"/>
    <n v="4"/>
    <s v="Boston"/>
    <x v="8416"/>
  </r>
  <r>
    <n v="190738"/>
    <s v="AAA Batteries (4-pack)"/>
    <n v="1"/>
    <n v="2.99"/>
    <s v="04/23/19 12:41"/>
    <s v="466 6th St, San Francisco, CA 94016"/>
    <n v="2.99"/>
    <n v="4"/>
    <s v="San Francisco"/>
    <x v="8417"/>
  </r>
  <r>
    <n v="190741"/>
    <s v="Lightning Charging Cable"/>
    <n v="1"/>
    <n v="14.95"/>
    <s v="04/18/19 21:33"/>
    <s v="75 8th St, San Francisco, CA 94016"/>
    <n v="14.95"/>
    <n v="4"/>
    <s v="San Francisco"/>
    <x v="8418"/>
  </r>
  <r>
    <n v="190744"/>
    <s v="Wired Headphones"/>
    <n v="1"/>
    <n v="11.99"/>
    <s v="04/22/19 07:40"/>
    <s v="646 Willow St, Portland, OR 97035"/>
    <n v="11.99"/>
    <n v="4"/>
    <s v="Portland"/>
    <x v="8419"/>
  </r>
  <r>
    <n v="190745"/>
    <s v="AA Batteries (4-pack)"/>
    <n v="1"/>
    <n v="3.84"/>
    <s v="04/18/19 13:01"/>
    <s v="224 Madison St, New York City, NY 10001"/>
    <n v="3.84"/>
    <n v="4"/>
    <s v="New York City"/>
    <x v="8420"/>
  </r>
  <r>
    <n v="190746"/>
    <s v="20in Monitor"/>
    <n v="1"/>
    <n v="109.99"/>
    <s v="04/19/19 13:03"/>
    <s v="623 Meadow St, Austin, TX 73301"/>
    <n v="109.99"/>
    <n v="4"/>
    <s v="Austin"/>
    <x v="8421"/>
  </r>
  <r>
    <n v="190748"/>
    <s v="Lightning Charging Cable"/>
    <n v="1"/>
    <n v="14.95"/>
    <s v="04/25/19 13:41"/>
    <s v="347 Lincoln St, Los Angeles, CA 90001"/>
    <n v="14.95"/>
    <n v="4"/>
    <s v="Los Angeles"/>
    <x v="8422"/>
  </r>
  <r>
    <n v="190750"/>
    <s v="Wired Headphones"/>
    <n v="1"/>
    <n v="11.99"/>
    <s v="04/19/19 12:33"/>
    <s v="384 Meadow St, San Francisco, CA 94016"/>
    <n v="11.99"/>
    <n v="4"/>
    <s v="San Francisco"/>
    <x v="8423"/>
  </r>
  <r>
    <n v="190751"/>
    <s v="Google Phone"/>
    <n v="1"/>
    <n v="600"/>
    <s v="04/23/19 00:32"/>
    <s v="113 Lincoln St, Atlanta, GA 30301"/>
    <n v="600"/>
    <n v="4"/>
    <s v="Atlanta"/>
    <x v="8424"/>
  </r>
  <r>
    <n v="190753"/>
    <s v="Macbook Pro Laptop"/>
    <n v="1"/>
    <n v="1700"/>
    <s v="04/20/19 19:01"/>
    <s v="590 Cedar St, Boston, MA 02215"/>
    <n v="1700"/>
    <n v="4"/>
    <s v="Boston"/>
    <x v="8425"/>
  </r>
  <r>
    <n v="190755"/>
    <s v="27in 4K Gaming Monitor"/>
    <n v="1"/>
    <n v="389.99"/>
    <s v="04/18/19 12:27"/>
    <s v="573 6th St, Boston, MA 02215"/>
    <n v="389.99"/>
    <n v="4"/>
    <s v="Boston"/>
    <x v="8426"/>
  </r>
  <r>
    <n v="190756"/>
    <s v="AAA Batteries (4-pack)"/>
    <n v="1"/>
    <n v="2.99"/>
    <s v="04/26/19 19:30"/>
    <s v="308 Center St, Austin, TX 73301"/>
    <n v="2.99"/>
    <n v="4"/>
    <s v="Austin"/>
    <x v="8427"/>
  </r>
  <r>
    <n v="190758"/>
    <s v="Bose SoundSport Headphones"/>
    <n v="1"/>
    <n v="99.99"/>
    <s v="04/17/19 09:17"/>
    <s v="799 Lakeview St, San Francisco, CA 94016"/>
    <n v="99.99"/>
    <n v="4"/>
    <s v="San Francisco"/>
    <x v="8428"/>
  </r>
  <r>
    <n v="190759"/>
    <s v="Bose SoundSport Headphones"/>
    <n v="1"/>
    <n v="99.99"/>
    <s v="04/13/19 14:47"/>
    <s v="841 Jefferson St, Los Angeles, CA 90001"/>
    <n v="99.99"/>
    <n v="4"/>
    <s v="Los Angeles"/>
    <x v="8429"/>
  </r>
  <r>
    <n v="190761"/>
    <s v="34in Ultrawide Monitor"/>
    <n v="1"/>
    <n v="379.99"/>
    <s v="04/24/19 21:57"/>
    <s v="849 Main St, Boston, MA 02215"/>
    <n v="379.99"/>
    <n v="4"/>
    <s v="Boston"/>
    <x v="8430"/>
  </r>
  <r>
    <n v="190764"/>
    <s v="iPhone"/>
    <n v="1"/>
    <n v="700"/>
    <s v="04/28/19 15:12"/>
    <s v="355 Park St, Los Angeles, CA 90001"/>
    <n v="700"/>
    <n v="4"/>
    <s v="Los Angeles"/>
    <x v="8431"/>
  </r>
  <r>
    <n v="190765"/>
    <s v="Wired Headphones"/>
    <n v="1"/>
    <n v="11.99"/>
    <s v="04/22/19 12:14"/>
    <s v="147 Sunset St, San Francisco, CA 94016"/>
    <n v="11.99"/>
    <n v="4"/>
    <s v="San Francisco"/>
    <x v="8432"/>
  </r>
  <r>
    <n v="190766"/>
    <s v="27in FHD Monitor"/>
    <n v="1"/>
    <n v="149.99"/>
    <s v="04/30/19 17:01"/>
    <s v="246 1st St, Los Angeles, CA 90001"/>
    <n v="149.99"/>
    <n v="4"/>
    <s v="Los Angeles"/>
    <x v="8433"/>
  </r>
  <r>
    <n v="190767"/>
    <s v="Vareebadd Phone"/>
    <n v="1"/>
    <n v="400"/>
    <s v="04/17/19 14:56"/>
    <s v="55 Church St, Atlanta, GA 30301"/>
    <n v="400"/>
    <n v="4"/>
    <s v="Atlanta"/>
    <x v="8434"/>
  </r>
  <r>
    <n v="190768"/>
    <s v="USB-C Charging Cable"/>
    <n v="1"/>
    <n v="11.95"/>
    <s v="04/20/19 18:35"/>
    <s v="56 6th St, Los Angeles, CA 90001"/>
    <n v="11.95"/>
    <n v="4"/>
    <s v="Los Angeles"/>
    <x v="8435"/>
  </r>
  <r>
    <n v="190771"/>
    <s v="AA Batteries (4-pack)"/>
    <n v="1"/>
    <n v="3.84"/>
    <s v="04/27/19 06:10"/>
    <s v="344 Madison St, Atlanta, GA 30301"/>
    <n v="3.84"/>
    <n v="4"/>
    <s v="Atlanta"/>
    <x v="8436"/>
  </r>
  <r>
    <n v="190772"/>
    <s v="Wired Headphones"/>
    <n v="1"/>
    <n v="11.99"/>
    <s v="04/23/19 13:32"/>
    <s v="760 Walnut St, San Francisco, CA 94016"/>
    <n v="11.99"/>
    <n v="4"/>
    <s v="San Francisco"/>
    <x v="8437"/>
  </r>
  <r>
    <n v="190773"/>
    <s v="USB-C Charging Cable"/>
    <n v="1"/>
    <n v="11.95"/>
    <s v="04/27/19 06:05"/>
    <s v="456 Wilson St, Portland, OR 97035"/>
    <n v="11.95"/>
    <n v="4"/>
    <s v="Portland"/>
    <x v="8438"/>
  </r>
  <r>
    <n v="190774"/>
    <s v="34in Ultrawide Monitor"/>
    <n v="1"/>
    <n v="379.99"/>
    <s v="04/27/19 19:17"/>
    <s v="842 4th St, Los Angeles, CA 90001"/>
    <n v="379.99"/>
    <n v="4"/>
    <s v="Los Angeles"/>
    <x v="8439"/>
  </r>
  <r>
    <n v="190775"/>
    <s v="AAA Batteries (4-pack)"/>
    <n v="1"/>
    <n v="2.99"/>
    <s v="04/17/19 18:42"/>
    <s v="600 Cedar St, Boston, MA 02215"/>
    <n v="2.99"/>
    <n v="4"/>
    <s v="Boston"/>
    <x v="8440"/>
  </r>
  <r>
    <n v="190776"/>
    <s v="Apple Airpods Headphones"/>
    <n v="1"/>
    <n v="150"/>
    <s v="04/13/19 13:55"/>
    <s v="130 Jackson St, San Francisco, CA 94016"/>
    <n v="150"/>
    <n v="4"/>
    <s v="San Francisco"/>
    <x v="8441"/>
  </r>
  <r>
    <n v="190777"/>
    <s v="Bose SoundSport Headphones"/>
    <n v="1"/>
    <n v="99.99"/>
    <s v="04/29/19 11:25"/>
    <s v="927 Wilson St, Seattle, WA 98101"/>
    <n v="99.99"/>
    <n v="4"/>
    <s v="Seattle"/>
    <x v="8442"/>
  </r>
  <r>
    <n v="190778"/>
    <s v="Macbook Pro Laptop"/>
    <n v="1"/>
    <n v="1700"/>
    <s v="04/24/19 10:11"/>
    <s v="540 Meadow St, Seattle, WA 98101"/>
    <n v="1700"/>
    <n v="4"/>
    <s v="Seattle"/>
    <x v="8443"/>
  </r>
  <r>
    <n v="190779"/>
    <s v="AA Batteries (4-pack)"/>
    <n v="1"/>
    <n v="3.84"/>
    <s v="04/24/19 17:43"/>
    <s v="877 Lincoln St, San Francisco, CA 94016"/>
    <n v="3.84"/>
    <n v="4"/>
    <s v="San Francisco"/>
    <x v="8444"/>
  </r>
  <r>
    <n v="190780"/>
    <s v="USB-C Charging Cable"/>
    <n v="1"/>
    <n v="11.95"/>
    <s v="04/18/19 12:05"/>
    <s v="701 Lake St, Boston, MA 02215"/>
    <n v="11.95"/>
    <n v="4"/>
    <s v="Boston"/>
    <x v="8445"/>
  </r>
  <r>
    <n v="190782"/>
    <s v="AAA Batteries (4-pack)"/>
    <n v="1"/>
    <n v="2.99"/>
    <s v="04/29/19 21:52"/>
    <s v="804 South St, Seattle, WA 98101"/>
    <n v="2.99"/>
    <n v="4"/>
    <s v="Seattle"/>
    <x v="8446"/>
  </r>
  <r>
    <n v="190783"/>
    <s v="Lightning Charging Cable"/>
    <n v="1"/>
    <n v="14.95"/>
    <s v="04/13/19 17:55"/>
    <s v="475 Sunset St, San Francisco, CA 94016"/>
    <n v="14.95"/>
    <n v="4"/>
    <s v="San Francisco"/>
    <x v="8447"/>
  </r>
  <r>
    <n v="190786"/>
    <s v="Lightning Charging Cable"/>
    <n v="1"/>
    <n v="14.95"/>
    <s v="04/15/19 14:22"/>
    <s v="804 14th St, Dallas, TX 75001"/>
    <n v="14.95"/>
    <n v="4"/>
    <s v="Dallas"/>
    <x v="8448"/>
  </r>
  <r>
    <n v="190787"/>
    <s v="Lightning Charging Cable"/>
    <n v="1"/>
    <n v="14.95"/>
    <s v="04/29/19 16:01"/>
    <s v="513 Ridge St, New York City, NY 10001"/>
    <n v="14.95"/>
    <n v="4"/>
    <s v="New York City"/>
    <x v="8449"/>
  </r>
  <r>
    <n v="190788"/>
    <s v="27in FHD Monitor"/>
    <n v="1"/>
    <n v="149.99"/>
    <s v="04/30/19 11:56"/>
    <s v="439 6th St, Seattle, WA 98101"/>
    <n v="149.99"/>
    <n v="4"/>
    <s v="Seattle"/>
    <x v="8450"/>
  </r>
  <r>
    <n v="190789"/>
    <s v="Flatscreen TV"/>
    <n v="1"/>
    <n v="300"/>
    <s v="04/26/19 19:37"/>
    <s v="455 North St, San Francisco, CA 94016"/>
    <n v="300"/>
    <n v="4"/>
    <s v="San Francisco"/>
    <x v="441"/>
  </r>
  <r>
    <n v="190791"/>
    <s v="AAA Batteries (4-pack)"/>
    <n v="2"/>
    <n v="2.99"/>
    <s v="04/28/19 19:18"/>
    <s v="3 Jefferson St, Seattle, WA 98101"/>
    <n v="5.98"/>
    <n v="4"/>
    <s v="Seattle"/>
    <x v="8451"/>
  </r>
  <r>
    <n v="190792"/>
    <s v="USB-C Charging Cable"/>
    <n v="1"/>
    <n v="11.95"/>
    <s v="04/30/19 20:53"/>
    <s v="215 Highland St, New York City, NY 10001"/>
    <n v="11.95"/>
    <n v="4"/>
    <s v="New York City"/>
    <x v="8452"/>
  </r>
  <r>
    <n v="190794"/>
    <s v="USB-C Charging Cable"/>
    <n v="1"/>
    <n v="11.95"/>
    <s v="04/14/19 21:34"/>
    <s v="328 Park St, Seattle, WA 98101"/>
    <n v="11.95"/>
    <n v="4"/>
    <s v="Seattle"/>
    <x v="8453"/>
  </r>
  <r>
    <n v="190795"/>
    <s v="USB-C Charging Cable"/>
    <n v="1"/>
    <n v="11.95"/>
    <s v="04/25/19 16:53"/>
    <s v="706 5th St, San Francisco, CA 94016"/>
    <n v="11.95"/>
    <n v="4"/>
    <s v="San Francisco"/>
    <x v="8454"/>
  </r>
  <r>
    <n v="190796"/>
    <s v="27in FHD Monitor"/>
    <n v="1"/>
    <n v="149.99"/>
    <s v="04/15/19 22:20"/>
    <s v="594 7th St, San Francisco, CA 94016"/>
    <n v="149.99"/>
    <n v="4"/>
    <s v="San Francisco"/>
    <x v="8455"/>
  </r>
  <r>
    <n v="190801"/>
    <s v="AA Batteries (4-pack)"/>
    <n v="1"/>
    <n v="3.84"/>
    <s v="04/14/19 15:43"/>
    <s v="188 Chestnut St, Dallas, TX 75001"/>
    <n v="3.84"/>
    <n v="4"/>
    <s v="Dallas"/>
    <x v="8456"/>
  </r>
  <r>
    <n v="190803"/>
    <s v="USB-C Charging Cable"/>
    <n v="3"/>
    <n v="11.95"/>
    <s v="04/28/19 16:26"/>
    <s v="5 Main St, Atlanta, GA 30301"/>
    <n v="35.85"/>
    <n v="4"/>
    <s v="Atlanta"/>
    <x v="8457"/>
  </r>
  <r>
    <n v="190804"/>
    <s v="Lightning Charging Cable"/>
    <n v="1"/>
    <n v="14.95"/>
    <s v="04/29/19 14:48"/>
    <s v="951 Spruce St, Dallas, TX 75001"/>
    <n v="14.95"/>
    <n v="4"/>
    <s v="Dallas"/>
    <x v="8458"/>
  </r>
  <r>
    <n v="190807"/>
    <s v="27in 4K Gaming Monitor"/>
    <n v="1"/>
    <n v="389.99"/>
    <s v="04/24/19 10:23"/>
    <s v="988 Jefferson St, Dallas, TX 75001"/>
    <n v="389.99"/>
    <n v="4"/>
    <s v="Dallas"/>
    <x v="8459"/>
  </r>
  <r>
    <n v="190808"/>
    <s v="ThinkPad Laptop"/>
    <n v="1"/>
    <n v="999.99"/>
    <s v="04/13/19 21:34"/>
    <s v="680 Walnut St, New York City, NY 10001"/>
    <n v="999.99"/>
    <n v="4"/>
    <s v="New York City"/>
    <x v="8460"/>
  </r>
  <r>
    <n v="190809"/>
    <s v="iPhone"/>
    <n v="1"/>
    <n v="700"/>
    <s v="04/30/19 14:42"/>
    <s v="585 Chestnut St, San Francisco, CA 94016"/>
    <n v="700"/>
    <n v="4"/>
    <s v="San Francisco"/>
    <x v="8461"/>
  </r>
  <r>
    <n v="190810"/>
    <s v="AA Batteries (4-pack)"/>
    <n v="2"/>
    <n v="3.84"/>
    <s v="04/29/19 17:53"/>
    <s v="566 Hill St, Los Angeles, CA 90001"/>
    <n v="7.68"/>
    <n v="4"/>
    <s v="Los Angeles"/>
    <x v="8462"/>
  </r>
  <r>
    <n v="190811"/>
    <s v="Bose SoundSport Headphones"/>
    <n v="1"/>
    <n v="99.99"/>
    <s v="04/21/19 18:46"/>
    <s v="962 Lake St, Austin, TX 73301"/>
    <n v="99.99"/>
    <n v="4"/>
    <s v="Austin"/>
    <x v="8463"/>
  </r>
  <r>
    <n v="190812"/>
    <s v="27in FHD Monitor"/>
    <n v="1"/>
    <n v="149.99"/>
    <s v="04/13/19 11:00"/>
    <s v="986 Washington St, New York City, NY 10001"/>
    <n v="149.99"/>
    <n v="4"/>
    <s v="New York City"/>
    <x v="8464"/>
  </r>
  <r>
    <n v="190813"/>
    <s v="Apple Airpods Headphones"/>
    <n v="1"/>
    <n v="150"/>
    <s v="04/29/19 01:15"/>
    <s v="602 Spruce St, Los Angeles, CA 90001"/>
    <n v="150"/>
    <n v="4"/>
    <s v="Los Angeles"/>
    <x v="8465"/>
  </r>
  <r>
    <n v="190819"/>
    <s v="AAA Batteries (4-pack)"/>
    <n v="1"/>
    <n v="2.99"/>
    <s v="04/15/19 07:12"/>
    <s v="987 Center St, New York City, NY 10001"/>
    <n v="2.99"/>
    <n v="4"/>
    <s v="New York City"/>
    <x v="8466"/>
  </r>
  <r>
    <n v="190820"/>
    <s v="Wired Headphones"/>
    <n v="1"/>
    <n v="11.99"/>
    <s v="04/20/19 15:00"/>
    <s v="532 Maple St, Boston, MA 02215"/>
    <n v="11.99"/>
    <n v="4"/>
    <s v="Boston"/>
    <x v="8467"/>
  </r>
  <r>
    <n v="190824"/>
    <s v="27in FHD Monitor"/>
    <n v="1"/>
    <n v="149.99"/>
    <s v="04/27/19 15:19"/>
    <s v="240 Park St, New York City, NY 10001"/>
    <n v="149.99"/>
    <n v="4"/>
    <s v="New York City"/>
    <x v="8468"/>
  </r>
  <r>
    <n v="190825"/>
    <s v="Wired Headphones"/>
    <n v="1"/>
    <n v="11.99"/>
    <s v="04/20/19 16:05"/>
    <s v="591 North St, Austin, TX 73301"/>
    <n v="11.99"/>
    <n v="4"/>
    <s v="Austin"/>
    <x v="8469"/>
  </r>
  <r>
    <n v="190826"/>
    <s v="27in 4K Gaming Monitor"/>
    <n v="1"/>
    <n v="389.99"/>
    <s v="04/28/19 21:17"/>
    <s v="111 Main St, San Francisco, CA 94016"/>
    <n v="389.99"/>
    <n v="4"/>
    <s v="San Francisco"/>
    <x v="8470"/>
  </r>
  <r>
    <n v="190827"/>
    <s v="Vareebadd Phone"/>
    <n v="1"/>
    <n v="400"/>
    <s v="04/18/19 12:38"/>
    <s v="447 9th St, Seattle, WA 98101"/>
    <n v="400"/>
    <n v="4"/>
    <s v="Seattle"/>
    <x v="8471"/>
  </r>
  <r>
    <n v="190829"/>
    <s v="AAA Batteries (4-pack)"/>
    <n v="1"/>
    <n v="2.99"/>
    <s v="04/15/19 18:36"/>
    <s v="925 South St, San Francisco, CA 94016"/>
    <n v="2.99"/>
    <n v="4"/>
    <s v="San Francisco"/>
    <x v="8472"/>
  </r>
  <r>
    <n v="190834"/>
    <s v="Vareebadd Phone"/>
    <n v="1"/>
    <n v="400"/>
    <s v="04/25/19 19:53"/>
    <s v="506 Jackson St, New York City, NY 10001"/>
    <n v="400"/>
    <n v="4"/>
    <s v="New York City"/>
    <x v="8473"/>
  </r>
  <r>
    <n v="190835"/>
    <s v="Apple Airpods Headphones"/>
    <n v="1"/>
    <n v="150"/>
    <s v="04/30/19 09:36"/>
    <s v="58 Willow St, Los Angeles, CA 90001"/>
    <n v="150"/>
    <n v="4"/>
    <s v="Los Angeles"/>
    <x v="4713"/>
  </r>
  <r>
    <n v="190838"/>
    <s v="AA Batteries (4-pack)"/>
    <n v="5"/>
    <n v="3.84"/>
    <s v="04/13/19 12:59"/>
    <s v="787 Main St, Boston, MA 02215"/>
    <n v="19.2"/>
    <n v="4"/>
    <s v="Boston"/>
    <x v="8474"/>
  </r>
  <r>
    <n v="190839"/>
    <s v="USB-C Charging Cable"/>
    <n v="1"/>
    <n v="11.95"/>
    <s v="04/14/19 18:32"/>
    <s v="382 11th St, Dallas, TX 75001"/>
    <n v="11.95"/>
    <n v="4"/>
    <s v="Dallas"/>
    <x v="8475"/>
  </r>
  <r>
    <n v="190840"/>
    <s v="iPhone"/>
    <n v="1"/>
    <n v="700"/>
    <s v="04/30/19 17:25"/>
    <s v="379 Willow St, Seattle, WA 98101"/>
    <n v="700"/>
    <n v="4"/>
    <s v="Seattle"/>
    <x v="8476"/>
  </r>
  <r>
    <n v="190840"/>
    <s v="Lightning Charging Cable"/>
    <n v="1"/>
    <n v="14.95"/>
    <s v="04/30/19 17:25"/>
    <s v="379 Willow St, Seattle, WA 98101"/>
    <n v="14.95"/>
    <n v="4"/>
    <s v="Seattle"/>
    <x v="8476"/>
  </r>
  <r>
    <n v="190843"/>
    <s v="Wired Headphones"/>
    <n v="1"/>
    <n v="11.99"/>
    <s v="04/21/19 20:43"/>
    <s v="83 Jefferson St, Dallas, TX 75001"/>
    <n v="11.99"/>
    <n v="4"/>
    <s v="Dallas"/>
    <x v="8477"/>
  </r>
  <r>
    <n v="190844"/>
    <s v="AA Batteries (4-pack)"/>
    <n v="1"/>
    <n v="3.84"/>
    <s v="04/18/19 18:51"/>
    <s v="173 Park St, San Francisco, CA 94016"/>
    <n v="3.84"/>
    <n v="4"/>
    <s v="San Francisco"/>
    <x v="8478"/>
  </r>
  <r>
    <n v="190847"/>
    <s v="AA Batteries (4-pack)"/>
    <n v="1"/>
    <n v="3.84"/>
    <s v="04/20/19 16:08"/>
    <s v="297 Willow St, San Francisco, CA 94016"/>
    <n v="3.84"/>
    <n v="4"/>
    <s v="San Francisco"/>
    <x v="8479"/>
  </r>
  <r>
    <n v="190848"/>
    <s v="USB-C Charging Cable"/>
    <n v="1"/>
    <n v="11.95"/>
    <s v="04/26/19 15:11"/>
    <s v="255 Elm St, San Francisco, CA 94016"/>
    <n v="11.95"/>
    <n v="4"/>
    <s v="San Francisco"/>
    <x v="8480"/>
  </r>
  <r>
    <n v="190849"/>
    <s v="Apple Airpods Headphones"/>
    <n v="1"/>
    <n v="150"/>
    <s v="04/16/19 20:51"/>
    <s v="12 Adams St, San Francisco, CA 94016"/>
    <n v="150"/>
    <n v="4"/>
    <s v="San Francisco"/>
    <x v="8481"/>
  </r>
  <r>
    <n v="190850"/>
    <s v="ThinkPad Laptop"/>
    <n v="1"/>
    <n v="999.99"/>
    <s v="04/28/19 12:27"/>
    <s v="796 Hickory St, Portland, OR 97035"/>
    <n v="999.99"/>
    <n v="4"/>
    <s v="Portland"/>
    <x v="8482"/>
  </r>
  <r>
    <n v="190853"/>
    <s v="20in Monitor"/>
    <n v="1"/>
    <n v="109.99"/>
    <s v="04/23/19 12:38"/>
    <s v="12 Lake St, San Francisco, CA 94016"/>
    <n v="109.99"/>
    <n v="4"/>
    <s v="San Francisco"/>
    <x v="8483"/>
  </r>
  <r>
    <n v="190853"/>
    <s v="USB-C Charging Cable"/>
    <n v="1"/>
    <n v="11.95"/>
    <s v="04/23/19 12:38"/>
    <s v="12 Lake St, San Francisco, CA 94016"/>
    <n v="11.95"/>
    <n v="4"/>
    <s v="San Francisco"/>
    <x v="8483"/>
  </r>
  <r>
    <n v="190855"/>
    <s v="Macbook Pro Laptop"/>
    <n v="1"/>
    <n v="1700"/>
    <s v="04/24/19 11:00"/>
    <s v="200 6th St, Atlanta, GA 30301"/>
    <n v="1700"/>
    <n v="4"/>
    <s v="Atlanta"/>
    <x v="8484"/>
  </r>
  <r>
    <n v="190857"/>
    <s v="Google Phone"/>
    <n v="1"/>
    <n v="600"/>
    <s v="04/24/19 00:05"/>
    <s v="733 2nd St, San Francisco, CA 94016"/>
    <n v="600"/>
    <n v="4"/>
    <s v="San Francisco"/>
    <x v="8485"/>
  </r>
  <r>
    <n v="190859"/>
    <s v="Apple Airpods Headphones"/>
    <n v="1"/>
    <n v="150"/>
    <s v="04/24/19 23:31"/>
    <s v="202 Hill St, Atlanta, GA 30301"/>
    <n v="150"/>
    <n v="4"/>
    <s v="Atlanta"/>
    <x v="8486"/>
  </r>
  <r>
    <n v="190860"/>
    <s v="Wired Headphones"/>
    <n v="1"/>
    <n v="11.99"/>
    <s v="04/21/19 08:15"/>
    <s v="81 South St, New York City, NY 10001"/>
    <n v="11.99"/>
    <n v="4"/>
    <s v="New York City"/>
    <x v="8487"/>
  </r>
  <r>
    <n v="190862"/>
    <s v="Flatscreen TV"/>
    <n v="1"/>
    <n v="300"/>
    <s v="04/15/19 11:38"/>
    <s v="604 Cedar St, San Francisco, CA 94016"/>
    <n v="300"/>
    <n v="4"/>
    <s v="San Francisco"/>
    <x v="8488"/>
  </r>
  <r>
    <n v="190862"/>
    <s v="27in FHD Monitor"/>
    <n v="1"/>
    <n v="149.99"/>
    <s v="04/15/19 11:38"/>
    <s v="604 Cedar St, San Francisco, CA 94016"/>
    <n v="149.99"/>
    <n v="4"/>
    <s v="San Francisco"/>
    <x v="8488"/>
  </r>
  <r>
    <n v="190863"/>
    <s v="iPhone"/>
    <n v="1"/>
    <n v="700"/>
    <s v="04/27/19 12:44"/>
    <s v="297 14th St, Dallas, TX 75001"/>
    <n v="700"/>
    <n v="4"/>
    <s v="Dallas"/>
    <x v="8489"/>
  </r>
  <r>
    <n v="190863"/>
    <s v="Wired Headphones"/>
    <n v="1"/>
    <n v="11.99"/>
    <s v="04/27/19 12:44"/>
    <s v="297 14th St, Dallas, TX 75001"/>
    <n v="11.99"/>
    <n v="4"/>
    <s v="Dallas"/>
    <x v="8489"/>
  </r>
  <r>
    <n v="190865"/>
    <s v="AAA Batteries (4-pack)"/>
    <n v="1"/>
    <n v="2.99"/>
    <s v="04/19/19 10:49"/>
    <s v="990 South St, San Francisco, CA 94016"/>
    <n v="2.99"/>
    <n v="4"/>
    <s v="San Francisco"/>
    <x v="8490"/>
  </r>
  <r>
    <n v="190866"/>
    <s v="AAA Batteries (4-pack)"/>
    <n v="1"/>
    <n v="2.99"/>
    <s v="04/30/19 12:53"/>
    <s v="284 Walnut St, San Francisco, CA 94016"/>
    <n v="2.99"/>
    <n v="4"/>
    <s v="San Francisco"/>
    <x v="864"/>
  </r>
  <r>
    <n v="190867"/>
    <s v="AA Batteries (4-pack)"/>
    <n v="1"/>
    <n v="3.84"/>
    <s v="04/30/19 10:51"/>
    <s v="299 9th St, San Francisco, CA 94016"/>
    <n v="3.84"/>
    <n v="4"/>
    <s v="San Francisco"/>
    <x v="8491"/>
  </r>
  <r>
    <n v="190868"/>
    <s v="USB-C Charging Cable"/>
    <n v="1"/>
    <n v="11.95"/>
    <s v="04/28/19 22:26"/>
    <s v="510 7th St, Seattle, WA 98101"/>
    <n v="11.95"/>
    <n v="4"/>
    <s v="Seattle"/>
    <x v="8492"/>
  </r>
  <r>
    <n v="190870"/>
    <s v="34in Ultrawide Monitor"/>
    <n v="1"/>
    <n v="379.99"/>
    <s v="04/29/19 14:10"/>
    <s v="141 Wilson St, Atlanta, GA 30301"/>
    <n v="379.99"/>
    <n v="4"/>
    <s v="Atlanta"/>
    <x v="8493"/>
  </r>
  <r>
    <n v="190872"/>
    <s v="AA Batteries (4-pack)"/>
    <n v="2"/>
    <n v="3.84"/>
    <s v="04/28/19 20:47"/>
    <s v="979 Jackson St, Portland, OR 97035"/>
    <n v="7.68"/>
    <n v="4"/>
    <s v="Portland"/>
    <x v="8494"/>
  </r>
  <r>
    <n v="190873"/>
    <s v="Bose SoundSport Headphones"/>
    <n v="1"/>
    <n v="99.99"/>
    <s v="04/30/19 16:55"/>
    <s v="48 4th St, San Francisco, CA 94016"/>
    <n v="99.99"/>
    <n v="4"/>
    <s v="San Francisco"/>
    <x v="8495"/>
  </r>
  <r>
    <n v="190875"/>
    <s v="34in Ultrawide Monitor"/>
    <n v="1"/>
    <n v="379.99"/>
    <s v="04/17/19 05:43"/>
    <s v="601 1st St, Portland, OR 97035"/>
    <n v="379.99"/>
    <n v="4"/>
    <s v="Portland"/>
    <x v="8496"/>
  </r>
  <r>
    <n v="190876"/>
    <s v="Lightning Charging Cable"/>
    <n v="1"/>
    <n v="14.95"/>
    <s v="04/14/19 20:01"/>
    <s v="941 Highland St, New York City, NY 10001"/>
    <n v="14.95"/>
    <n v="4"/>
    <s v="New York City"/>
    <x v="8497"/>
  </r>
  <r>
    <n v="190877"/>
    <s v="AA Batteries (4-pack)"/>
    <n v="1"/>
    <n v="3.84"/>
    <s v="04/22/19 14:53"/>
    <s v="295 Ridge St, San Francisco, CA 94016"/>
    <n v="3.84"/>
    <n v="4"/>
    <s v="San Francisco"/>
    <x v="8498"/>
  </r>
  <r>
    <n v="190879"/>
    <s v="AAA Batteries (4-pack)"/>
    <n v="1"/>
    <n v="2.99"/>
    <s v="04/21/19 10:15"/>
    <s v="136 Johnson St, Seattle, WA 98101"/>
    <n v="2.99"/>
    <n v="4"/>
    <s v="Seattle"/>
    <x v="8499"/>
  </r>
  <r>
    <n v="190880"/>
    <s v="iPhone"/>
    <n v="1"/>
    <n v="700"/>
    <s v="04/15/19 11:36"/>
    <s v="625 Hickory St, San Francisco, CA 94016"/>
    <n v="700"/>
    <n v="4"/>
    <s v="San Francisco"/>
    <x v="8500"/>
  </r>
  <r>
    <n v="190880"/>
    <s v="Lightning Charging Cable"/>
    <n v="1"/>
    <n v="14.95"/>
    <s v="04/15/19 11:36"/>
    <s v="625 Hickory St, San Francisco, CA 94016"/>
    <n v="14.95"/>
    <n v="4"/>
    <s v="San Francisco"/>
    <x v="8500"/>
  </r>
  <r>
    <n v="190886"/>
    <s v="Wired Headphones"/>
    <n v="1"/>
    <n v="11.99"/>
    <s v="04/18/19 13:38"/>
    <s v="141 Lincoln St, San Francisco, CA 94016"/>
    <n v="11.99"/>
    <n v="4"/>
    <s v="San Francisco"/>
    <x v="8501"/>
  </r>
  <r>
    <n v="190887"/>
    <s v="20in Monitor"/>
    <n v="1"/>
    <n v="109.99"/>
    <s v="04/28/19 10:46"/>
    <s v="934 Wilson St, Boston, MA 02215"/>
    <n v="109.99"/>
    <n v="4"/>
    <s v="Boston"/>
    <x v="8502"/>
  </r>
  <r>
    <n v="190888"/>
    <s v="USB-C Charging Cable"/>
    <n v="1"/>
    <n v="11.95"/>
    <s v="04/19/19 18:53"/>
    <s v="30 South St, Atlanta, GA 30301"/>
    <n v="11.95"/>
    <n v="4"/>
    <s v="Atlanta"/>
    <x v="8503"/>
  </r>
  <r>
    <n v="190891"/>
    <s v="Bose SoundSport Headphones"/>
    <n v="1"/>
    <n v="99.99"/>
    <s v="04/16/19 05:42"/>
    <s v="632 North St, San Francisco, CA 94016"/>
    <n v="99.99"/>
    <n v="4"/>
    <s v="San Francisco"/>
    <x v="8504"/>
  </r>
  <r>
    <n v="190892"/>
    <s v="USB-C Charging Cable"/>
    <n v="1"/>
    <n v="11.95"/>
    <s v="04/29/19 04:29"/>
    <s v="710 Lakeview St, San Francisco, CA 94016"/>
    <n v="11.95"/>
    <n v="4"/>
    <s v="San Francisco"/>
    <x v="8505"/>
  </r>
  <r>
    <n v="190893"/>
    <s v="AA Batteries (4-pack)"/>
    <n v="2"/>
    <n v="3.84"/>
    <s v="04/22/19 00:14"/>
    <s v="349 8th St, San Francisco, CA 94016"/>
    <n v="7.68"/>
    <n v="4"/>
    <s v="San Francisco"/>
    <x v="8506"/>
  </r>
  <r>
    <n v="190894"/>
    <s v="Lightning Charging Cable"/>
    <n v="1"/>
    <n v="14.95"/>
    <s v="04/19/19 18:51"/>
    <s v="417 7th St, Portland, OR 97035"/>
    <n v="14.95"/>
    <n v="4"/>
    <s v="Portland"/>
    <x v="8507"/>
  </r>
  <r>
    <n v="190896"/>
    <s v="AAA Batteries (4-pack)"/>
    <n v="4"/>
    <n v="2.99"/>
    <s v="04/29/19 13:31"/>
    <s v="499 11th St, San Francisco, CA 94016"/>
    <n v="11.96"/>
    <n v="4"/>
    <s v="San Francisco"/>
    <x v="8508"/>
  </r>
  <r>
    <n v="190897"/>
    <s v="Wired Headphones"/>
    <n v="1"/>
    <n v="11.99"/>
    <s v="04/16/19 13:50"/>
    <s v="856 Lakeview St, San Francisco, CA 94016"/>
    <n v="11.99"/>
    <n v="4"/>
    <s v="San Francisco"/>
    <x v="8509"/>
  </r>
  <r>
    <n v="190898"/>
    <s v="AA Batteries (4-pack)"/>
    <n v="2"/>
    <n v="3.84"/>
    <s v="04/17/19 09:25"/>
    <s v="531 Spruce St, Austin, TX 73301"/>
    <n v="7.68"/>
    <n v="4"/>
    <s v="Austin"/>
    <x v="8510"/>
  </r>
  <r>
    <n v="190899"/>
    <s v="Lightning Charging Cable"/>
    <n v="1"/>
    <n v="14.95"/>
    <s v="04/26/19 23:04"/>
    <s v="581 13th St, Seattle, WA 98101"/>
    <n v="14.95"/>
    <n v="4"/>
    <s v="Seattle"/>
    <x v="8511"/>
  </r>
  <r>
    <n v="190904"/>
    <s v="Lightning Charging Cable"/>
    <n v="1"/>
    <n v="14.95"/>
    <s v="04/30/19 10:02"/>
    <s v="348 Madison St, Portland, OR 97035"/>
    <n v="14.95"/>
    <n v="4"/>
    <s v="Portland"/>
    <x v="8512"/>
  </r>
  <r>
    <n v="190906"/>
    <s v="AA Batteries (4-pack)"/>
    <n v="2"/>
    <n v="3.84"/>
    <s v="04/25/19 15:27"/>
    <s v="210 West St, San Francisco, CA 94016"/>
    <n v="7.68"/>
    <n v="4"/>
    <s v="San Francisco"/>
    <x v="8513"/>
  </r>
  <r>
    <n v="190907"/>
    <s v="Bose SoundSport Headphones"/>
    <n v="1"/>
    <n v="99.99"/>
    <s v="04/14/19 20:40"/>
    <s v="921 5th St, Dallas, TX 75001"/>
    <n v="99.99"/>
    <n v="4"/>
    <s v="Dallas"/>
    <x v="8514"/>
  </r>
  <r>
    <n v="190909"/>
    <s v="Lightning Charging Cable"/>
    <n v="1"/>
    <n v="14.95"/>
    <s v="04/21/19 15:09"/>
    <s v="861 Wilson St, Boston, MA 02215"/>
    <n v="14.95"/>
    <n v="4"/>
    <s v="Boston"/>
    <x v="8515"/>
  </r>
  <r>
    <n v="190912"/>
    <s v="Macbook Pro Laptop"/>
    <n v="1"/>
    <n v="1700"/>
    <s v="04/28/19 16:22"/>
    <s v="427 7th St, Los Angeles, CA 90001"/>
    <n v="1700"/>
    <n v="4"/>
    <s v="Los Angeles"/>
    <x v="8516"/>
  </r>
  <r>
    <n v="190913"/>
    <s v="AAA Batteries (4-pack)"/>
    <n v="2"/>
    <n v="2.99"/>
    <s v="04/23/19 13:44"/>
    <s v="424 Lincoln St, Seattle, WA 98101"/>
    <n v="5.98"/>
    <n v="4"/>
    <s v="Seattle"/>
    <x v="8517"/>
  </r>
  <r>
    <n v="190914"/>
    <s v="AAA Batteries (4-pack)"/>
    <n v="2"/>
    <n v="2.99"/>
    <s v="04/23/19 21:45"/>
    <s v="467 10th St, New York City, NY 10001"/>
    <n v="5.98"/>
    <n v="4"/>
    <s v="New York City"/>
    <x v="8518"/>
  </r>
  <r>
    <n v="190918"/>
    <s v="Wired Headphones"/>
    <n v="1"/>
    <n v="11.99"/>
    <s v="04/20/19 09:23"/>
    <s v="89 Park St, Boston, MA 02215"/>
    <n v="11.99"/>
    <n v="4"/>
    <s v="Boston"/>
    <x v="8519"/>
  </r>
  <r>
    <n v="190919"/>
    <s v="USB-C Charging Cable"/>
    <n v="1"/>
    <n v="11.95"/>
    <s v="04/23/19 22:49"/>
    <s v="336 7th St, Los Angeles, CA 90001"/>
    <n v="11.95"/>
    <n v="4"/>
    <s v="Los Angeles"/>
    <x v="8520"/>
  </r>
  <r>
    <n v="190920"/>
    <s v="34in Ultrawide Monitor"/>
    <n v="1"/>
    <n v="379.99"/>
    <s v="04/28/19 19:43"/>
    <s v="649 Park St, New York City, NY 10001"/>
    <n v="379.99"/>
    <n v="4"/>
    <s v="New York City"/>
    <x v="8521"/>
  </r>
  <r>
    <n v="190921"/>
    <s v="27in FHD Monitor"/>
    <n v="1"/>
    <n v="149.99"/>
    <s v="04/24/19 15:17"/>
    <s v="392 River St, Los Angeles, CA 90001"/>
    <n v="149.99"/>
    <n v="4"/>
    <s v="Los Angeles"/>
    <x v="8522"/>
  </r>
  <r>
    <n v="190922"/>
    <s v="Apple Airpods Headphones"/>
    <n v="1"/>
    <n v="150"/>
    <s v="04/25/19 14:03"/>
    <s v="111 North St, Boston, MA 02215"/>
    <n v="150"/>
    <n v="4"/>
    <s v="Boston"/>
    <x v="8523"/>
  </r>
  <r>
    <n v="190923"/>
    <s v="34in Ultrawide Monitor"/>
    <n v="1"/>
    <n v="379.99"/>
    <s v="04/24/19 18:09"/>
    <s v="32 Cedar St, San Francisco, CA 94016"/>
    <n v="379.99"/>
    <n v="4"/>
    <s v="San Francisco"/>
    <x v="8524"/>
  </r>
  <r>
    <n v="190924"/>
    <s v="ThinkPad Laptop"/>
    <n v="1"/>
    <n v="999.99"/>
    <s v="04/22/19 21:09"/>
    <s v="493 Spruce St, Seattle, WA 98101"/>
    <n v="999.99"/>
    <n v="4"/>
    <s v="Seattle"/>
    <x v="8525"/>
  </r>
  <r>
    <n v="190925"/>
    <s v="Wired Headphones"/>
    <n v="1"/>
    <n v="11.99"/>
    <s v="04/25/19 17:55"/>
    <s v="43 Park St, New York City, NY 10001"/>
    <n v="11.99"/>
    <n v="4"/>
    <s v="New York City"/>
    <x v="8526"/>
  </r>
  <r>
    <n v="190928"/>
    <s v="Lightning Charging Cable"/>
    <n v="1"/>
    <n v="14.95"/>
    <s v="04/22/19 22:06"/>
    <s v="244 Wilson St, New York City, NY 10001"/>
    <n v="14.95"/>
    <n v="4"/>
    <s v="New York City"/>
    <x v="8527"/>
  </r>
  <r>
    <n v="190930"/>
    <s v="27in 4K Gaming Monitor"/>
    <n v="1"/>
    <n v="389.99"/>
    <s v="04/18/19 18:44"/>
    <s v="400 Lincoln St, Boston, MA 02215"/>
    <n v="389.99"/>
    <n v="4"/>
    <s v="Boston"/>
    <x v="8528"/>
  </r>
  <r>
    <n v="190932"/>
    <s v="Wired Headphones"/>
    <n v="1"/>
    <n v="11.99"/>
    <s v="04/18/19 22:35"/>
    <s v="593 Ridge St, San Francisco, CA 94016"/>
    <n v="11.99"/>
    <n v="4"/>
    <s v="San Francisco"/>
    <x v="8529"/>
  </r>
  <r>
    <n v="190933"/>
    <s v="AAA Batteries (4-pack)"/>
    <n v="1"/>
    <n v="2.99"/>
    <s v="04/17/19 08:03"/>
    <s v="463 Dogwood St, Portland, OR 97035"/>
    <n v="2.99"/>
    <n v="4"/>
    <s v="Portland"/>
    <x v="8530"/>
  </r>
  <r>
    <n v="190934"/>
    <s v="Google Phone"/>
    <n v="1"/>
    <n v="600"/>
    <s v="04/13/19 05:33"/>
    <s v="896 Lake St, Dallas, TX 75001"/>
    <n v="600"/>
    <n v="4"/>
    <s v="Dallas"/>
    <x v="8531"/>
  </r>
  <r>
    <n v="190935"/>
    <s v="Bose SoundSport Headphones"/>
    <n v="1"/>
    <n v="99.99"/>
    <s v="04/13/19 15:29"/>
    <s v="576 North St, Los Angeles, CA 90001"/>
    <n v="99.99"/>
    <n v="4"/>
    <s v="Los Angeles"/>
    <x v="8532"/>
  </r>
  <r>
    <n v="190937"/>
    <s v="Wired Headphones"/>
    <n v="1"/>
    <n v="11.99"/>
    <s v="04/20/19 21:14"/>
    <s v="2 5th St, San Francisco, CA 94016"/>
    <n v="11.99"/>
    <n v="4"/>
    <s v="San Francisco"/>
    <x v="8533"/>
  </r>
  <r>
    <n v="190940"/>
    <s v="USB-C Charging Cable"/>
    <n v="1"/>
    <n v="11.95"/>
    <s v="04/24/19 12:32"/>
    <s v="740 1st St, New York City, NY 10001"/>
    <n v="11.95"/>
    <n v="4"/>
    <s v="New York City"/>
    <x v="8534"/>
  </r>
  <r>
    <n v="190943"/>
    <s v="AA Batteries (4-pack)"/>
    <n v="1"/>
    <n v="3.84"/>
    <s v="04/28/19 17:48"/>
    <s v="65 2nd St, Los Angeles, CA 90001"/>
    <n v="3.84"/>
    <n v="4"/>
    <s v="Los Angeles"/>
    <x v="8535"/>
  </r>
  <r>
    <n v="190948"/>
    <s v="Vareebadd Phone"/>
    <n v="1"/>
    <n v="400"/>
    <s v="04/23/19 18:27"/>
    <s v="880 9th St, Boston, MA 02215"/>
    <n v="400"/>
    <n v="4"/>
    <s v="Boston"/>
    <x v="8536"/>
  </r>
  <r>
    <n v="190949"/>
    <s v="Bose SoundSport Headphones"/>
    <n v="1"/>
    <n v="99.99"/>
    <s v="04/15/19 18:43"/>
    <s v="48 Ridge St, Boston, MA 02215"/>
    <n v="99.99"/>
    <n v="4"/>
    <s v="Boston"/>
    <x v="8537"/>
  </r>
  <r>
    <n v="190951"/>
    <s v="USB-C Charging Cable"/>
    <n v="1"/>
    <n v="11.95"/>
    <s v="04/24/19 09:47"/>
    <s v="515 12th St, Portland, OR 97035"/>
    <n v="11.95"/>
    <n v="4"/>
    <s v="Portland"/>
    <x v="8538"/>
  </r>
  <r>
    <n v="190953"/>
    <s v="Wired Headphones"/>
    <n v="2"/>
    <n v="11.99"/>
    <s v="04/28/19 12:38"/>
    <s v="704 Cedar St, Los Angeles, CA 90001"/>
    <n v="23.98"/>
    <n v="4"/>
    <s v="Los Angeles"/>
    <x v="8539"/>
  </r>
  <r>
    <n v="190954"/>
    <s v="27in 4K Gaming Monitor"/>
    <n v="1"/>
    <n v="389.99"/>
    <s v="04/24/19 06:14"/>
    <s v="947 Hill St, San Francisco, CA 94016"/>
    <n v="389.99"/>
    <n v="4"/>
    <s v="San Francisco"/>
    <x v="8540"/>
  </r>
  <r>
    <n v="190957"/>
    <s v="AAA Batteries (4-pack)"/>
    <n v="1"/>
    <n v="2.99"/>
    <s v="04/23/19 07:34"/>
    <s v="392 Hill St, Atlanta, GA 30301"/>
    <n v="2.99"/>
    <n v="4"/>
    <s v="Atlanta"/>
    <x v="8541"/>
  </r>
  <r>
    <n v="190958"/>
    <s v="AA Batteries (4-pack)"/>
    <n v="1"/>
    <n v="3.84"/>
    <s v="04/23/19 10:28"/>
    <s v="502 Cherry St, Boston, MA 02215"/>
    <n v="3.84"/>
    <n v="4"/>
    <s v="Boston"/>
    <x v="8542"/>
  </r>
  <r>
    <n v="190962"/>
    <s v="27in FHD Monitor"/>
    <n v="1"/>
    <n v="149.99"/>
    <s v="04/25/19 22:21"/>
    <s v="707 5th St, New York City, NY 10001"/>
    <n v="149.99"/>
    <n v="4"/>
    <s v="New York City"/>
    <x v="8543"/>
  </r>
  <r>
    <n v="190964"/>
    <s v="Apple Airpods Headphones"/>
    <n v="1"/>
    <n v="150"/>
    <s v="04/15/19 20:57"/>
    <s v="450 9th St, Seattle, WA 98101"/>
    <n v="150"/>
    <n v="4"/>
    <s v="Seattle"/>
    <x v="8544"/>
  </r>
  <r>
    <n v="190966"/>
    <s v="Lightning Charging Cable"/>
    <n v="1"/>
    <n v="14.95"/>
    <s v="04/30/19 12:22"/>
    <s v="881 Hill St, Austin, TX 73301"/>
    <n v="14.95"/>
    <n v="4"/>
    <s v="Austin"/>
    <x v="8545"/>
  </r>
  <r>
    <n v="190967"/>
    <s v="34in Ultrawide Monitor"/>
    <n v="1"/>
    <n v="379.99"/>
    <s v="04/27/19 23:02"/>
    <s v="603 Walnut St, San Francisco, CA 94016"/>
    <n v="379.99"/>
    <n v="4"/>
    <s v="San Francisco"/>
    <x v="8546"/>
  </r>
  <r>
    <n v="190969"/>
    <s v="Apple Airpods Headphones"/>
    <n v="1"/>
    <n v="150"/>
    <s v="04/28/19 09:55"/>
    <s v="793 Hickory St, New York City, NY 10001"/>
    <n v="150"/>
    <n v="4"/>
    <s v="New York City"/>
    <x v="8547"/>
  </r>
  <r>
    <n v="190970"/>
    <s v="27in 4K Gaming Monitor"/>
    <n v="1"/>
    <n v="389.99"/>
    <s v="04/16/19 16:11"/>
    <s v="728 Elm St, San Francisco, CA 94016"/>
    <n v="389.99"/>
    <n v="4"/>
    <s v="San Francisco"/>
    <x v="8548"/>
  </r>
  <r>
    <n v="190971"/>
    <s v="Macbook Pro Laptop"/>
    <n v="1"/>
    <n v="1700"/>
    <s v="04/24/19 09:27"/>
    <s v="687 Park St, Los Angeles, CA 90001"/>
    <n v="1700"/>
    <n v="4"/>
    <s v="Los Angeles"/>
    <x v="8549"/>
  </r>
  <r>
    <n v="190972"/>
    <s v="27in 4K Gaming Monitor"/>
    <n v="1"/>
    <n v="389.99"/>
    <s v="04/21/19 11:17"/>
    <s v="395 Chestnut St, Boston, MA 02215"/>
    <n v="389.99"/>
    <n v="4"/>
    <s v="Boston"/>
    <x v="8550"/>
  </r>
  <r>
    <n v="190975"/>
    <s v="AAA Batteries (4-pack)"/>
    <n v="2"/>
    <n v="2.99"/>
    <s v="04/16/19 12:51"/>
    <s v="246 Pine St, Los Angeles, CA 90001"/>
    <n v="5.98"/>
    <n v="4"/>
    <s v="Los Angeles"/>
    <x v="8551"/>
  </r>
  <r>
    <n v="190976"/>
    <s v="AAA Batteries (4-pack)"/>
    <n v="1"/>
    <n v="2.99"/>
    <s v="04/13/19 18:13"/>
    <s v="471 West St, Boston, MA 02215"/>
    <n v="2.99"/>
    <n v="4"/>
    <s v="Boston"/>
    <x v="8552"/>
  </r>
  <r>
    <n v="190977"/>
    <s v="Lightning Charging Cable"/>
    <n v="1"/>
    <n v="14.95"/>
    <s v="04/22/19 23:42"/>
    <s v="257 4th St, San Francisco, CA 94016"/>
    <n v="14.95"/>
    <n v="4"/>
    <s v="San Francisco"/>
    <x v="8553"/>
  </r>
  <r>
    <n v="190978"/>
    <s v="Flatscreen TV"/>
    <n v="1"/>
    <n v="300"/>
    <s v="04/24/19 07:41"/>
    <s v="683 Maple St, San Francisco, CA 94016"/>
    <n v="300"/>
    <n v="4"/>
    <s v="San Francisco"/>
    <x v="8554"/>
  </r>
  <r>
    <n v="190979"/>
    <s v="Apple Airpods Headphones"/>
    <n v="1"/>
    <n v="150"/>
    <s v="04/25/19 00:00"/>
    <s v="983 Pine St, Seattle, WA 98101"/>
    <n v="150"/>
    <n v="4"/>
    <s v="Seattle"/>
    <x v="8555"/>
  </r>
  <r>
    <n v="190981"/>
    <s v="27in 4K Gaming Monitor"/>
    <n v="1"/>
    <n v="389.99"/>
    <s v="04/29/19 04:24"/>
    <s v="504 Center St, San Francisco, CA 94016"/>
    <n v="389.99"/>
    <n v="4"/>
    <s v="San Francisco"/>
    <x v="8556"/>
  </r>
  <r>
    <n v="190983"/>
    <s v="AAA Batteries (4-pack)"/>
    <n v="1"/>
    <n v="2.99"/>
    <s v="04/13/19 11:45"/>
    <s v="24 10th St, New York City, NY 10001"/>
    <n v="2.99"/>
    <n v="4"/>
    <s v="New York City"/>
    <x v="8557"/>
  </r>
  <r>
    <n v="190989"/>
    <s v="USB-C Charging Cable"/>
    <n v="1"/>
    <n v="11.95"/>
    <s v="04/25/19 15:27"/>
    <s v="453 Church St, Austin, TX 73301"/>
    <n v="11.95"/>
    <n v="4"/>
    <s v="Austin"/>
    <x v="8558"/>
  </r>
  <r>
    <n v="190991"/>
    <s v="Apple Airpods Headphones"/>
    <n v="1"/>
    <n v="150"/>
    <s v="04/21/19 14:29"/>
    <s v="133 6th St, Boston, MA 02215"/>
    <n v="150"/>
    <n v="4"/>
    <s v="Boston"/>
    <x v="8559"/>
  </r>
  <r>
    <n v="190993"/>
    <s v="Wired Headphones"/>
    <n v="2"/>
    <n v="11.99"/>
    <s v="04/28/19 09:13"/>
    <s v="800 Ridge St, Atlanta, GA 30301"/>
    <n v="23.98"/>
    <n v="4"/>
    <s v="Atlanta"/>
    <x v="8560"/>
  </r>
  <r>
    <n v="190994"/>
    <s v="34in Ultrawide Monitor"/>
    <n v="1"/>
    <n v="379.99"/>
    <s v="04/27/19 08:35"/>
    <s v="2 River St, New York City, NY 10001"/>
    <n v="379.99"/>
    <n v="4"/>
    <s v="New York City"/>
    <x v="8561"/>
  </r>
  <r>
    <n v="190998"/>
    <s v="AAA Batteries (4-pack)"/>
    <n v="1"/>
    <n v="2.99"/>
    <s v="04/22/19 15:03"/>
    <s v="640 Lakeview St, New York City, NY 10001"/>
    <n v="2.99"/>
    <n v="4"/>
    <s v="New York City"/>
    <x v="8562"/>
  </r>
  <r>
    <n v="191004"/>
    <s v="AA Batteries (4-pack)"/>
    <n v="3"/>
    <n v="3.84"/>
    <s v="04/20/19 22:34"/>
    <s v="978 10th St, San Francisco, CA 94016"/>
    <n v="11.52"/>
    <n v="4"/>
    <s v="San Francisco"/>
    <x v="4132"/>
  </r>
  <r>
    <n v="191005"/>
    <s v="34in Ultrawide Monitor"/>
    <n v="1"/>
    <n v="379.99"/>
    <s v="04/15/19 18:48"/>
    <s v="444 Johnson St, New York City, NY 10001"/>
    <n v="379.99"/>
    <n v="4"/>
    <s v="New York City"/>
    <x v="2073"/>
  </r>
  <r>
    <n v="191010"/>
    <s v="USB-C Charging Cable"/>
    <n v="1"/>
    <n v="11.95"/>
    <s v="04/29/19 13:58"/>
    <s v="714 Dogwood St, Portland, OR 97035"/>
    <n v="11.95"/>
    <n v="4"/>
    <s v="Portland"/>
    <x v="8563"/>
  </r>
  <r>
    <n v="191012"/>
    <s v="iPhone"/>
    <n v="1"/>
    <n v="700"/>
    <s v="04/23/19 19:02"/>
    <s v="6 Forest St, San Francisco, CA 94016"/>
    <n v="700"/>
    <n v="4"/>
    <s v="San Francisco"/>
    <x v="8564"/>
  </r>
  <r>
    <n v="191012"/>
    <s v="Lightning Charging Cable"/>
    <n v="1"/>
    <n v="14.95"/>
    <s v="04/23/19 19:02"/>
    <s v="6 Forest St, San Francisco, CA 94016"/>
    <n v="14.95"/>
    <n v="4"/>
    <s v="San Francisco"/>
    <x v="8564"/>
  </r>
  <r>
    <n v="191013"/>
    <s v="Lightning Charging Cable"/>
    <n v="1"/>
    <n v="14.95"/>
    <s v="04/29/19 17:09"/>
    <s v="209 10th St, San Francisco, CA 94016"/>
    <n v="14.95"/>
    <n v="4"/>
    <s v="San Francisco"/>
    <x v="8565"/>
  </r>
  <r>
    <n v="191015"/>
    <s v="USB-C Charging Cable"/>
    <n v="1"/>
    <n v="11.95"/>
    <s v="04/29/19 17:57"/>
    <s v="992 9th St, Seattle, WA 98101"/>
    <n v="11.95"/>
    <n v="4"/>
    <s v="Seattle"/>
    <x v="8566"/>
  </r>
  <r>
    <n v="191016"/>
    <s v="27in FHD Monitor"/>
    <n v="1"/>
    <n v="149.99"/>
    <s v="04/25/19 10:19"/>
    <s v="502 North St, Boston, MA 02215"/>
    <n v="149.99"/>
    <n v="4"/>
    <s v="Boston"/>
    <x v="8567"/>
  </r>
  <r>
    <n v="191018"/>
    <s v="ThinkPad Laptop"/>
    <n v="1"/>
    <n v="999.99"/>
    <s v="04/28/19 14:06"/>
    <s v="336 11th St, Dallas, TX 75001"/>
    <n v="999.99"/>
    <n v="4"/>
    <s v="Dallas"/>
    <x v="8568"/>
  </r>
  <r>
    <n v="191019"/>
    <s v="Google Phone"/>
    <n v="1"/>
    <n v="600"/>
    <s v="04/17/19 15:28"/>
    <s v="225 8th St, Seattle, WA 98101"/>
    <n v="600"/>
    <n v="4"/>
    <s v="Seattle"/>
    <x v="8569"/>
  </r>
  <r>
    <n v="191019"/>
    <s v="USB-C Charging Cable"/>
    <n v="1"/>
    <n v="11.95"/>
    <s v="04/17/19 15:28"/>
    <s v="225 8th St, Seattle, WA 98101"/>
    <n v="11.95"/>
    <n v="4"/>
    <s v="Seattle"/>
    <x v="8569"/>
  </r>
  <r>
    <n v="191022"/>
    <s v="USB-C Charging Cable"/>
    <n v="1"/>
    <n v="11.95"/>
    <s v="04/30/19 15:28"/>
    <s v="175 1st St, San Francisco, CA 94016"/>
    <n v="11.95"/>
    <n v="4"/>
    <s v="San Francisco"/>
    <x v="8570"/>
  </r>
  <r>
    <n v="191023"/>
    <s v="AAA Batteries (4-pack)"/>
    <n v="1"/>
    <n v="2.99"/>
    <s v="04/22/19 07:27"/>
    <s v="75 11th St, Dallas, TX 75001"/>
    <n v="2.99"/>
    <n v="4"/>
    <s v="Dallas"/>
    <x v="8571"/>
  </r>
  <r>
    <n v="191026"/>
    <s v="AA Batteries (4-pack)"/>
    <n v="3"/>
    <n v="3.84"/>
    <s v="04/15/19 22:28"/>
    <s v="169 5th St, San Francisco, CA 94016"/>
    <n v="11.52"/>
    <n v="4"/>
    <s v="San Francisco"/>
    <x v="8572"/>
  </r>
  <r>
    <n v="191027"/>
    <s v="Lightning Charging Cable"/>
    <n v="1"/>
    <n v="14.95"/>
    <s v="04/25/19 11:07"/>
    <s v="432 Highland St, San Francisco, CA 94016"/>
    <n v="14.95"/>
    <n v="4"/>
    <s v="San Francisco"/>
    <x v="8573"/>
  </r>
  <r>
    <n v="191028"/>
    <s v="Bose SoundSport Headphones"/>
    <n v="1"/>
    <n v="99.99"/>
    <s v="04/27/19 17:58"/>
    <s v="730 Highland St, Los Angeles, CA 90001"/>
    <n v="99.99"/>
    <n v="4"/>
    <s v="Los Angeles"/>
    <x v="8574"/>
  </r>
  <r>
    <n v="191030"/>
    <s v="Vareebadd Phone"/>
    <n v="1"/>
    <n v="400"/>
    <s v="04/29/19 17:12"/>
    <s v="240 Church St, Dallas, TX 75001"/>
    <n v="400"/>
    <n v="4"/>
    <s v="Dallas"/>
    <x v="8575"/>
  </r>
  <r>
    <n v="191030"/>
    <s v="USB-C Charging Cable"/>
    <n v="1"/>
    <n v="11.95"/>
    <s v="04/29/19 17:12"/>
    <s v="240 Church St, Dallas, TX 75001"/>
    <n v="11.95"/>
    <n v="4"/>
    <s v="Dallas"/>
    <x v="8575"/>
  </r>
  <r>
    <n v="191032"/>
    <s v="20in Monitor"/>
    <n v="1"/>
    <n v="109.99"/>
    <s v="04/20/19 21:44"/>
    <s v="674 14th St, Atlanta, GA 30301"/>
    <n v="109.99"/>
    <n v="4"/>
    <s v="Atlanta"/>
    <x v="8576"/>
  </r>
  <r>
    <n v="191033"/>
    <s v="AAA Batteries (4-pack)"/>
    <n v="2"/>
    <n v="2.99"/>
    <s v="04/30/19 11:54"/>
    <s v="627 Meadow St, New York City, NY 10001"/>
    <n v="5.98"/>
    <n v="4"/>
    <s v="New York City"/>
    <x v="8577"/>
  </r>
  <r>
    <n v="191034"/>
    <s v="Wired Headphones"/>
    <n v="1"/>
    <n v="11.99"/>
    <s v="04/13/19 07:03"/>
    <s v="679 Hill St, Portland, OR 97035"/>
    <n v="11.99"/>
    <n v="4"/>
    <s v="Portland"/>
    <x v="8578"/>
  </r>
  <r>
    <n v="191036"/>
    <s v="Lightning Charging Cable"/>
    <n v="1"/>
    <n v="14.95"/>
    <s v="04/21/19 11:11"/>
    <s v="17 Park St, Portland, OR 97035"/>
    <n v="14.95"/>
    <n v="4"/>
    <s v="Portland"/>
    <x v="8579"/>
  </r>
  <r>
    <n v="191037"/>
    <s v="20in Monitor"/>
    <n v="1"/>
    <n v="109.99"/>
    <s v="04/27/19 07:48"/>
    <s v="393 14th St, Seattle, WA 98101"/>
    <n v="109.99"/>
    <n v="4"/>
    <s v="Seattle"/>
    <x v="8580"/>
  </r>
  <r>
    <n v="191039"/>
    <s v="AA Batteries (4-pack)"/>
    <n v="1"/>
    <n v="3.84"/>
    <s v="04/13/19 12:27"/>
    <s v="816 Dogwood St, San Francisco, CA 94016"/>
    <n v="3.84"/>
    <n v="4"/>
    <s v="San Francisco"/>
    <x v="7255"/>
  </r>
  <r>
    <n v="191040"/>
    <s v="ThinkPad Laptop"/>
    <n v="1"/>
    <n v="999.99"/>
    <s v="04/23/19 21:15"/>
    <s v="830 Chestnut St, San Francisco, CA 94016"/>
    <n v="999.99"/>
    <n v="4"/>
    <s v="San Francisco"/>
    <x v="8581"/>
  </r>
  <r>
    <n v="191041"/>
    <s v="Macbook Pro Laptop"/>
    <n v="1"/>
    <n v="1700"/>
    <s v="04/20/19 11:43"/>
    <s v="15 West St, San Francisco, CA 94016"/>
    <n v="1700"/>
    <n v="4"/>
    <s v="San Francisco"/>
    <x v="8582"/>
  </r>
  <r>
    <n v="191045"/>
    <s v="Lightning Charging Cable"/>
    <n v="1"/>
    <n v="14.95"/>
    <s v="04/22/19 14:09"/>
    <s v="623 Dogwood St, San Francisco, CA 94016"/>
    <n v="14.95"/>
    <n v="4"/>
    <s v="San Francisco"/>
    <x v="8583"/>
  </r>
  <r>
    <n v="191046"/>
    <s v="AA Batteries (4-pack)"/>
    <n v="1"/>
    <n v="3.84"/>
    <s v="04/16/19 14:11"/>
    <s v="120 9th St, Boston, MA 02215"/>
    <n v="3.84"/>
    <n v="4"/>
    <s v="Boston"/>
    <x v="8584"/>
  </r>
  <r>
    <n v="191049"/>
    <s v="LG Dryer"/>
    <n v="1"/>
    <n v="600"/>
    <s v="04/14/19 14:45"/>
    <s v="523 West St, Dallas, TX 75001"/>
    <n v="600"/>
    <n v="4"/>
    <s v="Dallas"/>
    <x v="8585"/>
  </r>
  <r>
    <n v="191051"/>
    <s v="AA Batteries (4-pack)"/>
    <n v="1"/>
    <n v="3.84"/>
    <s v="04/30/19 11:05"/>
    <s v="846 Jefferson St, Portland, OR 97035"/>
    <n v="3.84"/>
    <n v="4"/>
    <s v="Portland"/>
    <x v="8586"/>
  </r>
  <r>
    <n v="191052"/>
    <s v="Lightning Charging Cable"/>
    <n v="1"/>
    <n v="14.95"/>
    <s v="04/26/19 14:55"/>
    <s v="555 Jefferson St, Portland, OR 97035"/>
    <n v="14.95"/>
    <n v="4"/>
    <s v="Portland"/>
    <x v="8587"/>
  </r>
  <r>
    <n v="191056"/>
    <s v="Apple Airpods Headphones"/>
    <n v="1"/>
    <n v="150"/>
    <s v="04/24/19 19:21"/>
    <s v="114 Lake St, Los Angeles, CA 90001"/>
    <n v="150"/>
    <n v="4"/>
    <s v="Los Angeles"/>
    <x v="8588"/>
  </r>
  <r>
    <n v="191057"/>
    <s v="27in 4K Gaming Monitor"/>
    <n v="1"/>
    <n v="389.99"/>
    <s v="04/25/19 18:51"/>
    <s v="955 Park St, Boston, MA 02215"/>
    <n v="389.99"/>
    <n v="4"/>
    <s v="Boston"/>
    <x v="8589"/>
  </r>
  <r>
    <n v="191058"/>
    <s v="Lightning Charging Cable"/>
    <n v="1"/>
    <n v="14.95"/>
    <s v="04/17/19 09:02"/>
    <s v="876 11th St, Austin, TX 73301"/>
    <n v="14.95"/>
    <n v="4"/>
    <s v="Austin"/>
    <x v="8590"/>
  </r>
  <r>
    <n v="191059"/>
    <s v="27in FHD Monitor"/>
    <n v="1"/>
    <n v="149.99"/>
    <s v="04/24/19 13:16"/>
    <s v="78 Meadow St, Atlanta, GA 30301"/>
    <n v="149.99"/>
    <n v="4"/>
    <s v="Atlanta"/>
    <x v="8591"/>
  </r>
  <r>
    <n v="191060"/>
    <s v="LG Dryer"/>
    <n v="1"/>
    <n v="600"/>
    <s v="04/13/19 22:15"/>
    <s v="869 Chestnut St, Boston, MA 02215"/>
    <n v="600"/>
    <n v="4"/>
    <s v="Boston"/>
    <x v="8592"/>
  </r>
  <r>
    <n v="191061"/>
    <s v="20in Monitor"/>
    <n v="1"/>
    <n v="109.99"/>
    <s v="04/25/19 21:05"/>
    <s v="395 West St, Los Angeles, CA 90001"/>
    <n v="109.99"/>
    <n v="4"/>
    <s v="Los Angeles"/>
    <x v="8593"/>
  </r>
  <r>
    <n v="191066"/>
    <s v="AAA Batteries (4-pack)"/>
    <n v="1"/>
    <n v="2.99"/>
    <s v="04/19/19 22:31"/>
    <s v="814 Walnut St, New York City, NY 10001"/>
    <n v="2.99"/>
    <n v="4"/>
    <s v="New York City"/>
    <x v="8594"/>
  </r>
  <r>
    <n v="191067"/>
    <s v="Lightning Charging Cable"/>
    <n v="1"/>
    <n v="14.95"/>
    <s v="04/21/19 07:07"/>
    <s v="501 River St, San Francisco, CA 94016"/>
    <n v="14.95"/>
    <n v="4"/>
    <s v="San Francisco"/>
    <x v="8595"/>
  </r>
  <r>
    <n v="191069"/>
    <s v="27in 4K Gaming Monitor"/>
    <n v="1"/>
    <n v="389.99"/>
    <s v="04/27/19 15:11"/>
    <s v="666 8th St, New York City, NY 10001"/>
    <n v="389.99"/>
    <n v="4"/>
    <s v="New York City"/>
    <x v="8596"/>
  </r>
  <r>
    <n v="191072"/>
    <s v="USB-C Charging Cable"/>
    <n v="1"/>
    <n v="11.95"/>
    <s v="04/28/19 15:14"/>
    <s v="209 11th St, Seattle, WA 98101"/>
    <n v="11.95"/>
    <n v="4"/>
    <s v="Seattle"/>
    <x v="8597"/>
  </r>
  <r>
    <n v="191073"/>
    <s v="AAA Batteries (4-pack)"/>
    <n v="1"/>
    <n v="2.99"/>
    <s v="04/20/19 14:51"/>
    <s v="464 Sunset St, New York City, NY 10001"/>
    <n v="2.99"/>
    <n v="4"/>
    <s v="New York City"/>
    <x v="8598"/>
  </r>
  <r>
    <n v="191075"/>
    <s v="Flatscreen TV"/>
    <n v="1"/>
    <n v="300"/>
    <s v="04/16/19 11:00"/>
    <s v="954 2nd St, San Francisco, CA 94016"/>
    <n v="300"/>
    <n v="4"/>
    <s v="San Francisco"/>
    <x v="8599"/>
  </r>
  <r>
    <n v="191076"/>
    <s v="Wired Headphones"/>
    <n v="1"/>
    <n v="11.99"/>
    <s v="04/15/19 10:52"/>
    <s v="396 8th St, Los Angeles, CA 90001"/>
    <n v="11.99"/>
    <n v="4"/>
    <s v="Los Angeles"/>
    <x v="8600"/>
  </r>
  <r>
    <n v="191077"/>
    <s v="Apple Airpods Headphones"/>
    <n v="1"/>
    <n v="150"/>
    <s v="04/22/19 20:29"/>
    <s v="789 South St, New York City, NY 10001"/>
    <n v="150"/>
    <n v="4"/>
    <s v="New York City"/>
    <x v="8601"/>
  </r>
  <r>
    <n v="191080"/>
    <s v="iPhone"/>
    <n v="1"/>
    <n v="700"/>
    <s v="04/17/19 09:24"/>
    <s v="510 Lake St, San Francisco, CA 94016"/>
    <n v="700"/>
    <n v="4"/>
    <s v="San Francisco"/>
    <x v="8602"/>
  </r>
  <r>
    <n v="191084"/>
    <s v="Lightning Charging Cable"/>
    <n v="1"/>
    <n v="14.95"/>
    <s v="04/30/19 07:15"/>
    <s v="353 Hickory St, San Francisco, CA 94016"/>
    <n v="14.95"/>
    <n v="4"/>
    <s v="San Francisco"/>
    <x v="8603"/>
  </r>
  <r>
    <n v="191085"/>
    <s v="AA Batteries (4-pack)"/>
    <n v="1"/>
    <n v="3.84"/>
    <s v="04/17/19 17:33"/>
    <s v="43 Sunset St, Los Angeles, CA 90001"/>
    <n v="3.84"/>
    <n v="4"/>
    <s v="Los Angeles"/>
    <x v="8604"/>
  </r>
  <r>
    <n v="191088"/>
    <s v="Apple Airpods Headphones"/>
    <n v="1"/>
    <n v="150"/>
    <s v="04/30/19 17:36"/>
    <s v="759 Lincoln St, San Francisco, CA 94016"/>
    <n v="150"/>
    <n v="4"/>
    <s v="San Francisco"/>
    <x v="8605"/>
  </r>
  <r>
    <n v="191089"/>
    <s v="iPhone"/>
    <n v="1"/>
    <n v="700"/>
    <s v="04/25/19 21:07"/>
    <s v="415 Forest St, Los Angeles, CA 90001"/>
    <n v="700"/>
    <n v="4"/>
    <s v="Los Angeles"/>
    <x v="8606"/>
  </r>
  <r>
    <n v="191091"/>
    <s v="Wired Headphones"/>
    <n v="1"/>
    <n v="11.99"/>
    <s v="04/17/19 14:25"/>
    <s v="380 Lakeview St, Portland, OR 97035"/>
    <n v="11.99"/>
    <n v="4"/>
    <s v="Portland"/>
    <x v="8607"/>
  </r>
  <r>
    <n v="191092"/>
    <s v="Wired Headphones"/>
    <n v="1"/>
    <n v="11.99"/>
    <s v="04/14/19 15:39"/>
    <s v="570 Maple St, Boston, MA 02215"/>
    <n v="11.99"/>
    <n v="4"/>
    <s v="Boston"/>
    <x v="8608"/>
  </r>
  <r>
    <n v="191093"/>
    <s v="AA Batteries (4-pack)"/>
    <n v="2"/>
    <n v="3.84"/>
    <s v="04/16/19 09:26"/>
    <s v="535 Main St, Dallas, TX 75001"/>
    <n v="7.68"/>
    <n v="4"/>
    <s v="Dallas"/>
    <x v="8609"/>
  </r>
  <r>
    <n v="191094"/>
    <s v="Lightning Charging Cable"/>
    <n v="1"/>
    <n v="14.95"/>
    <s v="04/22/19 21:03"/>
    <s v="268 Lake St, Atlanta, GA 30301"/>
    <n v="14.95"/>
    <n v="4"/>
    <s v="Atlanta"/>
    <x v="8610"/>
  </r>
  <r>
    <n v="191095"/>
    <s v="Vareebadd Phone"/>
    <n v="1"/>
    <n v="400"/>
    <s v="04/29/19 11:53"/>
    <s v="792 Adams St, New York City, NY 10001"/>
    <n v="400"/>
    <n v="4"/>
    <s v="New York City"/>
    <x v="8611"/>
  </r>
  <r>
    <n v="191097"/>
    <s v="Lightning Charging Cable"/>
    <n v="1"/>
    <n v="14.95"/>
    <s v="04/27/19 21:02"/>
    <s v="48 Washington St, Austin, TX 73301"/>
    <n v="14.95"/>
    <n v="4"/>
    <s v="Austin"/>
    <x v="8612"/>
  </r>
  <r>
    <n v="191098"/>
    <s v="Wired Headphones"/>
    <n v="1"/>
    <n v="11.99"/>
    <s v="04/21/19 14:17"/>
    <s v="660 Chestnut St, Boston, MA 02215"/>
    <n v="11.99"/>
    <n v="4"/>
    <s v="Boston"/>
    <x v="8613"/>
  </r>
  <r>
    <n v="191099"/>
    <s v="AAA Batteries (4-pack)"/>
    <n v="1"/>
    <n v="2.99"/>
    <s v="04/29/19 02:14"/>
    <s v="934 Chestnut St, San Francisco, CA 94016"/>
    <n v="2.99"/>
    <n v="4"/>
    <s v="San Francisco"/>
    <x v="8614"/>
  </r>
  <r>
    <n v="191100"/>
    <s v="Lightning Charging Cable"/>
    <n v="1"/>
    <n v="14.95"/>
    <s v="04/23/19 12:53"/>
    <s v="646 Lincoln St, Los Angeles, CA 90001"/>
    <n v="14.95"/>
    <n v="4"/>
    <s v="Los Angeles"/>
    <x v="8615"/>
  </r>
  <r>
    <n v="191101"/>
    <s v="34in Ultrawide Monitor"/>
    <n v="1"/>
    <n v="379.99"/>
    <s v="04/17/19 15:58"/>
    <s v="870 North St, San Francisco, CA 94016"/>
    <n v="379.99"/>
    <n v="4"/>
    <s v="San Francisco"/>
    <x v="3471"/>
  </r>
  <r>
    <n v="191103"/>
    <s v="Lightning Charging Cable"/>
    <n v="1"/>
    <n v="14.95"/>
    <s v="04/19/19 21:52"/>
    <s v="953 9th St, San Francisco, CA 94016"/>
    <n v="14.95"/>
    <n v="4"/>
    <s v="San Francisco"/>
    <x v="8616"/>
  </r>
  <r>
    <n v="191105"/>
    <s v="20in Monitor"/>
    <n v="1"/>
    <n v="109.99"/>
    <s v="04/18/19 09:52"/>
    <s v="385 Highland St, Atlanta, GA 30301"/>
    <n v="109.99"/>
    <n v="4"/>
    <s v="Atlanta"/>
    <x v="8617"/>
  </r>
  <r>
    <n v="191107"/>
    <s v="iPhone"/>
    <n v="1"/>
    <n v="700"/>
    <s v="04/16/19 10:37"/>
    <s v="583 4th St, Atlanta, GA 30301"/>
    <n v="700"/>
    <n v="4"/>
    <s v="Atlanta"/>
    <x v="8618"/>
  </r>
  <r>
    <n v="191108"/>
    <s v="Wired Headphones"/>
    <n v="1"/>
    <n v="11.99"/>
    <s v="04/27/19 19:35"/>
    <s v="656 Washington St, Austin, TX 73301"/>
    <n v="11.99"/>
    <n v="4"/>
    <s v="Austin"/>
    <x v="8619"/>
  </r>
  <r>
    <n v="191109"/>
    <s v="AAA Batteries (4-pack)"/>
    <n v="1"/>
    <n v="2.99"/>
    <s v="04/17/19 19:09"/>
    <s v="115 Jackson St, Los Angeles, CA 90001"/>
    <n v="2.99"/>
    <n v="4"/>
    <s v="Los Angeles"/>
    <x v="8620"/>
  </r>
  <r>
    <n v="191111"/>
    <s v="Lightning Charging Cable"/>
    <n v="1"/>
    <n v="14.95"/>
    <s v="04/26/19 12:08"/>
    <s v="518 Highland St, Austin, TX 73301"/>
    <n v="14.95"/>
    <n v="4"/>
    <s v="Austin"/>
    <x v="8621"/>
  </r>
  <r>
    <n v="191112"/>
    <s v="LG Dryer"/>
    <n v="1"/>
    <n v="600"/>
    <s v="04/15/19 20:08"/>
    <s v="252 4th St, Atlanta, GA 30301"/>
    <n v="600"/>
    <n v="4"/>
    <s v="Atlanta"/>
    <x v="8622"/>
  </r>
  <r>
    <n v="191113"/>
    <s v="27in 4K Gaming Monitor"/>
    <n v="1"/>
    <n v="389.99"/>
    <s v="04/17/19 14:44"/>
    <s v="592 Main St, New York City, NY 10001"/>
    <n v="389.99"/>
    <n v="4"/>
    <s v="New York City"/>
    <x v="8623"/>
  </r>
  <r>
    <n v="191116"/>
    <s v="AAA Batteries (4-pack)"/>
    <n v="1"/>
    <n v="2.99"/>
    <s v="04/23/19 15:35"/>
    <s v="54 Sunset St, Dallas, TX 75001"/>
    <n v="2.99"/>
    <n v="4"/>
    <s v="Dallas"/>
    <x v="8624"/>
  </r>
  <r>
    <n v="191118"/>
    <s v="AA Batteries (4-pack)"/>
    <n v="1"/>
    <n v="3.84"/>
    <s v="04/15/19 21:27"/>
    <s v="536 Elm St, Los Angeles, CA 90001"/>
    <n v="3.84"/>
    <n v="4"/>
    <s v="Los Angeles"/>
    <x v="8625"/>
  </r>
  <r>
    <n v="191119"/>
    <s v="AAA Batteries (4-pack)"/>
    <n v="1"/>
    <n v="2.99"/>
    <s v="04/20/19 20:57"/>
    <s v="273 Park St, Seattle, WA 98101"/>
    <n v="2.99"/>
    <n v="4"/>
    <s v="Seattle"/>
    <x v="8626"/>
  </r>
  <r>
    <n v="191120"/>
    <s v="34in Ultrawide Monitor"/>
    <n v="1"/>
    <n v="379.99"/>
    <s v="04/13/19 13:15"/>
    <s v="890 South St, Seattle, WA 98101"/>
    <n v="379.99"/>
    <n v="4"/>
    <s v="Seattle"/>
    <x v="8627"/>
  </r>
  <r>
    <n v="191121"/>
    <s v="Macbook Pro Laptop"/>
    <n v="1"/>
    <n v="1700"/>
    <s v="04/24/19 02:05"/>
    <s v="77 Chestnut St, Los Angeles, CA 90001"/>
    <n v="1700"/>
    <n v="4"/>
    <s v="Los Angeles"/>
    <x v="8628"/>
  </r>
  <r>
    <n v="191123"/>
    <s v="USB-C Charging Cable"/>
    <n v="1"/>
    <n v="11.95"/>
    <s v="04/22/19 13:05"/>
    <s v="182 1st St, New York City, NY 10001"/>
    <n v="11.95"/>
    <n v="4"/>
    <s v="New York City"/>
    <x v="8629"/>
  </r>
  <r>
    <n v="191126"/>
    <s v="AA Batteries (4-pack)"/>
    <n v="2"/>
    <n v="3.84"/>
    <s v="04/25/19 16:43"/>
    <s v="254 Lake St, Boston, MA 02215"/>
    <n v="7.68"/>
    <n v="4"/>
    <s v="Boston"/>
    <x v="8630"/>
  </r>
  <r>
    <n v="191127"/>
    <s v="Wired Headphones"/>
    <n v="1"/>
    <n v="11.99"/>
    <s v="04/27/19 22:57"/>
    <s v="369 Lake St, Atlanta, GA 30301"/>
    <n v="11.99"/>
    <n v="4"/>
    <s v="Atlanta"/>
    <x v="8631"/>
  </r>
  <r>
    <n v="191128"/>
    <s v="AAA Batteries (4-pack)"/>
    <n v="1"/>
    <n v="2.99"/>
    <s v="04/24/19 23:01"/>
    <s v="553 Ridge St, Los Angeles, CA 90001"/>
    <n v="2.99"/>
    <n v="4"/>
    <s v="Los Angeles"/>
    <x v="8632"/>
  </r>
  <r>
    <n v="191131"/>
    <s v="AAA Batteries (4-pack)"/>
    <n v="2"/>
    <n v="2.99"/>
    <s v="04/18/19 18:32"/>
    <s v="747 Cedar St, Seattle, WA 98101"/>
    <n v="5.98"/>
    <n v="4"/>
    <s v="Seattle"/>
    <x v="355"/>
  </r>
  <r>
    <n v="191134"/>
    <s v="20in Monitor"/>
    <n v="2"/>
    <n v="109.99"/>
    <s v="04/16/19 12:33"/>
    <s v="617 Sunset St, New York City, NY 10001"/>
    <n v="219.98"/>
    <n v="4"/>
    <s v="New York City"/>
    <x v="8633"/>
  </r>
  <r>
    <n v="191135"/>
    <s v="Bose SoundSport Headphones"/>
    <n v="1"/>
    <n v="99.99"/>
    <s v="04/26/19 08:09"/>
    <s v="782 Forest St, San Francisco, CA 94016"/>
    <n v="99.99"/>
    <n v="4"/>
    <s v="San Francisco"/>
    <x v="8634"/>
  </r>
  <r>
    <n v="191137"/>
    <s v="Lightning Charging Cable"/>
    <n v="1"/>
    <n v="14.95"/>
    <s v="04/13/19 14:42"/>
    <s v="338 Madison St, Seattle, WA 98101"/>
    <n v="14.95"/>
    <n v="4"/>
    <s v="Seattle"/>
    <x v="8635"/>
  </r>
  <r>
    <n v="191138"/>
    <s v="USB-C Charging Cable"/>
    <n v="1"/>
    <n v="11.95"/>
    <s v="04/13/19 12:02"/>
    <s v="511 Maple St, Austin, TX 73301"/>
    <n v="11.95"/>
    <n v="4"/>
    <s v="Austin"/>
    <x v="8636"/>
  </r>
  <r>
    <n v="191139"/>
    <s v="27in 4K Gaming Monitor"/>
    <n v="1"/>
    <n v="389.99"/>
    <s v="04/21/19 18:46"/>
    <s v="840 11th St, Los Angeles, CA 90001"/>
    <n v="389.99"/>
    <n v="4"/>
    <s v="Los Angeles"/>
    <x v="8637"/>
  </r>
  <r>
    <n v="191140"/>
    <s v="Lightning Charging Cable"/>
    <n v="1"/>
    <n v="14.95"/>
    <s v="04/28/19 13:21"/>
    <s v="616 5th St, Boston, MA 02215"/>
    <n v="14.95"/>
    <n v="4"/>
    <s v="Boston"/>
    <x v="8638"/>
  </r>
  <r>
    <n v="191141"/>
    <s v="Apple Airpods Headphones"/>
    <n v="1"/>
    <n v="150"/>
    <s v="04/28/19 20:29"/>
    <s v="994 Forest St, Dallas, TX 75001"/>
    <n v="150"/>
    <n v="4"/>
    <s v="Dallas"/>
    <x v="8639"/>
  </r>
  <r>
    <n v="191145"/>
    <s v="iPhone"/>
    <n v="1"/>
    <n v="700"/>
    <s v="04/14/19 22:08"/>
    <s v="577 9th St, Atlanta, GA 30301"/>
    <n v="700"/>
    <n v="4"/>
    <s v="Atlanta"/>
    <x v="8640"/>
  </r>
  <r>
    <n v="191147"/>
    <s v="AAA Batteries (4-pack)"/>
    <n v="2"/>
    <n v="2.99"/>
    <s v="04/14/19 13:55"/>
    <s v="494 Forest St, Portland, OR 97035"/>
    <n v="5.98"/>
    <n v="4"/>
    <s v="Portland"/>
    <x v="8641"/>
  </r>
  <r>
    <n v="191151"/>
    <s v="Lightning Charging Cable"/>
    <n v="1"/>
    <n v="14.95"/>
    <s v="04/17/19 13:32"/>
    <s v="664 Elm St, San Francisco, CA 94016"/>
    <n v="14.95"/>
    <n v="4"/>
    <s v="San Francisco"/>
    <x v="8642"/>
  </r>
  <r>
    <n v="191152"/>
    <s v="27in FHD Monitor"/>
    <n v="1"/>
    <n v="149.99"/>
    <s v="04/17/19 16:12"/>
    <s v="479 Hill St, New York City, NY 10001"/>
    <n v="149.99"/>
    <n v="4"/>
    <s v="New York City"/>
    <x v="8643"/>
  </r>
  <r>
    <n v="191154"/>
    <s v="iPhone"/>
    <n v="1"/>
    <n v="700"/>
    <s v="04/22/19 18:04"/>
    <s v="459 South St, Dallas, TX 75001"/>
    <n v="700"/>
    <n v="4"/>
    <s v="Dallas"/>
    <x v="8644"/>
  </r>
  <r>
    <n v="191155"/>
    <s v="Google Phone"/>
    <n v="1"/>
    <n v="600"/>
    <s v="04/30/19 13:53"/>
    <s v="733 Highland St, San Francisco, CA 94016"/>
    <n v="600"/>
    <n v="4"/>
    <s v="San Francisco"/>
    <x v="8645"/>
  </r>
  <r>
    <n v="191158"/>
    <s v="USB-C Charging Cable"/>
    <n v="1"/>
    <n v="11.95"/>
    <s v="04/27/19 23:51"/>
    <s v="732 10th St, Los Angeles, CA 90001"/>
    <n v="11.95"/>
    <n v="4"/>
    <s v="Los Angeles"/>
    <x v="8646"/>
  </r>
  <r>
    <n v="191158"/>
    <s v="27in FHD Monitor"/>
    <n v="1"/>
    <n v="149.99"/>
    <s v="04/27/19 23:51"/>
    <s v="732 10th St, Los Angeles, CA 90001"/>
    <n v="149.99"/>
    <n v="4"/>
    <s v="Los Angeles"/>
    <x v="8646"/>
  </r>
  <r>
    <n v="191160"/>
    <s v="Lightning Charging Cable"/>
    <n v="1"/>
    <n v="14.95"/>
    <s v="04/27/19 12:38"/>
    <s v="763 Maple St, Los Angeles, CA 90001"/>
    <n v="14.95"/>
    <n v="4"/>
    <s v="Los Angeles"/>
    <x v="8647"/>
  </r>
  <r>
    <n v="191160"/>
    <s v="Bose SoundSport Headphones"/>
    <n v="1"/>
    <n v="99.99"/>
    <s v="04/27/19 12:38"/>
    <s v="763 Maple St, Los Angeles, CA 90001"/>
    <n v="99.99"/>
    <n v="4"/>
    <s v="Los Angeles"/>
    <x v="8647"/>
  </r>
  <r>
    <n v="191162"/>
    <s v="iPhone"/>
    <n v="1"/>
    <n v="700"/>
    <s v="04/15/19 18:47"/>
    <s v="58 Spruce St, Boston, MA 02215"/>
    <n v="700"/>
    <n v="4"/>
    <s v="Boston"/>
    <x v="8648"/>
  </r>
  <r>
    <n v="191162"/>
    <s v="AAA Batteries (4-pack)"/>
    <n v="1"/>
    <n v="2.99"/>
    <s v="04/15/19 18:47"/>
    <s v="58 Spruce St, Boston, MA 02215"/>
    <n v="2.99"/>
    <n v="4"/>
    <s v="Boston"/>
    <x v="8648"/>
  </r>
  <r>
    <n v="191165"/>
    <s v="Wired Headphones"/>
    <n v="2"/>
    <n v="11.99"/>
    <s v="04/13/19 15:49"/>
    <s v="173 Madison St, Los Angeles, CA 90001"/>
    <n v="23.98"/>
    <n v="4"/>
    <s v="Los Angeles"/>
    <x v="8649"/>
  </r>
  <r>
    <n v="191167"/>
    <s v="27in 4K Gaming Monitor"/>
    <n v="1"/>
    <n v="389.99"/>
    <s v="04/22/19 13:32"/>
    <s v="354 6th St, Dallas, TX 75001"/>
    <n v="389.99"/>
    <n v="4"/>
    <s v="Dallas"/>
    <x v="8650"/>
  </r>
  <r>
    <n v="191171"/>
    <s v="Lightning Charging Cable"/>
    <n v="1"/>
    <n v="14.95"/>
    <s v="04/16/19 16:11"/>
    <s v="25 Madison St, Portland, OR 97035"/>
    <n v="14.95"/>
    <n v="4"/>
    <s v="Portland"/>
    <x v="8651"/>
  </r>
  <r>
    <n v="191172"/>
    <s v="Bose SoundSport Headphones"/>
    <n v="1"/>
    <n v="99.99"/>
    <s v="04/14/19 12:07"/>
    <s v="71 West St, Los Angeles, CA 90001"/>
    <n v="99.99"/>
    <n v="4"/>
    <s v="Los Angeles"/>
    <x v="8652"/>
  </r>
  <r>
    <n v="191176"/>
    <s v="AAA Batteries (4-pack)"/>
    <n v="1"/>
    <n v="2.99"/>
    <s v="04/19/19 12:32"/>
    <s v="485 Lincoln St, Los Angeles, CA 90001"/>
    <n v="2.99"/>
    <n v="4"/>
    <s v="Los Angeles"/>
    <x v="8653"/>
  </r>
  <r>
    <n v="191179"/>
    <s v="27in FHD Monitor"/>
    <n v="1"/>
    <n v="149.99"/>
    <s v="04/28/19 18:07"/>
    <s v="903 Church St, Boston, MA 02215"/>
    <n v="149.99"/>
    <n v="4"/>
    <s v="Boston"/>
    <x v="8654"/>
  </r>
  <r>
    <n v="191180"/>
    <s v="Lightning Charging Cable"/>
    <n v="1"/>
    <n v="14.95"/>
    <s v="04/13/19 19:01"/>
    <s v="722 Adams St, Seattle, WA 98101"/>
    <n v="14.95"/>
    <n v="4"/>
    <s v="Seattle"/>
    <x v="8655"/>
  </r>
  <r>
    <n v="191182"/>
    <s v="Bose SoundSport Headphones"/>
    <n v="1"/>
    <n v="99.99"/>
    <s v="04/13/19 17:11"/>
    <s v="292 Spruce St, Boston, MA 02215"/>
    <n v="99.99"/>
    <n v="4"/>
    <s v="Boston"/>
    <x v="8656"/>
  </r>
  <r>
    <n v="191183"/>
    <s v="Lightning Charging Cable"/>
    <n v="1"/>
    <n v="14.95"/>
    <s v="04/30/19 19:33"/>
    <s v="45 14th St, Portland, OR 97035"/>
    <n v="14.95"/>
    <n v="4"/>
    <s v="Portland"/>
    <x v="8657"/>
  </r>
  <r>
    <n v="191184"/>
    <s v="AAA Batteries (4-pack)"/>
    <n v="2"/>
    <n v="2.99"/>
    <s v="04/17/19 10:22"/>
    <s v="339 13th St, Los Angeles, CA 90001"/>
    <n v="5.98"/>
    <n v="4"/>
    <s v="Los Angeles"/>
    <x v="8658"/>
  </r>
  <r>
    <n v="191185"/>
    <s v="AAA Batteries (4-pack)"/>
    <n v="1"/>
    <n v="2.99"/>
    <s v="04/19/19 20:28"/>
    <s v="392 14th St, San Francisco, CA 94016"/>
    <n v="2.99"/>
    <n v="4"/>
    <s v="San Francisco"/>
    <x v="8659"/>
  </r>
  <r>
    <n v="191186"/>
    <s v="Wired Headphones"/>
    <n v="1"/>
    <n v="11.99"/>
    <s v="04/24/19 00:46"/>
    <s v="177 Cherry St, New York City, NY 10001"/>
    <n v="11.99"/>
    <n v="4"/>
    <s v="New York City"/>
    <x v="8660"/>
  </r>
  <r>
    <n v="191188"/>
    <s v="Bose SoundSport Headphones"/>
    <n v="1"/>
    <n v="99.99"/>
    <s v="04/29/19 11:08"/>
    <s v="187 10th St, Boston, MA 02215"/>
    <n v="99.99"/>
    <n v="4"/>
    <s v="Boston"/>
    <x v="8661"/>
  </r>
  <r>
    <n v="191190"/>
    <s v="Apple Airpods Headphones"/>
    <n v="1"/>
    <n v="150"/>
    <s v="04/24/19 07:17"/>
    <s v="276 Jefferson St, Austin, TX 73301"/>
    <n v="150"/>
    <n v="4"/>
    <s v="Austin"/>
    <x v="8662"/>
  </r>
  <r>
    <n v="191191"/>
    <s v="Apple Airpods Headphones"/>
    <n v="1"/>
    <n v="150"/>
    <s v="04/23/19 13:54"/>
    <s v="105 Jefferson St, Los Angeles, CA 90001"/>
    <n v="150"/>
    <n v="4"/>
    <s v="Los Angeles"/>
    <x v="8663"/>
  </r>
  <r>
    <n v="191192"/>
    <s v="27in FHD Monitor"/>
    <n v="1"/>
    <n v="149.99"/>
    <s v="04/20/19 14:41"/>
    <s v="180 Park St, New York City, NY 10001"/>
    <n v="149.99"/>
    <n v="4"/>
    <s v="New York City"/>
    <x v="8664"/>
  </r>
  <r>
    <n v="191193"/>
    <s v="iPhone"/>
    <n v="1"/>
    <n v="700"/>
    <s v="04/21/19 22:37"/>
    <s v="721 Elm St, New York City, NY 10001"/>
    <n v="700"/>
    <n v="4"/>
    <s v="New York City"/>
    <x v="8665"/>
  </r>
  <r>
    <n v="191193"/>
    <s v="Lightning Charging Cable"/>
    <n v="2"/>
    <n v="14.95"/>
    <s v="04/21/19 22:37"/>
    <s v="721 Elm St, New York City, NY 10001"/>
    <n v="29.9"/>
    <n v="4"/>
    <s v="New York City"/>
    <x v="8665"/>
  </r>
  <r>
    <n v="191193"/>
    <s v="Apple Airpods Headphones"/>
    <n v="1"/>
    <n v="150"/>
    <s v="04/21/19 22:37"/>
    <s v="721 Elm St, New York City, NY 10001"/>
    <n v="150"/>
    <n v="4"/>
    <s v="New York City"/>
    <x v="8665"/>
  </r>
  <r>
    <n v="191194"/>
    <s v="USB-C Charging Cable"/>
    <n v="1"/>
    <n v="11.95"/>
    <s v="04/15/19 10:57"/>
    <s v="927 Adams St, Portland, OR 97035"/>
    <n v="11.95"/>
    <n v="4"/>
    <s v="Portland"/>
    <x v="8666"/>
  </r>
  <r>
    <n v="191195"/>
    <s v="Apple Airpods Headphones"/>
    <n v="1"/>
    <n v="150"/>
    <s v="04/22/19 16:44"/>
    <s v="711 5th St, San Francisco, CA 94016"/>
    <n v="150"/>
    <n v="4"/>
    <s v="San Francisco"/>
    <x v="8667"/>
  </r>
  <r>
    <n v="191198"/>
    <s v="AA Batteries (4-pack)"/>
    <n v="1"/>
    <n v="3.84"/>
    <s v="04/17/19 07:40"/>
    <s v="192 Lincoln St, Portland, OR 97035"/>
    <n v="3.84"/>
    <n v="4"/>
    <s v="Portland"/>
    <x v="8668"/>
  </r>
  <r>
    <n v="191201"/>
    <s v="Lightning Charging Cable"/>
    <n v="1"/>
    <n v="14.95"/>
    <s v="04/23/19 15:24"/>
    <s v="466 11th St, San Francisco, CA 94016"/>
    <n v="14.95"/>
    <n v="4"/>
    <s v="San Francisco"/>
    <x v="8669"/>
  </r>
  <r>
    <n v="191202"/>
    <s v="ThinkPad Laptop"/>
    <n v="1"/>
    <n v="999.99"/>
    <s v="04/26/19 13:43"/>
    <s v="6 11th St, Austin, TX 73301"/>
    <n v="999.99"/>
    <n v="4"/>
    <s v="Austin"/>
    <x v="8670"/>
  </r>
  <r>
    <n v="191203"/>
    <s v="Apple Airpods Headphones"/>
    <n v="1"/>
    <n v="150"/>
    <s v="04/17/19 19:18"/>
    <s v="504 Cherry St, Seattle, WA 98101"/>
    <n v="150"/>
    <n v="4"/>
    <s v="Seattle"/>
    <x v="8671"/>
  </r>
  <r>
    <n v="191206"/>
    <s v="34in Ultrawide Monitor"/>
    <n v="1"/>
    <n v="379.99"/>
    <s v="04/29/19 14:35"/>
    <s v="747 1st St, San Francisco, CA 94016"/>
    <n v="379.99"/>
    <n v="4"/>
    <s v="San Francisco"/>
    <x v="8672"/>
  </r>
  <r>
    <n v="191208"/>
    <s v="Wired Headphones"/>
    <n v="1"/>
    <n v="11.99"/>
    <s v="04/30/19 10:12"/>
    <s v="398 13th St, San Francisco, CA 94016"/>
    <n v="11.99"/>
    <n v="4"/>
    <s v="San Francisco"/>
    <x v="8673"/>
  </r>
  <r>
    <n v="191209"/>
    <s v="LG Washing Machine"/>
    <n v="1"/>
    <n v="600"/>
    <s v="04/24/19 21:46"/>
    <s v="48 Cedar St, Atlanta, GA 30301"/>
    <n v="600"/>
    <n v="4"/>
    <s v="Atlanta"/>
    <x v="8674"/>
  </r>
  <r>
    <n v="191215"/>
    <s v="Apple Airpods Headphones"/>
    <n v="1"/>
    <n v="150"/>
    <s v="04/29/19 13:11"/>
    <s v="786 Willow St, Dallas, TX 75001"/>
    <n v="150"/>
    <n v="4"/>
    <s v="Dallas"/>
    <x v="8675"/>
  </r>
  <r>
    <n v="191219"/>
    <s v="USB-C Charging Cable"/>
    <n v="1"/>
    <n v="11.95"/>
    <s v="04/23/19 21:26"/>
    <s v="141 Chestnut St, Los Angeles, CA 90001"/>
    <n v="11.95"/>
    <n v="4"/>
    <s v="Los Angeles"/>
    <x v="8676"/>
  </r>
  <r>
    <n v="191220"/>
    <s v="AA Batteries (4-pack)"/>
    <n v="1"/>
    <n v="3.84"/>
    <s v="04/15/19 15:12"/>
    <s v="877 Washington St, San Francisco, CA 94016"/>
    <n v="3.84"/>
    <n v="4"/>
    <s v="San Francisco"/>
    <x v="8677"/>
  </r>
  <r>
    <n v="191222"/>
    <s v="Google Phone"/>
    <n v="1"/>
    <n v="600"/>
    <s v="04/16/19 17:42"/>
    <s v="93 13th St, New York City, NY 10001"/>
    <n v="600"/>
    <n v="4"/>
    <s v="New York City"/>
    <x v="8678"/>
  </r>
  <r>
    <n v="191223"/>
    <s v="AA Batteries (4-pack)"/>
    <n v="2"/>
    <n v="3.84"/>
    <s v="04/29/19 10:43"/>
    <s v="224 8th St, Dallas, TX 75001"/>
    <n v="7.68"/>
    <n v="4"/>
    <s v="Dallas"/>
    <x v="8679"/>
  </r>
  <r>
    <n v="191224"/>
    <s v="AAA Batteries (4-pack)"/>
    <n v="1"/>
    <n v="2.99"/>
    <s v="04/14/19 18:19"/>
    <s v="619 Cedar St, Austin, TX 73301"/>
    <n v="2.99"/>
    <n v="4"/>
    <s v="Austin"/>
    <x v="8680"/>
  </r>
  <r>
    <n v="191226"/>
    <s v="Wired Headphones"/>
    <n v="1"/>
    <n v="11.99"/>
    <s v="04/15/19 15:25"/>
    <s v="214 Forest St, Portland, ME 04101"/>
    <n v="11.99"/>
    <n v="4"/>
    <s v="Portland"/>
    <x v="8681"/>
  </r>
  <r>
    <n v="191228"/>
    <s v="Flatscreen TV"/>
    <n v="1"/>
    <n v="300"/>
    <s v="04/19/19 16:49"/>
    <s v="279 7th St, San Francisco, CA 94016"/>
    <n v="300"/>
    <n v="4"/>
    <s v="San Francisco"/>
    <x v="8682"/>
  </r>
  <r>
    <n v="191229"/>
    <s v="Wired Headphones"/>
    <n v="1"/>
    <n v="11.99"/>
    <s v="04/25/19 13:46"/>
    <s v="946 Highland St, Seattle, WA 98101"/>
    <n v="11.99"/>
    <n v="4"/>
    <s v="Seattle"/>
    <x v="8683"/>
  </r>
  <r>
    <n v="191230"/>
    <s v="Lightning Charging Cable"/>
    <n v="1"/>
    <n v="14.95"/>
    <s v="04/25/19 13:47"/>
    <s v="739 Hill St, New York City, NY 10001"/>
    <n v="14.95"/>
    <n v="4"/>
    <s v="New York City"/>
    <x v="8684"/>
  </r>
  <r>
    <n v="191232"/>
    <s v="Bose SoundSport Headphones"/>
    <n v="1"/>
    <n v="99.99"/>
    <s v="04/19/19 18:50"/>
    <s v="398 11th St, Austin, TX 73301"/>
    <n v="99.99"/>
    <n v="4"/>
    <s v="Austin"/>
    <x v="8685"/>
  </r>
  <r>
    <n v="191233"/>
    <s v="27in FHD Monitor"/>
    <n v="1"/>
    <n v="149.99"/>
    <s v="04/18/19 23:37"/>
    <s v="960 North St, Austin, TX 73301"/>
    <n v="149.99"/>
    <n v="4"/>
    <s v="Austin"/>
    <x v="8686"/>
  </r>
  <r>
    <n v="191234"/>
    <s v="AAA Batteries (4-pack)"/>
    <n v="2"/>
    <n v="2.99"/>
    <s v="04/21/19 20:04"/>
    <s v="130 West St, Boston, MA 02215"/>
    <n v="5.98"/>
    <n v="4"/>
    <s v="Boston"/>
    <x v="8687"/>
  </r>
  <r>
    <n v="191238"/>
    <s v="AAA Batteries (4-pack)"/>
    <n v="1"/>
    <n v="2.99"/>
    <s v="04/28/19 19:49"/>
    <s v="317 Johnson St, San Francisco, CA 94016"/>
    <n v="2.99"/>
    <n v="4"/>
    <s v="San Francisco"/>
    <x v="8688"/>
  </r>
  <r>
    <n v="191239"/>
    <s v="Wired Headphones"/>
    <n v="1"/>
    <n v="11.99"/>
    <s v="04/26/19 11:52"/>
    <s v="758 10th St, New York City, NY 10001"/>
    <n v="11.99"/>
    <n v="4"/>
    <s v="New York City"/>
    <x v="8689"/>
  </r>
  <r>
    <n v="191241"/>
    <s v="Lightning Charging Cable"/>
    <n v="1"/>
    <n v="14.95"/>
    <s v="04/19/19 20:33"/>
    <s v="786 Washington St, Portland, OR 97035"/>
    <n v="14.95"/>
    <n v="4"/>
    <s v="Portland"/>
    <x v="8690"/>
  </r>
  <r>
    <n v="191242"/>
    <s v="AA Batteries (4-pack)"/>
    <n v="1"/>
    <n v="3.84"/>
    <s v="04/14/19 15:53"/>
    <s v="298 Main St, New York City, NY 10001"/>
    <n v="3.84"/>
    <n v="4"/>
    <s v="New York City"/>
    <x v="8691"/>
  </r>
  <r>
    <n v="191243"/>
    <s v="27in 4K Gaming Monitor"/>
    <n v="1"/>
    <n v="389.99"/>
    <s v="04/30/19 14:50"/>
    <s v="645 Johnson St, San Francisco, CA 94016"/>
    <n v="389.99"/>
    <n v="4"/>
    <s v="San Francisco"/>
    <x v="8692"/>
  </r>
  <r>
    <n v="191247"/>
    <s v="Lightning Charging Cable"/>
    <n v="1"/>
    <n v="14.95"/>
    <s v="04/29/19 18:12"/>
    <s v="123 Dogwood St, San Francisco, CA 94016"/>
    <n v="14.95"/>
    <n v="4"/>
    <s v="San Francisco"/>
    <x v="8693"/>
  </r>
  <r>
    <n v="191248"/>
    <s v="20in Monitor"/>
    <n v="1"/>
    <n v="109.99"/>
    <s v="04/21/19 13:49"/>
    <s v="796 1st St, Portland, OR 97035"/>
    <n v="109.99"/>
    <n v="4"/>
    <s v="Portland"/>
    <x v="8694"/>
  </r>
  <r>
    <n v="191250"/>
    <s v="Wired Headphones"/>
    <n v="1"/>
    <n v="11.99"/>
    <s v="04/30/19 23:33"/>
    <s v="408 West St, New York City, NY 10001"/>
    <n v="11.99"/>
    <n v="4"/>
    <s v="New York City"/>
    <x v="8695"/>
  </r>
  <r>
    <n v="191251"/>
    <s v="Google Phone"/>
    <n v="1"/>
    <n v="600"/>
    <s v="04/17/19 23:38"/>
    <s v="440 Jackson St, Portland, OR 97035"/>
    <n v="600"/>
    <n v="4"/>
    <s v="Portland"/>
    <x v="8696"/>
  </r>
  <r>
    <n v="191251"/>
    <s v="USB-C Charging Cable"/>
    <n v="1"/>
    <n v="11.95"/>
    <s v="04/17/19 23:38"/>
    <s v="440 Jackson St, Portland, OR 97035"/>
    <n v="11.95"/>
    <n v="4"/>
    <s v="Portland"/>
    <x v="8696"/>
  </r>
  <r>
    <n v="191252"/>
    <s v="ThinkPad Laptop"/>
    <n v="1"/>
    <n v="999.99"/>
    <s v="04/26/19 16:54"/>
    <s v="989 Elm St, Los Angeles, CA 90001"/>
    <n v="999.99"/>
    <n v="4"/>
    <s v="Los Angeles"/>
    <x v="8697"/>
  </r>
  <r>
    <n v="191253"/>
    <s v="Wired Headphones"/>
    <n v="2"/>
    <n v="11.99"/>
    <s v="04/18/19 19:56"/>
    <s v="763 Willow St, Austin, TX 73301"/>
    <n v="23.98"/>
    <n v="4"/>
    <s v="Austin"/>
    <x v="8698"/>
  </r>
  <r>
    <n v="191254"/>
    <s v="27in FHD Monitor"/>
    <n v="1"/>
    <n v="149.99"/>
    <s v="04/14/19 15:56"/>
    <s v="905 Lake St, San Francisco, CA 94016"/>
    <n v="149.99"/>
    <n v="4"/>
    <s v="San Francisco"/>
    <x v="8699"/>
  </r>
  <r>
    <n v="191256"/>
    <s v="USB-C Charging Cable"/>
    <n v="1"/>
    <n v="11.95"/>
    <s v="04/18/19 11:10"/>
    <s v="238 Spruce St, Los Angeles, CA 90001"/>
    <n v="11.95"/>
    <n v="4"/>
    <s v="Los Angeles"/>
    <x v="8700"/>
  </r>
  <r>
    <n v="191257"/>
    <s v="ThinkPad Laptop"/>
    <n v="1"/>
    <n v="999.99"/>
    <s v="04/28/19 01:34"/>
    <s v="458 Lakeview St, New York City, NY 10001"/>
    <n v="999.99"/>
    <n v="4"/>
    <s v="New York City"/>
    <x v="8701"/>
  </r>
  <r>
    <n v="191258"/>
    <s v="USB-C Charging Cable"/>
    <n v="1"/>
    <n v="11.95"/>
    <s v="04/30/19 12:21"/>
    <s v="499 12th St, San Francisco, CA 94016"/>
    <n v="11.95"/>
    <n v="4"/>
    <s v="San Francisco"/>
    <x v="8702"/>
  </r>
  <r>
    <n v="191259"/>
    <s v="AA Batteries (4-pack)"/>
    <n v="1"/>
    <n v="3.84"/>
    <s v="04/24/19 21:41"/>
    <s v="187 North St, Atlanta, GA 30301"/>
    <n v="3.84"/>
    <n v="4"/>
    <s v="Atlanta"/>
    <x v="8703"/>
  </r>
  <r>
    <n v="191260"/>
    <s v="AAA Batteries (4-pack)"/>
    <n v="6"/>
    <n v="2.99"/>
    <s v="04/17/19 15:06"/>
    <s v="843 Cedar St, Los Angeles, CA 90001"/>
    <n v="17.940000000000001"/>
    <n v="4"/>
    <s v="Los Angeles"/>
    <x v="8704"/>
  </r>
  <r>
    <n v="191262"/>
    <s v="AA Batteries (4-pack)"/>
    <n v="2"/>
    <n v="3.84"/>
    <s v="04/25/19 19:19"/>
    <s v="380 7th St, Los Angeles, CA 90001"/>
    <n v="7.68"/>
    <n v="4"/>
    <s v="Los Angeles"/>
    <x v="8705"/>
  </r>
  <r>
    <n v="191262"/>
    <s v="20in Monitor"/>
    <n v="1"/>
    <n v="109.99"/>
    <s v="04/25/19 19:19"/>
    <s v="380 7th St, Los Angeles, CA 90001"/>
    <n v="109.99"/>
    <n v="4"/>
    <s v="Los Angeles"/>
    <x v="8705"/>
  </r>
  <r>
    <n v="191263"/>
    <s v="USB-C Charging Cable"/>
    <n v="1"/>
    <n v="11.95"/>
    <s v="04/17/19 22:34"/>
    <s v="539 7th St, Boston, MA 02215"/>
    <n v="11.95"/>
    <n v="4"/>
    <s v="Boston"/>
    <x v="8706"/>
  </r>
  <r>
    <n v="191264"/>
    <s v="AAA Batteries (4-pack)"/>
    <n v="2"/>
    <n v="2.99"/>
    <s v="04/16/19 16:31"/>
    <s v="872 Jackson St, Boston, MA 02215"/>
    <n v="5.98"/>
    <n v="4"/>
    <s v="Boston"/>
    <x v="8707"/>
  </r>
  <r>
    <n v="191266"/>
    <s v="AA Batteries (4-pack)"/>
    <n v="1"/>
    <n v="3.84"/>
    <s v="04/20/19 09:38"/>
    <s v="43 2nd St, Los Angeles, CA 90001"/>
    <n v="3.84"/>
    <n v="4"/>
    <s v="Los Angeles"/>
    <x v="8708"/>
  </r>
  <r>
    <n v="191267"/>
    <s v="27in 4K Gaming Monitor"/>
    <n v="1"/>
    <n v="389.99"/>
    <s v="04/24/19 12:06"/>
    <s v="974 South St, Dallas, TX 75001"/>
    <n v="389.99"/>
    <n v="4"/>
    <s v="Dallas"/>
    <x v="8709"/>
  </r>
  <r>
    <n v="191268"/>
    <s v="34in Ultrawide Monitor"/>
    <n v="1"/>
    <n v="379.99"/>
    <s v="04/25/19 02:27"/>
    <s v="641 Johnson St, San Francisco, CA 94016"/>
    <n v="379.99"/>
    <n v="4"/>
    <s v="San Francisco"/>
    <x v="8710"/>
  </r>
  <r>
    <n v="191271"/>
    <s v="AA Batteries (4-pack)"/>
    <n v="1"/>
    <n v="3.84"/>
    <s v="04/26/19 10:51"/>
    <s v="963 Pine St, Boston, MA 02215"/>
    <n v="3.84"/>
    <n v="4"/>
    <s v="Boston"/>
    <x v="8711"/>
  </r>
  <r>
    <n v="191272"/>
    <s v="27in FHD Monitor"/>
    <n v="1"/>
    <n v="149.99"/>
    <s v="04/20/19 09:43"/>
    <s v="750 West St, Seattle, WA 98101"/>
    <n v="149.99"/>
    <n v="4"/>
    <s v="Seattle"/>
    <x v="8712"/>
  </r>
  <r>
    <n v="191273"/>
    <s v="USB-C Charging Cable"/>
    <n v="1"/>
    <n v="11.95"/>
    <s v="04/23/19 13:45"/>
    <s v="613 Pine St, San Francisco, CA 94016"/>
    <n v="11.95"/>
    <n v="4"/>
    <s v="San Francisco"/>
    <x v="8713"/>
  </r>
  <r>
    <n v="191274"/>
    <s v="20in Monitor"/>
    <n v="1"/>
    <n v="109.99"/>
    <s v="04/13/19 20:18"/>
    <s v="20 Lincoln St, Atlanta, GA 30301"/>
    <n v="109.99"/>
    <n v="4"/>
    <s v="Atlanta"/>
    <x v="8714"/>
  </r>
  <r>
    <n v="191275"/>
    <s v="USB-C Charging Cable"/>
    <n v="1"/>
    <n v="11.95"/>
    <s v="04/14/19 15:05"/>
    <s v="437 10th St, San Francisco, CA 94016"/>
    <n v="11.95"/>
    <n v="4"/>
    <s v="San Francisco"/>
    <x v="8715"/>
  </r>
  <r>
    <n v="191276"/>
    <s v="Wired Headphones"/>
    <n v="1"/>
    <n v="11.99"/>
    <s v="04/14/19 17:48"/>
    <s v="475 Hill St, Los Angeles, CA 90001"/>
    <n v="11.99"/>
    <n v="4"/>
    <s v="Los Angeles"/>
    <x v="8716"/>
  </r>
  <r>
    <n v="191279"/>
    <s v="AA Batteries (4-pack)"/>
    <n v="2"/>
    <n v="3.84"/>
    <s v="04/16/19 11:55"/>
    <s v="600 Walnut St, San Francisco, CA 94016"/>
    <n v="7.68"/>
    <n v="4"/>
    <s v="San Francisco"/>
    <x v="8717"/>
  </r>
  <r>
    <n v="191280"/>
    <s v="Flatscreen TV"/>
    <n v="1"/>
    <n v="300"/>
    <s v="04/16/19 17:57"/>
    <s v="3 Park St, New York City, NY 10001"/>
    <n v="300"/>
    <n v="4"/>
    <s v="New York City"/>
    <x v="8718"/>
  </r>
  <r>
    <n v="191281"/>
    <s v="AA Batteries (4-pack)"/>
    <n v="3"/>
    <n v="3.84"/>
    <s v="04/30/19 15:05"/>
    <s v="892 5th St, Los Angeles, CA 90001"/>
    <n v="11.52"/>
    <n v="4"/>
    <s v="Los Angeles"/>
    <x v="8719"/>
  </r>
  <r>
    <n v="191282"/>
    <s v="iPhone"/>
    <n v="1"/>
    <n v="700"/>
    <s v="04/29/19 18:28"/>
    <s v="994 Ridge St, San Francisco, CA 94016"/>
    <n v="700"/>
    <n v="4"/>
    <s v="San Francisco"/>
    <x v="8720"/>
  </r>
  <r>
    <n v="191283"/>
    <s v="Lightning Charging Cable"/>
    <n v="1"/>
    <n v="14.95"/>
    <s v="04/27/19 07:51"/>
    <s v="749 14th St, San Francisco, CA 94016"/>
    <n v="14.95"/>
    <n v="4"/>
    <s v="San Francisco"/>
    <x v="8721"/>
  </r>
  <r>
    <n v="191286"/>
    <s v="Wired Headphones"/>
    <n v="1"/>
    <n v="11.99"/>
    <s v="04/26/19 10:46"/>
    <s v="454 Madison St, Dallas, TX 75001"/>
    <n v="11.99"/>
    <n v="4"/>
    <s v="Dallas"/>
    <x v="8722"/>
  </r>
  <r>
    <n v="191287"/>
    <s v="AAA Batteries (4-pack)"/>
    <n v="1"/>
    <n v="2.99"/>
    <s v="04/18/19 18:13"/>
    <s v="885 Lakeview St, San Francisco, CA 94016"/>
    <n v="2.99"/>
    <n v="4"/>
    <s v="San Francisco"/>
    <x v="8723"/>
  </r>
  <r>
    <n v="191288"/>
    <s v="AAA Batteries (4-pack)"/>
    <n v="1"/>
    <n v="2.99"/>
    <s v="04/16/19 14:42"/>
    <s v="568 Forest St, Boston, MA 02215"/>
    <n v="2.99"/>
    <n v="4"/>
    <s v="Boston"/>
    <x v="8724"/>
  </r>
  <r>
    <n v="191290"/>
    <s v="34in Ultrawide Monitor"/>
    <n v="1"/>
    <n v="379.99"/>
    <s v="04/17/19 13:33"/>
    <s v="769 Madison St, Boston, MA 02215"/>
    <n v="379.99"/>
    <n v="4"/>
    <s v="Boston"/>
    <x v="8725"/>
  </r>
  <r>
    <n v="191293"/>
    <s v="Bose SoundSport Headphones"/>
    <n v="1"/>
    <n v="99.99"/>
    <s v="04/23/19 11:18"/>
    <s v="229 Willow St, San Francisco, CA 94016"/>
    <n v="99.99"/>
    <n v="4"/>
    <s v="San Francisco"/>
    <x v="8726"/>
  </r>
  <r>
    <n v="191296"/>
    <s v="AAA Batteries (4-pack)"/>
    <n v="2"/>
    <n v="2.99"/>
    <s v="04/20/19 11:25"/>
    <s v="894 Willow St, Boston, MA 02215"/>
    <n v="5.98"/>
    <n v="4"/>
    <s v="Boston"/>
    <x v="8727"/>
  </r>
  <r>
    <n v="191297"/>
    <s v="Lightning Charging Cable"/>
    <n v="1"/>
    <n v="14.95"/>
    <s v="04/29/19 20:24"/>
    <s v="595 Dogwood St, New York City, NY 10001"/>
    <n v="14.95"/>
    <n v="4"/>
    <s v="New York City"/>
    <x v="8728"/>
  </r>
  <r>
    <n v="191298"/>
    <s v="AA Batteries (4-pack)"/>
    <n v="1"/>
    <n v="3.84"/>
    <s v="04/15/19 15:30"/>
    <s v="55 Elm St, Los Angeles, CA 90001"/>
    <n v="3.84"/>
    <n v="4"/>
    <s v="Los Angeles"/>
    <x v="8729"/>
  </r>
  <r>
    <n v="191300"/>
    <s v="AA Batteries (4-pack)"/>
    <n v="1"/>
    <n v="3.84"/>
    <s v="04/13/19 14:57"/>
    <s v="282 Elm St, Austin, TX 73301"/>
    <n v="3.84"/>
    <n v="4"/>
    <s v="Austin"/>
    <x v="8730"/>
  </r>
  <r>
    <n v="191303"/>
    <s v="AAA Batteries (4-pack)"/>
    <n v="1"/>
    <n v="2.99"/>
    <s v="04/28/19 12:17"/>
    <s v="809 4th St, Atlanta, GA 30301"/>
    <n v="2.99"/>
    <n v="4"/>
    <s v="Atlanta"/>
    <x v="8731"/>
  </r>
  <r>
    <n v="191304"/>
    <s v="Lightning Charging Cable"/>
    <n v="1"/>
    <n v="14.95"/>
    <s v="04/19/19 12:51"/>
    <s v="152 Meadow St, Austin, TX 73301"/>
    <n v="14.95"/>
    <n v="4"/>
    <s v="Austin"/>
    <x v="8732"/>
  </r>
  <r>
    <n v="191305"/>
    <s v="Wired Headphones"/>
    <n v="1"/>
    <n v="11.99"/>
    <s v="04/24/19 18:29"/>
    <s v="370 Adams St, San Francisco, CA 94016"/>
    <n v="11.99"/>
    <n v="4"/>
    <s v="San Francisco"/>
    <x v="8733"/>
  </r>
  <r>
    <n v="191306"/>
    <s v="Apple Airpods Headphones"/>
    <n v="1"/>
    <n v="150"/>
    <s v="04/22/19 08:14"/>
    <s v="689 Hill St, Portland, OR 97035"/>
    <n v="150"/>
    <n v="4"/>
    <s v="Portland"/>
    <x v="8734"/>
  </r>
  <r>
    <n v="191307"/>
    <s v="AA Batteries (4-pack)"/>
    <n v="1"/>
    <n v="3.84"/>
    <s v="04/26/19 21:39"/>
    <s v="544 Elm St, San Francisco, CA 94016"/>
    <n v="3.84"/>
    <n v="4"/>
    <s v="San Francisco"/>
    <x v="8735"/>
  </r>
  <r>
    <n v="191308"/>
    <s v="Google Phone"/>
    <n v="1"/>
    <n v="600"/>
    <s v="04/28/19 13:04"/>
    <s v="606 Hickory St, Boston, MA 02215"/>
    <n v="600"/>
    <n v="4"/>
    <s v="Boston"/>
    <x v="8736"/>
  </r>
  <r>
    <n v="191309"/>
    <s v="Wired Headphones"/>
    <n v="1"/>
    <n v="11.99"/>
    <s v="04/30/19 09:42"/>
    <s v="950 Washington St, Boston, MA 02215"/>
    <n v="11.99"/>
    <n v="4"/>
    <s v="Boston"/>
    <x v="8737"/>
  </r>
  <r>
    <n v="191311"/>
    <s v="Lightning Charging Cable"/>
    <n v="1"/>
    <n v="14.95"/>
    <s v="04/17/19 11:39"/>
    <s v="622 Main St, Seattle, WA 98101"/>
    <n v="14.95"/>
    <n v="4"/>
    <s v="Seattle"/>
    <x v="8738"/>
  </r>
  <r>
    <n v="191311"/>
    <s v="Apple Airpods Headphones"/>
    <n v="1"/>
    <n v="150"/>
    <s v="04/17/19 11:39"/>
    <s v="622 Main St, Seattle, WA 98101"/>
    <n v="150"/>
    <n v="4"/>
    <s v="Seattle"/>
    <x v="8738"/>
  </r>
  <r>
    <n v="191312"/>
    <s v="27in FHD Monitor"/>
    <n v="1"/>
    <n v="149.99"/>
    <s v="04/25/19 09:51"/>
    <s v="839 Hickory St, Atlanta, GA 30301"/>
    <n v="149.99"/>
    <n v="4"/>
    <s v="Atlanta"/>
    <x v="8739"/>
  </r>
  <r>
    <n v="191313"/>
    <s v="AAA Batteries (4-pack)"/>
    <n v="2"/>
    <n v="2.99"/>
    <s v="04/28/19 09:58"/>
    <s v="159 14th St, Austin, TX 73301"/>
    <n v="5.98"/>
    <n v="4"/>
    <s v="Austin"/>
    <x v="8740"/>
  </r>
  <r>
    <n v="191314"/>
    <s v="Flatscreen TV"/>
    <n v="1"/>
    <n v="300"/>
    <s v="04/24/19 18:44"/>
    <s v="298 Jackson St, Los Angeles, CA 90001"/>
    <n v="300"/>
    <n v="4"/>
    <s v="Los Angeles"/>
    <x v="8741"/>
  </r>
  <r>
    <n v="191315"/>
    <s v="Bose SoundSport Headphones"/>
    <n v="1"/>
    <n v="99.99"/>
    <s v="04/14/19 21:08"/>
    <s v="217 Church St, Boston, MA 02215"/>
    <n v="99.99"/>
    <n v="4"/>
    <s v="Boston"/>
    <x v="8742"/>
  </r>
  <r>
    <n v="191318"/>
    <s v="Wired Headphones"/>
    <n v="1"/>
    <n v="11.99"/>
    <s v="04/24/19 21:42"/>
    <s v="2 Church St, San Francisco, CA 94016"/>
    <n v="11.99"/>
    <n v="4"/>
    <s v="San Francisco"/>
    <x v="8743"/>
  </r>
  <r>
    <n v="191319"/>
    <s v="AA Batteries (4-pack)"/>
    <n v="2"/>
    <n v="3.84"/>
    <s v="04/20/19 22:30"/>
    <s v="137 Highland St, San Francisco, CA 94016"/>
    <n v="7.68"/>
    <n v="4"/>
    <s v="San Francisco"/>
    <x v="8744"/>
  </r>
  <r>
    <n v="191321"/>
    <s v="27in 4K Gaming Monitor"/>
    <n v="1"/>
    <n v="389.99"/>
    <s v="04/14/19 07:51"/>
    <s v="316 Willow St, Dallas, TX 75001"/>
    <n v="389.99"/>
    <n v="4"/>
    <s v="Dallas"/>
    <x v="8745"/>
  </r>
  <r>
    <n v="191322"/>
    <s v="Lightning Charging Cable"/>
    <n v="2"/>
    <n v="14.95"/>
    <s v="04/19/19 09:58"/>
    <s v="265 Walnut St, New York City, NY 10001"/>
    <n v="29.9"/>
    <n v="4"/>
    <s v="New York City"/>
    <x v="8746"/>
  </r>
  <r>
    <n v="191324"/>
    <s v="Wired Headphones"/>
    <n v="1"/>
    <n v="11.99"/>
    <s v="04/14/19 10:59"/>
    <s v="715 Jackson St, New York City, NY 10001"/>
    <n v="11.99"/>
    <n v="4"/>
    <s v="New York City"/>
    <x v="8747"/>
  </r>
  <r>
    <n v="191330"/>
    <s v="USB-C Charging Cable"/>
    <n v="1"/>
    <n v="11.95"/>
    <s v="04/21/19 16:26"/>
    <s v="131 Hill St, Dallas, TX 75001"/>
    <n v="11.95"/>
    <n v="4"/>
    <s v="Dallas"/>
    <x v="8748"/>
  </r>
  <r>
    <n v="191331"/>
    <s v="USB-C Charging Cable"/>
    <n v="1"/>
    <n v="11.95"/>
    <s v="04/19/19 20:54"/>
    <s v="725 2nd St, Austin, TX 73301"/>
    <n v="11.95"/>
    <n v="4"/>
    <s v="Austin"/>
    <x v="8749"/>
  </r>
  <r>
    <n v="191333"/>
    <s v="27in 4K Gaming Monitor"/>
    <n v="1"/>
    <n v="389.99"/>
    <s v="04/29/19 10:18"/>
    <s v="965 Lakeview St, Los Angeles, CA 90001"/>
    <n v="389.99"/>
    <n v="4"/>
    <s v="Los Angeles"/>
    <x v="8750"/>
  </r>
  <r>
    <n v="191336"/>
    <s v="Lightning Charging Cable"/>
    <n v="1"/>
    <n v="14.95"/>
    <s v="04/30/19 21:41"/>
    <s v="962 Center St, Los Angeles, CA 90001"/>
    <n v="14.95"/>
    <n v="4"/>
    <s v="Los Angeles"/>
    <x v="8751"/>
  </r>
  <r>
    <n v="191337"/>
    <s v="Bose SoundSport Headphones"/>
    <n v="1"/>
    <n v="99.99"/>
    <s v="04/24/19 15:00"/>
    <s v="492 9th St, Dallas, TX 75001"/>
    <n v="99.99"/>
    <n v="4"/>
    <s v="Dallas"/>
    <x v="8752"/>
  </r>
  <r>
    <n v="191338"/>
    <s v="AA Batteries (4-pack)"/>
    <n v="1"/>
    <n v="3.84"/>
    <s v="04/20/19 10:13"/>
    <s v="86 Cherry St, Atlanta, GA 30301"/>
    <n v="3.84"/>
    <n v="4"/>
    <s v="Atlanta"/>
    <x v="8753"/>
  </r>
  <r>
    <n v="191341"/>
    <s v="USB-C Charging Cable"/>
    <n v="1"/>
    <n v="11.95"/>
    <s v="04/16/19 09:53"/>
    <s v="369 7th St, San Francisco, CA 94016"/>
    <n v="11.95"/>
    <n v="4"/>
    <s v="San Francisco"/>
    <x v="8754"/>
  </r>
  <r>
    <n v="191343"/>
    <s v="AA Batteries (4-pack)"/>
    <n v="2"/>
    <n v="3.84"/>
    <s v="04/17/19 10:12"/>
    <s v="448 Sunset St, Los Angeles, CA 90001"/>
    <n v="7.68"/>
    <n v="4"/>
    <s v="Los Angeles"/>
    <x v="8755"/>
  </r>
  <r>
    <n v="191344"/>
    <s v="AA Batteries (4-pack)"/>
    <n v="1"/>
    <n v="3.84"/>
    <s v="04/20/19 00:37"/>
    <s v="798 6th St, San Francisco, CA 94016"/>
    <n v="3.84"/>
    <n v="4"/>
    <s v="San Francisco"/>
    <x v="8756"/>
  </r>
  <r>
    <n v="191345"/>
    <s v="AAA Batteries (4-pack)"/>
    <n v="1"/>
    <n v="2.99"/>
    <s v="04/20/19 19:50"/>
    <s v="745 2nd St, San Francisco, CA 94016"/>
    <n v="2.99"/>
    <n v="4"/>
    <s v="San Francisco"/>
    <x v="8757"/>
  </r>
  <r>
    <n v="191346"/>
    <s v="Lightning Charging Cable"/>
    <n v="2"/>
    <n v="14.95"/>
    <s v="04/16/19 06:15"/>
    <s v="703 14th St, Dallas, TX 75001"/>
    <n v="29.9"/>
    <n v="4"/>
    <s v="Dallas"/>
    <x v="8758"/>
  </r>
  <r>
    <n v="191347"/>
    <s v="Bose SoundSport Headphones"/>
    <n v="1"/>
    <n v="99.99"/>
    <s v="04/21/19 18:32"/>
    <s v="110 Johnson St, San Francisco, CA 94016"/>
    <n v="99.99"/>
    <n v="4"/>
    <s v="San Francisco"/>
    <x v="8759"/>
  </r>
  <r>
    <n v="191351"/>
    <s v="AAA Batteries (4-pack)"/>
    <n v="1"/>
    <n v="2.99"/>
    <s v="04/25/19 16:24"/>
    <s v="481 Johnson St, Dallas, TX 75001"/>
    <n v="2.99"/>
    <n v="4"/>
    <s v="Dallas"/>
    <x v="8760"/>
  </r>
  <r>
    <n v="191352"/>
    <s v="Macbook Pro Laptop"/>
    <n v="1"/>
    <n v="1700"/>
    <s v="04/24/19 01:10"/>
    <s v="536 Highland St, Atlanta, GA 30301"/>
    <n v="1700"/>
    <n v="4"/>
    <s v="Atlanta"/>
    <x v="8761"/>
  </r>
  <r>
    <n v="191353"/>
    <s v="USB-C Charging Cable"/>
    <n v="1"/>
    <n v="11.95"/>
    <s v="04/26/19 13:30"/>
    <s v="774 Willow St, Atlanta, GA 30301"/>
    <n v="11.95"/>
    <n v="4"/>
    <s v="Atlanta"/>
    <x v="8762"/>
  </r>
  <r>
    <n v="191354"/>
    <s v="USB-C Charging Cable"/>
    <n v="1"/>
    <n v="11.95"/>
    <s v="04/24/19 12:44"/>
    <s v="115 Lincoln St, Los Angeles, CA 90001"/>
    <n v="11.95"/>
    <n v="4"/>
    <s v="Los Angeles"/>
    <x v="8763"/>
  </r>
  <r>
    <n v="191355"/>
    <s v="Wired Headphones"/>
    <n v="1"/>
    <n v="11.99"/>
    <s v="04/24/19 17:22"/>
    <s v="535 Church St, Seattle, WA 98101"/>
    <n v="11.99"/>
    <n v="4"/>
    <s v="Seattle"/>
    <x v="8764"/>
  </r>
  <r>
    <n v="191356"/>
    <s v="Lightning Charging Cable"/>
    <n v="2"/>
    <n v="14.95"/>
    <s v="04/28/19 10:36"/>
    <s v="499 Forest St, Seattle, WA 98101"/>
    <n v="29.9"/>
    <n v="4"/>
    <s v="Seattle"/>
    <x v="8765"/>
  </r>
  <r>
    <n v="191357"/>
    <s v="AA Batteries (4-pack)"/>
    <n v="3"/>
    <n v="3.84"/>
    <s v="04/13/19 17:55"/>
    <s v="108 14th St, Seattle, WA 98101"/>
    <n v="11.52"/>
    <n v="4"/>
    <s v="Seattle"/>
    <x v="8766"/>
  </r>
  <r>
    <n v="191358"/>
    <s v="Apple Airpods Headphones"/>
    <n v="1"/>
    <n v="150"/>
    <s v="04/15/19 15:35"/>
    <s v="799 Main St, Austin, TX 73301"/>
    <n v="150"/>
    <n v="4"/>
    <s v="Austin"/>
    <x v="8767"/>
  </r>
  <r>
    <n v="191359"/>
    <s v="AAA Batteries (4-pack)"/>
    <n v="4"/>
    <n v="2.99"/>
    <s v="04/28/19 21:19"/>
    <s v="78 Park St, New York City, NY 10001"/>
    <n v="11.96"/>
    <n v="4"/>
    <s v="New York City"/>
    <x v="8768"/>
  </r>
  <r>
    <n v="191360"/>
    <s v="Bose SoundSport Headphones"/>
    <n v="1"/>
    <n v="99.99"/>
    <s v="04/17/19 12:25"/>
    <s v="47 West St, Dallas, TX 75001"/>
    <n v="99.99"/>
    <n v="4"/>
    <s v="Dallas"/>
    <x v="8769"/>
  </r>
  <r>
    <n v="191361"/>
    <s v="Wired Headphones"/>
    <n v="1"/>
    <n v="11.99"/>
    <s v="04/18/19 14:59"/>
    <s v="84 Spruce St, Austin, TX 73301"/>
    <n v="11.99"/>
    <n v="4"/>
    <s v="Austin"/>
    <x v="8770"/>
  </r>
  <r>
    <n v="191362"/>
    <s v="Lightning Charging Cable"/>
    <n v="1"/>
    <n v="14.95"/>
    <s v="04/22/19 16:59"/>
    <s v="804 4th St, Los Angeles, CA 90001"/>
    <n v="14.95"/>
    <n v="4"/>
    <s v="Los Angeles"/>
    <x v="8771"/>
  </r>
  <r>
    <n v="191363"/>
    <s v="Wired Headphones"/>
    <n v="1"/>
    <n v="11.99"/>
    <s v="04/30/19 12:47"/>
    <s v="748 Sunset St, Portland, ME 04101"/>
    <n v="11.99"/>
    <n v="4"/>
    <s v="Portland"/>
    <x v="8772"/>
  </r>
  <r>
    <n v="191364"/>
    <s v="LG Washing Machine"/>
    <n v="1"/>
    <n v="600"/>
    <s v="04/24/19 16:56"/>
    <s v="274 Lake St, San Francisco, CA 94016"/>
    <n v="600"/>
    <n v="4"/>
    <s v="San Francisco"/>
    <x v="8773"/>
  </r>
  <r>
    <n v="191365"/>
    <s v="Lightning Charging Cable"/>
    <n v="1"/>
    <n v="14.95"/>
    <s v="04/19/19 18:46"/>
    <s v="377 8th St, Portland, OR 97035"/>
    <n v="14.95"/>
    <n v="4"/>
    <s v="Portland"/>
    <x v="8774"/>
  </r>
  <r>
    <n v="191366"/>
    <s v="AA Batteries (4-pack)"/>
    <n v="2"/>
    <n v="3.84"/>
    <s v="04/14/19 03:56"/>
    <s v="173 8th St, Los Angeles, CA 90001"/>
    <n v="7.68"/>
    <n v="4"/>
    <s v="Los Angeles"/>
    <x v="7039"/>
  </r>
  <r>
    <n v="191368"/>
    <s v="AA Batteries (4-pack)"/>
    <n v="1"/>
    <n v="3.84"/>
    <s v="04/17/19 07:38"/>
    <s v="771 North St, San Francisco, CA 94016"/>
    <n v="3.84"/>
    <n v="4"/>
    <s v="San Francisco"/>
    <x v="8775"/>
  </r>
  <r>
    <n v="191368"/>
    <s v="Lightning Charging Cable"/>
    <n v="1"/>
    <n v="14.95"/>
    <s v="04/17/19 07:38"/>
    <s v="771 North St, San Francisco, CA 94016"/>
    <n v="14.95"/>
    <n v="4"/>
    <s v="San Francisco"/>
    <x v="8775"/>
  </r>
  <r>
    <n v="191369"/>
    <s v="34in Ultrawide Monitor"/>
    <n v="1"/>
    <n v="379.99"/>
    <s v="04/13/19 08:17"/>
    <s v="853 Highland St, New York City, NY 10001"/>
    <n v="379.99"/>
    <n v="4"/>
    <s v="New York City"/>
    <x v="8776"/>
  </r>
  <r>
    <n v="191371"/>
    <s v="34in Ultrawide Monitor"/>
    <n v="1"/>
    <n v="379.99"/>
    <s v="04/23/19 08:59"/>
    <s v="733 Chestnut St, Atlanta, GA 30301"/>
    <n v="379.99"/>
    <n v="4"/>
    <s v="Atlanta"/>
    <x v="8777"/>
  </r>
  <r>
    <n v="191374"/>
    <s v="Lightning Charging Cable"/>
    <n v="1"/>
    <n v="14.95"/>
    <s v="04/26/19 18:08"/>
    <s v="206 Lincoln St, Los Angeles, CA 90001"/>
    <n v="14.95"/>
    <n v="4"/>
    <s v="Los Angeles"/>
    <x v="8778"/>
  </r>
  <r>
    <n v="191376"/>
    <s v="AAA Batteries (4-pack)"/>
    <n v="4"/>
    <n v="2.99"/>
    <s v="04/22/19 10:36"/>
    <s v="843 Jefferson St, Los Angeles, CA 90001"/>
    <n v="11.96"/>
    <n v="4"/>
    <s v="Los Angeles"/>
    <x v="4733"/>
  </r>
  <r>
    <n v="191377"/>
    <s v="USB-C Charging Cable"/>
    <n v="1"/>
    <n v="11.95"/>
    <s v="04/22/19 12:35"/>
    <s v="941 4th St, New York City, NY 10001"/>
    <n v="11.95"/>
    <n v="4"/>
    <s v="New York City"/>
    <x v="8779"/>
  </r>
  <r>
    <n v="191378"/>
    <s v="USB-C Charging Cable"/>
    <n v="1"/>
    <n v="11.95"/>
    <s v="04/13/19 14:44"/>
    <s v="106 Wilson St, Atlanta, GA 30301"/>
    <n v="11.95"/>
    <n v="4"/>
    <s v="Atlanta"/>
    <x v="8780"/>
  </r>
  <r>
    <n v="191382"/>
    <s v="Google Phone"/>
    <n v="1"/>
    <n v="600"/>
    <s v="04/29/19 00:13"/>
    <s v="796 6th St, San Francisco, CA 94016"/>
    <n v="600"/>
    <n v="4"/>
    <s v="San Francisco"/>
    <x v="8781"/>
  </r>
  <r>
    <n v="191384"/>
    <s v="Lightning Charging Cable"/>
    <n v="1"/>
    <n v="14.95"/>
    <s v="04/27/19 10:38"/>
    <s v="430 6th St, New York City, NY 10001"/>
    <n v="14.95"/>
    <n v="4"/>
    <s v="New York City"/>
    <x v="8782"/>
  </r>
  <r>
    <n v="191387"/>
    <s v="Apple Airpods Headphones"/>
    <n v="1"/>
    <n v="150"/>
    <s v="04/28/19 10:39"/>
    <s v="755 1st St, Boston, MA 02215"/>
    <n v="150"/>
    <n v="4"/>
    <s v="Boston"/>
    <x v="8783"/>
  </r>
  <r>
    <n v="191388"/>
    <s v="AAA Batteries (4-pack)"/>
    <n v="1"/>
    <n v="2.99"/>
    <s v="04/20/19 13:47"/>
    <s v="906 Lincoln St, San Francisco, CA 94016"/>
    <n v="2.99"/>
    <n v="4"/>
    <s v="San Francisco"/>
    <x v="8784"/>
  </r>
  <r>
    <n v="191389"/>
    <s v="AAA Batteries (4-pack)"/>
    <n v="1"/>
    <n v="2.99"/>
    <s v="04/22/19 13:59"/>
    <s v="382 Willow St, Los Angeles, CA 90001"/>
    <n v="2.99"/>
    <n v="4"/>
    <s v="Los Angeles"/>
    <x v="8785"/>
  </r>
  <r>
    <n v="191391"/>
    <s v="27in FHD Monitor"/>
    <n v="1"/>
    <n v="149.99"/>
    <s v="04/22/19 13:13"/>
    <s v="41 Cherry St, Austin, TX 73301"/>
    <n v="149.99"/>
    <n v="4"/>
    <s v="Austin"/>
    <x v="8786"/>
  </r>
  <r>
    <n v="191392"/>
    <s v="AA Batteries (4-pack)"/>
    <n v="1"/>
    <n v="3.84"/>
    <s v="04/14/19 22:14"/>
    <s v="386 Maple St, Austin, TX 73301"/>
    <n v="3.84"/>
    <n v="4"/>
    <s v="Austin"/>
    <x v="8787"/>
  </r>
  <r>
    <n v="191395"/>
    <s v="AA Batteries (4-pack)"/>
    <n v="1"/>
    <n v="3.84"/>
    <s v="04/13/19 10:00"/>
    <s v="740 Meadow St, San Francisco, CA 94016"/>
    <n v="3.84"/>
    <n v="4"/>
    <s v="San Francisco"/>
    <x v="8788"/>
  </r>
  <r>
    <n v="191397"/>
    <s v="AAA Batteries (4-pack)"/>
    <n v="2"/>
    <n v="2.99"/>
    <s v="04/26/19 10:58"/>
    <s v="95 Adams St, San Francisco, CA 94016"/>
    <n v="5.98"/>
    <n v="4"/>
    <s v="San Francisco"/>
    <x v="8789"/>
  </r>
  <r>
    <n v="191400"/>
    <s v="Wired Headphones"/>
    <n v="1"/>
    <n v="11.99"/>
    <s v="04/21/19 14:29"/>
    <s v="507 Lakeview St, New York City, NY 10001"/>
    <n v="11.99"/>
    <n v="4"/>
    <s v="New York City"/>
    <x v="8790"/>
  </r>
  <r>
    <n v="191402"/>
    <s v="USB-C Charging Cable"/>
    <n v="1"/>
    <n v="11.95"/>
    <s v="04/21/19 18:46"/>
    <s v="796 Cherry St, San Francisco, CA 94016"/>
    <n v="11.95"/>
    <n v="4"/>
    <s v="San Francisco"/>
    <x v="8791"/>
  </r>
  <r>
    <n v="191403"/>
    <s v="Bose SoundSport Headphones"/>
    <n v="1"/>
    <n v="99.99"/>
    <s v="04/14/19 00:28"/>
    <s v="948 Forest St, Dallas, TX 75001"/>
    <n v="99.99"/>
    <n v="4"/>
    <s v="Dallas"/>
    <x v="8792"/>
  </r>
  <r>
    <n v="191407"/>
    <s v="AA Batteries (4-pack)"/>
    <n v="2"/>
    <n v="3.84"/>
    <s v="04/23/19 07:01"/>
    <s v="472 Maple St, San Francisco, CA 94016"/>
    <n v="7.68"/>
    <n v="4"/>
    <s v="San Francisco"/>
    <x v="8793"/>
  </r>
  <r>
    <n v="191411"/>
    <s v="Lightning Charging Cable"/>
    <n v="1"/>
    <n v="14.95"/>
    <s v="04/16/19 14:07"/>
    <s v="865 6th St, San Francisco, CA 94016"/>
    <n v="14.95"/>
    <n v="4"/>
    <s v="San Francisco"/>
    <x v="8794"/>
  </r>
  <r>
    <n v="191413"/>
    <s v="Flatscreen TV"/>
    <n v="1"/>
    <n v="300"/>
    <s v="04/28/19 17:28"/>
    <s v="201 Lincoln St, New York City, NY 10001"/>
    <n v="300"/>
    <n v="4"/>
    <s v="New York City"/>
    <x v="8795"/>
  </r>
  <r>
    <n v="191414"/>
    <s v="27in FHD Monitor"/>
    <n v="1"/>
    <n v="149.99"/>
    <s v="04/14/19 02:19"/>
    <s v="459 Lake St, Boston, MA 02215"/>
    <n v="149.99"/>
    <n v="4"/>
    <s v="Boston"/>
    <x v="8796"/>
  </r>
  <r>
    <n v="191415"/>
    <s v="AA Batteries (4-pack)"/>
    <n v="2"/>
    <n v="3.84"/>
    <s v="04/23/19 18:58"/>
    <s v="498 Cedar St, Seattle, WA 98101"/>
    <n v="7.68"/>
    <n v="4"/>
    <s v="Seattle"/>
    <x v="8797"/>
  </r>
  <r>
    <n v="191417"/>
    <s v="Wired Headphones"/>
    <n v="1"/>
    <n v="11.99"/>
    <s v="04/20/19 20:01"/>
    <s v="504 Meadow St, New York City, NY 10001"/>
    <n v="11.99"/>
    <n v="4"/>
    <s v="New York City"/>
    <x v="8798"/>
  </r>
  <r>
    <n v="191420"/>
    <s v="Google Phone"/>
    <n v="1"/>
    <n v="600"/>
    <s v="04/19/19 12:52"/>
    <s v="38 12th St, Los Angeles, CA 90001"/>
    <n v="600"/>
    <n v="4"/>
    <s v="Los Angeles"/>
    <x v="8799"/>
  </r>
  <r>
    <n v="191420"/>
    <s v="USB-C Charging Cable"/>
    <n v="1"/>
    <n v="11.95"/>
    <s v="04/19/19 12:52"/>
    <s v="38 12th St, Los Angeles, CA 90001"/>
    <n v="11.95"/>
    <n v="4"/>
    <s v="Los Angeles"/>
    <x v="8799"/>
  </r>
  <r>
    <n v="191423"/>
    <s v="AAA Batteries (4-pack)"/>
    <n v="1"/>
    <n v="2.99"/>
    <s v="04/26/19 09:09"/>
    <s v="359 6th St, New York City, NY 10001"/>
    <n v="2.99"/>
    <n v="4"/>
    <s v="New York City"/>
    <x v="8800"/>
  </r>
  <r>
    <n v="191424"/>
    <s v="AAA Batteries (4-pack)"/>
    <n v="1"/>
    <n v="2.99"/>
    <s v="04/14/19 23:56"/>
    <s v="876 Jefferson St, San Francisco, CA 94016"/>
    <n v="2.99"/>
    <n v="4"/>
    <s v="San Francisco"/>
    <x v="8801"/>
  </r>
  <r>
    <n v="191425"/>
    <s v="AAA Batteries (4-pack)"/>
    <n v="1"/>
    <n v="2.99"/>
    <s v="04/19/19 10:07"/>
    <s v="8 6th St, Portland, OR 97035"/>
    <n v="2.99"/>
    <n v="4"/>
    <s v="Portland"/>
    <x v="8802"/>
  </r>
  <r>
    <n v="191426"/>
    <s v="Bose SoundSport Headphones"/>
    <n v="1"/>
    <n v="99.99"/>
    <s v="04/27/19 12:30"/>
    <s v="126 Church St, New York City, NY 10001"/>
    <n v="99.99"/>
    <n v="4"/>
    <s v="New York City"/>
    <x v="8803"/>
  </r>
  <r>
    <n v="191429"/>
    <s v="USB-C Charging Cable"/>
    <n v="1"/>
    <n v="11.95"/>
    <s v="04/23/19 18:27"/>
    <s v="322 Chestnut St, Los Angeles, CA 90001"/>
    <n v="11.95"/>
    <n v="4"/>
    <s v="Los Angeles"/>
    <x v="8804"/>
  </r>
  <r>
    <n v="191430"/>
    <s v="Apple Airpods Headphones"/>
    <n v="1"/>
    <n v="150"/>
    <s v="04/25/19 17:16"/>
    <s v="656 Highland St, Dallas, TX 75001"/>
    <n v="150"/>
    <n v="4"/>
    <s v="Dallas"/>
    <x v="8805"/>
  </r>
  <r>
    <n v="191431"/>
    <s v="AA Batteries (4-pack)"/>
    <n v="3"/>
    <n v="3.84"/>
    <s v="04/29/19 13:05"/>
    <s v="872 Center St, Dallas, TX 75001"/>
    <n v="11.52"/>
    <n v="4"/>
    <s v="Dallas"/>
    <x v="8806"/>
  </r>
  <r>
    <n v="191432"/>
    <s v="34in Ultrawide Monitor"/>
    <n v="1"/>
    <n v="379.99"/>
    <s v="04/28/19 18:07"/>
    <s v="78 Washington St, Portland, OR 97035"/>
    <n v="379.99"/>
    <n v="4"/>
    <s v="Portland"/>
    <x v="8807"/>
  </r>
  <r>
    <n v="191434"/>
    <s v="Macbook Pro Laptop"/>
    <n v="1"/>
    <n v="1700"/>
    <s v="04/21/19 21:17"/>
    <s v="369 Jackson St, San Francisco, CA 94016"/>
    <n v="1700"/>
    <n v="4"/>
    <s v="San Francisco"/>
    <x v="5410"/>
  </r>
  <r>
    <n v="191435"/>
    <s v="Lightning Charging Cable"/>
    <n v="1"/>
    <n v="14.95"/>
    <s v="04/16/19 14:01"/>
    <s v="78 4th St, Atlanta, GA 30301"/>
    <n v="14.95"/>
    <n v="4"/>
    <s v="Atlanta"/>
    <x v="8808"/>
  </r>
  <r>
    <n v="191436"/>
    <s v="Bose SoundSport Headphones"/>
    <n v="1"/>
    <n v="99.99"/>
    <s v="04/18/19 20:09"/>
    <s v="926 Walnut St, New York City, NY 10001"/>
    <n v="99.99"/>
    <n v="4"/>
    <s v="New York City"/>
    <x v="8809"/>
  </r>
  <r>
    <n v="191438"/>
    <s v="Lightning Charging Cable"/>
    <n v="1"/>
    <n v="14.95"/>
    <s v="04/25/19 21:02"/>
    <s v="281 South St, New York City, NY 10001"/>
    <n v="14.95"/>
    <n v="4"/>
    <s v="New York City"/>
    <x v="8810"/>
  </r>
  <r>
    <n v="191439"/>
    <s v="34in Ultrawide Monitor"/>
    <n v="1"/>
    <n v="379.99"/>
    <s v="04/18/19 10:56"/>
    <s v="645 9th St, New York City, NY 10001"/>
    <n v="379.99"/>
    <n v="4"/>
    <s v="New York City"/>
    <x v="8811"/>
  </r>
  <r>
    <n v="191441"/>
    <s v="USB-C Charging Cable"/>
    <n v="1"/>
    <n v="11.95"/>
    <s v="04/27/19 09:33"/>
    <s v="731 River St, San Francisco, CA 94016"/>
    <n v="11.95"/>
    <n v="4"/>
    <s v="San Francisco"/>
    <x v="8812"/>
  </r>
  <r>
    <n v="191444"/>
    <s v="AA Batteries (4-pack)"/>
    <n v="1"/>
    <n v="3.84"/>
    <s v="04/25/19 09:09"/>
    <s v="996 Willow St, Los Angeles, CA 90001"/>
    <n v="3.84"/>
    <n v="4"/>
    <s v="Los Angeles"/>
    <x v="8813"/>
  </r>
  <r>
    <n v="191446"/>
    <s v="AAA Batteries (4-pack)"/>
    <n v="1"/>
    <n v="2.99"/>
    <s v="04/27/19 21:04"/>
    <s v="353 Maple St, New York City, NY 10001"/>
    <n v="2.99"/>
    <n v="4"/>
    <s v="New York City"/>
    <x v="8814"/>
  </r>
  <r>
    <n v="191447"/>
    <s v="Bose SoundSport Headphones"/>
    <n v="1"/>
    <n v="99.99"/>
    <s v="04/15/19 22:43"/>
    <s v="412 Wilson St, San Francisco, CA 94016"/>
    <n v="99.99"/>
    <n v="4"/>
    <s v="San Francisco"/>
    <x v="8815"/>
  </r>
  <r>
    <n v="191448"/>
    <s v="AA Batteries (4-pack)"/>
    <n v="2"/>
    <n v="3.84"/>
    <s v="04/28/19 14:33"/>
    <s v="450 Chestnut St, Los Angeles, CA 90001"/>
    <n v="7.68"/>
    <n v="4"/>
    <s v="Los Angeles"/>
    <x v="8816"/>
  </r>
  <r>
    <n v="191449"/>
    <s v="AA Batteries (4-pack)"/>
    <n v="2"/>
    <n v="3.84"/>
    <s v="04/20/19 19:56"/>
    <s v="861 Forest St, Portland, OR 97035"/>
    <n v="7.68"/>
    <n v="4"/>
    <s v="Portland"/>
    <x v="8817"/>
  </r>
  <r>
    <n v="191449"/>
    <s v="AA Batteries (4-pack)"/>
    <n v="1"/>
    <n v="3.84"/>
    <s v="04/20/19 19:56"/>
    <s v="861 Forest St, Portland, OR 97035"/>
    <n v="3.84"/>
    <n v="4"/>
    <s v="Portland"/>
    <x v="8817"/>
  </r>
  <r>
    <n v="191454"/>
    <s v="USB-C Charging Cable"/>
    <n v="1"/>
    <n v="11.95"/>
    <s v="04/18/19 19:06"/>
    <s v="986 13th St, San Francisco, CA 94016"/>
    <n v="11.95"/>
    <n v="4"/>
    <s v="San Francisco"/>
    <x v="8818"/>
  </r>
  <r>
    <n v="191455"/>
    <s v="Macbook Pro Laptop"/>
    <n v="1"/>
    <n v="1700"/>
    <s v="04/30/19 16:23"/>
    <s v="320 Main St, San Francisco, CA 94016"/>
    <n v="1700"/>
    <n v="4"/>
    <s v="San Francisco"/>
    <x v="8819"/>
  </r>
  <r>
    <n v="191457"/>
    <s v="AA Batteries (4-pack)"/>
    <n v="2"/>
    <n v="3.84"/>
    <s v="04/24/19 08:11"/>
    <s v="327 Ridge St, Los Angeles, CA 90001"/>
    <n v="7.68"/>
    <n v="4"/>
    <s v="Los Angeles"/>
    <x v="8820"/>
  </r>
  <r>
    <n v="191458"/>
    <s v="34in Ultrawide Monitor"/>
    <n v="1"/>
    <n v="379.99"/>
    <s v="04/15/19 21:19"/>
    <s v="823 Dogwood St, Portland, OR 97035"/>
    <n v="379.99"/>
    <n v="4"/>
    <s v="Portland"/>
    <x v="8821"/>
  </r>
  <r>
    <n v="191461"/>
    <s v="20in Monitor"/>
    <n v="1"/>
    <n v="109.99"/>
    <s v="04/23/19 21:33"/>
    <s v="890 1st St, Portland, OR 97035"/>
    <n v="109.99"/>
    <n v="4"/>
    <s v="Portland"/>
    <x v="8822"/>
  </r>
  <r>
    <n v="191462"/>
    <s v="AA Batteries (4-pack)"/>
    <n v="1"/>
    <n v="3.84"/>
    <s v="04/18/19 17:28"/>
    <s v="183 Washington St, Portland, OR 97035"/>
    <n v="3.84"/>
    <n v="4"/>
    <s v="Portland"/>
    <x v="8823"/>
  </r>
  <r>
    <n v="191467"/>
    <s v="Wired Headphones"/>
    <n v="1"/>
    <n v="11.99"/>
    <s v="04/20/19 18:55"/>
    <s v="113 Meadow St, Boston, MA 02215"/>
    <n v="11.99"/>
    <n v="4"/>
    <s v="Boston"/>
    <x v="8824"/>
  </r>
  <r>
    <n v="191468"/>
    <s v="Macbook Pro Laptop"/>
    <n v="1"/>
    <n v="1700"/>
    <s v="04/29/19 16:59"/>
    <s v="911 10th St, Atlanta, GA 30301"/>
    <n v="1700"/>
    <n v="4"/>
    <s v="Atlanta"/>
    <x v="8825"/>
  </r>
  <r>
    <n v="191469"/>
    <s v="Apple Airpods Headphones"/>
    <n v="1"/>
    <n v="150"/>
    <s v="04/13/19 20:42"/>
    <s v="327 Elm St, San Francisco, CA 94016"/>
    <n v="150"/>
    <n v="4"/>
    <s v="San Francisco"/>
    <x v="8826"/>
  </r>
  <r>
    <n v="191472"/>
    <s v="Apple Airpods Headphones"/>
    <n v="1"/>
    <n v="150"/>
    <s v="04/13/19 22:03"/>
    <s v="800 Ridge St, Dallas, TX 75001"/>
    <n v="150"/>
    <n v="4"/>
    <s v="Dallas"/>
    <x v="8827"/>
  </r>
  <r>
    <n v="191473"/>
    <s v="USB-C Charging Cable"/>
    <n v="1"/>
    <n v="11.95"/>
    <s v="04/21/19 22:20"/>
    <s v="912 12th St, Los Angeles, CA 90001"/>
    <n v="11.95"/>
    <n v="4"/>
    <s v="Los Angeles"/>
    <x v="8828"/>
  </r>
  <r>
    <n v="191474"/>
    <s v="Lightning Charging Cable"/>
    <n v="1"/>
    <n v="14.95"/>
    <s v="04/25/19 13:43"/>
    <s v="177 Main St, New York City, NY 10001"/>
    <n v="14.95"/>
    <n v="4"/>
    <s v="New York City"/>
    <x v="8829"/>
  </r>
  <r>
    <n v="191475"/>
    <s v="AAA Batteries (4-pack)"/>
    <n v="1"/>
    <n v="2.99"/>
    <s v="04/29/19 10:58"/>
    <s v="471 Dogwood St, Atlanta, GA 30301"/>
    <n v="2.99"/>
    <n v="4"/>
    <s v="Atlanta"/>
    <x v="8830"/>
  </r>
  <r>
    <n v="191476"/>
    <s v="Lightning Charging Cable"/>
    <n v="1"/>
    <n v="14.95"/>
    <s v="04/26/19 21:30"/>
    <s v="998 8th St, San Francisco, CA 94016"/>
    <n v="14.95"/>
    <n v="4"/>
    <s v="San Francisco"/>
    <x v="8831"/>
  </r>
  <r>
    <n v="191478"/>
    <s v="Wired Headphones"/>
    <n v="1"/>
    <n v="11.99"/>
    <s v="04/30/19 13:10"/>
    <s v="574 11th St, Los Angeles, CA 90001"/>
    <n v="11.99"/>
    <n v="4"/>
    <s v="Los Angeles"/>
    <x v="8832"/>
  </r>
  <r>
    <n v="191479"/>
    <s v="Flatscreen TV"/>
    <n v="1"/>
    <n v="300"/>
    <s v="04/21/19 15:29"/>
    <s v="362 6th St, Boston, MA 02215"/>
    <n v="300"/>
    <n v="4"/>
    <s v="Boston"/>
    <x v="8833"/>
  </r>
  <r>
    <n v="191481"/>
    <s v="AAA Batteries (4-pack)"/>
    <n v="1"/>
    <n v="2.99"/>
    <s v="04/13/19 10:47"/>
    <s v="491 Dogwood St, Seattle, WA 98101"/>
    <n v="2.99"/>
    <n v="4"/>
    <s v="Seattle"/>
    <x v="8834"/>
  </r>
  <r>
    <n v="191485"/>
    <s v="AA Batteries (4-pack)"/>
    <n v="1"/>
    <n v="3.84"/>
    <s v="04/19/19 18:13"/>
    <s v="683 6th St, San Francisco, CA 94016"/>
    <n v="3.84"/>
    <n v="4"/>
    <s v="San Francisco"/>
    <x v="8835"/>
  </r>
  <r>
    <n v="191487"/>
    <s v="20in Monitor"/>
    <n v="1"/>
    <n v="109.99"/>
    <s v="04/30/19 13:15"/>
    <s v="101 North St, New York City, NY 10001"/>
    <n v="109.99"/>
    <n v="4"/>
    <s v="New York City"/>
    <x v="8836"/>
  </r>
  <r>
    <n v="191489"/>
    <s v="Flatscreen TV"/>
    <n v="1"/>
    <n v="300"/>
    <s v="04/22/19 17:19"/>
    <s v="417 Washington St, Boston, MA 02215"/>
    <n v="300"/>
    <n v="4"/>
    <s v="Boston"/>
    <x v="8837"/>
  </r>
  <r>
    <n v="191494"/>
    <s v="Wired Headphones"/>
    <n v="1"/>
    <n v="11.99"/>
    <s v="04/28/19 12:09"/>
    <s v="50 West St, San Francisco, CA 94016"/>
    <n v="11.99"/>
    <n v="4"/>
    <s v="San Francisco"/>
    <x v="8838"/>
  </r>
  <r>
    <n v="191495"/>
    <s v="AAA Batteries (4-pack)"/>
    <n v="1"/>
    <n v="2.99"/>
    <s v="04/27/19 14:55"/>
    <s v="602 2nd St, Los Angeles, CA 90001"/>
    <n v="2.99"/>
    <n v="4"/>
    <s v="Los Angeles"/>
    <x v="8839"/>
  </r>
  <r>
    <n v="191496"/>
    <s v="AAA Batteries (4-pack)"/>
    <n v="2"/>
    <n v="2.99"/>
    <s v="04/15/19 15:26"/>
    <s v="911 Johnson St, New York City, NY 10001"/>
    <n v="5.98"/>
    <n v="4"/>
    <s v="New York City"/>
    <x v="8840"/>
  </r>
  <r>
    <n v="191501"/>
    <s v="Apple Airpods Headphones"/>
    <n v="1"/>
    <n v="150"/>
    <s v="04/17/19 21:19"/>
    <s v="34 Elm St, Atlanta, GA 30301"/>
    <n v="150"/>
    <n v="4"/>
    <s v="Atlanta"/>
    <x v="8841"/>
  </r>
  <r>
    <n v="191502"/>
    <s v="AA Batteries (4-pack)"/>
    <n v="1"/>
    <n v="3.84"/>
    <s v="04/23/19 19:52"/>
    <s v="632 2nd St, New York City, NY 10001"/>
    <n v="3.84"/>
    <n v="4"/>
    <s v="New York City"/>
    <x v="8842"/>
  </r>
  <r>
    <n v="191503"/>
    <s v="Bose SoundSport Headphones"/>
    <n v="1"/>
    <n v="99.99"/>
    <s v="04/14/19 20:07"/>
    <s v="314 Park St, San Francisco, CA 94016"/>
    <n v="99.99"/>
    <n v="4"/>
    <s v="San Francisco"/>
    <x v="8843"/>
  </r>
  <r>
    <n v="191504"/>
    <s v="Apple Airpods Headphones"/>
    <n v="1"/>
    <n v="150"/>
    <s v="04/21/19 20:13"/>
    <s v="620 Lakeview St, Los Angeles, CA 90001"/>
    <n v="150"/>
    <n v="4"/>
    <s v="Los Angeles"/>
    <x v="8844"/>
  </r>
  <r>
    <n v="191505"/>
    <s v="Lightning Charging Cable"/>
    <n v="1"/>
    <n v="14.95"/>
    <s v="04/21/19 15:18"/>
    <s v="429 9th St, San Francisco, CA 94016"/>
    <n v="14.95"/>
    <n v="4"/>
    <s v="San Francisco"/>
    <x v="8845"/>
  </r>
  <r>
    <n v="191507"/>
    <s v="27in 4K Gaming Monitor"/>
    <n v="2"/>
    <n v="389.99"/>
    <s v="04/29/19 06:39"/>
    <s v="740 8th St, Seattle, WA 98101"/>
    <n v="779.98"/>
    <n v="4"/>
    <s v="Seattle"/>
    <x v="8846"/>
  </r>
  <r>
    <n v="191508"/>
    <s v="Macbook Pro Laptop"/>
    <n v="1"/>
    <n v="1700"/>
    <s v="04/18/19 08:47"/>
    <s v="250 Madison St, Seattle, WA 98101"/>
    <n v="1700"/>
    <n v="4"/>
    <s v="Seattle"/>
    <x v="8847"/>
  </r>
  <r>
    <n v="191509"/>
    <s v="Bose SoundSport Headphones"/>
    <n v="1"/>
    <n v="99.99"/>
    <s v="04/26/19 21:04"/>
    <s v="129 14th St, San Francisco, CA 94016"/>
    <n v="99.99"/>
    <n v="4"/>
    <s v="San Francisco"/>
    <x v="8848"/>
  </r>
  <r>
    <n v="191512"/>
    <s v="USB-C Charging Cable"/>
    <n v="1"/>
    <n v="11.95"/>
    <s v="04/18/19 11:00"/>
    <s v="447 Madison St, San Francisco, CA 94016"/>
    <n v="11.95"/>
    <n v="4"/>
    <s v="San Francisco"/>
    <x v="8849"/>
  </r>
  <r>
    <n v="191512"/>
    <s v="Apple Airpods Headphones"/>
    <n v="1"/>
    <n v="150"/>
    <s v="04/18/19 11:00"/>
    <s v="447 Madison St, San Francisco, CA 94016"/>
    <n v="150"/>
    <n v="4"/>
    <s v="San Francisco"/>
    <x v="8849"/>
  </r>
  <r>
    <n v="191513"/>
    <s v="34in Ultrawide Monitor"/>
    <n v="1"/>
    <n v="379.99"/>
    <s v="04/23/19 19:25"/>
    <s v="740 Madison St, Boston, MA 02215"/>
    <n v="379.99"/>
    <n v="4"/>
    <s v="Boston"/>
    <x v="8850"/>
  </r>
  <r>
    <n v="191517"/>
    <s v="Wired Headphones"/>
    <n v="1"/>
    <n v="11.99"/>
    <s v="04/22/19 17:44"/>
    <s v="270 14th St, San Francisco, CA 94016"/>
    <n v="11.99"/>
    <n v="4"/>
    <s v="San Francisco"/>
    <x v="8851"/>
  </r>
  <r>
    <n v="191518"/>
    <s v="AAA Batteries (4-pack)"/>
    <n v="1"/>
    <n v="2.99"/>
    <s v="04/30/19 17:56"/>
    <s v="19 10th St, Austin, TX 73301"/>
    <n v="2.99"/>
    <n v="4"/>
    <s v="Austin"/>
    <x v="8852"/>
  </r>
  <r>
    <n v="191519"/>
    <s v="AA Batteries (4-pack)"/>
    <n v="1"/>
    <n v="3.84"/>
    <s v="04/16/19 20:18"/>
    <s v="774 Spruce St, New York City, NY 10001"/>
    <n v="3.84"/>
    <n v="4"/>
    <s v="New York City"/>
    <x v="8853"/>
  </r>
  <r>
    <n v="191520"/>
    <s v="USB-C Charging Cable"/>
    <n v="1"/>
    <n v="11.95"/>
    <s v="04/23/19 20:44"/>
    <s v="191 Lincoln St, San Francisco, CA 94016"/>
    <n v="11.95"/>
    <n v="4"/>
    <s v="San Francisco"/>
    <x v="8854"/>
  </r>
  <r>
    <n v="191526"/>
    <s v="AAA Batteries (4-pack)"/>
    <n v="1"/>
    <n v="2.99"/>
    <s v="04/28/19 18:11"/>
    <s v="10 14th St, San Francisco, CA 94016"/>
    <n v="2.99"/>
    <n v="4"/>
    <s v="San Francisco"/>
    <x v="8855"/>
  </r>
  <r>
    <n v="191527"/>
    <s v="iPhone"/>
    <n v="1"/>
    <n v="700"/>
    <s v="04/28/19 11:53"/>
    <s v="516 10th St, Boston, MA 02215"/>
    <n v="700"/>
    <n v="4"/>
    <s v="Boston"/>
    <x v="8856"/>
  </r>
  <r>
    <n v="191528"/>
    <s v="AA Batteries (4-pack)"/>
    <n v="1"/>
    <n v="3.84"/>
    <s v="04/25/19 21:08"/>
    <s v="668 7th St, San Francisco, CA 94016"/>
    <n v="3.84"/>
    <n v="4"/>
    <s v="San Francisco"/>
    <x v="8857"/>
  </r>
  <r>
    <n v="191529"/>
    <s v="34in Ultrawide Monitor"/>
    <n v="1"/>
    <n v="379.99"/>
    <s v="04/15/19 22:14"/>
    <s v="886 6th St, Los Angeles, CA 90001"/>
    <n v="379.99"/>
    <n v="4"/>
    <s v="Los Angeles"/>
    <x v="8858"/>
  </r>
  <r>
    <n v="191530"/>
    <s v="AAA Batteries (4-pack)"/>
    <n v="1"/>
    <n v="2.99"/>
    <s v="04/15/19 00:18"/>
    <s v="657 Highland St, New York City, NY 10001"/>
    <n v="2.99"/>
    <n v="4"/>
    <s v="New York City"/>
    <x v="8859"/>
  </r>
  <r>
    <n v="191531"/>
    <s v="Bose SoundSport Headphones"/>
    <n v="1"/>
    <n v="99.99"/>
    <s v="04/14/19 21:02"/>
    <s v="242 Park St, Boston, MA 02215"/>
    <n v="99.99"/>
    <n v="4"/>
    <s v="Boston"/>
    <x v="8860"/>
  </r>
  <r>
    <n v="191533"/>
    <s v="Wired Headphones"/>
    <n v="1"/>
    <n v="11.99"/>
    <s v="04/15/19 13:50"/>
    <s v="501 Cedar St, Los Angeles, CA 90001"/>
    <n v="11.99"/>
    <n v="4"/>
    <s v="Los Angeles"/>
    <x v="8861"/>
  </r>
  <r>
    <n v="191534"/>
    <s v="USB-C Charging Cable"/>
    <n v="1"/>
    <n v="11.95"/>
    <s v="04/26/19 10:28"/>
    <s v="129 Jefferson St, Austin, TX 73301"/>
    <n v="11.95"/>
    <n v="4"/>
    <s v="Austin"/>
    <x v="8862"/>
  </r>
  <r>
    <n v="191535"/>
    <s v="Apple Airpods Headphones"/>
    <n v="1"/>
    <n v="150"/>
    <s v="04/22/19 10:46"/>
    <s v="729 Pine St, Portland, OR 97035"/>
    <n v="150"/>
    <n v="4"/>
    <s v="Portland"/>
    <x v="8863"/>
  </r>
  <r>
    <n v="191536"/>
    <s v="20in Monitor"/>
    <n v="1"/>
    <n v="109.99"/>
    <s v="04/21/19 01:23"/>
    <s v="433 Sunset St, Los Angeles, CA 90001"/>
    <n v="109.99"/>
    <n v="4"/>
    <s v="Los Angeles"/>
    <x v="8864"/>
  </r>
  <r>
    <n v="191537"/>
    <s v="AA Batteries (4-pack)"/>
    <n v="1"/>
    <n v="3.84"/>
    <s v="04/20/19 11:50"/>
    <s v="747 Highland St, Dallas, TX 75001"/>
    <n v="3.84"/>
    <n v="4"/>
    <s v="Dallas"/>
    <x v="8865"/>
  </r>
  <r>
    <n v="191540"/>
    <s v="AA Batteries (4-pack)"/>
    <n v="1"/>
    <n v="3.84"/>
    <s v="04/27/19 20:11"/>
    <s v="555 Pine St, Los Angeles, CA 90001"/>
    <n v="3.84"/>
    <n v="4"/>
    <s v="Los Angeles"/>
    <x v="8866"/>
  </r>
  <r>
    <n v="191541"/>
    <s v="Bose SoundSport Headphones"/>
    <n v="2"/>
    <n v="99.99"/>
    <s v="04/30/19 12:42"/>
    <s v="102 Hill St, New York City, NY 10001"/>
    <n v="199.98"/>
    <n v="4"/>
    <s v="New York City"/>
    <x v="8867"/>
  </r>
  <r>
    <n v="191542"/>
    <s v="Apple Airpods Headphones"/>
    <n v="1"/>
    <n v="150"/>
    <s v="04/24/19 21:49"/>
    <s v="951 Lakeview St, Dallas, TX 75001"/>
    <n v="150"/>
    <n v="4"/>
    <s v="Dallas"/>
    <x v="8868"/>
  </r>
  <r>
    <n v="191543"/>
    <s v="AAA Batteries (4-pack)"/>
    <n v="1"/>
    <n v="2.99"/>
    <s v="04/27/19 05:38"/>
    <s v="979 Highland St, Austin, TX 73301"/>
    <n v="2.99"/>
    <n v="4"/>
    <s v="Austin"/>
    <x v="8869"/>
  </r>
  <r>
    <n v="191545"/>
    <s v="iPhone"/>
    <n v="1"/>
    <n v="700"/>
    <s v="04/22/19 03:45"/>
    <s v="438 Willow St, Los Angeles, CA 90001"/>
    <n v="700"/>
    <n v="4"/>
    <s v="Los Angeles"/>
    <x v="8870"/>
  </r>
  <r>
    <n v="191548"/>
    <s v="Bose SoundSport Headphones"/>
    <n v="1"/>
    <n v="99.99"/>
    <s v="04/22/19 19:30"/>
    <s v="521 South St, Portland, OR 97035"/>
    <n v="99.99"/>
    <n v="4"/>
    <s v="Portland"/>
    <x v="8871"/>
  </r>
  <r>
    <n v="191549"/>
    <s v="Lightning Charging Cable"/>
    <n v="1"/>
    <n v="14.95"/>
    <s v="04/16/19 16:17"/>
    <s v="16 Lakeview St, Los Angeles, CA 90001"/>
    <n v="14.95"/>
    <n v="4"/>
    <s v="Los Angeles"/>
    <x v="8872"/>
  </r>
  <r>
    <n v="191550"/>
    <s v="Macbook Pro Laptop"/>
    <n v="1"/>
    <n v="1700"/>
    <s v="04/18/19 01:11"/>
    <s v="17 Church St, Boston, MA 02215"/>
    <n v="1700"/>
    <n v="4"/>
    <s v="Boston"/>
    <x v="8873"/>
  </r>
  <r>
    <n v="191551"/>
    <s v="Apple Airpods Headphones"/>
    <n v="1"/>
    <n v="150"/>
    <s v="04/17/19 14:25"/>
    <s v="942 Center St, Los Angeles, CA 90001"/>
    <n v="150"/>
    <n v="4"/>
    <s v="Los Angeles"/>
    <x v="8874"/>
  </r>
  <r>
    <n v="191556"/>
    <s v="Wired Headphones"/>
    <n v="1"/>
    <n v="11.99"/>
    <s v="04/20/19 18:15"/>
    <s v="148 North St, Dallas, TX 75001"/>
    <n v="11.99"/>
    <n v="4"/>
    <s v="Dallas"/>
    <x v="8875"/>
  </r>
  <r>
    <n v="191559"/>
    <s v="Apple Airpods Headphones"/>
    <n v="1"/>
    <n v="150"/>
    <s v="04/29/19 11:03"/>
    <s v="551 West St, Seattle, WA 98101"/>
    <n v="150"/>
    <n v="4"/>
    <s v="Seattle"/>
    <x v="8876"/>
  </r>
  <r>
    <n v="191562"/>
    <s v="27in FHD Monitor"/>
    <n v="1"/>
    <n v="149.99"/>
    <s v="04/30/19 12:37"/>
    <s v="80 Pine St, Boston, MA 02215"/>
    <n v="149.99"/>
    <n v="4"/>
    <s v="Boston"/>
    <x v="8877"/>
  </r>
  <r>
    <n v="191567"/>
    <s v="34in Ultrawide Monitor"/>
    <n v="1"/>
    <n v="379.99"/>
    <s v="04/16/19 21:06"/>
    <s v="717 Highland St, Los Angeles, CA 90001"/>
    <n v="379.99"/>
    <n v="4"/>
    <s v="Los Angeles"/>
    <x v="8878"/>
  </r>
  <r>
    <n v="191569"/>
    <s v="Wired Headphones"/>
    <n v="1"/>
    <n v="11.99"/>
    <s v="04/29/19 12:02"/>
    <s v="517 Park St, Dallas, TX 75001"/>
    <n v="11.99"/>
    <n v="4"/>
    <s v="Dallas"/>
    <x v="8879"/>
  </r>
  <r>
    <n v="191570"/>
    <s v="USB-C Charging Cable"/>
    <n v="1"/>
    <n v="11.95"/>
    <s v="04/25/19 19:01"/>
    <s v="111 12th St, Los Angeles, CA 90001"/>
    <n v="11.95"/>
    <n v="4"/>
    <s v="Los Angeles"/>
    <x v="8880"/>
  </r>
  <r>
    <n v="191572"/>
    <s v="Wired Headphones"/>
    <n v="1"/>
    <n v="11.99"/>
    <s v="04/20/19 00:33"/>
    <s v="966 Hickory St, Austin, TX 73301"/>
    <n v="11.99"/>
    <n v="4"/>
    <s v="Austin"/>
    <x v="8881"/>
  </r>
  <r>
    <n v="191573"/>
    <s v="Bose SoundSport Headphones"/>
    <n v="1"/>
    <n v="99.99"/>
    <s v="04/26/19 07:56"/>
    <s v="588 Church St, San Francisco, CA 94016"/>
    <n v="99.99"/>
    <n v="4"/>
    <s v="San Francisco"/>
    <x v="8882"/>
  </r>
  <r>
    <n v="191575"/>
    <s v="AAA Batteries (4-pack)"/>
    <n v="2"/>
    <n v="2.99"/>
    <s v="04/29/19 12:48"/>
    <s v="903 North St, Seattle, WA 98101"/>
    <n v="5.98"/>
    <n v="4"/>
    <s v="Seattle"/>
    <x v="8883"/>
  </r>
  <r>
    <n v="191578"/>
    <s v="AAA Batteries (4-pack)"/>
    <n v="1"/>
    <n v="2.99"/>
    <s v="04/25/19 19:13"/>
    <s v="521 1st St, San Francisco, CA 94016"/>
    <n v="2.99"/>
    <n v="4"/>
    <s v="San Francisco"/>
    <x v="8884"/>
  </r>
  <r>
    <n v="191580"/>
    <s v="ThinkPad Laptop"/>
    <n v="1"/>
    <n v="999.99"/>
    <s v="04/18/19 15:02"/>
    <s v="963 Maple St, Seattle, WA 98101"/>
    <n v="999.99"/>
    <n v="4"/>
    <s v="Seattle"/>
    <x v="8885"/>
  </r>
  <r>
    <n v="191582"/>
    <s v="Lightning Charging Cable"/>
    <n v="1"/>
    <n v="14.95"/>
    <s v="04/16/19 13:29"/>
    <s v="796 14th St, Austin, TX 73301"/>
    <n v="14.95"/>
    <n v="4"/>
    <s v="Austin"/>
    <x v="8886"/>
  </r>
  <r>
    <n v="191583"/>
    <s v="Lightning Charging Cable"/>
    <n v="1"/>
    <n v="14.95"/>
    <s v="04/19/19 12:28"/>
    <s v="124 9th St, Los Angeles, CA 90001"/>
    <n v="14.95"/>
    <n v="4"/>
    <s v="Los Angeles"/>
    <x v="8887"/>
  </r>
  <r>
    <n v="191584"/>
    <s v="Wired Headphones"/>
    <n v="1"/>
    <n v="11.99"/>
    <s v="04/26/19 13:43"/>
    <s v="463 Johnson St, San Francisco, CA 94016"/>
    <n v="11.99"/>
    <n v="4"/>
    <s v="San Francisco"/>
    <x v="8888"/>
  </r>
  <r>
    <n v="191587"/>
    <s v="USB-C Charging Cable"/>
    <n v="1"/>
    <n v="11.95"/>
    <s v="04/28/19 17:49"/>
    <s v="552 Johnson St, San Francisco, CA 94016"/>
    <n v="11.95"/>
    <n v="4"/>
    <s v="San Francisco"/>
    <x v="8889"/>
  </r>
  <r>
    <n v="191588"/>
    <s v="AA Batteries (4-pack)"/>
    <n v="1"/>
    <n v="3.84"/>
    <s v="04/20/19 12:35"/>
    <s v="273 Elm St, San Francisco, CA 94016"/>
    <n v="3.84"/>
    <n v="4"/>
    <s v="San Francisco"/>
    <x v="8890"/>
  </r>
  <r>
    <n v="191590"/>
    <s v="AAA Batteries (4-pack)"/>
    <n v="3"/>
    <n v="2.99"/>
    <s v="04/13/19 13:22"/>
    <s v="110 Washington St, Austin, TX 73301"/>
    <n v="8.9700000000000006"/>
    <n v="4"/>
    <s v="Austin"/>
    <x v="8891"/>
  </r>
  <r>
    <n v="191591"/>
    <s v="USB-C Charging Cable"/>
    <n v="1"/>
    <n v="11.95"/>
    <s v="04/14/19 22:05"/>
    <s v="340 Forest St, Dallas, TX 75001"/>
    <n v="11.95"/>
    <n v="4"/>
    <s v="Dallas"/>
    <x v="8892"/>
  </r>
  <r>
    <n v="191593"/>
    <s v="USB-C Charging Cable"/>
    <n v="1"/>
    <n v="11.95"/>
    <s v="04/24/19 18:35"/>
    <s v="404 Ridge St, New York City, NY 10001"/>
    <n v="11.95"/>
    <n v="4"/>
    <s v="New York City"/>
    <x v="8893"/>
  </r>
  <r>
    <n v="191594"/>
    <s v="Apple Airpods Headphones"/>
    <n v="1"/>
    <n v="150"/>
    <s v="04/26/19 15:43"/>
    <s v="569 Highland St, Seattle, WA 98101"/>
    <n v="150"/>
    <n v="4"/>
    <s v="Seattle"/>
    <x v="8894"/>
  </r>
  <r>
    <n v="191595"/>
    <s v="Lightning Charging Cable"/>
    <n v="1"/>
    <n v="14.95"/>
    <s v="04/18/19 11:39"/>
    <s v="98 Washington St, Portland, ME 04101"/>
    <n v="14.95"/>
    <n v="4"/>
    <s v="Portland"/>
    <x v="8895"/>
  </r>
  <r>
    <n v="191596"/>
    <s v="Bose SoundSport Headphones"/>
    <n v="1"/>
    <n v="99.99"/>
    <s v="04/15/19 14:33"/>
    <s v="76 Forest St, Austin, TX 73301"/>
    <n v="99.99"/>
    <n v="4"/>
    <s v="Austin"/>
    <x v="8896"/>
  </r>
  <r>
    <n v="191597"/>
    <s v="Google Phone"/>
    <n v="1"/>
    <n v="600"/>
    <s v="04/14/19 12:08"/>
    <s v="464 Willow St, Los Angeles, CA 90001"/>
    <n v="600"/>
    <n v="4"/>
    <s v="Los Angeles"/>
    <x v="8897"/>
  </r>
  <r>
    <n v="191598"/>
    <s v="Google Phone"/>
    <n v="1"/>
    <n v="600"/>
    <s v="04/28/19 13:25"/>
    <s v="512 7th St, Atlanta, GA 30301"/>
    <n v="600"/>
    <n v="4"/>
    <s v="Atlanta"/>
    <x v="8898"/>
  </r>
  <r>
    <n v="191601"/>
    <s v="Wired Headphones"/>
    <n v="1"/>
    <n v="11.99"/>
    <s v="04/20/19 17:11"/>
    <s v="670 Spruce St, New York City, NY 10001"/>
    <n v="11.99"/>
    <n v="4"/>
    <s v="New York City"/>
    <x v="8899"/>
  </r>
  <r>
    <n v="191602"/>
    <s v="Lightning Charging Cable"/>
    <n v="1"/>
    <n v="14.95"/>
    <s v="04/19/19 19:47"/>
    <s v="349 Elm St, Boston, MA 02215"/>
    <n v="14.95"/>
    <n v="4"/>
    <s v="Boston"/>
    <x v="8900"/>
  </r>
  <r>
    <n v="191604"/>
    <s v="Lightning Charging Cable"/>
    <n v="1"/>
    <n v="14.95"/>
    <s v="04/23/19 09:28"/>
    <s v="149 Dogwood St, Portland, OR 97035"/>
    <n v="14.95"/>
    <n v="4"/>
    <s v="Portland"/>
    <x v="8901"/>
  </r>
  <r>
    <n v="191605"/>
    <s v="34in Ultrawide Monitor"/>
    <n v="1"/>
    <n v="379.99"/>
    <s v="04/23/19 19:17"/>
    <s v="144 Madison St, Seattle, WA 98101"/>
    <n v="379.99"/>
    <n v="4"/>
    <s v="Seattle"/>
    <x v="8902"/>
  </r>
  <r>
    <n v="191607"/>
    <s v="USB-C Charging Cable"/>
    <n v="3"/>
    <n v="11.95"/>
    <s v="04/18/19 09:22"/>
    <s v="221 8th St, Atlanta, GA 30301"/>
    <n v="35.85"/>
    <n v="4"/>
    <s v="Atlanta"/>
    <x v="8903"/>
  </r>
  <r>
    <n v="191608"/>
    <s v="Google Phone"/>
    <n v="1"/>
    <n v="600"/>
    <s v="04/21/19 22:47"/>
    <s v="172 Chestnut St, Seattle, WA 98101"/>
    <n v="600"/>
    <n v="4"/>
    <s v="Seattle"/>
    <x v="8904"/>
  </r>
  <r>
    <n v="191608"/>
    <s v="USB-C Charging Cable"/>
    <n v="1"/>
    <n v="11.95"/>
    <s v="04/21/19 22:47"/>
    <s v="172 Chestnut St, Seattle, WA 98101"/>
    <n v="11.95"/>
    <n v="4"/>
    <s v="Seattle"/>
    <x v="8904"/>
  </r>
  <r>
    <n v="191609"/>
    <s v="AAA Batteries (4-pack)"/>
    <n v="2"/>
    <n v="2.99"/>
    <s v="04/19/19 21:48"/>
    <s v="149 Wilson St, Dallas, TX 75001"/>
    <n v="5.98"/>
    <n v="4"/>
    <s v="Dallas"/>
    <x v="8905"/>
  </r>
  <r>
    <n v="191610"/>
    <s v="AAA Batteries (4-pack)"/>
    <n v="1"/>
    <n v="2.99"/>
    <s v="04/13/19 11:38"/>
    <s v="14 7th St, Los Angeles, CA 90001"/>
    <n v="2.99"/>
    <n v="4"/>
    <s v="Los Angeles"/>
    <x v="8906"/>
  </r>
  <r>
    <n v="191610"/>
    <s v="AA Batteries (4-pack)"/>
    <n v="2"/>
    <n v="3.84"/>
    <s v="04/13/19 11:38"/>
    <s v="14 7th St, Los Angeles, CA 90001"/>
    <n v="7.68"/>
    <n v="4"/>
    <s v="Los Angeles"/>
    <x v="8906"/>
  </r>
  <r>
    <n v="191613"/>
    <s v="Macbook Pro Laptop"/>
    <n v="1"/>
    <n v="1700"/>
    <s v="04/28/19 12:36"/>
    <s v="275 Highland St, San Francisco, CA 94016"/>
    <n v="1700"/>
    <n v="4"/>
    <s v="San Francisco"/>
    <x v="8907"/>
  </r>
  <r>
    <n v="191615"/>
    <s v="27in FHD Monitor"/>
    <n v="1"/>
    <n v="149.99"/>
    <s v="04/13/19 17:16"/>
    <s v="102 Hill St, New York City, NY 10001"/>
    <n v="149.99"/>
    <n v="4"/>
    <s v="New York City"/>
    <x v="8867"/>
  </r>
  <r>
    <n v="191617"/>
    <s v="USB-C Charging Cable"/>
    <n v="1"/>
    <n v="11.95"/>
    <s v="04/25/19 08:30"/>
    <s v="18 South St, Boston, MA 02215"/>
    <n v="11.95"/>
    <n v="4"/>
    <s v="Boston"/>
    <x v="8908"/>
  </r>
  <r>
    <n v="191617"/>
    <s v="Wired Headphones"/>
    <n v="1"/>
    <n v="11.99"/>
    <s v="04/25/19 08:30"/>
    <s v="18 South St, Boston, MA 02215"/>
    <n v="11.99"/>
    <n v="4"/>
    <s v="Boston"/>
    <x v="8908"/>
  </r>
  <r>
    <n v="191619"/>
    <s v="20in Monitor"/>
    <n v="1"/>
    <n v="109.99"/>
    <s v="04/25/19 16:25"/>
    <s v="157 5th St, Atlanta, GA 30301"/>
    <n v="109.99"/>
    <n v="4"/>
    <s v="Atlanta"/>
    <x v="8909"/>
  </r>
  <r>
    <n v="191620"/>
    <s v="AAA Batteries (4-pack)"/>
    <n v="3"/>
    <n v="2.99"/>
    <s v="04/24/19 13:16"/>
    <s v="982 Washington St, San Francisco, CA 94016"/>
    <n v="8.9700000000000006"/>
    <n v="4"/>
    <s v="San Francisco"/>
    <x v="8910"/>
  </r>
  <r>
    <n v="191621"/>
    <s v="USB-C Charging Cable"/>
    <n v="1"/>
    <n v="11.95"/>
    <s v="04/21/19 19:03"/>
    <s v="18 1st St, San Francisco, CA 94016"/>
    <n v="11.95"/>
    <n v="4"/>
    <s v="San Francisco"/>
    <x v="4437"/>
  </r>
  <r>
    <n v="191624"/>
    <s v="Apple Airpods Headphones"/>
    <n v="1"/>
    <n v="150"/>
    <s v="04/30/19 13:59"/>
    <s v="795 Hickory St, Portland, OR 97035"/>
    <n v="150"/>
    <n v="4"/>
    <s v="Portland"/>
    <x v="8911"/>
  </r>
  <r>
    <n v="191625"/>
    <s v="AAA Batteries (4-pack)"/>
    <n v="1"/>
    <n v="2.99"/>
    <s v="04/19/19 09:12"/>
    <s v="320 Cedar St, San Francisco, CA 94016"/>
    <n v="2.99"/>
    <n v="4"/>
    <s v="San Francisco"/>
    <x v="8912"/>
  </r>
  <r>
    <n v="191626"/>
    <s v="Macbook Pro Laptop"/>
    <n v="1"/>
    <n v="1700"/>
    <s v="04/18/19 20:38"/>
    <s v="178 Chestnut St, Boston, MA 02215"/>
    <n v="1700"/>
    <n v="4"/>
    <s v="Boston"/>
    <x v="8913"/>
  </r>
  <r>
    <n v="191631"/>
    <s v="iPhone"/>
    <n v="1"/>
    <n v="700"/>
    <s v="04/29/19 14:44"/>
    <s v="63 Ridge St, Los Angeles, CA 90001"/>
    <n v="700"/>
    <n v="4"/>
    <s v="Los Angeles"/>
    <x v="8914"/>
  </r>
  <r>
    <n v="191633"/>
    <s v="AAA Batteries (4-pack)"/>
    <n v="1"/>
    <n v="2.99"/>
    <s v="04/24/19 14:29"/>
    <s v="601 Lincoln St, New York City, NY 10001"/>
    <n v="2.99"/>
    <n v="4"/>
    <s v="New York City"/>
    <x v="8915"/>
  </r>
  <r>
    <n v="191634"/>
    <s v="Macbook Pro Laptop"/>
    <n v="1"/>
    <n v="1700"/>
    <s v="04/27/19 13:00"/>
    <s v="343 Wilson St, Portland, OR 97035"/>
    <n v="1700"/>
    <n v="4"/>
    <s v="Portland"/>
    <x v="8916"/>
  </r>
  <r>
    <n v="191635"/>
    <s v="Lightning Charging Cable"/>
    <n v="1"/>
    <n v="14.95"/>
    <s v="04/22/19 16:20"/>
    <s v="163 Pine St, Los Angeles, CA 90001"/>
    <n v="14.95"/>
    <n v="4"/>
    <s v="Los Angeles"/>
    <x v="8917"/>
  </r>
  <r>
    <n v="191637"/>
    <s v="Bose SoundSport Headphones"/>
    <n v="1"/>
    <n v="99.99"/>
    <s v="04/14/19 11:22"/>
    <s v="865 Jackson St, San Francisco, CA 94016"/>
    <n v="99.99"/>
    <n v="4"/>
    <s v="San Francisco"/>
    <x v="8918"/>
  </r>
  <r>
    <n v="191638"/>
    <s v="27in 4K Gaming Monitor"/>
    <n v="1"/>
    <n v="389.99"/>
    <s v="04/22/19 10:45"/>
    <s v="3 West St, San Francisco, CA 94016"/>
    <n v="389.99"/>
    <n v="4"/>
    <s v="San Francisco"/>
    <x v="8919"/>
  </r>
  <r>
    <n v="191640"/>
    <s v="Wired Headphones"/>
    <n v="1"/>
    <n v="11.99"/>
    <s v="04/16/19 11:12"/>
    <s v="875 1st St, Boston, MA 02215"/>
    <n v="11.99"/>
    <n v="4"/>
    <s v="Boston"/>
    <x v="8920"/>
  </r>
  <r>
    <n v="191641"/>
    <s v="Bose SoundSport Headphones"/>
    <n v="1"/>
    <n v="99.99"/>
    <s v="04/23/19 15:24"/>
    <s v="224 Maple St, San Francisco, CA 94016"/>
    <n v="99.99"/>
    <n v="4"/>
    <s v="San Francisco"/>
    <x v="8921"/>
  </r>
  <r>
    <n v="191642"/>
    <s v="ThinkPad Laptop"/>
    <n v="1"/>
    <n v="999.99"/>
    <s v="04/17/19 12:47"/>
    <s v="805 Dogwood St, New York City, NY 10001"/>
    <n v="999.99"/>
    <n v="4"/>
    <s v="New York City"/>
    <x v="8922"/>
  </r>
  <r>
    <n v="191643"/>
    <s v="USB-C Charging Cable"/>
    <n v="1"/>
    <n v="11.95"/>
    <s v="04/28/19 19:09"/>
    <s v="102 5th St, Seattle, WA 98101"/>
    <n v="11.95"/>
    <n v="4"/>
    <s v="Seattle"/>
    <x v="8923"/>
  </r>
  <r>
    <n v="191644"/>
    <s v="Wired Headphones"/>
    <n v="1"/>
    <n v="11.99"/>
    <s v="04/17/19 10:21"/>
    <s v="880 Elm St, Seattle, WA 98101"/>
    <n v="11.99"/>
    <n v="4"/>
    <s v="Seattle"/>
    <x v="8924"/>
  </r>
  <r>
    <n v="191646"/>
    <s v="AA Batteries (4-pack)"/>
    <n v="1"/>
    <n v="3.84"/>
    <s v="04/28/19 14:17"/>
    <s v="195 Church St, Los Angeles, CA 90001"/>
    <n v="3.84"/>
    <n v="4"/>
    <s v="Los Angeles"/>
    <x v="8925"/>
  </r>
  <r>
    <n v="191647"/>
    <s v="Apple Airpods Headphones"/>
    <n v="1"/>
    <n v="150"/>
    <s v="04/20/19 21:44"/>
    <s v="172 Lincoln St, Portland, OR 97035"/>
    <n v="150"/>
    <n v="4"/>
    <s v="Portland"/>
    <x v="8926"/>
  </r>
  <r>
    <n v="191650"/>
    <s v="Bose SoundSport Headphones"/>
    <n v="1"/>
    <n v="99.99"/>
    <s v="04/28/19 21:25"/>
    <s v="903 2nd St, Boston, MA 02215"/>
    <n v="99.99"/>
    <n v="4"/>
    <s v="Boston"/>
    <x v="8927"/>
  </r>
  <r>
    <n v="191652"/>
    <s v="Apple Airpods Headphones"/>
    <n v="1"/>
    <n v="150"/>
    <s v="04/23/19 14:08"/>
    <s v="492 Hickory St, Los Angeles, CA 90001"/>
    <n v="150"/>
    <n v="4"/>
    <s v="Los Angeles"/>
    <x v="8928"/>
  </r>
  <r>
    <n v="191653"/>
    <s v="Bose SoundSport Headphones"/>
    <n v="1"/>
    <n v="99.99"/>
    <s v="04/13/19 21:14"/>
    <s v="65 Willow St, Atlanta, GA 30301"/>
    <n v="99.99"/>
    <n v="4"/>
    <s v="Atlanta"/>
    <x v="8929"/>
  </r>
  <r>
    <n v="191655"/>
    <s v="ThinkPad Laptop"/>
    <n v="1"/>
    <n v="999.99"/>
    <s v="04/23/19 14:26"/>
    <s v="829 11th St, Boston, MA 02215"/>
    <n v="999.99"/>
    <n v="4"/>
    <s v="Boston"/>
    <x v="8930"/>
  </r>
  <r>
    <n v="191657"/>
    <s v="Google Phone"/>
    <n v="1"/>
    <n v="600"/>
    <s v="04/14/19 08:31"/>
    <s v="594 Adams St, San Francisco, CA 94016"/>
    <n v="600"/>
    <n v="4"/>
    <s v="San Francisco"/>
    <x v="8931"/>
  </r>
  <r>
    <n v="191658"/>
    <s v="AA Batteries (4-pack)"/>
    <n v="1"/>
    <n v="3.84"/>
    <s v="04/14/19 19:41"/>
    <s v="956 Sunset St, San Francisco, CA 94016"/>
    <n v="3.84"/>
    <n v="4"/>
    <s v="San Francisco"/>
    <x v="8932"/>
  </r>
  <r>
    <n v="191660"/>
    <s v="iPhone"/>
    <n v="1"/>
    <n v="700"/>
    <s v="04/23/19 21:08"/>
    <s v="673 Hill St, San Francisco, CA 94016"/>
    <n v="700"/>
    <n v="4"/>
    <s v="San Francisco"/>
    <x v="8933"/>
  </r>
  <r>
    <n v="191662"/>
    <s v="Wired Headphones"/>
    <n v="1"/>
    <n v="11.99"/>
    <s v="04/21/19 20:58"/>
    <s v="247 Forest St, Boston, MA 02215"/>
    <n v="11.99"/>
    <n v="4"/>
    <s v="Boston"/>
    <x v="8934"/>
  </r>
  <r>
    <n v="191664"/>
    <s v="27in FHD Monitor"/>
    <n v="1"/>
    <n v="149.99"/>
    <s v="04/22/19 11:17"/>
    <s v="624 Cedar St, Portland, OR 97035"/>
    <n v="149.99"/>
    <n v="4"/>
    <s v="Portland"/>
    <x v="8935"/>
  </r>
  <r>
    <n v="191669"/>
    <s v="Apple Airpods Headphones"/>
    <n v="1"/>
    <n v="150"/>
    <s v="04/18/19 10:48"/>
    <s v="501 North St, New York City, NY 10001"/>
    <n v="150"/>
    <n v="4"/>
    <s v="New York City"/>
    <x v="8936"/>
  </r>
  <r>
    <n v="191670"/>
    <s v="AA Batteries (4-pack)"/>
    <n v="1"/>
    <n v="3.84"/>
    <s v="04/14/19 18:56"/>
    <s v="871 Highland St, Los Angeles, CA 90001"/>
    <n v="3.84"/>
    <n v="4"/>
    <s v="Los Angeles"/>
    <x v="8937"/>
  </r>
  <r>
    <n v="191671"/>
    <s v="27in 4K Gaming Monitor"/>
    <n v="1"/>
    <n v="389.99"/>
    <s v="04/23/19 20:26"/>
    <s v="547 Hickory St, Dallas, TX 75001"/>
    <n v="389.99"/>
    <n v="4"/>
    <s v="Dallas"/>
    <x v="8938"/>
  </r>
  <r>
    <n v="191673"/>
    <s v="AA Batteries (4-pack)"/>
    <n v="1"/>
    <n v="3.84"/>
    <s v="04/16/19 13:25"/>
    <s v="196 Pine St, San Francisco, CA 94016"/>
    <n v="3.84"/>
    <n v="4"/>
    <s v="San Francisco"/>
    <x v="8939"/>
  </r>
  <r>
    <n v="191674"/>
    <s v="Lightning Charging Cable"/>
    <n v="1"/>
    <n v="14.95"/>
    <s v="04/16/19 09:05"/>
    <s v="632 Elm St, Los Angeles, CA 90001"/>
    <n v="14.95"/>
    <n v="4"/>
    <s v="Los Angeles"/>
    <x v="8940"/>
  </r>
  <r>
    <n v="191676"/>
    <s v="Lightning Charging Cable"/>
    <n v="1"/>
    <n v="14.95"/>
    <s v="04/22/19 22:17"/>
    <s v="962 Jackson St, New York City, NY 10001"/>
    <n v="14.95"/>
    <n v="4"/>
    <s v="New York City"/>
    <x v="8941"/>
  </r>
  <r>
    <n v="191677"/>
    <s v="Flatscreen TV"/>
    <n v="1"/>
    <n v="300"/>
    <s v="04/20/19 11:39"/>
    <s v="183 Park St, Portland, OR 97035"/>
    <n v="300"/>
    <n v="4"/>
    <s v="Portland"/>
    <x v="8942"/>
  </r>
  <r>
    <n v="191679"/>
    <s v="Wired Headphones"/>
    <n v="1"/>
    <n v="11.99"/>
    <s v="04/14/19 14:40"/>
    <s v="613 Jefferson St, Boston, MA 02215"/>
    <n v="11.99"/>
    <n v="4"/>
    <s v="Boston"/>
    <x v="8943"/>
  </r>
  <r>
    <n v="191681"/>
    <s v="20in Monitor"/>
    <n v="1"/>
    <n v="109.99"/>
    <s v="04/20/19 15:56"/>
    <s v="280 River St, Austin, TX 73301"/>
    <n v="109.99"/>
    <n v="4"/>
    <s v="Austin"/>
    <x v="8944"/>
  </r>
  <r>
    <n v="191683"/>
    <s v="Apple Airpods Headphones"/>
    <n v="1"/>
    <n v="150"/>
    <s v="04/24/19 03:55"/>
    <s v="661 Spruce St, Austin, TX 73301"/>
    <n v="150"/>
    <n v="4"/>
    <s v="Austin"/>
    <x v="8945"/>
  </r>
  <r>
    <n v="191684"/>
    <s v="USB-C Charging Cable"/>
    <n v="1"/>
    <n v="11.95"/>
    <s v="04/15/19 13:05"/>
    <s v="50 Hill St, Austin, TX 73301"/>
    <n v="11.95"/>
    <n v="4"/>
    <s v="Austin"/>
    <x v="8946"/>
  </r>
  <r>
    <n v="191686"/>
    <s v="Apple Airpods Headphones"/>
    <n v="1"/>
    <n v="150"/>
    <s v="04/21/19 00:38"/>
    <s v="785 13th St, San Francisco, CA 94016"/>
    <n v="150"/>
    <n v="4"/>
    <s v="San Francisco"/>
    <x v="8947"/>
  </r>
  <r>
    <n v="191687"/>
    <s v="Flatscreen TV"/>
    <n v="1"/>
    <n v="300"/>
    <s v="04/29/19 16:07"/>
    <s v="658 Spruce St, Dallas, TX 75001"/>
    <n v="300"/>
    <n v="4"/>
    <s v="Dallas"/>
    <x v="8948"/>
  </r>
  <r>
    <n v="191688"/>
    <s v="Macbook Pro Laptop"/>
    <n v="1"/>
    <n v="1700"/>
    <s v="04/26/19 05:45"/>
    <s v="207 Meadow St, Los Angeles, CA 90001"/>
    <n v="1700"/>
    <n v="4"/>
    <s v="Los Angeles"/>
    <x v="8949"/>
  </r>
  <r>
    <n v="191689"/>
    <s v="34in Ultrawide Monitor"/>
    <n v="1"/>
    <n v="379.99"/>
    <s v="04/18/19 07:10"/>
    <s v="738 Lakeview St, San Francisco, CA 94016"/>
    <n v="379.99"/>
    <n v="4"/>
    <s v="San Francisco"/>
    <x v="8950"/>
  </r>
  <r>
    <n v="191692"/>
    <s v="AAA Batteries (4-pack)"/>
    <n v="2"/>
    <n v="2.99"/>
    <s v="04/22/19 02:12"/>
    <s v="65 11th St, San Francisco, CA 94016"/>
    <n v="5.98"/>
    <n v="4"/>
    <s v="San Francisco"/>
    <x v="8951"/>
  </r>
  <r>
    <n v="191693"/>
    <s v="34in Ultrawide Monitor"/>
    <n v="1"/>
    <n v="379.99"/>
    <s v="04/14/19 22:39"/>
    <s v="926 West St, Austin, TX 73301"/>
    <n v="379.99"/>
    <n v="4"/>
    <s v="Austin"/>
    <x v="8952"/>
  </r>
  <r>
    <n v="191696"/>
    <s v="Wired Headphones"/>
    <n v="1"/>
    <n v="11.99"/>
    <s v="04/18/19 19:30"/>
    <s v="742 Meadow St, Los Angeles, CA 90001"/>
    <n v="11.99"/>
    <n v="4"/>
    <s v="Los Angeles"/>
    <x v="8953"/>
  </r>
  <r>
    <n v="191699"/>
    <s v="Macbook Pro Laptop"/>
    <n v="1"/>
    <n v="1700"/>
    <s v="04/19/19 21:34"/>
    <s v="894 8th St, Portland, OR 97035"/>
    <n v="1700"/>
    <n v="4"/>
    <s v="Portland"/>
    <x v="8954"/>
  </r>
  <r>
    <n v="191700"/>
    <s v="27in FHD Monitor"/>
    <n v="1"/>
    <n v="149.99"/>
    <s v="04/23/19 15:36"/>
    <s v="489 Spruce St, Dallas, TX 75001"/>
    <n v="149.99"/>
    <n v="4"/>
    <s v="Dallas"/>
    <x v="8955"/>
  </r>
  <r>
    <n v="191701"/>
    <s v="Bose SoundSport Headphones"/>
    <n v="1"/>
    <n v="99.99"/>
    <s v="04/30/19 10:39"/>
    <s v="843 Maple St, Austin, TX 73301"/>
    <n v="99.99"/>
    <n v="4"/>
    <s v="Austin"/>
    <x v="8956"/>
  </r>
  <r>
    <n v="191702"/>
    <s v="Lightning Charging Cable"/>
    <n v="1"/>
    <n v="14.95"/>
    <s v="04/23/19 21:45"/>
    <s v="63 14th St, San Francisco, CA 94016"/>
    <n v="14.95"/>
    <n v="4"/>
    <s v="San Francisco"/>
    <x v="8957"/>
  </r>
  <r>
    <n v="191704"/>
    <s v="Lightning Charging Cable"/>
    <n v="1"/>
    <n v="14.95"/>
    <s v="04/16/19 14:10"/>
    <s v="841 10th St, Los Angeles, CA 90001"/>
    <n v="14.95"/>
    <n v="4"/>
    <s v="Los Angeles"/>
    <x v="8958"/>
  </r>
  <r>
    <n v="191705"/>
    <s v="Apple Airpods Headphones"/>
    <n v="1"/>
    <n v="150"/>
    <s v="04/30/19 15:34"/>
    <s v="992 Jefferson St, Portland, OR 97035"/>
    <n v="150"/>
    <n v="4"/>
    <s v="Portland"/>
    <x v="8959"/>
  </r>
  <r>
    <n v="191706"/>
    <s v="AA Batteries (4-pack)"/>
    <n v="1"/>
    <n v="3.84"/>
    <s v="04/20/19 18:15"/>
    <s v="742 Highland St, Austin, TX 73301"/>
    <n v="3.84"/>
    <n v="4"/>
    <s v="Austin"/>
    <x v="8960"/>
  </r>
  <r>
    <n v="191710"/>
    <s v="AAA Batteries (4-pack)"/>
    <n v="1"/>
    <n v="2.99"/>
    <s v="04/25/19 20:59"/>
    <s v="177 Hill St, Los Angeles, CA 90001"/>
    <n v="2.99"/>
    <n v="4"/>
    <s v="Los Angeles"/>
    <x v="8961"/>
  </r>
  <r>
    <n v="191711"/>
    <s v="ThinkPad Laptop"/>
    <n v="1"/>
    <n v="999.99"/>
    <s v="04/29/19 09:56"/>
    <s v="728 Meadow St, Boston, MA 02215"/>
    <n v="999.99"/>
    <n v="4"/>
    <s v="Boston"/>
    <x v="8962"/>
  </r>
  <r>
    <n v="191714"/>
    <s v="USB-C Charging Cable"/>
    <n v="1"/>
    <n v="11.95"/>
    <s v="04/14/19 15:54"/>
    <s v="644 West St, Dallas, TX 75001"/>
    <n v="11.95"/>
    <n v="4"/>
    <s v="Dallas"/>
    <x v="8963"/>
  </r>
  <r>
    <n v="191718"/>
    <s v="AA Batteries (4-pack)"/>
    <n v="1"/>
    <n v="3.84"/>
    <s v="04/29/19 15:22"/>
    <s v="620 Lincoln St, Austin, TX 73301"/>
    <n v="3.84"/>
    <n v="4"/>
    <s v="Austin"/>
    <x v="8964"/>
  </r>
  <r>
    <n v="191720"/>
    <s v="ThinkPad Laptop"/>
    <n v="1"/>
    <n v="999.99"/>
    <s v="04/30/19 09:48"/>
    <s v="719 2nd St, San Francisco, CA 94016"/>
    <n v="999.99"/>
    <n v="4"/>
    <s v="San Francisco"/>
    <x v="8965"/>
  </r>
  <r>
    <n v="191722"/>
    <s v="Bose SoundSport Headphones"/>
    <n v="1"/>
    <n v="99.99"/>
    <s v="04/14/19 18:35"/>
    <s v="185 Dogwood St, Boston, MA 02215"/>
    <n v="99.99"/>
    <n v="4"/>
    <s v="Boston"/>
    <x v="8966"/>
  </r>
  <r>
    <n v="191723"/>
    <s v="34in Ultrawide Monitor"/>
    <n v="1"/>
    <n v="379.99"/>
    <s v="04/17/19 10:53"/>
    <s v="6 Center St, Boston, MA 02215"/>
    <n v="379.99"/>
    <n v="4"/>
    <s v="Boston"/>
    <x v="8967"/>
  </r>
  <r>
    <n v="191724"/>
    <s v="27in FHD Monitor"/>
    <n v="1"/>
    <n v="149.99"/>
    <s v="04/17/19 11:39"/>
    <s v="629 2nd St, San Francisco, CA 94016"/>
    <n v="149.99"/>
    <n v="4"/>
    <s v="San Francisco"/>
    <x v="8968"/>
  </r>
  <r>
    <n v="191728"/>
    <s v="Wired Headphones"/>
    <n v="2"/>
    <n v="11.99"/>
    <s v="04/17/19 23:15"/>
    <s v="748 2nd St, Boston, MA 02215"/>
    <n v="23.98"/>
    <n v="4"/>
    <s v="Boston"/>
    <x v="8969"/>
  </r>
  <r>
    <n v="191729"/>
    <s v="Bose SoundSport Headphones"/>
    <n v="1"/>
    <n v="99.99"/>
    <s v="04/23/19 18:35"/>
    <s v="449 4th St, Portland, OR 97035"/>
    <n v="99.99"/>
    <n v="4"/>
    <s v="Portland"/>
    <x v="8970"/>
  </r>
  <r>
    <n v="191732"/>
    <s v="Apple Airpods Headphones"/>
    <n v="1"/>
    <n v="150"/>
    <s v="04/29/19 19:51"/>
    <s v="51 2nd St, Austin, TX 73301"/>
    <n v="150"/>
    <n v="4"/>
    <s v="Austin"/>
    <x v="8971"/>
  </r>
  <r>
    <n v="191734"/>
    <s v="AAA Batteries (4-pack)"/>
    <n v="1"/>
    <n v="2.99"/>
    <s v="04/21/19 22:00"/>
    <s v="651 River St, Atlanta, GA 30301"/>
    <n v="2.99"/>
    <n v="4"/>
    <s v="Atlanta"/>
    <x v="8972"/>
  </r>
  <r>
    <n v="191735"/>
    <s v="iPhone"/>
    <n v="1"/>
    <n v="700"/>
    <s v="04/30/19 11:13"/>
    <s v="607 Pine St, Boston, MA 02215"/>
    <n v="700"/>
    <n v="4"/>
    <s v="Boston"/>
    <x v="8973"/>
  </r>
  <r>
    <n v="191735"/>
    <s v="Apple Airpods Headphones"/>
    <n v="1"/>
    <n v="150"/>
    <s v="04/30/19 11:13"/>
    <s v="607 Pine St, Boston, MA 02215"/>
    <n v="150"/>
    <n v="4"/>
    <s v="Boston"/>
    <x v="8973"/>
  </r>
  <r>
    <n v="191738"/>
    <s v="Lightning Charging Cable"/>
    <n v="1"/>
    <n v="14.95"/>
    <s v="04/21/19 12:29"/>
    <s v="314 12th St, Los Angeles, CA 90001"/>
    <n v="14.95"/>
    <n v="4"/>
    <s v="Los Angeles"/>
    <x v="8974"/>
  </r>
  <r>
    <n v="191740"/>
    <s v="Flatscreen TV"/>
    <n v="1"/>
    <n v="300"/>
    <s v="04/23/19 17:43"/>
    <s v="341 River St, Dallas, TX 75001"/>
    <n v="300"/>
    <n v="4"/>
    <s v="Dallas"/>
    <x v="8975"/>
  </r>
  <r>
    <n v="191743"/>
    <s v="Lightning Charging Cable"/>
    <n v="1"/>
    <n v="14.95"/>
    <s v="04/27/19 12:40"/>
    <s v="61 Walnut St, Dallas, TX 75001"/>
    <n v="14.95"/>
    <n v="4"/>
    <s v="Dallas"/>
    <x v="8976"/>
  </r>
  <r>
    <n v="191746"/>
    <s v="AA Batteries (4-pack)"/>
    <n v="2"/>
    <n v="3.84"/>
    <s v="04/25/19 06:09"/>
    <s v="440 Willow St, Austin, TX 73301"/>
    <n v="7.68"/>
    <n v="4"/>
    <s v="Austin"/>
    <x v="8977"/>
  </r>
  <r>
    <n v="191747"/>
    <s v="Bose SoundSport Headphones"/>
    <n v="1"/>
    <n v="99.99"/>
    <s v="04/28/19 10:27"/>
    <s v="255 6th St, Los Angeles, CA 90001"/>
    <n v="99.99"/>
    <n v="4"/>
    <s v="Los Angeles"/>
    <x v="8978"/>
  </r>
  <r>
    <n v="191750"/>
    <s v="USB-C Charging Cable"/>
    <n v="1"/>
    <n v="11.95"/>
    <s v="04/18/19 14:38"/>
    <s v="918 5th St, Austin, TX 73301"/>
    <n v="11.95"/>
    <n v="4"/>
    <s v="Austin"/>
    <x v="8979"/>
  </r>
  <r>
    <n v="191751"/>
    <s v="Bose SoundSport Headphones"/>
    <n v="1"/>
    <n v="99.99"/>
    <s v="04/29/19 00:59"/>
    <s v="22 Sunset St, Los Angeles, CA 90001"/>
    <n v="99.99"/>
    <n v="4"/>
    <s v="Los Angeles"/>
    <x v="8980"/>
  </r>
  <r>
    <n v="191752"/>
    <s v="USB-C Charging Cable"/>
    <n v="1"/>
    <n v="11.95"/>
    <s v="04/17/19 11:19"/>
    <s v="19 Lincoln St, Boston, MA 02215"/>
    <n v="11.95"/>
    <n v="4"/>
    <s v="Boston"/>
    <x v="8981"/>
  </r>
  <r>
    <n v="191753"/>
    <s v="Macbook Pro Laptop"/>
    <n v="1"/>
    <n v="1700"/>
    <s v="04/26/19 23:03"/>
    <s v="814 Maple St, New York City, NY 10001"/>
    <n v="1700"/>
    <n v="4"/>
    <s v="New York City"/>
    <x v="8982"/>
  </r>
  <r>
    <n v="191754"/>
    <s v="Apple Airpods Headphones"/>
    <n v="1"/>
    <n v="150"/>
    <s v="04/17/19 11:46"/>
    <s v="659 Church St, Los Angeles, CA 90001"/>
    <n v="150"/>
    <n v="4"/>
    <s v="Los Angeles"/>
    <x v="3422"/>
  </r>
  <r>
    <n v="191756"/>
    <s v="Apple Airpods Headphones"/>
    <n v="1"/>
    <n v="150"/>
    <s v="04/28/19 20:06"/>
    <s v="573 11th St, Los Angeles, CA 90001"/>
    <n v="150"/>
    <n v="4"/>
    <s v="Los Angeles"/>
    <x v="8983"/>
  </r>
  <r>
    <n v="191758"/>
    <s v="USB-C Charging Cable"/>
    <n v="1"/>
    <n v="11.95"/>
    <s v="04/13/19 19:31"/>
    <s v="188 North St, Atlanta, GA 30301"/>
    <n v="11.95"/>
    <n v="4"/>
    <s v="Atlanta"/>
    <x v="8984"/>
  </r>
  <r>
    <n v="191759"/>
    <s v="AAA Batteries (4-pack)"/>
    <n v="2"/>
    <n v="2.99"/>
    <s v="04/17/19 10:47"/>
    <s v="955 West St, San Francisco, CA 94016"/>
    <n v="5.98"/>
    <n v="4"/>
    <s v="San Francisco"/>
    <x v="8985"/>
  </r>
  <r>
    <n v="191763"/>
    <s v="AAA Batteries (4-pack)"/>
    <n v="3"/>
    <n v="2.99"/>
    <s v="04/17/19 09:38"/>
    <s v="254 Lake St, Austin, TX 73301"/>
    <n v="8.9700000000000006"/>
    <n v="4"/>
    <s v="Austin"/>
    <x v="8986"/>
  </r>
  <r>
    <n v="191766"/>
    <s v="USB-C Charging Cable"/>
    <n v="1"/>
    <n v="11.95"/>
    <s v="04/17/19 12:19"/>
    <s v="283 Madison St, San Francisco, CA 94016"/>
    <n v="11.95"/>
    <n v="4"/>
    <s v="San Francisco"/>
    <x v="8987"/>
  </r>
  <r>
    <n v="191767"/>
    <s v="20in Monitor"/>
    <n v="1"/>
    <n v="109.99"/>
    <s v="04/19/19 17:52"/>
    <s v="187 12th St, Portland, ME 04101"/>
    <n v="109.99"/>
    <n v="4"/>
    <s v="Portland"/>
    <x v="8988"/>
  </r>
  <r>
    <n v="191768"/>
    <s v="iPhone"/>
    <n v="1"/>
    <n v="700"/>
    <s v="04/16/19 11:36"/>
    <s v="195 Ridge St, San Francisco, CA 94016"/>
    <n v="700"/>
    <n v="4"/>
    <s v="San Francisco"/>
    <x v="8989"/>
  </r>
  <r>
    <n v="191769"/>
    <s v="Google Phone"/>
    <n v="1"/>
    <n v="600"/>
    <s v="04/30/19 11:07"/>
    <s v="499 Sunset St, Atlanta, GA 30301"/>
    <n v="600"/>
    <n v="4"/>
    <s v="Atlanta"/>
    <x v="8990"/>
  </r>
  <r>
    <n v="191770"/>
    <s v="Wired Headphones"/>
    <n v="1"/>
    <n v="11.99"/>
    <s v="04/21/19 17:28"/>
    <s v="309 13th St, San Francisco, CA 94016"/>
    <n v="11.99"/>
    <n v="4"/>
    <s v="San Francisco"/>
    <x v="8991"/>
  </r>
  <r>
    <n v="191771"/>
    <s v="Lightning Charging Cable"/>
    <n v="1"/>
    <n v="14.95"/>
    <s v="04/21/19 14:56"/>
    <s v="497 Elm St, San Francisco, CA 94016"/>
    <n v="14.95"/>
    <n v="4"/>
    <s v="San Francisco"/>
    <x v="8992"/>
  </r>
  <r>
    <n v="191772"/>
    <s v="Lightning Charging Cable"/>
    <n v="1"/>
    <n v="14.95"/>
    <s v="04/16/19 00:04"/>
    <s v="553 Spruce St, San Francisco, CA 94016"/>
    <n v="14.95"/>
    <n v="4"/>
    <s v="San Francisco"/>
    <x v="8993"/>
  </r>
  <r>
    <n v="191773"/>
    <s v="AA Batteries (4-pack)"/>
    <n v="1"/>
    <n v="3.84"/>
    <s v="04/19/19 08:41"/>
    <s v="864 14th St, San Francisco, CA 94016"/>
    <n v="3.84"/>
    <n v="4"/>
    <s v="San Francisco"/>
    <x v="8994"/>
  </r>
  <r>
    <n v="191775"/>
    <s v="Apple Airpods Headphones"/>
    <n v="1"/>
    <n v="150"/>
    <s v="04/25/19 15:09"/>
    <s v="974 Cherry St, San Francisco, CA 94016"/>
    <n v="150"/>
    <n v="4"/>
    <s v="San Francisco"/>
    <x v="8995"/>
  </r>
  <r>
    <n v="191776"/>
    <s v="USB-C Charging Cable"/>
    <n v="1"/>
    <n v="11.95"/>
    <s v="04/27/19 19:10"/>
    <s v="314 8th St, New York City, NY 10001"/>
    <n v="11.95"/>
    <n v="4"/>
    <s v="New York City"/>
    <x v="8996"/>
  </r>
  <r>
    <n v="191777"/>
    <s v="AA Batteries (4-pack)"/>
    <n v="1"/>
    <n v="3.84"/>
    <s v="04/30/19 15:01"/>
    <s v="132 4th St, San Francisco, CA 94016"/>
    <n v="3.84"/>
    <n v="4"/>
    <s v="San Francisco"/>
    <x v="8997"/>
  </r>
  <r>
    <n v="191778"/>
    <s v="AA Batteries (4-pack)"/>
    <n v="3"/>
    <n v="3.84"/>
    <s v="04/27/19 20:43"/>
    <s v="649 13th St, San Francisco, CA 94016"/>
    <n v="11.52"/>
    <n v="4"/>
    <s v="San Francisco"/>
    <x v="8998"/>
  </r>
  <r>
    <n v="191779"/>
    <s v="AAA Batteries (4-pack)"/>
    <n v="1"/>
    <n v="2.99"/>
    <s v="04/17/19 19:19"/>
    <s v="408 Lakeview St, San Francisco, CA 94016"/>
    <n v="2.99"/>
    <n v="4"/>
    <s v="San Francisco"/>
    <x v="8999"/>
  </r>
  <r>
    <n v="191780"/>
    <s v="Wired Headphones"/>
    <n v="1"/>
    <n v="11.99"/>
    <s v="04/27/19 00:34"/>
    <s v="506 Spruce St, Seattle, WA 98101"/>
    <n v="11.99"/>
    <n v="4"/>
    <s v="Seattle"/>
    <x v="9000"/>
  </r>
  <r>
    <n v="191781"/>
    <s v="USB-C Charging Cable"/>
    <n v="1"/>
    <n v="11.95"/>
    <s v="04/25/19 08:23"/>
    <s v="214 North St, Los Angeles, CA 90001"/>
    <n v="11.95"/>
    <n v="4"/>
    <s v="Los Angeles"/>
    <x v="9001"/>
  </r>
  <r>
    <n v="191782"/>
    <s v="ThinkPad Laptop"/>
    <n v="1"/>
    <n v="999.99"/>
    <s v="04/23/19 01:58"/>
    <s v="662 Lincoln St, Boston, MA 02215"/>
    <n v="999.99"/>
    <n v="4"/>
    <s v="Boston"/>
    <x v="9002"/>
  </r>
  <r>
    <n v="191784"/>
    <s v="AAA Batteries (4-pack)"/>
    <n v="3"/>
    <n v="2.99"/>
    <s v="04/18/19 20:00"/>
    <s v="421 Center St, Austin, TX 73301"/>
    <n v="8.9700000000000006"/>
    <n v="4"/>
    <s v="Austin"/>
    <x v="9003"/>
  </r>
  <r>
    <n v="191785"/>
    <s v="AAA Batteries (4-pack)"/>
    <n v="1"/>
    <n v="2.99"/>
    <s v="04/13/19 09:41"/>
    <s v="503 13th St, Austin, TX 73301"/>
    <n v="2.99"/>
    <n v="4"/>
    <s v="Austin"/>
    <x v="9004"/>
  </r>
  <r>
    <n v="191786"/>
    <s v="Bose SoundSport Headphones"/>
    <n v="1"/>
    <n v="99.99"/>
    <s v="04/28/19 13:07"/>
    <s v="288 Johnson St, Atlanta, GA 30301"/>
    <n v="99.99"/>
    <n v="4"/>
    <s v="Atlanta"/>
    <x v="9005"/>
  </r>
  <r>
    <n v="191787"/>
    <s v="AA Batteries (4-pack)"/>
    <n v="1"/>
    <n v="3.84"/>
    <s v="04/20/19 13:08"/>
    <s v="826 5th St, Austin, TX 73301"/>
    <n v="3.84"/>
    <n v="4"/>
    <s v="Austin"/>
    <x v="9006"/>
  </r>
  <r>
    <n v="191790"/>
    <s v="34in Ultrawide Monitor"/>
    <n v="1"/>
    <n v="379.99"/>
    <s v="04/21/19 11:51"/>
    <s v="54 Spruce St, New York City, NY 10001"/>
    <n v="379.99"/>
    <n v="4"/>
    <s v="New York City"/>
    <x v="9007"/>
  </r>
  <r>
    <n v="191791"/>
    <s v="AA Batteries (4-pack)"/>
    <n v="1"/>
    <n v="3.84"/>
    <s v="04/20/19 20:22"/>
    <s v="908 River St, San Francisco, CA 94016"/>
    <n v="3.84"/>
    <n v="4"/>
    <s v="San Francisco"/>
    <x v="9008"/>
  </r>
  <r>
    <n v="191792"/>
    <s v="34in Ultrawide Monitor"/>
    <n v="1"/>
    <n v="379.99"/>
    <s v="04/21/19 23:19"/>
    <s v="165 Maple St, Boston, MA 02215"/>
    <n v="379.99"/>
    <n v="4"/>
    <s v="Boston"/>
    <x v="9009"/>
  </r>
  <r>
    <n v="191793"/>
    <s v="AAA Batteries (4-pack)"/>
    <n v="1"/>
    <n v="2.99"/>
    <s v="04/18/19 15:29"/>
    <s v="439 Ridge St, San Francisco, CA 94016"/>
    <n v="2.99"/>
    <n v="4"/>
    <s v="San Francisco"/>
    <x v="9010"/>
  </r>
  <r>
    <n v="191794"/>
    <s v="ThinkPad Laptop"/>
    <n v="1"/>
    <n v="999.99"/>
    <s v="04/13/19 16:12"/>
    <s v="635 Wilson St, San Francisco, CA 94016"/>
    <n v="999.99"/>
    <n v="4"/>
    <s v="San Francisco"/>
    <x v="9011"/>
  </r>
  <r>
    <n v="191795"/>
    <s v="Vareebadd Phone"/>
    <n v="1"/>
    <n v="400"/>
    <s v="04/23/19 11:12"/>
    <s v="294 West St, Portland, OR 97035"/>
    <n v="400"/>
    <n v="4"/>
    <s v="Portland"/>
    <x v="9012"/>
  </r>
  <r>
    <n v="191796"/>
    <s v="AA Batteries (4-pack)"/>
    <n v="1"/>
    <n v="3.84"/>
    <s v="04/30/19 14:13"/>
    <s v="105 Chestnut St, New York City, NY 10001"/>
    <n v="3.84"/>
    <n v="4"/>
    <s v="New York City"/>
    <x v="9013"/>
  </r>
  <r>
    <n v="191797"/>
    <s v="AA Batteries (4-pack)"/>
    <n v="2"/>
    <n v="3.84"/>
    <s v="04/27/19 08:31"/>
    <s v="14 Lincoln St, Los Angeles, CA 90001"/>
    <n v="7.68"/>
    <n v="4"/>
    <s v="Los Angeles"/>
    <x v="9014"/>
  </r>
  <r>
    <n v="191798"/>
    <s v="AA Batteries (4-pack)"/>
    <n v="1"/>
    <n v="3.84"/>
    <s v="04/13/19 06:34"/>
    <s v="837 Maple St, San Francisco, CA 94016"/>
    <n v="3.84"/>
    <n v="4"/>
    <s v="San Francisco"/>
    <x v="9015"/>
  </r>
  <r>
    <n v="191802"/>
    <s v="Flatscreen TV"/>
    <n v="1"/>
    <n v="300"/>
    <s v="04/15/19 12:33"/>
    <s v="23 Washington St, Portland, ME 04101"/>
    <n v="300"/>
    <n v="4"/>
    <s v="Portland"/>
    <x v="9016"/>
  </r>
  <r>
    <n v="191803"/>
    <s v="USB-C Charging Cable"/>
    <n v="1"/>
    <n v="11.95"/>
    <s v="04/16/19 13:57"/>
    <s v="91 Jefferson St, New York City, NY 10001"/>
    <n v="11.95"/>
    <n v="4"/>
    <s v="New York City"/>
    <x v="9017"/>
  </r>
  <r>
    <n v="191804"/>
    <s v="Bose SoundSport Headphones"/>
    <n v="1"/>
    <n v="99.99"/>
    <s v="04/13/19 09:22"/>
    <s v="120 Lincoln St, Los Angeles, CA 90001"/>
    <n v="99.99"/>
    <n v="4"/>
    <s v="Los Angeles"/>
    <x v="9018"/>
  </r>
  <r>
    <n v="191805"/>
    <s v="AAA Batteries (4-pack)"/>
    <n v="2"/>
    <n v="2.99"/>
    <s v="04/16/19 13:38"/>
    <s v="42 Ridge St, New York City, NY 10001"/>
    <n v="5.98"/>
    <n v="4"/>
    <s v="New York City"/>
    <x v="9019"/>
  </r>
  <r>
    <n v="191807"/>
    <s v="Lightning Charging Cable"/>
    <n v="2"/>
    <n v="14.95"/>
    <s v="04/21/19 23:08"/>
    <s v="299 Forest St, Los Angeles, CA 90001"/>
    <n v="29.9"/>
    <n v="4"/>
    <s v="Los Angeles"/>
    <x v="5229"/>
  </r>
  <r>
    <n v="191808"/>
    <s v="Wired Headphones"/>
    <n v="1"/>
    <n v="11.99"/>
    <s v="04/19/19 05:25"/>
    <s v="531 Jackson St, Los Angeles, CA 90001"/>
    <n v="11.99"/>
    <n v="4"/>
    <s v="Los Angeles"/>
    <x v="9020"/>
  </r>
  <r>
    <n v="191812"/>
    <s v="Lightning Charging Cable"/>
    <n v="1"/>
    <n v="14.95"/>
    <s v="04/23/19 11:02"/>
    <s v="359 11th St, Dallas, TX 75001"/>
    <n v="14.95"/>
    <n v="4"/>
    <s v="Dallas"/>
    <x v="9021"/>
  </r>
  <r>
    <n v="191817"/>
    <s v="Flatscreen TV"/>
    <n v="1"/>
    <n v="300"/>
    <s v="04/30/19 14:53"/>
    <s v="857 10th St, Atlanta, GA 30301"/>
    <n v="300"/>
    <n v="4"/>
    <s v="Atlanta"/>
    <x v="9022"/>
  </r>
  <r>
    <n v="191818"/>
    <s v="27in FHD Monitor"/>
    <n v="1"/>
    <n v="149.99"/>
    <s v="04/25/19 15:22"/>
    <s v="242 Pine St, Dallas, TX 75001"/>
    <n v="149.99"/>
    <n v="4"/>
    <s v="Dallas"/>
    <x v="9023"/>
  </r>
  <r>
    <n v="191819"/>
    <s v="Wired Headphones"/>
    <n v="1"/>
    <n v="11.99"/>
    <s v="04/20/19 09:53"/>
    <s v="745 Maple St, Seattle, WA 98101"/>
    <n v="11.99"/>
    <n v="4"/>
    <s v="Seattle"/>
    <x v="9024"/>
  </r>
  <r>
    <n v="191820"/>
    <s v="34in Ultrawide Monitor"/>
    <n v="1"/>
    <n v="379.99"/>
    <s v="04/23/19 16:45"/>
    <s v="388 South St, New York City, NY 10001"/>
    <n v="379.99"/>
    <n v="4"/>
    <s v="New York City"/>
    <x v="9025"/>
  </r>
  <r>
    <n v="191821"/>
    <s v="Flatscreen TV"/>
    <n v="1"/>
    <n v="300"/>
    <s v="04/26/19 12:15"/>
    <s v="651 Main St, San Francisco, CA 94016"/>
    <n v="300"/>
    <n v="4"/>
    <s v="San Francisco"/>
    <x v="9026"/>
  </r>
  <r>
    <n v="191822"/>
    <s v="Wired Headphones"/>
    <n v="1"/>
    <n v="11.99"/>
    <s v="04/25/19 10:48"/>
    <s v="603 Forest St, Boston, MA 02215"/>
    <n v="11.99"/>
    <n v="4"/>
    <s v="Boston"/>
    <x v="9027"/>
  </r>
  <r>
    <n v="191823"/>
    <s v="AAA Batteries (4-pack)"/>
    <n v="2"/>
    <n v="2.99"/>
    <s v="04/30/19 13:04"/>
    <s v="178 11th St, San Francisco, CA 94016"/>
    <n v="5.98"/>
    <n v="4"/>
    <s v="San Francisco"/>
    <x v="9028"/>
  </r>
  <r>
    <n v="191824"/>
    <s v="34in Ultrawide Monitor"/>
    <n v="1"/>
    <n v="379.99"/>
    <s v="04/30/19 16:09"/>
    <s v="419 10th St, Los Angeles, CA 90001"/>
    <n v="379.99"/>
    <n v="4"/>
    <s v="Los Angeles"/>
    <x v="9029"/>
  </r>
  <r>
    <n v="191826"/>
    <s v="Lightning Charging Cable"/>
    <n v="1"/>
    <n v="14.95"/>
    <s v="04/20/19 21:58"/>
    <s v="549 Wilson St, Los Angeles, CA 90001"/>
    <n v="14.95"/>
    <n v="4"/>
    <s v="Los Angeles"/>
    <x v="9030"/>
  </r>
  <r>
    <n v="191829"/>
    <s v="20in Monitor"/>
    <n v="1"/>
    <n v="109.99"/>
    <s v="04/18/19 10:42"/>
    <s v="557 Jackson St, Dallas, TX 75001"/>
    <n v="109.99"/>
    <n v="4"/>
    <s v="Dallas"/>
    <x v="9031"/>
  </r>
  <r>
    <n v="191831"/>
    <s v="AAA Batteries (4-pack)"/>
    <n v="2"/>
    <n v="2.99"/>
    <s v="04/22/19 16:10"/>
    <s v="37 West St, Boston, MA 02215"/>
    <n v="5.98"/>
    <n v="4"/>
    <s v="Boston"/>
    <x v="9032"/>
  </r>
  <r>
    <n v="191833"/>
    <s v="AA Batteries (4-pack)"/>
    <n v="4"/>
    <n v="3.84"/>
    <s v="04/29/19 21:56"/>
    <s v="233 River St, New York City, NY 10001"/>
    <n v="15.36"/>
    <n v="4"/>
    <s v="New York City"/>
    <x v="9033"/>
  </r>
  <r>
    <n v="191834"/>
    <s v="iPhone"/>
    <n v="1"/>
    <n v="700"/>
    <s v="04/26/19 13:17"/>
    <s v="433 9th St, New York City, NY 10001"/>
    <n v="700"/>
    <n v="4"/>
    <s v="New York City"/>
    <x v="9034"/>
  </r>
  <r>
    <n v="191835"/>
    <s v="Apple Airpods Headphones"/>
    <n v="1"/>
    <n v="150"/>
    <s v="04/13/19 12:13"/>
    <s v="629 1st St, New York City, NY 10001"/>
    <n v="150"/>
    <n v="4"/>
    <s v="New York City"/>
    <x v="9035"/>
  </r>
  <r>
    <n v="191836"/>
    <s v="34in Ultrawide Monitor"/>
    <n v="1"/>
    <n v="379.99"/>
    <s v="04/18/19 13:38"/>
    <s v="99 Dogwood St, Dallas, TX 75001"/>
    <n v="379.99"/>
    <n v="4"/>
    <s v="Dallas"/>
    <x v="9036"/>
  </r>
  <r>
    <n v="191837"/>
    <s v="iPhone"/>
    <n v="1"/>
    <n v="700"/>
    <s v="04/15/19 12:57"/>
    <s v="521 12th St, Boston, MA 02215"/>
    <n v="700"/>
    <n v="4"/>
    <s v="Boston"/>
    <x v="3819"/>
  </r>
  <r>
    <n v="191837"/>
    <s v="Wired Headphones"/>
    <n v="1"/>
    <n v="11.99"/>
    <s v="04/15/19 12:57"/>
    <s v="521 12th St, Boston, MA 02215"/>
    <n v="11.99"/>
    <n v="4"/>
    <s v="Boston"/>
    <x v="3819"/>
  </r>
  <r>
    <n v="191840"/>
    <s v="20in Monitor"/>
    <n v="1"/>
    <n v="109.99"/>
    <s v="04/17/19 19:01"/>
    <s v="310 6th St, Seattle, WA 98101"/>
    <n v="109.99"/>
    <n v="4"/>
    <s v="Seattle"/>
    <x v="9037"/>
  </r>
  <r>
    <n v="191842"/>
    <s v="Flatscreen TV"/>
    <n v="1"/>
    <n v="300"/>
    <s v="04/23/19 14:59"/>
    <s v="462 Meadow St, Portland, OR 97035"/>
    <n v="300"/>
    <n v="4"/>
    <s v="Portland"/>
    <x v="9038"/>
  </r>
  <r>
    <n v="191843"/>
    <s v="27in 4K Gaming Monitor"/>
    <n v="1"/>
    <n v="389.99"/>
    <s v="04/27/19 16:12"/>
    <s v="589 Lincoln St, New York City, NY 10001"/>
    <n v="389.99"/>
    <n v="4"/>
    <s v="New York City"/>
    <x v="9039"/>
  </r>
  <r>
    <n v="191844"/>
    <s v="Wired Headphones"/>
    <n v="1"/>
    <n v="11.99"/>
    <s v="04/26/19 21:06"/>
    <s v="731 Hill St, Dallas, TX 75001"/>
    <n v="11.99"/>
    <n v="4"/>
    <s v="Dallas"/>
    <x v="9040"/>
  </r>
  <r>
    <n v="191845"/>
    <s v="USB-C Charging Cable"/>
    <n v="1"/>
    <n v="11.95"/>
    <s v="04/26/19 06:29"/>
    <s v="54 Highland St, Seattle, WA 98101"/>
    <n v="11.95"/>
    <n v="4"/>
    <s v="Seattle"/>
    <x v="9041"/>
  </r>
  <r>
    <n v="191847"/>
    <s v="34in Ultrawide Monitor"/>
    <n v="1"/>
    <n v="379.99"/>
    <s v="04/24/19 09:32"/>
    <s v="568 Adams St, Los Angeles, CA 90001"/>
    <n v="379.99"/>
    <n v="4"/>
    <s v="Los Angeles"/>
    <x v="9042"/>
  </r>
  <r>
    <n v="191848"/>
    <s v="USB-C Charging Cable"/>
    <n v="1"/>
    <n v="11.95"/>
    <s v="04/29/19 20:05"/>
    <s v="689 Maple St, New York City, NY 10001"/>
    <n v="11.95"/>
    <n v="4"/>
    <s v="New York City"/>
    <x v="9043"/>
  </r>
  <r>
    <n v="191849"/>
    <s v="USB-C Charging Cable"/>
    <n v="1"/>
    <n v="11.95"/>
    <s v="04/16/19 17:00"/>
    <s v="319 Meadow St, Boston, MA 02215"/>
    <n v="11.95"/>
    <n v="4"/>
    <s v="Boston"/>
    <x v="9044"/>
  </r>
  <r>
    <n v="191852"/>
    <s v="AAA Batteries (4-pack)"/>
    <n v="1"/>
    <n v="2.99"/>
    <s v="04/20/19 12:06"/>
    <s v="396 Dogwood St, Boston, MA 02215"/>
    <n v="2.99"/>
    <n v="4"/>
    <s v="Boston"/>
    <x v="9045"/>
  </r>
  <r>
    <n v="191853"/>
    <s v="ThinkPad Laptop"/>
    <n v="1"/>
    <n v="999.99"/>
    <s v="04/13/19 13:58"/>
    <s v="359 Ridge St, San Francisco, CA 94016"/>
    <n v="999.99"/>
    <n v="4"/>
    <s v="San Francisco"/>
    <x v="9046"/>
  </r>
  <r>
    <n v="191854"/>
    <s v="Apple Airpods Headphones"/>
    <n v="1"/>
    <n v="150"/>
    <s v="04/25/19 09:32"/>
    <s v="71 Hickory St, Los Angeles, CA 90001"/>
    <n v="150"/>
    <n v="4"/>
    <s v="Los Angeles"/>
    <x v="9047"/>
  </r>
  <r>
    <n v="191856"/>
    <s v="USB-C Charging Cable"/>
    <n v="1"/>
    <n v="11.95"/>
    <s v="04/13/19 21:21"/>
    <s v="299 8th St, Los Angeles, CA 90001"/>
    <n v="11.95"/>
    <n v="4"/>
    <s v="Los Angeles"/>
    <x v="9048"/>
  </r>
  <r>
    <n v="191857"/>
    <s v="Lightning Charging Cable"/>
    <n v="1"/>
    <n v="14.95"/>
    <s v="04/21/19 09:52"/>
    <s v="581 Lincoln St, San Francisco, CA 94016"/>
    <n v="14.95"/>
    <n v="4"/>
    <s v="San Francisco"/>
    <x v="9049"/>
  </r>
  <r>
    <n v="191860"/>
    <s v="USB-C Charging Cable"/>
    <n v="1"/>
    <n v="11.95"/>
    <s v="04/28/19 10:33"/>
    <s v="251 Elm St, San Francisco, CA 94016"/>
    <n v="11.95"/>
    <n v="4"/>
    <s v="San Francisco"/>
    <x v="9050"/>
  </r>
  <r>
    <n v="191861"/>
    <s v="Lightning Charging Cable"/>
    <n v="1"/>
    <n v="14.95"/>
    <s v="04/29/19 13:11"/>
    <s v="465 2nd St, Dallas, TX 75001"/>
    <n v="14.95"/>
    <n v="4"/>
    <s v="Dallas"/>
    <x v="9051"/>
  </r>
  <r>
    <n v="191861"/>
    <s v="27in FHD Monitor"/>
    <n v="1"/>
    <n v="149.99"/>
    <s v="04/29/19 13:11"/>
    <s v="465 2nd St, Dallas, TX 75001"/>
    <n v="149.99"/>
    <n v="4"/>
    <s v="Dallas"/>
    <x v="9051"/>
  </r>
  <r>
    <n v="191863"/>
    <s v="Lightning Charging Cable"/>
    <n v="1"/>
    <n v="14.95"/>
    <s v="04/29/19 10:51"/>
    <s v="504 North St, Portland, OR 97035"/>
    <n v="14.95"/>
    <n v="4"/>
    <s v="Portland"/>
    <x v="9052"/>
  </r>
  <r>
    <n v="191866"/>
    <s v="Lightning Charging Cable"/>
    <n v="1"/>
    <n v="14.95"/>
    <s v="04/26/19 13:56"/>
    <s v="465 Park St, Boston, MA 02215"/>
    <n v="14.95"/>
    <n v="4"/>
    <s v="Boston"/>
    <x v="9053"/>
  </r>
  <r>
    <n v="191867"/>
    <s v="Lightning Charging Cable"/>
    <n v="1"/>
    <n v="14.95"/>
    <s v="04/20/19 03:19"/>
    <s v="636 Ridge St, Boston, MA 02215"/>
    <n v="14.95"/>
    <n v="4"/>
    <s v="Boston"/>
    <x v="9054"/>
  </r>
  <r>
    <n v="191868"/>
    <s v="Macbook Pro Laptop"/>
    <n v="1"/>
    <n v="1700"/>
    <s v="04/16/19 15:08"/>
    <s v="814 Church St, Los Angeles, CA 90001"/>
    <n v="1700"/>
    <n v="4"/>
    <s v="Los Angeles"/>
    <x v="9055"/>
  </r>
  <r>
    <n v="191869"/>
    <s v="AA Batteries (4-pack)"/>
    <n v="2"/>
    <n v="3.84"/>
    <s v="04/17/19 22:57"/>
    <s v="238 Lakeview St, New York City, NY 10001"/>
    <n v="7.68"/>
    <n v="4"/>
    <s v="New York City"/>
    <x v="9056"/>
  </r>
  <r>
    <n v="191872"/>
    <s v="Wired Headphones"/>
    <n v="1"/>
    <n v="11.99"/>
    <s v="04/15/19 15:12"/>
    <s v="835 Spruce St, Los Angeles, CA 90001"/>
    <n v="11.99"/>
    <n v="4"/>
    <s v="Los Angeles"/>
    <x v="9057"/>
  </r>
  <r>
    <n v="191873"/>
    <s v="Flatscreen TV"/>
    <n v="1"/>
    <n v="300"/>
    <s v="04/16/19 10:57"/>
    <s v="500 5th St, Dallas, TX 75001"/>
    <n v="300"/>
    <n v="4"/>
    <s v="Dallas"/>
    <x v="9058"/>
  </r>
  <r>
    <n v="191874"/>
    <s v="20in Monitor"/>
    <n v="1"/>
    <n v="109.99"/>
    <s v="04/16/19 12:27"/>
    <s v="646 Adams St, Seattle, WA 98101"/>
    <n v="109.99"/>
    <n v="4"/>
    <s v="Seattle"/>
    <x v="9059"/>
  </r>
  <r>
    <n v="191876"/>
    <s v="AAA Batteries (4-pack)"/>
    <n v="1"/>
    <n v="2.99"/>
    <s v="04/13/19 08:39"/>
    <s v="221 10th St, San Francisco, CA 94016"/>
    <n v="2.99"/>
    <n v="4"/>
    <s v="San Francisco"/>
    <x v="9060"/>
  </r>
  <r>
    <n v="191878"/>
    <s v="USB-C Charging Cable"/>
    <n v="1"/>
    <n v="11.95"/>
    <s v="04/30/19 18:14"/>
    <s v="535 Center St, San Francisco, CA 94016"/>
    <n v="11.95"/>
    <n v="4"/>
    <s v="San Francisco"/>
    <x v="3971"/>
  </r>
  <r>
    <n v="191880"/>
    <s v="Bose SoundSport Headphones"/>
    <n v="1"/>
    <n v="99.99"/>
    <s v="04/30/19 08:36"/>
    <s v="98 Cherry St, San Francisco, CA 94016"/>
    <n v="99.99"/>
    <n v="4"/>
    <s v="San Francisco"/>
    <x v="9061"/>
  </r>
  <r>
    <n v="191884"/>
    <s v="Lightning Charging Cable"/>
    <n v="1"/>
    <n v="14.95"/>
    <s v="04/30/19 19:41"/>
    <s v="656 Cherry St, Austin, TX 73301"/>
    <n v="14.95"/>
    <n v="4"/>
    <s v="Austin"/>
    <x v="9062"/>
  </r>
  <r>
    <n v="191885"/>
    <s v="Google Phone"/>
    <n v="1"/>
    <n v="600"/>
    <s v="04/27/19 13:13"/>
    <s v="138 Spruce St, Seattle, WA 98101"/>
    <n v="600"/>
    <n v="4"/>
    <s v="Seattle"/>
    <x v="1450"/>
  </r>
  <r>
    <n v="191885"/>
    <s v="Wired Headphones"/>
    <n v="2"/>
    <n v="11.99"/>
    <s v="04/27/19 13:13"/>
    <s v="138 Spruce St, Seattle, WA 98101"/>
    <n v="23.98"/>
    <n v="4"/>
    <s v="Seattle"/>
    <x v="1450"/>
  </r>
  <r>
    <n v="191886"/>
    <s v="Apple Airpods Headphones"/>
    <n v="1"/>
    <n v="150"/>
    <s v="04/23/19 18:36"/>
    <s v="167 14th St, Portland, OR 97035"/>
    <n v="150"/>
    <n v="4"/>
    <s v="Portland"/>
    <x v="9063"/>
  </r>
  <r>
    <n v="191887"/>
    <s v="Lightning Charging Cable"/>
    <n v="2"/>
    <n v="14.95"/>
    <s v="04/16/19 03:32"/>
    <s v="118 Maple St, San Francisco, CA 94016"/>
    <n v="29.9"/>
    <n v="4"/>
    <s v="San Francisco"/>
    <x v="9064"/>
  </r>
  <r>
    <n v="191888"/>
    <s v="Lightning Charging Cable"/>
    <n v="1"/>
    <n v="14.95"/>
    <s v="04/21/19 20:34"/>
    <s v="941 Forest St, Los Angeles, CA 90001"/>
    <n v="14.95"/>
    <n v="4"/>
    <s v="Los Angeles"/>
    <x v="9065"/>
  </r>
  <r>
    <n v="191890"/>
    <s v="Apple Airpods Headphones"/>
    <n v="1"/>
    <n v="150"/>
    <s v="04/20/19 11:52"/>
    <s v="780 Lakeview St, Los Angeles, CA 90001"/>
    <n v="150"/>
    <n v="4"/>
    <s v="Los Angeles"/>
    <x v="9066"/>
  </r>
  <r>
    <n v="191894"/>
    <s v="Wired Headphones"/>
    <n v="1"/>
    <n v="11.99"/>
    <s v="04/16/19 15:03"/>
    <s v="652 Sunset St, Dallas, TX 75001"/>
    <n v="11.99"/>
    <n v="4"/>
    <s v="Dallas"/>
    <x v="9067"/>
  </r>
  <r>
    <n v="191895"/>
    <s v="AAA Batteries (4-pack)"/>
    <n v="1"/>
    <n v="2.99"/>
    <s v="04/24/19 16:52"/>
    <s v="219 Washington St, Seattle, WA 98101"/>
    <n v="2.99"/>
    <n v="4"/>
    <s v="Seattle"/>
    <x v="9068"/>
  </r>
  <r>
    <n v="191896"/>
    <s v="Wired Headphones"/>
    <n v="1"/>
    <n v="11.99"/>
    <s v="04/25/19 14:31"/>
    <s v="558 West St, San Francisco, CA 94016"/>
    <n v="11.99"/>
    <n v="4"/>
    <s v="San Francisco"/>
    <x v="9069"/>
  </r>
  <r>
    <n v="191897"/>
    <s v="34in Ultrawide Monitor"/>
    <n v="1"/>
    <n v="379.99"/>
    <s v="04/25/19 03:15"/>
    <s v="493 Elm St, San Francisco, CA 94016"/>
    <n v="379.99"/>
    <n v="4"/>
    <s v="San Francisco"/>
    <x v="9070"/>
  </r>
  <r>
    <n v="191898"/>
    <s v="Lightning Charging Cable"/>
    <n v="1"/>
    <n v="14.95"/>
    <s v="04/15/19 12:10"/>
    <s v="310 Maple St, Los Angeles, CA 90001"/>
    <n v="14.95"/>
    <n v="4"/>
    <s v="Los Angeles"/>
    <x v="9071"/>
  </r>
  <r>
    <n v="191900"/>
    <s v="27in FHD Monitor"/>
    <n v="1"/>
    <n v="149.99"/>
    <s v="04/15/19 20:46"/>
    <s v="365 South St, Los Angeles, CA 90001"/>
    <n v="149.99"/>
    <n v="4"/>
    <s v="Los Angeles"/>
    <x v="9072"/>
  </r>
  <r>
    <n v="191903"/>
    <s v="iPhone"/>
    <n v="1"/>
    <n v="700"/>
    <s v="04/15/19 14:10"/>
    <s v="702 8th St, Los Angeles, CA 90001"/>
    <n v="700"/>
    <n v="4"/>
    <s v="Los Angeles"/>
    <x v="9073"/>
  </r>
  <r>
    <n v="191904"/>
    <s v="AAA Batteries (4-pack)"/>
    <n v="1"/>
    <n v="2.99"/>
    <s v="04/18/19 19:06"/>
    <s v="577 7th St, San Francisco, CA 94016"/>
    <n v="2.99"/>
    <n v="4"/>
    <s v="San Francisco"/>
    <x v="9074"/>
  </r>
  <r>
    <n v="191905"/>
    <s v="AA Batteries (4-pack)"/>
    <n v="1"/>
    <n v="3.84"/>
    <s v="04/22/19 12:21"/>
    <s v="167 Washington St, Dallas, TX 75001"/>
    <n v="3.84"/>
    <n v="4"/>
    <s v="Dallas"/>
    <x v="9075"/>
  </r>
  <r>
    <n v="191906"/>
    <s v="Macbook Pro Laptop"/>
    <n v="1"/>
    <n v="1700"/>
    <s v="04/21/19 13:25"/>
    <s v="168 Lakeview St, Boston, MA 02215"/>
    <n v="1700"/>
    <n v="4"/>
    <s v="Boston"/>
    <x v="9076"/>
  </r>
  <r>
    <n v="191908"/>
    <s v="Apple Airpods Headphones"/>
    <n v="1"/>
    <n v="150"/>
    <s v="04/28/19 18:15"/>
    <s v="501 Ridge St, Austin, TX 73301"/>
    <n v="150"/>
    <n v="4"/>
    <s v="Austin"/>
    <x v="9077"/>
  </r>
  <r>
    <n v="191909"/>
    <s v="20in Monitor"/>
    <n v="1"/>
    <n v="109.99"/>
    <s v="04/15/19 14:08"/>
    <s v="122 West St, San Francisco, CA 94016"/>
    <n v="109.99"/>
    <n v="4"/>
    <s v="San Francisco"/>
    <x v="5331"/>
  </r>
  <r>
    <n v="191910"/>
    <s v="Macbook Pro Laptop"/>
    <n v="1"/>
    <n v="1700"/>
    <s v="04/21/19 18:57"/>
    <s v="753 Dogwood St, Atlanta, GA 30301"/>
    <n v="1700"/>
    <n v="4"/>
    <s v="Atlanta"/>
    <x v="9078"/>
  </r>
  <r>
    <n v="191912"/>
    <s v="34in Ultrawide Monitor"/>
    <n v="1"/>
    <n v="379.99"/>
    <s v="04/14/19 15:24"/>
    <s v="486 2nd St, San Francisco, CA 94016"/>
    <n v="379.99"/>
    <n v="4"/>
    <s v="San Francisco"/>
    <x v="9079"/>
  </r>
  <r>
    <n v="191914"/>
    <s v="Apple Airpods Headphones"/>
    <n v="1"/>
    <n v="150"/>
    <s v="04/23/19 08:05"/>
    <s v="145 Cherry St, San Francisco, CA 94016"/>
    <n v="150"/>
    <n v="4"/>
    <s v="San Francisco"/>
    <x v="9080"/>
  </r>
  <r>
    <n v="191916"/>
    <s v="AA Batteries (4-pack)"/>
    <n v="1"/>
    <n v="3.84"/>
    <s v="04/19/19 16:30"/>
    <s v="795 Jefferson St, Atlanta, GA 30301"/>
    <n v="3.84"/>
    <n v="4"/>
    <s v="Atlanta"/>
    <x v="9081"/>
  </r>
  <r>
    <n v="191917"/>
    <s v="Bose SoundSport Headphones"/>
    <n v="1"/>
    <n v="99.99"/>
    <s v="04/18/19 09:53"/>
    <s v="551 Center St, Austin, TX 73301"/>
    <n v="99.99"/>
    <n v="4"/>
    <s v="Austin"/>
    <x v="9082"/>
  </r>
  <r>
    <n v="191919"/>
    <s v="AA Batteries (4-pack)"/>
    <n v="1"/>
    <n v="3.84"/>
    <s v="04/15/19 15:09"/>
    <s v="959 Ridge St, Los Angeles, CA 90001"/>
    <n v="3.84"/>
    <n v="4"/>
    <s v="Los Angeles"/>
    <x v="9083"/>
  </r>
  <r>
    <n v="191920"/>
    <s v="Wired Headphones"/>
    <n v="1"/>
    <n v="11.99"/>
    <s v="04/15/19 08:41"/>
    <s v="871 Hickory St, Los Angeles, CA 90001"/>
    <n v="11.99"/>
    <n v="4"/>
    <s v="Los Angeles"/>
    <x v="9084"/>
  </r>
  <r>
    <n v="191922"/>
    <s v="Vareebadd Phone"/>
    <n v="1"/>
    <n v="400"/>
    <s v="04/20/19 13:31"/>
    <s v="968 Madison St, San Francisco, CA 94016"/>
    <n v="400"/>
    <n v="4"/>
    <s v="San Francisco"/>
    <x v="9085"/>
  </r>
  <r>
    <n v="191925"/>
    <s v="Bose SoundSport Headphones"/>
    <n v="1"/>
    <n v="99.99"/>
    <s v="04/14/19 10:40"/>
    <s v="165 West St, Atlanta, GA 30301"/>
    <n v="99.99"/>
    <n v="4"/>
    <s v="Atlanta"/>
    <x v="9086"/>
  </r>
  <r>
    <n v="191927"/>
    <s v="Wired Headphones"/>
    <n v="1"/>
    <n v="11.99"/>
    <s v="04/24/19 10:07"/>
    <s v="240 Center St, Los Angeles, CA 90001"/>
    <n v="11.99"/>
    <n v="4"/>
    <s v="Los Angeles"/>
    <x v="9087"/>
  </r>
  <r>
    <n v="191928"/>
    <s v="Apple Airpods Headphones"/>
    <n v="1"/>
    <n v="150"/>
    <s v="04/26/19 01:19"/>
    <s v="97 Cherry St, Los Angeles, CA 90001"/>
    <n v="150"/>
    <n v="4"/>
    <s v="Los Angeles"/>
    <x v="9088"/>
  </r>
  <r>
    <n v="191931"/>
    <s v="Lightning Charging Cable"/>
    <n v="1"/>
    <n v="14.95"/>
    <s v="04/15/19 15:53"/>
    <s v="313 8th St, Los Angeles, CA 90001"/>
    <n v="14.95"/>
    <n v="4"/>
    <s v="Los Angeles"/>
    <x v="9089"/>
  </r>
  <r>
    <n v="191932"/>
    <s v="27in FHD Monitor"/>
    <n v="1"/>
    <n v="149.99"/>
    <s v="04/15/19 17:55"/>
    <s v="544 14th St, Austin, TX 73301"/>
    <n v="149.99"/>
    <n v="4"/>
    <s v="Austin"/>
    <x v="9090"/>
  </r>
  <r>
    <n v="191933"/>
    <s v="AAA Batteries (4-pack)"/>
    <n v="1"/>
    <n v="2.99"/>
    <s v="04/24/19 22:53"/>
    <s v="759 Willow St, Los Angeles, CA 90001"/>
    <n v="2.99"/>
    <n v="4"/>
    <s v="Los Angeles"/>
    <x v="9091"/>
  </r>
  <r>
    <n v="191934"/>
    <s v="Lightning Charging Cable"/>
    <n v="1"/>
    <n v="14.95"/>
    <s v="04/14/19 11:03"/>
    <s v="90 Washington St, Los Angeles, CA 90001"/>
    <n v="14.95"/>
    <n v="4"/>
    <s v="Los Angeles"/>
    <x v="9092"/>
  </r>
  <r>
    <n v="191937"/>
    <s v="Apple Airpods Headphones"/>
    <n v="1"/>
    <n v="150"/>
    <s v="04/28/19 09:38"/>
    <s v="171 Madison St, Austin, TX 73301"/>
    <n v="150"/>
    <n v="4"/>
    <s v="Austin"/>
    <x v="9093"/>
  </r>
  <r>
    <n v="191938"/>
    <s v="Google Phone"/>
    <n v="1"/>
    <n v="600"/>
    <s v="04/27/19 11:13"/>
    <s v="218 Elm St, Dallas, TX 75001"/>
    <n v="600"/>
    <n v="4"/>
    <s v="Dallas"/>
    <x v="9094"/>
  </r>
  <r>
    <n v="191940"/>
    <s v="USB-C Charging Cable"/>
    <n v="1"/>
    <n v="11.95"/>
    <s v="04/28/19 06:35"/>
    <s v="4 Lakeview St, New York City, NY 10001"/>
    <n v="11.95"/>
    <n v="4"/>
    <s v="New York City"/>
    <x v="9095"/>
  </r>
  <r>
    <n v="191943"/>
    <s v="Lightning Charging Cable"/>
    <n v="1"/>
    <n v="14.95"/>
    <s v="04/26/19 20:44"/>
    <s v="123 8th St, Boston, MA 02215"/>
    <n v="14.95"/>
    <n v="4"/>
    <s v="Boston"/>
    <x v="9096"/>
  </r>
  <r>
    <n v="191944"/>
    <s v="Wired Headphones"/>
    <n v="1"/>
    <n v="11.99"/>
    <s v="04/16/19 19:48"/>
    <s v="914 6th St, Atlanta, GA 30301"/>
    <n v="11.99"/>
    <n v="4"/>
    <s v="Atlanta"/>
    <x v="9097"/>
  </r>
  <r>
    <n v="191946"/>
    <s v="AA Batteries (4-pack)"/>
    <n v="2"/>
    <n v="3.84"/>
    <s v="04/13/19 21:22"/>
    <s v="797 Adams St, Atlanta, GA 30301"/>
    <n v="7.68"/>
    <n v="4"/>
    <s v="Atlanta"/>
    <x v="9098"/>
  </r>
  <r>
    <n v="191949"/>
    <s v="ThinkPad Laptop"/>
    <n v="1"/>
    <n v="999.99"/>
    <s v="04/16/19 21:37"/>
    <s v="69 1st St, New York City, NY 10001"/>
    <n v="999.99"/>
    <n v="4"/>
    <s v="New York City"/>
    <x v="9099"/>
  </r>
  <r>
    <n v="191952"/>
    <s v="34in Ultrawide Monitor"/>
    <n v="1"/>
    <n v="379.99"/>
    <s v="04/26/19 13:13"/>
    <s v="603 7th St, Los Angeles, CA 90001"/>
    <n v="379.99"/>
    <n v="4"/>
    <s v="Los Angeles"/>
    <x v="9100"/>
  </r>
  <r>
    <n v="191956"/>
    <s v="Flatscreen TV"/>
    <n v="1"/>
    <n v="300"/>
    <s v="04/23/19 23:41"/>
    <s v="654 4th St, Los Angeles, CA 90001"/>
    <n v="300"/>
    <n v="4"/>
    <s v="Los Angeles"/>
    <x v="9101"/>
  </r>
  <r>
    <n v="191957"/>
    <s v="iPhone"/>
    <n v="1"/>
    <n v="700"/>
    <s v="04/24/19 09:41"/>
    <s v="824 Church St, Los Angeles, CA 90001"/>
    <n v="700"/>
    <n v="4"/>
    <s v="Los Angeles"/>
    <x v="9102"/>
  </r>
  <r>
    <n v="191958"/>
    <s v="AAA Batteries (4-pack)"/>
    <n v="1"/>
    <n v="2.99"/>
    <s v="04/30/19 15:44"/>
    <s v="503 Hill St, Seattle, WA 98101"/>
    <n v="2.99"/>
    <n v="4"/>
    <s v="Seattle"/>
    <x v="9103"/>
  </r>
  <r>
    <n v="191958"/>
    <s v="Lightning Charging Cable"/>
    <n v="1"/>
    <n v="14.95"/>
    <s v="04/30/19 15:44"/>
    <s v="503 Hill St, Seattle, WA 98101"/>
    <n v="14.95"/>
    <n v="4"/>
    <s v="Seattle"/>
    <x v="9103"/>
  </r>
  <r>
    <n v="191959"/>
    <s v="Apple Airpods Headphones"/>
    <n v="1"/>
    <n v="150"/>
    <s v="04/16/19 19:32"/>
    <s v="397 7th St, Atlanta, GA 30301"/>
    <n v="150"/>
    <n v="4"/>
    <s v="Atlanta"/>
    <x v="9104"/>
  </r>
  <r>
    <n v="191961"/>
    <s v="Lightning Charging Cable"/>
    <n v="1"/>
    <n v="14.95"/>
    <s v="04/16/19 06:54"/>
    <s v="189 River St, San Francisco, CA 94016"/>
    <n v="14.95"/>
    <n v="4"/>
    <s v="San Francisco"/>
    <x v="9105"/>
  </r>
  <r>
    <n v="191962"/>
    <s v="Google Phone"/>
    <n v="1"/>
    <n v="600"/>
    <s v="04/18/19 11:31"/>
    <s v="899 River St, Dallas, TX 75001"/>
    <n v="600"/>
    <n v="4"/>
    <s v="Dallas"/>
    <x v="9106"/>
  </r>
  <r>
    <n v="191965"/>
    <s v="Wired Headphones"/>
    <n v="1"/>
    <n v="11.99"/>
    <s v="04/24/19 20:14"/>
    <s v="635 Willow St, Los Angeles, CA 90001"/>
    <n v="11.99"/>
    <n v="4"/>
    <s v="Los Angeles"/>
    <x v="9107"/>
  </r>
  <r>
    <n v="191966"/>
    <s v="Apple Airpods Headphones"/>
    <n v="1"/>
    <n v="150"/>
    <s v="04/19/19 21:37"/>
    <s v="104 Johnson St, Los Angeles, CA 90001"/>
    <n v="150"/>
    <n v="4"/>
    <s v="Los Angeles"/>
    <x v="9108"/>
  </r>
  <r>
    <n v="191968"/>
    <s v="Lightning Charging Cable"/>
    <n v="1"/>
    <n v="14.95"/>
    <s v="04/27/19 16:58"/>
    <s v="960 Highland St, Atlanta, GA 30301"/>
    <n v="14.95"/>
    <n v="4"/>
    <s v="Atlanta"/>
    <x v="9109"/>
  </r>
  <r>
    <n v="191969"/>
    <s v="Flatscreen TV"/>
    <n v="1"/>
    <n v="300"/>
    <s v="04/17/19 17:43"/>
    <s v="909 West St, San Francisco, CA 94016"/>
    <n v="300"/>
    <n v="4"/>
    <s v="San Francisco"/>
    <x v="9110"/>
  </r>
  <r>
    <n v="191973"/>
    <s v="AAA Batteries (4-pack)"/>
    <n v="3"/>
    <n v="2.99"/>
    <s v="04/22/19 12:24"/>
    <s v="348 Forest St, San Francisco, CA 94016"/>
    <n v="8.9700000000000006"/>
    <n v="4"/>
    <s v="San Francisco"/>
    <x v="9111"/>
  </r>
  <r>
    <n v="191975"/>
    <s v="AAA Batteries (4-pack)"/>
    <n v="1"/>
    <n v="2.99"/>
    <s v="04/20/19 10:42"/>
    <s v="419 Main St, Seattle, WA 98101"/>
    <n v="2.99"/>
    <n v="4"/>
    <s v="Seattle"/>
    <x v="9112"/>
  </r>
  <r>
    <n v="191976"/>
    <s v="AAA Batteries (4-pack)"/>
    <n v="1"/>
    <n v="2.99"/>
    <s v="04/16/19 22:21"/>
    <s v="269 Johnson St, Los Angeles, CA 90001"/>
    <n v="2.99"/>
    <n v="4"/>
    <s v="Los Angeles"/>
    <x v="9113"/>
  </r>
  <r>
    <n v="191977"/>
    <s v="ThinkPad Laptop"/>
    <n v="1"/>
    <n v="999.99"/>
    <s v="04/24/19 20:03"/>
    <s v="20 Madison St, Dallas, TX 75001"/>
    <n v="999.99"/>
    <n v="4"/>
    <s v="Dallas"/>
    <x v="7861"/>
  </r>
  <r>
    <n v="191978"/>
    <s v="AAA Batteries (4-pack)"/>
    <n v="1"/>
    <n v="2.99"/>
    <s v="04/17/19 22:51"/>
    <s v="410 Main St, Atlanta, GA 30301"/>
    <n v="2.99"/>
    <n v="4"/>
    <s v="Atlanta"/>
    <x v="9114"/>
  </r>
  <r>
    <n v="191979"/>
    <s v="27in 4K Gaming Monitor"/>
    <n v="1"/>
    <n v="389.99"/>
    <s v="04/23/19 18:01"/>
    <s v="677 7th St, Austin, TX 73301"/>
    <n v="389.99"/>
    <n v="4"/>
    <s v="Austin"/>
    <x v="9115"/>
  </r>
  <r>
    <n v="191980"/>
    <s v="USB-C Charging Cable"/>
    <n v="1"/>
    <n v="11.95"/>
    <s v="04/29/19 23:27"/>
    <s v="621 Johnson St, Dallas, TX 75001"/>
    <n v="11.95"/>
    <n v="4"/>
    <s v="Dallas"/>
    <x v="9116"/>
  </r>
  <r>
    <n v="191981"/>
    <s v="AAA Batteries (4-pack)"/>
    <n v="1"/>
    <n v="2.99"/>
    <s v="04/25/19 14:50"/>
    <s v="400 Pine St, Los Angeles, CA 90001"/>
    <n v="2.99"/>
    <n v="4"/>
    <s v="Los Angeles"/>
    <x v="9117"/>
  </r>
  <r>
    <n v="191982"/>
    <s v="AA Batteries (4-pack)"/>
    <n v="1"/>
    <n v="3.84"/>
    <s v="04/15/19 18:09"/>
    <s v="759 Jackson St, Atlanta, GA 30301"/>
    <n v="3.84"/>
    <n v="4"/>
    <s v="Atlanta"/>
    <x v="9118"/>
  </r>
  <r>
    <n v="191983"/>
    <s v="Apple Airpods Headphones"/>
    <n v="1"/>
    <n v="150"/>
    <s v="04/14/19 12:54"/>
    <s v="891 Sunset St, Los Angeles, CA 90001"/>
    <n v="150"/>
    <n v="4"/>
    <s v="Los Angeles"/>
    <x v="9119"/>
  </r>
  <r>
    <n v="191983"/>
    <s v="Bose SoundSport Headphones"/>
    <n v="1"/>
    <n v="99.99"/>
    <s v="04/14/19 12:54"/>
    <s v="891 Sunset St, Los Angeles, CA 90001"/>
    <n v="99.99"/>
    <n v="4"/>
    <s v="Los Angeles"/>
    <x v="9119"/>
  </r>
  <r>
    <n v="191984"/>
    <s v="AA Batteries (4-pack)"/>
    <n v="2"/>
    <n v="3.84"/>
    <s v="04/21/19 19:19"/>
    <s v="325 Jefferson St, Los Angeles, CA 90001"/>
    <n v="7.68"/>
    <n v="4"/>
    <s v="Los Angeles"/>
    <x v="9120"/>
  </r>
  <r>
    <n v="191986"/>
    <s v="AA Batteries (4-pack)"/>
    <n v="2"/>
    <n v="3.84"/>
    <s v="04/14/19 19:35"/>
    <s v="433 Lincoln St, Los Angeles, CA 90001"/>
    <n v="7.68"/>
    <n v="4"/>
    <s v="Los Angeles"/>
    <x v="9121"/>
  </r>
  <r>
    <n v="191987"/>
    <s v="Wired Headphones"/>
    <n v="1"/>
    <n v="11.99"/>
    <s v="04/16/19 16:34"/>
    <s v="247 Hickory St, Dallas, TX 75001"/>
    <n v="11.99"/>
    <n v="4"/>
    <s v="Dallas"/>
    <x v="9122"/>
  </r>
  <r>
    <n v="191988"/>
    <s v="AAA Batteries (4-pack)"/>
    <n v="1"/>
    <n v="2.99"/>
    <s v="04/19/19 18:08"/>
    <s v="78 2nd St, San Francisco, CA 94016"/>
    <n v="2.99"/>
    <n v="4"/>
    <s v="San Francisco"/>
    <x v="9123"/>
  </r>
  <r>
    <n v="191989"/>
    <s v="USB-C Charging Cable"/>
    <n v="1"/>
    <n v="11.95"/>
    <s v="04/16/19 21:15"/>
    <s v="42 Chestnut St, Boston, MA 02215"/>
    <n v="11.95"/>
    <n v="4"/>
    <s v="Boston"/>
    <x v="9124"/>
  </r>
  <r>
    <n v="191990"/>
    <s v="iPhone"/>
    <n v="1"/>
    <n v="700"/>
    <s v="04/23/19 18:00"/>
    <s v="688 Wilson St, San Francisco, CA 94016"/>
    <n v="700"/>
    <n v="4"/>
    <s v="San Francisco"/>
    <x v="9125"/>
  </r>
  <r>
    <n v="191990"/>
    <s v="Lightning Charging Cable"/>
    <n v="1"/>
    <n v="14.95"/>
    <s v="04/23/19 18:00"/>
    <s v="688 Wilson St, San Francisco, CA 94016"/>
    <n v="14.95"/>
    <n v="4"/>
    <s v="San Francisco"/>
    <x v="9125"/>
  </r>
  <r>
    <n v="191991"/>
    <s v="AAA Batteries (4-pack)"/>
    <n v="1"/>
    <n v="2.99"/>
    <s v="04/29/19 16:37"/>
    <s v="299 Lake St, San Francisco, CA 94016"/>
    <n v="2.99"/>
    <n v="4"/>
    <s v="San Francisco"/>
    <x v="9126"/>
  </r>
  <r>
    <n v="191993"/>
    <s v="Bose SoundSport Headphones"/>
    <n v="1"/>
    <n v="99.99"/>
    <s v="04/25/19 21:07"/>
    <s v="94 South St, Seattle, WA 98101"/>
    <n v="99.99"/>
    <n v="4"/>
    <s v="Seattle"/>
    <x v="9127"/>
  </r>
  <r>
    <n v="191994"/>
    <s v="27in FHD Monitor"/>
    <n v="1"/>
    <n v="149.99"/>
    <s v="04/26/19 13:11"/>
    <s v="34 Elm St, Atlanta, GA 30301"/>
    <n v="149.99"/>
    <n v="4"/>
    <s v="Atlanta"/>
    <x v="8841"/>
  </r>
  <r>
    <n v="191995"/>
    <s v="Lightning Charging Cable"/>
    <n v="1"/>
    <n v="14.95"/>
    <s v="04/27/19 17:26"/>
    <s v="613 Washington St, Seattle, WA 98101"/>
    <n v="14.95"/>
    <n v="4"/>
    <s v="Seattle"/>
    <x v="137"/>
  </r>
  <r>
    <n v="191996"/>
    <s v="27in FHD Monitor"/>
    <n v="1"/>
    <n v="149.99"/>
    <s v="04/22/19 17:34"/>
    <s v="193 Walnut St, Boston, MA 02215"/>
    <n v="149.99"/>
    <n v="4"/>
    <s v="Boston"/>
    <x v="9128"/>
  </r>
  <r>
    <n v="191997"/>
    <s v="34in Ultrawide Monitor"/>
    <n v="1"/>
    <n v="379.99"/>
    <s v="04/20/19 08:30"/>
    <s v="308 Highland St, San Francisco, CA 94016"/>
    <n v="379.99"/>
    <n v="4"/>
    <s v="San Francisco"/>
    <x v="9129"/>
  </r>
  <r>
    <n v="192001"/>
    <s v="iPhone"/>
    <n v="1"/>
    <n v="700"/>
    <s v="04/24/19 17:53"/>
    <s v="579 4th St, Los Angeles, CA 90001"/>
    <n v="700"/>
    <n v="4"/>
    <s v="Los Angeles"/>
    <x v="9130"/>
  </r>
  <r>
    <n v="192004"/>
    <s v="Lightning Charging Cable"/>
    <n v="1"/>
    <n v="14.95"/>
    <s v="04/26/19 18:32"/>
    <s v="794 5th St, Boston, MA 02215"/>
    <n v="14.95"/>
    <n v="4"/>
    <s v="Boston"/>
    <x v="9131"/>
  </r>
  <r>
    <n v="192005"/>
    <s v="34in Ultrawide Monitor"/>
    <n v="1"/>
    <n v="379.99"/>
    <s v="04/15/19 09:54"/>
    <s v="231 Ridge St, Boston, MA 02215"/>
    <n v="379.99"/>
    <n v="4"/>
    <s v="Boston"/>
    <x v="9132"/>
  </r>
  <r>
    <n v="192006"/>
    <s v="AA Batteries (4-pack)"/>
    <n v="1"/>
    <n v="3.84"/>
    <s v="04/16/19 12:44"/>
    <s v="874 Highland St, Los Angeles, CA 90001"/>
    <n v="3.84"/>
    <n v="4"/>
    <s v="Los Angeles"/>
    <x v="9133"/>
  </r>
  <r>
    <n v="192007"/>
    <s v="USB-C Charging Cable"/>
    <n v="1"/>
    <n v="11.95"/>
    <s v="04/25/19 10:12"/>
    <s v="696 4th St, Portland, OR 97035"/>
    <n v="11.95"/>
    <n v="4"/>
    <s v="Portland"/>
    <x v="9134"/>
  </r>
  <r>
    <n v="192008"/>
    <s v="Wired Headphones"/>
    <n v="1"/>
    <n v="11.99"/>
    <s v="04/21/19 17:37"/>
    <s v="284 12th St, Los Angeles, CA 90001"/>
    <n v="11.99"/>
    <n v="4"/>
    <s v="Los Angeles"/>
    <x v="9135"/>
  </r>
  <r>
    <n v="192009"/>
    <s v="Vareebadd Phone"/>
    <n v="1"/>
    <n v="400"/>
    <s v="04/21/19 15:55"/>
    <s v="944 Jefferson St, Los Angeles, CA 90001"/>
    <n v="400"/>
    <n v="4"/>
    <s v="Los Angeles"/>
    <x v="9136"/>
  </r>
  <r>
    <n v="192010"/>
    <s v="Macbook Pro Laptop"/>
    <n v="1"/>
    <n v="1700"/>
    <s v="04/17/19 11:45"/>
    <s v="891 North St, New York City, NY 10001"/>
    <n v="1700"/>
    <n v="4"/>
    <s v="New York City"/>
    <x v="9137"/>
  </r>
  <r>
    <n v="192012"/>
    <s v="Bose SoundSport Headphones"/>
    <n v="1"/>
    <n v="99.99"/>
    <s v="04/16/19 23:58"/>
    <s v="810 Dogwood St, San Francisco, CA 94016"/>
    <n v="99.99"/>
    <n v="4"/>
    <s v="San Francisco"/>
    <x v="9138"/>
  </r>
  <r>
    <n v="192013"/>
    <s v="USB-C Charging Cable"/>
    <n v="1"/>
    <n v="11.95"/>
    <s v="04/13/19 18:41"/>
    <s v="473 4th St, Atlanta, GA 30301"/>
    <n v="11.95"/>
    <n v="4"/>
    <s v="Atlanta"/>
    <x v="9139"/>
  </r>
  <r>
    <n v="192015"/>
    <s v="AA Batteries (4-pack)"/>
    <n v="1"/>
    <n v="3.84"/>
    <s v="04/26/19 23:03"/>
    <s v="615 Cedar St, New York City, NY 10001"/>
    <n v="3.84"/>
    <n v="4"/>
    <s v="New York City"/>
    <x v="9140"/>
  </r>
  <r>
    <n v="192018"/>
    <s v="AA Batteries (4-pack)"/>
    <n v="1"/>
    <n v="3.84"/>
    <s v="04/16/19 19:52"/>
    <s v="347 Wilson St, New York City, NY 10001"/>
    <n v="3.84"/>
    <n v="4"/>
    <s v="New York City"/>
    <x v="9141"/>
  </r>
  <r>
    <n v="192019"/>
    <s v="Lightning Charging Cable"/>
    <n v="1"/>
    <n v="14.95"/>
    <s v="04/13/19 17:40"/>
    <s v="416 9th St, Boston, MA 02215"/>
    <n v="14.95"/>
    <n v="4"/>
    <s v="Boston"/>
    <x v="9142"/>
  </r>
  <r>
    <n v="192020"/>
    <s v="USB-C Charging Cable"/>
    <n v="1"/>
    <n v="11.95"/>
    <s v="04/19/19 11:45"/>
    <s v="899 Pine St, San Francisco, CA 94016"/>
    <n v="11.95"/>
    <n v="4"/>
    <s v="San Francisco"/>
    <x v="9143"/>
  </r>
  <r>
    <n v="192022"/>
    <s v="Bose SoundSport Headphones"/>
    <n v="1"/>
    <n v="99.99"/>
    <s v="04/21/19 21:26"/>
    <s v="555 Adams St, Boston, MA 02215"/>
    <n v="99.99"/>
    <n v="4"/>
    <s v="Boston"/>
    <x v="9144"/>
  </r>
  <r>
    <n v="192026"/>
    <s v="Wired Headphones"/>
    <n v="1"/>
    <n v="11.99"/>
    <s v="04/23/19 15:56"/>
    <s v="714 7th St, Atlanta, GA 30301"/>
    <n v="11.99"/>
    <n v="4"/>
    <s v="Atlanta"/>
    <x v="9145"/>
  </r>
  <r>
    <n v="192027"/>
    <s v="AA Batteries (4-pack)"/>
    <n v="1"/>
    <n v="3.84"/>
    <s v="04/28/19 21:10"/>
    <s v="711 Dogwood St, Atlanta, GA 30301"/>
    <n v="3.84"/>
    <n v="4"/>
    <s v="Atlanta"/>
    <x v="9146"/>
  </r>
  <r>
    <n v="192030"/>
    <s v="AAA Batteries (4-pack)"/>
    <n v="2"/>
    <n v="2.99"/>
    <s v="04/24/19 18:02"/>
    <s v="807 Church St, Los Angeles, CA 90001"/>
    <n v="5.98"/>
    <n v="4"/>
    <s v="Los Angeles"/>
    <x v="9147"/>
  </r>
  <r>
    <n v="192032"/>
    <s v="Lightning Charging Cable"/>
    <n v="1"/>
    <n v="14.95"/>
    <s v="04/23/19 17:29"/>
    <s v="936 10th St, Austin, TX 73301"/>
    <n v="14.95"/>
    <n v="4"/>
    <s v="Austin"/>
    <x v="9148"/>
  </r>
  <r>
    <n v="192034"/>
    <s v="Lightning Charging Cable"/>
    <n v="1"/>
    <n v="14.95"/>
    <s v="04/23/19 13:17"/>
    <s v="504 River St, Dallas, TX 75001"/>
    <n v="14.95"/>
    <n v="4"/>
    <s v="Dallas"/>
    <x v="9149"/>
  </r>
  <r>
    <n v="192036"/>
    <s v="Flatscreen TV"/>
    <n v="1"/>
    <n v="300"/>
    <s v="04/30/19 12:32"/>
    <s v="934 9th St, San Francisco, CA 94016"/>
    <n v="300"/>
    <n v="4"/>
    <s v="San Francisco"/>
    <x v="9150"/>
  </r>
  <r>
    <n v="192037"/>
    <s v="Wired Headphones"/>
    <n v="1"/>
    <n v="11.99"/>
    <s v="04/16/19 23:53"/>
    <s v="418 Adams St, Atlanta, GA 30301"/>
    <n v="11.99"/>
    <n v="4"/>
    <s v="Atlanta"/>
    <x v="9151"/>
  </r>
  <r>
    <n v="192038"/>
    <s v="USB-C Charging Cable"/>
    <n v="1"/>
    <n v="11.95"/>
    <s v="04/20/19 02:17"/>
    <s v="994 Meadow St, Dallas, TX 75001"/>
    <n v="11.95"/>
    <n v="4"/>
    <s v="Dallas"/>
    <x v="9152"/>
  </r>
  <r>
    <n v="192039"/>
    <s v="Wired Headphones"/>
    <n v="1"/>
    <n v="11.99"/>
    <s v="04/24/19 21:03"/>
    <s v="124 Hickory St, San Francisco, CA 94016"/>
    <n v="11.99"/>
    <n v="4"/>
    <s v="San Francisco"/>
    <x v="9153"/>
  </r>
  <r>
    <n v="192042"/>
    <s v="27in 4K Gaming Monitor"/>
    <n v="1"/>
    <n v="389.99"/>
    <s v="04/23/19 10:11"/>
    <s v="631 Madison St, Los Angeles, CA 90001"/>
    <n v="389.99"/>
    <n v="4"/>
    <s v="Los Angeles"/>
    <x v="9154"/>
  </r>
  <r>
    <n v="192045"/>
    <s v="ThinkPad Laptop"/>
    <n v="1"/>
    <n v="999.99"/>
    <s v="04/25/19 12:40"/>
    <s v="180 South St, New York City, NY 10001"/>
    <n v="999.99"/>
    <n v="4"/>
    <s v="New York City"/>
    <x v="9155"/>
  </r>
  <r>
    <n v="192046"/>
    <s v="AAA Batteries (4-pack)"/>
    <n v="2"/>
    <n v="2.99"/>
    <s v="04/14/19 19:03"/>
    <s v="969 4th St, San Francisco, CA 94016"/>
    <n v="5.98"/>
    <n v="4"/>
    <s v="San Francisco"/>
    <x v="9156"/>
  </r>
  <r>
    <n v="192047"/>
    <s v="Google Phone"/>
    <n v="1"/>
    <n v="600"/>
    <s v="04/18/19 11:50"/>
    <s v="73 11th St, San Francisco, CA 94016"/>
    <n v="600"/>
    <n v="4"/>
    <s v="San Francisco"/>
    <x v="9157"/>
  </r>
  <r>
    <n v="192048"/>
    <s v="USB-C Charging Cable"/>
    <n v="1"/>
    <n v="11.95"/>
    <s v="04/16/19 13:33"/>
    <s v="53 Sunset St, Atlanta, GA 30301"/>
    <n v="11.95"/>
    <n v="4"/>
    <s v="Atlanta"/>
    <x v="9158"/>
  </r>
  <r>
    <n v="192049"/>
    <s v="Bose SoundSport Headphones"/>
    <n v="1"/>
    <n v="99.99"/>
    <s v="04/24/19 20:25"/>
    <s v="603 Chestnut St, San Francisco, CA 94016"/>
    <n v="99.99"/>
    <n v="4"/>
    <s v="San Francisco"/>
    <x v="9159"/>
  </r>
  <r>
    <n v="192053"/>
    <s v="Lightning Charging Cable"/>
    <n v="1"/>
    <n v="14.95"/>
    <s v="04/15/19 03:29"/>
    <s v="280 Lake St, Los Angeles, CA 90001"/>
    <n v="14.95"/>
    <n v="4"/>
    <s v="Los Angeles"/>
    <x v="9160"/>
  </r>
  <r>
    <n v="192054"/>
    <s v="AAA Batteries (4-pack)"/>
    <n v="1"/>
    <n v="2.99"/>
    <s v="04/28/19 09:46"/>
    <s v="651 9th St, Boston, MA 02215"/>
    <n v="2.99"/>
    <n v="4"/>
    <s v="Boston"/>
    <x v="9161"/>
  </r>
  <r>
    <n v="192055"/>
    <s v="Lightning Charging Cable"/>
    <n v="1"/>
    <n v="14.95"/>
    <s v="04/22/19 11:07"/>
    <s v="534 Maple St, Dallas, TX 75001"/>
    <n v="14.95"/>
    <n v="4"/>
    <s v="Dallas"/>
    <x v="9162"/>
  </r>
  <r>
    <n v="192057"/>
    <s v="USB-C Charging Cable"/>
    <n v="1"/>
    <n v="11.95"/>
    <s v="04/30/19 10:09"/>
    <s v="942 Jefferson St, Boston, MA 02215"/>
    <n v="11.95"/>
    <n v="4"/>
    <s v="Boston"/>
    <x v="9163"/>
  </r>
  <r>
    <n v="192058"/>
    <s v="Bose SoundSport Headphones"/>
    <n v="1"/>
    <n v="99.99"/>
    <s v="04/19/19 22:29"/>
    <s v="749 River St, New York City, NY 10001"/>
    <n v="99.99"/>
    <n v="4"/>
    <s v="New York City"/>
    <x v="9164"/>
  </r>
  <r>
    <n v="192059"/>
    <s v="ThinkPad Laptop"/>
    <n v="1"/>
    <n v="999.99"/>
    <s v="04/25/19 00:24"/>
    <s v="267 Cedar St, Los Angeles, CA 90001"/>
    <n v="999.99"/>
    <n v="4"/>
    <s v="Los Angeles"/>
    <x v="9165"/>
  </r>
  <r>
    <n v="192060"/>
    <s v="USB-C Charging Cable"/>
    <n v="1"/>
    <n v="11.95"/>
    <s v="04/14/19 13:05"/>
    <s v="621 Forest St, Los Angeles, CA 90001"/>
    <n v="11.95"/>
    <n v="4"/>
    <s v="Los Angeles"/>
    <x v="9166"/>
  </r>
  <r>
    <n v="192061"/>
    <s v="Google Phone"/>
    <n v="1"/>
    <n v="600"/>
    <s v="04/27/19 21:19"/>
    <s v="658 2nd St, New York City, NY 10001"/>
    <n v="600"/>
    <n v="4"/>
    <s v="New York City"/>
    <x v="9167"/>
  </r>
  <r>
    <n v="192062"/>
    <s v="Lightning Charging Cable"/>
    <n v="2"/>
    <n v="14.95"/>
    <s v="04/15/19 15:06"/>
    <s v="387 7th St, San Francisco, CA 94016"/>
    <n v="29.9"/>
    <n v="4"/>
    <s v="San Francisco"/>
    <x v="9168"/>
  </r>
  <r>
    <n v="192063"/>
    <s v="Lightning Charging Cable"/>
    <n v="1"/>
    <n v="14.95"/>
    <s v="04/21/19 14:31"/>
    <s v="104 Lake St, Seattle, WA 98101"/>
    <n v="14.95"/>
    <n v="4"/>
    <s v="Seattle"/>
    <x v="9169"/>
  </r>
  <r>
    <n v="192064"/>
    <s v="Wired Headphones"/>
    <n v="1"/>
    <n v="11.99"/>
    <s v="04/14/19 18:34"/>
    <s v="226 12th St, New York City, NY 10001"/>
    <n v="11.99"/>
    <n v="4"/>
    <s v="New York City"/>
    <x v="9170"/>
  </r>
  <r>
    <n v="192065"/>
    <s v="27in FHD Monitor"/>
    <n v="1"/>
    <n v="149.99"/>
    <s v="04/15/19 15:21"/>
    <s v="157 Pine St, Atlanta, GA 30301"/>
    <n v="149.99"/>
    <n v="4"/>
    <s v="Atlanta"/>
    <x v="9171"/>
  </r>
  <r>
    <n v="192066"/>
    <s v="AAA Batteries (4-pack)"/>
    <n v="1"/>
    <n v="2.99"/>
    <s v="04/30/19 08:43"/>
    <s v="119 Highland St, San Francisco, CA 94016"/>
    <n v="2.99"/>
    <n v="4"/>
    <s v="San Francisco"/>
    <x v="9172"/>
  </r>
  <r>
    <n v="192073"/>
    <s v="Apple Airpods Headphones"/>
    <n v="1"/>
    <n v="150"/>
    <s v="04/16/19 20:44"/>
    <s v="867 Hill St, Austin, TX 73301"/>
    <n v="150"/>
    <n v="4"/>
    <s v="Austin"/>
    <x v="9173"/>
  </r>
  <r>
    <n v="192074"/>
    <s v="USB-C Charging Cable"/>
    <n v="1"/>
    <n v="11.95"/>
    <s v="04/29/19 08:29"/>
    <s v="772 Wilson St, New York City, NY 10001"/>
    <n v="11.95"/>
    <n v="4"/>
    <s v="New York City"/>
    <x v="9174"/>
  </r>
  <r>
    <n v="192075"/>
    <s v="27in 4K Gaming Monitor"/>
    <n v="1"/>
    <n v="389.99"/>
    <s v="04/20/19 12:07"/>
    <s v="607 6th St, Boston, MA 02215"/>
    <n v="389.99"/>
    <n v="4"/>
    <s v="Boston"/>
    <x v="9175"/>
  </r>
  <r>
    <n v="192078"/>
    <s v="AA Batteries (4-pack)"/>
    <n v="1"/>
    <n v="3.84"/>
    <s v="04/23/19 15:47"/>
    <s v="650 West St, Austin, TX 73301"/>
    <n v="3.84"/>
    <n v="4"/>
    <s v="Austin"/>
    <x v="9176"/>
  </r>
  <r>
    <n v="192081"/>
    <s v="AA Batteries (4-pack)"/>
    <n v="1"/>
    <n v="3.84"/>
    <s v="04/24/19 01:45"/>
    <s v="999 Pine St, Boston, MA 02215"/>
    <n v="3.84"/>
    <n v="4"/>
    <s v="Boston"/>
    <x v="9177"/>
  </r>
  <r>
    <n v="192083"/>
    <s v="27in FHD Monitor"/>
    <n v="1"/>
    <n v="149.99"/>
    <s v="04/27/19 16:55"/>
    <s v="41 Cedar St, Los Angeles, CA 90001"/>
    <n v="149.99"/>
    <n v="4"/>
    <s v="Los Angeles"/>
    <x v="9178"/>
  </r>
  <r>
    <n v="192087"/>
    <s v="AAA Batteries (4-pack)"/>
    <n v="2"/>
    <n v="2.99"/>
    <s v="04/18/19 12:21"/>
    <s v="221 2nd St, New York City, NY 10001"/>
    <n v="5.98"/>
    <n v="4"/>
    <s v="New York City"/>
    <x v="9179"/>
  </r>
  <r>
    <n v="192088"/>
    <s v="AAA Batteries (4-pack)"/>
    <n v="1"/>
    <n v="2.99"/>
    <s v="04/14/19 13:22"/>
    <s v="904 Center St, Boston, MA 02215"/>
    <n v="2.99"/>
    <n v="4"/>
    <s v="Boston"/>
    <x v="9180"/>
  </r>
  <r>
    <n v="192089"/>
    <s v="27in FHD Monitor"/>
    <n v="1"/>
    <n v="149.99"/>
    <s v="04/30/19 12:37"/>
    <s v="584 Johnson St, Portland, OR 97035"/>
    <n v="149.99"/>
    <n v="4"/>
    <s v="Portland"/>
    <x v="9181"/>
  </r>
  <r>
    <n v="192090"/>
    <s v="USB-C Charging Cable"/>
    <n v="1"/>
    <n v="11.95"/>
    <s v="04/29/19 19:07"/>
    <s v="114 Jefferson St, San Francisco, CA 94016"/>
    <n v="11.95"/>
    <n v="4"/>
    <s v="San Francisco"/>
    <x v="9182"/>
  </r>
  <r>
    <n v="192091"/>
    <s v="Bose SoundSport Headphones"/>
    <n v="1"/>
    <n v="99.99"/>
    <s v="04/13/19 19:48"/>
    <s v="895 South St, Dallas, TX 75001"/>
    <n v="99.99"/>
    <n v="4"/>
    <s v="Dallas"/>
    <x v="9183"/>
  </r>
  <r>
    <n v="192093"/>
    <s v="27in 4K Gaming Monitor"/>
    <n v="1"/>
    <n v="389.99"/>
    <s v="04/22/19 19:27"/>
    <s v="696 Maple St, Los Angeles, CA 90001"/>
    <n v="389.99"/>
    <n v="4"/>
    <s v="Los Angeles"/>
    <x v="9184"/>
  </r>
  <r>
    <n v="192094"/>
    <s v="Flatscreen TV"/>
    <n v="1"/>
    <n v="300"/>
    <s v="04/16/19 14:22"/>
    <s v="759 Jackson St, Atlanta, GA 30301"/>
    <n v="300"/>
    <n v="4"/>
    <s v="Atlanta"/>
    <x v="9118"/>
  </r>
  <r>
    <n v="192097"/>
    <s v="USB-C Charging Cable"/>
    <n v="1"/>
    <n v="11.95"/>
    <s v="04/29/19 20:16"/>
    <s v="187 Center St, Boston, MA 02215"/>
    <n v="11.95"/>
    <n v="4"/>
    <s v="Boston"/>
    <x v="9185"/>
  </r>
  <r>
    <n v="192100"/>
    <s v="iPhone"/>
    <n v="1"/>
    <n v="700"/>
    <s v="04/17/19 19:20"/>
    <s v="245 Jackson St, San Francisco, CA 94016"/>
    <n v="700"/>
    <n v="4"/>
    <s v="San Francisco"/>
    <x v="9186"/>
  </r>
  <r>
    <n v="192101"/>
    <s v="USB-C Charging Cable"/>
    <n v="1"/>
    <n v="11.95"/>
    <s v="04/13/19 16:56"/>
    <s v="841 Forest St, Seattle, WA 98101"/>
    <n v="11.95"/>
    <n v="4"/>
    <s v="Seattle"/>
    <x v="9187"/>
  </r>
  <r>
    <n v="192102"/>
    <s v="Apple Airpods Headphones"/>
    <n v="1"/>
    <n v="150"/>
    <s v="04/19/19 12:19"/>
    <s v="694 11th St, Los Angeles, CA 90001"/>
    <n v="150"/>
    <n v="4"/>
    <s v="Los Angeles"/>
    <x v="9188"/>
  </r>
  <r>
    <n v="192103"/>
    <s v="27in FHD Monitor"/>
    <n v="1"/>
    <n v="149.99"/>
    <s v="04/22/19 21:46"/>
    <s v="956 Wilson St, Dallas, TX 75001"/>
    <n v="149.99"/>
    <n v="4"/>
    <s v="Dallas"/>
    <x v="9189"/>
  </r>
  <r>
    <n v="192104"/>
    <s v="ThinkPad Laptop"/>
    <n v="1"/>
    <n v="999.99"/>
    <s v="04/23/19 20:32"/>
    <s v="255 Main St, Boston, MA 02215"/>
    <n v="999.99"/>
    <n v="4"/>
    <s v="Boston"/>
    <x v="9190"/>
  </r>
  <r>
    <n v="192106"/>
    <s v="Apple Airpods Headphones"/>
    <n v="1"/>
    <n v="150"/>
    <s v="04/15/19 20:11"/>
    <s v="438 North St, San Francisco, CA 94016"/>
    <n v="150"/>
    <n v="4"/>
    <s v="San Francisco"/>
    <x v="9191"/>
  </r>
  <r>
    <n v="192107"/>
    <s v="AA Batteries (4-pack)"/>
    <n v="1"/>
    <n v="3.84"/>
    <s v="04/21/19 09:48"/>
    <s v="693 Hill St, San Francisco, CA 94016"/>
    <n v="3.84"/>
    <n v="4"/>
    <s v="San Francisco"/>
    <x v="9192"/>
  </r>
  <r>
    <n v="192108"/>
    <s v="USB-C Charging Cable"/>
    <n v="1"/>
    <n v="11.95"/>
    <s v="04/17/19 18:11"/>
    <s v="95 9th St, New York City, NY 10001"/>
    <n v="11.95"/>
    <n v="4"/>
    <s v="New York City"/>
    <x v="9193"/>
  </r>
  <r>
    <n v="192109"/>
    <s v="AA Batteries (4-pack)"/>
    <n v="1"/>
    <n v="3.84"/>
    <s v="04/16/19 21:56"/>
    <s v="273 Elm St, San Francisco, CA 94016"/>
    <n v="3.84"/>
    <n v="4"/>
    <s v="San Francisco"/>
    <x v="8890"/>
  </r>
  <r>
    <n v="192110"/>
    <s v="Apple Airpods Headphones"/>
    <n v="1"/>
    <n v="150"/>
    <s v="04/24/19 22:05"/>
    <s v="528 Lakeview St, San Francisco, CA 94016"/>
    <n v="150"/>
    <n v="4"/>
    <s v="San Francisco"/>
    <x v="9194"/>
  </r>
  <r>
    <n v="192112"/>
    <s v="AAA Batteries (4-pack)"/>
    <n v="1"/>
    <n v="2.99"/>
    <s v="04/24/19 10:00"/>
    <s v="421 Lakeview St, San Francisco, CA 94016"/>
    <n v="2.99"/>
    <n v="4"/>
    <s v="San Francisco"/>
    <x v="9195"/>
  </r>
  <r>
    <n v="192113"/>
    <s v="AAA Batteries (4-pack)"/>
    <n v="1"/>
    <n v="2.99"/>
    <s v="04/13/19 23:43"/>
    <s v="484 River St, Los Angeles, CA 90001"/>
    <n v="2.99"/>
    <n v="4"/>
    <s v="Los Angeles"/>
    <x v="9196"/>
  </r>
  <r>
    <n v="192115"/>
    <s v="AAA Batteries (4-pack)"/>
    <n v="1"/>
    <n v="2.99"/>
    <s v="04/13/19 22:08"/>
    <s v="844 River St, Portland, OR 97035"/>
    <n v="2.99"/>
    <n v="4"/>
    <s v="Portland"/>
    <x v="9197"/>
  </r>
  <r>
    <n v="192116"/>
    <s v="AA Batteries (4-pack)"/>
    <n v="1"/>
    <n v="3.84"/>
    <s v="04/22/19 22:35"/>
    <s v="623 5th St, Portland, OR 97035"/>
    <n v="3.84"/>
    <n v="4"/>
    <s v="Portland"/>
    <x v="9198"/>
  </r>
  <r>
    <n v="192120"/>
    <s v="Bose SoundSport Headphones"/>
    <n v="1"/>
    <n v="99.99"/>
    <s v="04/25/19 17:12"/>
    <s v="926 Cedar St, Los Angeles, CA 90001"/>
    <n v="99.99"/>
    <n v="4"/>
    <s v="Los Angeles"/>
    <x v="9199"/>
  </r>
  <r>
    <n v="192121"/>
    <s v="USB-C Charging Cable"/>
    <n v="1"/>
    <n v="11.95"/>
    <s v="04/18/19 22:25"/>
    <s v="5 Sunset St, San Francisco, CA 94016"/>
    <n v="11.95"/>
    <n v="4"/>
    <s v="San Francisco"/>
    <x v="9200"/>
  </r>
  <r>
    <n v="192123"/>
    <s v="27in FHD Monitor"/>
    <n v="1"/>
    <n v="149.99"/>
    <s v="04/22/19 18:32"/>
    <s v="809 Willow St, New York City, NY 10001"/>
    <n v="149.99"/>
    <n v="4"/>
    <s v="New York City"/>
    <x v="9201"/>
  </r>
  <r>
    <n v="192124"/>
    <s v="27in FHD Monitor"/>
    <n v="1"/>
    <n v="149.99"/>
    <s v="04/22/19 11:39"/>
    <s v="40 Park St, Seattle, WA 98101"/>
    <n v="149.99"/>
    <n v="4"/>
    <s v="Seattle"/>
    <x v="9202"/>
  </r>
  <r>
    <n v="192127"/>
    <s v="34in Ultrawide Monitor"/>
    <n v="1"/>
    <n v="379.99"/>
    <s v="04/15/19 16:18"/>
    <s v="22 11th St, Los Angeles, CA 90001"/>
    <n v="379.99"/>
    <n v="4"/>
    <s v="Los Angeles"/>
    <x v="9203"/>
  </r>
  <r>
    <n v="192128"/>
    <s v="ThinkPad Laptop"/>
    <n v="1"/>
    <n v="999.99"/>
    <s v="04/27/19 12:33"/>
    <s v="417 Johnson St, Los Angeles, CA 90001"/>
    <n v="999.99"/>
    <n v="4"/>
    <s v="Los Angeles"/>
    <x v="5100"/>
  </r>
  <r>
    <n v="192131"/>
    <s v="iPhone"/>
    <n v="1"/>
    <n v="700"/>
    <s v="04/20/19 14:47"/>
    <s v="877 Meadow St, Boston, MA 02215"/>
    <n v="700"/>
    <n v="4"/>
    <s v="Boston"/>
    <x v="9204"/>
  </r>
  <r>
    <n v="192134"/>
    <s v="AA Batteries (4-pack)"/>
    <n v="1"/>
    <n v="3.84"/>
    <s v="04/16/19 11:00"/>
    <s v="9 5th St, Seattle, WA 98101"/>
    <n v="3.84"/>
    <n v="4"/>
    <s v="Seattle"/>
    <x v="9205"/>
  </r>
  <r>
    <n v="192135"/>
    <s v="iPhone"/>
    <n v="1"/>
    <n v="700"/>
    <s v="04/29/19 23:02"/>
    <s v="926 14th St, Los Angeles, CA 90001"/>
    <n v="700"/>
    <n v="4"/>
    <s v="Los Angeles"/>
    <x v="9206"/>
  </r>
  <r>
    <n v="192137"/>
    <s v="Lightning Charging Cable"/>
    <n v="1"/>
    <n v="14.95"/>
    <s v="04/20/19 11:21"/>
    <s v="127 Ridge St, Los Angeles, CA 90001"/>
    <n v="14.95"/>
    <n v="4"/>
    <s v="Los Angeles"/>
    <x v="9207"/>
  </r>
  <r>
    <n v="192138"/>
    <s v="iPhone"/>
    <n v="1"/>
    <n v="700"/>
    <s v="04/15/19 17:34"/>
    <s v="678 Walnut St, Atlanta, GA 30301"/>
    <n v="700"/>
    <n v="4"/>
    <s v="Atlanta"/>
    <x v="9208"/>
  </r>
  <r>
    <n v="192140"/>
    <s v="34in Ultrawide Monitor"/>
    <n v="1"/>
    <n v="379.99"/>
    <s v="04/23/19 18:45"/>
    <s v="181 Lake St, Portland, OR 97035"/>
    <n v="379.99"/>
    <n v="4"/>
    <s v="Portland"/>
    <x v="9209"/>
  </r>
  <r>
    <n v="192143"/>
    <s v="Bose SoundSport Headphones"/>
    <n v="2"/>
    <n v="99.99"/>
    <s v="04/14/19 19:52"/>
    <s v="81 5th St, San Francisco, CA 94016"/>
    <n v="199.98"/>
    <n v="4"/>
    <s v="San Francisco"/>
    <x v="9210"/>
  </r>
  <r>
    <n v="192150"/>
    <s v="Flatscreen TV"/>
    <n v="1"/>
    <n v="300"/>
    <s v="04/22/19 19:55"/>
    <s v="746 Highland St, Portland, OR 97035"/>
    <n v="300"/>
    <n v="4"/>
    <s v="Portland"/>
    <x v="9211"/>
  </r>
  <r>
    <n v="192151"/>
    <s v="Lightning Charging Cable"/>
    <n v="1"/>
    <n v="14.95"/>
    <s v="04/24/19 10:21"/>
    <s v="196 Elm St, Los Angeles, CA 90001"/>
    <n v="14.95"/>
    <n v="4"/>
    <s v="Los Angeles"/>
    <x v="9212"/>
  </r>
  <r>
    <n v="192152"/>
    <s v="Lightning Charging Cable"/>
    <n v="1"/>
    <n v="14.95"/>
    <s v="04/23/19 17:26"/>
    <s v="686 Dogwood St, San Francisco, CA 94016"/>
    <n v="14.95"/>
    <n v="4"/>
    <s v="San Francisco"/>
    <x v="9213"/>
  </r>
  <r>
    <n v="192157"/>
    <s v="USB-C Charging Cable"/>
    <n v="1"/>
    <n v="11.95"/>
    <s v="04/24/19 04:56"/>
    <s v="758 Willow St, San Francisco, CA 94016"/>
    <n v="11.95"/>
    <n v="4"/>
    <s v="San Francisco"/>
    <x v="9214"/>
  </r>
  <r>
    <n v="192159"/>
    <s v="Bose SoundSport Headphones"/>
    <n v="1"/>
    <n v="99.99"/>
    <s v="04/28/19 16:54"/>
    <s v="299 Lincoln St, Seattle, WA 98101"/>
    <n v="99.99"/>
    <n v="4"/>
    <s v="Seattle"/>
    <x v="9215"/>
  </r>
  <r>
    <n v="192160"/>
    <s v="AAA Batteries (4-pack)"/>
    <n v="5"/>
    <n v="2.99"/>
    <s v="04/22/19 00:03"/>
    <s v="498 Washington St, Atlanta, GA 30301"/>
    <n v="14.95"/>
    <n v="4"/>
    <s v="Atlanta"/>
    <x v="9216"/>
  </r>
  <r>
    <n v="192162"/>
    <s v="27in FHD Monitor"/>
    <n v="1"/>
    <n v="149.99"/>
    <s v="04/19/19 10:06"/>
    <s v="646 Spruce St, Boston, MA 02215"/>
    <n v="149.99"/>
    <n v="4"/>
    <s v="Boston"/>
    <x v="9217"/>
  </r>
  <r>
    <n v="192163"/>
    <s v="AAA Batteries (4-pack)"/>
    <n v="1"/>
    <n v="2.99"/>
    <s v="04/25/19 19:41"/>
    <s v="495 Hill St, Portland, OR 97035"/>
    <n v="2.99"/>
    <n v="4"/>
    <s v="Portland"/>
    <x v="9218"/>
  </r>
  <r>
    <n v="192164"/>
    <s v="Wired Headphones"/>
    <n v="1"/>
    <n v="11.99"/>
    <s v="04/29/19 15:01"/>
    <s v="553 9th St, Atlanta, GA 30301"/>
    <n v="11.99"/>
    <n v="4"/>
    <s v="Atlanta"/>
    <x v="9219"/>
  </r>
  <r>
    <n v="192165"/>
    <s v="AAA Batteries (4-pack)"/>
    <n v="1"/>
    <n v="2.99"/>
    <s v="04/19/19 16:18"/>
    <s v="524 Johnson St, San Francisco, CA 94016"/>
    <n v="2.99"/>
    <n v="4"/>
    <s v="San Francisco"/>
    <x v="9220"/>
  </r>
  <r>
    <n v="192166"/>
    <s v="27in FHD Monitor"/>
    <n v="1"/>
    <n v="149.99"/>
    <s v="04/26/19 10:49"/>
    <s v="523 North St, Los Angeles, CA 90001"/>
    <n v="149.99"/>
    <n v="4"/>
    <s v="Los Angeles"/>
    <x v="9221"/>
  </r>
  <r>
    <n v="192167"/>
    <s v="Lightning Charging Cable"/>
    <n v="1"/>
    <n v="14.95"/>
    <s v="04/21/19 21:22"/>
    <s v="564 Madison St, Los Angeles, CA 90001"/>
    <n v="14.95"/>
    <n v="4"/>
    <s v="Los Angeles"/>
    <x v="9222"/>
  </r>
  <r>
    <n v="192170"/>
    <s v="USB-C Charging Cable"/>
    <n v="2"/>
    <n v="11.95"/>
    <s v="04/27/19 19:52"/>
    <s v="345 12th St, Los Angeles, CA 90001"/>
    <n v="23.9"/>
    <n v="4"/>
    <s v="Los Angeles"/>
    <x v="9223"/>
  </r>
  <r>
    <n v="192171"/>
    <s v="USB-C Charging Cable"/>
    <n v="1"/>
    <n v="11.95"/>
    <s v="04/24/19 12:41"/>
    <s v="275 North St, San Francisco, CA 94016"/>
    <n v="11.95"/>
    <n v="4"/>
    <s v="San Francisco"/>
    <x v="9224"/>
  </r>
  <r>
    <n v="192174"/>
    <s v="Wired Headphones"/>
    <n v="1"/>
    <n v="11.99"/>
    <s v="04/29/19 19:06"/>
    <s v="697 Wilson St, Portland, ME 04101"/>
    <n v="11.99"/>
    <n v="4"/>
    <s v="Portland"/>
    <x v="9225"/>
  </r>
  <r>
    <n v="192177"/>
    <s v="Wired Headphones"/>
    <n v="1"/>
    <n v="11.99"/>
    <s v="04/27/19 19:40"/>
    <s v="130 Hickory St, Los Angeles, CA 90001"/>
    <n v="11.99"/>
    <n v="4"/>
    <s v="Los Angeles"/>
    <x v="9226"/>
  </r>
  <r>
    <n v="192180"/>
    <s v="Lightning Charging Cable"/>
    <n v="1"/>
    <n v="14.95"/>
    <s v="04/15/19 00:31"/>
    <s v="887 Jackson St, Los Angeles, CA 90001"/>
    <n v="14.95"/>
    <n v="4"/>
    <s v="Los Angeles"/>
    <x v="9227"/>
  </r>
  <r>
    <n v="192182"/>
    <s v="USB-C Charging Cable"/>
    <n v="1"/>
    <n v="11.95"/>
    <s v="04/27/19 05:03"/>
    <s v="328 Sunset St, Boston, MA 02215"/>
    <n v="11.95"/>
    <n v="4"/>
    <s v="Boston"/>
    <x v="7777"/>
  </r>
  <r>
    <n v="192183"/>
    <s v="Bose SoundSport Headphones"/>
    <n v="1"/>
    <n v="99.99"/>
    <s v="04/22/19 11:41"/>
    <s v="640 West St, San Francisco, CA 94016"/>
    <n v="99.99"/>
    <n v="4"/>
    <s v="San Francisco"/>
    <x v="9228"/>
  </r>
  <r>
    <n v="192187"/>
    <s v="27in 4K Gaming Monitor"/>
    <n v="1"/>
    <n v="389.99"/>
    <s v="04/26/19 13:11"/>
    <s v="460 Lake St, New York City, NY 10001"/>
    <n v="389.99"/>
    <n v="4"/>
    <s v="New York City"/>
    <x v="9229"/>
  </r>
  <r>
    <n v="192189"/>
    <s v="iPhone"/>
    <n v="1"/>
    <n v="700"/>
    <s v="04/18/19 22:06"/>
    <s v="402 Jefferson St, New York City, NY 10001"/>
    <n v="700"/>
    <n v="4"/>
    <s v="New York City"/>
    <x v="9230"/>
  </r>
  <r>
    <n v="192191"/>
    <s v="Macbook Pro Laptop"/>
    <n v="1"/>
    <n v="1700"/>
    <s v="04/21/19 17:14"/>
    <s v="62 Center St, New York City, NY 10001"/>
    <n v="1700"/>
    <n v="4"/>
    <s v="New York City"/>
    <x v="9231"/>
  </r>
  <r>
    <n v="192192"/>
    <s v="Apple Airpods Headphones"/>
    <n v="1"/>
    <n v="150"/>
    <s v="04/24/19 19:06"/>
    <s v="499 Jackson St, Boston, MA 02215"/>
    <n v="150"/>
    <n v="4"/>
    <s v="Boston"/>
    <x v="9232"/>
  </r>
  <r>
    <n v="192193"/>
    <s v="ThinkPad Laptop"/>
    <n v="1"/>
    <n v="999.99"/>
    <s v="04/21/19 11:12"/>
    <s v="507 Johnson St, Los Angeles, CA 90001"/>
    <n v="999.99"/>
    <n v="4"/>
    <s v="Los Angeles"/>
    <x v="9233"/>
  </r>
  <r>
    <n v="192196"/>
    <s v="Bose SoundSport Headphones"/>
    <n v="1"/>
    <n v="99.99"/>
    <s v="04/18/19 17:44"/>
    <s v="399 5th St, Dallas, TX 75001"/>
    <n v="99.99"/>
    <n v="4"/>
    <s v="Dallas"/>
    <x v="9234"/>
  </r>
  <r>
    <n v="192197"/>
    <s v="27in FHD Monitor"/>
    <n v="1"/>
    <n v="149.99"/>
    <s v="04/29/19 18:39"/>
    <s v="982 10th St, Los Angeles, CA 90001"/>
    <n v="149.99"/>
    <n v="4"/>
    <s v="Los Angeles"/>
    <x v="9235"/>
  </r>
  <r>
    <n v="192201"/>
    <s v="Google Phone"/>
    <n v="1"/>
    <n v="600"/>
    <s v="04/27/19 12:09"/>
    <s v="980 5th St, Dallas, TX 75001"/>
    <n v="600"/>
    <n v="4"/>
    <s v="Dallas"/>
    <x v="9236"/>
  </r>
  <r>
    <n v="192203"/>
    <s v="AAA Batteries (4-pack)"/>
    <n v="1"/>
    <n v="2.99"/>
    <s v="04/14/19 12:59"/>
    <s v="422 Church St, San Francisco, CA 94016"/>
    <n v="2.99"/>
    <n v="4"/>
    <s v="San Francisco"/>
    <x v="9237"/>
  </r>
  <r>
    <n v="192205"/>
    <s v="AAA Batteries (4-pack)"/>
    <n v="1"/>
    <n v="2.99"/>
    <s v="04/18/19 12:50"/>
    <s v="647 Madison St, Los Angeles, CA 90001"/>
    <n v="2.99"/>
    <n v="4"/>
    <s v="Los Angeles"/>
    <x v="9238"/>
  </r>
  <r>
    <n v="192207"/>
    <s v="Lightning Charging Cable"/>
    <n v="1"/>
    <n v="14.95"/>
    <s v="04/22/19 09:39"/>
    <s v="867 Main St, Dallas, TX 75001"/>
    <n v="14.95"/>
    <n v="4"/>
    <s v="Dallas"/>
    <x v="9239"/>
  </r>
  <r>
    <n v="192210"/>
    <s v="Lightning Charging Cable"/>
    <n v="1"/>
    <n v="14.95"/>
    <s v="04/17/19 14:06"/>
    <s v="789 Center St, Dallas, TX 75001"/>
    <n v="14.95"/>
    <n v="4"/>
    <s v="Dallas"/>
    <x v="9240"/>
  </r>
  <r>
    <n v="192211"/>
    <s v="ThinkPad Laptop"/>
    <n v="1"/>
    <n v="999.99"/>
    <s v="04/14/19 00:50"/>
    <s v="552 4th St, Los Angeles, CA 90001"/>
    <n v="999.99"/>
    <n v="4"/>
    <s v="Los Angeles"/>
    <x v="9241"/>
  </r>
  <r>
    <n v="192213"/>
    <s v="Wired Headphones"/>
    <n v="1"/>
    <n v="11.99"/>
    <s v="04/18/19 20:00"/>
    <s v="486 Meadow St, Atlanta, GA 30301"/>
    <n v="11.99"/>
    <n v="4"/>
    <s v="Atlanta"/>
    <x v="9242"/>
  </r>
  <r>
    <n v="192214"/>
    <s v="Google Phone"/>
    <n v="1"/>
    <n v="600"/>
    <s v="04/14/19 12:09"/>
    <s v="873 North St, New York City, NY 10001"/>
    <n v="600"/>
    <n v="4"/>
    <s v="New York City"/>
    <x v="9243"/>
  </r>
  <r>
    <n v="192214"/>
    <s v="USB-C Charging Cable"/>
    <n v="1"/>
    <n v="11.95"/>
    <s v="04/14/19 12:09"/>
    <s v="873 North St, New York City, NY 10001"/>
    <n v="11.95"/>
    <n v="4"/>
    <s v="New York City"/>
    <x v="9243"/>
  </r>
  <r>
    <n v="192215"/>
    <s v="Apple Airpods Headphones"/>
    <n v="1"/>
    <n v="150"/>
    <s v="04/22/19 23:25"/>
    <s v="399 Sunset St, San Francisco, CA 94016"/>
    <n v="150"/>
    <n v="4"/>
    <s v="San Francisco"/>
    <x v="9244"/>
  </r>
  <r>
    <n v="192216"/>
    <s v="Vareebadd Phone"/>
    <n v="1"/>
    <n v="400"/>
    <s v="04/22/19 19:12"/>
    <s v="683 Jefferson St, New York City, NY 10001"/>
    <n v="400"/>
    <n v="4"/>
    <s v="New York City"/>
    <x v="9245"/>
  </r>
  <r>
    <n v="192217"/>
    <s v="AAA Batteries (4-pack)"/>
    <n v="1"/>
    <n v="2.99"/>
    <s v="04/27/19 01:51"/>
    <s v="466 Madison St, Portland, OR 97035"/>
    <n v="2.99"/>
    <n v="4"/>
    <s v="Portland"/>
    <x v="9246"/>
  </r>
  <r>
    <n v="192218"/>
    <s v="Lightning Charging Cable"/>
    <n v="1"/>
    <n v="14.95"/>
    <s v="04/25/19 11:33"/>
    <s v="445 Park St, San Francisco, CA 94016"/>
    <n v="14.95"/>
    <n v="4"/>
    <s v="San Francisco"/>
    <x v="9247"/>
  </r>
  <r>
    <n v="192219"/>
    <s v="AAA Batteries (4-pack)"/>
    <n v="1"/>
    <n v="2.99"/>
    <s v="04/25/19 22:15"/>
    <s v="804 Center St, Boston, MA 02215"/>
    <n v="2.99"/>
    <n v="4"/>
    <s v="Boston"/>
    <x v="9248"/>
  </r>
  <r>
    <n v="192220"/>
    <s v="20in Monitor"/>
    <n v="1"/>
    <n v="109.99"/>
    <s v="04/13/19 08:52"/>
    <s v="118 Lincoln St, Dallas, TX 75001"/>
    <n v="109.99"/>
    <n v="4"/>
    <s v="Dallas"/>
    <x v="9249"/>
  </r>
  <r>
    <n v="192223"/>
    <s v="AA Batteries (4-pack)"/>
    <n v="1"/>
    <n v="3.84"/>
    <s v="04/18/19 10:08"/>
    <s v="4 10th St, New York City, NY 10001"/>
    <n v="3.84"/>
    <n v="4"/>
    <s v="New York City"/>
    <x v="9250"/>
  </r>
  <r>
    <n v="192226"/>
    <s v="Lightning Charging Cable"/>
    <n v="1"/>
    <n v="14.95"/>
    <s v="04/25/19 21:27"/>
    <s v="624 Pine St, Seattle, WA 98101"/>
    <n v="14.95"/>
    <n v="4"/>
    <s v="Seattle"/>
    <x v="9251"/>
  </r>
  <r>
    <n v="192228"/>
    <s v="Google Phone"/>
    <n v="1"/>
    <n v="600"/>
    <s v="04/17/19 13:42"/>
    <s v="878 7th St, Los Angeles, CA 90001"/>
    <n v="600"/>
    <n v="4"/>
    <s v="Los Angeles"/>
    <x v="9252"/>
  </r>
  <r>
    <n v="192229"/>
    <s v="34in Ultrawide Monitor"/>
    <n v="1"/>
    <n v="379.99"/>
    <s v="04/30/19 22:03"/>
    <s v="347 Lakeview St, New York City, NY 10001"/>
    <n v="379.99"/>
    <n v="4"/>
    <s v="New York City"/>
    <x v="9253"/>
  </r>
  <r>
    <n v="192230"/>
    <s v="Lightning Charging Cable"/>
    <n v="2"/>
    <n v="14.95"/>
    <s v="04/24/19 12:38"/>
    <s v="806 West St, Portland, OR 97035"/>
    <n v="29.9"/>
    <n v="4"/>
    <s v="Portland"/>
    <x v="9254"/>
  </r>
  <r>
    <n v="192233"/>
    <s v="Google Phone"/>
    <n v="1"/>
    <n v="600"/>
    <s v="04/13/19 09:08"/>
    <s v="940 Jefferson St, Dallas, TX 75001"/>
    <n v="600"/>
    <n v="4"/>
    <s v="Dallas"/>
    <x v="9255"/>
  </r>
  <r>
    <n v="192235"/>
    <s v="iPhone"/>
    <n v="1"/>
    <n v="700"/>
    <s v="04/13/19 21:02"/>
    <s v="350 Walnut St, San Francisco, CA 94016"/>
    <n v="700"/>
    <n v="4"/>
    <s v="San Francisco"/>
    <x v="9256"/>
  </r>
  <r>
    <n v="192236"/>
    <s v="AA Batteries (4-pack)"/>
    <n v="1"/>
    <n v="3.84"/>
    <s v="04/22/19 09:16"/>
    <s v="753 West St, Boston, MA 02215"/>
    <n v="3.84"/>
    <n v="4"/>
    <s v="Boston"/>
    <x v="9257"/>
  </r>
  <r>
    <n v="192237"/>
    <s v="34in Ultrawide Monitor"/>
    <n v="1"/>
    <n v="379.99"/>
    <s v="04/18/19 02:30"/>
    <s v="110 4th St, San Francisco, CA 94016"/>
    <n v="379.99"/>
    <n v="4"/>
    <s v="San Francisco"/>
    <x v="9258"/>
  </r>
  <r>
    <n v="192240"/>
    <s v="27in 4K Gaming Monitor"/>
    <n v="1"/>
    <n v="389.99"/>
    <s v="04/16/19 13:07"/>
    <s v="508 Main St, San Francisco, CA 94016"/>
    <n v="389.99"/>
    <n v="4"/>
    <s v="San Francisco"/>
    <x v="9259"/>
  </r>
  <r>
    <n v="192241"/>
    <s v="USB-C Charging Cable"/>
    <n v="1"/>
    <n v="11.95"/>
    <s v="04/15/19 14:15"/>
    <s v="881 1st St, San Francisco, CA 94016"/>
    <n v="11.95"/>
    <n v="4"/>
    <s v="San Francisco"/>
    <x v="9260"/>
  </r>
  <r>
    <n v="192246"/>
    <s v="USB-C Charging Cable"/>
    <n v="1"/>
    <n v="11.95"/>
    <s v="04/19/19 10:45"/>
    <s v="992 Park St, San Francisco, CA 94016"/>
    <n v="11.95"/>
    <n v="4"/>
    <s v="San Francisco"/>
    <x v="9261"/>
  </r>
  <r>
    <n v="192250"/>
    <s v="AAA Batteries (4-pack)"/>
    <n v="1"/>
    <n v="2.99"/>
    <s v="04/29/19 21:22"/>
    <s v="948 1st St, San Francisco, CA 94016"/>
    <n v="2.99"/>
    <n v="4"/>
    <s v="San Francisco"/>
    <x v="9262"/>
  </r>
  <r>
    <n v="192253"/>
    <s v="AAA Batteries (4-pack)"/>
    <n v="2"/>
    <n v="2.99"/>
    <s v="04/25/19 14:58"/>
    <s v="92 Dogwood St, Los Angeles, CA 90001"/>
    <n v="5.98"/>
    <n v="4"/>
    <s v="Los Angeles"/>
    <x v="9263"/>
  </r>
  <r>
    <n v="192254"/>
    <s v="AA Batteries (4-pack)"/>
    <n v="2"/>
    <n v="3.84"/>
    <s v="04/16/19 00:08"/>
    <s v="777 10th St, San Francisco, CA 94016"/>
    <n v="7.68"/>
    <n v="4"/>
    <s v="San Francisco"/>
    <x v="9264"/>
  </r>
  <r>
    <n v="192255"/>
    <s v="Lightning Charging Cable"/>
    <n v="1"/>
    <n v="14.95"/>
    <s v="04/21/19 10:55"/>
    <s v="358 Madison St, New York City, NY 10001"/>
    <n v="14.95"/>
    <n v="4"/>
    <s v="New York City"/>
    <x v="9265"/>
  </r>
  <r>
    <n v="192256"/>
    <s v="USB-C Charging Cable"/>
    <n v="2"/>
    <n v="11.95"/>
    <s v="04/30/19 11:25"/>
    <s v="779 Elm St, San Francisco, CA 94016"/>
    <n v="23.9"/>
    <n v="4"/>
    <s v="San Francisco"/>
    <x v="9266"/>
  </r>
  <r>
    <n v="192257"/>
    <s v="Wired Headphones"/>
    <n v="2"/>
    <n v="11.99"/>
    <s v="04/14/19 12:03"/>
    <s v="739 Pine St, Seattle, WA 98101"/>
    <n v="23.98"/>
    <n v="4"/>
    <s v="Seattle"/>
    <x v="9267"/>
  </r>
  <r>
    <n v="192258"/>
    <s v="AA Batteries (4-pack)"/>
    <n v="1"/>
    <n v="3.84"/>
    <s v="04/20/19 10:13"/>
    <s v="134 Lakeview St, New York City, NY 10001"/>
    <n v="3.84"/>
    <n v="4"/>
    <s v="New York City"/>
    <x v="9268"/>
  </r>
  <r>
    <n v="192259"/>
    <s v="iPhone"/>
    <n v="1"/>
    <n v="700"/>
    <s v="04/19/19 21:55"/>
    <s v="947 Pine St, Portland, OR 97035"/>
    <n v="700"/>
    <n v="4"/>
    <s v="Portland"/>
    <x v="9269"/>
  </r>
  <r>
    <n v="192259"/>
    <s v="Wired Headphones"/>
    <n v="2"/>
    <n v="11.99"/>
    <s v="04/19/19 21:55"/>
    <s v="947 Pine St, Portland, OR 97035"/>
    <n v="23.98"/>
    <n v="4"/>
    <s v="Portland"/>
    <x v="9269"/>
  </r>
  <r>
    <n v="192262"/>
    <s v="AAA Batteries (4-pack)"/>
    <n v="2"/>
    <n v="2.99"/>
    <s v="04/19/19 22:54"/>
    <s v="136 Johnson St, San Francisco, CA 94016"/>
    <n v="5.98"/>
    <n v="4"/>
    <s v="San Francisco"/>
    <x v="9270"/>
  </r>
  <r>
    <n v="192264"/>
    <s v="USB-C Charging Cable"/>
    <n v="1"/>
    <n v="11.95"/>
    <s v="04/14/19 23:10"/>
    <s v="848 Pine St, San Francisco, CA 94016"/>
    <n v="11.95"/>
    <n v="4"/>
    <s v="San Francisco"/>
    <x v="9271"/>
  </r>
  <r>
    <n v="192265"/>
    <s v="AAA Batteries (4-pack)"/>
    <n v="1"/>
    <n v="2.99"/>
    <s v="04/30/19 22:21"/>
    <s v="284 4th St, San Francisco, CA 94016"/>
    <n v="2.99"/>
    <n v="4"/>
    <s v="San Francisco"/>
    <x v="9272"/>
  </r>
  <r>
    <n v="192267"/>
    <s v="Lightning Charging Cable"/>
    <n v="1"/>
    <n v="14.95"/>
    <s v="04/16/19 00:02"/>
    <s v="401 5th St, Los Angeles, CA 90001"/>
    <n v="14.95"/>
    <n v="4"/>
    <s v="Los Angeles"/>
    <x v="9273"/>
  </r>
  <r>
    <n v="192271"/>
    <s v="iPhone"/>
    <n v="2"/>
    <n v="700"/>
    <s v="04/18/19 17:14"/>
    <s v="770 14th St, Los Angeles, CA 90001"/>
    <n v="1400"/>
    <n v="4"/>
    <s v="Los Angeles"/>
    <x v="9274"/>
  </r>
  <r>
    <n v="192272"/>
    <s v="Wired Headphones"/>
    <n v="1"/>
    <n v="11.99"/>
    <s v="04/19/19 15:10"/>
    <s v="326 Walnut St, Portland, OR 97035"/>
    <n v="11.99"/>
    <n v="4"/>
    <s v="Portland"/>
    <x v="9275"/>
  </r>
  <r>
    <n v="192273"/>
    <s v="Flatscreen TV"/>
    <n v="1"/>
    <n v="300"/>
    <s v="04/24/19 17:59"/>
    <s v="131 West St, Dallas, TX 75001"/>
    <n v="300"/>
    <n v="4"/>
    <s v="Dallas"/>
    <x v="9276"/>
  </r>
  <r>
    <n v="192274"/>
    <s v="Macbook Pro Laptop"/>
    <n v="1"/>
    <n v="1700"/>
    <s v="04/25/19 23:46"/>
    <s v="32 9th St, Seattle, WA 98101"/>
    <n v="1700"/>
    <n v="4"/>
    <s v="Seattle"/>
    <x v="9277"/>
  </r>
  <r>
    <n v="192276"/>
    <s v="Flatscreen TV"/>
    <n v="1"/>
    <n v="300"/>
    <s v="04/27/19 06:40"/>
    <s v="699 10th St, Los Angeles, CA 90001"/>
    <n v="300"/>
    <n v="4"/>
    <s v="Los Angeles"/>
    <x v="9278"/>
  </r>
  <r>
    <n v="192277"/>
    <s v="AA Batteries (4-pack)"/>
    <n v="1"/>
    <n v="3.84"/>
    <s v="04/15/19 18:05"/>
    <s v="184 Hickory St, New York City, NY 10001"/>
    <n v="3.84"/>
    <n v="4"/>
    <s v="New York City"/>
    <x v="9279"/>
  </r>
  <r>
    <n v="192278"/>
    <s v="Wired Headphones"/>
    <n v="1"/>
    <n v="11.99"/>
    <s v="04/24/19 10:27"/>
    <s v="259 6th St, San Francisco, CA 94016"/>
    <n v="11.99"/>
    <n v="4"/>
    <s v="San Francisco"/>
    <x v="9280"/>
  </r>
  <r>
    <n v="192279"/>
    <s v="27in FHD Monitor"/>
    <n v="1"/>
    <n v="149.99"/>
    <s v="04/25/19 19:56"/>
    <s v="713 2nd St, San Francisco, CA 94016"/>
    <n v="149.99"/>
    <n v="4"/>
    <s v="San Francisco"/>
    <x v="9281"/>
  </r>
  <r>
    <n v="192280"/>
    <s v="Apple Airpods Headphones"/>
    <n v="1"/>
    <n v="150"/>
    <s v="04/18/19 13:01"/>
    <s v="927 Church St, San Francisco, CA 94016"/>
    <n v="150"/>
    <n v="4"/>
    <s v="San Francisco"/>
    <x v="9282"/>
  </r>
  <r>
    <n v="192283"/>
    <s v="AAA Batteries (4-pack)"/>
    <n v="1"/>
    <n v="2.99"/>
    <s v="04/25/19 03:58"/>
    <s v="676 Highland St, Dallas, TX 75001"/>
    <n v="2.99"/>
    <n v="4"/>
    <s v="Dallas"/>
    <x v="9283"/>
  </r>
  <r>
    <n v="192284"/>
    <s v="Lightning Charging Cable"/>
    <n v="1"/>
    <n v="14.95"/>
    <s v="04/25/19 14:27"/>
    <s v="500 2nd St, San Francisco, CA 94016"/>
    <n v="14.95"/>
    <n v="4"/>
    <s v="San Francisco"/>
    <x v="9284"/>
  </r>
  <r>
    <n v="192288"/>
    <s v="AA Batteries (4-pack)"/>
    <n v="1"/>
    <n v="3.84"/>
    <s v="04/19/19 11:09"/>
    <s v="465 River St, New York City, NY 10001"/>
    <n v="3.84"/>
    <n v="4"/>
    <s v="New York City"/>
    <x v="9285"/>
  </r>
  <r>
    <n v="192289"/>
    <s v="Macbook Pro Laptop"/>
    <n v="1"/>
    <n v="1700"/>
    <s v="04/29/19 23:39"/>
    <s v="720 River St, Portland, OR 97035"/>
    <n v="1700"/>
    <n v="4"/>
    <s v="Portland"/>
    <x v="9286"/>
  </r>
  <r>
    <n v="192292"/>
    <s v="USB-C Charging Cable"/>
    <n v="1"/>
    <n v="11.95"/>
    <s v="04/30/19 22:27"/>
    <s v="462 4th St, Austin, TX 73301"/>
    <n v="11.95"/>
    <n v="4"/>
    <s v="Austin"/>
    <x v="9287"/>
  </r>
  <r>
    <n v="192294"/>
    <s v="Bose SoundSport Headphones"/>
    <n v="1"/>
    <n v="99.99"/>
    <s v="04/23/19 21:04"/>
    <s v="875 South St, Los Angeles, CA 90001"/>
    <n v="99.99"/>
    <n v="4"/>
    <s v="Los Angeles"/>
    <x v="9288"/>
  </r>
  <r>
    <n v="192296"/>
    <s v="27in 4K Gaming Monitor"/>
    <n v="1"/>
    <n v="389.99"/>
    <s v="04/14/19 13:03"/>
    <s v="724 13th St, San Francisco, CA 94016"/>
    <n v="389.99"/>
    <n v="4"/>
    <s v="San Francisco"/>
    <x v="9289"/>
  </r>
  <r>
    <n v="192297"/>
    <s v="USB-C Charging Cable"/>
    <n v="1"/>
    <n v="11.95"/>
    <s v="04/28/19 16:16"/>
    <s v="863 Cherry St, New York City, NY 10001"/>
    <n v="11.95"/>
    <n v="4"/>
    <s v="New York City"/>
    <x v="9290"/>
  </r>
  <r>
    <n v="192299"/>
    <s v="Flatscreen TV"/>
    <n v="1"/>
    <n v="300"/>
    <s v="04/19/19 09:41"/>
    <s v="861 7th St, San Francisco, CA 94016"/>
    <n v="300"/>
    <n v="4"/>
    <s v="San Francisco"/>
    <x v="9291"/>
  </r>
  <r>
    <n v="192301"/>
    <s v="USB-C Charging Cable"/>
    <n v="1"/>
    <n v="11.95"/>
    <s v="04/26/19 08:05"/>
    <s v="885 Jefferson St, New York City, NY 10001"/>
    <n v="11.95"/>
    <n v="4"/>
    <s v="New York City"/>
    <x v="9292"/>
  </r>
  <r>
    <n v="192302"/>
    <s v="iPhone"/>
    <n v="1"/>
    <n v="700"/>
    <s v="04/17/19 22:09"/>
    <s v="806 Pine St, San Francisco, CA 94016"/>
    <n v="700"/>
    <n v="4"/>
    <s v="San Francisco"/>
    <x v="9293"/>
  </r>
  <r>
    <n v="192303"/>
    <s v="iPhone"/>
    <n v="1"/>
    <n v="700"/>
    <s v="04/21/19 07:39"/>
    <s v="977 Center St, Portland, OR 97035"/>
    <n v="700"/>
    <n v="4"/>
    <s v="Portland"/>
    <x v="9294"/>
  </r>
  <r>
    <n v="192304"/>
    <s v="USB-C Charging Cable"/>
    <n v="2"/>
    <n v="11.95"/>
    <s v="04/17/19 02:36"/>
    <s v="917 4th St, San Francisco, CA 94016"/>
    <n v="23.9"/>
    <n v="4"/>
    <s v="San Francisco"/>
    <x v="9295"/>
  </r>
  <r>
    <n v="192305"/>
    <s v="LG Dryer"/>
    <n v="1"/>
    <n v="600"/>
    <s v="04/24/19 18:42"/>
    <s v="99 Cedar St, Los Angeles, CA 90001"/>
    <n v="600"/>
    <n v="4"/>
    <s v="Los Angeles"/>
    <x v="9296"/>
  </r>
  <r>
    <n v="192306"/>
    <s v="AAA Batteries (4-pack)"/>
    <n v="1"/>
    <n v="2.99"/>
    <s v="04/18/19 10:15"/>
    <s v="862 Jefferson St, Los Angeles, CA 90001"/>
    <n v="2.99"/>
    <n v="4"/>
    <s v="Los Angeles"/>
    <x v="9297"/>
  </r>
  <r>
    <n v="192307"/>
    <s v="Lightning Charging Cable"/>
    <n v="1"/>
    <n v="14.95"/>
    <s v="04/16/19 20:27"/>
    <s v="702 Maple St, Los Angeles, CA 90001"/>
    <n v="14.95"/>
    <n v="4"/>
    <s v="Los Angeles"/>
    <x v="9298"/>
  </r>
  <r>
    <n v="192309"/>
    <s v="Google Phone"/>
    <n v="1"/>
    <n v="600"/>
    <s v="04/23/19 18:42"/>
    <s v="734 Main St, Los Angeles, CA 90001"/>
    <n v="600"/>
    <n v="4"/>
    <s v="Los Angeles"/>
    <x v="9299"/>
  </r>
  <r>
    <n v="192312"/>
    <s v="Macbook Pro Laptop"/>
    <n v="1"/>
    <n v="1700"/>
    <s v="04/17/19 13:48"/>
    <s v="86 Hickory St, Atlanta, GA 30301"/>
    <n v="1700"/>
    <n v="4"/>
    <s v="Atlanta"/>
    <x v="9300"/>
  </r>
  <r>
    <n v="192314"/>
    <s v="Macbook Pro Laptop"/>
    <n v="1"/>
    <n v="1700"/>
    <s v="04/29/19 17:12"/>
    <s v="360 7th St, Dallas, TX 75001"/>
    <n v="1700"/>
    <n v="4"/>
    <s v="Dallas"/>
    <x v="9301"/>
  </r>
  <r>
    <n v="192316"/>
    <s v="AA Batteries (4-pack)"/>
    <n v="1"/>
    <n v="3.84"/>
    <s v="04/18/19 18:42"/>
    <s v="662 5th St, San Francisco, CA 94016"/>
    <n v="3.84"/>
    <n v="4"/>
    <s v="San Francisco"/>
    <x v="9302"/>
  </r>
  <r>
    <n v="192318"/>
    <s v="Wired Headphones"/>
    <n v="1"/>
    <n v="11.99"/>
    <s v="04/26/19 17:32"/>
    <s v="868 West St, New York City, NY 10001"/>
    <n v="11.99"/>
    <n v="4"/>
    <s v="New York City"/>
    <x v="9303"/>
  </r>
  <r>
    <n v="192319"/>
    <s v="Lightning Charging Cable"/>
    <n v="1"/>
    <n v="14.95"/>
    <s v="04/23/19 19:58"/>
    <s v="629 Dogwood St, Atlanta, GA 30301"/>
    <n v="14.95"/>
    <n v="4"/>
    <s v="Atlanta"/>
    <x v="9304"/>
  </r>
  <r>
    <n v="192321"/>
    <s v="Lightning Charging Cable"/>
    <n v="1"/>
    <n v="14.95"/>
    <s v="04/17/19 23:55"/>
    <s v="590 Main St, San Francisco, CA 94016"/>
    <n v="14.95"/>
    <n v="4"/>
    <s v="San Francisco"/>
    <x v="9305"/>
  </r>
  <r>
    <n v="192322"/>
    <s v="Google Phone"/>
    <n v="1"/>
    <n v="600"/>
    <s v="04/27/19 08:35"/>
    <s v="48 Wilson St, Dallas, TX 75001"/>
    <n v="600"/>
    <n v="4"/>
    <s v="Dallas"/>
    <x v="9306"/>
  </r>
  <r>
    <n v="192323"/>
    <s v="Wired Headphones"/>
    <n v="1"/>
    <n v="11.99"/>
    <s v="04/25/19 14:43"/>
    <s v="992 11th St, Dallas, TX 75001"/>
    <n v="11.99"/>
    <n v="4"/>
    <s v="Dallas"/>
    <x v="9307"/>
  </r>
  <r>
    <n v="192324"/>
    <s v="27in FHD Monitor"/>
    <n v="1"/>
    <n v="149.99"/>
    <s v="04/24/19 14:14"/>
    <s v="985 Ridge St, Boston, MA 02215"/>
    <n v="149.99"/>
    <n v="4"/>
    <s v="Boston"/>
    <x v="9308"/>
  </r>
  <r>
    <n v="192326"/>
    <s v="iPhone"/>
    <n v="1"/>
    <n v="700"/>
    <s v="04/25/19 19:45"/>
    <s v="324 13th St, San Francisco, CA 94016"/>
    <n v="700"/>
    <n v="4"/>
    <s v="San Francisco"/>
    <x v="9309"/>
  </r>
  <r>
    <n v="192328"/>
    <s v="Lightning Charging Cable"/>
    <n v="1"/>
    <n v="14.95"/>
    <s v="04/29/19 16:22"/>
    <s v="555 Cherry St, San Francisco, CA 94016"/>
    <n v="14.95"/>
    <n v="4"/>
    <s v="San Francisco"/>
    <x v="9310"/>
  </r>
  <r>
    <n v="192330"/>
    <s v="Bose SoundSport Headphones"/>
    <n v="1"/>
    <n v="99.99"/>
    <s v="04/18/19 19:07"/>
    <s v="46 Willow St, Los Angeles, CA 90001"/>
    <n v="99.99"/>
    <n v="4"/>
    <s v="Los Angeles"/>
    <x v="9311"/>
  </r>
  <r>
    <n v="192332"/>
    <s v="AA Batteries (4-pack)"/>
    <n v="2"/>
    <n v="3.84"/>
    <s v="04/28/19 11:31"/>
    <s v="422 Johnson St, Austin, TX 73301"/>
    <n v="7.68"/>
    <n v="4"/>
    <s v="Austin"/>
    <x v="9312"/>
  </r>
  <r>
    <n v="192333"/>
    <s v="USB-C Charging Cable"/>
    <n v="1"/>
    <n v="11.95"/>
    <s v="04/21/19 20:25"/>
    <s v="170 12th St, Atlanta, GA 30301"/>
    <n v="11.95"/>
    <n v="4"/>
    <s v="Atlanta"/>
    <x v="9313"/>
  </r>
  <r>
    <n v="192335"/>
    <s v="AAA Batteries (4-pack)"/>
    <n v="1"/>
    <n v="2.99"/>
    <s v="04/23/19 09:01"/>
    <s v="106 Ridge St, San Francisco, CA 94016"/>
    <n v="2.99"/>
    <n v="4"/>
    <s v="San Francisco"/>
    <x v="9314"/>
  </r>
  <r>
    <n v="192338"/>
    <s v="Lightning Charging Cable"/>
    <n v="2"/>
    <n v="14.95"/>
    <s v="04/28/19 18:04"/>
    <s v="406 4th St, Dallas, TX 75001"/>
    <n v="29.9"/>
    <n v="4"/>
    <s v="Dallas"/>
    <x v="9315"/>
  </r>
  <r>
    <n v="192341"/>
    <s v="Lightning Charging Cable"/>
    <n v="1"/>
    <n v="14.95"/>
    <s v="04/29/19 19:28"/>
    <s v="229 7th St, Los Angeles, CA 90001"/>
    <n v="14.95"/>
    <n v="4"/>
    <s v="Los Angeles"/>
    <x v="9316"/>
  </r>
  <r>
    <n v="192342"/>
    <s v="AAA Batteries (4-pack)"/>
    <n v="1"/>
    <n v="2.99"/>
    <s v="04/14/19 11:55"/>
    <s v="411 Main St, New York City, NY 10001"/>
    <n v="2.99"/>
    <n v="4"/>
    <s v="New York City"/>
    <x v="9317"/>
  </r>
  <r>
    <n v="192343"/>
    <s v="USB-C Charging Cable"/>
    <n v="1"/>
    <n v="11.95"/>
    <s v="04/25/19 01:33"/>
    <s v="559 Maple St, Dallas, TX 75001"/>
    <n v="11.95"/>
    <n v="4"/>
    <s v="Dallas"/>
    <x v="9318"/>
  </r>
  <r>
    <n v="192344"/>
    <s v="Google Phone"/>
    <n v="1"/>
    <n v="600"/>
    <s v="04/29/19 21:51"/>
    <s v="133 Willow St, San Francisco, CA 94016"/>
    <n v="600"/>
    <n v="4"/>
    <s v="San Francisco"/>
    <x v="9319"/>
  </r>
  <r>
    <n v="192346"/>
    <s v="AAA Batteries (4-pack)"/>
    <n v="2"/>
    <n v="2.99"/>
    <s v="04/22/19 21:54"/>
    <s v="675 9th St, San Francisco, CA 94016"/>
    <n v="5.98"/>
    <n v="4"/>
    <s v="San Francisco"/>
    <x v="9320"/>
  </r>
  <r>
    <n v="192347"/>
    <s v="USB-C Charging Cable"/>
    <n v="1"/>
    <n v="11.95"/>
    <s v="04/14/19 11:18"/>
    <s v="749 4th St, San Francisco, CA 94016"/>
    <n v="11.95"/>
    <n v="4"/>
    <s v="San Francisco"/>
    <x v="9321"/>
  </r>
  <r>
    <n v="192351"/>
    <s v="Google Phone"/>
    <n v="1"/>
    <n v="600"/>
    <s v="04/30/19 14:28"/>
    <s v="532 Center St, Portland, OR 97035"/>
    <n v="600"/>
    <n v="4"/>
    <s v="Portland"/>
    <x v="9322"/>
  </r>
  <r>
    <n v="192353"/>
    <s v="USB-C Charging Cable"/>
    <n v="1"/>
    <n v="11.95"/>
    <s v="04/16/19 10:45"/>
    <s v="432 9th St, San Francisco, CA 94016"/>
    <n v="11.95"/>
    <n v="4"/>
    <s v="San Francisco"/>
    <x v="9323"/>
  </r>
  <r>
    <n v="192354"/>
    <s v="Bose SoundSport Headphones"/>
    <n v="1"/>
    <n v="99.99"/>
    <s v="04/30/19 11:59"/>
    <s v="361 Park St, San Francisco, CA 94016"/>
    <n v="99.99"/>
    <n v="4"/>
    <s v="San Francisco"/>
    <x v="9324"/>
  </r>
  <r>
    <n v="192356"/>
    <s v="iPhone"/>
    <n v="1"/>
    <n v="700"/>
    <s v="04/16/19 09:21"/>
    <s v="765 River St, Boston, MA 02215"/>
    <n v="700"/>
    <n v="4"/>
    <s v="Boston"/>
    <x v="9325"/>
  </r>
  <r>
    <n v="192357"/>
    <s v="Wired Headphones"/>
    <n v="1"/>
    <n v="11.99"/>
    <s v="04/25/19 11:04"/>
    <s v="89 Adams St, Boston, MA 02215"/>
    <n v="11.99"/>
    <n v="4"/>
    <s v="Boston"/>
    <x v="9326"/>
  </r>
  <r>
    <n v="192361"/>
    <s v="AA Batteries (4-pack)"/>
    <n v="2"/>
    <n v="3.84"/>
    <s v="04/18/19 14:38"/>
    <s v="208 Lakeview St, San Francisco, CA 94016"/>
    <n v="7.68"/>
    <n v="4"/>
    <s v="San Francisco"/>
    <x v="9327"/>
  </r>
  <r>
    <n v="192362"/>
    <s v="AAA Batteries (4-pack)"/>
    <n v="1"/>
    <n v="2.99"/>
    <s v="04/24/19 08:11"/>
    <s v="143 Hill St, New York City, NY 10001"/>
    <n v="2.99"/>
    <n v="4"/>
    <s v="New York City"/>
    <x v="9328"/>
  </r>
  <r>
    <n v="192363"/>
    <s v="AAA Batteries (4-pack)"/>
    <n v="2"/>
    <n v="2.99"/>
    <s v="04/18/19 18:52"/>
    <s v="786 Cherry St, Seattle, WA 98101"/>
    <n v="5.98"/>
    <n v="4"/>
    <s v="Seattle"/>
    <x v="9329"/>
  </r>
  <r>
    <n v="192364"/>
    <s v="27in 4K Gaming Monitor"/>
    <n v="1"/>
    <n v="389.99"/>
    <s v="04/26/19 16:30"/>
    <s v="884 Washington St, Los Angeles, CA 90001"/>
    <n v="389.99"/>
    <n v="4"/>
    <s v="Los Angeles"/>
    <x v="9330"/>
  </r>
  <r>
    <n v="192365"/>
    <s v="AA Batteries (4-pack)"/>
    <n v="1"/>
    <n v="3.84"/>
    <s v="04/14/19 16:24"/>
    <s v="964 Ridge St, Austin, TX 73301"/>
    <n v="3.84"/>
    <n v="4"/>
    <s v="Austin"/>
    <x v="9331"/>
  </r>
  <r>
    <n v="192366"/>
    <s v="USB-C Charging Cable"/>
    <n v="1"/>
    <n v="11.95"/>
    <s v="04/25/19 10:37"/>
    <s v="343 South St, New York City, NY 10001"/>
    <n v="11.95"/>
    <n v="4"/>
    <s v="New York City"/>
    <x v="9332"/>
  </r>
  <r>
    <n v="192369"/>
    <s v="AAA Batteries (4-pack)"/>
    <n v="1"/>
    <n v="2.99"/>
    <s v="04/24/19 10:48"/>
    <s v="571 Hickory St, Los Angeles, CA 90001"/>
    <n v="2.99"/>
    <n v="4"/>
    <s v="Los Angeles"/>
    <x v="9333"/>
  </r>
  <r>
    <n v="192370"/>
    <s v="34in Ultrawide Monitor"/>
    <n v="1"/>
    <n v="379.99"/>
    <s v="04/26/19 15:45"/>
    <s v="151 Wilson St, San Francisco, CA 94016"/>
    <n v="379.99"/>
    <n v="4"/>
    <s v="San Francisco"/>
    <x v="9334"/>
  </r>
  <r>
    <n v="192371"/>
    <s v="Bose SoundSport Headphones"/>
    <n v="1"/>
    <n v="99.99"/>
    <s v="04/15/19 12:24"/>
    <s v="136 Jackson St, San Francisco, CA 94016"/>
    <n v="99.99"/>
    <n v="4"/>
    <s v="San Francisco"/>
    <x v="9335"/>
  </r>
  <r>
    <n v="192372"/>
    <s v="Wired Headphones"/>
    <n v="1"/>
    <n v="11.99"/>
    <s v="04/14/19 11:09"/>
    <s v="780 Madison St, San Francisco, CA 94016"/>
    <n v="11.99"/>
    <n v="4"/>
    <s v="San Francisco"/>
    <x v="9336"/>
  </r>
  <r>
    <n v="192373"/>
    <s v="Apple Airpods Headphones"/>
    <n v="1"/>
    <n v="150"/>
    <s v="04/23/19 12:10"/>
    <s v="265 Jackson St, Austin, TX 73301"/>
    <n v="150"/>
    <n v="4"/>
    <s v="Austin"/>
    <x v="9337"/>
  </r>
  <r>
    <n v="192374"/>
    <s v="AA Batteries (4-pack)"/>
    <n v="1"/>
    <n v="3.84"/>
    <s v="04/18/19 16:13"/>
    <s v="224 South St, Portland, ME 04101"/>
    <n v="3.84"/>
    <n v="4"/>
    <s v="Portland"/>
    <x v="9338"/>
  </r>
  <r>
    <n v="192375"/>
    <s v="Apple Airpods Headphones"/>
    <n v="1"/>
    <n v="150"/>
    <s v="04/28/19 15:01"/>
    <s v="723 Lakeview St, San Francisco, CA 94016"/>
    <n v="150"/>
    <n v="4"/>
    <s v="San Francisco"/>
    <x v="9339"/>
  </r>
  <r>
    <n v="192377"/>
    <s v="Apple Airpods Headphones"/>
    <n v="1"/>
    <n v="150"/>
    <s v="04/16/19 18:30"/>
    <s v="388 Madison St, Los Angeles, CA 90001"/>
    <n v="150"/>
    <n v="4"/>
    <s v="Los Angeles"/>
    <x v="9340"/>
  </r>
  <r>
    <n v="192378"/>
    <s v="iPhone"/>
    <n v="1"/>
    <n v="700"/>
    <s v="04/28/19 10:07"/>
    <s v="439 Jefferson St, Dallas, TX 75001"/>
    <n v="700"/>
    <n v="4"/>
    <s v="Dallas"/>
    <x v="9341"/>
  </r>
  <r>
    <n v="192378"/>
    <s v="Lightning Charging Cable"/>
    <n v="1"/>
    <n v="14.95"/>
    <s v="04/28/19 10:07"/>
    <s v="439 Jefferson St, Dallas, TX 75001"/>
    <n v="14.95"/>
    <n v="4"/>
    <s v="Dallas"/>
    <x v="9341"/>
  </r>
  <r>
    <n v="192379"/>
    <s v="USB-C Charging Cable"/>
    <n v="1"/>
    <n v="11.95"/>
    <s v="04/25/19 15:31"/>
    <s v="692 Highland St, Los Angeles, CA 90001"/>
    <n v="11.95"/>
    <n v="4"/>
    <s v="Los Angeles"/>
    <x v="9342"/>
  </r>
  <r>
    <n v="192380"/>
    <s v="Apple Airpods Headphones"/>
    <n v="1"/>
    <n v="150"/>
    <s v="04/20/19 22:56"/>
    <s v="210 Center St, Portland, ME 04101"/>
    <n v="150"/>
    <n v="4"/>
    <s v="Portland"/>
    <x v="9343"/>
  </r>
  <r>
    <n v="192381"/>
    <s v="Macbook Pro Laptop"/>
    <n v="1"/>
    <n v="1700"/>
    <s v="04/15/19 18:13"/>
    <s v="471 Highland St, San Francisco, CA 94016"/>
    <n v="1700"/>
    <n v="4"/>
    <s v="San Francisco"/>
    <x v="9344"/>
  </r>
  <r>
    <n v="192382"/>
    <s v="AAA Batteries (4-pack)"/>
    <n v="1"/>
    <n v="2.99"/>
    <s v="04/27/19 22:31"/>
    <s v="331 Lincoln St, Los Angeles, CA 90001"/>
    <n v="2.99"/>
    <n v="4"/>
    <s v="Los Angeles"/>
    <x v="9345"/>
  </r>
  <r>
    <n v="192385"/>
    <s v="USB-C Charging Cable"/>
    <n v="1"/>
    <n v="11.95"/>
    <s v="04/25/19 14:30"/>
    <s v="962 13th St, Seattle, WA 98101"/>
    <n v="11.95"/>
    <n v="4"/>
    <s v="Seattle"/>
    <x v="9346"/>
  </r>
  <r>
    <n v="192386"/>
    <s v="Google Phone"/>
    <n v="1"/>
    <n v="600"/>
    <s v="04/15/19 09:19"/>
    <s v="780 Cedar St, Atlanta, GA 30301"/>
    <n v="600"/>
    <n v="4"/>
    <s v="Atlanta"/>
    <x v="9347"/>
  </r>
  <r>
    <n v="192386"/>
    <s v="USB-C Charging Cable"/>
    <n v="1"/>
    <n v="11.95"/>
    <s v="04/15/19 09:19"/>
    <s v="780 Cedar St, Atlanta, GA 30301"/>
    <n v="11.95"/>
    <n v="4"/>
    <s v="Atlanta"/>
    <x v="9347"/>
  </r>
  <r>
    <n v="192387"/>
    <s v="Apple Airpods Headphones"/>
    <n v="1"/>
    <n v="150"/>
    <s v="04/25/19 18:57"/>
    <s v="301 Highland St, Portland, OR 97035"/>
    <n v="150"/>
    <n v="4"/>
    <s v="Portland"/>
    <x v="9348"/>
  </r>
  <r>
    <n v="192388"/>
    <s v="USB-C Charging Cable"/>
    <n v="1"/>
    <n v="11.95"/>
    <s v="04/16/19 18:49"/>
    <s v="563 Lakeview St, San Francisco, CA 94016"/>
    <n v="11.95"/>
    <n v="4"/>
    <s v="San Francisco"/>
    <x v="9349"/>
  </r>
  <r>
    <n v="192390"/>
    <s v="iPhone"/>
    <n v="1"/>
    <n v="700"/>
    <s v="04/23/19 19:53"/>
    <s v="389 2nd St, Austin, TX 73301"/>
    <n v="700"/>
    <n v="4"/>
    <s v="Austin"/>
    <x v="9350"/>
  </r>
  <r>
    <n v="192392"/>
    <s v="Apple Airpods Headphones"/>
    <n v="1"/>
    <n v="150"/>
    <s v="04/23/19 12:15"/>
    <s v="268 Lake St, Austin, TX 73301"/>
    <n v="150"/>
    <n v="4"/>
    <s v="Austin"/>
    <x v="9351"/>
  </r>
  <r>
    <n v="192394"/>
    <s v="AAA Batteries (4-pack)"/>
    <n v="1"/>
    <n v="2.99"/>
    <s v="04/22/19 13:26"/>
    <s v="703 Washington St, Austin, TX 73301"/>
    <n v="2.99"/>
    <n v="4"/>
    <s v="Austin"/>
    <x v="9352"/>
  </r>
  <r>
    <n v="192395"/>
    <s v="AA Batteries (4-pack)"/>
    <n v="1"/>
    <n v="3.84"/>
    <s v="04/21/19 08:15"/>
    <s v="673 Maple St, San Francisco, CA 94016"/>
    <n v="3.84"/>
    <n v="4"/>
    <s v="San Francisco"/>
    <x v="9353"/>
  </r>
  <r>
    <n v="192396"/>
    <s v="Google Phone"/>
    <n v="1"/>
    <n v="600"/>
    <s v="04/14/19 11:47"/>
    <s v="939 4th St, Los Angeles, CA 90001"/>
    <n v="600"/>
    <n v="4"/>
    <s v="Los Angeles"/>
    <x v="9354"/>
  </r>
  <r>
    <n v="192397"/>
    <s v="AAA Batteries (4-pack)"/>
    <n v="1"/>
    <n v="2.99"/>
    <s v="04/19/19 22:04"/>
    <s v="773 Meadow St, Dallas, TX 75001"/>
    <n v="2.99"/>
    <n v="4"/>
    <s v="Dallas"/>
    <x v="9355"/>
  </r>
  <r>
    <n v="192399"/>
    <s v="USB-C Charging Cable"/>
    <n v="1"/>
    <n v="11.95"/>
    <s v="04/21/19 12:30"/>
    <s v="29 Chestnut St, Los Angeles, CA 90001"/>
    <n v="11.95"/>
    <n v="4"/>
    <s v="Los Angeles"/>
    <x v="9356"/>
  </r>
  <r>
    <n v="192400"/>
    <s v="AAA Batteries (4-pack)"/>
    <n v="1"/>
    <n v="2.99"/>
    <s v="04/29/19 20:38"/>
    <s v="437 Church St, Portland, OR 97035"/>
    <n v="2.99"/>
    <n v="4"/>
    <s v="Portland"/>
    <x v="9357"/>
  </r>
  <r>
    <n v="192402"/>
    <s v="27in 4K Gaming Monitor"/>
    <n v="1"/>
    <n v="389.99"/>
    <s v="04/18/19 20:31"/>
    <s v="767 6th St, New York City, NY 10001"/>
    <n v="389.99"/>
    <n v="4"/>
    <s v="New York City"/>
    <x v="9358"/>
  </r>
  <r>
    <n v="192404"/>
    <s v="Lightning Charging Cable"/>
    <n v="1"/>
    <n v="14.95"/>
    <s v="04/20/19 14:36"/>
    <s v="613 Wilson St, Boston, MA 02215"/>
    <n v="14.95"/>
    <n v="4"/>
    <s v="Boston"/>
    <x v="9359"/>
  </r>
  <r>
    <n v="192405"/>
    <s v="Apple Airpods Headphones"/>
    <n v="1"/>
    <n v="150"/>
    <s v="04/17/19 21:54"/>
    <s v="683 5th St, San Francisco, CA 94016"/>
    <n v="150"/>
    <n v="4"/>
    <s v="San Francisco"/>
    <x v="9360"/>
  </r>
  <r>
    <n v="192406"/>
    <s v="AA Batteries (4-pack)"/>
    <n v="1"/>
    <n v="3.84"/>
    <s v="04/13/19 23:03"/>
    <s v="433 Cherry St, Portland, OR 97035"/>
    <n v="3.84"/>
    <n v="4"/>
    <s v="Portland"/>
    <x v="9361"/>
  </r>
  <r>
    <n v="192407"/>
    <s v="USB-C Charging Cable"/>
    <n v="1"/>
    <n v="11.95"/>
    <s v="04/26/19 19:43"/>
    <s v="199 Park St, Atlanta, GA 30301"/>
    <n v="11.95"/>
    <n v="4"/>
    <s v="Atlanta"/>
    <x v="9362"/>
  </r>
  <r>
    <n v="192408"/>
    <s v="Bose SoundSport Headphones"/>
    <n v="1"/>
    <n v="99.99"/>
    <s v="04/21/19 22:21"/>
    <s v="342 Dogwood St, San Francisco, CA 94016"/>
    <n v="99.99"/>
    <n v="4"/>
    <s v="San Francisco"/>
    <x v="9363"/>
  </r>
  <r>
    <n v="192410"/>
    <s v="iPhone"/>
    <n v="1"/>
    <n v="700"/>
    <s v="04/17/19 19:20"/>
    <s v="757 Pine St, San Francisco, CA 94016"/>
    <n v="700"/>
    <n v="4"/>
    <s v="San Francisco"/>
    <x v="9364"/>
  </r>
  <r>
    <n v="192411"/>
    <s v="34in Ultrawide Monitor"/>
    <n v="1"/>
    <n v="379.99"/>
    <s v="04/18/19 09:26"/>
    <s v="512 Cherry St, New York City, NY 10001"/>
    <n v="379.99"/>
    <n v="4"/>
    <s v="New York City"/>
    <x v="9365"/>
  </r>
  <r>
    <n v="192414"/>
    <s v="Wired Headphones"/>
    <n v="1"/>
    <n v="11.99"/>
    <s v="04/29/19 17:45"/>
    <s v="889 Lincoln St, New York City, NY 10001"/>
    <n v="11.99"/>
    <n v="4"/>
    <s v="New York City"/>
    <x v="9366"/>
  </r>
  <r>
    <n v="192416"/>
    <s v="AA Batteries (4-pack)"/>
    <n v="1"/>
    <n v="3.84"/>
    <s v="04/17/19 14:13"/>
    <s v="238 River St, San Francisco, CA 94016"/>
    <n v="3.84"/>
    <n v="4"/>
    <s v="San Francisco"/>
    <x v="9367"/>
  </r>
  <r>
    <n v="192417"/>
    <s v="34in Ultrawide Monitor"/>
    <n v="1"/>
    <n v="379.99"/>
    <s v="04/25/19 12:40"/>
    <s v="510 Highland St, San Francisco, CA 94016"/>
    <n v="379.99"/>
    <n v="4"/>
    <s v="San Francisco"/>
    <x v="9368"/>
  </r>
  <r>
    <n v="192418"/>
    <s v="Lightning Charging Cable"/>
    <n v="1"/>
    <n v="14.95"/>
    <s v="04/15/19 15:09"/>
    <s v="746 Adams St, San Francisco, CA 94016"/>
    <n v="14.95"/>
    <n v="4"/>
    <s v="San Francisco"/>
    <x v="9369"/>
  </r>
  <r>
    <n v="192421"/>
    <s v="AAA Batteries (4-pack)"/>
    <n v="1"/>
    <n v="2.99"/>
    <s v="04/28/19 21:03"/>
    <s v="5 Sunset St, Los Angeles, CA 90001"/>
    <n v="2.99"/>
    <n v="4"/>
    <s v="Los Angeles"/>
    <x v="9370"/>
  </r>
  <r>
    <n v="192422"/>
    <s v="Lightning Charging Cable"/>
    <n v="1"/>
    <n v="14.95"/>
    <s v="04/27/19 11:01"/>
    <s v="12 14th St, San Francisco, CA 94016"/>
    <n v="14.95"/>
    <n v="4"/>
    <s v="San Francisco"/>
    <x v="6415"/>
  </r>
  <r>
    <n v="192423"/>
    <s v="Bose SoundSport Headphones"/>
    <n v="1"/>
    <n v="99.99"/>
    <s v="04/28/19 18:14"/>
    <s v="231 Lake St, Los Angeles, CA 90001"/>
    <n v="99.99"/>
    <n v="4"/>
    <s v="Los Angeles"/>
    <x v="9371"/>
  </r>
  <r>
    <n v="192425"/>
    <s v="AA Batteries (4-pack)"/>
    <n v="4"/>
    <n v="3.84"/>
    <s v="04/16/19 18:00"/>
    <s v="116 Park St, Los Angeles, CA 90001"/>
    <n v="15.36"/>
    <n v="4"/>
    <s v="Los Angeles"/>
    <x v="9372"/>
  </r>
  <r>
    <n v="192426"/>
    <s v="Apple Airpods Headphones"/>
    <n v="1"/>
    <n v="150"/>
    <s v="04/24/19 00:08"/>
    <s v="920 7th St, Boston, MA 02215"/>
    <n v="150"/>
    <n v="4"/>
    <s v="Boston"/>
    <x v="9373"/>
  </r>
  <r>
    <n v="192429"/>
    <s v="Flatscreen TV"/>
    <n v="1"/>
    <n v="300"/>
    <s v="04/24/19 12:44"/>
    <s v="412 Wilson St, Seattle, WA 98101"/>
    <n v="300"/>
    <n v="4"/>
    <s v="Seattle"/>
    <x v="9374"/>
  </r>
  <r>
    <n v="192433"/>
    <s v="USB-C Charging Cable"/>
    <n v="1"/>
    <n v="11.95"/>
    <s v="04/25/19 16:48"/>
    <s v="638 Adams St, San Francisco, CA 94016"/>
    <n v="11.95"/>
    <n v="4"/>
    <s v="San Francisco"/>
    <x v="9375"/>
  </r>
  <r>
    <n v="192435"/>
    <s v="iPhone"/>
    <n v="1"/>
    <n v="700"/>
    <s v="04/18/19 20:21"/>
    <s v="327 Jackson St, New York City, NY 10001"/>
    <n v="700"/>
    <n v="4"/>
    <s v="New York City"/>
    <x v="9376"/>
  </r>
  <r>
    <n v="192436"/>
    <s v="Bose SoundSport Headphones"/>
    <n v="1"/>
    <n v="99.99"/>
    <s v="04/24/19 19:16"/>
    <s v="393 12th St, Seattle, WA 98101"/>
    <n v="99.99"/>
    <n v="4"/>
    <s v="Seattle"/>
    <x v="9377"/>
  </r>
  <r>
    <n v="192437"/>
    <s v="Bose SoundSport Headphones"/>
    <n v="1"/>
    <n v="99.99"/>
    <s v="04/24/19 01:18"/>
    <s v="454 West St, Los Angeles, CA 90001"/>
    <n v="99.99"/>
    <n v="4"/>
    <s v="Los Angeles"/>
    <x v="9378"/>
  </r>
  <r>
    <n v="192440"/>
    <s v="USB-C Charging Cable"/>
    <n v="1"/>
    <n v="11.95"/>
    <s v="04/13/19 18:40"/>
    <s v="412 Willow St, Boston, MA 02215"/>
    <n v="11.95"/>
    <n v="4"/>
    <s v="Boston"/>
    <x v="9379"/>
  </r>
  <r>
    <n v="192445"/>
    <s v="27in FHD Monitor"/>
    <n v="1"/>
    <n v="149.99"/>
    <s v="04/26/19 07:39"/>
    <s v="29 10th St, Portland, OR 97035"/>
    <n v="149.99"/>
    <n v="4"/>
    <s v="Portland"/>
    <x v="9380"/>
  </r>
  <r>
    <n v="192447"/>
    <s v="Wired Headphones"/>
    <n v="2"/>
    <n v="11.99"/>
    <s v="04/18/19 00:05"/>
    <s v="25 Washington St, Los Angeles, CA 90001"/>
    <n v="23.98"/>
    <n v="4"/>
    <s v="Los Angeles"/>
    <x v="9381"/>
  </r>
  <r>
    <n v="192448"/>
    <s v="USB-C Charging Cable"/>
    <n v="2"/>
    <n v="11.95"/>
    <s v="04/16/19 17:59"/>
    <s v="114 8th St, Seattle, WA 98101"/>
    <n v="23.9"/>
    <n v="4"/>
    <s v="Seattle"/>
    <x v="9382"/>
  </r>
  <r>
    <n v="192450"/>
    <s v="AAA Batteries (4-pack)"/>
    <n v="1"/>
    <n v="2.99"/>
    <s v="04/16/19 07:11"/>
    <s v="372 Wilson St, San Francisco, CA 94016"/>
    <n v="2.99"/>
    <n v="4"/>
    <s v="San Francisco"/>
    <x v="9383"/>
  </r>
  <r>
    <n v="192450"/>
    <s v="AA Batteries (4-pack)"/>
    <n v="1"/>
    <n v="3.84"/>
    <s v="04/16/19 07:11"/>
    <s v="372 Wilson St, San Francisco, CA 94016"/>
    <n v="3.84"/>
    <n v="4"/>
    <s v="San Francisco"/>
    <x v="9383"/>
  </r>
  <r>
    <n v="192451"/>
    <s v="AAA Batteries (4-pack)"/>
    <n v="2"/>
    <n v="2.99"/>
    <s v="04/15/19 11:47"/>
    <s v="510 2nd St, San Francisco, CA 94016"/>
    <n v="5.98"/>
    <n v="4"/>
    <s v="San Francisco"/>
    <x v="9384"/>
  </r>
  <r>
    <n v="192452"/>
    <s v="Lightning Charging Cable"/>
    <n v="1"/>
    <n v="14.95"/>
    <s v="04/27/19 12:04"/>
    <s v="439 Meadow St, San Francisco, CA 94016"/>
    <n v="14.95"/>
    <n v="4"/>
    <s v="San Francisco"/>
    <x v="9385"/>
  </r>
  <r>
    <n v="192453"/>
    <s v="Bose SoundSport Headphones"/>
    <n v="1"/>
    <n v="99.99"/>
    <s v="04/17/19 17:42"/>
    <s v="975 North St, San Francisco, CA 94016"/>
    <n v="99.99"/>
    <n v="4"/>
    <s v="San Francisco"/>
    <x v="9386"/>
  </r>
  <r>
    <n v="192455"/>
    <s v="USB-C Charging Cable"/>
    <n v="1"/>
    <n v="11.95"/>
    <s v="04/24/19 16:27"/>
    <s v="474 Madison St, Seattle, WA 98101"/>
    <n v="11.95"/>
    <n v="4"/>
    <s v="Seattle"/>
    <x v="9387"/>
  </r>
  <r>
    <n v="192456"/>
    <s v="34in Ultrawide Monitor"/>
    <n v="1"/>
    <n v="379.99"/>
    <s v="04/18/19 02:11"/>
    <s v="480 Lake St, Dallas, TX 75001"/>
    <n v="379.99"/>
    <n v="4"/>
    <s v="Dallas"/>
    <x v="9388"/>
  </r>
  <r>
    <n v="192458"/>
    <s v="Apple Airpods Headphones"/>
    <n v="1"/>
    <n v="150"/>
    <s v="04/27/19 15:17"/>
    <s v="488 Willow St, San Francisco, CA 94016"/>
    <n v="150"/>
    <n v="4"/>
    <s v="San Francisco"/>
    <x v="9389"/>
  </r>
  <r>
    <n v="192459"/>
    <s v="Flatscreen TV"/>
    <n v="1"/>
    <n v="300"/>
    <s v="04/25/19 16:32"/>
    <s v="723 Park St, Los Angeles, CA 90001"/>
    <n v="300"/>
    <n v="4"/>
    <s v="Los Angeles"/>
    <x v="9390"/>
  </r>
  <r>
    <n v="192460"/>
    <s v="27in FHD Monitor"/>
    <n v="1"/>
    <n v="149.99"/>
    <s v="04/30/19 21:24"/>
    <s v="236 South St, Dallas, TX 75001"/>
    <n v="149.99"/>
    <n v="4"/>
    <s v="Dallas"/>
    <x v="9391"/>
  </r>
  <r>
    <n v="192461"/>
    <s v="AA Batteries (4-pack)"/>
    <n v="2"/>
    <n v="3.84"/>
    <s v="04/25/19 23:00"/>
    <s v="793 Chestnut St, Boston, MA 02215"/>
    <n v="7.68"/>
    <n v="4"/>
    <s v="Boston"/>
    <x v="9392"/>
  </r>
  <r>
    <n v="192462"/>
    <s v="AAA Batteries (4-pack)"/>
    <n v="1"/>
    <n v="2.99"/>
    <s v="04/20/19 18:35"/>
    <s v="188 Jackson St, San Francisco, CA 94016"/>
    <n v="2.99"/>
    <n v="4"/>
    <s v="San Francisco"/>
    <x v="9393"/>
  </r>
  <r>
    <n v="192463"/>
    <s v="Wired Headphones"/>
    <n v="1"/>
    <n v="11.99"/>
    <s v="04/20/19 01:00"/>
    <s v="474 14th St, Atlanta, GA 30301"/>
    <n v="11.99"/>
    <n v="4"/>
    <s v="Atlanta"/>
    <x v="9394"/>
  </r>
  <r>
    <n v="192466"/>
    <s v="AAA Batteries (4-pack)"/>
    <n v="2"/>
    <n v="2.99"/>
    <s v="04/22/19 11:41"/>
    <s v="747 Lake St, Los Angeles, CA 90001"/>
    <n v="5.98"/>
    <n v="4"/>
    <s v="Los Angeles"/>
    <x v="9395"/>
  </r>
  <r>
    <n v="192467"/>
    <s v="Lightning Charging Cable"/>
    <n v="1"/>
    <n v="14.95"/>
    <s v="04/16/19 18:35"/>
    <s v="312 12th St, Boston, MA 02215"/>
    <n v="14.95"/>
    <n v="4"/>
    <s v="Boston"/>
    <x v="9396"/>
  </r>
  <r>
    <n v="192468"/>
    <s v="Wired Headphones"/>
    <n v="1"/>
    <n v="11.99"/>
    <s v="04/14/19 11:35"/>
    <s v="39 Maple St, Seattle, WA 98101"/>
    <n v="11.99"/>
    <n v="4"/>
    <s v="Seattle"/>
    <x v="9397"/>
  </r>
  <r>
    <n v="192469"/>
    <s v="ThinkPad Laptop"/>
    <n v="1"/>
    <n v="999.99"/>
    <s v="04/25/19 19:01"/>
    <s v="109 Jackson St, Austin, TX 73301"/>
    <n v="999.99"/>
    <n v="4"/>
    <s v="Austin"/>
    <x v="9398"/>
  </r>
  <r>
    <n v="192470"/>
    <s v="Lightning Charging Cable"/>
    <n v="1"/>
    <n v="14.95"/>
    <s v="04/27/19 21:42"/>
    <s v="42 6th St, Dallas, TX 75001"/>
    <n v="14.95"/>
    <n v="4"/>
    <s v="Dallas"/>
    <x v="9399"/>
  </r>
  <r>
    <n v="192471"/>
    <s v="Bose SoundSport Headphones"/>
    <n v="1"/>
    <n v="99.99"/>
    <s v="04/27/19 09:47"/>
    <s v="159 Washington St, Los Angeles, CA 90001"/>
    <n v="99.99"/>
    <n v="4"/>
    <s v="Los Angeles"/>
    <x v="9400"/>
  </r>
  <r>
    <n v="192472"/>
    <s v="Vareebadd Phone"/>
    <n v="1"/>
    <n v="400"/>
    <s v="04/16/19 15:36"/>
    <s v="744 Hickory St, San Francisco, CA 94016"/>
    <n v="400"/>
    <n v="4"/>
    <s v="San Francisco"/>
    <x v="9401"/>
  </r>
  <r>
    <n v="192475"/>
    <s v="34in Ultrawide Monitor"/>
    <n v="1"/>
    <n v="379.99"/>
    <s v="04/14/19 13:00"/>
    <s v="846 Johnson St, Boston, MA 02215"/>
    <n v="379.99"/>
    <n v="4"/>
    <s v="Boston"/>
    <x v="9402"/>
  </r>
  <r>
    <n v="192476"/>
    <s v="Macbook Pro Laptop"/>
    <n v="1"/>
    <n v="1700"/>
    <s v="04/17/19 13:35"/>
    <s v="646 Lakeview St, Boston, MA 02215"/>
    <n v="1700"/>
    <n v="4"/>
    <s v="Boston"/>
    <x v="9403"/>
  </r>
  <r>
    <n v="192477"/>
    <s v="27in FHD Monitor"/>
    <n v="2"/>
    <n v="149.99"/>
    <s v="04/28/19 16:39"/>
    <s v="192 6th St, Austin, TX 73301"/>
    <n v="299.98"/>
    <n v="4"/>
    <s v="Austin"/>
    <x v="9404"/>
  </r>
  <r>
    <n v="192478"/>
    <s v="34in Ultrawide Monitor"/>
    <n v="1"/>
    <n v="379.99"/>
    <s v="04/30/19 13:47"/>
    <s v="786 Madison St, Boston, MA 02215"/>
    <n v="379.99"/>
    <n v="4"/>
    <s v="Boston"/>
    <x v="9405"/>
  </r>
  <r>
    <n v="192479"/>
    <s v="Lightning Charging Cable"/>
    <n v="1"/>
    <n v="14.95"/>
    <s v="04/15/19 19:19"/>
    <s v="143 Walnut St, New York City, NY 10001"/>
    <n v="14.95"/>
    <n v="4"/>
    <s v="New York City"/>
    <x v="9406"/>
  </r>
  <r>
    <n v="192482"/>
    <s v="AAA Batteries (4-pack)"/>
    <n v="1"/>
    <n v="2.99"/>
    <s v="04/14/19 08:17"/>
    <s v="581 12th St, Dallas, TX 75001"/>
    <n v="2.99"/>
    <n v="4"/>
    <s v="Dallas"/>
    <x v="9407"/>
  </r>
  <r>
    <n v="192482"/>
    <s v="34in Ultrawide Monitor"/>
    <n v="1"/>
    <n v="379.99"/>
    <s v="04/14/19 08:17"/>
    <s v="581 12th St, Dallas, TX 75001"/>
    <n v="379.99"/>
    <n v="4"/>
    <s v="Dallas"/>
    <x v="9407"/>
  </r>
  <r>
    <n v="192483"/>
    <s v="Wired Headphones"/>
    <n v="1"/>
    <n v="11.99"/>
    <s v="04/26/19 19:28"/>
    <s v="748 Johnson St, Los Angeles, CA 90001"/>
    <n v="11.99"/>
    <n v="4"/>
    <s v="Los Angeles"/>
    <x v="9408"/>
  </r>
  <r>
    <n v="192486"/>
    <s v="27in FHD Monitor"/>
    <n v="1"/>
    <n v="149.99"/>
    <s v="04/24/19 23:23"/>
    <s v="520 Church St, Boston, MA 02215"/>
    <n v="149.99"/>
    <n v="4"/>
    <s v="Boston"/>
    <x v="9409"/>
  </r>
  <r>
    <n v="192487"/>
    <s v="Apple Airpods Headphones"/>
    <n v="1"/>
    <n v="150"/>
    <s v="04/16/19 13:56"/>
    <s v="647 Lincoln St, Boston, MA 02215"/>
    <n v="150"/>
    <n v="4"/>
    <s v="Boston"/>
    <x v="9410"/>
  </r>
  <r>
    <n v="192488"/>
    <s v="Apple Airpods Headphones"/>
    <n v="1"/>
    <n v="150"/>
    <s v="04/25/19 20:33"/>
    <s v="648 Cherry St, Los Angeles, CA 90001"/>
    <n v="150"/>
    <n v="4"/>
    <s v="Los Angeles"/>
    <x v="9411"/>
  </r>
  <r>
    <n v="192489"/>
    <s v="Lightning Charging Cable"/>
    <n v="1"/>
    <n v="14.95"/>
    <s v="04/24/19 18:32"/>
    <s v="775 5th St, Atlanta, GA 30301"/>
    <n v="14.95"/>
    <n v="4"/>
    <s v="Atlanta"/>
    <x v="9412"/>
  </r>
  <r>
    <n v="192491"/>
    <s v="Apple Airpods Headphones"/>
    <n v="1"/>
    <n v="150"/>
    <s v="04/20/19 12:24"/>
    <s v="811 Church St, New York City, NY 10001"/>
    <n v="150"/>
    <n v="4"/>
    <s v="New York City"/>
    <x v="9413"/>
  </r>
  <r>
    <n v="192492"/>
    <s v="Bose SoundSport Headphones"/>
    <n v="1"/>
    <n v="99.99"/>
    <s v="04/25/19 10:14"/>
    <s v="387 6th St, Boston, MA 02215"/>
    <n v="99.99"/>
    <n v="4"/>
    <s v="Boston"/>
    <x v="9414"/>
  </r>
  <r>
    <n v="192495"/>
    <s v="Google Phone"/>
    <n v="1"/>
    <n v="600"/>
    <s v="04/20/19 14:31"/>
    <s v="302 River St, Portland, ME 04101"/>
    <n v="600"/>
    <n v="4"/>
    <s v="Portland"/>
    <x v="9415"/>
  </r>
  <r>
    <n v="192497"/>
    <s v="AA Batteries (4-pack)"/>
    <n v="2"/>
    <n v="3.84"/>
    <s v="04/13/19 23:42"/>
    <s v="522 Elm St, San Francisco, CA 94016"/>
    <n v="7.68"/>
    <n v="4"/>
    <s v="San Francisco"/>
    <x v="9416"/>
  </r>
  <r>
    <n v="192498"/>
    <s v="USB-C Charging Cable"/>
    <n v="1"/>
    <n v="11.95"/>
    <s v="04/20/19 22:36"/>
    <s v="100 Chestnut St, San Francisco, CA 94016"/>
    <n v="11.95"/>
    <n v="4"/>
    <s v="San Francisco"/>
    <x v="9417"/>
  </r>
  <r>
    <n v="192500"/>
    <s v="Apple Airpods Headphones"/>
    <n v="1"/>
    <n v="150"/>
    <s v="04/22/19 08:18"/>
    <s v="854 Hickory St, Los Angeles, CA 90001"/>
    <n v="150"/>
    <n v="4"/>
    <s v="Los Angeles"/>
    <x v="9418"/>
  </r>
  <r>
    <n v="192502"/>
    <s v="27in FHD Monitor"/>
    <n v="1"/>
    <n v="149.99"/>
    <s v="04/22/19 19:53"/>
    <s v="658 9th St, Dallas, TX 75001"/>
    <n v="149.99"/>
    <n v="4"/>
    <s v="Dallas"/>
    <x v="9419"/>
  </r>
  <r>
    <n v="192503"/>
    <s v="AA Batteries (4-pack)"/>
    <n v="1"/>
    <n v="3.84"/>
    <s v="04/13/19 09:48"/>
    <s v="883 10th St, Seattle, WA 98101"/>
    <n v="3.84"/>
    <n v="4"/>
    <s v="Seattle"/>
    <x v="9420"/>
  </r>
  <r>
    <n v="192504"/>
    <s v="AA Batteries (4-pack)"/>
    <n v="1"/>
    <n v="3.84"/>
    <s v="04/21/19 21:55"/>
    <s v="211 Main St, San Francisco, CA 94016"/>
    <n v="3.84"/>
    <n v="4"/>
    <s v="San Francisco"/>
    <x v="9421"/>
  </r>
  <r>
    <n v="192505"/>
    <s v="Lightning Charging Cable"/>
    <n v="1"/>
    <n v="14.95"/>
    <s v="04/17/19 22:09"/>
    <s v="271 10th St, San Francisco, CA 94016"/>
    <n v="14.95"/>
    <n v="4"/>
    <s v="San Francisco"/>
    <x v="9422"/>
  </r>
  <r>
    <n v="192506"/>
    <s v="USB-C Charging Cable"/>
    <n v="1"/>
    <n v="11.95"/>
    <s v="04/30/19 15:16"/>
    <s v="295 North St, Los Angeles, CA 90001"/>
    <n v="11.95"/>
    <n v="4"/>
    <s v="Los Angeles"/>
    <x v="9423"/>
  </r>
  <r>
    <n v="192507"/>
    <s v="Lightning Charging Cable"/>
    <n v="1"/>
    <n v="14.95"/>
    <s v="04/16/19 23:01"/>
    <s v="438 Elm St, Boston, MA 02215"/>
    <n v="14.95"/>
    <n v="4"/>
    <s v="Boston"/>
    <x v="9424"/>
  </r>
  <r>
    <n v="192509"/>
    <s v="Wired Headphones"/>
    <n v="1"/>
    <n v="11.99"/>
    <s v="04/24/19 16:40"/>
    <s v="374 5th St, San Francisco, CA 94016"/>
    <n v="11.99"/>
    <n v="4"/>
    <s v="San Francisco"/>
    <x v="9425"/>
  </r>
  <r>
    <n v="192514"/>
    <s v="34in Ultrawide Monitor"/>
    <n v="1"/>
    <n v="379.99"/>
    <s v="04/27/19 19:48"/>
    <s v="263 North St, Boston, MA 02215"/>
    <n v="379.99"/>
    <n v="4"/>
    <s v="Boston"/>
    <x v="9426"/>
  </r>
  <r>
    <n v="192516"/>
    <s v="Wired Headphones"/>
    <n v="1"/>
    <n v="11.99"/>
    <s v="04/17/19 07:34"/>
    <s v="955 7th St, Portland, OR 97035"/>
    <n v="11.99"/>
    <n v="4"/>
    <s v="Portland"/>
    <x v="9427"/>
  </r>
  <r>
    <n v="192517"/>
    <s v="USB-C Charging Cable"/>
    <n v="1"/>
    <n v="11.95"/>
    <s v="04/17/19 09:07"/>
    <s v="412 Forest St, San Francisco, CA 94016"/>
    <n v="11.95"/>
    <n v="4"/>
    <s v="San Francisco"/>
    <x v="9428"/>
  </r>
  <r>
    <n v="192518"/>
    <s v="27in FHD Monitor"/>
    <n v="1"/>
    <n v="149.99"/>
    <s v="04/27/19 12:39"/>
    <s v="748 River St, New York City, NY 10001"/>
    <n v="149.99"/>
    <n v="4"/>
    <s v="New York City"/>
    <x v="9429"/>
  </r>
  <r>
    <n v="192520"/>
    <s v="iPhone"/>
    <n v="1"/>
    <n v="700"/>
    <s v="04/16/19 15:20"/>
    <s v="359 Center St, Seattle, WA 98101"/>
    <n v="700"/>
    <n v="4"/>
    <s v="Seattle"/>
    <x v="9430"/>
  </r>
  <r>
    <n v="192521"/>
    <s v="27in FHD Monitor"/>
    <n v="1"/>
    <n v="149.99"/>
    <s v="04/18/19 17:25"/>
    <s v="477 4th St, San Francisco, CA 94016"/>
    <n v="149.99"/>
    <n v="4"/>
    <s v="San Francisco"/>
    <x v="9431"/>
  </r>
  <r>
    <n v="192522"/>
    <s v="USB-C Charging Cable"/>
    <n v="1"/>
    <n v="11.95"/>
    <s v="04/22/19 06:41"/>
    <s v="930 4th St, Seattle, WA 98101"/>
    <n v="11.95"/>
    <n v="4"/>
    <s v="Seattle"/>
    <x v="9432"/>
  </r>
  <r>
    <n v="192525"/>
    <s v="AA Batteries (4-pack)"/>
    <n v="1"/>
    <n v="3.84"/>
    <s v="04/15/19 10:19"/>
    <s v="995 9th St, San Francisco, CA 94016"/>
    <n v="3.84"/>
    <n v="4"/>
    <s v="San Francisco"/>
    <x v="9433"/>
  </r>
  <r>
    <n v="192526"/>
    <s v="Bose SoundSport Headphones"/>
    <n v="1"/>
    <n v="99.99"/>
    <s v="04/26/19 20:32"/>
    <s v="430 Hill St, Portland, ME 04101"/>
    <n v="99.99"/>
    <n v="4"/>
    <s v="Portland"/>
    <x v="9434"/>
  </r>
  <r>
    <n v="192527"/>
    <s v="Google Phone"/>
    <n v="1"/>
    <n v="600"/>
    <s v="04/25/19 01:08"/>
    <s v="529 Forest St, Atlanta, GA 30301"/>
    <n v="600"/>
    <n v="4"/>
    <s v="Atlanta"/>
    <x v="9435"/>
  </r>
  <r>
    <n v="192528"/>
    <s v="USB-C Charging Cable"/>
    <n v="1"/>
    <n v="11.95"/>
    <s v="04/20/19 13:27"/>
    <s v="571 North St, San Francisco, CA 94016"/>
    <n v="11.95"/>
    <n v="4"/>
    <s v="San Francisco"/>
    <x v="9436"/>
  </r>
  <r>
    <n v="192533"/>
    <s v="Wired Headphones"/>
    <n v="1"/>
    <n v="11.99"/>
    <s v="04/28/19 11:35"/>
    <s v="778 Highland St, Los Angeles, CA 90001"/>
    <n v="11.99"/>
    <n v="4"/>
    <s v="Los Angeles"/>
    <x v="9437"/>
  </r>
  <r>
    <n v="192534"/>
    <s v="Bose SoundSport Headphones"/>
    <n v="1"/>
    <n v="99.99"/>
    <s v="04/23/19 13:41"/>
    <s v="968 Cedar St, Dallas, TX 75001"/>
    <n v="99.99"/>
    <n v="4"/>
    <s v="Dallas"/>
    <x v="9438"/>
  </r>
  <r>
    <n v="192536"/>
    <s v="20in Monitor"/>
    <n v="1"/>
    <n v="109.99"/>
    <s v="04/17/19 22:29"/>
    <s v="588 Church St, San Francisco, CA 94016"/>
    <n v="109.99"/>
    <n v="4"/>
    <s v="San Francisco"/>
    <x v="8882"/>
  </r>
  <r>
    <n v="192539"/>
    <s v="Apple Airpods Headphones"/>
    <n v="1"/>
    <n v="150"/>
    <s v="04/23/19 01:14"/>
    <s v="808 14th St, Atlanta, GA 30301"/>
    <n v="150"/>
    <n v="4"/>
    <s v="Atlanta"/>
    <x v="9439"/>
  </r>
  <r>
    <n v="192540"/>
    <s v="Vareebadd Phone"/>
    <n v="1"/>
    <n v="400"/>
    <s v="04/28/19 14:16"/>
    <s v="66 Cedar St, Los Angeles, CA 90001"/>
    <n v="400"/>
    <n v="4"/>
    <s v="Los Angeles"/>
    <x v="9440"/>
  </r>
  <r>
    <n v="192541"/>
    <s v="Lightning Charging Cable"/>
    <n v="1"/>
    <n v="14.95"/>
    <s v="04/15/19 21:57"/>
    <s v="507 Highland St, San Francisco, CA 94016"/>
    <n v="14.95"/>
    <n v="4"/>
    <s v="San Francisco"/>
    <x v="9441"/>
  </r>
  <r>
    <n v="192542"/>
    <s v="Wired Headphones"/>
    <n v="1"/>
    <n v="11.99"/>
    <s v="04/15/19 12:56"/>
    <s v="84 Maple St, Dallas, TX 75001"/>
    <n v="11.99"/>
    <n v="4"/>
    <s v="Dallas"/>
    <x v="9442"/>
  </r>
  <r>
    <n v="192543"/>
    <s v="Wired Headphones"/>
    <n v="1"/>
    <n v="11.99"/>
    <s v="04/17/19 17:18"/>
    <s v="838 8th St, Boston, MA 02215"/>
    <n v="11.99"/>
    <n v="4"/>
    <s v="Boston"/>
    <x v="9443"/>
  </r>
  <r>
    <n v="192544"/>
    <s v="Wired Headphones"/>
    <n v="1"/>
    <n v="11.99"/>
    <s v="04/18/19 11:27"/>
    <s v="899 2nd St, Portland, ME 04101"/>
    <n v="11.99"/>
    <n v="4"/>
    <s v="Portland"/>
    <x v="9444"/>
  </r>
  <r>
    <n v="192545"/>
    <s v="Apple Airpods Headphones"/>
    <n v="1"/>
    <n v="150"/>
    <s v="04/30/19 14:25"/>
    <s v="199 Hickory St, Los Angeles, CA 90001"/>
    <n v="150"/>
    <n v="4"/>
    <s v="Los Angeles"/>
    <x v="9445"/>
  </r>
  <r>
    <n v="192546"/>
    <s v="Lightning Charging Cable"/>
    <n v="1"/>
    <n v="14.95"/>
    <s v="04/17/19 22:31"/>
    <s v="188 Meadow St, Boston, MA 02215"/>
    <n v="14.95"/>
    <n v="4"/>
    <s v="Boston"/>
    <x v="9446"/>
  </r>
  <r>
    <n v="192547"/>
    <s v="27in FHD Monitor"/>
    <n v="1"/>
    <n v="149.99"/>
    <s v="04/27/19 21:20"/>
    <s v="492 Pine St, Atlanta, GA 30301"/>
    <n v="149.99"/>
    <n v="4"/>
    <s v="Atlanta"/>
    <x v="9447"/>
  </r>
  <r>
    <n v="192550"/>
    <s v="Flatscreen TV"/>
    <n v="1"/>
    <n v="300"/>
    <s v="04/14/19 18:20"/>
    <s v="582 6th St, Los Angeles, CA 90001"/>
    <n v="300"/>
    <n v="4"/>
    <s v="Los Angeles"/>
    <x v="4323"/>
  </r>
  <r>
    <n v="192552"/>
    <s v="AA Batteries (4-pack)"/>
    <n v="1"/>
    <n v="3.84"/>
    <s v="04/28/19 21:04"/>
    <s v="35 Adams St, San Francisco, CA 94016"/>
    <n v="3.84"/>
    <n v="4"/>
    <s v="San Francisco"/>
    <x v="9448"/>
  </r>
  <r>
    <n v="192553"/>
    <s v="Wired Headphones"/>
    <n v="1"/>
    <n v="11.99"/>
    <s v="04/22/19 01:20"/>
    <s v="973 13th St, Boston, MA 02215"/>
    <n v="11.99"/>
    <n v="4"/>
    <s v="Boston"/>
    <x v="9449"/>
  </r>
  <r>
    <n v="192554"/>
    <s v="Lightning Charging Cable"/>
    <n v="1"/>
    <n v="14.95"/>
    <s v="04/27/19 10:55"/>
    <s v="968 Forest St, New York City, NY 10001"/>
    <n v="14.95"/>
    <n v="4"/>
    <s v="New York City"/>
    <x v="9450"/>
  </r>
  <r>
    <n v="192555"/>
    <s v="AAA Batteries (4-pack)"/>
    <n v="1"/>
    <n v="2.99"/>
    <s v="04/20/19 19:47"/>
    <s v="192 Ridge St, San Francisco, CA 94016"/>
    <n v="2.99"/>
    <n v="4"/>
    <s v="San Francisco"/>
    <x v="9451"/>
  </r>
  <r>
    <n v="192557"/>
    <s v="27in FHD Monitor"/>
    <n v="1"/>
    <n v="149.99"/>
    <s v="04/19/19 20:50"/>
    <s v="424 11th St, Seattle, WA 98101"/>
    <n v="149.99"/>
    <n v="4"/>
    <s v="Seattle"/>
    <x v="9452"/>
  </r>
  <r>
    <n v="192558"/>
    <s v="Lightning Charging Cable"/>
    <n v="1"/>
    <n v="14.95"/>
    <s v="04/14/19 21:11"/>
    <s v="995 Adams St, San Francisco, CA 94016"/>
    <n v="14.95"/>
    <n v="4"/>
    <s v="San Francisco"/>
    <x v="9453"/>
  </r>
  <r>
    <n v="192560"/>
    <s v="27in FHD Monitor"/>
    <n v="1"/>
    <n v="149.99"/>
    <s v="04/15/19 06:37"/>
    <s v="744 4th St, San Francisco, CA 94016"/>
    <n v="149.99"/>
    <n v="4"/>
    <s v="San Francisco"/>
    <x v="9454"/>
  </r>
  <r>
    <n v="192561"/>
    <s v="Wired Headphones"/>
    <n v="1"/>
    <n v="11.99"/>
    <s v="04/13/19 22:43"/>
    <s v="223 Jackson St, San Francisco, CA 94016"/>
    <n v="11.99"/>
    <n v="4"/>
    <s v="San Francisco"/>
    <x v="9455"/>
  </r>
  <r>
    <n v="192563"/>
    <s v="AA Batteries (4-pack)"/>
    <n v="1"/>
    <n v="3.84"/>
    <s v="04/16/19 14:05"/>
    <s v="587 Wilson St, Seattle, WA 98101"/>
    <n v="3.84"/>
    <n v="4"/>
    <s v="Seattle"/>
    <x v="9456"/>
  </r>
  <r>
    <n v="192564"/>
    <s v="Lightning Charging Cable"/>
    <n v="1"/>
    <n v="14.95"/>
    <s v="04/28/19 22:11"/>
    <s v="768 Jackson St, San Francisco, CA 94016"/>
    <n v="14.95"/>
    <n v="4"/>
    <s v="San Francisco"/>
    <x v="9457"/>
  </r>
  <r>
    <n v="192566"/>
    <s v="AA Batteries (4-pack)"/>
    <n v="1"/>
    <n v="3.84"/>
    <s v="04/28/19 22:41"/>
    <s v="859 6th St, New York City, NY 10001"/>
    <n v="3.84"/>
    <n v="4"/>
    <s v="New York City"/>
    <x v="9458"/>
  </r>
  <r>
    <n v="192567"/>
    <s v="Apple Airpods Headphones"/>
    <n v="1"/>
    <n v="150"/>
    <s v="04/14/19 23:13"/>
    <s v="560 Hill St, San Francisco, CA 94016"/>
    <n v="150"/>
    <n v="4"/>
    <s v="San Francisco"/>
    <x v="9459"/>
  </r>
  <r>
    <n v="192569"/>
    <s v="iPhone"/>
    <n v="1"/>
    <n v="700"/>
    <s v="04/30/19 22:55"/>
    <s v="933 Washington St, New York City, NY 10001"/>
    <n v="700"/>
    <n v="4"/>
    <s v="New York City"/>
    <x v="9460"/>
  </r>
  <r>
    <n v="192569"/>
    <s v="Lightning Charging Cable"/>
    <n v="1"/>
    <n v="14.95"/>
    <s v="04/30/19 22:55"/>
    <s v="933 Washington St, New York City, NY 10001"/>
    <n v="14.95"/>
    <n v="4"/>
    <s v="New York City"/>
    <x v="9460"/>
  </r>
  <r>
    <n v="192574"/>
    <s v="Bose SoundSport Headphones"/>
    <n v="1"/>
    <n v="99.99"/>
    <s v="04/15/19 14:00"/>
    <s v="567 Hill St, Boston, MA 02215"/>
    <n v="99.99"/>
    <n v="4"/>
    <s v="Boston"/>
    <x v="9461"/>
  </r>
  <r>
    <n v="192576"/>
    <s v="AA Batteries (4-pack)"/>
    <n v="2"/>
    <n v="3.84"/>
    <s v="04/24/19 12:38"/>
    <s v="885 Adams St, San Francisco, CA 94016"/>
    <n v="7.68"/>
    <n v="4"/>
    <s v="San Francisco"/>
    <x v="9462"/>
  </r>
  <r>
    <n v="192577"/>
    <s v="AAA Batteries (4-pack)"/>
    <n v="2"/>
    <n v="2.99"/>
    <s v="04/22/19 19:17"/>
    <s v="708 Hickory St, San Francisco, CA 94016"/>
    <n v="5.98"/>
    <n v="4"/>
    <s v="San Francisco"/>
    <x v="9463"/>
  </r>
  <r>
    <n v="192578"/>
    <s v="Flatscreen TV"/>
    <n v="1"/>
    <n v="300"/>
    <s v="04/27/19 20:20"/>
    <s v="492 Lakeview St, Portland, OR 97035"/>
    <n v="300"/>
    <n v="4"/>
    <s v="Portland"/>
    <x v="9464"/>
  </r>
  <r>
    <n v="192579"/>
    <s v="AA Batteries (4-pack)"/>
    <n v="1"/>
    <n v="3.84"/>
    <s v="04/25/19 23:07"/>
    <s v="806 Main St, Boston, MA 02215"/>
    <n v="3.84"/>
    <n v="4"/>
    <s v="Boston"/>
    <x v="9465"/>
  </r>
  <r>
    <n v="192586"/>
    <s v="Vareebadd Phone"/>
    <n v="1"/>
    <n v="400"/>
    <s v="04/14/19 19:03"/>
    <s v="822 Cedar St, San Francisco, CA 94016"/>
    <n v="400"/>
    <n v="4"/>
    <s v="San Francisco"/>
    <x v="9466"/>
  </r>
  <r>
    <n v="192587"/>
    <s v="Wired Headphones"/>
    <n v="1"/>
    <n v="11.99"/>
    <s v="04/21/19 22:13"/>
    <s v="778 Pine St, San Francisco, CA 94016"/>
    <n v="11.99"/>
    <n v="4"/>
    <s v="San Francisco"/>
    <x v="9467"/>
  </r>
  <r>
    <n v="192589"/>
    <s v="Bose SoundSport Headphones"/>
    <n v="1"/>
    <n v="99.99"/>
    <s v="04/29/19 11:41"/>
    <s v="65 Dogwood St, Boston, MA 02215"/>
    <n v="99.99"/>
    <n v="4"/>
    <s v="Boston"/>
    <x v="9468"/>
  </r>
  <r>
    <n v="192594"/>
    <s v="27in FHD Monitor"/>
    <n v="1"/>
    <n v="149.99"/>
    <s v="04/14/19 11:49"/>
    <s v="227 Maple St, New York City, NY 10001"/>
    <n v="149.99"/>
    <n v="4"/>
    <s v="New York City"/>
    <x v="9469"/>
  </r>
  <r>
    <n v="192600"/>
    <s v="Apple Airpods Headphones"/>
    <n v="1"/>
    <n v="150"/>
    <s v="04/24/19 19:48"/>
    <s v="979 Lakeview St, San Francisco, CA 94016"/>
    <n v="150"/>
    <n v="4"/>
    <s v="San Francisco"/>
    <x v="9470"/>
  </r>
  <r>
    <n v="192601"/>
    <s v="AAA Batteries (4-pack)"/>
    <n v="2"/>
    <n v="2.99"/>
    <s v="04/24/19 02:07"/>
    <s v="894 14th St, San Francisco, CA 94016"/>
    <n v="5.98"/>
    <n v="4"/>
    <s v="San Francisco"/>
    <x v="9471"/>
  </r>
  <r>
    <n v="192605"/>
    <s v="Lightning Charging Cable"/>
    <n v="1"/>
    <n v="14.95"/>
    <s v="04/24/19 01:37"/>
    <s v="866 Ridge St, Atlanta, GA 30301"/>
    <n v="14.95"/>
    <n v="4"/>
    <s v="Atlanta"/>
    <x v="9472"/>
  </r>
  <r>
    <n v="192606"/>
    <s v="Google Phone"/>
    <n v="1"/>
    <n v="600"/>
    <s v="04/20/19 14:38"/>
    <s v="492 12th St, Boston, MA 02215"/>
    <n v="600"/>
    <n v="4"/>
    <s v="Boston"/>
    <x v="9473"/>
  </r>
  <r>
    <n v="192611"/>
    <s v="Bose SoundSport Headphones"/>
    <n v="1"/>
    <n v="99.99"/>
    <s v="04/17/19 20:07"/>
    <s v="952 River St, San Francisco, CA 94016"/>
    <n v="99.99"/>
    <n v="4"/>
    <s v="San Francisco"/>
    <x v="9474"/>
  </r>
  <r>
    <n v="192613"/>
    <s v="Lightning Charging Cable"/>
    <n v="1"/>
    <n v="14.95"/>
    <s v="04/28/19 08:52"/>
    <s v="808 Lincoln St, Los Angeles, CA 90001"/>
    <n v="14.95"/>
    <n v="4"/>
    <s v="Los Angeles"/>
    <x v="9475"/>
  </r>
  <r>
    <n v="192614"/>
    <s v="ThinkPad Laptop"/>
    <n v="1"/>
    <n v="999.99"/>
    <s v="04/24/19 16:33"/>
    <s v="668 Sunset St, Dallas, TX 75001"/>
    <n v="999.99"/>
    <n v="4"/>
    <s v="Dallas"/>
    <x v="9476"/>
  </r>
  <r>
    <n v="192615"/>
    <s v="ThinkPad Laptop"/>
    <n v="1"/>
    <n v="999.99"/>
    <s v="04/17/19 16:22"/>
    <s v="141 West St, Seattle, WA 98101"/>
    <n v="999.99"/>
    <n v="4"/>
    <s v="Seattle"/>
    <x v="9477"/>
  </r>
  <r>
    <n v="192617"/>
    <s v="Apple Airpods Headphones"/>
    <n v="1"/>
    <n v="150"/>
    <s v="04/25/19 08:14"/>
    <s v="608 Highland St, San Francisco, CA 94016"/>
    <n v="150"/>
    <n v="4"/>
    <s v="San Francisco"/>
    <x v="9478"/>
  </r>
  <r>
    <n v="192618"/>
    <s v="iPhone"/>
    <n v="1"/>
    <n v="700"/>
    <s v="04/25/19 04:32"/>
    <s v="198 Pine St, Austin, TX 73301"/>
    <n v="700"/>
    <n v="4"/>
    <s v="Austin"/>
    <x v="9479"/>
  </r>
  <r>
    <n v="192619"/>
    <s v="Wired Headphones"/>
    <n v="1"/>
    <n v="11.99"/>
    <s v="04/16/19 09:49"/>
    <s v="116 Church St, New York City, NY 10001"/>
    <n v="11.99"/>
    <n v="4"/>
    <s v="New York City"/>
    <x v="9480"/>
  </r>
  <r>
    <n v="192620"/>
    <s v="Wired Headphones"/>
    <n v="1"/>
    <n v="11.99"/>
    <s v="04/19/19 00:33"/>
    <s v="179 Chestnut St, Los Angeles, CA 90001"/>
    <n v="11.99"/>
    <n v="4"/>
    <s v="Los Angeles"/>
    <x v="9481"/>
  </r>
  <r>
    <n v="192621"/>
    <s v="27in FHD Monitor"/>
    <n v="1"/>
    <n v="149.99"/>
    <s v="04/21/19 06:59"/>
    <s v="985 Pine St, Boston, MA 02215"/>
    <n v="149.99"/>
    <n v="4"/>
    <s v="Boston"/>
    <x v="9482"/>
  </r>
  <r>
    <n v="192623"/>
    <s v="Wired Headphones"/>
    <n v="1"/>
    <n v="11.99"/>
    <s v="04/14/19 22:13"/>
    <s v="448 Lincoln St, Portland, OR 97035"/>
    <n v="11.99"/>
    <n v="4"/>
    <s v="Portland"/>
    <x v="9483"/>
  </r>
  <r>
    <n v="192624"/>
    <s v="AA Batteries (4-pack)"/>
    <n v="1"/>
    <n v="3.84"/>
    <s v="04/19/19 17:36"/>
    <s v="686 Maple St, Boston, MA 02215"/>
    <n v="3.84"/>
    <n v="4"/>
    <s v="Boston"/>
    <x v="9484"/>
  </r>
  <r>
    <n v="192625"/>
    <s v="Bose SoundSport Headphones"/>
    <n v="1"/>
    <n v="99.99"/>
    <s v="04/15/19 18:07"/>
    <s v="722 West St, San Francisco, CA 94016"/>
    <n v="99.99"/>
    <n v="4"/>
    <s v="San Francisco"/>
    <x v="9485"/>
  </r>
  <r>
    <n v="192627"/>
    <s v="Lightning Charging Cable"/>
    <n v="1"/>
    <n v="14.95"/>
    <s v="04/30/19 15:51"/>
    <s v="984 Hickory St, Atlanta, GA 30301"/>
    <n v="14.95"/>
    <n v="4"/>
    <s v="Atlanta"/>
    <x v="9486"/>
  </r>
  <r>
    <n v="192628"/>
    <s v="27in FHD Monitor"/>
    <n v="1"/>
    <n v="149.99"/>
    <s v="04/22/19 10:38"/>
    <s v="588 10th St, Dallas, TX 75001"/>
    <n v="149.99"/>
    <n v="4"/>
    <s v="Dallas"/>
    <x v="9487"/>
  </r>
  <r>
    <n v="192629"/>
    <s v="AA Batteries (4-pack)"/>
    <n v="2"/>
    <n v="3.84"/>
    <s v="04/14/19 10:10"/>
    <s v="95 Cedar St, Boston, MA 02215"/>
    <n v="7.68"/>
    <n v="4"/>
    <s v="Boston"/>
    <x v="9488"/>
  </r>
  <r>
    <n v="192630"/>
    <s v="Google Phone"/>
    <n v="1"/>
    <n v="600"/>
    <s v="04/23/19 15:23"/>
    <s v="669 4th St, San Francisco, CA 94016"/>
    <n v="600"/>
    <n v="4"/>
    <s v="San Francisco"/>
    <x v="9489"/>
  </r>
  <r>
    <n v="192634"/>
    <s v="27in FHD Monitor"/>
    <n v="1"/>
    <n v="149.99"/>
    <s v="04/18/19 20:23"/>
    <s v="244 10th St, Los Angeles, CA 90001"/>
    <n v="149.99"/>
    <n v="4"/>
    <s v="Los Angeles"/>
    <x v="9490"/>
  </r>
  <r>
    <n v="192635"/>
    <s v="USB-C Charging Cable"/>
    <n v="1"/>
    <n v="11.95"/>
    <s v="04/26/19 20:03"/>
    <s v="513 Adams St, San Francisco, CA 94016"/>
    <n v="11.95"/>
    <n v="4"/>
    <s v="San Francisco"/>
    <x v="9491"/>
  </r>
  <r>
    <n v="192636"/>
    <s v="Lightning Charging Cable"/>
    <n v="1"/>
    <n v="14.95"/>
    <s v="04/15/19 16:15"/>
    <s v="125 Jackson St, Boston, MA 02215"/>
    <n v="14.95"/>
    <n v="4"/>
    <s v="Boston"/>
    <x v="9492"/>
  </r>
  <r>
    <n v="192637"/>
    <s v="ThinkPad Laptop"/>
    <n v="1"/>
    <n v="999.99"/>
    <s v="04/23/19 01:57"/>
    <s v="432 Jackson St, Seattle, WA 98101"/>
    <n v="999.99"/>
    <n v="4"/>
    <s v="Seattle"/>
    <x v="9493"/>
  </r>
  <r>
    <n v="192638"/>
    <s v="27in FHD Monitor"/>
    <n v="1"/>
    <n v="149.99"/>
    <s v="04/25/19 11:22"/>
    <s v="380 13th St, Seattle, WA 98101"/>
    <n v="149.99"/>
    <n v="4"/>
    <s v="Seattle"/>
    <x v="9494"/>
  </r>
  <r>
    <n v="192639"/>
    <s v="27in 4K Gaming Monitor"/>
    <n v="1"/>
    <n v="389.99"/>
    <s v="04/24/19 13:37"/>
    <s v="683 Lakeview St, New York City, NY 10001"/>
    <n v="389.99"/>
    <n v="4"/>
    <s v="New York City"/>
    <x v="9495"/>
  </r>
  <r>
    <n v="192642"/>
    <s v="Wired Headphones"/>
    <n v="2"/>
    <n v="11.99"/>
    <s v="04/21/19 05:19"/>
    <s v="808 14th St, Atlanta, GA 30301"/>
    <n v="23.98"/>
    <n v="4"/>
    <s v="Atlanta"/>
    <x v="9439"/>
  </r>
  <r>
    <n v="192643"/>
    <s v="Google Phone"/>
    <n v="1"/>
    <n v="600"/>
    <s v="04/19/19 22:33"/>
    <s v="624 Center St, Boston, MA 02215"/>
    <n v="600"/>
    <n v="4"/>
    <s v="Boston"/>
    <x v="9496"/>
  </r>
  <r>
    <n v="192643"/>
    <s v="ThinkPad Laptop"/>
    <n v="1"/>
    <n v="999.99"/>
    <s v="04/19/19 22:33"/>
    <s v="624 Center St, Boston, MA 02215"/>
    <n v="999.99"/>
    <n v="4"/>
    <s v="Boston"/>
    <x v="9496"/>
  </r>
  <r>
    <n v="192644"/>
    <s v="Wired Headphones"/>
    <n v="1"/>
    <n v="11.99"/>
    <s v="04/29/19 00:56"/>
    <s v="633 4th St, Boston, MA 02215"/>
    <n v="11.99"/>
    <n v="4"/>
    <s v="Boston"/>
    <x v="9497"/>
  </r>
  <r>
    <n v="192645"/>
    <s v="Google Phone"/>
    <n v="1"/>
    <n v="600"/>
    <s v="04/21/19 07:47"/>
    <s v="932 Maple St, San Francisco, CA 94016"/>
    <n v="600"/>
    <n v="4"/>
    <s v="San Francisco"/>
    <x v="9498"/>
  </r>
  <r>
    <n v="192645"/>
    <s v="Bose SoundSport Headphones"/>
    <n v="1"/>
    <n v="99.99"/>
    <s v="04/21/19 07:47"/>
    <s v="932 Maple St, San Francisco, CA 94016"/>
    <n v="99.99"/>
    <n v="4"/>
    <s v="San Francisco"/>
    <x v="9498"/>
  </r>
  <r>
    <n v="192645"/>
    <s v="Wired Headphones"/>
    <n v="1"/>
    <n v="11.99"/>
    <s v="04/21/19 07:47"/>
    <s v="932 Maple St, San Francisco, CA 94016"/>
    <n v="11.99"/>
    <n v="4"/>
    <s v="San Francisco"/>
    <x v="9498"/>
  </r>
  <r>
    <n v="192646"/>
    <s v="Apple Airpods Headphones"/>
    <n v="1"/>
    <n v="150"/>
    <s v="04/21/19 18:16"/>
    <s v="53 North St, Los Angeles, CA 90001"/>
    <n v="150"/>
    <n v="4"/>
    <s v="Los Angeles"/>
    <x v="9499"/>
  </r>
  <r>
    <n v="192648"/>
    <s v="USB-C Charging Cable"/>
    <n v="1"/>
    <n v="11.95"/>
    <s v="04/24/19 02:49"/>
    <s v="75 8th St, Seattle, WA 98101"/>
    <n v="11.95"/>
    <n v="4"/>
    <s v="Seattle"/>
    <x v="9500"/>
  </r>
  <r>
    <n v="192650"/>
    <s v="Wired Headphones"/>
    <n v="1"/>
    <n v="11.99"/>
    <s v="04/15/19 18:13"/>
    <s v="844 River St, New York City, NY 10001"/>
    <n v="11.99"/>
    <n v="4"/>
    <s v="New York City"/>
    <x v="9501"/>
  </r>
  <r>
    <n v="192652"/>
    <s v="Lightning Charging Cable"/>
    <n v="1"/>
    <n v="14.95"/>
    <s v="04/20/19 13:16"/>
    <s v="380 11th St, Atlanta, GA 30301"/>
    <n v="14.95"/>
    <n v="4"/>
    <s v="Atlanta"/>
    <x v="9502"/>
  </r>
  <r>
    <n v="192653"/>
    <s v="Lightning Charging Cable"/>
    <n v="1"/>
    <n v="14.95"/>
    <s v="04/27/19 14:13"/>
    <s v="958 8th St, Los Angeles, CA 90001"/>
    <n v="14.95"/>
    <n v="4"/>
    <s v="Los Angeles"/>
    <x v="9503"/>
  </r>
  <r>
    <n v="192654"/>
    <s v="iPhone"/>
    <n v="1"/>
    <n v="700"/>
    <s v="04/23/19 23:56"/>
    <s v="287 Willow St, Atlanta, GA 30301"/>
    <n v="700"/>
    <n v="4"/>
    <s v="Atlanta"/>
    <x v="9504"/>
  </r>
  <r>
    <n v="192656"/>
    <s v="20in Monitor"/>
    <n v="1"/>
    <n v="109.99"/>
    <s v="04/22/19 07:09"/>
    <s v="603 1st St, Los Angeles, CA 90001"/>
    <n v="109.99"/>
    <n v="4"/>
    <s v="Los Angeles"/>
    <x v="9505"/>
  </r>
  <r>
    <n v="192657"/>
    <s v="Lightning Charging Cable"/>
    <n v="1"/>
    <n v="14.95"/>
    <s v="04/17/19 12:22"/>
    <s v="735 6th St, San Francisco, CA 94016"/>
    <n v="14.95"/>
    <n v="4"/>
    <s v="San Francisco"/>
    <x v="3865"/>
  </r>
  <r>
    <n v="192658"/>
    <s v="iPhone"/>
    <n v="1"/>
    <n v="700"/>
    <s v="04/30/19 14:16"/>
    <s v="9 Maple St, New York City, NY 10001"/>
    <n v="700"/>
    <n v="4"/>
    <s v="New York City"/>
    <x v="9506"/>
  </r>
  <r>
    <n v="192660"/>
    <s v="USB-C Charging Cable"/>
    <n v="1"/>
    <n v="11.95"/>
    <s v="04/23/19 20:56"/>
    <s v="569 Dogwood St, New York City, NY 10001"/>
    <n v="11.95"/>
    <n v="4"/>
    <s v="New York City"/>
    <x v="9507"/>
  </r>
  <r>
    <n v="192661"/>
    <s v="Apple Airpods Headphones"/>
    <n v="1"/>
    <n v="150"/>
    <s v="04/23/19 12:31"/>
    <s v="809 11th St, Atlanta, GA 30301"/>
    <n v="150"/>
    <n v="4"/>
    <s v="Atlanta"/>
    <x v="9508"/>
  </r>
  <r>
    <n v="192662"/>
    <s v="Wired Headphones"/>
    <n v="1"/>
    <n v="11.99"/>
    <s v="04/16/19 16:48"/>
    <s v="493 Elm St, San Francisco, CA 94016"/>
    <n v="11.99"/>
    <n v="4"/>
    <s v="San Francisco"/>
    <x v="9070"/>
  </r>
  <r>
    <n v="192663"/>
    <s v="27in 4K Gaming Monitor"/>
    <n v="1"/>
    <n v="389.99"/>
    <s v="04/23/19 12:08"/>
    <s v="945 Forest St, Atlanta, GA 30301"/>
    <n v="389.99"/>
    <n v="4"/>
    <s v="Atlanta"/>
    <x v="9509"/>
  </r>
  <r>
    <n v="192666"/>
    <s v="Macbook Pro Laptop"/>
    <n v="1"/>
    <n v="1700"/>
    <s v="04/17/19 10:20"/>
    <s v="655 Madison St, San Francisco, CA 94016"/>
    <n v="1700"/>
    <n v="4"/>
    <s v="San Francisco"/>
    <x v="9510"/>
  </r>
  <r>
    <n v="192669"/>
    <s v="iPhone"/>
    <n v="1"/>
    <n v="700"/>
    <s v="04/27/19 14:14"/>
    <s v="759 Hickory St, Boston, MA 02215"/>
    <n v="700"/>
    <n v="4"/>
    <s v="Boston"/>
    <x v="9511"/>
  </r>
  <r>
    <n v="192676"/>
    <s v="iPhone"/>
    <n v="1"/>
    <n v="700"/>
    <s v="04/27/19 17:11"/>
    <s v="412 Church St, Seattle, WA 98101"/>
    <n v="700"/>
    <n v="4"/>
    <s v="Seattle"/>
    <x v="9512"/>
  </r>
  <r>
    <n v="192678"/>
    <s v="ThinkPad Laptop"/>
    <n v="1"/>
    <n v="999.99"/>
    <s v="04/24/19 11:44"/>
    <s v="444 Lakeview St, Los Angeles, CA 90001"/>
    <n v="999.99"/>
    <n v="4"/>
    <s v="Los Angeles"/>
    <x v="9513"/>
  </r>
  <r>
    <n v="192680"/>
    <s v="USB-C Charging Cable"/>
    <n v="1"/>
    <n v="11.95"/>
    <s v="04/29/19 21:07"/>
    <s v="980 River St, Boston, MA 02215"/>
    <n v="11.95"/>
    <n v="4"/>
    <s v="Boston"/>
    <x v="7967"/>
  </r>
  <r>
    <n v="192682"/>
    <s v="27in 4K Gaming Monitor"/>
    <n v="1"/>
    <n v="389.99"/>
    <s v="04/17/19 16:24"/>
    <s v="367 Cedar St, New York City, NY 10001"/>
    <n v="389.99"/>
    <n v="4"/>
    <s v="New York City"/>
    <x v="9514"/>
  </r>
  <r>
    <n v="192683"/>
    <s v="AAA Batteries (4-pack)"/>
    <n v="1"/>
    <n v="2.99"/>
    <s v="04/21/19 22:20"/>
    <s v="891 Spruce St, San Francisco, CA 94016"/>
    <n v="2.99"/>
    <n v="4"/>
    <s v="San Francisco"/>
    <x v="9515"/>
  </r>
  <r>
    <n v="192684"/>
    <s v="AA Batteries (4-pack)"/>
    <n v="4"/>
    <n v="3.84"/>
    <s v="04/16/19 12:37"/>
    <s v="902 Park St, Dallas, TX 75001"/>
    <n v="15.36"/>
    <n v="4"/>
    <s v="Dallas"/>
    <x v="9516"/>
  </r>
  <r>
    <n v="192685"/>
    <s v="Apple Airpods Headphones"/>
    <n v="1"/>
    <n v="150"/>
    <s v="04/21/19 10:46"/>
    <s v="706 West St, Seattle, WA 98101"/>
    <n v="150"/>
    <n v="4"/>
    <s v="Seattle"/>
    <x v="9517"/>
  </r>
  <r>
    <n v="192686"/>
    <s v="Apple Airpods Headphones"/>
    <n v="1"/>
    <n v="150"/>
    <s v="04/27/19 19:14"/>
    <s v="401 12th St, Los Angeles, CA 90001"/>
    <n v="150"/>
    <n v="4"/>
    <s v="Los Angeles"/>
    <x v="9518"/>
  </r>
  <r>
    <n v="192692"/>
    <s v="USB-C Charging Cable"/>
    <n v="1"/>
    <n v="11.95"/>
    <s v="04/21/19 16:54"/>
    <s v="253 Johnson St, San Francisco, CA 94016"/>
    <n v="11.95"/>
    <n v="4"/>
    <s v="San Francisco"/>
    <x v="9519"/>
  </r>
  <r>
    <n v="192693"/>
    <s v="Lightning Charging Cable"/>
    <n v="1"/>
    <n v="14.95"/>
    <s v="04/14/19 16:17"/>
    <s v="159 Walnut St, Dallas, TX 75001"/>
    <n v="14.95"/>
    <n v="4"/>
    <s v="Dallas"/>
    <x v="9520"/>
  </r>
  <r>
    <n v="192697"/>
    <s v="Macbook Pro Laptop"/>
    <n v="1"/>
    <n v="1700"/>
    <s v="04/26/19 16:43"/>
    <s v="810 7th St, Boston, MA 02215"/>
    <n v="1700"/>
    <n v="4"/>
    <s v="Boston"/>
    <x v="9521"/>
  </r>
  <r>
    <n v="192698"/>
    <s v="Apple Airpods Headphones"/>
    <n v="1"/>
    <n v="150"/>
    <s v="04/27/19 13:42"/>
    <s v="490 6th St, Dallas, TX 75001"/>
    <n v="150"/>
    <n v="4"/>
    <s v="Dallas"/>
    <x v="9522"/>
  </r>
  <r>
    <n v="192699"/>
    <s v="AAA Batteries (4-pack)"/>
    <n v="2"/>
    <n v="2.99"/>
    <s v="04/30/19 00:21"/>
    <s v="508 10th St, San Francisco, CA 94016"/>
    <n v="5.98"/>
    <n v="4"/>
    <s v="San Francisco"/>
    <x v="9523"/>
  </r>
  <r>
    <n v="192701"/>
    <s v="Apple Airpods Headphones"/>
    <n v="1"/>
    <n v="150"/>
    <s v="04/15/19 14:21"/>
    <s v="899 Jefferson St, New York City, NY 10001"/>
    <n v="150"/>
    <n v="4"/>
    <s v="New York City"/>
    <x v="9524"/>
  </r>
  <r>
    <n v="192702"/>
    <s v="AAA Batteries (4-pack)"/>
    <n v="1"/>
    <n v="2.99"/>
    <s v="04/26/19 20:27"/>
    <s v="731 Maple St, Atlanta, GA 30301"/>
    <n v="2.99"/>
    <n v="4"/>
    <s v="Atlanta"/>
    <x v="9525"/>
  </r>
  <r>
    <n v="192703"/>
    <s v="Lightning Charging Cable"/>
    <n v="1"/>
    <n v="14.95"/>
    <s v="04/21/19 22:01"/>
    <s v="403 North St, Los Angeles, CA 90001"/>
    <n v="14.95"/>
    <n v="4"/>
    <s v="Los Angeles"/>
    <x v="9526"/>
  </r>
  <r>
    <n v="192705"/>
    <s v="Lightning Charging Cable"/>
    <n v="1"/>
    <n v="14.95"/>
    <s v="04/27/19 13:16"/>
    <s v="121 14th St, Portland, ME 04101"/>
    <n v="14.95"/>
    <n v="4"/>
    <s v="Portland"/>
    <x v="9527"/>
  </r>
  <r>
    <n v="192706"/>
    <s v="AA Batteries (4-pack)"/>
    <n v="1"/>
    <n v="3.84"/>
    <s v="04/28/19 20:00"/>
    <s v="660 Park St, Dallas, TX 75001"/>
    <n v="3.84"/>
    <n v="4"/>
    <s v="Dallas"/>
    <x v="9528"/>
  </r>
  <r>
    <n v="192707"/>
    <s v="AA Batteries (4-pack)"/>
    <n v="1"/>
    <n v="3.84"/>
    <s v="04/16/19 18:02"/>
    <s v="10 Park St, Austin, TX 73301"/>
    <n v="3.84"/>
    <n v="4"/>
    <s v="Austin"/>
    <x v="9529"/>
  </r>
  <r>
    <n v="192709"/>
    <s v="AA Batteries (4-pack)"/>
    <n v="1"/>
    <n v="3.84"/>
    <s v="04/13/19 21:19"/>
    <s v="309 5th St, San Francisco, CA 94016"/>
    <n v="3.84"/>
    <n v="4"/>
    <s v="San Francisco"/>
    <x v="9530"/>
  </r>
  <r>
    <n v="192710"/>
    <s v="Lightning Charging Cable"/>
    <n v="1"/>
    <n v="14.95"/>
    <s v="04/13/19 22:13"/>
    <s v="171 13th St, Dallas, TX 75001"/>
    <n v="14.95"/>
    <n v="4"/>
    <s v="Dallas"/>
    <x v="9531"/>
  </r>
  <r>
    <n v="192711"/>
    <s v="AAA Batteries (4-pack)"/>
    <n v="2"/>
    <n v="2.99"/>
    <s v="04/20/19 17:46"/>
    <s v="763 Lakeview St, Boston, MA 02215"/>
    <n v="5.98"/>
    <n v="4"/>
    <s v="Boston"/>
    <x v="9532"/>
  </r>
  <r>
    <n v="192714"/>
    <s v="AA Batteries (4-pack)"/>
    <n v="2"/>
    <n v="3.84"/>
    <s v="04/28/19 14:32"/>
    <s v="149 Adams St, Austin, TX 73301"/>
    <n v="7.68"/>
    <n v="4"/>
    <s v="Austin"/>
    <x v="9533"/>
  </r>
  <r>
    <n v="192716"/>
    <s v="Apple Airpods Headphones"/>
    <n v="1"/>
    <n v="150"/>
    <s v="04/22/19 00:03"/>
    <s v="578 Hickory St, Los Angeles, CA 90001"/>
    <n v="150"/>
    <n v="4"/>
    <s v="Los Angeles"/>
    <x v="9534"/>
  </r>
  <r>
    <n v="192717"/>
    <s v="27in FHD Monitor"/>
    <n v="1"/>
    <n v="149.99"/>
    <s v="04/26/19 21:48"/>
    <s v="400 North St, New York City, NY 10001"/>
    <n v="149.99"/>
    <n v="4"/>
    <s v="New York City"/>
    <x v="9535"/>
  </r>
  <r>
    <n v="192719"/>
    <s v="Wired Headphones"/>
    <n v="1"/>
    <n v="11.99"/>
    <s v="04/15/19 15:16"/>
    <s v="654 Dogwood St, San Francisco, CA 94016"/>
    <n v="11.99"/>
    <n v="4"/>
    <s v="San Francisco"/>
    <x v="9536"/>
  </r>
  <r>
    <n v="192721"/>
    <s v="Wired Headphones"/>
    <n v="1"/>
    <n v="11.99"/>
    <s v="04/20/19 13:33"/>
    <s v="581 River St, San Francisco, CA 94016"/>
    <n v="11.99"/>
    <n v="4"/>
    <s v="San Francisco"/>
    <x v="9537"/>
  </r>
  <r>
    <n v="192725"/>
    <s v="AAA Batteries (4-pack)"/>
    <n v="1"/>
    <n v="2.99"/>
    <s v="04/13/19 14:09"/>
    <s v="75 13th St, San Francisco, CA 94016"/>
    <n v="2.99"/>
    <n v="4"/>
    <s v="San Francisco"/>
    <x v="9538"/>
  </r>
  <r>
    <n v="192727"/>
    <s v="27in 4K Gaming Monitor"/>
    <n v="1"/>
    <n v="389.99"/>
    <s v="04/19/19 10:54"/>
    <s v="474 4th St, San Francisco, CA 94016"/>
    <n v="389.99"/>
    <n v="4"/>
    <s v="San Francisco"/>
    <x v="9539"/>
  </r>
  <r>
    <n v="192727"/>
    <s v="Macbook Pro Laptop"/>
    <n v="1"/>
    <n v="1700"/>
    <s v="04/19/19 10:54"/>
    <s v="474 4th St, San Francisco, CA 94016"/>
    <n v="1700"/>
    <n v="4"/>
    <s v="San Francisco"/>
    <x v="9539"/>
  </r>
  <r>
    <n v="192729"/>
    <s v="AA Batteries (4-pack)"/>
    <n v="1"/>
    <n v="3.84"/>
    <s v="04/15/19 15:45"/>
    <s v="123 4th St, Seattle, WA 98101"/>
    <n v="3.84"/>
    <n v="4"/>
    <s v="Seattle"/>
    <x v="9540"/>
  </r>
  <r>
    <n v="192734"/>
    <s v="Bose SoundSport Headphones"/>
    <n v="1"/>
    <n v="99.99"/>
    <s v="04/27/19 10:55"/>
    <s v="843 Cherry St, San Francisco, CA 94016"/>
    <n v="99.99"/>
    <n v="4"/>
    <s v="San Francisco"/>
    <x v="9541"/>
  </r>
  <r>
    <n v="192735"/>
    <s v="Bose SoundSport Headphones"/>
    <n v="1"/>
    <n v="99.99"/>
    <s v="04/21/19 20:34"/>
    <s v="678 12th St, Dallas, TX 75001"/>
    <n v="99.99"/>
    <n v="4"/>
    <s v="Dallas"/>
    <x v="9542"/>
  </r>
  <r>
    <n v="192736"/>
    <s v="20in Monitor"/>
    <n v="1"/>
    <n v="109.99"/>
    <s v="04/13/19 09:41"/>
    <s v="636 14th St, Austin, TX 73301"/>
    <n v="109.99"/>
    <n v="4"/>
    <s v="Austin"/>
    <x v="9543"/>
  </r>
  <r>
    <n v="192738"/>
    <s v="Bose SoundSport Headphones"/>
    <n v="1"/>
    <n v="99.99"/>
    <s v="04/17/19 11:27"/>
    <s v="396 River St, Seattle, WA 98101"/>
    <n v="99.99"/>
    <n v="4"/>
    <s v="Seattle"/>
    <x v="9544"/>
  </r>
  <r>
    <n v="192742"/>
    <s v="Lightning Charging Cable"/>
    <n v="1"/>
    <n v="14.95"/>
    <s v="04/18/19 11:55"/>
    <s v="215 Maple St, Atlanta, GA 30301"/>
    <n v="14.95"/>
    <n v="4"/>
    <s v="Atlanta"/>
    <x v="9545"/>
  </r>
  <r>
    <n v="192743"/>
    <s v="Lightning Charging Cable"/>
    <n v="1"/>
    <n v="14.95"/>
    <s v="04/24/19 10:09"/>
    <s v="583 Church St, Los Angeles, CA 90001"/>
    <n v="14.95"/>
    <n v="4"/>
    <s v="Los Angeles"/>
    <x v="9546"/>
  </r>
  <r>
    <n v="192744"/>
    <s v="Bose SoundSport Headphones"/>
    <n v="1"/>
    <n v="99.99"/>
    <s v="04/13/19 17:56"/>
    <s v="628 Spruce St, Dallas, TX 75001"/>
    <n v="99.99"/>
    <n v="4"/>
    <s v="Dallas"/>
    <x v="9547"/>
  </r>
  <r>
    <n v="192745"/>
    <s v="Lightning Charging Cable"/>
    <n v="1"/>
    <n v="14.95"/>
    <s v="04/24/19 01:15"/>
    <s v="709 Pine St, Austin, TX 73301"/>
    <n v="14.95"/>
    <n v="4"/>
    <s v="Austin"/>
    <x v="9548"/>
  </r>
  <r>
    <n v="192748"/>
    <s v="USB-C Charging Cable"/>
    <n v="1"/>
    <n v="11.95"/>
    <s v="04/21/19 15:44"/>
    <s v="660 Walnut St, Seattle, WA 98101"/>
    <n v="11.95"/>
    <n v="4"/>
    <s v="Seattle"/>
    <x v="9549"/>
  </r>
  <r>
    <n v="192750"/>
    <s v="Lightning Charging Cable"/>
    <n v="1"/>
    <n v="14.95"/>
    <s v="04/20/19 08:38"/>
    <s v="716 13th St, Los Angeles, CA 90001"/>
    <n v="14.95"/>
    <n v="4"/>
    <s v="Los Angeles"/>
    <x v="9550"/>
  </r>
  <r>
    <n v="192752"/>
    <s v="USB-C Charging Cable"/>
    <n v="1"/>
    <n v="11.95"/>
    <s v="04/21/19 19:58"/>
    <s v="416 Pine St, San Francisco, CA 94016"/>
    <n v="11.95"/>
    <n v="4"/>
    <s v="San Francisco"/>
    <x v="9551"/>
  </r>
  <r>
    <n v="192753"/>
    <s v="Lightning Charging Cable"/>
    <n v="1"/>
    <n v="14.95"/>
    <s v="04/17/19 11:54"/>
    <s v="637 4th St, Dallas, TX 75001"/>
    <n v="14.95"/>
    <n v="4"/>
    <s v="Dallas"/>
    <x v="9552"/>
  </r>
  <r>
    <n v="192754"/>
    <s v="Lightning Charging Cable"/>
    <n v="1"/>
    <n v="14.95"/>
    <s v="04/22/19 02:38"/>
    <s v="533 North St, Boston, MA 02215"/>
    <n v="14.95"/>
    <n v="4"/>
    <s v="Boston"/>
    <x v="9553"/>
  </r>
  <r>
    <n v="192755"/>
    <s v="AA Batteries (4-pack)"/>
    <n v="1"/>
    <n v="3.84"/>
    <s v="04/14/19 14:47"/>
    <s v="876 Walnut St, Atlanta, GA 30301"/>
    <n v="3.84"/>
    <n v="4"/>
    <s v="Atlanta"/>
    <x v="9554"/>
  </r>
  <r>
    <n v="192756"/>
    <s v="27in 4K Gaming Monitor"/>
    <n v="1"/>
    <n v="389.99"/>
    <s v="04/22/19 22:43"/>
    <s v="400 2nd St, Los Angeles, CA 90001"/>
    <n v="389.99"/>
    <n v="4"/>
    <s v="Los Angeles"/>
    <x v="9555"/>
  </r>
  <r>
    <n v="192757"/>
    <s v="AA Batteries (4-pack)"/>
    <n v="3"/>
    <n v="3.84"/>
    <s v="04/15/19 08:08"/>
    <s v="788 4th St, Austin, TX 73301"/>
    <n v="11.52"/>
    <n v="4"/>
    <s v="Austin"/>
    <x v="9556"/>
  </r>
  <r>
    <n v="192758"/>
    <s v="AAA Batteries (4-pack)"/>
    <n v="2"/>
    <n v="2.99"/>
    <s v="04/20/19 09:13"/>
    <s v="586 Adams St, Los Angeles, CA 90001"/>
    <n v="5.98"/>
    <n v="4"/>
    <s v="Los Angeles"/>
    <x v="9557"/>
  </r>
  <r>
    <n v="192759"/>
    <s v="Lightning Charging Cable"/>
    <n v="1"/>
    <n v="14.95"/>
    <s v="04/26/19 17:21"/>
    <s v="148 8th St, Austin, TX 73301"/>
    <n v="14.95"/>
    <n v="4"/>
    <s v="Austin"/>
    <x v="9558"/>
  </r>
  <r>
    <n v="192763"/>
    <s v="ThinkPad Laptop"/>
    <n v="1"/>
    <n v="999.99"/>
    <s v="04/17/19 09:17"/>
    <s v="970 West St, Atlanta, GA 30301"/>
    <n v="999.99"/>
    <n v="4"/>
    <s v="Atlanta"/>
    <x v="9559"/>
  </r>
  <r>
    <n v="192764"/>
    <s v="USB-C Charging Cable"/>
    <n v="1"/>
    <n v="11.95"/>
    <s v="04/26/19 17:47"/>
    <s v="59 1st St, Los Angeles, CA 90001"/>
    <n v="11.95"/>
    <n v="4"/>
    <s v="Los Angeles"/>
    <x v="9560"/>
  </r>
  <r>
    <n v="192765"/>
    <s v="Macbook Pro Laptop"/>
    <n v="1"/>
    <n v="1700"/>
    <s v="04/25/19 15:59"/>
    <s v="324 Jackson St, Atlanta, GA 30301"/>
    <n v="1700"/>
    <n v="4"/>
    <s v="Atlanta"/>
    <x v="9561"/>
  </r>
  <r>
    <n v="192766"/>
    <s v="Wired Headphones"/>
    <n v="1"/>
    <n v="11.99"/>
    <s v="04/29/19 13:18"/>
    <s v="695 Forest St, Dallas, TX 75001"/>
    <n v="11.99"/>
    <n v="4"/>
    <s v="Dallas"/>
    <x v="9562"/>
  </r>
  <r>
    <n v="192767"/>
    <s v="USB-C Charging Cable"/>
    <n v="1"/>
    <n v="11.95"/>
    <s v="04/19/19 11:11"/>
    <s v="727 Park St, Portland, OR 97035"/>
    <n v="11.95"/>
    <n v="4"/>
    <s v="Portland"/>
    <x v="9563"/>
  </r>
  <r>
    <n v="192770"/>
    <s v="USB-C Charging Cable"/>
    <n v="1"/>
    <n v="11.95"/>
    <s v="04/16/19 14:58"/>
    <s v="331 4th St, Atlanta, GA 30301"/>
    <n v="11.95"/>
    <n v="4"/>
    <s v="Atlanta"/>
    <x v="9564"/>
  </r>
  <r>
    <n v="192771"/>
    <s v="iPhone"/>
    <n v="1"/>
    <n v="700"/>
    <s v="04/17/19 00:08"/>
    <s v="793 Elm St, San Francisco, CA 94016"/>
    <n v="700"/>
    <n v="4"/>
    <s v="San Francisco"/>
    <x v="9565"/>
  </r>
  <r>
    <n v="192772"/>
    <s v="Bose SoundSport Headphones"/>
    <n v="1"/>
    <n v="99.99"/>
    <s v="04/27/19 13:14"/>
    <s v="400 1st St, Dallas, TX 75001"/>
    <n v="99.99"/>
    <n v="4"/>
    <s v="Dallas"/>
    <x v="9566"/>
  </r>
  <r>
    <n v="192775"/>
    <s v="Google Phone"/>
    <n v="1"/>
    <n v="600"/>
    <s v="04/16/19 14:47"/>
    <s v="161 4th St, Boston, MA 02215"/>
    <n v="600"/>
    <n v="4"/>
    <s v="Boston"/>
    <x v="9567"/>
  </r>
  <r>
    <n v="192776"/>
    <s v="USB-C Charging Cable"/>
    <n v="1"/>
    <n v="11.95"/>
    <s v="04/17/19 11:37"/>
    <s v="428 Hickory St, San Francisco, CA 94016"/>
    <n v="11.95"/>
    <n v="4"/>
    <s v="San Francisco"/>
    <x v="9568"/>
  </r>
  <r>
    <n v="192778"/>
    <s v="iPhone"/>
    <n v="1"/>
    <n v="700"/>
    <s v="04/20/19 11:29"/>
    <s v="791 South St, New York City, NY 10001"/>
    <n v="700"/>
    <n v="4"/>
    <s v="New York City"/>
    <x v="9569"/>
  </r>
  <r>
    <n v="192780"/>
    <s v="Bose SoundSport Headphones"/>
    <n v="1"/>
    <n v="99.99"/>
    <s v="04/26/19 16:29"/>
    <s v="965 Lakeview St, San Francisco, CA 94016"/>
    <n v="99.99"/>
    <n v="4"/>
    <s v="San Francisco"/>
    <x v="9570"/>
  </r>
  <r>
    <n v="192781"/>
    <s v="Apple Airpods Headphones"/>
    <n v="1"/>
    <n v="150"/>
    <s v="04/13/19 17:29"/>
    <s v="541 Hill St, San Francisco, CA 94016"/>
    <n v="150"/>
    <n v="4"/>
    <s v="San Francisco"/>
    <x v="9571"/>
  </r>
  <r>
    <n v="192782"/>
    <s v="iPhone"/>
    <n v="1"/>
    <n v="700"/>
    <s v="04/15/19 22:16"/>
    <s v="64 13th St, Boston, MA 02215"/>
    <n v="700"/>
    <n v="4"/>
    <s v="Boston"/>
    <x v="9572"/>
  </r>
  <r>
    <n v="192787"/>
    <s v="Lightning Charging Cable"/>
    <n v="1"/>
    <n v="14.95"/>
    <s v="04/13/19 11:53"/>
    <s v="866 Adams St, San Francisco, CA 94016"/>
    <n v="14.95"/>
    <n v="4"/>
    <s v="San Francisco"/>
    <x v="9573"/>
  </r>
  <r>
    <n v="192788"/>
    <s v="AAA Batteries (4-pack)"/>
    <n v="1"/>
    <n v="2.99"/>
    <s v="04/30/19 15:40"/>
    <s v="836 11th St, San Francisco, CA 94016"/>
    <n v="2.99"/>
    <n v="4"/>
    <s v="San Francisco"/>
    <x v="9574"/>
  </r>
  <r>
    <n v="192790"/>
    <s v="Bose SoundSport Headphones"/>
    <n v="1"/>
    <n v="99.99"/>
    <s v="04/30/19 21:41"/>
    <s v="739 Jackson St, Seattle, WA 98101"/>
    <n v="99.99"/>
    <n v="4"/>
    <s v="Seattle"/>
    <x v="9575"/>
  </r>
  <r>
    <n v="192791"/>
    <s v="AA Batteries (4-pack)"/>
    <n v="2"/>
    <n v="3.84"/>
    <s v="04/22/19 06:46"/>
    <s v="162 Cherry St, Los Angeles, CA 90001"/>
    <n v="7.68"/>
    <n v="4"/>
    <s v="Los Angeles"/>
    <x v="9576"/>
  </r>
  <r>
    <n v="192793"/>
    <s v="34in Ultrawide Monitor"/>
    <n v="1"/>
    <n v="379.99"/>
    <s v="04/19/19 18:12"/>
    <s v="907 Highland St, Boston, MA 02215"/>
    <n v="379.99"/>
    <n v="4"/>
    <s v="Boston"/>
    <x v="9577"/>
  </r>
  <r>
    <n v="192795"/>
    <s v="Lightning Charging Cable"/>
    <n v="2"/>
    <n v="14.95"/>
    <s v="04/14/19 22:59"/>
    <s v="128 Ridge St, Atlanta, GA 30301"/>
    <n v="29.9"/>
    <n v="4"/>
    <s v="Atlanta"/>
    <x v="9578"/>
  </r>
  <r>
    <n v="192796"/>
    <s v="USB-C Charging Cable"/>
    <n v="1"/>
    <n v="11.95"/>
    <s v="04/29/19 09:52"/>
    <s v="110 4th St, Seattle, WA 98101"/>
    <n v="11.95"/>
    <n v="4"/>
    <s v="Seattle"/>
    <x v="9579"/>
  </r>
  <r>
    <n v="192802"/>
    <s v="AA Batteries (4-pack)"/>
    <n v="1"/>
    <n v="3.84"/>
    <s v="04/30/19 13:00"/>
    <s v="17 Madison St, Seattle, WA 98101"/>
    <n v="3.84"/>
    <n v="4"/>
    <s v="Seattle"/>
    <x v="9580"/>
  </r>
  <r>
    <n v="192806"/>
    <s v="iPhone"/>
    <n v="1"/>
    <n v="700"/>
    <s v="04/29/19 19:48"/>
    <s v="947 Lake St, San Francisco, CA 94016"/>
    <n v="700"/>
    <n v="4"/>
    <s v="San Francisco"/>
    <x v="9581"/>
  </r>
  <r>
    <n v="192807"/>
    <s v="AAA Batteries (4-pack)"/>
    <n v="1"/>
    <n v="2.99"/>
    <s v="04/25/19 13:01"/>
    <s v="383 7th St, San Francisco, CA 94016"/>
    <n v="2.99"/>
    <n v="4"/>
    <s v="San Francisco"/>
    <x v="9582"/>
  </r>
  <r>
    <n v="192808"/>
    <s v="Wired Headphones"/>
    <n v="2"/>
    <n v="11.99"/>
    <s v="04/25/19 08:18"/>
    <s v="182 Hickory St, Portland, OR 97035"/>
    <n v="23.98"/>
    <n v="4"/>
    <s v="Portland"/>
    <x v="9583"/>
  </r>
  <r>
    <n v="192809"/>
    <s v="Lightning Charging Cable"/>
    <n v="1"/>
    <n v="14.95"/>
    <s v="04/28/19 21:37"/>
    <s v="572 Washington St, San Francisco, CA 94016"/>
    <n v="14.95"/>
    <n v="4"/>
    <s v="San Francisco"/>
    <x v="9584"/>
  </r>
  <r>
    <n v="192810"/>
    <s v="AA Batteries (4-pack)"/>
    <n v="1"/>
    <n v="3.84"/>
    <s v="04/24/19 16:21"/>
    <s v="193 Madison St, San Francisco, CA 94016"/>
    <n v="3.84"/>
    <n v="4"/>
    <s v="San Francisco"/>
    <x v="9585"/>
  </r>
  <r>
    <n v="192811"/>
    <s v="Vareebadd Phone"/>
    <n v="1"/>
    <n v="400"/>
    <s v="04/20/19 11:27"/>
    <s v="483 Center St, Los Angeles, CA 90001"/>
    <n v="400"/>
    <n v="4"/>
    <s v="Los Angeles"/>
    <x v="9586"/>
  </r>
  <r>
    <n v="192812"/>
    <s v="Lightning Charging Cable"/>
    <n v="2"/>
    <n v="14.95"/>
    <s v="04/16/19 22:15"/>
    <s v="454 Pine St, San Francisco, CA 94016"/>
    <n v="29.9"/>
    <n v="4"/>
    <s v="San Francisco"/>
    <x v="9587"/>
  </r>
  <r>
    <n v="192813"/>
    <s v="Wired Headphones"/>
    <n v="1"/>
    <n v="11.99"/>
    <s v="04/30/19 11:55"/>
    <s v="655 Jackson St, Dallas, TX 75001"/>
    <n v="11.99"/>
    <n v="4"/>
    <s v="Dallas"/>
    <x v="9588"/>
  </r>
  <r>
    <n v="192814"/>
    <s v="Macbook Pro Laptop"/>
    <n v="1"/>
    <n v="1700"/>
    <s v="04/21/19 19:22"/>
    <s v="744 14th St, Seattle, WA 98101"/>
    <n v="1700"/>
    <n v="4"/>
    <s v="Seattle"/>
    <x v="5108"/>
  </r>
  <r>
    <n v="192814"/>
    <s v="AAA Batteries (4-pack)"/>
    <n v="2"/>
    <n v="2.99"/>
    <s v="04/21/19 19:22"/>
    <s v="744 14th St, Seattle, WA 98101"/>
    <n v="5.98"/>
    <n v="4"/>
    <s v="Seattle"/>
    <x v="5108"/>
  </r>
  <r>
    <n v="192815"/>
    <s v="Apple Airpods Headphones"/>
    <n v="1"/>
    <n v="150"/>
    <s v="04/23/19 21:19"/>
    <s v="656 South St, Atlanta, GA 30301"/>
    <n v="150"/>
    <n v="4"/>
    <s v="Atlanta"/>
    <x v="9589"/>
  </r>
  <r>
    <n v="192816"/>
    <s v="34in Ultrawide Monitor"/>
    <n v="1"/>
    <n v="379.99"/>
    <s v="04/24/19 14:29"/>
    <s v="832 Hill St, Portland, OR 97035"/>
    <n v="379.99"/>
    <n v="4"/>
    <s v="Portland"/>
    <x v="9590"/>
  </r>
  <r>
    <n v="192821"/>
    <s v="AA Batteries (4-pack)"/>
    <n v="1"/>
    <n v="3.84"/>
    <s v="04/25/19 16:10"/>
    <s v="706 Johnson St, San Francisco, CA 94016"/>
    <n v="3.84"/>
    <n v="4"/>
    <s v="San Francisco"/>
    <x v="9591"/>
  </r>
  <r>
    <n v="192824"/>
    <s v="USB-C Charging Cable"/>
    <n v="1"/>
    <n v="11.95"/>
    <s v="04/27/19 15:59"/>
    <s v="287 Highland St, San Francisco, CA 94016"/>
    <n v="11.95"/>
    <n v="4"/>
    <s v="San Francisco"/>
    <x v="9592"/>
  </r>
  <r>
    <n v="192825"/>
    <s v="Vareebadd Phone"/>
    <n v="1"/>
    <n v="400"/>
    <s v="04/16/19 14:55"/>
    <s v="807 10th St, Dallas, TX 75001"/>
    <n v="400"/>
    <n v="4"/>
    <s v="Dallas"/>
    <x v="9593"/>
  </r>
  <r>
    <n v="192826"/>
    <s v="Lightning Charging Cable"/>
    <n v="1"/>
    <n v="14.95"/>
    <s v="04/23/19 19:55"/>
    <s v="552 4th St, Los Angeles, CA 90001"/>
    <n v="14.95"/>
    <n v="4"/>
    <s v="Los Angeles"/>
    <x v="9241"/>
  </r>
  <r>
    <n v="192827"/>
    <s v="34in Ultrawide Monitor"/>
    <n v="1"/>
    <n v="379.99"/>
    <s v="04/18/19 21:02"/>
    <s v="649 South St, Atlanta, GA 30301"/>
    <n v="379.99"/>
    <n v="4"/>
    <s v="Atlanta"/>
    <x v="9594"/>
  </r>
  <r>
    <n v="192828"/>
    <s v="USB-C Charging Cable"/>
    <n v="1"/>
    <n v="11.95"/>
    <s v="04/16/19 08:49"/>
    <s v="858 12th St, San Francisco, CA 94016"/>
    <n v="11.95"/>
    <n v="4"/>
    <s v="San Francisco"/>
    <x v="9595"/>
  </r>
  <r>
    <n v="192830"/>
    <s v="Lightning Charging Cable"/>
    <n v="1"/>
    <n v="14.95"/>
    <s v="04/30/19 10:57"/>
    <s v="413 River St, New York City, NY 10001"/>
    <n v="14.95"/>
    <n v="4"/>
    <s v="New York City"/>
    <x v="9596"/>
  </r>
  <r>
    <n v="192831"/>
    <s v="ThinkPad Laptop"/>
    <n v="1"/>
    <n v="999.99"/>
    <s v="04/27/19 17:02"/>
    <s v="194 4th St, Atlanta, GA 30301"/>
    <n v="999.99"/>
    <n v="4"/>
    <s v="Atlanta"/>
    <x v="9597"/>
  </r>
  <r>
    <n v="192833"/>
    <s v="Google Phone"/>
    <n v="1"/>
    <n v="600"/>
    <s v="04/27/19 22:08"/>
    <s v="592 Jefferson St, San Francisco, CA 94016"/>
    <n v="600"/>
    <n v="4"/>
    <s v="San Francisco"/>
    <x v="9598"/>
  </r>
  <r>
    <n v="192835"/>
    <s v="Bose SoundSport Headphones"/>
    <n v="1"/>
    <n v="99.99"/>
    <s v="04/17/19 15:04"/>
    <s v="298 Hill St, San Francisco, CA 94016"/>
    <n v="99.99"/>
    <n v="4"/>
    <s v="San Francisco"/>
    <x v="9599"/>
  </r>
  <r>
    <n v="192836"/>
    <s v="AAA Batteries (4-pack)"/>
    <n v="2"/>
    <n v="2.99"/>
    <s v="04/17/19 19:03"/>
    <s v="36 Sunset St, Portland, ME 04101"/>
    <n v="5.98"/>
    <n v="4"/>
    <s v="Portland"/>
    <x v="9600"/>
  </r>
  <r>
    <n v="192837"/>
    <s v="AAA Batteries (4-pack)"/>
    <n v="1"/>
    <n v="2.99"/>
    <s v="04/26/19 21:41"/>
    <s v="349 10th St, Atlanta, GA 30301"/>
    <n v="2.99"/>
    <n v="4"/>
    <s v="Atlanta"/>
    <x v="9601"/>
  </r>
  <r>
    <n v="192838"/>
    <s v="Lightning Charging Cable"/>
    <n v="1"/>
    <n v="14.95"/>
    <s v="04/20/19 02:13"/>
    <s v="266 Forest St, Atlanta, GA 30301"/>
    <n v="14.95"/>
    <n v="4"/>
    <s v="Atlanta"/>
    <x v="9602"/>
  </r>
  <r>
    <n v="192839"/>
    <s v="Google Phone"/>
    <n v="1"/>
    <n v="600"/>
    <s v="04/28/19 09:10"/>
    <s v="589 Cherry St, Austin, TX 73301"/>
    <n v="600"/>
    <n v="4"/>
    <s v="Austin"/>
    <x v="9603"/>
  </r>
  <r>
    <n v="192840"/>
    <s v="Google Phone"/>
    <n v="1"/>
    <n v="600"/>
    <s v="04/27/19 09:54"/>
    <s v="505 12th St, New York City, NY 10001"/>
    <n v="600"/>
    <n v="4"/>
    <s v="New York City"/>
    <x v="9604"/>
  </r>
  <r>
    <n v="192843"/>
    <s v="AA Batteries (4-pack)"/>
    <n v="1"/>
    <n v="3.84"/>
    <s v="04/17/19 10:36"/>
    <s v="957 Park St, Dallas, TX 75001"/>
    <n v="3.84"/>
    <n v="4"/>
    <s v="Dallas"/>
    <x v="9605"/>
  </r>
  <r>
    <n v="192844"/>
    <s v="ThinkPad Laptop"/>
    <n v="1"/>
    <n v="999.99"/>
    <s v="04/21/19 17:33"/>
    <s v="927 5th St, Atlanta, GA 30301"/>
    <n v="999.99"/>
    <n v="4"/>
    <s v="Atlanta"/>
    <x v="9606"/>
  </r>
  <r>
    <n v="192845"/>
    <s v="27in FHD Monitor"/>
    <n v="1"/>
    <n v="149.99"/>
    <s v="04/13/19 11:37"/>
    <s v="998 Church St, Seattle, WA 98101"/>
    <n v="149.99"/>
    <n v="4"/>
    <s v="Seattle"/>
    <x v="9607"/>
  </r>
  <r>
    <n v="192846"/>
    <s v="AA Batteries (4-pack)"/>
    <n v="2"/>
    <n v="3.84"/>
    <s v="04/19/19 09:49"/>
    <s v="730 Spruce St, Austin, TX 73301"/>
    <n v="7.68"/>
    <n v="4"/>
    <s v="Austin"/>
    <x v="9608"/>
  </r>
  <r>
    <n v="192847"/>
    <s v="Wired Headphones"/>
    <n v="1"/>
    <n v="11.99"/>
    <s v="04/22/19 19:19"/>
    <s v="909 Hickory St, Dallas, TX 75001"/>
    <n v="11.99"/>
    <n v="4"/>
    <s v="Dallas"/>
    <x v="9609"/>
  </r>
  <r>
    <n v="192848"/>
    <s v="Apple Airpods Headphones"/>
    <n v="1"/>
    <n v="150"/>
    <s v="04/28/19 17:53"/>
    <s v="748 4th St, Atlanta, GA 30301"/>
    <n v="150"/>
    <n v="4"/>
    <s v="Atlanta"/>
    <x v="9610"/>
  </r>
  <r>
    <n v="192849"/>
    <s v="AA Batteries (4-pack)"/>
    <n v="2"/>
    <n v="3.84"/>
    <s v="04/16/19 14:05"/>
    <s v="697 Spruce St, Atlanta, GA 30301"/>
    <n v="7.68"/>
    <n v="4"/>
    <s v="Atlanta"/>
    <x v="9611"/>
  </r>
  <r>
    <n v="192851"/>
    <s v="AAA Batteries (4-pack)"/>
    <n v="1"/>
    <n v="2.99"/>
    <s v="04/18/19 12:28"/>
    <s v="401 Main St, Boston, MA 02215"/>
    <n v="2.99"/>
    <n v="4"/>
    <s v="Boston"/>
    <x v="9612"/>
  </r>
  <r>
    <n v="192855"/>
    <s v="27in 4K Gaming Monitor"/>
    <n v="1"/>
    <n v="389.99"/>
    <s v="04/18/19 12:39"/>
    <s v="461 Hill St, Los Angeles, CA 90001"/>
    <n v="389.99"/>
    <n v="4"/>
    <s v="Los Angeles"/>
    <x v="9613"/>
  </r>
  <r>
    <n v="192857"/>
    <s v="Bose SoundSport Headphones"/>
    <n v="1"/>
    <n v="99.99"/>
    <s v="04/25/19 19:49"/>
    <s v="520 Center St, Portland, OR 97035"/>
    <n v="99.99"/>
    <n v="4"/>
    <s v="Portland"/>
    <x v="9614"/>
  </r>
  <r>
    <n v="192858"/>
    <s v="Bose SoundSport Headphones"/>
    <n v="1"/>
    <n v="99.99"/>
    <s v="04/23/19 07:02"/>
    <s v="851 Willow St, Atlanta, GA 30301"/>
    <n v="99.99"/>
    <n v="4"/>
    <s v="Atlanta"/>
    <x v="9615"/>
  </r>
  <r>
    <n v="192860"/>
    <s v="USB-C Charging Cable"/>
    <n v="1"/>
    <n v="11.95"/>
    <s v="04/26/19 20:46"/>
    <s v="558 7th St, New York City, NY 10001"/>
    <n v="11.95"/>
    <n v="4"/>
    <s v="New York City"/>
    <x v="9616"/>
  </r>
  <r>
    <n v="192861"/>
    <s v="Lightning Charging Cable"/>
    <n v="1"/>
    <n v="14.95"/>
    <s v="04/25/19 14:38"/>
    <s v="793 10th St, Dallas, TX 75001"/>
    <n v="14.95"/>
    <n v="4"/>
    <s v="Dallas"/>
    <x v="9617"/>
  </r>
  <r>
    <n v="192862"/>
    <s v="Lightning Charging Cable"/>
    <n v="1"/>
    <n v="14.95"/>
    <s v="04/26/19 20:13"/>
    <s v="843 Johnson St, New York City, NY 10001"/>
    <n v="14.95"/>
    <n v="4"/>
    <s v="New York City"/>
    <x v="9618"/>
  </r>
  <r>
    <n v="192863"/>
    <s v="Wired Headphones"/>
    <n v="1"/>
    <n v="11.99"/>
    <s v="04/23/19 00:10"/>
    <s v="803 12th St, Los Angeles, CA 90001"/>
    <n v="11.99"/>
    <n v="4"/>
    <s v="Los Angeles"/>
    <x v="9619"/>
  </r>
  <r>
    <n v="192864"/>
    <s v="iPhone"/>
    <n v="1"/>
    <n v="700"/>
    <s v="04/13/19 10:02"/>
    <s v="815 Maple St, San Francisco, CA 94016"/>
    <n v="700"/>
    <n v="4"/>
    <s v="San Francisco"/>
    <x v="9620"/>
  </r>
  <r>
    <n v="192866"/>
    <s v="Macbook Pro Laptop"/>
    <n v="1"/>
    <n v="1700"/>
    <s v="04/28/19 07:54"/>
    <s v="758 Forest St, Dallas, TX 75001"/>
    <n v="1700"/>
    <n v="4"/>
    <s v="Dallas"/>
    <x v="9621"/>
  </r>
  <r>
    <n v="192867"/>
    <s v="Apple Airpods Headphones"/>
    <n v="1"/>
    <n v="150"/>
    <s v="04/17/19 19:20"/>
    <s v="712 Jefferson St, San Francisco, CA 94016"/>
    <n v="150"/>
    <n v="4"/>
    <s v="San Francisco"/>
    <x v="9622"/>
  </r>
  <r>
    <n v="192869"/>
    <s v="Bose SoundSport Headphones"/>
    <n v="1"/>
    <n v="99.99"/>
    <s v="04/24/19 11:52"/>
    <s v="528 Maple St, Los Angeles, CA 90001"/>
    <n v="99.99"/>
    <n v="4"/>
    <s v="Los Angeles"/>
    <x v="9623"/>
  </r>
  <r>
    <n v="192870"/>
    <s v="Bose SoundSport Headphones"/>
    <n v="1"/>
    <n v="99.99"/>
    <s v="04/14/19 17:54"/>
    <s v="967 1st St, Atlanta, GA 30301"/>
    <n v="99.99"/>
    <n v="4"/>
    <s v="Atlanta"/>
    <x v="9624"/>
  </r>
  <r>
    <n v="192872"/>
    <s v="27in FHD Monitor"/>
    <n v="1"/>
    <n v="149.99"/>
    <s v="04/20/19 22:04"/>
    <s v="823 13th St, San Francisco, CA 94016"/>
    <n v="149.99"/>
    <n v="4"/>
    <s v="San Francisco"/>
    <x v="9625"/>
  </r>
  <r>
    <n v="192873"/>
    <s v="Wired Headphones"/>
    <n v="1"/>
    <n v="11.99"/>
    <s v="04/18/19 19:01"/>
    <s v="893 5th St, New York City, NY 10001"/>
    <n v="11.99"/>
    <n v="4"/>
    <s v="New York City"/>
    <x v="9626"/>
  </r>
  <r>
    <n v="192874"/>
    <s v="Apple Airpods Headphones"/>
    <n v="1"/>
    <n v="150"/>
    <s v="04/14/19 10:01"/>
    <s v="848 Church St, Austin, TX 73301"/>
    <n v="150"/>
    <n v="4"/>
    <s v="Austin"/>
    <x v="9627"/>
  </r>
  <r>
    <n v="192877"/>
    <s v="USB-C Charging Cable"/>
    <n v="1"/>
    <n v="11.95"/>
    <s v="04/16/19 08:42"/>
    <s v="118 Hill St, New York City, NY 10001"/>
    <n v="11.95"/>
    <n v="4"/>
    <s v="New York City"/>
    <x v="9628"/>
  </r>
  <r>
    <n v="192878"/>
    <s v="iPhone"/>
    <n v="1"/>
    <n v="700"/>
    <s v="04/25/19 17:20"/>
    <s v="645 12th St, Seattle, WA 98101"/>
    <n v="700"/>
    <n v="4"/>
    <s v="Seattle"/>
    <x v="7772"/>
  </r>
  <r>
    <n v="192878"/>
    <s v="Lightning Charging Cable"/>
    <n v="1"/>
    <n v="14.95"/>
    <s v="04/25/19 17:20"/>
    <s v="645 12th St, Seattle, WA 98101"/>
    <n v="14.95"/>
    <n v="4"/>
    <s v="Seattle"/>
    <x v="7772"/>
  </r>
  <r>
    <n v="192879"/>
    <s v="USB-C Charging Cable"/>
    <n v="1"/>
    <n v="11.95"/>
    <s v="04/17/19 15:25"/>
    <s v="631 12th St, San Francisco, CA 94016"/>
    <n v="11.95"/>
    <n v="4"/>
    <s v="San Francisco"/>
    <x v="9629"/>
  </r>
  <r>
    <n v="192880"/>
    <s v="Bose SoundSport Headphones"/>
    <n v="1"/>
    <n v="99.99"/>
    <s v="04/16/19 08:42"/>
    <s v="121 Adams St, Dallas, TX 75001"/>
    <n v="99.99"/>
    <n v="4"/>
    <s v="Dallas"/>
    <x v="9630"/>
  </r>
  <r>
    <n v="192881"/>
    <s v="AAA Batteries (4-pack)"/>
    <n v="1"/>
    <n v="2.99"/>
    <s v="04/22/19 18:24"/>
    <s v="768 Maple St, San Francisco, CA 94016"/>
    <n v="2.99"/>
    <n v="4"/>
    <s v="San Francisco"/>
    <x v="9631"/>
  </r>
  <r>
    <n v="192882"/>
    <s v="AA Batteries (4-pack)"/>
    <n v="1"/>
    <n v="3.84"/>
    <s v="04/13/19 11:10"/>
    <s v="402 Spruce St, Seattle, WA 98101"/>
    <n v="3.84"/>
    <n v="4"/>
    <s v="Seattle"/>
    <x v="9632"/>
  </r>
  <r>
    <n v="192884"/>
    <s v="Apple Airpods Headphones"/>
    <n v="1"/>
    <n v="150"/>
    <s v="04/15/19 15:32"/>
    <s v="606 South St, Portland, OR 97035"/>
    <n v="150"/>
    <n v="4"/>
    <s v="Portland"/>
    <x v="9633"/>
  </r>
  <r>
    <n v="192885"/>
    <s v="AA Batteries (4-pack)"/>
    <n v="2"/>
    <n v="3.84"/>
    <s v="04/21/19 15:36"/>
    <s v="153 Spruce St, Seattle, WA 98101"/>
    <n v="7.68"/>
    <n v="4"/>
    <s v="Seattle"/>
    <x v="9634"/>
  </r>
  <r>
    <n v="192886"/>
    <s v="AAA Batteries (4-pack)"/>
    <n v="1"/>
    <n v="2.99"/>
    <s v="04/25/19 13:57"/>
    <s v="386 Wilson St, Austin, TX 73301"/>
    <n v="2.99"/>
    <n v="4"/>
    <s v="Austin"/>
    <x v="9635"/>
  </r>
  <r>
    <n v="192889"/>
    <s v="USB-C Charging Cable"/>
    <n v="1"/>
    <n v="11.95"/>
    <s v="04/30/19 12:38"/>
    <s v="753 9th St, Los Angeles, CA 90001"/>
    <n v="11.95"/>
    <n v="4"/>
    <s v="Los Angeles"/>
    <x v="9636"/>
  </r>
  <r>
    <n v="192890"/>
    <s v="USB-C Charging Cable"/>
    <n v="1"/>
    <n v="11.95"/>
    <s v="04/27/19 17:13"/>
    <s v="806 Willow St, Boston, MA 02215"/>
    <n v="11.95"/>
    <n v="4"/>
    <s v="Boston"/>
    <x v="275"/>
  </r>
  <r>
    <n v="192891"/>
    <s v="Bose SoundSport Headphones"/>
    <n v="1"/>
    <n v="99.99"/>
    <s v="04/24/19 11:06"/>
    <s v="15 7th St, New York City, NY 10001"/>
    <n v="99.99"/>
    <n v="4"/>
    <s v="New York City"/>
    <x v="9637"/>
  </r>
  <r>
    <n v="192895"/>
    <s v="Lightning Charging Cable"/>
    <n v="1"/>
    <n v="14.95"/>
    <s v="04/18/19 12:40"/>
    <s v="390 6th St, San Francisco, CA 94016"/>
    <n v="14.95"/>
    <n v="4"/>
    <s v="San Francisco"/>
    <x v="9638"/>
  </r>
  <r>
    <n v="192897"/>
    <s v="Apple Airpods Headphones"/>
    <n v="1"/>
    <n v="150"/>
    <s v="04/29/19 20:58"/>
    <s v="408 12th St, Boston, MA 02215"/>
    <n v="150"/>
    <n v="4"/>
    <s v="Boston"/>
    <x v="9639"/>
  </r>
  <r>
    <n v="192897"/>
    <s v="AAA Batteries (4-pack)"/>
    <n v="1"/>
    <n v="2.99"/>
    <s v="04/29/19 20:58"/>
    <s v="408 12th St, Boston, MA 02215"/>
    <n v="2.99"/>
    <n v="4"/>
    <s v="Boston"/>
    <x v="9639"/>
  </r>
  <r>
    <n v="192900"/>
    <s v="27in FHD Monitor"/>
    <n v="1"/>
    <n v="149.99"/>
    <s v="04/15/19 06:22"/>
    <s v="3 North St, Seattle, WA 98101"/>
    <n v="149.99"/>
    <n v="4"/>
    <s v="Seattle"/>
    <x v="9640"/>
  </r>
  <r>
    <n v="192905"/>
    <s v="Lightning Charging Cable"/>
    <n v="1"/>
    <n v="14.95"/>
    <s v="04/18/19 02:03"/>
    <s v="338 12th St, Portland, OR 97035"/>
    <n v="14.95"/>
    <n v="4"/>
    <s v="Portland"/>
    <x v="9641"/>
  </r>
  <r>
    <n v="192906"/>
    <s v="20in Monitor"/>
    <n v="1"/>
    <n v="109.99"/>
    <s v="04/30/19 07:50"/>
    <s v="881 Adams St, San Francisco, CA 94016"/>
    <n v="109.99"/>
    <n v="4"/>
    <s v="San Francisco"/>
    <x v="9642"/>
  </r>
  <r>
    <n v="192907"/>
    <s v="Macbook Pro Laptop"/>
    <n v="1"/>
    <n v="1700"/>
    <s v="04/17/19 18:26"/>
    <s v="811 Ridge St, Los Angeles, CA 90001"/>
    <n v="1700"/>
    <n v="4"/>
    <s v="Los Angeles"/>
    <x v="9643"/>
  </r>
  <r>
    <n v="192908"/>
    <s v="Lightning Charging Cable"/>
    <n v="1"/>
    <n v="14.95"/>
    <s v="04/22/19 16:54"/>
    <s v="450 North St, Dallas, TX 75001"/>
    <n v="14.95"/>
    <n v="4"/>
    <s v="Dallas"/>
    <x v="9644"/>
  </r>
  <r>
    <n v="192909"/>
    <s v="Apple Airpods Headphones"/>
    <n v="1"/>
    <n v="150"/>
    <s v="04/13/19 09:25"/>
    <s v="489 Sunset St, Seattle, WA 98101"/>
    <n v="150"/>
    <n v="4"/>
    <s v="Seattle"/>
    <x v="9645"/>
  </r>
  <r>
    <n v="192910"/>
    <s v="Bose SoundSport Headphones"/>
    <n v="1"/>
    <n v="99.99"/>
    <s v="04/28/19 18:36"/>
    <s v="111 South St, San Francisco, CA 94016"/>
    <n v="99.99"/>
    <n v="4"/>
    <s v="San Francisco"/>
    <x v="9646"/>
  </r>
  <r>
    <n v="192911"/>
    <s v="Wired Headphones"/>
    <n v="1"/>
    <n v="11.99"/>
    <s v="04/29/19 14:04"/>
    <s v="809 Willow St, Portland, OR 97035"/>
    <n v="11.99"/>
    <n v="4"/>
    <s v="Portland"/>
    <x v="9647"/>
  </r>
  <r>
    <n v="192913"/>
    <s v="AA Batteries (4-pack)"/>
    <n v="3"/>
    <n v="3.84"/>
    <s v="04/19/19 14:23"/>
    <s v="573 Pine St, Los Angeles, CA 90001"/>
    <n v="11.52"/>
    <n v="4"/>
    <s v="Los Angeles"/>
    <x v="9648"/>
  </r>
  <r>
    <n v="192914"/>
    <s v="AA Batteries (4-pack)"/>
    <n v="2"/>
    <n v="3.84"/>
    <s v="04/28/19 13:33"/>
    <s v="560 West St, New York City, NY 10001"/>
    <n v="7.68"/>
    <n v="4"/>
    <s v="New York City"/>
    <x v="9649"/>
  </r>
  <r>
    <n v="192916"/>
    <s v="27in 4K Gaming Monitor"/>
    <n v="1"/>
    <n v="389.99"/>
    <s v="04/29/19 12:56"/>
    <s v="911 4th St, Dallas, TX 75001"/>
    <n v="389.99"/>
    <n v="4"/>
    <s v="Dallas"/>
    <x v="9650"/>
  </r>
  <r>
    <n v="192917"/>
    <s v="AAA Batteries (4-pack)"/>
    <n v="2"/>
    <n v="2.99"/>
    <s v="04/29/19 23:06"/>
    <s v="98 Maple St, San Francisco, CA 94016"/>
    <n v="5.98"/>
    <n v="4"/>
    <s v="San Francisco"/>
    <x v="9651"/>
  </r>
  <r>
    <n v="192917"/>
    <s v="USB-C Charging Cable"/>
    <n v="1"/>
    <n v="11.95"/>
    <s v="04/29/19 23:06"/>
    <s v="98 Maple St, San Francisco, CA 94016"/>
    <n v="11.95"/>
    <n v="4"/>
    <s v="San Francisco"/>
    <x v="9651"/>
  </r>
  <r>
    <n v="192918"/>
    <s v="27in 4K Gaming Monitor"/>
    <n v="1"/>
    <n v="389.99"/>
    <s v="04/25/19 02:42"/>
    <s v="856 1st St, San Francisco, CA 94016"/>
    <n v="389.99"/>
    <n v="4"/>
    <s v="San Francisco"/>
    <x v="9652"/>
  </r>
  <r>
    <n v="192919"/>
    <s v="Apple Airpods Headphones"/>
    <n v="1"/>
    <n v="150"/>
    <s v="04/13/19 13:54"/>
    <s v="157 Highland St, San Francisco, CA 94016"/>
    <n v="150"/>
    <n v="4"/>
    <s v="San Francisco"/>
    <x v="9653"/>
  </r>
  <r>
    <n v="192920"/>
    <s v="AAA Batteries (4-pack)"/>
    <n v="1"/>
    <n v="2.99"/>
    <s v="04/30/19 22:47"/>
    <s v="899 River St, Portland, OR 97035"/>
    <n v="2.99"/>
    <n v="4"/>
    <s v="Portland"/>
    <x v="9654"/>
  </r>
  <r>
    <n v="192922"/>
    <s v="Bose SoundSport Headphones"/>
    <n v="1"/>
    <n v="99.99"/>
    <s v="04/14/19 05:38"/>
    <s v="266 8th St, Los Angeles, CA 90001"/>
    <n v="99.99"/>
    <n v="4"/>
    <s v="Los Angeles"/>
    <x v="9655"/>
  </r>
  <r>
    <n v="192926"/>
    <s v="Vareebadd Phone"/>
    <n v="1"/>
    <n v="400"/>
    <s v="04/18/19 19:03"/>
    <s v="950 Adams St, San Francisco, CA 94016"/>
    <n v="400"/>
    <n v="4"/>
    <s v="San Francisco"/>
    <x v="9656"/>
  </r>
  <r>
    <n v="192927"/>
    <s v="USB-C Charging Cable"/>
    <n v="1"/>
    <n v="11.95"/>
    <s v="04/29/19 10:56"/>
    <s v="448 Forest St, San Francisco, CA 94016"/>
    <n v="11.95"/>
    <n v="4"/>
    <s v="San Francisco"/>
    <x v="9657"/>
  </r>
  <r>
    <n v="192928"/>
    <s v="20in Monitor"/>
    <n v="1"/>
    <n v="109.99"/>
    <s v="04/15/19 19:49"/>
    <s v="375 Madison St, Dallas, TX 75001"/>
    <n v="109.99"/>
    <n v="4"/>
    <s v="Dallas"/>
    <x v="9658"/>
  </r>
  <r>
    <n v="192930"/>
    <s v="Lightning Charging Cable"/>
    <n v="1"/>
    <n v="14.95"/>
    <s v="04/23/19 14:25"/>
    <s v="557 South St, Boston, MA 02215"/>
    <n v="14.95"/>
    <n v="4"/>
    <s v="Boston"/>
    <x v="9659"/>
  </r>
  <r>
    <n v="192931"/>
    <s v="LG Dryer"/>
    <n v="1"/>
    <n v="600"/>
    <s v="04/25/19 13:21"/>
    <s v="839 Willow St, San Francisco, CA 94016"/>
    <n v="600"/>
    <n v="4"/>
    <s v="San Francisco"/>
    <x v="9660"/>
  </r>
  <r>
    <n v="192934"/>
    <s v="27in 4K Gaming Monitor"/>
    <n v="1"/>
    <n v="389.99"/>
    <s v="04/18/19 17:09"/>
    <s v="976 1st St, San Francisco, CA 94016"/>
    <n v="389.99"/>
    <n v="4"/>
    <s v="San Francisco"/>
    <x v="9661"/>
  </r>
  <r>
    <n v="192935"/>
    <s v="AAA Batteries (4-pack)"/>
    <n v="1"/>
    <n v="2.99"/>
    <s v="04/28/19 13:02"/>
    <s v="214 9th St, San Francisco, CA 94016"/>
    <n v="2.99"/>
    <n v="4"/>
    <s v="San Francisco"/>
    <x v="9662"/>
  </r>
  <r>
    <n v="192936"/>
    <s v="27in FHD Monitor"/>
    <n v="1"/>
    <n v="149.99"/>
    <s v="04/16/19 15:23"/>
    <s v="43 South St, New York City, NY 10001"/>
    <n v="149.99"/>
    <n v="4"/>
    <s v="New York City"/>
    <x v="9663"/>
  </r>
  <r>
    <n v="192937"/>
    <s v="Apple Airpods Headphones"/>
    <n v="1"/>
    <n v="150"/>
    <s v="04/16/19 09:23"/>
    <s v="431 Jefferson St, Los Angeles, CA 90001"/>
    <n v="150"/>
    <n v="4"/>
    <s v="Los Angeles"/>
    <x v="9664"/>
  </r>
  <r>
    <n v="192938"/>
    <s v="Apple Airpods Headphones"/>
    <n v="1"/>
    <n v="150"/>
    <s v="04/19/19 14:57"/>
    <s v="584 Main St, Seattle, WA 98101"/>
    <n v="150"/>
    <n v="4"/>
    <s v="Seattle"/>
    <x v="9665"/>
  </r>
  <r>
    <n v="192939"/>
    <s v="34in Ultrawide Monitor"/>
    <n v="1"/>
    <n v="379.99"/>
    <s v="04/29/19 21:07"/>
    <s v="519 Adams St, Seattle, WA 98101"/>
    <n v="379.99"/>
    <n v="4"/>
    <s v="Seattle"/>
    <x v="9666"/>
  </r>
  <r>
    <n v="192939"/>
    <s v="34in Ultrawide Monitor"/>
    <n v="1"/>
    <n v="379.99"/>
    <s v="04/29/19 21:07"/>
    <s v="519 Adams St, Seattle, WA 98101"/>
    <n v="379.99"/>
    <n v="4"/>
    <s v="Seattle"/>
    <x v="9666"/>
  </r>
  <r>
    <n v="192941"/>
    <s v="Wired Headphones"/>
    <n v="1"/>
    <n v="11.99"/>
    <s v="04/19/19 13:12"/>
    <s v="158 Pine St, San Francisco, CA 94016"/>
    <n v="11.99"/>
    <n v="4"/>
    <s v="San Francisco"/>
    <x v="9667"/>
  </r>
  <r>
    <n v="192942"/>
    <s v="20in Monitor"/>
    <n v="1"/>
    <n v="109.99"/>
    <s v="04/28/19 13:26"/>
    <s v="383 Madison St, Los Angeles, CA 90001"/>
    <n v="109.99"/>
    <n v="4"/>
    <s v="Los Angeles"/>
    <x v="9668"/>
  </r>
  <r>
    <n v="192943"/>
    <s v="AAA Batteries (4-pack)"/>
    <n v="1"/>
    <n v="2.99"/>
    <s v="04/29/19 13:48"/>
    <s v="641 Lake St, San Francisco, CA 94016"/>
    <n v="2.99"/>
    <n v="4"/>
    <s v="San Francisco"/>
    <x v="9669"/>
  </r>
  <r>
    <n v="192944"/>
    <s v="27in 4K Gaming Monitor"/>
    <n v="1"/>
    <n v="389.99"/>
    <s v="04/25/19 22:08"/>
    <s v="748 South St, Seattle, WA 98101"/>
    <n v="389.99"/>
    <n v="4"/>
    <s v="Seattle"/>
    <x v="9670"/>
  </r>
  <r>
    <n v="192948"/>
    <s v="AA Batteries (4-pack)"/>
    <n v="2"/>
    <n v="3.84"/>
    <s v="04/26/19 12:12"/>
    <s v="591 Walnut St, Boston, MA 02215"/>
    <n v="7.68"/>
    <n v="4"/>
    <s v="Boston"/>
    <x v="9671"/>
  </r>
  <r>
    <n v="192949"/>
    <s v="Bose SoundSport Headphones"/>
    <n v="1"/>
    <n v="99.99"/>
    <s v="04/30/19 11:55"/>
    <s v="860 South St, Los Angeles, CA 90001"/>
    <n v="99.99"/>
    <n v="4"/>
    <s v="Los Angeles"/>
    <x v="9672"/>
  </r>
  <r>
    <n v="192951"/>
    <s v="Wired Headphones"/>
    <n v="2"/>
    <n v="11.99"/>
    <s v="04/30/19 19:48"/>
    <s v="737 Hickory St, Boston, MA 02215"/>
    <n v="23.98"/>
    <n v="4"/>
    <s v="Boston"/>
    <x v="9673"/>
  </r>
  <r>
    <n v="192954"/>
    <s v="Lightning Charging Cable"/>
    <n v="1"/>
    <n v="14.95"/>
    <s v="04/29/19 15:09"/>
    <s v="12 9th St, Los Angeles, CA 90001"/>
    <n v="14.95"/>
    <n v="4"/>
    <s v="Los Angeles"/>
    <x v="9674"/>
  </r>
  <r>
    <n v="192956"/>
    <s v="Google Phone"/>
    <n v="1"/>
    <n v="600"/>
    <s v="04/27/19 15:18"/>
    <s v="194 Walnut St, Austin, TX 73301"/>
    <n v="600"/>
    <n v="4"/>
    <s v="Austin"/>
    <x v="9675"/>
  </r>
  <r>
    <n v="192956"/>
    <s v="Wired Headphones"/>
    <n v="2"/>
    <n v="11.99"/>
    <s v="04/27/19 15:18"/>
    <s v="194 Walnut St, Austin, TX 73301"/>
    <n v="23.98"/>
    <n v="4"/>
    <s v="Austin"/>
    <x v="9675"/>
  </r>
  <r>
    <n v="192958"/>
    <s v="Apple Airpods Headphones"/>
    <n v="1"/>
    <n v="150"/>
    <s v="04/16/19 00:08"/>
    <s v="628 Meadow St, Atlanta, GA 30301"/>
    <n v="150"/>
    <n v="4"/>
    <s v="Atlanta"/>
    <x v="9676"/>
  </r>
  <r>
    <n v="192959"/>
    <s v="Lightning Charging Cable"/>
    <n v="1"/>
    <n v="14.95"/>
    <s v="04/21/19 04:25"/>
    <s v="996 Jefferson St, San Francisco, CA 94016"/>
    <n v="14.95"/>
    <n v="4"/>
    <s v="San Francisco"/>
    <x v="9677"/>
  </r>
  <r>
    <n v="192961"/>
    <s v="34in Ultrawide Monitor"/>
    <n v="1"/>
    <n v="379.99"/>
    <s v="04/25/19 18:57"/>
    <s v="807 South St, San Francisco, CA 94016"/>
    <n v="379.99"/>
    <n v="4"/>
    <s v="San Francisco"/>
    <x v="9678"/>
  </r>
  <r>
    <n v="192962"/>
    <s v="AA Batteries (4-pack)"/>
    <n v="1"/>
    <n v="3.84"/>
    <s v="04/16/19 20:51"/>
    <s v="770 Madison St, Boston, MA 02215"/>
    <n v="3.84"/>
    <n v="4"/>
    <s v="Boston"/>
    <x v="9679"/>
  </r>
  <r>
    <n v="192963"/>
    <s v="Wired Headphones"/>
    <n v="1"/>
    <n v="11.99"/>
    <s v="04/13/19 08:46"/>
    <s v="144 13th St, Austin, TX 73301"/>
    <n v="11.99"/>
    <n v="4"/>
    <s v="Austin"/>
    <x v="9680"/>
  </r>
  <r>
    <n v="192966"/>
    <s v="Lightning Charging Cable"/>
    <n v="2"/>
    <n v="14.95"/>
    <s v="04/18/19 15:59"/>
    <s v="8 Church St, New York City, NY 10001"/>
    <n v="29.9"/>
    <n v="4"/>
    <s v="New York City"/>
    <x v="9681"/>
  </r>
  <r>
    <n v="192967"/>
    <s v="34in Ultrawide Monitor"/>
    <n v="1"/>
    <n v="379.99"/>
    <s v="04/27/19 20:12"/>
    <s v="322 Cherry St, Los Angeles, CA 90001"/>
    <n v="379.99"/>
    <n v="4"/>
    <s v="Los Angeles"/>
    <x v="9682"/>
  </r>
  <r>
    <n v="192968"/>
    <s v="Wired Headphones"/>
    <n v="1"/>
    <n v="11.99"/>
    <s v="04/17/19 19:34"/>
    <s v="94 Jackson St, New York City, NY 10001"/>
    <n v="11.99"/>
    <n v="4"/>
    <s v="New York City"/>
    <x v="9683"/>
  </r>
  <r>
    <n v="192970"/>
    <s v="AAA Batteries (4-pack)"/>
    <n v="2"/>
    <n v="2.99"/>
    <s v="04/24/19 13:42"/>
    <s v="375 7th St, Atlanta, GA 30301"/>
    <n v="5.98"/>
    <n v="4"/>
    <s v="Atlanta"/>
    <x v="9684"/>
  </r>
  <r>
    <n v="192971"/>
    <s v="Vareebadd Phone"/>
    <n v="1"/>
    <n v="400"/>
    <s v="04/23/19 12:45"/>
    <s v="532 Sunset St, Los Angeles, CA 90001"/>
    <n v="400"/>
    <n v="4"/>
    <s v="Los Angeles"/>
    <x v="9685"/>
  </r>
  <r>
    <n v="192972"/>
    <s v="AA Batteries (4-pack)"/>
    <n v="1"/>
    <n v="3.84"/>
    <s v="04/27/19 20:24"/>
    <s v="251 Forest St, New York City, NY 10001"/>
    <n v="3.84"/>
    <n v="4"/>
    <s v="New York City"/>
    <x v="9686"/>
  </r>
  <r>
    <n v="192974"/>
    <s v="Bose SoundSport Headphones"/>
    <n v="1"/>
    <n v="99.99"/>
    <s v="04/20/19 16:59"/>
    <s v="453 Chestnut St, Austin, TX 73301"/>
    <n v="99.99"/>
    <n v="4"/>
    <s v="Austin"/>
    <x v="6101"/>
  </r>
  <r>
    <n v="192976"/>
    <s v="iPhone"/>
    <n v="1"/>
    <n v="700"/>
    <s v="04/30/19 07:51"/>
    <s v="246 Park St, Portland, OR 97035"/>
    <n v="700"/>
    <n v="4"/>
    <s v="Portland"/>
    <x v="9687"/>
  </r>
  <r>
    <n v="192977"/>
    <s v="Apple Airpods Headphones"/>
    <n v="1"/>
    <n v="150"/>
    <s v="04/27/19 11:58"/>
    <s v="406 Hill St, Los Angeles, CA 90001"/>
    <n v="150"/>
    <n v="4"/>
    <s v="Los Angeles"/>
    <x v="9688"/>
  </r>
  <r>
    <n v="192981"/>
    <s v="Wired Headphones"/>
    <n v="1"/>
    <n v="11.99"/>
    <s v="04/17/19 12:01"/>
    <s v="698 Meadow St, Los Angeles, CA 90001"/>
    <n v="11.99"/>
    <n v="4"/>
    <s v="Los Angeles"/>
    <x v="9689"/>
  </r>
  <r>
    <n v="192983"/>
    <s v="Wired Headphones"/>
    <n v="1"/>
    <n v="11.99"/>
    <s v="04/26/19 21:14"/>
    <s v="796 Sunset St, Los Angeles, CA 90001"/>
    <n v="11.99"/>
    <n v="4"/>
    <s v="Los Angeles"/>
    <x v="9690"/>
  </r>
  <r>
    <n v="192984"/>
    <s v="Bose SoundSport Headphones"/>
    <n v="1"/>
    <n v="99.99"/>
    <s v="04/26/19 11:08"/>
    <s v="958 South St, Atlanta, GA 30301"/>
    <n v="99.99"/>
    <n v="4"/>
    <s v="Atlanta"/>
    <x v="9691"/>
  </r>
  <r>
    <n v="192985"/>
    <s v="Google Phone"/>
    <n v="1"/>
    <n v="600"/>
    <s v="04/20/19 18:46"/>
    <s v="384 North St, Portland, ME 04101"/>
    <n v="600"/>
    <n v="4"/>
    <s v="Portland"/>
    <x v="9692"/>
  </r>
  <r>
    <n v="192987"/>
    <s v="Apple Airpods Headphones"/>
    <n v="1"/>
    <n v="150"/>
    <s v="04/27/19 10:41"/>
    <s v="537 Wilson St, Seattle, WA 98101"/>
    <n v="150"/>
    <n v="4"/>
    <s v="Seattle"/>
    <x v="9693"/>
  </r>
  <r>
    <n v="192988"/>
    <s v="AAA Batteries (4-pack)"/>
    <n v="1"/>
    <n v="2.99"/>
    <s v="04/14/19 20:28"/>
    <s v="946 Chestnut St, New York City, NY 10001"/>
    <n v="2.99"/>
    <n v="4"/>
    <s v="New York City"/>
    <x v="9694"/>
  </r>
  <r>
    <n v="192989"/>
    <s v="Vareebadd Phone"/>
    <n v="1"/>
    <n v="400"/>
    <s v="04/22/19 08:58"/>
    <s v="268 River St, Los Angeles, CA 90001"/>
    <n v="400"/>
    <n v="4"/>
    <s v="Los Angeles"/>
    <x v="9695"/>
  </r>
  <r>
    <n v="192991"/>
    <s v="AAA Batteries (4-pack)"/>
    <n v="1"/>
    <n v="2.99"/>
    <s v="04/30/19 19:42"/>
    <s v="82 Center St, Los Angeles, CA 90001"/>
    <n v="2.99"/>
    <n v="4"/>
    <s v="Los Angeles"/>
    <x v="9696"/>
  </r>
  <r>
    <n v="192994"/>
    <s v="20in Monitor"/>
    <n v="1"/>
    <n v="109.99"/>
    <s v="04/21/19 17:07"/>
    <s v="964 Meadow St, Atlanta, GA 30301"/>
    <n v="109.99"/>
    <n v="4"/>
    <s v="Atlanta"/>
    <x v="9697"/>
  </r>
  <r>
    <n v="192996"/>
    <s v="Macbook Pro Laptop"/>
    <n v="1"/>
    <n v="1700"/>
    <s v="04/16/19 06:56"/>
    <s v="687 7th St, Boston, MA 02215"/>
    <n v="1700"/>
    <n v="4"/>
    <s v="Boston"/>
    <x v="9698"/>
  </r>
  <r>
    <n v="192997"/>
    <s v="Google Phone"/>
    <n v="1"/>
    <n v="600"/>
    <s v="04/18/19 22:29"/>
    <s v="370 Dogwood St, Dallas, TX 75001"/>
    <n v="600"/>
    <n v="4"/>
    <s v="Dallas"/>
    <x v="9699"/>
  </r>
  <r>
    <n v="192998"/>
    <s v="iPhone"/>
    <n v="1"/>
    <n v="700"/>
    <s v="04/25/19 19:04"/>
    <s v="538 South St, Atlanta, GA 30301"/>
    <n v="700"/>
    <n v="4"/>
    <s v="Atlanta"/>
    <x v="9700"/>
  </r>
  <r>
    <n v="192998"/>
    <s v="Wired Headphones"/>
    <n v="1"/>
    <n v="11.99"/>
    <s v="04/25/19 19:04"/>
    <s v="538 South St, Atlanta, GA 30301"/>
    <n v="11.99"/>
    <n v="4"/>
    <s v="Atlanta"/>
    <x v="9700"/>
  </r>
  <r>
    <n v="193000"/>
    <s v="Apple Airpods Headphones"/>
    <n v="1"/>
    <n v="150"/>
    <s v="04/13/19 21:21"/>
    <s v="300 South St, New York City, NY 10001"/>
    <n v="150"/>
    <n v="4"/>
    <s v="New York City"/>
    <x v="9701"/>
  </r>
  <r>
    <n v="193002"/>
    <s v="Macbook Pro Laptop"/>
    <n v="1"/>
    <n v="1700"/>
    <s v="04/29/19 20:26"/>
    <s v="625 Madison St, Austin, TX 73301"/>
    <n v="1700"/>
    <n v="4"/>
    <s v="Austin"/>
    <x v="9702"/>
  </r>
  <r>
    <n v="193003"/>
    <s v="USB-C Charging Cable"/>
    <n v="1"/>
    <n v="11.95"/>
    <s v="04/17/19 18:50"/>
    <s v="449 Lakeview St, Los Angeles, CA 90001"/>
    <n v="11.95"/>
    <n v="4"/>
    <s v="Los Angeles"/>
    <x v="9703"/>
  </r>
  <r>
    <n v="193004"/>
    <s v="Macbook Pro Laptop"/>
    <n v="1"/>
    <n v="1700"/>
    <s v="04/19/19 22:58"/>
    <s v="797 Dogwood St, San Francisco, CA 94016"/>
    <n v="1700"/>
    <n v="4"/>
    <s v="San Francisco"/>
    <x v="9704"/>
  </r>
  <r>
    <n v="193006"/>
    <s v="20in Monitor"/>
    <n v="1"/>
    <n v="109.99"/>
    <s v="04/15/19 01:41"/>
    <s v="24 Madison St, New York City, NY 10001"/>
    <n v="109.99"/>
    <n v="4"/>
    <s v="New York City"/>
    <x v="9705"/>
  </r>
  <r>
    <n v="193009"/>
    <s v="Google Phone"/>
    <n v="1"/>
    <n v="600"/>
    <s v="04/22/19 16:54"/>
    <s v="571 6th St, Seattle, WA 98101"/>
    <n v="600"/>
    <n v="4"/>
    <s v="Seattle"/>
    <x v="9706"/>
  </r>
  <r>
    <n v="193010"/>
    <s v="AAA Batteries (4-pack)"/>
    <n v="1"/>
    <n v="2.99"/>
    <s v="04/20/19 11:22"/>
    <s v="113 Lincoln St, Atlanta, GA 30301"/>
    <n v="2.99"/>
    <n v="4"/>
    <s v="Atlanta"/>
    <x v="8424"/>
  </r>
  <r>
    <n v="193011"/>
    <s v="AAA Batteries (4-pack)"/>
    <n v="2"/>
    <n v="2.99"/>
    <s v="04/28/19 14:39"/>
    <s v="466 Cedar St, Los Angeles, CA 90001"/>
    <n v="5.98"/>
    <n v="4"/>
    <s v="Los Angeles"/>
    <x v="9707"/>
  </r>
  <r>
    <n v="193013"/>
    <s v="USB-C Charging Cable"/>
    <n v="1"/>
    <n v="11.95"/>
    <s v="04/15/19 10:23"/>
    <s v="47 Main St, San Francisco, CA 94016"/>
    <n v="11.95"/>
    <n v="4"/>
    <s v="San Francisco"/>
    <x v="9708"/>
  </r>
  <r>
    <n v="193014"/>
    <s v="Apple Airpods Headphones"/>
    <n v="1"/>
    <n v="150"/>
    <s v="04/26/19 15:42"/>
    <s v="831 Cherry St, Atlanta, GA 30301"/>
    <n v="150"/>
    <n v="4"/>
    <s v="Atlanta"/>
    <x v="9709"/>
  </r>
  <r>
    <n v="193020"/>
    <s v="Lightning Charging Cable"/>
    <n v="1"/>
    <n v="14.95"/>
    <s v="04/20/19 16:23"/>
    <s v="333 8th St, New York City, NY 10001"/>
    <n v="14.95"/>
    <n v="4"/>
    <s v="New York City"/>
    <x v="9710"/>
  </r>
  <r>
    <n v="193022"/>
    <s v="AAA Batteries (4-pack)"/>
    <n v="1"/>
    <n v="2.99"/>
    <s v="04/28/19 10:22"/>
    <s v="717 Lake St, Los Angeles, CA 90001"/>
    <n v="2.99"/>
    <n v="4"/>
    <s v="Los Angeles"/>
    <x v="9711"/>
  </r>
  <r>
    <n v="193024"/>
    <s v="AAA Batteries (4-pack)"/>
    <n v="1"/>
    <n v="2.99"/>
    <s v="04/28/19 13:35"/>
    <s v="264 Park St, Atlanta, GA 30301"/>
    <n v="2.99"/>
    <n v="4"/>
    <s v="Atlanta"/>
    <x v="9712"/>
  </r>
  <r>
    <n v="193025"/>
    <s v="Bose SoundSport Headphones"/>
    <n v="1"/>
    <n v="99.99"/>
    <s v="04/16/19 14:24"/>
    <s v="769 West St, Atlanta, GA 30301"/>
    <n v="99.99"/>
    <n v="4"/>
    <s v="Atlanta"/>
    <x v="9713"/>
  </r>
  <r>
    <n v="193026"/>
    <s v="20in Monitor"/>
    <n v="1"/>
    <n v="109.99"/>
    <s v="04/20/19 18:18"/>
    <s v="93 Church St, Austin, TX 73301"/>
    <n v="109.99"/>
    <n v="4"/>
    <s v="Austin"/>
    <x v="9714"/>
  </r>
  <r>
    <n v="193028"/>
    <s v="AA Batteries (4-pack)"/>
    <n v="3"/>
    <n v="3.84"/>
    <s v="04/28/19 23:54"/>
    <s v="996 West St, Seattle, WA 98101"/>
    <n v="11.52"/>
    <n v="4"/>
    <s v="Seattle"/>
    <x v="9715"/>
  </r>
  <r>
    <n v="193031"/>
    <s v="Lightning Charging Cable"/>
    <n v="1"/>
    <n v="14.95"/>
    <s v="04/18/19 13:39"/>
    <s v="306 1st St, Boston, MA 02215"/>
    <n v="14.95"/>
    <n v="4"/>
    <s v="Boston"/>
    <x v="3869"/>
  </r>
  <r>
    <n v="193032"/>
    <s v="27in FHD Monitor"/>
    <n v="1"/>
    <n v="149.99"/>
    <s v="04/30/19 15:41"/>
    <s v="187 South St, Los Angeles, CA 90001"/>
    <n v="149.99"/>
    <n v="4"/>
    <s v="Los Angeles"/>
    <x v="9716"/>
  </r>
  <r>
    <n v="193033"/>
    <s v="USB-C Charging Cable"/>
    <n v="1"/>
    <n v="11.95"/>
    <s v="04/13/19 14:39"/>
    <s v="587 West St, Los Angeles, CA 90001"/>
    <n v="11.95"/>
    <n v="4"/>
    <s v="Los Angeles"/>
    <x v="9717"/>
  </r>
  <r>
    <n v="193034"/>
    <s v="AAA Batteries (4-pack)"/>
    <n v="2"/>
    <n v="2.99"/>
    <s v="04/18/19 19:40"/>
    <s v="938 Lakeview St, New York City, NY 10001"/>
    <n v="5.98"/>
    <n v="4"/>
    <s v="New York City"/>
    <x v="9718"/>
  </r>
  <r>
    <n v="193035"/>
    <s v="Apple Airpods Headphones"/>
    <n v="1"/>
    <n v="150"/>
    <s v="04/23/19 20:07"/>
    <s v="181 9th St, Boston, MA 02215"/>
    <n v="150"/>
    <n v="4"/>
    <s v="Boston"/>
    <x v="9719"/>
  </r>
  <r>
    <n v="193036"/>
    <s v="USB-C Charging Cable"/>
    <n v="1"/>
    <n v="11.95"/>
    <s v="04/16/19 23:37"/>
    <s v="301 Jefferson St, Los Angeles, CA 90001"/>
    <n v="11.95"/>
    <n v="4"/>
    <s v="Los Angeles"/>
    <x v="9720"/>
  </r>
  <r>
    <n v="193037"/>
    <s v="Lightning Charging Cable"/>
    <n v="1"/>
    <n v="14.95"/>
    <s v="04/21/19 11:06"/>
    <s v="345 Jackson St, Seattle, WA 98101"/>
    <n v="14.95"/>
    <n v="4"/>
    <s v="Seattle"/>
    <x v="9721"/>
  </r>
  <r>
    <n v="193039"/>
    <s v="Wired Headphones"/>
    <n v="1"/>
    <n v="11.99"/>
    <s v="04/29/19 15:58"/>
    <s v="866 Lake St, Dallas, TX 75001"/>
    <n v="11.99"/>
    <n v="4"/>
    <s v="Dallas"/>
    <x v="9722"/>
  </r>
  <r>
    <n v="193040"/>
    <s v="iPhone"/>
    <n v="1"/>
    <n v="700"/>
    <s v="04/14/19 09:14"/>
    <s v="855 13th St, Austin, TX 73301"/>
    <n v="700"/>
    <n v="4"/>
    <s v="Austin"/>
    <x v="9723"/>
  </r>
  <r>
    <n v="193041"/>
    <s v="Flatscreen TV"/>
    <n v="1"/>
    <n v="300"/>
    <s v="04/26/19 14:48"/>
    <s v="393 14th St, Los Angeles, CA 90001"/>
    <n v="300"/>
    <n v="4"/>
    <s v="Los Angeles"/>
    <x v="9724"/>
  </r>
  <r>
    <n v="193043"/>
    <s v="Bose SoundSport Headphones"/>
    <n v="1"/>
    <n v="99.99"/>
    <s v="04/18/19 05:08"/>
    <s v="599 Highland St, Seattle, WA 98101"/>
    <n v="99.99"/>
    <n v="4"/>
    <s v="Seattle"/>
    <x v="9725"/>
  </r>
  <r>
    <n v="193044"/>
    <s v="27in FHD Monitor"/>
    <n v="1"/>
    <n v="149.99"/>
    <s v="04/19/19 04:58"/>
    <s v="186 Willow St, Los Angeles, CA 90001"/>
    <n v="149.99"/>
    <n v="4"/>
    <s v="Los Angeles"/>
    <x v="9726"/>
  </r>
  <r>
    <n v="193046"/>
    <s v="AAA Batteries (4-pack)"/>
    <n v="1"/>
    <n v="2.99"/>
    <s v="04/26/19 14:11"/>
    <s v="958 Hill St, Austin, TX 73301"/>
    <n v="2.99"/>
    <n v="4"/>
    <s v="Austin"/>
    <x v="9727"/>
  </r>
  <r>
    <n v="193047"/>
    <s v="USB-C Charging Cable"/>
    <n v="1"/>
    <n v="11.95"/>
    <s v="04/25/19 13:49"/>
    <s v="388 Highland St, Boston, MA 02215"/>
    <n v="11.95"/>
    <n v="4"/>
    <s v="Boston"/>
    <x v="9728"/>
  </r>
  <r>
    <n v="193048"/>
    <s v="Lightning Charging Cable"/>
    <n v="1"/>
    <n v="14.95"/>
    <s v="04/16/19 11:31"/>
    <s v="111 Jackson St, San Francisco, CA 94016"/>
    <n v="14.95"/>
    <n v="4"/>
    <s v="San Francisco"/>
    <x v="9729"/>
  </r>
  <r>
    <n v="193049"/>
    <s v="Bose SoundSport Headphones"/>
    <n v="1"/>
    <n v="99.99"/>
    <s v="04/22/19 19:31"/>
    <s v="877 Cherry St, San Francisco, CA 94016"/>
    <n v="99.99"/>
    <n v="4"/>
    <s v="San Francisco"/>
    <x v="9730"/>
  </r>
  <r>
    <n v="193050"/>
    <s v="Google Phone"/>
    <n v="1"/>
    <n v="600"/>
    <s v="04/19/19 18:45"/>
    <s v="329 Sunset St, Dallas, TX 75001"/>
    <n v="600"/>
    <n v="4"/>
    <s v="Dallas"/>
    <x v="9731"/>
  </r>
  <r>
    <n v="193051"/>
    <s v="USB-C Charging Cable"/>
    <n v="2"/>
    <n v="11.95"/>
    <s v="04/21/19 13:50"/>
    <s v="410 West St, Los Angeles, CA 90001"/>
    <n v="23.9"/>
    <n v="4"/>
    <s v="Los Angeles"/>
    <x v="9732"/>
  </r>
  <r>
    <n v="193051"/>
    <s v="Macbook Pro Laptop"/>
    <n v="1"/>
    <n v="1700"/>
    <s v="04/21/19 13:50"/>
    <s v="410 West St, Los Angeles, CA 90001"/>
    <n v="1700"/>
    <n v="4"/>
    <s v="Los Angeles"/>
    <x v="9732"/>
  </r>
  <r>
    <n v="193052"/>
    <s v="34in Ultrawide Monitor"/>
    <n v="1"/>
    <n v="379.99"/>
    <s v="04/24/19 19:49"/>
    <s v="241 Park St, Boston, MA 02215"/>
    <n v="379.99"/>
    <n v="4"/>
    <s v="Boston"/>
    <x v="9733"/>
  </r>
  <r>
    <n v="193053"/>
    <s v="34in Ultrawide Monitor"/>
    <n v="1"/>
    <n v="379.99"/>
    <s v="04/20/19 19:10"/>
    <s v="78 Adams St, Seattle, WA 98101"/>
    <n v="379.99"/>
    <n v="4"/>
    <s v="Seattle"/>
    <x v="9734"/>
  </r>
  <r>
    <n v="193054"/>
    <s v="Lightning Charging Cable"/>
    <n v="1"/>
    <n v="14.95"/>
    <s v="04/14/19 19:35"/>
    <s v="677 Center St, Dallas, TX 75001"/>
    <n v="14.95"/>
    <n v="4"/>
    <s v="Dallas"/>
    <x v="9735"/>
  </r>
  <r>
    <n v="193057"/>
    <s v="iPhone"/>
    <n v="1"/>
    <n v="700"/>
    <s v="04/29/19 23:09"/>
    <s v="571 Center St, Los Angeles, CA 90001"/>
    <n v="700"/>
    <n v="4"/>
    <s v="Los Angeles"/>
    <x v="9736"/>
  </r>
  <r>
    <n v="193058"/>
    <s v="Wired Headphones"/>
    <n v="1"/>
    <n v="11.99"/>
    <s v="04/18/19 23:05"/>
    <s v="573 Chestnut St, San Francisco, CA 94016"/>
    <n v="11.99"/>
    <n v="4"/>
    <s v="San Francisco"/>
    <x v="9737"/>
  </r>
  <r>
    <n v="193060"/>
    <s v="AAA Batteries (4-pack)"/>
    <n v="1"/>
    <n v="2.99"/>
    <s v="04/20/19 10:49"/>
    <s v="235 12th St, Portland, OR 97035"/>
    <n v="2.99"/>
    <n v="4"/>
    <s v="Portland"/>
    <x v="9738"/>
  </r>
  <r>
    <n v="193061"/>
    <s v="27in FHD Monitor"/>
    <n v="1"/>
    <n v="149.99"/>
    <s v="04/18/19 19:21"/>
    <s v="206 13th St, San Francisco, CA 94016"/>
    <n v="149.99"/>
    <n v="4"/>
    <s v="San Francisco"/>
    <x v="9739"/>
  </r>
  <r>
    <n v="193063"/>
    <s v="AA Batteries (4-pack)"/>
    <n v="1"/>
    <n v="3.84"/>
    <s v="04/27/19 20:28"/>
    <s v="541 Cedar St, Dallas, TX 75001"/>
    <n v="3.84"/>
    <n v="4"/>
    <s v="Dallas"/>
    <x v="9740"/>
  </r>
  <r>
    <n v="193065"/>
    <s v="Apple Airpods Headphones"/>
    <n v="1"/>
    <n v="150"/>
    <s v="04/30/19 11:19"/>
    <s v="99 13th St, New York City, NY 10001"/>
    <n v="150"/>
    <n v="4"/>
    <s v="New York City"/>
    <x v="9741"/>
  </r>
  <r>
    <n v="193067"/>
    <s v="Wired Headphones"/>
    <n v="1"/>
    <n v="11.99"/>
    <s v="04/24/19 19:32"/>
    <s v="643 Madison St, Seattle, WA 98101"/>
    <n v="11.99"/>
    <n v="4"/>
    <s v="Seattle"/>
    <x v="9742"/>
  </r>
  <r>
    <n v="193069"/>
    <s v="Lightning Charging Cable"/>
    <n v="1"/>
    <n v="14.95"/>
    <s v="04/30/19 11:53"/>
    <s v="300 Cherry St, Boston, MA 02215"/>
    <n v="14.95"/>
    <n v="4"/>
    <s v="Boston"/>
    <x v="9743"/>
  </r>
  <r>
    <n v="193072"/>
    <s v="AA Batteries (4-pack)"/>
    <n v="1"/>
    <n v="3.84"/>
    <s v="04/20/19 14:35"/>
    <s v="265 Highland St, Portland, OR 97035"/>
    <n v="3.84"/>
    <n v="4"/>
    <s v="Portland"/>
    <x v="9744"/>
  </r>
  <r>
    <n v="193074"/>
    <s v="USB-C Charging Cable"/>
    <n v="1"/>
    <n v="11.95"/>
    <s v="04/17/19 06:01"/>
    <s v="655 Meadow St, Austin, TX 73301"/>
    <n v="11.95"/>
    <n v="4"/>
    <s v="Austin"/>
    <x v="9745"/>
  </r>
  <r>
    <n v="193076"/>
    <s v="Bose SoundSport Headphones"/>
    <n v="1"/>
    <n v="99.99"/>
    <s v="04/22/19 12:38"/>
    <s v="767 Madison St, New York City, NY 10001"/>
    <n v="99.99"/>
    <n v="4"/>
    <s v="New York City"/>
    <x v="9746"/>
  </r>
  <r>
    <n v="193077"/>
    <s v="Apple Airpods Headphones"/>
    <n v="1"/>
    <n v="150"/>
    <s v="04/26/19 19:52"/>
    <s v="188 Maple St, Boston, MA 02215"/>
    <n v="150"/>
    <n v="4"/>
    <s v="Boston"/>
    <x v="9747"/>
  </r>
  <r>
    <n v="193078"/>
    <s v="Wired Headphones"/>
    <n v="1"/>
    <n v="11.99"/>
    <s v="04/26/19 08:25"/>
    <s v="873 Lincoln St, Dallas, TX 75001"/>
    <n v="11.99"/>
    <n v="4"/>
    <s v="Dallas"/>
    <x v="9748"/>
  </r>
  <r>
    <n v="193080"/>
    <s v="USB-C Charging Cable"/>
    <n v="1"/>
    <n v="11.95"/>
    <s v="04/24/19 12:27"/>
    <s v="860 West St, Portland, OR 97035"/>
    <n v="11.95"/>
    <n v="4"/>
    <s v="Portland"/>
    <x v="9749"/>
  </r>
  <r>
    <n v="193081"/>
    <s v="AA Batteries (4-pack)"/>
    <n v="1"/>
    <n v="3.84"/>
    <s v="04/14/19 07:17"/>
    <s v="264 Highland St, Los Angeles, CA 90001"/>
    <n v="3.84"/>
    <n v="4"/>
    <s v="Los Angeles"/>
    <x v="9750"/>
  </r>
  <r>
    <n v="193082"/>
    <s v="Lightning Charging Cable"/>
    <n v="1"/>
    <n v="14.95"/>
    <s v="04/21/19 20:56"/>
    <s v="837 Elm St, Atlanta, GA 30301"/>
    <n v="14.95"/>
    <n v="4"/>
    <s v="Atlanta"/>
    <x v="9751"/>
  </r>
  <r>
    <n v="193084"/>
    <s v="USB-C Charging Cable"/>
    <n v="1"/>
    <n v="11.95"/>
    <s v="04/18/19 06:12"/>
    <s v="430 Highland St, San Francisco, CA 94016"/>
    <n v="11.95"/>
    <n v="4"/>
    <s v="San Francisco"/>
    <x v="9752"/>
  </r>
  <r>
    <n v="193088"/>
    <s v="Flatscreen TV"/>
    <n v="1"/>
    <n v="300"/>
    <s v="04/25/19 19:43"/>
    <s v="964 Washington St, Dallas, TX 75001"/>
    <n v="300"/>
    <n v="4"/>
    <s v="Dallas"/>
    <x v="9753"/>
  </r>
  <r>
    <n v="193090"/>
    <s v="Wired Headphones"/>
    <n v="1"/>
    <n v="11.99"/>
    <s v="04/17/19 11:32"/>
    <s v="352 Hill St, New York City, NY 10001"/>
    <n v="11.99"/>
    <n v="4"/>
    <s v="New York City"/>
    <x v="9754"/>
  </r>
  <r>
    <n v="193092"/>
    <s v="iPhone"/>
    <n v="1"/>
    <n v="700"/>
    <s v="04/15/19 20:33"/>
    <s v="450 Lakeview St, San Francisco, CA 94016"/>
    <n v="700"/>
    <n v="4"/>
    <s v="San Francisco"/>
    <x v="9755"/>
  </r>
  <r>
    <n v="193095"/>
    <s v="USB-C Charging Cable"/>
    <n v="1"/>
    <n v="11.95"/>
    <s v="04/26/19 14:55"/>
    <s v="275 Washington St, Atlanta, GA 30301"/>
    <n v="11.95"/>
    <n v="4"/>
    <s v="Atlanta"/>
    <x v="9756"/>
  </r>
  <r>
    <n v="193097"/>
    <s v="Google Phone"/>
    <n v="1"/>
    <n v="600"/>
    <s v="04/20/19 18:48"/>
    <s v="637 Hill St, San Francisco, CA 94016"/>
    <n v="600"/>
    <n v="4"/>
    <s v="San Francisco"/>
    <x v="9757"/>
  </r>
  <r>
    <n v="193099"/>
    <s v="Wired Headphones"/>
    <n v="1"/>
    <n v="11.99"/>
    <s v="04/27/19 23:57"/>
    <s v="647 Sunset St, San Francisco, CA 94016"/>
    <n v="11.99"/>
    <n v="4"/>
    <s v="San Francisco"/>
    <x v="9758"/>
  </r>
  <r>
    <n v="193105"/>
    <s v="27in FHD Monitor"/>
    <n v="1"/>
    <n v="149.99"/>
    <s v="04/15/19 22:18"/>
    <s v="197 Madison St, San Francisco, CA 94016"/>
    <n v="149.99"/>
    <n v="4"/>
    <s v="San Francisco"/>
    <x v="9759"/>
  </r>
  <r>
    <n v="193106"/>
    <s v="Bose SoundSport Headphones"/>
    <n v="1"/>
    <n v="99.99"/>
    <s v="04/23/19 23:29"/>
    <s v="220 2nd St, Atlanta, GA 30301"/>
    <n v="99.99"/>
    <n v="4"/>
    <s v="Atlanta"/>
    <x v="9760"/>
  </r>
  <r>
    <n v="193107"/>
    <s v="Wired Headphones"/>
    <n v="1"/>
    <n v="11.99"/>
    <s v="04/28/19 19:13"/>
    <s v="943 Walnut St, New York City, NY 10001"/>
    <n v="11.99"/>
    <n v="4"/>
    <s v="New York City"/>
    <x v="9761"/>
  </r>
  <r>
    <n v="193108"/>
    <s v="AAA Batteries (4-pack)"/>
    <n v="3"/>
    <n v="2.99"/>
    <s v="04/13/19 09:21"/>
    <s v="611 2nd St, Los Angeles, CA 90001"/>
    <n v="8.9700000000000006"/>
    <n v="4"/>
    <s v="Los Angeles"/>
    <x v="9762"/>
  </r>
  <r>
    <n v="193109"/>
    <s v="Google Phone"/>
    <n v="1"/>
    <n v="600"/>
    <s v="04/15/19 09:49"/>
    <s v="252 Dogwood St, Atlanta, GA 30301"/>
    <n v="600"/>
    <n v="4"/>
    <s v="Atlanta"/>
    <x v="9763"/>
  </r>
  <r>
    <n v="193110"/>
    <s v="Flatscreen TV"/>
    <n v="1"/>
    <n v="300"/>
    <s v="04/18/19 09:35"/>
    <s v="66 South St, San Francisco, CA 94016"/>
    <n v="300"/>
    <n v="4"/>
    <s v="San Francisco"/>
    <x v="9764"/>
  </r>
  <r>
    <n v="193116"/>
    <s v="27in FHD Monitor"/>
    <n v="1"/>
    <n v="149.99"/>
    <s v="04/19/19 17:53"/>
    <s v="817 Main St, Los Angeles, CA 90001"/>
    <n v="149.99"/>
    <n v="4"/>
    <s v="Los Angeles"/>
    <x v="9765"/>
  </r>
  <r>
    <n v="193117"/>
    <s v="USB-C Charging Cable"/>
    <n v="1"/>
    <n v="11.95"/>
    <s v="04/21/19 16:39"/>
    <s v="43 Sunset St, Dallas, TX 75001"/>
    <n v="11.95"/>
    <n v="4"/>
    <s v="Dallas"/>
    <x v="9766"/>
  </r>
  <r>
    <n v="193119"/>
    <s v="Lightning Charging Cable"/>
    <n v="1"/>
    <n v="14.95"/>
    <s v="04/23/19 21:43"/>
    <s v="321 4th St, San Francisco, CA 94016"/>
    <n v="14.95"/>
    <n v="4"/>
    <s v="San Francisco"/>
    <x v="9767"/>
  </r>
  <r>
    <n v="193120"/>
    <s v="Bose SoundSport Headphones"/>
    <n v="1"/>
    <n v="99.99"/>
    <s v="04/22/19 06:58"/>
    <s v="254 Forest St, Seattle, WA 98101"/>
    <n v="99.99"/>
    <n v="4"/>
    <s v="Seattle"/>
    <x v="9768"/>
  </r>
  <r>
    <n v="193122"/>
    <s v="USB-C Charging Cable"/>
    <n v="1"/>
    <n v="11.95"/>
    <s v="04/18/19 17:20"/>
    <s v="760 South St, San Francisco, CA 94016"/>
    <n v="11.95"/>
    <n v="4"/>
    <s v="San Francisco"/>
    <x v="9769"/>
  </r>
  <r>
    <n v="193125"/>
    <s v="Wired Headphones"/>
    <n v="1"/>
    <n v="11.99"/>
    <s v="04/18/19 14:07"/>
    <s v="139 Cedar St, Boston, MA 02215"/>
    <n v="11.99"/>
    <n v="4"/>
    <s v="Boston"/>
    <x v="9770"/>
  </r>
  <r>
    <n v="193126"/>
    <s v="27in FHD Monitor"/>
    <n v="1"/>
    <n v="149.99"/>
    <s v="04/24/19 15:38"/>
    <s v="642 11th St, Dallas, TX 75001"/>
    <n v="149.99"/>
    <n v="4"/>
    <s v="Dallas"/>
    <x v="9771"/>
  </r>
  <r>
    <n v="193127"/>
    <s v="AA Batteries (4-pack)"/>
    <n v="1"/>
    <n v="3.84"/>
    <s v="04/28/19 04:27"/>
    <s v="806 Adams St, New York City, NY 10001"/>
    <n v="3.84"/>
    <n v="4"/>
    <s v="New York City"/>
    <x v="9772"/>
  </r>
  <r>
    <n v="193128"/>
    <s v="USB-C Charging Cable"/>
    <n v="1"/>
    <n v="11.95"/>
    <s v="04/30/19 12:02"/>
    <s v="294 12th St, San Francisco, CA 94016"/>
    <n v="11.95"/>
    <n v="4"/>
    <s v="San Francisco"/>
    <x v="9773"/>
  </r>
  <r>
    <n v="193128"/>
    <s v="27in FHD Monitor"/>
    <n v="1"/>
    <n v="149.99"/>
    <s v="04/30/19 12:02"/>
    <s v="294 12th St, San Francisco, CA 94016"/>
    <n v="149.99"/>
    <n v="4"/>
    <s v="San Francisco"/>
    <x v="9773"/>
  </r>
  <r>
    <n v="193130"/>
    <s v="20in Monitor"/>
    <n v="1"/>
    <n v="109.99"/>
    <s v="04/25/19 10:38"/>
    <s v="886 Sunset St, Dallas, TX 75001"/>
    <n v="109.99"/>
    <n v="4"/>
    <s v="Dallas"/>
    <x v="9774"/>
  </r>
  <r>
    <n v="193131"/>
    <s v="iPhone"/>
    <n v="1"/>
    <n v="700"/>
    <s v="04/16/19 15:50"/>
    <s v="203 Highland St, Portland, OR 97035"/>
    <n v="700"/>
    <n v="4"/>
    <s v="Portland"/>
    <x v="9775"/>
  </r>
  <r>
    <n v="193133"/>
    <s v="Macbook Pro Laptop"/>
    <n v="1"/>
    <n v="1700"/>
    <s v="04/28/19 18:16"/>
    <s v="2 Church St, Portland, OR 97035"/>
    <n v="1700"/>
    <n v="4"/>
    <s v="Portland"/>
    <x v="1777"/>
  </r>
  <r>
    <n v="193134"/>
    <s v="Bose SoundSport Headphones"/>
    <n v="1"/>
    <n v="99.99"/>
    <s v="04/13/19 19:22"/>
    <s v="592 Adams St, New York City, NY 10001"/>
    <n v="99.99"/>
    <n v="4"/>
    <s v="New York City"/>
    <x v="9776"/>
  </r>
  <r>
    <n v="193135"/>
    <s v="Bose SoundSport Headphones"/>
    <n v="1"/>
    <n v="99.99"/>
    <s v="04/27/19 19:01"/>
    <s v="348 12th St, Boston, MA 02215"/>
    <n v="99.99"/>
    <n v="4"/>
    <s v="Boston"/>
    <x v="9777"/>
  </r>
  <r>
    <n v="193136"/>
    <s v="27in 4K Gaming Monitor"/>
    <n v="1"/>
    <n v="389.99"/>
    <s v="04/17/19 12:59"/>
    <s v="523 Forest St, San Francisco, CA 94016"/>
    <n v="389.99"/>
    <n v="4"/>
    <s v="San Francisco"/>
    <x v="9778"/>
  </r>
  <r>
    <n v="193139"/>
    <s v="AAA Batteries (4-pack)"/>
    <n v="1"/>
    <n v="2.99"/>
    <s v="04/20/19 19:28"/>
    <s v="761 Cedar St, Atlanta, GA 30301"/>
    <n v="2.99"/>
    <n v="4"/>
    <s v="Atlanta"/>
    <x v="9779"/>
  </r>
  <r>
    <n v="193140"/>
    <s v="Wired Headphones"/>
    <n v="1"/>
    <n v="11.99"/>
    <s v="04/22/19 13:44"/>
    <s v="587 2nd St, San Francisco, CA 94016"/>
    <n v="11.99"/>
    <n v="4"/>
    <s v="San Francisco"/>
    <x v="9780"/>
  </r>
  <r>
    <n v="193143"/>
    <s v="Wired Headphones"/>
    <n v="1"/>
    <n v="11.99"/>
    <s v="04/19/19 12:13"/>
    <s v="571 Willow St, New York City, NY 10001"/>
    <n v="11.99"/>
    <n v="4"/>
    <s v="New York City"/>
    <x v="9781"/>
  </r>
  <r>
    <n v="193145"/>
    <s v="34in Ultrawide Monitor"/>
    <n v="1"/>
    <n v="379.99"/>
    <s v="04/19/19 17:45"/>
    <s v="395 Jackson St, San Francisco, CA 94016"/>
    <n v="379.99"/>
    <n v="4"/>
    <s v="San Francisco"/>
    <x v="9782"/>
  </r>
  <r>
    <n v="193146"/>
    <s v="AA Batteries (4-pack)"/>
    <n v="2"/>
    <n v="3.84"/>
    <s v="04/16/19 16:51"/>
    <s v="79 Highland St, Portland, OR 97035"/>
    <n v="7.68"/>
    <n v="4"/>
    <s v="Portland"/>
    <x v="9783"/>
  </r>
  <r>
    <n v="193149"/>
    <s v="iPhone"/>
    <n v="1"/>
    <n v="700"/>
    <s v="04/30/19 08:41"/>
    <s v="958 Adams St, Dallas, TX 75001"/>
    <n v="700"/>
    <n v="4"/>
    <s v="Dallas"/>
    <x v="9784"/>
  </r>
  <r>
    <n v="193149"/>
    <s v="Wired Headphones"/>
    <n v="1"/>
    <n v="11.99"/>
    <s v="04/30/19 08:41"/>
    <s v="958 Adams St, Dallas, TX 75001"/>
    <n v="11.99"/>
    <n v="4"/>
    <s v="Dallas"/>
    <x v="9784"/>
  </r>
  <r>
    <n v="193150"/>
    <s v="20in Monitor"/>
    <n v="1"/>
    <n v="109.99"/>
    <s v="04/21/19 12:37"/>
    <s v="89 Main St, San Francisco, CA 94016"/>
    <n v="109.99"/>
    <n v="4"/>
    <s v="San Francisco"/>
    <x v="9785"/>
  </r>
  <r>
    <n v="193155"/>
    <s v="Apple Airpods Headphones"/>
    <n v="1"/>
    <n v="150"/>
    <s v="04/19/19 20:06"/>
    <s v="286 West St, San Francisco, CA 94016"/>
    <n v="150"/>
    <n v="4"/>
    <s v="San Francisco"/>
    <x v="9786"/>
  </r>
  <r>
    <n v="193156"/>
    <s v="USB-C Charging Cable"/>
    <n v="1"/>
    <n v="11.95"/>
    <s v="04/29/19 12:09"/>
    <s v="197 13th St, New York City, NY 10001"/>
    <n v="11.95"/>
    <n v="4"/>
    <s v="New York City"/>
    <x v="9787"/>
  </r>
  <r>
    <n v="193157"/>
    <s v="ThinkPad Laptop"/>
    <n v="1"/>
    <n v="999.99"/>
    <s v="04/24/19 11:24"/>
    <s v="87 Adams St, Seattle, WA 98101"/>
    <n v="999.99"/>
    <n v="4"/>
    <s v="Seattle"/>
    <x v="9788"/>
  </r>
  <r>
    <n v="193158"/>
    <s v="Wired Headphones"/>
    <n v="1"/>
    <n v="11.99"/>
    <s v="04/22/19 23:24"/>
    <s v="722 Johnson St, Seattle, WA 98101"/>
    <n v="11.99"/>
    <n v="4"/>
    <s v="Seattle"/>
    <x v="9789"/>
  </r>
  <r>
    <n v="193159"/>
    <s v="Wired Headphones"/>
    <n v="1"/>
    <n v="11.99"/>
    <s v="04/21/19 07:47"/>
    <s v="393 8th St, Atlanta, GA 30301"/>
    <n v="11.99"/>
    <n v="4"/>
    <s v="Atlanta"/>
    <x v="9790"/>
  </r>
  <r>
    <n v="193162"/>
    <s v="Bose SoundSport Headphones"/>
    <n v="1"/>
    <n v="99.99"/>
    <s v="04/23/19 18:28"/>
    <s v="978 Maple St, Los Angeles, CA 90001"/>
    <n v="99.99"/>
    <n v="4"/>
    <s v="Los Angeles"/>
    <x v="9791"/>
  </r>
  <r>
    <n v="193163"/>
    <s v="iPhone"/>
    <n v="1"/>
    <n v="700"/>
    <s v="04/26/19 11:53"/>
    <s v="515 Willow St, Seattle, WA 98101"/>
    <n v="700"/>
    <n v="4"/>
    <s v="Seattle"/>
    <x v="9792"/>
  </r>
  <r>
    <n v="193163"/>
    <s v="Wired Headphones"/>
    <n v="1"/>
    <n v="11.99"/>
    <s v="04/26/19 11:53"/>
    <s v="515 Willow St, Seattle, WA 98101"/>
    <n v="11.99"/>
    <n v="4"/>
    <s v="Seattle"/>
    <x v="9792"/>
  </r>
  <r>
    <n v="193164"/>
    <s v="Lightning Charging Cable"/>
    <n v="1"/>
    <n v="14.95"/>
    <s v="04/19/19 16:47"/>
    <s v="398 Highland St, Boston, MA 02215"/>
    <n v="14.95"/>
    <n v="4"/>
    <s v="Boston"/>
    <x v="9793"/>
  </r>
  <r>
    <n v="193167"/>
    <s v="34in Ultrawide Monitor"/>
    <n v="1"/>
    <n v="379.99"/>
    <s v="04/27/19 18:27"/>
    <s v="225 North St, Los Angeles, CA 90001"/>
    <n v="379.99"/>
    <n v="4"/>
    <s v="Los Angeles"/>
    <x v="9794"/>
  </r>
  <r>
    <n v="193168"/>
    <s v="AA Batteries (4-pack)"/>
    <n v="1"/>
    <n v="3.84"/>
    <s v="04/21/19 22:35"/>
    <s v="151 10th St, San Francisco, CA 94016"/>
    <n v="3.84"/>
    <n v="4"/>
    <s v="San Francisco"/>
    <x v="9795"/>
  </r>
  <r>
    <n v="193170"/>
    <s v="Bose SoundSport Headphones"/>
    <n v="1"/>
    <n v="99.99"/>
    <s v="04/16/19 22:40"/>
    <s v="577 5th St, Atlanta, GA 30301"/>
    <n v="99.99"/>
    <n v="4"/>
    <s v="Atlanta"/>
    <x v="9796"/>
  </r>
  <r>
    <n v="193172"/>
    <s v="AAA Batteries (4-pack)"/>
    <n v="2"/>
    <n v="2.99"/>
    <s v="04/17/19 11:15"/>
    <s v="319 9th St, New York City, NY 10001"/>
    <n v="5.98"/>
    <n v="4"/>
    <s v="New York City"/>
    <x v="741"/>
  </r>
  <r>
    <n v="193175"/>
    <s v="AA Batteries (4-pack)"/>
    <n v="1"/>
    <n v="3.84"/>
    <s v="04/15/19 06:56"/>
    <s v="54 Church St, Los Angeles, CA 90001"/>
    <n v="3.84"/>
    <n v="4"/>
    <s v="Los Angeles"/>
    <x v="9797"/>
  </r>
  <r>
    <n v="193176"/>
    <s v="AAA Batteries (4-pack)"/>
    <n v="1"/>
    <n v="2.99"/>
    <s v="04/26/19 19:07"/>
    <s v="28 Main St, Atlanta, GA 30301"/>
    <n v="2.99"/>
    <n v="4"/>
    <s v="Atlanta"/>
    <x v="9798"/>
  </r>
  <r>
    <n v="193179"/>
    <s v="AA Batteries (4-pack)"/>
    <n v="1"/>
    <n v="3.84"/>
    <s v="04/14/19 11:29"/>
    <s v="947 Wilson St, San Francisco, CA 94016"/>
    <n v="3.84"/>
    <n v="4"/>
    <s v="San Francisco"/>
    <x v="9799"/>
  </r>
  <r>
    <n v="193180"/>
    <s v="34in Ultrawide Monitor"/>
    <n v="1"/>
    <n v="379.99"/>
    <s v="04/24/19 17:50"/>
    <s v="179 Hickory St, Seattle, WA 98101"/>
    <n v="379.99"/>
    <n v="4"/>
    <s v="Seattle"/>
    <x v="9800"/>
  </r>
  <r>
    <n v="193182"/>
    <s v="Apple Airpods Headphones"/>
    <n v="1"/>
    <n v="150"/>
    <s v="04/16/19 11:24"/>
    <s v="748 Main St, San Francisco, CA 94016"/>
    <n v="150"/>
    <n v="4"/>
    <s v="San Francisco"/>
    <x v="9801"/>
  </r>
  <r>
    <n v="193185"/>
    <s v="AAA Batteries (4-pack)"/>
    <n v="1"/>
    <n v="2.99"/>
    <s v="04/17/19 20:53"/>
    <s v="611 Cedar St, New York City, NY 10001"/>
    <n v="2.99"/>
    <n v="4"/>
    <s v="New York City"/>
    <x v="9802"/>
  </r>
  <r>
    <n v="193186"/>
    <s v="Lightning Charging Cable"/>
    <n v="1"/>
    <n v="14.95"/>
    <s v="04/29/19 15:18"/>
    <s v="68 9th St, San Francisco, CA 94016"/>
    <n v="14.95"/>
    <n v="4"/>
    <s v="San Francisco"/>
    <x v="9803"/>
  </r>
  <r>
    <n v="193188"/>
    <s v="Bose SoundSport Headphones"/>
    <n v="1"/>
    <n v="99.99"/>
    <s v="04/28/19 20:47"/>
    <s v="214 Cherry St, Dallas, TX 75001"/>
    <n v="99.99"/>
    <n v="4"/>
    <s v="Dallas"/>
    <x v="9804"/>
  </r>
  <r>
    <n v="193189"/>
    <s v="USB-C Charging Cable"/>
    <n v="1"/>
    <n v="11.95"/>
    <s v="04/26/19 09:10"/>
    <s v="606 South St, Atlanta, GA 30301"/>
    <n v="11.95"/>
    <n v="4"/>
    <s v="Atlanta"/>
    <x v="9805"/>
  </r>
  <r>
    <n v="193190"/>
    <s v="USB-C Charging Cable"/>
    <n v="1"/>
    <n v="11.95"/>
    <s v="04/18/19 08:55"/>
    <s v="549 Cedar St, San Francisco, CA 94016"/>
    <n v="11.95"/>
    <n v="4"/>
    <s v="San Francisco"/>
    <x v="9806"/>
  </r>
  <r>
    <n v="193191"/>
    <s v="Apple Airpods Headphones"/>
    <n v="1"/>
    <n v="150"/>
    <s v="04/24/19 08:48"/>
    <s v="165 1st St, Los Angeles, CA 90001"/>
    <n v="150"/>
    <n v="4"/>
    <s v="Los Angeles"/>
    <x v="9807"/>
  </r>
  <r>
    <n v="193192"/>
    <s v="Wired Headphones"/>
    <n v="1"/>
    <n v="11.99"/>
    <s v="04/27/19 12:34"/>
    <s v="858 Hickory St, Portland, OR 97035"/>
    <n v="11.99"/>
    <n v="4"/>
    <s v="Portland"/>
    <x v="9808"/>
  </r>
  <r>
    <n v="193193"/>
    <s v="Bose SoundSport Headphones"/>
    <n v="1"/>
    <n v="99.99"/>
    <s v="04/17/19 22:42"/>
    <s v="900 Dogwood St, Seattle, WA 98101"/>
    <n v="99.99"/>
    <n v="4"/>
    <s v="Seattle"/>
    <x v="9809"/>
  </r>
  <r>
    <n v="193197"/>
    <s v="Wired Headphones"/>
    <n v="1"/>
    <n v="11.99"/>
    <s v="04/21/19 13:44"/>
    <s v="776 8th St, San Francisco, CA 94016"/>
    <n v="11.99"/>
    <n v="4"/>
    <s v="San Francisco"/>
    <x v="9810"/>
  </r>
  <r>
    <n v="193200"/>
    <s v="Lightning Charging Cable"/>
    <n v="1"/>
    <n v="14.95"/>
    <s v="04/27/19 22:32"/>
    <s v="699 Meadow St, New York City, NY 10001"/>
    <n v="14.95"/>
    <n v="4"/>
    <s v="New York City"/>
    <x v="9811"/>
  </r>
  <r>
    <n v="193202"/>
    <s v="AA Batteries (4-pack)"/>
    <n v="2"/>
    <n v="3.84"/>
    <s v="04/21/19 22:27"/>
    <s v="770 River St, Seattle, WA 98101"/>
    <n v="7.68"/>
    <n v="4"/>
    <s v="Seattle"/>
    <x v="9812"/>
  </r>
  <r>
    <n v="193203"/>
    <s v="USB-C Charging Cable"/>
    <n v="1"/>
    <n v="11.95"/>
    <s v="04/16/19 10:46"/>
    <s v="698 11th St, San Francisco, CA 94016"/>
    <n v="11.95"/>
    <n v="4"/>
    <s v="San Francisco"/>
    <x v="9813"/>
  </r>
  <r>
    <n v="193205"/>
    <s v="USB-C Charging Cable"/>
    <n v="1"/>
    <n v="11.95"/>
    <s v="04/18/19 20:08"/>
    <s v="489 12th St, Boston, MA 02215"/>
    <n v="11.95"/>
    <n v="4"/>
    <s v="Boston"/>
    <x v="9814"/>
  </r>
  <r>
    <n v="193209"/>
    <s v="34in Ultrawide Monitor"/>
    <n v="1"/>
    <n v="379.99"/>
    <s v="04/30/19 08:00"/>
    <s v="182 1st St, Los Angeles, CA 90001"/>
    <n v="379.99"/>
    <n v="4"/>
    <s v="Los Angeles"/>
    <x v="9815"/>
  </r>
  <r>
    <n v="193210"/>
    <s v="20in Monitor"/>
    <n v="1"/>
    <n v="109.99"/>
    <s v="04/14/19 22:20"/>
    <s v="394 Sunset St, New York City, NY 10001"/>
    <n v="109.99"/>
    <n v="4"/>
    <s v="New York City"/>
    <x v="9816"/>
  </r>
  <r>
    <n v="193211"/>
    <s v="Macbook Pro Laptop"/>
    <n v="1"/>
    <n v="1700"/>
    <s v="04/15/19 20:51"/>
    <s v="44 6th St, Seattle, WA 98101"/>
    <n v="1700"/>
    <n v="4"/>
    <s v="Seattle"/>
    <x v="9817"/>
  </r>
  <r>
    <n v="193214"/>
    <s v="Macbook Pro Laptop"/>
    <n v="1"/>
    <n v="1700"/>
    <s v="04/20/19 06:54"/>
    <s v="200 14th St, Boston, MA 02215"/>
    <n v="1700"/>
    <n v="4"/>
    <s v="Boston"/>
    <x v="9818"/>
  </r>
  <r>
    <n v="193216"/>
    <s v="Lightning Charging Cable"/>
    <n v="1"/>
    <n v="14.95"/>
    <s v="04/26/19 13:35"/>
    <s v="54 Pine St, Seattle, WA 98101"/>
    <n v="14.95"/>
    <n v="4"/>
    <s v="Seattle"/>
    <x v="9819"/>
  </r>
  <r>
    <n v="193218"/>
    <s v="Google Phone"/>
    <n v="1"/>
    <n v="600"/>
    <s v="04/14/19 18:20"/>
    <s v="459 13th St, Boston, MA 02215"/>
    <n v="600"/>
    <n v="4"/>
    <s v="Boston"/>
    <x v="9820"/>
  </r>
  <r>
    <n v="193218"/>
    <s v="Bose SoundSport Headphones"/>
    <n v="1"/>
    <n v="99.99"/>
    <s v="04/14/19 18:20"/>
    <s v="459 13th St, Boston, MA 02215"/>
    <n v="99.99"/>
    <n v="4"/>
    <s v="Boston"/>
    <x v="9820"/>
  </r>
  <r>
    <n v="193219"/>
    <s v="AAA Batteries (4-pack)"/>
    <n v="1"/>
    <n v="2.99"/>
    <s v="04/15/19 10:04"/>
    <s v="945 Sunset St, New York City, NY 10001"/>
    <n v="2.99"/>
    <n v="4"/>
    <s v="New York City"/>
    <x v="9821"/>
  </r>
  <r>
    <n v="193223"/>
    <s v="Wired Headphones"/>
    <n v="1"/>
    <n v="11.99"/>
    <s v="04/20/19 13:31"/>
    <s v="14 Spruce St, Austin, TX 73301"/>
    <n v="11.99"/>
    <n v="4"/>
    <s v="Austin"/>
    <x v="9822"/>
  </r>
  <r>
    <n v="193224"/>
    <s v="27in FHD Monitor"/>
    <n v="1"/>
    <n v="149.99"/>
    <s v="04/21/19 15:20"/>
    <s v="894 9th St, San Francisco, CA 94016"/>
    <n v="149.99"/>
    <n v="4"/>
    <s v="San Francisco"/>
    <x v="9823"/>
  </r>
  <r>
    <n v="193225"/>
    <s v="Bose SoundSport Headphones"/>
    <n v="1"/>
    <n v="99.99"/>
    <s v="04/21/19 20:08"/>
    <s v="448 Cherry St, Austin, TX 73301"/>
    <n v="99.99"/>
    <n v="4"/>
    <s v="Austin"/>
    <x v="9824"/>
  </r>
  <r>
    <n v="193226"/>
    <s v="20in Monitor"/>
    <n v="1"/>
    <n v="109.99"/>
    <s v="04/13/19 20:57"/>
    <s v="732 Main St, San Francisco, CA 94016"/>
    <n v="109.99"/>
    <n v="4"/>
    <s v="San Francisco"/>
    <x v="9825"/>
  </r>
  <r>
    <n v="193228"/>
    <s v="AA Batteries (4-pack)"/>
    <n v="1"/>
    <n v="3.84"/>
    <s v="04/29/19 19:02"/>
    <s v="808 13th St, Seattle, WA 98101"/>
    <n v="3.84"/>
    <n v="4"/>
    <s v="Seattle"/>
    <x v="9826"/>
  </r>
  <r>
    <n v="193230"/>
    <s v="Lightning Charging Cable"/>
    <n v="1"/>
    <n v="14.95"/>
    <s v="04/14/19 20:26"/>
    <s v="472 Center St, Boston, MA 02215"/>
    <n v="14.95"/>
    <n v="4"/>
    <s v="Boston"/>
    <x v="9827"/>
  </r>
  <r>
    <n v="193231"/>
    <s v="Lightning Charging Cable"/>
    <n v="1"/>
    <n v="14.95"/>
    <s v="04/20/19 17:54"/>
    <s v="101 Washington St, San Francisco, CA 94016"/>
    <n v="14.95"/>
    <n v="4"/>
    <s v="San Francisco"/>
    <x v="9828"/>
  </r>
  <r>
    <n v="193232"/>
    <s v="iPhone"/>
    <n v="1"/>
    <n v="700"/>
    <s v="04/26/19 19:20"/>
    <s v="335 Hill St, Atlanta, GA 30301"/>
    <n v="700"/>
    <n v="4"/>
    <s v="Atlanta"/>
    <x v="9829"/>
  </r>
  <r>
    <n v="193234"/>
    <s v="ThinkPad Laptop"/>
    <n v="1"/>
    <n v="999.99"/>
    <s v="04/29/19 18:57"/>
    <s v="591 Johnson St, Austin, TX 73301"/>
    <n v="999.99"/>
    <n v="4"/>
    <s v="Austin"/>
    <x v="9830"/>
  </r>
  <r>
    <n v="193236"/>
    <s v="iPhone"/>
    <n v="1"/>
    <n v="700"/>
    <s v="04/20/19 11:03"/>
    <s v="782 13th St, Dallas, TX 75001"/>
    <n v="700"/>
    <n v="4"/>
    <s v="Dallas"/>
    <x v="9831"/>
  </r>
  <r>
    <n v="193237"/>
    <s v="27in FHD Monitor"/>
    <n v="1"/>
    <n v="149.99"/>
    <s v="04/17/19 18:36"/>
    <s v="364 Main St, Seattle, WA 98101"/>
    <n v="149.99"/>
    <n v="4"/>
    <s v="Seattle"/>
    <x v="9832"/>
  </r>
  <r>
    <n v="193238"/>
    <s v="Vareebadd Phone"/>
    <n v="1"/>
    <n v="400"/>
    <s v="04/29/19 18:40"/>
    <s v="163 Center St, New York City, NY 10001"/>
    <n v="400"/>
    <n v="4"/>
    <s v="New York City"/>
    <x v="9833"/>
  </r>
  <r>
    <n v="193239"/>
    <s v="Bose SoundSport Headphones"/>
    <n v="1"/>
    <n v="99.99"/>
    <s v="04/18/19 18:20"/>
    <s v="157 Jefferson St, Dallas, TX 75001"/>
    <n v="99.99"/>
    <n v="4"/>
    <s v="Dallas"/>
    <x v="9834"/>
  </r>
  <r>
    <n v="193241"/>
    <s v="34in Ultrawide Monitor"/>
    <n v="1"/>
    <n v="379.99"/>
    <s v="04/14/19 11:46"/>
    <s v="128 2nd St, San Francisco, CA 94016"/>
    <n v="379.99"/>
    <n v="4"/>
    <s v="San Francisco"/>
    <x v="9835"/>
  </r>
  <r>
    <n v="193242"/>
    <s v="Apple Airpods Headphones"/>
    <n v="1"/>
    <n v="150"/>
    <s v="04/27/19 18:05"/>
    <s v="767 Adams St, Seattle, WA 98101"/>
    <n v="150"/>
    <n v="4"/>
    <s v="Seattle"/>
    <x v="9836"/>
  </r>
  <r>
    <n v="193243"/>
    <s v="Vareebadd Phone"/>
    <n v="1"/>
    <n v="400"/>
    <s v="04/17/19 18:49"/>
    <s v="976 Jackson St, Atlanta, GA 30301"/>
    <n v="400"/>
    <n v="4"/>
    <s v="Atlanta"/>
    <x v="9837"/>
  </r>
  <r>
    <n v="193244"/>
    <s v="Wired Headphones"/>
    <n v="1"/>
    <n v="11.99"/>
    <s v="04/29/19 12:38"/>
    <s v="940 Hickory St, Los Angeles, CA 90001"/>
    <n v="11.99"/>
    <n v="4"/>
    <s v="Los Angeles"/>
    <x v="9838"/>
  </r>
  <r>
    <n v="193245"/>
    <s v="iPhone"/>
    <n v="1"/>
    <n v="700"/>
    <s v="04/26/19 18:21"/>
    <s v="586 9th St, San Francisco, CA 94016"/>
    <n v="700"/>
    <n v="4"/>
    <s v="San Francisco"/>
    <x v="9839"/>
  </r>
  <r>
    <n v="193247"/>
    <s v="Lightning Charging Cable"/>
    <n v="1"/>
    <n v="14.95"/>
    <s v="04/21/19 13:55"/>
    <s v="446 11th St, New York City, NY 10001"/>
    <n v="14.95"/>
    <n v="4"/>
    <s v="New York City"/>
    <x v="9840"/>
  </r>
  <r>
    <n v="193248"/>
    <s v="Google Phone"/>
    <n v="1"/>
    <n v="600"/>
    <s v="04/21/19 10:03"/>
    <s v="103 Highland St, San Francisco, CA 94016"/>
    <n v="600"/>
    <n v="4"/>
    <s v="San Francisco"/>
    <x v="9841"/>
  </r>
  <r>
    <n v="193250"/>
    <s v="Wired Headphones"/>
    <n v="1"/>
    <n v="11.99"/>
    <s v="04/16/19 18:07"/>
    <s v="832 Dogwood St, San Francisco, CA 94016"/>
    <n v="11.99"/>
    <n v="4"/>
    <s v="San Francisco"/>
    <x v="9842"/>
  </r>
  <r>
    <n v="193254"/>
    <s v="Lightning Charging Cable"/>
    <n v="1"/>
    <n v="14.95"/>
    <s v="04/27/19 19:15"/>
    <s v="865 7th St, Los Angeles, CA 90001"/>
    <n v="14.95"/>
    <n v="4"/>
    <s v="Los Angeles"/>
    <x v="9843"/>
  </r>
  <r>
    <n v="193255"/>
    <s v="USB-C Charging Cable"/>
    <n v="1"/>
    <n v="11.95"/>
    <s v="04/20/19 17:08"/>
    <s v="762 Maple St, Seattle, WA 98101"/>
    <n v="11.95"/>
    <n v="4"/>
    <s v="Seattle"/>
    <x v="9844"/>
  </r>
  <r>
    <n v="193256"/>
    <s v="Flatscreen TV"/>
    <n v="1"/>
    <n v="300"/>
    <s v="04/13/19 18:12"/>
    <s v="381 4th St, San Francisco, CA 94016"/>
    <n v="300"/>
    <n v="4"/>
    <s v="San Francisco"/>
    <x v="9845"/>
  </r>
  <r>
    <n v="193258"/>
    <s v="Bose SoundSport Headphones"/>
    <n v="1"/>
    <n v="99.99"/>
    <s v="04/29/19 20:05"/>
    <s v="103 Main St, San Francisco, CA 94016"/>
    <n v="99.99"/>
    <n v="4"/>
    <s v="San Francisco"/>
    <x v="9846"/>
  </r>
  <r>
    <n v="193259"/>
    <s v="Apple Airpods Headphones"/>
    <n v="1"/>
    <n v="150"/>
    <s v="04/17/19 11:27"/>
    <s v="74 13th St, Dallas, TX 75001"/>
    <n v="150"/>
    <n v="4"/>
    <s v="Dallas"/>
    <x v="9847"/>
  </r>
  <r>
    <n v="193261"/>
    <s v="iPhone"/>
    <n v="1"/>
    <n v="700"/>
    <s v="04/20/19 19:41"/>
    <s v="350 Spruce St, Atlanta, GA 30301"/>
    <n v="700"/>
    <n v="4"/>
    <s v="Atlanta"/>
    <x v="9848"/>
  </r>
  <r>
    <n v="193261"/>
    <s v="Wired Headphones"/>
    <n v="1"/>
    <n v="11.99"/>
    <s v="04/20/19 19:41"/>
    <s v="350 Spruce St, Atlanta, GA 30301"/>
    <n v="11.99"/>
    <n v="4"/>
    <s v="Atlanta"/>
    <x v="9848"/>
  </r>
  <r>
    <n v="193262"/>
    <s v="USB-C Charging Cable"/>
    <n v="1"/>
    <n v="11.95"/>
    <s v="04/16/19 14:39"/>
    <s v="856 Forest St, San Francisco, CA 94016"/>
    <n v="11.95"/>
    <n v="4"/>
    <s v="San Francisco"/>
    <x v="9849"/>
  </r>
  <r>
    <n v="193263"/>
    <s v="ThinkPad Laptop"/>
    <n v="1"/>
    <n v="999.99"/>
    <s v="04/27/19 12:01"/>
    <s v="496 Sunset St, San Francisco, CA 94016"/>
    <n v="999.99"/>
    <n v="4"/>
    <s v="San Francisco"/>
    <x v="9850"/>
  </r>
  <r>
    <n v="193264"/>
    <s v="Wired Headphones"/>
    <n v="1"/>
    <n v="11.99"/>
    <s v="04/17/19 17:15"/>
    <s v="269 Cedar St, Boston, MA 02215"/>
    <n v="11.99"/>
    <n v="4"/>
    <s v="Boston"/>
    <x v="9851"/>
  </r>
  <r>
    <n v="193265"/>
    <s v="27in 4K Gaming Monitor"/>
    <n v="1"/>
    <n v="389.99"/>
    <s v="04/26/19 20:32"/>
    <s v="268 North St, San Francisco, CA 94016"/>
    <n v="389.99"/>
    <n v="4"/>
    <s v="San Francisco"/>
    <x v="9852"/>
  </r>
  <r>
    <n v="193266"/>
    <s v="Bose SoundSport Headphones"/>
    <n v="1"/>
    <n v="99.99"/>
    <s v="04/30/19 08:14"/>
    <s v="776 14th St, New York City, NY 10001"/>
    <n v="99.99"/>
    <n v="4"/>
    <s v="New York City"/>
    <x v="9853"/>
  </r>
  <r>
    <n v="193267"/>
    <s v="AA Batteries (4-pack)"/>
    <n v="2"/>
    <n v="3.84"/>
    <s v="04/17/19 08:37"/>
    <s v="663 Washington St, New York City, NY 10001"/>
    <n v="7.68"/>
    <n v="4"/>
    <s v="New York City"/>
    <x v="9854"/>
  </r>
  <r>
    <n v="193270"/>
    <s v="AA Batteries (4-pack)"/>
    <n v="3"/>
    <n v="3.84"/>
    <s v="04/22/19 19:45"/>
    <s v="621 Hill St, San Francisco, CA 94016"/>
    <n v="11.52"/>
    <n v="4"/>
    <s v="San Francisco"/>
    <x v="9855"/>
  </r>
  <r>
    <n v="193273"/>
    <s v="AAA Batteries (4-pack)"/>
    <n v="2"/>
    <n v="2.99"/>
    <s v="04/19/19 17:43"/>
    <s v="426 Maple St, New York City, NY 10001"/>
    <n v="5.98"/>
    <n v="4"/>
    <s v="New York City"/>
    <x v="9856"/>
  </r>
  <r>
    <n v="193274"/>
    <s v="AA Batteries (4-pack)"/>
    <n v="2"/>
    <n v="3.84"/>
    <s v="04/29/19 14:08"/>
    <s v="9 12th St, San Francisco, CA 94016"/>
    <n v="7.68"/>
    <n v="4"/>
    <s v="San Francisco"/>
    <x v="9857"/>
  </r>
  <r>
    <n v="193277"/>
    <s v="Macbook Pro Laptop"/>
    <n v="1"/>
    <n v="1700"/>
    <s v="04/30/19 14:13"/>
    <s v="139 2nd St, New York City, NY 10001"/>
    <n v="1700"/>
    <n v="4"/>
    <s v="New York City"/>
    <x v="9858"/>
  </r>
  <r>
    <n v="193279"/>
    <s v="Lightning Charging Cable"/>
    <n v="1"/>
    <n v="14.95"/>
    <s v="04/22/19 10:52"/>
    <s v="87 Center St, Los Angeles, CA 90001"/>
    <n v="14.95"/>
    <n v="4"/>
    <s v="Los Angeles"/>
    <x v="9859"/>
  </r>
  <r>
    <n v="193280"/>
    <s v="Apple Airpods Headphones"/>
    <n v="1"/>
    <n v="150"/>
    <s v="04/16/19 18:47"/>
    <s v="759 Hill St, San Francisco, CA 94016"/>
    <n v="150"/>
    <n v="4"/>
    <s v="San Francisco"/>
    <x v="9860"/>
  </r>
  <r>
    <n v="193282"/>
    <s v="iPhone"/>
    <n v="1"/>
    <n v="700"/>
    <s v="04/21/19 08:15"/>
    <s v="761 Church St, Los Angeles, CA 90001"/>
    <n v="700"/>
    <n v="4"/>
    <s v="Los Angeles"/>
    <x v="9861"/>
  </r>
  <r>
    <n v="193283"/>
    <s v="AAA Batteries (4-pack)"/>
    <n v="1"/>
    <n v="2.99"/>
    <s v="04/27/19 09:40"/>
    <s v="279 Chestnut St, San Francisco, CA 94016"/>
    <n v="2.99"/>
    <n v="4"/>
    <s v="San Francisco"/>
    <x v="9862"/>
  </r>
  <r>
    <n v="193287"/>
    <s v="AAA Batteries (4-pack)"/>
    <n v="2"/>
    <n v="2.99"/>
    <s v="04/18/19 09:29"/>
    <s v="671 Sunset St, Boston, MA 02215"/>
    <n v="5.98"/>
    <n v="4"/>
    <s v="Boston"/>
    <x v="9863"/>
  </r>
  <r>
    <n v="193288"/>
    <s v="USB-C Charging Cable"/>
    <n v="1"/>
    <n v="11.95"/>
    <s v="04/27/19 07:29"/>
    <s v="884 9th St, San Francisco, CA 94016"/>
    <n v="11.95"/>
    <n v="4"/>
    <s v="San Francisco"/>
    <x v="9864"/>
  </r>
  <r>
    <n v="193290"/>
    <s v="Lightning Charging Cable"/>
    <n v="1"/>
    <n v="14.95"/>
    <s v="04/14/19 21:36"/>
    <s v="787 12th St, Dallas, TX 75001"/>
    <n v="14.95"/>
    <n v="4"/>
    <s v="Dallas"/>
    <x v="9865"/>
  </r>
  <r>
    <n v="193291"/>
    <s v="AA Batteries (4-pack)"/>
    <n v="1"/>
    <n v="3.84"/>
    <s v="04/21/19 14:46"/>
    <s v="622 Cherry St, Seattle, WA 98101"/>
    <n v="3.84"/>
    <n v="4"/>
    <s v="Seattle"/>
    <x v="9866"/>
  </r>
  <r>
    <n v="193292"/>
    <s v="AAA Batteries (4-pack)"/>
    <n v="1"/>
    <n v="2.99"/>
    <s v="04/30/19 13:44"/>
    <s v="764 9th St, Portland, OR 97035"/>
    <n v="2.99"/>
    <n v="4"/>
    <s v="Portland"/>
    <x v="9867"/>
  </r>
  <r>
    <n v="193294"/>
    <s v="AAA Batteries (4-pack)"/>
    <n v="1"/>
    <n v="2.99"/>
    <s v="04/15/19 14:10"/>
    <s v="352 Church St, Los Angeles, CA 90001"/>
    <n v="2.99"/>
    <n v="4"/>
    <s v="Los Angeles"/>
    <x v="9868"/>
  </r>
  <r>
    <n v="193299"/>
    <s v="ThinkPad Laptop"/>
    <n v="1"/>
    <n v="999.99"/>
    <s v="04/17/19 12:08"/>
    <s v="74 10th St, Boston, MA 02215"/>
    <n v="999.99"/>
    <n v="4"/>
    <s v="Boston"/>
    <x v="9869"/>
  </r>
  <r>
    <n v="193300"/>
    <s v="Apple Airpods Headphones"/>
    <n v="1"/>
    <n v="150"/>
    <s v="04/20/19 10:37"/>
    <s v="426 Dogwood St, San Francisco, CA 94016"/>
    <n v="150"/>
    <n v="4"/>
    <s v="San Francisco"/>
    <x v="9870"/>
  </r>
  <r>
    <n v="193301"/>
    <s v="AA Batteries (4-pack)"/>
    <n v="1"/>
    <n v="3.84"/>
    <s v="04/17/19 16:27"/>
    <s v="271 South St, San Francisco, CA 94016"/>
    <n v="3.84"/>
    <n v="4"/>
    <s v="San Francisco"/>
    <x v="9871"/>
  </r>
  <r>
    <n v="193304"/>
    <s v="AAA Batteries (4-pack)"/>
    <n v="1"/>
    <n v="2.99"/>
    <s v="04/21/19 07:10"/>
    <s v="555 7th St, New York City, NY 10001"/>
    <n v="2.99"/>
    <n v="4"/>
    <s v="New York City"/>
    <x v="9872"/>
  </r>
  <r>
    <n v="193306"/>
    <s v="27in 4K Gaming Monitor"/>
    <n v="1"/>
    <n v="389.99"/>
    <s v="04/16/19 11:43"/>
    <s v="844 Lakeview St, Portland, ME 04101"/>
    <n v="389.99"/>
    <n v="4"/>
    <s v="Portland"/>
    <x v="9873"/>
  </r>
  <r>
    <n v="193307"/>
    <s v="Google Phone"/>
    <n v="1"/>
    <n v="600"/>
    <s v="04/30/19 22:36"/>
    <s v="323 North St, Portland, OR 97035"/>
    <n v="600"/>
    <n v="4"/>
    <s v="Portland"/>
    <x v="9874"/>
  </r>
  <r>
    <n v="193308"/>
    <s v="27in 4K Gaming Monitor"/>
    <n v="1"/>
    <n v="389.99"/>
    <s v="04/17/19 04:35"/>
    <s v="248 2nd St, Boston, MA 02215"/>
    <n v="389.99"/>
    <n v="4"/>
    <s v="Boston"/>
    <x v="9875"/>
  </r>
  <r>
    <n v="193309"/>
    <s v="iPhone"/>
    <n v="1"/>
    <n v="700"/>
    <s v="04/19/19 23:16"/>
    <s v="139 Cherry St, Boston, MA 02215"/>
    <n v="700"/>
    <n v="4"/>
    <s v="Boston"/>
    <x v="9876"/>
  </r>
  <r>
    <n v="193311"/>
    <s v="USB-C Charging Cable"/>
    <n v="1"/>
    <n v="11.95"/>
    <s v="04/19/19 12:34"/>
    <s v="818 1st St, Seattle, WA 98101"/>
    <n v="11.95"/>
    <n v="4"/>
    <s v="Seattle"/>
    <x v="9877"/>
  </r>
  <r>
    <n v="193312"/>
    <s v="AA Batteries (4-pack)"/>
    <n v="1"/>
    <n v="3.84"/>
    <s v="04/13/19 19:46"/>
    <s v="639 Lincoln St, San Francisco, CA 94016"/>
    <n v="3.84"/>
    <n v="4"/>
    <s v="San Francisco"/>
    <x v="9878"/>
  </r>
  <r>
    <n v="193313"/>
    <s v="AA Batteries (4-pack)"/>
    <n v="1"/>
    <n v="3.84"/>
    <s v="04/16/19 15:46"/>
    <s v="818 9th St, Los Angeles, CA 90001"/>
    <n v="3.84"/>
    <n v="4"/>
    <s v="Los Angeles"/>
    <x v="6035"/>
  </r>
  <r>
    <n v="193314"/>
    <s v="Apple Airpods Headphones"/>
    <n v="1"/>
    <n v="150"/>
    <s v="04/16/19 11:29"/>
    <s v="26 13th St, Boston, MA 02215"/>
    <n v="150"/>
    <n v="4"/>
    <s v="Boston"/>
    <x v="9879"/>
  </r>
  <r>
    <n v="193315"/>
    <s v="34in Ultrawide Monitor"/>
    <n v="1"/>
    <n v="379.99"/>
    <s v="04/22/19 18:22"/>
    <s v="320 Center St, New York City, NY 10001"/>
    <n v="379.99"/>
    <n v="4"/>
    <s v="New York City"/>
    <x v="9880"/>
  </r>
  <r>
    <n v="193316"/>
    <s v="Bose SoundSport Headphones"/>
    <n v="1"/>
    <n v="99.99"/>
    <s v="04/16/19 08:51"/>
    <s v="576 Lincoln St, Austin, TX 73301"/>
    <n v="99.99"/>
    <n v="4"/>
    <s v="Austin"/>
    <x v="9881"/>
  </r>
  <r>
    <n v="193317"/>
    <s v="27in FHD Monitor"/>
    <n v="1"/>
    <n v="149.99"/>
    <s v="04/14/19 10:16"/>
    <s v="558 13th St, Atlanta, GA 30301"/>
    <n v="149.99"/>
    <n v="4"/>
    <s v="Atlanta"/>
    <x v="9882"/>
  </r>
  <r>
    <n v="193321"/>
    <s v="AAA Batteries (4-pack)"/>
    <n v="1"/>
    <n v="2.99"/>
    <s v="04/30/19 16:32"/>
    <s v="25 Wilson St, Portland, OR 97035"/>
    <n v="2.99"/>
    <n v="4"/>
    <s v="Portland"/>
    <x v="9883"/>
  </r>
  <r>
    <n v="193322"/>
    <s v="34in Ultrawide Monitor"/>
    <n v="1"/>
    <n v="379.99"/>
    <s v="04/21/19 13:45"/>
    <s v="266 Jefferson St, San Francisco, CA 94016"/>
    <n v="379.99"/>
    <n v="4"/>
    <s v="San Francisco"/>
    <x v="9884"/>
  </r>
  <r>
    <n v="193328"/>
    <s v="ThinkPad Laptop"/>
    <n v="1"/>
    <n v="999.99"/>
    <s v="04/30/19 19:59"/>
    <s v="222 2nd St, San Francisco, CA 94016"/>
    <n v="999.99"/>
    <n v="4"/>
    <s v="San Francisco"/>
    <x v="9885"/>
  </r>
  <r>
    <n v="193330"/>
    <s v="Flatscreen TV"/>
    <n v="1"/>
    <n v="300"/>
    <s v="04/22/19 13:19"/>
    <s v="98 Cedar St, Atlanta, GA 30301"/>
    <n v="300"/>
    <n v="4"/>
    <s v="Atlanta"/>
    <x v="9886"/>
  </r>
  <r>
    <n v="193331"/>
    <s v="AAA Batteries (4-pack)"/>
    <n v="4"/>
    <n v="2.99"/>
    <s v="04/18/19 11:53"/>
    <s v="224 Lakeview St, Los Angeles, CA 90001"/>
    <n v="11.96"/>
    <n v="4"/>
    <s v="Los Angeles"/>
    <x v="9887"/>
  </r>
  <r>
    <n v="193334"/>
    <s v="Google Phone"/>
    <n v="1"/>
    <n v="600"/>
    <s v="04/19/19 16:34"/>
    <s v="412 Forest St, Portland, ME 04101"/>
    <n v="600"/>
    <n v="4"/>
    <s v="Portland"/>
    <x v="9888"/>
  </r>
  <r>
    <n v="193335"/>
    <s v="AA Batteries (4-pack)"/>
    <n v="1"/>
    <n v="3.84"/>
    <s v="04/20/19 08:32"/>
    <s v="83 Johnson St, San Francisco, CA 94016"/>
    <n v="3.84"/>
    <n v="4"/>
    <s v="San Francisco"/>
    <x v="9889"/>
  </r>
  <r>
    <n v="193336"/>
    <s v="USB-C Charging Cable"/>
    <n v="1"/>
    <n v="11.95"/>
    <s v="04/30/19 21:58"/>
    <s v="637 Chestnut St, San Francisco, CA 94016"/>
    <n v="11.95"/>
    <n v="4"/>
    <s v="San Francisco"/>
    <x v="9890"/>
  </r>
  <r>
    <n v="193337"/>
    <s v="USB-C Charging Cable"/>
    <n v="2"/>
    <n v="11.95"/>
    <s v="04/13/19 15:15"/>
    <s v="113 West St, San Francisco, CA 94016"/>
    <n v="23.9"/>
    <n v="4"/>
    <s v="San Francisco"/>
    <x v="9891"/>
  </r>
  <r>
    <n v="193339"/>
    <s v="Vareebadd Phone"/>
    <n v="1"/>
    <n v="400"/>
    <s v="04/29/19 17:37"/>
    <s v="976 Cherry St, Atlanta, GA 30301"/>
    <n v="400"/>
    <n v="4"/>
    <s v="Atlanta"/>
    <x v="9892"/>
  </r>
  <r>
    <n v="193340"/>
    <s v="USB-C Charging Cable"/>
    <n v="1"/>
    <n v="11.95"/>
    <s v="04/18/19 12:57"/>
    <s v="898 Dogwood St, Portland, OR 97035"/>
    <n v="11.95"/>
    <n v="4"/>
    <s v="Portland"/>
    <x v="9893"/>
  </r>
  <r>
    <n v="193341"/>
    <s v="Apple Airpods Headphones"/>
    <n v="1"/>
    <n v="150"/>
    <s v="04/21/19 14:21"/>
    <s v="285 Lincoln St, New York City, NY 10001"/>
    <n v="150"/>
    <n v="4"/>
    <s v="New York City"/>
    <x v="9894"/>
  </r>
  <r>
    <n v="193342"/>
    <s v="AA Batteries (4-pack)"/>
    <n v="2"/>
    <n v="3.84"/>
    <s v="04/16/19 22:57"/>
    <s v="153 Lincoln St, Seattle, WA 98101"/>
    <n v="7.68"/>
    <n v="4"/>
    <s v="Seattle"/>
    <x v="9895"/>
  </r>
  <r>
    <n v="193343"/>
    <s v="Bose SoundSport Headphones"/>
    <n v="1"/>
    <n v="99.99"/>
    <s v="04/27/19 12:46"/>
    <s v="40 Hill St, San Francisco, CA 94016"/>
    <n v="99.99"/>
    <n v="4"/>
    <s v="San Francisco"/>
    <x v="9896"/>
  </r>
  <r>
    <n v="193345"/>
    <s v="Bose SoundSport Headphones"/>
    <n v="1"/>
    <n v="99.99"/>
    <s v="04/20/19 21:11"/>
    <s v="167 Johnson St, San Francisco, CA 94016"/>
    <n v="99.99"/>
    <n v="4"/>
    <s v="San Francisco"/>
    <x v="9897"/>
  </r>
  <r>
    <n v="193348"/>
    <s v="Wired Headphones"/>
    <n v="1"/>
    <n v="11.99"/>
    <s v="04/24/19 19:29"/>
    <s v="144 5th St, San Francisco, CA 94016"/>
    <n v="11.99"/>
    <n v="4"/>
    <s v="San Francisco"/>
    <x v="9898"/>
  </r>
  <r>
    <n v="193350"/>
    <s v="AA Batteries (4-pack)"/>
    <n v="2"/>
    <n v="3.84"/>
    <s v="04/25/19 21:39"/>
    <s v="926 Ridge St, San Francisco, CA 94016"/>
    <n v="7.68"/>
    <n v="4"/>
    <s v="San Francisco"/>
    <x v="9899"/>
  </r>
  <r>
    <n v="193351"/>
    <s v="Lightning Charging Cable"/>
    <n v="1"/>
    <n v="14.95"/>
    <s v="04/16/19 01:33"/>
    <s v="782 6th St, Atlanta, GA 30301"/>
    <n v="14.95"/>
    <n v="4"/>
    <s v="Atlanta"/>
    <x v="9900"/>
  </r>
  <r>
    <n v="193352"/>
    <s v="27in 4K Gaming Monitor"/>
    <n v="1"/>
    <n v="389.99"/>
    <s v="04/18/19 19:34"/>
    <s v="300 West St, Atlanta, GA 30301"/>
    <n v="389.99"/>
    <n v="4"/>
    <s v="Atlanta"/>
    <x v="9901"/>
  </r>
  <r>
    <n v="193355"/>
    <s v="Lightning Charging Cable"/>
    <n v="1"/>
    <n v="14.95"/>
    <s v="04/15/19 22:55"/>
    <s v="655 Lake St, New York City, NY 10001"/>
    <n v="14.95"/>
    <n v="4"/>
    <s v="New York City"/>
    <x v="9902"/>
  </r>
  <r>
    <n v="193356"/>
    <s v="iPhone"/>
    <n v="1"/>
    <n v="700"/>
    <s v="04/17/19 09:23"/>
    <s v="62 Lakeview St, San Francisco, CA 94016"/>
    <n v="700"/>
    <n v="4"/>
    <s v="San Francisco"/>
    <x v="9903"/>
  </r>
  <r>
    <n v="193357"/>
    <s v="USB-C Charging Cable"/>
    <n v="1"/>
    <n v="11.95"/>
    <s v="04/22/19 12:53"/>
    <s v="700 11th St, Portland, OR 97035"/>
    <n v="11.95"/>
    <n v="4"/>
    <s v="Portland"/>
    <x v="9904"/>
  </r>
  <r>
    <n v="193359"/>
    <s v="USB-C Charging Cable"/>
    <n v="1"/>
    <n v="11.95"/>
    <s v="04/29/19 14:35"/>
    <s v="502 Adams St, Atlanta, GA 30301"/>
    <n v="11.95"/>
    <n v="4"/>
    <s v="Atlanta"/>
    <x v="9905"/>
  </r>
  <r>
    <n v="193360"/>
    <s v="Vareebadd Phone"/>
    <n v="1"/>
    <n v="400"/>
    <s v="04/26/19 13:09"/>
    <s v="403 Madison St, Los Angeles, CA 90001"/>
    <n v="400"/>
    <n v="4"/>
    <s v="Los Angeles"/>
    <x v="9906"/>
  </r>
  <r>
    <n v="193360"/>
    <s v="AA Batteries (4-pack)"/>
    <n v="2"/>
    <n v="3.84"/>
    <s v="04/26/19 13:09"/>
    <s v="403 Madison St, Los Angeles, CA 90001"/>
    <n v="7.68"/>
    <n v="4"/>
    <s v="Los Angeles"/>
    <x v="9906"/>
  </r>
  <r>
    <n v="193361"/>
    <s v="Wired Headphones"/>
    <n v="1"/>
    <n v="11.99"/>
    <s v="04/18/19 13:41"/>
    <s v="317 8th St, New York City, NY 10001"/>
    <n v="11.99"/>
    <n v="4"/>
    <s v="New York City"/>
    <x v="9907"/>
  </r>
  <r>
    <n v="193362"/>
    <s v="USB-C Charging Cable"/>
    <n v="1"/>
    <n v="11.95"/>
    <s v="04/23/19 14:39"/>
    <s v="16 Adams St, New York City, NY 10001"/>
    <n v="11.95"/>
    <n v="4"/>
    <s v="New York City"/>
    <x v="9908"/>
  </r>
  <r>
    <n v="193363"/>
    <s v="Wired Headphones"/>
    <n v="1"/>
    <n v="11.99"/>
    <s v="04/17/19 13:15"/>
    <s v="991 Chestnut St, Los Angeles, CA 90001"/>
    <n v="11.99"/>
    <n v="4"/>
    <s v="Los Angeles"/>
    <x v="9909"/>
  </r>
  <r>
    <n v="193364"/>
    <s v="Wired Headphones"/>
    <n v="1"/>
    <n v="11.99"/>
    <s v="04/14/19 10:41"/>
    <s v="723 9th St, Austin, TX 73301"/>
    <n v="11.99"/>
    <n v="4"/>
    <s v="Austin"/>
    <x v="9910"/>
  </r>
  <r>
    <n v="193365"/>
    <s v="Lightning Charging Cable"/>
    <n v="1"/>
    <n v="14.95"/>
    <s v="04/25/19 22:59"/>
    <s v="377 Washington St, Portland, OR 97035"/>
    <n v="14.95"/>
    <n v="4"/>
    <s v="Portland"/>
    <x v="9911"/>
  </r>
  <r>
    <n v="193367"/>
    <s v="AA Batteries (4-pack)"/>
    <n v="1"/>
    <n v="3.84"/>
    <s v="04/30/19 20:33"/>
    <s v="47 Highland St, New York City, NY 10001"/>
    <n v="3.84"/>
    <n v="4"/>
    <s v="New York City"/>
    <x v="9912"/>
  </r>
  <r>
    <n v="193370"/>
    <s v="Wired Headphones"/>
    <n v="1"/>
    <n v="11.99"/>
    <s v="04/19/19 02:46"/>
    <s v="553 Lakeview St, Los Angeles, CA 90001"/>
    <n v="11.99"/>
    <n v="4"/>
    <s v="Los Angeles"/>
    <x v="9913"/>
  </r>
  <r>
    <n v="193373"/>
    <s v="Macbook Pro Laptop"/>
    <n v="1"/>
    <n v="1700"/>
    <s v="04/29/19 23:57"/>
    <s v="744 Willow St, New York City, NY 10001"/>
    <n v="1700"/>
    <n v="4"/>
    <s v="New York City"/>
    <x v="9914"/>
  </r>
  <r>
    <n v="193374"/>
    <s v="iPhone"/>
    <n v="1"/>
    <n v="700"/>
    <s v="04/14/19 18:26"/>
    <s v="962 7th St, San Francisco, CA 94016"/>
    <n v="700"/>
    <n v="4"/>
    <s v="San Francisco"/>
    <x v="9915"/>
  </r>
  <r>
    <n v="193375"/>
    <s v="34in Ultrawide Monitor"/>
    <n v="1"/>
    <n v="379.99"/>
    <s v="04/30/19 22:57"/>
    <s v="36 Jackson St, Los Angeles, CA 90001"/>
    <n v="379.99"/>
    <n v="4"/>
    <s v="Los Angeles"/>
    <x v="9916"/>
  </r>
  <r>
    <n v="193377"/>
    <s v="AAA Batteries (4-pack)"/>
    <n v="2"/>
    <n v="2.99"/>
    <s v="04/24/19 17:16"/>
    <s v="827 Jackson St, Seattle, WA 98101"/>
    <n v="5.98"/>
    <n v="4"/>
    <s v="Seattle"/>
    <x v="9917"/>
  </r>
  <r>
    <n v="193379"/>
    <s v="Vareebadd Phone"/>
    <n v="1"/>
    <n v="400"/>
    <s v="04/15/19 11:48"/>
    <s v="359 Main St, Los Angeles, CA 90001"/>
    <n v="400"/>
    <n v="4"/>
    <s v="Los Angeles"/>
    <x v="9918"/>
  </r>
  <r>
    <n v="193379"/>
    <s v="USB-C Charging Cable"/>
    <n v="1"/>
    <n v="11.95"/>
    <s v="04/15/19 11:48"/>
    <s v="359 Main St, Los Angeles, CA 90001"/>
    <n v="11.95"/>
    <n v="4"/>
    <s v="Los Angeles"/>
    <x v="9918"/>
  </r>
  <r>
    <n v="193380"/>
    <s v="Macbook Pro Laptop"/>
    <n v="1"/>
    <n v="1700"/>
    <s v="04/30/19 15:29"/>
    <s v="3 Walnut St, Seattle, WA 98101"/>
    <n v="1700"/>
    <n v="4"/>
    <s v="Seattle"/>
    <x v="9919"/>
  </r>
  <r>
    <n v="193382"/>
    <s v="AA Batteries (4-pack)"/>
    <n v="1"/>
    <n v="3.84"/>
    <s v="04/22/19 21:03"/>
    <s v="662 Adams St, Austin, TX 73301"/>
    <n v="3.84"/>
    <n v="4"/>
    <s v="Austin"/>
    <x v="9920"/>
  </r>
  <r>
    <n v="193383"/>
    <s v="Apple Airpods Headphones"/>
    <n v="1"/>
    <n v="150"/>
    <s v="04/29/19 15:08"/>
    <s v="259 North St, Atlanta, GA 30301"/>
    <n v="150"/>
    <n v="4"/>
    <s v="Atlanta"/>
    <x v="9921"/>
  </r>
  <r>
    <n v="193384"/>
    <s v="Vareebadd Phone"/>
    <n v="1"/>
    <n v="400"/>
    <s v="04/25/19 10:57"/>
    <s v="696 2nd St, Boston, MA 02215"/>
    <n v="400"/>
    <n v="4"/>
    <s v="Boston"/>
    <x v="9922"/>
  </r>
  <r>
    <n v="193384"/>
    <s v="USB-C Charging Cable"/>
    <n v="1"/>
    <n v="11.95"/>
    <s v="04/25/19 10:57"/>
    <s v="696 2nd St, Boston, MA 02215"/>
    <n v="11.95"/>
    <n v="4"/>
    <s v="Boston"/>
    <x v="9922"/>
  </r>
  <r>
    <n v="193385"/>
    <s v="20in Monitor"/>
    <n v="1"/>
    <n v="109.99"/>
    <s v="04/18/19 08:55"/>
    <s v="861 Dogwood St, Austin, TX 73301"/>
    <n v="109.99"/>
    <n v="4"/>
    <s v="Austin"/>
    <x v="9923"/>
  </r>
  <r>
    <n v="193386"/>
    <s v="Lightning Charging Cable"/>
    <n v="1"/>
    <n v="14.95"/>
    <s v="04/14/19 19:02"/>
    <s v="97 Cherry St, Los Angeles, CA 90001"/>
    <n v="14.95"/>
    <n v="4"/>
    <s v="Los Angeles"/>
    <x v="9088"/>
  </r>
  <r>
    <n v="193387"/>
    <s v="AA Batteries (4-pack)"/>
    <n v="1"/>
    <n v="3.84"/>
    <s v="04/20/19 18:30"/>
    <s v="680 Dogwood St, Los Angeles, CA 90001"/>
    <n v="3.84"/>
    <n v="4"/>
    <s v="Los Angeles"/>
    <x v="9924"/>
  </r>
  <r>
    <n v="193388"/>
    <s v="27in FHD Monitor"/>
    <n v="1"/>
    <n v="149.99"/>
    <s v="04/21/19 19:34"/>
    <s v="178 Spruce St, Portland, ME 04101"/>
    <n v="149.99"/>
    <n v="4"/>
    <s v="Portland"/>
    <x v="9925"/>
  </r>
  <r>
    <n v="193389"/>
    <s v="Lightning Charging Cable"/>
    <n v="1"/>
    <n v="14.95"/>
    <s v="04/19/19 14:16"/>
    <s v="893 Johnson St, Los Angeles, CA 90001"/>
    <n v="14.95"/>
    <n v="4"/>
    <s v="Los Angeles"/>
    <x v="9926"/>
  </r>
  <r>
    <n v="193392"/>
    <s v="Lightning Charging Cable"/>
    <n v="1"/>
    <n v="14.95"/>
    <s v="04/16/19 15:22"/>
    <s v="800 Willow St, Boston, MA 02215"/>
    <n v="14.95"/>
    <n v="4"/>
    <s v="Boston"/>
    <x v="9927"/>
  </r>
  <r>
    <n v="193393"/>
    <s v="27in 4K Gaming Monitor"/>
    <n v="1"/>
    <n v="389.99"/>
    <s v="04/13/19 13:09"/>
    <s v="12 Cedar St, San Francisco, CA 94016"/>
    <n v="389.99"/>
    <n v="4"/>
    <s v="San Francisco"/>
    <x v="9928"/>
  </r>
  <r>
    <n v="193395"/>
    <s v="USB-C Charging Cable"/>
    <n v="1"/>
    <n v="11.95"/>
    <s v="04/20/19 10:45"/>
    <s v="365 Cedar St, Boston, MA 02215"/>
    <n v="11.95"/>
    <n v="4"/>
    <s v="Boston"/>
    <x v="9929"/>
  </r>
  <r>
    <n v="193397"/>
    <s v="USB-C Charging Cable"/>
    <n v="1"/>
    <n v="11.95"/>
    <s v="04/29/19 18:42"/>
    <s v="66 Hill St, Boston, MA 02215"/>
    <n v="11.95"/>
    <n v="4"/>
    <s v="Boston"/>
    <x v="9930"/>
  </r>
  <r>
    <n v="193398"/>
    <s v="Google Phone"/>
    <n v="1"/>
    <n v="600"/>
    <s v="04/25/19 15:27"/>
    <s v="983 5th St, San Francisco, CA 94016"/>
    <n v="600"/>
    <n v="4"/>
    <s v="San Francisco"/>
    <x v="9931"/>
  </r>
  <r>
    <n v="193398"/>
    <s v="USB-C Charging Cable"/>
    <n v="1"/>
    <n v="11.95"/>
    <s v="04/25/19 15:27"/>
    <s v="983 5th St, San Francisco, CA 94016"/>
    <n v="11.95"/>
    <n v="4"/>
    <s v="San Francisco"/>
    <x v="9931"/>
  </r>
  <r>
    <n v="193399"/>
    <s v="Lightning Charging Cable"/>
    <n v="1"/>
    <n v="14.95"/>
    <s v="04/20/19 16:51"/>
    <s v="879 Spruce St, Atlanta, GA 30301"/>
    <n v="14.95"/>
    <n v="4"/>
    <s v="Atlanta"/>
    <x v="9932"/>
  </r>
  <r>
    <n v="193401"/>
    <s v="AA Batteries (4-pack)"/>
    <n v="2"/>
    <n v="3.84"/>
    <s v="04/16/19 14:11"/>
    <s v="67 14th St, New York City, NY 10001"/>
    <n v="7.68"/>
    <n v="4"/>
    <s v="New York City"/>
    <x v="9933"/>
  </r>
  <r>
    <n v="193402"/>
    <s v="Lightning Charging Cable"/>
    <n v="1"/>
    <n v="14.95"/>
    <s v="04/20/19 13:27"/>
    <s v="589 Chestnut St, Los Angeles, CA 90001"/>
    <n v="14.95"/>
    <n v="4"/>
    <s v="Los Angeles"/>
    <x v="9934"/>
  </r>
  <r>
    <n v="193403"/>
    <s v="Google Phone"/>
    <n v="1"/>
    <n v="600"/>
    <s v="04/19/19 14:59"/>
    <s v="814 Center St, Austin, TX 73301"/>
    <n v="600"/>
    <n v="4"/>
    <s v="Austin"/>
    <x v="9935"/>
  </r>
  <r>
    <n v="193404"/>
    <s v="AA Batteries (4-pack)"/>
    <n v="1"/>
    <n v="3.84"/>
    <s v="04/19/19 09:00"/>
    <s v="213 West St, San Francisco, CA 94016"/>
    <n v="3.84"/>
    <n v="4"/>
    <s v="San Francisco"/>
    <x v="9936"/>
  </r>
  <r>
    <n v="193404"/>
    <s v="Macbook Pro Laptop"/>
    <n v="1"/>
    <n v="1700"/>
    <s v="04/19/19 09:00"/>
    <s v="213 West St, San Francisco, CA 94016"/>
    <n v="1700"/>
    <n v="4"/>
    <s v="San Francisco"/>
    <x v="9936"/>
  </r>
  <r>
    <n v="193405"/>
    <s v="iPhone"/>
    <n v="1"/>
    <n v="700"/>
    <s v="04/18/19 17:53"/>
    <s v="103 Adams St, Atlanta, GA 30301"/>
    <n v="700"/>
    <n v="4"/>
    <s v="Atlanta"/>
    <x v="9937"/>
  </r>
  <r>
    <n v="193405"/>
    <s v="Lightning Charging Cable"/>
    <n v="1"/>
    <n v="14.95"/>
    <s v="04/18/19 17:53"/>
    <s v="103 Adams St, Atlanta, GA 30301"/>
    <n v="14.95"/>
    <n v="4"/>
    <s v="Atlanta"/>
    <x v="9937"/>
  </r>
  <r>
    <n v="193407"/>
    <s v="Apple Airpods Headphones"/>
    <n v="1"/>
    <n v="150"/>
    <s v="04/28/19 19:36"/>
    <s v="968 Pine St, Portland, OR 97035"/>
    <n v="150"/>
    <n v="4"/>
    <s v="Portland"/>
    <x v="9938"/>
  </r>
  <r>
    <n v="193408"/>
    <s v="Flatscreen TV"/>
    <n v="1"/>
    <n v="300"/>
    <s v="04/28/19 07:41"/>
    <s v="300 8th St, Dallas, TX 75001"/>
    <n v="300"/>
    <n v="4"/>
    <s v="Dallas"/>
    <x v="9939"/>
  </r>
  <r>
    <n v="193411"/>
    <s v="AA Batteries (4-pack)"/>
    <n v="3"/>
    <n v="3.84"/>
    <s v="04/13/19 11:27"/>
    <s v="982 8th St, Boston, MA 02215"/>
    <n v="11.52"/>
    <n v="4"/>
    <s v="Boston"/>
    <x v="9940"/>
  </r>
  <r>
    <n v="193413"/>
    <s v="ThinkPad Laptop"/>
    <n v="1"/>
    <n v="999.99"/>
    <s v="04/26/19 19:57"/>
    <s v="888 River St, Los Angeles, CA 90001"/>
    <n v="999.99"/>
    <n v="4"/>
    <s v="Los Angeles"/>
    <x v="9941"/>
  </r>
  <r>
    <n v="193415"/>
    <s v="34in Ultrawide Monitor"/>
    <n v="1"/>
    <n v="379.99"/>
    <s v="04/23/19 18:43"/>
    <s v="604 Park St, Boston, MA 02215"/>
    <n v="379.99"/>
    <n v="4"/>
    <s v="Boston"/>
    <x v="9942"/>
  </r>
  <r>
    <n v="193417"/>
    <s v="Bose SoundSport Headphones"/>
    <n v="1"/>
    <n v="99.99"/>
    <s v="04/20/19 10:17"/>
    <s v="648 Wilson St, New York City, NY 10001"/>
    <n v="99.99"/>
    <n v="4"/>
    <s v="New York City"/>
    <x v="9943"/>
  </r>
  <r>
    <n v="193418"/>
    <s v="Apple Airpods Headphones"/>
    <n v="1"/>
    <n v="150"/>
    <s v="04/19/19 21:21"/>
    <s v="393 Dogwood St, San Francisco, CA 94016"/>
    <n v="150"/>
    <n v="4"/>
    <s v="San Francisco"/>
    <x v="9944"/>
  </r>
  <r>
    <n v="193419"/>
    <s v="Bose SoundSport Headphones"/>
    <n v="1"/>
    <n v="99.99"/>
    <s v="04/23/19 00:18"/>
    <s v="322 8th St, San Francisco, CA 94016"/>
    <n v="99.99"/>
    <n v="4"/>
    <s v="San Francisco"/>
    <x v="9945"/>
  </r>
  <r>
    <n v="193420"/>
    <s v="iPhone"/>
    <n v="1"/>
    <n v="700"/>
    <s v="04/30/19 11:37"/>
    <s v="210 Walnut St, Atlanta, GA 30301"/>
    <n v="700"/>
    <n v="4"/>
    <s v="Atlanta"/>
    <x v="9946"/>
  </r>
  <r>
    <n v="193421"/>
    <s v="Apple Airpods Headphones"/>
    <n v="1"/>
    <n v="150"/>
    <s v="04/24/19 22:57"/>
    <s v="169 5th St, New York City, NY 10001"/>
    <n v="150"/>
    <n v="4"/>
    <s v="New York City"/>
    <x v="9947"/>
  </r>
  <r>
    <n v="193423"/>
    <s v="Lightning Charging Cable"/>
    <n v="1"/>
    <n v="14.95"/>
    <s v="04/22/19 19:10"/>
    <s v="827 2nd St, New York City, NY 10001"/>
    <n v="14.95"/>
    <n v="4"/>
    <s v="New York City"/>
    <x v="9948"/>
  </r>
  <r>
    <n v="193426"/>
    <s v="Wired Headphones"/>
    <n v="1"/>
    <n v="11.99"/>
    <s v="04/14/19 00:35"/>
    <s v="38 Meadow St, New York City, NY 10001"/>
    <n v="11.99"/>
    <n v="4"/>
    <s v="New York City"/>
    <x v="9949"/>
  </r>
  <r>
    <n v="193429"/>
    <s v="Google Phone"/>
    <n v="1"/>
    <n v="600"/>
    <s v="04/17/19 22:23"/>
    <s v="427 Madison St, Boston, MA 02215"/>
    <n v="600"/>
    <n v="4"/>
    <s v="Boston"/>
    <x v="9950"/>
  </r>
  <r>
    <n v="193430"/>
    <s v="Wired Headphones"/>
    <n v="1"/>
    <n v="11.99"/>
    <s v="04/29/19 11:01"/>
    <s v="638 Adams St, Boston, MA 02215"/>
    <n v="11.99"/>
    <n v="4"/>
    <s v="Boston"/>
    <x v="7671"/>
  </r>
  <r>
    <n v="193431"/>
    <s v="20in Monitor"/>
    <n v="1"/>
    <n v="109.99"/>
    <s v="04/23/19 18:47"/>
    <s v="528 Forest St, New York City, NY 10001"/>
    <n v="109.99"/>
    <n v="4"/>
    <s v="New York City"/>
    <x v="9951"/>
  </r>
  <r>
    <n v="193433"/>
    <s v="AAA Batteries (4-pack)"/>
    <n v="2"/>
    <n v="2.99"/>
    <s v="04/29/19 03:49"/>
    <s v="545 14th St, Los Angeles, CA 90001"/>
    <n v="5.98"/>
    <n v="4"/>
    <s v="Los Angeles"/>
    <x v="9952"/>
  </r>
  <r>
    <n v="193434"/>
    <s v="AAA Batteries (4-pack)"/>
    <n v="1"/>
    <n v="2.99"/>
    <s v="04/25/19 23:11"/>
    <s v="452 Walnut St, Boston, MA 02215"/>
    <n v="2.99"/>
    <n v="4"/>
    <s v="Boston"/>
    <x v="9953"/>
  </r>
  <r>
    <n v="193436"/>
    <s v="Apple Airpods Headphones"/>
    <n v="1"/>
    <n v="150"/>
    <s v="04/19/19 12:04"/>
    <s v="930 Cedar St, Portland, OR 97035"/>
    <n v="150"/>
    <n v="4"/>
    <s v="Portland"/>
    <x v="9954"/>
  </r>
  <r>
    <n v="193437"/>
    <s v="27in FHD Monitor"/>
    <n v="1"/>
    <n v="149.99"/>
    <s v="04/14/19 23:02"/>
    <s v="380 6th St, Portland, ME 04101"/>
    <n v="149.99"/>
    <n v="4"/>
    <s v="Portland"/>
    <x v="9955"/>
  </r>
  <r>
    <n v="193438"/>
    <s v="AA Batteries (4-pack)"/>
    <n v="1"/>
    <n v="3.84"/>
    <s v="04/30/19 13:28"/>
    <s v="970 6th St, Los Angeles, CA 90001"/>
    <n v="3.84"/>
    <n v="4"/>
    <s v="Los Angeles"/>
    <x v="9956"/>
  </r>
  <r>
    <n v="193440"/>
    <s v="USB-C Charging Cable"/>
    <n v="1"/>
    <n v="11.95"/>
    <s v="04/16/19 11:16"/>
    <s v="776 West St, Dallas, TX 75001"/>
    <n v="11.95"/>
    <n v="4"/>
    <s v="Dallas"/>
    <x v="9957"/>
  </r>
  <r>
    <n v="193441"/>
    <s v="Bose SoundSport Headphones"/>
    <n v="1"/>
    <n v="99.99"/>
    <s v="04/23/19 18:44"/>
    <s v="401 13th St, New York City, NY 10001"/>
    <n v="99.99"/>
    <n v="4"/>
    <s v="New York City"/>
    <x v="9958"/>
  </r>
  <r>
    <n v="193442"/>
    <s v="USB-C Charging Cable"/>
    <n v="1"/>
    <n v="11.95"/>
    <s v="04/28/19 16:35"/>
    <s v="223 7th St, Boston, MA 02215"/>
    <n v="11.95"/>
    <n v="4"/>
    <s v="Boston"/>
    <x v="9959"/>
  </r>
  <r>
    <n v="193443"/>
    <s v="AAA Batteries (4-pack)"/>
    <n v="2"/>
    <n v="2.99"/>
    <s v="04/28/19 12:48"/>
    <s v="619 Cedar St, San Francisco, CA 94016"/>
    <n v="5.98"/>
    <n v="4"/>
    <s v="San Francisco"/>
    <x v="9960"/>
  </r>
  <r>
    <n v="193448"/>
    <s v="USB-C Charging Cable"/>
    <n v="1"/>
    <n v="11.95"/>
    <s v="04/14/19 16:45"/>
    <s v="397 North St, San Francisco, CA 94016"/>
    <n v="11.95"/>
    <n v="4"/>
    <s v="San Francisco"/>
    <x v="9961"/>
  </r>
  <r>
    <n v="193450"/>
    <s v="iPhone"/>
    <n v="1"/>
    <n v="700"/>
    <s v="04/19/19 02:05"/>
    <s v="29 Park St, San Francisco, CA 94016"/>
    <n v="700"/>
    <n v="4"/>
    <s v="San Francisco"/>
    <x v="9962"/>
  </r>
  <r>
    <n v="193451"/>
    <s v="iPhone"/>
    <n v="1"/>
    <n v="700"/>
    <s v="04/13/19 18:59"/>
    <s v="622 9th St, San Francisco, CA 94016"/>
    <n v="700"/>
    <n v="4"/>
    <s v="San Francisco"/>
    <x v="9963"/>
  </r>
  <r>
    <n v="193451"/>
    <s v="Wired Headphones"/>
    <n v="1"/>
    <n v="11.99"/>
    <s v="04/13/19 18:59"/>
    <s v="622 9th St, San Francisco, CA 94016"/>
    <n v="11.99"/>
    <n v="4"/>
    <s v="San Francisco"/>
    <x v="9963"/>
  </r>
  <r>
    <n v="193452"/>
    <s v="27in 4K Gaming Monitor"/>
    <n v="1"/>
    <n v="389.99"/>
    <s v="04/27/19 16:48"/>
    <s v="102 2nd St, Boston, MA 02215"/>
    <n v="389.99"/>
    <n v="4"/>
    <s v="Boston"/>
    <x v="9964"/>
  </r>
  <r>
    <n v="193453"/>
    <s v="USB-C Charging Cable"/>
    <n v="1"/>
    <n v="11.95"/>
    <s v="04/28/19 14:59"/>
    <s v="971 Sunset St, San Francisco, CA 94016"/>
    <n v="11.95"/>
    <n v="4"/>
    <s v="San Francisco"/>
    <x v="29"/>
  </r>
  <r>
    <n v="193454"/>
    <s v="Wired Headphones"/>
    <n v="1"/>
    <n v="11.99"/>
    <s v="04/26/19 11:29"/>
    <s v="521 Church St, Dallas, TX 75001"/>
    <n v="11.99"/>
    <n v="4"/>
    <s v="Dallas"/>
    <x v="9965"/>
  </r>
  <r>
    <n v="193455"/>
    <s v="Apple Airpods Headphones"/>
    <n v="1"/>
    <n v="150"/>
    <s v="04/21/19 09:38"/>
    <s v="573 South St, San Francisco, CA 94016"/>
    <n v="150"/>
    <n v="4"/>
    <s v="San Francisco"/>
    <x v="9966"/>
  </r>
  <r>
    <n v="193456"/>
    <s v="USB-C Charging Cable"/>
    <n v="1"/>
    <n v="11.95"/>
    <s v="04/29/19 02:59"/>
    <s v="162 12th St, San Francisco, CA 94016"/>
    <n v="11.95"/>
    <n v="4"/>
    <s v="San Francisco"/>
    <x v="9967"/>
  </r>
  <r>
    <n v="193457"/>
    <s v="Apple Airpods Headphones"/>
    <n v="1"/>
    <n v="150"/>
    <s v="04/28/19 19:06"/>
    <s v="431 North St, San Francisco, CA 94016"/>
    <n v="150"/>
    <n v="4"/>
    <s v="San Francisco"/>
    <x v="9968"/>
  </r>
  <r>
    <n v="193458"/>
    <s v="USB-C Charging Cable"/>
    <n v="1"/>
    <n v="11.95"/>
    <s v="04/27/19 17:35"/>
    <s v="200 Lincoln St, New York City, NY 10001"/>
    <n v="11.95"/>
    <n v="4"/>
    <s v="New York City"/>
    <x v="9969"/>
  </r>
  <r>
    <n v="193459"/>
    <s v="AAA Batteries (4-pack)"/>
    <n v="1"/>
    <n v="2.99"/>
    <s v="04/15/19 22:29"/>
    <s v="565 Highland St, Los Angeles, CA 90001"/>
    <n v="2.99"/>
    <n v="4"/>
    <s v="Los Angeles"/>
    <x v="9970"/>
  </r>
  <r>
    <n v="193460"/>
    <s v="AA Batteries (4-pack)"/>
    <n v="1"/>
    <n v="3.84"/>
    <s v="04/18/19 13:39"/>
    <s v="885 Ridge St, New York City, NY 10001"/>
    <n v="3.84"/>
    <n v="4"/>
    <s v="New York City"/>
    <x v="9971"/>
  </r>
  <r>
    <n v="193465"/>
    <s v="LG Washing Machine"/>
    <n v="1"/>
    <n v="600"/>
    <s v="04/15/19 16:10"/>
    <s v="974 Lake St, Los Angeles, CA 90001"/>
    <n v="600"/>
    <n v="4"/>
    <s v="Los Angeles"/>
    <x v="9972"/>
  </r>
  <r>
    <n v="193466"/>
    <s v="Apple Airpods Headphones"/>
    <n v="1"/>
    <n v="150"/>
    <s v="04/21/19 10:18"/>
    <s v="350 South St, Los Angeles, CA 90001"/>
    <n v="150"/>
    <n v="4"/>
    <s v="Los Angeles"/>
    <x v="6492"/>
  </r>
  <r>
    <n v="193467"/>
    <s v="Wired Headphones"/>
    <n v="1"/>
    <n v="11.99"/>
    <s v="04/16/19 23:24"/>
    <s v="116 4th St, Boston, MA 02215"/>
    <n v="11.99"/>
    <n v="4"/>
    <s v="Boston"/>
    <x v="9973"/>
  </r>
  <r>
    <n v="193469"/>
    <s v="Bose SoundSport Headphones"/>
    <n v="1"/>
    <n v="99.99"/>
    <s v="04/28/19 17:28"/>
    <s v="191 13th St, New York City, NY 10001"/>
    <n v="99.99"/>
    <n v="4"/>
    <s v="New York City"/>
    <x v="9974"/>
  </r>
  <r>
    <n v="193470"/>
    <s v="Lightning Charging Cable"/>
    <n v="1"/>
    <n v="14.95"/>
    <s v="04/30/19 20:24"/>
    <s v="104 Wilson St, San Francisco, CA 94016"/>
    <n v="14.95"/>
    <n v="4"/>
    <s v="San Francisco"/>
    <x v="9975"/>
  </r>
  <r>
    <n v="193471"/>
    <s v="USB-C Charging Cable"/>
    <n v="1"/>
    <n v="11.95"/>
    <s v="04/14/19 21:52"/>
    <s v="676 Cedar St, San Francisco, CA 94016"/>
    <n v="11.95"/>
    <n v="4"/>
    <s v="San Francisco"/>
    <x v="9976"/>
  </r>
  <r>
    <n v="193472"/>
    <s v="Bose SoundSport Headphones"/>
    <n v="1"/>
    <n v="99.99"/>
    <s v="04/15/19 00:33"/>
    <s v="454 Madison St, Atlanta, GA 30301"/>
    <n v="99.99"/>
    <n v="4"/>
    <s v="Atlanta"/>
    <x v="9977"/>
  </r>
  <r>
    <n v="193473"/>
    <s v="Bose SoundSport Headphones"/>
    <n v="1"/>
    <n v="99.99"/>
    <s v="04/18/19 19:08"/>
    <s v="859 Jackson St, Dallas, TX 75001"/>
    <n v="99.99"/>
    <n v="4"/>
    <s v="Dallas"/>
    <x v="9978"/>
  </r>
  <r>
    <n v="193474"/>
    <s v="AAA Batteries (4-pack)"/>
    <n v="1"/>
    <n v="2.99"/>
    <s v="04/13/19 18:00"/>
    <s v="988 Main St, Los Angeles, CA 90001"/>
    <n v="2.99"/>
    <n v="4"/>
    <s v="Los Angeles"/>
    <x v="9979"/>
  </r>
  <r>
    <n v="193475"/>
    <s v="iPhone"/>
    <n v="1"/>
    <n v="700"/>
    <s v="04/16/19 06:14"/>
    <s v="479 Adams St, Dallas, TX 75001"/>
    <n v="700"/>
    <n v="4"/>
    <s v="Dallas"/>
    <x v="9980"/>
  </r>
  <r>
    <n v="193476"/>
    <s v="AA Batteries (4-pack)"/>
    <n v="2"/>
    <n v="3.84"/>
    <s v="04/29/19 10:54"/>
    <s v="165 Cherry St, Boston, MA 02215"/>
    <n v="7.68"/>
    <n v="4"/>
    <s v="Boston"/>
    <x v="9981"/>
  </r>
  <r>
    <n v="193477"/>
    <s v="AA Batteries (4-pack)"/>
    <n v="1"/>
    <n v="3.84"/>
    <s v="04/26/19 07:50"/>
    <s v="190 Dogwood St, New York City, NY 10001"/>
    <n v="3.84"/>
    <n v="4"/>
    <s v="New York City"/>
    <x v="9982"/>
  </r>
  <r>
    <n v="193478"/>
    <s v="Apple Airpods Headphones"/>
    <n v="1"/>
    <n v="150"/>
    <s v="04/22/19 05:10"/>
    <s v="960 Dogwood St, Austin, TX 73301"/>
    <n v="150"/>
    <n v="4"/>
    <s v="Austin"/>
    <x v="9983"/>
  </r>
  <r>
    <n v="193479"/>
    <s v="Wired Headphones"/>
    <n v="1"/>
    <n v="11.99"/>
    <s v="04/30/19 17:43"/>
    <s v="105 Elm St, San Francisco, CA 94016"/>
    <n v="11.99"/>
    <n v="4"/>
    <s v="San Francisco"/>
    <x v="9984"/>
  </r>
  <r>
    <n v="193480"/>
    <s v="Lightning Charging Cable"/>
    <n v="1"/>
    <n v="14.95"/>
    <s v="04/22/19 13:26"/>
    <s v="930 Hickory St, San Francisco, CA 94016"/>
    <n v="14.95"/>
    <n v="4"/>
    <s v="San Francisco"/>
    <x v="9985"/>
  </r>
  <r>
    <n v="193482"/>
    <s v="Apple Airpods Headphones"/>
    <n v="1"/>
    <n v="150"/>
    <s v="04/21/19 09:36"/>
    <s v="718 Cherry St, San Francisco, CA 94016"/>
    <n v="150"/>
    <n v="4"/>
    <s v="San Francisco"/>
    <x v="9986"/>
  </r>
  <r>
    <n v="193483"/>
    <s v="20in Monitor"/>
    <n v="1"/>
    <n v="109.99"/>
    <s v="04/26/19 13:08"/>
    <s v="104 Madison St, New York City, NY 10001"/>
    <n v="109.99"/>
    <n v="4"/>
    <s v="New York City"/>
    <x v="9987"/>
  </r>
  <r>
    <n v="193484"/>
    <s v="Wired Headphones"/>
    <n v="1"/>
    <n v="11.99"/>
    <s v="04/25/19 15:35"/>
    <s v="127 Willow St, Portland, OR 97035"/>
    <n v="11.99"/>
    <n v="4"/>
    <s v="Portland"/>
    <x v="9988"/>
  </r>
  <r>
    <n v="193485"/>
    <s v="Apple Airpods Headphones"/>
    <n v="1"/>
    <n v="150"/>
    <s v="04/13/19 22:56"/>
    <s v="287 Center St, Atlanta, GA 30301"/>
    <n v="150"/>
    <n v="4"/>
    <s v="Atlanta"/>
    <x v="9989"/>
  </r>
  <r>
    <n v="193487"/>
    <s v="AA Batteries (4-pack)"/>
    <n v="1"/>
    <n v="3.84"/>
    <s v="04/20/19 17:27"/>
    <s v="720 Center St, New York City, NY 10001"/>
    <n v="3.84"/>
    <n v="4"/>
    <s v="New York City"/>
    <x v="9990"/>
  </r>
  <r>
    <n v="193488"/>
    <s v="Wired Headphones"/>
    <n v="1"/>
    <n v="11.99"/>
    <s v="04/22/19 18:34"/>
    <s v="535 Hill St, San Francisco, CA 94016"/>
    <n v="11.99"/>
    <n v="4"/>
    <s v="San Francisco"/>
    <x v="9991"/>
  </r>
  <r>
    <n v="193489"/>
    <s v="ThinkPad Laptop"/>
    <n v="1"/>
    <n v="999.99"/>
    <s v="04/28/19 09:40"/>
    <s v="328 Forest St, Seattle, WA 98101"/>
    <n v="999.99"/>
    <n v="4"/>
    <s v="Seattle"/>
    <x v="9992"/>
  </r>
  <r>
    <n v="193490"/>
    <s v="USB-C Charging Cable"/>
    <n v="1"/>
    <n v="11.95"/>
    <s v="04/27/19 22:11"/>
    <s v="823 4th St, San Francisco, CA 94016"/>
    <n v="11.95"/>
    <n v="4"/>
    <s v="San Francisco"/>
    <x v="9993"/>
  </r>
  <r>
    <n v="193491"/>
    <s v="Apple Airpods Headphones"/>
    <n v="1"/>
    <n v="150"/>
    <s v="04/19/19 19:40"/>
    <s v="331 11th St, Atlanta, GA 30301"/>
    <n v="150"/>
    <n v="4"/>
    <s v="Atlanta"/>
    <x v="9994"/>
  </r>
  <r>
    <n v="193492"/>
    <s v="AA Batteries (4-pack)"/>
    <n v="1"/>
    <n v="3.84"/>
    <s v="04/28/19 22:06"/>
    <s v="713 Washington St, San Francisco, CA 94016"/>
    <n v="3.84"/>
    <n v="4"/>
    <s v="San Francisco"/>
    <x v="9995"/>
  </r>
  <r>
    <n v="193493"/>
    <s v="Bose SoundSport Headphones"/>
    <n v="1"/>
    <n v="99.99"/>
    <s v="04/14/19 18:06"/>
    <s v="918 North St, Los Angeles, CA 90001"/>
    <n v="99.99"/>
    <n v="4"/>
    <s v="Los Angeles"/>
    <x v="9996"/>
  </r>
  <r>
    <n v="193496"/>
    <s v="Lightning Charging Cable"/>
    <n v="1"/>
    <n v="14.95"/>
    <s v="04/20/19 22:45"/>
    <s v="919 1st St, Los Angeles, CA 90001"/>
    <n v="14.95"/>
    <n v="4"/>
    <s v="Los Angeles"/>
    <x v="9997"/>
  </r>
  <r>
    <n v="193497"/>
    <s v="Lightning Charging Cable"/>
    <n v="1"/>
    <n v="14.95"/>
    <s v="04/13/19 00:05"/>
    <s v="101 Meadow St, San Francisco, CA 94016"/>
    <n v="14.95"/>
    <n v="4"/>
    <s v="San Francisco"/>
    <x v="9998"/>
  </r>
  <r>
    <n v="193500"/>
    <s v="Lightning Charging Cable"/>
    <n v="1"/>
    <n v="14.95"/>
    <s v="04/22/19 09:39"/>
    <s v="7 Wilson St, Los Angeles, CA 90001"/>
    <n v="14.95"/>
    <n v="4"/>
    <s v="Los Angeles"/>
    <x v="9999"/>
  </r>
  <r>
    <n v="193502"/>
    <s v="AAA Batteries (4-pack)"/>
    <n v="1"/>
    <n v="2.99"/>
    <s v="04/29/19 21:14"/>
    <s v="442 14th St, San Francisco, CA 94016"/>
    <n v="2.99"/>
    <n v="4"/>
    <s v="San Francisco"/>
    <x v="10000"/>
  </r>
  <r>
    <n v="193503"/>
    <s v="Lightning Charging Cable"/>
    <n v="1"/>
    <n v="14.95"/>
    <s v="04/20/19 10:36"/>
    <s v="424 Lake St, San Francisco, CA 94016"/>
    <n v="14.95"/>
    <n v="4"/>
    <s v="San Francisco"/>
    <x v="10001"/>
  </r>
  <r>
    <n v="193504"/>
    <s v="Apple Airpods Headphones"/>
    <n v="1"/>
    <n v="150"/>
    <s v="04/30/19 15:24"/>
    <s v="229 Hickory St, San Francisco, CA 94016"/>
    <n v="150"/>
    <n v="4"/>
    <s v="San Francisco"/>
    <x v="10002"/>
  </r>
  <r>
    <n v="193507"/>
    <s v="iPhone"/>
    <n v="1"/>
    <n v="700"/>
    <s v="04/19/19 16:59"/>
    <s v="16 West St, New York City, NY 10001"/>
    <n v="700"/>
    <n v="4"/>
    <s v="New York City"/>
    <x v="10003"/>
  </r>
  <r>
    <n v="193507"/>
    <s v="34in Ultrawide Monitor"/>
    <n v="1"/>
    <n v="379.99"/>
    <s v="04/19/19 16:59"/>
    <s v="16 West St, New York City, NY 10001"/>
    <n v="379.99"/>
    <n v="4"/>
    <s v="New York City"/>
    <x v="10003"/>
  </r>
  <r>
    <n v="193511"/>
    <s v="Google Phone"/>
    <n v="1"/>
    <n v="600"/>
    <s v="04/21/19 11:14"/>
    <s v="821 Elm St, Austin, TX 73301"/>
    <n v="600"/>
    <n v="4"/>
    <s v="Austin"/>
    <x v="10004"/>
  </r>
  <r>
    <n v="193511"/>
    <s v="USB-C Charging Cable"/>
    <n v="2"/>
    <n v="11.95"/>
    <s v="04/21/19 11:14"/>
    <s v="821 Elm St, Austin, TX 73301"/>
    <n v="23.9"/>
    <n v="4"/>
    <s v="Austin"/>
    <x v="10004"/>
  </r>
  <r>
    <n v="193511"/>
    <s v="Bose SoundSport Headphones"/>
    <n v="1"/>
    <n v="99.99"/>
    <s v="04/21/19 11:14"/>
    <s v="821 Elm St, Austin, TX 73301"/>
    <n v="99.99"/>
    <n v="4"/>
    <s v="Austin"/>
    <x v="10004"/>
  </r>
  <r>
    <n v="193511"/>
    <s v="Wired Headphones"/>
    <n v="1"/>
    <n v="11.99"/>
    <s v="04/21/19 11:14"/>
    <s v="821 Elm St, Austin, TX 73301"/>
    <n v="11.99"/>
    <n v="4"/>
    <s v="Austin"/>
    <x v="10004"/>
  </r>
  <r>
    <n v="193513"/>
    <s v="USB-C Charging Cable"/>
    <n v="1"/>
    <n v="11.95"/>
    <s v="04/15/19 06:23"/>
    <s v="791 Ridge St, Dallas, TX 75001"/>
    <n v="11.95"/>
    <n v="4"/>
    <s v="Dallas"/>
    <x v="10005"/>
  </r>
  <r>
    <n v="193513"/>
    <s v="Bose SoundSport Headphones"/>
    <n v="1"/>
    <n v="99.99"/>
    <s v="04/15/19 06:23"/>
    <s v="791 Ridge St, Dallas, TX 75001"/>
    <n v="99.99"/>
    <n v="4"/>
    <s v="Dallas"/>
    <x v="10005"/>
  </r>
  <r>
    <n v="193514"/>
    <s v="Bose SoundSport Headphones"/>
    <n v="1"/>
    <n v="99.99"/>
    <s v="04/13/19 20:00"/>
    <s v="213 Hickory St, San Francisco, CA 94016"/>
    <n v="99.99"/>
    <n v="4"/>
    <s v="San Francisco"/>
    <x v="10006"/>
  </r>
  <r>
    <n v="193516"/>
    <s v="Google Phone"/>
    <n v="1"/>
    <n v="600"/>
    <s v="04/14/19 03:25"/>
    <s v="584 13th St, Portland, OR 97035"/>
    <n v="600"/>
    <n v="4"/>
    <s v="Portland"/>
    <x v="10007"/>
  </r>
  <r>
    <n v="193517"/>
    <s v="USB-C Charging Cable"/>
    <n v="1"/>
    <n v="11.95"/>
    <s v="04/25/19 19:01"/>
    <s v="919 Jackson St, New York City, NY 10001"/>
    <n v="11.95"/>
    <n v="4"/>
    <s v="New York City"/>
    <x v="10008"/>
  </r>
  <r>
    <n v="193518"/>
    <s v="USB-C Charging Cable"/>
    <n v="1"/>
    <n v="11.95"/>
    <s v="04/22/19 19:26"/>
    <s v="75 Willow St, Portland, OR 97035"/>
    <n v="11.95"/>
    <n v="4"/>
    <s v="Portland"/>
    <x v="10009"/>
  </r>
  <r>
    <n v="193519"/>
    <s v="Bose SoundSport Headphones"/>
    <n v="1"/>
    <n v="99.99"/>
    <s v="04/18/19 16:50"/>
    <s v="490 Johnson St, Boston, MA 02215"/>
    <n v="99.99"/>
    <n v="4"/>
    <s v="Boston"/>
    <x v="10010"/>
  </r>
  <r>
    <n v="193521"/>
    <s v="AAA Batteries (4-pack)"/>
    <n v="2"/>
    <n v="2.99"/>
    <s v="04/15/19 10:29"/>
    <s v="232 Cedar St, San Francisco, CA 94016"/>
    <n v="5.98"/>
    <n v="4"/>
    <s v="San Francisco"/>
    <x v="10011"/>
  </r>
  <r>
    <n v="193523"/>
    <s v="iPhone"/>
    <n v="1"/>
    <n v="700"/>
    <s v="04/23/19 14:54"/>
    <s v="952 12th St, San Francisco, CA 94016"/>
    <n v="700"/>
    <n v="4"/>
    <s v="San Francisco"/>
    <x v="10012"/>
  </r>
  <r>
    <n v="193524"/>
    <s v="Lightning Charging Cable"/>
    <n v="1"/>
    <n v="14.95"/>
    <s v="04/25/19 22:07"/>
    <s v="897 North St, San Francisco, CA 94016"/>
    <n v="14.95"/>
    <n v="4"/>
    <s v="San Francisco"/>
    <x v="10013"/>
  </r>
  <r>
    <n v="193527"/>
    <s v="AA Batteries (4-pack)"/>
    <n v="1"/>
    <n v="3.84"/>
    <s v="04/18/19 07:03"/>
    <s v="295 Walnut St, San Francisco, CA 94016"/>
    <n v="3.84"/>
    <n v="4"/>
    <s v="San Francisco"/>
    <x v="10014"/>
  </r>
  <r>
    <n v="193528"/>
    <s v="AA Batteries (4-pack)"/>
    <n v="1"/>
    <n v="3.84"/>
    <s v="04/26/19 20:13"/>
    <s v="120 South St, New York City, NY 10001"/>
    <n v="3.84"/>
    <n v="4"/>
    <s v="New York City"/>
    <x v="10015"/>
  </r>
  <r>
    <n v="193529"/>
    <s v="USB-C Charging Cable"/>
    <n v="1"/>
    <n v="11.95"/>
    <s v="04/25/19 12:30"/>
    <s v="18 Dogwood St, Portland, OR 97035"/>
    <n v="11.95"/>
    <n v="4"/>
    <s v="Portland"/>
    <x v="10016"/>
  </r>
  <r>
    <n v="193530"/>
    <s v="LG Dryer"/>
    <n v="1"/>
    <n v="600"/>
    <s v="04/24/19 10:44"/>
    <s v="1 6th St, Austin, TX 73301"/>
    <n v="600"/>
    <n v="4"/>
    <s v="Austin"/>
    <x v="10017"/>
  </r>
  <r>
    <n v="193532"/>
    <s v="iPhone"/>
    <n v="1"/>
    <n v="700"/>
    <s v="04/13/19 19:05"/>
    <s v="233 8th St, Dallas, TX 75001"/>
    <n v="700"/>
    <n v="4"/>
    <s v="Dallas"/>
    <x v="10018"/>
  </r>
  <r>
    <n v="193534"/>
    <s v="Bose SoundSport Headphones"/>
    <n v="1"/>
    <n v="99.99"/>
    <s v="04/15/19 19:36"/>
    <s v="525 Walnut St, Los Angeles, CA 90001"/>
    <n v="99.99"/>
    <n v="4"/>
    <s v="Los Angeles"/>
    <x v="10019"/>
  </r>
  <r>
    <n v="193535"/>
    <s v="Apple Airpods Headphones"/>
    <n v="1"/>
    <n v="150"/>
    <s v="04/30/19 19:06"/>
    <s v="866 West St, Seattle, WA 98101"/>
    <n v="150"/>
    <n v="4"/>
    <s v="Seattle"/>
    <x v="10020"/>
  </r>
  <r>
    <n v="193536"/>
    <s v="AAA Batteries (4-pack)"/>
    <n v="1"/>
    <n v="2.99"/>
    <s v="04/29/19 20:36"/>
    <s v="225 13th St, Austin, TX 73301"/>
    <n v="2.99"/>
    <n v="4"/>
    <s v="Austin"/>
    <x v="10021"/>
  </r>
  <r>
    <n v="193537"/>
    <s v="Wired Headphones"/>
    <n v="1"/>
    <n v="11.99"/>
    <s v="04/30/19 21:56"/>
    <s v="16 Wilson St, Los Angeles, CA 90001"/>
    <n v="11.99"/>
    <n v="4"/>
    <s v="Los Angeles"/>
    <x v="10022"/>
  </r>
  <r>
    <n v="193539"/>
    <s v="Google Phone"/>
    <n v="1"/>
    <n v="600"/>
    <s v="04/26/19 16:02"/>
    <s v="148 Church St, Atlanta, GA 30301"/>
    <n v="600"/>
    <n v="4"/>
    <s v="Atlanta"/>
    <x v="10023"/>
  </r>
  <r>
    <n v="193543"/>
    <s v="USB-C Charging Cable"/>
    <n v="1"/>
    <n v="11.95"/>
    <s v="04/27/19 13:55"/>
    <s v="158 Adams St, Portland, OR 97035"/>
    <n v="11.95"/>
    <n v="4"/>
    <s v="Portland"/>
    <x v="10024"/>
  </r>
  <r>
    <n v="193544"/>
    <s v="Lightning Charging Cable"/>
    <n v="1"/>
    <n v="14.95"/>
    <s v="04/15/19 04:29"/>
    <s v="474 Park St, Los Angeles, CA 90001"/>
    <n v="14.95"/>
    <n v="4"/>
    <s v="Los Angeles"/>
    <x v="10025"/>
  </r>
  <r>
    <n v="193546"/>
    <s v="Wired Headphones"/>
    <n v="1"/>
    <n v="11.99"/>
    <s v="04/20/19 16:07"/>
    <s v="885 Walnut St, Seattle, WA 98101"/>
    <n v="11.99"/>
    <n v="4"/>
    <s v="Seattle"/>
    <x v="10026"/>
  </r>
  <r>
    <n v="193548"/>
    <s v="ThinkPad Laptop"/>
    <n v="1"/>
    <n v="999.99"/>
    <s v="04/26/19 11:02"/>
    <s v="187 Cherry St, New York City, NY 10001"/>
    <n v="999.99"/>
    <n v="4"/>
    <s v="New York City"/>
    <x v="10027"/>
  </r>
  <r>
    <n v="193550"/>
    <s v="Bose SoundSport Headphones"/>
    <n v="1"/>
    <n v="99.99"/>
    <s v="04/25/19 17:30"/>
    <s v="609 West St, Boston, MA 02215"/>
    <n v="99.99"/>
    <n v="4"/>
    <s v="Boston"/>
    <x v="10028"/>
  </r>
  <r>
    <n v="193553"/>
    <s v="Wired Headphones"/>
    <n v="3"/>
    <n v="11.99"/>
    <s v="04/29/19 04:31"/>
    <s v="660 9th St, Los Angeles, CA 90001"/>
    <n v="35.97"/>
    <n v="4"/>
    <s v="Los Angeles"/>
    <x v="10029"/>
  </r>
  <r>
    <n v="193554"/>
    <s v="AA Batteries (4-pack)"/>
    <n v="2"/>
    <n v="3.84"/>
    <s v="04/18/19 10:37"/>
    <s v="778 2nd St, Los Angeles, CA 90001"/>
    <n v="7.68"/>
    <n v="4"/>
    <s v="Los Angeles"/>
    <x v="10030"/>
  </r>
  <r>
    <n v="193555"/>
    <s v="Lightning Charging Cable"/>
    <n v="1"/>
    <n v="14.95"/>
    <s v="04/25/19 11:05"/>
    <s v="68 8th St, Seattle, WA 98101"/>
    <n v="14.95"/>
    <n v="4"/>
    <s v="Seattle"/>
    <x v="10031"/>
  </r>
  <r>
    <n v="193556"/>
    <s v="Lightning Charging Cable"/>
    <n v="1"/>
    <n v="14.95"/>
    <s v="04/14/19 15:38"/>
    <s v="465 1st St, Austin, TX 73301"/>
    <n v="14.95"/>
    <n v="4"/>
    <s v="Austin"/>
    <x v="10032"/>
  </r>
  <r>
    <n v="193557"/>
    <s v="USB-C Charging Cable"/>
    <n v="2"/>
    <n v="11.95"/>
    <s v="04/22/19 11:50"/>
    <s v="53 Main St, Los Angeles, CA 90001"/>
    <n v="23.9"/>
    <n v="4"/>
    <s v="Los Angeles"/>
    <x v="10033"/>
  </r>
  <r>
    <n v="193559"/>
    <s v="27in 4K Gaming Monitor"/>
    <n v="1"/>
    <n v="389.99"/>
    <s v="04/24/19 14:49"/>
    <s v="474 13th St, Atlanta, GA 30301"/>
    <n v="389.99"/>
    <n v="4"/>
    <s v="Atlanta"/>
    <x v="10034"/>
  </r>
  <r>
    <n v="193560"/>
    <s v="Wired Headphones"/>
    <n v="1"/>
    <n v="11.99"/>
    <s v="04/27/19 14:35"/>
    <s v="328 Main St, San Francisco, CA 94016"/>
    <n v="11.99"/>
    <n v="4"/>
    <s v="San Francisco"/>
    <x v="10035"/>
  </r>
  <r>
    <n v="193562"/>
    <s v="Google Phone"/>
    <n v="1"/>
    <n v="600"/>
    <s v="04/24/19 13:41"/>
    <s v="526 9th St, Atlanta, GA 30301"/>
    <n v="600"/>
    <n v="4"/>
    <s v="Atlanta"/>
    <x v="10036"/>
  </r>
  <r>
    <n v="193566"/>
    <s v="Apple Airpods Headphones"/>
    <n v="1"/>
    <n v="150"/>
    <s v="04/26/19 08:45"/>
    <s v="293 13th St, San Francisco, CA 94016"/>
    <n v="150"/>
    <n v="4"/>
    <s v="San Francisco"/>
    <x v="10037"/>
  </r>
  <r>
    <n v="193567"/>
    <s v="USB-C Charging Cable"/>
    <n v="1"/>
    <n v="11.95"/>
    <s v="04/22/19 14:27"/>
    <s v="281 Johnson St, Los Angeles, CA 90001"/>
    <n v="11.95"/>
    <n v="4"/>
    <s v="Los Angeles"/>
    <x v="10038"/>
  </r>
  <r>
    <n v="193568"/>
    <s v="AAA Batteries (4-pack)"/>
    <n v="1"/>
    <n v="2.99"/>
    <s v="04/20/19 19:35"/>
    <s v="3 Maple St, Portland, OR 97035"/>
    <n v="2.99"/>
    <n v="4"/>
    <s v="Portland"/>
    <x v="10039"/>
  </r>
  <r>
    <n v="193570"/>
    <s v="Lightning Charging Cable"/>
    <n v="1"/>
    <n v="14.95"/>
    <s v="04/14/19 08:00"/>
    <s v="342 Elm St, New York City, NY 10001"/>
    <n v="14.95"/>
    <n v="4"/>
    <s v="New York City"/>
    <x v="10040"/>
  </r>
  <r>
    <n v="193571"/>
    <s v="LG Washing Machine"/>
    <n v="1"/>
    <n v="600"/>
    <s v="04/13/19 17:46"/>
    <s v="143 Spruce St, Portland, OR 97035"/>
    <n v="600"/>
    <n v="4"/>
    <s v="Portland"/>
    <x v="10041"/>
  </r>
  <r>
    <n v="193572"/>
    <s v="AA Batteries (4-pack)"/>
    <n v="1"/>
    <n v="3.84"/>
    <s v="04/23/19 18:25"/>
    <s v="896 11th St, Atlanta, GA 30301"/>
    <n v="3.84"/>
    <n v="4"/>
    <s v="Atlanta"/>
    <x v="10042"/>
  </r>
  <r>
    <n v="193573"/>
    <s v="AA Batteries (4-pack)"/>
    <n v="1"/>
    <n v="3.84"/>
    <s v="04/27/19 18:32"/>
    <s v="234 Pine St, San Francisco, CA 94016"/>
    <n v="3.84"/>
    <n v="4"/>
    <s v="San Francisco"/>
    <x v="10043"/>
  </r>
  <r>
    <n v="193574"/>
    <s v="Vareebadd Phone"/>
    <n v="1"/>
    <n v="400"/>
    <s v="04/29/19 03:22"/>
    <s v="817 Hill St, San Francisco, CA 94016"/>
    <n v="400"/>
    <n v="4"/>
    <s v="San Francisco"/>
    <x v="10044"/>
  </r>
  <r>
    <n v="193575"/>
    <s v="AA Batteries (4-pack)"/>
    <n v="1"/>
    <n v="3.84"/>
    <s v="04/29/19 23:48"/>
    <s v="824 Elm St, Los Angeles, CA 90001"/>
    <n v="3.84"/>
    <n v="4"/>
    <s v="Los Angeles"/>
    <x v="10045"/>
  </r>
  <r>
    <n v="193576"/>
    <s v="ThinkPad Laptop"/>
    <n v="1"/>
    <n v="999.99"/>
    <s v="04/27/19 21:37"/>
    <s v="439 Willow St, San Francisco, CA 94016"/>
    <n v="999.99"/>
    <n v="4"/>
    <s v="San Francisco"/>
    <x v="10046"/>
  </r>
  <r>
    <n v="193580"/>
    <s v="AA Batteries (4-pack)"/>
    <n v="1"/>
    <n v="3.84"/>
    <s v="04/13/19 19:25"/>
    <s v="524 Park St, Dallas, TX 75001"/>
    <n v="3.84"/>
    <n v="4"/>
    <s v="Dallas"/>
    <x v="10047"/>
  </r>
  <r>
    <n v="193581"/>
    <s v="AAA Batteries (4-pack)"/>
    <n v="1"/>
    <n v="2.99"/>
    <s v="04/29/19 13:17"/>
    <s v="933 Jackson St, Boston, MA 02215"/>
    <n v="2.99"/>
    <n v="4"/>
    <s v="Boston"/>
    <x v="10048"/>
  </r>
  <r>
    <n v="193582"/>
    <s v="USB-C Charging Cable"/>
    <n v="2"/>
    <n v="11.95"/>
    <s v="04/20/19 18:31"/>
    <s v="346 Main St, Los Angeles, CA 90001"/>
    <n v="23.9"/>
    <n v="4"/>
    <s v="Los Angeles"/>
    <x v="10049"/>
  </r>
  <r>
    <n v="193583"/>
    <s v="USB-C Charging Cable"/>
    <n v="1"/>
    <n v="11.95"/>
    <s v="04/13/19 21:07"/>
    <s v="581 14th St, Seattle, WA 98101"/>
    <n v="11.95"/>
    <n v="4"/>
    <s v="Seattle"/>
    <x v="10050"/>
  </r>
  <r>
    <n v="193584"/>
    <s v="AA Batteries (4-pack)"/>
    <n v="1"/>
    <n v="3.84"/>
    <s v="04/23/19 11:05"/>
    <s v="769 2nd St, Portland, OR 97035"/>
    <n v="3.84"/>
    <n v="4"/>
    <s v="Portland"/>
    <x v="10051"/>
  </r>
  <r>
    <n v="193585"/>
    <s v="AA Batteries (4-pack)"/>
    <n v="3"/>
    <n v="3.84"/>
    <s v="04/22/19 20:45"/>
    <s v="928 Dogwood St, Portland, OR 97035"/>
    <n v="11.52"/>
    <n v="4"/>
    <s v="Portland"/>
    <x v="10052"/>
  </r>
  <r>
    <n v="193586"/>
    <s v="Bose SoundSport Headphones"/>
    <n v="1"/>
    <n v="99.99"/>
    <s v="04/20/19 10:17"/>
    <s v="351 7th St, San Francisco, CA 94016"/>
    <n v="99.99"/>
    <n v="4"/>
    <s v="San Francisco"/>
    <x v="10053"/>
  </r>
  <r>
    <n v="193588"/>
    <s v="Wired Headphones"/>
    <n v="1"/>
    <n v="11.99"/>
    <s v="04/22/19 19:49"/>
    <s v="344 Adams St, Atlanta, GA 30301"/>
    <n v="11.99"/>
    <n v="4"/>
    <s v="Atlanta"/>
    <x v="10054"/>
  </r>
  <r>
    <n v="193589"/>
    <s v="Apple Airpods Headphones"/>
    <n v="1"/>
    <n v="150"/>
    <s v="04/20/19 13:54"/>
    <s v="951 4th St, Los Angeles, CA 90001"/>
    <n v="150"/>
    <n v="4"/>
    <s v="Los Angeles"/>
    <x v="10055"/>
  </r>
  <r>
    <n v="193590"/>
    <s v="AA Batteries (4-pack)"/>
    <n v="1"/>
    <n v="3.84"/>
    <s v="04/24/19 14:26"/>
    <s v="186 Lakeview St, Los Angeles, CA 90001"/>
    <n v="3.84"/>
    <n v="4"/>
    <s v="Los Angeles"/>
    <x v="10056"/>
  </r>
  <r>
    <n v="193592"/>
    <s v="AA Batteries (4-pack)"/>
    <n v="1"/>
    <n v="3.84"/>
    <s v="04/23/19 06:51"/>
    <s v="88 Elm St, Los Angeles, CA 90001"/>
    <n v="3.84"/>
    <n v="4"/>
    <s v="Los Angeles"/>
    <x v="10057"/>
  </r>
  <r>
    <n v="193593"/>
    <s v="Lightning Charging Cable"/>
    <n v="1"/>
    <n v="14.95"/>
    <s v="04/26/19 16:38"/>
    <s v="69 South St, Boston, MA 02215"/>
    <n v="14.95"/>
    <n v="4"/>
    <s v="Boston"/>
    <x v="10058"/>
  </r>
  <r>
    <n v="193594"/>
    <s v="ThinkPad Laptop"/>
    <n v="1"/>
    <n v="999.99"/>
    <s v="04/22/19 16:36"/>
    <s v="732 Jefferson St, Austin, TX 73301"/>
    <n v="999.99"/>
    <n v="4"/>
    <s v="Austin"/>
    <x v="10059"/>
  </r>
  <r>
    <n v="193595"/>
    <s v="Lightning Charging Cable"/>
    <n v="2"/>
    <n v="14.95"/>
    <s v="04/18/19 23:17"/>
    <s v="368 Elm St, Dallas, TX 75001"/>
    <n v="29.9"/>
    <n v="4"/>
    <s v="Dallas"/>
    <x v="10060"/>
  </r>
  <r>
    <n v="193596"/>
    <s v="AAA Batteries (4-pack)"/>
    <n v="1"/>
    <n v="2.99"/>
    <s v="04/28/19 14:50"/>
    <s v="758 10th St, Portland, OR 97035"/>
    <n v="2.99"/>
    <n v="4"/>
    <s v="Portland"/>
    <x v="10061"/>
  </r>
  <r>
    <n v="193597"/>
    <s v="USB-C Charging Cable"/>
    <n v="1"/>
    <n v="11.95"/>
    <s v="04/28/19 10:43"/>
    <s v="195 9th St, Los Angeles, CA 90001"/>
    <n v="11.95"/>
    <n v="4"/>
    <s v="Los Angeles"/>
    <x v="10062"/>
  </r>
  <r>
    <n v="193599"/>
    <s v="Lightning Charging Cable"/>
    <n v="1"/>
    <n v="14.95"/>
    <s v="04/30/19 08:46"/>
    <s v="309 5th St, Austin, TX 73301"/>
    <n v="14.95"/>
    <n v="4"/>
    <s v="Austin"/>
    <x v="10063"/>
  </r>
  <r>
    <n v="193600"/>
    <s v="Macbook Pro Laptop"/>
    <n v="1"/>
    <n v="1700"/>
    <s v="04/23/19 22:12"/>
    <s v="71 Cherry St, Portland, OR 97035"/>
    <n v="1700"/>
    <n v="4"/>
    <s v="Portland"/>
    <x v="10064"/>
  </r>
  <r>
    <n v="193601"/>
    <s v="Apple Airpods Headphones"/>
    <n v="1"/>
    <n v="150"/>
    <s v="04/28/19 17:41"/>
    <s v="346 10th St, Los Angeles, CA 90001"/>
    <n v="150"/>
    <n v="4"/>
    <s v="Los Angeles"/>
    <x v="10065"/>
  </r>
  <r>
    <n v="193603"/>
    <s v="AA Batteries (4-pack)"/>
    <n v="1"/>
    <n v="3.84"/>
    <s v="04/30/19 19:45"/>
    <s v="58 5th St, San Francisco, CA 94016"/>
    <n v="3.84"/>
    <n v="4"/>
    <s v="San Francisco"/>
    <x v="10066"/>
  </r>
  <r>
    <n v="193609"/>
    <s v="Apple Airpods Headphones"/>
    <n v="1"/>
    <n v="150"/>
    <s v="04/23/19 18:53"/>
    <s v="408 Elm St, Dallas, TX 75001"/>
    <n v="150"/>
    <n v="4"/>
    <s v="Dallas"/>
    <x v="10067"/>
  </r>
  <r>
    <n v="193610"/>
    <s v="Bose SoundSport Headphones"/>
    <n v="1"/>
    <n v="99.99"/>
    <s v="04/16/19 22:59"/>
    <s v="800 River St, Dallas, TX 75001"/>
    <n v="99.99"/>
    <n v="4"/>
    <s v="Dallas"/>
    <x v="10068"/>
  </r>
  <r>
    <n v="193612"/>
    <s v="AA Batteries (4-pack)"/>
    <n v="1"/>
    <n v="3.84"/>
    <s v="04/29/19 23:41"/>
    <s v="892 9th St, San Francisco, CA 94016"/>
    <n v="3.84"/>
    <n v="4"/>
    <s v="San Francisco"/>
    <x v="3116"/>
  </r>
  <r>
    <n v="193613"/>
    <s v="AA Batteries (4-pack)"/>
    <n v="1"/>
    <n v="3.84"/>
    <s v="04/14/19 15:18"/>
    <s v="283 11th St, New York City, NY 10001"/>
    <n v="3.84"/>
    <n v="4"/>
    <s v="New York City"/>
    <x v="10069"/>
  </r>
  <r>
    <n v="193614"/>
    <s v="AA Batteries (4-pack)"/>
    <n v="1"/>
    <n v="3.84"/>
    <s v="04/30/19 15:41"/>
    <s v="669 Jackson St, Los Angeles, CA 90001"/>
    <n v="3.84"/>
    <n v="4"/>
    <s v="Los Angeles"/>
    <x v="10070"/>
  </r>
  <r>
    <n v="193617"/>
    <s v="Flatscreen TV"/>
    <n v="1"/>
    <n v="300"/>
    <s v="04/30/19 18:41"/>
    <s v="828 12th St, Portland, OR 97035"/>
    <n v="300"/>
    <n v="4"/>
    <s v="Portland"/>
    <x v="10071"/>
  </r>
  <r>
    <n v="193618"/>
    <s v="Lightning Charging Cable"/>
    <n v="1"/>
    <n v="14.95"/>
    <s v="04/27/19 23:52"/>
    <s v="526 1st St, Atlanta, GA 30301"/>
    <n v="14.95"/>
    <n v="4"/>
    <s v="Atlanta"/>
    <x v="10072"/>
  </r>
  <r>
    <n v="193620"/>
    <s v="AAA Batteries (4-pack)"/>
    <n v="1"/>
    <n v="2.99"/>
    <s v="04/20/19 14:51"/>
    <s v="140 Cherry St, Atlanta, GA 30301"/>
    <n v="2.99"/>
    <n v="4"/>
    <s v="Atlanta"/>
    <x v="10073"/>
  </r>
  <r>
    <n v="193622"/>
    <s v="AA Batteries (4-pack)"/>
    <n v="1"/>
    <n v="3.84"/>
    <s v="04/23/19 17:27"/>
    <s v="326 Cherry St, San Francisco, CA 94016"/>
    <n v="3.84"/>
    <n v="4"/>
    <s v="San Francisco"/>
    <x v="10074"/>
  </r>
  <r>
    <n v="193623"/>
    <s v="27in 4K Gaming Monitor"/>
    <n v="1"/>
    <n v="389.99"/>
    <s v="04/17/19 12:35"/>
    <s v="719 14th St, San Francisco, CA 94016"/>
    <n v="389.99"/>
    <n v="4"/>
    <s v="San Francisco"/>
    <x v="10075"/>
  </r>
  <r>
    <n v="193624"/>
    <s v="AA Batteries (4-pack)"/>
    <n v="1"/>
    <n v="3.84"/>
    <s v="04/25/19 10:46"/>
    <s v="516 Meadow St, New York City, NY 10001"/>
    <n v="3.84"/>
    <n v="4"/>
    <s v="New York City"/>
    <x v="10076"/>
  </r>
  <r>
    <n v="193632"/>
    <s v="AAA Batteries (4-pack)"/>
    <n v="1"/>
    <n v="2.99"/>
    <s v="04/28/19 09:52"/>
    <s v="280 Main St, Portland, OR 97035"/>
    <n v="2.99"/>
    <n v="4"/>
    <s v="Portland"/>
    <x v="10077"/>
  </r>
  <r>
    <n v="193636"/>
    <s v="USB-C Charging Cable"/>
    <n v="1"/>
    <n v="11.95"/>
    <s v="04/13/19 08:01"/>
    <s v="448 River St, Los Angeles, CA 90001"/>
    <n v="11.95"/>
    <n v="4"/>
    <s v="Los Angeles"/>
    <x v="10078"/>
  </r>
  <r>
    <n v="193637"/>
    <s v="USB-C Charging Cable"/>
    <n v="1"/>
    <n v="11.95"/>
    <s v="04/25/19 21:44"/>
    <s v="891 11th St, Los Angeles, CA 90001"/>
    <n v="11.95"/>
    <n v="4"/>
    <s v="Los Angeles"/>
    <x v="10079"/>
  </r>
  <r>
    <n v="193638"/>
    <s v="Apple Airpods Headphones"/>
    <n v="1"/>
    <n v="150"/>
    <s v="04/24/19 20:01"/>
    <s v="129 Cedar St, San Francisco, CA 94016"/>
    <n v="150"/>
    <n v="4"/>
    <s v="San Francisco"/>
    <x v="10080"/>
  </r>
  <r>
    <n v="193640"/>
    <s v="34in Ultrawide Monitor"/>
    <n v="1"/>
    <n v="379.99"/>
    <s v="04/27/19 18:04"/>
    <s v="667 13th St, Portland, OR 97035"/>
    <n v="379.99"/>
    <n v="4"/>
    <s v="Portland"/>
    <x v="10081"/>
  </r>
  <r>
    <n v="193640"/>
    <s v="Wired Headphones"/>
    <n v="1"/>
    <n v="11.99"/>
    <s v="04/27/19 18:04"/>
    <s v="667 13th St, Portland, OR 97035"/>
    <n v="11.99"/>
    <n v="4"/>
    <s v="Portland"/>
    <x v="10081"/>
  </r>
  <r>
    <n v="193642"/>
    <s v="Wired Headphones"/>
    <n v="1"/>
    <n v="11.99"/>
    <s v="04/21/19 14:20"/>
    <s v="922 6th St, Boston, MA 02215"/>
    <n v="11.99"/>
    <n v="4"/>
    <s v="Boston"/>
    <x v="10082"/>
  </r>
  <r>
    <n v="193644"/>
    <s v="27in 4K Gaming Monitor"/>
    <n v="1"/>
    <n v="389.99"/>
    <s v="04/13/19 18:54"/>
    <s v="739 Main St, New York City, NY 10001"/>
    <n v="389.99"/>
    <n v="4"/>
    <s v="New York City"/>
    <x v="10083"/>
  </r>
  <r>
    <n v="193645"/>
    <s v="AAA Batteries (4-pack)"/>
    <n v="2"/>
    <n v="2.99"/>
    <s v="04/24/19 17:01"/>
    <s v="665 River St, Seattle, WA 98101"/>
    <n v="5.98"/>
    <n v="4"/>
    <s v="Seattle"/>
    <x v="10084"/>
  </r>
  <r>
    <n v="193646"/>
    <s v="USB-C Charging Cable"/>
    <n v="1"/>
    <n v="11.95"/>
    <s v="04/18/19 21:08"/>
    <s v="331 Madison St, San Francisco, CA 94016"/>
    <n v="11.95"/>
    <n v="4"/>
    <s v="San Francisco"/>
    <x v="10085"/>
  </r>
  <r>
    <n v="193648"/>
    <s v="AAA Batteries (4-pack)"/>
    <n v="2"/>
    <n v="2.99"/>
    <s v="04/13/19 10:27"/>
    <s v="317 North St, Boston, MA 02215"/>
    <n v="5.98"/>
    <n v="4"/>
    <s v="Boston"/>
    <x v="10086"/>
  </r>
  <r>
    <n v="193651"/>
    <s v="27in FHD Monitor"/>
    <n v="1"/>
    <n v="149.99"/>
    <s v="04/15/19 19:38"/>
    <s v="849 13th St, San Francisco, CA 94016"/>
    <n v="149.99"/>
    <n v="4"/>
    <s v="San Francisco"/>
    <x v="10087"/>
  </r>
  <r>
    <n v="193653"/>
    <s v="Google Phone"/>
    <n v="1"/>
    <n v="600"/>
    <s v="04/21/19 09:29"/>
    <s v="168 Chestnut St, Los Angeles, CA 90001"/>
    <n v="600"/>
    <n v="4"/>
    <s v="Los Angeles"/>
    <x v="10088"/>
  </r>
  <r>
    <n v="193653"/>
    <s v="USB-C Charging Cable"/>
    <n v="2"/>
    <n v="11.95"/>
    <s v="04/21/19 09:29"/>
    <s v="168 Chestnut St, Los Angeles, CA 90001"/>
    <n v="23.9"/>
    <n v="4"/>
    <s v="Los Angeles"/>
    <x v="10088"/>
  </r>
  <r>
    <n v="193656"/>
    <s v="USB-C Charging Cable"/>
    <n v="1"/>
    <n v="11.95"/>
    <s v="04/15/19 08:48"/>
    <s v="450 Walnut St, Los Angeles, CA 90001"/>
    <n v="11.95"/>
    <n v="4"/>
    <s v="Los Angeles"/>
    <x v="10089"/>
  </r>
  <r>
    <n v="193657"/>
    <s v="Lightning Charging Cable"/>
    <n v="1"/>
    <n v="14.95"/>
    <s v="04/22/19 16:15"/>
    <s v="813 8th St, Los Angeles, CA 90001"/>
    <n v="14.95"/>
    <n v="4"/>
    <s v="Los Angeles"/>
    <x v="10090"/>
  </r>
  <r>
    <n v="193661"/>
    <s v="27in 4K Gaming Monitor"/>
    <n v="1"/>
    <n v="389.99"/>
    <s v="04/18/19 01:15"/>
    <s v="900 Forest St, Atlanta, GA 30301"/>
    <n v="389.99"/>
    <n v="4"/>
    <s v="Atlanta"/>
    <x v="10091"/>
  </r>
  <r>
    <n v="193662"/>
    <s v="AAA Batteries (4-pack)"/>
    <n v="1"/>
    <n v="2.99"/>
    <s v="04/16/19 22:33"/>
    <s v="486 Willow St, Portland, OR 97035"/>
    <n v="2.99"/>
    <n v="4"/>
    <s v="Portland"/>
    <x v="10092"/>
  </r>
  <r>
    <n v="193663"/>
    <s v="Bose SoundSport Headphones"/>
    <n v="1"/>
    <n v="99.99"/>
    <s v="04/25/19 14:24"/>
    <s v="914 13th St, Boston, MA 02215"/>
    <n v="99.99"/>
    <n v="4"/>
    <s v="Boston"/>
    <x v="10093"/>
  </r>
  <r>
    <n v="193664"/>
    <s v="Lightning Charging Cable"/>
    <n v="1"/>
    <n v="14.95"/>
    <s v="04/19/19 12:59"/>
    <s v="953 River St, New York City, NY 10001"/>
    <n v="14.95"/>
    <n v="4"/>
    <s v="New York City"/>
    <x v="10094"/>
  </r>
  <r>
    <n v="193665"/>
    <s v="ThinkPad Laptop"/>
    <n v="1"/>
    <n v="999.99"/>
    <s v="04/25/19 22:38"/>
    <s v="651 1st St, Portland, OR 97035"/>
    <n v="999.99"/>
    <n v="4"/>
    <s v="Portland"/>
    <x v="10095"/>
  </r>
  <r>
    <n v="193666"/>
    <s v="27in 4K Gaming Monitor"/>
    <n v="1"/>
    <n v="389.99"/>
    <s v="04/29/19 20:00"/>
    <s v="783 River St, Boston, MA 02215"/>
    <n v="389.99"/>
    <n v="4"/>
    <s v="Boston"/>
    <x v="10096"/>
  </r>
  <r>
    <n v="193667"/>
    <s v="AA Batteries (4-pack)"/>
    <n v="1"/>
    <n v="3.84"/>
    <s v="04/15/19 20:23"/>
    <s v="711 Jackson St, Boston, MA 02215"/>
    <n v="3.84"/>
    <n v="4"/>
    <s v="Boston"/>
    <x v="10097"/>
  </r>
  <r>
    <n v="193668"/>
    <s v="AAA Batteries (4-pack)"/>
    <n v="2"/>
    <n v="2.99"/>
    <s v="04/29/19 16:02"/>
    <s v="677 Park St, Dallas, TX 75001"/>
    <n v="5.98"/>
    <n v="4"/>
    <s v="Dallas"/>
    <x v="10098"/>
  </r>
  <r>
    <n v="193669"/>
    <s v="AA Batteries (4-pack)"/>
    <n v="1"/>
    <n v="3.84"/>
    <s v="04/30/19 06:47"/>
    <s v="359 Washington St, Austin, TX 73301"/>
    <n v="3.84"/>
    <n v="4"/>
    <s v="Austin"/>
    <x v="10099"/>
  </r>
  <r>
    <n v="193672"/>
    <s v="AA Batteries (4-pack)"/>
    <n v="2"/>
    <n v="3.84"/>
    <s v="04/23/19 18:58"/>
    <s v="363 Pine St, San Francisco, CA 94016"/>
    <n v="7.68"/>
    <n v="4"/>
    <s v="San Francisco"/>
    <x v="10100"/>
  </r>
  <r>
    <n v="193673"/>
    <s v="USB-C Charging Cable"/>
    <n v="1"/>
    <n v="11.95"/>
    <s v="04/28/19 16:15"/>
    <s v="220 11th St, Boston, MA 02215"/>
    <n v="11.95"/>
    <n v="4"/>
    <s v="Boston"/>
    <x v="10101"/>
  </r>
  <r>
    <n v="193678"/>
    <s v="Apple Airpods Headphones"/>
    <n v="1"/>
    <n v="150"/>
    <s v="04/27/19 21:04"/>
    <s v="433 Walnut St, Seattle, WA 98101"/>
    <n v="150"/>
    <n v="4"/>
    <s v="Seattle"/>
    <x v="10102"/>
  </r>
  <r>
    <n v="193680"/>
    <s v="USB-C Charging Cable"/>
    <n v="2"/>
    <n v="11.95"/>
    <s v="04/14/19 20:58"/>
    <s v="589 Cherry St, Austin, TX 73301"/>
    <n v="23.9"/>
    <n v="4"/>
    <s v="Austin"/>
    <x v="9603"/>
  </r>
  <r>
    <n v="193681"/>
    <s v="Wired Headphones"/>
    <n v="1"/>
    <n v="11.99"/>
    <s v="04/29/19 16:12"/>
    <s v="50 Madison St, Seattle, WA 98101"/>
    <n v="11.99"/>
    <n v="4"/>
    <s v="Seattle"/>
    <x v="10103"/>
  </r>
  <r>
    <n v="193682"/>
    <s v="Wired Headphones"/>
    <n v="1"/>
    <n v="11.99"/>
    <s v="04/26/19 14:08"/>
    <s v="352 Center St, Boston, MA 02215"/>
    <n v="11.99"/>
    <n v="4"/>
    <s v="Boston"/>
    <x v="10104"/>
  </r>
  <r>
    <n v="193684"/>
    <s v="Lightning Charging Cable"/>
    <n v="1"/>
    <n v="14.95"/>
    <s v="04/16/19 18:45"/>
    <s v="856 Main St, Seattle, WA 98101"/>
    <n v="14.95"/>
    <n v="4"/>
    <s v="Seattle"/>
    <x v="10105"/>
  </r>
  <r>
    <n v="193685"/>
    <s v="Bose SoundSport Headphones"/>
    <n v="1"/>
    <n v="99.99"/>
    <s v="04/29/19 18:37"/>
    <s v="246 12th St, San Francisco, CA 94016"/>
    <n v="99.99"/>
    <n v="4"/>
    <s v="San Francisco"/>
    <x v="10106"/>
  </r>
  <r>
    <n v="193687"/>
    <s v="Bose SoundSport Headphones"/>
    <n v="1"/>
    <n v="99.99"/>
    <s v="04/15/19 18:54"/>
    <s v="620 Walnut St, San Francisco, CA 94016"/>
    <n v="99.99"/>
    <n v="4"/>
    <s v="San Francisco"/>
    <x v="10107"/>
  </r>
  <r>
    <n v="193689"/>
    <s v="iPhone"/>
    <n v="1"/>
    <n v="700"/>
    <s v="04/17/19 10:54"/>
    <s v="619 Hill St, Boston, MA 02215"/>
    <n v="700"/>
    <n v="4"/>
    <s v="Boston"/>
    <x v="10108"/>
  </r>
  <r>
    <n v="193690"/>
    <s v="Bose SoundSport Headphones"/>
    <n v="1"/>
    <n v="99.99"/>
    <s v="04/13/19 00:26"/>
    <s v="542 14th St, San Francisco, CA 94016"/>
    <n v="99.99"/>
    <n v="4"/>
    <s v="San Francisco"/>
    <x v="10109"/>
  </r>
  <r>
    <n v="193691"/>
    <s v="Wired Headphones"/>
    <n v="1"/>
    <n v="11.99"/>
    <s v="04/23/19 15:07"/>
    <s v="177 West St, New York City, NY 10001"/>
    <n v="11.99"/>
    <n v="4"/>
    <s v="New York City"/>
    <x v="10110"/>
  </r>
  <r>
    <n v="193692"/>
    <s v="34in Ultrawide Monitor"/>
    <n v="1"/>
    <n v="379.99"/>
    <s v="04/17/19 19:20"/>
    <s v="574 Jackson St, New York City, NY 10001"/>
    <n v="379.99"/>
    <n v="4"/>
    <s v="New York City"/>
    <x v="10111"/>
  </r>
  <r>
    <n v="193694"/>
    <s v="Lightning Charging Cable"/>
    <n v="1"/>
    <n v="14.95"/>
    <s v="04/18/19 13:20"/>
    <s v="17 Cherry St, Los Angeles, CA 90001"/>
    <n v="14.95"/>
    <n v="4"/>
    <s v="Los Angeles"/>
    <x v="10112"/>
  </r>
  <r>
    <n v="193695"/>
    <s v="Wired Headphones"/>
    <n v="1"/>
    <n v="11.99"/>
    <s v="04/23/19 20:58"/>
    <s v="506 Cedar St, Boston, MA 02215"/>
    <n v="11.99"/>
    <n v="4"/>
    <s v="Boston"/>
    <x v="10113"/>
  </r>
  <r>
    <n v="193696"/>
    <s v="Lightning Charging Cable"/>
    <n v="1"/>
    <n v="14.95"/>
    <s v="04/21/19 15:02"/>
    <s v="722 7th St, Atlanta, GA 30301"/>
    <n v="14.95"/>
    <n v="4"/>
    <s v="Atlanta"/>
    <x v="10114"/>
  </r>
  <r>
    <n v="193700"/>
    <s v="Apple Airpods Headphones"/>
    <n v="1"/>
    <n v="150"/>
    <s v="04/14/19 10:06"/>
    <s v="61 Jackson St, Boston, MA 02215"/>
    <n v="150"/>
    <n v="4"/>
    <s v="Boston"/>
    <x v="10115"/>
  </r>
  <r>
    <n v="193703"/>
    <s v="AAA Batteries (4-pack)"/>
    <n v="1"/>
    <n v="2.99"/>
    <s v="04/30/19 13:01"/>
    <s v="133 1st St, Boston, MA 02215"/>
    <n v="2.99"/>
    <n v="4"/>
    <s v="Boston"/>
    <x v="10116"/>
  </r>
  <r>
    <n v="193704"/>
    <s v="AA Batteries (4-pack)"/>
    <n v="2"/>
    <n v="3.84"/>
    <s v="04/28/19 11:58"/>
    <s v="647 Ridge St, Los Angeles, CA 90001"/>
    <n v="7.68"/>
    <n v="4"/>
    <s v="Los Angeles"/>
    <x v="10117"/>
  </r>
  <r>
    <n v="193705"/>
    <s v="ThinkPad Laptop"/>
    <n v="1"/>
    <n v="999.99"/>
    <s v="04/16/19 06:29"/>
    <s v="690 Lake St, Los Angeles, CA 90001"/>
    <n v="999.99"/>
    <n v="4"/>
    <s v="Los Angeles"/>
    <x v="10118"/>
  </r>
  <r>
    <n v="193706"/>
    <s v="27in 4K Gaming Monitor"/>
    <n v="1"/>
    <n v="389.99"/>
    <s v="04/25/19 21:21"/>
    <s v="909 Cedar St, Los Angeles, CA 90001"/>
    <n v="389.99"/>
    <n v="4"/>
    <s v="Los Angeles"/>
    <x v="10119"/>
  </r>
  <r>
    <n v="193707"/>
    <s v="20in Monitor"/>
    <n v="1"/>
    <n v="109.99"/>
    <s v="04/14/19 15:06"/>
    <s v="61 8th St, San Francisco, CA 94016"/>
    <n v="109.99"/>
    <n v="4"/>
    <s v="San Francisco"/>
    <x v="10120"/>
  </r>
  <r>
    <n v="193711"/>
    <s v="Lightning Charging Cable"/>
    <n v="1"/>
    <n v="14.95"/>
    <s v="04/25/19 16:51"/>
    <s v="767 Cherry St, Austin, TX 73301"/>
    <n v="14.95"/>
    <n v="4"/>
    <s v="Austin"/>
    <x v="10121"/>
  </r>
  <r>
    <n v="193712"/>
    <s v="USB-C Charging Cable"/>
    <n v="1"/>
    <n v="11.95"/>
    <s v="04/16/19 22:09"/>
    <s v="656 Chestnut St, Los Angeles, CA 90001"/>
    <n v="11.95"/>
    <n v="4"/>
    <s v="Los Angeles"/>
    <x v="10122"/>
  </r>
  <r>
    <n v="193713"/>
    <s v="Flatscreen TV"/>
    <n v="1"/>
    <n v="300"/>
    <s v="04/21/19 18:39"/>
    <s v="175 Willow St, Atlanta, GA 30301"/>
    <n v="300"/>
    <n v="4"/>
    <s v="Atlanta"/>
    <x v="10123"/>
  </r>
  <r>
    <n v="193714"/>
    <s v="USB-C Charging Cable"/>
    <n v="2"/>
    <n v="11.95"/>
    <s v="04/23/19 13:57"/>
    <s v="173 Willow St, Seattle, WA 98101"/>
    <n v="23.9"/>
    <n v="4"/>
    <s v="Seattle"/>
    <x v="10124"/>
  </r>
  <r>
    <n v="193715"/>
    <s v="ThinkPad Laptop"/>
    <n v="1"/>
    <n v="999.99"/>
    <s v="04/29/19 15:11"/>
    <s v="765 Jackson St, New York City, NY 10001"/>
    <n v="999.99"/>
    <n v="4"/>
    <s v="New York City"/>
    <x v="10125"/>
  </r>
  <r>
    <n v="193716"/>
    <s v="Wired Headphones"/>
    <n v="1"/>
    <n v="11.99"/>
    <s v="04/29/19 21:46"/>
    <s v="706 Maple St, Atlanta, GA 30301"/>
    <n v="11.99"/>
    <n v="4"/>
    <s v="Atlanta"/>
    <x v="10126"/>
  </r>
  <r>
    <n v="193717"/>
    <s v="27in FHD Monitor"/>
    <n v="1"/>
    <n v="149.99"/>
    <s v="04/27/19 17:49"/>
    <s v="592 Dogwood St, Los Angeles, CA 90001"/>
    <n v="149.99"/>
    <n v="4"/>
    <s v="Los Angeles"/>
    <x v="10127"/>
  </r>
  <r>
    <n v="193719"/>
    <s v="Lightning Charging Cable"/>
    <n v="1"/>
    <n v="14.95"/>
    <s v="04/29/19 22:21"/>
    <s v="287 Ridge St, New York City, NY 10001"/>
    <n v="14.95"/>
    <n v="4"/>
    <s v="New York City"/>
    <x v="10128"/>
  </r>
  <r>
    <n v="193721"/>
    <s v="Lightning Charging Cable"/>
    <n v="1"/>
    <n v="14.95"/>
    <s v="04/20/19 19:00"/>
    <s v="69 Meadow St, San Francisco, CA 94016"/>
    <n v="14.95"/>
    <n v="4"/>
    <s v="San Francisco"/>
    <x v="10129"/>
  </r>
  <r>
    <n v="193722"/>
    <s v="AA Batteries (4-pack)"/>
    <n v="1"/>
    <n v="3.84"/>
    <s v="04/14/19 22:47"/>
    <s v="909 Park St, Boston, MA 02215"/>
    <n v="3.84"/>
    <n v="4"/>
    <s v="Boston"/>
    <x v="10130"/>
  </r>
  <r>
    <n v="193724"/>
    <s v="Apple Airpods Headphones"/>
    <n v="1"/>
    <n v="150"/>
    <s v="04/18/19 19:20"/>
    <s v="776 Chestnut St, Austin, TX 73301"/>
    <n v="150"/>
    <n v="4"/>
    <s v="Austin"/>
    <x v="10131"/>
  </r>
  <r>
    <n v="193726"/>
    <s v="27in 4K Gaming Monitor"/>
    <n v="1"/>
    <n v="389.99"/>
    <s v="04/13/19 10:32"/>
    <s v="809 Washington St, San Francisco, CA 94016"/>
    <n v="389.99"/>
    <n v="4"/>
    <s v="San Francisco"/>
    <x v="10132"/>
  </r>
  <r>
    <n v="193727"/>
    <s v="ThinkPad Laptop"/>
    <n v="1"/>
    <n v="999.99"/>
    <s v="04/29/19 16:28"/>
    <s v="21 Walnut St, San Francisco, CA 94016"/>
    <n v="999.99"/>
    <n v="4"/>
    <s v="San Francisco"/>
    <x v="10133"/>
  </r>
  <r>
    <n v="193728"/>
    <s v="USB-C Charging Cable"/>
    <n v="1"/>
    <n v="11.95"/>
    <s v="04/19/19 16:50"/>
    <s v="731 Washington St, Los Angeles, CA 90001"/>
    <n v="11.95"/>
    <n v="4"/>
    <s v="Los Angeles"/>
    <x v="5349"/>
  </r>
  <r>
    <n v="193732"/>
    <s v="AAA Batteries (4-pack)"/>
    <n v="1"/>
    <n v="2.99"/>
    <s v="04/17/19 15:08"/>
    <s v="430 Sunset St, Portland, OR 97035"/>
    <n v="2.99"/>
    <n v="4"/>
    <s v="Portland"/>
    <x v="10134"/>
  </r>
  <r>
    <n v="193733"/>
    <s v="Google Phone"/>
    <n v="1"/>
    <n v="600"/>
    <s v="04/30/19 22:41"/>
    <s v="464 Chestnut St, Austin, TX 73301"/>
    <n v="600"/>
    <n v="4"/>
    <s v="Austin"/>
    <x v="10135"/>
  </r>
  <r>
    <n v="193734"/>
    <s v="Apple Airpods Headphones"/>
    <n v="1"/>
    <n v="150"/>
    <s v="04/23/19 10:03"/>
    <s v="365 Washington St, San Francisco, CA 94016"/>
    <n v="150"/>
    <n v="4"/>
    <s v="San Francisco"/>
    <x v="10136"/>
  </r>
  <r>
    <n v="193736"/>
    <s v="Flatscreen TV"/>
    <n v="1"/>
    <n v="300"/>
    <s v="04/27/19 13:55"/>
    <s v="917 5th St, Austin, TX 73301"/>
    <n v="300"/>
    <n v="4"/>
    <s v="Austin"/>
    <x v="10137"/>
  </r>
  <r>
    <n v="193737"/>
    <s v="AAA Batteries (4-pack)"/>
    <n v="2"/>
    <n v="2.99"/>
    <s v="04/26/19 21:42"/>
    <s v="738 11th St, Los Angeles, CA 90001"/>
    <n v="5.98"/>
    <n v="4"/>
    <s v="Los Angeles"/>
    <x v="10138"/>
  </r>
  <r>
    <n v="193740"/>
    <s v="27in FHD Monitor"/>
    <n v="1"/>
    <n v="149.99"/>
    <s v="04/28/19 08:17"/>
    <s v="491 Spruce St, Portland, OR 97035"/>
    <n v="149.99"/>
    <n v="4"/>
    <s v="Portland"/>
    <x v="10139"/>
  </r>
  <r>
    <n v="193743"/>
    <s v="Bose SoundSport Headphones"/>
    <n v="1"/>
    <n v="99.99"/>
    <s v="04/22/19 11:29"/>
    <s v="808 Pine St, New York City, NY 10001"/>
    <n v="99.99"/>
    <n v="4"/>
    <s v="New York City"/>
    <x v="10140"/>
  </r>
  <r>
    <n v="193746"/>
    <s v="AAA Batteries (4-pack)"/>
    <n v="4"/>
    <n v="2.99"/>
    <s v="04/14/19 19:47"/>
    <s v="989 Elm St, New York City, NY 10001"/>
    <n v="11.96"/>
    <n v="4"/>
    <s v="New York City"/>
    <x v="10141"/>
  </r>
  <r>
    <n v="193747"/>
    <s v="Vareebadd Phone"/>
    <n v="1"/>
    <n v="400"/>
    <s v="04/21/19 15:29"/>
    <s v="883 2nd St, Seattle, WA 98101"/>
    <n v="400"/>
    <n v="4"/>
    <s v="Seattle"/>
    <x v="10142"/>
  </r>
  <r>
    <n v="193748"/>
    <s v="Flatscreen TV"/>
    <n v="1"/>
    <n v="300"/>
    <s v="04/16/19 18:33"/>
    <s v="95 4th St, San Francisco, CA 94016"/>
    <n v="300"/>
    <n v="4"/>
    <s v="San Francisco"/>
    <x v="10143"/>
  </r>
  <r>
    <n v="193750"/>
    <s v="Wired Headphones"/>
    <n v="1"/>
    <n v="11.99"/>
    <s v="04/13/19 00:44"/>
    <s v="7 Washington St, Boston, MA 02215"/>
    <n v="11.99"/>
    <n v="4"/>
    <s v="Boston"/>
    <x v="10144"/>
  </r>
  <r>
    <n v="193751"/>
    <s v="27in 4K Gaming Monitor"/>
    <n v="1"/>
    <n v="389.99"/>
    <s v="04/22/19 13:42"/>
    <s v="24 West St, New York City, NY 10001"/>
    <n v="389.99"/>
    <n v="4"/>
    <s v="New York City"/>
    <x v="10145"/>
  </r>
  <r>
    <n v="193752"/>
    <s v="Lightning Charging Cable"/>
    <n v="1"/>
    <n v="14.95"/>
    <s v="04/25/19 10:47"/>
    <s v="413 Highland St, Boston, MA 02215"/>
    <n v="14.95"/>
    <n v="4"/>
    <s v="Boston"/>
    <x v="10146"/>
  </r>
  <r>
    <n v="193755"/>
    <s v="Lightning Charging Cable"/>
    <n v="1"/>
    <n v="14.95"/>
    <s v="04/24/19 15:05"/>
    <s v="900 Church St, Los Angeles, CA 90001"/>
    <n v="14.95"/>
    <n v="4"/>
    <s v="Los Angeles"/>
    <x v="10147"/>
  </r>
  <r>
    <n v="193756"/>
    <s v="Lightning Charging Cable"/>
    <n v="1"/>
    <n v="14.95"/>
    <s v="04/22/19 22:04"/>
    <s v="124 6th St, Los Angeles, CA 90001"/>
    <n v="14.95"/>
    <n v="4"/>
    <s v="Los Angeles"/>
    <x v="10148"/>
  </r>
  <r>
    <n v="193758"/>
    <s v="Apple Airpods Headphones"/>
    <n v="1"/>
    <n v="150"/>
    <s v="04/23/19 10:34"/>
    <s v="35 Walnut St, Dallas, TX 75001"/>
    <n v="150"/>
    <n v="4"/>
    <s v="Dallas"/>
    <x v="10149"/>
  </r>
  <r>
    <n v="193760"/>
    <s v="Lightning Charging Cable"/>
    <n v="1"/>
    <n v="14.95"/>
    <s v="04/15/19 12:57"/>
    <s v="850 Hickory St, Los Angeles, CA 90001"/>
    <n v="14.95"/>
    <n v="4"/>
    <s v="Los Angeles"/>
    <x v="10150"/>
  </r>
  <r>
    <n v="193761"/>
    <s v="Apple Airpods Headphones"/>
    <n v="1"/>
    <n v="150"/>
    <s v="04/13/19 20:23"/>
    <s v="971 Walnut St, Portland, OR 97035"/>
    <n v="150"/>
    <n v="4"/>
    <s v="Portland"/>
    <x v="10151"/>
  </r>
  <r>
    <n v="193762"/>
    <s v="AAA Batteries (4-pack)"/>
    <n v="1"/>
    <n v="2.99"/>
    <s v="04/28/19 01:13"/>
    <s v="108 Lakeview St, Atlanta, GA 30301"/>
    <n v="2.99"/>
    <n v="4"/>
    <s v="Atlanta"/>
    <x v="10152"/>
  </r>
  <r>
    <n v="193763"/>
    <s v="27in FHD Monitor"/>
    <n v="1"/>
    <n v="149.99"/>
    <s v="04/17/19 08:15"/>
    <s v="450 13th St, Boston, MA 02215"/>
    <n v="149.99"/>
    <n v="4"/>
    <s v="Boston"/>
    <x v="10153"/>
  </r>
  <r>
    <n v="193764"/>
    <s v="AA Batteries (4-pack)"/>
    <n v="1"/>
    <n v="3.84"/>
    <s v="04/24/19 14:43"/>
    <s v="866 Spruce St, San Francisco, CA 94016"/>
    <n v="3.84"/>
    <n v="4"/>
    <s v="San Francisco"/>
    <x v="10154"/>
  </r>
  <r>
    <n v="193765"/>
    <s v="Google Phone"/>
    <n v="1"/>
    <n v="600"/>
    <s v="04/21/19 12:04"/>
    <s v="146 Cherry St, San Francisco, CA 94016"/>
    <n v="600"/>
    <n v="4"/>
    <s v="San Francisco"/>
    <x v="10155"/>
  </r>
  <r>
    <n v="193766"/>
    <s v="iPhone"/>
    <n v="1"/>
    <n v="700"/>
    <s v="04/20/19 15:23"/>
    <s v="435 Washington St, Los Angeles, CA 90001"/>
    <n v="700"/>
    <n v="4"/>
    <s v="Los Angeles"/>
    <x v="10156"/>
  </r>
  <r>
    <n v="193767"/>
    <s v="Apple Airpods Headphones"/>
    <n v="1"/>
    <n v="150"/>
    <s v="04/17/19 11:47"/>
    <s v="372 Main St, Boston, MA 02215"/>
    <n v="150"/>
    <n v="4"/>
    <s v="Boston"/>
    <x v="10157"/>
  </r>
  <r>
    <n v="193768"/>
    <s v="Lightning Charging Cable"/>
    <n v="1"/>
    <n v="14.95"/>
    <s v="04/26/19 13:45"/>
    <s v="12 Church St, New York City, NY 10001"/>
    <n v="14.95"/>
    <n v="4"/>
    <s v="New York City"/>
    <x v="10158"/>
  </r>
  <r>
    <n v="193771"/>
    <s v="AAA Batteries (4-pack)"/>
    <n v="1"/>
    <n v="2.99"/>
    <s v="04/24/19 10:27"/>
    <s v="495 12th St, Austin, TX 73301"/>
    <n v="2.99"/>
    <n v="4"/>
    <s v="Austin"/>
    <x v="10159"/>
  </r>
  <r>
    <n v="193772"/>
    <s v="Bose SoundSport Headphones"/>
    <n v="1"/>
    <n v="99.99"/>
    <s v="04/24/19 22:19"/>
    <s v="250 South St, San Francisco, CA 94016"/>
    <n v="99.99"/>
    <n v="4"/>
    <s v="San Francisco"/>
    <x v="10160"/>
  </r>
  <r>
    <n v="193774"/>
    <s v="Google Phone"/>
    <n v="1"/>
    <n v="600"/>
    <s v="04/16/19 12:35"/>
    <s v="655 Spruce St, Seattle, WA 98101"/>
    <n v="600"/>
    <n v="4"/>
    <s v="Seattle"/>
    <x v="10161"/>
  </r>
  <r>
    <n v="193775"/>
    <s v="27in FHD Monitor"/>
    <n v="1"/>
    <n v="149.99"/>
    <s v="04/18/19 13:42"/>
    <s v="71 Jefferson St, San Francisco, CA 94016"/>
    <n v="149.99"/>
    <n v="4"/>
    <s v="San Francisco"/>
    <x v="10162"/>
  </r>
  <r>
    <n v="193778"/>
    <s v="USB-C Charging Cable"/>
    <n v="1"/>
    <n v="11.95"/>
    <s v="04/18/19 15:58"/>
    <s v="817 14th St, Los Angeles, CA 90001"/>
    <n v="11.95"/>
    <n v="4"/>
    <s v="Los Angeles"/>
    <x v="10163"/>
  </r>
  <r>
    <n v="193780"/>
    <s v="Lightning Charging Cable"/>
    <n v="1"/>
    <n v="14.95"/>
    <s v="04/25/19 07:41"/>
    <s v="146 Cedar St, Atlanta, GA 30301"/>
    <n v="14.95"/>
    <n v="4"/>
    <s v="Atlanta"/>
    <x v="10164"/>
  </r>
  <r>
    <n v="193782"/>
    <s v="USB-C Charging Cable"/>
    <n v="1"/>
    <n v="11.95"/>
    <s v="04/16/19 11:23"/>
    <s v="978 Dogwood St, Austin, TX 73301"/>
    <n v="11.95"/>
    <n v="4"/>
    <s v="Austin"/>
    <x v="10165"/>
  </r>
  <r>
    <n v="193783"/>
    <s v="AAA Batteries (4-pack)"/>
    <n v="2"/>
    <n v="2.99"/>
    <s v="04/24/19 14:03"/>
    <s v="427 Park St, Portland, OR 97035"/>
    <n v="5.98"/>
    <n v="4"/>
    <s v="Portland"/>
    <x v="10166"/>
  </r>
  <r>
    <n v="193784"/>
    <s v="Flatscreen TV"/>
    <n v="1"/>
    <n v="300"/>
    <s v="04/24/19 21:25"/>
    <s v="985 North St, San Francisco, CA 94016"/>
    <n v="300"/>
    <n v="4"/>
    <s v="San Francisco"/>
    <x v="10167"/>
  </r>
  <r>
    <n v="193785"/>
    <s v="Apple Airpods Headphones"/>
    <n v="1"/>
    <n v="150"/>
    <s v="04/28/19 16:50"/>
    <s v="322 Forest St, Boston, MA 02215"/>
    <n v="150"/>
    <n v="4"/>
    <s v="Boston"/>
    <x v="10168"/>
  </r>
  <r>
    <n v="193787"/>
    <s v="iPhone"/>
    <n v="1"/>
    <n v="700"/>
    <s v="04/27/19 08:15"/>
    <s v="29 Willow St, Los Angeles, CA 90001"/>
    <n v="700"/>
    <n v="4"/>
    <s v="Los Angeles"/>
    <x v="10169"/>
  </r>
  <r>
    <n v="193787"/>
    <s v="Apple Airpods Headphones"/>
    <n v="1"/>
    <n v="150"/>
    <s v="04/27/19 08:15"/>
    <s v="29 Willow St, Los Angeles, CA 90001"/>
    <n v="150"/>
    <n v="4"/>
    <s v="Los Angeles"/>
    <x v="10169"/>
  </r>
  <r>
    <n v="193787"/>
    <s v="Wired Headphones"/>
    <n v="1"/>
    <n v="11.99"/>
    <s v="04/27/19 08:15"/>
    <s v="29 Willow St, Los Angeles, CA 90001"/>
    <n v="11.99"/>
    <n v="4"/>
    <s v="Los Angeles"/>
    <x v="10169"/>
  </r>
  <r>
    <n v="193788"/>
    <s v="Wired Headphones"/>
    <n v="1"/>
    <n v="11.99"/>
    <s v="04/21/19 03:29"/>
    <s v="357 1st St, Los Angeles, CA 90001"/>
    <n v="11.99"/>
    <n v="4"/>
    <s v="Los Angeles"/>
    <x v="10170"/>
  </r>
  <r>
    <n v="193789"/>
    <s v="Google Phone"/>
    <n v="1"/>
    <n v="600"/>
    <s v="04/21/19 22:22"/>
    <s v="608 Chestnut St, Seattle, WA 98101"/>
    <n v="600"/>
    <n v="4"/>
    <s v="Seattle"/>
    <x v="10171"/>
  </r>
  <r>
    <n v="193789"/>
    <s v="USB-C Charging Cable"/>
    <n v="1"/>
    <n v="11.95"/>
    <s v="04/21/19 22:22"/>
    <s v="608 Chestnut St, Seattle, WA 98101"/>
    <n v="11.95"/>
    <n v="4"/>
    <s v="Seattle"/>
    <x v="10171"/>
  </r>
  <r>
    <n v="193792"/>
    <s v="AA Batteries (4-pack)"/>
    <n v="3"/>
    <n v="3.84"/>
    <s v="04/14/19 01:53"/>
    <s v="462 Church St, San Francisco, CA 94016"/>
    <n v="11.52"/>
    <n v="4"/>
    <s v="San Francisco"/>
    <x v="10172"/>
  </r>
  <r>
    <n v="193793"/>
    <s v="Google Phone"/>
    <n v="1"/>
    <n v="600"/>
    <s v="04/20/19 17:55"/>
    <s v="407 Sunset St, Austin, TX 73301"/>
    <n v="600"/>
    <n v="4"/>
    <s v="Austin"/>
    <x v="10173"/>
  </r>
  <r>
    <n v="193794"/>
    <s v="Bose SoundSport Headphones"/>
    <n v="1"/>
    <n v="99.99"/>
    <s v="04/25/19 01:19"/>
    <s v="122 9th St, Atlanta, GA 30301"/>
    <n v="99.99"/>
    <n v="4"/>
    <s v="Atlanta"/>
    <x v="10174"/>
  </r>
  <r>
    <n v="193795"/>
    <s v="34in Ultrawide Monitor"/>
    <n v="1"/>
    <n v="379.99"/>
    <s v="04/27/19 15:51"/>
    <s v="927 10th St, San Francisco, CA 94016"/>
    <n v="379.99"/>
    <n v="4"/>
    <s v="San Francisco"/>
    <x v="10175"/>
  </r>
  <r>
    <n v="193796"/>
    <s v="Macbook Pro Laptop"/>
    <n v="1"/>
    <n v="1700"/>
    <s v="04/14/19 11:17"/>
    <s v="649 River St, Austin, TX 73301"/>
    <n v="1700"/>
    <n v="4"/>
    <s v="Austin"/>
    <x v="10176"/>
  </r>
  <r>
    <n v="193797"/>
    <s v="Lightning Charging Cable"/>
    <n v="1"/>
    <n v="14.95"/>
    <s v="04/16/19 21:46"/>
    <s v="513 12th St, Portland, OR 97035"/>
    <n v="14.95"/>
    <n v="4"/>
    <s v="Portland"/>
    <x v="10177"/>
  </r>
  <r>
    <n v="193799"/>
    <s v="USB-C Charging Cable"/>
    <n v="1"/>
    <n v="11.95"/>
    <s v="04/28/19 05:33"/>
    <s v="519 Elm St, New York City, NY 10001"/>
    <n v="11.95"/>
    <n v="4"/>
    <s v="New York City"/>
    <x v="10178"/>
  </r>
  <r>
    <n v="193804"/>
    <s v="AA Batteries (4-pack)"/>
    <n v="1"/>
    <n v="3.84"/>
    <s v="04/28/19 00:48"/>
    <s v="765 Lincoln St, Dallas, TX 75001"/>
    <n v="3.84"/>
    <n v="4"/>
    <s v="Dallas"/>
    <x v="10179"/>
  </r>
  <r>
    <n v="193806"/>
    <s v="Macbook Pro Laptop"/>
    <n v="1"/>
    <n v="1700"/>
    <s v="04/24/19 12:06"/>
    <s v="631 Pine St, New York City, NY 10001"/>
    <n v="1700"/>
    <n v="4"/>
    <s v="New York City"/>
    <x v="10180"/>
  </r>
  <r>
    <n v="193808"/>
    <s v="Vareebadd Phone"/>
    <n v="1"/>
    <n v="400"/>
    <s v="04/19/19 20:24"/>
    <s v="33 Washington St, Boston, MA 02215"/>
    <n v="400"/>
    <n v="4"/>
    <s v="Boston"/>
    <x v="10181"/>
  </r>
  <r>
    <n v="193811"/>
    <s v="27in 4K Gaming Monitor"/>
    <n v="1"/>
    <n v="389.99"/>
    <s v="04/13/19 11:23"/>
    <s v="566 Church St, Los Angeles, CA 90001"/>
    <n v="389.99"/>
    <n v="4"/>
    <s v="Los Angeles"/>
    <x v="10182"/>
  </r>
  <r>
    <n v="193817"/>
    <s v="Bose SoundSport Headphones"/>
    <n v="1"/>
    <n v="99.99"/>
    <s v="04/17/19 15:45"/>
    <s v="988 Spruce St, New York City, NY 10001"/>
    <n v="99.99"/>
    <n v="4"/>
    <s v="New York City"/>
    <x v="10183"/>
  </r>
  <r>
    <n v="193818"/>
    <s v="Lightning Charging Cable"/>
    <n v="1"/>
    <n v="14.95"/>
    <s v="04/17/19 06:01"/>
    <s v="111 4th St, Los Angeles, CA 90001"/>
    <n v="14.95"/>
    <n v="4"/>
    <s v="Los Angeles"/>
    <x v="10184"/>
  </r>
  <r>
    <n v="193821"/>
    <s v="Bose SoundSport Headphones"/>
    <n v="1"/>
    <n v="99.99"/>
    <s v="04/28/19 15:44"/>
    <s v="673 Highland St, Boston, MA 02215"/>
    <n v="99.99"/>
    <n v="4"/>
    <s v="Boston"/>
    <x v="10185"/>
  </r>
  <r>
    <n v="193822"/>
    <s v="USB-C Charging Cable"/>
    <n v="1"/>
    <n v="11.95"/>
    <s v="04/19/19 15:17"/>
    <s v="590 Park St, Los Angeles, CA 90001"/>
    <n v="11.95"/>
    <n v="4"/>
    <s v="Los Angeles"/>
    <x v="10186"/>
  </r>
  <r>
    <n v="193824"/>
    <s v="Macbook Pro Laptop"/>
    <n v="1"/>
    <n v="1700"/>
    <s v="04/14/19 19:01"/>
    <s v="359 9th St, San Francisco, CA 94016"/>
    <n v="1700"/>
    <n v="4"/>
    <s v="San Francisco"/>
    <x v="10187"/>
  </r>
  <r>
    <n v="193825"/>
    <s v="AAA Batteries (4-pack)"/>
    <n v="2"/>
    <n v="2.99"/>
    <s v="04/30/19 22:20"/>
    <s v="336 10th St, San Francisco, CA 94016"/>
    <n v="5.98"/>
    <n v="4"/>
    <s v="San Francisco"/>
    <x v="10188"/>
  </r>
  <r>
    <n v="193826"/>
    <s v="USB-C Charging Cable"/>
    <n v="1"/>
    <n v="11.95"/>
    <s v="04/17/19 19:07"/>
    <s v="548 2nd St, New York City, NY 10001"/>
    <n v="11.95"/>
    <n v="4"/>
    <s v="New York City"/>
    <x v="10189"/>
  </r>
  <r>
    <n v="193828"/>
    <s v="AAA Batteries (4-pack)"/>
    <n v="1"/>
    <n v="2.99"/>
    <s v="04/30/19 06:42"/>
    <s v="698 4th St, San Francisco, CA 94016"/>
    <n v="2.99"/>
    <n v="4"/>
    <s v="San Francisco"/>
    <x v="10190"/>
  </r>
  <r>
    <n v="193830"/>
    <s v="Lightning Charging Cable"/>
    <n v="1"/>
    <n v="14.95"/>
    <s v="04/21/19 20:43"/>
    <s v="912 Sunset St, New York City, NY 10001"/>
    <n v="14.95"/>
    <n v="4"/>
    <s v="New York City"/>
    <x v="10191"/>
  </r>
  <r>
    <n v="193831"/>
    <s v="27in FHD Monitor"/>
    <n v="1"/>
    <n v="149.99"/>
    <s v="04/13/19 18:49"/>
    <s v="113 Church St, Atlanta, GA 30301"/>
    <n v="149.99"/>
    <n v="4"/>
    <s v="Atlanta"/>
    <x v="10192"/>
  </r>
  <r>
    <n v="193834"/>
    <s v="34in Ultrawide Monitor"/>
    <n v="1"/>
    <n v="379.99"/>
    <s v="04/26/19 13:20"/>
    <s v="688 Highland St, Atlanta, GA 30301"/>
    <n v="379.99"/>
    <n v="4"/>
    <s v="Atlanta"/>
    <x v="10193"/>
  </r>
  <r>
    <n v="193835"/>
    <s v="AA Batteries (4-pack)"/>
    <n v="1"/>
    <n v="3.84"/>
    <s v="04/13/19 14:57"/>
    <s v="921 13th St, San Francisco, CA 94016"/>
    <n v="3.84"/>
    <n v="4"/>
    <s v="San Francisco"/>
    <x v="10194"/>
  </r>
  <r>
    <n v="193836"/>
    <s v="Apple Airpods Headphones"/>
    <n v="1"/>
    <n v="150"/>
    <s v="04/27/19 17:54"/>
    <s v="222 River St, New York City, NY 10001"/>
    <n v="150"/>
    <n v="4"/>
    <s v="New York City"/>
    <x v="390"/>
  </r>
  <r>
    <n v="193838"/>
    <s v="Google Phone"/>
    <n v="1"/>
    <n v="600"/>
    <s v="04/24/19 15:52"/>
    <s v="328 Walnut St, Los Angeles, CA 90001"/>
    <n v="600"/>
    <n v="4"/>
    <s v="Los Angeles"/>
    <x v="10195"/>
  </r>
  <r>
    <n v="193840"/>
    <s v="Bose SoundSport Headphones"/>
    <n v="1"/>
    <n v="99.99"/>
    <s v="04/23/19 17:07"/>
    <s v="634 River St, Austin, TX 73301"/>
    <n v="99.99"/>
    <n v="4"/>
    <s v="Austin"/>
    <x v="10196"/>
  </r>
  <r>
    <n v="193841"/>
    <s v="Bose SoundSport Headphones"/>
    <n v="1"/>
    <n v="99.99"/>
    <s v="04/23/19 21:32"/>
    <s v="399 Washington St, Seattle, WA 98101"/>
    <n v="99.99"/>
    <n v="4"/>
    <s v="Seattle"/>
    <x v="10197"/>
  </r>
  <r>
    <n v="193842"/>
    <s v="AA Batteries (4-pack)"/>
    <n v="1"/>
    <n v="3.84"/>
    <s v="04/27/19 19:55"/>
    <s v="624 Hill St, San Francisco, CA 94016"/>
    <n v="3.84"/>
    <n v="4"/>
    <s v="San Francisco"/>
    <x v="10198"/>
  </r>
  <r>
    <n v="193843"/>
    <s v="USB-C Charging Cable"/>
    <n v="1"/>
    <n v="11.95"/>
    <s v="04/26/19 13:11"/>
    <s v="618 Chestnut St, New York City, NY 10001"/>
    <n v="11.95"/>
    <n v="4"/>
    <s v="New York City"/>
    <x v="10199"/>
  </r>
  <r>
    <n v="193844"/>
    <s v="USB-C Charging Cable"/>
    <n v="1"/>
    <n v="11.95"/>
    <s v="04/13/19 13:09"/>
    <s v="71 Dogwood St, Atlanta, GA 30301"/>
    <n v="11.95"/>
    <n v="4"/>
    <s v="Atlanta"/>
    <x v="10200"/>
  </r>
  <r>
    <n v="193845"/>
    <s v="USB-C Charging Cable"/>
    <n v="1"/>
    <n v="11.95"/>
    <s v="04/22/19 18:11"/>
    <s v="901 Church St, Atlanta, GA 30301"/>
    <n v="11.95"/>
    <n v="4"/>
    <s v="Atlanta"/>
    <x v="10201"/>
  </r>
  <r>
    <n v="193846"/>
    <s v="AA Batteries (4-pack)"/>
    <n v="2"/>
    <n v="3.84"/>
    <s v="04/20/19 09:17"/>
    <s v="648 Main St, San Francisco, CA 94016"/>
    <n v="7.68"/>
    <n v="4"/>
    <s v="San Francisco"/>
    <x v="10202"/>
  </r>
  <r>
    <n v="193849"/>
    <s v="Apple Airpods Headphones"/>
    <n v="1"/>
    <n v="150"/>
    <s v="04/20/19 06:17"/>
    <s v="61 Forest St, San Francisco, CA 94016"/>
    <n v="150"/>
    <n v="4"/>
    <s v="San Francisco"/>
    <x v="10203"/>
  </r>
  <r>
    <n v="193849"/>
    <s v="27in 4K Gaming Monitor"/>
    <n v="1"/>
    <n v="389.99"/>
    <s v="04/20/19 06:17"/>
    <s v="61 Forest St, San Francisco, CA 94016"/>
    <n v="389.99"/>
    <n v="4"/>
    <s v="San Francisco"/>
    <x v="10203"/>
  </r>
  <r>
    <n v="193850"/>
    <s v="Bose SoundSport Headphones"/>
    <n v="1"/>
    <n v="99.99"/>
    <s v="04/21/19 13:33"/>
    <s v="320 13th St, Atlanta, GA 30301"/>
    <n v="99.99"/>
    <n v="4"/>
    <s v="Atlanta"/>
    <x v="10204"/>
  </r>
  <r>
    <n v="193853"/>
    <s v="USB-C Charging Cable"/>
    <n v="1"/>
    <n v="11.95"/>
    <s v="04/25/19 10:38"/>
    <s v="906 Hickory St, New York City, NY 10001"/>
    <n v="11.95"/>
    <n v="4"/>
    <s v="New York City"/>
    <x v="10205"/>
  </r>
  <r>
    <n v="193854"/>
    <s v="27in FHD Monitor"/>
    <n v="1"/>
    <n v="149.99"/>
    <s v="04/17/19 17:30"/>
    <s v="275 Walnut St, Portland, ME 04101"/>
    <n v="149.99"/>
    <n v="4"/>
    <s v="Portland"/>
    <x v="10206"/>
  </r>
  <r>
    <n v="193855"/>
    <s v="27in FHD Monitor"/>
    <n v="1"/>
    <n v="149.99"/>
    <s v="04/25/19 09:21"/>
    <s v="145 Jefferson St, New York City, NY 10001"/>
    <n v="149.99"/>
    <n v="4"/>
    <s v="New York City"/>
    <x v="10207"/>
  </r>
  <r>
    <n v="193857"/>
    <s v="USB-C Charging Cable"/>
    <n v="1"/>
    <n v="11.95"/>
    <s v="04/30/19 19:45"/>
    <s v="573 North St, Los Angeles, CA 90001"/>
    <n v="11.95"/>
    <n v="4"/>
    <s v="Los Angeles"/>
    <x v="10208"/>
  </r>
  <r>
    <n v="193858"/>
    <s v="Lightning Charging Cable"/>
    <n v="1"/>
    <n v="14.95"/>
    <s v="04/23/19 17:20"/>
    <s v="310 Cedar St, Austin, TX 73301"/>
    <n v="14.95"/>
    <n v="4"/>
    <s v="Austin"/>
    <x v="10209"/>
  </r>
  <r>
    <n v="193859"/>
    <s v="Lightning Charging Cable"/>
    <n v="1"/>
    <n v="14.95"/>
    <s v="04/18/19 21:56"/>
    <s v="839 Cedar St, New York City, NY 10001"/>
    <n v="14.95"/>
    <n v="4"/>
    <s v="New York City"/>
    <x v="10210"/>
  </r>
  <r>
    <n v="193860"/>
    <s v="Google Phone"/>
    <n v="1"/>
    <n v="600"/>
    <s v="04/17/19 12:07"/>
    <s v="612 10th St, Portland, OR 97035"/>
    <n v="600"/>
    <n v="4"/>
    <s v="Portland"/>
    <x v="10211"/>
  </r>
  <r>
    <n v="193860"/>
    <s v="USB-C Charging Cable"/>
    <n v="1"/>
    <n v="11.95"/>
    <s v="04/17/19 12:07"/>
    <s v="612 10th St, Portland, OR 97035"/>
    <n v="11.95"/>
    <n v="4"/>
    <s v="Portland"/>
    <x v="10211"/>
  </r>
  <r>
    <n v="193864"/>
    <s v="Wired Headphones"/>
    <n v="1"/>
    <n v="11.99"/>
    <s v="04/30/19 20:47"/>
    <s v="371 Elm St, Portland, OR 97035"/>
    <n v="11.99"/>
    <n v="4"/>
    <s v="Portland"/>
    <x v="10212"/>
  </r>
  <r>
    <n v="193865"/>
    <s v="Bose SoundSport Headphones"/>
    <n v="1"/>
    <n v="99.99"/>
    <s v="04/17/19 13:31"/>
    <s v="383 Cherry St, Dallas, TX 75001"/>
    <n v="99.99"/>
    <n v="4"/>
    <s v="Dallas"/>
    <x v="10213"/>
  </r>
  <r>
    <n v="193865"/>
    <s v="AA Batteries (4-pack)"/>
    <n v="1"/>
    <n v="3.84"/>
    <s v="04/17/19 13:31"/>
    <s v="383 Cherry St, Dallas, TX 75001"/>
    <n v="3.84"/>
    <n v="4"/>
    <s v="Dallas"/>
    <x v="10213"/>
  </r>
  <r>
    <n v="193867"/>
    <s v="Lightning Charging Cable"/>
    <n v="1"/>
    <n v="14.95"/>
    <s v="04/16/19 10:11"/>
    <s v="773 Hill St, New York City, NY 10001"/>
    <n v="14.95"/>
    <n v="4"/>
    <s v="New York City"/>
    <x v="10214"/>
  </r>
  <r>
    <n v="193868"/>
    <s v="Wired Headphones"/>
    <n v="1"/>
    <n v="11.99"/>
    <s v="04/19/19 10:34"/>
    <s v="491 West St, San Francisco, CA 94016"/>
    <n v="11.99"/>
    <n v="4"/>
    <s v="San Francisco"/>
    <x v="3027"/>
  </r>
  <r>
    <n v="193869"/>
    <s v="Apple Airpods Headphones"/>
    <n v="1"/>
    <n v="150"/>
    <s v="04/28/19 12:14"/>
    <s v="807 Cherry St, Los Angeles, CA 90001"/>
    <n v="150"/>
    <n v="4"/>
    <s v="Los Angeles"/>
    <x v="10215"/>
  </r>
  <r>
    <n v="193870"/>
    <s v="Apple Airpods Headphones"/>
    <n v="1"/>
    <n v="150"/>
    <s v="04/22/19 03:00"/>
    <s v="899 Willow St, New York City, NY 10001"/>
    <n v="150"/>
    <n v="4"/>
    <s v="New York City"/>
    <x v="10216"/>
  </r>
  <r>
    <n v="193871"/>
    <s v="AA Batteries (4-pack)"/>
    <n v="1"/>
    <n v="3.84"/>
    <s v="04/15/19 22:41"/>
    <s v="588 Lake St, Seattle, WA 98101"/>
    <n v="3.84"/>
    <n v="4"/>
    <s v="Seattle"/>
    <x v="10217"/>
  </r>
  <r>
    <n v="193874"/>
    <s v="Wired Headphones"/>
    <n v="1"/>
    <n v="11.99"/>
    <s v="04/23/19 13:44"/>
    <s v="705 Ridge St, Portland, ME 04101"/>
    <n v="11.99"/>
    <n v="4"/>
    <s v="Portland"/>
    <x v="10218"/>
  </r>
  <r>
    <n v="193876"/>
    <s v="Lightning Charging Cable"/>
    <n v="1"/>
    <n v="14.95"/>
    <s v="04/15/19 08:59"/>
    <s v="505 Spruce St, Austin, TX 73301"/>
    <n v="14.95"/>
    <n v="4"/>
    <s v="Austin"/>
    <x v="10219"/>
  </r>
  <r>
    <n v="193877"/>
    <s v="Wired Headphones"/>
    <n v="2"/>
    <n v="11.99"/>
    <s v="04/23/19 01:39"/>
    <s v="370 9th St, San Francisco, CA 94016"/>
    <n v="23.98"/>
    <n v="4"/>
    <s v="San Francisco"/>
    <x v="10220"/>
  </r>
  <r>
    <n v="193878"/>
    <s v="AA Batteries (4-pack)"/>
    <n v="1"/>
    <n v="3.84"/>
    <s v="04/25/19 14:02"/>
    <s v="369 8th St, Portland, ME 04101"/>
    <n v="3.84"/>
    <n v="4"/>
    <s v="Portland"/>
    <x v="10221"/>
  </r>
  <r>
    <n v="193878"/>
    <s v="AAA Batteries (4-pack)"/>
    <n v="1"/>
    <n v="2.99"/>
    <s v="04/25/19 14:02"/>
    <s v="369 8th St, Portland, ME 04101"/>
    <n v="2.99"/>
    <n v="4"/>
    <s v="Portland"/>
    <x v="10221"/>
  </r>
  <r>
    <n v="193879"/>
    <s v="Apple Airpods Headphones"/>
    <n v="1"/>
    <n v="150"/>
    <s v="04/25/19 21:40"/>
    <s v="19 Lakeview St, Los Angeles, CA 90001"/>
    <n v="150"/>
    <n v="4"/>
    <s v="Los Angeles"/>
    <x v="10222"/>
  </r>
  <r>
    <n v="193880"/>
    <s v="Wired Headphones"/>
    <n v="1"/>
    <n v="11.99"/>
    <s v="04/22/19 16:26"/>
    <s v="153 Jackson St, Dallas, TX 75001"/>
    <n v="11.99"/>
    <n v="4"/>
    <s v="Dallas"/>
    <x v="10223"/>
  </r>
  <r>
    <n v="193881"/>
    <s v="AA Batteries (4-pack)"/>
    <n v="2"/>
    <n v="3.84"/>
    <s v="04/30/19 11:28"/>
    <s v="282 12th St, New York City, NY 10001"/>
    <n v="7.68"/>
    <n v="4"/>
    <s v="New York City"/>
    <x v="10224"/>
  </r>
  <r>
    <n v="193882"/>
    <s v="USB-C Charging Cable"/>
    <n v="1"/>
    <n v="11.95"/>
    <s v="04/18/19 20:16"/>
    <s v="494 Jefferson St, Boston, MA 02215"/>
    <n v="11.95"/>
    <n v="4"/>
    <s v="Boston"/>
    <x v="10225"/>
  </r>
  <r>
    <n v="193883"/>
    <s v="Lightning Charging Cable"/>
    <n v="1"/>
    <n v="14.95"/>
    <s v="04/14/19 08:17"/>
    <s v="693 Center St, San Francisco, CA 94016"/>
    <n v="14.95"/>
    <n v="4"/>
    <s v="San Francisco"/>
    <x v="10226"/>
  </r>
  <r>
    <n v="193885"/>
    <s v="Macbook Pro Laptop"/>
    <n v="1"/>
    <n v="1700"/>
    <s v="04/16/19 08:47"/>
    <s v="837 6th St, Austin, TX 73301"/>
    <n v="1700"/>
    <n v="4"/>
    <s v="Austin"/>
    <x v="10227"/>
  </r>
  <r>
    <n v="193886"/>
    <s v="AA Batteries (4-pack)"/>
    <n v="1"/>
    <n v="3.84"/>
    <s v="04/19/19 22:41"/>
    <s v="865 2nd St, Boston, MA 02215"/>
    <n v="3.84"/>
    <n v="4"/>
    <s v="Boston"/>
    <x v="10228"/>
  </r>
  <r>
    <n v="193887"/>
    <s v="Apple Airpods Headphones"/>
    <n v="1"/>
    <n v="150"/>
    <s v="04/15/19 17:16"/>
    <s v="202 North St, San Francisco, CA 94016"/>
    <n v="150"/>
    <n v="4"/>
    <s v="San Francisco"/>
    <x v="10229"/>
  </r>
  <r>
    <n v="193888"/>
    <s v="Wired Headphones"/>
    <n v="1"/>
    <n v="11.99"/>
    <s v="04/17/19 12:16"/>
    <s v="671 Park St, Seattle, WA 98101"/>
    <n v="11.99"/>
    <n v="4"/>
    <s v="Seattle"/>
    <x v="10230"/>
  </r>
  <r>
    <n v="193890"/>
    <s v="AAA Batteries (4-pack)"/>
    <n v="1"/>
    <n v="2.99"/>
    <s v="04/23/19 09:19"/>
    <s v="154 River St, San Francisco, CA 94016"/>
    <n v="2.99"/>
    <n v="4"/>
    <s v="San Francisco"/>
    <x v="10231"/>
  </r>
  <r>
    <n v="193892"/>
    <s v="Wired Headphones"/>
    <n v="1"/>
    <n v="11.99"/>
    <s v="04/27/19 10:20"/>
    <s v="998 Madison St, Atlanta, GA 30301"/>
    <n v="11.99"/>
    <n v="4"/>
    <s v="Atlanta"/>
    <x v="10232"/>
  </r>
  <r>
    <n v="193893"/>
    <s v="AA Batteries (4-pack)"/>
    <n v="1"/>
    <n v="3.84"/>
    <s v="04/19/19 13:38"/>
    <s v="320 Lincoln St, Boston, MA 02215"/>
    <n v="3.84"/>
    <n v="4"/>
    <s v="Boston"/>
    <x v="10233"/>
  </r>
  <r>
    <n v="193894"/>
    <s v="34in Ultrawide Monitor"/>
    <n v="1"/>
    <n v="379.99"/>
    <s v="04/29/19 16:18"/>
    <s v="324 10th St, San Francisco, CA 94016"/>
    <n v="379.99"/>
    <n v="4"/>
    <s v="San Francisco"/>
    <x v="10234"/>
  </r>
  <r>
    <n v="193895"/>
    <s v="Apple Airpods Headphones"/>
    <n v="1"/>
    <n v="150"/>
    <s v="04/19/19 10:35"/>
    <s v="847 Hickory St, Seattle, WA 98101"/>
    <n v="150"/>
    <n v="4"/>
    <s v="Seattle"/>
    <x v="10235"/>
  </r>
  <r>
    <n v="193897"/>
    <s v="Macbook Pro Laptop"/>
    <n v="1"/>
    <n v="1700"/>
    <s v="04/16/19 19:19"/>
    <s v="489 Chestnut St, Los Angeles, CA 90001"/>
    <n v="1700"/>
    <n v="4"/>
    <s v="Los Angeles"/>
    <x v="10236"/>
  </r>
  <r>
    <n v="193898"/>
    <s v="Apple Airpods Headphones"/>
    <n v="1"/>
    <n v="150"/>
    <s v="04/21/19 15:38"/>
    <s v="679 North St, Portland, OR 97035"/>
    <n v="150"/>
    <n v="4"/>
    <s v="Portland"/>
    <x v="10237"/>
  </r>
  <r>
    <n v="193899"/>
    <s v="Bose SoundSport Headphones"/>
    <n v="1"/>
    <n v="99.99"/>
    <s v="04/25/19 23:10"/>
    <s v="590 Ridge St, Dallas, TX 75001"/>
    <n v="99.99"/>
    <n v="4"/>
    <s v="Dallas"/>
    <x v="10238"/>
  </r>
  <r>
    <n v="193904"/>
    <s v="USB-C Charging Cable"/>
    <n v="1"/>
    <n v="11.95"/>
    <s v="04/16/19 19:30"/>
    <s v="30 Lake St, Portland, OR 97035"/>
    <n v="11.95"/>
    <n v="4"/>
    <s v="Portland"/>
    <x v="10239"/>
  </r>
  <r>
    <n v="193906"/>
    <s v="Apple Airpods Headphones"/>
    <n v="1"/>
    <n v="150"/>
    <s v="04/16/19 20:06"/>
    <s v="109 Main St, New York City, NY 10001"/>
    <n v="150"/>
    <n v="4"/>
    <s v="New York City"/>
    <x v="10240"/>
  </r>
  <r>
    <n v="193907"/>
    <s v="Lightning Charging Cable"/>
    <n v="1"/>
    <n v="14.95"/>
    <s v="04/28/19 22:31"/>
    <s v="695 West St, Los Angeles, CA 90001"/>
    <n v="14.95"/>
    <n v="4"/>
    <s v="Los Angeles"/>
    <x v="10241"/>
  </r>
  <r>
    <n v="193909"/>
    <s v="AA Batteries (4-pack)"/>
    <n v="1"/>
    <n v="3.84"/>
    <s v="04/26/19 14:21"/>
    <s v="274 Wilson St, Atlanta, GA 30301"/>
    <n v="3.84"/>
    <n v="4"/>
    <s v="Atlanta"/>
    <x v="6679"/>
  </r>
  <r>
    <n v="193910"/>
    <s v="AA Batteries (4-pack)"/>
    <n v="1"/>
    <n v="3.84"/>
    <s v="04/28/19 23:02"/>
    <s v="816 Elm St, Los Angeles, CA 90001"/>
    <n v="3.84"/>
    <n v="4"/>
    <s v="Los Angeles"/>
    <x v="10242"/>
  </r>
  <r>
    <n v="193911"/>
    <s v="Lightning Charging Cable"/>
    <n v="1"/>
    <n v="14.95"/>
    <s v="04/21/19 00:03"/>
    <s v="459 Maple St, Los Angeles, CA 90001"/>
    <n v="14.95"/>
    <n v="4"/>
    <s v="Los Angeles"/>
    <x v="10243"/>
  </r>
  <r>
    <n v="193914"/>
    <s v="USB-C Charging Cable"/>
    <n v="1"/>
    <n v="11.95"/>
    <s v="04/20/19 10:23"/>
    <s v="63 Center St, San Francisco, CA 94016"/>
    <n v="11.95"/>
    <n v="4"/>
    <s v="San Francisco"/>
    <x v="10244"/>
  </r>
  <r>
    <n v="193915"/>
    <s v="USB-C Charging Cable"/>
    <n v="1"/>
    <n v="11.95"/>
    <s v="04/15/19 12:30"/>
    <s v="787 North St, Atlanta, GA 30301"/>
    <n v="11.95"/>
    <n v="4"/>
    <s v="Atlanta"/>
    <x v="10245"/>
  </r>
  <r>
    <n v="193916"/>
    <s v="20in Monitor"/>
    <n v="1"/>
    <n v="109.99"/>
    <s v="04/18/19 12:59"/>
    <s v="653 Cherry St, Dallas, TX 75001"/>
    <n v="109.99"/>
    <n v="4"/>
    <s v="Dallas"/>
    <x v="10246"/>
  </r>
  <r>
    <n v="193916"/>
    <s v="20in Monitor"/>
    <n v="1"/>
    <n v="109.99"/>
    <s v="04/18/19 12:59"/>
    <s v="653 Cherry St, Dallas, TX 75001"/>
    <n v="109.99"/>
    <n v="4"/>
    <s v="Dallas"/>
    <x v="10246"/>
  </r>
  <r>
    <n v="193920"/>
    <s v="Apple Airpods Headphones"/>
    <n v="1"/>
    <n v="150"/>
    <s v="04/22/19 12:22"/>
    <s v="376 Sunset St, San Francisco, CA 94016"/>
    <n v="150"/>
    <n v="4"/>
    <s v="San Francisco"/>
    <x v="10247"/>
  </r>
  <r>
    <n v="193922"/>
    <s v="27in FHD Monitor"/>
    <n v="1"/>
    <n v="149.99"/>
    <s v="04/19/19 21:32"/>
    <s v="445 Jackson St, San Francisco, CA 94016"/>
    <n v="149.99"/>
    <n v="4"/>
    <s v="San Francisco"/>
    <x v="10248"/>
  </r>
  <r>
    <n v="193923"/>
    <s v="27in 4K Gaming Monitor"/>
    <n v="1"/>
    <n v="389.99"/>
    <s v="04/23/19 18:38"/>
    <s v="65 6th St, San Francisco, CA 94016"/>
    <n v="389.99"/>
    <n v="4"/>
    <s v="San Francisco"/>
    <x v="10249"/>
  </r>
  <r>
    <n v="193924"/>
    <s v="Lightning Charging Cable"/>
    <n v="1"/>
    <n v="14.95"/>
    <s v="04/27/19 19:05"/>
    <s v="52 Sunset St, Portland, OR 97035"/>
    <n v="14.95"/>
    <n v="4"/>
    <s v="Portland"/>
    <x v="10250"/>
  </r>
  <r>
    <n v="193925"/>
    <s v="AA Batteries (4-pack)"/>
    <n v="1"/>
    <n v="3.84"/>
    <s v="04/20/19 03:28"/>
    <s v="948 Hill St, Los Angeles, CA 90001"/>
    <n v="3.84"/>
    <n v="4"/>
    <s v="Los Angeles"/>
    <x v="10251"/>
  </r>
  <r>
    <n v="193929"/>
    <s v="Flatscreen TV"/>
    <n v="1"/>
    <n v="300"/>
    <s v="04/17/19 10:07"/>
    <s v="147 2nd St, New York City, NY 10001"/>
    <n v="300"/>
    <n v="4"/>
    <s v="New York City"/>
    <x v="10252"/>
  </r>
  <r>
    <n v="193932"/>
    <s v="Lightning Charging Cable"/>
    <n v="1"/>
    <n v="14.95"/>
    <s v="04/30/19 01:10"/>
    <s v="118 Spruce St, San Francisco, CA 94016"/>
    <n v="14.95"/>
    <n v="4"/>
    <s v="San Francisco"/>
    <x v="10253"/>
  </r>
  <r>
    <n v="193935"/>
    <s v="USB-C Charging Cable"/>
    <n v="1"/>
    <n v="11.95"/>
    <s v="04/15/19 14:59"/>
    <s v="706 Ridge St, San Francisco, CA 94016"/>
    <n v="11.95"/>
    <n v="4"/>
    <s v="San Francisco"/>
    <x v="10254"/>
  </r>
  <r>
    <n v="193936"/>
    <s v="AA Batteries (4-pack)"/>
    <n v="2"/>
    <n v="3.84"/>
    <s v="04/23/19 10:51"/>
    <s v="587 West St, San Francisco, CA 94016"/>
    <n v="7.68"/>
    <n v="4"/>
    <s v="San Francisco"/>
    <x v="10255"/>
  </r>
  <r>
    <n v="193937"/>
    <s v="USB-C Charging Cable"/>
    <n v="1"/>
    <n v="11.95"/>
    <s v="04/20/19 19:35"/>
    <s v="345 Chestnut St, San Francisco, CA 94016"/>
    <n v="11.95"/>
    <n v="4"/>
    <s v="San Francisco"/>
    <x v="10256"/>
  </r>
  <r>
    <n v="193942"/>
    <s v="Wired Headphones"/>
    <n v="1"/>
    <n v="11.99"/>
    <s v="04/24/19 21:06"/>
    <s v="468 Hill St, San Francisco, CA 94016"/>
    <n v="11.99"/>
    <n v="4"/>
    <s v="San Francisco"/>
    <x v="10257"/>
  </r>
  <r>
    <n v="193943"/>
    <s v="AA Batteries (4-pack)"/>
    <n v="1"/>
    <n v="3.84"/>
    <s v="04/18/19 22:53"/>
    <s v="682 10th St, Atlanta, GA 30301"/>
    <n v="3.84"/>
    <n v="4"/>
    <s v="Atlanta"/>
    <x v="10258"/>
  </r>
  <r>
    <n v="193944"/>
    <s v="Flatscreen TV"/>
    <n v="1"/>
    <n v="300"/>
    <s v="04/24/19 10:46"/>
    <s v="261 Lake St, San Francisco, CA 94016"/>
    <n v="300"/>
    <n v="4"/>
    <s v="San Francisco"/>
    <x v="10259"/>
  </r>
  <r>
    <n v="193947"/>
    <s v="Apple Airpods Headphones"/>
    <n v="1"/>
    <n v="150"/>
    <s v="04/20/19 19:18"/>
    <s v="874 Hill St, San Francisco, CA 94016"/>
    <n v="150"/>
    <n v="4"/>
    <s v="San Francisco"/>
    <x v="2962"/>
  </r>
  <r>
    <n v="193949"/>
    <s v="AAA Batteries (4-pack)"/>
    <n v="4"/>
    <n v="2.99"/>
    <s v="04/21/19 22:17"/>
    <s v="965 Main St, Boston, MA 02215"/>
    <n v="11.96"/>
    <n v="4"/>
    <s v="Boston"/>
    <x v="10260"/>
  </r>
  <r>
    <n v="193950"/>
    <s v="AAA Batteries (4-pack)"/>
    <n v="3"/>
    <n v="2.99"/>
    <s v="04/15/19 16:00"/>
    <s v="812 Meadow St, New York City, NY 10001"/>
    <n v="8.9700000000000006"/>
    <n v="4"/>
    <s v="New York City"/>
    <x v="10261"/>
  </r>
  <r>
    <n v="193952"/>
    <s v="LG Dryer"/>
    <n v="1"/>
    <n v="600"/>
    <s v="04/15/19 12:08"/>
    <s v="548 Dogwood St, Dallas, TX 75001"/>
    <n v="600"/>
    <n v="4"/>
    <s v="Dallas"/>
    <x v="10262"/>
  </r>
  <r>
    <n v="193954"/>
    <s v="USB-C Charging Cable"/>
    <n v="1"/>
    <n v="11.95"/>
    <s v="04/14/19 19:00"/>
    <s v="940 Jefferson St, San Francisco, CA 94016"/>
    <n v="11.95"/>
    <n v="4"/>
    <s v="San Francisco"/>
    <x v="10263"/>
  </r>
  <r>
    <n v="193956"/>
    <s v="Lightning Charging Cable"/>
    <n v="1"/>
    <n v="14.95"/>
    <s v="04/21/19 06:07"/>
    <s v="970 Church St, San Francisco, CA 94016"/>
    <n v="14.95"/>
    <n v="4"/>
    <s v="San Francisco"/>
    <x v="10264"/>
  </r>
  <r>
    <n v="193957"/>
    <s v="Wired Headphones"/>
    <n v="1"/>
    <n v="11.99"/>
    <s v="04/15/19 08:37"/>
    <s v="977 Center St, Seattle, WA 98101"/>
    <n v="11.99"/>
    <n v="4"/>
    <s v="Seattle"/>
    <x v="10265"/>
  </r>
  <r>
    <n v="193958"/>
    <s v="AA Batteries (4-pack)"/>
    <n v="3"/>
    <n v="3.84"/>
    <s v="04/26/19 21:55"/>
    <s v="55 1st St, San Francisco, CA 94016"/>
    <n v="11.52"/>
    <n v="4"/>
    <s v="San Francisco"/>
    <x v="10266"/>
  </r>
  <r>
    <n v="193959"/>
    <s v="Wired Headphones"/>
    <n v="1"/>
    <n v="11.99"/>
    <s v="04/29/19 08:41"/>
    <s v="429 Walnut St, Atlanta, GA 30301"/>
    <n v="11.99"/>
    <n v="4"/>
    <s v="Atlanta"/>
    <x v="10267"/>
  </r>
  <r>
    <n v="193961"/>
    <s v="Google Phone"/>
    <n v="1"/>
    <n v="600"/>
    <s v="04/25/19 10:06"/>
    <s v="544 Sunset St, San Francisco, CA 94016"/>
    <n v="600"/>
    <n v="4"/>
    <s v="San Francisco"/>
    <x v="10268"/>
  </r>
  <r>
    <n v="193961"/>
    <s v="USB-C Charging Cable"/>
    <n v="1"/>
    <n v="11.95"/>
    <s v="04/25/19 10:06"/>
    <s v="544 Sunset St, San Francisco, CA 94016"/>
    <n v="11.95"/>
    <n v="4"/>
    <s v="San Francisco"/>
    <x v="10268"/>
  </r>
  <r>
    <n v="193961"/>
    <s v="Wired Headphones"/>
    <n v="1"/>
    <n v="11.99"/>
    <s v="04/25/19 10:06"/>
    <s v="544 Sunset St, San Francisco, CA 94016"/>
    <n v="11.99"/>
    <n v="4"/>
    <s v="San Francisco"/>
    <x v="10268"/>
  </r>
  <r>
    <n v="193962"/>
    <s v="Apple Airpods Headphones"/>
    <n v="1"/>
    <n v="150"/>
    <s v="04/29/19 20:50"/>
    <s v="967 Forest St, New York City, NY 10001"/>
    <n v="150"/>
    <n v="4"/>
    <s v="New York City"/>
    <x v="10269"/>
  </r>
  <r>
    <n v="193964"/>
    <s v="27in FHD Monitor"/>
    <n v="1"/>
    <n v="149.99"/>
    <s v="04/22/19 15:49"/>
    <s v="448 Walnut St, Portland, OR 97035"/>
    <n v="149.99"/>
    <n v="4"/>
    <s v="Portland"/>
    <x v="10270"/>
  </r>
  <r>
    <n v="193965"/>
    <s v="27in 4K Gaming Monitor"/>
    <n v="1"/>
    <n v="389.99"/>
    <s v="04/17/19 15:48"/>
    <s v="775 Highland St, Los Angeles, CA 90001"/>
    <n v="389.99"/>
    <n v="4"/>
    <s v="Los Angeles"/>
    <x v="10271"/>
  </r>
  <r>
    <n v="193966"/>
    <s v="USB-C Charging Cable"/>
    <n v="4"/>
    <n v="11.95"/>
    <s v="04/21/19 20:35"/>
    <s v="887 Highland St, New York City, NY 10001"/>
    <n v="47.8"/>
    <n v="4"/>
    <s v="New York City"/>
    <x v="10272"/>
  </r>
  <r>
    <n v="193967"/>
    <s v="USB-C Charging Cable"/>
    <n v="1"/>
    <n v="11.95"/>
    <s v="04/24/19 16:24"/>
    <s v="569 Willow St, Atlanta, GA 30301"/>
    <n v="11.95"/>
    <n v="4"/>
    <s v="Atlanta"/>
    <x v="10273"/>
  </r>
  <r>
    <n v="193969"/>
    <s v="27in 4K Gaming Monitor"/>
    <n v="1"/>
    <n v="389.99"/>
    <s v="04/20/19 00:30"/>
    <s v="653 14th St, Los Angeles, CA 90001"/>
    <n v="389.99"/>
    <n v="4"/>
    <s v="Los Angeles"/>
    <x v="10274"/>
  </r>
  <r>
    <n v="193971"/>
    <s v="AAA Batteries (4-pack)"/>
    <n v="1"/>
    <n v="2.99"/>
    <s v="04/18/19 17:11"/>
    <s v="77 West St, Boston, MA 02215"/>
    <n v="2.99"/>
    <n v="4"/>
    <s v="Boston"/>
    <x v="10275"/>
  </r>
  <r>
    <n v="193978"/>
    <s v="USB-C Charging Cable"/>
    <n v="1"/>
    <n v="11.95"/>
    <s v="04/25/19 09:48"/>
    <s v="241 14th St, San Francisco, CA 94016"/>
    <n v="11.95"/>
    <n v="4"/>
    <s v="San Francisco"/>
    <x v="10276"/>
  </r>
  <r>
    <n v="193979"/>
    <s v="AAA Batteries (4-pack)"/>
    <n v="2"/>
    <n v="2.99"/>
    <s v="04/22/19 12:15"/>
    <s v="692 Lakeview St, New York City, NY 10001"/>
    <n v="5.98"/>
    <n v="4"/>
    <s v="New York City"/>
    <x v="10277"/>
  </r>
  <r>
    <n v="193982"/>
    <s v="Wired Headphones"/>
    <n v="1"/>
    <n v="11.99"/>
    <s v="04/30/19 10:32"/>
    <s v="683 Main St, New York City, NY 10001"/>
    <n v="11.99"/>
    <n v="4"/>
    <s v="New York City"/>
    <x v="10278"/>
  </r>
  <r>
    <n v="193984"/>
    <s v="USB-C Charging Cable"/>
    <n v="1"/>
    <n v="11.95"/>
    <s v="04/16/19 18:37"/>
    <s v="533 Sunset St, San Francisco, CA 94016"/>
    <n v="11.95"/>
    <n v="4"/>
    <s v="San Francisco"/>
    <x v="10279"/>
  </r>
  <r>
    <n v="193987"/>
    <s v="AAA Batteries (4-pack)"/>
    <n v="3"/>
    <n v="2.99"/>
    <s v="04/21/19 15:35"/>
    <s v="359 Forest St, Boston, MA 02215"/>
    <n v="8.9700000000000006"/>
    <n v="4"/>
    <s v="Boston"/>
    <x v="10280"/>
  </r>
  <r>
    <n v="193988"/>
    <s v="34in Ultrawide Monitor"/>
    <n v="1"/>
    <n v="379.99"/>
    <s v="04/18/19 12:21"/>
    <s v="570 South St, Atlanta, GA 30301"/>
    <n v="379.99"/>
    <n v="4"/>
    <s v="Atlanta"/>
    <x v="10281"/>
  </r>
  <r>
    <n v="193990"/>
    <s v="USB-C Charging Cable"/>
    <n v="1"/>
    <n v="11.95"/>
    <s v="04/28/19 16:32"/>
    <s v="107 9th St, Los Angeles, CA 90001"/>
    <n v="11.95"/>
    <n v="4"/>
    <s v="Los Angeles"/>
    <x v="10282"/>
  </r>
  <r>
    <n v="193993"/>
    <s v="Lightning Charging Cable"/>
    <n v="1"/>
    <n v="14.95"/>
    <s v="04/13/19 15:13"/>
    <s v="807 13th St, Atlanta, GA 30301"/>
    <n v="14.95"/>
    <n v="4"/>
    <s v="Atlanta"/>
    <x v="10283"/>
  </r>
  <r>
    <n v="193994"/>
    <s v="Google Phone"/>
    <n v="1"/>
    <n v="600"/>
    <s v="04/28/19 20:34"/>
    <s v="45 Dogwood St, Los Angeles, CA 90001"/>
    <n v="600"/>
    <n v="4"/>
    <s v="Los Angeles"/>
    <x v="10284"/>
  </r>
  <r>
    <n v="193994"/>
    <s v="USB-C Charging Cable"/>
    <n v="1"/>
    <n v="11.95"/>
    <s v="04/28/19 20:34"/>
    <s v="45 Dogwood St, Los Angeles, CA 90001"/>
    <n v="11.95"/>
    <n v="4"/>
    <s v="Los Angeles"/>
    <x v="10284"/>
  </r>
  <r>
    <n v="193995"/>
    <s v="AA Batteries (4-pack)"/>
    <n v="1"/>
    <n v="3.84"/>
    <s v="04/19/19 18:02"/>
    <s v="957 Adams St, Los Angeles, CA 90001"/>
    <n v="3.84"/>
    <n v="4"/>
    <s v="Los Angeles"/>
    <x v="10285"/>
  </r>
  <r>
    <n v="193997"/>
    <s v="USB-C Charging Cable"/>
    <n v="1"/>
    <n v="11.95"/>
    <s v="04/16/19 03:00"/>
    <s v="764 Hill St, New York City, NY 10001"/>
    <n v="11.95"/>
    <n v="4"/>
    <s v="New York City"/>
    <x v="10286"/>
  </r>
  <r>
    <n v="193998"/>
    <s v="AA Batteries (4-pack)"/>
    <n v="2"/>
    <n v="3.84"/>
    <s v="04/27/19 01:06"/>
    <s v="921 Lake St, San Francisco, CA 94016"/>
    <n v="7.68"/>
    <n v="4"/>
    <s v="San Francisco"/>
    <x v="10287"/>
  </r>
  <r>
    <n v="194000"/>
    <s v="USB-C Charging Cable"/>
    <n v="1"/>
    <n v="11.95"/>
    <s v="04/23/19 12:19"/>
    <s v="648 Lakeview St, Dallas, TX 75001"/>
    <n v="11.95"/>
    <n v="4"/>
    <s v="Dallas"/>
    <x v="10288"/>
  </r>
  <r>
    <n v="194003"/>
    <s v="Apple Airpods Headphones"/>
    <n v="1"/>
    <n v="150"/>
    <s v="04/18/19 11:38"/>
    <s v="189 Lincoln St, Boston, MA 02215"/>
    <n v="150"/>
    <n v="4"/>
    <s v="Boston"/>
    <x v="10289"/>
  </r>
  <r>
    <n v="194004"/>
    <s v="27in FHD Monitor"/>
    <n v="1"/>
    <n v="149.99"/>
    <s v="04/28/19 14:59"/>
    <s v="684 West St, San Francisco, CA 94016"/>
    <n v="149.99"/>
    <n v="4"/>
    <s v="San Francisco"/>
    <x v="10290"/>
  </r>
  <r>
    <n v="194006"/>
    <s v="20in Monitor"/>
    <n v="1"/>
    <n v="109.99"/>
    <s v="04/20/19 14:58"/>
    <s v="632 Chestnut St, Dallas, TX 75001"/>
    <n v="109.99"/>
    <n v="4"/>
    <s v="Dallas"/>
    <x v="10291"/>
  </r>
  <r>
    <n v="194007"/>
    <s v="Flatscreen TV"/>
    <n v="1"/>
    <n v="300"/>
    <s v="04/17/19 17:25"/>
    <s v="375 Jefferson St, Los Angeles, CA 90001"/>
    <n v="300"/>
    <n v="4"/>
    <s v="Los Angeles"/>
    <x v="274"/>
  </r>
  <r>
    <n v="194009"/>
    <s v="27in FHD Monitor"/>
    <n v="1"/>
    <n v="149.99"/>
    <s v="04/21/19 10:45"/>
    <s v="825 North St, Portland, OR 97035"/>
    <n v="149.99"/>
    <n v="4"/>
    <s v="Portland"/>
    <x v="10292"/>
  </r>
  <r>
    <n v="194010"/>
    <s v="Bose SoundSport Headphones"/>
    <n v="1"/>
    <n v="99.99"/>
    <s v="04/23/19 22:21"/>
    <s v="663 8th St, Boston, MA 02215"/>
    <n v="99.99"/>
    <n v="4"/>
    <s v="Boston"/>
    <x v="10293"/>
  </r>
  <r>
    <n v="194011"/>
    <s v="Lightning Charging Cable"/>
    <n v="1"/>
    <n v="14.95"/>
    <s v="04/26/19 12:25"/>
    <s v="974 River St, Los Angeles, CA 90001"/>
    <n v="14.95"/>
    <n v="4"/>
    <s v="Los Angeles"/>
    <x v="10294"/>
  </r>
  <r>
    <n v="194013"/>
    <s v="AAA Batteries (4-pack)"/>
    <n v="3"/>
    <n v="2.99"/>
    <s v="04/30/19 22:56"/>
    <s v="396 Sunset St, Seattle, WA 98101"/>
    <n v="8.9700000000000006"/>
    <n v="4"/>
    <s v="Seattle"/>
    <x v="10295"/>
  </r>
  <r>
    <n v="194015"/>
    <s v="USB-C Charging Cable"/>
    <n v="1"/>
    <n v="11.95"/>
    <s v="04/25/19 15:46"/>
    <s v="418 Adams St, Dallas, TX 75001"/>
    <n v="11.95"/>
    <n v="4"/>
    <s v="Dallas"/>
    <x v="10296"/>
  </r>
  <r>
    <n v="194016"/>
    <s v="Wired Headphones"/>
    <n v="1"/>
    <n v="11.99"/>
    <s v="04/27/19 13:39"/>
    <s v="506 Walnut St, Portland, OR 97035"/>
    <n v="11.99"/>
    <n v="4"/>
    <s v="Portland"/>
    <x v="10297"/>
  </r>
  <r>
    <n v="194017"/>
    <s v="Flatscreen TV"/>
    <n v="1"/>
    <n v="300"/>
    <s v="04/21/19 10:40"/>
    <s v="446 Dogwood St, San Francisco, CA 94016"/>
    <n v="300"/>
    <n v="4"/>
    <s v="San Francisco"/>
    <x v="10298"/>
  </r>
  <r>
    <n v="194019"/>
    <s v="Macbook Pro Laptop"/>
    <n v="1"/>
    <n v="1700"/>
    <s v="04/20/19 11:44"/>
    <s v="418 Maple St, Seattle, WA 98101"/>
    <n v="1700"/>
    <n v="4"/>
    <s v="Seattle"/>
    <x v="10299"/>
  </r>
  <r>
    <n v="194021"/>
    <s v="Google Phone"/>
    <n v="1"/>
    <n v="600"/>
    <s v="04/29/19 14:50"/>
    <s v="203 Washington St, Boston, MA 02215"/>
    <n v="600"/>
    <n v="4"/>
    <s v="Boston"/>
    <x v="10300"/>
  </r>
  <r>
    <n v="194021"/>
    <s v="Wired Headphones"/>
    <n v="1"/>
    <n v="11.99"/>
    <s v="04/29/19 14:50"/>
    <s v="203 Washington St, Boston, MA 02215"/>
    <n v="11.99"/>
    <n v="4"/>
    <s v="Boston"/>
    <x v="10300"/>
  </r>
  <r>
    <n v="194022"/>
    <s v="20in Monitor"/>
    <n v="1"/>
    <n v="109.99"/>
    <s v="04/13/19 12:38"/>
    <s v="938 Center St, San Francisco, CA 94016"/>
    <n v="109.99"/>
    <n v="4"/>
    <s v="San Francisco"/>
    <x v="10301"/>
  </r>
  <r>
    <n v="194023"/>
    <s v="Lightning Charging Cable"/>
    <n v="1"/>
    <n v="14.95"/>
    <s v="04/27/19 18:41"/>
    <s v="565 Dogwood St, New York City, NY 10001"/>
    <n v="14.95"/>
    <n v="4"/>
    <s v="New York City"/>
    <x v="10302"/>
  </r>
  <r>
    <n v="194024"/>
    <s v="AA Batteries (4-pack)"/>
    <n v="2"/>
    <n v="3.84"/>
    <s v="04/17/19 00:57"/>
    <s v="785 7th St, San Francisco, CA 94016"/>
    <n v="7.68"/>
    <n v="4"/>
    <s v="San Francisco"/>
    <x v="10303"/>
  </r>
  <r>
    <n v="194025"/>
    <s v="Apple Airpods Headphones"/>
    <n v="1"/>
    <n v="150"/>
    <s v="04/20/19 12:06"/>
    <s v="872 Jefferson St, Seattle, WA 98101"/>
    <n v="150"/>
    <n v="4"/>
    <s v="Seattle"/>
    <x v="10304"/>
  </r>
  <r>
    <n v="194027"/>
    <s v="AAA Batteries (4-pack)"/>
    <n v="1"/>
    <n v="2.99"/>
    <s v="04/21/19 10:09"/>
    <s v="16 Cherry St, Seattle, WA 98101"/>
    <n v="2.99"/>
    <n v="4"/>
    <s v="Seattle"/>
    <x v="10305"/>
  </r>
  <r>
    <n v="194028"/>
    <s v="ThinkPad Laptop"/>
    <n v="1"/>
    <n v="999.99"/>
    <s v="04/15/19 00:47"/>
    <s v="24 Main St, New York City, NY 10001"/>
    <n v="999.99"/>
    <n v="4"/>
    <s v="New York City"/>
    <x v="10306"/>
  </r>
  <r>
    <n v="194030"/>
    <s v="Lightning Charging Cable"/>
    <n v="1"/>
    <n v="14.95"/>
    <s v="04/15/19 08:55"/>
    <s v="957 Jefferson St, Boston, MA 02215"/>
    <n v="14.95"/>
    <n v="4"/>
    <s v="Boston"/>
    <x v="10307"/>
  </r>
  <r>
    <n v="194031"/>
    <s v="Bose SoundSport Headphones"/>
    <n v="1"/>
    <n v="99.99"/>
    <s v="04/17/19 22:19"/>
    <s v="82 Jefferson St, Austin, TX 73301"/>
    <n v="99.99"/>
    <n v="4"/>
    <s v="Austin"/>
    <x v="10308"/>
  </r>
  <r>
    <n v="194032"/>
    <s v="AAA Batteries (4-pack)"/>
    <n v="1"/>
    <n v="2.99"/>
    <s v="04/21/19 13:30"/>
    <s v="605 Chestnut St, San Francisco, CA 94016"/>
    <n v="2.99"/>
    <n v="4"/>
    <s v="San Francisco"/>
    <x v="10309"/>
  </r>
  <r>
    <n v="194033"/>
    <s v="AAA Batteries (4-pack)"/>
    <n v="1"/>
    <n v="2.99"/>
    <s v="04/15/19 06:44"/>
    <s v="161 12th St, New York City, NY 10001"/>
    <n v="2.99"/>
    <n v="4"/>
    <s v="New York City"/>
    <x v="10310"/>
  </r>
  <r>
    <n v="194034"/>
    <s v="USB-C Charging Cable"/>
    <n v="2"/>
    <n v="11.95"/>
    <s v="04/30/19 18:33"/>
    <s v="573 7th St, Portland, OR 97035"/>
    <n v="23.9"/>
    <n v="4"/>
    <s v="Portland"/>
    <x v="10311"/>
  </r>
  <r>
    <n v="194035"/>
    <s v="27in 4K Gaming Monitor"/>
    <n v="1"/>
    <n v="389.99"/>
    <s v="04/27/19 17:19"/>
    <s v="633 Dogwood St, Dallas, TX 75001"/>
    <n v="389.99"/>
    <n v="4"/>
    <s v="Dallas"/>
    <x v="10312"/>
  </r>
  <r>
    <n v="194036"/>
    <s v="Lightning Charging Cable"/>
    <n v="1"/>
    <n v="14.95"/>
    <s v="04/21/19 10:11"/>
    <s v="306 Adams St, San Francisco, CA 94016"/>
    <n v="14.95"/>
    <n v="4"/>
    <s v="San Francisco"/>
    <x v="10313"/>
  </r>
  <r>
    <n v="194037"/>
    <s v="27in FHD Monitor"/>
    <n v="1"/>
    <n v="149.99"/>
    <s v="04/17/19 22:15"/>
    <s v="123 Highland St, Atlanta, GA 30301"/>
    <n v="149.99"/>
    <n v="4"/>
    <s v="Atlanta"/>
    <x v="10314"/>
  </r>
  <r>
    <n v="194038"/>
    <s v="USB-C Charging Cable"/>
    <n v="1"/>
    <n v="11.95"/>
    <s v="04/23/19 09:09"/>
    <s v="163 Lincoln St, San Francisco, CA 94016"/>
    <n v="11.95"/>
    <n v="4"/>
    <s v="San Francisco"/>
    <x v="10315"/>
  </r>
  <r>
    <n v="194039"/>
    <s v="USB-C Charging Cable"/>
    <n v="2"/>
    <n v="11.95"/>
    <s v="04/28/19 08:01"/>
    <s v="372 Main St, New York City, NY 10001"/>
    <n v="23.9"/>
    <n v="4"/>
    <s v="New York City"/>
    <x v="10316"/>
  </r>
  <r>
    <n v="194042"/>
    <s v="Google Phone"/>
    <n v="1"/>
    <n v="600"/>
    <s v="04/22/19 21:42"/>
    <s v="992 4th St, Portland, ME 04101"/>
    <n v="600"/>
    <n v="4"/>
    <s v="Portland"/>
    <x v="10317"/>
  </r>
  <r>
    <n v="194043"/>
    <s v="Wired Headphones"/>
    <n v="1"/>
    <n v="11.99"/>
    <s v="04/18/19 13:19"/>
    <s v="357 Willow St, Atlanta, GA 30301"/>
    <n v="11.99"/>
    <n v="4"/>
    <s v="Atlanta"/>
    <x v="10318"/>
  </r>
  <r>
    <n v="194047"/>
    <s v="AA Batteries (4-pack)"/>
    <n v="1"/>
    <n v="3.84"/>
    <s v="04/30/19 08:10"/>
    <s v="496 Adams St, Seattle, WA 98101"/>
    <n v="3.84"/>
    <n v="4"/>
    <s v="Seattle"/>
    <x v="10319"/>
  </r>
  <r>
    <n v="194048"/>
    <s v="USB-C Charging Cable"/>
    <n v="1"/>
    <n v="11.95"/>
    <s v="04/17/19 11:24"/>
    <s v="480 South St, San Francisco, CA 94016"/>
    <n v="11.95"/>
    <n v="4"/>
    <s v="San Francisco"/>
    <x v="10320"/>
  </r>
  <r>
    <n v="194049"/>
    <s v="Wired Headphones"/>
    <n v="1"/>
    <n v="11.99"/>
    <s v="04/24/19 12:07"/>
    <s v="751 10th St, Atlanta, GA 30301"/>
    <n v="11.99"/>
    <n v="4"/>
    <s v="Atlanta"/>
    <x v="10321"/>
  </r>
  <r>
    <n v="194050"/>
    <s v="AA Batteries (4-pack)"/>
    <n v="1"/>
    <n v="3.84"/>
    <s v="04/27/19 00:27"/>
    <s v="997 9th St, San Francisco, CA 94016"/>
    <n v="3.84"/>
    <n v="4"/>
    <s v="San Francisco"/>
    <x v="10322"/>
  </r>
  <r>
    <n v="194050"/>
    <s v="USB-C Charging Cable"/>
    <n v="1"/>
    <n v="11.95"/>
    <s v="04/27/19 00:27"/>
    <s v="997 9th St, San Francisco, CA 94016"/>
    <n v="11.95"/>
    <n v="4"/>
    <s v="San Francisco"/>
    <x v="10322"/>
  </r>
  <r>
    <n v="194051"/>
    <s v="34in Ultrawide Monitor"/>
    <n v="1"/>
    <n v="379.99"/>
    <s v="04/15/19 22:05"/>
    <s v="812 13th St, Los Angeles, CA 90001"/>
    <n v="379.99"/>
    <n v="4"/>
    <s v="Los Angeles"/>
    <x v="10323"/>
  </r>
  <r>
    <n v="194052"/>
    <s v="Apple Airpods Headphones"/>
    <n v="1"/>
    <n v="150"/>
    <s v="04/18/19 11:40"/>
    <s v="252 13th St, Los Angeles, CA 90001"/>
    <n v="150"/>
    <n v="4"/>
    <s v="Los Angeles"/>
    <x v="10324"/>
  </r>
  <r>
    <n v="194054"/>
    <s v="iPhone"/>
    <n v="1"/>
    <n v="700"/>
    <s v="04/21/19 20:18"/>
    <s v="533 14th St, Los Angeles, CA 90001"/>
    <n v="700"/>
    <n v="4"/>
    <s v="Los Angeles"/>
    <x v="10325"/>
  </r>
  <r>
    <n v="194055"/>
    <s v="34in Ultrawide Monitor"/>
    <n v="1"/>
    <n v="379.99"/>
    <s v="04/20/19 08:57"/>
    <s v="620 Meadow St, New York City, NY 10001"/>
    <n v="379.99"/>
    <n v="4"/>
    <s v="New York City"/>
    <x v="10326"/>
  </r>
  <r>
    <n v="194058"/>
    <s v="AAA Batteries (4-pack)"/>
    <n v="2"/>
    <n v="2.99"/>
    <s v="04/29/19 09:46"/>
    <s v="684 Hill St, New York City, NY 10001"/>
    <n v="5.98"/>
    <n v="4"/>
    <s v="New York City"/>
    <x v="10327"/>
  </r>
  <r>
    <n v="194059"/>
    <s v="USB-C Charging Cable"/>
    <n v="1"/>
    <n v="11.95"/>
    <s v="04/24/19 09:20"/>
    <s v="405 Park St, Dallas, TX 75001"/>
    <n v="11.95"/>
    <n v="4"/>
    <s v="Dallas"/>
    <x v="10328"/>
  </r>
  <r>
    <n v="194060"/>
    <s v="Wired Headphones"/>
    <n v="1"/>
    <n v="11.99"/>
    <s v="04/16/19 13:30"/>
    <s v="384 12th St, San Francisco, CA 94016"/>
    <n v="11.99"/>
    <n v="4"/>
    <s v="San Francisco"/>
    <x v="10329"/>
  </r>
  <r>
    <n v="194061"/>
    <s v="iPhone"/>
    <n v="1"/>
    <n v="700"/>
    <s v="04/14/19 20:22"/>
    <s v="209 6th St, Atlanta, GA 30301"/>
    <n v="700"/>
    <n v="4"/>
    <s v="Atlanta"/>
    <x v="10330"/>
  </r>
  <r>
    <n v="194061"/>
    <s v="Lightning Charging Cable"/>
    <n v="3"/>
    <n v="14.95"/>
    <s v="04/14/19 20:22"/>
    <s v="209 6th St, Atlanta, GA 30301"/>
    <n v="44.85"/>
    <n v="4"/>
    <s v="Atlanta"/>
    <x v="10330"/>
  </r>
  <r>
    <n v="194062"/>
    <s v="AAA Batteries (4-pack)"/>
    <n v="2"/>
    <n v="2.99"/>
    <s v="04/19/19 19:52"/>
    <s v="743 Highland St, Boston, MA 02215"/>
    <n v="5.98"/>
    <n v="4"/>
    <s v="Boston"/>
    <x v="10331"/>
  </r>
  <r>
    <n v="194064"/>
    <s v="Apple Airpods Headphones"/>
    <n v="1"/>
    <n v="150"/>
    <s v="04/29/19 19:21"/>
    <s v="945 Walnut St, Los Angeles, CA 90001"/>
    <n v="150"/>
    <n v="4"/>
    <s v="Los Angeles"/>
    <x v="10332"/>
  </r>
  <r>
    <n v="194065"/>
    <s v="27in FHD Monitor"/>
    <n v="1"/>
    <n v="149.99"/>
    <s v="04/24/19 13:47"/>
    <s v="881 Cherry St, New York City, NY 10001"/>
    <n v="149.99"/>
    <n v="4"/>
    <s v="New York City"/>
    <x v="10333"/>
  </r>
  <r>
    <n v="194071"/>
    <s v="USB-C Charging Cable"/>
    <n v="1"/>
    <n v="11.95"/>
    <s v="04/14/19 16:55"/>
    <s v="568 Washington St, San Francisco, CA 94016"/>
    <n v="11.95"/>
    <n v="4"/>
    <s v="San Francisco"/>
    <x v="10334"/>
  </r>
  <r>
    <n v="194072"/>
    <s v="34in Ultrawide Monitor"/>
    <n v="1"/>
    <n v="379.99"/>
    <s v="04/18/19 16:41"/>
    <s v="999 Madison St, Seattle, WA 98101"/>
    <n v="379.99"/>
    <n v="4"/>
    <s v="Seattle"/>
    <x v="10335"/>
  </r>
  <r>
    <n v="194073"/>
    <s v="Lightning Charging Cable"/>
    <n v="2"/>
    <n v="14.95"/>
    <s v="04/14/19 07:29"/>
    <s v="144 Cherry St, Los Angeles, CA 90001"/>
    <n v="29.9"/>
    <n v="4"/>
    <s v="Los Angeles"/>
    <x v="10336"/>
  </r>
  <r>
    <n v="194075"/>
    <s v="AA Batteries (4-pack)"/>
    <n v="1"/>
    <n v="3.84"/>
    <s v="04/28/19 19:02"/>
    <s v="981 Washington St, San Francisco, CA 94016"/>
    <n v="3.84"/>
    <n v="4"/>
    <s v="San Francisco"/>
    <x v="10337"/>
  </r>
  <r>
    <n v="194076"/>
    <s v="Lightning Charging Cable"/>
    <n v="1"/>
    <n v="14.95"/>
    <s v="04/17/19 12:57"/>
    <s v="537 Dogwood St, Atlanta, GA 30301"/>
    <n v="14.95"/>
    <n v="4"/>
    <s v="Atlanta"/>
    <x v="10338"/>
  </r>
  <r>
    <n v="194078"/>
    <s v="Flatscreen TV"/>
    <n v="1"/>
    <n v="300"/>
    <s v="04/29/19 10:11"/>
    <s v="692 Lincoln St, Atlanta, GA 30301"/>
    <n v="300"/>
    <n v="4"/>
    <s v="Atlanta"/>
    <x v="10339"/>
  </r>
  <r>
    <n v="194079"/>
    <s v="Apple Airpods Headphones"/>
    <n v="1"/>
    <n v="150"/>
    <s v="04/27/19 15:12"/>
    <s v="956 Ridge St, Los Angeles, CA 90001"/>
    <n v="150"/>
    <n v="4"/>
    <s v="Los Angeles"/>
    <x v="10340"/>
  </r>
  <r>
    <n v="194081"/>
    <s v="AAA Batteries (4-pack)"/>
    <n v="1"/>
    <n v="2.99"/>
    <s v="04/25/19 14:19"/>
    <s v="110 Lake St, San Francisco, CA 94016"/>
    <n v="2.99"/>
    <n v="4"/>
    <s v="San Francisco"/>
    <x v="10341"/>
  </r>
  <r>
    <n v="194082"/>
    <s v="Bose SoundSport Headphones"/>
    <n v="1"/>
    <n v="99.99"/>
    <s v="04/27/19 13:37"/>
    <s v="792 7th St, Boston, MA 02215"/>
    <n v="99.99"/>
    <n v="4"/>
    <s v="Boston"/>
    <x v="10342"/>
  </r>
  <r>
    <n v="194083"/>
    <s v="USB-C Charging Cable"/>
    <n v="1"/>
    <n v="11.95"/>
    <s v="04/23/19 22:33"/>
    <s v="85 1st St, Los Angeles, CA 90001"/>
    <n v="11.95"/>
    <n v="4"/>
    <s v="Los Angeles"/>
    <x v="10343"/>
  </r>
  <r>
    <n v="194084"/>
    <s v="Apple Airpods Headphones"/>
    <n v="1"/>
    <n v="150"/>
    <s v="04/26/19 22:11"/>
    <s v="818 12th St, Boston, MA 02215"/>
    <n v="150"/>
    <n v="4"/>
    <s v="Boston"/>
    <x v="10344"/>
  </r>
  <r>
    <n v="194085"/>
    <s v="Wired Headphones"/>
    <n v="1"/>
    <n v="11.99"/>
    <s v="04/17/19 20:12"/>
    <s v="315 12th St, Los Angeles, CA 90001"/>
    <n v="11.99"/>
    <n v="4"/>
    <s v="Los Angeles"/>
    <x v="10345"/>
  </r>
  <r>
    <n v="194086"/>
    <s v="Google Phone"/>
    <n v="1"/>
    <n v="600"/>
    <s v="04/28/19 08:50"/>
    <s v="981 Dogwood St, Los Angeles, CA 90001"/>
    <n v="600"/>
    <n v="4"/>
    <s v="Los Angeles"/>
    <x v="10346"/>
  </r>
  <r>
    <n v="194087"/>
    <s v="USB-C Charging Cable"/>
    <n v="2"/>
    <n v="11.95"/>
    <s v="04/26/19 11:44"/>
    <s v="35 13th St, Portland, OR 97035"/>
    <n v="23.9"/>
    <n v="4"/>
    <s v="Portland"/>
    <x v="10347"/>
  </r>
  <r>
    <n v="194091"/>
    <s v="AA Batteries (4-pack)"/>
    <n v="1"/>
    <n v="3.84"/>
    <s v="04/15/19 16:02"/>
    <s v="311 Forest St, Austin, TX 73301"/>
    <n v="3.84"/>
    <n v="4"/>
    <s v="Austin"/>
    <x v="10348"/>
  </r>
  <r>
    <n v="194092"/>
    <s v="AAA Batteries (4-pack)"/>
    <n v="2"/>
    <n v="2.99"/>
    <s v="04/28/19 14:36"/>
    <s v="347 Sunset St, San Francisco, CA 94016"/>
    <n v="5.98"/>
    <n v="4"/>
    <s v="San Francisco"/>
    <x v="10349"/>
  </r>
  <r>
    <n v="194093"/>
    <s v="AA Batteries (4-pack)"/>
    <n v="1"/>
    <n v="3.84"/>
    <s v="04/14/19 15:09"/>
    <s v="835 Lake St, Portland, OR 97035"/>
    <n v="3.84"/>
    <n v="4"/>
    <s v="Portland"/>
    <x v="10350"/>
  </r>
  <r>
    <n v="194094"/>
    <s v="Lightning Charging Cable"/>
    <n v="1"/>
    <n v="14.95"/>
    <s v="04/18/19 11:08"/>
    <s v="354 North St, Boston, MA 02215"/>
    <n v="14.95"/>
    <n v="4"/>
    <s v="Boston"/>
    <x v="10351"/>
  </r>
  <r>
    <n v="236670"/>
    <s v="Wired Headphones"/>
    <n v="2"/>
    <n v="11.99"/>
    <s v="08/31/19 22:21"/>
    <s v="359 Spruce St, Seattle, WA 98101"/>
    <n v="23.98"/>
    <n v="8"/>
    <s v="Seattle"/>
    <x v="10352"/>
  </r>
  <r>
    <n v="236671"/>
    <s v="Bose SoundSport Headphones"/>
    <n v="1"/>
    <n v="99.99"/>
    <s v="08/15/19 15:11"/>
    <s v="492 Ridge St, Dallas, TX 75001"/>
    <n v="99.99"/>
    <n v="8"/>
    <s v="Dallas"/>
    <x v="10353"/>
  </r>
  <r>
    <n v="236673"/>
    <s v="AA Batteries (4-pack)"/>
    <n v="2"/>
    <n v="3.84"/>
    <s v="08/29/19 20:59"/>
    <s v="631 2nd St, Los Angeles, CA 90001"/>
    <n v="7.68"/>
    <n v="8"/>
    <s v="Los Angeles"/>
    <x v="10354"/>
  </r>
  <r>
    <n v="236674"/>
    <s v="AA Batteries (4-pack)"/>
    <n v="2"/>
    <n v="3.84"/>
    <s v="08/15/19 19:53"/>
    <s v="736 14th St, New York City, NY 10001"/>
    <n v="7.68"/>
    <n v="8"/>
    <s v="New York City"/>
    <x v="10355"/>
  </r>
  <r>
    <n v="236677"/>
    <s v="20in Monitor"/>
    <n v="1"/>
    <n v="109.99"/>
    <s v="08/13/19 07:16"/>
    <s v="918 6th St, San Francisco, CA 94016"/>
    <n v="109.99"/>
    <n v="8"/>
    <s v="San Francisco"/>
    <x v="10356"/>
  </r>
  <r>
    <n v="236678"/>
    <s v="Wired Headphones"/>
    <n v="1"/>
    <n v="11.99"/>
    <s v="08/25/19 20:11"/>
    <s v="58 9th St, San Francisco, CA 94016"/>
    <n v="11.99"/>
    <n v="8"/>
    <s v="San Francisco"/>
    <x v="10357"/>
  </r>
  <r>
    <n v="236681"/>
    <s v="AA Batteries (4-pack)"/>
    <n v="1"/>
    <n v="3.84"/>
    <s v="08/26/19 20:52"/>
    <s v="295 1st St, Boston, MA 02215"/>
    <n v="3.84"/>
    <n v="8"/>
    <s v="Boston"/>
    <x v="3737"/>
  </r>
  <r>
    <n v="236682"/>
    <s v="AA Batteries (4-pack)"/>
    <n v="1"/>
    <n v="3.84"/>
    <s v="08/19/19 12:40"/>
    <s v="118 Johnson St, Portland, OR 97035"/>
    <n v="3.84"/>
    <n v="8"/>
    <s v="Portland"/>
    <x v="10358"/>
  </r>
  <r>
    <n v="236683"/>
    <s v="27in FHD Monitor"/>
    <n v="1"/>
    <n v="149.99"/>
    <s v="08/31/19 15:47"/>
    <s v="196 West St, Dallas, TX 75001"/>
    <n v="149.99"/>
    <n v="8"/>
    <s v="Dallas"/>
    <x v="10359"/>
  </r>
  <r>
    <n v="236685"/>
    <s v="Apple Airpods Headphones"/>
    <n v="1"/>
    <n v="150"/>
    <s v="08/23/19 19:29"/>
    <s v="238 Highland St, Atlanta, GA 30301"/>
    <n v="150"/>
    <n v="8"/>
    <s v="Atlanta"/>
    <x v="10360"/>
  </r>
  <r>
    <n v="236686"/>
    <s v="AAA Batteries (4-pack)"/>
    <n v="1"/>
    <n v="2.99"/>
    <s v="08/15/19 19:13"/>
    <s v="766 Maple St, Dallas, TX 75001"/>
    <n v="2.99"/>
    <n v="8"/>
    <s v="Dallas"/>
    <x v="10361"/>
  </r>
  <r>
    <n v="236687"/>
    <s v="USB-C Charging Cable"/>
    <n v="1"/>
    <n v="11.95"/>
    <s v="08/23/19 12:54"/>
    <s v="668 Meadow St, New York City, NY 10001"/>
    <n v="11.95"/>
    <n v="8"/>
    <s v="New York City"/>
    <x v="10362"/>
  </r>
  <r>
    <n v="236689"/>
    <s v="AAA Batteries (4-pack)"/>
    <n v="1"/>
    <n v="2.99"/>
    <s v="08/21/19 10:55"/>
    <s v="13 Cedar St, San Francisco, CA 94016"/>
    <n v="2.99"/>
    <n v="8"/>
    <s v="San Francisco"/>
    <x v="10363"/>
  </r>
  <r>
    <n v="236691"/>
    <s v="USB-C Charging Cable"/>
    <n v="1"/>
    <n v="11.95"/>
    <s v="08/23/19 07:34"/>
    <s v="916 Meadow St, Boston, MA 02215"/>
    <n v="11.95"/>
    <n v="8"/>
    <s v="Boston"/>
    <x v="10364"/>
  </r>
  <r>
    <n v="236692"/>
    <s v="USB-C Charging Cable"/>
    <n v="1"/>
    <n v="11.95"/>
    <s v="08/20/19 13:26"/>
    <s v="567 Center St, San Francisco, CA 94016"/>
    <n v="11.95"/>
    <n v="8"/>
    <s v="San Francisco"/>
    <x v="10365"/>
  </r>
  <r>
    <n v="236694"/>
    <s v="Apple Airpods Headphones"/>
    <n v="1"/>
    <n v="150"/>
    <s v="08/14/19 23:45"/>
    <s v="854 Sunset St, New York City, NY 10001"/>
    <n v="150"/>
    <n v="8"/>
    <s v="New York City"/>
    <x v="10366"/>
  </r>
  <r>
    <n v="236696"/>
    <s v="Lightning Charging Cable"/>
    <n v="1"/>
    <n v="14.95"/>
    <s v="08/21/19 00:48"/>
    <s v="530 Church St, New York City, NY 10001"/>
    <n v="14.95"/>
    <n v="8"/>
    <s v="New York City"/>
    <x v="10367"/>
  </r>
  <r>
    <n v="236697"/>
    <s v="AA Batteries (4-pack)"/>
    <n v="1"/>
    <n v="3.84"/>
    <s v="08/25/19 23:13"/>
    <s v="246 Willow St, San Francisco, CA 94016"/>
    <n v="3.84"/>
    <n v="8"/>
    <s v="San Francisco"/>
    <x v="10368"/>
  </r>
  <r>
    <n v="236699"/>
    <s v="AA Batteries (4-pack)"/>
    <n v="2"/>
    <n v="3.84"/>
    <s v="08/20/19 21:07"/>
    <s v="763 Hill St, Atlanta, GA 30301"/>
    <n v="7.68"/>
    <n v="8"/>
    <s v="Atlanta"/>
    <x v="10369"/>
  </r>
  <r>
    <n v="236702"/>
    <s v="ThinkPad Laptop"/>
    <n v="1"/>
    <n v="999.99"/>
    <s v="08/23/19 11:10"/>
    <s v="615 11th St, Dallas, TX 75001"/>
    <n v="999.99"/>
    <n v="8"/>
    <s v="Dallas"/>
    <x v="10370"/>
  </r>
  <r>
    <n v="236706"/>
    <s v="Google Phone"/>
    <n v="1"/>
    <n v="600"/>
    <s v="08/14/19 14:19"/>
    <s v="621 North St, San Francisco, CA 94016"/>
    <n v="600"/>
    <n v="8"/>
    <s v="San Francisco"/>
    <x v="10371"/>
  </r>
  <r>
    <n v="236707"/>
    <s v="AA Batteries (4-pack)"/>
    <n v="2"/>
    <n v="3.84"/>
    <s v="08/14/19 14:06"/>
    <s v="306 West St, Los Angeles, CA 90001"/>
    <n v="7.68"/>
    <n v="8"/>
    <s v="Los Angeles"/>
    <x v="10372"/>
  </r>
  <r>
    <n v="236708"/>
    <s v="Apple Airpods Headphones"/>
    <n v="1"/>
    <n v="150"/>
    <s v="08/27/19 14:00"/>
    <s v="353 Madison St, San Francisco, CA 94016"/>
    <n v="150"/>
    <n v="8"/>
    <s v="San Francisco"/>
    <x v="10373"/>
  </r>
  <r>
    <n v="236711"/>
    <s v="Macbook Pro Laptop"/>
    <n v="1"/>
    <n v="1700"/>
    <s v="08/28/19 17:28"/>
    <s v="627 Lincoln St, Dallas, TX 75001"/>
    <n v="1700"/>
    <n v="8"/>
    <s v="Dallas"/>
    <x v="10374"/>
  </r>
  <r>
    <n v="236712"/>
    <s v="AA Batteries (4-pack)"/>
    <n v="2"/>
    <n v="3.84"/>
    <s v="08/30/19 07:14"/>
    <s v="548 Jefferson St, Boston, MA 02215"/>
    <n v="7.68"/>
    <n v="8"/>
    <s v="Boston"/>
    <x v="10375"/>
  </r>
  <r>
    <n v="236714"/>
    <s v="27in 4K Gaming Monitor"/>
    <n v="1"/>
    <n v="389.99"/>
    <s v="08/30/19 09:07"/>
    <s v="194 Dogwood St, Atlanta, GA 30301"/>
    <n v="389.99"/>
    <n v="8"/>
    <s v="Atlanta"/>
    <x v="3781"/>
  </r>
  <r>
    <n v="236715"/>
    <s v="27in 4K Gaming Monitor"/>
    <n v="1"/>
    <n v="389.99"/>
    <s v="08/23/19 11:20"/>
    <s v="628 Jefferson St, Portland, OR 97035"/>
    <n v="389.99"/>
    <n v="8"/>
    <s v="Portland"/>
    <x v="10376"/>
  </r>
  <r>
    <n v="236716"/>
    <s v="AA Batteries (4-pack)"/>
    <n v="2"/>
    <n v="3.84"/>
    <s v="08/17/19 20:12"/>
    <s v="84 Cedar St, San Francisco, CA 94016"/>
    <n v="7.68"/>
    <n v="8"/>
    <s v="San Francisco"/>
    <x v="10377"/>
  </r>
  <r>
    <n v="236716"/>
    <s v="USB-C Charging Cable"/>
    <n v="1"/>
    <n v="11.95"/>
    <s v="08/17/19 20:12"/>
    <s v="84 Cedar St, San Francisco, CA 94016"/>
    <n v="11.95"/>
    <n v="8"/>
    <s v="San Francisco"/>
    <x v="10377"/>
  </r>
  <r>
    <n v="236720"/>
    <s v="Apple Airpods Headphones"/>
    <n v="1"/>
    <n v="150"/>
    <s v="08/24/19 16:49"/>
    <s v="881 10th St, Dallas, TX 75001"/>
    <n v="150"/>
    <n v="8"/>
    <s v="Dallas"/>
    <x v="10378"/>
  </r>
  <r>
    <n v="236724"/>
    <s v="Apple Airpods Headphones"/>
    <n v="1"/>
    <n v="150"/>
    <s v="08/21/19 01:08"/>
    <s v="238 Hickory St, San Francisco, CA 94016"/>
    <n v="150"/>
    <n v="8"/>
    <s v="San Francisco"/>
    <x v="10379"/>
  </r>
  <r>
    <n v="236725"/>
    <s v="AAA Batteries (4-pack)"/>
    <n v="3"/>
    <n v="2.99"/>
    <s v="08/24/19 20:15"/>
    <s v="590 Lakeview St, San Francisco, CA 94016"/>
    <n v="8.9700000000000006"/>
    <n v="8"/>
    <s v="San Francisco"/>
    <x v="10380"/>
  </r>
  <r>
    <n v="236726"/>
    <s v="AA Batteries (4-pack)"/>
    <n v="1"/>
    <n v="3.84"/>
    <s v="08/29/19 09:25"/>
    <s v="434 Church St, Boston, MA 02215"/>
    <n v="3.84"/>
    <n v="8"/>
    <s v="Boston"/>
    <x v="2541"/>
  </r>
  <r>
    <n v="236727"/>
    <s v="USB-C Charging Cable"/>
    <n v="1"/>
    <n v="11.95"/>
    <s v="08/19/19 08:10"/>
    <s v="557 North St, New York City, NY 10001"/>
    <n v="11.95"/>
    <n v="8"/>
    <s v="New York City"/>
    <x v="10381"/>
  </r>
  <r>
    <n v="236731"/>
    <s v="AAA Batteries (4-pack)"/>
    <n v="1"/>
    <n v="2.99"/>
    <s v="08/29/19 12:40"/>
    <s v="62 Center St, San Francisco, CA 94016"/>
    <n v="2.99"/>
    <n v="8"/>
    <s v="San Francisco"/>
    <x v="10382"/>
  </r>
  <r>
    <n v="236734"/>
    <s v="AA Batteries (4-pack)"/>
    <n v="2"/>
    <n v="3.84"/>
    <s v="08/14/19 16:52"/>
    <s v="405 Chestnut St, Dallas, TX 75001"/>
    <n v="7.68"/>
    <n v="8"/>
    <s v="Dallas"/>
    <x v="10383"/>
  </r>
  <r>
    <n v="236735"/>
    <s v="Apple Airpods Headphones"/>
    <n v="1"/>
    <n v="150"/>
    <s v="08/18/19 22:08"/>
    <s v="599 North St, Boston, MA 02215"/>
    <n v="150"/>
    <n v="8"/>
    <s v="Boston"/>
    <x v="10384"/>
  </r>
  <r>
    <n v="236737"/>
    <s v="AA Batteries (4-pack)"/>
    <n v="1"/>
    <n v="3.84"/>
    <s v="08/24/19 08:51"/>
    <s v="908 Park St, San Francisco, CA 94016"/>
    <n v="3.84"/>
    <n v="8"/>
    <s v="San Francisco"/>
    <x v="10385"/>
  </r>
  <r>
    <n v="236738"/>
    <s v="Flatscreen TV"/>
    <n v="1"/>
    <n v="300"/>
    <s v="08/30/19 15:07"/>
    <s v="672 7th St, New York City, NY 10001"/>
    <n v="300"/>
    <n v="8"/>
    <s v="New York City"/>
    <x v="10386"/>
  </r>
  <r>
    <n v="236739"/>
    <s v="USB-C Charging Cable"/>
    <n v="1"/>
    <n v="11.95"/>
    <s v="08/31/19 12:46"/>
    <s v="949 Church St, Boston, MA 02215"/>
    <n v="11.95"/>
    <n v="8"/>
    <s v="Boston"/>
    <x v="10387"/>
  </r>
  <r>
    <n v="236743"/>
    <s v="Lightning Charging Cable"/>
    <n v="1"/>
    <n v="14.95"/>
    <s v="08/27/19 12:55"/>
    <s v="826 Forest St, Los Angeles, CA 90001"/>
    <n v="14.95"/>
    <n v="8"/>
    <s v="Los Angeles"/>
    <x v="8190"/>
  </r>
  <r>
    <n v="236745"/>
    <s v="AAA Batteries (4-pack)"/>
    <n v="1"/>
    <n v="2.99"/>
    <s v="08/17/19 21:01"/>
    <s v="850 Ridge St, San Francisco, CA 94016"/>
    <n v="2.99"/>
    <n v="8"/>
    <s v="San Francisco"/>
    <x v="10388"/>
  </r>
  <r>
    <n v="236746"/>
    <s v="AAA Batteries (4-pack)"/>
    <n v="2"/>
    <n v="2.99"/>
    <s v="08/13/19 09:52"/>
    <s v="585 Spruce St, Los Angeles, CA 90001"/>
    <n v="5.98"/>
    <n v="8"/>
    <s v="Los Angeles"/>
    <x v="1471"/>
  </r>
  <r>
    <n v="236748"/>
    <s v="Bose SoundSport Headphones"/>
    <n v="1"/>
    <n v="99.99"/>
    <s v="08/19/19 16:40"/>
    <s v="977 13th St, New York City, NY 10001"/>
    <n v="99.99"/>
    <n v="8"/>
    <s v="New York City"/>
    <x v="10389"/>
  </r>
  <r>
    <n v="236749"/>
    <s v="AAA Batteries (4-pack)"/>
    <n v="1"/>
    <n v="2.99"/>
    <s v="08/30/19 20:13"/>
    <s v="498 Johnson St, Austin, TX 73301"/>
    <n v="2.99"/>
    <n v="8"/>
    <s v="Austin"/>
    <x v="10390"/>
  </r>
  <r>
    <n v="236750"/>
    <s v="Flatscreen TV"/>
    <n v="1"/>
    <n v="300"/>
    <s v="08/25/19 08:37"/>
    <s v="806 Ridge St, Boston, MA 02215"/>
    <n v="300"/>
    <n v="8"/>
    <s v="Boston"/>
    <x v="10391"/>
  </r>
  <r>
    <n v="236752"/>
    <s v="27in 4K Gaming Monitor"/>
    <n v="1"/>
    <n v="389.99"/>
    <s v="08/27/19 21:41"/>
    <s v="765 Lakeview St, Austin, TX 73301"/>
    <n v="389.99"/>
    <n v="8"/>
    <s v="Austin"/>
    <x v="10392"/>
  </r>
  <r>
    <n v="236753"/>
    <s v="Lightning Charging Cable"/>
    <n v="1"/>
    <n v="14.95"/>
    <s v="08/18/19 19:28"/>
    <s v="501 Lakeview St, New York City, NY 10001"/>
    <n v="14.95"/>
    <n v="8"/>
    <s v="New York City"/>
    <x v="10393"/>
  </r>
  <r>
    <n v="236754"/>
    <s v="Lightning Charging Cable"/>
    <n v="1"/>
    <n v="14.95"/>
    <s v="08/13/19 10:29"/>
    <s v="872 Ridge St, Seattle, WA 98101"/>
    <n v="14.95"/>
    <n v="8"/>
    <s v="Seattle"/>
    <x v="10394"/>
  </r>
  <r>
    <n v="236755"/>
    <s v="Wired Headphones"/>
    <n v="1"/>
    <n v="11.99"/>
    <s v="08/19/19 13:59"/>
    <s v="902 2nd St, Dallas, TX 75001"/>
    <n v="11.99"/>
    <n v="8"/>
    <s v="Dallas"/>
    <x v="10395"/>
  </r>
  <r>
    <n v="236756"/>
    <s v="AA Batteries (4-pack)"/>
    <n v="1"/>
    <n v="3.84"/>
    <s v="08/31/19 18:36"/>
    <s v="444 West St, Boston, MA 02215"/>
    <n v="3.84"/>
    <n v="8"/>
    <s v="Boston"/>
    <x v="10396"/>
  </r>
  <r>
    <n v="236758"/>
    <s v="Flatscreen TV"/>
    <n v="1"/>
    <n v="300"/>
    <s v="08/18/19 13:55"/>
    <s v="155 Hickory St, Los Angeles, CA 90001"/>
    <n v="300"/>
    <n v="8"/>
    <s v="Los Angeles"/>
    <x v="10397"/>
  </r>
  <r>
    <n v="236759"/>
    <s v="Bose SoundSport Headphones"/>
    <n v="1"/>
    <n v="99.99"/>
    <s v="08/27/19 12:09"/>
    <s v="848 5th St, New York City, NY 10001"/>
    <n v="99.99"/>
    <n v="8"/>
    <s v="New York City"/>
    <x v="10398"/>
  </r>
  <r>
    <n v="236760"/>
    <s v="AA Batteries (4-pack)"/>
    <n v="1"/>
    <n v="3.84"/>
    <s v="08/29/19 17:02"/>
    <s v="35 Spruce St, Boston, MA 02215"/>
    <n v="3.84"/>
    <n v="8"/>
    <s v="Boston"/>
    <x v="10399"/>
  </r>
  <r>
    <n v="236761"/>
    <s v="27in FHD Monitor"/>
    <n v="1"/>
    <n v="149.99"/>
    <s v="08/19/19 21:43"/>
    <s v="148 Chestnut St, San Francisco, CA 94016"/>
    <n v="149.99"/>
    <n v="8"/>
    <s v="San Francisco"/>
    <x v="10400"/>
  </r>
  <r>
    <n v="236762"/>
    <s v="AAA Batteries (4-pack)"/>
    <n v="1"/>
    <n v="2.99"/>
    <s v="08/16/19 14:25"/>
    <s v="632 Cherry St, San Francisco, CA 94016"/>
    <n v="2.99"/>
    <n v="8"/>
    <s v="San Francisco"/>
    <x v="7304"/>
  </r>
  <r>
    <n v="236764"/>
    <s v="Bose SoundSport Headphones"/>
    <n v="1"/>
    <n v="99.99"/>
    <s v="08/22/19 15:48"/>
    <s v="663 Elm St, Boston, MA 02215"/>
    <n v="99.99"/>
    <n v="8"/>
    <s v="Boston"/>
    <x v="10401"/>
  </r>
  <r>
    <n v="236765"/>
    <s v="Wired Headphones"/>
    <n v="1"/>
    <n v="11.99"/>
    <s v="08/24/19 10:48"/>
    <s v="731 10th St, San Francisco, CA 94016"/>
    <n v="11.99"/>
    <n v="8"/>
    <s v="San Francisco"/>
    <x v="10402"/>
  </r>
  <r>
    <n v="236766"/>
    <s v="Wired Headphones"/>
    <n v="1"/>
    <n v="11.99"/>
    <s v="08/19/19 17:13"/>
    <s v="287 Highland St, Seattle, WA 98101"/>
    <n v="11.99"/>
    <n v="8"/>
    <s v="Seattle"/>
    <x v="10403"/>
  </r>
  <r>
    <n v="236768"/>
    <s v="AA Batteries (4-pack)"/>
    <n v="2"/>
    <n v="3.84"/>
    <s v="08/27/19 10:21"/>
    <s v="352 1st St, Portland, OR 97035"/>
    <n v="7.68"/>
    <n v="8"/>
    <s v="Portland"/>
    <x v="10404"/>
  </r>
  <r>
    <n v="236769"/>
    <s v="AA Batteries (4-pack)"/>
    <n v="1"/>
    <n v="3.84"/>
    <s v="08/25/19 13:18"/>
    <s v="270 Cherry St, Dallas, TX 75001"/>
    <n v="3.84"/>
    <n v="8"/>
    <s v="Dallas"/>
    <x v="10405"/>
  </r>
  <r>
    <n v="236770"/>
    <s v="Wired Headphones"/>
    <n v="1"/>
    <n v="11.99"/>
    <s v="08/13/19 08:46"/>
    <s v="796 Park St, San Francisco, CA 94016"/>
    <n v="11.99"/>
    <n v="8"/>
    <s v="San Francisco"/>
    <x v="10406"/>
  </r>
  <r>
    <n v="236772"/>
    <s v="Apple Airpods Headphones"/>
    <n v="1"/>
    <n v="150"/>
    <s v="08/18/19 05:31"/>
    <s v="61 Park St, Portland, OR 97035"/>
    <n v="150"/>
    <n v="8"/>
    <s v="Portland"/>
    <x v="10407"/>
  </r>
  <r>
    <n v="236773"/>
    <s v="Apple Airpods Headphones"/>
    <n v="1"/>
    <n v="150"/>
    <s v="08/20/19 20:16"/>
    <s v="742 Forest St, Austin, TX 73301"/>
    <n v="150"/>
    <n v="8"/>
    <s v="Austin"/>
    <x v="10408"/>
  </r>
  <r>
    <n v="236774"/>
    <s v="AAA Batteries (4-pack)"/>
    <n v="2"/>
    <n v="2.99"/>
    <s v="08/13/19 15:57"/>
    <s v="634 Pine St, Austin, TX 73301"/>
    <n v="5.98"/>
    <n v="8"/>
    <s v="Austin"/>
    <x v="10409"/>
  </r>
  <r>
    <n v="236776"/>
    <s v="Bose SoundSport Headphones"/>
    <n v="1"/>
    <n v="99.99"/>
    <s v="08/25/19 02:53"/>
    <s v="729 Washington St, New York City, NY 10001"/>
    <n v="99.99"/>
    <n v="8"/>
    <s v="New York City"/>
    <x v="10410"/>
  </r>
  <r>
    <n v="236777"/>
    <s v="Lightning Charging Cable"/>
    <n v="1"/>
    <n v="14.95"/>
    <s v="08/29/19 13:25"/>
    <s v="61 Park St, New York City, NY 10001"/>
    <n v="14.95"/>
    <n v="8"/>
    <s v="New York City"/>
    <x v="10411"/>
  </r>
  <r>
    <n v="236778"/>
    <s v="Wired Headphones"/>
    <n v="1"/>
    <n v="11.99"/>
    <s v="08/29/19 22:52"/>
    <s v="625 Forest St, Dallas, TX 75001"/>
    <n v="11.99"/>
    <n v="8"/>
    <s v="Dallas"/>
    <x v="10412"/>
  </r>
  <r>
    <n v="236779"/>
    <s v="27in FHD Monitor"/>
    <n v="1"/>
    <n v="149.99"/>
    <s v="08/29/19 09:31"/>
    <s v="546 9th St, San Francisco, CA 94016"/>
    <n v="149.99"/>
    <n v="8"/>
    <s v="San Francisco"/>
    <x v="10413"/>
  </r>
  <r>
    <n v="236780"/>
    <s v="Lightning Charging Cable"/>
    <n v="1"/>
    <n v="14.95"/>
    <s v="08/18/19 18:50"/>
    <s v="890 2nd St, Seattle, WA 98101"/>
    <n v="14.95"/>
    <n v="8"/>
    <s v="Seattle"/>
    <x v="10414"/>
  </r>
  <r>
    <n v="236781"/>
    <s v="27in 4K Gaming Monitor"/>
    <n v="1"/>
    <n v="389.99"/>
    <s v="08/19/19 06:52"/>
    <s v="707 Wilson St, Atlanta, GA 30301"/>
    <n v="389.99"/>
    <n v="8"/>
    <s v="Atlanta"/>
    <x v="10415"/>
  </r>
  <r>
    <n v="236782"/>
    <s v="USB-C Charging Cable"/>
    <n v="1"/>
    <n v="11.95"/>
    <s v="08/15/19 16:45"/>
    <s v="366 Washington St, Boston, MA 02215"/>
    <n v="11.95"/>
    <n v="8"/>
    <s v="Boston"/>
    <x v="10416"/>
  </r>
  <r>
    <n v="236784"/>
    <s v="AAA Batteries (4-pack)"/>
    <n v="1"/>
    <n v="2.99"/>
    <s v="08/29/19 13:17"/>
    <s v="501 Maple St, Boston, MA 02215"/>
    <n v="2.99"/>
    <n v="8"/>
    <s v="Boston"/>
    <x v="10417"/>
  </r>
  <r>
    <n v="236785"/>
    <s v="Apple Airpods Headphones"/>
    <n v="1"/>
    <n v="150"/>
    <s v="08/22/19 19:17"/>
    <s v="645 North St, Dallas, TX 75001"/>
    <n v="150"/>
    <n v="8"/>
    <s v="Dallas"/>
    <x v="10418"/>
  </r>
  <r>
    <n v="236787"/>
    <s v="AAA Batteries (4-pack)"/>
    <n v="1"/>
    <n v="2.99"/>
    <s v="08/27/19 14:06"/>
    <s v="195 Wilson St, Boston, MA 02215"/>
    <n v="2.99"/>
    <n v="8"/>
    <s v="Boston"/>
    <x v="3071"/>
  </r>
  <r>
    <n v="236788"/>
    <s v="iPhone"/>
    <n v="1"/>
    <n v="700"/>
    <s v="08/21/19 12:09"/>
    <s v="598 13th St, Los Angeles, CA 90001"/>
    <n v="700"/>
    <n v="8"/>
    <s v="Los Angeles"/>
    <x v="10419"/>
  </r>
  <r>
    <n v="236789"/>
    <s v="Lightning Charging Cable"/>
    <n v="1"/>
    <n v="14.95"/>
    <s v="08/21/19 12:07"/>
    <s v="377 South St, San Francisco, CA 94016"/>
    <n v="14.95"/>
    <n v="8"/>
    <s v="San Francisco"/>
    <x v="10420"/>
  </r>
  <r>
    <n v="236790"/>
    <s v="20in Monitor"/>
    <n v="2"/>
    <n v="109.99"/>
    <s v="08/21/19 21:28"/>
    <s v="212 Hill St, San Francisco, CA 94016"/>
    <n v="219.98"/>
    <n v="8"/>
    <s v="San Francisco"/>
    <x v="10421"/>
  </r>
  <r>
    <n v="236792"/>
    <s v="Wired Headphones"/>
    <n v="1"/>
    <n v="11.99"/>
    <s v="08/22/19 14:38"/>
    <s v="326 Johnson St, New York City, NY 10001"/>
    <n v="11.99"/>
    <n v="8"/>
    <s v="New York City"/>
    <x v="7519"/>
  </r>
  <r>
    <n v="236795"/>
    <s v="AA Batteries (4-pack)"/>
    <n v="4"/>
    <n v="3.84"/>
    <s v="08/13/19 18:02"/>
    <s v="235 South St, Austin, TX 73301"/>
    <n v="15.36"/>
    <n v="8"/>
    <s v="Austin"/>
    <x v="10422"/>
  </r>
  <r>
    <n v="236796"/>
    <s v="Wired Headphones"/>
    <n v="1"/>
    <n v="11.99"/>
    <s v="08/15/19 16:14"/>
    <s v="623 South St, Atlanta, GA 30301"/>
    <n v="11.99"/>
    <n v="8"/>
    <s v="Atlanta"/>
    <x v="7883"/>
  </r>
  <r>
    <n v="236797"/>
    <s v="Google Phone"/>
    <n v="1"/>
    <n v="600"/>
    <s v="08/16/19 18:45"/>
    <s v="835 12th St, Los Angeles, CA 90001"/>
    <n v="600"/>
    <n v="8"/>
    <s v="Los Angeles"/>
    <x v="10423"/>
  </r>
  <r>
    <n v="236798"/>
    <s v="Lightning Charging Cable"/>
    <n v="2"/>
    <n v="14.95"/>
    <s v="08/19/19 08:59"/>
    <s v="614 7th St, Los Angeles, CA 90001"/>
    <n v="29.9"/>
    <n v="8"/>
    <s v="Los Angeles"/>
    <x v="10424"/>
  </r>
  <r>
    <n v="236800"/>
    <s v="Lightning Charging Cable"/>
    <n v="1"/>
    <n v="14.95"/>
    <s v="08/21/19 15:02"/>
    <s v="389 Highland St, Boston, MA 02215"/>
    <n v="14.95"/>
    <n v="8"/>
    <s v="Boston"/>
    <x v="10425"/>
  </r>
  <r>
    <n v="236801"/>
    <s v="USB-C Charging Cable"/>
    <n v="1"/>
    <n v="11.95"/>
    <s v="08/24/19 00:22"/>
    <s v="43 Jackson St, Dallas, TX 75001"/>
    <n v="11.95"/>
    <n v="8"/>
    <s v="Dallas"/>
    <x v="10426"/>
  </r>
  <r>
    <n v="236803"/>
    <s v="AA Batteries (4-pack)"/>
    <n v="4"/>
    <n v="3.84"/>
    <s v="08/25/19 12:36"/>
    <s v="124 Forest St, San Francisco, CA 94016"/>
    <n v="15.36"/>
    <n v="8"/>
    <s v="San Francisco"/>
    <x v="10427"/>
  </r>
  <r>
    <n v="236805"/>
    <s v="USB-C Charging Cable"/>
    <n v="1"/>
    <n v="11.95"/>
    <s v="08/23/19 16:27"/>
    <s v="445 10th St, New York City, NY 10001"/>
    <n v="11.95"/>
    <n v="8"/>
    <s v="New York City"/>
    <x v="10428"/>
  </r>
  <r>
    <n v="236807"/>
    <s v="USB-C Charging Cable"/>
    <n v="1"/>
    <n v="11.95"/>
    <s v="08/27/19 20:49"/>
    <s v="962 Highland St, Seattle, WA 98101"/>
    <n v="11.95"/>
    <n v="8"/>
    <s v="Seattle"/>
    <x v="10429"/>
  </r>
  <r>
    <n v="236808"/>
    <s v="AA Batteries (4-pack)"/>
    <n v="1"/>
    <n v="3.84"/>
    <s v="08/24/19 08:04"/>
    <s v="782 12th St, New York City, NY 10001"/>
    <n v="3.84"/>
    <n v="8"/>
    <s v="New York City"/>
    <x v="10430"/>
  </r>
  <r>
    <n v="236810"/>
    <s v="Lightning Charging Cable"/>
    <n v="1"/>
    <n v="14.95"/>
    <s v="08/23/19 07:47"/>
    <s v="318 10th St, San Francisco, CA 94016"/>
    <n v="14.95"/>
    <n v="8"/>
    <s v="San Francisco"/>
    <x v="10431"/>
  </r>
  <r>
    <n v="236812"/>
    <s v="Wired Headphones"/>
    <n v="1"/>
    <n v="11.99"/>
    <s v="08/25/19 19:48"/>
    <s v="970 2nd St, Los Angeles, CA 90001"/>
    <n v="11.99"/>
    <n v="8"/>
    <s v="Los Angeles"/>
    <x v="10432"/>
  </r>
  <r>
    <n v="236814"/>
    <s v="AAA Batteries (4-pack)"/>
    <n v="2"/>
    <n v="2.99"/>
    <s v="08/14/19 19:24"/>
    <s v="510 South St, San Francisco, CA 94016"/>
    <n v="5.98"/>
    <n v="8"/>
    <s v="San Francisco"/>
    <x v="10433"/>
  </r>
  <r>
    <n v="236815"/>
    <s v="27in FHD Monitor"/>
    <n v="1"/>
    <n v="149.99"/>
    <s v="08/28/19 17:55"/>
    <s v="378 Adams St, Portland, ME 04101"/>
    <n v="149.99"/>
    <n v="8"/>
    <s v="Portland"/>
    <x v="10434"/>
  </r>
  <r>
    <n v="236816"/>
    <s v="USB-C Charging Cable"/>
    <n v="1"/>
    <n v="11.95"/>
    <s v="08/13/19 20:45"/>
    <s v="179 Jackson St, New York City, NY 10001"/>
    <n v="11.95"/>
    <n v="8"/>
    <s v="New York City"/>
    <x v="10435"/>
  </r>
  <r>
    <n v="236818"/>
    <s v="Lightning Charging Cable"/>
    <n v="1"/>
    <n v="14.95"/>
    <s v="08/24/19 09:20"/>
    <s v="462 Madison St, Dallas, TX 75001"/>
    <n v="14.95"/>
    <n v="8"/>
    <s v="Dallas"/>
    <x v="10436"/>
  </r>
  <r>
    <n v="236819"/>
    <s v="Apple Airpods Headphones"/>
    <n v="1"/>
    <n v="150"/>
    <s v="08/15/19 15:37"/>
    <s v="672 1st St, San Francisco, CA 94016"/>
    <n v="150"/>
    <n v="8"/>
    <s v="San Francisco"/>
    <x v="10437"/>
  </r>
  <r>
    <n v="236822"/>
    <s v="27in 4K Gaming Monitor"/>
    <n v="1"/>
    <n v="389.99"/>
    <s v="08/25/19 10:07"/>
    <s v="184 Johnson St, San Francisco, CA 94016"/>
    <n v="389.99"/>
    <n v="8"/>
    <s v="San Francisco"/>
    <x v="10438"/>
  </r>
  <r>
    <n v="236823"/>
    <s v="AAA Batteries (4-pack)"/>
    <n v="1"/>
    <n v="2.99"/>
    <s v="08/22/19 06:22"/>
    <s v="861 Hickory St, Los Angeles, CA 90001"/>
    <n v="2.99"/>
    <n v="8"/>
    <s v="Los Angeles"/>
    <x v="10439"/>
  </r>
  <r>
    <n v="236824"/>
    <s v="Wired Headphones"/>
    <n v="1"/>
    <n v="11.99"/>
    <s v="08/24/19 06:24"/>
    <s v="323 11th St, New York City, NY 10001"/>
    <n v="11.99"/>
    <n v="8"/>
    <s v="New York City"/>
    <x v="10440"/>
  </r>
  <r>
    <n v="236827"/>
    <s v="Lightning Charging Cable"/>
    <n v="1"/>
    <n v="14.95"/>
    <s v="08/30/19 21:25"/>
    <s v="9 Center St, Atlanta, GA 30301"/>
    <n v="14.95"/>
    <n v="8"/>
    <s v="Atlanta"/>
    <x v="10441"/>
  </r>
  <r>
    <n v="236829"/>
    <s v="Vareebadd Phone"/>
    <n v="1"/>
    <n v="400"/>
    <s v="08/16/19 08:51"/>
    <s v="27 2nd St, Los Angeles, CA 90001"/>
    <n v="400"/>
    <n v="8"/>
    <s v="Los Angeles"/>
    <x v="10442"/>
  </r>
  <r>
    <n v="236829"/>
    <s v="USB-C Charging Cable"/>
    <n v="1"/>
    <n v="11.95"/>
    <s v="08/16/19 08:51"/>
    <s v="27 2nd St, Los Angeles, CA 90001"/>
    <n v="11.95"/>
    <n v="8"/>
    <s v="Los Angeles"/>
    <x v="10442"/>
  </r>
  <r>
    <n v="236831"/>
    <s v="Wired Headphones"/>
    <n v="1"/>
    <n v="11.99"/>
    <s v="08/24/19 02:47"/>
    <s v="115 Lake St, Atlanta, GA 30301"/>
    <n v="11.99"/>
    <n v="8"/>
    <s v="Atlanta"/>
    <x v="10443"/>
  </r>
  <r>
    <n v="236835"/>
    <s v="Flatscreen TV"/>
    <n v="1"/>
    <n v="300"/>
    <s v="08/29/19 10:55"/>
    <s v="276 Chestnut St, San Francisco, CA 94016"/>
    <n v="300"/>
    <n v="8"/>
    <s v="San Francisco"/>
    <x v="10444"/>
  </r>
  <r>
    <n v="236836"/>
    <s v="Lightning Charging Cable"/>
    <n v="1"/>
    <n v="14.95"/>
    <s v="08/21/19 20:51"/>
    <s v="304 Maple St, San Francisco, CA 94016"/>
    <n v="14.95"/>
    <n v="8"/>
    <s v="San Francisco"/>
    <x v="10445"/>
  </r>
  <r>
    <n v="236837"/>
    <s v="Wired Headphones"/>
    <n v="1"/>
    <n v="11.99"/>
    <s v="08/16/19 00:31"/>
    <s v="693 Forest St, San Francisco, CA 94016"/>
    <n v="11.99"/>
    <n v="8"/>
    <s v="San Francisco"/>
    <x v="10446"/>
  </r>
  <r>
    <n v="236838"/>
    <s v="AAA Batteries (4-pack)"/>
    <n v="1"/>
    <n v="2.99"/>
    <s v="08/28/19 20:16"/>
    <s v="899 South St, Los Angeles, CA 90001"/>
    <n v="2.99"/>
    <n v="8"/>
    <s v="Los Angeles"/>
    <x v="10447"/>
  </r>
  <r>
    <n v="236840"/>
    <s v="Apple Airpods Headphones"/>
    <n v="1"/>
    <n v="150"/>
    <s v="08/28/19 10:21"/>
    <s v="580 Wilson St, Dallas, TX 75001"/>
    <n v="150"/>
    <n v="8"/>
    <s v="Dallas"/>
    <x v="10448"/>
  </r>
  <r>
    <n v="236841"/>
    <s v="20in Monitor"/>
    <n v="1"/>
    <n v="109.99"/>
    <s v="08/30/19 13:29"/>
    <s v="307 Jefferson St, Los Angeles, CA 90001"/>
    <n v="109.99"/>
    <n v="8"/>
    <s v="Los Angeles"/>
    <x v="10449"/>
  </r>
  <r>
    <n v="236843"/>
    <s v="AAA Batteries (4-pack)"/>
    <n v="1"/>
    <n v="2.99"/>
    <s v="08/25/19 12:33"/>
    <s v="821 Lakeview St, New York City, NY 10001"/>
    <n v="2.99"/>
    <n v="8"/>
    <s v="New York City"/>
    <x v="10450"/>
  </r>
  <r>
    <n v="236845"/>
    <s v="27in 4K Gaming Monitor"/>
    <n v="1"/>
    <n v="389.99"/>
    <s v="08/18/19 18:14"/>
    <s v="327 Jackson St, Seattle, WA 98101"/>
    <n v="389.99"/>
    <n v="8"/>
    <s v="Seattle"/>
    <x v="10451"/>
  </r>
  <r>
    <n v="236847"/>
    <s v="AA Batteries (4-pack)"/>
    <n v="3"/>
    <n v="3.84"/>
    <s v="08/29/19 09:32"/>
    <s v="490 Maple St, Portland, OR 97035"/>
    <n v="11.52"/>
    <n v="8"/>
    <s v="Portland"/>
    <x v="10452"/>
  </r>
  <r>
    <n v="236848"/>
    <s v="Wired Headphones"/>
    <n v="1"/>
    <n v="11.99"/>
    <s v="08/27/19 18:13"/>
    <s v="56 5th St, New York City, NY 10001"/>
    <n v="11.99"/>
    <n v="8"/>
    <s v="New York City"/>
    <x v="10453"/>
  </r>
  <r>
    <n v="236850"/>
    <s v="Google Phone"/>
    <n v="1"/>
    <n v="600"/>
    <s v="08/31/19 00:09"/>
    <s v="543 Ridge St, New York City, NY 10001"/>
    <n v="600"/>
    <n v="8"/>
    <s v="New York City"/>
    <x v="10454"/>
  </r>
  <r>
    <n v="236851"/>
    <s v="27in 4K Gaming Monitor"/>
    <n v="1"/>
    <n v="389.99"/>
    <s v="08/29/19 00:08"/>
    <s v="192 13th St, New York City, NY 10001"/>
    <n v="389.99"/>
    <n v="8"/>
    <s v="New York City"/>
    <x v="10455"/>
  </r>
  <r>
    <n v="236852"/>
    <s v="Wired Headphones"/>
    <n v="1"/>
    <n v="11.99"/>
    <s v="08/20/19 10:06"/>
    <s v="235 Cherry St, Portland, OR 97035"/>
    <n v="11.99"/>
    <n v="8"/>
    <s v="Portland"/>
    <x v="10456"/>
  </r>
  <r>
    <n v="236853"/>
    <s v="Flatscreen TV"/>
    <n v="1"/>
    <n v="300"/>
    <s v="08/22/19 00:29"/>
    <s v="68 11th St, Dallas, TX 75001"/>
    <n v="300"/>
    <n v="8"/>
    <s v="Dallas"/>
    <x v="10457"/>
  </r>
  <r>
    <n v="236854"/>
    <s v="USB-C Charging Cable"/>
    <n v="1"/>
    <n v="11.95"/>
    <s v="08/14/19 05:56"/>
    <s v="753 Adams St, San Francisco, CA 94016"/>
    <n v="11.95"/>
    <n v="8"/>
    <s v="San Francisco"/>
    <x v="10458"/>
  </r>
  <r>
    <n v="236855"/>
    <s v="Bose SoundSport Headphones"/>
    <n v="1"/>
    <n v="99.99"/>
    <s v="08/28/19 12:15"/>
    <s v="360 River St, Seattle, WA 98101"/>
    <n v="99.99"/>
    <n v="8"/>
    <s v="Seattle"/>
    <x v="10459"/>
  </r>
  <r>
    <n v="236857"/>
    <s v="Wired Headphones"/>
    <n v="1"/>
    <n v="11.99"/>
    <s v="08/31/19 16:16"/>
    <s v="363 6th St, Atlanta, GA 30301"/>
    <n v="11.99"/>
    <n v="8"/>
    <s v="Atlanta"/>
    <x v="10460"/>
  </r>
  <r>
    <n v="236859"/>
    <s v="34in Ultrawide Monitor"/>
    <n v="1"/>
    <n v="379.99"/>
    <s v="08/22/19 10:16"/>
    <s v="833 Jefferson St, Boston, MA 02215"/>
    <n v="379.99"/>
    <n v="8"/>
    <s v="Boston"/>
    <x v="10461"/>
  </r>
  <r>
    <n v="236862"/>
    <s v="27in FHD Monitor"/>
    <n v="1"/>
    <n v="149.99"/>
    <s v="08/26/19 13:51"/>
    <s v="173 South St, San Francisco, CA 94016"/>
    <n v="149.99"/>
    <n v="8"/>
    <s v="San Francisco"/>
    <x v="10462"/>
  </r>
  <r>
    <n v="236864"/>
    <s v="Apple Airpods Headphones"/>
    <n v="1"/>
    <n v="150"/>
    <s v="08/23/19 12:01"/>
    <s v="166 Park St, Portland, OR 97035"/>
    <n v="150"/>
    <n v="8"/>
    <s v="Portland"/>
    <x v="10463"/>
  </r>
  <r>
    <n v="236866"/>
    <s v="AA Batteries (4-pack)"/>
    <n v="1"/>
    <n v="3.84"/>
    <s v="08/19/19 19:17"/>
    <s v="583 Spruce St, Portland, ME 04101"/>
    <n v="3.84"/>
    <n v="8"/>
    <s v="Portland"/>
    <x v="10464"/>
  </r>
  <r>
    <n v="236868"/>
    <s v="Wired Headphones"/>
    <n v="1"/>
    <n v="11.99"/>
    <s v="08/29/19 23:19"/>
    <s v="363 2nd St, Boston, MA 02215"/>
    <n v="11.99"/>
    <n v="8"/>
    <s v="Boston"/>
    <x v="10465"/>
  </r>
  <r>
    <n v="236869"/>
    <s v="Bose SoundSport Headphones"/>
    <n v="1"/>
    <n v="99.99"/>
    <s v="08/30/19 19:58"/>
    <s v="436 Main St, Portland, OR 97035"/>
    <n v="99.99"/>
    <n v="8"/>
    <s v="Portland"/>
    <x v="10466"/>
  </r>
  <r>
    <n v="236871"/>
    <s v="Wired Headphones"/>
    <n v="1"/>
    <n v="11.99"/>
    <s v="08/26/19 17:10"/>
    <s v="478 9th St, San Francisco, CA 94016"/>
    <n v="11.99"/>
    <n v="8"/>
    <s v="San Francisco"/>
    <x v="10467"/>
  </r>
  <r>
    <n v="236873"/>
    <s v="Lightning Charging Cable"/>
    <n v="1"/>
    <n v="14.95"/>
    <s v="08/26/19 11:24"/>
    <s v="610 Chestnut St, San Francisco, CA 94016"/>
    <n v="14.95"/>
    <n v="8"/>
    <s v="San Francisco"/>
    <x v="10468"/>
  </r>
  <r>
    <n v="236875"/>
    <s v="USB-C Charging Cable"/>
    <n v="1"/>
    <n v="11.95"/>
    <s v="08/13/19 09:22"/>
    <s v="342 11th St, New York City, NY 10001"/>
    <n v="11.95"/>
    <n v="8"/>
    <s v="New York City"/>
    <x v="10469"/>
  </r>
  <r>
    <n v="236876"/>
    <s v="Google Phone"/>
    <n v="1"/>
    <n v="600"/>
    <s v="08/14/19 20:52"/>
    <s v="646 14th St, Boston, MA 02215"/>
    <n v="600"/>
    <n v="8"/>
    <s v="Boston"/>
    <x v="10470"/>
  </r>
  <r>
    <n v="236877"/>
    <s v="Apple Airpods Headphones"/>
    <n v="1"/>
    <n v="150"/>
    <s v="08/27/19 21:23"/>
    <s v="133 Ridge St, Atlanta, GA 30301"/>
    <n v="150"/>
    <n v="8"/>
    <s v="Atlanta"/>
    <x v="10471"/>
  </r>
  <r>
    <n v="236879"/>
    <s v="AA Batteries (4-pack)"/>
    <n v="2"/>
    <n v="3.84"/>
    <s v="08/14/19 21:01"/>
    <s v="284 West St, San Francisco, CA 94016"/>
    <n v="7.68"/>
    <n v="8"/>
    <s v="San Francisco"/>
    <x v="10472"/>
  </r>
  <r>
    <n v="236883"/>
    <s v="Apple Airpods Headphones"/>
    <n v="1"/>
    <n v="150"/>
    <s v="08/27/19 19:45"/>
    <s v="589 2nd St, Atlanta, GA 30301"/>
    <n v="150"/>
    <n v="8"/>
    <s v="Atlanta"/>
    <x v="10473"/>
  </r>
  <r>
    <n v="236884"/>
    <s v="AAA Batteries (4-pack)"/>
    <n v="1"/>
    <n v="2.99"/>
    <s v="08/13/19 05:10"/>
    <s v="424 Meadow St, Portland, OR 97035"/>
    <n v="2.99"/>
    <n v="8"/>
    <s v="Portland"/>
    <x v="10474"/>
  </r>
  <r>
    <n v="236885"/>
    <s v="27in 4K Gaming Monitor"/>
    <n v="1"/>
    <n v="389.99"/>
    <s v="08/15/19 12:10"/>
    <s v="835 Cedar St, Portland, OR 97035"/>
    <n v="389.99"/>
    <n v="8"/>
    <s v="Portland"/>
    <x v="10475"/>
  </r>
  <r>
    <n v="236885"/>
    <s v="USB-C Charging Cable"/>
    <n v="1"/>
    <n v="11.95"/>
    <s v="08/15/19 12:10"/>
    <s v="835 Cedar St, Portland, OR 97035"/>
    <n v="11.95"/>
    <n v="8"/>
    <s v="Portland"/>
    <x v="10475"/>
  </r>
  <r>
    <n v="236886"/>
    <s v="Bose SoundSport Headphones"/>
    <n v="1"/>
    <n v="99.99"/>
    <s v="08/21/19 22:23"/>
    <s v="310 Hill St, Los Angeles, CA 90001"/>
    <n v="99.99"/>
    <n v="8"/>
    <s v="Los Angeles"/>
    <x v="10476"/>
  </r>
  <r>
    <n v="236887"/>
    <s v="27in 4K Gaming Monitor"/>
    <n v="1"/>
    <n v="389.99"/>
    <s v="08/31/19 10:20"/>
    <s v="974 5th St, Los Angeles, CA 90001"/>
    <n v="389.99"/>
    <n v="8"/>
    <s v="Los Angeles"/>
    <x v="10477"/>
  </r>
  <r>
    <n v="236889"/>
    <s v="27in FHD Monitor"/>
    <n v="1"/>
    <n v="149.99"/>
    <s v="08/21/19 21:06"/>
    <s v="429 Sunset St, San Francisco, CA 94016"/>
    <n v="149.99"/>
    <n v="8"/>
    <s v="San Francisco"/>
    <x v="10478"/>
  </r>
  <r>
    <n v="236896"/>
    <s v="AA Batteries (4-pack)"/>
    <n v="1"/>
    <n v="3.84"/>
    <s v="08/14/19 22:41"/>
    <s v="959 Madison St, Dallas, TX 75001"/>
    <n v="3.84"/>
    <n v="8"/>
    <s v="Dallas"/>
    <x v="10479"/>
  </r>
  <r>
    <n v="236897"/>
    <s v="AA Batteries (4-pack)"/>
    <n v="1"/>
    <n v="3.84"/>
    <s v="08/31/19 15:13"/>
    <s v="663 Dogwood St, Austin, TX 73301"/>
    <n v="3.84"/>
    <n v="8"/>
    <s v="Austin"/>
    <x v="10480"/>
  </r>
  <r>
    <n v="236899"/>
    <s v="Apple Airpods Headphones"/>
    <n v="1"/>
    <n v="150"/>
    <s v="08/21/19 14:31"/>
    <s v="954 Pine St, San Francisco, CA 94016"/>
    <n v="150"/>
    <n v="8"/>
    <s v="San Francisco"/>
    <x v="10481"/>
  </r>
  <r>
    <n v="236900"/>
    <s v="Bose SoundSport Headphones"/>
    <n v="1"/>
    <n v="99.99"/>
    <s v="08/26/19 18:50"/>
    <s v="405 Ridge St, Portland, ME 04101"/>
    <n v="99.99"/>
    <n v="8"/>
    <s v="Portland"/>
    <x v="10482"/>
  </r>
  <r>
    <n v="236903"/>
    <s v="AA Batteries (4-pack)"/>
    <n v="2"/>
    <n v="3.84"/>
    <s v="08/27/19 01:31"/>
    <s v="410 9th St, San Francisco, CA 94016"/>
    <n v="7.68"/>
    <n v="8"/>
    <s v="San Francisco"/>
    <x v="10483"/>
  </r>
  <r>
    <n v="236904"/>
    <s v="Apple Airpods Headphones"/>
    <n v="1"/>
    <n v="150"/>
    <s v="08/15/19 05:20"/>
    <s v="998 Center St, San Francisco, CA 94016"/>
    <n v="150"/>
    <n v="8"/>
    <s v="San Francisco"/>
    <x v="10484"/>
  </r>
  <r>
    <n v="236905"/>
    <s v="Lightning Charging Cable"/>
    <n v="1"/>
    <n v="14.95"/>
    <s v="08/21/19 15:22"/>
    <s v="705 West St, Los Angeles, CA 90001"/>
    <n v="14.95"/>
    <n v="8"/>
    <s v="Los Angeles"/>
    <x v="10485"/>
  </r>
  <r>
    <n v="236906"/>
    <s v="Lightning Charging Cable"/>
    <n v="1"/>
    <n v="14.95"/>
    <s v="08/14/19 19:46"/>
    <s v="39 Main St, Atlanta, GA 30301"/>
    <n v="14.95"/>
    <n v="8"/>
    <s v="Atlanta"/>
    <x v="10486"/>
  </r>
  <r>
    <n v="236907"/>
    <s v="Wired Headphones"/>
    <n v="1"/>
    <n v="11.99"/>
    <s v="08/24/19 18:09"/>
    <s v="865 Jefferson St, San Francisco, CA 94016"/>
    <n v="11.99"/>
    <n v="8"/>
    <s v="San Francisco"/>
    <x v="10487"/>
  </r>
  <r>
    <n v="236908"/>
    <s v="AAA Batteries (4-pack)"/>
    <n v="2"/>
    <n v="2.99"/>
    <s v="08/16/19 14:13"/>
    <s v="851 Madison St, Los Angeles, CA 90001"/>
    <n v="5.98"/>
    <n v="8"/>
    <s v="Los Angeles"/>
    <x v="10488"/>
  </r>
  <r>
    <n v="236910"/>
    <s v="USB-C Charging Cable"/>
    <n v="1"/>
    <n v="11.95"/>
    <s v="08/17/19 03:33"/>
    <s v="744 5th St, New York City, NY 10001"/>
    <n v="11.95"/>
    <n v="8"/>
    <s v="New York City"/>
    <x v="10489"/>
  </r>
  <r>
    <n v="236911"/>
    <s v="AA Batteries (4-pack)"/>
    <n v="1"/>
    <n v="3.84"/>
    <s v="08/27/19 16:27"/>
    <s v="398 Cherry St, Austin, TX 73301"/>
    <n v="3.84"/>
    <n v="8"/>
    <s v="Austin"/>
    <x v="10490"/>
  </r>
  <r>
    <n v="236912"/>
    <s v="Lightning Charging Cable"/>
    <n v="1"/>
    <n v="14.95"/>
    <s v="08/18/19 19:00"/>
    <s v="682 Dogwood St, San Francisco, CA 94016"/>
    <n v="14.95"/>
    <n v="8"/>
    <s v="San Francisco"/>
    <x v="10491"/>
  </r>
  <r>
    <n v="236913"/>
    <s v="AAA Batteries (4-pack)"/>
    <n v="1"/>
    <n v="2.99"/>
    <s v="08/13/19 22:29"/>
    <s v="712 South St, Boston, MA 02215"/>
    <n v="2.99"/>
    <n v="8"/>
    <s v="Boston"/>
    <x v="10492"/>
  </r>
  <r>
    <n v="236914"/>
    <s v="AAA Batteries (4-pack)"/>
    <n v="1"/>
    <n v="2.99"/>
    <s v="08/23/19 11:59"/>
    <s v="87 Adams St, Portland, OR 97035"/>
    <n v="2.99"/>
    <n v="8"/>
    <s v="Portland"/>
    <x v="10493"/>
  </r>
  <r>
    <n v="236915"/>
    <s v="Wired Headphones"/>
    <n v="1"/>
    <n v="11.99"/>
    <s v="08/17/19 11:06"/>
    <s v="272 Ridge St, San Francisco, CA 94016"/>
    <n v="11.99"/>
    <n v="8"/>
    <s v="San Francisco"/>
    <x v="10494"/>
  </r>
  <r>
    <n v="236916"/>
    <s v="Wired Headphones"/>
    <n v="1"/>
    <n v="11.99"/>
    <s v="08/31/19 07:58"/>
    <s v="474 Cedar St, Austin, TX 73301"/>
    <n v="11.99"/>
    <n v="8"/>
    <s v="Austin"/>
    <x v="10495"/>
  </r>
  <r>
    <n v="236917"/>
    <s v="ThinkPad Laptop"/>
    <n v="1"/>
    <n v="999.99"/>
    <s v="08/24/19 13:28"/>
    <s v="847 Highland St, Portland, OR 97035"/>
    <n v="999.99"/>
    <n v="8"/>
    <s v="Portland"/>
    <x v="10496"/>
  </r>
  <r>
    <n v="236919"/>
    <s v="AA Batteries (4-pack)"/>
    <n v="2"/>
    <n v="3.84"/>
    <s v="08/28/19 20:59"/>
    <s v="30 Elm St, Atlanta, GA 30301"/>
    <n v="7.68"/>
    <n v="8"/>
    <s v="Atlanta"/>
    <x v="10497"/>
  </r>
  <r>
    <n v="236923"/>
    <s v="AAA Batteries (4-pack)"/>
    <n v="2"/>
    <n v="2.99"/>
    <s v="08/27/19 15:55"/>
    <s v="306 6th St, Los Angeles, CA 90001"/>
    <n v="5.98"/>
    <n v="8"/>
    <s v="Los Angeles"/>
    <x v="10498"/>
  </r>
  <r>
    <n v="236924"/>
    <s v="20in Monitor"/>
    <n v="1"/>
    <n v="109.99"/>
    <s v="08/29/19 16:39"/>
    <s v="752 Willow St, Los Angeles, CA 90001"/>
    <n v="109.99"/>
    <n v="8"/>
    <s v="Los Angeles"/>
    <x v="10499"/>
  </r>
  <r>
    <n v="236926"/>
    <s v="AA Batteries (4-pack)"/>
    <n v="1"/>
    <n v="3.84"/>
    <s v="08/25/19 21:02"/>
    <s v="182 Pine St, New York City, NY 10001"/>
    <n v="3.84"/>
    <n v="8"/>
    <s v="New York City"/>
    <x v="10500"/>
  </r>
  <r>
    <n v="236927"/>
    <s v="34in Ultrawide Monitor"/>
    <n v="1"/>
    <n v="379.99"/>
    <s v="08/19/19 09:32"/>
    <s v="548 11th St, San Francisco, CA 94016"/>
    <n v="379.99"/>
    <n v="8"/>
    <s v="San Francisco"/>
    <x v="10501"/>
  </r>
  <r>
    <n v="236928"/>
    <s v="iPhone"/>
    <n v="1"/>
    <n v="700"/>
    <s v="08/22/19 08:30"/>
    <s v="319 12th St, San Francisco, CA 94016"/>
    <n v="700"/>
    <n v="8"/>
    <s v="San Francisco"/>
    <x v="10502"/>
  </r>
  <r>
    <n v="236931"/>
    <s v="Apple Airpods Headphones"/>
    <n v="1"/>
    <n v="150"/>
    <s v="08/25/19 08:34"/>
    <s v="57 2nd St, New York City, NY 10001"/>
    <n v="150"/>
    <n v="8"/>
    <s v="New York City"/>
    <x v="10503"/>
  </r>
  <r>
    <n v="236932"/>
    <s v="iPhone"/>
    <n v="1"/>
    <n v="700"/>
    <s v="08/18/19 18:52"/>
    <s v="428 Hickory St, Seattle, WA 98101"/>
    <n v="700"/>
    <n v="8"/>
    <s v="Seattle"/>
    <x v="10504"/>
  </r>
  <r>
    <n v="236933"/>
    <s v="AAA Batteries (4-pack)"/>
    <n v="1"/>
    <n v="2.99"/>
    <s v="08/19/19 20:32"/>
    <s v="164 Pine St, San Francisco, CA 94016"/>
    <n v="2.99"/>
    <n v="8"/>
    <s v="San Francisco"/>
    <x v="10505"/>
  </r>
  <r>
    <n v="236934"/>
    <s v="AA Batteries (4-pack)"/>
    <n v="1"/>
    <n v="3.84"/>
    <s v="08/20/19 11:53"/>
    <s v="426 Ridge St, San Francisco, CA 94016"/>
    <n v="3.84"/>
    <n v="8"/>
    <s v="San Francisco"/>
    <x v="10506"/>
  </r>
  <r>
    <n v="236935"/>
    <s v="Apple Airpods Headphones"/>
    <n v="1"/>
    <n v="150"/>
    <s v="08/16/19 17:29"/>
    <s v="972 11th St, New York City, NY 10001"/>
    <n v="150"/>
    <n v="8"/>
    <s v="New York City"/>
    <x v="10507"/>
  </r>
  <r>
    <n v="236936"/>
    <s v="Bose SoundSport Headphones"/>
    <n v="1"/>
    <n v="99.99"/>
    <s v="08/30/19 13:48"/>
    <s v="721 11th St, San Francisco, CA 94016"/>
    <n v="99.99"/>
    <n v="8"/>
    <s v="San Francisco"/>
    <x v="10508"/>
  </r>
  <r>
    <n v="236939"/>
    <s v="USB-C Charging Cable"/>
    <n v="1"/>
    <n v="11.95"/>
    <s v="08/28/19 23:28"/>
    <s v="608 Willow St, Boston, MA 02215"/>
    <n v="11.95"/>
    <n v="8"/>
    <s v="Boston"/>
    <x v="10509"/>
  </r>
  <r>
    <n v="236941"/>
    <s v="Lightning Charging Cable"/>
    <n v="1"/>
    <n v="14.95"/>
    <s v="08/22/19 09:46"/>
    <s v="665 Wilson St, San Francisco, CA 94016"/>
    <n v="14.95"/>
    <n v="8"/>
    <s v="San Francisco"/>
    <x v="125"/>
  </r>
  <r>
    <n v="236942"/>
    <s v="Lightning Charging Cable"/>
    <n v="1"/>
    <n v="14.95"/>
    <s v="08/16/19 12:24"/>
    <s v="902 4th St, Los Angeles, CA 90001"/>
    <n v="14.95"/>
    <n v="8"/>
    <s v="Los Angeles"/>
    <x v="10510"/>
  </r>
  <r>
    <n v="236944"/>
    <s v="Bose SoundSport Headphones"/>
    <n v="1"/>
    <n v="99.99"/>
    <s v="08/25/19 19:33"/>
    <s v="139 Cedar St, Boston, MA 02215"/>
    <n v="99.99"/>
    <n v="8"/>
    <s v="Boston"/>
    <x v="9770"/>
  </r>
  <r>
    <n v="236945"/>
    <s v="Google Phone"/>
    <n v="1"/>
    <n v="600"/>
    <s v="08/30/19 10:00"/>
    <s v="904 Jefferson St, Portland, OR 97035"/>
    <n v="600"/>
    <n v="8"/>
    <s v="Portland"/>
    <x v="10511"/>
  </r>
  <r>
    <n v="236946"/>
    <s v="AA Batteries (4-pack)"/>
    <n v="3"/>
    <n v="3.84"/>
    <s v="08/18/19 08:24"/>
    <s v="371 Chestnut St, San Francisco, CA 94016"/>
    <n v="11.52"/>
    <n v="8"/>
    <s v="San Francisco"/>
    <x v="10512"/>
  </r>
  <r>
    <n v="236947"/>
    <s v="20in Monitor"/>
    <n v="1"/>
    <n v="109.99"/>
    <s v="08/19/19 23:52"/>
    <s v="845 Lincoln St, Los Angeles, CA 90001"/>
    <n v="109.99"/>
    <n v="8"/>
    <s v="Los Angeles"/>
    <x v="10513"/>
  </r>
  <r>
    <n v="236949"/>
    <s v="Bose SoundSport Headphones"/>
    <n v="1"/>
    <n v="99.99"/>
    <s v="08/28/19 18:58"/>
    <s v="168 Jefferson St, San Francisco, CA 94016"/>
    <n v="99.99"/>
    <n v="8"/>
    <s v="San Francisco"/>
    <x v="10514"/>
  </r>
  <r>
    <n v="236950"/>
    <s v="Bose SoundSport Headphones"/>
    <n v="1"/>
    <n v="99.99"/>
    <s v="08/27/19 15:50"/>
    <s v="146 Hill St, San Francisco, CA 94016"/>
    <n v="99.99"/>
    <n v="8"/>
    <s v="San Francisco"/>
    <x v="10515"/>
  </r>
  <r>
    <n v="236956"/>
    <s v="USB-C Charging Cable"/>
    <n v="1"/>
    <n v="11.95"/>
    <s v="08/26/19 15:10"/>
    <s v="260 14th St, Los Angeles, CA 90001"/>
    <n v="11.95"/>
    <n v="8"/>
    <s v="Los Angeles"/>
    <x v="10516"/>
  </r>
  <r>
    <n v="236958"/>
    <s v="Lightning Charging Cable"/>
    <n v="1"/>
    <n v="14.95"/>
    <s v="08/23/19 07:05"/>
    <s v="758 Elm St, Los Angeles, CA 90001"/>
    <n v="14.95"/>
    <n v="8"/>
    <s v="Los Angeles"/>
    <x v="10517"/>
  </r>
  <r>
    <n v="236959"/>
    <s v="27in FHD Monitor"/>
    <n v="1"/>
    <n v="149.99"/>
    <s v="08/21/19 18:33"/>
    <s v="927 Park St, San Francisco, CA 94016"/>
    <n v="149.99"/>
    <n v="8"/>
    <s v="San Francisco"/>
    <x v="10518"/>
  </r>
  <r>
    <n v="236961"/>
    <s v="27in 4K Gaming Monitor"/>
    <n v="1"/>
    <n v="389.99"/>
    <s v="08/25/19 12:13"/>
    <s v="615 Meadow St, Portland, OR 97035"/>
    <n v="389.99"/>
    <n v="8"/>
    <s v="Portland"/>
    <x v="10519"/>
  </r>
  <r>
    <n v="236963"/>
    <s v="Bose SoundSport Headphones"/>
    <n v="1"/>
    <n v="99.99"/>
    <s v="08/31/19 10:21"/>
    <s v="166 Dogwood St, Los Angeles, CA 90001"/>
    <n v="99.99"/>
    <n v="8"/>
    <s v="Los Angeles"/>
    <x v="10520"/>
  </r>
  <r>
    <n v="236965"/>
    <s v="AA Batteries (4-pack)"/>
    <n v="1"/>
    <n v="3.84"/>
    <s v="08/31/19 09:45"/>
    <s v="278 Cherry St, Los Angeles, CA 90001"/>
    <n v="3.84"/>
    <n v="8"/>
    <s v="Los Angeles"/>
    <x v="10521"/>
  </r>
  <r>
    <n v="236969"/>
    <s v="Lightning Charging Cable"/>
    <n v="1"/>
    <n v="14.95"/>
    <s v="08/15/19 18:11"/>
    <s v="852 11th St, Seattle, WA 98101"/>
    <n v="14.95"/>
    <n v="8"/>
    <s v="Seattle"/>
    <x v="10522"/>
  </r>
  <r>
    <n v="236970"/>
    <s v="AAA Batteries (4-pack)"/>
    <n v="1"/>
    <n v="2.99"/>
    <s v="08/15/19 20:34"/>
    <s v="749 Walnut St, Seattle, WA 98101"/>
    <n v="2.99"/>
    <n v="8"/>
    <s v="Seattle"/>
    <x v="10523"/>
  </r>
  <r>
    <n v="236974"/>
    <s v="Apple Airpods Headphones"/>
    <n v="1"/>
    <n v="150"/>
    <s v="08/23/19 20:25"/>
    <s v="470 12th St, San Francisco, CA 94016"/>
    <n v="150"/>
    <n v="8"/>
    <s v="San Francisco"/>
    <x v="10524"/>
  </r>
  <r>
    <n v="236976"/>
    <s v="AAA Batteries (4-pack)"/>
    <n v="2"/>
    <n v="2.99"/>
    <s v="08/15/19 13:34"/>
    <s v="167 Lincoln St, Los Angeles, CA 90001"/>
    <n v="5.98"/>
    <n v="8"/>
    <s v="Los Angeles"/>
    <x v="10525"/>
  </r>
  <r>
    <n v="236977"/>
    <s v="AAA Batteries (4-pack)"/>
    <n v="1"/>
    <n v="2.99"/>
    <s v="08/13/19 01:13"/>
    <s v="115 West St, Portland, OR 97035"/>
    <n v="2.99"/>
    <n v="8"/>
    <s v="Portland"/>
    <x v="10526"/>
  </r>
  <r>
    <n v="236978"/>
    <s v="AA Batteries (4-pack)"/>
    <n v="1"/>
    <n v="3.84"/>
    <s v="08/17/19 15:06"/>
    <s v="910 Forest St, Austin, TX 73301"/>
    <n v="3.84"/>
    <n v="8"/>
    <s v="Austin"/>
    <x v="10527"/>
  </r>
  <r>
    <n v="236979"/>
    <s v="Google Phone"/>
    <n v="1"/>
    <n v="600"/>
    <s v="08/15/19 10:21"/>
    <s v="539 5th St, Boston, MA 02215"/>
    <n v="600"/>
    <n v="8"/>
    <s v="Boston"/>
    <x v="10528"/>
  </r>
  <r>
    <n v="236980"/>
    <s v="34in Ultrawide Monitor"/>
    <n v="1"/>
    <n v="379.99"/>
    <s v="08/26/19 19:25"/>
    <s v="867 Jefferson St, New York City, NY 10001"/>
    <n v="379.99"/>
    <n v="8"/>
    <s v="New York City"/>
    <x v="10529"/>
  </r>
  <r>
    <n v="236983"/>
    <s v="ThinkPad Laptop"/>
    <n v="1"/>
    <n v="999.99"/>
    <s v="08/24/19 16:00"/>
    <s v="549 Ridge St, Los Angeles, CA 90001"/>
    <n v="999.99"/>
    <n v="8"/>
    <s v="Los Angeles"/>
    <x v="10530"/>
  </r>
  <r>
    <n v="236984"/>
    <s v="Macbook Pro Laptop"/>
    <n v="1"/>
    <n v="1700"/>
    <s v="08/14/19 15:17"/>
    <s v="839 North St, San Francisco, CA 94016"/>
    <n v="1700"/>
    <n v="8"/>
    <s v="San Francisco"/>
    <x v="10531"/>
  </r>
  <r>
    <n v="236985"/>
    <s v="20in Monitor"/>
    <n v="1"/>
    <n v="109.99"/>
    <s v="08/14/19 06:47"/>
    <s v="770 12th St, Dallas, TX 75001"/>
    <n v="109.99"/>
    <n v="8"/>
    <s v="Dallas"/>
    <x v="10532"/>
  </r>
  <r>
    <n v="236986"/>
    <s v="Apple Airpods Headphones"/>
    <n v="1"/>
    <n v="150"/>
    <s v="08/20/19 23:35"/>
    <s v="583 West St, Dallas, TX 75001"/>
    <n v="150"/>
    <n v="8"/>
    <s v="Dallas"/>
    <x v="10533"/>
  </r>
  <r>
    <n v="236990"/>
    <s v="USB-C Charging Cable"/>
    <n v="1"/>
    <n v="11.95"/>
    <s v="08/30/19 07:09"/>
    <s v="582 South St, Los Angeles, CA 90001"/>
    <n v="11.95"/>
    <n v="8"/>
    <s v="Los Angeles"/>
    <x v="10534"/>
  </r>
  <r>
    <n v="236991"/>
    <s v="USB-C Charging Cable"/>
    <n v="2"/>
    <n v="11.95"/>
    <s v="08/18/19 00:44"/>
    <s v="303 4th St, San Francisco, CA 94016"/>
    <n v="23.9"/>
    <n v="8"/>
    <s v="San Francisco"/>
    <x v="10535"/>
  </r>
  <r>
    <n v="236992"/>
    <s v="Google Phone"/>
    <n v="1"/>
    <n v="600"/>
    <s v="08/20/19 10:13"/>
    <s v="544 Lakeview St, New York City, NY 10001"/>
    <n v="600"/>
    <n v="8"/>
    <s v="New York City"/>
    <x v="10536"/>
  </r>
  <r>
    <n v="236992"/>
    <s v="USB-C Charging Cable"/>
    <n v="1"/>
    <n v="11.95"/>
    <s v="08/20/19 10:13"/>
    <s v="544 Lakeview St, New York City, NY 10001"/>
    <n v="11.95"/>
    <n v="8"/>
    <s v="New York City"/>
    <x v="10536"/>
  </r>
  <r>
    <n v="236993"/>
    <s v="Lightning Charging Cable"/>
    <n v="1"/>
    <n v="14.95"/>
    <s v="08/21/19 11:55"/>
    <s v="28 Adams St, San Francisco, CA 94016"/>
    <n v="14.95"/>
    <n v="8"/>
    <s v="San Francisco"/>
    <x v="10537"/>
  </r>
  <r>
    <n v="236997"/>
    <s v="Lightning Charging Cable"/>
    <n v="2"/>
    <n v="14.95"/>
    <s v="08/20/19 03:37"/>
    <s v="184 Wilson St, Dallas, TX 75001"/>
    <n v="29.9"/>
    <n v="8"/>
    <s v="Dallas"/>
    <x v="10538"/>
  </r>
  <r>
    <n v="236998"/>
    <s v="AA Batteries (4-pack)"/>
    <n v="1"/>
    <n v="3.84"/>
    <s v="08/26/19 20:50"/>
    <s v="365 Willow St, Atlanta, GA 30301"/>
    <n v="3.84"/>
    <n v="8"/>
    <s v="Atlanta"/>
    <x v="10539"/>
  </r>
  <r>
    <n v="237001"/>
    <s v="Bose SoundSport Headphones"/>
    <n v="1"/>
    <n v="99.99"/>
    <s v="08/31/19 06:09"/>
    <s v="797 Cherry St, San Francisco, CA 94016"/>
    <n v="99.99"/>
    <n v="8"/>
    <s v="San Francisco"/>
    <x v="10540"/>
  </r>
  <r>
    <n v="237002"/>
    <s v="USB-C Charging Cable"/>
    <n v="1"/>
    <n v="11.95"/>
    <s v="08/30/19 14:15"/>
    <s v="799 Jefferson St, Atlanta, GA 30301"/>
    <n v="11.95"/>
    <n v="8"/>
    <s v="Atlanta"/>
    <x v="10541"/>
  </r>
  <r>
    <n v="237005"/>
    <s v="Macbook Pro Laptop"/>
    <n v="1"/>
    <n v="1700"/>
    <s v="08/29/19 06:50"/>
    <s v="187 1st St, San Francisco, CA 94016"/>
    <n v="1700"/>
    <n v="8"/>
    <s v="San Francisco"/>
    <x v="10542"/>
  </r>
  <r>
    <n v="237007"/>
    <s v="Bose SoundSport Headphones"/>
    <n v="1"/>
    <n v="99.99"/>
    <s v="08/26/19 08:51"/>
    <s v="792 Dogwood St, Portland, OR 97035"/>
    <n v="99.99"/>
    <n v="8"/>
    <s v="Portland"/>
    <x v="10543"/>
  </r>
  <r>
    <n v="237010"/>
    <s v="AA Batteries (4-pack)"/>
    <n v="1"/>
    <n v="3.84"/>
    <s v="08/16/19 11:58"/>
    <s v="891 Highland St, San Francisco, CA 94016"/>
    <n v="3.84"/>
    <n v="8"/>
    <s v="San Francisco"/>
    <x v="10544"/>
  </r>
  <r>
    <n v="237011"/>
    <s v="Apple Airpods Headphones"/>
    <n v="1"/>
    <n v="150"/>
    <s v="08/15/19 07:33"/>
    <s v="434 West St, Los Angeles, CA 90001"/>
    <n v="150"/>
    <n v="8"/>
    <s v="Los Angeles"/>
    <x v="10545"/>
  </r>
  <r>
    <n v="237012"/>
    <s v="AAA Batteries (4-pack)"/>
    <n v="1"/>
    <n v="2.99"/>
    <s v="08/20/19 13:39"/>
    <s v="195 Madison St, Austin, TX 73301"/>
    <n v="2.99"/>
    <n v="8"/>
    <s v="Austin"/>
    <x v="10546"/>
  </r>
  <r>
    <n v="237014"/>
    <s v="Lightning Charging Cable"/>
    <n v="1"/>
    <n v="14.95"/>
    <s v="08/30/19 12:16"/>
    <s v="748 14th St, New York City, NY 10001"/>
    <n v="14.95"/>
    <n v="8"/>
    <s v="New York City"/>
    <x v="10547"/>
  </r>
  <r>
    <n v="237015"/>
    <s v="USB-C Charging Cable"/>
    <n v="1"/>
    <n v="11.95"/>
    <s v="08/17/19 14:21"/>
    <s v="808 9th St, New York City, NY 10001"/>
    <n v="11.95"/>
    <n v="8"/>
    <s v="New York City"/>
    <x v="10548"/>
  </r>
  <r>
    <n v="237016"/>
    <s v="34in Ultrawide Monitor"/>
    <n v="1"/>
    <n v="379.99"/>
    <s v="08/21/19 07:38"/>
    <s v="696 Cedar St, New York City, NY 10001"/>
    <n v="379.99"/>
    <n v="8"/>
    <s v="New York City"/>
    <x v="10549"/>
  </r>
  <r>
    <n v="237020"/>
    <s v="27in FHD Monitor"/>
    <n v="1"/>
    <n v="149.99"/>
    <s v="08/17/19 12:18"/>
    <s v="783 Jefferson St, Los Angeles, CA 90001"/>
    <n v="149.99"/>
    <n v="8"/>
    <s v="Los Angeles"/>
    <x v="10550"/>
  </r>
  <r>
    <n v="237023"/>
    <s v="AA Batteries (4-pack)"/>
    <n v="2"/>
    <n v="3.84"/>
    <s v="08/19/19 17:46"/>
    <s v="173 9th St, San Francisco, CA 94016"/>
    <n v="7.68"/>
    <n v="8"/>
    <s v="San Francisco"/>
    <x v="10551"/>
  </r>
  <r>
    <n v="237024"/>
    <s v="AA Batteries (4-pack)"/>
    <n v="2"/>
    <n v="3.84"/>
    <s v="08/13/19 19:28"/>
    <s v="243 Cherry St, San Francisco, CA 94016"/>
    <n v="7.68"/>
    <n v="8"/>
    <s v="San Francisco"/>
    <x v="10552"/>
  </r>
  <r>
    <n v="237025"/>
    <s v="Lightning Charging Cable"/>
    <n v="2"/>
    <n v="14.95"/>
    <s v="08/25/19 14:56"/>
    <s v="491 Chestnut St, Dallas, TX 75001"/>
    <n v="29.9"/>
    <n v="8"/>
    <s v="Dallas"/>
    <x v="10553"/>
  </r>
  <r>
    <n v="237029"/>
    <s v="Bose SoundSport Headphones"/>
    <n v="1"/>
    <n v="99.99"/>
    <s v="08/13/19 20:04"/>
    <s v="558 Highland St, Los Angeles, CA 90001"/>
    <n v="99.99"/>
    <n v="8"/>
    <s v="Los Angeles"/>
    <x v="10554"/>
  </r>
  <r>
    <n v="237031"/>
    <s v="Apple Airpods Headphones"/>
    <n v="1"/>
    <n v="150"/>
    <s v="08/15/19 13:49"/>
    <s v="447 Jefferson St, San Francisco, CA 94016"/>
    <n v="150"/>
    <n v="8"/>
    <s v="San Francisco"/>
    <x v="10555"/>
  </r>
  <r>
    <n v="237035"/>
    <s v="34in Ultrawide Monitor"/>
    <n v="1"/>
    <n v="379.99"/>
    <s v="08/17/19 09:27"/>
    <s v="875 North St, Los Angeles, CA 90001"/>
    <n v="379.99"/>
    <n v="8"/>
    <s v="Los Angeles"/>
    <x v="10556"/>
  </r>
  <r>
    <n v="237038"/>
    <s v="Wired Headphones"/>
    <n v="1"/>
    <n v="11.99"/>
    <s v="08/25/19 19:17"/>
    <s v="655 Jackson St, Portland, OR 97035"/>
    <n v="11.99"/>
    <n v="8"/>
    <s v="Portland"/>
    <x v="10557"/>
  </r>
  <r>
    <n v="237039"/>
    <s v="Apple Airpods Headphones"/>
    <n v="1"/>
    <n v="150"/>
    <s v="08/31/19 11:17"/>
    <s v="560 9th St, Atlanta, GA 30301"/>
    <n v="150"/>
    <n v="8"/>
    <s v="Atlanta"/>
    <x v="10558"/>
  </r>
  <r>
    <n v="237040"/>
    <s v="AAA Batteries (4-pack)"/>
    <n v="3"/>
    <n v="2.99"/>
    <s v="08/26/19 20:43"/>
    <s v="843 1st St, Seattle, WA 98101"/>
    <n v="8.9700000000000006"/>
    <n v="8"/>
    <s v="Seattle"/>
    <x v="10559"/>
  </r>
  <r>
    <n v="237041"/>
    <s v="Lightning Charging Cable"/>
    <n v="1"/>
    <n v="14.95"/>
    <s v="08/23/19 14:10"/>
    <s v="319 Spruce St, Boston, MA 02215"/>
    <n v="14.95"/>
    <n v="8"/>
    <s v="Boston"/>
    <x v="10560"/>
  </r>
  <r>
    <n v="237042"/>
    <s v="USB-C Charging Cable"/>
    <n v="1"/>
    <n v="11.95"/>
    <s v="08/26/19 13:51"/>
    <s v="995 Willow St, Los Angeles, CA 90001"/>
    <n v="11.95"/>
    <n v="8"/>
    <s v="Los Angeles"/>
    <x v="10561"/>
  </r>
  <r>
    <n v="237046"/>
    <s v="Lightning Charging Cable"/>
    <n v="1"/>
    <n v="14.95"/>
    <s v="08/14/19 13:57"/>
    <s v="858 11th St, Los Angeles, CA 90001"/>
    <n v="14.95"/>
    <n v="8"/>
    <s v="Los Angeles"/>
    <x v="10562"/>
  </r>
  <r>
    <n v="237047"/>
    <s v="Lightning Charging Cable"/>
    <n v="1"/>
    <n v="14.95"/>
    <s v="08/21/19 09:00"/>
    <s v="251 Park St, San Francisco, CA 94016"/>
    <n v="14.95"/>
    <n v="8"/>
    <s v="San Francisco"/>
    <x v="10563"/>
  </r>
  <r>
    <n v="237048"/>
    <s v="27in FHD Monitor"/>
    <n v="1"/>
    <n v="149.99"/>
    <s v="08/16/19 06:06"/>
    <s v="306 Park St, Dallas, TX 75001"/>
    <n v="149.99"/>
    <n v="8"/>
    <s v="Dallas"/>
    <x v="10564"/>
  </r>
  <r>
    <n v="237053"/>
    <s v="Lightning Charging Cable"/>
    <n v="1"/>
    <n v="14.95"/>
    <s v="08/28/19 15:22"/>
    <s v="891 River St, Portland, OR 97035"/>
    <n v="14.95"/>
    <n v="8"/>
    <s v="Portland"/>
    <x v="10565"/>
  </r>
  <r>
    <n v="237054"/>
    <s v="iPhone"/>
    <n v="1"/>
    <n v="700"/>
    <s v="08/19/19 08:07"/>
    <s v="243 Jefferson St, Los Angeles, CA 90001"/>
    <n v="700"/>
    <n v="8"/>
    <s v="Los Angeles"/>
    <x v="10566"/>
  </r>
  <r>
    <n v="237055"/>
    <s v="Apple Airpods Headphones"/>
    <n v="1"/>
    <n v="150"/>
    <s v="08/25/19 00:02"/>
    <s v="590 14th St, Los Angeles, CA 90001"/>
    <n v="150"/>
    <n v="8"/>
    <s v="Los Angeles"/>
    <x v="10567"/>
  </r>
  <r>
    <n v="237056"/>
    <s v="27in FHD Monitor"/>
    <n v="1"/>
    <n v="149.99"/>
    <s v="08/21/19 03:06"/>
    <s v="671 Lincoln St, San Francisco, CA 94016"/>
    <n v="149.99"/>
    <n v="8"/>
    <s v="San Francisco"/>
    <x v="10568"/>
  </r>
  <r>
    <n v="237059"/>
    <s v="AA Batteries (4-pack)"/>
    <n v="1"/>
    <n v="3.84"/>
    <s v="08/19/19 17:13"/>
    <s v="639 Jackson St, New York City, NY 10001"/>
    <n v="3.84"/>
    <n v="8"/>
    <s v="New York City"/>
    <x v="10569"/>
  </r>
  <r>
    <n v="237065"/>
    <s v="27in 4K Gaming Monitor"/>
    <n v="1"/>
    <n v="389.99"/>
    <s v="08/23/19 13:15"/>
    <s v="312 Chestnut St, Los Angeles, CA 90001"/>
    <n v="389.99"/>
    <n v="8"/>
    <s v="Los Angeles"/>
    <x v="10570"/>
  </r>
  <r>
    <n v="237066"/>
    <s v="Bose SoundSport Headphones"/>
    <n v="1"/>
    <n v="99.99"/>
    <s v="08/30/19 22:35"/>
    <s v="374 Highland St, Boston, MA 02215"/>
    <n v="99.99"/>
    <n v="8"/>
    <s v="Boston"/>
    <x v="10571"/>
  </r>
  <r>
    <n v="237072"/>
    <s v="Bose SoundSport Headphones"/>
    <n v="1"/>
    <n v="99.99"/>
    <s v="08/16/19 06:48"/>
    <s v="615 Maple St, New York City, NY 10001"/>
    <n v="99.99"/>
    <n v="8"/>
    <s v="New York City"/>
    <x v="10572"/>
  </r>
  <r>
    <n v="237073"/>
    <s v="Lightning Charging Cable"/>
    <n v="1"/>
    <n v="14.95"/>
    <s v="08/16/19 17:41"/>
    <s v="416 Park St, Austin, TX 73301"/>
    <n v="14.95"/>
    <n v="8"/>
    <s v="Austin"/>
    <x v="10573"/>
  </r>
  <r>
    <n v="237074"/>
    <s v="34in Ultrawide Monitor"/>
    <n v="1"/>
    <n v="379.99"/>
    <s v="08/21/19 06:10"/>
    <s v="123 Adams St, San Francisco, CA 94016"/>
    <n v="379.99"/>
    <n v="8"/>
    <s v="San Francisco"/>
    <x v="10574"/>
  </r>
  <r>
    <n v="237075"/>
    <s v="AA Batteries (4-pack)"/>
    <n v="1"/>
    <n v="3.84"/>
    <s v="08/15/19 12:39"/>
    <s v="596 Meadow St, Austin, TX 73301"/>
    <n v="3.84"/>
    <n v="8"/>
    <s v="Austin"/>
    <x v="10575"/>
  </r>
  <r>
    <n v="237077"/>
    <s v="USB-C Charging Cable"/>
    <n v="1"/>
    <n v="11.95"/>
    <s v="08/20/19 17:36"/>
    <s v="982 11th St, San Francisco, CA 94016"/>
    <n v="11.95"/>
    <n v="8"/>
    <s v="San Francisco"/>
    <x v="10576"/>
  </r>
  <r>
    <n v="237078"/>
    <s v="Bose SoundSport Headphones"/>
    <n v="1"/>
    <n v="99.99"/>
    <s v="08/21/19 17:01"/>
    <s v="253 Highland St, San Francisco, CA 94016"/>
    <n v="99.99"/>
    <n v="8"/>
    <s v="San Francisco"/>
    <x v="10577"/>
  </r>
  <r>
    <n v="237079"/>
    <s v="Flatscreen TV"/>
    <n v="1"/>
    <n v="300"/>
    <s v="08/13/19 11:34"/>
    <s v="235 Cherry St, Los Angeles, CA 90001"/>
    <n v="300"/>
    <n v="8"/>
    <s v="Los Angeles"/>
    <x v="10578"/>
  </r>
  <r>
    <n v="237082"/>
    <s v="Google Phone"/>
    <n v="1"/>
    <n v="600"/>
    <s v="08/15/19 11:28"/>
    <s v="473 Adams St, San Francisco, CA 94016"/>
    <n v="600"/>
    <n v="8"/>
    <s v="San Francisco"/>
    <x v="10579"/>
  </r>
  <r>
    <n v="237084"/>
    <s v="Wired Headphones"/>
    <n v="1"/>
    <n v="11.99"/>
    <s v="08/22/19 20:55"/>
    <s v="843 Spruce St, Boston, MA 02215"/>
    <n v="11.99"/>
    <n v="8"/>
    <s v="Boston"/>
    <x v="10580"/>
  </r>
  <r>
    <n v="237085"/>
    <s v="34in Ultrawide Monitor"/>
    <n v="1"/>
    <n v="379.99"/>
    <s v="08/26/19 17:58"/>
    <s v="475 Lake St, San Francisco, CA 94016"/>
    <n v="379.99"/>
    <n v="8"/>
    <s v="San Francisco"/>
    <x v="10581"/>
  </r>
  <r>
    <n v="237087"/>
    <s v="Apple Airpods Headphones"/>
    <n v="1"/>
    <n v="150"/>
    <s v="08/28/19 12:01"/>
    <s v="139 Ridge St, San Francisco, CA 94016"/>
    <n v="150"/>
    <n v="8"/>
    <s v="San Francisco"/>
    <x v="10582"/>
  </r>
  <r>
    <n v="237088"/>
    <s v="AA Batteries (4-pack)"/>
    <n v="1"/>
    <n v="3.84"/>
    <s v="08/22/19 12:55"/>
    <s v="232 Elm St, Atlanta, GA 30301"/>
    <n v="3.84"/>
    <n v="8"/>
    <s v="Atlanta"/>
    <x v="10583"/>
  </r>
  <r>
    <n v="237089"/>
    <s v="AA Batteries (4-pack)"/>
    <n v="1"/>
    <n v="3.84"/>
    <s v="08/21/19 20:15"/>
    <s v="202 Johnson St, Los Angeles, CA 90001"/>
    <n v="3.84"/>
    <n v="8"/>
    <s v="Los Angeles"/>
    <x v="10584"/>
  </r>
  <r>
    <n v="237090"/>
    <s v="Apple Airpods Headphones"/>
    <n v="1"/>
    <n v="150"/>
    <s v="08/29/19 21:44"/>
    <s v="809 5th St, New York City, NY 10001"/>
    <n v="150"/>
    <n v="8"/>
    <s v="New York City"/>
    <x v="10585"/>
  </r>
  <r>
    <n v="237091"/>
    <s v="Lightning Charging Cable"/>
    <n v="1"/>
    <n v="14.95"/>
    <s v="08/31/19 10:15"/>
    <s v="379 12th St, New York City, NY 10001"/>
    <n v="14.95"/>
    <n v="8"/>
    <s v="New York City"/>
    <x v="10586"/>
  </r>
  <r>
    <n v="237092"/>
    <s v="Wired Headphones"/>
    <n v="1"/>
    <n v="11.99"/>
    <s v="08/20/19 00:37"/>
    <s v="808 1st St, Boston, MA 02215"/>
    <n v="11.99"/>
    <n v="8"/>
    <s v="Boston"/>
    <x v="10587"/>
  </r>
  <r>
    <n v="237095"/>
    <s v="Google Phone"/>
    <n v="2"/>
    <n v="600"/>
    <s v="08/22/19 12:34"/>
    <s v="110 Madison St, Boston, MA 02215"/>
    <n v="1200"/>
    <n v="8"/>
    <s v="Boston"/>
    <x v="10588"/>
  </r>
  <r>
    <n v="237097"/>
    <s v="AAA Batteries (4-pack)"/>
    <n v="3"/>
    <n v="2.99"/>
    <s v="08/24/19 17:05"/>
    <s v="838 Cedar St, Boston, MA 02215"/>
    <n v="8.9700000000000006"/>
    <n v="8"/>
    <s v="Boston"/>
    <x v="10589"/>
  </r>
  <r>
    <n v="237098"/>
    <s v="Apple Airpods Headphones"/>
    <n v="1"/>
    <n v="150"/>
    <s v="08/14/19 11:17"/>
    <s v="925 Cedar St, Portland, OR 97035"/>
    <n v="150"/>
    <n v="8"/>
    <s v="Portland"/>
    <x v="10590"/>
  </r>
  <r>
    <n v="237099"/>
    <s v="Apple Airpods Headphones"/>
    <n v="1"/>
    <n v="150"/>
    <s v="08/27/19 01:35"/>
    <s v="82 Center St, Seattle, WA 98101"/>
    <n v="150"/>
    <n v="8"/>
    <s v="Seattle"/>
    <x v="10591"/>
  </r>
  <r>
    <n v="237102"/>
    <s v="34in Ultrawide Monitor"/>
    <n v="1"/>
    <n v="379.99"/>
    <s v="08/31/19 17:28"/>
    <s v="372 Forest St, Atlanta, GA 30301"/>
    <n v="379.99"/>
    <n v="8"/>
    <s v="Atlanta"/>
    <x v="10592"/>
  </r>
  <r>
    <n v="237104"/>
    <s v="Apple Airpods Headphones"/>
    <n v="1"/>
    <n v="150"/>
    <s v="08/16/19 19:56"/>
    <s v="340 Willow St, Los Angeles, CA 90001"/>
    <n v="150"/>
    <n v="8"/>
    <s v="Los Angeles"/>
    <x v="10593"/>
  </r>
  <r>
    <n v="237106"/>
    <s v="AA Batteries (4-pack)"/>
    <n v="1"/>
    <n v="3.84"/>
    <s v="08/16/19 07:15"/>
    <s v="814 Forest St, Los Angeles, CA 90001"/>
    <n v="3.84"/>
    <n v="8"/>
    <s v="Los Angeles"/>
    <x v="10594"/>
  </r>
  <r>
    <n v="237107"/>
    <s v="Bose SoundSport Headphones"/>
    <n v="1"/>
    <n v="99.99"/>
    <s v="08/25/19 16:44"/>
    <s v="314 Center St, Boston, MA 02215"/>
    <n v="99.99"/>
    <n v="8"/>
    <s v="Boston"/>
    <x v="10595"/>
  </r>
  <r>
    <n v="237108"/>
    <s v="Wired Headphones"/>
    <n v="1"/>
    <n v="11.99"/>
    <s v="08/24/19 20:13"/>
    <s v="14 Forest St, San Francisco, CA 94016"/>
    <n v="11.99"/>
    <n v="8"/>
    <s v="San Francisco"/>
    <x v="10596"/>
  </r>
  <r>
    <n v="237110"/>
    <s v="AA Batteries (4-pack)"/>
    <n v="1"/>
    <n v="3.84"/>
    <s v="08/18/19 14:23"/>
    <s v="545 Jackson St, San Francisco, CA 94016"/>
    <n v="3.84"/>
    <n v="8"/>
    <s v="San Francisco"/>
    <x v="10597"/>
  </r>
  <r>
    <n v="237111"/>
    <s v="iPhone"/>
    <n v="1"/>
    <n v="700"/>
    <s v="08/31/19 00:33"/>
    <s v="89 Church St, San Francisco, CA 94016"/>
    <n v="700"/>
    <n v="8"/>
    <s v="San Francisco"/>
    <x v="10598"/>
  </r>
  <r>
    <n v="237112"/>
    <s v="ThinkPad Laptop"/>
    <n v="1"/>
    <n v="999.99"/>
    <s v="08/16/19 14:15"/>
    <s v="344 Center St, San Francisco, CA 94016"/>
    <n v="999.99"/>
    <n v="8"/>
    <s v="San Francisco"/>
    <x v="10599"/>
  </r>
  <r>
    <n v="237113"/>
    <s v="Apple Airpods Headphones"/>
    <n v="1"/>
    <n v="150"/>
    <s v="08/15/19 11:42"/>
    <s v="656 Willow St, Los Angeles, CA 90001"/>
    <n v="150"/>
    <n v="8"/>
    <s v="Los Angeles"/>
    <x v="10600"/>
  </r>
  <r>
    <n v="237115"/>
    <s v="Apple Airpods Headphones"/>
    <n v="1"/>
    <n v="150"/>
    <s v="08/27/19 11:58"/>
    <s v="431 Cedar St, New York City, NY 10001"/>
    <n v="150"/>
    <n v="8"/>
    <s v="New York City"/>
    <x v="10601"/>
  </r>
  <r>
    <n v="237117"/>
    <s v="Apple Airpods Headphones"/>
    <n v="1"/>
    <n v="150"/>
    <s v="08/24/19 14:07"/>
    <s v="951 7th St, Boston, MA 02215"/>
    <n v="150"/>
    <n v="8"/>
    <s v="Boston"/>
    <x v="10602"/>
  </r>
  <r>
    <n v="237119"/>
    <s v="Wired Headphones"/>
    <n v="1"/>
    <n v="11.99"/>
    <s v="08/13/19 15:27"/>
    <s v="774 Johnson St, New York City, NY 10001"/>
    <n v="11.99"/>
    <n v="8"/>
    <s v="New York City"/>
    <x v="10603"/>
  </r>
  <r>
    <n v="237120"/>
    <s v="AA Batteries (4-pack)"/>
    <n v="6"/>
    <n v="3.84"/>
    <s v="08/22/19 21:22"/>
    <s v="864 8th St, San Francisco, CA 94016"/>
    <n v="23.04"/>
    <n v="8"/>
    <s v="San Francisco"/>
    <x v="10604"/>
  </r>
  <r>
    <n v="237121"/>
    <s v="LG Washing Machine"/>
    <n v="1"/>
    <n v="600"/>
    <s v="08/16/19 15:38"/>
    <s v="573 Adams St, Los Angeles, CA 90001"/>
    <n v="600"/>
    <n v="8"/>
    <s v="Los Angeles"/>
    <x v="10605"/>
  </r>
  <r>
    <n v="237122"/>
    <s v="AAA Batteries (4-pack)"/>
    <n v="2"/>
    <n v="2.99"/>
    <s v="08/20/19 10:38"/>
    <s v="978 Meadow St, Boston, MA 02215"/>
    <n v="5.98"/>
    <n v="8"/>
    <s v="Boston"/>
    <x v="10606"/>
  </r>
  <r>
    <n v="237124"/>
    <s v="AA Batteries (4-pack)"/>
    <n v="1"/>
    <n v="3.84"/>
    <s v="08/21/19 16:39"/>
    <s v="603 Maple St, San Francisco, CA 94016"/>
    <n v="3.84"/>
    <n v="8"/>
    <s v="San Francisco"/>
    <x v="10607"/>
  </r>
  <r>
    <n v="237126"/>
    <s v="USB-C Charging Cable"/>
    <n v="1"/>
    <n v="11.95"/>
    <s v="08/28/19 04:51"/>
    <s v="968 Hill St, San Francisco, CA 94016"/>
    <n v="11.95"/>
    <n v="8"/>
    <s v="San Francisco"/>
    <x v="10608"/>
  </r>
  <r>
    <n v="237127"/>
    <s v="Bose SoundSport Headphones"/>
    <n v="1"/>
    <n v="99.99"/>
    <s v="08/13/19 10:53"/>
    <s v="937 Jackson St, Los Angeles, CA 90001"/>
    <n v="99.99"/>
    <n v="8"/>
    <s v="Los Angeles"/>
    <x v="10609"/>
  </r>
  <r>
    <n v="237129"/>
    <s v="AAA Batteries (4-pack)"/>
    <n v="1"/>
    <n v="2.99"/>
    <s v="08/26/19 12:57"/>
    <s v="128 Maple St, San Francisco, CA 94016"/>
    <n v="2.99"/>
    <n v="8"/>
    <s v="San Francisco"/>
    <x v="10610"/>
  </r>
  <r>
    <n v="237133"/>
    <s v="Flatscreen TV"/>
    <n v="1"/>
    <n v="300"/>
    <s v="08/20/19 20:26"/>
    <s v="535 Sunset St, San Francisco, CA 94016"/>
    <n v="300"/>
    <n v="8"/>
    <s v="San Francisco"/>
    <x v="5391"/>
  </r>
  <r>
    <n v="237134"/>
    <s v="AAA Batteries (4-pack)"/>
    <n v="1"/>
    <n v="2.99"/>
    <s v="08/18/19 18:12"/>
    <s v="996 Adams St, Atlanta, GA 30301"/>
    <n v="2.99"/>
    <n v="8"/>
    <s v="Atlanta"/>
    <x v="10611"/>
  </r>
  <r>
    <n v="237135"/>
    <s v="Bose SoundSport Headphones"/>
    <n v="1"/>
    <n v="99.99"/>
    <s v="08/18/19 09:32"/>
    <s v="295 10th St, New York City, NY 10001"/>
    <n v="99.99"/>
    <n v="8"/>
    <s v="New York City"/>
    <x v="10612"/>
  </r>
  <r>
    <n v="237136"/>
    <s v="USB-C Charging Cable"/>
    <n v="1"/>
    <n v="11.95"/>
    <s v="08/25/19 20:26"/>
    <s v="236 Cherry St, Atlanta, GA 30301"/>
    <n v="11.95"/>
    <n v="8"/>
    <s v="Atlanta"/>
    <x v="10613"/>
  </r>
  <r>
    <n v="237137"/>
    <s v="AA Batteries (4-pack)"/>
    <n v="1"/>
    <n v="3.84"/>
    <s v="08/17/19 15:20"/>
    <s v="874 12th St, New York City, NY 10001"/>
    <n v="3.84"/>
    <n v="8"/>
    <s v="New York City"/>
    <x v="10614"/>
  </r>
  <r>
    <n v="237138"/>
    <s v="AAA Batteries (4-pack)"/>
    <n v="7"/>
    <n v="2.99"/>
    <s v="08/28/19 09:31"/>
    <s v="141 Ridge St, San Francisco, CA 94016"/>
    <n v="20.93"/>
    <n v="8"/>
    <s v="San Francisco"/>
    <x v="10615"/>
  </r>
  <r>
    <n v="237139"/>
    <s v="27in 4K Gaming Monitor"/>
    <n v="1"/>
    <n v="389.99"/>
    <s v="08/17/19 23:13"/>
    <s v="986 Meadow St, San Francisco, CA 94016"/>
    <n v="389.99"/>
    <n v="8"/>
    <s v="San Francisco"/>
    <x v="10616"/>
  </r>
  <r>
    <n v="237140"/>
    <s v="Wired Headphones"/>
    <n v="1"/>
    <n v="11.99"/>
    <s v="08/29/19 22:12"/>
    <s v="215 Jackson St, Seattle, WA 98101"/>
    <n v="11.99"/>
    <n v="8"/>
    <s v="Seattle"/>
    <x v="10617"/>
  </r>
  <r>
    <n v="237141"/>
    <s v="20in Monitor"/>
    <n v="1"/>
    <n v="109.99"/>
    <s v="08/16/19 21:11"/>
    <s v="536 Hickory St, Austin, TX 73301"/>
    <n v="109.99"/>
    <n v="8"/>
    <s v="Austin"/>
    <x v="10618"/>
  </r>
  <r>
    <n v="237142"/>
    <s v="Bose SoundSport Headphones"/>
    <n v="1"/>
    <n v="99.99"/>
    <s v="08/21/19 20:05"/>
    <s v="414 Cedar St, Los Angeles, CA 90001"/>
    <n v="99.99"/>
    <n v="8"/>
    <s v="Los Angeles"/>
    <x v="10619"/>
  </r>
  <r>
    <n v="237143"/>
    <s v="27in FHD Monitor"/>
    <n v="1"/>
    <n v="149.99"/>
    <s v="08/21/19 18:08"/>
    <s v="158 River St, Atlanta, GA 30301"/>
    <n v="149.99"/>
    <n v="8"/>
    <s v="Atlanta"/>
    <x v="10620"/>
  </r>
  <r>
    <n v="237144"/>
    <s v="Bose SoundSport Headphones"/>
    <n v="1"/>
    <n v="99.99"/>
    <s v="08/26/19 11:18"/>
    <s v="563 Cedar St, San Francisco, CA 94016"/>
    <n v="99.99"/>
    <n v="8"/>
    <s v="San Francisco"/>
    <x v="10621"/>
  </r>
  <r>
    <n v="237146"/>
    <s v="27in 4K Gaming Monitor"/>
    <n v="1"/>
    <n v="389.99"/>
    <s v="08/30/19 07:38"/>
    <s v="37 5th St, Atlanta, GA 30301"/>
    <n v="389.99"/>
    <n v="8"/>
    <s v="Atlanta"/>
    <x v="10622"/>
  </r>
  <r>
    <n v="237147"/>
    <s v="27in 4K Gaming Monitor"/>
    <n v="1"/>
    <n v="389.99"/>
    <s v="08/18/19 13:49"/>
    <s v="365 Madison St, San Francisco, CA 94016"/>
    <n v="389.99"/>
    <n v="8"/>
    <s v="San Francisco"/>
    <x v="10623"/>
  </r>
  <r>
    <n v="237148"/>
    <s v="iPhone"/>
    <n v="1"/>
    <n v="700"/>
    <s v="08/22/19 16:48"/>
    <s v="605 Lakeview St, San Francisco, CA 94016"/>
    <n v="700"/>
    <n v="8"/>
    <s v="San Francisco"/>
    <x v="10624"/>
  </r>
  <r>
    <n v="237148"/>
    <s v="Lightning Charging Cable"/>
    <n v="1"/>
    <n v="14.95"/>
    <s v="08/22/19 16:48"/>
    <s v="605 Lakeview St, San Francisco, CA 94016"/>
    <n v="14.95"/>
    <n v="8"/>
    <s v="San Francisco"/>
    <x v="10624"/>
  </r>
  <r>
    <n v="237149"/>
    <s v="Bose SoundSport Headphones"/>
    <n v="1"/>
    <n v="99.99"/>
    <s v="08/23/19 14:44"/>
    <s v="587 4th St, Atlanta, GA 30301"/>
    <n v="99.99"/>
    <n v="8"/>
    <s v="Atlanta"/>
    <x v="10625"/>
  </r>
  <r>
    <n v="237150"/>
    <s v="Apple Airpods Headphones"/>
    <n v="1"/>
    <n v="150"/>
    <s v="08/26/19 08:49"/>
    <s v="169 North St, Los Angeles, CA 90001"/>
    <n v="150"/>
    <n v="8"/>
    <s v="Los Angeles"/>
    <x v="10626"/>
  </r>
  <r>
    <n v="237152"/>
    <s v="Wired Headphones"/>
    <n v="1"/>
    <n v="11.99"/>
    <s v="08/13/19 07:53"/>
    <s v="854 Cedar St, Los Angeles, CA 90001"/>
    <n v="11.99"/>
    <n v="8"/>
    <s v="Los Angeles"/>
    <x v="10627"/>
  </r>
  <r>
    <n v="237153"/>
    <s v="Lightning Charging Cable"/>
    <n v="1"/>
    <n v="14.95"/>
    <s v="08/23/19 16:34"/>
    <s v="5 Sunset St, San Francisco, CA 94016"/>
    <n v="14.95"/>
    <n v="8"/>
    <s v="San Francisco"/>
    <x v="9200"/>
  </r>
  <r>
    <n v="237155"/>
    <s v="Bose SoundSport Headphones"/>
    <n v="1"/>
    <n v="99.99"/>
    <s v="08/14/19 20:49"/>
    <s v="123 Willow St, Portland, OR 97035"/>
    <n v="99.99"/>
    <n v="8"/>
    <s v="Portland"/>
    <x v="10628"/>
  </r>
  <r>
    <n v="237156"/>
    <s v="AAA Batteries (4-pack)"/>
    <n v="1"/>
    <n v="2.99"/>
    <s v="08/28/19 12:16"/>
    <s v="72 Main St, San Francisco, CA 94016"/>
    <n v="2.99"/>
    <n v="8"/>
    <s v="San Francisco"/>
    <x v="10629"/>
  </r>
  <r>
    <n v="237159"/>
    <s v="Lightning Charging Cable"/>
    <n v="1"/>
    <n v="14.95"/>
    <s v="08/28/19 21:59"/>
    <s v="322 Walnut St, New York City, NY 10001"/>
    <n v="14.95"/>
    <n v="8"/>
    <s v="New York City"/>
    <x v="10630"/>
  </r>
  <r>
    <n v="237161"/>
    <s v="AA Batteries (4-pack)"/>
    <n v="1"/>
    <n v="3.84"/>
    <s v="08/18/19 21:36"/>
    <s v="249 Church St, New York City, NY 10001"/>
    <n v="3.84"/>
    <n v="8"/>
    <s v="New York City"/>
    <x v="10631"/>
  </r>
  <r>
    <n v="237162"/>
    <s v="AAA Batteries (4-pack)"/>
    <n v="1"/>
    <n v="2.99"/>
    <s v="08/30/19 12:37"/>
    <s v="179 Lakeview St, New York City, NY 10001"/>
    <n v="2.99"/>
    <n v="8"/>
    <s v="New York City"/>
    <x v="10632"/>
  </r>
  <r>
    <n v="237163"/>
    <s v="27in FHD Monitor"/>
    <n v="1"/>
    <n v="149.99"/>
    <s v="08/23/19 07:12"/>
    <s v="13 Washington St, Los Angeles, CA 90001"/>
    <n v="149.99"/>
    <n v="8"/>
    <s v="Los Angeles"/>
    <x v="10633"/>
  </r>
  <r>
    <n v="237165"/>
    <s v="Vareebadd Phone"/>
    <n v="1"/>
    <n v="400"/>
    <s v="08/24/19 17:58"/>
    <s v="603 Willow St, San Francisco, CA 94016"/>
    <n v="400"/>
    <n v="8"/>
    <s v="San Francisco"/>
    <x v="10634"/>
  </r>
  <r>
    <n v="237166"/>
    <s v="Wired Headphones"/>
    <n v="1"/>
    <n v="11.99"/>
    <s v="08/24/19 11:51"/>
    <s v="479 Church St, San Francisco, CA 94016"/>
    <n v="11.99"/>
    <n v="8"/>
    <s v="San Francisco"/>
    <x v="10635"/>
  </r>
  <r>
    <n v="237168"/>
    <s v="iPhone"/>
    <n v="1"/>
    <n v="700"/>
    <s v="08/22/19 13:26"/>
    <s v="637 Elm St, Seattle, WA 98101"/>
    <n v="700"/>
    <n v="8"/>
    <s v="Seattle"/>
    <x v="10636"/>
  </r>
  <r>
    <n v="237170"/>
    <s v="Bose SoundSport Headphones"/>
    <n v="1"/>
    <n v="99.99"/>
    <s v="08/22/19 12:30"/>
    <s v="422 Spruce St, Portland, OR 97035"/>
    <n v="99.99"/>
    <n v="8"/>
    <s v="Portland"/>
    <x v="10637"/>
  </r>
  <r>
    <n v="237171"/>
    <s v="AA Batteries (4-pack)"/>
    <n v="1"/>
    <n v="3.84"/>
    <s v="08/19/19 23:04"/>
    <s v="883 River St, Dallas, TX 75001"/>
    <n v="3.84"/>
    <n v="8"/>
    <s v="Dallas"/>
    <x v="10638"/>
  </r>
  <r>
    <n v="237172"/>
    <s v="iPhone"/>
    <n v="1"/>
    <n v="700"/>
    <s v="08/31/19 20:37"/>
    <s v="265 Hickory St, Portland, OR 97035"/>
    <n v="700"/>
    <n v="8"/>
    <s v="Portland"/>
    <x v="10639"/>
  </r>
  <r>
    <n v="237173"/>
    <s v="AAA Batteries (4-pack)"/>
    <n v="2"/>
    <n v="2.99"/>
    <s v="08/26/19 06:26"/>
    <s v="312 South St, San Francisco, CA 94016"/>
    <n v="5.98"/>
    <n v="8"/>
    <s v="San Francisco"/>
    <x v="10640"/>
  </r>
  <r>
    <n v="237174"/>
    <s v="Wired Headphones"/>
    <n v="1"/>
    <n v="11.99"/>
    <s v="08/28/19 15:31"/>
    <s v="300 8th St, Los Angeles, CA 90001"/>
    <n v="11.99"/>
    <n v="8"/>
    <s v="Los Angeles"/>
    <x v="10641"/>
  </r>
  <r>
    <n v="237177"/>
    <s v="Flatscreen TV"/>
    <n v="1"/>
    <n v="300"/>
    <s v="08/17/19 20:51"/>
    <s v="795 Highland St, Atlanta, GA 30301"/>
    <n v="300"/>
    <n v="8"/>
    <s v="Atlanta"/>
    <x v="10642"/>
  </r>
  <r>
    <n v="237179"/>
    <s v="Bose SoundSport Headphones"/>
    <n v="1"/>
    <n v="99.99"/>
    <s v="08/18/19 18:11"/>
    <s v="1 Wilson St, New York City, NY 10001"/>
    <n v="99.99"/>
    <n v="8"/>
    <s v="New York City"/>
    <x v="10643"/>
  </r>
  <r>
    <n v="237180"/>
    <s v="USB-C Charging Cable"/>
    <n v="1"/>
    <n v="11.95"/>
    <s v="08/23/19 03:17"/>
    <s v="888 West St, Portland, OR 97035"/>
    <n v="11.95"/>
    <n v="8"/>
    <s v="Portland"/>
    <x v="10644"/>
  </r>
  <r>
    <n v="237181"/>
    <s v="AA Batteries (4-pack)"/>
    <n v="1"/>
    <n v="3.84"/>
    <s v="08/16/19 19:46"/>
    <s v="855 Hill St, Dallas, TX 75001"/>
    <n v="3.84"/>
    <n v="8"/>
    <s v="Dallas"/>
    <x v="10645"/>
  </r>
  <r>
    <n v="237182"/>
    <s v="Google Phone"/>
    <n v="1"/>
    <n v="600"/>
    <s v="08/30/19 21:22"/>
    <s v="634 Spruce St, Los Angeles, CA 90001"/>
    <n v="600"/>
    <n v="8"/>
    <s v="Los Angeles"/>
    <x v="10646"/>
  </r>
  <r>
    <n v="237183"/>
    <s v="USB-C Charging Cable"/>
    <n v="1"/>
    <n v="11.95"/>
    <s v="08/20/19 11:11"/>
    <s v="901 Walnut St, San Francisco, CA 94016"/>
    <n v="11.95"/>
    <n v="8"/>
    <s v="San Francisco"/>
    <x v="10647"/>
  </r>
  <r>
    <n v="237185"/>
    <s v="34in Ultrawide Monitor"/>
    <n v="1"/>
    <n v="379.99"/>
    <s v="08/25/19 14:40"/>
    <s v="744 Hickory St, New York City, NY 10001"/>
    <n v="379.99"/>
    <n v="8"/>
    <s v="New York City"/>
    <x v="10648"/>
  </r>
  <r>
    <n v="237186"/>
    <s v="USB-C Charging Cable"/>
    <n v="1"/>
    <n v="11.95"/>
    <s v="08/25/19 17:27"/>
    <s v="548 Johnson St, Los Angeles, CA 90001"/>
    <n v="11.95"/>
    <n v="8"/>
    <s v="Los Angeles"/>
    <x v="10649"/>
  </r>
  <r>
    <n v="237188"/>
    <s v="AAA Batteries (4-pack)"/>
    <n v="3"/>
    <n v="2.99"/>
    <s v="08/20/19 10:03"/>
    <s v="98 Ridge St, Atlanta, GA 30301"/>
    <n v="8.9700000000000006"/>
    <n v="8"/>
    <s v="Atlanta"/>
    <x v="10650"/>
  </r>
  <r>
    <n v="237189"/>
    <s v="27in 4K Gaming Monitor"/>
    <n v="1"/>
    <n v="389.99"/>
    <s v="08/31/19 15:17"/>
    <s v="758 Forest St, San Francisco, CA 94016"/>
    <n v="389.99"/>
    <n v="8"/>
    <s v="San Francisco"/>
    <x v="10651"/>
  </r>
  <r>
    <n v="237191"/>
    <s v="AA Batteries (4-pack)"/>
    <n v="1"/>
    <n v="3.84"/>
    <s v="08/17/19 17:08"/>
    <s v="812 Pine St, San Francisco, CA 94016"/>
    <n v="3.84"/>
    <n v="8"/>
    <s v="San Francisco"/>
    <x v="10652"/>
  </r>
  <r>
    <n v="237194"/>
    <s v="Bose SoundSport Headphones"/>
    <n v="1"/>
    <n v="99.99"/>
    <s v="08/24/19 16:59"/>
    <s v="609 Main St, San Francisco, CA 94016"/>
    <n v="99.99"/>
    <n v="8"/>
    <s v="San Francisco"/>
    <x v="10653"/>
  </r>
  <r>
    <n v="237196"/>
    <s v="20in Monitor"/>
    <n v="1"/>
    <n v="109.99"/>
    <s v="08/31/19 13:22"/>
    <s v="685 Park St, San Francisco, CA 94016"/>
    <n v="109.99"/>
    <n v="8"/>
    <s v="San Francisco"/>
    <x v="10654"/>
  </r>
  <r>
    <n v="237197"/>
    <s v="AAA Batteries (4-pack)"/>
    <n v="3"/>
    <n v="2.99"/>
    <s v="08/14/19 22:48"/>
    <s v="47 6th St, Dallas, TX 75001"/>
    <n v="8.9700000000000006"/>
    <n v="8"/>
    <s v="Dallas"/>
    <x v="10655"/>
  </r>
  <r>
    <n v="237200"/>
    <s v="Bose SoundSport Headphones"/>
    <n v="1"/>
    <n v="99.99"/>
    <s v="08/16/19 16:19"/>
    <s v="832 6th St, Boston, MA 02215"/>
    <n v="99.99"/>
    <n v="8"/>
    <s v="Boston"/>
    <x v="10656"/>
  </r>
  <r>
    <n v="237204"/>
    <s v="Wired Headphones"/>
    <n v="1"/>
    <n v="11.99"/>
    <s v="08/15/19 19:47"/>
    <s v="98 11th St, San Francisco, CA 94016"/>
    <n v="11.99"/>
    <n v="8"/>
    <s v="San Francisco"/>
    <x v="10657"/>
  </r>
  <r>
    <n v="237205"/>
    <s v="34in Ultrawide Monitor"/>
    <n v="1"/>
    <n v="379.99"/>
    <s v="08/22/19 13:45"/>
    <s v="716 Hill St, Los Angeles, CA 90001"/>
    <n v="379.99"/>
    <n v="8"/>
    <s v="Los Angeles"/>
    <x v="10658"/>
  </r>
  <r>
    <n v="237206"/>
    <s v="Bose SoundSport Headphones"/>
    <n v="1"/>
    <n v="99.99"/>
    <s v="08/31/19 11:25"/>
    <s v="105 4th St, San Francisco, CA 94016"/>
    <n v="99.99"/>
    <n v="8"/>
    <s v="San Francisco"/>
    <x v="10659"/>
  </r>
  <r>
    <n v="237208"/>
    <s v="USB-C Charging Cable"/>
    <n v="2"/>
    <n v="11.95"/>
    <s v="08/27/19 20:56"/>
    <s v="739 Lincoln St, San Francisco, CA 94016"/>
    <n v="23.9"/>
    <n v="8"/>
    <s v="San Francisco"/>
    <x v="10660"/>
  </r>
  <r>
    <n v="237209"/>
    <s v="27in FHD Monitor"/>
    <n v="1"/>
    <n v="149.99"/>
    <s v="08/24/19 00:16"/>
    <s v="167 Walnut St, Los Angeles, CA 90001"/>
    <n v="149.99"/>
    <n v="8"/>
    <s v="Los Angeles"/>
    <x v="10661"/>
  </r>
  <r>
    <n v="237210"/>
    <s v="AAA Batteries (4-pack)"/>
    <n v="1"/>
    <n v="2.99"/>
    <s v="08/21/19 17:20"/>
    <s v="875 North St, Los Angeles, CA 90001"/>
    <n v="2.99"/>
    <n v="8"/>
    <s v="Los Angeles"/>
    <x v="10556"/>
  </r>
  <r>
    <n v="237211"/>
    <s v="AA Batteries (4-pack)"/>
    <n v="1"/>
    <n v="3.84"/>
    <s v="08/30/19 00:27"/>
    <s v="251 Park St, Los Angeles, CA 90001"/>
    <n v="3.84"/>
    <n v="8"/>
    <s v="Los Angeles"/>
    <x v="10662"/>
  </r>
  <r>
    <n v="237212"/>
    <s v="27in FHD Monitor"/>
    <n v="1"/>
    <n v="149.99"/>
    <s v="08/19/19 13:22"/>
    <s v="855 11th St, Boston, MA 02215"/>
    <n v="149.99"/>
    <n v="8"/>
    <s v="Boston"/>
    <x v="10663"/>
  </r>
  <r>
    <n v="237213"/>
    <s v="Lightning Charging Cable"/>
    <n v="1"/>
    <n v="14.95"/>
    <s v="08/16/19 11:04"/>
    <s v="875 Madison St, Dallas, TX 75001"/>
    <n v="14.95"/>
    <n v="8"/>
    <s v="Dallas"/>
    <x v="10664"/>
  </r>
  <r>
    <n v="237214"/>
    <s v="34in Ultrawide Monitor"/>
    <n v="1"/>
    <n v="379.99"/>
    <s v="08/26/19 17:55"/>
    <s v="908 Madison St, San Francisco, CA 94016"/>
    <n v="379.99"/>
    <n v="8"/>
    <s v="San Francisco"/>
    <x v="10665"/>
  </r>
  <r>
    <n v="237215"/>
    <s v="Google Phone"/>
    <n v="1"/>
    <n v="600"/>
    <s v="08/27/19 10:58"/>
    <s v="352 12th St, Atlanta, GA 30301"/>
    <n v="600"/>
    <n v="8"/>
    <s v="Atlanta"/>
    <x v="10666"/>
  </r>
  <r>
    <n v="237217"/>
    <s v="27in 4K Gaming Monitor"/>
    <n v="1"/>
    <n v="389.99"/>
    <s v="08/20/19 21:21"/>
    <s v="881 Main St, San Francisco, CA 94016"/>
    <n v="389.99"/>
    <n v="8"/>
    <s v="San Francisco"/>
    <x v="10667"/>
  </r>
  <r>
    <n v="237219"/>
    <s v="Wired Headphones"/>
    <n v="1"/>
    <n v="11.99"/>
    <s v="08/23/19 19:23"/>
    <s v="421 River St, San Francisco, CA 94016"/>
    <n v="11.99"/>
    <n v="8"/>
    <s v="San Francisco"/>
    <x v="10668"/>
  </r>
  <r>
    <n v="237223"/>
    <s v="AAA Batteries (4-pack)"/>
    <n v="3"/>
    <n v="2.99"/>
    <s v="08/22/19 15:06"/>
    <s v="953 Elm St, Austin, TX 73301"/>
    <n v="8.9700000000000006"/>
    <n v="8"/>
    <s v="Austin"/>
    <x v="10669"/>
  </r>
  <r>
    <n v="237224"/>
    <s v="Apple Airpods Headphones"/>
    <n v="1"/>
    <n v="150"/>
    <s v="08/18/19 13:33"/>
    <s v="774 11th St, New York City, NY 10001"/>
    <n v="150"/>
    <n v="8"/>
    <s v="New York City"/>
    <x v="10670"/>
  </r>
  <r>
    <n v="237225"/>
    <s v="Bose SoundSport Headphones"/>
    <n v="1"/>
    <n v="99.99"/>
    <s v="08/14/19 19:22"/>
    <s v="215 10th St, Seattle, WA 98101"/>
    <n v="99.99"/>
    <n v="8"/>
    <s v="Seattle"/>
    <x v="10671"/>
  </r>
  <r>
    <n v="237226"/>
    <s v="Bose SoundSport Headphones"/>
    <n v="1"/>
    <n v="99.99"/>
    <s v="08/23/19 11:39"/>
    <s v="314 Highland St, Portland, OR 97035"/>
    <n v="99.99"/>
    <n v="8"/>
    <s v="Portland"/>
    <x v="10672"/>
  </r>
  <r>
    <n v="237227"/>
    <s v="ThinkPad Laptop"/>
    <n v="1"/>
    <n v="999.99"/>
    <s v="08/15/19 08:18"/>
    <s v="179 Cherry St, Los Angeles, CA 90001"/>
    <n v="999.99"/>
    <n v="8"/>
    <s v="Los Angeles"/>
    <x v="10673"/>
  </r>
  <r>
    <n v="237229"/>
    <s v="Lightning Charging Cable"/>
    <n v="1"/>
    <n v="14.95"/>
    <s v="08/29/19 12:39"/>
    <s v="629 Cherry St, Portland, OR 97035"/>
    <n v="14.95"/>
    <n v="8"/>
    <s v="Portland"/>
    <x v="10674"/>
  </r>
  <r>
    <n v="237230"/>
    <s v="Wired Headphones"/>
    <n v="1"/>
    <n v="11.99"/>
    <s v="08/19/19 21:01"/>
    <s v="38 13th St, Dallas, TX 75001"/>
    <n v="11.99"/>
    <n v="8"/>
    <s v="Dallas"/>
    <x v="10675"/>
  </r>
  <r>
    <n v="237231"/>
    <s v="34in Ultrawide Monitor"/>
    <n v="1"/>
    <n v="379.99"/>
    <s v="08/27/19 12:05"/>
    <s v="635 Willow St, Boston, MA 02215"/>
    <n v="379.99"/>
    <n v="8"/>
    <s v="Boston"/>
    <x v="10676"/>
  </r>
  <r>
    <n v="237232"/>
    <s v="Bose SoundSport Headphones"/>
    <n v="1"/>
    <n v="99.99"/>
    <s v="08/31/19 11:00"/>
    <s v="136 Highland St, Boston, MA 02215"/>
    <n v="99.99"/>
    <n v="8"/>
    <s v="Boston"/>
    <x v="10677"/>
  </r>
  <r>
    <n v="237232"/>
    <s v="AAA Batteries (4-pack)"/>
    <n v="1"/>
    <n v="2.99"/>
    <s v="08/31/19 11:00"/>
    <s v="136 Highland St, Boston, MA 02215"/>
    <n v="2.99"/>
    <n v="8"/>
    <s v="Boston"/>
    <x v="10677"/>
  </r>
  <r>
    <n v="237233"/>
    <s v="34in Ultrawide Monitor"/>
    <n v="1"/>
    <n v="379.99"/>
    <s v="08/17/19 02:40"/>
    <s v="962 7th St, Boston, MA 02215"/>
    <n v="379.99"/>
    <n v="8"/>
    <s v="Boston"/>
    <x v="10678"/>
  </r>
  <r>
    <n v="237234"/>
    <s v="Apple Airpods Headphones"/>
    <n v="1"/>
    <n v="150"/>
    <s v="08/16/19 14:32"/>
    <s v="822 9th St, San Francisco, CA 94016"/>
    <n v="150"/>
    <n v="8"/>
    <s v="San Francisco"/>
    <x v="10679"/>
  </r>
  <r>
    <n v="237236"/>
    <s v="USB-C Charging Cable"/>
    <n v="1"/>
    <n v="11.95"/>
    <s v="08/29/19 08:06"/>
    <s v="127 Cedar St, Los Angeles, CA 90001"/>
    <n v="11.95"/>
    <n v="8"/>
    <s v="Los Angeles"/>
    <x v="10680"/>
  </r>
  <r>
    <n v="237237"/>
    <s v="Lightning Charging Cable"/>
    <n v="2"/>
    <n v="14.95"/>
    <s v="08/13/19 15:06"/>
    <s v="143 Spruce St, Atlanta, GA 30301"/>
    <n v="29.9"/>
    <n v="8"/>
    <s v="Atlanta"/>
    <x v="10681"/>
  </r>
  <r>
    <n v="237238"/>
    <s v="Lightning Charging Cable"/>
    <n v="1"/>
    <n v="14.95"/>
    <s v="08/25/19 13:06"/>
    <s v="407 Washington St, Dallas, TX 75001"/>
    <n v="14.95"/>
    <n v="8"/>
    <s v="Dallas"/>
    <x v="10682"/>
  </r>
  <r>
    <n v="237239"/>
    <s v="Bose SoundSport Headphones"/>
    <n v="1"/>
    <n v="99.99"/>
    <s v="08/18/19 21:08"/>
    <s v="230 Maple St, Seattle, WA 98101"/>
    <n v="99.99"/>
    <n v="8"/>
    <s v="Seattle"/>
    <x v="10683"/>
  </r>
  <r>
    <n v="237240"/>
    <s v="USB-C Charging Cable"/>
    <n v="1"/>
    <n v="11.95"/>
    <s v="08/30/19 11:55"/>
    <s v="901 Cherry St, San Francisco, CA 94016"/>
    <n v="11.95"/>
    <n v="8"/>
    <s v="San Francisco"/>
    <x v="10684"/>
  </r>
  <r>
    <n v="237241"/>
    <s v="iPhone"/>
    <n v="1"/>
    <n v="700"/>
    <s v="08/20/19 16:21"/>
    <s v="402 1st St, Austin, TX 73301"/>
    <n v="700"/>
    <n v="8"/>
    <s v="Austin"/>
    <x v="10685"/>
  </r>
  <r>
    <n v="237242"/>
    <s v="27in FHD Monitor"/>
    <n v="1"/>
    <n v="149.99"/>
    <s v="08/30/19 15:57"/>
    <s v="956 Washington St, Los Angeles, CA 90001"/>
    <n v="149.99"/>
    <n v="8"/>
    <s v="Los Angeles"/>
    <x v="10686"/>
  </r>
  <r>
    <n v="237244"/>
    <s v="Lightning Charging Cable"/>
    <n v="1"/>
    <n v="14.95"/>
    <s v="08/15/19 10:35"/>
    <s v="304 Jefferson St, Austin, TX 73301"/>
    <n v="14.95"/>
    <n v="8"/>
    <s v="Austin"/>
    <x v="10687"/>
  </r>
  <r>
    <n v="237247"/>
    <s v="Google Phone"/>
    <n v="1"/>
    <n v="600"/>
    <s v="08/17/19 21:05"/>
    <s v="526 River St, San Francisco, CA 94016"/>
    <n v="600"/>
    <n v="8"/>
    <s v="San Francisco"/>
    <x v="10688"/>
  </r>
  <r>
    <n v="237248"/>
    <s v="AAA Batteries (4-pack)"/>
    <n v="1"/>
    <n v="2.99"/>
    <s v="08/28/19 19:02"/>
    <s v="319 Lake St, New York City, NY 10001"/>
    <n v="2.99"/>
    <n v="8"/>
    <s v="New York City"/>
    <x v="10689"/>
  </r>
  <r>
    <n v="237249"/>
    <s v="AA Batteries (4-pack)"/>
    <n v="1"/>
    <n v="3.84"/>
    <s v="08/13/19 21:57"/>
    <s v="768 Lake St, Seattle, WA 98101"/>
    <n v="3.84"/>
    <n v="8"/>
    <s v="Seattle"/>
    <x v="10690"/>
  </r>
  <r>
    <n v="237250"/>
    <s v="Apple Airpods Headphones"/>
    <n v="1"/>
    <n v="150"/>
    <s v="08/15/19 15:52"/>
    <s v="606 Willow St, Portland, ME 04101"/>
    <n v="150"/>
    <n v="8"/>
    <s v="Portland"/>
    <x v="10691"/>
  </r>
  <r>
    <n v="237251"/>
    <s v="iPhone"/>
    <n v="1"/>
    <n v="700"/>
    <s v="08/30/19 11:18"/>
    <s v="542 River St, New York City, NY 10001"/>
    <n v="700"/>
    <n v="8"/>
    <s v="New York City"/>
    <x v="10692"/>
  </r>
  <r>
    <n v="237251"/>
    <s v="Wired Headphones"/>
    <n v="1"/>
    <n v="11.99"/>
    <s v="08/30/19 11:18"/>
    <s v="542 River St, New York City, NY 10001"/>
    <n v="11.99"/>
    <n v="8"/>
    <s v="New York City"/>
    <x v="10692"/>
  </r>
  <r>
    <n v="237252"/>
    <s v="Lightning Charging Cable"/>
    <n v="1"/>
    <n v="14.95"/>
    <s v="08/19/19 10:59"/>
    <s v="199 Forest St, New York City, NY 10001"/>
    <n v="14.95"/>
    <n v="8"/>
    <s v="New York City"/>
    <x v="10693"/>
  </r>
  <r>
    <n v="237255"/>
    <s v="USB-C Charging Cable"/>
    <n v="1"/>
    <n v="11.95"/>
    <s v="08/26/19 15:08"/>
    <s v="540 Main St, New York City, NY 10001"/>
    <n v="11.95"/>
    <n v="8"/>
    <s v="New York City"/>
    <x v="10694"/>
  </r>
  <r>
    <n v="237259"/>
    <s v="20in Monitor"/>
    <n v="1"/>
    <n v="109.99"/>
    <s v="08/25/19 21:56"/>
    <s v="734 Jefferson St, San Francisco, CA 94016"/>
    <n v="109.99"/>
    <n v="8"/>
    <s v="San Francisco"/>
    <x v="10695"/>
  </r>
  <r>
    <n v="237260"/>
    <s v="Bose SoundSport Headphones"/>
    <n v="1"/>
    <n v="99.99"/>
    <s v="08/30/19 19:48"/>
    <s v="389 1st St, Los Angeles, CA 90001"/>
    <n v="99.99"/>
    <n v="8"/>
    <s v="Los Angeles"/>
    <x v="10696"/>
  </r>
  <r>
    <n v="237261"/>
    <s v="USB-C Charging Cable"/>
    <n v="1"/>
    <n v="11.95"/>
    <s v="08/25/19 21:20"/>
    <s v="102 Elm St, Atlanta, GA 30301"/>
    <n v="11.95"/>
    <n v="8"/>
    <s v="Atlanta"/>
    <x v="10697"/>
  </r>
  <r>
    <n v="237261"/>
    <s v="Apple Airpods Headphones"/>
    <n v="1"/>
    <n v="150"/>
    <s v="08/25/19 21:20"/>
    <s v="102 Elm St, Atlanta, GA 30301"/>
    <n v="150"/>
    <n v="8"/>
    <s v="Atlanta"/>
    <x v="10697"/>
  </r>
  <r>
    <n v="237262"/>
    <s v="AA Batteries (4-pack)"/>
    <n v="1"/>
    <n v="3.84"/>
    <s v="08/17/19 07:54"/>
    <s v="87 6th St, Los Angeles, CA 90001"/>
    <n v="3.84"/>
    <n v="8"/>
    <s v="Los Angeles"/>
    <x v="4628"/>
  </r>
  <r>
    <n v="237264"/>
    <s v="ThinkPad Laptop"/>
    <n v="1"/>
    <n v="999.99"/>
    <s v="08/20/19 08:12"/>
    <s v="943 Wilson St, San Francisco, CA 94016"/>
    <n v="999.99"/>
    <n v="8"/>
    <s v="San Francisco"/>
    <x v="6191"/>
  </r>
  <r>
    <n v="237266"/>
    <s v="AA Batteries (4-pack)"/>
    <n v="1"/>
    <n v="3.84"/>
    <s v="08/29/19 16:12"/>
    <s v="134 5th St, Seattle, WA 98101"/>
    <n v="3.84"/>
    <n v="8"/>
    <s v="Seattle"/>
    <x v="10698"/>
  </r>
  <r>
    <n v="237267"/>
    <s v="iPhone"/>
    <n v="1"/>
    <n v="700"/>
    <s v="08/17/19 17:11"/>
    <s v="368 Wilson St, New York City, NY 10001"/>
    <n v="700"/>
    <n v="8"/>
    <s v="New York City"/>
    <x v="10699"/>
  </r>
  <r>
    <n v="237267"/>
    <s v="Wired Headphones"/>
    <n v="1"/>
    <n v="11.99"/>
    <s v="08/17/19 17:11"/>
    <s v="368 Wilson St, New York City, NY 10001"/>
    <n v="11.99"/>
    <n v="8"/>
    <s v="New York City"/>
    <x v="10699"/>
  </r>
  <r>
    <n v="237268"/>
    <s v="27in 4K Gaming Monitor"/>
    <n v="1"/>
    <n v="389.99"/>
    <s v="08/24/19 15:16"/>
    <s v="513 Hill St, Dallas, TX 75001"/>
    <n v="389.99"/>
    <n v="8"/>
    <s v="Dallas"/>
    <x v="10700"/>
  </r>
  <r>
    <n v="237271"/>
    <s v="USB-C Charging Cable"/>
    <n v="1"/>
    <n v="11.95"/>
    <s v="08/22/19 10:57"/>
    <s v="369 Spruce St, San Francisco, CA 94016"/>
    <n v="11.95"/>
    <n v="8"/>
    <s v="San Francisco"/>
    <x v="10701"/>
  </r>
  <r>
    <n v="237272"/>
    <s v="AA Batteries (4-pack)"/>
    <n v="2"/>
    <n v="3.84"/>
    <s v="08/22/19 06:21"/>
    <s v="52 Washington St, Atlanta, GA 30301"/>
    <n v="7.68"/>
    <n v="8"/>
    <s v="Atlanta"/>
    <x v="10702"/>
  </r>
  <r>
    <n v="237273"/>
    <s v="Wired Headphones"/>
    <n v="1"/>
    <n v="11.99"/>
    <s v="08/13/19 21:58"/>
    <s v="752 Jackson St, Dallas, TX 75001"/>
    <n v="11.99"/>
    <n v="8"/>
    <s v="Dallas"/>
    <x v="10703"/>
  </r>
  <r>
    <n v="237275"/>
    <s v="USB-C Charging Cable"/>
    <n v="1"/>
    <n v="11.95"/>
    <s v="08/13/19 20:22"/>
    <s v="358 5th St, San Francisco, CA 94016"/>
    <n v="11.95"/>
    <n v="8"/>
    <s v="San Francisco"/>
    <x v="10704"/>
  </r>
  <r>
    <n v="237276"/>
    <s v="Lightning Charging Cable"/>
    <n v="1"/>
    <n v="14.95"/>
    <s v="08/22/19 10:43"/>
    <s v="446 2nd St, Boston, MA 02215"/>
    <n v="14.95"/>
    <n v="8"/>
    <s v="Boston"/>
    <x v="10705"/>
  </r>
  <r>
    <n v="237276"/>
    <s v="Lightning Charging Cable"/>
    <n v="1"/>
    <n v="14.95"/>
    <s v="08/22/19 10:43"/>
    <s v="446 2nd St, Boston, MA 02215"/>
    <n v="14.95"/>
    <n v="8"/>
    <s v="Boston"/>
    <x v="10705"/>
  </r>
  <r>
    <n v="237278"/>
    <s v="Bose SoundSport Headphones"/>
    <n v="1"/>
    <n v="99.99"/>
    <s v="08/24/19 10:50"/>
    <s v="108 1st St, San Francisco, CA 94016"/>
    <n v="99.99"/>
    <n v="8"/>
    <s v="San Francisco"/>
    <x v="10706"/>
  </r>
  <r>
    <n v="237280"/>
    <s v="Wired Headphones"/>
    <n v="1"/>
    <n v="11.99"/>
    <s v="08/13/19 07:52"/>
    <s v="171 5th St, Atlanta, GA 30301"/>
    <n v="11.99"/>
    <n v="8"/>
    <s v="Atlanta"/>
    <x v="10707"/>
  </r>
  <r>
    <n v="237281"/>
    <s v="27in FHD Monitor"/>
    <n v="1"/>
    <n v="149.99"/>
    <s v="08/31/19 13:25"/>
    <s v="883 Spruce St, Seattle, WA 98101"/>
    <n v="149.99"/>
    <n v="8"/>
    <s v="Seattle"/>
    <x v="10708"/>
  </r>
  <r>
    <n v="237282"/>
    <s v="Apple Airpods Headphones"/>
    <n v="1"/>
    <n v="150"/>
    <s v="08/17/19 10:56"/>
    <s v="469 Main St, Dallas, TX 75001"/>
    <n v="150"/>
    <n v="8"/>
    <s v="Dallas"/>
    <x v="10709"/>
  </r>
  <r>
    <n v="237283"/>
    <s v="Apple Airpods Headphones"/>
    <n v="1"/>
    <n v="150"/>
    <s v="08/15/19 13:57"/>
    <s v="314 12th St, San Francisco, CA 94016"/>
    <n v="150"/>
    <n v="8"/>
    <s v="San Francisco"/>
    <x v="10710"/>
  </r>
  <r>
    <n v="237284"/>
    <s v="Bose SoundSport Headphones"/>
    <n v="1"/>
    <n v="99.99"/>
    <s v="08/25/19 12:53"/>
    <s v="960 Lake St, Boston, MA 02215"/>
    <n v="99.99"/>
    <n v="8"/>
    <s v="Boston"/>
    <x v="10711"/>
  </r>
  <r>
    <n v="237286"/>
    <s v="Macbook Pro Laptop"/>
    <n v="1"/>
    <n v="1700"/>
    <s v="08/13/19 21:34"/>
    <s v="902 Madison St, Boston, MA 02215"/>
    <n v="1700"/>
    <n v="8"/>
    <s v="Boston"/>
    <x v="10712"/>
  </r>
  <r>
    <n v="237287"/>
    <s v="Apple Airpods Headphones"/>
    <n v="1"/>
    <n v="150"/>
    <s v="08/21/19 19:19"/>
    <s v="418 Maple St, San Francisco, CA 94016"/>
    <n v="150"/>
    <n v="8"/>
    <s v="San Francisco"/>
    <x v="10713"/>
  </r>
  <r>
    <n v="237288"/>
    <s v="Google Phone"/>
    <n v="1"/>
    <n v="600"/>
    <s v="08/20/19 14:33"/>
    <s v="45 6th St, San Francisco, CA 94016"/>
    <n v="600"/>
    <n v="8"/>
    <s v="San Francisco"/>
    <x v="10714"/>
  </r>
  <r>
    <n v="237288"/>
    <s v="Wired Headphones"/>
    <n v="1"/>
    <n v="11.99"/>
    <s v="08/20/19 14:33"/>
    <s v="45 6th St, San Francisco, CA 94016"/>
    <n v="11.99"/>
    <n v="8"/>
    <s v="San Francisco"/>
    <x v="10714"/>
  </r>
  <r>
    <n v="237289"/>
    <s v="Bose SoundSport Headphones"/>
    <n v="1"/>
    <n v="99.99"/>
    <s v="08/25/19 14:20"/>
    <s v="120 Center St, San Francisco, CA 94016"/>
    <n v="99.99"/>
    <n v="8"/>
    <s v="San Francisco"/>
    <x v="10715"/>
  </r>
  <r>
    <n v="237290"/>
    <s v="Vareebadd Phone"/>
    <n v="1"/>
    <n v="400"/>
    <s v="08/21/19 15:16"/>
    <s v="926 Ridge St, Dallas, TX 75001"/>
    <n v="400"/>
    <n v="8"/>
    <s v="Dallas"/>
    <x v="10716"/>
  </r>
  <r>
    <n v="237293"/>
    <s v="USB-C Charging Cable"/>
    <n v="1"/>
    <n v="11.95"/>
    <s v="08/19/19 19:59"/>
    <s v="61 Pine St, Los Angeles, CA 90001"/>
    <n v="11.95"/>
    <n v="8"/>
    <s v="Los Angeles"/>
    <x v="10717"/>
  </r>
  <r>
    <n v="237294"/>
    <s v="Apple Airpods Headphones"/>
    <n v="1"/>
    <n v="150"/>
    <s v="08/19/19 10:37"/>
    <s v="726 Main St, Boston, MA 02215"/>
    <n v="150"/>
    <n v="8"/>
    <s v="Boston"/>
    <x v="10718"/>
  </r>
  <r>
    <n v="237295"/>
    <s v="AAA Batteries (4-pack)"/>
    <n v="1"/>
    <n v="2.99"/>
    <s v="08/24/19 11:59"/>
    <s v="935 Cherry St, Boston, MA 02215"/>
    <n v="2.99"/>
    <n v="8"/>
    <s v="Boston"/>
    <x v="10719"/>
  </r>
  <r>
    <n v="237295"/>
    <s v="27in FHD Monitor"/>
    <n v="1"/>
    <n v="149.99"/>
    <s v="08/24/19 11:59"/>
    <s v="935 Cherry St, Boston, MA 02215"/>
    <n v="149.99"/>
    <n v="8"/>
    <s v="Boston"/>
    <x v="10719"/>
  </r>
  <r>
    <n v="237297"/>
    <s v="USB-C Charging Cable"/>
    <n v="3"/>
    <n v="11.95"/>
    <s v="08/16/19 21:16"/>
    <s v="566 Adams St, San Francisco, CA 94016"/>
    <n v="35.85"/>
    <n v="8"/>
    <s v="San Francisco"/>
    <x v="10720"/>
  </r>
  <r>
    <n v="237301"/>
    <s v="Macbook Pro Laptop"/>
    <n v="1"/>
    <n v="1700"/>
    <s v="08/24/19 22:45"/>
    <s v="348 Pine St, Seattle, WA 98101"/>
    <n v="1700"/>
    <n v="8"/>
    <s v="Seattle"/>
    <x v="10721"/>
  </r>
  <r>
    <n v="237304"/>
    <s v="Lightning Charging Cable"/>
    <n v="1"/>
    <n v="14.95"/>
    <s v="08/27/19 09:13"/>
    <s v="472 Lake St, Dallas, TX 75001"/>
    <n v="14.95"/>
    <n v="8"/>
    <s v="Dallas"/>
    <x v="10722"/>
  </r>
  <r>
    <n v="237305"/>
    <s v="Wired Headphones"/>
    <n v="1"/>
    <n v="11.99"/>
    <s v="08/24/19 22:04"/>
    <s v="787 Center St, San Francisco, CA 94016"/>
    <n v="11.99"/>
    <n v="8"/>
    <s v="San Francisco"/>
    <x v="10723"/>
  </r>
  <r>
    <n v="237308"/>
    <s v="20in Monitor"/>
    <n v="1"/>
    <n v="109.99"/>
    <s v="08/27/19 14:58"/>
    <s v="556 Church St, San Francisco, CA 94016"/>
    <n v="109.99"/>
    <n v="8"/>
    <s v="San Francisco"/>
    <x v="10724"/>
  </r>
  <r>
    <n v="237309"/>
    <s v="27in 4K Gaming Monitor"/>
    <n v="1"/>
    <n v="389.99"/>
    <s v="08/25/19 21:53"/>
    <s v="468 Forest St, Boston, MA 02215"/>
    <n v="389.99"/>
    <n v="8"/>
    <s v="Boston"/>
    <x v="10725"/>
  </r>
  <r>
    <n v="237310"/>
    <s v="Wired Headphones"/>
    <n v="1"/>
    <n v="11.99"/>
    <s v="08/24/19 02:01"/>
    <s v="601 Chestnut St, Portland, OR 97035"/>
    <n v="11.99"/>
    <n v="8"/>
    <s v="Portland"/>
    <x v="10726"/>
  </r>
  <r>
    <n v="237312"/>
    <s v="LG Washing Machine"/>
    <n v="1"/>
    <n v="600"/>
    <s v="08/16/19 07:38"/>
    <s v="767 5th St, Boston, MA 02215"/>
    <n v="600"/>
    <n v="8"/>
    <s v="Boston"/>
    <x v="10727"/>
  </r>
  <r>
    <n v="237313"/>
    <s v="AAA Batteries (4-pack)"/>
    <n v="2"/>
    <n v="2.99"/>
    <s v="08/14/19 16:40"/>
    <s v="581 Maple St, San Francisco, CA 94016"/>
    <n v="5.98"/>
    <n v="8"/>
    <s v="San Francisco"/>
    <x v="10728"/>
  </r>
  <r>
    <n v="237317"/>
    <s v="Apple Airpods Headphones"/>
    <n v="1"/>
    <n v="150"/>
    <s v="08/16/19 14:03"/>
    <s v="532 Spruce St, Seattle, WA 98101"/>
    <n v="150"/>
    <n v="8"/>
    <s v="Seattle"/>
    <x v="10729"/>
  </r>
  <r>
    <n v="237320"/>
    <s v="Google Phone"/>
    <n v="1"/>
    <n v="600"/>
    <s v="08/27/19 12:54"/>
    <s v="281 South St, Portland, OR 97035"/>
    <n v="600"/>
    <n v="8"/>
    <s v="Portland"/>
    <x v="10730"/>
  </r>
  <r>
    <n v="237323"/>
    <s v="Lightning Charging Cable"/>
    <n v="1"/>
    <n v="14.95"/>
    <s v="08/19/19 00:16"/>
    <s v="664 Park St, Austin, TX 73301"/>
    <n v="14.95"/>
    <n v="8"/>
    <s v="Austin"/>
    <x v="10731"/>
  </r>
  <r>
    <n v="237324"/>
    <s v="Apple Airpods Headphones"/>
    <n v="1"/>
    <n v="150"/>
    <s v="08/27/19 12:44"/>
    <s v="627 4th St, Boston, MA 02215"/>
    <n v="150"/>
    <n v="8"/>
    <s v="Boston"/>
    <x v="10732"/>
  </r>
  <r>
    <n v="237325"/>
    <s v="Apple Airpods Headphones"/>
    <n v="1"/>
    <n v="150"/>
    <s v="08/24/19 23:49"/>
    <s v="799 Park St, San Francisco, CA 94016"/>
    <n v="150"/>
    <n v="8"/>
    <s v="San Francisco"/>
    <x v="10733"/>
  </r>
  <r>
    <n v="237327"/>
    <s v="34in Ultrawide Monitor"/>
    <n v="1"/>
    <n v="379.99"/>
    <s v="08/14/19 14:45"/>
    <s v="245 Maple St, New York City, NY 10001"/>
    <n v="379.99"/>
    <n v="8"/>
    <s v="New York City"/>
    <x v="10734"/>
  </r>
  <r>
    <n v="237329"/>
    <s v="Bose SoundSport Headphones"/>
    <n v="1"/>
    <n v="99.99"/>
    <s v="08/25/19 02:30"/>
    <s v="878 9th St, San Francisco, CA 94016"/>
    <n v="99.99"/>
    <n v="8"/>
    <s v="San Francisco"/>
    <x v="10735"/>
  </r>
  <r>
    <n v="237331"/>
    <s v="Lightning Charging Cable"/>
    <n v="1"/>
    <n v="14.95"/>
    <s v="08/18/19 14:34"/>
    <s v="358 Park St, San Francisco, CA 94016"/>
    <n v="14.95"/>
    <n v="8"/>
    <s v="San Francisco"/>
    <x v="10736"/>
  </r>
  <r>
    <n v="237332"/>
    <s v="AAA Batteries (4-pack)"/>
    <n v="1"/>
    <n v="2.99"/>
    <s v="08/19/19 13:03"/>
    <s v="357 Cherry St, Dallas, TX 75001"/>
    <n v="2.99"/>
    <n v="8"/>
    <s v="Dallas"/>
    <x v="10737"/>
  </r>
  <r>
    <n v="237333"/>
    <s v="Wired Headphones"/>
    <n v="1"/>
    <n v="11.99"/>
    <s v="08/18/19 18:32"/>
    <s v="514 12th St, San Francisco, CA 94016"/>
    <n v="11.99"/>
    <n v="8"/>
    <s v="San Francisco"/>
    <x v="10738"/>
  </r>
  <r>
    <n v="237334"/>
    <s v="Lightning Charging Cable"/>
    <n v="1"/>
    <n v="14.95"/>
    <s v="08/16/19 07:24"/>
    <s v="465 Dogwood St, Atlanta, GA 30301"/>
    <n v="14.95"/>
    <n v="8"/>
    <s v="Atlanta"/>
    <x v="10739"/>
  </r>
  <r>
    <n v="237336"/>
    <s v="Wired Headphones"/>
    <n v="1"/>
    <n v="11.99"/>
    <s v="08/28/19 13:43"/>
    <s v="496 Church St, San Francisco, CA 94016"/>
    <n v="11.99"/>
    <n v="8"/>
    <s v="San Francisco"/>
    <x v="10740"/>
  </r>
  <r>
    <n v="237337"/>
    <s v="Wired Headphones"/>
    <n v="1"/>
    <n v="11.99"/>
    <s v="08/22/19 22:05"/>
    <s v="858 Meadow St, New York City, NY 10001"/>
    <n v="11.99"/>
    <n v="8"/>
    <s v="New York City"/>
    <x v="10741"/>
  </r>
  <r>
    <n v="237338"/>
    <s v="AA Batteries (4-pack)"/>
    <n v="1"/>
    <n v="3.84"/>
    <s v="08/23/19 17:03"/>
    <s v="543 7th St, San Francisco, CA 94016"/>
    <n v="3.84"/>
    <n v="8"/>
    <s v="San Francisco"/>
    <x v="10742"/>
  </r>
  <r>
    <n v="237338"/>
    <s v="27in FHD Monitor"/>
    <n v="1"/>
    <n v="149.99"/>
    <s v="08/23/19 17:03"/>
    <s v="543 7th St, San Francisco, CA 94016"/>
    <n v="149.99"/>
    <n v="8"/>
    <s v="San Francisco"/>
    <x v="10742"/>
  </r>
  <r>
    <n v="237344"/>
    <s v="Wired Headphones"/>
    <n v="1"/>
    <n v="11.99"/>
    <s v="08/15/19 22:11"/>
    <s v="768 Lakeview St, Portland, ME 04101"/>
    <n v="11.99"/>
    <n v="8"/>
    <s v="Portland"/>
    <x v="10743"/>
  </r>
  <r>
    <n v="237347"/>
    <s v="USB-C Charging Cable"/>
    <n v="1"/>
    <n v="11.95"/>
    <s v="08/27/19 07:58"/>
    <s v="392 10th St, Atlanta, GA 30301"/>
    <n v="11.95"/>
    <n v="8"/>
    <s v="Atlanta"/>
    <x v="10744"/>
  </r>
  <r>
    <n v="237348"/>
    <s v="AA Batteries (4-pack)"/>
    <n v="1"/>
    <n v="3.84"/>
    <s v="08/29/19 09:55"/>
    <s v="782 Hickory St, Portland, ME 04101"/>
    <n v="3.84"/>
    <n v="8"/>
    <s v="Portland"/>
    <x v="10745"/>
  </r>
  <r>
    <n v="237349"/>
    <s v="USB-C Charging Cable"/>
    <n v="1"/>
    <n v="11.95"/>
    <s v="08/30/19 15:00"/>
    <s v="307 Chestnut St, Los Angeles, CA 90001"/>
    <n v="11.95"/>
    <n v="8"/>
    <s v="Los Angeles"/>
    <x v="10746"/>
  </r>
  <r>
    <n v="237350"/>
    <s v="Bose SoundSport Headphones"/>
    <n v="1"/>
    <n v="99.99"/>
    <s v="08/14/19 18:23"/>
    <s v="24 8th St, Portland, OR 97035"/>
    <n v="99.99"/>
    <n v="8"/>
    <s v="Portland"/>
    <x v="10747"/>
  </r>
  <r>
    <n v="237351"/>
    <s v="27in FHD Monitor"/>
    <n v="1"/>
    <n v="149.99"/>
    <s v="08/13/19 21:32"/>
    <s v="515 Hickory St, San Francisco, CA 94016"/>
    <n v="149.99"/>
    <n v="8"/>
    <s v="San Francisco"/>
    <x v="10748"/>
  </r>
  <r>
    <n v="237352"/>
    <s v="Wired Headphones"/>
    <n v="1"/>
    <n v="11.99"/>
    <s v="08/21/19 14:08"/>
    <s v="761 11th St, San Francisco, CA 94016"/>
    <n v="11.99"/>
    <n v="8"/>
    <s v="San Francisco"/>
    <x v="10749"/>
  </r>
  <r>
    <n v="237353"/>
    <s v="Lightning Charging Cable"/>
    <n v="1"/>
    <n v="14.95"/>
    <s v="08/25/19 17:51"/>
    <s v="674 7th St, San Francisco, CA 94016"/>
    <n v="14.95"/>
    <n v="8"/>
    <s v="San Francisco"/>
    <x v="10750"/>
  </r>
  <r>
    <n v="237354"/>
    <s v="20in Monitor"/>
    <n v="1"/>
    <n v="109.99"/>
    <s v="08/31/19 12:07"/>
    <s v="747 South St, Los Angeles, CA 90001"/>
    <n v="109.99"/>
    <n v="8"/>
    <s v="Los Angeles"/>
    <x v="10751"/>
  </r>
  <r>
    <n v="237356"/>
    <s v="USB-C Charging Cable"/>
    <n v="1"/>
    <n v="11.95"/>
    <s v="08/15/19 09:11"/>
    <s v="179 Johnson St, Dallas, TX 75001"/>
    <n v="11.95"/>
    <n v="8"/>
    <s v="Dallas"/>
    <x v="10752"/>
  </r>
  <r>
    <n v="237357"/>
    <s v="Lightning Charging Cable"/>
    <n v="1"/>
    <n v="14.95"/>
    <s v="08/19/19 12:03"/>
    <s v="903 Church St, San Francisco, CA 94016"/>
    <n v="14.95"/>
    <n v="8"/>
    <s v="San Francisco"/>
    <x v="10753"/>
  </r>
  <r>
    <n v="237358"/>
    <s v="ThinkPad Laptop"/>
    <n v="1"/>
    <n v="999.99"/>
    <s v="08/13/19 19:01"/>
    <s v="952 Highland St, San Francisco, CA 94016"/>
    <n v="999.99"/>
    <n v="8"/>
    <s v="San Francisco"/>
    <x v="10754"/>
  </r>
  <r>
    <n v="237359"/>
    <s v="USB-C Charging Cable"/>
    <n v="1"/>
    <n v="11.95"/>
    <s v="08/29/19 07:55"/>
    <s v="919 Johnson St, San Francisco, CA 94016"/>
    <n v="11.95"/>
    <n v="8"/>
    <s v="San Francisco"/>
    <x v="10755"/>
  </r>
  <r>
    <n v="237360"/>
    <s v="iPhone"/>
    <n v="1"/>
    <n v="700"/>
    <s v="08/26/19 20:01"/>
    <s v="891 12th St, Los Angeles, CA 90001"/>
    <n v="700"/>
    <n v="8"/>
    <s v="Los Angeles"/>
    <x v="10756"/>
  </r>
  <r>
    <n v="237361"/>
    <s v="USB-C Charging Cable"/>
    <n v="1"/>
    <n v="11.95"/>
    <s v="08/27/19 15:56"/>
    <s v="352 Sunset St, Portland, OR 97035"/>
    <n v="11.95"/>
    <n v="8"/>
    <s v="Portland"/>
    <x v="10757"/>
  </r>
  <r>
    <n v="237362"/>
    <s v="Lightning Charging Cable"/>
    <n v="2"/>
    <n v="14.95"/>
    <s v="08/28/19 14:44"/>
    <s v="859 River St, Seattle, WA 98101"/>
    <n v="29.9"/>
    <n v="8"/>
    <s v="Seattle"/>
    <x v="2328"/>
  </r>
  <r>
    <n v="237363"/>
    <s v="USB-C Charging Cable"/>
    <n v="3"/>
    <n v="11.95"/>
    <s v="08/26/19 13:08"/>
    <s v="717 Park St, Los Angeles, CA 90001"/>
    <n v="35.85"/>
    <n v="8"/>
    <s v="Los Angeles"/>
    <x v="10758"/>
  </r>
  <r>
    <n v="237364"/>
    <s v="USB-C Charging Cable"/>
    <n v="1"/>
    <n v="11.95"/>
    <s v="08/13/19 20:07"/>
    <s v="554 11th St, San Francisco, CA 94016"/>
    <n v="11.95"/>
    <n v="8"/>
    <s v="San Francisco"/>
    <x v="10759"/>
  </r>
  <r>
    <n v="237367"/>
    <s v="Apple Airpods Headphones"/>
    <n v="1"/>
    <n v="150"/>
    <s v="08/28/19 15:32"/>
    <s v="370 North St, San Francisco, CA 94016"/>
    <n v="150"/>
    <n v="8"/>
    <s v="San Francisco"/>
    <x v="10760"/>
  </r>
  <r>
    <n v="237369"/>
    <s v="USB-C Charging Cable"/>
    <n v="1"/>
    <n v="11.95"/>
    <s v="08/28/19 11:39"/>
    <s v="104 Center St, Dallas, TX 75001"/>
    <n v="11.95"/>
    <n v="8"/>
    <s v="Dallas"/>
    <x v="10761"/>
  </r>
  <r>
    <n v="237370"/>
    <s v="Apple Airpods Headphones"/>
    <n v="1"/>
    <n v="150"/>
    <s v="08/25/19 17:20"/>
    <s v="172 13th St, Atlanta, GA 30301"/>
    <n v="150"/>
    <n v="8"/>
    <s v="Atlanta"/>
    <x v="10762"/>
  </r>
  <r>
    <n v="237371"/>
    <s v="Lightning Charging Cable"/>
    <n v="1"/>
    <n v="14.95"/>
    <s v="08/22/19 23:00"/>
    <s v="791 Madison St, New York City, NY 10001"/>
    <n v="14.95"/>
    <n v="8"/>
    <s v="New York City"/>
    <x v="10763"/>
  </r>
  <r>
    <n v="237376"/>
    <s v="USB-C Charging Cable"/>
    <n v="1"/>
    <n v="11.95"/>
    <s v="08/31/19 14:04"/>
    <s v="270 4th St, Atlanta, GA 30301"/>
    <n v="11.95"/>
    <n v="8"/>
    <s v="Atlanta"/>
    <x v="10764"/>
  </r>
  <r>
    <n v="237377"/>
    <s v="Bose SoundSport Headphones"/>
    <n v="1"/>
    <n v="99.99"/>
    <s v="08/31/19 17:12"/>
    <s v="604 Chestnut St, San Francisco, CA 94016"/>
    <n v="99.99"/>
    <n v="8"/>
    <s v="San Francisco"/>
    <x v="10765"/>
  </r>
  <r>
    <n v="237378"/>
    <s v="34in Ultrawide Monitor"/>
    <n v="1"/>
    <n v="379.99"/>
    <s v="08/26/19 09:13"/>
    <s v="741 13th St, San Francisco, CA 94016"/>
    <n v="379.99"/>
    <n v="8"/>
    <s v="San Francisco"/>
    <x v="10766"/>
  </r>
  <r>
    <n v="237380"/>
    <s v="Bose SoundSport Headphones"/>
    <n v="1"/>
    <n v="99.99"/>
    <s v="08/24/19 10:41"/>
    <s v="162 2nd St, Seattle, WA 98101"/>
    <n v="99.99"/>
    <n v="8"/>
    <s v="Seattle"/>
    <x v="10767"/>
  </r>
  <r>
    <n v="237383"/>
    <s v="Lightning Charging Cable"/>
    <n v="1"/>
    <n v="14.95"/>
    <s v="08/21/19 08:48"/>
    <s v="608 South St, Portland, OR 97035"/>
    <n v="14.95"/>
    <n v="8"/>
    <s v="Portland"/>
    <x v="10768"/>
  </r>
  <r>
    <n v="237388"/>
    <s v="USB-C Charging Cable"/>
    <n v="1"/>
    <n v="11.95"/>
    <s v="08/30/19 11:05"/>
    <s v="491 5th St, San Francisco, CA 94016"/>
    <n v="11.95"/>
    <n v="8"/>
    <s v="San Francisco"/>
    <x v="10769"/>
  </r>
  <r>
    <n v="237394"/>
    <s v="USB-C Charging Cable"/>
    <n v="1"/>
    <n v="11.95"/>
    <s v="08/27/19 17:27"/>
    <s v="975 Cedar St, Atlanta, GA 30301"/>
    <n v="11.95"/>
    <n v="8"/>
    <s v="Atlanta"/>
    <x v="10770"/>
  </r>
  <r>
    <n v="237395"/>
    <s v="AA Batteries (4-pack)"/>
    <n v="1"/>
    <n v="3.84"/>
    <s v="08/26/19 16:56"/>
    <s v="3 2nd St, San Francisco, CA 94016"/>
    <n v="3.84"/>
    <n v="8"/>
    <s v="San Francisco"/>
    <x v="10771"/>
  </r>
  <r>
    <n v="237398"/>
    <s v="Lightning Charging Cable"/>
    <n v="1"/>
    <n v="14.95"/>
    <s v="08/20/19 20:41"/>
    <s v="10 4th St, Seattle, WA 98101"/>
    <n v="14.95"/>
    <n v="8"/>
    <s v="Seattle"/>
    <x v="10772"/>
  </r>
  <r>
    <n v="237399"/>
    <s v="Flatscreen TV"/>
    <n v="1"/>
    <n v="300"/>
    <s v="08/28/19 17:32"/>
    <s v="434 12th St, Seattle, WA 98101"/>
    <n v="300"/>
    <n v="8"/>
    <s v="Seattle"/>
    <x v="10773"/>
  </r>
  <r>
    <n v="237400"/>
    <s v="Flatscreen TV"/>
    <n v="1"/>
    <n v="300"/>
    <s v="08/31/19 15:07"/>
    <s v="588 Jefferson St, New York City, NY 10001"/>
    <n v="300"/>
    <n v="8"/>
    <s v="New York City"/>
    <x v="10774"/>
  </r>
  <r>
    <n v="237403"/>
    <s v="Lightning Charging Cable"/>
    <n v="1"/>
    <n v="14.95"/>
    <s v="08/31/19 10:06"/>
    <s v="181 Elm St, San Francisco, CA 94016"/>
    <n v="14.95"/>
    <n v="8"/>
    <s v="San Francisco"/>
    <x v="10775"/>
  </r>
  <r>
    <n v="237404"/>
    <s v="Apple Airpods Headphones"/>
    <n v="1"/>
    <n v="150"/>
    <s v="08/24/19 13:52"/>
    <s v="710 Lakeview St, Atlanta, GA 30301"/>
    <n v="150"/>
    <n v="8"/>
    <s v="Atlanta"/>
    <x v="10776"/>
  </r>
  <r>
    <n v="237405"/>
    <s v="27in 4K Gaming Monitor"/>
    <n v="1"/>
    <n v="389.99"/>
    <s v="08/15/19 10:52"/>
    <s v="415 Ridge St, San Francisco, CA 94016"/>
    <n v="389.99"/>
    <n v="8"/>
    <s v="San Francisco"/>
    <x v="10777"/>
  </r>
  <r>
    <n v="237406"/>
    <s v="Wired Headphones"/>
    <n v="1"/>
    <n v="11.99"/>
    <s v="08/25/19 16:23"/>
    <s v="155 Lincoln St, New York City, NY 10001"/>
    <n v="11.99"/>
    <n v="8"/>
    <s v="New York City"/>
    <x v="10778"/>
  </r>
  <r>
    <n v="237407"/>
    <s v="AAA Batteries (4-pack)"/>
    <n v="1"/>
    <n v="2.99"/>
    <s v="08/24/19 23:56"/>
    <s v="605 Elm St, New York City, NY 10001"/>
    <n v="2.99"/>
    <n v="8"/>
    <s v="New York City"/>
    <x v="10779"/>
  </r>
  <r>
    <n v="237409"/>
    <s v="Bose SoundSport Headphones"/>
    <n v="1"/>
    <n v="99.99"/>
    <s v="08/13/19 11:27"/>
    <s v="906 8th St, San Francisco, CA 94016"/>
    <n v="99.99"/>
    <n v="8"/>
    <s v="San Francisco"/>
    <x v="10780"/>
  </r>
  <r>
    <n v="237410"/>
    <s v="AAA Batteries (4-pack)"/>
    <n v="1"/>
    <n v="2.99"/>
    <s v="08/26/19 16:14"/>
    <s v="737 North St, Los Angeles, CA 90001"/>
    <n v="2.99"/>
    <n v="8"/>
    <s v="Los Angeles"/>
    <x v="10781"/>
  </r>
  <r>
    <n v="237411"/>
    <s v="Apple Airpods Headphones"/>
    <n v="1"/>
    <n v="150"/>
    <s v="08/23/19 18:08"/>
    <s v="143 9th St, San Francisco, CA 94016"/>
    <n v="150"/>
    <n v="8"/>
    <s v="San Francisco"/>
    <x v="10782"/>
  </r>
  <r>
    <n v="237414"/>
    <s v="Macbook Pro Laptop"/>
    <n v="1"/>
    <n v="1700"/>
    <s v="08/25/19 17:16"/>
    <s v="111 Lincoln St, Seattle, WA 98101"/>
    <n v="1700"/>
    <n v="8"/>
    <s v="Seattle"/>
    <x v="10783"/>
  </r>
  <r>
    <n v="237416"/>
    <s v="iPhone"/>
    <n v="1"/>
    <n v="700"/>
    <s v="08/18/19 16:30"/>
    <s v="176 6th St, San Francisco, CA 94016"/>
    <n v="700"/>
    <n v="8"/>
    <s v="San Francisco"/>
    <x v="10784"/>
  </r>
  <r>
    <n v="237419"/>
    <s v="Lightning Charging Cable"/>
    <n v="1"/>
    <n v="14.95"/>
    <s v="08/27/19 17:57"/>
    <s v="151 River St, Los Angeles, CA 90001"/>
    <n v="14.95"/>
    <n v="8"/>
    <s v="Los Angeles"/>
    <x v="10785"/>
  </r>
  <r>
    <n v="237420"/>
    <s v="AAA Batteries (4-pack)"/>
    <n v="1"/>
    <n v="2.99"/>
    <s v="08/16/19 10:57"/>
    <s v="87 Meadow St, Dallas, TX 75001"/>
    <n v="2.99"/>
    <n v="8"/>
    <s v="Dallas"/>
    <x v="10786"/>
  </r>
  <r>
    <n v="237423"/>
    <s v="27in 4K Gaming Monitor"/>
    <n v="1"/>
    <n v="389.99"/>
    <s v="08/23/19 15:39"/>
    <s v="82 Walnut St, Dallas, TX 75001"/>
    <n v="389.99"/>
    <n v="8"/>
    <s v="Dallas"/>
    <x v="10787"/>
  </r>
  <r>
    <n v="237424"/>
    <s v="34in Ultrawide Monitor"/>
    <n v="1"/>
    <n v="379.99"/>
    <s v="08/20/19 20:05"/>
    <s v="369 4th St, Los Angeles, CA 90001"/>
    <n v="379.99"/>
    <n v="8"/>
    <s v="Los Angeles"/>
    <x v="10788"/>
  </r>
  <r>
    <n v="237425"/>
    <s v="Google Phone"/>
    <n v="1"/>
    <n v="600"/>
    <s v="08/14/19 05:36"/>
    <s v="224 2nd St, Boston, MA 02215"/>
    <n v="600"/>
    <n v="8"/>
    <s v="Boston"/>
    <x v="4349"/>
  </r>
  <r>
    <n v="237426"/>
    <s v="AA Batteries (4-pack)"/>
    <n v="1"/>
    <n v="3.84"/>
    <s v="08/31/19 09:28"/>
    <s v="352 12th St, Los Angeles, CA 90001"/>
    <n v="3.84"/>
    <n v="8"/>
    <s v="Los Angeles"/>
    <x v="8181"/>
  </r>
  <r>
    <n v="237427"/>
    <s v="Wired Headphones"/>
    <n v="1"/>
    <n v="11.99"/>
    <s v="08/15/19 15:14"/>
    <s v="416 Washington St, Portland, ME 04101"/>
    <n v="11.99"/>
    <n v="8"/>
    <s v="Portland"/>
    <x v="10789"/>
  </r>
  <r>
    <n v="237428"/>
    <s v="34in Ultrawide Monitor"/>
    <n v="1"/>
    <n v="379.99"/>
    <s v="08/22/19 12:23"/>
    <s v="115 6th St, Los Angeles, CA 90001"/>
    <n v="379.99"/>
    <n v="8"/>
    <s v="Los Angeles"/>
    <x v="10790"/>
  </r>
  <r>
    <n v="237429"/>
    <s v="Apple Airpods Headphones"/>
    <n v="1"/>
    <n v="150"/>
    <s v="08/23/19 13:48"/>
    <s v="497 Jefferson St, San Francisco, CA 94016"/>
    <n v="150"/>
    <n v="8"/>
    <s v="San Francisco"/>
    <x v="10791"/>
  </r>
  <r>
    <n v="237431"/>
    <s v="Lightning Charging Cable"/>
    <n v="1"/>
    <n v="14.95"/>
    <s v="08/21/19 21:15"/>
    <s v="386 Meadow St, Dallas, TX 75001"/>
    <n v="14.95"/>
    <n v="8"/>
    <s v="Dallas"/>
    <x v="10792"/>
  </r>
  <r>
    <n v="237434"/>
    <s v="AA Batteries (4-pack)"/>
    <n v="1"/>
    <n v="3.84"/>
    <s v="08/31/19 12:34"/>
    <s v="551 West St, Atlanta, GA 30301"/>
    <n v="3.84"/>
    <n v="8"/>
    <s v="Atlanta"/>
    <x v="10793"/>
  </r>
  <r>
    <n v="237435"/>
    <s v="USB-C Charging Cable"/>
    <n v="1"/>
    <n v="11.95"/>
    <s v="08/21/19 18:46"/>
    <s v="499 6th St, Atlanta, GA 30301"/>
    <n v="11.95"/>
    <n v="8"/>
    <s v="Atlanta"/>
    <x v="10794"/>
  </r>
  <r>
    <n v="237436"/>
    <s v="USB-C Charging Cable"/>
    <n v="1"/>
    <n v="11.95"/>
    <s v="08/18/19 19:41"/>
    <s v="83 2nd St, Dallas, TX 75001"/>
    <n v="11.95"/>
    <n v="8"/>
    <s v="Dallas"/>
    <x v="10795"/>
  </r>
  <r>
    <n v="237437"/>
    <s v="AAA Batteries (4-pack)"/>
    <n v="2"/>
    <n v="2.99"/>
    <s v="08/23/19 19:14"/>
    <s v="496 Main St, Seattle, WA 98101"/>
    <n v="5.98"/>
    <n v="8"/>
    <s v="Seattle"/>
    <x v="10796"/>
  </r>
  <r>
    <n v="237443"/>
    <s v="Wired Headphones"/>
    <n v="1"/>
    <n v="11.99"/>
    <s v="08/16/19 11:13"/>
    <s v="818 Lincoln St, Portland, ME 04101"/>
    <n v="11.99"/>
    <n v="8"/>
    <s v="Portland"/>
    <x v="10797"/>
  </r>
  <r>
    <n v="237444"/>
    <s v="Macbook Pro Laptop"/>
    <n v="1"/>
    <n v="1700"/>
    <s v="08/19/19 13:02"/>
    <s v="820 Jefferson St, Los Angeles, CA 90001"/>
    <n v="1700"/>
    <n v="8"/>
    <s v="Los Angeles"/>
    <x v="10798"/>
  </r>
  <r>
    <n v="237446"/>
    <s v="AA Batteries (4-pack)"/>
    <n v="1"/>
    <n v="3.84"/>
    <s v="08/19/19 15:40"/>
    <s v="161 Lake St, San Francisco, CA 94016"/>
    <n v="3.84"/>
    <n v="8"/>
    <s v="San Francisco"/>
    <x v="10799"/>
  </r>
  <r>
    <n v="237447"/>
    <s v="Lightning Charging Cable"/>
    <n v="1"/>
    <n v="14.95"/>
    <s v="08/27/19 16:50"/>
    <s v="286 Sunset St, New York City, NY 10001"/>
    <n v="14.95"/>
    <n v="8"/>
    <s v="New York City"/>
    <x v="10800"/>
  </r>
  <r>
    <n v="237450"/>
    <s v="27in 4K Gaming Monitor"/>
    <n v="1"/>
    <n v="389.99"/>
    <s v="08/13/19 06:53"/>
    <s v="99 Spruce St, New York City, NY 10001"/>
    <n v="389.99"/>
    <n v="8"/>
    <s v="New York City"/>
    <x v="10801"/>
  </r>
  <r>
    <n v="237451"/>
    <s v="Wired Headphones"/>
    <n v="1"/>
    <n v="11.99"/>
    <s v="08/29/19 11:12"/>
    <s v="987 Forest St, Los Angeles, CA 90001"/>
    <n v="11.99"/>
    <n v="8"/>
    <s v="Los Angeles"/>
    <x v="10802"/>
  </r>
  <r>
    <n v="237452"/>
    <s v="Apple Airpods Headphones"/>
    <n v="1"/>
    <n v="150"/>
    <s v="08/22/19 11:00"/>
    <s v="200 Jefferson St, San Francisco, CA 94016"/>
    <n v="150"/>
    <n v="8"/>
    <s v="San Francisco"/>
    <x v="10803"/>
  </r>
  <r>
    <n v="237454"/>
    <s v="27in 4K Gaming Monitor"/>
    <n v="1"/>
    <n v="389.99"/>
    <s v="08/28/19 09:49"/>
    <s v="13 Main St, New York City, NY 10001"/>
    <n v="389.99"/>
    <n v="8"/>
    <s v="New York City"/>
    <x v="10804"/>
  </r>
  <r>
    <n v="237455"/>
    <s v="AA Batteries (4-pack)"/>
    <n v="1"/>
    <n v="3.84"/>
    <s v="08/28/19 18:11"/>
    <s v="159 1st St, New York City, NY 10001"/>
    <n v="3.84"/>
    <n v="8"/>
    <s v="New York City"/>
    <x v="10805"/>
  </r>
  <r>
    <n v="237457"/>
    <s v="Wired Headphones"/>
    <n v="1"/>
    <n v="11.99"/>
    <s v="08/30/19 13:42"/>
    <s v="116 13th St, Portland, OR 97035"/>
    <n v="11.99"/>
    <n v="8"/>
    <s v="Portland"/>
    <x v="10806"/>
  </r>
  <r>
    <n v="237459"/>
    <s v="Macbook Pro Laptop"/>
    <n v="1"/>
    <n v="1700"/>
    <s v="08/25/19 07:30"/>
    <s v="478 Forest St, Boston, MA 02215"/>
    <n v="1700"/>
    <n v="8"/>
    <s v="Boston"/>
    <x v="10807"/>
  </r>
  <r>
    <n v="237460"/>
    <s v="AA Batteries (4-pack)"/>
    <n v="1"/>
    <n v="3.84"/>
    <s v="08/13/19 15:45"/>
    <s v="417 2nd St, San Francisco, CA 94016"/>
    <n v="3.84"/>
    <n v="8"/>
    <s v="San Francisco"/>
    <x v="10808"/>
  </r>
  <r>
    <n v="237461"/>
    <s v="Apple Airpods Headphones"/>
    <n v="1"/>
    <n v="150"/>
    <s v="08/25/19 23:29"/>
    <s v="167 Wilson St, Los Angeles, CA 90001"/>
    <n v="150"/>
    <n v="8"/>
    <s v="Los Angeles"/>
    <x v="10809"/>
  </r>
  <r>
    <n v="237462"/>
    <s v="34in Ultrawide Monitor"/>
    <n v="1"/>
    <n v="379.99"/>
    <s v="08/21/19 00:09"/>
    <s v="943 10th St, Boston, MA 02215"/>
    <n v="379.99"/>
    <n v="8"/>
    <s v="Boston"/>
    <x v="10810"/>
  </r>
  <r>
    <n v="237465"/>
    <s v="34in Ultrawide Monitor"/>
    <n v="1"/>
    <n v="379.99"/>
    <s v="08/15/19 04:59"/>
    <s v="266 South St, Los Angeles, CA 90001"/>
    <n v="379.99"/>
    <n v="8"/>
    <s v="Los Angeles"/>
    <x v="10811"/>
  </r>
  <r>
    <n v="237466"/>
    <s v="AA Batteries (4-pack)"/>
    <n v="1"/>
    <n v="3.84"/>
    <s v="08/25/19 22:11"/>
    <s v="57 Washington St, Los Angeles, CA 90001"/>
    <n v="3.84"/>
    <n v="8"/>
    <s v="Los Angeles"/>
    <x v="10812"/>
  </r>
  <r>
    <n v="237467"/>
    <s v="Apple Airpods Headphones"/>
    <n v="1"/>
    <n v="150"/>
    <s v="08/30/19 18:37"/>
    <s v="975 West St, San Francisco, CA 94016"/>
    <n v="150"/>
    <n v="8"/>
    <s v="San Francisco"/>
    <x v="10813"/>
  </r>
  <r>
    <n v="237469"/>
    <s v="Vareebadd Phone"/>
    <n v="1"/>
    <n v="400"/>
    <s v="08/13/19 16:56"/>
    <s v="752 Jackson St, Los Angeles, CA 90001"/>
    <n v="400"/>
    <n v="8"/>
    <s v="Los Angeles"/>
    <x v="10814"/>
  </r>
  <r>
    <n v="237469"/>
    <s v="34in Ultrawide Monitor"/>
    <n v="1"/>
    <n v="379.99"/>
    <s v="08/13/19 16:56"/>
    <s v="752 Jackson St, Los Angeles, CA 90001"/>
    <n v="379.99"/>
    <n v="8"/>
    <s v="Los Angeles"/>
    <x v="10814"/>
  </r>
  <r>
    <n v="237470"/>
    <s v="Bose SoundSport Headphones"/>
    <n v="1"/>
    <n v="99.99"/>
    <s v="08/25/19 20:44"/>
    <s v="549 8th St, Los Angeles, CA 90001"/>
    <n v="99.99"/>
    <n v="8"/>
    <s v="Los Angeles"/>
    <x v="2101"/>
  </r>
  <r>
    <n v="237471"/>
    <s v="Apple Airpods Headphones"/>
    <n v="1"/>
    <n v="150"/>
    <s v="08/17/19 21:34"/>
    <s v="877 Ridge St, San Francisco, CA 94016"/>
    <n v="150"/>
    <n v="8"/>
    <s v="San Francisco"/>
    <x v="10815"/>
  </r>
  <r>
    <n v="237475"/>
    <s v="Lightning Charging Cable"/>
    <n v="1"/>
    <n v="14.95"/>
    <s v="08/22/19 15:25"/>
    <s v="817 Chestnut St, Los Angeles, CA 90001"/>
    <n v="14.95"/>
    <n v="8"/>
    <s v="Los Angeles"/>
    <x v="10816"/>
  </r>
  <r>
    <n v="237476"/>
    <s v="USB-C Charging Cable"/>
    <n v="1"/>
    <n v="11.95"/>
    <s v="08/19/19 15:06"/>
    <s v="41 North St, Los Angeles, CA 90001"/>
    <n v="11.95"/>
    <n v="8"/>
    <s v="Los Angeles"/>
    <x v="10817"/>
  </r>
  <r>
    <n v="237478"/>
    <s v="Wired Headphones"/>
    <n v="1"/>
    <n v="11.99"/>
    <s v="08/24/19 21:35"/>
    <s v="16 Park St, San Francisco, CA 94016"/>
    <n v="11.99"/>
    <n v="8"/>
    <s v="San Francisco"/>
    <x v="10818"/>
  </r>
  <r>
    <n v="237479"/>
    <s v="Apple Airpods Headphones"/>
    <n v="1"/>
    <n v="150"/>
    <s v="08/19/19 13:46"/>
    <s v="130 9th St, Seattle, WA 98101"/>
    <n v="150"/>
    <n v="8"/>
    <s v="Seattle"/>
    <x v="10819"/>
  </r>
  <r>
    <n v="237481"/>
    <s v="AAA Batteries (4-pack)"/>
    <n v="1"/>
    <n v="2.99"/>
    <s v="08/17/19 21:40"/>
    <s v="561 13th St, New York City, NY 10001"/>
    <n v="2.99"/>
    <n v="8"/>
    <s v="New York City"/>
    <x v="10820"/>
  </r>
  <r>
    <n v="237482"/>
    <s v="AAA Batteries (4-pack)"/>
    <n v="2"/>
    <n v="2.99"/>
    <s v="08/14/19 12:50"/>
    <s v="133 12th St, Boston, MA 02215"/>
    <n v="5.98"/>
    <n v="8"/>
    <s v="Boston"/>
    <x v="10821"/>
  </r>
  <r>
    <n v="237484"/>
    <s v="USB-C Charging Cable"/>
    <n v="1"/>
    <n v="11.95"/>
    <s v="08/18/19 22:35"/>
    <s v="722 Lincoln St, Seattle, WA 98101"/>
    <n v="11.95"/>
    <n v="8"/>
    <s v="Seattle"/>
    <x v="10822"/>
  </r>
  <r>
    <n v="237485"/>
    <s v="Bose SoundSport Headphones"/>
    <n v="1"/>
    <n v="99.99"/>
    <s v="08/22/19 04:07"/>
    <s v="866 Meadow St, Portland, OR 97035"/>
    <n v="99.99"/>
    <n v="8"/>
    <s v="Portland"/>
    <x v="10823"/>
  </r>
  <r>
    <n v="237486"/>
    <s v="USB-C Charging Cable"/>
    <n v="1"/>
    <n v="11.95"/>
    <s v="08/30/19 19:50"/>
    <s v="552 North St, Seattle, WA 98101"/>
    <n v="11.95"/>
    <n v="8"/>
    <s v="Seattle"/>
    <x v="10824"/>
  </r>
  <r>
    <n v="237489"/>
    <s v="27in FHD Monitor"/>
    <n v="1"/>
    <n v="149.99"/>
    <s v="08/13/19 18:42"/>
    <s v="834 5th St, New York City, NY 10001"/>
    <n v="149.99"/>
    <n v="8"/>
    <s v="New York City"/>
    <x v="10825"/>
  </r>
  <r>
    <n v="237490"/>
    <s v="AAA Batteries (4-pack)"/>
    <n v="1"/>
    <n v="2.99"/>
    <s v="08/31/19 00:21"/>
    <s v="715 4th St, Atlanta, GA 30301"/>
    <n v="2.99"/>
    <n v="8"/>
    <s v="Atlanta"/>
    <x v="10826"/>
  </r>
  <r>
    <n v="237491"/>
    <s v="27in 4K Gaming Monitor"/>
    <n v="1"/>
    <n v="389.99"/>
    <s v="08/14/19 13:06"/>
    <s v="850 Hickory St, San Francisco, CA 94016"/>
    <n v="389.99"/>
    <n v="8"/>
    <s v="San Francisco"/>
    <x v="10827"/>
  </r>
  <r>
    <n v="237493"/>
    <s v="AA Batteries (4-pack)"/>
    <n v="1"/>
    <n v="3.84"/>
    <s v="08/20/19 01:37"/>
    <s v="997 River St, New York City, NY 10001"/>
    <n v="3.84"/>
    <n v="8"/>
    <s v="New York City"/>
    <x v="10828"/>
  </r>
  <r>
    <n v="237494"/>
    <s v="Flatscreen TV"/>
    <n v="1"/>
    <n v="300"/>
    <s v="08/17/19 14:58"/>
    <s v="28 South St, Austin, TX 73301"/>
    <n v="300"/>
    <n v="8"/>
    <s v="Austin"/>
    <x v="10829"/>
  </r>
  <r>
    <n v="237495"/>
    <s v="AAA Batteries (4-pack)"/>
    <n v="1"/>
    <n v="2.99"/>
    <s v="08/15/19 16:17"/>
    <s v="688 11th St, Boston, MA 02215"/>
    <n v="2.99"/>
    <n v="8"/>
    <s v="Boston"/>
    <x v="10830"/>
  </r>
  <r>
    <n v="237496"/>
    <s v="AAA Batteries (4-pack)"/>
    <n v="4"/>
    <n v="2.99"/>
    <s v="08/14/19 13:43"/>
    <s v="11 Wilson St, Boston, MA 02215"/>
    <n v="11.96"/>
    <n v="8"/>
    <s v="Boston"/>
    <x v="10831"/>
  </r>
  <r>
    <n v="237497"/>
    <s v="Apple Airpods Headphones"/>
    <n v="1"/>
    <n v="150"/>
    <s v="08/28/19 21:23"/>
    <s v="421 Church St, Los Angeles, CA 90001"/>
    <n v="150"/>
    <n v="8"/>
    <s v="Los Angeles"/>
    <x v="10832"/>
  </r>
  <r>
    <n v="237498"/>
    <s v="AA Batteries (4-pack)"/>
    <n v="1"/>
    <n v="3.84"/>
    <s v="08/16/19 09:31"/>
    <s v="365 West St, San Francisco, CA 94016"/>
    <n v="3.84"/>
    <n v="8"/>
    <s v="San Francisco"/>
    <x v="2838"/>
  </r>
  <r>
    <n v="237499"/>
    <s v="Lightning Charging Cable"/>
    <n v="1"/>
    <n v="14.95"/>
    <s v="08/29/19 16:34"/>
    <s v="70 Hickory St, New York City, NY 10001"/>
    <n v="14.95"/>
    <n v="8"/>
    <s v="New York City"/>
    <x v="10833"/>
  </r>
  <r>
    <n v="237500"/>
    <s v="iPhone"/>
    <n v="1"/>
    <n v="700"/>
    <s v="08/31/19 07:40"/>
    <s v="965 Main St, Los Angeles, CA 90001"/>
    <n v="700"/>
    <n v="8"/>
    <s v="Los Angeles"/>
    <x v="10834"/>
  </r>
  <r>
    <n v="237501"/>
    <s v="AAA Batteries (4-pack)"/>
    <n v="2"/>
    <n v="2.99"/>
    <s v="08/19/19 19:30"/>
    <s v="187 Spruce St, San Francisco, CA 94016"/>
    <n v="5.98"/>
    <n v="8"/>
    <s v="San Francisco"/>
    <x v="540"/>
  </r>
  <r>
    <n v="237504"/>
    <s v="Apple Airpods Headphones"/>
    <n v="1"/>
    <n v="150"/>
    <s v="08/14/19 14:16"/>
    <s v="526 1st St, Seattle, WA 98101"/>
    <n v="150"/>
    <n v="8"/>
    <s v="Seattle"/>
    <x v="10835"/>
  </r>
  <r>
    <n v="237505"/>
    <s v="AA Batteries (4-pack)"/>
    <n v="2"/>
    <n v="3.84"/>
    <s v="08/16/19 16:05"/>
    <s v="676 Jackson St, Los Angeles, CA 90001"/>
    <n v="7.68"/>
    <n v="8"/>
    <s v="Los Angeles"/>
    <x v="2971"/>
  </r>
  <r>
    <n v="237506"/>
    <s v="Bose SoundSport Headphones"/>
    <n v="1"/>
    <n v="99.99"/>
    <s v="08/31/19 17:17"/>
    <s v="771 Madison St, San Francisco, CA 94016"/>
    <n v="99.99"/>
    <n v="8"/>
    <s v="San Francisco"/>
    <x v="10836"/>
  </r>
  <r>
    <n v="237507"/>
    <s v="Apple Airpods Headphones"/>
    <n v="1"/>
    <n v="150"/>
    <s v="08/29/19 20:24"/>
    <s v="657 10th St, Austin, TX 73301"/>
    <n v="150"/>
    <n v="8"/>
    <s v="Austin"/>
    <x v="10837"/>
  </r>
  <r>
    <n v="237508"/>
    <s v="34in Ultrawide Monitor"/>
    <n v="1"/>
    <n v="379.99"/>
    <s v="08/26/19 20:38"/>
    <s v="542 9th St, Austin, TX 73301"/>
    <n v="379.99"/>
    <n v="8"/>
    <s v="Austin"/>
    <x v="10838"/>
  </r>
  <r>
    <n v="237509"/>
    <s v="iPhone"/>
    <n v="1"/>
    <n v="700"/>
    <s v="08/16/19 17:55"/>
    <s v="74 West St, San Francisco, CA 94016"/>
    <n v="700"/>
    <n v="8"/>
    <s v="San Francisco"/>
    <x v="10839"/>
  </r>
  <r>
    <n v="237511"/>
    <s v="27in FHD Monitor"/>
    <n v="1"/>
    <n v="149.99"/>
    <s v="08/21/19 15:58"/>
    <s v="336 6th St, New York City, NY 10001"/>
    <n v="149.99"/>
    <n v="8"/>
    <s v="New York City"/>
    <x v="10840"/>
  </r>
  <r>
    <n v="237514"/>
    <s v="AAA Batteries (4-pack)"/>
    <n v="1"/>
    <n v="2.99"/>
    <s v="08/15/19 13:32"/>
    <s v="161 Willow St, Boston, MA 02215"/>
    <n v="2.99"/>
    <n v="8"/>
    <s v="Boston"/>
    <x v="10841"/>
  </r>
  <r>
    <n v="237515"/>
    <s v="Google Phone"/>
    <n v="1"/>
    <n v="600"/>
    <s v="08/17/19 14:30"/>
    <s v="539 Lake St, New York City, NY 10001"/>
    <n v="600"/>
    <n v="8"/>
    <s v="New York City"/>
    <x v="10842"/>
  </r>
  <r>
    <n v="237517"/>
    <s v="AA Batteries (4-pack)"/>
    <n v="2"/>
    <n v="3.84"/>
    <s v="08/29/19 12:17"/>
    <s v="72 Church St, Boston, MA 02215"/>
    <n v="7.68"/>
    <n v="8"/>
    <s v="Boston"/>
    <x v="10843"/>
  </r>
  <r>
    <n v="237519"/>
    <s v="Wired Headphones"/>
    <n v="1"/>
    <n v="11.99"/>
    <s v="08/22/19 21:51"/>
    <s v="527 13th St, Los Angeles, CA 90001"/>
    <n v="11.99"/>
    <n v="8"/>
    <s v="Los Angeles"/>
    <x v="10844"/>
  </r>
  <r>
    <n v="237520"/>
    <s v="USB-C Charging Cable"/>
    <n v="1"/>
    <n v="11.95"/>
    <s v="08/15/19 20:14"/>
    <s v="888 2nd St, Atlanta, GA 30301"/>
    <n v="11.95"/>
    <n v="8"/>
    <s v="Atlanta"/>
    <x v="10845"/>
  </r>
  <r>
    <n v="237521"/>
    <s v="USB-C Charging Cable"/>
    <n v="1"/>
    <n v="11.95"/>
    <s v="08/20/19 14:43"/>
    <s v="132 South St, Boston, MA 02215"/>
    <n v="11.95"/>
    <n v="8"/>
    <s v="Boston"/>
    <x v="10846"/>
  </r>
  <r>
    <n v="237522"/>
    <s v="AAA Batteries (4-pack)"/>
    <n v="1"/>
    <n v="2.99"/>
    <s v="08/14/19 20:34"/>
    <s v="919 9th St, New York City, NY 10001"/>
    <n v="2.99"/>
    <n v="8"/>
    <s v="New York City"/>
    <x v="10847"/>
  </r>
  <r>
    <n v="237523"/>
    <s v="AAA Batteries (4-pack)"/>
    <n v="2"/>
    <n v="2.99"/>
    <s v="08/23/19 11:58"/>
    <s v="163 9th St, Atlanta, GA 30301"/>
    <n v="5.98"/>
    <n v="8"/>
    <s v="Atlanta"/>
    <x v="10848"/>
  </r>
  <r>
    <n v="237530"/>
    <s v="AA Batteries (4-pack)"/>
    <n v="1"/>
    <n v="3.84"/>
    <s v="08/30/19 22:24"/>
    <s v="613 Lake St, San Francisco, CA 94016"/>
    <n v="3.84"/>
    <n v="8"/>
    <s v="San Francisco"/>
    <x v="10849"/>
  </r>
  <r>
    <n v="237531"/>
    <s v="Lightning Charging Cable"/>
    <n v="1"/>
    <n v="14.95"/>
    <s v="08/26/19 19:01"/>
    <s v="683 Sunset St, San Francisco, CA 94016"/>
    <n v="14.95"/>
    <n v="8"/>
    <s v="San Francisco"/>
    <x v="10850"/>
  </r>
  <r>
    <n v="237532"/>
    <s v="Vareebadd Phone"/>
    <n v="1"/>
    <n v="400"/>
    <s v="08/30/19 18:52"/>
    <s v="215 Chestnut St, Seattle, WA 98101"/>
    <n v="400"/>
    <n v="8"/>
    <s v="Seattle"/>
    <x v="10851"/>
  </r>
  <r>
    <n v="237534"/>
    <s v="Apple Airpods Headphones"/>
    <n v="1"/>
    <n v="150"/>
    <s v="08/28/19 08:18"/>
    <s v="650 Adams St, San Francisco, CA 94016"/>
    <n v="150"/>
    <n v="8"/>
    <s v="San Francisco"/>
    <x v="10852"/>
  </r>
  <r>
    <n v="237535"/>
    <s v="27in FHD Monitor"/>
    <n v="1"/>
    <n v="149.99"/>
    <s v="08/26/19 02:19"/>
    <s v="393 8th St, Austin, TX 73301"/>
    <n v="149.99"/>
    <n v="8"/>
    <s v="Austin"/>
    <x v="10853"/>
  </r>
  <r>
    <n v="237537"/>
    <s v="Flatscreen TV"/>
    <n v="1"/>
    <n v="300"/>
    <s v="08/27/19 17:20"/>
    <s v="945 Sunset St, Dallas, TX 75001"/>
    <n v="300"/>
    <n v="8"/>
    <s v="Dallas"/>
    <x v="10854"/>
  </r>
  <r>
    <n v="237540"/>
    <s v="Vareebadd Phone"/>
    <n v="1"/>
    <n v="400"/>
    <s v="08/24/19 17:54"/>
    <s v="136 2nd St, San Francisco, CA 94016"/>
    <n v="400"/>
    <n v="8"/>
    <s v="San Francisco"/>
    <x v="10855"/>
  </r>
  <r>
    <n v="237540"/>
    <s v="USB-C Charging Cable"/>
    <n v="1"/>
    <n v="11.95"/>
    <s v="08/24/19 17:54"/>
    <s v="136 2nd St, San Francisco, CA 94016"/>
    <n v="11.95"/>
    <n v="8"/>
    <s v="San Francisco"/>
    <x v="10855"/>
  </r>
  <r>
    <n v="237541"/>
    <s v="27in 4K Gaming Monitor"/>
    <n v="1"/>
    <n v="389.99"/>
    <s v="08/19/19 18:21"/>
    <s v="933 Center St, Los Angeles, CA 90001"/>
    <n v="389.99"/>
    <n v="8"/>
    <s v="Los Angeles"/>
    <x v="10856"/>
  </r>
  <r>
    <n v="237545"/>
    <s v="Bose SoundSport Headphones"/>
    <n v="1"/>
    <n v="99.99"/>
    <s v="08/13/19 15:50"/>
    <s v="409 2nd St, Atlanta, GA 30301"/>
    <n v="99.99"/>
    <n v="8"/>
    <s v="Atlanta"/>
    <x v="10857"/>
  </r>
  <r>
    <n v="237547"/>
    <s v="AAA Batteries (4-pack)"/>
    <n v="1"/>
    <n v="2.99"/>
    <s v="08/27/19 16:17"/>
    <s v="568 Dogwood St, Atlanta, GA 30301"/>
    <n v="2.99"/>
    <n v="8"/>
    <s v="Atlanta"/>
    <x v="10858"/>
  </r>
  <r>
    <n v="237548"/>
    <s v="AA Batteries (4-pack)"/>
    <n v="1"/>
    <n v="3.84"/>
    <s v="08/28/19 18:38"/>
    <s v="851 Spruce St, New York City, NY 10001"/>
    <n v="3.84"/>
    <n v="8"/>
    <s v="New York City"/>
    <x v="10859"/>
  </r>
  <r>
    <n v="237549"/>
    <s v="AAA Batteries (4-pack)"/>
    <n v="1"/>
    <n v="2.99"/>
    <s v="08/22/19 12:55"/>
    <s v="137 10th St, Dallas, TX 75001"/>
    <n v="2.99"/>
    <n v="8"/>
    <s v="Dallas"/>
    <x v="10860"/>
  </r>
  <r>
    <n v="237550"/>
    <s v="Bose SoundSport Headphones"/>
    <n v="1"/>
    <n v="99.99"/>
    <s v="08/21/19 10:10"/>
    <s v="804 Chestnut St, San Francisco, CA 94016"/>
    <n v="99.99"/>
    <n v="8"/>
    <s v="San Francisco"/>
    <x v="10861"/>
  </r>
  <r>
    <n v="237551"/>
    <s v="iPhone"/>
    <n v="1"/>
    <n v="700"/>
    <s v="08/18/19 19:55"/>
    <s v="743 Madison St, San Francisco, CA 94016"/>
    <n v="700"/>
    <n v="8"/>
    <s v="San Francisco"/>
    <x v="10862"/>
  </r>
  <r>
    <n v="237552"/>
    <s v="AAA Batteries (4-pack)"/>
    <n v="1"/>
    <n v="2.99"/>
    <s v="08/18/19 17:57"/>
    <s v="915 1st St, San Francisco, CA 94016"/>
    <n v="2.99"/>
    <n v="8"/>
    <s v="San Francisco"/>
    <x v="10863"/>
  </r>
  <r>
    <n v="237553"/>
    <s v="Apple Airpods Headphones"/>
    <n v="1"/>
    <n v="150"/>
    <s v="08/18/19 19:02"/>
    <s v="679 13th St, San Francisco, CA 94016"/>
    <n v="150"/>
    <n v="8"/>
    <s v="San Francisco"/>
    <x v="10864"/>
  </r>
  <r>
    <n v="237554"/>
    <s v="AAA Batteries (4-pack)"/>
    <n v="2"/>
    <n v="2.99"/>
    <s v="08/28/19 22:03"/>
    <s v="737 13th St, San Francisco, CA 94016"/>
    <n v="5.98"/>
    <n v="8"/>
    <s v="San Francisco"/>
    <x v="10865"/>
  </r>
  <r>
    <n v="237555"/>
    <s v="iPhone"/>
    <n v="1"/>
    <n v="700"/>
    <s v="08/20/19 07:42"/>
    <s v="897 Park St, San Francisco, CA 94016"/>
    <n v="700"/>
    <n v="8"/>
    <s v="San Francisco"/>
    <x v="10866"/>
  </r>
  <r>
    <n v="237556"/>
    <s v="iPhone"/>
    <n v="1"/>
    <n v="700"/>
    <s v="08/23/19 19:20"/>
    <s v="503 Washington St, New York City, NY 10001"/>
    <n v="700"/>
    <n v="8"/>
    <s v="New York City"/>
    <x v="10867"/>
  </r>
  <r>
    <n v="237556"/>
    <s v="Lightning Charging Cable"/>
    <n v="1"/>
    <n v="14.95"/>
    <s v="08/23/19 19:20"/>
    <s v="503 Washington St, New York City, NY 10001"/>
    <n v="14.95"/>
    <n v="8"/>
    <s v="New York City"/>
    <x v="10867"/>
  </r>
  <r>
    <n v="237557"/>
    <s v="Lightning Charging Cable"/>
    <n v="1"/>
    <n v="14.95"/>
    <s v="08/22/19 22:22"/>
    <s v="555 Sunset St, San Francisco, CA 94016"/>
    <n v="14.95"/>
    <n v="8"/>
    <s v="San Francisco"/>
    <x v="10868"/>
  </r>
  <r>
    <n v="237558"/>
    <s v="Macbook Pro Laptop"/>
    <n v="1"/>
    <n v="1700"/>
    <s v="08/31/19 20:46"/>
    <s v="714 Lakeview St, Atlanta, GA 30301"/>
    <n v="1700"/>
    <n v="8"/>
    <s v="Atlanta"/>
    <x v="10869"/>
  </r>
  <r>
    <n v="237559"/>
    <s v="27in 4K Gaming Monitor"/>
    <n v="1"/>
    <n v="389.99"/>
    <s v="08/15/19 22:58"/>
    <s v="73 9th St, New York City, NY 10001"/>
    <n v="389.99"/>
    <n v="8"/>
    <s v="New York City"/>
    <x v="10870"/>
  </r>
  <r>
    <n v="237562"/>
    <s v="Apple Airpods Headphones"/>
    <n v="1"/>
    <n v="150"/>
    <s v="08/15/19 10:19"/>
    <s v="509 Walnut St, Boston, MA 02215"/>
    <n v="150"/>
    <n v="8"/>
    <s v="Boston"/>
    <x v="10871"/>
  </r>
  <r>
    <n v="237563"/>
    <s v="Lightning Charging Cable"/>
    <n v="1"/>
    <n v="14.95"/>
    <s v="08/21/19 11:34"/>
    <s v="240 Adams St, Austin, TX 73301"/>
    <n v="14.95"/>
    <n v="8"/>
    <s v="Austin"/>
    <x v="10872"/>
  </r>
  <r>
    <n v="237564"/>
    <s v="20in Monitor"/>
    <n v="1"/>
    <n v="109.99"/>
    <s v="08/25/19 12:05"/>
    <s v="12 Madison St, San Francisco, CA 94016"/>
    <n v="109.99"/>
    <n v="8"/>
    <s v="San Francisco"/>
    <x v="2019"/>
  </r>
  <r>
    <n v="237566"/>
    <s v="Bose SoundSport Headphones"/>
    <n v="1"/>
    <n v="99.99"/>
    <s v="08/15/19 10:07"/>
    <s v="936 11th St, San Francisco, CA 94016"/>
    <n v="99.99"/>
    <n v="8"/>
    <s v="San Francisco"/>
    <x v="10873"/>
  </r>
  <r>
    <n v="237569"/>
    <s v="AA Batteries (4-pack)"/>
    <n v="1"/>
    <n v="3.84"/>
    <s v="08/29/19 12:55"/>
    <s v="514 Washington St, Boston, MA 02215"/>
    <n v="3.84"/>
    <n v="8"/>
    <s v="Boston"/>
    <x v="10874"/>
  </r>
  <r>
    <n v="237571"/>
    <s v="AA Batteries (4-pack)"/>
    <n v="1"/>
    <n v="3.84"/>
    <s v="08/24/19 11:05"/>
    <s v="676 9th St, San Francisco, CA 94016"/>
    <n v="3.84"/>
    <n v="8"/>
    <s v="San Francisco"/>
    <x v="10875"/>
  </r>
  <r>
    <n v="237572"/>
    <s v="AA Batteries (4-pack)"/>
    <n v="2"/>
    <n v="3.84"/>
    <s v="08/13/19 02:59"/>
    <s v="102 Elm St, Dallas, TX 75001"/>
    <n v="7.68"/>
    <n v="8"/>
    <s v="Dallas"/>
    <x v="10876"/>
  </r>
  <r>
    <n v="237577"/>
    <s v="AA Batteries (4-pack)"/>
    <n v="1"/>
    <n v="3.84"/>
    <s v="08/24/19 13:52"/>
    <s v="581 14th St, Portland, OR 97035"/>
    <n v="3.84"/>
    <n v="8"/>
    <s v="Portland"/>
    <x v="10877"/>
  </r>
  <r>
    <n v="237579"/>
    <s v="Apple Airpods Headphones"/>
    <n v="1"/>
    <n v="150"/>
    <s v="08/28/19 23:25"/>
    <s v="871 Hill St, Dallas, TX 75001"/>
    <n v="150"/>
    <n v="8"/>
    <s v="Dallas"/>
    <x v="10878"/>
  </r>
  <r>
    <n v="237580"/>
    <s v="Apple Airpods Headphones"/>
    <n v="1"/>
    <n v="150"/>
    <s v="08/31/19 20:40"/>
    <s v="504 13th St, Dallas, TX 75001"/>
    <n v="150"/>
    <n v="8"/>
    <s v="Dallas"/>
    <x v="10879"/>
  </r>
  <r>
    <n v="237581"/>
    <s v="Lightning Charging Cable"/>
    <n v="1"/>
    <n v="14.95"/>
    <s v="08/15/19 16:24"/>
    <s v="787 Johnson St, Los Angeles, CA 90001"/>
    <n v="14.95"/>
    <n v="8"/>
    <s v="Los Angeles"/>
    <x v="10880"/>
  </r>
  <r>
    <n v="237582"/>
    <s v="Bose SoundSport Headphones"/>
    <n v="1"/>
    <n v="99.99"/>
    <s v="08/23/19 11:37"/>
    <s v="47 11th St, Austin, TX 73301"/>
    <n v="99.99"/>
    <n v="8"/>
    <s v="Austin"/>
    <x v="10881"/>
  </r>
  <r>
    <n v="237584"/>
    <s v="Google Phone"/>
    <n v="1"/>
    <n v="600"/>
    <s v="08/16/19 11:08"/>
    <s v="892 Hickory St, Atlanta, GA 30301"/>
    <n v="600"/>
    <n v="8"/>
    <s v="Atlanta"/>
    <x v="10882"/>
  </r>
  <r>
    <n v="237584"/>
    <s v="USB-C Charging Cable"/>
    <n v="1"/>
    <n v="11.95"/>
    <s v="08/16/19 11:08"/>
    <s v="892 Hickory St, Atlanta, GA 30301"/>
    <n v="11.95"/>
    <n v="8"/>
    <s v="Atlanta"/>
    <x v="10882"/>
  </r>
  <r>
    <n v="237585"/>
    <s v="AAA Batteries (4-pack)"/>
    <n v="1"/>
    <n v="2.99"/>
    <s v="08/29/19 18:11"/>
    <s v="109 8th St, Seattle, WA 98101"/>
    <n v="2.99"/>
    <n v="8"/>
    <s v="Seattle"/>
    <x v="10883"/>
  </r>
  <r>
    <n v="237588"/>
    <s v="Apple Airpods Headphones"/>
    <n v="1"/>
    <n v="150"/>
    <s v="08/16/19 12:15"/>
    <s v="572 Cedar St, San Francisco, CA 94016"/>
    <n v="150"/>
    <n v="8"/>
    <s v="San Francisco"/>
    <x v="10884"/>
  </r>
  <r>
    <n v="237591"/>
    <s v="Apple Airpods Headphones"/>
    <n v="1"/>
    <n v="150"/>
    <s v="08/25/19 04:33"/>
    <s v="829 1st St, Portland, OR 97035"/>
    <n v="150"/>
    <n v="8"/>
    <s v="Portland"/>
    <x v="10885"/>
  </r>
  <r>
    <n v="237592"/>
    <s v="AA Batteries (4-pack)"/>
    <n v="1"/>
    <n v="3.84"/>
    <s v="08/19/19 14:36"/>
    <s v="431 5th St, Atlanta, GA 30301"/>
    <n v="3.84"/>
    <n v="8"/>
    <s v="Atlanta"/>
    <x v="10886"/>
  </r>
  <r>
    <n v="237594"/>
    <s v="Lightning Charging Cable"/>
    <n v="1"/>
    <n v="14.95"/>
    <s v="08/16/19 09:28"/>
    <s v="606 Elm St, Austin, TX 73301"/>
    <n v="14.95"/>
    <n v="8"/>
    <s v="Austin"/>
    <x v="10887"/>
  </r>
  <r>
    <n v="237595"/>
    <s v="Apple Airpods Headphones"/>
    <n v="1"/>
    <n v="150"/>
    <s v="08/26/19 21:29"/>
    <s v="558 Spruce St, New York City, NY 10001"/>
    <n v="150"/>
    <n v="8"/>
    <s v="New York City"/>
    <x v="10888"/>
  </r>
  <r>
    <n v="237596"/>
    <s v="Lightning Charging Cable"/>
    <n v="1"/>
    <n v="14.95"/>
    <s v="08/13/19 11:30"/>
    <s v="34 Cedar St, Boston, MA 02215"/>
    <n v="14.95"/>
    <n v="8"/>
    <s v="Boston"/>
    <x v="10889"/>
  </r>
  <r>
    <n v="237597"/>
    <s v="AAA Batteries (4-pack)"/>
    <n v="5"/>
    <n v="2.99"/>
    <s v="08/31/19 12:29"/>
    <s v="198 6th St, Boston, MA 02215"/>
    <n v="14.95"/>
    <n v="8"/>
    <s v="Boston"/>
    <x v="10890"/>
  </r>
  <r>
    <n v="237598"/>
    <s v="Bose SoundSport Headphones"/>
    <n v="1"/>
    <n v="99.99"/>
    <s v="08/27/19 19:02"/>
    <s v="416 Pine St, San Francisco, CA 94016"/>
    <n v="99.99"/>
    <n v="8"/>
    <s v="San Francisco"/>
    <x v="9551"/>
  </r>
  <r>
    <n v="237599"/>
    <s v="Bose SoundSport Headphones"/>
    <n v="1"/>
    <n v="99.99"/>
    <s v="08/13/19 10:43"/>
    <s v="188 2nd St, Atlanta, GA 30301"/>
    <n v="99.99"/>
    <n v="8"/>
    <s v="Atlanta"/>
    <x v="10891"/>
  </r>
  <r>
    <n v="237600"/>
    <s v="Apple Airpods Headphones"/>
    <n v="1"/>
    <n v="150"/>
    <s v="08/30/19 20:58"/>
    <s v="943 Madison St, San Francisco, CA 94016"/>
    <n v="150"/>
    <n v="8"/>
    <s v="San Francisco"/>
    <x v="10892"/>
  </r>
  <r>
    <n v="237603"/>
    <s v="Apple Airpods Headphones"/>
    <n v="1"/>
    <n v="150"/>
    <s v="08/29/19 12:03"/>
    <s v="333 9th St, Atlanta, GA 30301"/>
    <n v="150"/>
    <n v="8"/>
    <s v="Atlanta"/>
    <x v="10893"/>
  </r>
  <r>
    <n v="237604"/>
    <s v="27in FHD Monitor"/>
    <n v="1"/>
    <n v="149.99"/>
    <s v="08/22/19 00:00"/>
    <s v="514 Johnson St, New York City, NY 10001"/>
    <n v="149.99"/>
    <n v="8"/>
    <s v="New York City"/>
    <x v="10894"/>
  </r>
  <r>
    <n v="237605"/>
    <s v="Apple Airpods Headphones"/>
    <n v="1"/>
    <n v="150"/>
    <s v="08/24/19 16:50"/>
    <s v="931 Washington St, San Francisco, CA 94016"/>
    <n v="150"/>
    <n v="8"/>
    <s v="San Francisco"/>
    <x v="10895"/>
  </r>
  <r>
    <n v="237606"/>
    <s v="USB-C Charging Cable"/>
    <n v="1"/>
    <n v="11.95"/>
    <s v="08/14/19 13:16"/>
    <s v="741 12th St, San Francisco, CA 94016"/>
    <n v="11.95"/>
    <n v="8"/>
    <s v="San Francisco"/>
    <x v="10896"/>
  </r>
  <r>
    <n v="237607"/>
    <s v="Apple Airpods Headphones"/>
    <n v="1"/>
    <n v="150"/>
    <s v="08/26/19 18:23"/>
    <s v="791 12th St, San Francisco, CA 94016"/>
    <n v="150"/>
    <n v="8"/>
    <s v="San Francisco"/>
    <x v="10897"/>
  </r>
  <r>
    <n v="237608"/>
    <s v="ThinkPad Laptop"/>
    <n v="1"/>
    <n v="999.99"/>
    <s v="08/16/19 22:28"/>
    <s v="113 4th St, Dallas, TX 75001"/>
    <n v="999.99"/>
    <n v="8"/>
    <s v="Dallas"/>
    <x v="10898"/>
  </r>
  <r>
    <n v="237610"/>
    <s v="34in Ultrawide Monitor"/>
    <n v="1"/>
    <n v="379.99"/>
    <s v="08/20/19 16:55"/>
    <s v="289 Lakeview St, New York City, NY 10001"/>
    <n v="379.99"/>
    <n v="8"/>
    <s v="New York City"/>
    <x v="10899"/>
  </r>
  <r>
    <n v="237611"/>
    <s v="Lightning Charging Cable"/>
    <n v="1"/>
    <n v="14.95"/>
    <s v="08/26/19 11:37"/>
    <s v="451 2nd St, Los Angeles, CA 90001"/>
    <n v="14.95"/>
    <n v="8"/>
    <s v="Los Angeles"/>
    <x v="10900"/>
  </r>
  <r>
    <n v="237612"/>
    <s v="USB-C Charging Cable"/>
    <n v="1"/>
    <n v="11.95"/>
    <s v="08/13/19 18:31"/>
    <s v="790 North St, Portland, ME 04101"/>
    <n v="11.95"/>
    <n v="8"/>
    <s v="Portland"/>
    <x v="10901"/>
  </r>
  <r>
    <n v="237614"/>
    <s v="Bose SoundSport Headphones"/>
    <n v="1"/>
    <n v="99.99"/>
    <s v="08/29/19 06:43"/>
    <s v="902 13th St, Los Angeles, CA 90001"/>
    <n v="99.99"/>
    <n v="8"/>
    <s v="Los Angeles"/>
    <x v="10902"/>
  </r>
  <r>
    <n v="237615"/>
    <s v="Lightning Charging Cable"/>
    <n v="1"/>
    <n v="14.95"/>
    <s v="08/19/19 14:10"/>
    <s v="243 1st St, Los Angeles, CA 90001"/>
    <n v="14.95"/>
    <n v="8"/>
    <s v="Los Angeles"/>
    <x v="10903"/>
  </r>
  <r>
    <n v="237616"/>
    <s v="27in FHD Monitor"/>
    <n v="1"/>
    <n v="149.99"/>
    <s v="08/14/19 08:35"/>
    <s v="28 4th St, Boston, MA 02215"/>
    <n v="149.99"/>
    <n v="8"/>
    <s v="Boston"/>
    <x v="10904"/>
  </r>
  <r>
    <n v="237621"/>
    <s v="USB-C Charging Cable"/>
    <n v="1"/>
    <n v="11.95"/>
    <s v="08/31/19 19:52"/>
    <s v="366 5th St, Boston, MA 02215"/>
    <n v="11.95"/>
    <n v="8"/>
    <s v="Boston"/>
    <x v="10905"/>
  </r>
  <r>
    <n v="237626"/>
    <s v="Flatscreen TV"/>
    <n v="1"/>
    <n v="300"/>
    <s v="08/28/19 15:33"/>
    <s v="89 9th St, San Francisco, CA 94016"/>
    <n v="300"/>
    <n v="8"/>
    <s v="San Francisco"/>
    <x v="10906"/>
  </r>
  <r>
    <n v="237627"/>
    <s v="Wired Headphones"/>
    <n v="2"/>
    <n v="11.99"/>
    <s v="08/16/19 14:22"/>
    <s v="283 Sunset St, Los Angeles, CA 90001"/>
    <n v="23.98"/>
    <n v="8"/>
    <s v="Los Angeles"/>
    <x v="10907"/>
  </r>
  <r>
    <n v="237628"/>
    <s v="Lightning Charging Cable"/>
    <n v="1"/>
    <n v="14.95"/>
    <s v="08/16/19 16:31"/>
    <s v="722 Main St, Austin, TX 73301"/>
    <n v="14.95"/>
    <n v="8"/>
    <s v="Austin"/>
    <x v="10908"/>
  </r>
  <r>
    <n v="237630"/>
    <s v="Flatscreen TV"/>
    <n v="1"/>
    <n v="300"/>
    <s v="08/23/19 14:18"/>
    <s v="148 12th St, New York City, NY 10001"/>
    <n v="300"/>
    <n v="8"/>
    <s v="New York City"/>
    <x v="10909"/>
  </r>
  <r>
    <n v="237631"/>
    <s v="AA Batteries (4-pack)"/>
    <n v="2"/>
    <n v="3.84"/>
    <s v="08/15/19 09:48"/>
    <s v="73 Willow St, Austin, TX 73301"/>
    <n v="7.68"/>
    <n v="8"/>
    <s v="Austin"/>
    <x v="10910"/>
  </r>
  <r>
    <n v="237636"/>
    <s v="Lightning Charging Cable"/>
    <n v="1"/>
    <n v="14.95"/>
    <s v="08/17/19 23:50"/>
    <s v="566 6th St, San Francisco, CA 94016"/>
    <n v="14.95"/>
    <n v="8"/>
    <s v="San Francisco"/>
    <x v="10911"/>
  </r>
  <r>
    <n v="237637"/>
    <s v="Wired Headphones"/>
    <n v="1"/>
    <n v="11.99"/>
    <s v="08/17/19 22:17"/>
    <s v="307 8th St, New York City, NY 10001"/>
    <n v="11.99"/>
    <n v="8"/>
    <s v="New York City"/>
    <x v="10912"/>
  </r>
  <r>
    <n v="237638"/>
    <s v="Wired Headphones"/>
    <n v="1"/>
    <n v="11.99"/>
    <s v="08/24/19 15:08"/>
    <s v="917 Chestnut St, Boston, MA 02215"/>
    <n v="11.99"/>
    <n v="8"/>
    <s v="Boston"/>
    <x v="10913"/>
  </r>
  <r>
    <n v="237642"/>
    <s v="34in Ultrawide Monitor"/>
    <n v="1"/>
    <n v="379.99"/>
    <s v="08/13/19 12:54"/>
    <s v="542 11th St, Los Angeles, CA 90001"/>
    <n v="379.99"/>
    <n v="8"/>
    <s v="Los Angeles"/>
    <x v="10914"/>
  </r>
  <r>
    <n v="237643"/>
    <s v="Lightning Charging Cable"/>
    <n v="1"/>
    <n v="14.95"/>
    <s v="08/24/19 18:14"/>
    <s v="96 Jefferson St, Los Angeles, CA 90001"/>
    <n v="14.95"/>
    <n v="8"/>
    <s v="Los Angeles"/>
    <x v="10915"/>
  </r>
  <r>
    <n v="237644"/>
    <s v="USB-C Charging Cable"/>
    <n v="2"/>
    <n v="11.95"/>
    <s v="08/31/19 11:34"/>
    <s v="289 Johnson St, Boston, MA 02215"/>
    <n v="23.9"/>
    <n v="8"/>
    <s v="Boston"/>
    <x v="10916"/>
  </r>
  <r>
    <n v="237645"/>
    <s v="Bose SoundSport Headphones"/>
    <n v="1"/>
    <n v="99.99"/>
    <s v="08/25/19 19:00"/>
    <s v="316 Main St, Dallas, TX 75001"/>
    <n v="99.99"/>
    <n v="8"/>
    <s v="Dallas"/>
    <x v="10917"/>
  </r>
  <r>
    <n v="237646"/>
    <s v="ThinkPad Laptop"/>
    <n v="1"/>
    <n v="999.99"/>
    <s v="08/13/19 20:16"/>
    <s v="370 2nd St, San Francisco, CA 94016"/>
    <n v="999.99"/>
    <n v="8"/>
    <s v="San Francisco"/>
    <x v="10918"/>
  </r>
  <r>
    <n v="237653"/>
    <s v="AA Batteries (4-pack)"/>
    <n v="1"/>
    <n v="3.84"/>
    <s v="08/29/19 14:56"/>
    <s v="93 10th St, San Francisco, CA 94016"/>
    <n v="3.84"/>
    <n v="8"/>
    <s v="San Francisco"/>
    <x v="10919"/>
  </r>
  <r>
    <n v="237655"/>
    <s v="Macbook Pro Laptop"/>
    <n v="1"/>
    <n v="1700"/>
    <s v="08/18/19 11:09"/>
    <s v="841 Park St, Boston, MA 02215"/>
    <n v="1700"/>
    <n v="8"/>
    <s v="Boston"/>
    <x v="10920"/>
  </r>
  <r>
    <n v="237657"/>
    <s v="Lightning Charging Cable"/>
    <n v="1"/>
    <n v="14.95"/>
    <s v="08/22/19 09:32"/>
    <s v="444 Ridge St, Los Angeles, CA 90001"/>
    <n v="14.95"/>
    <n v="8"/>
    <s v="Los Angeles"/>
    <x v="10921"/>
  </r>
  <r>
    <n v="237661"/>
    <s v="Lightning Charging Cable"/>
    <n v="1"/>
    <n v="14.95"/>
    <s v="08/27/19 16:38"/>
    <s v="668 Cherry St, New York City, NY 10001"/>
    <n v="14.95"/>
    <n v="8"/>
    <s v="New York City"/>
    <x v="10922"/>
  </r>
  <r>
    <n v="237662"/>
    <s v="AA Batteries (4-pack)"/>
    <n v="1"/>
    <n v="3.84"/>
    <s v="08/23/19 17:55"/>
    <s v="650 1st St, New York City, NY 10001"/>
    <n v="3.84"/>
    <n v="8"/>
    <s v="New York City"/>
    <x v="10923"/>
  </r>
  <r>
    <n v="237663"/>
    <s v="Wired Headphones"/>
    <n v="1"/>
    <n v="11.99"/>
    <s v="08/14/19 12:21"/>
    <s v="467 Park St, Portland, OR 97035"/>
    <n v="11.99"/>
    <n v="8"/>
    <s v="Portland"/>
    <x v="10924"/>
  </r>
  <r>
    <n v="237664"/>
    <s v="AA Batteries (4-pack)"/>
    <n v="1"/>
    <n v="3.84"/>
    <s v="08/26/19 12:55"/>
    <s v="510 Meadow St, New York City, NY 10001"/>
    <n v="3.84"/>
    <n v="8"/>
    <s v="New York City"/>
    <x v="10925"/>
  </r>
  <r>
    <n v="237665"/>
    <s v="AA Batteries (4-pack)"/>
    <n v="1"/>
    <n v="3.84"/>
    <s v="08/17/19 21:57"/>
    <s v="120 Cherry St, Los Angeles, CA 90001"/>
    <n v="3.84"/>
    <n v="8"/>
    <s v="Los Angeles"/>
    <x v="10926"/>
  </r>
  <r>
    <n v="237666"/>
    <s v="ThinkPad Laptop"/>
    <n v="1"/>
    <n v="999.99"/>
    <s v="08/30/19 10:33"/>
    <s v="391 Meadow St, Los Angeles, CA 90001"/>
    <n v="999.99"/>
    <n v="8"/>
    <s v="Los Angeles"/>
    <x v="10927"/>
  </r>
  <r>
    <n v="237667"/>
    <s v="27in FHD Monitor"/>
    <n v="1"/>
    <n v="149.99"/>
    <s v="08/27/19 12:25"/>
    <s v="41 North St, Atlanta, GA 30301"/>
    <n v="149.99"/>
    <n v="8"/>
    <s v="Atlanta"/>
    <x v="10928"/>
  </r>
  <r>
    <n v="237668"/>
    <s v="USB-C Charging Cable"/>
    <n v="1"/>
    <n v="11.95"/>
    <s v="08/23/19 10:32"/>
    <s v="611 Maple St, Dallas, TX 75001"/>
    <n v="11.95"/>
    <n v="8"/>
    <s v="Dallas"/>
    <x v="10929"/>
  </r>
  <r>
    <n v="237669"/>
    <s v="Vareebadd Phone"/>
    <n v="1"/>
    <n v="400"/>
    <s v="08/18/19 12:31"/>
    <s v="623 13th St, Boston, MA 02215"/>
    <n v="400"/>
    <n v="8"/>
    <s v="Boston"/>
    <x v="10930"/>
  </r>
  <r>
    <n v="237670"/>
    <s v="20in Monitor"/>
    <n v="1"/>
    <n v="109.99"/>
    <s v="08/22/19 11:35"/>
    <s v="780 8th St, San Francisco, CA 94016"/>
    <n v="109.99"/>
    <n v="8"/>
    <s v="San Francisco"/>
    <x v="10931"/>
  </r>
  <r>
    <n v="237673"/>
    <s v="USB-C Charging Cable"/>
    <n v="1"/>
    <n v="11.95"/>
    <s v="08/25/19 11:33"/>
    <s v="343 Adams St, New York City, NY 10001"/>
    <n v="11.95"/>
    <n v="8"/>
    <s v="New York City"/>
    <x v="10932"/>
  </r>
  <r>
    <n v="237674"/>
    <s v="27in FHD Monitor"/>
    <n v="1"/>
    <n v="149.99"/>
    <s v="08/27/19 17:11"/>
    <s v="353 6th St, San Francisco, CA 94016"/>
    <n v="149.99"/>
    <n v="8"/>
    <s v="San Francisco"/>
    <x v="10933"/>
  </r>
  <r>
    <n v="237675"/>
    <s v="AA Batteries (4-pack)"/>
    <n v="1"/>
    <n v="3.84"/>
    <s v="08/13/19 11:51"/>
    <s v="845 10th St, San Francisco, CA 94016"/>
    <n v="3.84"/>
    <n v="8"/>
    <s v="San Francisco"/>
    <x v="10934"/>
  </r>
  <r>
    <n v="237677"/>
    <s v="AAA Batteries (4-pack)"/>
    <n v="1"/>
    <n v="2.99"/>
    <s v="08/19/19 17:02"/>
    <s v="786 West St, Los Angeles, CA 90001"/>
    <n v="2.99"/>
    <n v="8"/>
    <s v="Los Angeles"/>
    <x v="10935"/>
  </r>
  <r>
    <n v="237678"/>
    <s v="AA Batteries (4-pack)"/>
    <n v="1"/>
    <n v="3.84"/>
    <s v="08/29/19 19:00"/>
    <s v="382 Elm St, Dallas, TX 75001"/>
    <n v="3.84"/>
    <n v="8"/>
    <s v="Dallas"/>
    <x v="10936"/>
  </r>
  <r>
    <n v="237679"/>
    <s v="iPhone"/>
    <n v="1"/>
    <n v="700"/>
    <s v="08/30/19 00:21"/>
    <s v="621 Johnson St, New York City, NY 10001"/>
    <n v="700"/>
    <n v="8"/>
    <s v="New York City"/>
    <x v="10937"/>
  </r>
  <r>
    <n v="237679"/>
    <s v="Lightning Charging Cable"/>
    <n v="2"/>
    <n v="14.95"/>
    <s v="08/30/19 00:21"/>
    <s v="621 Johnson St, New York City, NY 10001"/>
    <n v="29.9"/>
    <n v="8"/>
    <s v="New York City"/>
    <x v="10937"/>
  </r>
  <r>
    <n v="237680"/>
    <s v="AAA Batteries (4-pack)"/>
    <n v="1"/>
    <n v="2.99"/>
    <s v="08/25/19 14:44"/>
    <s v="896 12th St, San Francisco, CA 94016"/>
    <n v="2.99"/>
    <n v="8"/>
    <s v="San Francisco"/>
    <x v="10938"/>
  </r>
  <r>
    <n v="237681"/>
    <s v="AAA Batteries (4-pack)"/>
    <n v="1"/>
    <n v="2.99"/>
    <s v="08/26/19 00:35"/>
    <s v="444 North St, San Francisco, CA 94016"/>
    <n v="2.99"/>
    <n v="8"/>
    <s v="San Francisco"/>
    <x v="10939"/>
  </r>
  <r>
    <n v="237685"/>
    <s v="AA Batteries (4-pack)"/>
    <n v="1"/>
    <n v="3.84"/>
    <s v="08/26/19 20:29"/>
    <s v="186 Hill St, San Francisco, CA 94016"/>
    <n v="3.84"/>
    <n v="8"/>
    <s v="San Francisco"/>
    <x v="10940"/>
  </r>
  <r>
    <n v="237687"/>
    <s v="Lightning Charging Cable"/>
    <n v="1"/>
    <n v="14.95"/>
    <s v="08/31/19 17:00"/>
    <s v="233 13th St, Seattle, WA 98101"/>
    <n v="14.95"/>
    <n v="8"/>
    <s v="Seattle"/>
    <x v="10941"/>
  </r>
  <r>
    <n v="237688"/>
    <s v="Apple Airpods Headphones"/>
    <n v="1"/>
    <n v="150"/>
    <s v="08/28/19 16:49"/>
    <s v="232 North St, Seattle, WA 98101"/>
    <n v="150"/>
    <n v="8"/>
    <s v="Seattle"/>
    <x v="10942"/>
  </r>
  <r>
    <n v="237689"/>
    <s v="Lightning Charging Cable"/>
    <n v="1"/>
    <n v="14.95"/>
    <s v="08/29/19 23:10"/>
    <s v="582 Adams St, Dallas, TX 75001"/>
    <n v="14.95"/>
    <n v="8"/>
    <s v="Dallas"/>
    <x v="10943"/>
  </r>
  <r>
    <n v="237690"/>
    <s v="Wired Headphones"/>
    <n v="1"/>
    <n v="11.99"/>
    <s v="08/15/19 12:19"/>
    <s v="301 Lincoln St, Los Angeles, CA 90001"/>
    <n v="11.99"/>
    <n v="8"/>
    <s v="Los Angeles"/>
    <x v="10944"/>
  </r>
  <r>
    <n v="237691"/>
    <s v="AA Batteries (4-pack)"/>
    <n v="3"/>
    <n v="3.84"/>
    <s v="08/19/19 19:55"/>
    <s v="820 Pine St, Atlanta, GA 30301"/>
    <n v="11.52"/>
    <n v="8"/>
    <s v="Atlanta"/>
    <x v="10945"/>
  </r>
  <r>
    <n v="237692"/>
    <s v="Google Phone"/>
    <n v="1"/>
    <n v="600"/>
    <s v="08/20/19 08:02"/>
    <s v="309 12th St, Los Angeles, CA 90001"/>
    <n v="600"/>
    <n v="8"/>
    <s v="Los Angeles"/>
    <x v="10946"/>
  </r>
  <r>
    <n v="237692"/>
    <s v="USB-C Charging Cable"/>
    <n v="1"/>
    <n v="11.95"/>
    <s v="08/20/19 08:02"/>
    <s v="309 12th St, Los Angeles, CA 90001"/>
    <n v="11.95"/>
    <n v="8"/>
    <s v="Los Angeles"/>
    <x v="10946"/>
  </r>
  <r>
    <n v="237693"/>
    <s v="34in Ultrawide Monitor"/>
    <n v="1"/>
    <n v="379.99"/>
    <s v="08/24/19 21:16"/>
    <s v="603 Spruce St, New York City, NY 10001"/>
    <n v="379.99"/>
    <n v="8"/>
    <s v="New York City"/>
    <x v="10947"/>
  </r>
  <r>
    <n v="237695"/>
    <s v="Bose SoundSport Headphones"/>
    <n v="1"/>
    <n v="99.99"/>
    <s v="08/20/19 20:57"/>
    <s v="233 Cherry St, Atlanta, GA 30301"/>
    <n v="99.99"/>
    <n v="8"/>
    <s v="Atlanta"/>
    <x v="10948"/>
  </r>
  <r>
    <n v="237696"/>
    <s v="Bose SoundSport Headphones"/>
    <n v="1"/>
    <n v="99.99"/>
    <s v="08/19/19 15:15"/>
    <s v="380 Hill St, New York City, NY 10001"/>
    <n v="99.99"/>
    <n v="8"/>
    <s v="New York City"/>
    <x v="10949"/>
  </r>
  <r>
    <n v="237698"/>
    <s v="Wired Headphones"/>
    <n v="1"/>
    <n v="11.99"/>
    <s v="08/23/19 17:06"/>
    <s v="334 Sunset St, Seattle, WA 98101"/>
    <n v="11.99"/>
    <n v="8"/>
    <s v="Seattle"/>
    <x v="10950"/>
  </r>
  <r>
    <n v="237699"/>
    <s v="USB-C Charging Cable"/>
    <n v="1"/>
    <n v="11.95"/>
    <s v="08/22/19 10:18"/>
    <s v="716 Walnut St, San Francisco, CA 94016"/>
    <n v="11.95"/>
    <n v="8"/>
    <s v="San Francisco"/>
    <x v="10951"/>
  </r>
  <r>
    <n v="237701"/>
    <s v="Apple Airpods Headphones"/>
    <n v="1"/>
    <n v="150"/>
    <s v="08/23/19 10:48"/>
    <s v="331 12th St, San Francisco, CA 94016"/>
    <n v="150"/>
    <n v="8"/>
    <s v="San Francisco"/>
    <x v="10952"/>
  </r>
  <r>
    <n v="237704"/>
    <s v="AAA Batteries (4-pack)"/>
    <n v="1"/>
    <n v="2.99"/>
    <s v="08/14/19 20:38"/>
    <s v="498 Washington St, Austin, TX 73301"/>
    <n v="2.99"/>
    <n v="8"/>
    <s v="Austin"/>
    <x v="10953"/>
  </r>
  <r>
    <n v="237706"/>
    <s v="ThinkPad Laptop"/>
    <n v="1"/>
    <n v="999.99"/>
    <s v="08/16/19 10:30"/>
    <s v="766 Elm St, New York City, NY 10001"/>
    <n v="999.99"/>
    <n v="8"/>
    <s v="New York City"/>
    <x v="10954"/>
  </r>
  <r>
    <n v="237707"/>
    <s v="Apple Airpods Headphones"/>
    <n v="1"/>
    <n v="150"/>
    <s v="08/29/19 15:04"/>
    <s v="617 4th St, San Francisco, CA 94016"/>
    <n v="150"/>
    <n v="8"/>
    <s v="San Francisco"/>
    <x v="10955"/>
  </r>
  <r>
    <n v="237708"/>
    <s v="USB-C Charging Cable"/>
    <n v="1"/>
    <n v="11.95"/>
    <s v="08/27/19 13:44"/>
    <s v="874 11th St, San Francisco, CA 94016"/>
    <n v="11.95"/>
    <n v="8"/>
    <s v="San Francisco"/>
    <x v="10956"/>
  </r>
  <r>
    <n v="237709"/>
    <s v="Apple Airpods Headphones"/>
    <n v="1"/>
    <n v="150"/>
    <s v="08/23/19 16:30"/>
    <s v="874 Adams St, Boston, MA 02215"/>
    <n v="150"/>
    <n v="8"/>
    <s v="Boston"/>
    <x v="10957"/>
  </r>
  <r>
    <n v="237710"/>
    <s v="Lightning Charging Cable"/>
    <n v="1"/>
    <n v="14.95"/>
    <s v="08/21/19 20:30"/>
    <s v="388 Park St, Los Angeles, CA 90001"/>
    <n v="14.95"/>
    <n v="8"/>
    <s v="Los Angeles"/>
    <x v="10958"/>
  </r>
  <r>
    <n v="237711"/>
    <s v="Flatscreen TV"/>
    <n v="1"/>
    <n v="300"/>
    <s v="08/23/19 13:42"/>
    <s v="749 Elm St, San Francisco, CA 94016"/>
    <n v="300"/>
    <n v="8"/>
    <s v="San Francisco"/>
    <x v="10959"/>
  </r>
  <r>
    <n v="237712"/>
    <s v="20in Monitor"/>
    <n v="1"/>
    <n v="109.99"/>
    <s v="08/28/19 22:07"/>
    <s v="98 Walnut St, Atlanta, GA 30301"/>
    <n v="109.99"/>
    <n v="8"/>
    <s v="Atlanta"/>
    <x v="10960"/>
  </r>
  <r>
    <n v="237713"/>
    <s v="Bose SoundSport Headphones"/>
    <n v="1"/>
    <n v="99.99"/>
    <s v="08/18/19 19:17"/>
    <s v="926 11th St, Atlanta, GA 30301"/>
    <n v="99.99"/>
    <n v="8"/>
    <s v="Atlanta"/>
    <x v="10961"/>
  </r>
  <r>
    <n v="237714"/>
    <s v="ThinkPad Laptop"/>
    <n v="1"/>
    <n v="999.99"/>
    <s v="08/31/19 22:43"/>
    <s v="316 Walnut St, San Francisco, CA 94016"/>
    <n v="999.99"/>
    <n v="8"/>
    <s v="San Francisco"/>
    <x v="10962"/>
  </r>
  <r>
    <n v="237715"/>
    <s v="Apple Airpods Headphones"/>
    <n v="1"/>
    <n v="150"/>
    <s v="08/25/19 21:18"/>
    <s v="77 Willow St, Boston, MA 02215"/>
    <n v="150"/>
    <n v="8"/>
    <s v="Boston"/>
    <x v="10963"/>
  </r>
  <r>
    <n v="237716"/>
    <s v="AA Batteries (4-pack)"/>
    <n v="3"/>
    <n v="3.84"/>
    <s v="08/28/19 19:02"/>
    <s v="524 Washington St, Los Angeles, CA 90001"/>
    <n v="11.52"/>
    <n v="8"/>
    <s v="Los Angeles"/>
    <x v="10964"/>
  </r>
  <r>
    <n v="237717"/>
    <s v="AAA Batteries (4-pack)"/>
    <n v="1"/>
    <n v="2.99"/>
    <s v="08/30/19 10:05"/>
    <s v="234 Madison St, Austin, TX 73301"/>
    <n v="2.99"/>
    <n v="8"/>
    <s v="Austin"/>
    <x v="10965"/>
  </r>
  <r>
    <n v="237718"/>
    <s v="AAA Batteries (4-pack)"/>
    <n v="2"/>
    <n v="2.99"/>
    <s v="08/27/19 16:46"/>
    <s v="564 Forest St, Boston, MA 02215"/>
    <n v="5.98"/>
    <n v="8"/>
    <s v="Boston"/>
    <x v="10966"/>
  </r>
  <r>
    <n v="237719"/>
    <s v="Bose SoundSport Headphones"/>
    <n v="1"/>
    <n v="99.99"/>
    <s v="08/30/19 20:17"/>
    <s v="256 8th St, New York City, NY 10001"/>
    <n v="99.99"/>
    <n v="8"/>
    <s v="New York City"/>
    <x v="10967"/>
  </r>
  <r>
    <n v="237721"/>
    <s v="Lightning Charging Cable"/>
    <n v="1"/>
    <n v="14.95"/>
    <s v="08/25/19 05:49"/>
    <s v="472 9th St, San Francisco, CA 94016"/>
    <n v="14.95"/>
    <n v="8"/>
    <s v="San Francisco"/>
    <x v="10968"/>
  </r>
  <r>
    <n v="237722"/>
    <s v="Apple Airpods Headphones"/>
    <n v="1"/>
    <n v="150"/>
    <s v="08/16/19 15:18"/>
    <s v="517 Spruce St, Seattle, WA 98101"/>
    <n v="150"/>
    <n v="8"/>
    <s v="Seattle"/>
    <x v="10969"/>
  </r>
  <r>
    <n v="237723"/>
    <s v="27in FHD Monitor"/>
    <n v="1"/>
    <n v="149.99"/>
    <s v="08/28/19 18:35"/>
    <s v="171 13th St, San Francisco, CA 94016"/>
    <n v="149.99"/>
    <n v="8"/>
    <s v="San Francisco"/>
    <x v="10970"/>
  </r>
  <r>
    <n v="237725"/>
    <s v="USB-C Charging Cable"/>
    <n v="2"/>
    <n v="11.95"/>
    <s v="08/13/19 13:02"/>
    <s v="585 South St, Boston, MA 02215"/>
    <n v="23.9"/>
    <n v="8"/>
    <s v="Boston"/>
    <x v="10971"/>
  </r>
  <r>
    <n v="237726"/>
    <s v="AA Batteries (4-pack)"/>
    <n v="1"/>
    <n v="3.84"/>
    <s v="08/16/19 18:16"/>
    <s v="474 2nd St, Dallas, TX 75001"/>
    <n v="3.84"/>
    <n v="8"/>
    <s v="Dallas"/>
    <x v="4106"/>
  </r>
  <r>
    <n v="237727"/>
    <s v="USB-C Charging Cable"/>
    <n v="1"/>
    <n v="11.95"/>
    <s v="08/17/19 19:26"/>
    <s v="700 8th St, San Francisco, CA 94016"/>
    <n v="11.95"/>
    <n v="8"/>
    <s v="San Francisco"/>
    <x v="10972"/>
  </r>
  <r>
    <n v="237729"/>
    <s v="AA Batteries (4-pack)"/>
    <n v="2"/>
    <n v="3.84"/>
    <s v="08/22/19 18:54"/>
    <s v="825 Jefferson St, San Francisco, CA 94016"/>
    <n v="7.68"/>
    <n v="8"/>
    <s v="San Francisco"/>
    <x v="10973"/>
  </r>
  <r>
    <n v="237730"/>
    <s v="Wired Headphones"/>
    <n v="1"/>
    <n v="11.99"/>
    <s v="08/25/19 17:36"/>
    <s v="85 6th St, San Francisco, CA 94016"/>
    <n v="11.99"/>
    <n v="8"/>
    <s v="San Francisco"/>
    <x v="10974"/>
  </r>
  <r>
    <n v="237731"/>
    <s v="Lightning Charging Cable"/>
    <n v="1"/>
    <n v="14.95"/>
    <s v="08/16/19 10:47"/>
    <s v="540 2nd St, New York City, NY 10001"/>
    <n v="14.95"/>
    <n v="8"/>
    <s v="New York City"/>
    <x v="6367"/>
  </r>
  <r>
    <n v="237732"/>
    <s v="USB-C Charging Cable"/>
    <n v="1"/>
    <n v="11.95"/>
    <s v="08/15/19 12:39"/>
    <s v="943 Chestnut St, San Francisco, CA 94016"/>
    <n v="11.95"/>
    <n v="8"/>
    <s v="San Francisco"/>
    <x v="10975"/>
  </r>
  <r>
    <n v="237735"/>
    <s v="AAA Batteries (4-pack)"/>
    <n v="2"/>
    <n v="2.99"/>
    <s v="08/14/19 05:55"/>
    <s v="747 Lakeview St, Austin, TX 73301"/>
    <n v="5.98"/>
    <n v="8"/>
    <s v="Austin"/>
    <x v="10976"/>
  </r>
  <r>
    <n v="237736"/>
    <s v="AA Batteries (4-pack)"/>
    <n v="2"/>
    <n v="3.84"/>
    <s v="08/16/19 11:14"/>
    <s v="501 Jackson St, Los Angeles, CA 90001"/>
    <n v="7.68"/>
    <n v="8"/>
    <s v="Los Angeles"/>
    <x v="10977"/>
  </r>
  <r>
    <n v="237737"/>
    <s v="Bose SoundSport Headphones"/>
    <n v="1"/>
    <n v="99.99"/>
    <s v="08/26/19 15:14"/>
    <s v="825 Church St, New York City, NY 10001"/>
    <n v="99.99"/>
    <n v="8"/>
    <s v="New York City"/>
    <x v="10978"/>
  </r>
  <r>
    <n v="237740"/>
    <s v="AAA Batteries (4-pack)"/>
    <n v="1"/>
    <n v="2.99"/>
    <s v="08/13/19 17:31"/>
    <s v="112 Main St, Seattle, WA 98101"/>
    <n v="2.99"/>
    <n v="8"/>
    <s v="Seattle"/>
    <x v="10979"/>
  </r>
  <r>
    <n v="237741"/>
    <s v="Wired Headphones"/>
    <n v="1"/>
    <n v="11.99"/>
    <s v="08/31/19 18:17"/>
    <s v="30 2nd St, Los Angeles, CA 90001"/>
    <n v="11.99"/>
    <n v="8"/>
    <s v="Los Angeles"/>
    <x v="10980"/>
  </r>
  <r>
    <n v="237742"/>
    <s v="USB-C Charging Cable"/>
    <n v="1"/>
    <n v="11.95"/>
    <s v="08/24/19 21:03"/>
    <s v="805 Lincoln St, Portland, OR 97035"/>
    <n v="11.95"/>
    <n v="8"/>
    <s v="Portland"/>
    <x v="10981"/>
  </r>
  <r>
    <n v="237743"/>
    <s v="AAA Batteries (4-pack)"/>
    <n v="1"/>
    <n v="2.99"/>
    <s v="08/30/19 22:24"/>
    <s v="112 13th St, New York City, NY 10001"/>
    <n v="2.99"/>
    <n v="8"/>
    <s v="New York City"/>
    <x v="10982"/>
  </r>
  <r>
    <n v="237744"/>
    <s v="Wired Headphones"/>
    <n v="1"/>
    <n v="11.99"/>
    <s v="08/22/19 11:44"/>
    <s v="955 River St, New York City, NY 10001"/>
    <n v="11.99"/>
    <n v="8"/>
    <s v="New York City"/>
    <x v="10983"/>
  </r>
  <r>
    <n v="237747"/>
    <s v="Flatscreen TV"/>
    <n v="1"/>
    <n v="300"/>
    <s v="08/22/19 12:44"/>
    <s v="926 14th St, San Francisco, CA 94016"/>
    <n v="300"/>
    <n v="8"/>
    <s v="San Francisco"/>
    <x v="10984"/>
  </r>
  <r>
    <n v="237749"/>
    <s v="27in FHD Monitor"/>
    <n v="1"/>
    <n v="149.99"/>
    <s v="08/18/19 22:56"/>
    <s v="543 Johnson St, Portland, OR 97035"/>
    <n v="149.99"/>
    <n v="8"/>
    <s v="Portland"/>
    <x v="10985"/>
  </r>
  <r>
    <n v="237751"/>
    <s v="Apple Airpods Headphones"/>
    <n v="1"/>
    <n v="150"/>
    <s v="08/18/19 08:14"/>
    <s v="94 6th St, Dallas, TX 75001"/>
    <n v="150"/>
    <n v="8"/>
    <s v="Dallas"/>
    <x v="10986"/>
  </r>
  <r>
    <n v="237751"/>
    <s v="AA Batteries (4-pack)"/>
    <n v="1"/>
    <n v="3.84"/>
    <s v="08/18/19 08:14"/>
    <s v="94 6th St, Dallas, TX 75001"/>
    <n v="3.84"/>
    <n v="8"/>
    <s v="Dallas"/>
    <x v="10986"/>
  </r>
  <r>
    <n v="237753"/>
    <s v="Vareebadd Phone"/>
    <n v="1"/>
    <n v="400"/>
    <s v="08/21/19 16:39"/>
    <s v="875 Johnson St, San Francisco, CA 94016"/>
    <n v="400"/>
    <n v="8"/>
    <s v="San Francisco"/>
    <x v="10987"/>
  </r>
  <r>
    <n v="237753"/>
    <s v="USB-C Charging Cable"/>
    <n v="1"/>
    <n v="11.95"/>
    <s v="08/21/19 16:39"/>
    <s v="875 Johnson St, San Francisco, CA 94016"/>
    <n v="11.95"/>
    <n v="8"/>
    <s v="San Francisco"/>
    <x v="10987"/>
  </r>
  <r>
    <n v="237754"/>
    <s v="USB-C Charging Cable"/>
    <n v="1"/>
    <n v="11.95"/>
    <s v="08/21/19 14:14"/>
    <s v="604 Johnson St, Dallas, TX 75001"/>
    <n v="11.95"/>
    <n v="8"/>
    <s v="Dallas"/>
    <x v="10988"/>
  </r>
  <r>
    <n v="237756"/>
    <s v="27in FHD Monitor"/>
    <n v="1"/>
    <n v="149.99"/>
    <s v="08/14/19 13:01"/>
    <s v="110 Johnson St, San Francisco, CA 94016"/>
    <n v="149.99"/>
    <n v="8"/>
    <s v="San Francisco"/>
    <x v="8759"/>
  </r>
  <r>
    <n v="237758"/>
    <s v="AA Batteries (4-pack)"/>
    <n v="1"/>
    <n v="3.84"/>
    <s v="08/25/19 18:21"/>
    <s v="565 River St, San Francisco, CA 94016"/>
    <n v="3.84"/>
    <n v="8"/>
    <s v="San Francisco"/>
    <x v="3321"/>
  </r>
  <r>
    <n v="237760"/>
    <s v="AAA Batteries (4-pack)"/>
    <n v="1"/>
    <n v="2.99"/>
    <s v="08/14/19 21:20"/>
    <s v="400 Elm St, Dallas, TX 75001"/>
    <n v="2.99"/>
    <n v="8"/>
    <s v="Dallas"/>
    <x v="10989"/>
  </r>
  <r>
    <n v="237761"/>
    <s v="USB-C Charging Cable"/>
    <n v="1"/>
    <n v="11.95"/>
    <s v="08/24/19 11:58"/>
    <s v="767 Forest St, Portland, ME 04101"/>
    <n v="11.95"/>
    <n v="8"/>
    <s v="Portland"/>
    <x v="10990"/>
  </r>
  <r>
    <n v="237765"/>
    <s v="AAA Batteries (4-pack)"/>
    <n v="2"/>
    <n v="2.99"/>
    <s v="08/14/19 08:18"/>
    <s v="849 4th St, Atlanta, GA 30301"/>
    <n v="5.98"/>
    <n v="8"/>
    <s v="Atlanta"/>
    <x v="10991"/>
  </r>
  <r>
    <n v="237766"/>
    <s v="Bose SoundSport Headphones"/>
    <n v="1"/>
    <n v="99.99"/>
    <s v="08/19/19 11:06"/>
    <s v="416 Lake St, Dallas, TX 75001"/>
    <n v="99.99"/>
    <n v="8"/>
    <s v="Dallas"/>
    <x v="10992"/>
  </r>
  <r>
    <n v="237768"/>
    <s v="Wired Headphones"/>
    <n v="1"/>
    <n v="11.99"/>
    <s v="08/29/19 16:02"/>
    <s v="70 Center St, San Francisco, CA 94016"/>
    <n v="11.99"/>
    <n v="8"/>
    <s v="San Francisco"/>
    <x v="10993"/>
  </r>
  <r>
    <n v="237770"/>
    <s v="Lightning Charging Cable"/>
    <n v="1"/>
    <n v="14.95"/>
    <s v="08/24/19 17:26"/>
    <s v="721 5th St, Seattle, WA 98101"/>
    <n v="14.95"/>
    <n v="8"/>
    <s v="Seattle"/>
    <x v="10994"/>
  </r>
  <r>
    <n v="237772"/>
    <s v="AA Batteries (4-pack)"/>
    <n v="2"/>
    <n v="3.84"/>
    <s v="08/16/19 19:53"/>
    <s v="945 Maple St, Los Angeles, CA 90001"/>
    <n v="7.68"/>
    <n v="8"/>
    <s v="Los Angeles"/>
    <x v="10995"/>
  </r>
  <r>
    <n v="237774"/>
    <s v="Lightning Charging Cable"/>
    <n v="1"/>
    <n v="14.95"/>
    <s v="08/24/19 17:04"/>
    <s v="379 Johnson St, Dallas, TX 75001"/>
    <n v="14.95"/>
    <n v="8"/>
    <s v="Dallas"/>
    <x v="10996"/>
  </r>
  <r>
    <n v="237775"/>
    <s v="USB-C Charging Cable"/>
    <n v="2"/>
    <n v="11.95"/>
    <s v="08/30/19 11:09"/>
    <s v="729 Center St, San Francisco, CA 94016"/>
    <n v="23.9"/>
    <n v="8"/>
    <s v="San Francisco"/>
    <x v="10997"/>
  </r>
  <r>
    <n v="237776"/>
    <s v="Lightning Charging Cable"/>
    <n v="1"/>
    <n v="14.95"/>
    <s v="08/13/19 16:36"/>
    <s v="12 Hill St, San Francisco, CA 94016"/>
    <n v="14.95"/>
    <n v="8"/>
    <s v="San Francisco"/>
    <x v="1380"/>
  </r>
  <r>
    <n v="237777"/>
    <s v="iPhone"/>
    <n v="1"/>
    <n v="700"/>
    <s v="08/14/19 18:08"/>
    <s v="711 Maple St, Boston, MA 02215"/>
    <n v="700"/>
    <n v="8"/>
    <s v="Boston"/>
    <x v="10998"/>
  </r>
  <r>
    <n v="237780"/>
    <s v="Bose SoundSport Headphones"/>
    <n v="1"/>
    <n v="99.99"/>
    <s v="08/16/19 10:15"/>
    <s v="395 8th St, San Francisco, CA 94016"/>
    <n v="99.99"/>
    <n v="8"/>
    <s v="San Francisco"/>
    <x v="10999"/>
  </r>
  <r>
    <n v="237781"/>
    <s v="Flatscreen TV"/>
    <n v="1"/>
    <n v="300"/>
    <s v="08/17/19 22:17"/>
    <s v="26 7th St, Portland, OR 97035"/>
    <n v="300"/>
    <n v="8"/>
    <s v="Portland"/>
    <x v="11000"/>
  </r>
  <r>
    <n v="237784"/>
    <s v="Flatscreen TV"/>
    <n v="1"/>
    <n v="300"/>
    <s v="08/29/19 11:35"/>
    <s v="951 Jackson St, Boston, MA 02215"/>
    <n v="300"/>
    <n v="8"/>
    <s v="Boston"/>
    <x v="11001"/>
  </r>
  <r>
    <n v="237785"/>
    <s v="Bose SoundSport Headphones"/>
    <n v="1"/>
    <n v="99.99"/>
    <s v="08/29/19 11:02"/>
    <s v="866 Wilson St, New York City, NY 10001"/>
    <n v="99.99"/>
    <n v="8"/>
    <s v="New York City"/>
    <x v="11002"/>
  </r>
  <r>
    <n v="237787"/>
    <s v="Bose SoundSport Headphones"/>
    <n v="1"/>
    <n v="99.99"/>
    <s v="08/23/19 17:53"/>
    <s v="882 Dogwood St, New York City, NY 10001"/>
    <n v="99.99"/>
    <n v="8"/>
    <s v="New York City"/>
    <x v="11003"/>
  </r>
  <r>
    <n v="237790"/>
    <s v="Lightning Charging Cable"/>
    <n v="2"/>
    <n v="14.95"/>
    <s v="08/23/19 11:13"/>
    <s v="922 Maple St, Los Angeles, CA 90001"/>
    <n v="29.9"/>
    <n v="8"/>
    <s v="Los Angeles"/>
    <x v="11004"/>
  </r>
  <r>
    <n v="237794"/>
    <s v="Lightning Charging Cable"/>
    <n v="1"/>
    <n v="14.95"/>
    <s v="08/28/19 22:59"/>
    <s v="461 West St, San Francisco, CA 94016"/>
    <n v="14.95"/>
    <n v="8"/>
    <s v="San Francisco"/>
    <x v="11005"/>
  </r>
  <r>
    <n v="237796"/>
    <s v="USB-C Charging Cable"/>
    <n v="1"/>
    <n v="11.95"/>
    <s v="08/16/19 13:05"/>
    <s v="75 Jackson St, Los Angeles, CA 90001"/>
    <n v="11.95"/>
    <n v="8"/>
    <s v="Los Angeles"/>
    <x v="11006"/>
  </r>
  <r>
    <n v="237798"/>
    <s v="20in Monitor"/>
    <n v="1"/>
    <n v="109.99"/>
    <s v="08/22/19 06:21"/>
    <s v="803 Lincoln St, San Francisco, CA 94016"/>
    <n v="109.99"/>
    <n v="8"/>
    <s v="San Francisco"/>
    <x v="11007"/>
  </r>
  <r>
    <n v="237799"/>
    <s v="Apple Airpods Headphones"/>
    <n v="1"/>
    <n v="150"/>
    <s v="08/27/19 21:54"/>
    <s v="536 Maple St, San Francisco, CA 94016"/>
    <n v="150"/>
    <n v="8"/>
    <s v="San Francisco"/>
    <x v="11008"/>
  </r>
  <r>
    <n v="237802"/>
    <s v="Bose SoundSport Headphones"/>
    <n v="1"/>
    <n v="99.99"/>
    <s v="08/20/19 19:37"/>
    <s v="798 Hill St, Los Angeles, CA 90001"/>
    <n v="99.99"/>
    <n v="8"/>
    <s v="Los Angeles"/>
    <x v="11009"/>
  </r>
  <r>
    <n v="237803"/>
    <s v="AAA Batteries (4-pack)"/>
    <n v="2"/>
    <n v="2.99"/>
    <s v="08/27/19 06:04"/>
    <s v="798 North St, San Francisco, CA 94016"/>
    <n v="5.98"/>
    <n v="8"/>
    <s v="San Francisco"/>
    <x v="11010"/>
  </r>
  <r>
    <n v="237804"/>
    <s v="USB-C Charging Cable"/>
    <n v="1"/>
    <n v="11.95"/>
    <s v="08/18/19 16:42"/>
    <s v="519 Sunset St, Dallas, TX 75001"/>
    <n v="11.95"/>
    <n v="8"/>
    <s v="Dallas"/>
    <x v="11011"/>
  </r>
  <r>
    <n v="237806"/>
    <s v="Flatscreen TV"/>
    <n v="1"/>
    <n v="300"/>
    <s v="08/25/19 19:19"/>
    <s v="175 River St, Portland, ME 04101"/>
    <n v="300"/>
    <n v="8"/>
    <s v="Portland"/>
    <x v="11012"/>
  </r>
  <r>
    <n v="237807"/>
    <s v="AAA Batteries (4-pack)"/>
    <n v="8"/>
    <n v="2.99"/>
    <s v="08/13/19 11:11"/>
    <s v="89 Church St, Portland, OR 97035"/>
    <n v="23.92"/>
    <n v="8"/>
    <s v="Portland"/>
    <x v="11013"/>
  </r>
  <r>
    <n v="237810"/>
    <s v="USB-C Charging Cable"/>
    <n v="1"/>
    <n v="11.95"/>
    <s v="08/25/19 04:29"/>
    <s v="827 8th St, Boston, MA 02215"/>
    <n v="11.95"/>
    <n v="8"/>
    <s v="Boston"/>
    <x v="11014"/>
  </r>
  <r>
    <n v="237811"/>
    <s v="AAA Batteries (4-pack)"/>
    <n v="1"/>
    <n v="2.99"/>
    <s v="08/24/19 11:23"/>
    <s v="616 11th St, Dallas, TX 75001"/>
    <n v="2.99"/>
    <n v="8"/>
    <s v="Dallas"/>
    <x v="11015"/>
  </r>
  <r>
    <n v="237813"/>
    <s v="AAA Batteries (4-pack)"/>
    <n v="2"/>
    <n v="2.99"/>
    <s v="08/22/19 20:52"/>
    <s v="593 North St, San Francisco, CA 94016"/>
    <n v="5.98"/>
    <n v="8"/>
    <s v="San Francisco"/>
    <x v="11016"/>
  </r>
  <r>
    <n v="237814"/>
    <s v="AA Batteries (4-pack)"/>
    <n v="1"/>
    <n v="3.84"/>
    <s v="08/19/19 19:00"/>
    <s v="38 Forest St, Dallas, TX 75001"/>
    <n v="3.84"/>
    <n v="8"/>
    <s v="Dallas"/>
    <x v="11017"/>
  </r>
  <r>
    <n v="237815"/>
    <s v="Lightning Charging Cable"/>
    <n v="1"/>
    <n v="14.95"/>
    <s v="08/15/19 21:38"/>
    <s v="371 Main St, San Francisco, CA 94016"/>
    <n v="14.95"/>
    <n v="8"/>
    <s v="San Francisco"/>
    <x v="11018"/>
  </r>
  <r>
    <n v="237816"/>
    <s v="Wired Headphones"/>
    <n v="1"/>
    <n v="11.99"/>
    <s v="08/19/19 15:18"/>
    <s v="580 South St, Dallas, TX 75001"/>
    <n v="11.99"/>
    <n v="8"/>
    <s v="Dallas"/>
    <x v="11019"/>
  </r>
  <r>
    <n v="237817"/>
    <s v="Wired Headphones"/>
    <n v="1"/>
    <n v="11.99"/>
    <s v="08/15/19 21:57"/>
    <s v="169 10th St, Boston, MA 02215"/>
    <n v="11.99"/>
    <n v="8"/>
    <s v="Boston"/>
    <x v="11020"/>
  </r>
  <r>
    <n v="237819"/>
    <s v="Bose SoundSport Headphones"/>
    <n v="1"/>
    <n v="99.99"/>
    <s v="08/19/19 19:35"/>
    <s v="19 Pine St, Los Angeles, CA 90001"/>
    <n v="99.99"/>
    <n v="8"/>
    <s v="Los Angeles"/>
    <x v="11021"/>
  </r>
  <r>
    <n v="237821"/>
    <s v="Lightning Charging Cable"/>
    <n v="1"/>
    <n v="14.95"/>
    <s v="08/20/19 12:30"/>
    <s v="248 5th St, Atlanta, GA 30301"/>
    <n v="14.95"/>
    <n v="8"/>
    <s v="Atlanta"/>
    <x v="11022"/>
  </r>
  <r>
    <n v="237822"/>
    <s v="AAA Batteries (4-pack)"/>
    <n v="1"/>
    <n v="2.99"/>
    <s v="08/21/19 20:20"/>
    <s v="316 Johnson St, Dallas, TX 75001"/>
    <n v="2.99"/>
    <n v="8"/>
    <s v="Dallas"/>
    <x v="11023"/>
  </r>
  <r>
    <n v="237823"/>
    <s v="AAA Batteries (4-pack)"/>
    <n v="1"/>
    <n v="2.99"/>
    <s v="08/30/19 12:03"/>
    <s v="52 River St, San Francisco, CA 94016"/>
    <n v="2.99"/>
    <n v="8"/>
    <s v="San Francisco"/>
    <x v="11024"/>
  </r>
  <r>
    <n v="237824"/>
    <s v="Google Phone"/>
    <n v="1"/>
    <n v="600"/>
    <s v="08/21/19 20:25"/>
    <s v="863 Lakeview St, San Francisco, CA 94016"/>
    <n v="600"/>
    <n v="8"/>
    <s v="San Francisco"/>
    <x v="11025"/>
  </r>
  <r>
    <n v="237825"/>
    <s v="27in FHD Monitor"/>
    <n v="1"/>
    <n v="149.99"/>
    <s v="08/31/19 15:30"/>
    <s v="958 Washington St, Boston, MA 02215"/>
    <n v="149.99"/>
    <n v="8"/>
    <s v="Boston"/>
    <x v="11026"/>
  </r>
  <r>
    <n v="237826"/>
    <s v="AAA Batteries (4-pack)"/>
    <n v="1"/>
    <n v="2.99"/>
    <s v="08/20/19 15:04"/>
    <s v="954 Church St, San Francisco, CA 94016"/>
    <n v="2.99"/>
    <n v="8"/>
    <s v="San Francisco"/>
    <x v="11027"/>
  </r>
  <r>
    <n v="237827"/>
    <s v="AAA Batteries (4-pack)"/>
    <n v="1"/>
    <n v="2.99"/>
    <s v="08/19/19 07:56"/>
    <s v="727 Dogwood St, Portland, OR 97035"/>
    <n v="2.99"/>
    <n v="8"/>
    <s v="Portland"/>
    <x v="4058"/>
  </r>
  <r>
    <n v="237828"/>
    <s v="AAA Batteries (4-pack)"/>
    <n v="1"/>
    <n v="2.99"/>
    <s v="08/13/19 15:22"/>
    <s v="385 Johnson St, San Francisco, CA 94016"/>
    <n v="2.99"/>
    <n v="8"/>
    <s v="San Francisco"/>
    <x v="11028"/>
  </r>
  <r>
    <n v="237829"/>
    <s v="27in FHD Monitor"/>
    <n v="1"/>
    <n v="149.99"/>
    <s v="08/16/19 17:26"/>
    <s v="803 Forest St, Boston, MA 02215"/>
    <n v="149.99"/>
    <n v="8"/>
    <s v="Boston"/>
    <x v="11029"/>
  </r>
  <r>
    <n v="237831"/>
    <s v="Google Phone"/>
    <n v="1"/>
    <n v="600"/>
    <s v="08/13/19 18:56"/>
    <s v="378 Adams St, San Francisco, CA 94016"/>
    <n v="600"/>
    <n v="8"/>
    <s v="San Francisco"/>
    <x v="11030"/>
  </r>
  <r>
    <n v="237831"/>
    <s v="USB-C Charging Cable"/>
    <n v="1"/>
    <n v="11.95"/>
    <s v="08/13/19 18:56"/>
    <s v="378 Adams St, San Francisco, CA 94016"/>
    <n v="11.95"/>
    <n v="8"/>
    <s v="San Francisco"/>
    <x v="11030"/>
  </r>
  <r>
    <n v="237832"/>
    <s v="Lightning Charging Cable"/>
    <n v="1"/>
    <n v="14.95"/>
    <s v="08/24/19 20:06"/>
    <s v="475 12th St, Boston, MA 02215"/>
    <n v="14.95"/>
    <n v="8"/>
    <s v="Boston"/>
    <x v="11031"/>
  </r>
  <r>
    <n v="237833"/>
    <s v="Apple Airpods Headphones"/>
    <n v="1"/>
    <n v="150"/>
    <s v="08/18/19 01:39"/>
    <s v="424 North St, Los Angeles, CA 90001"/>
    <n v="150"/>
    <n v="8"/>
    <s v="Los Angeles"/>
    <x v="11032"/>
  </r>
  <r>
    <n v="237834"/>
    <s v="USB-C Charging Cable"/>
    <n v="1"/>
    <n v="11.95"/>
    <s v="08/27/19 17:00"/>
    <s v="902 West St, Seattle, WA 98101"/>
    <n v="11.95"/>
    <n v="8"/>
    <s v="Seattle"/>
    <x v="11033"/>
  </r>
  <r>
    <n v="237835"/>
    <s v="Bose SoundSport Headphones"/>
    <n v="1"/>
    <n v="99.99"/>
    <s v="08/24/19 07:43"/>
    <s v="185 Forest St, Dallas, TX 75001"/>
    <n v="99.99"/>
    <n v="8"/>
    <s v="Dallas"/>
    <x v="11034"/>
  </r>
  <r>
    <n v="237836"/>
    <s v="34in Ultrawide Monitor"/>
    <n v="1"/>
    <n v="379.99"/>
    <s v="08/17/19 11:37"/>
    <s v="78 5th St, San Francisco, CA 94016"/>
    <n v="379.99"/>
    <n v="8"/>
    <s v="San Francisco"/>
    <x v="11035"/>
  </r>
  <r>
    <n v="237837"/>
    <s v="Apple Airpods Headphones"/>
    <n v="1"/>
    <n v="150"/>
    <s v="08/31/19 22:24"/>
    <s v="607 Adams St, San Francisco, CA 94016"/>
    <n v="150"/>
    <n v="8"/>
    <s v="San Francisco"/>
    <x v="11036"/>
  </r>
  <r>
    <n v="237839"/>
    <s v="iPhone"/>
    <n v="1"/>
    <n v="700"/>
    <s v="08/13/19 12:56"/>
    <s v="445 8th St, New York City, NY 10001"/>
    <n v="700"/>
    <n v="8"/>
    <s v="New York City"/>
    <x v="11037"/>
  </r>
  <r>
    <n v="237842"/>
    <s v="Flatscreen TV"/>
    <n v="1"/>
    <n v="300"/>
    <s v="08/29/19 22:03"/>
    <s v="421 10th St, Portland, OR 97035"/>
    <n v="300"/>
    <n v="8"/>
    <s v="Portland"/>
    <x v="11038"/>
  </r>
  <r>
    <n v="237843"/>
    <s v="27in FHD Monitor"/>
    <n v="1"/>
    <n v="149.99"/>
    <s v="08/23/19 09:57"/>
    <s v="821 River St, Portland, OR 97035"/>
    <n v="149.99"/>
    <n v="8"/>
    <s v="Portland"/>
    <x v="11039"/>
  </r>
  <r>
    <n v="237844"/>
    <s v="34in Ultrawide Monitor"/>
    <n v="1"/>
    <n v="379.99"/>
    <s v="08/24/19 12:16"/>
    <s v="102 Jefferson St, Los Angeles, CA 90001"/>
    <n v="379.99"/>
    <n v="8"/>
    <s v="Los Angeles"/>
    <x v="11040"/>
  </r>
  <r>
    <n v="237845"/>
    <s v="Bose SoundSport Headphones"/>
    <n v="1"/>
    <n v="99.99"/>
    <s v="08/19/19 07:22"/>
    <s v="69 Church St, San Francisco, CA 94016"/>
    <n v="99.99"/>
    <n v="8"/>
    <s v="San Francisco"/>
    <x v="11041"/>
  </r>
  <r>
    <n v="237846"/>
    <s v="Flatscreen TV"/>
    <n v="1"/>
    <n v="300"/>
    <s v="08/13/19 15:45"/>
    <s v="441 Highland St, Portland, OR 97035"/>
    <n v="300"/>
    <n v="8"/>
    <s v="Portland"/>
    <x v="11042"/>
  </r>
  <r>
    <n v="237847"/>
    <s v="Bose SoundSport Headphones"/>
    <n v="1"/>
    <n v="99.99"/>
    <s v="08/19/19 19:31"/>
    <s v="329 Highland St, New York City, NY 10001"/>
    <n v="99.99"/>
    <n v="8"/>
    <s v="New York City"/>
    <x v="11043"/>
  </r>
  <r>
    <n v="237848"/>
    <s v="Wired Headphones"/>
    <n v="1"/>
    <n v="11.99"/>
    <s v="08/26/19 21:41"/>
    <s v="951 4th St, Los Angeles, CA 90001"/>
    <n v="11.99"/>
    <n v="8"/>
    <s v="Los Angeles"/>
    <x v="10055"/>
  </r>
  <r>
    <n v="237853"/>
    <s v="AA Batteries (4-pack)"/>
    <n v="2"/>
    <n v="3.84"/>
    <s v="08/18/19 16:59"/>
    <s v="200 Sunset St, Los Angeles, CA 90001"/>
    <n v="7.68"/>
    <n v="8"/>
    <s v="Los Angeles"/>
    <x v="11044"/>
  </r>
  <r>
    <n v="237855"/>
    <s v="Bose SoundSport Headphones"/>
    <n v="1"/>
    <n v="99.99"/>
    <s v="08/27/19 17:57"/>
    <s v="412 11th St, Seattle, WA 98101"/>
    <n v="99.99"/>
    <n v="8"/>
    <s v="Seattle"/>
    <x v="11045"/>
  </r>
  <r>
    <n v="237856"/>
    <s v="Flatscreen TV"/>
    <n v="1"/>
    <n v="300"/>
    <s v="08/18/19 23:11"/>
    <s v="855 1st St, Atlanta, GA 30301"/>
    <n v="300"/>
    <n v="8"/>
    <s v="Atlanta"/>
    <x v="11046"/>
  </r>
  <r>
    <n v="237857"/>
    <s v="Apple Airpods Headphones"/>
    <n v="1"/>
    <n v="150"/>
    <s v="08/17/19 21:13"/>
    <s v="857 South St, Dallas, TX 75001"/>
    <n v="150"/>
    <n v="8"/>
    <s v="Dallas"/>
    <x v="11047"/>
  </r>
  <r>
    <n v="237858"/>
    <s v="iPhone"/>
    <n v="1"/>
    <n v="700"/>
    <s v="08/27/19 13:33"/>
    <s v="426 Spruce St, Portland, OR 97035"/>
    <n v="700"/>
    <n v="8"/>
    <s v="Portland"/>
    <x v="11048"/>
  </r>
  <r>
    <n v="237859"/>
    <s v="Wired Headphones"/>
    <n v="1"/>
    <n v="11.99"/>
    <s v="08/23/19 21:17"/>
    <s v="323 Cedar St, San Francisco, CA 94016"/>
    <n v="11.99"/>
    <n v="8"/>
    <s v="San Francisco"/>
    <x v="11049"/>
  </r>
  <r>
    <n v="237860"/>
    <s v="Macbook Pro Laptop"/>
    <n v="1"/>
    <n v="1700"/>
    <s v="08/26/19 20:36"/>
    <s v="25 South St, New York City, NY 10001"/>
    <n v="1700"/>
    <n v="8"/>
    <s v="New York City"/>
    <x v="11050"/>
  </r>
  <r>
    <n v="237861"/>
    <s v="Apple Airpods Headphones"/>
    <n v="1"/>
    <n v="150"/>
    <s v="08/16/19 09:07"/>
    <s v="232 8th St, Atlanta, GA 30301"/>
    <n v="150"/>
    <n v="8"/>
    <s v="Atlanta"/>
    <x v="11051"/>
  </r>
  <r>
    <n v="237862"/>
    <s v="AAA Batteries (4-pack)"/>
    <n v="2"/>
    <n v="2.99"/>
    <s v="08/22/19 15:52"/>
    <s v="507 Cherry St, New York City, NY 10001"/>
    <n v="5.98"/>
    <n v="8"/>
    <s v="New York City"/>
    <x v="11052"/>
  </r>
  <r>
    <n v="237863"/>
    <s v="Wired Headphones"/>
    <n v="1"/>
    <n v="11.99"/>
    <s v="08/19/19 13:15"/>
    <s v="102 Meadow St, San Francisco, CA 94016"/>
    <n v="11.99"/>
    <n v="8"/>
    <s v="San Francisco"/>
    <x v="11053"/>
  </r>
  <r>
    <n v="237864"/>
    <s v="Google Phone"/>
    <n v="1"/>
    <n v="600"/>
    <s v="08/31/19 22:55"/>
    <s v="662 14th St, Austin, TX 73301"/>
    <n v="600"/>
    <n v="8"/>
    <s v="Austin"/>
    <x v="11054"/>
  </r>
  <r>
    <n v="237865"/>
    <s v="AAA Batteries (4-pack)"/>
    <n v="1"/>
    <n v="2.99"/>
    <s v="08/19/19 20:09"/>
    <s v="918 4th St, San Francisco, CA 94016"/>
    <n v="2.99"/>
    <n v="8"/>
    <s v="San Francisco"/>
    <x v="6287"/>
  </r>
  <r>
    <n v="237866"/>
    <s v="AA Batteries (4-pack)"/>
    <n v="1"/>
    <n v="3.84"/>
    <s v="08/28/19 16:43"/>
    <s v="979 1st St, Austin, TX 73301"/>
    <n v="3.84"/>
    <n v="8"/>
    <s v="Austin"/>
    <x v="11055"/>
  </r>
  <r>
    <n v="237869"/>
    <s v="Vareebadd Phone"/>
    <n v="1"/>
    <n v="400"/>
    <s v="08/19/19 21:36"/>
    <s v="501 Wilson St, Portland, OR 97035"/>
    <n v="400"/>
    <n v="8"/>
    <s v="Portland"/>
    <x v="11056"/>
  </r>
  <r>
    <n v="237869"/>
    <s v="Wired Headphones"/>
    <n v="1"/>
    <n v="11.99"/>
    <s v="08/19/19 21:36"/>
    <s v="501 Wilson St, Portland, OR 97035"/>
    <n v="11.99"/>
    <n v="8"/>
    <s v="Portland"/>
    <x v="11056"/>
  </r>
  <r>
    <n v="237870"/>
    <s v="Lightning Charging Cable"/>
    <n v="2"/>
    <n v="14.95"/>
    <s v="08/14/19 02:25"/>
    <s v="280 2nd St, San Francisco, CA 94016"/>
    <n v="29.9"/>
    <n v="8"/>
    <s v="San Francisco"/>
    <x v="11057"/>
  </r>
  <r>
    <n v="237871"/>
    <s v="USB-C Charging Cable"/>
    <n v="1"/>
    <n v="11.95"/>
    <s v="08/19/19 19:03"/>
    <s v="153 Forest St, Boston, MA 02215"/>
    <n v="11.95"/>
    <n v="8"/>
    <s v="Boston"/>
    <x v="11058"/>
  </r>
  <r>
    <n v="237872"/>
    <s v="Apple Airpods Headphones"/>
    <n v="1"/>
    <n v="150"/>
    <s v="08/23/19 19:33"/>
    <s v="109 Adams St, Boston, MA 02215"/>
    <n v="150"/>
    <n v="8"/>
    <s v="Boston"/>
    <x v="11059"/>
  </r>
  <r>
    <n v="237874"/>
    <s v="27in 4K Gaming Monitor"/>
    <n v="1"/>
    <n v="389.99"/>
    <s v="08/29/19 21:42"/>
    <s v="652 Washington St, Los Angeles, CA 90001"/>
    <n v="389.99"/>
    <n v="8"/>
    <s v="Los Angeles"/>
    <x v="11060"/>
  </r>
  <r>
    <n v="237875"/>
    <s v="Bose SoundSport Headphones"/>
    <n v="1"/>
    <n v="99.99"/>
    <s v="08/31/19 01:08"/>
    <s v="126 Forest St, New York City, NY 10001"/>
    <n v="99.99"/>
    <n v="8"/>
    <s v="New York City"/>
    <x v="11061"/>
  </r>
  <r>
    <n v="237877"/>
    <s v="Bose SoundSport Headphones"/>
    <n v="1"/>
    <n v="99.99"/>
    <s v="08/28/19 00:37"/>
    <s v="595 South St, New York City, NY 10001"/>
    <n v="99.99"/>
    <n v="8"/>
    <s v="New York City"/>
    <x v="11062"/>
  </r>
  <r>
    <n v="237878"/>
    <s v="iPhone"/>
    <n v="1"/>
    <n v="700"/>
    <s v="08/14/19 07:22"/>
    <s v="189 Cedar St, Boston, MA 02215"/>
    <n v="700"/>
    <n v="8"/>
    <s v="Boston"/>
    <x v="11063"/>
  </r>
  <r>
    <n v="237882"/>
    <s v="Bose SoundSport Headphones"/>
    <n v="1"/>
    <n v="99.99"/>
    <s v="08/16/19 13:54"/>
    <s v="997 1st St, San Francisco, CA 94016"/>
    <n v="99.99"/>
    <n v="8"/>
    <s v="San Francisco"/>
    <x v="11064"/>
  </r>
  <r>
    <n v="237883"/>
    <s v="USB-C Charging Cable"/>
    <n v="1"/>
    <n v="11.95"/>
    <s v="08/15/19 00:39"/>
    <s v="741 Sunset St, New York City, NY 10001"/>
    <n v="11.95"/>
    <n v="8"/>
    <s v="New York City"/>
    <x v="11065"/>
  </r>
  <r>
    <n v="237885"/>
    <s v="AAA Batteries (4-pack)"/>
    <n v="1"/>
    <n v="2.99"/>
    <s v="08/19/19 09:24"/>
    <s v="897 8th St, Boston, MA 02215"/>
    <n v="2.99"/>
    <n v="8"/>
    <s v="Boston"/>
    <x v="11066"/>
  </r>
  <r>
    <n v="237886"/>
    <s v="AAA Batteries (4-pack)"/>
    <n v="5"/>
    <n v="2.99"/>
    <s v="08/18/19 17:53"/>
    <s v="780 Madison St, San Francisco, CA 94016"/>
    <n v="14.95"/>
    <n v="8"/>
    <s v="San Francisco"/>
    <x v="9336"/>
  </r>
  <r>
    <n v="237888"/>
    <s v="USB-C Charging Cable"/>
    <n v="1"/>
    <n v="11.95"/>
    <s v="08/31/19 13:14"/>
    <s v="288 Jefferson St, Los Angeles, CA 90001"/>
    <n v="11.95"/>
    <n v="8"/>
    <s v="Los Angeles"/>
    <x v="11067"/>
  </r>
  <r>
    <n v="237889"/>
    <s v="USB-C Charging Cable"/>
    <n v="1"/>
    <n v="11.95"/>
    <s v="08/29/19 10:47"/>
    <s v="743 Church St, Los Angeles, CA 90001"/>
    <n v="11.95"/>
    <n v="8"/>
    <s v="Los Angeles"/>
    <x v="11068"/>
  </r>
  <r>
    <n v="237890"/>
    <s v="AAA Batteries (4-pack)"/>
    <n v="1"/>
    <n v="2.99"/>
    <s v="08/23/19 10:57"/>
    <s v="461 Center St, Seattle, WA 98101"/>
    <n v="2.99"/>
    <n v="8"/>
    <s v="Seattle"/>
    <x v="11069"/>
  </r>
  <r>
    <n v="237891"/>
    <s v="AAA Batteries (4-pack)"/>
    <n v="2"/>
    <n v="2.99"/>
    <s v="08/20/19 16:23"/>
    <s v="559 Cedar St, Dallas, TX 75001"/>
    <n v="5.98"/>
    <n v="8"/>
    <s v="Dallas"/>
    <x v="11070"/>
  </r>
  <r>
    <n v="237892"/>
    <s v="AA Batteries (4-pack)"/>
    <n v="1"/>
    <n v="3.84"/>
    <s v="08/24/19 11:57"/>
    <s v="396 Johnson St, Boston, MA 02215"/>
    <n v="3.84"/>
    <n v="8"/>
    <s v="Boston"/>
    <x v="11071"/>
  </r>
  <r>
    <n v="237895"/>
    <s v="27in 4K Gaming Monitor"/>
    <n v="1"/>
    <n v="389.99"/>
    <s v="08/16/19 18:38"/>
    <s v="128 Main St, Los Angeles, CA 90001"/>
    <n v="389.99"/>
    <n v="8"/>
    <s v="Los Angeles"/>
    <x v="11072"/>
  </r>
  <r>
    <n v="237896"/>
    <s v="27in 4K Gaming Monitor"/>
    <n v="1"/>
    <n v="389.99"/>
    <s v="08/18/19 19:04"/>
    <s v="575 Maple St, Austin, TX 73301"/>
    <n v="389.99"/>
    <n v="8"/>
    <s v="Austin"/>
    <x v="11073"/>
  </r>
  <r>
    <n v="237897"/>
    <s v="Macbook Pro Laptop"/>
    <n v="1"/>
    <n v="1700"/>
    <s v="08/28/19 12:58"/>
    <s v="450 Pine St, San Francisco, CA 94016"/>
    <n v="1700"/>
    <n v="8"/>
    <s v="San Francisco"/>
    <x v="11074"/>
  </r>
  <r>
    <n v="237899"/>
    <s v="Wired Headphones"/>
    <n v="1"/>
    <n v="11.99"/>
    <s v="08/14/19 14:07"/>
    <s v="354 Chestnut St, Los Angeles, CA 90001"/>
    <n v="11.99"/>
    <n v="8"/>
    <s v="Los Angeles"/>
    <x v="11075"/>
  </r>
  <r>
    <n v="237900"/>
    <s v="27in FHD Monitor"/>
    <n v="1"/>
    <n v="149.99"/>
    <s v="08/20/19 20:13"/>
    <s v="340 Center St, San Francisco, CA 94016"/>
    <n v="149.99"/>
    <n v="8"/>
    <s v="San Francisco"/>
    <x v="11076"/>
  </r>
  <r>
    <n v="237903"/>
    <s v="Apple Airpods Headphones"/>
    <n v="1"/>
    <n v="150"/>
    <s v="08/21/19 09:06"/>
    <s v="972 12th St, Seattle, WA 98101"/>
    <n v="150"/>
    <n v="8"/>
    <s v="Seattle"/>
    <x v="11077"/>
  </r>
  <r>
    <n v="237905"/>
    <s v="Flatscreen TV"/>
    <n v="1"/>
    <n v="300"/>
    <s v="08/19/19 20:31"/>
    <s v="762 North St, Dallas, TX 75001"/>
    <n v="300"/>
    <n v="8"/>
    <s v="Dallas"/>
    <x v="11078"/>
  </r>
  <r>
    <n v="237906"/>
    <s v="Lightning Charging Cable"/>
    <n v="1"/>
    <n v="14.95"/>
    <s v="08/15/19 16:38"/>
    <s v="854 North St, Los Angeles, CA 90001"/>
    <n v="14.95"/>
    <n v="8"/>
    <s v="Los Angeles"/>
    <x v="11079"/>
  </r>
  <r>
    <n v="237907"/>
    <s v="Apple Airpods Headphones"/>
    <n v="1"/>
    <n v="150"/>
    <s v="08/26/19 21:57"/>
    <s v="601 14th St, Los Angeles, CA 90001"/>
    <n v="150"/>
    <n v="8"/>
    <s v="Los Angeles"/>
    <x v="11080"/>
  </r>
  <r>
    <n v="237908"/>
    <s v="AA Batteries (4-pack)"/>
    <n v="1"/>
    <n v="3.84"/>
    <s v="08/18/19 13:29"/>
    <s v="320 Cherry St, Boston, MA 02215"/>
    <n v="3.84"/>
    <n v="8"/>
    <s v="Boston"/>
    <x v="11081"/>
  </r>
  <r>
    <n v="237910"/>
    <s v="AAA Batteries (4-pack)"/>
    <n v="1"/>
    <n v="2.99"/>
    <s v="08/31/19 00:00"/>
    <s v="551 Park St, Seattle, WA 98101"/>
    <n v="2.99"/>
    <n v="8"/>
    <s v="Seattle"/>
    <x v="11082"/>
  </r>
  <r>
    <n v="237911"/>
    <s v="Google Phone"/>
    <n v="1"/>
    <n v="600"/>
    <s v="08/19/19 10:14"/>
    <s v="395 Center St, Los Angeles, CA 90001"/>
    <n v="600"/>
    <n v="8"/>
    <s v="Los Angeles"/>
    <x v="11083"/>
  </r>
  <r>
    <n v="237912"/>
    <s v="Lightning Charging Cable"/>
    <n v="2"/>
    <n v="14.95"/>
    <s v="08/19/19 22:00"/>
    <s v="463 Johnson St, Los Angeles, CA 90001"/>
    <n v="29.9"/>
    <n v="8"/>
    <s v="Los Angeles"/>
    <x v="11084"/>
  </r>
  <r>
    <n v="237913"/>
    <s v="USB-C Charging Cable"/>
    <n v="1"/>
    <n v="11.95"/>
    <s v="08/31/19 22:55"/>
    <s v="796 Highland St, Portland, ME 04101"/>
    <n v="11.95"/>
    <n v="8"/>
    <s v="Portland"/>
    <x v="11085"/>
  </r>
  <r>
    <n v="237918"/>
    <s v="Macbook Pro Laptop"/>
    <n v="1"/>
    <n v="1700"/>
    <s v="08/26/19 15:00"/>
    <s v="113 9th St, Austin, TX 73301"/>
    <n v="1700"/>
    <n v="8"/>
    <s v="Austin"/>
    <x v="11086"/>
  </r>
  <r>
    <n v="237920"/>
    <s v="Macbook Pro Laptop"/>
    <n v="1"/>
    <n v="1700"/>
    <s v="08/17/19 15:49"/>
    <s v="596 Maple St, New York City, NY 10001"/>
    <n v="1700"/>
    <n v="8"/>
    <s v="New York City"/>
    <x v="11087"/>
  </r>
  <r>
    <n v="237921"/>
    <s v="AA Batteries (4-pack)"/>
    <n v="1"/>
    <n v="3.84"/>
    <s v="08/26/19 21:00"/>
    <s v="120 Cherry St, Atlanta, GA 30301"/>
    <n v="3.84"/>
    <n v="8"/>
    <s v="Atlanta"/>
    <x v="11088"/>
  </r>
  <r>
    <n v="237922"/>
    <s v="27in 4K Gaming Monitor"/>
    <n v="1"/>
    <n v="389.99"/>
    <s v="08/31/19 21:51"/>
    <s v="418 9th St, Dallas, TX 75001"/>
    <n v="389.99"/>
    <n v="8"/>
    <s v="Dallas"/>
    <x v="11089"/>
  </r>
  <r>
    <n v="237923"/>
    <s v="AAA Batteries (4-pack)"/>
    <n v="1"/>
    <n v="2.99"/>
    <s v="08/14/19 19:31"/>
    <s v="3 Park St, New York City, NY 10001"/>
    <n v="2.99"/>
    <n v="8"/>
    <s v="New York City"/>
    <x v="8718"/>
  </r>
  <r>
    <n v="237924"/>
    <s v="Flatscreen TV"/>
    <n v="1"/>
    <n v="300"/>
    <s v="08/21/19 10:07"/>
    <s v="590 Church St, Seattle, WA 98101"/>
    <n v="300"/>
    <n v="8"/>
    <s v="Seattle"/>
    <x v="11090"/>
  </r>
  <r>
    <n v="237926"/>
    <s v="Bose SoundSport Headphones"/>
    <n v="1"/>
    <n v="99.99"/>
    <s v="08/18/19 14:31"/>
    <s v="55 Adams St, Austin, TX 73301"/>
    <n v="99.99"/>
    <n v="8"/>
    <s v="Austin"/>
    <x v="11091"/>
  </r>
  <r>
    <n v="237927"/>
    <s v="Bose SoundSport Headphones"/>
    <n v="1"/>
    <n v="99.99"/>
    <s v="08/15/19 12:27"/>
    <s v="865 Hickory St, San Francisco, CA 94016"/>
    <n v="99.99"/>
    <n v="8"/>
    <s v="San Francisco"/>
    <x v="11092"/>
  </r>
  <r>
    <n v="237929"/>
    <s v="Lightning Charging Cable"/>
    <n v="1"/>
    <n v="14.95"/>
    <s v="08/26/19 13:57"/>
    <s v="455 2nd St, Seattle, WA 98101"/>
    <n v="14.95"/>
    <n v="8"/>
    <s v="Seattle"/>
    <x v="11093"/>
  </r>
  <r>
    <n v="237933"/>
    <s v="Apple Airpods Headphones"/>
    <n v="1"/>
    <n v="150"/>
    <s v="08/15/19 12:40"/>
    <s v="234 West St, Boston, MA 02215"/>
    <n v="150"/>
    <n v="8"/>
    <s v="Boston"/>
    <x v="11094"/>
  </r>
  <r>
    <n v="237934"/>
    <s v="34in Ultrawide Monitor"/>
    <n v="1"/>
    <n v="379.99"/>
    <s v="08/19/19 22:58"/>
    <s v="955 Lakeview St, Seattle, WA 98101"/>
    <n v="379.99"/>
    <n v="8"/>
    <s v="Seattle"/>
    <x v="11095"/>
  </r>
  <r>
    <n v="237935"/>
    <s v="Bose SoundSport Headphones"/>
    <n v="1"/>
    <n v="99.99"/>
    <s v="08/22/19 09:03"/>
    <s v="259 Spruce St, San Francisco, CA 94016"/>
    <n v="99.99"/>
    <n v="8"/>
    <s v="San Francisco"/>
    <x v="11096"/>
  </r>
  <r>
    <n v="237936"/>
    <s v="AA Batteries (4-pack)"/>
    <n v="4"/>
    <n v="3.84"/>
    <s v="08/18/19 14:32"/>
    <s v="889 Elm St, Boston, MA 02215"/>
    <n v="15.36"/>
    <n v="8"/>
    <s v="Boston"/>
    <x v="11097"/>
  </r>
  <r>
    <n v="237938"/>
    <s v="27in FHD Monitor"/>
    <n v="1"/>
    <n v="149.99"/>
    <s v="08/19/19 16:45"/>
    <s v="992 6th St, Seattle, WA 98101"/>
    <n v="149.99"/>
    <n v="8"/>
    <s v="Seattle"/>
    <x v="11098"/>
  </r>
  <r>
    <n v="237940"/>
    <s v="USB-C Charging Cable"/>
    <n v="1"/>
    <n v="11.95"/>
    <s v="08/16/19 14:07"/>
    <s v="586 Cedar St, Los Angeles, CA 90001"/>
    <n v="11.95"/>
    <n v="8"/>
    <s v="Los Angeles"/>
    <x v="11099"/>
  </r>
  <r>
    <n v="237945"/>
    <s v="AA Batteries (4-pack)"/>
    <n v="2"/>
    <n v="3.84"/>
    <s v="08/20/19 13:45"/>
    <s v="378 Washington St, Portland, OR 97035"/>
    <n v="7.68"/>
    <n v="8"/>
    <s v="Portland"/>
    <x v="11100"/>
  </r>
  <r>
    <n v="237949"/>
    <s v="34in Ultrawide Monitor"/>
    <n v="1"/>
    <n v="379.99"/>
    <s v="08/29/19 10:55"/>
    <s v="909 Wilson St, Portland, OR 97035"/>
    <n v="379.99"/>
    <n v="8"/>
    <s v="Portland"/>
    <x v="11101"/>
  </r>
  <r>
    <n v="237950"/>
    <s v="Lightning Charging Cable"/>
    <n v="1"/>
    <n v="14.95"/>
    <s v="08/27/19 23:33"/>
    <s v="300 Pine St, Los Angeles, CA 90001"/>
    <n v="14.95"/>
    <n v="8"/>
    <s v="Los Angeles"/>
    <x v="11102"/>
  </r>
  <r>
    <n v="237951"/>
    <s v="USB-C Charging Cable"/>
    <n v="1"/>
    <n v="11.95"/>
    <s v="08/13/19 16:12"/>
    <s v="296 Jefferson St, Los Angeles, CA 90001"/>
    <n v="11.95"/>
    <n v="8"/>
    <s v="Los Angeles"/>
    <x v="11103"/>
  </r>
  <r>
    <n v="237952"/>
    <s v="Google Phone"/>
    <n v="1"/>
    <n v="600"/>
    <s v="08/16/19 11:49"/>
    <s v="512 Pine St, Seattle, WA 98101"/>
    <n v="600"/>
    <n v="8"/>
    <s v="Seattle"/>
    <x v="11104"/>
  </r>
  <r>
    <n v="237953"/>
    <s v="Bose SoundSport Headphones"/>
    <n v="1"/>
    <n v="99.99"/>
    <s v="08/26/19 12:45"/>
    <s v="24 Wilson St, Los Angeles, CA 90001"/>
    <n v="99.99"/>
    <n v="8"/>
    <s v="Los Angeles"/>
    <x v="11105"/>
  </r>
  <r>
    <n v="237958"/>
    <s v="AAA Batteries (4-pack)"/>
    <n v="1"/>
    <n v="2.99"/>
    <s v="08/22/19 14:37"/>
    <s v="118 Maple St, Seattle, WA 98101"/>
    <n v="2.99"/>
    <n v="8"/>
    <s v="Seattle"/>
    <x v="11106"/>
  </r>
  <r>
    <n v="237959"/>
    <s v="Apple Airpods Headphones"/>
    <n v="1"/>
    <n v="150"/>
    <s v="08/24/19 05:39"/>
    <s v="485 Wilson St, San Francisco, CA 94016"/>
    <n v="150"/>
    <n v="8"/>
    <s v="San Francisco"/>
    <x v="11107"/>
  </r>
  <r>
    <n v="237960"/>
    <s v="Lightning Charging Cable"/>
    <n v="1"/>
    <n v="14.95"/>
    <s v="08/29/19 21:48"/>
    <s v="550 6th St, Portland, OR 97035"/>
    <n v="14.95"/>
    <n v="8"/>
    <s v="Portland"/>
    <x v="11108"/>
  </r>
  <r>
    <n v="237961"/>
    <s v="AA Batteries (4-pack)"/>
    <n v="1"/>
    <n v="3.84"/>
    <s v="08/27/19 00:08"/>
    <s v="867 Main St, Atlanta, GA 30301"/>
    <n v="3.84"/>
    <n v="8"/>
    <s v="Atlanta"/>
    <x v="11109"/>
  </r>
  <r>
    <n v="237962"/>
    <s v="AAA Batteries (4-pack)"/>
    <n v="1"/>
    <n v="2.99"/>
    <s v="08/14/19 18:58"/>
    <s v="486 13th St, San Francisco, CA 94016"/>
    <n v="2.99"/>
    <n v="8"/>
    <s v="San Francisco"/>
    <x v="11110"/>
  </r>
  <r>
    <n v="237965"/>
    <s v="Google Phone"/>
    <n v="1"/>
    <n v="600"/>
    <s v="08/23/19 22:48"/>
    <s v="311 Dogwood St, New York City, NY 10001"/>
    <n v="600"/>
    <n v="8"/>
    <s v="New York City"/>
    <x v="11111"/>
  </r>
  <r>
    <n v="237972"/>
    <s v="AA Batteries (4-pack)"/>
    <n v="2"/>
    <n v="3.84"/>
    <s v="08/23/19 10:34"/>
    <s v="234 Ridge St, Austin, TX 73301"/>
    <n v="7.68"/>
    <n v="8"/>
    <s v="Austin"/>
    <x v="11112"/>
  </r>
  <r>
    <n v="237973"/>
    <s v="AAA Batteries (4-pack)"/>
    <n v="1"/>
    <n v="2.99"/>
    <s v="08/31/19 08:55"/>
    <s v="704 6th St, Los Angeles, CA 90001"/>
    <n v="2.99"/>
    <n v="8"/>
    <s v="Los Angeles"/>
    <x v="11113"/>
  </r>
  <r>
    <n v="237974"/>
    <s v="ThinkPad Laptop"/>
    <n v="1"/>
    <n v="999.99"/>
    <s v="08/20/19 15:37"/>
    <s v="552 Hickory St, Boston, MA 02215"/>
    <n v="999.99"/>
    <n v="8"/>
    <s v="Boston"/>
    <x v="11114"/>
  </r>
  <r>
    <n v="237975"/>
    <s v="iPhone"/>
    <n v="1"/>
    <n v="700"/>
    <s v="08/20/19 09:02"/>
    <s v="890 Center St, Austin, TX 73301"/>
    <n v="700"/>
    <n v="8"/>
    <s v="Austin"/>
    <x v="11115"/>
  </r>
  <r>
    <n v="237975"/>
    <s v="Apple Airpods Headphones"/>
    <n v="1"/>
    <n v="150"/>
    <s v="08/20/19 09:02"/>
    <s v="890 Center St, Austin, TX 73301"/>
    <n v="150"/>
    <n v="8"/>
    <s v="Austin"/>
    <x v="11115"/>
  </r>
  <r>
    <n v="237978"/>
    <s v="AA Batteries (4-pack)"/>
    <n v="5"/>
    <n v="3.84"/>
    <s v="08/21/19 07:14"/>
    <s v="138 1st St, Atlanta, GA 30301"/>
    <n v="19.2"/>
    <n v="8"/>
    <s v="Atlanta"/>
    <x v="11116"/>
  </r>
  <r>
    <n v="237979"/>
    <s v="Flatscreen TV"/>
    <n v="1"/>
    <n v="300"/>
    <s v="08/17/19 14:19"/>
    <s v="395 Hickory St, Portland, OR 97035"/>
    <n v="300"/>
    <n v="8"/>
    <s v="Portland"/>
    <x v="11117"/>
  </r>
  <r>
    <n v="237980"/>
    <s v="Lightning Charging Cable"/>
    <n v="2"/>
    <n v="14.95"/>
    <s v="08/27/19 00:10"/>
    <s v="811 Park St, New York City, NY 10001"/>
    <n v="29.9"/>
    <n v="8"/>
    <s v="New York City"/>
    <x v="11118"/>
  </r>
  <r>
    <n v="237981"/>
    <s v="AA Batteries (4-pack)"/>
    <n v="1"/>
    <n v="3.84"/>
    <s v="08/31/19 19:15"/>
    <s v="458 Lincoln St, Austin, TX 73301"/>
    <n v="3.84"/>
    <n v="8"/>
    <s v="Austin"/>
    <x v="11119"/>
  </r>
  <r>
    <n v="237982"/>
    <s v="AA Batteries (4-pack)"/>
    <n v="2"/>
    <n v="3.84"/>
    <s v="08/20/19 15:26"/>
    <s v="593 Pine St, Portland, OR 97035"/>
    <n v="7.68"/>
    <n v="8"/>
    <s v="Portland"/>
    <x v="11120"/>
  </r>
  <r>
    <n v="237983"/>
    <s v="AAA Batteries (4-pack)"/>
    <n v="1"/>
    <n v="2.99"/>
    <s v="08/27/19 20:51"/>
    <s v="672 Ridge St, San Francisco, CA 94016"/>
    <n v="2.99"/>
    <n v="8"/>
    <s v="San Francisco"/>
    <x v="11121"/>
  </r>
  <r>
    <n v="237985"/>
    <s v="Apple Airpods Headphones"/>
    <n v="1"/>
    <n v="150"/>
    <s v="08/25/19 14:04"/>
    <s v="814 Johnson St, Boston, MA 02215"/>
    <n v="150"/>
    <n v="8"/>
    <s v="Boston"/>
    <x v="11122"/>
  </r>
  <r>
    <n v="237987"/>
    <s v="27in FHD Monitor"/>
    <n v="1"/>
    <n v="149.99"/>
    <s v="08/21/19 11:12"/>
    <s v="162 8th St, New York City, NY 10001"/>
    <n v="149.99"/>
    <n v="8"/>
    <s v="New York City"/>
    <x v="11123"/>
  </r>
  <r>
    <n v="237989"/>
    <s v="27in 4K Gaming Monitor"/>
    <n v="1"/>
    <n v="389.99"/>
    <s v="08/26/19 19:23"/>
    <s v="578 9th St, San Francisco, CA 94016"/>
    <n v="389.99"/>
    <n v="8"/>
    <s v="San Francisco"/>
    <x v="11124"/>
  </r>
  <r>
    <n v="237994"/>
    <s v="27in FHD Monitor"/>
    <n v="1"/>
    <n v="149.99"/>
    <s v="08/18/19 20:29"/>
    <s v="856 Spruce St, Los Angeles, CA 90001"/>
    <n v="149.99"/>
    <n v="8"/>
    <s v="Los Angeles"/>
    <x v="11125"/>
  </r>
  <r>
    <n v="237998"/>
    <s v="iPhone"/>
    <n v="1"/>
    <n v="700"/>
    <s v="08/27/19 12:18"/>
    <s v="775 13th St, New York City, NY 10001"/>
    <n v="700"/>
    <n v="8"/>
    <s v="New York City"/>
    <x v="11126"/>
  </r>
  <r>
    <n v="238000"/>
    <s v="Macbook Pro Laptop"/>
    <n v="1"/>
    <n v="1700"/>
    <s v="08/26/19 12:44"/>
    <s v="332 Adams St, Seattle, WA 98101"/>
    <n v="1700"/>
    <n v="8"/>
    <s v="Seattle"/>
    <x v="11127"/>
  </r>
  <r>
    <n v="238001"/>
    <s v="34in Ultrawide Monitor"/>
    <n v="1"/>
    <n v="379.99"/>
    <s v="08/15/19 23:06"/>
    <s v="179 7th St, New York City, NY 10001"/>
    <n v="379.99"/>
    <n v="8"/>
    <s v="New York City"/>
    <x v="11128"/>
  </r>
  <r>
    <n v="238002"/>
    <s v="Bose SoundSport Headphones"/>
    <n v="1"/>
    <n v="99.99"/>
    <s v="08/18/19 22:01"/>
    <s v="997 Madison St, Boston, MA 02215"/>
    <n v="99.99"/>
    <n v="8"/>
    <s v="Boston"/>
    <x v="11129"/>
  </r>
  <r>
    <n v="238003"/>
    <s v="AAA Batteries (4-pack)"/>
    <n v="2"/>
    <n v="2.99"/>
    <s v="08/19/19 05:57"/>
    <s v="581 Maple St, New York City, NY 10001"/>
    <n v="5.98"/>
    <n v="8"/>
    <s v="New York City"/>
    <x v="11130"/>
  </r>
  <r>
    <n v="238004"/>
    <s v="AAA Batteries (4-pack)"/>
    <n v="1"/>
    <n v="2.99"/>
    <s v="08/20/19 13:54"/>
    <s v="965 West St, Dallas, TX 75001"/>
    <n v="2.99"/>
    <n v="8"/>
    <s v="Dallas"/>
    <x v="11131"/>
  </r>
  <r>
    <n v="238005"/>
    <s v="Lightning Charging Cable"/>
    <n v="1"/>
    <n v="14.95"/>
    <s v="08/21/19 07:46"/>
    <s v="255 12th St, Seattle, WA 98101"/>
    <n v="14.95"/>
    <n v="8"/>
    <s v="Seattle"/>
    <x v="11132"/>
  </r>
  <r>
    <n v="238007"/>
    <s v="Lightning Charging Cable"/>
    <n v="1"/>
    <n v="14.95"/>
    <s v="08/15/19 17:28"/>
    <s v="475 West St, Los Angeles, CA 90001"/>
    <n v="14.95"/>
    <n v="8"/>
    <s v="Los Angeles"/>
    <x v="11133"/>
  </r>
  <r>
    <n v="238007"/>
    <s v="AA Batteries (4-pack)"/>
    <n v="1"/>
    <n v="3.84"/>
    <s v="08/15/19 17:28"/>
    <s v="475 West St, Los Angeles, CA 90001"/>
    <n v="3.84"/>
    <n v="8"/>
    <s v="Los Angeles"/>
    <x v="11133"/>
  </r>
  <r>
    <n v="238008"/>
    <s v="LG Washing Machine"/>
    <n v="1"/>
    <n v="600"/>
    <s v="08/15/19 15:11"/>
    <s v="622 2nd St, Boston, MA 02215"/>
    <n v="600"/>
    <n v="8"/>
    <s v="Boston"/>
    <x v="11134"/>
  </r>
  <r>
    <n v="238010"/>
    <s v="AAA Batteries (4-pack)"/>
    <n v="1"/>
    <n v="2.99"/>
    <s v="08/20/19 11:53"/>
    <s v="595 1st St, San Francisco, CA 94016"/>
    <n v="2.99"/>
    <n v="8"/>
    <s v="San Francisco"/>
    <x v="11135"/>
  </r>
  <r>
    <n v="238011"/>
    <s v="Bose SoundSport Headphones"/>
    <n v="1"/>
    <n v="99.99"/>
    <s v="08/16/19 19:50"/>
    <s v="104 Lincoln St, San Francisco, CA 94016"/>
    <n v="99.99"/>
    <n v="8"/>
    <s v="San Francisco"/>
    <x v="11136"/>
  </r>
  <r>
    <n v="238012"/>
    <s v="Flatscreen TV"/>
    <n v="1"/>
    <n v="300"/>
    <s v="08/20/19 08:52"/>
    <s v="324 8th St, Portland, OR 97035"/>
    <n v="300"/>
    <n v="8"/>
    <s v="Portland"/>
    <x v="11137"/>
  </r>
  <r>
    <n v="238013"/>
    <s v="Lightning Charging Cable"/>
    <n v="1"/>
    <n v="14.95"/>
    <s v="08/22/19 14:39"/>
    <s v="850 6th St, Atlanta, GA 30301"/>
    <n v="14.95"/>
    <n v="8"/>
    <s v="Atlanta"/>
    <x v="11138"/>
  </r>
  <r>
    <n v="238015"/>
    <s v="USB-C Charging Cable"/>
    <n v="1"/>
    <n v="11.95"/>
    <s v="08/23/19 12:32"/>
    <s v="770 13th St, Austin, TX 73301"/>
    <n v="11.95"/>
    <n v="8"/>
    <s v="Austin"/>
    <x v="11139"/>
  </r>
  <r>
    <n v="238017"/>
    <s v="Wired Headphones"/>
    <n v="1"/>
    <n v="11.99"/>
    <s v="08/24/19 11:06"/>
    <s v="131 Lakeview St, Los Angeles, CA 90001"/>
    <n v="11.99"/>
    <n v="8"/>
    <s v="Los Angeles"/>
    <x v="11140"/>
  </r>
  <r>
    <n v="238018"/>
    <s v="AAA Batteries (4-pack)"/>
    <n v="2"/>
    <n v="2.99"/>
    <s v="08/23/19 20:09"/>
    <s v="446 Cherry St, Boston, MA 02215"/>
    <n v="5.98"/>
    <n v="8"/>
    <s v="Boston"/>
    <x v="11141"/>
  </r>
  <r>
    <n v="238023"/>
    <s v="Wired Headphones"/>
    <n v="1"/>
    <n v="11.99"/>
    <s v="08/27/19 18:07"/>
    <s v="487 Sunset St, San Francisco, CA 94016"/>
    <n v="11.99"/>
    <n v="8"/>
    <s v="San Francisco"/>
    <x v="11142"/>
  </r>
  <r>
    <n v="238024"/>
    <s v="iPhone"/>
    <n v="1"/>
    <n v="700"/>
    <s v="08/30/19 12:02"/>
    <s v="227 Elm St, San Francisco, CA 94016"/>
    <n v="700"/>
    <n v="8"/>
    <s v="San Francisco"/>
    <x v="11143"/>
  </r>
  <r>
    <n v="238024"/>
    <s v="Lightning Charging Cable"/>
    <n v="1"/>
    <n v="14.95"/>
    <s v="08/30/19 12:02"/>
    <s v="227 Elm St, San Francisco, CA 94016"/>
    <n v="14.95"/>
    <n v="8"/>
    <s v="San Francisco"/>
    <x v="11143"/>
  </r>
  <r>
    <n v="238025"/>
    <s v="USB-C Charging Cable"/>
    <n v="1"/>
    <n v="11.95"/>
    <s v="08/27/19 20:22"/>
    <s v="427 12th St, Portland, OR 97035"/>
    <n v="11.95"/>
    <n v="8"/>
    <s v="Portland"/>
    <x v="11144"/>
  </r>
  <r>
    <n v="238026"/>
    <s v="Apple Airpods Headphones"/>
    <n v="1"/>
    <n v="150"/>
    <s v="08/21/19 18:55"/>
    <s v="304 Church St, San Francisco, CA 94016"/>
    <n v="150"/>
    <n v="8"/>
    <s v="San Francisco"/>
    <x v="11145"/>
  </r>
  <r>
    <n v="238030"/>
    <s v="AA Batteries (4-pack)"/>
    <n v="1"/>
    <n v="3.84"/>
    <s v="08/19/19 17:36"/>
    <s v="529 Chestnut St, San Francisco, CA 94016"/>
    <n v="3.84"/>
    <n v="8"/>
    <s v="San Francisco"/>
    <x v="11146"/>
  </r>
  <r>
    <n v="238031"/>
    <s v="27in FHD Monitor"/>
    <n v="1"/>
    <n v="149.99"/>
    <s v="08/28/19 13:45"/>
    <s v="936 Hill St, Dallas, TX 75001"/>
    <n v="149.99"/>
    <n v="8"/>
    <s v="Dallas"/>
    <x v="11147"/>
  </r>
  <r>
    <n v="238034"/>
    <s v="AAA Batteries (4-pack)"/>
    <n v="1"/>
    <n v="2.99"/>
    <s v="08/27/19 20:06"/>
    <s v="275 Jefferson St, Los Angeles, CA 90001"/>
    <n v="2.99"/>
    <n v="8"/>
    <s v="Los Angeles"/>
    <x v="11148"/>
  </r>
  <r>
    <n v="238038"/>
    <s v="USB-C Charging Cable"/>
    <n v="1"/>
    <n v="11.95"/>
    <s v="08/22/19 12:59"/>
    <s v="45 14th St, Dallas, TX 75001"/>
    <n v="11.95"/>
    <n v="8"/>
    <s v="Dallas"/>
    <x v="11149"/>
  </r>
  <r>
    <n v="238042"/>
    <s v="iPhone"/>
    <n v="1"/>
    <n v="700"/>
    <s v="08/20/19 13:49"/>
    <s v="18 Jackson St, Dallas, TX 75001"/>
    <n v="700"/>
    <n v="8"/>
    <s v="Dallas"/>
    <x v="11150"/>
  </r>
  <r>
    <n v="238044"/>
    <s v="Lightning Charging Cable"/>
    <n v="1"/>
    <n v="14.95"/>
    <s v="08/26/19 13:06"/>
    <s v="391 2nd St, San Francisco, CA 94016"/>
    <n v="14.95"/>
    <n v="8"/>
    <s v="San Francisco"/>
    <x v="11151"/>
  </r>
  <r>
    <n v="238046"/>
    <s v="27in 4K Gaming Monitor"/>
    <n v="1"/>
    <n v="389.99"/>
    <s v="08/30/19 22:12"/>
    <s v="569 Sunset St, San Francisco, CA 94016"/>
    <n v="389.99"/>
    <n v="8"/>
    <s v="San Francisco"/>
    <x v="11152"/>
  </r>
  <r>
    <n v="238047"/>
    <s v="Bose SoundSport Headphones"/>
    <n v="1"/>
    <n v="99.99"/>
    <s v="08/14/19 22:37"/>
    <s v="950 Center St, Boston, MA 02215"/>
    <n v="99.99"/>
    <n v="8"/>
    <s v="Boston"/>
    <x v="11153"/>
  </r>
  <r>
    <n v="238049"/>
    <s v="Apple Airpods Headphones"/>
    <n v="1"/>
    <n v="150"/>
    <s v="08/14/19 07:28"/>
    <s v="240 Johnson St, New York City, NY 10001"/>
    <n v="150"/>
    <n v="8"/>
    <s v="New York City"/>
    <x v="11154"/>
  </r>
  <r>
    <n v="238050"/>
    <s v="Flatscreen TV"/>
    <n v="1"/>
    <n v="300"/>
    <s v="08/25/19 15:54"/>
    <s v="755 12th St, San Francisco, CA 94016"/>
    <n v="300"/>
    <n v="8"/>
    <s v="San Francisco"/>
    <x v="11155"/>
  </r>
  <r>
    <n v="238051"/>
    <s v="AAA Batteries (4-pack)"/>
    <n v="1"/>
    <n v="2.99"/>
    <s v="08/31/19 18:51"/>
    <s v="967 Meadow St, Portland, OR 97035"/>
    <n v="2.99"/>
    <n v="8"/>
    <s v="Portland"/>
    <x v="11156"/>
  </r>
  <r>
    <n v="238052"/>
    <s v="27in FHD Monitor"/>
    <n v="1"/>
    <n v="149.99"/>
    <s v="08/17/19 20:16"/>
    <s v="326 9th St, Dallas, TX 75001"/>
    <n v="149.99"/>
    <n v="8"/>
    <s v="Dallas"/>
    <x v="11157"/>
  </r>
  <r>
    <n v="238054"/>
    <s v="Apple Airpods Headphones"/>
    <n v="1"/>
    <n v="150"/>
    <s v="08/17/19 20:24"/>
    <s v="284 4th St, Los Angeles, CA 90001"/>
    <n v="150"/>
    <n v="8"/>
    <s v="Los Angeles"/>
    <x v="11158"/>
  </r>
  <r>
    <n v="238055"/>
    <s v="USB-C Charging Cable"/>
    <n v="1"/>
    <n v="11.95"/>
    <s v="08/13/19 16:34"/>
    <s v="228 Main St, San Francisco, CA 94016"/>
    <n v="11.95"/>
    <n v="8"/>
    <s v="San Francisco"/>
    <x v="11159"/>
  </r>
  <r>
    <n v="238056"/>
    <s v="Wired Headphones"/>
    <n v="1"/>
    <n v="11.99"/>
    <s v="08/30/19 15:32"/>
    <s v="598 Dogwood St, San Francisco, CA 94016"/>
    <n v="11.99"/>
    <n v="8"/>
    <s v="San Francisco"/>
    <x v="2780"/>
  </r>
  <r>
    <n v="238057"/>
    <s v="iPhone"/>
    <n v="1"/>
    <n v="700"/>
    <s v="08/30/19 16:47"/>
    <s v="203 6th St, Atlanta, GA 30301"/>
    <n v="700"/>
    <n v="8"/>
    <s v="Atlanta"/>
    <x v="11160"/>
  </r>
  <r>
    <n v="238058"/>
    <s v="Bose SoundSport Headphones"/>
    <n v="1"/>
    <n v="99.99"/>
    <s v="08/15/19 20:20"/>
    <s v="252 2nd St, San Francisco, CA 94016"/>
    <n v="99.99"/>
    <n v="8"/>
    <s v="San Francisco"/>
    <x v="11161"/>
  </r>
  <r>
    <n v="238060"/>
    <s v="iPhone"/>
    <n v="1"/>
    <n v="700"/>
    <s v="08/13/19 01:28"/>
    <s v="395 South St, Boston, MA 02215"/>
    <n v="700"/>
    <n v="8"/>
    <s v="Boston"/>
    <x v="11162"/>
  </r>
  <r>
    <n v="238061"/>
    <s v="USB-C Charging Cable"/>
    <n v="1"/>
    <n v="11.95"/>
    <s v="08/28/19 06:45"/>
    <s v="999 8th St, Dallas, TX 75001"/>
    <n v="11.95"/>
    <n v="8"/>
    <s v="Dallas"/>
    <x v="11163"/>
  </r>
  <r>
    <n v="238062"/>
    <s v="Bose SoundSport Headphones"/>
    <n v="1"/>
    <n v="99.99"/>
    <s v="08/25/19 16:02"/>
    <s v="6 Spruce St, Portland, OR 97035"/>
    <n v="99.99"/>
    <n v="8"/>
    <s v="Portland"/>
    <x v="11164"/>
  </r>
  <r>
    <n v="238064"/>
    <s v="USB-C Charging Cable"/>
    <n v="1"/>
    <n v="11.95"/>
    <s v="08/29/19 20:20"/>
    <s v="798 Jackson St, New York City, NY 10001"/>
    <n v="11.95"/>
    <n v="8"/>
    <s v="New York City"/>
    <x v="11165"/>
  </r>
  <r>
    <n v="238065"/>
    <s v="AA Batteries (4-pack)"/>
    <n v="1"/>
    <n v="3.84"/>
    <s v="08/14/19 11:49"/>
    <s v="941 River St, Austin, TX 73301"/>
    <n v="3.84"/>
    <n v="8"/>
    <s v="Austin"/>
    <x v="11166"/>
  </r>
  <r>
    <n v="238066"/>
    <s v="27in 4K Gaming Monitor"/>
    <n v="1"/>
    <n v="389.99"/>
    <s v="08/16/19 13:19"/>
    <s v="860 Main St, San Francisco, CA 94016"/>
    <n v="389.99"/>
    <n v="8"/>
    <s v="San Francisco"/>
    <x v="11167"/>
  </r>
  <r>
    <n v="238067"/>
    <s v="Lightning Charging Cable"/>
    <n v="1"/>
    <n v="14.95"/>
    <s v="08/30/19 18:53"/>
    <s v="953 2nd St, San Francisco, CA 94016"/>
    <n v="14.95"/>
    <n v="8"/>
    <s v="San Francisco"/>
    <x v="11168"/>
  </r>
  <r>
    <n v="238068"/>
    <s v="AA Batteries (4-pack)"/>
    <n v="1"/>
    <n v="3.84"/>
    <s v="08/27/19 17:35"/>
    <s v="692 Jefferson St, Los Angeles, CA 90001"/>
    <n v="3.84"/>
    <n v="8"/>
    <s v="Los Angeles"/>
    <x v="11169"/>
  </r>
  <r>
    <n v="238071"/>
    <s v="AAA Batteries (4-pack)"/>
    <n v="2"/>
    <n v="2.99"/>
    <s v="08/18/19 17:01"/>
    <s v="951 7th St, Los Angeles, CA 90001"/>
    <n v="5.98"/>
    <n v="8"/>
    <s v="Los Angeles"/>
    <x v="11170"/>
  </r>
  <r>
    <n v="238072"/>
    <s v="Lightning Charging Cable"/>
    <n v="1"/>
    <n v="14.95"/>
    <s v="08/23/19 13:53"/>
    <s v="691 Ridge St, Boston, MA 02215"/>
    <n v="14.95"/>
    <n v="8"/>
    <s v="Boston"/>
    <x v="11171"/>
  </r>
  <r>
    <n v="238074"/>
    <s v="AA Batteries (4-pack)"/>
    <n v="1"/>
    <n v="3.84"/>
    <s v="08/22/19 09:08"/>
    <s v="340 Cedar St, New York City, NY 10001"/>
    <n v="3.84"/>
    <n v="8"/>
    <s v="New York City"/>
    <x v="11172"/>
  </r>
  <r>
    <n v="238076"/>
    <s v="20in Monitor"/>
    <n v="1"/>
    <n v="109.99"/>
    <s v="08/21/19 14:36"/>
    <s v="893 11th St, Seattle, WA 98101"/>
    <n v="109.99"/>
    <n v="8"/>
    <s v="Seattle"/>
    <x v="11173"/>
  </r>
  <r>
    <n v="238077"/>
    <s v="Lightning Charging Cable"/>
    <n v="1"/>
    <n v="14.95"/>
    <s v="08/19/19 18:52"/>
    <s v="73 13th St, San Francisco, CA 94016"/>
    <n v="14.95"/>
    <n v="8"/>
    <s v="San Francisco"/>
    <x v="11174"/>
  </r>
  <r>
    <n v="238078"/>
    <s v="AA Batteries (4-pack)"/>
    <n v="1"/>
    <n v="3.84"/>
    <s v="08/18/19 14:18"/>
    <s v="337 Madison St, New York City, NY 10001"/>
    <n v="3.84"/>
    <n v="8"/>
    <s v="New York City"/>
    <x v="11175"/>
  </r>
  <r>
    <n v="238079"/>
    <s v="27in FHD Monitor"/>
    <n v="1"/>
    <n v="149.99"/>
    <s v="08/13/19 11:12"/>
    <s v="737 South St, Dallas, TX 75001"/>
    <n v="149.99"/>
    <n v="8"/>
    <s v="Dallas"/>
    <x v="11176"/>
  </r>
  <r>
    <n v="238080"/>
    <s v="AAA Batteries (4-pack)"/>
    <n v="1"/>
    <n v="2.99"/>
    <s v="08/14/19 15:33"/>
    <s v="322 North St, Portland, OR 97035"/>
    <n v="2.99"/>
    <n v="8"/>
    <s v="Portland"/>
    <x v="11177"/>
  </r>
  <r>
    <n v="238081"/>
    <s v="27in FHD Monitor"/>
    <n v="1"/>
    <n v="149.99"/>
    <s v="08/18/19 16:53"/>
    <s v="850 Hill St, San Francisco, CA 94016"/>
    <n v="149.99"/>
    <n v="8"/>
    <s v="San Francisco"/>
    <x v="11178"/>
  </r>
  <r>
    <n v="238084"/>
    <s v="Apple Airpods Headphones"/>
    <n v="1"/>
    <n v="150"/>
    <s v="08/19/19 21:40"/>
    <s v="275 Center St, San Francisco, CA 94016"/>
    <n v="150"/>
    <n v="8"/>
    <s v="San Francisco"/>
    <x v="11179"/>
  </r>
  <r>
    <n v="238088"/>
    <s v="Bose SoundSport Headphones"/>
    <n v="1"/>
    <n v="99.99"/>
    <s v="08/29/19 20:19"/>
    <s v="274 Center St, Boston, MA 02215"/>
    <n v="99.99"/>
    <n v="8"/>
    <s v="Boston"/>
    <x v="11180"/>
  </r>
  <r>
    <n v="238089"/>
    <s v="Wired Headphones"/>
    <n v="1"/>
    <n v="11.99"/>
    <s v="08/13/19 07:19"/>
    <s v="102 Willow St, Austin, TX 73301"/>
    <n v="11.99"/>
    <n v="8"/>
    <s v="Austin"/>
    <x v="11181"/>
  </r>
  <r>
    <n v="238090"/>
    <s v="Apple Airpods Headphones"/>
    <n v="1"/>
    <n v="150"/>
    <s v="08/29/19 12:14"/>
    <s v="243 Wilson St, Dallas, TX 75001"/>
    <n v="150"/>
    <n v="8"/>
    <s v="Dallas"/>
    <x v="11182"/>
  </r>
  <r>
    <n v="238091"/>
    <s v="Apple Airpods Headphones"/>
    <n v="1"/>
    <n v="150"/>
    <s v="08/19/19 18:48"/>
    <s v="479 8th St, San Francisco, CA 94016"/>
    <n v="150"/>
    <n v="8"/>
    <s v="San Francisco"/>
    <x v="11183"/>
  </r>
  <r>
    <n v="238092"/>
    <s v="Wired Headphones"/>
    <n v="1"/>
    <n v="11.99"/>
    <s v="08/16/19 17:56"/>
    <s v="625 Maple St, Seattle, WA 98101"/>
    <n v="11.99"/>
    <n v="8"/>
    <s v="Seattle"/>
    <x v="11184"/>
  </r>
  <r>
    <n v="238093"/>
    <s v="Lightning Charging Cable"/>
    <n v="1"/>
    <n v="14.95"/>
    <s v="08/15/19 12:33"/>
    <s v="585 Spruce St, San Francisco, CA 94016"/>
    <n v="14.95"/>
    <n v="8"/>
    <s v="San Francisco"/>
    <x v="11185"/>
  </r>
  <r>
    <n v="238096"/>
    <s v="iPhone"/>
    <n v="1"/>
    <n v="700"/>
    <s v="08/30/19 15:59"/>
    <s v="535 9th St, Atlanta, GA 30301"/>
    <n v="700"/>
    <n v="8"/>
    <s v="Atlanta"/>
    <x v="11186"/>
  </r>
  <r>
    <n v="238099"/>
    <s v="27in FHD Monitor"/>
    <n v="1"/>
    <n v="149.99"/>
    <s v="08/30/19 17:12"/>
    <s v="265 Church St, Dallas, TX 75001"/>
    <n v="149.99"/>
    <n v="8"/>
    <s v="Dallas"/>
    <x v="11187"/>
  </r>
  <r>
    <n v="238102"/>
    <s v="Google Phone"/>
    <n v="1"/>
    <n v="600"/>
    <s v="08/15/19 10:04"/>
    <s v="382 Hill St, Boston, MA 02215"/>
    <n v="600"/>
    <n v="8"/>
    <s v="Boston"/>
    <x v="11188"/>
  </r>
  <r>
    <n v="238103"/>
    <s v="Lightning Charging Cable"/>
    <n v="1"/>
    <n v="14.95"/>
    <s v="08/22/19 17:14"/>
    <s v="848 Center St, San Francisco, CA 94016"/>
    <n v="14.95"/>
    <n v="8"/>
    <s v="San Francisco"/>
    <x v="11189"/>
  </r>
  <r>
    <n v="238104"/>
    <s v="Lightning Charging Cable"/>
    <n v="1"/>
    <n v="14.95"/>
    <s v="08/26/19 11:51"/>
    <s v="499 South St, New York City, NY 10001"/>
    <n v="14.95"/>
    <n v="8"/>
    <s v="New York City"/>
    <x v="11190"/>
  </r>
  <r>
    <n v="238105"/>
    <s v="20in Monitor"/>
    <n v="1"/>
    <n v="109.99"/>
    <s v="08/31/19 14:27"/>
    <s v="105 River St, Austin, TX 73301"/>
    <n v="109.99"/>
    <n v="8"/>
    <s v="Austin"/>
    <x v="11191"/>
  </r>
  <r>
    <n v="238106"/>
    <s v="27in 4K Gaming Monitor"/>
    <n v="1"/>
    <n v="389.99"/>
    <s v="08/24/19 21:28"/>
    <s v="267 12th St, Los Angeles, CA 90001"/>
    <n v="389.99"/>
    <n v="8"/>
    <s v="Los Angeles"/>
    <x v="11192"/>
  </r>
  <r>
    <n v="238107"/>
    <s v="Lightning Charging Cable"/>
    <n v="1"/>
    <n v="14.95"/>
    <s v="08/27/19 18:03"/>
    <s v="660 Chestnut St, New York City, NY 10001"/>
    <n v="14.95"/>
    <n v="8"/>
    <s v="New York City"/>
    <x v="11193"/>
  </r>
  <r>
    <n v="238108"/>
    <s v="Flatscreen TV"/>
    <n v="1"/>
    <n v="300"/>
    <s v="08/17/19 14:22"/>
    <s v="561 Highland St, Austin, TX 73301"/>
    <n v="300"/>
    <n v="8"/>
    <s v="Austin"/>
    <x v="11194"/>
  </r>
  <r>
    <n v="238110"/>
    <s v="AA Batteries (4-pack)"/>
    <n v="1"/>
    <n v="3.84"/>
    <s v="08/30/19 20:13"/>
    <s v="620 13th St, San Francisco, CA 94016"/>
    <n v="3.84"/>
    <n v="8"/>
    <s v="San Francisco"/>
    <x v="11195"/>
  </r>
  <r>
    <n v="238112"/>
    <s v="iPhone"/>
    <n v="1"/>
    <n v="700"/>
    <s v="08/24/19 14:42"/>
    <s v="426 Cherry St, Austin, TX 73301"/>
    <n v="700"/>
    <n v="8"/>
    <s v="Austin"/>
    <x v="11196"/>
  </r>
  <r>
    <n v="238114"/>
    <s v="27in 4K Gaming Monitor"/>
    <n v="1"/>
    <n v="389.99"/>
    <s v="08/18/19 14:16"/>
    <s v="572 Ridge St, Los Angeles, CA 90001"/>
    <n v="389.99"/>
    <n v="8"/>
    <s v="Los Angeles"/>
    <x v="11197"/>
  </r>
  <r>
    <n v="238118"/>
    <s v="Lightning Charging Cable"/>
    <n v="1"/>
    <n v="14.95"/>
    <s v="08/28/19 09:42"/>
    <s v="63 Forest St, Atlanta, GA 30301"/>
    <n v="14.95"/>
    <n v="8"/>
    <s v="Atlanta"/>
    <x v="11198"/>
  </r>
  <r>
    <n v="238122"/>
    <s v="Wired Headphones"/>
    <n v="1"/>
    <n v="11.99"/>
    <s v="08/15/19 06:12"/>
    <s v="866 Park St, Seattle, WA 98101"/>
    <n v="11.99"/>
    <n v="8"/>
    <s v="Seattle"/>
    <x v="11199"/>
  </r>
  <r>
    <n v="238123"/>
    <s v="Lightning Charging Cable"/>
    <n v="1"/>
    <n v="14.95"/>
    <s v="08/18/19 13:04"/>
    <s v="586 Cedar St, New York City, NY 10001"/>
    <n v="14.95"/>
    <n v="8"/>
    <s v="New York City"/>
    <x v="11200"/>
  </r>
  <r>
    <n v="238124"/>
    <s v="Bose SoundSport Headphones"/>
    <n v="1"/>
    <n v="99.99"/>
    <s v="08/18/19 01:37"/>
    <s v="830 Lake St, San Francisco, CA 94016"/>
    <n v="99.99"/>
    <n v="8"/>
    <s v="San Francisco"/>
    <x v="6959"/>
  </r>
  <r>
    <n v="238126"/>
    <s v="Lightning Charging Cable"/>
    <n v="1"/>
    <n v="14.95"/>
    <s v="08/13/19 12:49"/>
    <s v="689 Jackson St, New York City, NY 10001"/>
    <n v="14.95"/>
    <n v="8"/>
    <s v="New York City"/>
    <x v="11201"/>
  </r>
  <r>
    <n v="238127"/>
    <s v="Wired Headphones"/>
    <n v="1"/>
    <n v="11.99"/>
    <s v="08/24/19 20:38"/>
    <s v="547 West St, Boston, MA 02215"/>
    <n v="11.99"/>
    <n v="8"/>
    <s v="Boston"/>
    <x v="11202"/>
  </r>
  <r>
    <n v="238129"/>
    <s v="Wired Headphones"/>
    <n v="1"/>
    <n v="11.99"/>
    <s v="08/25/19 21:58"/>
    <s v="728 Washington St, Atlanta, GA 30301"/>
    <n v="11.99"/>
    <n v="8"/>
    <s v="Atlanta"/>
    <x v="11203"/>
  </r>
  <r>
    <n v="238130"/>
    <s v="iPhone"/>
    <n v="1"/>
    <n v="700"/>
    <s v="08/14/19 20:57"/>
    <s v="666 2nd St, San Francisco, CA 94016"/>
    <n v="700"/>
    <n v="8"/>
    <s v="San Francisco"/>
    <x v="11204"/>
  </r>
  <r>
    <n v="238132"/>
    <s v="Flatscreen TV"/>
    <n v="1"/>
    <n v="300"/>
    <s v="08/22/19 04:52"/>
    <s v="534 Cedar St, Los Angeles, CA 90001"/>
    <n v="300"/>
    <n v="8"/>
    <s v="Los Angeles"/>
    <x v="11205"/>
  </r>
  <r>
    <n v="238133"/>
    <s v="Flatscreen TV"/>
    <n v="1"/>
    <n v="300"/>
    <s v="08/19/19 18:02"/>
    <s v="880 Dogwood St, San Francisco, CA 94016"/>
    <n v="300"/>
    <n v="8"/>
    <s v="San Francisco"/>
    <x v="11206"/>
  </r>
  <r>
    <n v="238136"/>
    <s v="Wired Headphones"/>
    <n v="2"/>
    <n v="11.99"/>
    <s v="08/15/19 04:54"/>
    <s v="247 7th St, Dallas, TX 75001"/>
    <n v="23.98"/>
    <n v="8"/>
    <s v="Dallas"/>
    <x v="11207"/>
  </r>
  <r>
    <n v="238138"/>
    <s v="Flatscreen TV"/>
    <n v="1"/>
    <n v="300"/>
    <s v="08/17/19 13:19"/>
    <s v="596 Church St, San Francisco, CA 94016"/>
    <n v="300"/>
    <n v="8"/>
    <s v="San Francisco"/>
    <x v="11208"/>
  </r>
  <r>
    <n v="238140"/>
    <s v="USB-C Charging Cable"/>
    <n v="1"/>
    <n v="11.95"/>
    <s v="08/14/19 22:44"/>
    <s v="225 11th St, Portland, ME 04101"/>
    <n v="11.95"/>
    <n v="8"/>
    <s v="Portland"/>
    <x v="11209"/>
  </r>
  <r>
    <n v="238141"/>
    <s v="AAA Batteries (4-pack)"/>
    <n v="1"/>
    <n v="2.99"/>
    <s v="08/29/19 19:49"/>
    <s v="638 Walnut St, Los Angeles, CA 90001"/>
    <n v="2.99"/>
    <n v="8"/>
    <s v="Los Angeles"/>
    <x v="11210"/>
  </r>
  <r>
    <n v="238143"/>
    <s v="Lightning Charging Cable"/>
    <n v="1"/>
    <n v="14.95"/>
    <s v="08/14/19 14:59"/>
    <s v="52 Spruce St, San Francisco, CA 94016"/>
    <n v="14.95"/>
    <n v="8"/>
    <s v="San Francisco"/>
    <x v="11211"/>
  </r>
  <r>
    <n v="238144"/>
    <s v="Apple Airpods Headphones"/>
    <n v="1"/>
    <n v="150"/>
    <s v="08/31/19 21:29"/>
    <s v="600 Chestnut St, Dallas, TX 75001"/>
    <n v="150"/>
    <n v="8"/>
    <s v="Dallas"/>
    <x v="11212"/>
  </r>
  <r>
    <n v="238146"/>
    <s v="Apple Airpods Headphones"/>
    <n v="1"/>
    <n v="150"/>
    <s v="08/21/19 00:24"/>
    <s v="142 River St, San Francisco, CA 94016"/>
    <n v="150"/>
    <n v="8"/>
    <s v="San Francisco"/>
    <x v="11213"/>
  </r>
  <r>
    <n v="238149"/>
    <s v="iPhone"/>
    <n v="1"/>
    <n v="700"/>
    <s v="08/14/19 16:10"/>
    <s v="941 Madison St, Austin, TX 73301"/>
    <n v="700"/>
    <n v="8"/>
    <s v="Austin"/>
    <x v="11214"/>
  </r>
  <r>
    <n v="238150"/>
    <s v="Wired Headphones"/>
    <n v="1"/>
    <n v="11.99"/>
    <s v="08/13/19 12:35"/>
    <s v="429 1st St, Austin, TX 73301"/>
    <n v="11.99"/>
    <n v="8"/>
    <s v="Austin"/>
    <x v="11215"/>
  </r>
  <r>
    <n v="238151"/>
    <s v="Wired Headphones"/>
    <n v="1"/>
    <n v="11.99"/>
    <s v="08/16/19 20:18"/>
    <s v="566 Spruce St, Los Angeles, CA 90001"/>
    <n v="11.99"/>
    <n v="8"/>
    <s v="Los Angeles"/>
    <x v="11216"/>
  </r>
  <r>
    <n v="238152"/>
    <s v="34in Ultrawide Monitor"/>
    <n v="1"/>
    <n v="379.99"/>
    <s v="08/21/19 12:58"/>
    <s v="10 South St, San Francisco, CA 94016"/>
    <n v="379.99"/>
    <n v="8"/>
    <s v="San Francisco"/>
    <x v="11217"/>
  </r>
  <r>
    <n v="238156"/>
    <s v="USB-C Charging Cable"/>
    <n v="1"/>
    <n v="11.95"/>
    <s v="08/26/19 14:06"/>
    <s v="408 Center St, Austin, TX 73301"/>
    <n v="11.95"/>
    <n v="8"/>
    <s v="Austin"/>
    <x v="11218"/>
  </r>
  <r>
    <n v="238158"/>
    <s v="Wired Headphones"/>
    <n v="1"/>
    <n v="11.99"/>
    <s v="08/26/19 21:52"/>
    <s v="320 Adams St, Dallas, TX 75001"/>
    <n v="11.99"/>
    <n v="8"/>
    <s v="Dallas"/>
    <x v="11219"/>
  </r>
  <r>
    <n v="238159"/>
    <s v="Wired Headphones"/>
    <n v="1"/>
    <n v="11.99"/>
    <s v="08/23/19 02:01"/>
    <s v="783 Madison St, Dallas, TX 75001"/>
    <n v="11.99"/>
    <n v="8"/>
    <s v="Dallas"/>
    <x v="5824"/>
  </r>
  <r>
    <n v="238160"/>
    <s v="27in FHD Monitor"/>
    <n v="1"/>
    <n v="149.99"/>
    <s v="08/28/19 16:07"/>
    <s v="400 Main St, New York City, NY 10001"/>
    <n v="149.99"/>
    <n v="8"/>
    <s v="New York City"/>
    <x v="11220"/>
  </r>
  <r>
    <n v="238161"/>
    <s v="Wired Headphones"/>
    <n v="1"/>
    <n v="11.99"/>
    <s v="08/27/19 20:02"/>
    <s v="793 Jackson St, Los Angeles, CA 90001"/>
    <n v="11.99"/>
    <n v="8"/>
    <s v="Los Angeles"/>
    <x v="11221"/>
  </r>
  <r>
    <n v="238162"/>
    <s v="ThinkPad Laptop"/>
    <n v="1"/>
    <n v="999.99"/>
    <s v="08/13/19 18:44"/>
    <s v="532 Church St, Austin, TX 73301"/>
    <n v="999.99"/>
    <n v="8"/>
    <s v="Austin"/>
    <x v="11222"/>
  </r>
  <r>
    <n v="238163"/>
    <s v="Vareebadd Phone"/>
    <n v="1"/>
    <n v="400"/>
    <s v="08/15/19 19:04"/>
    <s v="319 Highland St, Atlanta, GA 30301"/>
    <n v="400"/>
    <n v="8"/>
    <s v="Atlanta"/>
    <x v="11223"/>
  </r>
  <r>
    <n v="238164"/>
    <s v="AA Batteries (4-pack)"/>
    <n v="1"/>
    <n v="3.84"/>
    <s v="08/18/19 20:37"/>
    <s v="564 14th St, Los Angeles, CA 90001"/>
    <n v="3.84"/>
    <n v="8"/>
    <s v="Los Angeles"/>
    <x v="11224"/>
  </r>
  <r>
    <n v="238166"/>
    <s v="AAA Batteries (4-pack)"/>
    <n v="4"/>
    <n v="2.99"/>
    <s v="08/17/19 22:24"/>
    <s v="121 Adams St, Seattle, WA 98101"/>
    <n v="11.96"/>
    <n v="8"/>
    <s v="Seattle"/>
    <x v="11225"/>
  </r>
  <r>
    <n v="238169"/>
    <s v="34in Ultrawide Monitor"/>
    <n v="1"/>
    <n v="379.99"/>
    <s v="08/23/19 00:32"/>
    <s v="417 8th St, San Francisco, CA 94016"/>
    <n v="379.99"/>
    <n v="8"/>
    <s v="San Francisco"/>
    <x v="11226"/>
  </r>
  <r>
    <n v="238171"/>
    <s v="USB-C Charging Cable"/>
    <n v="1"/>
    <n v="11.95"/>
    <s v="08/22/19 08:20"/>
    <s v="463 11th St, Atlanta, GA 30301"/>
    <n v="11.95"/>
    <n v="8"/>
    <s v="Atlanta"/>
    <x v="11227"/>
  </r>
  <r>
    <n v="238175"/>
    <s v="USB-C Charging Cable"/>
    <n v="1"/>
    <n v="11.95"/>
    <s v="08/14/19 17:29"/>
    <s v="989 Main St, Dallas, TX 75001"/>
    <n v="11.95"/>
    <n v="8"/>
    <s v="Dallas"/>
    <x v="11228"/>
  </r>
  <r>
    <n v="238178"/>
    <s v="AAA Batteries (4-pack)"/>
    <n v="2"/>
    <n v="2.99"/>
    <s v="08/24/19 19:05"/>
    <s v="642 Jackson St, Los Angeles, CA 90001"/>
    <n v="5.98"/>
    <n v="8"/>
    <s v="Los Angeles"/>
    <x v="11229"/>
  </r>
  <r>
    <n v="238179"/>
    <s v="34in Ultrawide Monitor"/>
    <n v="1"/>
    <n v="379.99"/>
    <s v="08/13/19 08:47"/>
    <s v="598 Ridge St, Austin, TX 73301"/>
    <n v="379.99"/>
    <n v="8"/>
    <s v="Austin"/>
    <x v="11230"/>
  </r>
  <r>
    <n v="238181"/>
    <s v="Google Phone"/>
    <n v="1"/>
    <n v="600"/>
    <s v="08/20/19 11:23"/>
    <s v="505 13th St, Seattle, WA 98101"/>
    <n v="600"/>
    <n v="8"/>
    <s v="Seattle"/>
    <x v="11231"/>
  </r>
  <r>
    <n v="238182"/>
    <s v="Macbook Pro Laptop"/>
    <n v="1"/>
    <n v="1700"/>
    <s v="08/14/19 18:13"/>
    <s v="868 Wilson St, Seattle, WA 98101"/>
    <n v="1700"/>
    <n v="8"/>
    <s v="Seattle"/>
    <x v="11232"/>
  </r>
  <r>
    <n v="238183"/>
    <s v="Lightning Charging Cable"/>
    <n v="1"/>
    <n v="14.95"/>
    <s v="08/24/19 09:13"/>
    <s v="678 Hickory St, Boston, MA 02215"/>
    <n v="14.95"/>
    <n v="8"/>
    <s v="Boston"/>
    <x v="11233"/>
  </r>
  <r>
    <n v="238186"/>
    <s v="AA Batteries (4-pack)"/>
    <n v="1"/>
    <n v="3.84"/>
    <s v="08/23/19 18:40"/>
    <s v="770 Madison St, Seattle, WA 98101"/>
    <n v="3.84"/>
    <n v="8"/>
    <s v="Seattle"/>
    <x v="11234"/>
  </r>
  <r>
    <n v="238187"/>
    <s v="Wired Headphones"/>
    <n v="1"/>
    <n v="11.99"/>
    <s v="08/26/19 16:26"/>
    <s v="447 Center St, Austin, TX 73301"/>
    <n v="11.99"/>
    <n v="8"/>
    <s v="Austin"/>
    <x v="11235"/>
  </r>
  <r>
    <n v="238190"/>
    <s v="Wired Headphones"/>
    <n v="1"/>
    <n v="11.99"/>
    <s v="08/23/19 18:12"/>
    <s v="445 Lakeview St, Portland, OR 97035"/>
    <n v="11.99"/>
    <n v="8"/>
    <s v="Portland"/>
    <x v="11236"/>
  </r>
  <r>
    <n v="238191"/>
    <s v="iPhone"/>
    <n v="1"/>
    <n v="700"/>
    <s v="08/15/19 17:59"/>
    <s v="762 10th St, Seattle, WA 98101"/>
    <n v="700"/>
    <n v="8"/>
    <s v="Seattle"/>
    <x v="11237"/>
  </r>
  <r>
    <n v="238192"/>
    <s v="USB-C Charging Cable"/>
    <n v="1"/>
    <n v="11.95"/>
    <s v="08/24/19 14:37"/>
    <s v="678 Highland St, Atlanta, GA 30301"/>
    <n v="11.95"/>
    <n v="8"/>
    <s v="Atlanta"/>
    <x v="11238"/>
  </r>
  <r>
    <n v="238196"/>
    <s v="AAA Batteries (4-pack)"/>
    <n v="1"/>
    <n v="2.99"/>
    <s v="08/15/19 09:22"/>
    <s v="622 Forest St, Atlanta, GA 30301"/>
    <n v="2.99"/>
    <n v="8"/>
    <s v="Atlanta"/>
    <x v="11239"/>
  </r>
  <r>
    <n v="238197"/>
    <s v="Bose SoundSport Headphones"/>
    <n v="1"/>
    <n v="99.99"/>
    <s v="08/16/19 12:55"/>
    <s v="735 12th St, San Francisco, CA 94016"/>
    <n v="99.99"/>
    <n v="8"/>
    <s v="San Francisco"/>
    <x v="11240"/>
  </r>
  <r>
    <n v="238199"/>
    <s v="Lightning Charging Cable"/>
    <n v="1"/>
    <n v="14.95"/>
    <s v="08/27/19 10:52"/>
    <s v="612 8th St, Los Angeles, CA 90001"/>
    <n v="14.95"/>
    <n v="8"/>
    <s v="Los Angeles"/>
    <x v="11241"/>
  </r>
  <r>
    <n v="238200"/>
    <s v="Google Phone"/>
    <n v="1"/>
    <n v="600"/>
    <s v="08/27/19 18:28"/>
    <s v="130 Sunset St, Dallas, TX 75001"/>
    <n v="600"/>
    <n v="8"/>
    <s v="Dallas"/>
    <x v="11242"/>
  </r>
  <r>
    <n v="238202"/>
    <s v="27in FHD Monitor"/>
    <n v="1"/>
    <n v="149.99"/>
    <s v="08/23/19 16:54"/>
    <s v="589 14th St, San Francisco, CA 94016"/>
    <n v="149.99"/>
    <n v="8"/>
    <s v="San Francisco"/>
    <x v="11243"/>
  </r>
  <r>
    <n v="238203"/>
    <s v="20in Monitor"/>
    <n v="1"/>
    <n v="109.99"/>
    <s v="08/18/19 19:51"/>
    <s v="476 Jackson St, Boston, MA 02215"/>
    <n v="109.99"/>
    <n v="8"/>
    <s v="Boston"/>
    <x v="11244"/>
  </r>
  <r>
    <n v="238204"/>
    <s v="Lightning Charging Cable"/>
    <n v="1"/>
    <n v="14.95"/>
    <s v="08/24/19 01:15"/>
    <s v="227 Lake St, San Francisco, CA 94016"/>
    <n v="14.95"/>
    <n v="8"/>
    <s v="San Francisco"/>
    <x v="11245"/>
  </r>
  <r>
    <n v="238205"/>
    <s v="Wired Headphones"/>
    <n v="1"/>
    <n v="11.99"/>
    <s v="08/14/19 14:12"/>
    <s v="668 7th St, New York City, NY 10001"/>
    <n v="11.99"/>
    <n v="8"/>
    <s v="New York City"/>
    <x v="11246"/>
  </r>
  <r>
    <n v="238208"/>
    <s v="Lightning Charging Cable"/>
    <n v="1"/>
    <n v="14.95"/>
    <s v="08/19/19 09:29"/>
    <s v="436 Center St, Atlanta, GA 30301"/>
    <n v="14.95"/>
    <n v="8"/>
    <s v="Atlanta"/>
    <x v="11247"/>
  </r>
  <r>
    <n v="238209"/>
    <s v="USB-C Charging Cable"/>
    <n v="1"/>
    <n v="11.95"/>
    <s v="08/15/19 23:41"/>
    <s v="157 Church St, Los Angeles, CA 90001"/>
    <n v="11.95"/>
    <n v="8"/>
    <s v="Los Angeles"/>
    <x v="11248"/>
  </r>
  <r>
    <n v="238210"/>
    <s v="Bose SoundSport Headphones"/>
    <n v="1"/>
    <n v="99.99"/>
    <s v="08/17/19 19:33"/>
    <s v="701 Chestnut St, Austin, TX 73301"/>
    <n v="99.99"/>
    <n v="8"/>
    <s v="Austin"/>
    <x v="11249"/>
  </r>
  <r>
    <n v="238213"/>
    <s v="Apple Airpods Headphones"/>
    <n v="1"/>
    <n v="150"/>
    <s v="08/19/19 21:00"/>
    <s v="665 Forest St, Los Angeles, CA 90001"/>
    <n v="150"/>
    <n v="8"/>
    <s v="Los Angeles"/>
    <x v="11250"/>
  </r>
  <r>
    <n v="238213"/>
    <s v="Macbook Pro Laptop"/>
    <n v="1"/>
    <n v="1700"/>
    <s v="08/19/19 21:00"/>
    <s v="665 Forest St, Los Angeles, CA 90001"/>
    <n v="1700"/>
    <n v="8"/>
    <s v="Los Angeles"/>
    <x v="11250"/>
  </r>
  <r>
    <n v="238214"/>
    <s v="Google Phone"/>
    <n v="1"/>
    <n v="600"/>
    <s v="08/14/19 01:44"/>
    <s v="7 North St, Seattle, WA 98101"/>
    <n v="600"/>
    <n v="8"/>
    <s v="Seattle"/>
    <x v="11251"/>
  </r>
  <r>
    <n v="238215"/>
    <s v="Flatscreen TV"/>
    <n v="1"/>
    <n v="300"/>
    <s v="08/20/19 14:14"/>
    <s v="9 Jefferson St, Seattle, WA 98101"/>
    <n v="300"/>
    <n v="8"/>
    <s v="Seattle"/>
    <x v="11252"/>
  </r>
  <r>
    <n v="238216"/>
    <s v="27in 4K Gaming Monitor"/>
    <n v="1"/>
    <n v="389.99"/>
    <s v="08/27/19 13:46"/>
    <s v="184 Cedar St, New York City, NY 10001"/>
    <n v="389.99"/>
    <n v="8"/>
    <s v="New York City"/>
    <x v="11253"/>
  </r>
  <r>
    <n v="238217"/>
    <s v="iPhone"/>
    <n v="1"/>
    <n v="700"/>
    <s v="08/28/19 08:59"/>
    <s v="527 9th St, Atlanta, GA 30301"/>
    <n v="700"/>
    <n v="8"/>
    <s v="Atlanta"/>
    <x v="11254"/>
  </r>
  <r>
    <n v="238218"/>
    <s v="Bose SoundSport Headphones"/>
    <n v="1"/>
    <n v="99.99"/>
    <s v="08/24/19 09:31"/>
    <s v="175 Elm St, San Francisco, CA 94016"/>
    <n v="99.99"/>
    <n v="8"/>
    <s v="San Francisco"/>
    <x v="11255"/>
  </r>
  <r>
    <n v="238221"/>
    <s v="iPhone"/>
    <n v="1"/>
    <n v="700"/>
    <s v="08/23/19 20:46"/>
    <s v="237 1st St, Los Angeles, CA 90001"/>
    <n v="700"/>
    <n v="8"/>
    <s v="Los Angeles"/>
    <x v="11256"/>
  </r>
  <r>
    <n v="238221"/>
    <s v="Wired Headphones"/>
    <n v="1"/>
    <n v="11.99"/>
    <s v="08/23/19 20:46"/>
    <s v="237 1st St, Los Angeles, CA 90001"/>
    <n v="11.99"/>
    <n v="8"/>
    <s v="Los Angeles"/>
    <x v="11256"/>
  </r>
  <r>
    <n v="238222"/>
    <s v="27in 4K Gaming Monitor"/>
    <n v="1"/>
    <n v="389.99"/>
    <s v="08/21/19 17:37"/>
    <s v="264 West St, Seattle, WA 98101"/>
    <n v="389.99"/>
    <n v="8"/>
    <s v="Seattle"/>
    <x v="11257"/>
  </r>
  <r>
    <n v="238224"/>
    <s v="27in FHD Monitor"/>
    <n v="1"/>
    <n v="149.99"/>
    <s v="08/28/19 22:38"/>
    <s v="499 Walnut St, Portland, ME 04101"/>
    <n v="149.99"/>
    <n v="8"/>
    <s v="Portland"/>
    <x v="11258"/>
  </r>
  <r>
    <n v="238225"/>
    <s v="AAA Batteries (4-pack)"/>
    <n v="1"/>
    <n v="2.99"/>
    <s v="08/15/19 19:56"/>
    <s v="959 Jackson St, San Francisco, CA 94016"/>
    <n v="2.99"/>
    <n v="8"/>
    <s v="San Francisco"/>
    <x v="11259"/>
  </r>
  <r>
    <n v="238226"/>
    <s v="Lightning Charging Cable"/>
    <n v="1"/>
    <n v="14.95"/>
    <s v="08/30/19 23:32"/>
    <s v="34 Dogwood St, Los Angeles, CA 90001"/>
    <n v="14.95"/>
    <n v="8"/>
    <s v="Los Angeles"/>
    <x v="11260"/>
  </r>
  <r>
    <n v="238227"/>
    <s v="Macbook Pro Laptop"/>
    <n v="1"/>
    <n v="1700"/>
    <s v="08/18/19 12:36"/>
    <s v="394 Dogwood St, Boston, MA 02215"/>
    <n v="1700"/>
    <n v="8"/>
    <s v="Boston"/>
    <x v="11261"/>
  </r>
  <r>
    <n v="238228"/>
    <s v="AA Batteries (4-pack)"/>
    <n v="1"/>
    <n v="3.84"/>
    <s v="08/14/19 19:01"/>
    <s v="677 12th St, New York City, NY 10001"/>
    <n v="3.84"/>
    <n v="8"/>
    <s v="New York City"/>
    <x v="11262"/>
  </r>
  <r>
    <n v="238229"/>
    <s v="Lightning Charging Cable"/>
    <n v="1"/>
    <n v="14.95"/>
    <s v="08/19/19 08:53"/>
    <s v="834 4th St, Portland, OR 97035"/>
    <n v="14.95"/>
    <n v="8"/>
    <s v="Portland"/>
    <x v="11263"/>
  </r>
  <r>
    <n v="238231"/>
    <s v="AA Batteries (4-pack)"/>
    <n v="1"/>
    <n v="3.84"/>
    <s v="08/18/19 21:50"/>
    <s v="760 Spruce St, Seattle, WA 98101"/>
    <n v="3.84"/>
    <n v="8"/>
    <s v="Seattle"/>
    <x v="11264"/>
  </r>
  <r>
    <n v="238234"/>
    <s v="AAA Batteries (4-pack)"/>
    <n v="1"/>
    <n v="2.99"/>
    <s v="08/20/19 12:40"/>
    <s v="669 Johnson St, Los Angeles, CA 90001"/>
    <n v="2.99"/>
    <n v="8"/>
    <s v="Los Angeles"/>
    <x v="11265"/>
  </r>
  <r>
    <n v="238235"/>
    <s v="AA Batteries (4-pack)"/>
    <n v="1"/>
    <n v="3.84"/>
    <s v="08/19/19 14:08"/>
    <s v="478 5th St, Los Angeles, CA 90001"/>
    <n v="3.84"/>
    <n v="8"/>
    <s v="Los Angeles"/>
    <x v="11266"/>
  </r>
  <r>
    <n v="238240"/>
    <s v="Apple Airpods Headphones"/>
    <n v="1"/>
    <n v="150"/>
    <s v="08/16/19 17:10"/>
    <s v="311 Sunset St, Atlanta, GA 30301"/>
    <n v="150"/>
    <n v="8"/>
    <s v="Atlanta"/>
    <x v="11267"/>
  </r>
  <r>
    <n v="238242"/>
    <s v="Bose SoundSport Headphones"/>
    <n v="1"/>
    <n v="99.99"/>
    <s v="08/26/19 07:53"/>
    <s v="307 Park St, Austin, TX 73301"/>
    <n v="99.99"/>
    <n v="8"/>
    <s v="Austin"/>
    <x v="11268"/>
  </r>
  <r>
    <n v="238242"/>
    <s v="Wired Headphones"/>
    <n v="1"/>
    <n v="11.99"/>
    <s v="08/26/19 07:53"/>
    <s v="307 Park St, Austin, TX 73301"/>
    <n v="11.99"/>
    <n v="8"/>
    <s v="Austin"/>
    <x v="11268"/>
  </r>
  <r>
    <n v="238244"/>
    <s v="34in Ultrawide Monitor"/>
    <n v="1"/>
    <n v="379.99"/>
    <s v="08/19/19 07:28"/>
    <s v="924 4th St, Dallas, TX 75001"/>
    <n v="379.99"/>
    <n v="8"/>
    <s v="Dallas"/>
    <x v="11269"/>
  </r>
  <r>
    <n v="238245"/>
    <s v="AAA Batteries (4-pack)"/>
    <n v="2"/>
    <n v="2.99"/>
    <s v="08/28/19 16:38"/>
    <s v="618 Maple St, Portland, OR 97035"/>
    <n v="5.98"/>
    <n v="8"/>
    <s v="Portland"/>
    <x v="11270"/>
  </r>
  <r>
    <n v="238246"/>
    <s v="Apple Airpods Headphones"/>
    <n v="1"/>
    <n v="150"/>
    <s v="08/21/19 17:30"/>
    <s v="508 Cherry St, Atlanta, GA 30301"/>
    <n v="150"/>
    <n v="8"/>
    <s v="Atlanta"/>
    <x v="11271"/>
  </r>
  <r>
    <n v="238248"/>
    <s v="ThinkPad Laptop"/>
    <n v="1"/>
    <n v="999.99"/>
    <s v="08/28/19 00:16"/>
    <s v="918 1st St, New York City, NY 10001"/>
    <n v="999.99"/>
    <n v="8"/>
    <s v="New York City"/>
    <x v="11272"/>
  </r>
  <r>
    <n v="238249"/>
    <s v="AA Batteries (4-pack)"/>
    <n v="1"/>
    <n v="3.84"/>
    <s v="08/28/19 12:07"/>
    <s v="812 Sunset St, New York City, NY 10001"/>
    <n v="3.84"/>
    <n v="8"/>
    <s v="New York City"/>
    <x v="11273"/>
  </r>
  <r>
    <n v="238250"/>
    <s v="Lightning Charging Cable"/>
    <n v="1"/>
    <n v="14.95"/>
    <s v="08/15/19 12:05"/>
    <s v="276 1st St, Atlanta, GA 30301"/>
    <n v="14.95"/>
    <n v="8"/>
    <s v="Atlanta"/>
    <x v="11274"/>
  </r>
  <r>
    <n v="238251"/>
    <s v="USB-C Charging Cable"/>
    <n v="1"/>
    <n v="11.95"/>
    <s v="08/28/19 20:05"/>
    <s v="718 Madison St, San Francisco, CA 94016"/>
    <n v="11.95"/>
    <n v="8"/>
    <s v="San Francisco"/>
    <x v="4278"/>
  </r>
  <r>
    <n v="238252"/>
    <s v="USB-C Charging Cable"/>
    <n v="1"/>
    <n v="11.95"/>
    <s v="08/19/19 19:09"/>
    <s v="729 Meadow St, Los Angeles, CA 90001"/>
    <n v="11.95"/>
    <n v="8"/>
    <s v="Los Angeles"/>
    <x v="11275"/>
  </r>
  <r>
    <n v="238254"/>
    <s v="AAA Batteries (4-pack)"/>
    <n v="1"/>
    <n v="2.99"/>
    <s v="08/15/19 00:27"/>
    <s v="723 Wilson St, San Francisco, CA 94016"/>
    <n v="2.99"/>
    <n v="8"/>
    <s v="San Francisco"/>
    <x v="11276"/>
  </r>
  <r>
    <n v="238255"/>
    <s v="AAA Batteries (4-pack)"/>
    <n v="3"/>
    <n v="2.99"/>
    <s v="08/20/19 18:57"/>
    <s v="249 Walnut St, Austin, TX 73301"/>
    <n v="8.9700000000000006"/>
    <n v="8"/>
    <s v="Austin"/>
    <x v="11277"/>
  </r>
  <r>
    <n v="238256"/>
    <s v="Wired Headphones"/>
    <n v="1"/>
    <n v="11.99"/>
    <s v="08/22/19 20:04"/>
    <s v="705 Jackson St, Dallas, TX 75001"/>
    <n v="11.99"/>
    <n v="8"/>
    <s v="Dallas"/>
    <x v="11278"/>
  </r>
  <r>
    <n v="238257"/>
    <s v="USB-C Charging Cable"/>
    <n v="1"/>
    <n v="11.95"/>
    <s v="08/18/19 14:02"/>
    <s v="73 7th St, Portland, OR 97035"/>
    <n v="11.95"/>
    <n v="8"/>
    <s v="Portland"/>
    <x v="11279"/>
  </r>
  <r>
    <n v="238258"/>
    <s v="Bose SoundSport Headphones"/>
    <n v="1"/>
    <n v="99.99"/>
    <s v="08/26/19 10:14"/>
    <s v="382 12th St, New York City, NY 10001"/>
    <n v="99.99"/>
    <n v="8"/>
    <s v="New York City"/>
    <x v="11280"/>
  </r>
  <r>
    <n v="238260"/>
    <s v="Apple Airpods Headphones"/>
    <n v="1"/>
    <n v="150"/>
    <s v="08/30/19 11:08"/>
    <s v="732 Meadow St, San Francisco, CA 94016"/>
    <n v="150"/>
    <n v="8"/>
    <s v="San Francisco"/>
    <x v="11281"/>
  </r>
  <r>
    <n v="238261"/>
    <s v="AAA Batteries (4-pack)"/>
    <n v="2"/>
    <n v="2.99"/>
    <s v="08/18/19 10:54"/>
    <s v="229 Spruce St, New York City, NY 10001"/>
    <n v="5.98"/>
    <n v="8"/>
    <s v="New York City"/>
    <x v="11282"/>
  </r>
  <r>
    <n v="238263"/>
    <s v="AAA Batteries (4-pack)"/>
    <n v="1"/>
    <n v="2.99"/>
    <s v="08/22/19 18:22"/>
    <s v="8 13th St, Boston, MA 02215"/>
    <n v="2.99"/>
    <n v="8"/>
    <s v="Boston"/>
    <x v="11283"/>
  </r>
  <r>
    <n v="238264"/>
    <s v="USB-C Charging Cable"/>
    <n v="1"/>
    <n v="11.95"/>
    <s v="08/17/19 23:37"/>
    <s v="62 Adams St, Boston, MA 02215"/>
    <n v="11.95"/>
    <n v="8"/>
    <s v="Boston"/>
    <x v="11284"/>
  </r>
  <r>
    <n v="238265"/>
    <s v="USB-C Charging Cable"/>
    <n v="1"/>
    <n v="11.95"/>
    <s v="08/13/19 20:50"/>
    <s v="944 1st St, San Francisco, CA 94016"/>
    <n v="11.95"/>
    <n v="8"/>
    <s v="San Francisco"/>
    <x v="11285"/>
  </r>
  <r>
    <n v="238267"/>
    <s v="Wired Headphones"/>
    <n v="1"/>
    <n v="11.99"/>
    <s v="08/15/19 06:46"/>
    <s v="841 Church St, San Francisco, CA 94016"/>
    <n v="11.99"/>
    <n v="8"/>
    <s v="San Francisco"/>
    <x v="11286"/>
  </r>
  <r>
    <n v="238268"/>
    <s v="Lightning Charging Cable"/>
    <n v="1"/>
    <n v="14.95"/>
    <s v="08/22/19 09:54"/>
    <s v="201 6th St, New York City, NY 10001"/>
    <n v="14.95"/>
    <n v="8"/>
    <s v="New York City"/>
    <x v="11287"/>
  </r>
  <r>
    <n v="238270"/>
    <s v="Wired Headphones"/>
    <n v="1"/>
    <n v="11.99"/>
    <s v="08/28/19 00:49"/>
    <s v="104 Main St, San Francisco, CA 94016"/>
    <n v="11.99"/>
    <n v="8"/>
    <s v="San Francisco"/>
    <x v="11288"/>
  </r>
  <r>
    <n v="238272"/>
    <s v="AAA Batteries (4-pack)"/>
    <n v="1"/>
    <n v="2.99"/>
    <s v="08/19/19 20:15"/>
    <s v="676 5th St, Austin, TX 73301"/>
    <n v="2.99"/>
    <n v="8"/>
    <s v="Austin"/>
    <x v="11289"/>
  </r>
  <r>
    <n v="238273"/>
    <s v="iPhone"/>
    <n v="1"/>
    <n v="700"/>
    <s v="08/13/19 11:00"/>
    <s v="865 Spruce St, San Francisco, CA 94016"/>
    <n v="700"/>
    <n v="8"/>
    <s v="San Francisco"/>
    <x v="11290"/>
  </r>
  <r>
    <n v="238273"/>
    <s v="Lightning Charging Cable"/>
    <n v="1"/>
    <n v="14.95"/>
    <s v="08/13/19 11:00"/>
    <s v="865 Spruce St, San Francisco, CA 94016"/>
    <n v="14.95"/>
    <n v="8"/>
    <s v="San Francisco"/>
    <x v="11290"/>
  </r>
  <r>
    <n v="238279"/>
    <s v="iPhone"/>
    <n v="1"/>
    <n v="700"/>
    <s v="08/23/19 13:00"/>
    <s v="609 Lincoln St, Los Angeles, CA 90001"/>
    <n v="700"/>
    <n v="8"/>
    <s v="Los Angeles"/>
    <x v="11291"/>
  </r>
  <r>
    <n v="238282"/>
    <s v="27in 4K Gaming Monitor"/>
    <n v="1"/>
    <n v="389.99"/>
    <s v="08/27/19 14:51"/>
    <s v="451 Lakeview St, Boston, MA 02215"/>
    <n v="389.99"/>
    <n v="8"/>
    <s v="Boston"/>
    <x v="11292"/>
  </r>
  <r>
    <n v="238285"/>
    <s v="Wired Headphones"/>
    <n v="1"/>
    <n v="11.99"/>
    <s v="08/31/19 09:04"/>
    <s v="766 7th St, San Francisco, CA 94016"/>
    <n v="11.99"/>
    <n v="8"/>
    <s v="San Francisco"/>
    <x v="11293"/>
  </r>
  <r>
    <n v="238286"/>
    <s v="AA Batteries (4-pack)"/>
    <n v="1"/>
    <n v="3.84"/>
    <s v="08/16/19 04:25"/>
    <s v="118 11th St, Seattle, WA 98101"/>
    <n v="3.84"/>
    <n v="8"/>
    <s v="Seattle"/>
    <x v="11294"/>
  </r>
  <r>
    <n v="238288"/>
    <s v="Lightning Charging Cable"/>
    <n v="1"/>
    <n v="14.95"/>
    <s v="08/25/19 00:09"/>
    <s v="478 1st St, Los Angeles, CA 90001"/>
    <n v="14.95"/>
    <n v="8"/>
    <s v="Los Angeles"/>
    <x v="11295"/>
  </r>
  <r>
    <n v="238289"/>
    <s v="Apple Airpods Headphones"/>
    <n v="1"/>
    <n v="150"/>
    <s v="08/15/19 13:36"/>
    <s v="874 2nd St, New York City, NY 10001"/>
    <n v="150"/>
    <n v="8"/>
    <s v="New York City"/>
    <x v="11296"/>
  </r>
  <r>
    <n v="238290"/>
    <s v="Lightning Charging Cable"/>
    <n v="1"/>
    <n v="14.95"/>
    <s v="08/26/19 11:48"/>
    <s v="244 13th St, Boston, MA 02215"/>
    <n v="14.95"/>
    <n v="8"/>
    <s v="Boston"/>
    <x v="11297"/>
  </r>
  <r>
    <n v="238291"/>
    <s v="USB-C Charging Cable"/>
    <n v="2"/>
    <n v="11.95"/>
    <s v="08/26/19 15:51"/>
    <s v="535 Church St, Los Angeles, CA 90001"/>
    <n v="23.9"/>
    <n v="8"/>
    <s v="Los Angeles"/>
    <x v="11298"/>
  </r>
  <r>
    <n v="238292"/>
    <s v="AA Batteries (4-pack)"/>
    <n v="1"/>
    <n v="3.84"/>
    <s v="08/22/19 18:34"/>
    <s v="987 West St, San Francisco, CA 94016"/>
    <n v="3.84"/>
    <n v="8"/>
    <s v="San Francisco"/>
    <x v="11299"/>
  </r>
  <r>
    <n v="238294"/>
    <s v="AA Batteries (4-pack)"/>
    <n v="1"/>
    <n v="3.84"/>
    <s v="08/28/19 20:00"/>
    <s v="558 Wilson St, Los Angeles, CA 90001"/>
    <n v="3.84"/>
    <n v="8"/>
    <s v="Los Angeles"/>
    <x v="11300"/>
  </r>
  <r>
    <n v="238294"/>
    <s v="Wired Headphones"/>
    <n v="1"/>
    <n v="11.99"/>
    <s v="08/28/19 20:00"/>
    <s v="558 Wilson St, Los Angeles, CA 90001"/>
    <n v="11.99"/>
    <n v="8"/>
    <s v="Los Angeles"/>
    <x v="11300"/>
  </r>
  <r>
    <n v="238295"/>
    <s v="Flatscreen TV"/>
    <n v="1"/>
    <n v="300"/>
    <s v="08/31/19 08:01"/>
    <s v="253 4th St, San Francisco, CA 94016"/>
    <n v="300"/>
    <n v="8"/>
    <s v="San Francisco"/>
    <x v="11301"/>
  </r>
  <r>
    <n v="238296"/>
    <s v="Lightning Charging Cable"/>
    <n v="1"/>
    <n v="14.95"/>
    <s v="08/21/19 20:33"/>
    <s v="332 2nd St, New York City, NY 10001"/>
    <n v="14.95"/>
    <n v="8"/>
    <s v="New York City"/>
    <x v="11302"/>
  </r>
  <r>
    <n v="238297"/>
    <s v="Apple Airpods Headphones"/>
    <n v="1"/>
    <n v="150"/>
    <s v="08/30/19 18:47"/>
    <s v="551 Lakeview St, Seattle, WA 98101"/>
    <n v="150"/>
    <n v="8"/>
    <s v="Seattle"/>
    <x v="11303"/>
  </r>
  <r>
    <n v="238298"/>
    <s v="Lightning Charging Cable"/>
    <n v="1"/>
    <n v="14.95"/>
    <s v="08/26/19 18:04"/>
    <s v="265 Cherry St, New York City, NY 10001"/>
    <n v="14.95"/>
    <n v="8"/>
    <s v="New York City"/>
    <x v="11304"/>
  </r>
  <r>
    <n v="238300"/>
    <s v="Wired Headphones"/>
    <n v="1"/>
    <n v="11.99"/>
    <s v="08/18/19 14:43"/>
    <s v="277 Washington St, Atlanta, GA 30301"/>
    <n v="11.99"/>
    <n v="8"/>
    <s v="Atlanta"/>
    <x v="11305"/>
  </r>
  <r>
    <n v="238302"/>
    <s v="AA Batteries (4-pack)"/>
    <n v="1"/>
    <n v="3.84"/>
    <s v="08/29/19 19:57"/>
    <s v="868 Forest St, San Francisco, CA 94016"/>
    <n v="3.84"/>
    <n v="8"/>
    <s v="San Francisco"/>
    <x v="11306"/>
  </r>
  <r>
    <n v="238303"/>
    <s v="27in 4K Gaming Monitor"/>
    <n v="1"/>
    <n v="389.99"/>
    <s v="08/23/19 15:01"/>
    <s v="536 Washington St, Portland, OR 97035"/>
    <n v="389.99"/>
    <n v="8"/>
    <s v="Portland"/>
    <x v="11307"/>
  </r>
  <r>
    <n v="238305"/>
    <s v="AAA Batteries (4-pack)"/>
    <n v="1"/>
    <n v="2.99"/>
    <s v="08/21/19 13:32"/>
    <s v="80 Madison St, New York City, NY 10001"/>
    <n v="2.99"/>
    <n v="8"/>
    <s v="New York City"/>
    <x v="11308"/>
  </r>
  <r>
    <n v="238308"/>
    <s v="Flatscreen TV"/>
    <n v="1"/>
    <n v="300"/>
    <s v="08/29/19 19:09"/>
    <s v="47 Lakeview St, San Francisco, CA 94016"/>
    <n v="300"/>
    <n v="8"/>
    <s v="San Francisco"/>
    <x v="2387"/>
  </r>
  <r>
    <n v="238309"/>
    <s v="AA Batteries (4-pack)"/>
    <n v="1"/>
    <n v="3.84"/>
    <s v="08/27/19 08:12"/>
    <s v="176 Willow St, Atlanta, GA 30301"/>
    <n v="3.84"/>
    <n v="8"/>
    <s v="Atlanta"/>
    <x v="11309"/>
  </r>
  <r>
    <n v="238310"/>
    <s v="AAA Batteries (4-pack)"/>
    <n v="1"/>
    <n v="2.99"/>
    <s v="08/21/19 19:09"/>
    <s v="105 Lake St, Seattle, WA 98101"/>
    <n v="2.99"/>
    <n v="8"/>
    <s v="Seattle"/>
    <x v="11310"/>
  </r>
  <r>
    <n v="238311"/>
    <s v="Wired Headphones"/>
    <n v="1"/>
    <n v="11.99"/>
    <s v="08/27/19 18:18"/>
    <s v="97 Elm St, San Francisco, CA 94016"/>
    <n v="11.99"/>
    <n v="8"/>
    <s v="San Francisco"/>
    <x v="11311"/>
  </r>
  <r>
    <n v="238312"/>
    <s v="AAA Batteries (4-pack)"/>
    <n v="4"/>
    <n v="2.99"/>
    <s v="08/17/19 14:48"/>
    <s v="383 Hickory St, Atlanta, GA 30301"/>
    <n v="11.96"/>
    <n v="8"/>
    <s v="Atlanta"/>
    <x v="11312"/>
  </r>
  <r>
    <n v="238313"/>
    <s v="Wired Headphones"/>
    <n v="1"/>
    <n v="11.99"/>
    <s v="08/26/19 20:19"/>
    <s v="191 Wilson St, Portland, OR 97035"/>
    <n v="11.99"/>
    <n v="8"/>
    <s v="Portland"/>
    <x v="11313"/>
  </r>
  <r>
    <n v="238316"/>
    <s v="Apple Airpods Headphones"/>
    <n v="1"/>
    <n v="150"/>
    <s v="08/20/19 14:21"/>
    <s v="667 Main St, New York City, NY 10001"/>
    <n v="150"/>
    <n v="8"/>
    <s v="New York City"/>
    <x v="11314"/>
  </r>
  <r>
    <n v="238318"/>
    <s v="Wired Headphones"/>
    <n v="1"/>
    <n v="11.99"/>
    <s v="08/28/19 00:36"/>
    <s v="327 11th St, Seattle, WA 98101"/>
    <n v="11.99"/>
    <n v="8"/>
    <s v="Seattle"/>
    <x v="11315"/>
  </r>
  <r>
    <n v="238319"/>
    <s v="Google Phone"/>
    <n v="1"/>
    <n v="600"/>
    <s v="08/27/19 09:12"/>
    <s v="740 12th St, New York City, NY 10001"/>
    <n v="600"/>
    <n v="8"/>
    <s v="New York City"/>
    <x v="11316"/>
  </r>
  <r>
    <n v="238321"/>
    <s v="Bose SoundSport Headphones"/>
    <n v="1"/>
    <n v="99.99"/>
    <s v="08/14/19 14:49"/>
    <s v="63 11th St, San Francisco, CA 94016"/>
    <n v="99.99"/>
    <n v="8"/>
    <s v="San Francisco"/>
    <x v="11317"/>
  </r>
  <r>
    <n v="238323"/>
    <s v="USB-C Charging Cable"/>
    <n v="1"/>
    <n v="11.95"/>
    <s v="08/15/19 09:23"/>
    <s v="544 12th St, New York City, NY 10001"/>
    <n v="11.95"/>
    <n v="8"/>
    <s v="New York City"/>
    <x v="11318"/>
  </r>
  <r>
    <n v="238324"/>
    <s v="27in 4K Gaming Monitor"/>
    <n v="2"/>
    <n v="389.99"/>
    <s v="08/28/19 20:52"/>
    <s v="827 Maple St, New York City, NY 10001"/>
    <n v="779.98"/>
    <n v="8"/>
    <s v="New York City"/>
    <x v="11319"/>
  </r>
  <r>
    <n v="238325"/>
    <s v="AAA Batteries (4-pack)"/>
    <n v="2"/>
    <n v="2.99"/>
    <s v="08/20/19 12:52"/>
    <s v="986 Madison St, Los Angeles, CA 90001"/>
    <n v="5.98"/>
    <n v="8"/>
    <s v="Los Angeles"/>
    <x v="11320"/>
  </r>
  <r>
    <n v="238327"/>
    <s v="AAA Batteries (4-pack)"/>
    <n v="2"/>
    <n v="2.99"/>
    <s v="08/21/19 19:41"/>
    <s v="836 Walnut St, New York City, NY 10001"/>
    <n v="5.98"/>
    <n v="8"/>
    <s v="New York City"/>
    <x v="11321"/>
  </r>
  <r>
    <n v="238330"/>
    <s v="Vareebadd Phone"/>
    <n v="1"/>
    <n v="400"/>
    <s v="08/15/19 22:07"/>
    <s v="384 4th St, Dallas, TX 75001"/>
    <n v="400"/>
    <n v="8"/>
    <s v="Dallas"/>
    <x v="11322"/>
  </r>
  <r>
    <n v="238330"/>
    <s v="AA Batteries (4-pack)"/>
    <n v="1"/>
    <n v="3.84"/>
    <s v="08/15/19 22:07"/>
    <s v="384 4th St, Dallas, TX 75001"/>
    <n v="3.84"/>
    <n v="8"/>
    <s v="Dallas"/>
    <x v="11322"/>
  </r>
  <r>
    <n v="238333"/>
    <s v="Wired Headphones"/>
    <n v="1"/>
    <n v="11.99"/>
    <s v="08/14/19 02:30"/>
    <s v="424 5th St, Atlanta, GA 30301"/>
    <n v="11.99"/>
    <n v="8"/>
    <s v="Atlanta"/>
    <x v="11323"/>
  </r>
  <r>
    <n v="238334"/>
    <s v="Apple Airpods Headphones"/>
    <n v="1"/>
    <n v="150"/>
    <s v="08/24/19 21:18"/>
    <s v="396 Meadow St, San Francisco, CA 94016"/>
    <n v="150"/>
    <n v="8"/>
    <s v="San Francisco"/>
    <x v="11324"/>
  </r>
  <r>
    <n v="238335"/>
    <s v="Wired Headphones"/>
    <n v="1"/>
    <n v="11.99"/>
    <s v="08/13/19 10:14"/>
    <s v="1 Main St, San Francisco, CA 94016"/>
    <n v="11.99"/>
    <n v="8"/>
    <s v="San Francisco"/>
    <x v="11325"/>
  </r>
  <r>
    <n v="238336"/>
    <s v="Wired Headphones"/>
    <n v="1"/>
    <n v="11.99"/>
    <s v="08/16/19 19:30"/>
    <s v="444 Jefferson St, New York City, NY 10001"/>
    <n v="11.99"/>
    <n v="8"/>
    <s v="New York City"/>
    <x v="11326"/>
  </r>
  <r>
    <n v="238337"/>
    <s v="Wired Headphones"/>
    <n v="1"/>
    <n v="11.99"/>
    <s v="08/28/19 18:33"/>
    <s v="206 Washington St, San Francisco, CA 94016"/>
    <n v="11.99"/>
    <n v="8"/>
    <s v="San Francisco"/>
    <x v="11327"/>
  </r>
  <r>
    <n v="238339"/>
    <s v="AA Batteries (4-pack)"/>
    <n v="2"/>
    <n v="3.84"/>
    <s v="08/29/19 20:12"/>
    <s v="902 Maple St, Seattle, WA 98101"/>
    <n v="7.68"/>
    <n v="8"/>
    <s v="Seattle"/>
    <x v="11328"/>
  </r>
  <r>
    <n v="238341"/>
    <s v="Lightning Charging Cable"/>
    <n v="1"/>
    <n v="14.95"/>
    <s v="08/16/19 23:05"/>
    <s v="542 Cherry St, San Francisco, CA 94016"/>
    <n v="14.95"/>
    <n v="8"/>
    <s v="San Francisco"/>
    <x v="11329"/>
  </r>
  <r>
    <n v="238342"/>
    <s v="AA Batteries (4-pack)"/>
    <n v="1"/>
    <n v="3.84"/>
    <s v="08/13/19 23:18"/>
    <s v="395 7th St, Los Angeles, CA 90001"/>
    <n v="3.84"/>
    <n v="8"/>
    <s v="Los Angeles"/>
    <x v="11330"/>
  </r>
  <r>
    <n v="238346"/>
    <s v="AA Batteries (4-pack)"/>
    <n v="1"/>
    <n v="3.84"/>
    <s v="08/29/19 21:19"/>
    <s v="796 Cherry St, San Francisco, CA 94016"/>
    <n v="3.84"/>
    <n v="8"/>
    <s v="San Francisco"/>
    <x v="8791"/>
  </r>
  <r>
    <n v="238347"/>
    <s v="AAA Batteries (4-pack)"/>
    <n v="1"/>
    <n v="2.99"/>
    <s v="08/18/19 18:13"/>
    <s v="587 Lakeview St, Austin, TX 73301"/>
    <n v="2.99"/>
    <n v="8"/>
    <s v="Austin"/>
    <x v="11331"/>
  </r>
  <r>
    <n v="238348"/>
    <s v="Lightning Charging Cable"/>
    <n v="1"/>
    <n v="14.95"/>
    <s v="08/30/19 18:18"/>
    <s v="346 6th St, Portland, ME 04101"/>
    <n v="14.95"/>
    <n v="8"/>
    <s v="Portland"/>
    <x v="11332"/>
  </r>
  <r>
    <n v="238349"/>
    <s v="Lightning Charging Cable"/>
    <n v="1"/>
    <n v="14.95"/>
    <s v="08/13/19 10:54"/>
    <s v="64 Cherry St, Atlanta, GA 30301"/>
    <n v="14.95"/>
    <n v="8"/>
    <s v="Atlanta"/>
    <x v="11333"/>
  </r>
  <r>
    <n v="238350"/>
    <s v="USB-C Charging Cable"/>
    <n v="1"/>
    <n v="11.95"/>
    <s v="08/25/19 13:10"/>
    <s v="989 North St, Seattle, WA 98101"/>
    <n v="11.95"/>
    <n v="8"/>
    <s v="Seattle"/>
    <x v="11334"/>
  </r>
  <r>
    <n v="238352"/>
    <s v="Lightning Charging Cable"/>
    <n v="1"/>
    <n v="14.95"/>
    <s v="08/22/19 18:47"/>
    <s v="167 West St, New York City, NY 10001"/>
    <n v="14.95"/>
    <n v="8"/>
    <s v="New York City"/>
    <x v="11335"/>
  </r>
  <r>
    <n v="238354"/>
    <s v="Lightning Charging Cable"/>
    <n v="1"/>
    <n v="14.95"/>
    <s v="08/30/19 10:16"/>
    <s v="353 8th St, Portland, ME 04101"/>
    <n v="14.95"/>
    <n v="8"/>
    <s v="Portland"/>
    <x v="11336"/>
  </r>
  <r>
    <n v="238356"/>
    <s v="20in Monitor"/>
    <n v="1"/>
    <n v="109.99"/>
    <s v="08/16/19 19:34"/>
    <s v="139 Adams St, Seattle, WA 98101"/>
    <n v="109.99"/>
    <n v="8"/>
    <s v="Seattle"/>
    <x v="11337"/>
  </r>
  <r>
    <n v="238357"/>
    <s v="AAA Batteries (4-pack)"/>
    <n v="1"/>
    <n v="2.99"/>
    <s v="08/18/19 04:12"/>
    <s v="760 Maple St, Los Angeles, CA 90001"/>
    <n v="2.99"/>
    <n v="8"/>
    <s v="Los Angeles"/>
    <x v="11338"/>
  </r>
  <r>
    <n v="238358"/>
    <s v="Wired Headphones"/>
    <n v="1"/>
    <n v="11.99"/>
    <s v="08/15/19 07:28"/>
    <s v="106 Jefferson St, Boston, MA 02215"/>
    <n v="11.99"/>
    <n v="8"/>
    <s v="Boston"/>
    <x v="11339"/>
  </r>
  <r>
    <n v="238359"/>
    <s v="Wired Headphones"/>
    <n v="1"/>
    <n v="11.99"/>
    <s v="08/22/19 15:25"/>
    <s v="151 1st St, San Francisco, CA 94016"/>
    <n v="11.99"/>
    <n v="8"/>
    <s v="San Francisco"/>
    <x v="11340"/>
  </r>
  <r>
    <n v="238360"/>
    <s v="Bose SoundSport Headphones"/>
    <n v="1"/>
    <n v="99.99"/>
    <s v="08/18/19 17:11"/>
    <s v="62 14th St, Los Angeles, CA 90001"/>
    <n v="99.99"/>
    <n v="8"/>
    <s v="Los Angeles"/>
    <x v="11341"/>
  </r>
  <r>
    <n v="238361"/>
    <s v="AA Batteries (4-pack)"/>
    <n v="1"/>
    <n v="3.84"/>
    <s v="08/24/19 21:32"/>
    <s v="97 Lake St, New York City, NY 10001"/>
    <n v="3.84"/>
    <n v="8"/>
    <s v="New York City"/>
    <x v="11342"/>
  </r>
  <r>
    <n v="238362"/>
    <s v="iPhone"/>
    <n v="1"/>
    <n v="700"/>
    <s v="08/18/19 13:13"/>
    <s v="459 Wilson St, Austin, TX 73301"/>
    <n v="700"/>
    <n v="8"/>
    <s v="Austin"/>
    <x v="11343"/>
  </r>
  <r>
    <n v="238362"/>
    <s v="Lightning Charging Cable"/>
    <n v="1"/>
    <n v="14.95"/>
    <s v="08/18/19 13:13"/>
    <s v="459 Wilson St, Austin, TX 73301"/>
    <n v="14.95"/>
    <n v="8"/>
    <s v="Austin"/>
    <x v="11343"/>
  </r>
  <r>
    <n v="238362"/>
    <s v="Apple Airpods Headphones"/>
    <n v="1"/>
    <n v="150"/>
    <s v="08/18/19 13:13"/>
    <s v="459 Wilson St, Austin, TX 73301"/>
    <n v="150"/>
    <n v="8"/>
    <s v="Austin"/>
    <x v="11343"/>
  </r>
  <r>
    <n v="238363"/>
    <s v="Lightning Charging Cable"/>
    <n v="1"/>
    <n v="14.95"/>
    <s v="08/22/19 11:06"/>
    <s v="832 Lakeview St, Los Angeles, CA 90001"/>
    <n v="14.95"/>
    <n v="8"/>
    <s v="Los Angeles"/>
    <x v="11344"/>
  </r>
  <r>
    <n v="238364"/>
    <s v="Bose SoundSport Headphones"/>
    <n v="2"/>
    <n v="99.99"/>
    <s v="08/28/19 15:40"/>
    <s v="262 Meadow St, Seattle, WA 98101"/>
    <n v="199.98"/>
    <n v="8"/>
    <s v="Seattle"/>
    <x v="11345"/>
  </r>
  <r>
    <n v="238366"/>
    <s v="Apple Airpods Headphones"/>
    <n v="1"/>
    <n v="150"/>
    <s v="08/15/19 14:55"/>
    <s v="282 Forest St, Seattle, WA 98101"/>
    <n v="150"/>
    <n v="8"/>
    <s v="Seattle"/>
    <x v="11346"/>
  </r>
  <r>
    <n v="238367"/>
    <s v="AAA Batteries (4-pack)"/>
    <n v="1"/>
    <n v="2.99"/>
    <s v="08/31/19 23:13"/>
    <s v="245 Willow St, Los Angeles, CA 90001"/>
    <n v="2.99"/>
    <n v="8"/>
    <s v="Los Angeles"/>
    <x v="11347"/>
  </r>
  <r>
    <n v="238368"/>
    <s v="AAA Batteries (4-pack)"/>
    <n v="2"/>
    <n v="2.99"/>
    <s v="08/17/19 13:37"/>
    <s v="944 Elm St, Portland, OR 97035"/>
    <n v="5.98"/>
    <n v="8"/>
    <s v="Portland"/>
    <x v="11348"/>
  </r>
  <r>
    <n v="238370"/>
    <s v="AAA Batteries (4-pack)"/>
    <n v="1"/>
    <n v="2.99"/>
    <s v="08/25/19 14:37"/>
    <s v="692 Johnson St, San Francisco, CA 94016"/>
    <n v="2.99"/>
    <n v="8"/>
    <s v="San Francisco"/>
    <x v="11349"/>
  </r>
  <r>
    <n v="238372"/>
    <s v="AA Batteries (4-pack)"/>
    <n v="2"/>
    <n v="3.84"/>
    <s v="08/14/19 17:52"/>
    <s v="203 West St, Los Angeles, CA 90001"/>
    <n v="7.68"/>
    <n v="8"/>
    <s v="Los Angeles"/>
    <x v="11350"/>
  </r>
  <r>
    <n v="238373"/>
    <s v="Lightning Charging Cable"/>
    <n v="1"/>
    <n v="14.95"/>
    <s v="08/17/19 16:26"/>
    <s v="524 Walnut St, San Francisco, CA 94016"/>
    <n v="14.95"/>
    <n v="8"/>
    <s v="San Francisco"/>
    <x v="11351"/>
  </r>
  <r>
    <n v="238374"/>
    <s v="USB-C Charging Cable"/>
    <n v="1"/>
    <n v="11.95"/>
    <s v="08/27/19 16:15"/>
    <s v="284 Sunset St, Austin, TX 73301"/>
    <n v="11.95"/>
    <n v="8"/>
    <s v="Austin"/>
    <x v="11352"/>
  </r>
  <r>
    <n v="238375"/>
    <s v="Wired Headphones"/>
    <n v="1"/>
    <n v="11.99"/>
    <s v="08/30/19 15:46"/>
    <s v="619 Forest St, Seattle, WA 98101"/>
    <n v="11.99"/>
    <n v="8"/>
    <s v="Seattle"/>
    <x v="11353"/>
  </r>
  <r>
    <n v="238377"/>
    <s v="27in FHD Monitor"/>
    <n v="1"/>
    <n v="149.99"/>
    <s v="08/19/19 13:20"/>
    <s v="766 Jefferson St, Los Angeles, CA 90001"/>
    <n v="149.99"/>
    <n v="8"/>
    <s v="Los Angeles"/>
    <x v="11354"/>
  </r>
  <r>
    <n v="238380"/>
    <s v="Google Phone"/>
    <n v="1"/>
    <n v="600"/>
    <s v="08/26/19 20:19"/>
    <s v="166 Forest St, San Francisco, CA 94016"/>
    <n v="600"/>
    <n v="8"/>
    <s v="San Francisco"/>
    <x v="11355"/>
  </r>
  <r>
    <n v="238381"/>
    <s v="AAA Batteries (4-pack)"/>
    <n v="1"/>
    <n v="2.99"/>
    <s v="08/22/19 23:47"/>
    <s v="223 North St, Seattle, WA 98101"/>
    <n v="2.99"/>
    <n v="8"/>
    <s v="Seattle"/>
    <x v="11356"/>
  </r>
  <r>
    <n v="238383"/>
    <s v="Bose SoundSport Headphones"/>
    <n v="1"/>
    <n v="99.99"/>
    <s v="08/22/19 14:15"/>
    <s v="339 Center St, New York City, NY 10001"/>
    <n v="99.99"/>
    <n v="8"/>
    <s v="New York City"/>
    <x v="11357"/>
  </r>
  <r>
    <n v="238383"/>
    <s v="AA Batteries (4-pack)"/>
    <n v="1"/>
    <n v="3.84"/>
    <s v="08/22/19 14:15"/>
    <s v="339 Center St, New York City, NY 10001"/>
    <n v="3.84"/>
    <n v="8"/>
    <s v="New York City"/>
    <x v="11357"/>
  </r>
  <r>
    <n v="238384"/>
    <s v="Flatscreen TV"/>
    <n v="1"/>
    <n v="300"/>
    <s v="08/27/19 11:12"/>
    <s v="255 Main St, Boston, MA 02215"/>
    <n v="300"/>
    <n v="8"/>
    <s v="Boston"/>
    <x v="9190"/>
  </r>
  <r>
    <n v="238385"/>
    <s v="27in 4K Gaming Monitor"/>
    <n v="1"/>
    <n v="389.99"/>
    <s v="08/29/19 15:03"/>
    <s v="675 Highland St, San Francisco, CA 94016"/>
    <n v="389.99"/>
    <n v="8"/>
    <s v="San Francisco"/>
    <x v="11358"/>
  </r>
  <r>
    <n v="238386"/>
    <s v="27in 4K Gaming Monitor"/>
    <n v="1"/>
    <n v="389.99"/>
    <s v="08/18/19 11:16"/>
    <s v="887 Forest St, San Francisco, CA 94016"/>
    <n v="389.99"/>
    <n v="8"/>
    <s v="San Francisco"/>
    <x v="11359"/>
  </r>
  <r>
    <n v="238387"/>
    <s v="AA Batteries (4-pack)"/>
    <n v="1"/>
    <n v="3.84"/>
    <s v="08/24/19 13:25"/>
    <s v="229 6th St, Portland, OR 97035"/>
    <n v="3.84"/>
    <n v="8"/>
    <s v="Portland"/>
    <x v="11360"/>
  </r>
  <r>
    <n v="238388"/>
    <s v="Apple Airpods Headphones"/>
    <n v="1"/>
    <n v="150"/>
    <s v="08/30/19 12:50"/>
    <s v="925 8th St, Los Angeles, CA 90001"/>
    <n v="150"/>
    <n v="8"/>
    <s v="Los Angeles"/>
    <x v="11361"/>
  </r>
  <r>
    <n v="238391"/>
    <s v="Bose SoundSport Headphones"/>
    <n v="1"/>
    <n v="99.99"/>
    <s v="08/31/19 19:47"/>
    <s v="89 Willow St, Seattle, WA 98101"/>
    <n v="99.99"/>
    <n v="8"/>
    <s v="Seattle"/>
    <x v="11362"/>
  </r>
  <r>
    <n v="238393"/>
    <s v="USB-C Charging Cable"/>
    <n v="2"/>
    <n v="11.95"/>
    <s v="08/15/19 19:21"/>
    <s v="39 Wilson St, Atlanta, GA 30301"/>
    <n v="23.9"/>
    <n v="8"/>
    <s v="Atlanta"/>
    <x v="11363"/>
  </r>
  <r>
    <n v="238394"/>
    <s v="iPhone"/>
    <n v="1"/>
    <n v="700"/>
    <s v="08/27/19 07:31"/>
    <s v="154 2nd St, Boston, MA 02215"/>
    <n v="700"/>
    <n v="8"/>
    <s v="Boston"/>
    <x v="11364"/>
  </r>
  <r>
    <n v="238396"/>
    <s v="AA Batteries (4-pack)"/>
    <n v="1"/>
    <n v="3.84"/>
    <s v="08/23/19 22:16"/>
    <s v="622 Adams St, New York City, NY 10001"/>
    <n v="3.84"/>
    <n v="8"/>
    <s v="New York City"/>
    <x v="11365"/>
  </r>
  <r>
    <n v="238397"/>
    <s v="Apple Airpods Headphones"/>
    <n v="1"/>
    <n v="150"/>
    <s v="08/28/19 16:49"/>
    <s v="124 Park St, Los Angeles, CA 90001"/>
    <n v="150"/>
    <n v="8"/>
    <s v="Los Angeles"/>
    <x v="11366"/>
  </r>
  <r>
    <n v="238400"/>
    <s v="AA Batteries (4-pack)"/>
    <n v="1"/>
    <n v="3.84"/>
    <s v="08/21/19 09:31"/>
    <s v="208 2nd St, San Francisco, CA 94016"/>
    <n v="3.84"/>
    <n v="8"/>
    <s v="San Francisco"/>
    <x v="11367"/>
  </r>
  <r>
    <n v="238402"/>
    <s v="Wired Headphones"/>
    <n v="1"/>
    <n v="11.99"/>
    <s v="08/22/19 20:51"/>
    <s v="504 Jackson St, Dallas, TX 75001"/>
    <n v="11.99"/>
    <n v="8"/>
    <s v="Dallas"/>
    <x v="11368"/>
  </r>
  <r>
    <n v="238405"/>
    <s v="Apple Airpods Headphones"/>
    <n v="1"/>
    <n v="150"/>
    <s v="08/16/19 15:15"/>
    <s v="756 5th St, Seattle, WA 98101"/>
    <n v="150"/>
    <n v="8"/>
    <s v="Seattle"/>
    <x v="11369"/>
  </r>
  <r>
    <n v="238409"/>
    <s v="Flatscreen TV"/>
    <n v="1"/>
    <n v="300"/>
    <s v="08/30/19 16:18"/>
    <s v="277 Center St, Portland, OR 97035"/>
    <n v="300"/>
    <n v="8"/>
    <s v="Portland"/>
    <x v="11370"/>
  </r>
  <r>
    <n v="238410"/>
    <s v="Bose SoundSport Headphones"/>
    <n v="1"/>
    <n v="99.99"/>
    <s v="08/21/19 12:23"/>
    <s v="404 Adams St, Seattle, WA 98101"/>
    <n v="99.99"/>
    <n v="8"/>
    <s v="Seattle"/>
    <x v="11371"/>
  </r>
  <r>
    <n v="238411"/>
    <s v="USB-C Charging Cable"/>
    <n v="1"/>
    <n v="11.95"/>
    <s v="08/14/19 11:29"/>
    <s v="860 7th St, Portland, OR 97035"/>
    <n v="11.95"/>
    <n v="8"/>
    <s v="Portland"/>
    <x v="11372"/>
  </r>
  <r>
    <n v="238415"/>
    <s v="Wired Headphones"/>
    <n v="1"/>
    <n v="11.99"/>
    <s v="08/25/19 12:57"/>
    <s v="177 Lake St, Seattle, WA 98101"/>
    <n v="11.99"/>
    <n v="8"/>
    <s v="Seattle"/>
    <x v="11373"/>
  </r>
  <r>
    <n v="238416"/>
    <s v="AAA Batteries (4-pack)"/>
    <n v="2"/>
    <n v="2.99"/>
    <s v="08/13/19 10:14"/>
    <s v="717 14th St, San Francisco, CA 94016"/>
    <n v="5.98"/>
    <n v="8"/>
    <s v="San Francisco"/>
    <x v="11374"/>
  </r>
  <r>
    <n v="238417"/>
    <s v="Wired Headphones"/>
    <n v="1"/>
    <n v="11.99"/>
    <s v="08/20/19 14:31"/>
    <s v="232 Chestnut St, New York City, NY 10001"/>
    <n v="11.99"/>
    <n v="8"/>
    <s v="New York City"/>
    <x v="11375"/>
  </r>
  <r>
    <n v="238419"/>
    <s v="Lightning Charging Cable"/>
    <n v="1"/>
    <n v="14.95"/>
    <s v="08/24/19 06:33"/>
    <s v="287 1st St, San Francisco, CA 94016"/>
    <n v="14.95"/>
    <n v="8"/>
    <s v="San Francisco"/>
    <x v="11376"/>
  </r>
  <r>
    <n v="238420"/>
    <s v="USB-C Charging Cable"/>
    <n v="1"/>
    <n v="11.95"/>
    <s v="08/14/19 18:54"/>
    <s v="284 Hickory St, Portland, OR 97035"/>
    <n v="11.95"/>
    <n v="8"/>
    <s v="Portland"/>
    <x v="11377"/>
  </r>
  <r>
    <n v="238421"/>
    <s v="Flatscreen TV"/>
    <n v="1"/>
    <n v="300"/>
    <s v="08/22/19 20:45"/>
    <s v="902 9th St, San Francisco, CA 94016"/>
    <n v="300"/>
    <n v="8"/>
    <s v="San Francisco"/>
    <x v="11378"/>
  </r>
  <r>
    <n v="238422"/>
    <s v="USB-C Charging Cable"/>
    <n v="1"/>
    <n v="11.95"/>
    <s v="08/25/19 12:02"/>
    <s v="238 Wilson St, Dallas, TX 75001"/>
    <n v="11.95"/>
    <n v="8"/>
    <s v="Dallas"/>
    <x v="11379"/>
  </r>
  <r>
    <n v="238423"/>
    <s v="27in 4K Gaming Monitor"/>
    <n v="1"/>
    <n v="389.99"/>
    <s v="08/25/19 22:21"/>
    <s v="647 Jefferson St, San Francisco, CA 94016"/>
    <n v="389.99"/>
    <n v="8"/>
    <s v="San Francisco"/>
    <x v="11380"/>
  </r>
  <r>
    <n v="238425"/>
    <s v="AAA Batteries (4-pack)"/>
    <n v="2"/>
    <n v="2.99"/>
    <s v="08/27/19 11:21"/>
    <s v="512 4th St, Austin, TX 73301"/>
    <n v="5.98"/>
    <n v="8"/>
    <s v="Austin"/>
    <x v="11381"/>
  </r>
  <r>
    <n v="238426"/>
    <s v="Apple Airpods Headphones"/>
    <n v="1"/>
    <n v="150"/>
    <s v="08/21/19 20:01"/>
    <s v="427 Hickory St, San Francisco, CA 94016"/>
    <n v="150"/>
    <n v="8"/>
    <s v="San Francisco"/>
    <x v="11382"/>
  </r>
  <r>
    <n v="238427"/>
    <s v="AAA Batteries (4-pack)"/>
    <n v="3"/>
    <n v="2.99"/>
    <s v="08/20/19 07:15"/>
    <s v="90 Dogwood St, Dallas, TX 75001"/>
    <n v="8.9700000000000006"/>
    <n v="8"/>
    <s v="Dallas"/>
    <x v="11383"/>
  </r>
  <r>
    <n v="238428"/>
    <s v="Lightning Charging Cable"/>
    <n v="1"/>
    <n v="14.95"/>
    <s v="08/21/19 21:16"/>
    <s v="219 8th St, San Francisco, CA 94016"/>
    <n v="14.95"/>
    <n v="8"/>
    <s v="San Francisco"/>
    <x v="11384"/>
  </r>
  <r>
    <n v="238429"/>
    <s v="Wired Headphones"/>
    <n v="1"/>
    <n v="11.99"/>
    <s v="08/25/19 22:25"/>
    <s v="31 Washington St, Los Angeles, CA 90001"/>
    <n v="11.99"/>
    <n v="8"/>
    <s v="Los Angeles"/>
    <x v="11385"/>
  </r>
  <r>
    <n v="238430"/>
    <s v="20in Monitor"/>
    <n v="1"/>
    <n v="109.99"/>
    <s v="08/29/19 22:00"/>
    <s v="100 River St, San Francisco, CA 94016"/>
    <n v="109.99"/>
    <n v="8"/>
    <s v="San Francisco"/>
    <x v="11386"/>
  </r>
  <r>
    <n v="238433"/>
    <s v="iPhone"/>
    <n v="1"/>
    <n v="700"/>
    <s v="08/29/19 17:58"/>
    <s v="903 12th St, Los Angeles, CA 90001"/>
    <n v="700"/>
    <n v="8"/>
    <s v="Los Angeles"/>
    <x v="11387"/>
  </r>
  <r>
    <n v="238433"/>
    <s v="Lightning Charging Cable"/>
    <n v="1"/>
    <n v="14.95"/>
    <s v="08/29/19 17:58"/>
    <s v="903 12th St, Los Angeles, CA 90001"/>
    <n v="14.95"/>
    <n v="8"/>
    <s v="Los Angeles"/>
    <x v="11387"/>
  </r>
  <r>
    <n v="238434"/>
    <s v="USB-C Charging Cable"/>
    <n v="1"/>
    <n v="11.95"/>
    <s v="08/18/19 07:12"/>
    <s v="120 4th St, Dallas, TX 75001"/>
    <n v="11.95"/>
    <n v="8"/>
    <s v="Dallas"/>
    <x v="11388"/>
  </r>
  <r>
    <n v="238435"/>
    <s v="USB-C Charging Cable"/>
    <n v="1"/>
    <n v="11.95"/>
    <s v="08/22/19 15:13"/>
    <s v="489 6th St, San Francisco, CA 94016"/>
    <n v="11.95"/>
    <n v="8"/>
    <s v="San Francisco"/>
    <x v="11389"/>
  </r>
  <r>
    <n v="238436"/>
    <s v="Flatscreen TV"/>
    <n v="1"/>
    <n v="300"/>
    <s v="08/17/19 13:34"/>
    <s v="773 River St, Los Angeles, CA 90001"/>
    <n v="300"/>
    <n v="8"/>
    <s v="Los Angeles"/>
    <x v="11390"/>
  </r>
  <r>
    <n v="238439"/>
    <s v="AAA Batteries (4-pack)"/>
    <n v="1"/>
    <n v="2.99"/>
    <s v="08/31/19 20:15"/>
    <s v="496 South St, San Francisco, CA 94016"/>
    <n v="2.99"/>
    <n v="8"/>
    <s v="San Francisco"/>
    <x v="11391"/>
  </r>
  <r>
    <n v="238441"/>
    <s v="iPhone"/>
    <n v="1"/>
    <n v="700"/>
    <s v="08/25/19 23:16"/>
    <s v="95 Hill St, New York City, NY 10001"/>
    <n v="700"/>
    <n v="8"/>
    <s v="New York City"/>
    <x v="11392"/>
  </r>
  <r>
    <n v="238441"/>
    <s v="Lightning Charging Cable"/>
    <n v="1"/>
    <n v="14.95"/>
    <s v="08/25/19 23:16"/>
    <s v="95 Hill St, New York City, NY 10001"/>
    <n v="14.95"/>
    <n v="8"/>
    <s v="New York City"/>
    <x v="11392"/>
  </r>
  <r>
    <n v="238442"/>
    <s v="34in Ultrawide Monitor"/>
    <n v="1"/>
    <n v="379.99"/>
    <s v="08/14/19 07:21"/>
    <s v="330 Johnson St, San Francisco, CA 94016"/>
    <n v="379.99"/>
    <n v="8"/>
    <s v="San Francisco"/>
    <x v="11393"/>
  </r>
  <r>
    <n v="238443"/>
    <s v="AA Batteries (4-pack)"/>
    <n v="1"/>
    <n v="3.84"/>
    <s v="08/19/19 06:57"/>
    <s v="727 1st St, Seattle, WA 98101"/>
    <n v="3.84"/>
    <n v="8"/>
    <s v="Seattle"/>
    <x v="11394"/>
  </r>
  <r>
    <n v="238444"/>
    <s v="Bose SoundSport Headphones"/>
    <n v="1"/>
    <n v="99.99"/>
    <s v="08/13/19 14:12"/>
    <s v="585 Jackson St, New York City, NY 10001"/>
    <n v="99.99"/>
    <n v="8"/>
    <s v="New York City"/>
    <x v="11395"/>
  </r>
  <r>
    <n v="238445"/>
    <s v="Macbook Pro Laptop"/>
    <n v="1"/>
    <n v="1700"/>
    <s v="08/24/19 12:54"/>
    <s v="26 North St, Portland, OR 97035"/>
    <n v="1700"/>
    <n v="8"/>
    <s v="Portland"/>
    <x v="11396"/>
  </r>
  <r>
    <n v="238448"/>
    <s v="Wired Headphones"/>
    <n v="1"/>
    <n v="11.99"/>
    <s v="08/14/19 22:11"/>
    <s v="985 10th St, San Francisco, CA 94016"/>
    <n v="11.99"/>
    <n v="8"/>
    <s v="San Francisco"/>
    <x v="11397"/>
  </r>
  <r>
    <n v="238452"/>
    <s v="Macbook Pro Laptop"/>
    <n v="1"/>
    <n v="1700"/>
    <s v="08/28/19 20:37"/>
    <s v="415 Elm St, New York City, NY 10001"/>
    <n v="1700"/>
    <n v="8"/>
    <s v="New York City"/>
    <x v="6440"/>
  </r>
  <r>
    <n v="238455"/>
    <s v="Lightning Charging Cable"/>
    <n v="1"/>
    <n v="14.95"/>
    <s v="08/19/19 23:16"/>
    <s v="70 Chestnut St, Austin, TX 73301"/>
    <n v="14.95"/>
    <n v="8"/>
    <s v="Austin"/>
    <x v="11398"/>
  </r>
  <r>
    <n v="238456"/>
    <s v="27in 4K Gaming Monitor"/>
    <n v="1"/>
    <n v="389.99"/>
    <s v="08/23/19 16:51"/>
    <s v="181 Wilson St, San Francisco, CA 94016"/>
    <n v="389.99"/>
    <n v="8"/>
    <s v="San Francisco"/>
    <x v="11399"/>
  </r>
  <r>
    <n v="238458"/>
    <s v="AAA Batteries (4-pack)"/>
    <n v="1"/>
    <n v="2.99"/>
    <s v="08/20/19 19:54"/>
    <s v="514 13th St, Boston, MA 02215"/>
    <n v="2.99"/>
    <n v="8"/>
    <s v="Boston"/>
    <x v="11400"/>
  </r>
  <r>
    <n v="238460"/>
    <s v="27in FHD Monitor"/>
    <n v="1"/>
    <n v="149.99"/>
    <s v="08/30/19 16:46"/>
    <s v="297 Ridge St, Dallas, TX 75001"/>
    <n v="149.99"/>
    <n v="8"/>
    <s v="Dallas"/>
    <x v="11401"/>
  </r>
  <r>
    <n v="238461"/>
    <s v="Apple Airpods Headphones"/>
    <n v="1"/>
    <n v="150"/>
    <s v="08/20/19 06:21"/>
    <s v="967 Lincoln St, Atlanta, GA 30301"/>
    <n v="150"/>
    <n v="8"/>
    <s v="Atlanta"/>
    <x v="11402"/>
  </r>
  <r>
    <n v="238461"/>
    <s v="Macbook Pro Laptop"/>
    <n v="1"/>
    <n v="1700"/>
    <s v="08/20/19 06:21"/>
    <s v="967 Lincoln St, Atlanta, GA 30301"/>
    <n v="1700"/>
    <n v="8"/>
    <s v="Atlanta"/>
    <x v="11402"/>
  </r>
  <r>
    <n v="238462"/>
    <s v="Bose SoundSport Headphones"/>
    <n v="1"/>
    <n v="99.99"/>
    <s v="08/15/19 11:24"/>
    <s v="638 14th St, San Francisco, CA 94016"/>
    <n v="99.99"/>
    <n v="8"/>
    <s v="San Francisco"/>
    <x v="11403"/>
  </r>
  <r>
    <n v="238463"/>
    <s v="Lightning Charging Cable"/>
    <n v="1"/>
    <n v="14.95"/>
    <s v="08/21/19 05:50"/>
    <s v="924 Maple St, San Francisco, CA 94016"/>
    <n v="14.95"/>
    <n v="8"/>
    <s v="San Francisco"/>
    <x v="11404"/>
  </r>
  <r>
    <n v="238465"/>
    <s v="iPhone"/>
    <n v="1"/>
    <n v="700"/>
    <s v="08/23/19 17:48"/>
    <s v="607 River St, Seattle, WA 98101"/>
    <n v="700"/>
    <n v="8"/>
    <s v="Seattle"/>
    <x v="11405"/>
  </r>
  <r>
    <n v="238466"/>
    <s v="USB-C Charging Cable"/>
    <n v="1"/>
    <n v="11.95"/>
    <s v="08/16/19 20:35"/>
    <s v="529 2nd St, San Francisco, CA 94016"/>
    <n v="11.95"/>
    <n v="8"/>
    <s v="San Francisco"/>
    <x v="11406"/>
  </r>
  <r>
    <n v="238468"/>
    <s v="AAA Batteries (4-pack)"/>
    <n v="2"/>
    <n v="2.99"/>
    <s v="08/25/19 20:29"/>
    <s v="652 Chestnut St, Dallas, TX 75001"/>
    <n v="5.98"/>
    <n v="8"/>
    <s v="Dallas"/>
    <x v="5955"/>
  </r>
  <r>
    <n v="238469"/>
    <s v="AAA Batteries (4-pack)"/>
    <n v="1"/>
    <n v="2.99"/>
    <s v="08/25/19 10:29"/>
    <s v="238 Lake St, San Francisco, CA 94016"/>
    <n v="2.99"/>
    <n v="8"/>
    <s v="San Francisco"/>
    <x v="11407"/>
  </r>
  <r>
    <n v="238470"/>
    <s v="AAA Batteries (4-pack)"/>
    <n v="1"/>
    <n v="2.99"/>
    <s v="08/26/19 15:46"/>
    <s v="892 Main St, San Francisco, CA 94016"/>
    <n v="2.99"/>
    <n v="8"/>
    <s v="San Francisco"/>
    <x v="11408"/>
  </r>
  <r>
    <n v="238471"/>
    <s v="AA Batteries (4-pack)"/>
    <n v="1"/>
    <n v="3.84"/>
    <s v="08/21/19 14:06"/>
    <s v="86 Madison St, Los Angeles, CA 90001"/>
    <n v="3.84"/>
    <n v="8"/>
    <s v="Los Angeles"/>
    <x v="11409"/>
  </r>
  <r>
    <n v="238472"/>
    <s v="Bose SoundSport Headphones"/>
    <n v="1"/>
    <n v="99.99"/>
    <s v="08/20/19 18:15"/>
    <s v="995 Hickory St, Portland, OR 97035"/>
    <n v="99.99"/>
    <n v="8"/>
    <s v="Portland"/>
    <x v="11410"/>
  </r>
  <r>
    <n v="238473"/>
    <s v="Apple Airpods Headphones"/>
    <n v="1"/>
    <n v="150"/>
    <s v="08/29/19 23:18"/>
    <s v="230 Lakeview St, Portland, OR 97035"/>
    <n v="150"/>
    <n v="8"/>
    <s v="Portland"/>
    <x v="11411"/>
  </r>
  <r>
    <n v="238475"/>
    <s v="Apple Airpods Headphones"/>
    <n v="1"/>
    <n v="150"/>
    <s v="08/17/19 16:53"/>
    <s v="520 Jefferson St, Los Angeles, CA 90001"/>
    <n v="150"/>
    <n v="8"/>
    <s v="Los Angeles"/>
    <x v="11412"/>
  </r>
  <r>
    <n v="238476"/>
    <s v="27in 4K Gaming Monitor"/>
    <n v="1"/>
    <n v="389.99"/>
    <s v="08/22/19 19:17"/>
    <s v="210 Meadow St, San Francisco, CA 94016"/>
    <n v="389.99"/>
    <n v="8"/>
    <s v="San Francisco"/>
    <x v="11413"/>
  </r>
  <r>
    <n v="238477"/>
    <s v="Wired Headphones"/>
    <n v="1"/>
    <n v="11.99"/>
    <s v="08/25/19 14:34"/>
    <s v="49 Cherry St, Boston, MA 02215"/>
    <n v="11.99"/>
    <n v="8"/>
    <s v="Boston"/>
    <x v="11414"/>
  </r>
  <r>
    <n v="238478"/>
    <s v="AA Batteries (4-pack)"/>
    <n v="2"/>
    <n v="3.84"/>
    <s v="08/15/19 17:56"/>
    <s v="997 Dogwood St, New York City, NY 10001"/>
    <n v="7.68"/>
    <n v="8"/>
    <s v="New York City"/>
    <x v="11415"/>
  </r>
  <r>
    <n v="238479"/>
    <s v="Flatscreen TV"/>
    <n v="1"/>
    <n v="300"/>
    <s v="08/16/19 07:53"/>
    <s v="192 8th St, San Francisco, CA 94016"/>
    <n v="300"/>
    <n v="8"/>
    <s v="San Francisco"/>
    <x v="11416"/>
  </r>
  <r>
    <n v="238482"/>
    <s v="Flatscreen TV"/>
    <n v="1"/>
    <n v="300"/>
    <s v="08/22/19 22:56"/>
    <s v="569 River St, Austin, TX 73301"/>
    <n v="300"/>
    <n v="8"/>
    <s v="Austin"/>
    <x v="11417"/>
  </r>
  <r>
    <n v="238483"/>
    <s v="34in Ultrawide Monitor"/>
    <n v="1"/>
    <n v="379.99"/>
    <s v="08/29/19 18:19"/>
    <s v="442 Hill St, New York City, NY 10001"/>
    <n v="379.99"/>
    <n v="8"/>
    <s v="New York City"/>
    <x v="11418"/>
  </r>
  <r>
    <n v="238484"/>
    <s v="Lightning Charging Cable"/>
    <n v="1"/>
    <n v="14.95"/>
    <s v="08/16/19 23:02"/>
    <s v="650 7th St, Los Angeles, CA 90001"/>
    <n v="14.95"/>
    <n v="8"/>
    <s v="Los Angeles"/>
    <x v="11419"/>
  </r>
  <r>
    <n v="238486"/>
    <s v="Lightning Charging Cable"/>
    <n v="1"/>
    <n v="14.95"/>
    <s v="08/20/19 15:56"/>
    <s v="513 River St, New York City, NY 10001"/>
    <n v="14.95"/>
    <n v="8"/>
    <s v="New York City"/>
    <x v="11420"/>
  </r>
  <r>
    <n v="238487"/>
    <s v="USB-C Charging Cable"/>
    <n v="1"/>
    <n v="11.95"/>
    <s v="08/26/19 06:26"/>
    <s v="538 South St, Boston, MA 02215"/>
    <n v="11.95"/>
    <n v="8"/>
    <s v="Boston"/>
    <x v="11421"/>
  </r>
  <r>
    <n v="238489"/>
    <s v="AAA Batteries (4-pack)"/>
    <n v="1"/>
    <n v="2.99"/>
    <s v="08/16/19 15:05"/>
    <s v="768 Washington St, Seattle, WA 98101"/>
    <n v="2.99"/>
    <n v="8"/>
    <s v="Seattle"/>
    <x v="11422"/>
  </r>
  <r>
    <n v="238490"/>
    <s v="AA Batteries (4-pack)"/>
    <n v="2"/>
    <n v="3.84"/>
    <s v="08/25/19 19:32"/>
    <s v="409 Cherry St, New York City, NY 10001"/>
    <n v="7.68"/>
    <n v="8"/>
    <s v="New York City"/>
    <x v="11423"/>
  </r>
  <r>
    <n v="238491"/>
    <s v="USB-C Charging Cable"/>
    <n v="1"/>
    <n v="11.95"/>
    <s v="08/16/19 10:46"/>
    <s v="789 Madison St, Los Angeles, CA 90001"/>
    <n v="11.95"/>
    <n v="8"/>
    <s v="Los Angeles"/>
    <x v="11424"/>
  </r>
  <r>
    <n v="238494"/>
    <s v="Wired Headphones"/>
    <n v="1"/>
    <n v="11.99"/>
    <s v="08/27/19 15:29"/>
    <s v="186 9th St, Atlanta, GA 30301"/>
    <n v="11.99"/>
    <n v="8"/>
    <s v="Atlanta"/>
    <x v="11425"/>
  </r>
  <r>
    <n v="238497"/>
    <s v="Wired Headphones"/>
    <n v="1"/>
    <n v="11.99"/>
    <s v="08/13/19 18:15"/>
    <s v="395 1st St, Seattle, WA 98101"/>
    <n v="11.99"/>
    <n v="8"/>
    <s v="Seattle"/>
    <x v="11426"/>
  </r>
  <r>
    <n v="238498"/>
    <s v="Lightning Charging Cable"/>
    <n v="1"/>
    <n v="14.95"/>
    <s v="08/24/19 21:38"/>
    <s v="181 Forest St, New York City, NY 10001"/>
    <n v="14.95"/>
    <n v="8"/>
    <s v="New York City"/>
    <x v="11427"/>
  </r>
  <r>
    <n v="238499"/>
    <s v="27in 4K Gaming Monitor"/>
    <n v="1"/>
    <n v="389.99"/>
    <s v="08/17/19 18:56"/>
    <s v="980 Pine St, Austin, TX 73301"/>
    <n v="389.99"/>
    <n v="8"/>
    <s v="Austin"/>
    <x v="11428"/>
  </r>
  <r>
    <n v="238500"/>
    <s v="Vareebadd Phone"/>
    <n v="1"/>
    <n v="400"/>
    <s v="08/16/19 15:06"/>
    <s v="302 2nd St, Boston, MA 02215"/>
    <n v="400"/>
    <n v="8"/>
    <s v="Boston"/>
    <x v="6995"/>
  </r>
  <r>
    <n v="238501"/>
    <s v="Lightning Charging Cable"/>
    <n v="1"/>
    <n v="14.95"/>
    <s v="08/18/19 17:56"/>
    <s v="80 Chestnut St, Seattle, WA 98101"/>
    <n v="14.95"/>
    <n v="8"/>
    <s v="Seattle"/>
    <x v="11429"/>
  </r>
  <r>
    <n v="238502"/>
    <s v="Wired Headphones"/>
    <n v="1"/>
    <n v="11.99"/>
    <s v="08/15/19 16:16"/>
    <s v="204 Forest St, Atlanta, GA 30301"/>
    <n v="11.99"/>
    <n v="8"/>
    <s v="Atlanta"/>
    <x v="11430"/>
  </r>
  <r>
    <n v="238508"/>
    <s v="27in 4K Gaming Monitor"/>
    <n v="1"/>
    <n v="389.99"/>
    <s v="08/17/19 21:31"/>
    <s v="393 Ridge St, New York City, NY 10001"/>
    <n v="389.99"/>
    <n v="8"/>
    <s v="New York City"/>
    <x v="11431"/>
  </r>
  <r>
    <n v="238509"/>
    <s v="USB-C Charging Cable"/>
    <n v="1"/>
    <n v="11.95"/>
    <s v="08/25/19 21:44"/>
    <s v="614 10th St, San Francisco, CA 94016"/>
    <n v="11.95"/>
    <n v="8"/>
    <s v="San Francisco"/>
    <x v="11432"/>
  </r>
  <r>
    <n v="238511"/>
    <s v="AAA Batteries (4-pack)"/>
    <n v="1"/>
    <n v="2.99"/>
    <s v="08/15/19 13:12"/>
    <s v="295 Lincoln St, Portland, ME 04101"/>
    <n v="2.99"/>
    <n v="8"/>
    <s v="Portland"/>
    <x v="11433"/>
  </r>
  <r>
    <n v="238512"/>
    <s v="Macbook Pro Laptop"/>
    <n v="1"/>
    <n v="1700"/>
    <s v="08/16/19 13:06"/>
    <s v="285 Chestnut St, Los Angeles, CA 90001"/>
    <n v="1700"/>
    <n v="8"/>
    <s v="Los Angeles"/>
    <x v="11434"/>
  </r>
  <r>
    <n v="238514"/>
    <s v="AAA Batteries (4-pack)"/>
    <n v="1"/>
    <n v="2.99"/>
    <s v="08/31/19 19:52"/>
    <s v="492 Johnson St, Boston, MA 02215"/>
    <n v="2.99"/>
    <n v="8"/>
    <s v="Boston"/>
    <x v="11435"/>
  </r>
  <r>
    <n v="238516"/>
    <s v="AAA Batteries (4-pack)"/>
    <n v="2"/>
    <n v="2.99"/>
    <s v="08/21/19 00:05"/>
    <s v="750 Sunset St, Atlanta, GA 30301"/>
    <n v="5.98"/>
    <n v="8"/>
    <s v="Atlanta"/>
    <x v="11436"/>
  </r>
  <r>
    <n v="238517"/>
    <s v="Bose SoundSport Headphones"/>
    <n v="1"/>
    <n v="99.99"/>
    <s v="08/29/19 13:05"/>
    <s v="428 2nd St, San Francisco, CA 94016"/>
    <n v="99.99"/>
    <n v="8"/>
    <s v="San Francisco"/>
    <x v="11437"/>
  </r>
  <r>
    <n v="238518"/>
    <s v="Bose SoundSport Headphones"/>
    <n v="1"/>
    <n v="99.99"/>
    <s v="08/31/19 21:22"/>
    <s v="160 Hill St, Dallas, TX 75001"/>
    <n v="99.99"/>
    <n v="8"/>
    <s v="Dallas"/>
    <x v="11438"/>
  </r>
  <r>
    <n v="238519"/>
    <s v="AAA Batteries (4-pack)"/>
    <n v="2"/>
    <n v="2.99"/>
    <s v="08/22/19 18:31"/>
    <s v="573 Hickory St, San Francisco, CA 94016"/>
    <n v="5.98"/>
    <n v="8"/>
    <s v="San Francisco"/>
    <x v="11439"/>
  </r>
  <r>
    <n v="238520"/>
    <s v="AA Batteries (4-pack)"/>
    <n v="1"/>
    <n v="3.84"/>
    <s v="08/16/19 13:40"/>
    <s v="260 Cedar St, New York City, NY 10001"/>
    <n v="3.84"/>
    <n v="8"/>
    <s v="New York City"/>
    <x v="11440"/>
  </r>
  <r>
    <n v="238521"/>
    <s v="USB-C Charging Cable"/>
    <n v="1"/>
    <n v="11.95"/>
    <s v="08/15/19 14:27"/>
    <s v="56 West St, Dallas, TX 75001"/>
    <n v="11.95"/>
    <n v="8"/>
    <s v="Dallas"/>
    <x v="11441"/>
  </r>
  <r>
    <n v="238522"/>
    <s v="Wired Headphones"/>
    <n v="1"/>
    <n v="11.99"/>
    <s v="08/31/19 13:48"/>
    <s v="93 Jefferson St, Dallas, TX 75001"/>
    <n v="11.99"/>
    <n v="8"/>
    <s v="Dallas"/>
    <x v="6947"/>
  </r>
  <r>
    <n v="238522"/>
    <s v="34in Ultrawide Monitor"/>
    <n v="1"/>
    <n v="379.99"/>
    <s v="08/31/19 13:48"/>
    <s v="93 Jefferson St, Dallas, TX 75001"/>
    <n v="379.99"/>
    <n v="8"/>
    <s v="Dallas"/>
    <x v="6947"/>
  </r>
  <r>
    <n v="238523"/>
    <s v="AAA Batteries (4-pack)"/>
    <n v="1"/>
    <n v="2.99"/>
    <s v="08/14/19 18:38"/>
    <s v="48 Main St, New York City, NY 10001"/>
    <n v="2.99"/>
    <n v="8"/>
    <s v="New York City"/>
    <x v="11442"/>
  </r>
  <r>
    <n v="238525"/>
    <s v="Apple Airpods Headphones"/>
    <n v="1"/>
    <n v="150"/>
    <s v="08/14/19 20:29"/>
    <s v="376 4th St, Boston, MA 02215"/>
    <n v="150"/>
    <n v="8"/>
    <s v="Boston"/>
    <x v="11443"/>
  </r>
  <r>
    <n v="238526"/>
    <s v="27in FHD Monitor"/>
    <n v="1"/>
    <n v="149.99"/>
    <s v="08/13/19 09:51"/>
    <s v="882 12th St, New York City, NY 10001"/>
    <n v="149.99"/>
    <n v="8"/>
    <s v="New York City"/>
    <x v="11444"/>
  </r>
  <r>
    <n v="238527"/>
    <s v="AAA Batteries (4-pack)"/>
    <n v="2"/>
    <n v="2.99"/>
    <s v="08/24/19 12:56"/>
    <s v="801 Maple St, Dallas, TX 75001"/>
    <n v="5.98"/>
    <n v="8"/>
    <s v="Dallas"/>
    <x v="11445"/>
  </r>
  <r>
    <n v="238529"/>
    <s v="AAA Batteries (4-pack)"/>
    <n v="1"/>
    <n v="2.99"/>
    <s v="08/26/19 20:16"/>
    <s v="590 14th St, San Francisco, CA 94016"/>
    <n v="2.99"/>
    <n v="8"/>
    <s v="San Francisco"/>
    <x v="11446"/>
  </r>
  <r>
    <n v="238530"/>
    <s v="AA Batteries (4-pack)"/>
    <n v="1"/>
    <n v="3.84"/>
    <s v="08/22/19 22:56"/>
    <s v="973 Ridge St, San Francisco, CA 94016"/>
    <n v="3.84"/>
    <n v="8"/>
    <s v="San Francisco"/>
    <x v="11447"/>
  </r>
  <r>
    <n v="238531"/>
    <s v="AAA Batteries (4-pack)"/>
    <n v="1"/>
    <n v="2.99"/>
    <s v="08/23/19 01:20"/>
    <s v="726 West St, New York City, NY 10001"/>
    <n v="2.99"/>
    <n v="8"/>
    <s v="New York City"/>
    <x v="11448"/>
  </r>
  <r>
    <n v="238532"/>
    <s v="27in FHD Monitor"/>
    <n v="1"/>
    <n v="149.99"/>
    <s v="08/14/19 20:38"/>
    <s v="318 Pine St, Portland, OR 97035"/>
    <n v="149.99"/>
    <n v="8"/>
    <s v="Portland"/>
    <x v="11449"/>
  </r>
  <r>
    <n v="238533"/>
    <s v="AA Batteries (4-pack)"/>
    <n v="2"/>
    <n v="3.84"/>
    <s v="08/30/19 17:58"/>
    <s v="168 10th St, Portland, OR 97035"/>
    <n v="7.68"/>
    <n v="8"/>
    <s v="Portland"/>
    <x v="11450"/>
  </r>
  <r>
    <n v="238535"/>
    <s v="Bose SoundSport Headphones"/>
    <n v="1"/>
    <n v="99.99"/>
    <s v="08/30/19 14:57"/>
    <s v="139 Main St, Los Angeles, CA 90001"/>
    <n v="99.99"/>
    <n v="8"/>
    <s v="Los Angeles"/>
    <x v="11451"/>
  </r>
  <r>
    <n v="238536"/>
    <s v="Apple Airpods Headphones"/>
    <n v="1"/>
    <n v="150"/>
    <s v="08/24/19 18:52"/>
    <s v="527 Washington St, San Francisco, CA 94016"/>
    <n v="150"/>
    <n v="8"/>
    <s v="San Francisco"/>
    <x v="11452"/>
  </r>
  <r>
    <n v="238537"/>
    <s v="34in Ultrawide Monitor"/>
    <n v="1"/>
    <n v="379.99"/>
    <s v="08/29/19 19:45"/>
    <s v="833 5th St, Boston, MA 02215"/>
    <n v="379.99"/>
    <n v="8"/>
    <s v="Boston"/>
    <x v="11453"/>
  </r>
  <r>
    <n v="238538"/>
    <s v="Apple Airpods Headphones"/>
    <n v="1"/>
    <n v="150"/>
    <s v="08/22/19 13:53"/>
    <s v="184 Madison St, Dallas, TX 75001"/>
    <n v="150"/>
    <n v="8"/>
    <s v="Dallas"/>
    <x v="11454"/>
  </r>
  <r>
    <n v="238539"/>
    <s v="34in Ultrawide Monitor"/>
    <n v="1"/>
    <n v="379.99"/>
    <s v="08/23/19 09:30"/>
    <s v="914 Adams St, Boston, MA 02215"/>
    <n v="379.99"/>
    <n v="8"/>
    <s v="Boston"/>
    <x v="11455"/>
  </r>
  <r>
    <n v="238540"/>
    <s v="USB-C Charging Cable"/>
    <n v="1"/>
    <n v="11.95"/>
    <s v="08/13/19 23:10"/>
    <s v="215 Willow St, Dallas, TX 75001"/>
    <n v="11.95"/>
    <n v="8"/>
    <s v="Dallas"/>
    <x v="11456"/>
  </r>
  <r>
    <n v="238542"/>
    <s v="AA Batteries (4-pack)"/>
    <n v="2"/>
    <n v="3.84"/>
    <s v="08/14/19 17:27"/>
    <s v="899 Hill St, New York City, NY 10001"/>
    <n v="7.68"/>
    <n v="8"/>
    <s v="New York City"/>
    <x v="11457"/>
  </r>
  <r>
    <n v="238545"/>
    <s v="AAA Batteries (4-pack)"/>
    <n v="1"/>
    <n v="2.99"/>
    <s v="08/28/19 22:59"/>
    <s v="381 Cherry St, San Francisco, CA 94016"/>
    <n v="2.99"/>
    <n v="8"/>
    <s v="San Francisco"/>
    <x v="1406"/>
  </r>
  <r>
    <n v="238546"/>
    <s v="Macbook Pro Laptop"/>
    <n v="1"/>
    <n v="1700"/>
    <s v="08/15/19 21:02"/>
    <s v="93 West St, Los Angeles, CA 90001"/>
    <n v="1700"/>
    <n v="8"/>
    <s v="Los Angeles"/>
    <x v="11458"/>
  </r>
  <r>
    <n v="238547"/>
    <s v="USB-C Charging Cable"/>
    <n v="2"/>
    <n v="11.95"/>
    <s v="08/16/19 20:15"/>
    <s v="920 Lakeview St, New York City, NY 10001"/>
    <n v="23.9"/>
    <n v="8"/>
    <s v="New York City"/>
    <x v="11459"/>
  </r>
  <r>
    <n v="238549"/>
    <s v="AAA Batteries (4-pack)"/>
    <n v="1"/>
    <n v="2.99"/>
    <s v="08/23/19 18:26"/>
    <s v="408 13th St, Portland, OR 97035"/>
    <n v="2.99"/>
    <n v="8"/>
    <s v="Portland"/>
    <x v="11460"/>
  </r>
  <r>
    <n v="238550"/>
    <s v="Lightning Charging Cable"/>
    <n v="1"/>
    <n v="14.95"/>
    <s v="08/31/19 20:15"/>
    <s v="123 Wilson St, Boston, MA 02215"/>
    <n v="14.95"/>
    <n v="8"/>
    <s v="Boston"/>
    <x v="11461"/>
  </r>
  <r>
    <n v="238551"/>
    <s v="Wired Headphones"/>
    <n v="2"/>
    <n v="11.99"/>
    <s v="08/20/19 12:04"/>
    <s v="259 Forest St, Atlanta, GA 30301"/>
    <n v="23.98"/>
    <n v="8"/>
    <s v="Atlanta"/>
    <x v="11462"/>
  </r>
  <r>
    <n v="238555"/>
    <s v="Bose SoundSport Headphones"/>
    <n v="1"/>
    <n v="99.99"/>
    <s v="08/17/19 16:08"/>
    <s v="14 Church St, San Francisco, CA 94016"/>
    <n v="99.99"/>
    <n v="8"/>
    <s v="San Francisco"/>
    <x v="11463"/>
  </r>
  <r>
    <n v="238556"/>
    <s v="Apple Airpods Headphones"/>
    <n v="1"/>
    <n v="150"/>
    <s v="08/18/19 21:02"/>
    <s v="990 8th St, Atlanta, GA 30301"/>
    <n v="150"/>
    <n v="8"/>
    <s v="Atlanta"/>
    <x v="11464"/>
  </r>
  <r>
    <n v="238557"/>
    <s v="USB-C Charging Cable"/>
    <n v="1"/>
    <n v="11.95"/>
    <s v="08/21/19 18:10"/>
    <s v="257 Main St, New York City, NY 10001"/>
    <n v="11.95"/>
    <n v="8"/>
    <s v="New York City"/>
    <x v="11465"/>
  </r>
  <r>
    <n v="238558"/>
    <s v="AAA Batteries (4-pack)"/>
    <n v="2"/>
    <n v="2.99"/>
    <s v="08/19/19 14:49"/>
    <s v="504 2nd St, Boston, MA 02215"/>
    <n v="5.98"/>
    <n v="8"/>
    <s v="Boston"/>
    <x v="11466"/>
  </r>
  <r>
    <n v="238559"/>
    <s v="Lightning Charging Cable"/>
    <n v="1"/>
    <n v="14.95"/>
    <s v="08/27/19 07:09"/>
    <s v="509 7th St, Los Angeles, CA 90001"/>
    <n v="14.95"/>
    <n v="8"/>
    <s v="Los Angeles"/>
    <x v="5043"/>
  </r>
  <r>
    <n v="238561"/>
    <s v="Wired Headphones"/>
    <n v="1"/>
    <n v="11.99"/>
    <s v="08/19/19 20:37"/>
    <s v="420 Park St, Seattle, WA 98101"/>
    <n v="11.99"/>
    <n v="8"/>
    <s v="Seattle"/>
    <x v="11467"/>
  </r>
  <r>
    <n v="238562"/>
    <s v="Flatscreen TV"/>
    <n v="1"/>
    <n v="300"/>
    <s v="08/14/19 08:05"/>
    <s v="593 Maple St, New York City, NY 10001"/>
    <n v="300"/>
    <n v="8"/>
    <s v="New York City"/>
    <x v="11468"/>
  </r>
  <r>
    <n v="238563"/>
    <s v="Wired Headphones"/>
    <n v="2"/>
    <n v="11.99"/>
    <s v="08/22/19 15:28"/>
    <s v="573 8th St, Seattle, WA 98101"/>
    <n v="23.98"/>
    <n v="8"/>
    <s v="Seattle"/>
    <x v="11469"/>
  </r>
  <r>
    <n v="238564"/>
    <s v="27in FHD Monitor"/>
    <n v="1"/>
    <n v="149.99"/>
    <s v="08/28/19 14:19"/>
    <s v="22 Hickory St, Boston, MA 02215"/>
    <n v="149.99"/>
    <n v="8"/>
    <s v="Boston"/>
    <x v="11470"/>
  </r>
  <r>
    <n v="238565"/>
    <s v="Lightning Charging Cable"/>
    <n v="1"/>
    <n v="14.95"/>
    <s v="08/15/19 23:22"/>
    <s v="274 Cherry St, Seattle, WA 98101"/>
    <n v="14.95"/>
    <n v="8"/>
    <s v="Seattle"/>
    <x v="11471"/>
  </r>
  <r>
    <n v="238566"/>
    <s v="USB-C Charging Cable"/>
    <n v="1"/>
    <n v="11.95"/>
    <s v="08/13/19 17:34"/>
    <s v="347 Madison St, Atlanta, GA 30301"/>
    <n v="11.95"/>
    <n v="8"/>
    <s v="Atlanta"/>
    <x v="11472"/>
  </r>
  <r>
    <n v="238567"/>
    <s v="AA Batteries (4-pack)"/>
    <n v="1"/>
    <n v="3.84"/>
    <s v="08/23/19 12:12"/>
    <s v="718 10th St, San Francisco, CA 94016"/>
    <n v="3.84"/>
    <n v="8"/>
    <s v="San Francisco"/>
    <x v="11473"/>
  </r>
  <r>
    <n v="238569"/>
    <s v="Bose SoundSport Headphones"/>
    <n v="1"/>
    <n v="99.99"/>
    <s v="08/21/19 18:46"/>
    <s v="567 2nd St, Seattle, WA 98101"/>
    <n v="99.99"/>
    <n v="8"/>
    <s v="Seattle"/>
    <x v="11474"/>
  </r>
  <r>
    <n v="238570"/>
    <s v="AAA Batteries (4-pack)"/>
    <n v="2"/>
    <n v="2.99"/>
    <s v="08/15/19 22:31"/>
    <s v="829 4th St, Atlanta, GA 30301"/>
    <n v="5.98"/>
    <n v="8"/>
    <s v="Atlanta"/>
    <x v="11475"/>
  </r>
  <r>
    <n v="238573"/>
    <s v="34in Ultrawide Monitor"/>
    <n v="1"/>
    <n v="379.99"/>
    <s v="08/15/19 16:38"/>
    <s v="87 Cherry St, Los Angeles, CA 90001"/>
    <n v="379.99"/>
    <n v="8"/>
    <s v="Los Angeles"/>
    <x v="11476"/>
  </r>
  <r>
    <n v="238574"/>
    <s v="Apple Airpods Headphones"/>
    <n v="1"/>
    <n v="150"/>
    <s v="08/29/19 11:37"/>
    <s v="524 Spruce St, San Francisco, CA 94016"/>
    <n v="150"/>
    <n v="8"/>
    <s v="San Francisco"/>
    <x v="11477"/>
  </r>
  <r>
    <n v="238576"/>
    <s v="AAA Batteries (4-pack)"/>
    <n v="2"/>
    <n v="2.99"/>
    <s v="08/19/19 21:22"/>
    <s v="742 Forest St, Atlanta, GA 30301"/>
    <n v="5.98"/>
    <n v="8"/>
    <s v="Atlanta"/>
    <x v="11478"/>
  </r>
  <r>
    <n v="238579"/>
    <s v="ThinkPad Laptop"/>
    <n v="1"/>
    <n v="999.99"/>
    <s v="08/30/19 19:52"/>
    <s v="476 7th St, Dallas, TX 75001"/>
    <n v="999.99"/>
    <n v="8"/>
    <s v="Dallas"/>
    <x v="11479"/>
  </r>
  <r>
    <n v="238580"/>
    <s v="ThinkPad Laptop"/>
    <n v="1"/>
    <n v="999.99"/>
    <s v="08/29/19 14:37"/>
    <s v="867 11th St, Seattle, WA 98101"/>
    <n v="999.99"/>
    <n v="8"/>
    <s v="Seattle"/>
    <x v="11480"/>
  </r>
  <r>
    <n v="238583"/>
    <s v="27in FHD Monitor"/>
    <n v="1"/>
    <n v="149.99"/>
    <s v="08/18/19 16:02"/>
    <s v="17 Lake St, Seattle, WA 98101"/>
    <n v="149.99"/>
    <n v="8"/>
    <s v="Seattle"/>
    <x v="11481"/>
  </r>
  <r>
    <n v="238584"/>
    <s v="AAA Batteries (4-pack)"/>
    <n v="3"/>
    <n v="2.99"/>
    <s v="08/14/19 11:04"/>
    <s v="146 5th St, Boston, MA 02215"/>
    <n v="8.9700000000000006"/>
    <n v="8"/>
    <s v="Boston"/>
    <x v="11482"/>
  </r>
  <r>
    <n v="238585"/>
    <s v="AAA Batteries (4-pack)"/>
    <n v="2"/>
    <n v="2.99"/>
    <s v="08/21/19 06:50"/>
    <s v="28 North St, Los Angeles, CA 90001"/>
    <n v="5.98"/>
    <n v="8"/>
    <s v="Los Angeles"/>
    <x v="11483"/>
  </r>
  <r>
    <n v="238587"/>
    <s v="Lightning Charging Cable"/>
    <n v="1"/>
    <n v="14.95"/>
    <s v="08/23/19 18:28"/>
    <s v="360 Cedar St, New York City, NY 10001"/>
    <n v="14.95"/>
    <n v="8"/>
    <s v="New York City"/>
    <x v="11484"/>
  </r>
  <r>
    <n v="238587"/>
    <s v="USB-C Charging Cable"/>
    <n v="1"/>
    <n v="11.95"/>
    <s v="08/23/19 18:28"/>
    <s v="360 Cedar St, New York City, NY 10001"/>
    <n v="11.95"/>
    <n v="8"/>
    <s v="New York City"/>
    <x v="11484"/>
  </r>
  <r>
    <n v="238589"/>
    <s v="USB-C Charging Cable"/>
    <n v="1"/>
    <n v="11.95"/>
    <s v="08/30/19 20:06"/>
    <s v="79 Elm St, Portland, OR 97035"/>
    <n v="11.95"/>
    <n v="8"/>
    <s v="Portland"/>
    <x v="11485"/>
  </r>
  <r>
    <n v="238590"/>
    <s v="Apple Airpods Headphones"/>
    <n v="1"/>
    <n v="150"/>
    <s v="08/17/19 10:49"/>
    <s v="696 1st St, San Francisco, CA 94016"/>
    <n v="150"/>
    <n v="8"/>
    <s v="San Francisco"/>
    <x v="11486"/>
  </r>
  <r>
    <n v="238591"/>
    <s v="Bose SoundSport Headphones"/>
    <n v="1"/>
    <n v="99.99"/>
    <s v="08/16/19 18:30"/>
    <s v="982 Cedar St, Atlanta, GA 30301"/>
    <n v="99.99"/>
    <n v="8"/>
    <s v="Atlanta"/>
    <x v="11487"/>
  </r>
  <r>
    <n v="238593"/>
    <s v="Wired Headphones"/>
    <n v="1"/>
    <n v="11.99"/>
    <s v="08/19/19 15:57"/>
    <s v="854 Sunset St, San Francisco, CA 94016"/>
    <n v="11.99"/>
    <n v="8"/>
    <s v="San Francisco"/>
    <x v="11488"/>
  </r>
  <r>
    <n v="238594"/>
    <s v="Flatscreen TV"/>
    <n v="1"/>
    <n v="300"/>
    <s v="08/31/19 10:45"/>
    <s v="306 West St, San Francisco, CA 94016"/>
    <n v="300"/>
    <n v="8"/>
    <s v="San Francisco"/>
    <x v="11489"/>
  </r>
  <r>
    <n v="238596"/>
    <s v="20in Monitor"/>
    <n v="1"/>
    <n v="109.99"/>
    <s v="08/25/19 06:36"/>
    <s v="708 Pine St, Los Angeles, CA 90001"/>
    <n v="109.99"/>
    <n v="8"/>
    <s v="Los Angeles"/>
    <x v="11490"/>
  </r>
  <r>
    <n v="238598"/>
    <s v="Wired Headphones"/>
    <n v="1"/>
    <n v="11.99"/>
    <s v="08/23/19 18:49"/>
    <s v="271 14th St, New York City, NY 10001"/>
    <n v="11.99"/>
    <n v="8"/>
    <s v="New York City"/>
    <x v="11491"/>
  </r>
  <r>
    <n v="238601"/>
    <s v="AA Batteries (4-pack)"/>
    <n v="2"/>
    <n v="3.84"/>
    <s v="08/24/19 17:57"/>
    <s v="272 Church St, Los Angeles, CA 90001"/>
    <n v="7.68"/>
    <n v="8"/>
    <s v="Los Angeles"/>
    <x v="11492"/>
  </r>
  <r>
    <n v="238602"/>
    <s v="Apple Airpods Headphones"/>
    <n v="1"/>
    <n v="150"/>
    <s v="08/19/19 15:46"/>
    <s v="246 Dogwood St, Boston, MA 02215"/>
    <n v="150"/>
    <n v="8"/>
    <s v="Boston"/>
    <x v="11493"/>
  </r>
  <r>
    <n v="238603"/>
    <s v="AAA Batteries (4-pack)"/>
    <n v="1"/>
    <n v="2.99"/>
    <s v="08/26/19 22:47"/>
    <s v="930 Sunset St, Seattle, WA 98101"/>
    <n v="2.99"/>
    <n v="8"/>
    <s v="Seattle"/>
    <x v="11494"/>
  </r>
  <r>
    <n v="238604"/>
    <s v="Apple Airpods Headphones"/>
    <n v="1"/>
    <n v="150"/>
    <s v="08/22/19 15:25"/>
    <s v="72 8th St, San Francisco, CA 94016"/>
    <n v="150"/>
    <n v="8"/>
    <s v="San Francisco"/>
    <x v="11495"/>
  </r>
  <r>
    <n v="238605"/>
    <s v="Wired Headphones"/>
    <n v="1"/>
    <n v="11.99"/>
    <s v="08/13/19 09:57"/>
    <s v="360 Lake St, San Francisco, CA 94016"/>
    <n v="11.99"/>
    <n v="8"/>
    <s v="San Francisco"/>
    <x v="11496"/>
  </r>
  <r>
    <n v="238607"/>
    <s v="Google Phone"/>
    <n v="1"/>
    <n v="600"/>
    <s v="08/19/19 16:48"/>
    <s v="417 1st St, Atlanta, GA 30301"/>
    <n v="600"/>
    <n v="8"/>
    <s v="Atlanta"/>
    <x v="11497"/>
  </r>
  <r>
    <n v="238608"/>
    <s v="Bose SoundSport Headphones"/>
    <n v="1"/>
    <n v="99.99"/>
    <s v="08/26/19 08:14"/>
    <s v="532 Johnson St, New York City, NY 10001"/>
    <n v="99.99"/>
    <n v="8"/>
    <s v="New York City"/>
    <x v="11498"/>
  </r>
  <r>
    <n v="238609"/>
    <s v="Flatscreen TV"/>
    <n v="1"/>
    <n v="300"/>
    <s v="08/26/19 20:54"/>
    <s v="417 Cherry St, Boston, MA 02215"/>
    <n v="300"/>
    <n v="8"/>
    <s v="Boston"/>
    <x v="11499"/>
  </r>
  <r>
    <n v="238610"/>
    <s v="AA Batteries (4-pack)"/>
    <n v="1"/>
    <n v="3.84"/>
    <s v="08/15/19 14:45"/>
    <s v="761 12th St, Boston, MA 02215"/>
    <n v="3.84"/>
    <n v="8"/>
    <s v="Boston"/>
    <x v="11500"/>
  </r>
  <r>
    <n v="238612"/>
    <s v="Apple Airpods Headphones"/>
    <n v="1"/>
    <n v="150"/>
    <s v="08/31/19 23:15"/>
    <s v="957 Sunset St, Atlanta, GA 30301"/>
    <n v="150"/>
    <n v="8"/>
    <s v="Atlanta"/>
    <x v="11501"/>
  </r>
  <r>
    <n v="238614"/>
    <s v="USB-C Charging Cable"/>
    <n v="1"/>
    <n v="11.95"/>
    <s v="08/21/19 00:56"/>
    <s v="160 10th St, Atlanta, GA 30301"/>
    <n v="11.95"/>
    <n v="8"/>
    <s v="Atlanta"/>
    <x v="11502"/>
  </r>
  <r>
    <n v="238616"/>
    <s v="AAA Batteries (4-pack)"/>
    <n v="1"/>
    <n v="2.99"/>
    <s v="08/25/19 22:08"/>
    <s v="927 Hill St, Austin, TX 73301"/>
    <n v="2.99"/>
    <n v="8"/>
    <s v="Austin"/>
    <x v="11503"/>
  </r>
  <r>
    <n v="238617"/>
    <s v="AA Batteries (4-pack)"/>
    <n v="1"/>
    <n v="3.84"/>
    <s v="08/13/19 10:36"/>
    <s v="931 Adams St, New York City, NY 10001"/>
    <n v="3.84"/>
    <n v="8"/>
    <s v="New York City"/>
    <x v="11504"/>
  </r>
  <r>
    <n v="238618"/>
    <s v="USB-C Charging Cable"/>
    <n v="1"/>
    <n v="11.95"/>
    <s v="08/24/19 00:07"/>
    <s v="119 13th St, Boston, MA 02215"/>
    <n v="11.95"/>
    <n v="8"/>
    <s v="Boston"/>
    <x v="11505"/>
  </r>
  <r>
    <n v="238620"/>
    <s v="iPhone"/>
    <n v="1"/>
    <n v="700"/>
    <s v="08/29/19 21:03"/>
    <s v="36 Hill St, Seattle, WA 98101"/>
    <n v="700"/>
    <n v="8"/>
    <s v="Seattle"/>
    <x v="11506"/>
  </r>
  <r>
    <n v="238622"/>
    <s v="Macbook Pro Laptop"/>
    <n v="1"/>
    <n v="1700"/>
    <s v="08/26/19 11:17"/>
    <s v="235 Wilson St, Los Angeles, CA 90001"/>
    <n v="1700"/>
    <n v="8"/>
    <s v="Los Angeles"/>
    <x v="11507"/>
  </r>
  <r>
    <n v="238625"/>
    <s v="AAA Batteries (4-pack)"/>
    <n v="1"/>
    <n v="2.99"/>
    <s v="08/15/19 11:50"/>
    <s v="41 5th St, Los Angeles, CA 90001"/>
    <n v="2.99"/>
    <n v="8"/>
    <s v="Los Angeles"/>
    <x v="11508"/>
  </r>
  <r>
    <n v="238626"/>
    <s v="USB-C Charging Cable"/>
    <n v="1"/>
    <n v="11.95"/>
    <s v="08/19/19 15:19"/>
    <s v="516 Willow St, Seattle, WA 98101"/>
    <n v="11.95"/>
    <n v="8"/>
    <s v="Seattle"/>
    <x v="11509"/>
  </r>
  <r>
    <n v="238628"/>
    <s v="AA Batteries (4-pack)"/>
    <n v="1"/>
    <n v="3.84"/>
    <s v="08/15/19 18:38"/>
    <s v="202 Lake St, San Francisco, CA 94016"/>
    <n v="3.84"/>
    <n v="8"/>
    <s v="San Francisco"/>
    <x v="11510"/>
  </r>
  <r>
    <n v="238629"/>
    <s v="Wired Headphones"/>
    <n v="1"/>
    <n v="11.99"/>
    <s v="08/21/19 16:17"/>
    <s v="2 12th St, Austin, TX 73301"/>
    <n v="11.99"/>
    <n v="8"/>
    <s v="Austin"/>
    <x v="11511"/>
  </r>
  <r>
    <n v="238632"/>
    <s v="Wired Headphones"/>
    <n v="1"/>
    <n v="11.99"/>
    <s v="08/27/19 17:41"/>
    <s v="150 6th St, New York City, NY 10001"/>
    <n v="11.99"/>
    <n v="8"/>
    <s v="New York City"/>
    <x v="4495"/>
  </r>
  <r>
    <n v="238634"/>
    <s v="USB-C Charging Cable"/>
    <n v="1"/>
    <n v="11.95"/>
    <s v="08/22/19 22:50"/>
    <s v="596 11th St, San Francisco, CA 94016"/>
    <n v="11.95"/>
    <n v="8"/>
    <s v="San Francisco"/>
    <x v="11512"/>
  </r>
  <r>
    <n v="238635"/>
    <s v="Lightning Charging Cable"/>
    <n v="1"/>
    <n v="14.95"/>
    <s v="08/20/19 15:45"/>
    <s v="215 Elm St, Atlanta, GA 30301"/>
    <n v="14.95"/>
    <n v="8"/>
    <s v="Atlanta"/>
    <x v="11513"/>
  </r>
  <r>
    <n v="238639"/>
    <s v="Apple Airpods Headphones"/>
    <n v="1"/>
    <n v="150"/>
    <s v="08/15/19 10:10"/>
    <s v="237 2nd St, Atlanta, GA 30301"/>
    <n v="150"/>
    <n v="8"/>
    <s v="Atlanta"/>
    <x v="11514"/>
  </r>
  <r>
    <n v="238642"/>
    <s v="USB-C Charging Cable"/>
    <n v="1"/>
    <n v="11.95"/>
    <s v="08/24/19 18:19"/>
    <s v="878 6th St, San Francisco, CA 94016"/>
    <n v="11.95"/>
    <n v="8"/>
    <s v="San Francisco"/>
    <x v="11515"/>
  </r>
  <r>
    <n v="238646"/>
    <s v="iPhone"/>
    <n v="1"/>
    <n v="700"/>
    <s v="08/31/19 00:59"/>
    <s v="816 Walnut St, New York City, NY 10001"/>
    <n v="700"/>
    <n v="8"/>
    <s v="New York City"/>
    <x v="11516"/>
  </r>
  <r>
    <n v="238649"/>
    <s v="Wired Headphones"/>
    <n v="1"/>
    <n v="11.99"/>
    <s v="08/24/19 21:59"/>
    <s v="732 9th St, New York City, NY 10001"/>
    <n v="11.99"/>
    <n v="8"/>
    <s v="New York City"/>
    <x v="11517"/>
  </r>
  <r>
    <n v="238650"/>
    <s v="Lightning Charging Cable"/>
    <n v="1"/>
    <n v="14.95"/>
    <s v="08/26/19 16:11"/>
    <s v="478 11th St, Los Angeles, CA 90001"/>
    <n v="14.95"/>
    <n v="8"/>
    <s v="Los Angeles"/>
    <x v="11518"/>
  </r>
  <r>
    <n v="238653"/>
    <s v="Wired Headphones"/>
    <n v="1"/>
    <n v="11.99"/>
    <s v="08/29/19 23:26"/>
    <s v="604 Highland St, New York City, NY 10001"/>
    <n v="11.99"/>
    <n v="8"/>
    <s v="New York City"/>
    <x v="11519"/>
  </r>
  <r>
    <n v="238654"/>
    <s v="Macbook Pro Laptop"/>
    <n v="1"/>
    <n v="1700"/>
    <s v="08/23/19 10:43"/>
    <s v="485 Lincoln St, Los Angeles, CA 90001"/>
    <n v="1700"/>
    <n v="8"/>
    <s v="Los Angeles"/>
    <x v="8653"/>
  </r>
  <r>
    <n v="238655"/>
    <s v="AAA Batteries (4-pack)"/>
    <n v="2"/>
    <n v="2.99"/>
    <s v="08/13/19 20:13"/>
    <s v="734 Jackson St, Seattle, WA 98101"/>
    <n v="5.98"/>
    <n v="8"/>
    <s v="Seattle"/>
    <x v="11520"/>
  </r>
  <r>
    <n v="238656"/>
    <s v="Google Phone"/>
    <n v="1"/>
    <n v="600"/>
    <s v="08/25/19 01:08"/>
    <s v="377 13th St, Portland, OR 97035"/>
    <n v="600"/>
    <n v="8"/>
    <s v="Portland"/>
    <x v="11521"/>
  </r>
  <r>
    <n v="238657"/>
    <s v="27in 4K Gaming Monitor"/>
    <n v="1"/>
    <n v="389.99"/>
    <s v="08/28/19 20:19"/>
    <s v="812 Maple St, Dallas, TX 75001"/>
    <n v="389.99"/>
    <n v="8"/>
    <s v="Dallas"/>
    <x v="11522"/>
  </r>
  <r>
    <n v="238659"/>
    <s v="Google Phone"/>
    <n v="1"/>
    <n v="600"/>
    <s v="08/16/19 19:16"/>
    <s v="132 7th St, Seattle, WA 98101"/>
    <n v="600"/>
    <n v="8"/>
    <s v="Seattle"/>
    <x v="11523"/>
  </r>
  <r>
    <n v="238660"/>
    <s v="Lightning Charging Cable"/>
    <n v="1"/>
    <n v="14.95"/>
    <s v="08/23/19 16:13"/>
    <s v="794 Sunset St, Dallas, TX 75001"/>
    <n v="14.95"/>
    <n v="8"/>
    <s v="Dallas"/>
    <x v="11524"/>
  </r>
  <r>
    <n v="238661"/>
    <s v="34in Ultrawide Monitor"/>
    <n v="1"/>
    <n v="379.99"/>
    <s v="08/17/19 07:57"/>
    <s v="807 Willow St, San Francisco, CA 94016"/>
    <n v="379.99"/>
    <n v="8"/>
    <s v="San Francisco"/>
    <x v="11525"/>
  </r>
  <r>
    <n v="238662"/>
    <s v="27in 4K Gaming Monitor"/>
    <n v="1"/>
    <n v="389.99"/>
    <s v="08/25/19 21:58"/>
    <s v="967 Walnut St, San Francisco, CA 94016"/>
    <n v="389.99"/>
    <n v="8"/>
    <s v="San Francisco"/>
    <x v="11526"/>
  </r>
  <r>
    <n v="238664"/>
    <s v="AAA Batteries (4-pack)"/>
    <n v="1"/>
    <n v="2.99"/>
    <s v="08/27/19 18:02"/>
    <s v="142 Wilson St, San Francisco, CA 94016"/>
    <n v="2.99"/>
    <n v="8"/>
    <s v="San Francisco"/>
    <x v="11527"/>
  </r>
  <r>
    <n v="238665"/>
    <s v="Flatscreen TV"/>
    <n v="1"/>
    <n v="300"/>
    <s v="08/23/19 14:11"/>
    <s v="555 6th St, New York City, NY 10001"/>
    <n v="300"/>
    <n v="8"/>
    <s v="New York City"/>
    <x v="11528"/>
  </r>
  <r>
    <n v="238666"/>
    <s v="27in FHD Monitor"/>
    <n v="1"/>
    <n v="149.99"/>
    <s v="08/14/19 19:36"/>
    <s v="841 14th St, Austin, TX 73301"/>
    <n v="149.99"/>
    <n v="8"/>
    <s v="Austin"/>
    <x v="11529"/>
  </r>
  <r>
    <n v="238668"/>
    <s v="USB-C Charging Cable"/>
    <n v="1"/>
    <n v="11.95"/>
    <s v="08/21/19 20:32"/>
    <s v="682 13th St, San Francisco, CA 94016"/>
    <n v="11.95"/>
    <n v="8"/>
    <s v="San Francisco"/>
    <x v="11530"/>
  </r>
  <r>
    <n v="238669"/>
    <s v="USB-C Charging Cable"/>
    <n v="1"/>
    <n v="11.95"/>
    <s v="08/23/19 12:31"/>
    <s v="497 9th St, Los Angeles, CA 90001"/>
    <n v="11.95"/>
    <n v="8"/>
    <s v="Los Angeles"/>
    <x v="11531"/>
  </r>
  <r>
    <n v="238672"/>
    <s v="USB-C Charging Cable"/>
    <n v="1"/>
    <n v="11.95"/>
    <s v="08/15/19 18:44"/>
    <s v="278 1st St, San Francisco, CA 94016"/>
    <n v="11.95"/>
    <n v="8"/>
    <s v="San Francisco"/>
    <x v="11532"/>
  </r>
  <r>
    <n v="238673"/>
    <s v="AA Batteries (4-pack)"/>
    <n v="1"/>
    <n v="3.84"/>
    <s v="08/26/19 11:37"/>
    <s v="438 Willow St, Seattle, WA 98101"/>
    <n v="3.84"/>
    <n v="8"/>
    <s v="Seattle"/>
    <x v="11533"/>
  </r>
  <r>
    <n v="238675"/>
    <s v="USB-C Charging Cable"/>
    <n v="1"/>
    <n v="11.95"/>
    <s v="08/14/19 22:40"/>
    <s v="676 14th St, Boston, MA 02215"/>
    <n v="11.95"/>
    <n v="8"/>
    <s v="Boston"/>
    <x v="11534"/>
  </r>
  <r>
    <n v="238676"/>
    <s v="Bose SoundSport Headphones"/>
    <n v="1"/>
    <n v="99.99"/>
    <s v="08/27/19 12:51"/>
    <s v="982 Highland St, San Francisco, CA 94016"/>
    <n v="99.99"/>
    <n v="8"/>
    <s v="San Francisco"/>
    <x v="11535"/>
  </r>
  <r>
    <n v="238677"/>
    <s v="AAA Batteries (4-pack)"/>
    <n v="2"/>
    <n v="2.99"/>
    <s v="08/14/19 23:15"/>
    <s v="991 Forest St, New York City, NY 10001"/>
    <n v="5.98"/>
    <n v="8"/>
    <s v="New York City"/>
    <x v="11536"/>
  </r>
  <r>
    <n v="238678"/>
    <s v="Apple Airpods Headphones"/>
    <n v="1"/>
    <n v="150"/>
    <s v="08/24/19 16:53"/>
    <s v="388 South St, San Francisco, CA 94016"/>
    <n v="150"/>
    <n v="8"/>
    <s v="San Francisco"/>
    <x v="11537"/>
  </r>
  <r>
    <n v="238679"/>
    <s v="USB-C Charging Cable"/>
    <n v="2"/>
    <n v="11.95"/>
    <s v="08/23/19 11:36"/>
    <s v="481 South St, Dallas, TX 75001"/>
    <n v="23.9"/>
    <n v="8"/>
    <s v="Dallas"/>
    <x v="11538"/>
  </r>
  <r>
    <n v="238680"/>
    <s v="USB-C Charging Cable"/>
    <n v="1"/>
    <n v="11.95"/>
    <s v="08/26/19 16:44"/>
    <s v="917 Dogwood St, New York City, NY 10001"/>
    <n v="11.95"/>
    <n v="8"/>
    <s v="New York City"/>
    <x v="11539"/>
  </r>
  <r>
    <n v="238681"/>
    <s v="Macbook Pro Laptop"/>
    <n v="1"/>
    <n v="1700"/>
    <s v="08/22/19 13:59"/>
    <s v="75 Washington St, New York City, NY 10001"/>
    <n v="1700"/>
    <n v="8"/>
    <s v="New York City"/>
    <x v="11540"/>
  </r>
  <r>
    <n v="238682"/>
    <s v="AA Batteries (4-pack)"/>
    <n v="2"/>
    <n v="3.84"/>
    <s v="08/22/19 19:42"/>
    <s v="221 Hill St, Atlanta, GA 30301"/>
    <n v="7.68"/>
    <n v="8"/>
    <s v="Atlanta"/>
    <x v="11541"/>
  </r>
  <r>
    <n v="238684"/>
    <s v="Wired Headphones"/>
    <n v="1"/>
    <n v="11.99"/>
    <s v="08/29/19 07:45"/>
    <s v="316 Pine St, New York City, NY 10001"/>
    <n v="11.99"/>
    <n v="8"/>
    <s v="New York City"/>
    <x v="11542"/>
  </r>
  <r>
    <n v="238685"/>
    <s v="Wired Headphones"/>
    <n v="1"/>
    <n v="11.99"/>
    <s v="08/20/19 19:54"/>
    <s v="557 Cherry St, San Francisco, CA 94016"/>
    <n v="11.99"/>
    <n v="8"/>
    <s v="San Francisco"/>
    <x v="11543"/>
  </r>
  <r>
    <n v="238686"/>
    <s v="AA Batteries (4-pack)"/>
    <n v="2"/>
    <n v="3.84"/>
    <s v="08/15/19 10:20"/>
    <s v="927 2nd St, San Francisco, CA 94016"/>
    <n v="7.68"/>
    <n v="8"/>
    <s v="San Francisco"/>
    <x v="11544"/>
  </r>
  <r>
    <n v="238688"/>
    <s v="Lightning Charging Cable"/>
    <n v="1"/>
    <n v="14.95"/>
    <s v="08/30/19 19:02"/>
    <s v="718 Highland St, Austin, TX 73301"/>
    <n v="14.95"/>
    <n v="8"/>
    <s v="Austin"/>
    <x v="11545"/>
  </r>
  <r>
    <n v="238689"/>
    <s v="Lightning Charging Cable"/>
    <n v="1"/>
    <n v="14.95"/>
    <s v="08/13/19 14:51"/>
    <s v="473 13th St, San Francisco, CA 94016"/>
    <n v="14.95"/>
    <n v="8"/>
    <s v="San Francisco"/>
    <x v="11546"/>
  </r>
  <r>
    <n v="238692"/>
    <s v="Wired Headphones"/>
    <n v="1"/>
    <n v="11.99"/>
    <s v="08/25/19 17:54"/>
    <s v="441 Jackson St, Seattle, WA 98101"/>
    <n v="11.99"/>
    <n v="8"/>
    <s v="Seattle"/>
    <x v="11547"/>
  </r>
  <r>
    <n v="238693"/>
    <s v="34in Ultrawide Monitor"/>
    <n v="1"/>
    <n v="379.99"/>
    <s v="08/18/19 20:55"/>
    <s v="795 Jackson St, Atlanta, GA 30301"/>
    <n v="379.99"/>
    <n v="8"/>
    <s v="Atlanta"/>
    <x v="11548"/>
  </r>
  <r>
    <n v="238695"/>
    <s v="Macbook Pro Laptop"/>
    <n v="1"/>
    <n v="1700"/>
    <s v="08/15/19 15:24"/>
    <s v="402 11th St, San Francisco, CA 94016"/>
    <n v="1700"/>
    <n v="8"/>
    <s v="San Francisco"/>
    <x v="11549"/>
  </r>
  <r>
    <n v="238699"/>
    <s v="AAA Batteries (4-pack)"/>
    <n v="1"/>
    <n v="2.99"/>
    <s v="08/31/19 07:40"/>
    <s v="275 Hickory St, Los Angeles, CA 90001"/>
    <n v="2.99"/>
    <n v="8"/>
    <s v="Los Angeles"/>
    <x v="11550"/>
  </r>
  <r>
    <n v="238700"/>
    <s v="AA Batteries (4-pack)"/>
    <n v="1"/>
    <n v="3.84"/>
    <s v="08/27/19 11:53"/>
    <s v="754 Adams St, Los Angeles, CA 90001"/>
    <n v="3.84"/>
    <n v="8"/>
    <s v="Los Angeles"/>
    <x v="11551"/>
  </r>
  <r>
    <n v="238701"/>
    <s v="Google Phone"/>
    <n v="1"/>
    <n v="600"/>
    <s v="08/30/19 23:46"/>
    <s v="66 Ridge St, Austin, TX 73301"/>
    <n v="600"/>
    <n v="8"/>
    <s v="Austin"/>
    <x v="11552"/>
  </r>
  <r>
    <n v="238704"/>
    <s v="Lightning Charging Cable"/>
    <n v="1"/>
    <n v="14.95"/>
    <s v="08/17/19 20:57"/>
    <s v="545 Ridge St, New York City, NY 10001"/>
    <n v="14.95"/>
    <n v="8"/>
    <s v="New York City"/>
    <x v="11553"/>
  </r>
  <r>
    <n v="238706"/>
    <s v="Lightning Charging Cable"/>
    <n v="1"/>
    <n v="14.95"/>
    <s v="08/26/19 18:59"/>
    <s v="453 Cherry St, Atlanta, GA 30301"/>
    <n v="14.95"/>
    <n v="8"/>
    <s v="Atlanta"/>
    <x v="11554"/>
  </r>
  <r>
    <n v="238707"/>
    <s v="27in FHD Monitor"/>
    <n v="1"/>
    <n v="149.99"/>
    <s v="08/24/19 21:15"/>
    <s v="759 Center St, Portland, OR 97035"/>
    <n v="149.99"/>
    <n v="8"/>
    <s v="Portland"/>
    <x v="11555"/>
  </r>
  <r>
    <n v="238710"/>
    <s v="27in FHD Monitor"/>
    <n v="1"/>
    <n v="149.99"/>
    <s v="08/21/19 22:31"/>
    <s v="452 Walnut St, Atlanta, GA 30301"/>
    <n v="149.99"/>
    <n v="8"/>
    <s v="Atlanta"/>
    <x v="11556"/>
  </r>
  <r>
    <n v="238712"/>
    <s v="Bose SoundSport Headphones"/>
    <n v="1"/>
    <n v="99.99"/>
    <s v="08/31/19 19:40"/>
    <s v="324 Sunset St, Portland, OR 97035"/>
    <n v="99.99"/>
    <n v="8"/>
    <s v="Portland"/>
    <x v="11557"/>
  </r>
  <r>
    <n v="238713"/>
    <s v="Google Phone"/>
    <n v="1"/>
    <n v="600"/>
    <s v="08/25/19 22:03"/>
    <s v="329 Jefferson St, San Francisco, CA 94016"/>
    <n v="600"/>
    <n v="8"/>
    <s v="San Francisco"/>
    <x v="11558"/>
  </r>
  <r>
    <n v="238714"/>
    <s v="AA Batteries (4-pack)"/>
    <n v="2"/>
    <n v="3.84"/>
    <s v="08/16/19 15:22"/>
    <s v="32 Church St, Los Angeles, CA 90001"/>
    <n v="7.68"/>
    <n v="8"/>
    <s v="Los Angeles"/>
    <x v="11559"/>
  </r>
  <r>
    <n v="238715"/>
    <s v="AAA Batteries (4-pack)"/>
    <n v="2"/>
    <n v="2.99"/>
    <s v="08/19/19 08:28"/>
    <s v="75 Lakeview St, Seattle, WA 98101"/>
    <n v="5.98"/>
    <n v="8"/>
    <s v="Seattle"/>
    <x v="11560"/>
  </r>
  <r>
    <n v="238716"/>
    <s v="Google Phone"/>
    <n v="1"/>
    <n v="600"/>
    <s v="08/16/19 08:12"/>
    <s v="528 Ridge St, Dallas, TX 75001"/>
    <n v="600"/>
    <n v="8"/>
    <s v="Dallas"/>
    <x v="11561"/>
  </r>
  <r>
    <n v="238718"/>
    <s v="20in Monitor"/>
    <n v="1"/>
    <n v="109.99"/>
    <s v="08/26/19 18:10"/>
    <s v="928 Madison St, Seattle, WA 98101"/>
    <n v="109.99"/>
    <n v="8"/>
    <s v="Seattle"/>
    <x v="11562"/>
  </r>
  <r>
    <n v="238719"/>
    <s v="AAA Batteries (4-pack)"/>
    <n v="1"/>
    <n v="2.99"/>
    <s v="08/31/19 15:57"/>
    <s v="133 Sunset St, New York City, NY 10001"/>
    <n v="2.99"/>
    <n v="8"/>
    <s v="New York City"/>
    <x v="11563"/>
  </r>
  <r>
    <n v="238723"/>
    <s v="Apple Airpods Headphones"/>
    <n v="1"/>
    <n v="150"/>
    <s v="08/21/19 12:42"/>
    <s v="141 South St, San Francisco, CA 94016"/>
    <n v="150"/>
    <n v="8"/>
    <s v="San Francisco"/>
    <x v="11564"/>
  </r>
  <r>
    <n v="238725"/>
    <s v="USB-C Charging Cable"/>
    <n v="1"/>
    <n v="11.95"/>
    <s v="08/16/19 22:10"/>
    <s v="11 South St, Los Angeles, CA 90001"/>
    <n v="11.95"/>
    <n v="8"/>
    <s v="Los Angeles"/>
    <x v="11565"/>
  </r>
  <r>
    <n v="238726"/>
    <s v="Bose SoundSport Headphones"/>
    <n v="1"/>
    <n v="99.99"/>
    <s v="08/14/19 12:50"/>
    <s v="400 West St, San Francisco, CA 94016"/>
    <n v="99.99"/>
    <n v="8"/>
    <s v="San Francisco"/>
    <x v="11566"/>
  </r>
  <r>
    <n v="238727"/>
    <s v="AAA Batteries (4-pack)"/>
    <n v="1"/>
    <n v="2.99"/>
    <s v="08/26/19 06:55"/>
    <s v="959 11th St, Boston, MA 02215"/>
    <n v="2.99"/>
    <n v="8"/>
    <s v="Boston"/>
    <x v="11567"/>
  </r>
  <r>
    <n v="238731"/>
    <s v="Bose SoundSport Headphones"/>
    <n v="1"/>
    <n v="99.99"/>
    <s v="08/31/19 16:34"/>
    <s v="339 Lakeview St, Dallas, TX 75001"/>
    <n v="99.99"/>
    <n v="8"/>
    <s v="Dallas"/>
    <x v="11568"/>
  </r>
  <r>
    <n v="238734"/>
    <s v="Vareebadd Phone"/>
    <n v="1"/>
    <n v="400"/>
    <s v="08/13/19 11:52"/>
    <s v="744 Lincoln St, Austin, TX 73301"/>
    <n v="400"/>
    <n v="8"/>
    <s v="Austin"/>
    <x v="11569"/>
  </r>
  <r>
    <n v="238735"/>
    <s v="20in Monitor"/>
    <n v="1"/>
    <n v="109.99"/>
    <s v="08/18/19 22:56"/>
    <s v="418 West St, San Francisco, CA 94016"/>
    <n v="109.99"/>
    <n v="8"/>
    <s v="San Francisco"/>
    <x v="11570"/>
  </r>
  <r>
    <n v="238736"/>
    <s v="AA Batteries (4-pack)"/>
    <n v="1"/>
    <n v="3.84"/>
    <s v="08/27/19 01:07"/>
    <s v="432 Church St, Los Angeles, CA 90001"/>
    <n v="3.84"/>
    <n v="8"/>
    <s v="Los Angeles"/>
    <x v="11571"/>
  </r>
  <r>
    <n v="238738"/>
    <s v="Lightning Charging Cable"/>
    <n v="1"/>
    <n v="14.95"/>
    <s v="08/27/19 19:31"/>
    <s v="414 Spruce St, San Francisco, CA 94016"/>
    <n v="14.95"/>
    <n v="8"/>
    <s v="San Francisco"/>
    <x v="11572"/>
  </r>
  <r>
    <n v="238742"/>
    <s v="Lightning Charging Cable"/>
    <n v="1"/>
    <n v="14.95"/>
    <s v="08/24/19 22:07"/>
    <s v="185 Adams St, Portland, OR 97035"/>
    <n v="14.95"/>
    <n v="8"/>
    <s v="Portland"/>
    <x v="11573"/>
  </r>
  <r>
    <n v="238743"/>
    <s v="Bose SoundSport Headphones"/>
    <n v="1"/>
    <n v="99.99"/>
    <s v="08/18/19 14:55"/>
    <s v="724 4th St, New York City, NY 10001"/>
    <n v="99.99"/>
    <n v="8"/>
    <s v="New York City"/>
    <x v="11574"/>
  </r>
  <r>
    <n v="238745"/>
    <s v="Wired Headphones"/>
    <n v="1"/>
    <n v="11.99"/>
    <s v="08/16/19 18:37"/>
    <s v="235 10th St, San Francisco, CA 94016"/>
    <n v="11.99"/>
    <n v="8"/>
    <s v="San Francisco"/>
    <x v="11575"/>
  </r>
  <r>
    <n v="238746"/>
    <s v="iPhone"/>
    <n v="1"/>
    <n v="700"/>
    <s v="08/14/19 19:42"/>
    <s v="390 River St, San Francisco, CA 94016"/>
    <n v="700"/>
    <n v="8"/>
    <s v="San Francisco"/>
    <x v="11576"/>
  </r>
  <r>
    <n v="238747"/>
    <s v="27in 4K Gaming Monitor"/>
    <n v="1"/>
    <n v="389.99"/>
    <s v="08/19/19 02:32"/>
    <s v="172 7th St, Los Angeles, CA 90001"/>
    <n v="389.99"/>
    <n v="8"/>
    <s v="Los Angeles"/>
    <x v="11577"/>
  </r>
  <r>
    <n v="238748"/>
    <s v="Lightning Charging Cable"/>
    <n v="1"/>
    <n v="14.95"/>
    <s v="08/20/19 15:53"/>
    <s v="132 Wilson St, Atlanta, GA 30301"/>
    <n v="14.95"/>
    <n v="8"/>
    <s v="Atlanta"/>
    <x v="11578"/>
  </r>
  <r>
    <n v="238750"/>
    <s v="Lightning Charging Cable"/>
    <n v="1"/>
    <n v="14.95"/>
    <s v="08/29/19 10:08"/>
    <s v="835 Meadow St, Seattle, WA 98101"/>
    <n v="14.95"/>
    <n v="8"/>
    <s v="Seattle"/>
    <x v="11579"/>
  </r>
  <r>
    <n v="238751"/>
    <s v="AA Batteries (4-pack)"/>
    <n v="3"/>
    <n v="3.84"/>
    <s v="08/26/19 20:57"/>
    <s v="207 4th St, New York City, NY 10001"/>
    <n v="11.52"/>
    <n v="8"/>
    <s v="New York City"/>
    <x v="2060"/>
  </r>
  <r>
    <n v="238754"/>
    <s v="USB-C Charging Cable"/>
    <n v="1"/>
    <n v="11.95"/>
    <s v="08/25/19 15:27"/>
    <s v="940 Hickory St, San Francisco, CA 94016"/>
    <n v="11.95"/>
    <n v="8"/>
    <s v="San Francisco"/>
    <x v="11580"/>
  </r>
  <r>
    <n v="238757"/>
    <s v="Google Phone"/>
    <n v="1"/>
    <n v="600"/>
    <s v="08/18/19 22:07"/>
    <s v="833 Wilson St, Atlanta, GA 30301"/>
    <n v="600"/>
    <n v="8"/>
    <s v="Atlanta"/>
    <x v="11581"/>
  </r>
  <r>
    <n v="238757"/>
    <s v="USB-C Charging Cable"/>
    <n v="1"/>
    <n v="11.95"/>
    <s v="08/18/19 22:07"/>
    <s v="833 Wilson St, Atlanta, GA 30301"/>
    <n v="11.95"/>
    <n v="8"/>
    <s v="Atlanta"/>
    <x v="11581"/>
  </r>
  <r>
    <n v="238758"/>
    <s v="iPhone"/>
    <n v="1"/>
    <n v="700"/>
    <s v="08/30/19 13:48"/>
    <s v="6 Jackson St, Seattle, WA 98101"/>
    <n v="700"/>
    <n v="8"/>
    <s v="Seattle"/>
    <x v="11582"/>
  </r>
  <r>
    <n v="238758"/>
    <s v="Lightning Charging Cable"/>
    <n v="1"/>
    <n v="14.95"/>
    <s v="08/30/19 13:48"/>
    <s v="6 Jackson St, Seattle, WA 98101"/>
    <n v="14.95"/>
    <n v="8"/>
    <s v="Seattle"/>
    <x v="11582"/>
  </r>
  <r>
    <n v="238760"/>
    <s v="Lightning Charging Cable"/>
    <n v="1"/>
    <n v="14.95"/>
    <s v="08/25/19 08:10"/>
    <s v="953 Highland St, Atlanta, GA 30301"/>
    <n v="14.95"/>
    <n v="8"/>
    <s v="Atlanta"/>
    <x v="11583"/>
  </r>
  <r>
    <n v="238761"/>
    <s v="Bose SoundSport Headphones"/>
    <n v="1"/>
    <n v="99.99"/>
    <s v="08/13/19 07:36"/>
    <s v="47 Park St, San Francisco, CA 94016"/>
    <n v="99.99"/>
    <n v="8"/>
    <s v="San Francisco"/>
    <x v="11584"/>
  </r>
  <r>
    <n v="238762"/>
    <s v="AAA Batteries (4-pack)"/>
    <n v="5"/>
    <n v="2.99"/>
    <s v="08/27/19 08:10"/>
    <s v="15 River St, Los Angeles, CA 90001"/>
    <n v="14.95"/>
    <n v="8"/>
    <s v="Los Angeles"/>
    <x v="11585"/>
  </r>
  <r>
    <n v="238763"/>
    <s v="AA Batteries (4-pack)"/>
    <n v="1"/>
    <n v="3.84"/>
    <s v="08/26/19 18:59"/>
    <s v="623 Adams St, New York City, NY 10001"/>
    <n v="3.84"/>
    <n v="8"/>
    <s v="New York City"/>
    <x v="11586"/>
  </r>
  <r>
    <n v="238765"/>
    <s v="Wired Headphones"/>
    <n v="1"/>
    <n v="11.99"/>
    <s v="08/23/19 13:35"/>
    <s v="669 Hill St, Portland, OR 97035"/>
    <n v="11.99"/>
    <n v="8"/>
    <s v="Portland"/>
    <x v="11587"/>
  </r>
  <r>
    <n v="238766"/>
    <s v="Apple Airpods Headphones"/>
    <n v="1"/>
    <n v="150"/>
    <s v="08/27/19 13:02"/>
    <s v="880 Elm St, Atlanta, GA 30301"/>
    <n v="150"/>
    <n v="8"/>
    <s v="Atlanta"/>
    <x v="11588"/>
  </r>
  <r>
    <n v="238768"/>
    <s v="AA Batteries (4-pack)"/>
    <n v="2"/>
    <n v="3.84"/>
    <s v="08/19/19 16:24"/>
    <s v="193 Pine St, Boston, MA 02215"/>
    <n v="7.68"/>
    <n v="8"/>
    <s v="Boston"/>
    <x v="11589"/>
  </r>
  <r>
    <n v="238769"/>
    <s v="AA Batteries (4-pack)"/>
    <n v="1"/>
    <n v="3.84"/>
    <s v="08/23/19 09:40"/>
    <s v="731 Center St, Los Angeles, CA 90001"/>
    <n v="3.84"/>
    <n v="8"/>
    <s v="Los Angeles"/>
    <x v="11590"/>
  </r>
  <r>
    <n v="238772"/>
    <s v="iPhone"/>
    <n v="1"/>
    <n v="700"/>
    <s v="08/29/19 15:24"/>
    <s v="247 River St, San Francisco, CA 94016"/>
    <n v="700"/>
    <n v="8"/>
    <s v="San Francisco"/>
    <x v="11591"/>
  </r>
  <r>
    <n v="238774"/>
    <s v="Lightning Charging Cable"/>
    <n v="1"/>
    <n v="14.95"/>
    <s v="08/16/19 22:43"/>
    <s v="745 Washington St, Los Angeles, CA 90001"/>
    <n v="14.95"/>
    <n v="8"/>
    <s v="Los Angeles"/>
    <x v="11592"/>
  </r>
  <r>
    <n v="238775"/>
    <s v="Macbook Pro Laptop"/>
    <n v="1"/>
    <n v="1700"/>
    <s v="08/27/19 16:40"/>
    <s v="117 Maple St, Boston, MA 02215"/>
    <n v="1700"/>
    <n v="8"/>
    <s v="Boston"/>
    <x v="11593"/>
  </r>
  <r>
    <n v="238776"/>
    <s v="Lightning Charging Cable"/>
    <n v="1"/>
    <n v="14.95"/>
    <s v="08/17/19 18:10"/>
    <s v="226 Center St, Los Angeles, CA 90001"/>
    <n v="14.95"/>
    <n v="8"/>
    <s v="Los Angeles"/>
    <x v="11594"/>
  </r>
  <r>
    <n v="238779"/>
    <s v="Wired Headphones"/>
    <n v="1"/>
    <n v="11.99"/>
    <s v="08/17/19 14:31"/>
    <s v="578 Cedar St, Dallas, TX 75001"/>
    <n v="11.99"/>
    <n v="8"/>
    <s v="Dallas"/>
    <x v="11595"/>
  </r>
  <r>
    <n v="238780"/>
    <s v="AA Batteries (4-pack)"/>
    <n v="2"/>
    <n v="3.84"/>
    <s v="08/30/19 18:27"/>
    <s v="782 12th St, San Francisco, CA 94016"/>
    <n v="7.68"/>
    <n v="8"/>
    <s v="San Francisco"/>
    <x v="11596"/>
  </r>
  <r>
    <n v="238783"/>
    <s v="34in Ultrawide Monitor"/>
    <n v="1"/>
    <n v="379.99"/>
    <s v="08/29/19 14:41"/>
    <s v="27 Pine St, New York City, NY 10001"/>
    <n v="379.99"/>
    <n v="8"/>
    <s v="New York City"/>
    <x v="11597"/>
  </r>
  <r>
    <n v="238784"/>
    <s v="USB-C Charging Cable"/>
    <n v="3"/>
    <n v="11.95"/>
    <s v="08/13/19 23:24"/>
    <s v="966 Johnson St, San Francisco, CA 94016"/>
    <n v="35.85"/>
    <n v="8"/>
    <s v="San Francisco"/>
    <x v="11598"/>
  </r>
  <r>
    <n v="238787"/>
    <s v="Wired Headphones"/>
    <n v="1"/>
    <n v="11.99"/>
    <s v="08/19/19 13:53"/>
    <s v="752 Lake St, Boston, MA 02215"/>
    <n v="11.99"/>
    <n v="8"/>
    <s v="Boston"/>
    <x v="11599"/>
  </r>
  <r>
    <n v="238789"/>
    <s v="AA Batteries (4-pack)"/>
    <n v="3"/>
    <n v="3.84"/>
    <s v="08/25/19 14:59"/>
    <s v="991 Cedar St, Atlanta, GA 30301"/>
    <n v="11.52"/>
    <n v="8"/>
    <s v="Atlanta"/>
    <x v="11600"/>
  </r>
  <r>
    <n v="238790"/>
    <s v="Bose SoundSport Headphones"/>
    <n v="1"/>
    <n v="99.99"/>
    <s v="08/14/19 11:19"/>
    <s v="91 Lincoln St, Atlanta, GA 30301"/>
    <n v="99.99"/>
    <n v="8"/>
    <s v="Atlanta"/>
    <x v="11601"/>
  </r>
  <r>
    <n v="238794"/>
    <s v="Macbook Pro Laptop"/>
    <n v="1"/>
    <n v="1700"/>
    <s v="08/20/19 21:07"/>
    <s v="972 12th St, San Francisco, CA 94016"/>
    <n v="1700"/>
    <n v="8"/>
    <s v="San Francisco"/>
    <x v="11602"/>
  </r>
  <r>
    <n v="238796"/>
    <s v="AA Batteries (4-pack)"/>
    <n v="1"/>
    <n v="3.84"/>
    <s v="08/26/19 22:05"/>
    <s v="212 Lincoln St, Dallas, TX 75001"/>
    <n v="3.84"/>
    <n v="8"/>
    <s v="Dallas"/>
    <x v="11603"/>
  </r>
  <r>
    <n v="238797"/>
    <s v="USB-C Charging Cable"/>
    <n v="1"/>
    <n v="11.95"/>
    <s v="08/26/19 14:24"/>
    <s v="410 Jefferson St, San Francisco, CA 94016"/>
    <n v="11.95"/>
    <n v="8"/>
    <s v="San Francisco"/>
    <x v="328"/>
  </r>
  <r>
    <n v="238798"/>
    <s v="Lightning Charging Cable"/>
    <n v="1"/>
    <n v="14.95"/>
    <s v="08/30/19 07:17"/>
    <s v="305 Meadow St, New York City, NY 10001"/>
    <n v="14.95"/>
    <n v="8"/>
    <s v="New York City"/>
    <x v="11604"/>
  </r>
  <r>
    <n v="238800"/>
    <s v="AA Batteries (4-pack)"/>
    <n v="1"/>
    <n v="3.84"/>
    <s v="08/17/19 14:33"/>
    <s v="568 14th St, Boston, MA 02215"/>
    <n v="3.84"/>
    <n v="8"/>
    <s v="Boston"/>
    <x v="11605"/>
  </r>
  <r>
    <n v="238801"/>
    <s v="Macbook Pro Laptop"/>
    <n v="1"/>
    <n v="1700"/>
    <s v="08/23/19 21:23"/>
    <s v="828 South St, San Francisco, CA 94016"/>
    <n v="1700"/>
    <n v="8"/>
    <s v="San Francisco"/>
    <x v="11606"/>
  </r>
  <r>
    <n v="238804"/>
    <s v="Lightning Charging Cable"/>
    <n v="1"/>
    <n v="14.95"/>
    <s v="08/20/19 16:18"/>
    <s v="690 West St, Atlanta, GA 30301"/>
    <n v="14.95"/>
    <n v="8"/>
    <s v="Atlanta"/>
    <x v="11607"/>
  </r>
  <r>
    <n v="238805"/>
    <s v="Apple Airpods Headphones"/>
    <n v="1"/>
    <n v="150"/>
    <s v="08/24/19 22:57"/>
    <s v="369 Lake St, New York City, NY 10001"/>
    <n v="150"/>
    <n v="8"/>
    <s v="New York City"/>
    <x v="11608"/>
  </r>
  <r>
    <n v="238806"/>
    <s v="USB-C Charging Cable"/>
    <n v="1"/>
    <n v="11.95"/>
    <s v="08/21/19 11:49"/>
    <s v="801 Lake St, Austin, TX 73301"/>
    <n v="11.95"/>
    <n v="8"/>
    <s v="Austin"/>
    <x v="11609"/>
  </r>
  <r>
    <n v="238807"/>
    <s v="Bose SoundSport Headphones"/>
    <n v="1"/>
    <n v="99.99"/>
    <s v="08/20/19 09:10"/>
    <s v="272 9th St, Seattle, WA 98101"/>
    <n v="99.99"/>
    <n v="8"/>
    <s v="Seattle"/>
    <x v="11610"/>
  </r>
  <r>
    <n v="238808"/>
    <s v="20in Monitor"/>
    <n v="1"/>
    <n v="109.99"/>
    <s v="08/13/19 16:55"/>
    <s v="299 River St, Los Angeles, CA 90001"/>
    <n v="109.99"/>
    <n v="8"/>
    <s v="Los Angeles"/>
    <x v="11611"/>
  </r>
  <r>
    <n v="238810"/>
    <s v="Macbook Pro Laptop"/>
    <n v="1"/>
    <n v="1700"/>
    <s v="08/25/19 20:38"/>
    <s v="216 4th St, San Francisco, CA 94016"/>
    <n v="1700"/>
    <n v="8"/>
    <s v="San Francisco"/>
    <x v="11612"/>
  </r>
  <r>
    <n v="238811"/>
    <s v="AAA Batteries (4-pack)"/>
    <n v="1"/>
    <n v="2.99"/>
    <s v="08/15/19 10:55"/>
    <s v="279 Sunset St, San Francisco, CA 94016"/>
    <n v="2.99"/>
    <n v="8"/>
    <s v="San Francisco"/>
    <x v="11613"/>
  </r>
  <r>
    <n v="238812"/>
    <s v="Google Phone"/>
    <n v="1"/>
    <n v="600"/>
    <s v="08/19/19 19:48"/>
    <s v="61 Willow St, New York City, NY 10001"/>
    <n v="600"/>
    <n v="8"/>
    <s v="New York City"/>
    <x v="11614"/>
  </r>
  <r>
    <n v="238812"/>
    <s v="Wired Headphones"/>
    <n v="1"/>
    <n v="11.99"/>
    <s v="08/19/19 19:48"/>
    <s v="61 Willow St, New York City, NY 10001"/>
    <n v="11.99"/>
    <n v="8"/>
    <s v="New York City"/>
    <x v="11614"/>
  </r>
  <r>
    <n v="238815"/>
    <s v="Lightning Charging Cable"/>
    <n v="1"/>
    <n v="14.95"/>
    <s v="08/31/19 14:25"/>
    <s v="111 Johnson St, Dallas, TX 75001"/>
    <n v="14.95"/>
    <n v="8"/>
    <s v="Dallas"/>
    <x v="11615"/>
  </r>
  <r>
    <n v="238818"/>
    <s v="AA Batteries (4-pack)"/>
    <n v="1"/>
    <n v="3.84"/>
    <s v="08/20/19 20:48"/>
    <s v="254 13th St, Los Angeles, CA 90001"/>
    <n v="3.84"/>
    <n v="8"/>
    <s v="Los Angeles"/>
    <x v="11616"/>
  </r>
  <r>
    <n v="238822"/>
    <s v="AAA Batteries (4-pack)"/>
    <n v="2"/>
    <n v="2.99"/>
    <s v="08/20/19 07:40"/>
    <s v="445 Center St, Los Angeles, CA 90001"/>
    <n v="5.98"/>
    <n v="8"/>
    <s v="Los Angeles"/>
    <x v="11617"/>
  </r>
  <r>
    <n v="238823"/>
    <s v="AA Batteries (4-pack)"/>
    <n v="1"/>
    <n v="3.84"/>
    <s v="08/20/19 20:45"/>
    <s v="259 Chestnut St, Seattle, WA 98101"/>
    <n v="3.84"/>
    <n v="8"/>
    <s v="Seattle"/>
    <x v="11618"/>
  </r>
  <r>
    <n v="238824"/>
    <s v="34in Ultrawide Monitor"/>
    <n v="1"/>
    <n v="379.99"/>
    <s v="08/13/19 16:13"/>
    <s v="560 6th St, Boston, MA 02215"/>
    <n v="379.99"/>
    <n v="8"/>
    <s v="Boston"/>
    <x v="11619"/>
  </r>
  <r>
    <n v="238825"/>
    <s v="Wired Headphones"/>
    <n v="1"/>
    <n v="11.99"/>
    <s v="08/21/19 12:45"/>
    <s v="261 Sunset St, San Francisco, CA 94016"/>
    <n v="11.99"/>
    <n v="8"/>
    <s v="San Francisco"/>
    <x v="11620"/>
  </r>
  <r>
    <n v="238826"/>
    <s v="Apple Airpods Headphones"/>
    <n v="1"/>
    <n v="150"/>
    <s v="08/24/19 20:05"/>
    <s v="552 7th St, Los Angeles, CA 90001"/>
    <n v="150"/>
    <n v="8"/>
    <s v="Los Angeles"/>
    <x v="11621"/>
  </r>
  <r>
    <n v="238830"/>
    <s v="iPhone"/>
    <n v="1"/>
    <n v="700"/>
    <s v="08/29/19 16:09"/>
    <s v="48 Dogwood St, Boston, MA 02215"/>
    <n v="700"/>
    <n v="8"/>
    <s v="Boston"/>
    <x v="11622"/>
  </r>
  <r>
    <n v="238831"/>
    <s v="AA Batteries (4-pack)"/>
    <n v="1"/>
    <n v="3.84"/>
    <s v="08/24/19 11:13"/>
    <s v="691 Madison St, New York City, NY 10001"/>
    <n v="3.84"/>
    <n v="8"/>
    <s v="New York City"/>
    <x v="11623"/>
  </r>
  <r>
    <n v="238835"/>
    <s v="AAA Batteries (4-pack)"/>
    <n v="3"/>
    <n v="2.99"/>
    <s v="08/24/19 14:03"/>
    <s v="491 Highland St, San Francisco, CA 94016"/>
    <n v="8.9700000000000006"/>
    <n v="8"/>
    <s v="San Francisco"/>
    <x v="11624"/>
  </r>
  <r>
    <n v="238836"/>
    <s v="AAA Batteries (4-pack)"/>
    <n v="1"/>
    <n v="2.99"/>
    <s v="08/23/19 19:34"/>
    <s v="826 Lincoln St, San Francisco, CA 94016"/>
    <n v="2.99"/>
    <n v="8"/>
    <s v="San Francisco"/>
    <x v="11625"/>
  </r>
  <r>
    <n v="238837"/>
    <s v="Lightning Charging Cable"/>
    <n v="1"/>
    <n v="14.95"/>
    <s v="08/23/19 17:43"/>
    <s v="779 11th St, Los Angeles, CA 90001"/>
    <n v="14.95"/>
    <n v="8"/>
    <s v="Los Angeles"/>
    <x v="11626"/>
  </r>
  <r>
    <n v="238838"/>
    <s v="USB-C Charging Cable"/>
    <n v="2"/>
    <n v="11.95"/>
    <s v="08/15/19 07:33"/>
    <s v="924 Meadow St, Los Angeles, CA 90001"/>
    <n v="23.9"/>
    <n v="8"/>
    <s v="Los Angeles"/>
    <x v="11627"/>
  </r>
  <r>
    <n v="238839"/>
    <s v="Apple Airpods Headphones"/>
    <n v="1"/>
    <n v="150"/>
    <s v="08/15/19 12:14"/>
    <s v="339 9th St, San Francisco, CA 94016"/>
    <n v="150"/>
    <n v="8"/>
    <s v="San Francisco"/>
    <x v="11628"/>
  </r>
  <r>
    <n v="238840"/>
    <s v="Flatscreen TV"/>
    <n v="1"/>
    <n v="300"/>
    <s v="08/17/19 15:46"/>
    <s v="978 4th St, Portland, OR 97035"/>
    <n v="300"/>
    <n v="8"/>
    <s v="Portland"/>
    <x v="11629"/>
  </r>
  <r>
    <n v="238841"/>
    <s v="27in 4K Gaming Monitor"/>
    <n v="1"/>
    <n v="389.99"/>
    <s v="08/18/19 12:15"/>
    <s v="538 Adams St, Dallas, TX 75001"/>
    <n v="389.99"/>
    <n v="8"/>
    <s v="Dallas"/>
    <x v="11630"/>
  </r>
  <r>
    <n v="238842"/>
    <s v="Wired Headphones"/>
    <n v="1"/>
    <n v="11.99"/>
    <s v="08/28/19 17:59"/>
    <s v="320 Park St, San Francisco, CA 94016"/>
    <n v="11.99"/>
    <n v="8"/>
    <s v="San Francisco"/>
    <x v="11631"/>
  </r>
  <r>
    <n v="238842"/>
    <s v="Wired Headphones"/>
    <n v="1"/>
    <n v="11.99"/>
    <s v="08/28/19 17:59"/>
    <s v="320 Park St, San Francisco, CA 94016"/>
    <n v="11.99"/>
    <n v="8"/>
    <s v="San Francisco"/>
    <x v="11631"/>
  </r>
  <r>
    <n v="238843"/>
    <s v="Google Phone"/>
    <n v="1"/>
    <n v="600"/>
    <s v="08/24/19 12:15"/>
    <s v="360 Cherry St, New York City, NY 10001"/>
    <n v="600"/>
    <n v="8"/>
    <s v="New York City"/>
    <x v="11632"/>
  </r>
  <r>
    <n v="238843"/>
    <s v="Bose SoundSport Headphones"/>
    <n v="1"/>
    <n v="99.99"/>
    <s v="08/24/19 12:15"/>
    <s v="360 Cherry St, New York City, NY 10001"/>
    <n v="99.99"/>
    <n v="8"/>
    <s v="New York City"/>
    <x v="11632"/>
  </r>
  <r>
    <n v="238844"/>
    <s v="Wired Headphones"/>
    <n v="1"/>
    <n v="11.99"/>
    <s v="08/21/19 22:19"/>
    <s v="937 Lake St, New York City, NY 10001"/>
    <n v="11.99"/>
    <n v="8"/>
    <s v="New York City"/>
    <x v="11633"/>
  </r>
  <r>
    <n v="238845"/>
    <s v="Apple Airpods Headphones"/>
    <n v="1"/>
    <n v="150"/>
    <s v="08/19/19 21:30"/>
    <s v="397 5th St, Portland, OR 97035"/>
    <n v="150"/>
    <n v="8"/>
    <s v="Portland"/>
    <x v="11634"/>
  </r>
  <r>
    <n v="238846"/>
    <s v="Bose SoundSport Headphones"/>
    <n v="1"/>
    <n v="99.99"/>
    <s v="08/24/19 20:32"/>
    <s v="214 Jackson St, San Francisco, CA 94016"/>
    <n v="99.99"/>
    <n v="8"/>
    <s v="San Francisco"/>
    <x v="11635"/>
  </r>
  <r>
    <n v="238847"/>
    <s v="Google Phone"/>
    <n v="1"/>
    <n v="600"/>
    <s v="08/16/19 22:49"/>
    <s v="211 Hill St, Dallas, TX 75001"/>
    <n v="600"/>
    <n v="8"/>
    <s v="Dallas"/>
    <x v="11636"/>
  </r>
  <r>
    <n v="238847"/>
    <s v="USB-C Charging Cable"/>
    <n v="1"/>
    <n v="11.95"/>
    <s v="08/16/19 22:49"/>
    <s v="211 Hill St, Dallas, TX 75001"/>
    <n v="11.95"/>
    <n v="8"/>
    <s v="Dallas"/>
    <x v="11636"/>
  </r>
  <r>
    <n v="238847"/>
    <s v="Wired Headphones"/>
    <n v="1"/>
    <n v="11.99"/>
    <s v="08/16/19 22:49"/>
    <s v="211 Hill St, Dallas, TX 75001"/>
    <n v="11.99"/>
    <n v="8"/>
    <s v="Dallas"/>
    <x v="11636"/>
  </r>
  <r>
    <n v="238848"/>
    <s v="AA Batteries (4-pack)"/>
    <n v="2"/>
    <n v="3.84"/>
    <s v="08/19/19 12:52"/>
    <s v="218 Walnut St, Seattle, WA 98101"/>
    <n v="7.68"/>
    <n v="8"/>
    <s v="Seattle"/>
    <x v="11637"/>
  </r>
  <r>
    <n v="238849"/>
    <s v="Wired Headphones"/>
    <n v="1"/>
    <n v="11.99"/>
    <s v="08/23/19 17:11"/>
    <s v="799 Maple St, Dallas, TX 75001"/>
    <n v="11.99"/>
    <n v="8"/>
    <s v="Dallas"/>
    <x v="11638"/>
  </r>
  <r>
    <n v="238851"/>
    <s v="Bose SoundSport Headphones"/>
    <n v="1"/>
    <n v="99.99"/>
    <s v="08/20/19 22:47"/>
    <s v="795 5th St, Seattle, WA 98101"/>
    <n v="99.99"/>
    <n v="8"/>
    <s v="Seattle"/>
    <x v="11639"/>
  </r>
  <r>
    <n v="238852"/>
    <s v="Wired Headphones"/>
    <n v="1"/>
    <n v="11.99"/>
    <s v="08/25/19 11:51"/>
    <s v="283 River St, San Francisco, CA 94016"/>
    <n v="11.99"/>
    <n v="8"/>
    <s v="San Francisco"/>
    <x v="11640"/>
  </r>
  <r>
    <n v="238853"/>
    <s v="Google Phone"/>
    <n v="1"/>
    <n v="600"/>
    <s v="08/27/19 17:19"/>
    <s v="785 Lake St, Los Angeles, CA 90001"/>
    <n v="600"/>
    <n v="8"/>
    <s v="Los Angeles"/>
    <x v="11641"/>
  </r>
  <r>
    <n v="238854"/>
    <s v="AA Batteries (4-pack)"/>
    <n v="1"/>
    <n v="3.84"/>
    <s v="08/28/19 16:52"/>
    <s v="472 South St, San Francisco, CA 94016"/>
    <n v="3.84"/>
    <n v="8"/>
    <s v="San Francisco"/>
    <x v="11642"/>
  </r>
  <r>
    <n v="238855"/>
    <s v="AA Batteries (4-pack)"/>
    <n v="2"/>
    <n v="3.84"/>
    <s v="08/20/19 18:54"/>
    <s v="904 Pine St, Dallas, TX 75001"/>
    <n v="7.68"/>
    <n v="8"/>
    <s v="Dallas"/>
    <x v="11643"/>
  </r>
  <r>
    <n v="238856"/>
    <s v="AA Batteries (4-pack)"/>
    <n v="1"/>
    <n v="3.84"/>
    <s v="08/21/19 20:22"/>
    <s v="126 Cedar St, Los Angeles, CA 90001"/>
    <n v="3.84"/>
    <n v="8"/>
    <s v="Los Angeles"/>
    <x v="11644"/>
  </r>
  <r>
    <n v="238857"/>
    <s v="Apple Airpods Headphones"/>
    <n v="1"/>
    <n v="150"/>
    <s v="08/16/19 00:26"/>
    <s v="891 14th St, New York City, NY 10001"/>
    <n v="150"/>
    <n v="8"/>
    <s v="New York City"/>
    <x v="11645"/>
  </r>
  <r>
    <n v="238858"/>
    <s v="Wired Headphones"/>
    <n v="1"/>
    <n v="11.99"/>
    <s v="08/14/19 14:31"/>
    <s v="126 Johnson St, Seattle, WA 98101"/>
    <n v="11.99"/>
    <n v="8"/>
    <s v="Seattle"/>
    <x v="11646"/>
  </r>
  <r>
    <n v="238859"/>
    <s v="Apple Airpods Headphones"/>
    <n v="1"/>
    <n v="150"/>
    <s v="08/30/19 12:12"/>
    <s v="78 Pine St, Atlanta, GA 30301"/>
    <n v="150"/>
    <n v="8"/>
    <s v="Atlanta"/>
    <x v="11647"/>
  </r>
  <r>
    <n v="238860"/>
    <s v="USB-C Charging Cable"/>
    <n v="1"/>
    <n v="11.95"/>
    <s v="08/31/19 10:57"/>
    <s v="192 River St, Seattle, WA 98101"/>
    <n v="11.95"/>
    <n v="8"/>
    <s v="Seattle"/>
    <x v="11648"/>
  </r>
  <r>
    <n v="238861"/>
    <s v="Bose SoundSport Headphones"/>
    <n v="1"/>
    <n v="99.99"/>
    <s v="08/21/19 16:21"/>
    <s v="866 Meadow St, San Francisco, CA 94016"/>
    <n v="99.99"/>
    <n v="8"/>
    <s v="San Francisco"/>
    <x v="11649"/>
  </r>
  <r>
    <n v="238863"/>
    <s v="USB-C Charging Cable"/>
    <n v="1"/>
    <n v="11.95"/>
    <s v="08/25/19 08:36"/>
    <s v="873 Walnut St, San Francisco, CA 94016"/>
    <n v="11.95"/>
    <n v="8"/>
    <s v="San Francisco"/>
    <x v="11650"/>
  </r>
  <r>
    <n v="238865"/>
    <s v="Vareebadd Phone"/>
    <n v="1"/>
    <n v="400"/>
    <s v="08/14/19 18:37"/>
    <s v="718 Highland St, San Francisco, CA 94016"/>
    <n v="400"/>
    <n v="8"/>
    <s v="San Francisco"/>
    <x v="11651"/>
  </r>
  <r>
    <n v="238865"/>
    <s v="Bose SoundSport Headphones"/>
    <n v="1"/>
    <n v="99.99"/>
    <s v="08/14/19 18:37"/>
    <s v="718 Highland St, San Francisco, CA 94016"/>
    <n v="99.99"/>
    <n v="8"/>
    <s v="San Francisco"/>
    <x v="11651"/>
  </r>
  <r>
    <n v="238866"/>
    <s v="Flatscreen TV"/>
    <n v="1"/>
    <n v="300"/>
    <s v="08/15/19 14:19"/>
    <s v="953 West St, Seattle, WA 98101"/>
    <n v="300"/>
    <n v="8"/>
    <s v="Seattle"/>
    <x v="11652"/>
  </r>
  <r>
    <n v="238867"/>
    <s v="Bose SoundSport Headphones"/>
    <n v="1"/>
    <n v="99.99"/>
    <s v="08/24/19 04:17"/>
    <s v="38 Lakeview St, Los Angeles, CA 90001"/>
    <n v="99.99"/>
    <n v="8"/>
    <s v="Los Angeles"/>
    <x v="11653"/>
  </r>
  <r>
    <n v="238868"/>
    <s v="USB-C Charging Cable"/>
    <n v="1"/>
    <n v="11.95"/>
    <s v="08/31/19 21:21"/>
    <s v="922 Wilson St, San Francisco, CA 94016"/>
    <n v="11.95"/>
    <n v="8"/>
    <s v="San Francisco"/>
    <x v="11654"/>
  </r>
  <r>
    <n v="238869"/>
    <s v="Apple Airpods Headphones"/>
    <n v="1"/>
    <n v="150"/>
    <s v="08/31/19 15:35"/>
    <s v="823 Lincoln St, New York City, NY 10001"/>
    <n v="150"/>
    <n v="8"/>
    <s v="New York City"/>
    <x v="11655"/>
  </r>
  <r>
    <n v="238873"/>
    <s v="27in FHD Monitor"/>
    <n v="1"/>
    <n v="149.99"/>
    <s v="08/23/19 16:25"/>
    <s v="849 Lincoln St, Los Angeles, CA 90001"/>
    <n v="149.99"/>
    <n v="8"/>
    <s v="Los Angeles"/>
    <x v="11656"/>
  </r>
  <r>
    <n v="238874"/>
    <s v="Lightning Charging Cable"/>
    <n v="1"/>
    <n v="14.95"/>
    <s v="08/13/19 21:41"/>
    <s v="490 Walnut St, Seattle, WA 98101"/>
    <n v="14.95"/>
    <n v="8"/>
    <s v="Seattle"/>
    <x v="11657"/>
  </r>
  <r>
    <n v="238875"/>
    <s v="AA Batteries (4-pack)"/>
    <n v="1"/>
    <n v="3.84"/>
    <s v="08/22/19 18:23"/>
    <s v="657 Center St, Portland, OR 97035"/>
    <n v="3.84"/>
    <n v="8"/>
    <s v="Portland"/>
    <x v="11658"/>
  </r>
  <r>
    <n v="238877"/>
    <s v="AAA Batteries (4-pack)"/>
    <n v="1"/>
    <n v="2.99"/>
    <s v="08/21/19 19:30"/>
    <s v="58 Center St, Boston, MA 02215"/>
    <n v="2.99"/>
    <n v="8"/>
    <s v="Boston"/>
    <x v="11659"/>
  </r>
  <r>
    <n v="238877"/>
    <s v="USB-C Charging Cable"/>
    <n v="1"/>
    <n v="11.95"/>
    <s v="08/21/19 19:30"/>
    <s v="58 Center St, Boston, MA 02215"/>
    <n v="11.95"/>
    <n v="8"/>
    <s v="Boston"/>
    <x v="11659"/>
  </r>
  <r>
    <n v="238878"/>
    <s v="USB-C Charging Cable"/>
    <n v="1"/>
    <n v="11.95"/>
    <s v="08/30/19 17:49"/>
    <s v="970 Pine St, Los Angeles, CA 90001"/>
    <n v="11.95"/>
    <n v="8"/>
    <s v="Los Angeles"/>
    <x v="11660"/>
  </r>
  <r>
    <n v="238879"/>
    <s v="Bose SoundSport Headphones"/>
    <n v="1"/>
    <n v="99.99"/>
    <s v="08/14/19 08:09"/>
    <s v="715 12th St, Boston, MA 02215"/>
    <n v="99.99"/>
    <n v="8"/>
    <s v="Boston"/>
    <x v="11661"/>
  </r>
  <r>
    <n v="238880"/>
    <s v="Lightning Charging Cable"/>
    <n v="1"/>
    <n v="14.95"/>
    <s v="08/24/19 22:09"/>
    <s v="513 Park St, Los Angeles, CA 90001"/>
    <n v="14.95"/>
    <n v="8"/>
    <s v="Los Angeles"/>
    <x v="11662"/>
  </r>
  <r>
    <n v="238882"/>
    <s v="Wired Headphones"/>
    <n v="1"/>
    <n v="11.99"/>
    <s v="08/21/19 11:18"/>
    <s v="697 Main St, New York City, NY 10001"/>
    <n v="11.99"/>
    <n v="8"/>
    <s v="New York City"/>
    <x v="11663"/>
  </r>
  <r>
    <n v="238883"/>
    <s v="34in Ultrawide Monitor"/>
    <n v="1"/>
    <n v="379.99"/>
    <s v="08/21/19 19:57"/>
    <s v="29 Spruce St, Los Angeles, CA 90001"/>
    <n v="379.99"/>
    <n v="8"/>
    <s v="Los Angeles"/>
    <x v="11664"/>
  </r>
  <r>
    <n v="238884"/>
    <s v="Apple Airpods Headphones"/>
    <n v="1"/>
    <n v="150"/>
    <s v="08/31/19 22:43"/>
    <s v="747 Center St, New York City, NY 10001"/>
    <n v="150"/>
    <n v="8"/>
    <s v="New York City"/>
    <x v="6468"/>
  </r>
  <r>
    <n v="238885"/>
    <s v="Google Phone"/>
    <n v="1"/>
    <n v="600"/>
    <s v="08/19/19 12:01"/>
    <s v="997 Pine St, Los Angeles, CA 90001"/>
    <n v="600"/>
    <n v="8"/>
    <s v="Los Angeles"/>
    <x v="11665"/>
  </r>
  <r>
    <n v="238885"/>
    <s v="USB-C Charging Cable"/>
    <n v="1"/>
    <n v="11.95"/>
    <s v="08/19/19 12:01"/>
    <s v="997 Pine St, Los Angeles, CA 90001"/>
    <n v="11.95"/>
    <n v="8"/>
    <s v="Los Angeles"/>
    <x v="11665"/>
  </r>
  <r>
    <n v="238886"/>
    <s v="LG Washing Machine"/>
    <n v="1"/>
    <n v="600"/>
    <s v="08/13/19 16:44"/>
    <s v="163 Park St, Atlanta, GA 30301"/>
    <n v="600"/>
    <n v="8"/>
    <s v="Atlanta"/>
    <x v="11666"/>
  </r>
  <r>
    <n v="238887"/>
    <s v="Wired Headphones"/>
    <n v="1"/>
    <n v="11.99"/>
    <s v="08/24/19 12:11"/>
    <s v="49 Adams St, Seattle, WA 98101"/>
    <n v="11.99"/>
    <n v="8"/>
    <s v="Seattle"/>
    <x v="11667"/>
  </r>
  <r>
    <n v="238888"/>
    <s v="USB-C Charging Cable"/>
    <n v="1"/>
    <n v="11.95"/>
    <s v="08/22/19 11:45"/>
    <s v="379 Hill St, Los Angeles, CA 90001"/>
    <n v="11.95"/>
    <n v="8"/>
    <s v="Los Angeles"/>
    <x v="11668"/>
  </r>
  <r>
    <n v="238891"/>
    <s v="20in Monitor"/>
    <n v="1"/>
    <n v="109.99"/>
    <s v="08/16/19 12:35"/>
    <s v="128 Dogwood St, Los Angeles, CA 90001"/>
    <n v="109.99"/>
    <n v="8"/>
    <s v="Los Angeles"/>
    <x v="11669"/>
  </r>
  <r>
    <n v="238892"/>
    <s v="Wired Headphones"/>
    <n v="1"/>
    <n v="11.99"/>
    <s v="08/22/19 17:22"/>
    <s v="465 Hill St, Los Angeles, CA 90001"/>
    <n v="11.99"/>
    <n v="8"/>
    <s v="Los Angeles"/>
    <x v="11670"/>
  </r>
  <r>
    <n v="238893"/>
    <s v="Apple Airpods Headphones"/>
    <n v="1"/>
    <n v="150"/>
    <s v="08/20/19 20:20"/>
    <s v="370 8th St, San Francisco, CA 94016"/>
    <n v="150"/>
    <n v="8"/>
    <s v="San Francisco"/>
    <x v="11671"/>
  </r>
  <r>
    <n v="238894"/>
    <s v="34in Ultrawide Monitor"/>
    <n v="1"/>
    <n v="379.99"/>
    <s v="08/28/19 20:32"/>
    <s v="409 Lincoln St, Atlanta, GA 30301"/>
    <n v="379.99"/>
    <n v="8"/>
    <s v="Atlanta"/>
    <x v="11672"/>
  </r>
  <r>
    <n v="238895"/>
    <s v="iPhone"/>
    <n v="1"/>
    <n v="700"/>
    <s v="08/14/19 13:51"/>
    <s v="798 Walnut St, Los Angeles, CA 90001"/>
    <n v="700"/>
    <n v="8"/>
    <s v="Los Angeles"/>
    <x v="11673"/>
  </r>
  <r>
    <n v="238895"/>
    <s v="Wired Headphones"/>
    <n v="1"/>
    <n v="11.99"/>
    <s v="08/14/19 13:51"/>
    <s v="798 Walnut St, Los Angeles, CA 90001"/>
    <n v="11.99"/>
    <n v="8"/>
    <s v="Los Angeles"/>
    <x v="11673"/>
  </r>
  <r>
    <n v="238896"/>
    <s v="USB-C Charging Cable"/>
    <n v="1"/>
    <n v="11.95"/>
    <s v="08/13/19 23:54"/>
    <s v="868 Adams St, Boston, MA 02215"/>
    <n v="11.95"/>
    <n v="8"/>
    <s v="Boston"/>
    <x v="11674"/>
  </r>
  <r>
    <n v="238898"/>
    <s v="Bose SoundSport Headphones"/>
    <n v="1"/>
    <n v="99.99"/>
    <s v="08/13/19 10:29"/>
    <s v="246 14th St, San Francisco, CA 94016"/>
    <n v="99.99"/>
    <n v="8"/>
    <s v="San Francisco"/>
    <x v="11675"/>
  </r>
  <r>
    <n v="238899"/>
    <s v="20in Monitor"/>
    <n v="1"/>
    <n v="109.99"/>
    <s v="08/26/19 06:38"/>
    <s v="456 Meadow St, Dallas, TX 75001"/>
    <n v="109.99"/>
    <n v="8"/>
    <s v="Dallas"/>
    <x v="11676"/>
  </r>
  <r>
    <n v="238901"/>
    <s v="Flatscreen TV"/>
    <n v="1"/>
    <n v="300"/>
    <s v="08/31/19 15:54"/>
    <s v="444 7th St, New York City, NY 10001"/>
    <n v="300"/>
    <n v="8"/>
    <s v="New York City"/>
    <x v="11677"/>
  </r>
  <r>
    <n v="238903"/>
    <s v="Lightning Charging Cable"/>
    <n v="1"/>
    <n v="14.95"/>
    <s v="08/16/19 13:15"/>
    <s v="342 Wilson St, San Francisco, CA 94016"/>
    <n v="14.95"/>
    <n v="8"/>
    <s v="San Francisco"/>
    <x v="11678"/>
  </r>
  <r>
    <n v="238904"/>
    <s v="AA Batteries (4-pack)"/>
    <n v="1"/>
    <n v="3.84"/>
    <s v="08/17/19 09:26"/>
    <s v="585 Jackson St, Austin, TX 73301"/>
    <n v="3.84"/>
    <n v="8"/>
    <s v="Austin"/>
    <x v="11679"/>
  </r>
  <r>
    <n v="238907"/>
    <s v="Apple Airpods Headphones"/>
    <n v="1"/>
    <n v="150"/>
    <s v="08/24/19 17:40"/>
    <s v="273 13th St, Boston, MA 02215"/>
    <n v="150"/>
    <n v="8"/>
    <s v="Boston"/>
    <x v="11680"/>
  </r>
  <r>
    <n v="238912"/>
    <s v="AAA Batteries (4-pack)"/>
    <n v="1"/>
    <n v="2.99"/>
    <s v="08/24/19 10:04"/>
    <s v="666 Forest St, San Francisco, CA 94016"/>
    <n v="2.99"/>
    <n v="8"/>
    <s v="San Francisco"/>
    <x v="11681"/>
  </r>
  <r>
    <n v="238914"/>
    <s v="AAA Batteries (4-pack)"/>
    <n v="1"/>
    <n v="2.99"/>
    <s v="08/23/19 12:36"/>
    <s v="632 6th St, Seattle, WA 98101"/>
    <n v="2.99"/>
    <n v="8"/>
    <s v="Seattle"/>
    <x v="11682"/>
  </r>
  <r>
    <n v="238917"/>
    <s v="Wired Headphones"/>
    <n v="1"/>
    <n v="11.99"/>
    <s v="08/19/19 23:24"/>
    <s v="971 1st St, Atlanta, GA 30301"/>
    <n v="11.99"/>
    <n v="8"/>
    <s v="Atlanta"/>
    <x v="11683"/>
  </r>
  <r>
    <n v="238921"/>
    <s v="AA Batteries (4-pack)"/>
    <n v="1"/>
    <n v="3.84"/>
    <s v="08/18/19 11:10"/>
    <s v="854 River St, San Francisco, CA 94016"/>
    <n v="3.84"/>
    <n v="8"/>
    <s v="San Francisco"/>
    <x v="11684"/>
  </r>
  <r>
    <n v="238923"/>
    <s v="USB-C Charging Cable"/>
    <n v="1"/>
    <n v="11.95"/>
    <s v="08/17/19 11:23"/>
    <s v="909 Main St, New York City, NY 10001"/>
    <n v="11.95"/>
    <n v="8"/>
    <s v="New York City"/>
    <x v="11685"/>
  </r>
  <r>
    <n v="238924"/>
    <s v="USB-C Charging Cable"/>
    <n v="1"/>
    <n v="11.95"/>
    <s v="08/29/19 06:33"/>
    <s v="138 Church St, San Francisco, CA 94016"/>
    <n v="11.95"/>
    <n v="8"/>
    <s v="San Francisco"/>
    <x v="11686"/>
  </r>
  <r>
    <n v="238926"/>
    <s v="AA Batteries (4-pack)"/>
    <n v="1"/>
    <n v="3.84"/>
    <s v="08/18/19 13:59"/>
    <s v="269 6th St, Dallas, TX 75001"/>
    <n v="3.84"/>
    <n v="8"/>
    <s v="Dallas"/>
    <x v="11687"/>
  </r>
  <r>
    <n v="238928"/>
    <s v="34in Ultrawide Monitor"/>
    <n v="1"/>
    <n v="379.99"/>
    <s v="08/30/19 18:22"/>
    <s v="652 South St, San Francisco, CA 94016"/>
    <n v="379.99"/>
    <n v="8"/>
    <s v="San Francisco"/>
    <x v="11688"/>
  </r>
  <r>
    <n v="238929"/>
    <s v="Lightning Charging Cable"/>
    <n v="1"/>
    <n v="14.95"/>
    <s v="08/21/19 20:20"/>
    <s v="65 Spruce St, Atlanta, GA 30301"/>
    <n v="14.95"/>
    <n v="8"/>
    <s v="Atlanta"/>
    <x v="11689"/>
  </r>
  <r>
    <n v="238929"/>
    <s v="AA Batteries (4-pack)"/>
    <n v="1"/>
    <n v="3.84"/>
    <s v="08/21/19 20:20"/>
    <s v="65 Spruce St, Atlanta, GA 30301"/>
    <n v="3.84"/>
    <n v="8"/>
    <s v="Atlanta"/>
    <x v="11689"/>
  </r>
  <r>
    <n v="238931"/>
    <s v="AA Batteries (4-pack)"/>
    <n v="1"/>
    <n v="3.84"/>
    <s v="08/23/19 18:32"/>
    <s v="205 11th St, New York City, NY 10001"/>
    <n v="3.84"/>
    <n v="8"/>
    <s v="New York City"/>
    <x v="11690"/>
  </r>
  <r>
    <n v="238933"/>
    <s v="Bose SoundSport Headphones"/>
    <n v="1"/>
    <n v="99.99"/>
    <s v="08/17/19 14:01"/>
    <s v="505 North St, Portland, ME 04101"/>
    <n v="99.99"/>
    <n v="8"/>
    <s v="Portland"/>
    <x v="11691"/>
  </r>
  <r>
    <n v="238935"/>
    <s v="34in Ultrawide Monitor"/>
    <n v="1"/>
    <n v="379.99"/>
    <s v="08/27/19 22:22"/>
    <s v="77 2nd St, Boston, MA 02215"/>
    <n v="379.99"/>
    <n v="8"/>
    <s v="Boston"/>
    <x v="11692"/>
  </r>
  <r>
    <n v="238938"/>
    <s v="20in Monitor"/>
    <n v="1"/>
    <n v="109.99"/>
    <s v="08/30/19 17:37"/>
    <s v="140 Spruce St, Portland, OR 97035"/>
    <n v="109.99"/>
    <n v="8"/>
    <s v="Portland"/>
    <x v="11693"/>
  </r>
  <r>
    <n v="238940"/>
    <s v="Lightning Charging Cable"/>
    <n v="1"/>
    <n v="14.95"/>
    <s v="08/15/19 03:13"/>
    <s v="609 Cedar St, Los Angeles, CA 90001"/>
    <n v="14.95"/>
    <n v="8"/>
    <s v="Los Angeles"/>
    <x v="11694"/>
  </r>
  <r>
    <n v="238942"/>
    <s v="27in FHD Monitor"/>
    <n v="1"/>
    <n v="149.99"/>
    <s v="08/31/19 22:35"/>
    <s v="417 West St, Dallas, TX 75001"/>
    <n v="149.99"/>
    <n v="8"/>
    <s v="Dallas"/>
    <x v="11695"/>
  </r>
  <r>
    <n v="238943"/>
    <s v="USB-C Charging Cable"/>
    <n v="1"/>
    <n v="11.95"/>
    <s v="08/14/19 00:23"/>
    <s v="906 5th St, New York City, NY 10001"/>
    <n v="11.95"/>
    <n v="8"/>
    <s v="New York City"/>
    <x v="11696"/>
  </r>
  <r>
    <n v="238947"/>
    <s v="Wired Headphones"/>
    <n v="1"/>
    <n v="11.99"/>
    <s v="08/23/19 18:48"/>
    <s v="403 Adams St, San Francisco, CA 94016"/>
    <n v="11.99"/>
    <n v="8"/>
    <s v="San Francisco"/>
    <x v="11697"/>
  </r>
  <r>
    <n v="238948"/>
    <s v="ThinkPad Laptop"/>
    <n v="1"/>
    <n v="999.99"/>
    <s v="08/21/19 15:45"/>
    <s v="315 11th St, New York City, NY 10001"/>
    <n v="999.99"/>
    <n v="8"/>
    <s v="New York City"/>
    <x v="11698"/>
  </r>
  <r>
    <n v="238949"/>
    <s v="Google Phone"/>
    <n v="1"/>
    <n v="600"/>
    <s v="08/30/19 15:56"/>
    <s v="437 Lake St, Los Angeles, CA 90001"/>
    <n v="600"/>
    <n v="8"/>
    <s v="Los Angeles"/>
    <x v="11699"/>
  </r>
  <r>
    <n v="238950"/>
    <s v="Wired Headphones"/>
    <n v="1"/>
    <n v="11.99"/>
    <s v="08/22/19 14:06"/>
    <s v="537 Cedar St, San Francisco, CA 94016"/>
    <n v="11.99"/>
    <n v="8"/>
    <s v="San Francisco"/>
    <x v="11700"/>
  </r>
  <r>
    <n v="238953"/>
    <s v="AAA Batteries (4-pack)"/>
    <n v="1"/>
    <n v="2.99"/>
    <s v="08/26/19 22:15"/>
    <s v="146 Jefferson St, New York City, NY 10001"/>
    <n v="2.99"/>
    <n v="8"/>
    <s v="New York City"/>
    <x v="11701"/>
  </r>
  <r>
    <n v="238955"/>
    <s v="Lightning Charging Cable"/>
    <n v="1"/>
    <n v="14.95"/>
    <s v="08/14/19 17:35"/>
    <s v="717 Wilson St, Boston, MA 02215"/>
    <n v="14.95"/>
    <n v="8"/>
    <s v="Boston"/>
    <x v="11702"/>
  </r>
  <r>
    <n v="238956"/>
    <s v="AA Batteries (4-pack)"/>
    <n v="1"/>
    <n v="3.84"/>
    <s v="08/14/19 19:35"/>
    <s v="132 River St, Austin, TX 73301"/>
    <n v="3.84"/>
    <n v="8"/>
    <s v="Austin"/>
    <x v="11703"/>
  </r>
  <r>
    <n v="238960"/>
    <s v="Wired Headphones"/>
    <n v="1"/>
    <n v="11.99"/>
    <s v="08/26/19 18:51"/>
    <s v="206 Sunset St, Portland, OR 97035"/>
    <n v="11.99"/>
    <n v="8"/>
    <s v="Portland"/>
    <x v="11704"/>
  </r>
  <r>
    <n v="238963"/>
    <s v="Wired Headphones"/>
    <n v="2"/>
    <n v="11.99"/>
    <s v="08/18/19 22:22"/>
    <s v="540 14th St, New York City, NY 10001"/>
    <n v="23.98"/>
    <n v="8"/>
    <s v="New York City"/>
    <x v="11705"/>
  </r>
  <r>
    <n v="238966"/>
    <s v="USB-C Charging Cable"/>
    <n v="1"/>
    <n v="11.95"/>
    <s v="08/23/19 20:19"/>
    <s v="161 10th St, Atlanta, GA 30301"/>
    <n v="11.95"/>
    <n v="8"/>
    <s v="Atlanta"/>
    <x v="11706"/>
  </r>
  <r>
    <n v="238967"/>
    <s v="AA Batteries (4-pack)"/>
    <n v="1"/>
    <n v="3.84"/>
    <s v="08/16/19 15:43"/>
    <s v="60 11th St, Atlanta, GA 30301"/>
    <n v="3.84"/>
    <n v="8"/>
    <s v="Atlanta"/>
    <x v="11707"/>
  </r>
  <r>
    <n v="238970"/>
    <s v="iPhone"/>
    <n v="1"/>
    <n v="700"/>
    <s v="08/28/19 10:24"/>
    <s v="378 Hickory St, Los Angeles, CA 90001"/>
    <n v="700"/>
    <n v="8"/>
    <s v="Los Angeles"/>
    <x v="11708"/>
  </r>
  <r>
    <n v="238970"/>
    <s v="Lightning Charging Cable"/>
    <n v="1"/>
    <n v="14.95"/>
    <s v="08/28/19 10:24"/>
    <s v="378 Hickory St, Los Angeles, CA 90001"/>
    <n v="14.95"/>
    <n v="8"/>
    <s v="Los Angeles"/>
    <x v="11708"/>
  </r>
  <r>
    <n v="238975"/>
    <s v="AAA Batteries (4-pack)"/>
    <n v="1"/>
    <n v="2.99"/>
    <s v="08/28/19 23:42"/>
    <s v="324 Ridge St, Dallas, TX 75001"/>
    <n v="2.99"/>
    <n v="8"/>
    <s v="Dallas"/>
    <x v="11709"/>
  </r>
  <r>
    <n v="238976"/>
    <s v="Apple Airpods Headphones"/>
    <n v="1"/>
    <n v="150"/>
    <s v="08/25/19 15:11"/>
    <s v="252 6th St, Boston, MA 02215"/>
    <n v="150"/>
    <n v="8"/>
    <s v="Boston"/>
    <x v="11710"/>
  </r>
  <r>
    <n v="238977"/>
    <s v="AA Batteries (4-pack)"/>
    <n v="1"/>
    <n v="3.84"/>
    <s v="08/13/19 13:02"/>
    <s v="888 Cedar St, Boston, MA 02215"/>
    <n v="3.84"/>
    <n v="8"/>
    <s v="Boston"/>
    <x v="11711"/>
  </r>
  <r>
    <n v="238980"/>
    <s v="20in Monitor"/>
    <n v="1"/>
    <n v="109.99"/>
    <s v="08/20/19 19:19"/>
    <s v="427 Pine St, New York City, NY 10001"/>
    <n v="109.99"/>
    <n v="8"/>
    <s v="New York City"/>
    <x v="11712"/>
  </r>
  <r>
    <n v="238983"/>
    <s v="AA Batteries (4-pack)"/>
    <n v="1"/>
    <n v="3.84"/>
    <s v="08/30/19 17:14"/>
    <s v="816 Pine St, New York City, NY 10001"/>
    <n v="3.84"/>
    <n v="8"/>
    <s v="New York City"/>
    <x v="11713"/>
  </r>
  <r>
    <n v="238984"/>
    <s v="Apple Airpods Headphones"/>
    <n v="1"/>
    <n v="150"/>
    <s v="08/23/19 11:44"/>
    <s v="863 Lincoln St, New York City, NY 10001"/>
    <n v="150"/>
    <n v="8"/>
    <s v="New York City"/>
    <x v="11714"/>
  </r>
  <r>
    <n v="238985"/>
    <s v="27in FHD Monitor"/>
    <n v="1"/>
    <n v="149.99"/>
    <s v="08/28/19 16:11"/>
    <s v="709 West St, Portland, ME 04101"/>
    <n v="149.99"/>
    <n v="8"/>
    <s v="Portland"/>
    <x v="11715"/>
  </r>
  <r>
    <n v="238988"/>
    <s v="AA Batteries (4-pack)"/>
    <n v="1"/>
    <n v="3.84"/>
    <s v="08/30/19 20:57"/>
    <s v="214 Park St, San Francisco, CA 94016"/>
    <n v="3.84"/>
    <n v="8"/>
    <s v="San Francisco"/>
    <x v="11716"/>
  </r>
  <r>
    <n v="238989"/>
    <s v="Macbook Pro Laptop"/>
    <n v="1"/>
    <n v="1700"/>
    <s v="08/24/19 12:57"/>
    <s v="495 10th St, Portland, OR 97035"/>
    <n v="1700"/>
    <n v="8"/>
    <s v="Portland"/>
    <x v="11717"/>
  </r>
  <r>
    <n v="238992"/>
    <s v="Lightning Charging Cable"/>
    <n v="1"/>
    <n v="14.95"/>
    <s v="08/21/19 12:28"/>
    <s v="163 Pine St, New York City, NY 10001"/>
    <n v="14.95"/>
    <n v="8"/>
    <s v="New York City"/>
    <x v="11718"/>
  </r>
  <r>
    <n v="238993"/>
    <s v="27in 4K Gaming Monitor"/>
    <n v="1"/>
    <n v="389.99"/>
    <s v="08/29/19 14:47"/>
    <s v="756 Dogwood St, San Francisco, CA 94016"/>
    <n v="389.99"/>
    <n v="8"/>
    <s v="San Francisco"/>
    <x v="11719"/>
  </r>
  <r>
    <n v="238994"/>
    <s v="Flatscreen TV"/>
    <n v="1"/>
    <n v="300"/>
    <s v="08/23/19 18:26"/>
    <s v="845 10th St, New York City, NY 10001"/>
    <n v="300"/>
    <n v="8"/>
    <s v="New York City"/>
    <x v="11720"/>
  </r>
  <r>
    <n v="238998"/>
    <s v="AA Batteries (4-pack)"/>
    <n v="1"/>
    <n v="3.84"/>
    <s v="08/17/19 12:22"/>
    <s v="236 Wilson St, Portland, ME 04101"/>
    <n v="3.84"/>
    <n v="8"/>
    <s v="Portland"/>
    <x v="11721"/>
  </r>
  <r>
    <n v="238999"/>
    <s v="Flatscreen TV"/>
    <n v="1"/>
    <n v="300"/>
    <s v="08/16/19 14:02"/>
    <s v="632 Jackson St, San Francisco, CA 94016"/>
    <n v="300"/>
    <n v="8"/>
    <s v="San Francisco"/>
    <x v="11722"/>
  </r>
  <r>
    <n v="239000"/>
    <s v="USB-C Charging Cable"/>
    <n v="1"/>
    <n v="11.95"/>
    <s v="08/17/19 17:05"/>
    <s v="746 Madison St, San Francisco, CA 94016"/>
    <n v="11.95"/>
    <n v="8"/>
    <s v="San Francisco"/>
    <x v="11723"/>
  </r>
  <r>
    <n v="239002"/>
    <s v="Wired Headphones"/>
    <n v="1"/>
    <n v="11.99"/>
    <s v="08/19/19 19:08"/>
    <s v="492 9th St, San Francisco, CA 94016"/>
    <n v="11.99"/>
    <n v="8"/>
    <s v="San Francisco"/>
    <x v="11724"/>
  </r>
  <r>
    <n v="239003"/>
    <s v="Wired Headphones"/>
    <n v="3"/>
    <n v="11.99"/>
    <s v="08/30/19 15:50"/>
    <s v="511 5th St, Los Angeles, CA 90001"/>
    <n v="35.97"/>
    <n v="8"/>
    <s v="Los Angeles"/>
    <x v="11725"/>
  </r>
  <r>
    <n v="239004"/>
    <s v="AAA Batteries (4-pack)"/>
    <n v="2"/>
    <n v="2.99"/>
    <s v="08/15/19 11:47"/>
    <s v="280 Church St, Austin, TX 73301"/>
    <n v="5.98"/>
    <n v="8"/>
    <s v="Austin"/>
    <x v="11726"/>
  </r>
  <r>
    <n v="239005"/>
    <s v="USB-C Charging Cable"/>
    <n v="1"/>
    <n v="11.95"/>
    <s v="08/26/19 01:27"/>
    <s v="906 South St, Los Angeles, CA 90001"/>
    <n v="11.95"/>
    <n v="8"/>
    <s v="Los Angeles"/>
    <x v="11727"/>
  </r>
  <r>
    <n v="239006"/>
    <s v="iPhone"/>
    <n v="1"/>
    <n v="700"/>
    <s v="08/19/19 00:02"/>
    <s v="471 Park St, Los Angeles, CA 90001"/>
    <n v="700"/>
    <n v="8"/>
    <s v="Los Angeles"/>
    <x v="11728"/>
  </r>
  <r>
    <n v="239006"/>
    <s v="Apple Airpods Headphones"/>
    <n v="1"/>
    <n v="150"/>
    <s v="08/19/19 00:02"/>
    <s v="471 Park St, Los Angeles, CA 90001"/>
    <n v="150"/>
    <n v="8"/>
    <s v="Los Angeles"/>
    <x v="11728"/>
  </r>
  <r>
    <n v="239007"/>
    <s v="USB-C Charging Cable"/>
    <n v="1"/>
    <n v="11.95"/>
    <s v="08/21/19 11:55"/>
    <s v="945 9th St, San Francisco, CA 94016"/>
    <n v="11.95"/>
    <n v="8"/>
    <s v="San Francisco"/>
    <x v="11729"/>
  </r>
  <r>
    <n v="239008"/>
    <s v="Wired Headphones"/>
    <n v="1"/>
    <n v="11.99"/>
    <s v="08/13/19 01:06"/>
    <s v="465 South St, San Francisco, CA 94016"/>
    <n v="11.99"/>
    <n v="8"/>
    <s v="San Francisco"/>
    <x v="11730"/>
  </r>
  <r>
    <n v="239010"/>
    <s v="27in FHD Monitor"/>
    <n v="1"/>
    <n v="149.99"/>
    <s v="08/21/19 20:00"/>
    <s v="704 West St, Dallas, TX 75001"/>
    <n v="149.99"/>
    <n v="8"/>
    <s v="Dallas"/>
    <x v="11731"/>
  </r>
  <r>
    <n v="239011"/>
    <s v="USB-C Charging Cable"/>
    <n v="1"/>
    <n v="11.95"/>
    <s v="08/18/19 11:50"/>
    <s v="836 10th St, Austin, TX 73301"/>
    <n v="11.95"/>
    <n v="8"/>
    <s v="Austin"/>
    <x v="11732"/>
  </r>
  <r>
    <n v="239012"/>
    <s v="20in Monitor"/>
    <n v="1"/>
    <n v="109.99"/>
    <s v="08/23/19 12:29"/>
    <s v="139 North St, Atlanta, GA 30301"/>
    <n v="109.99"/>
    <n v="8"/>
    <s v="Atlanta"/>
    <x v="11733"/>
  </r>
  <r>
    <n v="239015"/>
    <s v="ThinkPad Laptop"/>
    <n v="1"/>
    <n v="999.99"/>
    <s v="08/28/19 12:34"/>
    <s v="589 River St, San Francisco, CA 94016"/>
    <n v="999.99"/>
    <n v="8"/>
    <s v="San Francisco"/>
    <x v="11734"/>
  </r>
  <r>
    <n v="239016"/>
    <s v="Bose SoundSport Headphones"/>
    <n v="1"/>
    <n v="99.99"/>
    <s v="08/18/19 10:14"/>
    <s v="808 Walnut St, San Francisco, CA 94016"/>
    <n v="99.99"/>
    <n v="8"/>
    <s v="San Francisco"/>
    <x v="11735"/>
  </r>
  <r>
    <n v="239017"/>
    <s v="Bose SoundSport Headphones"/>
    <n v="1"/>
    <n v="99.99"/>
    <s v="08/16/19 16:13"/>
    <s v="947 Spruce St, Los Angeles, CA 90001"/>
    <n v="99.99"/>
    <n v="8"/>
    <s v="Los Angeles"/>
    <x v="11736"/>
  </r>
  <r>
    <n v="239020"/>
    <s v="USB-C Charging Cable"/>
    <n v="1"/>
    <n v="11.95"/>
    <s v="08/17/19 15:48"/>
    <s v="705 8th St, Portland, ME 04101"/>
    <n v="11.95"/>
    <n v="8"/>
    <s v="Portland"/>
    <x v="11737"/>
  </r>
  <r>
    <n v="239022"/>
    <s v="USB-C Charging Cable"/>
    <n v="1"/>
    <n v="11.95"/>
    <s v="08/25/19 07:24"/>
    <s v="788 Adams St, San Francisco, CA 94016"/>
    <n v="11.95"/>
    <n v="8"/>
    <s v="San Francisco"/>
    <x v="11738"/>
  </r>
  <r>
    <n v="239023"/>
    <s v="AA Batteries (4-pack)"/>
    <n v="1"/>
    <n v="3.84"/>
    <s v="08/28/19 21:07"/>
    <s v="716 Pine St, New York City, NY 10001"/>
    <n v="3.84"/>
    <n v="8"/>
    <s v="New York City"/>
    <x v="11739"/>
  </r>
  <r>
    <n v="239025"/>
    <s v="Apple Airpods Headphones"/>
    <n v="1"/>
    <n v="150"/>
    <s v="08/25/19 15:18"/>
    <s v="372 Church St, Boston, MA 02215"/>
    <n v="150"/>
    <n v="8"/>
    <s v="Boston"/>
    <x v="11740"/>
  </r>
  <r>
    <n v="239026"/>
    <s v="AA Batteries (4-pack)"/>
    <n v="1"/>
    <n v="3.84"/>
    <s v="08/23/19 18:45"/>
    <s v="735 North St, Dallas, TX 75001"/>
    <n v="3.84"/>
    <n v="8"/>
    <s v="Dallas"/>
    <x v="11741"/>
  </r>
  <r>
    <n v="239027"/>
    <s v="USB-C Charging Cable"/>
    <n v="1"/>
    <n v="11.95"/>
    <s v="08/22/19 12:18"/>
    <s v="886 Highland St, New York City, NY 10001"/>
    <n v="11.95"/>
    <n v="8"/>
    <s v="New York City"/>
    <x v="11742"/>
  </r>
  <r>
    <n v="239028"/>
    <s v="AAA Batteries (4-pack)"/>
    <n v="1"/>
    <n v="2.99"/>
    <s v="08/21/19 17:45"/>
    <s v="941 Lincoln St, Los Angeles, CA 90001"/>
    <n v="2.99"/>
    <n v="8"/>
    <s v="Los Angeles"/>
    <x v="11743"/>
  </r>
  <r>
    <n v="239030"/>
    <s v="Lightning Charging Cable"/>
    <n v="1"/>
    <n v="14.95"/>
    <s v="08/27/19 08:55"/>
    <s v="544 13th St, Dallas, TX 75001"/>
    <n v="14.95"/>
    <n v="8"/>
    <s v="Dallas"/>
    <x v="11744"/>
  </r>
  <r>
    <n v="239032"/>
    <s v="Wired Headphones"/>
    <n v="1"/>
    <n v="11.99"/>
    <s v="08/31/19 15:40"/>
    <s v="493 6th St, Seattle, WA 98101"/>
    <n v="11.99"/>
    <n v="8"/>
    <s v="Seattle"/>
    <x v="11745"/>
  </r>
  <r>
    <n v="239035"/>
    <s v="AAA Batteries (4-pack)"/>
    <n v="1"/>
    <n v="2.99"/>
    <s v="08/23/19 10:45"/>
    <s v="399 Johnson St, San Francisco, CA 94016"/>
    <n v="2.99"/>
    <n v="8"/>
    <s v="San Francisco"/>
    <x v="11746"/>
  </r>
  <r>
    <n v="239036"/>
    <s v="27in 4K Gaming Monitor"/>
    <n v="1"/>
    <n v="389.99"/>
    <s v="08/24/19 17:40"/>
    <s v="501 Lincoln St, Boston, MA 02215"/>
    <n v="389.99"/>
    <n v="8"/>
    <s v="Boston"/>
    <x v="11747"/>
  </r>
  <r>
    <n v="239041"/>
    <s v="27in FHD Monitor"/>
    <n v="1"/>
    <n v="149.99"/>
    <s v="08/27/19 17:54"/>
    <s v="205 Church St, Los Angeles, CA 90001"/>
    <n v="149.99"/>
    <n v="8"/>
    <s v="Los Angeles"/>
    <x v="11748"/>
  </r>
  <r>
    <n v="239043"/>
    <s v="Flatscreen TV"/>
    <n v="1"/>
    <n v="300"/>
    <s v="08/14/19 14:56"/>
    <s v="898 Walnut St, Los Angeles, CA 90001"/>
    <n v="300"/>
    <n v="8"/>
    <s v="Los Angeles"/>
    <x v="11749"/>
  </r>
  <r>
    <n v="239046"/>
    <s v="Bose SoundSport Headphones"/>
    <n v="1"/>
    <n v="99.99"/>
    <s v="08/26/19 13:34"/>
    <s v="647 10th St, San Francisco, CA 94016"/>
    <n v="99.99"/>
    <n v="8"/>
    <s v="San Francisco"/>
    <x v="11750"/>
  </r>
  <r>
    <n v="239048"/>
    <s v="Bose SoundSport Headphones"/>
    <n v="1"/>
    <n v="99.99"/>
    <s v="08/16/19 19:36"/>
    <s v="34 Cherry St, Boston, MA 02215"/>
    <n v="99.99"/>
    <n v="8"/>
    <s v="Boston"/>
    <x v="11751"/>
  </r>
  <r>
    <n v="239051"/>
    <s v="USB-C Charging Cable"/>
    <n v="1"/>
    <n v="11.95"/>
    <s v="08/16/19 20:44"/>
    <s v="640 Willow St, Boston, MA 02215"/>
    <n v="11.95"/>
    <n v="8"/>
    <s v="Boston"/>
    <x v="11752"/>
  </r>
  <r>
    <n v="239052"/>
    <s v="USB-C Charging Cable"/>
    <n v="1"/>
    <n v="11.95"/>
    <s v="08/14/19 11:23"/>
    <s v="95 Lakeview St, Seattle, WA 98101"/>
    <n v="11.95"/>
    <n v="8"/>
    <s v="Seattle"/>
    <x v="11753"/>
  </r>
  <r>
    <n v="239054"/>
    <s v="AA Batteries (4-pack)"/>
    <n v="1"/>
    <n v="3.84"/>
    <s v="08/16/19 18:53"/>
    <s v="978 Jackson St, Los Angeles, CA 90001"/>
    <n v="3.84"/>
    <n v="8"/>
    <s v="Los Angeles"/>
    <x v="11754"/>
  </r>
  <r>
    <n v="239055"/>
    <s v="AA Batteries (4-pack)"/>
    <n v="1"/>
    <n v="3.84"/>
    <s v="08/24/19 19:16"/>
    <s v="138 Spruce St, San Francisco, CA 94016"/>
    <n v="3.84"/>
    <n v="8"/>
    <s v="San Francisco"/>
    <x v="11755"/>
  </r>
  <r>
    <n v="239057"/>
    <s v="Apple Airpods Headphones"/>
    <n v="1"/>
    <n v="150"/>
    <s v="08/26/19 13:22"/>
    <s v="538 12th St, Seattle, WA 98101"/>
    <n v="150"/>
    <n v="8"/>
    <s v="Seattle"/>
    <x v="11756"/>
  </r>
  <r>
    <n v="239058"/>
    <s v="USB-C Charging Cable"/>
    <n v="3"/>
    <n v="11.95"/>
    <s v="08/21/19 21:11"/>
    <s v="9 Lake St, San Francisco, CA 94016"/>
    <n v="35.85"/>
    <n v="8"/>
    <s v="San Francisco"/>
    <x v="11757"/>
  </r>
  <r>
    <n v="239060"/>
    <s v="Macbook Pro Laptop"/>
    <n v="1"/>
    <n v="1700"/>
    <s v="08/30/19 21:20"/>
    <s v="847 Johnson St, Dallas, TX 75001"/>
    <n v="1700"/>
    <n v="8"/>
    <s v="Dallas"/>
    <x v="11758"/>
  </r>
  <r>
    <n v="239062"/>
    <s v="Apple Airpods Headphones"/>
    <n v="1"/>
    <n v="150"/>
    <s v="08/22/19 00:07"/>
    <s v="74 River St, Atlanta, GA 30301"/>
    <n v="150"/>
    <n v="8"/>
    <s v="Atlanta"/>
    <x v="6319"/>
  </r>
  <r>
    <n v="239065"/>
    <s v="Bose SoundSport Headphones"/>
    <n v="1"/>
    <n v="99.99"/>
    <s v="08/30/19 12:03"/>
    <s v="461 Ridge St, Los Angeles, CA 90001"/>
    <n v="99.99"/>
    <n v="8"/>
    <s v="Los Angeles"/>
    <x v="11759"/>
  </r>
  <r>
    <n v="239066"/>
    <s v="Lightning Charging Cable"/>
    <n v="1"/>
    <n v="14.95"/>
    <s v="08/27/19 21:10"/>
    <s v="596 Walnut St, Atlanta, GA 30301"/>
    <n v="14.95"/>
    <n v="8"/>
    <s v="Atlanta"/>
    <x v="11760"/>
  </r>
  <r>
    <n v="239067"/>
    <s v="Lightning Charging Cable"/>
    <n v="1"/>
    <n v="14.95"/>
    <s v="08/21/19 00:08"/>
    <s v="267 Sunset St, New York City, NY 10001"/>
    <n v="14.95"/>
    <n v="8"/>
    <s v="New York City"/>
    <x v="11761"/>
  </r>
  <r>
    <n v="239068"/>
    <s v="Apple Airpods Headphones"/>
    <n v="1"/>
    <n v="150"/>
    <s v="08/26/19 06:07"/>
    <s v="991 West St, San Francisco, CA 94016"/>
    <n v="150"/>
    <n v="8"/>
    <s v="San Francisco"/>
    <x v="11762"/>
  </r>
  <r>
    <n v="239069"/>
    <s v="27in FHD Monitor"/>
    <n v="1"/>
    <n v="149.99"/>
    <s v="08/20/19 17:09"/>
    <s v="917 Walnut St, Boston, MA 02215"/>
    <n v="149.99"/>
    <n v="8"/>
    <s v="Boston"/>
    <x v="11763"/>
  </r>
  <r>
    <n v="239070"/>
    <s v="Apple Airpods Headphones"/>
    <n v="1"/>
    <n v="150"/>
    <s v="08/13/19 16:11"/>
    <s v="543 Dogwood St, Los Angeles, CA 90001"/>
    <n v="150"/>
    <n v="8"/>
    <s v="Los Angeles"/>
    <x v="11764"/>
  </r>
  <r>
    <n v="239071"/>
    <s v="27in FHD Monitor"/>
    <n v="1"/>
    <n v="149.99"/>
    <s v="08/30/19 10:25"/>
    <s v="488 Adams St, Boston, MA 02215"/>
    <n v="149.99"/>
    <n v="8"/>
    <s v="Boston"/>
    <x v="11765"/>
  </r>
  <r>
    <n v="239072"/>
    <s v="34in Ultrawide Monitor"/>
    <n v="1"/>
    <n v="379.99"/>
    <s v="08/31/19 22:29"/>
    <s v="498 Jackson St, San Francisco, CA 94016"/>
    <n v="379.99"/>
    <n v="8"/>
    <s v="San Francisco"/>
    <x v="11766"/>
  </r>
  <r>
    <n v="239077"/>
    <s v="LG Dryer"/>
    <n v="1"/>
    <n v="600"/>
    <s v="08/20/19 23:18"/>
    <s v="999 13th St, Atlanta, GA 30301"/>
    <n v="600"/>
    <n v="8"/>
    <s v="Atlanta"/>
    <x v="11767"/>
  </r>
  <r>
    <n v="239078"/>
    <s v="USB-C Charging Cable"/>
    <n v="1"/>
    <n v="11.95"/>
    <s v="08/16/19 07:11"/>
    <s v="951 Wilson St, Los Angeles, CA 90001"/>
    <n v="11.95"/>
    <n v="8"/>
    <s v="Los Angeles"/>
    <x v="11768"/>
  </r>
  <r>
    <n v="239079"/>
    <s v="AA Batteries (4-pack)"/>
    <n v="1"/>
    <n v="3.84"/>
    <s v="08/31/19 17:06"/>
    <s v="522 Main St, San Francisco, CA 94016"/>
    <n v="3.84"/>
    <n v="8"/>
    <s v="San Francisco"/>
    <x v="11769"/>
  </r>
  <r>
    <n v="239080"/>
    <s v="27in FHD Monitor"/>
    <n v="1"/>
    <n v="149.99"/>
    <s v="08/18/19 16:47"/>
    <s v="533 Jefferson St, San Francisco, CA 94016"/>
    <n v="149.99"/>
    <n v="8"/>
    <s v="San Francisco"/>
    <x v="11770"/>
  </r>
  <r>
    <n v="239082"/>
    <s v="27in 4K Gaming Monitor"/>
    <n v="1"/>
    <n v="389.99"/>
    <s v="08/22/19 15:29"/>
    <s v="174 Hill St, Atlanta, GA 30301"/>
    <n v="389.99"/>
    <n v="8"/>
    <s v="Atlanta"/>
    <x v="11771"/>
  </r>
  <r>
    <n v="239083"/>
    <s v="AA Batteries (4-pack)"/>
    <n v="1"/>
    <n v="3.84"/>
    <s v="08/26/19 07:11"/>
    <s v="476 Cedar St, Portland, OR 97035"/>
    <n v="3.84"/>
    <n v="8"/>
    <s v="Portland"/>
    <x v="8182"/>
  </r>
  <r>
    <n v="239085"/>
    <s v="USB-C Charging Cable"/>
    <n v="1"/>
    <n v="11.95"/>
    <s v="08/14/19 18:32"/>
    <s v="897 8th St, Atlanta, GA 30301"/>
    <n v="11.95"/>
    <n v="8"/>
    <s v="Atlanta"/>
    <x v="11772"/>
  </r>
  <r>
    <n v="239086"/>
    <s v="Flatscreen TV"/>
    <n v="1"/>
    <n v="300"/>
    <s v="08/25/19 20:04"/>
    <s v="486 5th St, Los Angeles, CA 90001"/>
    <n v="300"/>
    <n v="8"/>
    <s v="Los Angeles"/>
    <x v="11773"/>
  </r>
  <r>
    <n v="239087"/>
    <s v="USB-C Charging Cable"/>
    <n v="1"/>
    <n v="11.95"/>
    <s v="08/21/19 10:32"/>
    <s v="964 Lakeview St, New York City, NY 10001"/>
    <n v="11.95"/>
    <n v="8"/>
    <s v="New York City"/>
    <x v="11774"/>
  </r>
  <r>
    <n v="239090"/>
    <s v="Lightning Charging Cable"/>
    <n v="1"/>
    <n v="14.95"/>
    <s v="08/27/19 10:19"/>
    <s v="383 1st St, Los Angeles, CA 90001"/>
    <n v="14.95"/>
    <n v="8"/>
    <s v="Los Angeles"/>
    <x v="11775"/>
  </r>
  <r>
    <n v="239091"/>
    <s v="Bose SoundSport Headphones"/>
    <n v="1"/>
    <n v="99.99"/>
    <s v="08/15/19 23:56"/>
    <s v="886 1st St, San Francisco, CA 94016"/>
    <n v="99.99"/>
    <n v="8"/>
    <s v="San Francisco"/>
    <x v="11776"/>
  </r>
  <r>
    <n v="239093"/>
    <s v="27in FHD Monitor"/>
    <n v="1"/>
    <n v="149.99"/>
    <s v="08/15/19 15:41"/>
    <s v="892 Elm St, Boston, MA 02215"/>
    <n v="149.99"/>
    <n v="8"/>
    <s v="Boston"/>
    <x v="11777"/>
  </r>
  <r>
    <n v="239095"/>
    <s v="Bose SoundSport Headphones"/>
    <n v="1"/>
    <n v="99.99"/>
    <s v="08/29/19 13:30"/>
    <s v="54 Main St, San Francisco, CA 94016"/>
    <n v="99.99"/>
    <n v="8"/>
    <s v="San Francisco"/>
    <x v="11778"/>
  </r>
  <r>
    <n v="239098"/>
    <s v="AA Batteries (4-pack)"/>
    <n v="1"/>
    <n v="3.84"/>
    <s v="08/20/19 16:27"/>
    <s v="927 12th St, San Francisco, CA 94016"/>
    <n v="3.84"/>
    <n v="8"/>
    <s v="San Francisco"/>
    <x v="11779"/>
  </r>
  <r>
    <n v="239098"/>
    <s v="USB-C Charging Cable"/>
    <n v="1"/>
    <n v="11.95"/>
    <s v="08/20/19 16:27"/>
    <s v="927 12th St, San Francisco, CA 94016"/>
    <n v="11.95"/>
    <n v="8"/>
    <s v="San Francisco"/>
    <x v="11779"/>
  </r>
  <r>
    <n v="239103"/>
    <s v="Google Phone"/>
    <n v="1"/>
    <n v="600"/>
    <s v="08/20/19 09:34"/>
    <s v="75 7th St, Boston, MA 02215"/>
    <n v="600"/>
    <n v="8"/>
    <s v="Boston"/>
    <x v="11780"/>
  </r>
  <r>
    <n v="239105"/>
    <s v="USB-C Charging Cable"/>
    <n v="1"/>
    <n v="11.95"/>
    <s v="08/22/19 11:56"/>
    <s v="242 Sunset St, New York City, NY 10001"/>
    <n v="11.95"/>
    <n v="8"/>
    <s v="New York City"/>
    <x v="11781"/>
  </r>
  <r>
    <n v="239106"/>
    <s v="20in Monitor"/>
    <n v="1"/>
    <n v="109.99"/>
    <s v="08/17/19 12:23"/>
    <s v="132 Spruce St, San Francisco, CA 94016"/>
    <n v="109.99"/>
    <n v="8"/>
    <s v="San Francisco"/>
    <x v="11782"/>
  </r>
  <r>
    <n v="239107"/>
    <s v="Apple Airpods Headphones"/>
    <n v="1"/>
    <n v="150"/>
    <s v="08/18/19 07:26"/>
    <s v="768 Meadow St, Atlanta, GA 30301"/>
    <n v="150"/>
    <n v="8"/>
    <s v="Atlanta"/>
    <x v="11783"/>
  </r>
  <r>
    <n v="239109"/>
    <s v="34in Ultrawide Monitor"/>
    <n v="1"/>
    <n v="379.99"/>
    <s v="08/30/19 16:47"/>
    <s v="170 13th St, Atlanta, GA 30301"/>
    <n v="379.99"/>
    <n v="8"/>
    <s v="Atlanta"/>
    <x v="11784"/>
  </r>
  <r>
    <n v="239110"/>
    <s v="Wired Headphones"/>
    <n v="1"/>
    <n v="11.99"/>
    <s v="08/19/19 07:16"/>
    <s v="34 Hill St, San Francisco, CA 94016"/>
    <n v="11.99"/>
    <n v="8"/>
    <s v="San Francisco"/>
    <x v="11785"/>
  </r>
  <r>
    <n v="239111"/>
    <s v="AA Batteries (4-pack)"/>
    <n v="1"/>
    <n v="3.84"/>
    <s v="08/25/19 18:40"/>
    <s v="16 Spruce St, Los Angeles, CA 90001"/>
    <n v="3.84"/>
    <n v="8"/>
    <s v="Los Angeles"/>
    <x v="11786"/>
  </r>
  <r>
    <n v="239113"/>
    <s v="Bose SoundSport Headphones"/>
    <n v="1"/>
    <n v="99.99"/>
    <s v="08/28/19 16:25"/>
    <s v="25 Hickory St, San Francisco, CA 94016"/>
    <n v="99.99"/>
    <n v="8"/>
    <s v="San Francisco"/>
    <x v="11787"/>
  </r>
  <r>
    <n v="239114"/>
    <s v="AAA Batteries (4-pack)"/>
    <n v="1"/>
    <n v="2.99"/>
    <s v="08/15/19 21:19"/>
    <s v="890 Madison St, San Francisco, CA 94016"/>
    <n v="2.99"/>
    <n v="8"/>
    <s v="San Francisco"/>
    <x v="11788"/>
  </r>
  <r>
    <n v="239117"/>
    <s v="USB-C Charging Cable"/>
    <n v="1"/>
    <n v="11.95"/>
    <s v="08/18/19 22:30"/>
    <s v="555 Hickory St, San Francisco, CA 94016"/>
    <n v="11.95"/>
    <n v="8"/>
    <s v="San Francisco"/>
    <x v="11789"/>
  </r>
  <r>
    <n v="239118"/>
    <s v="USB-C Charging Cable"/>
    <n v="1"/>
    <n v="11.95"/>
    <s v="08/31/19 00:54"/>
    <s v="475 Park St, Los Angeles, CA 90001"/>
    <n v="11.95"/>
    <n v="8"/>
    <s v="Los Angeles"/>
    <x v="11790"/>
  </r>
  <r>
    <n v="239120"/>
    <s v="Bose SoundSport Headphones"/>
    <n v="1"/>
    <n v="99.99"/>
    <s v="08/23/19 18:15"/>
    <s v="729 Main St, Seattle, WA 98101"/>
    <n v="99.99"/>
    <n v="8"/>
    <s v="Seattle"/>
    <x v="11791"/>
  </r>
  <r>
    <n v="239122"/>
    <s v="AA Batteries (4-pack)"/>
    <n v="2"/>
    <n v="3.84"/>
    <s v="08/16/19 19:45"/>
    <s v="306 Center St, New York City, NY 10001"/>
    <n v="7.68"/>
    <n v="8"/>
    <s v="New York City"/>
    <x v="11792"/>
  </r>
  <r>
    <n v="239124"/>
    <s v="Apple Airpods Headphones"/>
    <n v="1"/>
    <n v="150"/>
    <s v="08/26/19 21:35"/>
    <s v="214 Park St, San Francisco, CA 94016"/>
    <n v="150"/>
    <n v="8"/>
    <s v="San Francisco"/>
    <x v="11716"/>
  </r>
  <r>
    <n v="239127"/>
    <s v="Apple Airpods Headphones"/>
    <n v="1"/>
    <n v="150"/>
    <s v="08/23/19 12:03"/>
    <s v="737 West St, Seattle, WA 98101"/>
    <n v="150"/>
    <n v="8"/>
    <s v="Seattle"/>
    <x v="11793"/>
  </r>
  <r>
    <n v="239128"/>
    <s v="Wired Headphones"/>
    <n v="1"/>
    <n v="11.99"/>
    <s v="08/16/19 18:00"/>
    <s v="17 Hill St, Seattle, WA 98101"/>
    <n v="11.99"/>
    <n v="8"/>
    <s v="Seattle"/>
    <x v="11794"/>
  </r>
  <r>
    <n v="239130"/>
    <s v="27in 4K Gaming Monitor"/>
    <n v="1"/>
    <n v="389.99"/>
    <s v="08/28/19 13:36"/>
    <s v="615 Adams St, Los Angeles, CA 90001"/>
    <n v="389.99"/>
    <n v="8"/>
    <s v="Los Angeles"/>
    <x v="11795"/>
  </r>
  <r>
    <n v="239131"/>
    <s v="Google Phone"/>
    <n v="1"/>
    <n v="600"/>
    <s v="08/24/19 19:17"/>
    <s v="670 Hickory St, Austin, TX 73301"/>
    <n v="600"/>
    <n v="8"/>
    <s v="Austin"/>
    <x v="11796"/>
  </r>
  <r>
    <n v="239131"/>
    <s v="AAA Batteries (4-pack)"/>
    <n v="5"/>
    <n v="2.99"/>
    <s v="08/24/19 19:17"/>
    <s v="670 Hickory St, Austin, TX 73301"/>
    <n v="14.95"/>
    <n v="8"/>
    <s v="Austin"/>
    <x v="11796"/>
  </r>
  <r>
    <n v="239132"/>
    <s v="Lightning Charging Cable"/>
    <n v="1"/>
    <n v="14.95"/>
    <s v="08/18/19 13:26"/>
    <s v="326 North St, San Francisco, CA 94016"/>
    <n v="14.95"/>
    <n v="8"/>
    <s v="San Francisco"/>
    <x v="11797"/>
  </r>
  <r>
    <n v="239133"/>
    <s v="27in FHD Monitor"/>
    <n v="1"/>
    <n v="149.99"/>
    <s v="08/16/19 19:47"/>
    <s v="281 Lake St, Seattle, WA 98101"/>
    <n v="149.99"/>
    <n v="8"/>
    <s v="Seattle"/>
    <x v="11798"/>
  </r>
  <r>
    <n v="239135"/>
    <s v="Lightning Charging Cable"/>
    <n v="1"/>
    <n v="14.95"/>
    <s v="08/27/19 20:39"/>
    <s v="645 North St, San Francisco, CA 94016"/>
    <n v="14.95"/>
    <n v="8"/>
    <s v="San Francisco"/>
    <x v="11799"/>
  </r>
  <r>
    <n v="239136"/>
    <s v="Apple Airpods Headphones"/>
    <n v="1"/>
    <n v="150"/>
    <s v="08/15/19 17:35"/>
    <s v="455 Spruce St, San Francisco, CA 94016"/>
    <n v="150"/>
    <n v="8"/>
    <s v="San Francisco"/>
    <x v="11800"/>
  </r>
  <r>
    <n v="239137"/>
    <s v="27in 4K Gaming Monitor"/>
    <n v="1"/>
    <n v="389.99"/>
    <s v="08/20/19 22:51"/>
    <s v="212 Hickory St, New York City, NY 10001"/>
    <n v="389.99"/>
    <n v="8"/>
    <s v="New York City"/>
    <x v="11801"/>
  </r>
  <r>
    <n v="239140"/>
    <s v="AA Batteries (4-pack)"/>
    <n v="2"/>
    <n v="3.84"/>
    <s v="08/22/19 13:49"/>
    <s v="999 Lincoln St, New York City, NY 10001"/>
    <n v="7.68"/>
    <n v="8"/>
    <s v="New York City"/>
    <x v="11802"/>
  </r>
  <r>
    <n v="239141"/>
    <s v="Apple Airpods Headphones"/>
    <n v="1"/>
    <n v="150"/>
    <s v="08/15/19 09:40"/>
    <s v="961 Elm St, Los Angeles, CA 90001"/>
    <n v="150"/>
    <n v="8"/>
    <s v="Los Angeles"/>
    <x v="11803"/>
  </r>
  <r>
    <n v="239142"/>
    <s v="34in Ultrawide Monitor"/>
    <n v="1"/>
    <n v="379.99"/>
    <s v="08/15/19 22:43"/>
    <s v="978 Walnut St, San Francisco, CA 94016"/>
    <n v="379.99"/>
    <n v="8"/>
    <s v="San Francisco"/>
    <x v="11804"/>
  </r>
  <r>
    <n v="239143"/>
    <s v="USB-C Charging Cable"/>
    <n v="1"/>
    <n v="11.95"/>
    <s v="08/24/19 09:17"/>
    <s v="550 Ridge St, San Francisco, CA 94016"/>
    <n v="11.95"/>
    <n v="8"/>
    <s v="San Francisco"/>
    <x v="11805"/>
  </r>
  <r>
    <n v="239144"/>
    <s v="Flatscreen TV"/>
    <n v="1"/>
    <n v="300"/>
    <s v="08/17/19 07:37"/>
    <s v="324 4th St, New York City, NY 10001"/>
    <n v="300"/>
    <n v="8"/>
    <s v="New York City"/>
    <x v="11806"/>
  </r>
  <r>
    <n v="239146"/>
    <s v="Bose SoundSport Headphones"/>
    <n v="1"/>
    <n v="99.99"/>
    <s v="08/17/19 15:35"/>
    <s v="617 Walnut St, Dallas, TX 75001"/>
    <n v="99.99"/>
    <n v="8"/>
    <s v="Dallas"/>
    <x v="11807"/>
  </r>
  <r>
    <n v="239147"/>
    <s v="Google Phone"/>
    <n v="1"/>
    <n v="600"/>
    <s v="08/21/19 21:14"/>
    <s v="493 5th St, Los Angeles, CA 90001"/>
    <n v="600"/>
    <n v="8"/>
    <s v="Los Angeles"/>
    <x v="11808"/>
  </r>
  <r>
    <n v="239148"/>
    <s v="AAA Batteries (4-pack)"/>
    <n v="5"/>
    <n v="2.99"/>
    <s v="08/26/19 11:26"/>
    <s v="226 Maple St, San Francisco, CA 94016"/>
    <n v="14.95"/>
    <n v="8"/>
    <s v="San Francisco"/>
    <x v="11809"/>
  </r>
  <r>
    <n v="239150"/>
    <s v="LG Dryer"/>
    <n v="1"/>
    <n v="600"/>
    <s v="08/29/19 20:04"/>
    <s v="16 Church St, San Francisco, CA 94016"/>
    <n v="600"/>
    <n v="8"/>
    <s v="San Francisco"/>
    <x v="11810"/>
  </r>
  <r>
    <n v="239151"/>
    <s v="AAA Batteries (4-pack)"/>
    <n v="1"/>
    <n v="2.99"/>
    <s v="08/17/19 19:56"/>
    <s v="362 Wilson St, New York City, NY 10001"/>
    <n v="2.99"/>
    <n v="8"/>
    <s v="New York City"/>
    <x v="11811"/>
  </r>
  <r>
    <n v="239152"/>
    <s v="AAA Batteries (4-pack)"/>
    <n v="2"/>
    <n v="2.99"/>
    <s v="08/16/19 15:12"/>
    <s v="759 Walnut St, San Francisco, CA 94016"/>
    <n v="5.98"/>
    <n v="8"/>
    <s v="San Francisco"/>
    <x v="11812"/>
  </r>
  <r>
    <n v="239153"/>
    <s v="Apple Airpods Headphones"/>
    <n v="1"/>
    <n v="150"/>
    <s v="08/25/19 17:45"/>
    <s v="946 Hickory St, Boston, MA 02215"/>
    <n v="150"/>
    <n v="8"/>
    <s v="Boston"/>
    <x v="11813"/>
  </r>
  <r>
    <n v="239156"/>
    <s v="USB-C Charging Cable"/>
    <n v="1"/>
    <n v="11.95"/>
    <s v="08/18/19 19:36"/>
    <s v="813 Forest St, Boston, MA 02215"/>
    <n v="11.95"/>
    <n v="8"/>
    <s v="Boston"/>
    <x v="11814"/>
  </r>
  <r>
    <n v="239157"/>
    <s v="AAA Batteries (4-pack)"/>
    <n v="2"/>
    <n v="2.99"/>
    <s v="08/19/19 17:31"/>
    <s v="973 Meadow St, New York City, NY 10001"/>
    <n v="5.98"/>
    <n v="8"/>
    <s v="New York City"/>
    <x v="11815"/>
  </r>
  <r>
    <n v="239158"/>
    <s v="AAA Batteries (4-pack)"/>
    <n v="1"/>
    <n v="2.99"/>
    <s v="08/20/19 11:39"/>
    <s v="831 Adams St, San Francisco, CA 94016"/>
    <n v="2.99"/>
    <n v="8"/>
    <s v="San Francisco"/>
    <x v="11816"/>
  </r>
  <r>
    <n v="239159"/>
    <s v="20in Monitor"/>
    <n v="1"/>
    <n v="109.99"/>
    <s v="08/18/19 18:04"/>
    <s v="365 Highland St, Los Angeles, CA 90001"/>
    <n v="109.99"/>
    <n v="8"/>
    <s v="Los Angeles"/>
    <x v="11817"/>
  </r>
  <r>
    <n v="239161"/>
    <s v="27in FHD Monitor"/>
    <n v="1"/>
    <n v="149.99"/>
    <s v="08/19/19 11:23"/>
    <s v="545 North St, Seattle, WA 98101"/>
    <n v="149.99"/>
    <n v="8"/>
    <s v="Seattle"/>
    <x v="3803"/>
  </r>
  <r>
    <n v="239163"/>
    <s v="Lightning Charging Cable"/>
    <n v="1"/>
    <n v="14.95"/>
    <s v="08/29/19 01:09"/>
    <s v="13 Pine St, Dallas, TX 75001"/>
    <n v="14.95"/>
    <n v="8"/>
    <s v="Dallas"/>
    <x v="11818"/>
  </r>
  <r>
    <n v="239164"/>
    <s v="AAA Batteries (4-pack)"/>
    <n v="1"/>
    <n v="2.99"/>
    <s v="08/29/19 10:19"/>
    <s v="398 Meadow St, Los Angeles, CA 90001"/>
    <n v="2.99"/>
    <n v="8"/>
    <s v="Los Angeles"/>
    <x v="11819"/>
  </r>
  <r>
    <n v="239165"/>
    <s v="AA Batteries (4-pack)"/>
    <n v="2"/>
    <n v="3.84"/>
    <s v="08/23/19 16:21"/>
    <s v="173 Johnson St, Dallas, TX 75001"/>
    <n v="7.68"/>
    <n v="8"/>
    <s v="Dallas"/>
    <x v="11820"/>
  </r>
  <r>
    <n v="239167"/>
    <s v="Wired Headphones"/>
    <n v="1"/>
    <n v="11.99"/>
    <s v="08/14/19 14:49"/>
    <s v="829 Spruce St, Dallas, TX 75001"/>
    <n v="11.99"/>
    <n v="8"/>
    <s v="Dallas"/>
    <x v="11821"/>
  </r>
  <r>
    <n v="239168"/>
    <s v="Lightning Charging Cable"/>
    <n v="1"/>
    <n v="14.95"/>
    <s v="08/21/19 06:27"/>
    <s v="746 10th St, Seattle, WA 98101"/>
    <n v="14.95"/>
    <n v="8"/>
    <s v="Seattle"/>
    <x v="11822"/>
  </r>
  <r>
    <n v="239169"/>
    <s v="27in FHD Monitor"/>
    <n v="2"/>
    <n v="149.99"/>
    <s v="08/15/19 10:05"/>
    <s v="493 Dogwood St, San Francisco, CA 94016"/>
    <n v="299.98"/>
    <n v="8"/>
    <s v="San Francisco"/>
    <x v="11823"/>
  </r>
  <r>
    <n v="239169"/>
    <s v="AAA Batteries (4-pack)"/>
    <n v="1"/>
    <n v="2.99"/>
    <s v="08/15/19 10:05"/>
    <s v="493 Dogwood St, San Francisco, CA 94016"/>
    <n v="2.99"/>
    <n v="8"/>
    <s v="San Francisco"/>
    <x v="11823"/>
  </r>
  <r>
    <n v="239170"/>
    <s v="27in FHD Monitor"/>
    <n v="1"/>
    <n v="149.99"/>
    <s v="08/21/19 16:10"/>
    <s v="732 River St, Portland, OR 97035"/>
    <n v="149.99"/>
    <n v="8"/>
    <s v="Portland"/>
    <x v="11824"/>
  </r>
  <r>
    <n v="239173"/>
    <s v="Apple Airpods Headphones"/>
    <n v="1"/>
    <n v="150"/>
    <s v="08/30/19 13:29"/>
    <s v="904 North St, San Francisco, CA 94016"/>
    <n v="150"/>
    <n v="8"/>
    <s v="San Francisco"/>
    <x v="11825"/>
  </r>
  <r>
    <n v="239174"/>
    <s v="34in Ultrawide Monitor"/>
    <n v="1"/>
    <n v="379.99"/>
    <s v="08/21/19 09:13"/>
    <s v="182 North St, Dallas, TX 75001"/>
    <n v="379.99"/>
    <n v="8"/>
    <s v="Dallas"/>
    <x v="11826"/>
  </r>
  <r>
    <n v="239175"/>
    <s v="Wired Headphones"/>
    <n v="1"/>
    <n v="11.99"/>
    <s v="08/23/19 15:51"/>
    <s v="384 Lake St, Atlanta, GA 30301"/>
    <n v="11.99"/>
    <n v="8"/>
    <s v="Atlanta"/>
    <x v="11827"/>
  </r>
  <r>
    <n v="239176"/>
    <s v="34in Ultrawide Monitor"/>
    <n v="1"/>
    <n v="379.99"/>
    <s v="08/28/19 18:35"/>
    <s v="76 7th St, San Francisco, CA 94016"/>
    <n v="379.99"/>
    <n v="8"/>
    <s v="San Francisco"/>
    <x v="11828"/>
  </r>
  <r>
    <n v="239178"/>
    <s v="AAA Batteries (4-pack)"/>
    <n v="1"/>
    <n v="2.99"/>
    <s v="08/19/19 07:26"/>
    <s v="496 Johnson St, San Francisco, CA 94016"/>
    <n v="2.99"/>
    <n v="8"/>
    <s v="San Francisco"/>
    <x v="11829"/>
  </r>
  <r>
    <n v="239183"/>
    <s v="Lightning Charging Cable"/>
    <n v="1"/>
    <n v="14.95"/>
    <s v="08/16/19 22:21"/>
    <s v="9 Lincoln St, San Francisco, CA 94016"/>
    <n v="14.95"/>
    <n v="8"/>
    <s v="San Francisco"/>
    <x v="5348"/>
  </r>
  <r>
    <n v="239184"/>
    <s v="AAA Batteries (4-pack)"/>
    <n v="2"/>
    <n v="2.99"/>
    <s v="08/18/19 16:12"/>
    <s v="60 Lake St, Atlanta, GA 30301"/>
    <n v="5.98"/>
    <n v="8"/>
    <s v="Atlanta"/>
    <x v="4095"/>
  </r>
  <r>
    <n v="239189"/>
    <s v="20in Monitor"/>
    <n v="1"/>
    <n v="109.99"/>
    <s v="08/14/19 15:28"/>
    <s v="540 Lincoln St, Los Angeles, CA 90001"/>
    <n v="109.99"/>
    <n v="8"/>
    <s v="Los Angeles"/>
    <x v="11830"/>
  </r>
  <r>
    <n v="239190"/>
    <s v="AAA Batteries (4-pack)"/>
    <n v="2"/>
    <n v="2.99"/>
    <s v="08/27/19 09:44"/>
    <s v="218 Jackson St, Los Angeles, CA 90001"/>
    <n v="5.98"/>
    <n v="8"/>
    <s v="Los Angeles"/>
    <x v="11831"/>
  </r>
  <r>
    <n v="239192"/>
    <s v="Google Phone"/>
    <n v="1"/>
    <n v="600"/>
    <s v="08/14/19 20:56"/>
    <s v="828 Lake St, New York City, NY 10001"/>
    <n v="600"/>
    <n v="8"/>
    <s v="New York City"/>
    <x v="11832"/>
  </r>
  <r>
    <n v="239194"/>
    <s v="USB-C Charging Cable"/>
    <n v="1"/>
    <n v="11.95"/>
    <s v="08/28/19 20:59"/>
    <s v="593 Hickory St, San Francisco, CA 94016"/>
    <n v="11.95"/>
    <n v="8"/>
    <s v="San Francisco"/>
    <x v="11833"/>
  </r>
  <r>
    <n v="239196"/>
    <s v="ThinkPad Laptop"/>
    <n v="1"/>
    <n v="999.99"/>
    <s v="08/25/19 01:08"/>
    <s v="241 4th St, Los Angeles, CA 90001"/>
    <n v="999.99"/>
    <n v="8"/>
    <s v="Los Angeles"/>
    <x v="11834"/>
  </r>
  <r>
    <n v="239197"/>
    <s v="Apple Airpods Headphones"/>
    <n v="1"/>
    <n v="150"/>
    <s v="08/28/19 14:49"/>
    <s v="960 Elm St, New York City, NY 10001"/>
    <n v="150"/>
    <n v="8"/>
    <s v="New York City"/>
    <x v="11835"/>
  </r>
  <r>
    <n v="239199"/>
    <s v="USB-C Charging Cable"/>
    <n v="1"/>
    <n v="11.95"/>
    <s v="08/22/19 21:18"/>
    <s v="611 Elm St, San Francisco, CA 94016"/>
    <n v="11.95"/>
    <n v="8"/>
    <s v="San Francisco"/>
    <x v="11836"/>
  </r>
  <r>
    <n v="239201"/>
    <s v="ThinkPad Laptop"/>
    <n v="1"/>
    <n v="999.99"/>
    <s v="08/16/19 21:26"/>
    <s v="605 Center St, Los Angeles, CA 90001"/>
    <n v="999.99"/>
    <n v="8"/>
    <s v="Los Angeles"/>
    <x v="11837"/>
  </r>
  <r>
    <n v="239205"/>
    <s v="AAA Batteries (4-pack)"/>
    <n v="1"/>
    <n v="2.99"/>
    <s v="08/23/19 11:47"/>
    <s v="463 West St, San Francisco, CA 94016"/>
    <n v="2.99"/>
    <n v="8"/>
    <s v="San Francisco"/>
    <x v="11838"/>
  </r>
  <r>
    <n v="239206"/>
    <s v="iPhone"/>
    <n v="1"/>
    <n v="700"/>
    <s v="08/25/19 20:33"/>
    <s v="201 Cedar St, Los Angeles, CA 90001"/>
    <n v="700"/>
    <n v="8"/>
    <s v="Los Angeles"/>
    <x v="11839"/>
  </r>
  <r>
    <n v="239207"/>
    <s v="Wired Headphones"/>
    <n v="1"/>
    <n v="11.99"/>
    <s v="08/18/19 11:27"/>
    <s v="956 Wilson St, Atlanta, GA 30301"/>
    <n v="11.99"/>
    <n v="8"/>
    <s v="Atlanta"/>
    <x v="11840"/>
  </r>
  <r>
    <n v="239208"/>
    <s v="AAA Batteries (4-pack)"/>
    <n v="1"/>
    <n v="2.99"/>
    <s v="08/14/19 13:05"/>
    <s v="775 Highland St, Boston, MA 02215"/>
    <n v="2.99"/>
    <n v="8"/>
    <s v="Boston"/>
    <x v="11841"/>
  </r>
  <r>
    <n v="239210"/>
    <s v="Wired Headphones"/>
    <n v="2"/>
    <n v="11.99"/>
    <s v="08/27/19 17:42"/>
    <s v="554 Forest St, San Francisco, CA 94016"/>
    <n v="23.98"/>
    <n v="8"/>
    <s v="San Francisco"/>
    <x v="11842"/>
  </r>
  <r>
    <n v="239211"/>
    <s v="AA Batteries (4-pack)"/>
    <n v="1"/>
    <n v="3.84"/>
    <s v="08/16/19 10:38"/>
    <s v="418 12th St, Dallas, TX 75001"/>
    <n v="3.84"/>
    <n v="8"/>
    <s v="Dallas"/>
    <x v="11843"/>
  </r>
  <r>
    <n v="239213"/>
    <s v="AA Batteries (4-pack)"/>
    <n v="1"/>
    <n v="3.84"/>
    <s v="08/25/19 07:46"/>
    <s v="951 Jackson St, San Francisco, CA 94016"/>
    <n v="3.84"/>
    <n v="8"/>
    <s v="San Francisco"/>
    <x v="11844"/>
  </r>
  <r>
    <n v="239214"/>
    <s v="USB-C Charging Cable"/>
    <n v="1"/>
    <n v="11.95"/>
    <s v="08/25/19 20:14"/>
    <s v="740 8th St, Atlanta, GA 30301"/>
    <n v="11.95"/>
    <n v="8"/>
    <s v="Atlanta"/>
    <x v="11845"/>
  </r>
  <r>
    <n v="239216"/>
    <s v="Bose SoundSport Headphones"/>
    <n v="1"/>
    <n v="99.99"/>
    <s v="08/21/19 20:19"/>
    <s v="714 8th St, Los Angeles, CA 90001"/>
    <n v="99.99"/>
    <n v="8"/>
    <s v="Los Angeles"/>
    <x v="11846"/>
  </r>
  <r>
    <n v="239217"/>
    <s v="AA Batteries (4-pack)"/>
    <n v="1"/>
    <n v="3.84"/>
    <s v="08/18/19 13:45"/>
    <s v="593 Cherry St, San Francisco, CA 94016"/>
    <n v="3.84"/>
    <n v="8"/>
    <s v="San Francisco"/>
    <x v="11847"/>
  </r>
  <r>
    <n v="239218"/>
    <s v="AA Batteries (4-pack)"/>
    <n v="1"/>
    <n v="3.84"/>
    <s v="08/31/19 14:37"/>
    <s v="166 Chestnut St, New York City, NY 10001"/>
    <n v="3.84"/>
    <n v="8"/>
    <s v="New York City"/>
    <x v="11848"/>
  </r>
  <r>
    <n v="239220"/>
    <s v="Lightning Charging Cable"/>
    <n v="1"/>
    <n v="14.95"/>
    <s v="08/31/19 16:49"/>
    <s v="956 Wilson St, San Francisco, CA 94016"/>
    <n v="14.95"/>
    <n v="8"/>
    <s v="San Francisco"/>
    <x v="11849"/>
  </r>
  <r>
    <n v="239221"/>
    <s v="Lightning Charging Cable"/>
    <n v="1"/>
    <n v="14.95"/>
    <s v="08/16/19 20:33"/>
    <s v="879 Lakeview St, Los Angeles, CA 90001"/>
    <n v="14.95"/>
    <n v="8"/>
    <s v="Los Angeles"/>
    <x v="11850"/>
  </r>
  <r>
    <n v="239222"/>
    <s v="AAA Batteries (4-pack)"/>
    <n v="2"/>
    <n v="2.99"/>
    <s v="08/14/19 17:03"/>
    <s v="632 West St, Portland, ME 04101"/>
    <n v="5.98"/>
    <n v="8"/>
    <s v="Portland"/>
    <x v="11851"/>
  </r>
  <r>
    <n v="239223"/>
    <s v="Lightning Charging Cable"/>
    <n v="1"/>
    <n v="14.95"/>
    <s v="08/21/19 23:34"/>
    <s v="586 Walnut St, Atlanta, GA 30301"/>
    <n v="14.95"/>
    <n v="8"/>
    <s v="Atlanta"/>
    <x v="11852"/>
  </r>
  <r>
    <n v="239224"/>
    <s v="USB-C Charging Cable"/>
    <n v="1"/>
    <n v="11.95"/>
    <s v="08/27/19 05:26"/>
    <s v="191 Jackson St, Los Angeles, CA 90001"/>
    <n v="11.95"/>
    <n v="8"/>
    <s v="Los Angeles"/>
    <x v="11853"/>
  </r>
  <r>
    <n v="239226"/>
    <s v="USB-C Charging Cable"/>
    <n v="1"/>
    <n v="11.95"/>
    <s v="08/28/19 16:50"/>
    <s v="779 Center St, San Francisco, CA 94016"/>
    <n v="11.95"/>
    <n v="8"/>
    <s v="San Francisco"/>
    <x v="11854"/>
  </r>
  <r>
    <n v="239228"/>
    <s v="AA Batteries (4-pack)"/>
    <n v="2"/>
    <n v="3.84"/>
    <s v="08/30/19 14:01"/>
    <s v="408 Main St, Dallas, TX 75001"/>
    <n v="7.68"/>
    <n v="8"/>
    <s v="Dallas"/>
    <x v="11855"/>
  </r>
  <r>
    <n v="239230"/>
    <s v="USB-C Charging Cable"/>
    <n v="1"/>
    <n v="11.95"/>
    <s v="08/18/19 17:19"/>
    <s v="484 Chestnut St, Boston, MA 02215"/>
    <n v="11.95"/>
    <n v="8"/>
    <s v="Boston"/>
    <x v="11856"/>
  </r>
  <r>
    <n v="239232"/>
    <s v="Bose SoundSport Headphones"/>
    <n v="1"/>
    <n v="99.99"/>
    <s v="08/23/19 15:51"/>
    <s v="508 Chestnut St, Dallas, TX 75001"/>
    <n v="99.99"/>
    <n v="8"/>
    <s v="Dallas"/>
    <x v="11857"/>
  </r>
  <r>
    <n v="239233"/>
    <s v="Macbook Pro Laptop"/>
    <n v="1"/>
    <n v="1700"/>
    <s v="08/14/19 18:14"/>
    <s v="883 12th St, Los Angeles, CA 90001"/>
    <n v="1700"/>
    <n v="8"/>
    <s v="Los Angeles"/>
    <x v="11858"/>
  </r>
  <r>
    <n v="239234"/>
    <s v="ThinkPad Laptop"/>
    <n v="1"/>
    <n v="999.99"/>
    <s v="08/19/19 14:08"/>
    <s v="712 Willow St, New York City, NY 10001"/>
    <n v="999.99"/>
    <n v="8"/>
    <s v="New York City"/>
    <x v="11859"/>
  </r>
  <r>
    <n v="239235"/>
    <s v="Apple Airpods Headphones"/>
    <n v="1"/>
    <n v="150"/>
    <s v="08/18/19 11:09"/>
    <s v="72 4th St, Portland, OR 97035"/>
    <n v="150"/>
    <n v="8"/>
    <s v="Portland"/>
    <x v="11860"/>
  </r>
  <r>
    <n v="239236"/>
    <s v="Lightning Charging Cable"/>
    <n v="1"/>
    <n v="14.95"/>
    <s v="08/21/19 14:41"/>
    <s v="803 13th St, Atlanta, GA 30301"/>
    <n v="14.95"/>
    <n v="8"/>
    <s v="Atlanta"/>
    <x v="11861"/>
  </r>
  <r>
    <n v="239237"/>
    <s v="Bose SoundSport Headphones"/>
    <n v="1"/>
    <n v="99.99"/>
    <s v="08/21/19 00:54"/>
    <s v="757 5th St, Los Angeles, CA 90001"/>
    <n v="99.99"/>
    <n v="8"/>
    <s v="Los Angeles"/>
    <x v="11862"/>
  </r>
  <r>
    <n v="239239"/>
    <s v="Wired Headphones"/>
    <n v="1"/>
    <n v="11.99"/>
    <s v="08/23/19 09:46"/>
    <s v="815 West St, Seattle, WA 98101"/>
    <n v="11.99"/>
    <n v="8"/>
    <s v="Seattle"/>
    <x v="11863"/>
  </r>
  <r>
    <n v="239240"/>
    <s v="USB-C Charging Cable"/>
    <n v="1"/>
    <n v="11.95"/>
    <s v="08/20/19 19:23"/>
    <s v="107 South St, Los Angeles, CA 90001"/>
    <n v="11.95"/>
    <n v="8"/>
    <s v="Los Angeles"/>
    <x v="11864"/>
  </r>
  <r>
    <n v="239242"/>
    <s v="AAA Batteries (4-pack)"/>
    <n v="1"/>
    <n v="2.99"/>
    <s v="08/15/19 16:51"/>
    <s v="960 Forest St, San Francisco, CA 94016"/>
    <n v="2.99"/>
    <n v="8"/>
    <s v="San Francisco"/>
    <x v="11865"/>
  </r>
  <r>
    <n v="239245"/>
    <s v="Bose SoundSport Headphones"/>
    <n v="1"/>
    <n v="99.99"/>
    <s v="08/31/19 22:55"/>
    <s v="388 Lincoln St, Portland, ME 04101"/>
    <n v="99.99"/>
    <n v="8"/>
    <s v="Portland"/>
    <x v="11866"/>
  </r>
  <r>
    <n v="239246"/>
    <s v="27in 4K Gaming Monitor"/>
    <n v="1"/>
    <n v="389.99"/>
    <s v="08/30/19 03:23"/>
    <s v="975 Highland St, San Francisco, CA 94016"/>
    <n v="389.99"/>
    <n v="8"/>
    <s v="San Francisco"/>
    <x v="11867"/>
  </r>
  <r>
    <n v="239248"/>
    <s v="Apple Airpods Headphones"/>
    <n v="1"/>
    <n v="150"/>
    <s v="08/31/19 13:36"/>
    <s v="307 Adams St, Dallas, TX 75001"/>
    <n v="150"/>
    <n v="8"/>
    <s v="Dallas"/>
    <x v="11868"/>
  </r>
  <r>
    <n v="239248"/>
    <s v="Lightning Charging Cable"/>
    <n v="1"/>
    <n v="14.95"/>
    <s v="08/31/19 13:36"/>
    <s v="307 Adams St, Dallas, TX 75001"/>
    <n v="14.95"/>
    <n v="8"/>
    <s v="Dallas"/>
    <x v="11868"/>
  </r>
  <r>
    <n v="239250"/>
    <s v="Lightning Charging Cable"/>
    <n v="1"/>
    <n v="14.95"/>
    <s v="08/15/19 15:03"/>
    <s v="350 8th St, Los Angeles, CA 90001"/>
    <n v="14.95"/>
    <n v="8"/>
    <s v="Los Angeles"/>
    <x v="11869"/>
  </r>
  <r>
    <n v="239251"/>
    <s v="Lightning Charging Cable"/>
    <n v="1"/>
    <n v="14.95"/>
    <s v="08/22/19 22:57"/>
    <s v="540 Highland St, Atlanta, GA 30301"/>
    <n v="14.95"/>
    <n v="8"/>
    <s v="Atlanta"/>
    <x v="11870"/>
  </r>
  <r>
    <n v="239252"/>
    <s v="AA Batteries (4-pack)"/>
    <n v="1"/>
    <n v="3.84"/>
    <s v="08/26/19 08:25"/>
    <s v="217 Jefferson St, San Francisco, CA 94016"/>
    <n v="3.84"/>
    <n v="8"/>
    <s v="San Francisco"/>
    <x v="11871"/>
  </r>
  <r>
    <n v="239253"/>
    <s v="34in Ultrawide Monitor"/>
    <n v="1"/>
    <n v="379.99"/>
    <s v="08/23/19 17:46"/>
    <s v="43 8th St, Los Angeles, CA 90001"/>
    <n v="379.99"/>
    <n v="8"/>
    <s v="Los Angeles"/>
    <x v="11872"/>
  </r>
  <r>
    <n v="239253"/>
    <s v="Wired Headphones"/>
    <n v="1"/>
    <n v="11.99"/>
    <s v="08/23/19 17:46"/>
    <s v="43 8th St, Los Angeles, CA 90001"/>
    <n v="11.99"/>
    <n v="8"/>
    <s v="Los Angeles"/>
    <x v="11872"/>
  </r>
  <r>
    <n v="239254"/>
    <s v="20in Monitor"/>
    <n v="1"/>
    <n v="109.99"/>
    <s v="08/14/19 21:58"/>
    <s v="477 Jackson St, Boston, MA 02215"/>
    <n v="109.99"/>
    <n v="8"/>
    <s v="Boston"/>
    <x v="11873"/>
  </r>
  <r>
    <n v="239255"/>
    <s v="USB-C Charging Cable"/>
    <n v="1"/>
    <n v="11.95"/>
    <s v="08/13/19 21:44"/>
    <s v="661 Church St, San Francisco, CA 94016"/>
    <n v="11.95"/>
    <n v="8"/>
    <s v="San Francisco"/>
    <x v="11874"/>
  </r>
  <r>
    <n v="239257"/>
    <s v="AA Batteries (4-pack)"/>
    <n v="2"/>
    <n v="3.84"/>
    <s v="08/19/19 15:06"/>
    <s v="366 Wilson St, Dallas, TX 75001"/>
    <n v="7.68"/>
    <n v="8"/>
    <s v="Dallas"/>
    <x v="11875"/>
  </r>
  <r>
    <n v="239258"/>
    <s v="AA Batteries (4-pack)"/>
    <n v="1"/>
    <n v="3.84"/>
    <s v="08/17/19 01:49"/>
    <s v="65 Meadow St, San Francisco, CA 94016"/>
    <n v="3.84"/>
    <n v="8"/>
    <s v="San Francisco"/>
    <x v="11876"/>
  </r>
  <r>
    <n v="239258"/>
    <s v="AAA Batteries (4-pack)"/>
    <n v="2"/>
    <n v="2.99"/>
    <s v="08/17/19 01:49"/>
    <s v="65 Meadow St, San Francisco, CA 94016"/>
    <n v="5.98"/>
    <n v="8"/>
    <s v="San Francisco"/>
    <x v="11876"/>
  </r>
  <r>
    <n v="239259"/>
    <s v="Vareebadd Phone"/>
    <n v="1"/>
    <n v="400"/>
    <s v="08/21/19 11:24"/>
    <s v="271 Sunset St, San Francisco, CA 94016"/>
    <n v="400"/>
    <n v="8"/>
    <s v="San Francisco"/>
    <x v="11877"/>
  </r>
  <r>
    <n v="239259"/>
    <s v="Flatscreen TV"/>
    <n v="1"/>
    <n v="300"/>
    <s v="08/21/19 11:24"/>
    <s v="271 Sunset St, San Francisco, CA 94016"/>
    <n v="300"/>
    <n v="8"/>
    <s v="San Francisco"/>
    <x v="11877"/>
  </r>
  <r>
    <n v="239260"/>
    <s v="Bose SoundSport Headphones"/>
    <n v="1"/>
    <n v="99.99"/>
    <s v="08/29/19 19:09"/>
    <s v="948 Jackson St, Portland, ME 04101"/>
    <n v="99.99"/>
    <n v="8"/>
    <s v="Portland"/>
    <x v="11878"/>
  </r>
  <r>
    <n v="239262"/>
    <s v="Lightning Charging Cable"/>
    <n v="1"/>
    <n v="14.95"/>
    <s v="08/13/19 13:01"/>
    <s v="944 Church St, Los Angeles, CA 90001"/>
    <n v="14.95"/>
    <n v="8"/>
    <s v="Los Angeles"/>
    <x v="11879"/>
  </r>
  <r>
    <n v="239264"/>
    <s v="AA Batteries (4-pack)"/>
    <n v="1"/>
    <n v="3.84"/>
    <s v="08/25/19 11:15"/>
    <s v="278 Sunset St, Atlanta, GA 30301"/>
    <n v="3.84"/>
    <n v="8"/>
    <s v="Atlanta"/>
    <x v="11880"/>
  </r>
  <r>
    <n v="239265"/>
    <s v="AAA Batteries (4-pack)"/>
    <n v="1"/>
    <n v="2.99"/>
    <s v="08/28/19 10:15"/>
    <s v="386 Hill St, New York City, NY 10001"/>
    <n v="2.99"/>
    <n v="8"/>
    <s v="New York City"/>
    <x v="11881"/>
  </r>
  <r>
    <n v="239266"/>
    <s v="34in Ultrawide Monitor"/>
    <n v="1"/>
    <n v="379.99"/>
    <s v="08/28/19 09:12"/>
    <s v="504 Hickory St, New York City, NY 10001"/>
    <n v="379.99"/>
    <n v="8"/>
    <s v="New York City"/>
    <x v="11882"/>
  </r>
  <r>
    <n v="239267"/>
    <s v="Wired Headphones"/>
    <n v="1"/>
    <n v="11.99"/>
    <s v="08/13/19 21:06"/>
    <s v="104 Chestnut St, New York City, NY 10001"/>
    <n v="11.99"/>
    <n v="8"/>
    <s v="New York City"/>
    <x v="11883"/>
  </r>
  <r>
    <n v="239269"/>
    <s v="Bose SoundSport Headphones"/>
    <n v="1"/>
    <n v="99.99"/>
    <s v="08/20/19 23:22"/>
    <s v="653 Jackson St, Los Angeles, CA 90001"/>
    <n v="99.99"/>
    <n v="8"/>
    <s v="Los Angeles"/>
    <x v="11884"/>
  </r>
  <r>
    <n v="239270"/>
    <s v="Vareebadd Phone"/>
    <n v="1"/>
    <n v="400"/>
    <s v="08/29/19 18:55"/>
    <s v="206 Ridge St, Dallas, TX 75001"/>
    <n v="400"/>
    <n v="8"/>
    <s v="Dallas"/>
    <x v="11885"/>
  </r>
  <r>
    <n v="239271"/>
    <s v="Lightning Charging Cable"/>
    <n v="1"/>
    <n v="14.95"/>
    <s v="08/19/19 20:44"/>
    <s v="432 10th St, Seattle, WA 98101"/>
    <n v="14.95"/>
    <n v="8"/>
    <s v="Seattle"/>
    <x v="11886"/>
  </r>
  <r>
    <n v="239272"/>
    <s v="27in FHD Monitor"/>
    <n v="1"/>
    <n v="149.99"/>
    <s v="08/23/19 13:48"/>
    <s v="317 Jackson St, Dallas, TX 75001"/>
    <n v="149.99"/>
    <n v="8"/>
    <s v="Dallas"/>
    <x v="11887"/>
  </r>
  <r>
    <n v="239273"/>
    <s v="27in FHD Monitor"/>
    <n v="1"/>
    <n v="149.99"/>
    <s v="08/22/19 04:16"/>
    <s v="680 8th St, San Francisco, CA 94016"/>
    <n v="149.99"/>
    <n v="8"/>
    <s v="San Francisco"/>
    <x v="11888"/>
  </r>
  <r>
    <n v="239274"/>
    <s v="Wired Headphones"/>
    <n v="1"/>
    <n v="11.99"/>
    <s v="08/14/19 21:37"/>
    <s v="110 Highland St, New York City, NY 10001"/>
    <n v="11.99"/>
    <n v="8"/>
    <s v="New York City"/>
    <x v="11889"/>
  </r>
  <r>
    <n v="239276"/>
    <s v="Macbook Pro Laptop"/>
    <n v="1"/>
    <n v="1700"/>
    <s v="08/31/19 21:49"/>
    <s v="636 7th St, New York City, NY 10001"/>
    <n v="1700"/>
    <n v="8"/>
    <s v="New York City"/>
    <x v="11890"/>
  </r>
  <r>
    <n v="239277"/>
    <s v="AAA Batteries (4-pack)"/>
    <n v="1"/>
    <n v="2.99"/>
    <s v="08/18/19 09:15"/>
    <s v="208 Park St, Los Angeles, CA 90001"/>
    <n v="2.99"/>
    <n v="8"/>
    <s v="Los Angeles"/>
    <x v="11891"/>
  </r>
  <r>
    <n v="239278"/>
    <s v="AAA Batteries (4-pack)"/>
    <n v="1"/>
    <n v="2.99"/>
    <s v="08/22/19 11:37"/>
    <s v="339 Park St, San Francisco, CA 94016"/>
    <n v="2.99"/>
    <n v="8"/>
    <s v="San Francisco"/>
    <x v="11892"/>
  </r>
  <r>
    <n v="239281"/>
    <s v="Macbook Pro Laptop"/>
    <n v="1"/>
    <n v="1700"/>
    <s v="08/14/19 18:33"/>
    <s v="203 Center St, Dallas, TX 75001"/>
    <n v="1700"/>
    <n v="8"/>
    <s v="Dallas"/>
    <x v="11893"/>
  </r>
  <r>
    <n v="239284"/>
    <s v="Wired Headphones"/>
    <n v="1"/>
    <n v="11.99"/>
    <s v="08/26/19 09:07"/>
    <s v="521 Lincoln St, Dallas, TX 75001"/>
    <n v="11.99"/>
    <n v="8"/>
    <s v="Dallas"/>
    <x v="11894"/>
  </r>
  <r>
    <n v="239286"/>
    <s v="27in FHD Monitor"/>
    <n v="1"/>
    <n v="149.99"/>
    <s v="08/26/19 13:42"/>
    <s v="137 South St, Los Angeles, CA 90001"/>
    <n v="149.99"/>
    <n v="8"/>
    <s v="Los Angeles"/>
    <x v="11895"/>
  </r>
  <r>
    <n v="239288"/>
    <s v="USB-C Charging Cable"/>
    <n v="1"/>
    <n v="11.95"/>
    <s v="08/13/19 17:06"/>
    <s v="734 11th St, New York City, NY 10001"/>
    <n v="11.95"/>
    <n v="8"/>
    <s v="New York City"/>
    <x v="11896"/>
  </r>
  <r>
    <n v="239289"/>
    <s v="34in Ultrawide Monitor"/>
    <n v="1"/>
    <n v="379.99"/>
    <s v="08/24/19 21:03"/>
    <s v="350 8th St, Dallas, TX 75001"/>
    <n v="379.99"/>
    <n v="8"/>
    <s v="Dallas"/>
    <x v="11897"/>
  </r>
  <r>
    <n v="239290"/>
    <s v="Wired Headphones"/>
    <n v="2"/>
    <n v="11.99"/>
    <s v="08/13/19 10:11"/>
    <s v="15 9th St, New York City, NY 10001"/>
    <n v="23.98"/>
    <n v="8"/>
    <s v="New York City"/>
    <x v="11898"/>
  </r>
  <r>
    <n v="239290"/>
    <s v="34in Ultrawide Monitor"/>
    <n v="1"/>
    <n v="379.99"/>
    <s v="08/13/19 10:11"/>
    <s v="15 9th St, New York City, NY 10001"/>
    <n v="379.99"/>
    <n v="8"/>
    <s v="New York City"/>
    <x v="11898"/>
  </r>
  <r>
    <n v="239291"/>
    <s v="27in FHD Monitor"/>
    <n v="1"/>
    <n v="149.99"/>
    <s v="08/14/19 19:34"/>
    <s v="969 12th St, Seattle, WA 98101"/>
    <n v="149.99"/>
    <n v="8"/>
    <s v="Seattle"/>
    <x v="11899"/>
  </r>
  <r>
    <n v="239292"/>
    <s v="Lightning Charging Cable"/>
    <n v="1"/>
    <n v="14.95"/>
    <s v="08/19/19 17:35"/>
    <s v="376 West St, Los Angeles, CA 90001"/>
    <n v="14.95"/>
    <n v="8"/>
    <s v="Los Angeles"/>
    <x v="11900"/>
  </r>
  <r>
    <n v="239293"/>
    <s v="USB-C Charging Cable"/>
    <n v="1"/>
    <n v="11.95"/>
    <s v="08/19/19 20:44"/>
    <s v="42 Main St, Los Angeles, CA 90001"/>
    <n v="11.95"/>
    <n v="8"/>
    <s v="Los Angeles"/>
    <x v="11901"/>
  </r>
  <r>
    <n v="239294"/>
    <s v="Wired Headphones"/>
    <n v="1"/>
    <n v="11.99"/>
    <s v="08/24/19 10:28"/>
    <s v="616 Lake St, Atlanta, GA 30301"/>
    <n v="11.99"/>
    <n v="8"/>
    <s v="Atlanta"/>
    <x v="11902"/>
  </r>
  <r>
    <n v="239296"/>
    <s v="USB-C Charging Cable"/>
    <n v="1"/>
    <n v="11.95"/>
    <s v="08/31/19 16:42"/>
    <s v="418 Pine St, Portland, ME 04101"/>
    <n v="11.95"/>
    <n v="8"/>
    <s v="Portland"/>
    <x v="11903"/>
  </r>
  <r>
    <n v="239298"/>
    <s v="Bose SoundSport Headphones"/>
    <n v="1"/>
    <n v="99.99"/>
    <s v="08/26/19 10:55"/>
    <s v="350 Park St, San Francisco, CA 94016"/>
    <n v="99.99"/>
    <n v="8"/>
    <s v="San Francisco"/>
    <x v="11904"/>
  </r>
  <r>
    <n v="239299"/>
    <s v="Lightning Charging Cable"/>
    <n v="1"/>
    <n v="14.95"/>
    <s v="08/19/19 16:33"/>
    <s v="782 West St, Boston, MA 02215"/>
    <n v="14.95"/>
    <n v="8"/>
    <s v="Boston"/>
    <x v="11905"/>
  </r>
  <r>
    <n v="239300"/>
    <s v="Bose SoundSport Headphones"/>
    <n v="1"/>
    <n v="99.99"/>
    <s v="08/29/19 12:18"/>
    <s v="139 Church St, Los Angeles, CA 90001"/>
    <n v="99.99"/>
    <n v="8"/>
    <s v="Los Angeles"/>
    <x v="11906"/>
  </r>
  <r>
    <n v="239302"/>
    <s v="LG Dryer"/>
    <n v="1"/>
    <n v="600"/>
    <s v="08/29/19 14:41"/>
    <s v="446 Center St, Dallas, TX 75001"/>
    <n v="600"/>
    <n v="8"/>
    <s v="Dallas"/>
    <x v="11907"/>
  </r>
  <r>
    <n v="239303"/>
    <s v="AA Batteries (4-pack)"/>
    <n v="1"/>
    <n v="3.84"/>
    <s v="08/27/19 21:32"/>
    <s v="562 Walnut St, Los Angeles, CA 90001"/>
    <n v="3.84"/>
    <n v="8"/>
    <s v="Los Angeles"/>
    <x v="11908"/>
  </r>
  <r>
    <n v="239304"/>
    <s v="iPhone"/>
    <n v="1"/>
    <n v="700"/>
    <s v="08/30/19 20:08"/>
    <s v="694 North St, San Francisco, CA 94016"/>
    <n v="700"/>
    <n v="8"/>
    <s v="San Francisco"/>
    <x v="11909"/>
  </r>
  <r>
    <n v="239305"/>
    <s v="USB-C Charging Cable"/>
    <n v="1"/>
    <n v="11.95"/>
    <s v="08/18/19 19:33"/>
    <s v="860 Spruce St, Los Angeles, CA 90001"/>
    <n v="11.95"/>
    <n v="8"/>
    <s v="Los Angeles"/>
    <x v="11910"/>
  </r>
  <r>
    <n v="239306"/>
    <s v="AA Batteries (4-pack)"/>
    <n v="2"/>
    <n v="3.84"/>
    <s v="08/24/19 02:41"/>
    <s v="836 Center St, Boston, MA 02215"/>
    <n v="7.68"/>
    <n v="8"/>
    <s v="Boston"/>
    <x v="11911"/>
  </r>
  <r>
    <n v="239308"/>
    <s v="Google Phone"/>
    <n v="1"/>
    <n v="600"/>
    <s v="08/14/19 08:23"/>
    <s v="275 Sunset St, Dallas, TX 75001"/>
    <n v="600"/>
    <n v="8"/>
    <s v="Dallas"/>
    <x v="11912"/>
  </r>
  <r>
    <n v="239308"/>
    <s v="USB-C Charging Cable"/>
    <n v="1"/>
    <n v="11.95"/>
    <s v="08/14/19 08:23"/>
    <s v="275 Sunset St, Dallas, TX 75001"/>
    <n v="11.95"/>
    <n v="8"/>
    <s v="Dallas"/>
    <x v="11912"/>
  </r>
  <r>
    <n v="239309"/>
    <s v="Wired Headphones"/>
    <n v="2"/>
    <n v="11.99"/>
    <s v="08/29/19 11:07"/>
    <s v="343 Lincoln St, Los Angeles, CA 90001"/>
    <n v="23.98"/>
    <n v="8"/>
    <s v="Los Angeles"/>
    <x v="11913"/>
  </r>
  <r>
    <n v="239311"/>
    <s v="USB-C Charging Cable"/>
    <n v="1"/>
    <n v="11.95"/>
    <s v="08/29/19 21:37"/>
    <s v="182 Hickory St, Dallas, TX 75001"/>
    <n v="11.95"/>
    <n v="8"/>
    <s v="Dallas"/>
    <x v="11914"/>
  </r>
  <r>
    <n v="239314"/>
    <s v="Bose SoundSport Headphones"/>
    <n v="1"/>
    <n v="99.99"/>
    <s v="08/22/19 22:51"/>
    <s v="527 Lake St, Dallas, TX 75001"/>
    <n v="99.99"/>
    <n v="8"/>
    <s v="Dallas"/>
    <x v="11915"/>
  </r>
  <r>
    <n v="239315"/>
    <s v="AA Batteries (4-pack)"/>
    <n v="1"/>
    <n v="3.84"/>
    <s v="08/21/19 16:51"/>
    <s v="6 Hickory St, Boston, MA 02215"/>
    <n v="3.84"/>
    <n v="8"/>
    <s v="Boston"/>
    <x v="11916"/>
  </r>
  <r>
    <n v="239317"/>
    <s v="Apple Airpods Headphones"/>
    <n v="1"/>
    <n v="150"/>
    <s v="08/29/19 16:07"/>
    <s v="289 10th St, Los Angeles, CA 90001"/>
    <n v="150"/>
    <n v="8"/>
    <s v="Los Angeles"/>
    <x v="11917"/>
  </r>
  <r>
    <n v="239319"/>
    <s v="Lightning Charging Cable"/>
    <n v="2"/>
    <n v="14.95"/>
    <s v="08/31/19 20:51"/>
    <s v="941 Jackson St, Boston, MA 02215"/>
    <n v="29.9"/>
    <n v="8"/>
    <s v="Boston"/>
    <x v="11918"/>
  </r>
  <r>
    <n v="239321"/>
    <s v="USB-C Charging Cable"/>
    <n v="1"/>
    <n v="11.95"/>
    <s v="08/20/19 16:41"/>
    <s v="583 Maple St, Boston, MA 02215"/>
    <n v="11.95"/>
    <n v="8"/>
    <s v="Boston"/>
    <x v="11919"/>
  </r>
  <r>
    <n v="239322"/>
    <s v="34in Ultrawide Monitor"/>
    <n v="1"/>
    <n v="379.99"/>
    <s v="08/27/19 17:32"/>
    <s v="684 West St, Boston, MA 02215"/>
    <n v="379.99"/>
    <n v="8"/>
    <s v="Boston"/>
    <x v="11920"/>
  </r>
  <r>
    <n v="239323"/>
    <s v="Lightning Charging Cable"/>
    <n v="1"/>
    <n v="14.95"/>
    <s v="08/27/19 17:01"/>
    <s v="658 Jefferson St, San Francisco, CA 94016"/>
    <n v="14.95"/>
    <n v="8"/>
    <s v="San Francisco"/>
    <x v="11921"/>
  </r>
  <r>
    <n v="239324"/>
    <s v="Wired Headphones"/>
    <n v="1"/>
    <n v="11.99"/>
    <s v="08/22/19 14:56"/>
    <s v="464 Pine St, Dallas, TX 75001"/>
    <n v="11.99"/>
    <n v="8"/>
    <s v="Dallas"/>
    <x v="11922"/>
  </r>
  <r>
    <n v="239327"/>
    <s v="AA Batteries (4-pack)"/>
    <n v="1"/>
    <n v="3.84"/>
    <s v="08/15/19 09:30"/>
    <s v="913 12th St, New York City, NY 10001"/>
    <n v="3.84"/>
    <n v="8"/>
    <s v="New York City"/>
    <x v="11923"/>
  </r>
  <r>
    <n v="239329"/>
    <s v="Bose SoundSport Headphones"/>
    <n v="1"/>
    <n v="99.99"/>
    <s v="08/27/19 19:05"/>
    <s v="50 Hickory St, Dallas, TX 75001"/>
    <n v="99.99"/>
    <n v="8"/>
    <s v="Dallas"/>
    <x v="11924"/>
  </r>
  <r>
    <n v="239330"/>
    <s v="AAA Batteries (4-pack)"/>
    <n v="1"/>
    <n v="2.99"/>
    <s v="08/19/19 15:44"/>
    <s v="867 Lake St, Portland, OR 97035"/>
    <n v="2.99"/>
    <n v="8"/>
    <s v="Portland"/>
    <x v="11925"/>
  </r>
  <r>
    <n v="239331"/>
    <s v="27in 4K Gaming Monitor"/>
    <n v="1"/>
    <n v="389.99"/>
    <s v="08/14/19 14:27"/>
    <s v="97 Lake St, Seattle, WA 98101"/>
    <n v="389.99"/>
    <n v="8"/>
    <s v="Seattle"/>
    <x v="11926"/>
  </r>
  <r>
    <n v="239333"/>
    <s v="27in 4K Gaming Monitor"/>
    <n v="1"/>
    <n v="389.99"/>
    <s v="08/15/19 19:23"/>
    <s v="938 Park St, Los Angeles, CA 90001"/>
    <n v="389.99"/>
    <n v="8"/>
    <s v="Los Angeles"/>
    <x v="11927"/>
  </r>
  <r>
    <n v="239335"/>
    <s v="Lightning Charging Cable"/>
    <n v="1"/>
    <n v="14.95"/>
    <s v="08/20/19 10:18"/>
    <s v="547 Lincoln St, San Francisco, CA 94016"/>
    <n v="14.95"/>
    <n v="8"/>
    <s v="San Francisco"/>
    <x v="11928"/>
  </r>
  <r>
    <n v="239336"/>
    <s v="AAA Batteries (4-pack)"/>
    <n v="2"/>
    <n v="2.99"/>
    <s v="08/19/19 13:52"/>
    <s v="900 North St, San Francisco, CA 94016"/>
    <n v="5.98"/>
    <n v="8"/>
    <s v="San Francisco"/>
    <x v="11929"/>
  </r>
  <r>
    <n v="239337"/>
    <s v="Apple Airpods Headphones"/>
    <n v="1"/>
    <n v="150"/>
    <s v="08/25/19 23:14"/>
    <s v="757 Hickory St, Boston, MA 02215"/>
    <n v="150"/>
    <n v="8"/>
    <s v="Boston"/>
    <x v="11930"/>
  </r>
  <r>
    <n v="239338"/>
    <s v="Wired Headphones"/>
    <n v="1"/>
    <n v="11.99"/>
    <s v="08/20/19 12:31"/>
    <s v="289 Ridge St, New York City, NY 10001"/>
    <n v="11.99"/>
    <n v="8"/>
    <s v="New York City"/>
    <x v="11931"/>
  </r>
  <r>
    <n v="239339"/>
    <s v="Lightning Charging Cable"/>
    <n v="1"/>
    <n v="14.95"/>
    <s v="08/25/19 21:00"/>
    <s v="375 Lincoln St, Seattle, WA 98101"/>
    <n v="14.95"/>
    <n v="8"/>
    <s v="Seattle"/>
    <x v="11932"/>
  </r>
  <r>
    <n v="239340"/>
    <s v="ThinkPad Laptop"/>
    <n v="1"/>
    <n v="999.99"/>
    <s v="08/13/19 13:25"/>
    <s v="747 North St, Los Angeles, CA 90001"/>
    <n v="999.99"/>
    <n v="8"/>
    <s v="Los Angeles"/>
    <x v="11933"/>
  </r>
  <r>
    <n v="239341"/>
    <s v="iPhone"/>
    <n v="1"/>
    <n v="700"/>
    <s v="08/25/19 23:28"/>
    <s v="543 Lake St, Boston, MA 02215"/>
    <n v="700"/>
    <n v="8"/>
    <s v="Boston"/>
    <x v="11934"/>
  </r>
  <r>
    <n v="239342"/>
    <s v="USB-C Charging Cable"/>
    <n v="1"/>
    <n v="11.95"/>
    <s v="08/15/19 11:46"/>
    <s v="972 Jefferson St, San Francisco, CA 94016"/>
    <n v="11.95"/>
    <n v="8"/>
    <s v="San Francisco"/>
    <x v="11935"/>
  </r>
  <r>
    <n v="239343"/>
    <s v="Google Phone"/>
    <n v="1"/>
    <n v="600"/>
    <s v="08/24/19 14:07"/>
    <s v="438 Maple St, San Francisco, CA 94016"/>
    <n v="600"/>
    <n v="8"/>
    <s v="San Francisco"/>
    <x v="11936"/>
  </r>
  <r>
    <n v="239343"/>
    <s v="USB-C Charging Cable"/>
    <n v="1"/>
    <n v="11.95"/>
    <s v="08/24/19 14:07"/>
    <s v="438 Maple St, San Francisco, CA 94016"/>
    <n v="11.95"/>
    <n v="8"/>
    <s v="San Francisco"/>
    <x v="11936"/>
  </r>
  <r>
    <n v="239347"/>
    <s v="Wired Headphones"/>
    <n v="1"/>
    <n v="11.99"/>
    <s v="08/22/19 17:46"/>
    <s v="34 Cedar St, Portland, ME 04101"/>
    <n v="11.99"/>
    <n v="8"/>
    <s v="Portland"/>
    <x v="11937"/>
  </r>
  <r>
    <n v="239348"/>
    <s v="Wired Headphones"/>
    <n v="1"/>
    <n v="11.99"/>
    <s v="08/25/19 07:41"/>
    <s v="350 Madison St, San Francisco, CA 94016"/>
    <n v="11.99"/>
    <n v="8"/>
    <s v="San Francisco"/>
    <x v="11938"/>
  </r>
  <r>
    <n v="239349"/>
    <s v="AA Batteries (4-pack)"/>
    <n v="2"/>
    <n v="3.84"/>
    <s v="08/24/19 13:34"/>
    <s v="421 12th St, Seattle, WA 98101"/>
    <n v="7.68"/>
    <n v="8"/>
    <s v="Seattle"/>
    <x v="11939"/>
  </r>
  <r>
    <n v="239351"/>
    <s v="Apple Airpods Headphones"/>
    <n v="1"/>
    <n v="150"/>
    <s v="08/23/19 10:03"/>
    <s v="403 Washington St, Austin, TX 73301"/>
    <n v="150"/>
    <n v="8"/>
    <s v="Austin"/>
    <x v="11940"/>
  </r>
  <r>
    <n v="239352"/>
    <s v="USB-C Charging Cable"/>
    <n v="1"/>
    <n v="11.95"/>
    <s v="08/19/19 11:38"/>
    <s v="141 North St, New York City, NY 10001"/>
    <n v="11.95"/>
    <n v="8"/>
    <s v="New York City"/>
    <x v="11941"/>
  </r>
  <r>
    <n v="239354"/>
    <s v="27in 4K Gaming Monitor"/>
    <n v="1"/>
    <n v="389.99"/>
    <s v="08/19/19 12:34"/>
    <s v="210 Madison St, Boston, MA 02215"/>
    <n v="389.99"/>
    <n v="8"/>
    <s v="Boston"/>
    <x v="11942"/>
  </r>
  <r>
    <n v="239355"/>
    <s v="Lightning Charging Cable"/>
    <n v="1"/>
    <n v="14.95"/>
    <s v="08/27/19 18:36"/>
    <s v="201 Park St, New York City, NY 10001"/>
    <n v="14.95"/>
    <n v="8"/>
    <s v="New York City"/>
    <x v="11943"/>
  </r>
  <r>
    <n v="239356"/>
    <s v="Bose SoundSport Headphones"/>
    <n v="1"/>
    <n v="99.99"/>
    <s v="08/19/19 16:22"/>
    <s v="408 7th St, New York City, NY 10001"/>
    <n v="99.99"/>
    <n v="8"/>
    <s v="New York City"/>
    <x v="11944"/>
  </r>
  <r>
    <n v="239357"/>
    <s v="AA Batteries (4-pack)"/>
    <n v="2"/>
    <n v="3.84"/>
    <s v="08/19/19 12:51"/>
    <s v="923 Lake St, Portland, OR 97035"/>
    <n v="7.68"/>
    <n v="8"/>
    <s v="Portland"/>
    <x v="11945"/>
  </r>
  <r>
    <n v="239364"/>
    <s v="AA Batteries (4-pack)"/>
    <n v="3"/>
    <n v="3.84"/>
    <s v="08/17/19 20:25"/>
    <s v="57 Forest St, Portland, OR 97035"/>
    <n v="11.52"/>
    <n v="8"/>
    <s v="Portland"/>
    <x v="11946"/>
  </r>
  <r>
    <n v="239365"/>
    <s v="34in Ultrawide Monitor"/>
    <n v="1"/>
    <n v="379.99"/>
    <s v="08/30/19 13:23"/>
    <s v="97 4th St, Dallas, TX 75001"/>
    <n v="379.99"/>
    <n v="8"/>
    <s v="Dallas"/>
    <x v="11947"/>
  </r>
  <r>
    <n v="239370"/>
    <s v="USB-C Charging Cable"/>
    <n v="1"/>
    <n v="11.95"/>
    <s v="08/19/19 14:27"/>
    <s v="734 Pine St, New York City, NY 10001"/>
    <n v="11.95"/>
    <n v="8"/>
    <s v="New York City"/>
    <x v="2348"/>
  </r>
  <r>
    <n v="239371"/>
    <s v="AA Batteries (4-pack)"/>
    <n v="1"/>
    <n v="3.84"/>
    <s v="08/14/19 16:17"/>
    <s v="431 River St, San Francisco, CA 94016"/>
    <n v="3.84"/>
    <n v="8"/>
    <s v="San Francisco"/>
    <x v="11948"/>
  </r>
  <r>
    <n v="239373"/>
    <s v="Bose SoundSport Headphones"/>
    <n v="1"/>
    <n v="99.99"/>
    <s v="08/25/19 22:18"/>
    <s v="656 Johnson St, Boston, MA 02215"/>
    <n v="99.99"/>
    <n v="8"/>
    <s v="Boston"/>
    <x v="11949"/>
  </r>
  <r>
    <n v="239375"/>
    <s v="Wired Headphones"/>
    <n v="2"/>
    <n v="11.99"/>
    <s v="08/26/19 21:08"/>
    <s v="979 Lakeview St, San Francisco, CA 94016"/>
    <n v="23.98"/>
    <n v="8"/>
    <s v="San Francisco"/>
    <x v="9470"/>
  </r>
  <r>
    <n v="239376"/>
    <s v="USB-C Charging Cable"/>
    <n v="2"/>
    <n v="11.95"/>
    <s v="08/26/19 11:29"/>
    <s v="512 Jackson St, Seattle, WA 98101"/>
    <n v="23.9"/>
    <n v="8"/>
    <s v="Seattle"/>
    <x v="11950"/>
  </r>
  <r>
    <n v="239380"/>
    <s v="Bose SoundSport Headphones"/>
    <n v="1"/>
    <n v="99.99"/>
    <s v="08/19/19 17:19"/>
    <s v="962 Spruce St, San Francisco, CA 94016"/>
    <n v="99.99"/>
    <n v="8"/>
    <s v="San Francisco"/>
    <x v="11951"/>
  </r>
  <r>
    <n v="239383"/>
    <s v="Google Phone"/>
    <n v="1"/>
    <n v="600"/>
    <s v="08/15/19 19:07"/>
    <s v="772 Madison St, Atlanta, GA 30301"/>
    <n v="600"/>
    <n v="8"/>
    <s v="Atlanta"/>
    <x v="11952"/>
  </r>
  <r>
    <n v="239385"/>
    <s v="Bose SoundSport Headphones"/>
    <n v="1"/>
    <n v="99.99"/>
    <s v="08/30/19 19:17"/>
    <s v="380 6th St, San Francisco, CA 94016"/>
    <n v="99.99"/>
    <n v="8"/>
    <s v="San Francisco"/>
    <x v="11953"/>
  </r>
  <r>
    <n v="239388"/>
    <s v="Google Phone"/>
    <n v="1"/>
    <n v="600"/>
    <s v="08/24/19 19:32"/>
    <s v="285 Pine St, Dallas, TX 75001"/>
    <n v="600"/>
    <n v="8"/>
    <s v="Dallas"/>
    <x v="11954"/>
  </r>
  <r>
    <n v="239389"/>
    <s v="AAA Batteries (4-pack)"/>
    <n v="1"/>
    <n v="2.99"/>
    <s v="08/13/19 14:29"/>
    <s v="123 Highland St, Los Angeles, CA 90001"/>
    <n v="2.99"/>
    <n v="8"/>
    <s v="Los Angeles"/>
    <x v="11955"/>
  </r>
  <r>
    <n v="239391"/>
    <s v="Wired Headphones"/>
    <n v="1"/>
    <n v="11.99"/>
    <s v="08/15/19 12:52"/>
    <s v="558 Adams St, Boston, MA 02215"/>
    <n v="11.99"/>
    <n v="8"/>
    <s v="Boston"/>
    <x v="11956"/>
  </r>
  <r>
    <n v="239392"/>
    <s v="Flatscreen TV"/>
    <n v="1"/>
    <n v="300"/>
    <s v="08/21/19 10:10"/>
    <s v="730 Wilson St, Boston, MA 02215"/>
    <n v="300"/>
    <n v="8"/>
    <s v="Boston"/>
    <x v="11957"/>
  </r>
  <r>
    <n v="239394"/>
    <s v="AAA Batteries (4-pack)"/>
    <n v="1"/>
    <n v="2.99"/>
    <s v="08/21/19 16:44"/>
    <s v="976 Lakeview St, Los Angeles, CA 90001"/>
    <n v="2.99"/>
    <n v="8"/>
    <s v="Los Angeles"/>
    <x v="11958"/>
  </r>
  <r>
    <n v="239396"/>
    <s v="USB-C Charging Cable"/>
    <n v="1"/>
    <n v="11.95"/>
    <s v="08/16/19 20:40"/>
    <s v="338 Lake St, New York City, NY 10001"/>
    <n v="11.95"/>
    <n v="8"/>
    <s v="New York City"/>
    <x v="11959"/>
  </r>
  <r>
    <n v="239399"/>
    <s v="AA Batteries (4-pack)"/>
    <n v="1"/>
    <n v="3.84"/>
    <s v="08/30/19 01:08"/>
    <s v="319 4th St, San Francisco, CA 94016"/>
    <n v="3.84"/>
    <n v="8"/>
    <s v="San Francisco"/>
    <x v="11960"/>
  </r>
  <r>
    <n v="239403"/>
    <s v="AA Batteries (4-pack)"/>
    <n v="1"/>
    <n v="3.84"/>
    <s v="08/15/19 15:02"/>
    <s v="345 Lake St, Portland, OR 97035"/>
    <n v="3.84"/>
    <n v="8"/>
    <s v="Portland"/>
    <x v="11961"/>
  </r>
  <r>
    <n v="239405"/>
    <s v="USB-C Charging Cable"/>
    <n v="1"/>
    <n v="11.95"/>
    <s v="08/25/19 13:29"/>
    <s v="313 Walnut St, Atlanta, GA 30301"/>
    <n v="11.95"/>
    <n v="8"/>
    <s v="Atlanta"/>
    <x v="11962"/>
  </r>
  <r>
    <n v="239406"/>
    <s v="Bose SoundSport Headphones"/>
    <n v="1"/>
    <n v="99.99"/>
    <s v="08/17/19 17:54"/>
    <s v="855 12th St, San Francisco, CA 94016"/>
    <n v="99.99"/>
    <n v="8"/>
    <s v="San Francisco"/>
    <x v="11963"/>
  </r>
  <r>
    <n v="239407"/>
    <s v="AAA Batteries (4-pack)"/>
    <n v="1"/>
    <n v="2.99"/>
    <s v="08/19/19 21:49"/>
    <s v="142 Wilson St, Seattle, WA 98101"/>
    <n v="2.99"/>
    <n v="8"/>
    <s v="Seattle"/>
    <x v="11964"/>
  </r>
  <r>
    <n v="239408"/>
    <s v="AAA Batteries (4-pack)"/>
    <n v="4"/>
    <n v="2.99"/>
    <s v="08/14/19 10:30"/>
    <s v="539 Walnut St, Seattle, WA 98101"/>
    <n v="11.96"/>
    <n v="8"/>
    <s v="Seattle"/>
    <x v="11965"/>
  </r>
  <r>
    <n v="239409"/>
    <s v="Flatscreen TV"/>
    <n v="1"/>
    <n v="300"/>
    <s v="08/26/19 17:05"/>
    <s v="955 12th St, San Francisco, CA 94016"/>
    <n v="300"/>
    <n v="8"/>
    <s v="San Francisco"/>
    <x v="11966"/>
  </r>
  <r>
    <n v="239410"/>
    <s v="Wired Headphones"/>
    <n v="1"/>
    <n v="11.99"/>
    <s v="08/21/19 13:16"/>
    <s v="962 2nd St, Seattle, WA 98101"/>
    <n v="11.99"/>
    <n v="8"/>
    <s v="Seattle"/>
    <x v="11967"/>
  </r>
  <r>
    <n v="239413"/>
    <s v="Lightning Charging Cable"/>
    <n v="2"/>
    <n v="14.95"/>
    <s v="08/22/19 17:26"/>
    <s v="99 Lake St, Boston, MA 02215"/>
    <n v="29.9"/>
    <n v="8"/>
    <s v="Boston"/>
    <x v="11968"/>
  </r>
  <r>
    <n v="239414"/>
    <s v="AAA Batteries (4-pack)"/>
    <n v="4"/>
    <n v="2.99"/>
    <s v="08/29/19 14:08"/>
    <s v="414 North St, Portland, OR 97035"/>
    <n v="11.96"/>
    <n v="8"/>
    <s v="Portland"/>
    <x v="11969"/>
  </r>
  <r>
    <n v="239415"/>
    <s v="Lightning Charging Cable"/>
    <n v="1"/>
    <n v="14.95"/>
    <s v="08/14/19 19:54"/>
    <s v="120 Sunset St, New York City, NY 10001"/>
    <n v="14.95"/>
    <n v="8"/>
    <s v="New York City"/>
    <x v="11970"/>
  </r>
  <r>
    <n v="239416"/>
    <s v="27in 4K Gaming Monitor"/>
    <n v="1"/>
    <n v="389.99"/>
    <s v="08/17/19 20:16"/>
    <s v="728 Wilson St, Portland, OR 97035"/>
    <n v="389.99"/>
    <n v="8"/>
    <s v="Portland"/>
    <x v="11971"/>
  </r>
  <r>
    <n v="239417"/>
    <s v="AA Batteries (4-pack)"/>
    <n v="1"/>
    <n v="3.84"/>
    <s v="08/24/19 19:58"/>
    <s v="383 10th St, Portland, OR 97035"/>
    <n v="3.84"/>
    <n v="8"/>
    <s v="Portland"/>
    <x v="11972"/>
  </r>
  <r>
    <n v="239418"/>
    <s v="USB-C Charging Cable"/>
    <n v="1"/>
    <n v="11.95"/>
    <s v="08/29/19 19:35"/>
    <s v="749 Spruce St, New York City, NY 10001"/>
    <n v="11.95"/>
    <n v="8"/>
    <s v="New York City"/>
    <x v="11973"/>
  </r>
  <r>
    <n v="239420"/>
    <s v="iPhone"/>
    <n v="1"/>
    <n v="700"/>
    <s v="08/18/19 14:35"/>
    <s v="845 10th St, Boston, MA 02215"/>
    <n v="700"/>
    <n v="8"/>
    <s v="Boston"/>
    <x v="11974"/>
  </r>
  <r>
    <n v="239420"/>
    <s v="Wired Headphones"/>
    <n v="2"/>
    <n v="11.99"/>
    <s v="08/18/19 14:35"/>
    <s v="845 10th St, Boston, MA 02215"/>
    <n v="23.98"/>
    <n v="8"/>
    <s v="Boston"/>
    <x v="11974"/>
  </r>
  <r>
    <n v="239421"/>
    <s v="Lightning Charging Cable"/>
    <n v="1"/>
    <n v="14.95"/>
    <s v="08/26/19 10:37"/>
    <s v="382 Cherry St, New York City, NY 10001"/>
    <n v="14.95"/>
    <n v="8"/>
    <s v="New York City"/>
    <x v="11975"/>
  </r>
  <r>
    <n v="239422"/>
    <s v="USB-C Charging Cable"/>
    <n v="1"/>
    <n v="11.95"/>
    <s v="08/30/19 18:39"/>
    <s v="540 10th St, San Francisco, CA 94016"/>
    <n v="11.95"/>
    <n v="8"/>
    <s v="San Francisco"/>
    <x v="11976"/>
  </r>
  <r>
    <n v="239430"/>
    <s v="USB-C Charging Cable"/>
    <n v="1"/>
    <n v="11.95"/>
    <s v="08/23/19 21:07"/>
    <s v="316 South St, Austin, TX 73301"/>
    <n v="11.95"/>
    <n v="8"/>
    <s v="Austin"/>
    <x v="11977"/>
  </r>
  <r>
    <n v="239431"/>
    <s v="AA Batteries (4-pack)"/>
    <n v="1"/>
    <n v="3.84"/>
    <s v="08/15/19 22:54"/>
    <s v="612 Lincoln St, Los Angeles, CA 90001"/>
    <n v="3.84"/>
    <n v="8"/>
    <s v="Los Angeles"/>
    <x v="11978"/>
  </r>
  <r>
    <n v="239432"/>
    <s v="Apple Airpods Headphones"/>
    <n v="1"/>
    <n v="150"/>
    <s v="08/19/19 01:09"/>
    <s v="395 Lakeview St, Seattle, WA 98101"/>
    <n v="150"/>
    <n v="8"/>
    <s v="Seattle"/>
    <x v="11979"/>
  </r>
  <r>
    <n v="239433"/>
    <s v="Bose SoundSport Headphones"/>
    <n v="1"/>
    <n v="99.99"/>
    <s v="08/21/19 20:48"/>
    <s v="898 Center St, San Francisco, CA 94016"/>
    <n v="99.99"/>
    <n v="8"/>
    <s v="San Francisco"/>
    <x v="11980"/>
  </r>
  <r>
    <n v="239435"/>
    <s v="USB-C Charging Cable"/>
    <n v="1"/>
    <n v="11.95"/>
    <s v="08/21/19 22:16"/>
    <s v="717 Cherry St, Los Angeles, CA 90001"/>
    <n v="11.95"/>
    <n v="8"/>
    <s v="Los Angeles"/>
    <x v="11981"/>
  </r>
  <r>
    <n v="239437"/>
    <s v="USB-C Charging Cable"/>
    <n v="1"/>
    <n v="11.95"/>
    <s v="08/16/19 20:37"/>
    <s v="836 9th St, San Francisco, CA 94016"/>
    <n v="11.95"/>
    <n v="8"/>
    <s v="San Francisco"/>
    <x v="11982"/>
  </r>
  <r>
    <n v="239438"/>
    <s v="34in Ultrawide Monitor"/>
    <n v="1"/>
    <n v="379.99"/>
    <s v="08/17/19 12:23"/>
    <s v="10 North St, San Francisco, CA 94016"/>
    <n v="379.99"/>
    <n v="8"/>
    <s v="San Francisco"/>
    <x v="11983"/>
  </r>
  <r>
    <n v="239439"/>
    <s v="27in 4K Gaming Monitor"/>
    <n v="1"/>
    <n v="389.99"/>
    <s v="08/20/19 17:40"/>
    <s v="737 Jackson St, Austin, TX 73301"/>
    <n v="389.99"/>
    <n v="8"/>
    <s v="Austin"/>
    <x v="11984"/>
  </r>
  <r>
    <n v="239443"/>
    <s v="USB-C Charging Cable"/>
    <n v="1"/>
    <n v="11.95"/>
    <s v="08/15/19 19:41"/>
    <s v="879 Highland St, Portland, OR 97035"/>
    <n v="11.95"/>
    <n v="8"/>
    <s v="Portland"/>
    <x v="11985"/>
  </r>
  <r>
    <n v="239444"/>
    <s v="Vareebadd Phone"/>
    <n v="1"/>
    <n v="400"/>
    <s v="08/30/19 19:23"/>
    <s v="113 9th St, Atlanta, GA 30301"/>
    <n v="400"/>
    <n v="8"/>
    <s v="Atlanta"/>
    <x v="11986"/>
  </r>
  <r>
    <n v="239446"/>
    <s v="Lightning Charging Cable"/>
    <n v="1"/>
    <n v="14.95"/>
    <s v="08/19/19 13:46"/>
    <s v="877 4th St, Portland, OR 97035"/>
    <n v="14.95"/>
    <n v="8"/>
    <s v="Portland"/>
    <x v="11987"/>
  </r>
  <r>
    <n v="239449"/>
    <s v="AAA Batteries (4-pack)"/>
    <n v="1"/>
    <n v="2.99"/>
    <s v="08/30/19 00:07"/>
    <s v="895 Jackson St, Los Angeles, CA 90001"/>
    <n v="2.99"/>
    <n v="8"/>
    <s v="Los Angeles"/>
    <x v="11988"/>
  </r>
  <r>
    <n v="239450"/>
    <s v="ThinkPad Laptop"/>
    <n v="1"/>
    <n v="999.99"/>
    <s v="08/31/19 13:54"/>
    <s v="731 12th St, San Francisco, CA 94016"/>
    <n v="999.99"/>
    <n v="8"/>
    <s v="San Francisco"/>
    <x v="11989"/>
  </r>
  <r>
    <n v="239451"/>
    <s v="Lightning Charging Cable"/>
    <n v="1"/>
    <n v="14.95"/>
    <s v="08/28/19 11:25"/>
    <s v="925 Willow St, New York City, NY 10001"/>
    <n v="14.95"/>
    <n v="8"/>
    <s v="New York City"/>
    <x v="11990"/>
  </r>
  <r>
    <n v="239455"/>
    <s v="34in Ultrawide Monitor"/>
    <n v="1"/>
    <n v="379.99"/>
    <s v="08/30/19 13:13"/>
    <s v="400 14th St, Los Angeles, CA 90001"/>
    <n v="379.99"/>
    <n v="8"/>
    <s v="Los Angeles"/>
    <x v="11991"/>
  </r>
  <r>
    <n v="239456"/>
    <s v="27in FHD Monitor"/>
    <n v="1"/>
    <n v="149.99"/>
    <s v="08/25/19 00:23"/>
    <s v="717 1st St, Los Angeles, CA 90001"/>
    <n v="149.99"/>
    <n v="8"/>
    <s v="Los Angeles"/>
    <x v="11992"/>
  </r>
  <r>
    <n v="239459"/>
    <s v="AAA Batteries (4-pack)"/>
    <n v="2"/>
    <n v="2.99"/>
    <s v="08/23/19 10:40"/>
    <s v="326 10th St, San Francisco, CA 94016"/>
    <n v="5.98"/>
    <n v="8"/>
    <s v="San Francisco"/>
    <x v="11993"/>
  </r>
  <r>
    <n v="239460"/>
    <s v="Apple Airpods Headphones"/>
    <n v="1"/>
    <n v="150"/>
    <s v="08/27/19 14:22"/>
    <s v="398 12th St, San Francisco, CA 94016"/>
    <n v="150"/>
    <n v="8"/>
    <s v="San Francisco"/>
    <x v="11994"/>
  </r>
  <r>
    <n v="239461"/>
    <s v="27in FHD Monitor"/>
    <n v="1"/>
    <n v="149.99"/>
    <s v="08/22/19 15:32"/>
    <s v="503 14th St, Los Angeles, CA 90001"/>
    <n v="149.99"/>
    <n v="8"/>
    <s v="Los Angeles"/>
    <x v="8202"/>
  </r>
  <r>
    <n v="239462"/>
    <s v="27in 4K Gaming Monitor"/>
    <n v="1"/>
    <n v="389.99"/>
    <s v="08/27/19 19:31"/>
    <s v="321 2nd St, Los Angeles, CA 90001"/>
    <n v="389.99"/>
    <n v="8"/>
    <s v="Los Angeles"/>
    <x v="11995"/>
  </r>
  <r>
    <n v="239465"/>
    <s v="AA Batteries (4-pack)"/>
    <n v="2"/>
    <n v="3.84"/>
    <s v="08/26/19 14:10"/>
    <s v="928 River St, Los Angeles, CA 90001"/>
    <n v="7.68"/>
    <n v="8"/>
    <s v="Los Angeles"/>
    <x v="11996"/>
  </r>
  <r>
    <n v="239466"/>
    <s v="Bose SoundSport Headphones"/>
    <n v="1"/>
    <n v="99.99"/>
    <s v="08/22/19 15:35"/>
    <s v="405 11th St, Los Angeles, CA 90001"/>
    <n v="99.99"/>
    <n v="8"/>
    <s v="Los Angeles"/>
    <x v="11997"/>
  </r>
  <r>
    <n v="239467"/>
    <s v="AAA Batteries (4-pack)"/>
    <n v="7"/>
    <n v="2.99"/>
    <s v="08/20/19 19:20"/>
    <s v="427 7th St, Boston, MA 02215"/>
    <n v="20.93"/>
    <n v="8"/>
    <s v="Boston"/>
    <x v="11998"/>
  </r>
  <r>
    <n v="239469"/>
    <s v="27in 4K Gaming Monitor"/>
    <n v="1"/>
    <n v="389.99"/>
    <s v="08/19/19 10:08"/>
    <s v="332 Cherry St, New York City, NY 10001"/>
    <n v="389.99"/>
    <n v="8"/>
    <s v="New York City"/>
    <x v="11999"/>
  </r>
  <r>
    <n v="239470"/>
    <s v="AAA Batteries (4-pack)"/>
    <n v="2"/>
    <n v="2.99"/>
    <s v="08/30/19 10:24"/>
    <s v="806 9th St, Austin, TX 73301"/>
    <n v="5.98"/>
    <n v="8"/>
    <s v="Austin"/>
    <x v="12000"/>
  </r>
  <r>
    <n v="239472"/>
    <s v="AA Batteries (4-pack)"/>
    <n v="1"/>
    <n v="3.84"/>
    <s v="08/23/19 17:23"/>
    <s v="746 Lincoln St, San Francisco, CA 94016"/>
    <n v="3.84"/>
    <n v="8"/>
    <s v="San Francisco"/>
    <x v="12001"/>
  </r>
  <r>
    <n v="239476"/>
    <s v="27in 4K Gaming Monitor"/>
    <n v="1"/>
    <n v="389.99"/>
    <s v="08/14/19 19:34"/>
    <s v="330 10th St, Seattle, WA 98101"/>
    <n v="389.99"/>
    <n v="8"/>
    <s v="Seattle"/>
    <x v="12002"/>
  </r>
  <r>
    <n v="239477"/>
    <s v="Wired Headphones"/>
    <n v="1"/>
    <n v="11.99"/>
    <s v="08/19/19 20:36"/>
    <s v="53 Church St, San Francisco, CA 94016"/>
    <n v="11.99"/>
    <n v="8"/>
    <s v="San Francisco"/>
    <x v="12003"/>
  </r>
  <r>
    <n v="239478"/>
    <s v="AAA Batteries (4-pack)"/>
    <n v="2"/>
    <n v="2.99"/>
    <s v="08/25/19 10:34"/>
    <s v="137 Cedar St, Boston, MA 02215"/>
    <n v="5.98"/>
    <n v="8"/>
    <s v="Boston"/>
    <x v="12004"/>
  </r>
  <r>
    <n v="239479"/>
    <s v="USB-C Charging Cable"/>
    <n v="1"/>
    <n v="11.95"/>
    <s v="08/29/19 13:54"/>
    <s v="442 5th St, San Francisco, CA 94016"/>
    <n v="11.95"/>
    <n v="8"/>
    <s v="San Francisco"/>
    <x v="12005"/>
  </r>
  <r>
    <n v="239480"/>
    <s v="20in Monitor"/>
    <n v="1"/>
    <n v="109.99"/>
    <s v="08/20/19 18:37"/>
    <s v="345 Jackson St, Atlanta, GA 30301"/>
    <n v="109.99"/>
    <n v="8"/>
    <s v="Atlanta"/>
    <x v="12006"/>
  </r>
  <r>
    <n v="239482"/>
    <s v="Lightning Charging Cable"/>
    <n v="1"/>
    <n v="14.95"/>
    <s v="08/18/19 14:21"/>
    <s v="53 Washington St, Seattle, WA 98101"/>
    <n v="14.95"/>
    <n v="8"/>
    <s v="Seattle"/>
    <x v="12007"/>
  </r>
  <r>
    <n v="239484"/>
    <s v="Lightning Charging Cable"/>
    <n v="1"/>
    <n v="14.95"/>
    <s v="08/27/19 11:14"/>
    <s v="733 Main St, Los Angeles, CA 90001"/>
    <n v="14.95"/>
    <n v="8"/>
    <s v="Los Angeles"/>
    <x v="12008"/>
  </r>
  <r>
    <n v="239485"/>
    <s v="34in Ultrawide Monitor"/>
    <n v="1"/>
    <n v="379.99"/>
    <s v="08/21/19 14:11"/>
    <s v="866 Johnson St, San Francisco, CA 94016"/>
    <n v="379.99"/>
    <n v="8"/>
    <s v="San Francisco"/>
    <x v="12009"/>
  </r>
  <r>
    <n v="239486"/>
    <s v="27in 4K Gaming Monitor"/>
    <n v="1"/>
    <n v="389.99"/>
    <s v="08/16/19 10:46"/>
    <s v="551 Wilson St, Portland, OR 97035"/>
    <n v="389.99"/>
    <n v="8"/>
    <s v="Portland"/>
    <x v="12010"/>
  </r>
  <r>
    <n v="239494"/>
    <s v="34in Ultrawide Monitor"/>
    <n v="1"/>
    <n v="379.99"/>
    <s v="08/28/19 17:16"/>
    <s v="600 13th St, Boston, MA 02215"/>
    <n v="379.99"/>
    <n v="8"/>
    <s v="Boston"/>
    <x v="12011"/>
  </r>
  <r>
    <n v="239496"/>
    <s v="AA Batteries (4-pack)"/>
    <n v="1"/>
    <n v="3.84"/>
    <s v="08/17/19 17:53"/>
    <s v="257 Walnut St, Los Angeles, CA 90001"/>
    <n v="3.84"/>
    <n v="8"/>
    <s v="Los Angeles"/>
    <x v="12012"/>
  </r>
  <r>
    <n v="239498"/>
    <s v="AA Batteries (4-pack)"/>
    <n v="2"/>
    <n v="3.84"/>
    <s v="08/19/19 21:07"/>
    <s v="961 Spruce St, San Francisco, CA 94016"/>
    <n v="7.68"/>
    <n v="8"/>
    <s v="San Francisco"/>
    <x v="12013"/>
  </r>
  <r>
    <n v="239499"/>
    <s v="Lightning Charging Cable"/>
    <n v="1"/>
    <n v="14.95"/>
    <s v="08/13/19 23:12"/>
    <s v="949 Willow St, Los Angeles, CA 90001"/>
    <n v="14.95"/>
    <n v="8"/>
    <s v="Los Angeles"/>
    <x v="12014"/>
  </r>
  <r>
    <n v="239500"/>
    <s v="20in Monitor"/>
    <n v="1"/>
    <n v="109.99"/>
    <s v="08/20/19 18:52"/>
    <s v="101 Cedar St, Seattle, WA 98101"/>
    <n v="109.99"/>
    <n v="8"/>
    <s v="Seattle"/>
    <x v="12015"/>
  </r>
  <r>
    <n v="239503"/>
    <s v="USB-C Charging Cable"/>
    <n v="1"/>
    <n v="11.95"/>
    <s v="08/21/19 02:21"/>
    <s v="879 Dogwood St, Atlanta, GA 30301"/>
    <n v="11.95"/>
    <n v="8"/>
    <s v="Atlanta"/>
    <x v="12016"/>
  </r>
  <r>
    <n v="239504"/>
    <s v="AA Batteries (4-pack)"/>
    <n v="1"/>
    <n v="3.84"/>
    <s v="08/21/19 18:34"/>
    <s v="453 Spruce St, Los Angeles, CA 90001"/>
    <n v="3.84"/>
    <n v="8"/>
    <s v="Los Angeles"/>
    <x v="12017"/>
  </r>
  <r>
    <n v="239505"/>
    <s v="AA Batteries (4-pack)"/>
    <n v="1"/>
    <n v="3.84"/>
    <s v="08/15/19 23:07"/>
    <s v="190 Spruce St, Atlanta, GA 30301"/>
    <n v="3.84"/>
    <n v="8"/>
    <s v="Atlanta"/>
    <x v="12018"/>
  </r>
  <r>
    <n v="239506"/>
    <s v="AAA Batteries (4-pack)"/>
    <n v="1"/>
    <n v="2.99"/>
    <s v="08/18/19 13:05"/>
    <s v="919 8th St, New York City, NY 10001"/>
    <n v="2.99"/>
    <n v="8"/>
    <s v="New York City"/>
    <x v="12019"/>
  </r>
  <r>
    <n v="239507"/>
    <s v="27in FHD Monitor"/>
    <n v="1"/>
    <n v="149.99"/>
    <s v="08/27/19 12:45"/>
    <s v="754 Meadow St, Portland, OR 97035"/>
    <n v="149.99"/>
    <n v="8"/>
    <s v="Portland"/>
    <x v="12020"/>
  </r>
  <r>
    <n v="239508"/>
    <s v="Apple Airpods Headphones"/>
    <n v="1"/>
    <n v="150"/>
    <s v="08/15/19 18:19"/>
    <s v="908 Adams St, New York City, NY 10001"/>
    <n v="150"/>
    <n v="8"/>
    <s v="New York City"/>
    <x v="12021"/>
  </r>
  <r>
    <n v="239510"/>
    <s v="iPhone"/>
    <n v="1"/>
    <n v="700"/>
    <s v="08/22/19 13:53"/>
    <s v="434 1st St, San Francisco, CA 94016"/>
    <n v="700"/>
    <n v="8"/>
    <s v="San Francisco"/>
    <x v="6717"/>
  </r>
  <r>
    <n v="239513"/>
    <s v="USB-C Charging Cable"/>
    <n v="1"/>
    <n v="11.95"/>
    <s v="08/20/19 13:47"/>
    <s v="841 Willow St, Portland, ME 04101"/>
    <n v="11.95"/>
    <n v="8"/>
    <s v="Portland"/>
    <x v="12022"/>
  </r>
  <r>
    <n v="239514"/>
    <s v="Macbook Pro Laptop"/>
    <n v="1"/>
    <n v="1700"/>
    <s v="08/27/19 11:26"/>
    <s v="376 Church St, San Francisco, CA 94016"/>
    <n v="1700"/>
    <n v="8"/>
    <s v="San Francisco"/>
    <x v="12023"/>
  </r>
  <r>
    <n v="239517"/>
    <s v="Vareebadd Phone"/>
    <n v="1"/>
    <n v="400"/>
    <s v="08/21/19 15:25"/>
    <s v="320 West St, New York City, NY 10001"/>
    <n v="400"/>
    <n v="8"/>
    <s v="New York City"/>
    <x v="12024"/>
  </r>
  <r>
    <n v="239519"/>
    <s v="Vareebadd Phone"/>
    <n v="1"/>
    <n v="400"/>
    <s v="08/25/19 16:10"/>
    <s v="892 Highland St, Boston, MA 02215"/>
    <n v="400"/>
    <n v="8"/>
    <s v="Boston"/>
    <x v="12025"/>
  </r>
  <r>
    <n v="239521"/>
    <s v="Bose SoundSport Headphones"/>
    <n v="1"/>
    <n v="99.99"/>
    <s v="08/17/19 06:34"/>
    <s v="216 Lake St, Los Angeles, CA 90001"/>
    <n v="99.99"/>
    <n v="8"/>
    <s v="Los Angeles"/>
    <x v="12026"/>
  </r>
  <r>
    <n v="239525"/>
    <s v="Lightning Charging Cable"/>
    <n v="1"/>
    <n v="14.95"/>
    <s v="08/18/19 07:29"/>
    <s v="719 Wilson St, San Francisco, CA 94016"/>
    <n v="14.95"/>
    <n v="8"/>
    <s v="San Francisco"/>
    <x v="12027"/>
  </r>
  <r>
    <n v="239529"/>
    <s v="ThinkPad Laptop"/>
    <n v="1"/>
    <n v="999.99"/>
    <s v="08/31/19 10:21"/>
    <s v="987 8th St, Dallas, TX 75001"/>
    <n v="999.99"/>
    <n v="8"/>
    <s v="Dallas"/>
    <x v="12028"/>
  </r>
  <r>
    <n v="239531"/>
    <s v="27in FHD Monitor"/>
    <n v="1"/>
    <n v="149.99"/>
    <s v="08/13/19 17:38"/>
    <s v="61 Pine St, Dallas, TX 75001"/>
    <n v="149.99"/>
    <n v="8"/>
    <s v="Dallas"/>
    <x v="12029"/>
  </r>
  <r>
    <n v="239532"/>
    <s v="27in 4K Gaming Monitor"/>
    <n v="1"/>
    <n v="389.99"/>
    <s v="08/27/19 18:29"/>
    <s v="555 Main St, Los Angeles, CA 90001"/>
    <n v="389.99"/>
    <n v="8"/>
    <s v="Los Angeles"/>
    <x v="12030"/>
  </r>
  <r>
    <n v="239533"/>
    <s v="AAA Batteries (4-pack)"/>
    <n v="1"/>
    <n v="2.99"/>
    <s v="08/30/19 23:11"/>
    <s v="75 Jefferson St, Dallas, TX 75001"/>
    <n v="2.99"/>
    <n v="8"/>
    <s v="Dallas"/>
    <x v="12031"/>
  </r>
  <r>
    <n v="239535"/>
    <s v="AAA Batteries (4-pack)"/>
    <n v="2"/>
    <n v="2.99"/>
    <s v="08/25/19 18:21"/>
    <s v="276 Church St, Atlanta, GA 30301"/>
    <n v="5.98"/>
    <n v="8"/>
    <s v="Atlanta"/>
    <x v="12032"/>
  </r>
  <r>
    <n v="239536"/>
    <s v="27in 4K Gaming Monitor"/>
    <n v="1"/>
    <n v="389.99"/>
    <s v="08/20/19 14:35"/>
    <s v="881 Spruce St, San Francisco, CA 94016"/>
    <n v="389.99"/>
    <n v="8"/>
    <s v="San Francisco"/>
    <x v="12033"/>
  </r>
  <r>
    <n v="239539"/>
    <s v="34in Ultrawide Monitor"/>
    <n v="1"/>
    <n v="379.99"/>
    <s v="08/30/19 15:49"/>
    <s v="330 Forest St, San Francisco, CA 94016"/>
    <n v="379.99"/>
    <n v="8"/>
    <s v="San Francisco"/>
    <x v="12034"/>
  </r>
  <r>
    <n v="239540"/>
    <s v="AA Batteries (4-pack)"/>
    <n v="1"/>
    <n v="3.84"/>
    <s v="08/31/19 15:07"/>
    <s v="724 Forest St, New York City, NY 10001"/>
    <n v="3.84"/>
    <n v="8"/>
    <s v="New York City"/>
    <x v="12035"/>
  </r>
  <r>
    <n v="239542"/>
    <s v="Lightning Charging Cable"/>
    <n v="1"/>
    <n v="14.95"/>
    <s v="08/16/19 12:27"/>
    <s v="521 Park St, Boston, MA 02215"/>
    <n v="14.95"/>
    <n v="8"/>
    <s v="Boston"/>
    <x v="12036"/>
  </r>
  <r>
    <n v="239545"/>
    <s v="27in FHD Monitor"/>
    <n v="1"/>
    <n v="149.99"/>
    <s v="08/21/19 22:27"/>
    <s v="19 11th St, Los Angeles, CA 90001"/>
    <n v="149.99"/>
    <n v="8"/>
    <s v="Los Angeles"/>
    <x v="12037"/>
  </r>
  <r>
    <n v="239547"/>
    <s v="AA Batteries (4-pack)"/>
    <n v="1"/>
    <n v="3.84"/>
    <s v="08/22/19 21:52"/>
    <s v="210 1st St, Austin, TX 73301"/>
    <n v="3.84"/>
    <n v="8"/>
    <s v="Austin"/>
    <x v="12038"/>
  </r>
  <r>
    <n v="239548"/>
    <s v="Bose SoundSport Headphones"/>
    <n v="1"/>
    <n v="99.99"/>
    <s v="08/22/19 08:42"/>
    <s v="286 14th St, New York City, NY 10001"/>
    <n v="99.99"/>
    <n v="8"/>
    <s v="New York City"/>
    <x v="12039"/>
  </r>
  <r>
    <n v="239550"/>
    <s v="Lightning Charging Cable"/>
    <n v="1"/>
    <n v="14.95"/>
    <s v="08/15/19 09:48"/>
    <s v="855 Wilson St, Dallas, TX 75001"/>
    <n v="14.95"/>
    <n v="8"/>
    <s v="Dallas"/>
    <x v="12040"/>
  </r>
  <r>
    <n v="239551"/>
    <s v="Lightning Charging Cable"/>
    <n v="1"/>
    <n v="14.95"/>
    <s v="08/14/19 22:17"/>
    <s v="276 13th St, Dallas, TX 75001"/>
    <n v="14.95"/>
    <n v="8"/>
    <s v="Dallas"/>
    <x v="12041"/>
  </r>
  <r>
    <n v="239552"/>
    <s v="AAA Batteries (4-pack)"/>
    <n v="1"/>
    <n v="2.99"/>
    <s v="08/16/19 12:38"/>
    <s v="69 Lincoln St, Seattle, WA 98101"/>
    <n v="2.99"/>
    <n v="8"/>
    <s v="Seattle"/>
    <x v="12042"/>
  </r>
  <r>
    <n v="239553"/>
    <s v="AA Batteries (4-pack)"/>
    <n v="2"/>
    <n v="3.84"/>
    <s v="08/16/19 10:13"/>
    <s v="327 Spruce St, Portland, OR 97035"/>
    <n v="7.68"/>
    <n v="8"/>
    <s v="Portland"/>
    <x v="12043"/>
  </r>
  <r>
    <n v="239555"/>
    <s v="USB-C Charging Cable"/>
    <n v="1"/>
    <n v="11.95"/>
    <s v="08/31/19 18:30"/>
    <s v="446 8th St, Los Angeles, CA 90001"/>
    <n v="11.95"/>
    <n v="8"/>
    <s v="Los Angeles"/>
    <x v="12044"/>
  </r>
  <r>
    <n v="239556"/>
    <s v="Bose SoundSport Headphones"/>
    <n v="1"/>
    <n v="99.99"/>
    <s v="08/30/19 23:15"/>
    <s v="895 River St, Boston, MA 02215"/>
    <n v="99.99"/>
    <n v="8"/>
    <s v="Boston"/>
    <x v="12045"/>
  </r>
  <r>
    <n v="239557"/>
    <s v="20in Monitor"/>
    <n v="1"/>
    <n v="109.99"/>
    <s v="08/27/19 20:10"/>
    <s v="722 9th St, Boston, MA 02215"/>
    <n v="109.99"/>
    <n v="8"/>
    <s v="Boston"/>
    <x v="12046"/>
  </r>
  <r>
    <n v="239558"/>
    <s v="Flatscreen TV"/>
    <n v="1"/>
    <n v="300"/>
    <s v="08/13/19 13:17"/>
    <s v="197 Sunset St, San Francisco, CA 94016"/>
    <n v="300"/>
    <n v="8"/>
    <s v="San Francisco"/>
    <x v="12047"/>
  </r>
  <r>
    <n v="239559"/>
    <s v="USB-C Charging Cable"/>
    <n v="1"/>
    <n v="11.95"/>
    <s v="08/20/19 11:20"/>
    <s v="120 Madison St, Boston, MA 02215"/>
    <n v="11.95"/>
    <n v="8"/>
    <s v="Boston"/>
    <x v="12048"/>
  </r>
  <r>
    <n v="239560"/>
    <s v="USB-C Charging Cable"/>
    <n v="1"/>
    <n v="11.95"/>
    <s v="08/14/19 15:31"/>
    <s v="131 Lakeview St, Boston, MA 02215"/>
    <n v="11.95"/>
    <n v="8"/>
    <s v="Boston"/>
    <x v="12049"/>
  </r>
  <r>
    <n v="239563"/>
    <s v="AA Batteries (4-pack)"/>
    <n v="2"/>
    <n v="3.84"/>
    <s v="08/21/19 10:23"/>
    <s v="643 West St, Portland, OR 97035"/>
    <n v="7.68"/>
    <n v="8"/>
    <s v="Portland"/>
    <x v="12050"/>
  </r>
  <r>
    <n v="239564"/>
    <s v="Macbook Pro Laptop"/>
    <n v="1"/>
    <n v="1700"/>
    <s v="08/31/19 17:07"/>
    <s v="638 14th St, San Francisco, CA 94016"/>
    <n v="1700"/>
    <n v="8"/>
    <s v="San Francisco"/>
    <x v="11403"/>
  </r>
  <r>
    <n v="239565"/>
    <s v="iPhone"/>
    <n v="1"/>
    <n v="700"/>
    <s v="08/13/19 18:28"/>
    <s v="844 Park St, Austin, TX 73301"/>
    <n v="700"/>
    <n v="8"/>
    <s v="Austin"/>
    <x v="12051"/>
  </r>
  <r>
    <n v="239567"/>
    <s v="Wired Headphones"/>
    <n v="1"/>
    <n v="11.99"/>
    <s v="08/30/19 23:31"/>
    <s v="487 River St, Seattle, WA 98101"/>
    <n v="11.99"/>
    <n v="8"/>
    <s v="Seattle"/>
    <x v="12052"/>
  </r>
  <r>
    <n v="239570"/>
    <s v="LG Washing Machine"/>
    <n v="1"/>
    <n v="600"/>
    <s v="08/28/19 15:31"/>
    <s v="270 Johnson St, Austin, TX 73301"/>
    <n v="600"/>
    <n v="8"/>
    <s v="Austin"/>
    <x v="12053"/>
  </r>
  <r>
    <n v="239572"/>
    <s v="AAA Batteries (4-pack)"/>
    <n v="3"/>
    <n v="2.99"/>
    <s v="08/19/19 13:51"/>
    <s v="904 Cherry St, Austin, TX 73301"/>
    <n v="8.9700000000000006"/>
    <n v="8"/>
    <s v="Austin"/>
    <x v="12054"/>
  </r>
  <r>
    <n v="239573"/>
    <s v="Lightning Charging Cable"/>
    <n v="1"/>
    <n v="14.95"/>
    <s v="08/17/19 15:29"/>
    <s v="931 Lake St, Dallas, TX 75001"/>
    <n v="14.95"/>
    <n v="8"/>
    <s v="Dallas"/>
    <x v="12055"/>
  </r>
  <r>
    <n v="239574"/>
    <s v="AA Batteries (4-pack)"/>
    <n v="1"/>
    <n v="3.84"/>
    <s v="08/21/19 16:21"/>
    <s v="908 13th St, Austin, TX 73301"/>
    <n v="3.84"/>
    <n v="8"/>
    <s v="Austin"/>
    <x v="12056"/>
  </r>
  <r>
    <n v="239576"/>
    <s v="Wired Headphones"/>
    <n v="1"/>
    <n v="11.99"/>
    <s v="08/18/19 21:02"/>
    <s v="99 Elm St, Austin, TX 73301"/>
    <n v="11.99"/>
    <n v="8"/>
    <s v="Austin"/>
    <x v="12057"/>
  </r>
  <r>
    <n v="239577"/>
    <s v="AAA Batteries (4-pack)"/>
    <n v="1"/>
    <n v="2.99"/>
    <s v="08/30/19 00:04"/>
    <s v="311 Meadow St, San Francisco, CA 94016"/>
    <n v="2.99"/>
    <n v="8"/>
    <s v="San Francisco"/>
    <x v="12058"/>
  </r>
  <r>
    <n v="239578"/>
    <s v="AAA Batteries (4-pack)"/>
    <n v="1"/>
    <n v="2.99"/>
    <s v="08/20/19 17:31"/>
    <s v="44 Madison St, Portland, OR 97035"/>
    <n v="2.99"/>
    <n v="8"/>
    <s v="Portland"/>
    <x v="12059"/>
  </r>
  <r>
    <n v="239580"/>
    <s v="iPhone"/>
    <n v="1"/>
    <n v="700"/>
    <s v="08/15/19 12:19"/>
    <s v="83 9th St, Seattle, WA 98101"/>
    <n v="700"/>
    <n v="8"/>
    <s v="Seattle"/>
    <x v="12060"/>
  </r>
  <r>
    <n v="239581"/>
    <s v="27in 4K Gaming Monitor"/>
    <n v="1"/>
    <n v="389.99"/>
    <s v="08/15/19 20:01"/>
    <s v="373 Church St, Los Angeles, CA 90001"/>
    <n v="389.99"/>
    <n v="8"/>
    <s v="Los Angeles"/>
    <x v="12061"/>
  </r>
  <r>
    <n v="239582"/>
    <s v="Lightning Charging Cable"/>
    <n v="1"/>
    <n v="14.95"/>
    <s v="08/28/19 11:13"/>
    <s v="647 Adams St, Seattle, WA 98101"/>
    <n v="14.95"/>
    <n v="8"/>
    <s v="Seattle"/>
    <x v="12062"/>
  </r>
  <r>
    <n v="239583"/>
    <s v="AAA Batteries (4-pack)"/>
    <n v="1"/>
    <n v="2.99"/>
    <s v="08/29/19 06:13"/>
    <s v="248 Cherry St, Austin, TX 73301"/>
    <n v="2.99"/>
    <n v="8"/>
    <s v="Austin"/>
    <x v="12063"/>
  </r>
  <r>
    <n v="239584"/>
    <s v="Wired Headphones"/>
    <n v="1"/>
    <n v="11.99"/>
    <s v="08/26/19 19:29"/>
    <s v="81 1st St, Portland, OR 97035"/>
    <n v="11.99"/>
    <n v="8"/>
    <s v="Portland"/>
    <x v="12064"/>
  </r>
  <r>
    <n v="239586"/>
    <s v="Wired Headphones"/>
    <n v="1"/>
    <n v="11.99"/>
    <s v="08/28/19 01:09"/>
    <s v="876 Sunset St, New York City, NY 10001"/>
    <n v="11.99"/>
    <n v="8"/>
    <s v="New York City"/>
    <x v="12065"/>
  </r>
  <r>
    <n v="239588"/>
    <s v="Wired Headphones"/>
    <n v="2"/>
    <n v="11.99"/>
    <s v="08/26/19 10:34"/>
    <s v="822 5th St, San Francisco, CA 94016"/>
    <n v="23.98"/>
    <n v="8"/>
    <s v="San Francisco"/>
    <x v="12066"/>
  </r>
  <r>
    <n v="239590"/>
    <s v="AAA Batteries (4-pack)"/>
    <n v="1"/>
    <n v="2.99"/>
    <s v="08/15/19 19:13"/>
    <s v="713 North St, New York City, NY 10001"/>
    <n v="2.99"/>
    <n v="8"/>
    <s v="New York City"/>
    <x v="12067"/>
  </r>
  <r>
    <n v="239591"/>
    <s v="34in Ultrawide Monitor"/>
    <n v="1"/>
    <n v="379.99"/>
    <s v="08/15/19 14:05"/>
    <s v="793 Madison St, Seattle, WA 98101"/>
    <n v="379.99"/>
    <n v="8"/>
    <s v="Seattle"/>
    <x v="12068"/>
  </r>
  <r>
    <n v="239592"/>
    <s v="Wired Headphones"/>
    <n v="1"/>
    <n v="11.99"/>
    <s v="08/31/19 13:54"/>
    <s v="872 Jackson St, Atlanta, GA 30301"/>
    <n v="11.99"/>
    <n v="8"/>
    <s v="Atlanta"/>
    <x v="12069"/>
  </r>
  <r>
    <n v="239593"/>
    <s v="ThinkPad Laptop"/>
    <n v="1"/>
    <n v="999.99"/>
    <s v="08/30/19 16:29"/>
    <s v="159 14th St, New York City, NY 10001"/>
    <n v="999.99"/>
    <n v="8"/>
    <s v="New York City"/>
    <x v="12070"/>
  </r>
  <r>
    <n v="239594"/>
    <s v="27in FHD Monitor"/>
    <n v="1"/>
    <n v="149.99"/>
    <s v="08/28/19 14:45"/>
    <s v="29 Lake St, Boston, MA 02215"/>
    <n v="149.99"/>
    <n v="8"/>
    <s v="Boston"/>
    <x v="12071"/>
  </r>
  <r>
    <n v="239595"/>
    <s v="Wired Headphones"/>
    <n v="1"/>
    <n v="11.99"/>
    <s v="08/18/19 20:27"/>
    <s v="359 6th St, San Francisco, CA 94016"/>
    <n v="11.99"/>
    <n v="8"/>
    <s v="San Francisco"/>
    <x v="12072"/>
  </r>
  <r>
    <n v="239597"/>
    <s v="USB-C Charging Cable"/>
    <n v="1"/>
    <n v="11.95"/>
    <s v="08/17/19 14:09"/>
    <s v="31 River St, New York City, NY 10001"/>
    <n v="11.95"/>
    <n v="8"/>
    <s v="New York City"/>
    <x v="12073"/>
  </r>
  <r>
    <n v="239600"/>
    <s v="AA Batteries (4-pack)"/>
    <n v="2"/>
    <n v="3.84"/>
    <s v="08/13/19 13:49"/>
    <s v="354 Park St, Seattle, WA 98101"/>
    <n v="7.68"/>
    <n v="8"/>
    <s v="Seattle"/>
    <x v="12074"/>
  </r>
  <r>
    <n v="239601"/>
    <s v="Apple Airpods Headphones"/>
    <n v="1"/>
    <n v="150"/>
    <s v="08/24/19 08:24"/>
    <s v="770 Maple St, Austin, TX 73301"/>
    <n v="150"/>
    <n v="8"/>
    <s v="Austin"/>
    <x v="12075"/>
  </r>
  <r>
    <n v="239602"/>
    <s v="20in Monitor"/>
    <n v="1"/>
    <n v="109.99"/>
    <s v="08/15/19 15:56"/>
    <s v="877 Wilson St, Atlanta, GA 30301"/>
    <n v="109.99"/>
    <n v="8"/>
    <s v="Atlanta"/>
    <x v="12076"/>
  </r>
  <r>
    <n v="239606"/>
    <s v="Apple Airpods Headphones"/>
    <n v="1"/>
    <n v="150"/>
    <s v="08/30/19 18:40"/>
    <s v="596 7th St, Austin, TX 73301"/>
    <n v="150"/>
    <n v="8"/>
    <s v="Austin"/>
    <x v="12077"/>
  </r>
  <r>
    <n v="239607"/>
    <s v="Lightning Charging Cable"/>
    <n v="1"/>
    <n v="14.95"/>
    <s v="08/18/19 17:31"/>
    <s v="936 Johnson St, Atlanta, GA 30301"/>
    <n v="14.95"/>
    <n v="8"/>
    <s v="Atlanta"/>
    <x v="12078"/>
  </r>
  <r>
    <n v="239608"/>
    <s v="AAA Batteries (4-pack)"/>
    <n v="1"/>
    <n v="2.99"/>
    <s v="08/28/19 22:50"/>
    <s v="97 River St, Portland, OR 97035"/>
    <n v="2.99"/>
    <n v="8"/>
    <s v="Portland"/>
    <x v="12079"/>
  </r>
  <r>
    <n v="239610"/>
    <s v="Wired Headphones"/>
    <n v="1"/>
    <n v="11.99"/>
    <s v="08/27/19 16:08"/>
    <s v="126 1st St, Seattle, WA 98101"/>
    <n v="11.99"/>
    <n v="8"/>
    <s v="Seattle"/>
    <x v="12080"/>
  </r>
  <r>
    <n v="239611"/>
    <s v="Macbook Pro Laptop"/>
    <n v="1"/>
    <n v="1700"/>
    <s v="08/14/19 08:03"/>
    <s v="817 Cedar St, Los Angeles, CA 90001"/>
    <n v="1700"/>
    <n v="8"/>
    <s v="Los Angeles"/>
    <x v="12081"/>
  </r>
  <r>
    <n v="239613"/>
    <s v="AA Batteries (4-pack)"/>
    <n v="2"/>
    <n v="3.84"/>
    <s v="08/22/19 15:24"/>
    <s v="846 Jefferson St, Atlanta, GA 30301"/>
    <n v="7.68"/>
    <n v="8"/>
    <s v="Atlanta"/>
    <x v="12082"/>
  </r>
  <r>
    <n v="239614"/>
    <s v="27in 4K Gaming Monitor"/>
    <n v="1"/>
    <n v="389.99"/>
    <s v="08/19/19 12:46"/>
    <s v="798 Lakeview St, New York City, NY 10001"/>
    <n v="389.99"/>
    <n v="8"/>
    <s v="New York City"/>
    <x v="12083"/>
  </r>
  <r>
    <n v="239615"/>
    <s v="Flatscreen TV"/>
    <n v="1"/>
    <n v="300"/>
    <s v="08/24/19 21:49"/>
    <s v="454 Highland St, San Francisco, CA 94016"/>
    <n v="300"/>
    <n v="8"/>
    <s v="San Francisco"/>
    <x v="12084"/>
  </r>
  <r>
    <n v="239616"/>
    <s v="Macbook Pro Laptop"/>
    <n v="1"/>
    <n v="1700"/>
    <s v="08/21/19 09:49"/>
    <s v="88 Chestnut St, Dallas, TX 75001"/>
    <n v="1700"/>
    <n v="8"/>
    <s v="Dallas"/>
    <x v="12085"/>
  </r>
  <r>
    <n v="239617"/>
    <s v="AAA Batteries (4-pack)"/>
    <n v="2"/>
    <n v="2.99"/>
    <s v="08/15/19 07:40"/>
    <s v="471 Sunset St, Seattle, WA 98101"/>
    <n v="5.98"/>
    <n v="8"/>
    <s v="Seattle"/>
    <x v="12086"/>
  </r>
  <r>
    <n v="239618"/>
    <s v="iPhone"/>
    <n v="1"/>
    <n v="700"/>
    <s v="08/19/19 14:04"/>
    <s v="549 Jefferson St, Seattle, WA 98101"/>
    <n v="700"/>
    <n v="8"/>
    <s v="Seattle"/>
    <x v="6774"/>
  </r>
  <r>
    <n v="239619"/>
    <s v="AAA Batteries (4-pack)"/>
    <n v="1"/>
    <n v="2.99"/>
    <s v="08/26/19 19:39"/>
    <s v="485 Lake St, New York City, NY 10001"/>
    <n v="2.99"/>
    <n v="8"/>
    <s v="New York City"/>
    <x v="12087"/>
  </r>
  <r>
    <n v="239620"/>
    <s v="USB-C Charging Cable"/>
    <n v="1"/>
    <n v="11.95"/>
    <s v="08/16/19 20:02"/>
    <s v="127 Center St, San Francisco, CA 94016"/>
    <n v="11.95"/>
    <n v="8"/>
    <s v="San Francisco"/>
    <x v="12088"/>
  </r>
  <r>
    <n v="239621"/>
    <s v="27in 4K Gaming Monitor"/>
    <n v="1"/>
    <n v="389.99"/>
    <s v="08/31/19 17:15"/>
    <s v="691 Willow St, San Francisco, CA 94016"/>
    <n v="389.99"/>
    <n v="8"/>
    <s v="San Francisco"/>
    <x v="12089"/>
  </r>
  <r>
    <n v="239623"/>
    <s v="Wired Headphones"/>
    <n v="1"/>
    <n v="11.99"/>
    <s v="08/21/19 11:41"/>
    <s v="768 7th St, New York City, NY 10001"/>
    <n v="11.99"/>
    <n v="8"/>
    <s v="New York City"/>
    <x v="12090"/>
  </r>
  <r>
    <n v="239624"/>
    <s v="AA Batteries (4-pack)"/>
    <n v="1"/>
    <n v="3.84"/>
    <s v="08/27/19 14:48"/>
    <s v="72 Johnson St, Atlanta, GA 30301"/>
    <n v="3.84"/>
    <n v="8"/>
    <s v="Atlanta"/>
    <x v="12091"/>
  </r>
  <r>
    <n v="239625"/>
    <s v="AA Batteries (4-pack)"/>
    <n v="2"/>
    <n v="3.84"/>
    <s v="08/25/19 19:12"/>
    <s v="526 Walnut St, Dallas, TX 75001"/>
    <n v="7.68"/>
    <n v="8"/>
    <s v="Dallas"/>
    <x v="12092"/>
  </r>
  <r>
    <n v="239626"/>
    <s v="USB-C Charging Cable"/>
    <n v="1"/>
    <n v="11.95"/>
    <s v="08/27/19 09:06"/>
    <s v="652 Dogwood St, Los Angeles, CA 90001"/>
    <n v="11.95"/>
    <n v="8"/>
    <s v="Los Angeles"/>
    <x v="12093"/>
  </r>
  <r>
    <n v="239628"/>
    <s v="USB-C Charging Cable"/>
    <n v="1"/>
    <n v="11.95"/>
    <s v="08/23/19 06:26"/>
    <s v="188 River St, Portland, ME 04101"/>
    <n v="11.95"/>
    <n v="8"/>
    <s v="Portland"/>
    <x v="12094"/>
  </r>
  <r>
    <n v="239629"/>
    <s v="USB-C Charging Cable"/>
    <n v="1"/>
    <n v="11.95"/>
    <s v="08/26/19 09:46"/>
    <s v="742 Park St, Los Angeles, CA 90001"/>
    <n v="11.95"/>
    <n v="8"/>
    <s v="Los Angeles"/>
    <x v="12095"/>
  </r>
  <r>
    <n v="239630"/>
    <s v="USB-C Charging Cable"/>
    <n v="1"/>
    <n v="11.95"/>
    <s v="08/27/19 11:42"/>
    <s v="660 Adams St, Portland, OR 97035"/>
    <n v="11.95"/>
    <n v="8"/>
    <s v="Portland"/>
    <x v="12096"/>
  </r>
  <r>
    <n v="239631"/>
    <s v="Apple Airpods Headphones"/>
    <n v="1"/>
    <n v="150"/>
    <s v="08/29/19 11:51"/>
    <s v="497 Highland St, New York City, NY 10001"/>
    <n v="150"/>
    <n v="8"/>
    <s v="New York City"/>
    <x v="12097"/>
  </r>
  <r>
    <n v="239633"/>
    <s v="LG Washing Machine"/>
    <n v="1"/>
    <n v="600"/>
    <s v="08/16/19 18:41"/>
    <s v="542 12th St, Seattle, WA 98101"/>
    <n v="600"/>
    <n v="8"/>
    <s v="Seattle"/>
    <x v="12098"/>
  </r>
  <r>
    <n v="239636"/>
    <s v="Bose SoundSport Headphones"/>
    <n v="1"/>
    <n v="99.99"/>
    <s v="08/30/19 12:23"/>
    <s v="585 Maple St, Dallas, TX 75001"/>
    <n v="99.99"/>
    <n v="8"/>
    <s v="Dallas"/>
    <x v="12099"/>
  </r>
  <r>
    <n v="239637"/>
    <s v="27in FHD Monitor"/>
    <n v="1"/>
    <n v="149.99"/>
    <s v="08/28/19 14:25"/>
    <s v="822 Park St, Los Angeles, CA 90001"/>
    <n v="149.99"/>
    <n v="8"/>
    <s v="Los Angeles"/>
    <x v="12100"/>
  </r>
  <r>
    <n v="239639"/>
    <s v="Lightning Charging Cable"/>
    <n v="1"/>
    <n v="14.95"/>
    <s v="08/26/19 11:10"/>
    <s v="961 10th St, Dallas, TX 75001"/>
    <n v="14.95"/>
    <n v="8"/>
    <s v="Dallas"/>
    <x v="12101"/>
  </r>
  <r>
    <n v="239640"/>
    <s v="USB-C Charging Cable"/>
    <n v="2"/>
    <n v="11.95"/>
    <s v="08/13/19 12:32"/>
    <s v="62 Cedar St, San Francisco, CA 94016"/>
    <n v="23.9"/>
    <n v="8"/>
    <s v="San Francisco"/>
    <x v="12102"/>
  </r>
  <r>
    <n v="239641"/>
    <s v="USB-C Charging Cable"/>
    <n v="1"/>
    <n v="11.95"/>
    <s v="08/30/19 15:38"/>
    <s v="911 West St, Boston, MA 02215"/>
    <n v="11.95"/>
    <n v="8"/>
    <s v="Boston"/>
    <x v="12103"/>
  </r>
  <r>
    <n v="239642"/>
    <s v="Wired Headphones"/>
    <n v="1"/>
    <n v="11.99"/>
    <s v="08/25/19 14:14"/>
    <s v="400 West St, San Francisco, CA 94016"/>
    <n v="11.99"/>
    <n v="8"/>
    <s v="San Francisco"/>
    <x v="11566"/>
  </r>
  <r>
    <n v="239643"/>
    <s v="Lightning Charging Cable"/>
    <n v="1"/>
    <n v="14.95"/>
    <s v="08/27/19 11:09"/>
    <s v="872 River St, New York City, NY 10001"/>
    <n v="14.95"/>
    <n v="8"/>
    <s v="New York City"/>
    <x v="12104"/>
  </r>
  <r>
    <n v="239646"/>
    <s v="AAA Batteries (4-pack)"/>
    <n v="1"/>
    <n v="2.99"/>
    <s v="08/15/19 18:44"/>
    <s v="744 Lake St, Boston, MA 02215"/>
    <n v="2.99"/>
    <n v="8"/>
    <s v="Boston"/>
    <x v="12105"/>
  </r>
  <r>
    <n v="239647"/>
    <s v="Lightning Charging Cable"/>
    <n v="1"/>
    <n v="14.95"/>
    <s v="08/22/19 08:33"/>
    <s v="899 Meadow St, San Francisco, CA 94016"/>
    <n v="14.95"/>
    <n v="8"/>
    <s v="San Francisco"/>
    <x v="12106"/>
  </r>
  <r>
    <n v="239653"/>
    <s v="AAA Batteries (4-pack)"/>
    <n v="1"/>
    <n v="2.99"/>
    <s v="08/15/19 22:51"/>
    <s v="275 Johnson St, San Francisco, CA 94016"/>
    <n v="2.99"/>
    <n v="8"/>
    <s v="San Francisco"/>
    <x v="12107"/>
  </r>
  <r>
    <n v="239654"/>
    <s v="Apple Airpods Headphones"/>
    <n v="1"/>
    <n v="150"/>
    <s v="08/15/19 22:26"/>
    <s v="259 Willow St, Boston, MA 02215"/>
    <n v="150"/>
    <n v="8"/>
    <s v="Boston"/>
    <x v="12108"/>
  </r>
  <r>
    <n v="239656"/>
    <s v="Google Phone"/>
    <n v="1"/>
    <n v="600"/>
    <s v="08/15/19 11:40"/>
    <s v="432 7th St, San Francisco, CA 94016"/>
    <n v="600"/>
    <n v="8"/>
    <s v="San Francisco"/>
    <x v="12109"/>
  </r>
  <r>
    <n v="239657"/>
    <s v="Lightning Charging Cable"/>
    <n v="2"/>
    <n v="14.95"/>
    <s v="08/13/19 19:31"/>
    <s v="321 Church St, Atlanta, GA 30301"/>
    <n v="29.9"/>
    <n v="8"/>
    <s v="Atlanta"/>
    <x v="12110"/>
  </r>
  <r>
    <n v="239660"/>
    <s v="Lightning Charging Cable"/>
    <n v="1"/>
    <n v="14.95"/>
    <s v="08/19/19 17:53"/>
    <s v="89 Center St, Dallas, TX 75001"/>
    <n v="14.95"/>
    <n v="8"/>
    <s v="Dallas"/>
    <x v="12111"/>
  </r>
  <r>
    <n v="239661"/>
    <s v="Wired Headphones"/>
    <n v="1"/>
    <n v="11.99"/>
    <s v="08/22/19 06:32"/>
    <s v="245 Jefferson St, Dallas, TX 75001"/>
    <n v="11.99"/>
    <n v="8"/>
    <s v="Dallas"/>
    <x v="12112"/>
  </r>
  <r>
    <n v="239662"/>
    <s v="Apple Airpods Headphones"/>
    <n v="1"/>
    <n v="150"/>
    <s v="08/27/19 15:54"/>
    <s v="463 Park St, Atlanta, GA 30301"/>
    <n v="150"/>
    <n v="8"/>
    <s v="Atlanta"/>
    <x v="12113"/>
  </r>
  <r>
    <n v="239663"/>
    <s v="Apple Airpods Headphones"/>
    <n v="1"/>
    <n v="150"/>
    <s v="08/28/19 06:59"/>
    <s v="274 Johnson St, San Francisco, CA 94016"/>
    <n v="150"/>
    <n v="8"/>
    <s v="San Francisco"/>
    <x v="12114"/>
  </r>
  <r>
    <n v="239664"/>
    <s v="Wired Headphones"/>
    <n v="1"/>
    <n v="11.99"/>
    <s v="08/22/19 23:09"/>
    <s v="14 Center St, San Francisco, CA 94016"/>
    <n v="11.99"/>
    <n v="8"/>
    <s v="San Francisco"/>
    <x v="12115"/>
  </r>
  <r>
    <n v="239666"/>
    <s v="Bose SoundSport Headphones"/>
    <n v="1"/>
    <n v="99.99"/>
    <s v="08/29/19 15:42"/>
    <s v="507 Highland St, Portland, OR 97035"/>
    <n v="99.99"/>
    <n v="8"/>
    <s v="Portland"/>
    <x v="12116"/>
  </r>
  <r>
    <n v="239667"/>
    <s v="AAA Batteries (4-pack)"/>
    <n v="1"/>
    <n v="2.99"/>
    <s v="08/19/19 16:57"/>
    <s v="122 13th St, Boston, MA 02215"/>
    <n v="2.99"/>
    <n v="8"/>
    <s v="Boston"/>
    <x v="12117"/>
  </r>
  <r>
    <n v="239668"/>
    <s v="27in 4K Gaming Monitor"/>
    <n v="1"/>
    <n v="389.99"/>
    <s v="08/28/19 14:54"/>
    <s v="538 Sunset St, San Francisco, CA 94016"/>
    <n v="389.99"/>
    <n v="8"/>
    <s v="San Francisco"/>
    <x v="12118"/>
  </r>
  <r>
    <n v="239672"/>
    <s v="iPhone"/>
    <n v="1"/>
    <n v="700"/>
    <s v="08/25/19 11:53"/>
    <s v="857 Center St, Los Angeles, CA 90001"/>
    <n v="700"/>
    <n v="8"/>
    <s v="Los Angeles"/>
    <x v="12119"/>
  </r>
  <r>
    <n v="239673"/>
    <s v="Lightning Charging Cable"/>
    <n v="1"/>
    <n v="14.95"/>
    <s v="08/15/19 21:51"/>
    <s v="710 Walnut St, Boston, MA 02215"/>
    <n v="14.95"/>
    <n v="8"/>
    <s v="Boston"/>
    <x v="12120"/>
  </r>
  <r>
    <n v="239674"/>
    <s v="Lightning Charging Cable"/>
    <n v="1"/>
    <n v="14.95"/>
    <s v="08/13/19 21:25"/>
    <s v="586 8th St, Dallas, TX 75001"/>
    <n v="14.95"/>
    <n v="8"/>
    <s v="Dallas"/>
    <x v="12121"/>
  </r>
  <r>
    <n v="239675"/>
    <s v="Apple Airpods Headphones"/>
    <n v="1"/>
    <n v="150"/>
    <s v="08/23/19 20:47"/>
    <s v="296 5th St, San Francisco, CA 94016"/>
    <n v="150"/>
    <n v="8"/>
    <s v="San Francisco"/>
    <x v="12122"/>
  </r>
  <r>
    <n v="239676"/>
    <s v="27in 4K Gaming Monitor"/>
    <n v="1"/>
    <n v="389.99"/>
    <s v="08/14/19 20:08"/>
    <s v="437 Lincoln St, Portland, ME 04101"/>
    <n v="389.99"/>
    <n v="8"/>
    <s v="Portland"/>
    <x v="12123"/>
  </r>
  <r>
    <n v="239677"/>
    <s v="Bose SoundSport Headphones"/>
    <n v="1"/>
    <n v="99.99"/>
    <s v="08/31/19 19:37"/>
    <s v="873 Cedar St, San Francisco, CA 94016"/>
    <n v="99.99"/>
    <n v="8"/>
    <s v="San Francisco"/>
    <x v="12124"/>
  </r>
  <r>
    <n v="239678"/>
    <s v="Lightning Charging Cable"/>
    <n v="1"/>
    <n v="14.95"/>
    <s v="08/21/19 18:46"/>
    <s v="911 Ridge St, Seattle, WA 98101"/>
    <n v="14.95"/>
    <n v="8"/>
    <s v="Seattle"/>
    <x v="12125"/>
  </r>
  <r>
    <n v="239680"/>
    <s v="Apple Airpods Headphones"/>
    <n v="1"/>
    <n v="150"/>
    <s v="08/20/19 20:30"/>
    <s v="564 Center St, Boston, MA 02215"/>
    <n v="150"/>
    <n v="8"/>
    <s v="Boston"/>
    <x v="12126"/>
  </r>
  <r>
    <n v="239682"/>
    <s v="AAA Batteries (4-pack)"/>
    <n v="1"/>
    <n v="2.99"/>
    <s v="08/22/19 16:01"/>
    <s v="620 Washington St, Seattle, WA 98101"/>
    <n v="2.99"/>
    <n v="8"/>
    <s v="Seattle"/>
    <x v="12127"/>
  </r>
  <r>
    <n v="239683"/>
    <s v="Wired Headphones"/>
    <n v="1"/>
    <n v="11.99"/>
    <s v="08/15/19 03:20"/>
    <s v="735 Forest St, Boston, MA 02215"/>
    <n v="11.99"/>
    <n v="8"/>
    <s v="Boston"/>
    <x v="12128"/>
  </r>
  <r>
    <n v="239688"/>
    <s v="Google Phone"/>
    <n v="1"/>
    <n v="600"/>
    <s v="08/18/19 19:59"/>
    <s v="473 14th St, Los Angeles, CA 90001"/>
    <n v="600"/>
    <n v="8"/>
    <s v="Los Angeles"/>
    <x v="12129"/>
  </r>
  <r>
    <n v="239689"/>
    <s v="Lightning Charging Cable"/>
    <n v="1"/>
    <n v="14.95"/>
    <s v="08/31/19 09:24"/>
    <s v="879 Jackson St, Boston, MA 02215"/>
    <n v="14.95"/>
    <n v="8"/>
    <s v="Boston"/>
    <x v="12130"/>
  </r>
  <r>
    <n v="239691"/>
    <s v="Apple Airpods Headphones"/>
    <n v="1"/>
    <n v="150"/>
    <s v="08/22/19 19:22"/>
    <s v="516 Spruce St, Los Angeles, CA 90001"/>
    <n v="150"/>
    <n v="8"/>
    <s v="Los Angeles"/>
    <x v="12131"/>
  </r>
  <r>
    <n v="239693"/>
    <s v="AA Batteries (4-pack)"/>
    <n v="1"/>
    <n v="3.84"/>
    <s v="08/15/19 22:48"/>
    <s v="353 Main St, New York City, NY 10001"/>
    <n v="3.84"/>
    <n v="8"/>
    <s v="New York City"/>
    <x v="12132"/>
  </r>
  <r>
    <n v="239694"/>
    <s v="USB-C Charging Cable"/>
    <n v="1"/>
    <n v="11.95"/>
    <s v="08/31/19 13:23"/>
    <s v="237 Main St, Boston, MA 02215"/>
    <n v="11.95"/>
    <n v="8"/>
    <s v="Boston"/>
    <x v="12133"/>
  </r>
  <r>
    <n v="239697"/>
    <s v="USB-C Charging Cable"/>
    <n v="1"/>
    <n v="11.95"/>
    <s v="08/25/19 23:10"/>
    <s v="901 Hill St, San Francisco, CA 94016"/>
    <n v="11.95"/>
    <n v="8"/>
    <s v="San Francisco"/>
    <x v="12134"/>
  </r>
  <r>
    <n v="239698"/>
    <s v="Google Phone"/>
    <n v="1"/>
    <n v="600"/>
    <s v="08/14/19 14:28"/>
    <s v="483 Chestnut St, Los Angeles, CA 90001"/>
    <n v="600"/>
    <n v="8"/>
    <s v="Los Angeles"/>
    <x v="12135"/>
  </r>
  <r>
    <n v="239701"/>
    <s v="27in 4K Gaming Monitor"/>
    <n v="1"/>
    <n v="389.99"/>
    <s v="08/18/19 10:35"/>
    <s v="741 5th St, Austin, TX 73301"/>
    <n v="389.99"/>
    <n v="8"/>
    <s v="Austin"/>
    <x v="12136"/>
  </r>
  <r>
    <n v="239703"/>
    <s v="Macbook Pro Laptop"/>
    <n v="1"/>
    <n v="1700"/>
    <s v="08/22/19 18:04"/>
    <s v="618 7th St, Seattle, WA 98101"/>
    <n v="1700"/>
    <n v="8"/>
    <s v="Seattle"/>
    <x v="12137"/>
  </r>
  <r>
    <n v="239704"/>
    <s v="Bose SoundSport Headphones"/>
    <n v="1"/>
    <n v="99.99"/>
    <s v="08/27/19 16:05"/>
    <s v="842 Chestnut St, New York City, NY 10001"/>
    <n v="99.99"/>
    <n v="8"/>
    <s v="New York City"/>
    <x v="12138"/>
  </r>
  <r>
    <n v="239705"/>
    <s v="34in Ultrawide Monitor"/>
    <n v="1"/>
    <n v="379.99"/>
    <s v="08/17/19 14:25"/>
    <s v="345 Center St, San Francisco, CA 94016"/>
    <n v="379.99"/>
    <n v="8"/>
    <s v="San Francisco"/>
    <x v="12139"/>
  </r>
  <r>
    <n v="239706"/>
    <s v="34in Ultrawide Monitor"/>
    <n v="1"/>
    <n v="379.99"/>
    <s v="08/29/19 13:36"/>
    <s v="616 Hill St, Los Angeles, CA 90001"/>
    <n v="379.99"/>
    <n v="8"/>
    <s v="Los Angeles"/>
    <x v="12140"/>
  </r>
  <r>
    <n v="239710"/>
    <s v="34in Ultrawide Monitor"/>
    <n v="1"/>
    <n v="379.99"/>
    <s v="08/30/19 18:27"/>
    <s v="862 Maple St, San Francisco, CA 94016"/>
    <n v="379.99"/>
    <n v="8"/>
    <s v="San Francisco"/>
    <x v="12141"/>
  </r>
  <r>
    <n v="239711"/>
    <s v="34in Ultrawide Monitor"/>
    <n v="1"/>
    <n v="379.99"/>
    <s v="08/28/19 11:14"/>
    <s v="330 Hill St, Seattle, WA 98101"/>
    <n v="379.99"/>
    <n v="8"/>
    <s v="Seattle"/>
    <x v="12142"/>
  </r>
  <r>
    <n v="239712"/>
    <s v="34in Ultrawide Monitor"/>
    <n v="1"/>
    <n v="379.99"/>
    <s v="08/25/19 10:51"/>
    <s v="758 4th St, San Francisco, CA 94016"/>
    <n v="379.99"/>
    <n v="8"/>
    <s v="San Francisco"/>
    <x v="12143"/>
  </r>
  <r>
    <n v="239713"/>
    <s v="USB-C Charging Cable"/>
    <n v="1"/>
    <n v="11.95"/>
    <s v="08/24/19 14:05"/>
    <s v="667 8th St, Austin, TX 73301"/>
    <n v="11.95"/>
    <n v="8"/>
    <s v="Austin"/>
    <x v="12144"/>
  </r>
  <r>
    <n v="239714"/>
    <s v="USB-C Charging Cable"/>
    <n v="1"/>
    <n v="11.95"/>
    <s v="08/24/19 10:24"/>
    <s v="470 Madison St, Seattle, WA 98101"/>
    <n v="11.95"/>
    <n v="8"/>
    <s v="Seattle"/>
    <x v="12145"/>
  </r>
  <r>
    <n v="239715"/>
    <s v="Google Phone"/>
    <n v="1"/>
    <n v="600"/>
    <s v="08/19/19 21:29"/>
    <s v="478 Cedar St, San Francisco, CA 94016"/>
    <n v="600"/>
    <n v="8"/>
    <s v="San Francisco"/>
    <x v="12146"/>
  </r>
  <r>
    <n v="239716"/>
    <s v="Flatscreen TV"/>
    <n v="1"/>
    <n v="300"/>
    <s v="08/20/19 01:37"/>
    <s v="454 6th St, Los Angeles, CA 90001"/>
    <n v="300"/>
    <n v="8"/>
    <s v="Los Angeles"/>
    <x v="12147"/>
  </r>
  <r>
    <n v="239718"/>
    <s v="Bose SoundSport Headphones"/>
    <n v="1"/>
    <n v="99.99"/>
    <s v="08/21/19 08:02"/>
    <s v="558 River St, Dallas, TX 75001"/>
    <n v="99.99"/>
    <n v="8"/>
    <s v="Dallas"/>
    <x v="12148"/>
  </r>
  <r>
    <n v="239719"/>
    <s v="AA Batteries (4-pack)"/>
    <n v="1"/>
    <n v="3.84"/>
    <s v="08/30/19 21:33"/>
    <s v="557 West St, New York City, NY 10001"/>
    <n v="3.84"/>
    <n v="8"/>
    <s v="New York City"/>
    <x v="12149"/>
  </r>
  <r>
    <n v="239720"/>
    <s v="USB-C Charging Cable"/>
    <n v="1"/>
    <n v="11.95"/>
    <s v="08/28/19 12:44"/>
    <s v="32 Ridge St, Los Angeles, CA 90001"/>
    <n v="11.95"/>
    <n v="8"/>
    <s v="Los Angeles"/>
    <x v="12150"/>
  </r>
  <r>
    <n v="239721"/>
    <s v="AA Batteries (4-pack)"/>
    <n v="1"/>
    <n v="3.84"/>
    <s v="08/27/19 11:03"/>
    <s v="891 Sunset St, New York City, NY 10001"/>
    <n v="3.84"/>
    <n v="8"/>
    <s v="New York City"/>
    <x v="12151"/>
  </r>
  <r>
    <n v="239723"/>
    <s v="USB-C Charging Cable"/>
    <n v="1"/>
    <n v="11.95"/>
    <s v="08/21/19 14:30"/>
    <s v="422 Main St, New York City, NY 10001"/>
    <n v="11.95"/>
    <n v="8"/>
    <s v="New York City"/>
    <x v="12152"/>
  </r>
  <r>
    <n v="239725"/>
    <s v="AAA Batteries (4-pack)"/>
    <n v="4"/>
    <n v="2.99"/>
    <s v="08/26/19 15:54"/>
    <s v="381 Meadow St, New York City, NY 10001"/>
    <n v="11.96"/>
    <n v="8"/>
    <s v="New York City"/>
    <x v="12153"/>
  </r>
  <r>
    <n v="239726"/>
    <s v="27in 4K Gaming Monitor"/>
    <n v="1"/>
    <n v="389.99"/>
    <s v="08/23/19 16:20"/>
    <s v="83 8th St, Seattle, WA 98101"/>
    <n v="389.99"/>
    <n v="8"/>
    <s v="Seattle"/>
    <x v="12154"/>
  </r>
  <r>
    <n v="239727"/>
    <s v="USB-C Charging Cable"/>
    <n v="1"/>
    <n v="11.95"/>
    <s v="08/27/19 11:53"/>
    <s v="638 Meadow St, Boston, MA 02215"/>
    <n v="11.95"/>
    <n v="8"/>
    <s v="Boston"/>
    <x v="12155"/>
  </r>
  <r>
    <n v="239728"/>
    <s v="AAA Batteries (4-pack)"/>
    <n v="1"/>
    <n v="2.99"/>
    <s v="08/31/19 18:19"/>
    <s v="14 Elm St, San Francisco, CA 94016"/>
    <n v="2.99"/>
    <n v="8"/>
    <s v="San Francisco"/>
    <x v="12156"/>
  </r>
  <r>
    <n v="239729"/>
    <s v="USB-C Charging Cable"/>
    <n v="1"/>
    <n v="11.95"/>
    <s v="08/16/19 11:23"/>
    <s v="280 13th St, Atlanta, GA 30301"/>
    <n v="11.95"/>
    <n v="8"/>
    <s v="Atlanta"/>
    <x v="12157"/>
  </r>
  <r>
    <n v="239730"/>
    <s v="Macbook Pro Laptop"/>
    <n v="1"/>
    <n v="1700"/>
    <s v="08/29/19 06:40"/>
    <s v="63 9th St, Los Angeles, CA 90001"/>
    <n v="1700"/>
    <n v="8"/>
    <s v="Los Angeles"/>
    <x v="12158"/>
  </r>
  <r>
    <n v="239732"/>
    <s v="Lightning Charging Cable"/>
    <n v="1"/>
    <n v="14.95"/>
    <s v="08/31/19 16:33"/>
    <s v="749 Main St, Portland, OR 97035"/>
    <n v="14.95"/>
    <n v="8"/>
    <s v="Portland"/>
    <x v="12159"/>
  </r>
  <r>
    <n v="239733"/>
    <s v="AA Batteries (4-pack)"/>
    <n v="1"/>
    <n v="3.84"/>
    <s v="08/14/19 14:13"/>
    <s v="494 Main St, Seattle, WA 98101"/>
    <n v="3.84"/>
    <n v="8"/>
    <s v="Seattle"/>
    <x v="12160"/>
  </r>
  <r>
    <n v="239738"/>
    <s v="27in FHD Monitor"/>
    <n v="1"/>
    <n v="149.99"/>
    <s v="08/25/19 14:54"/>
    <s v="557 Jefferson St, San Francisco, CA 94016"/>
    <n v="149.99"/>
    <n v="8"/>
    <s v="San Francisco"/>
    <x v="12161"/>
  </r>
  <r>
    <n v="239742"/>
    <s v="Lightning Charging Cable"/>
    <n v="1"/>
    <n v="14.95"/>
    <s v="08/15/19 15:56"/>
    <s v="465 Maple St, Dallas, TX 75001"/>
    <n v="14.95"/>
    <n v="8"/>
    <s v="Dallas"/>
    <x v="12162"/>
  </r>
  <r>
    <n v="239742"/>
    <s v="iPhone"/>
    <n v="1"/>
    <n v="700"/>
    <s v="08/15/19 15:56"/>
    <s v="465 Maple St, Dallas, TX 75001"/>
    <n v="700"/>
    <n v="8"/>
    <s v="Dallas"/>
    <x v="12162"/>
  </r>
  <r>
    <n v="239744"/>
    <s v="AAA Batteries (4-pack)"/>
    <n v="1"/>
    <n v="2.99"/>
    <s v="08/16/19 21:50"/>
    <s v="945 Willow St, San Francisco, CA 94016"/>
    <n v="2.99"/>
    <n v="8"/>
    <s v="San Francisco"/>
    <x v="12163"/>
  </r>
  <r>
    <n v="239753"/>
    <s v="iPhone"/>
    <n v="1"/>
    <n v="700"/>
    <s v="08/31/19 12:59"/>
    <s v="110 Walnut St, Boston, MA 02215"/>
    <n v="700"/>
    <n v="8"/>
    <s v="Boston"/>
    <x v="12164"/>
  </r>
  <r>
    <n v="239753"/>
    <s v="Lightning Charging Cable"/>
    <n v="1"/>
    <n v="14.95"/>
    <s v="08/31/19 12:59"/>
    <s v="110 Walnut St, Boston, MA 02215"/>
    <n v="14.95"/>
    <n v="8"/>
    <s v="Boston"/>
    <x v="12164"/>
  </r>
  <r>
    <n v="239756"/>
    <s v="Lightning Charging Cable"/>
    <n v="1"/>
    <n v="14.95"/>
    <s v="08/25/19 05:48"/>
    <s v="63 Main St, Dallas, TX 75001"/>
    <n v="14.95"/>
    <n v="8"/>
    <s v="Dallas"/>
    <x v="12165"/>
  </r>
  <r>
    <n v="239757"/>
    <s v="27in 4K Gaming Monitor"/>
    <n v="1"/>
    <n v="389.99"/>
    <s v="08/27/19 14:54"/>
    <s v="19 Elm St, Portland, ME 04101"/>
    <n v="389.99"/>
    <n v="8"/>
    <s v="Portland"/>
    <x v="12166"/>
  </r>
  <r>
    <n v="239758"/>
    <s v="iPhone"/>
    <n v="1"/>
    <n v="700"/>
    <s v="08/28/19 07:25"/>
    <s v="625 Wilson St, San Francisco, CA 94016"/>
    <n v="700"/>
    <n v="8"/>
    <s v="San Francisco"/>
    <x v="12167"/>
  </r>
  <r>
    <n v="239759"/>
    <s v="Google Phone"/>
    <n v="1"/>
    <n v="600"/>
    <s v="08/23/19 18:30"/>
    <s v="543 Cherry St, New York City, NY 10001"/>
    <n v="600"/>
    <n v="8"/>
    <s v="New York City"/>
    <x v="12168"/>
  </r>
  <r>
    <n v="239760"/>
    <s v="AA Batteries (4-pack)"/>
    <n v="1"/>
    <n v="3.84"/>
    <s v="08/24/19 12:25"/>
    <s v="796 Chestnut St, San Francisco, CA 94016"/>
    <n v="3.84"/>
    <n v="8"/>
    <s v="San Francisco"/>
    <x v="12169"/>
  </r>
  <r>
    <n v="239764"/>
    <s v="AA Batteries (4-pack)"/>
    <n v="1"/>
    <n v="3.84"/>
    <s v="08/23/19 11:44"/>
    <s v="839 Adams St, New York City, NY 10001"/>
    <n v="3.84"/>
    <n v="8"/>
    <s v="New York City"/>
    <x v="12170"/>
  </r>
  <r>
    <n v="239765"/>
    <s v="Wired Headphones"/>
    <n v="1"/>
    <n v="11.99"/>
    <s v="08/13/19 10:21"/>
    <s v="528 7th St, Dallas, TX 75001"/>
    <n v="11.99"/>
    <n v="8"/>
    <s v="Dallas"/>
    <x v="12171"/>
  </r>
  <r>
    <n v="239767"/>
    <s v="AA Batteries (4-pack)"/>
    <n v="1"/>
    <n v="3.84"/>
    <s v="08/17/19 19:51"/>
    <s v="182 North St, Los Angeles, CA 90001"/>
    <n v="3.84"/>
    <n v="8"/>
    <s v="Los Angeles"/>
    <x v="12172"/>
  </r>
  <r>
    <n v="239768"/>
    <s v="AA Batteries (4-pack)"/>
    <n v="2"/>
    <n v="3.84"/>
    <s v="08/26/19 01:51"/>
    <s v="459 8th St, Dallas, TX 75001"/>
    <n v="7.68"/>
    <n v="8"/>
    <s v="Dallas"/>
    <x v="12173"/>
  </r>
  <r>
    <n v="239769"/>
    <s v="Lightning Charging Cable"/>
    <n v="1"/>
    <n v="14.95"/>
    <s v="08/19/19 07:20"/>
    <s v="376 Cherry St, Los Angeles, CA 90001"/>
    <n v="14.95"/>
    <n v="8"/>
    <s v="Los Angeles"/>
    <x v="12174"/>
  </r>
  <r>
    <n v="239770"/>
    <s v="Bose SoundSport Headphones"/>
    <n v="1"/>
    <n v="99.99"/>
    <s v="08/27/19 11:32"/>
    <s v="877 South St, Austin, TX 73301"/>
    <n v="99.99"/>
    <n v="8"/>
    <s v="Austin"/>
    <x v="12175"/>
  </r>
  <r>
    <n v="239771"/>
    <s v="Bose SoundSport Headphones"/>
    <n v="1"/>
    <n v="99.99"/>
    <s v="08/29/19 23:08"/>
    <s v="947 10th St, New York City, NY 10001"/>
    <n v="99.99"/>
    <n v="8"/>
    <s v="New York City"/>
    <x v="12176"/>
  </r>
  <r>
    <n v="239772"/>
    <s v="Bose SoundSport Headphones"/>
    <n v="1"/>
    <n v="99.99"/>
    <s v="08/23/19 15:04"/>
    <s v="57 2nd St, New York City, NY 10001"/>
    <n v="99.99"/>
    <n v="8"/>
    <s v="New York City"/>
    <x v="10503"/>
  </r>
  <r>
    <n v="239773"/>
    <s v="Lightning Charging Cable"/>
    <n v="1"/>
    <n v="14.95"/>
    <s v="08/26/19 23:43"/>
    <s v="152 Park St, Austin, TX 73301"/>
    <n v="14.95"/>
    <n v="8"/>
    <s v="Austin"/>
    <x v="12177"/>
  </r>
  <r>
    <n v="239774"/>
    <s v="Bose SoundSport Headphones"/>
    <n v="1"/>
    <n v="99.99"/>
    <s v="08/26/19 20:18"/>
    <s v="221 6th St, Dallas, TX 75001"/>
    <n v="99.99"/>
    <n v="8"/>
    <s v="Dallas"/>
    <x v="12178"/>
  </r>
  <r>
    <n v="239776"/>
    <s v="Flatscreen TV"/>
    <n v="1"/>
    <n v="300"/>
    <s v="08/25/19 11:59"/>
    <s v="748 Ridge St, San Francisco, CA 94016"/>
    <n v="300"/>
    <n v="8"/>
    <s v="San Francisco"/>
    <x v="4364"/>
  </r>
  <r>
    <n v="239777"/>
    <s v="AA Batteries (4-pack)"/>
    <n v="3"/>
    <n v="3.84"/>
    <s v="08/14/19 18:05"/>
    <s v="314 Walnut St, Boston, MA 02215"/>
    <n v="11.52"/>
    <n v="8"/>
    <s v="Boston"/>
    <x v="12179"/>
  </r>
  <r>
    <n v="239778"/>
    <s v="USB-C Charging Cable"/>
    <n v="1"/>
    <n v="11.95"/>
    <s v="08/28/19 23:24"/>
    <s v="297 West St, Boston, MA 02215"/>
    <n v="11.95"/>
    <n v="8"/>
    <s v="Boston"/>
    <x v="12180"/>
  </r>
  <r>
    <n v="239782"/>
    <s v="Wired Headphones"/>
    <n v="1"/>
    <n v="11.99"/>
    <s v="08/24/19 08:34"/>
    <s v="533 Wilson St, Seattle, WA 98101"/>
    <n v="11.99"/>
    <n v="8"/>
    <s v="Seattle"/>
    <x v="12181"/>
  </r>
  <r>
    <n v="239783"/>
    <s v="USB-C Charging Cable"/>
    <n v="1"/>
    <n v="11.95"/>
    <s v="08/26/19 09:32"/>
    <s v="153 2nd St, Portland, OR 97035"/>
    <n v="11.95"/>
    <n v="8"/>
    <s v="Portland"/>
    <x v="12182"/>
  </r>
  <r>
    <n v="239785"/>
    <s v="Wired Headphones"/>
    <n v="1"/>
    <n v="11.99"/>
    <s v="08/16/19 11:40"/>
    <s v="401 14th St, Boston, MA 02215"/>
    <n v="11.99"/>
    <n v="8"/>
    <s v="Boston"/>
    <x v="12183"/>
  </r>
  <r>
    <n v="239786"/>
    <s v="USB-C Charging Cable"/>
    <n v="1"/>
    <n v="11.95"/>
    <s v="08/27/19 12:40"/>
    <s v="193 South St, New York City, NY 10001"/>
    <n v="11.95"/>
    <n v="8"/>
    <s v="New York City"/>
    <x v="12184"/>
  </r>
  <r>
    <n v="239787"/>
    <s v="AAA Batteries (4-pack)"/>
    <n v="1"/>
    <n v="2.99"/>
    <s v="08/18/19 14:53"/>
    <s v="925 Walnut St, Dallas, TX 75001"/>
    <n v="2.99"/>
    <n v="8"/>
    <s v="Dallas"/>
    <x v="12185"/>
  </r>
  <r>
    <n v="239790"/>
    <s v="Lightning Charging Cable"/>
    <n v="2"/>
    <n v="14.95"/>
    <s v="08/30/19 19:18"/>
    <s v="799 11th St, San Francisco, CA 94016"/>
    <n v="29.9"/>
    <n v="8"/>
    <s v="San Francisco"/>
    <x v="12186"/>
  </r>
  <r>
    <n v="239791"/>
    <s v="27in FHD Monitor"/>
    <n v="1"/>
    <n v="149.99"/>
    <s v="08/31/19 19:24"/>
    <s v="103 Jackson St, New York City, NY 10001"/>
    <n v="149.99"/>
    <n v="8"/>
    <s v="New York City"/>
    <x v="12187"/>
  </r>
  <r>
    <n v="239794"/>
    <s v="Bose SoundSport Headphones"/>
    <n v="1"/>
    <n v="99.99"/>
    <s v="08/22/19 07:32"/>
    <s v="896 Park St, Los Angeles, CA 90001"/>
    <n v="99.99"/>
    <n v="8"/>
    <s v="Los Angeles"/>
    <x v="12188"/>
  </r>
  <r>
    <n v="239795"/>
    <s v="AAA Batteries (4-pack)"/>
    <n v="1"/>
    <n v="2.99"/>
    <s v="08/20/19 22:38"/>
    <s v="771 8th St, Dallas, TX 75001"/>
    <n v="2.99"/>
    <n v="8"/>
    <s v="Dallas"/>
    <x v="12189"/>
  </r>
  <r>
    <n v="239796"/>
    <s v="Bose SoundSport Headphones"/>
    <n v="1"/>
    <n v="99.99"/>
    <s v="08/20/19 19:28"/>
    <s v="840 8th St, Boston, MA 02215"/>
    <n v="99.99"/>
    <n v="8"/>
    <s v="Boston"/>
    <x v="12190"/>
  </r>
  <r>
    <n v="239797"/>
    <s v="Wired Headphones"/>
    <n v="1"/>
    <n v="11.99"/>
    <s v="08/22/19 13:41"/>
    <s v="591 Church St, Austin, TX 73301"/>
    <n v="11.99"/>
    <n v="8"/>
    <s v="Austin"/>
    <x v="12191"/>
  </r>
  <r>
    <n v="239798"/>
    <s v="AAA Batteries (4-pack)"/>
    <n v="1"/>
    <n v="2.99"/>
    <s v="08/30/19 10:49"/>
    <s v="398 Jefferson St, Atlanta, GA 30301"/>
    <n v="2.99"/>
    <n v="8"/>
    <s v="Atlanta"/>
    <x v="12192"/>
  </r>
  <r>
    <n v="239799"/>
    <s v="27in 4K Gaming Monitor"/>
    <n v="1"/>
    <n v="389.99"/>
    <s v="08/17/19 15:35"/>
    <s v="616 Walnut St, San Francisco, CA 94016"/>
    <n v="389.99"/>
    <n v="8"/>
    <s v="San Francisco"/>
    <x v="12193"/>
  </r>
  <r>
    <n v="239800"/>
    <s v="Bose SoundSport Headphones"/>
    <n v="1"/>
    <n v="99.99"/>
    <s v="08/16/19 22:26"/>
    <s v="420 7th St, Boston, MA 02215"/>
    <n v="99.99"/>
    <n v="8"/>
    <s v="Boston"/>
    <x v="12194"/>
  </r>
  <r>
    <n v="239802"/>
    <s v="iPhone"/>
    <n v="1"/>
    <n v="700"/>
    <s v="08/21/19 09:53"/>
    <s v="729 Wilson St, San Francisco, CA 94016"/>
    <n v="700"/>
    <n v="8"/>
    <s v="San Francisco"/>
    <x v="12195"/>
  </r>
  <r>
    <n v="239805"/>
    <s v="27in 4K Gaming Monitor"/>
    <n v="1"/>
    <n v="389.99"/>
    <s v="08/25/19 14:33"/>
    <s v="219 Lincoln St, New York City, NY 10001"/>
    <n v="389.99"/>
    <n v="8"/>
    <s v="New York City"/>
    <x v="12196"/>
  </r>
  <r>
    <n v="239807"/>
    <s v="Lightning Charging Cable"/>
    <n v="1"/>
    <n v="14.95"/>
    <s v="08/28/19 08:43"/>
    <s v="208 5th St, Boston, MA 02215"/>
    <n v="14.95"/>
    <n v="8"/>
    <s v="Boston"/>
    <x v="12197"/>
  </r>
  <r>
    <n v="239808"/>
    <s v="Lightning Charging Cable"/>
    <n v="1"/>
    <n v="14.95"/>
    <s v="08/13/19 19:27"/>
    <s v="749 Sunset St, San Francisco, CA 94016"/>
    <n v="14.95"/>
    <n v="8"/>
    <s v="San Francisco"/>
    <x v="644"/>
  </r>
  <r>
    <n v="239809"/>
    <s v="Apple Airpods Headphones"/>
    <n v="1"/>
    <n v="150"/>
    <s v="08/16/19 22:31"/>
    <s v="570 6th St, Boston, MA 02215"/>
    <n v="150"/>
    <n v="8"/>
    <s v="Boston"/>
    <x v="12198"/>
  </r>
  <r>
    <n v="239813"/>
    <s v="Macbook Pro Laptop"/>
    <n v="1"/>
    <n v="1700"/>
    <s v="08/31/19 15:35"/>
    <s v="837 Washington St, Los Angeles, CA 90001"/>
    <n v="1700"/>
    <n v="8"/>
    <s v="Los Angeles"/>
    <x v="12199"/>
  </r>
  <r>
    <n v="239814"/>
    <s v="Apple Airpods Headphones"/>
    <n v="1"/>
    <n v="150"/>
    <s v="08/22/19 19:10"/>
    <s v="524 Center St, Los Angeles, CA 90001"/>
    <n v="150"/>
    <n v="8"/>
    <s v="Los Angeles"/>
    <x v="12200"/>
  </r>
  <r>
    <n v="239815"/>
    <s v="Wired Headphones"/>
    <n v="1"/>
    <n v="11.99"/>
    <s v="08/27/19 19:36"/>
    <s v="266 Forest St, Portland, OR 97035"/>
    <n v="11.99"/>
    <n v="8"/>
    <s v="Portland"/>
    <x v="12201"/>
  </r>
  <r>
    <n v="239821"/>
    <s v="34in Ultrawide Monitor"/>
    <n v="1"/>
    <n v="379.99"/>
    <s v="08/19/19 11:38"/>
    <s v="25 Ridge St, Boston, MA 02215"/>
    <n v="379.99"/>
    <n v="8"/>
    <s v="Boston"/>
    <x v="12202"/>
  </r>
  <r>
    <n v="239822"/>
    <s v="Lightning Charging Cable"/>
    <n v="1"/>
    <n v="14.95"/>
    <s v="08/28/19 03:05"/>
    <s v="924 Washington St, Los Angeles, CA 90001"/>
    <n v="14.95"/>
    <n v="8"/>
    <s v="Los Angeles"/>
    <x v="12203"/>
  </r>
  <r>
    <n v="239823"/>
    <s v="Apple Airpods Headphones"/>
    <n v="1"/>
    <n v="150"/>
    <s v="08/18/19 12:06"/>
    <s v="351 12th St, Dallas, TX 75001"/>
    <n v="150"/>
    <n v="8"/>
    <s v="Dallas"/>
    <x v="12204"/>
  </r>
  <r>
    <n v="239824"/>
    <s v="AA Batteries (4-pack)"/>
    <n v="1"/>
    <n v="3.84"/>
    <s v="08/22/19 18:24"/>
    <s v="510 2nd St, Boston, MA 02215"/>
    <n v="3.84"/>
    <n v="8"/>
    <s v="Boston"/>
    <x v="12205"/>
  </r>
  <r>
    <n v="239826"/>
    <s v="Google Phone"/>
    <n v="1"/>
    <n v="600"/>
    <s v="08/31/19 13:13"/>
    <s v="621 Hill St, Austin, TX 73301"/>
    <n v="600"/>
    <n v="8"/>
    <s v="Austin"/>
    <x v="12206"/>
  </r>
  <r>
    <n v="239827"/>
    <s v="AA Batteries (4-pack)"/>
    <n v="1"/>
    <n v="3.84"/>
    <s v="08/20/19 18:56"/>
    <s v="296 Elm St, New York City, NY 10001"/>
    <n v="3.84"/>
    <n v="8"/>
    <s v="New York City"/>
    <x v="12207"/>
  </r>
  <r>
    <n v="239828"/>
    <s v="AA Batteries (4-pack)"/>
    <n v="1"/>
    <n v="3.84"/>
    <s v="08/18/19 16:30"/>
    <s v="323 Pine St, Boston, MA 02215"/>
    <n v="3.84"/>
    <n v="8"/>
    <s v="Boston"/>
    <x v="12208"/>
  </r>
  <r>
    <n v="239829"/>
    <s v="ThinkPad Laptop"/>
    <n v="1"/>
    <n v="999.99"/>
    <s v="08/14/19 18:08"/>
    <s v="508 Lincoln St, San Francisco, CA 94016"/>
    <n v="999.99"/>
    <n v="8"/>
    <s v="San Francisco"/>
    <x v="12209"/>
  </r>
  <r>
    <n v="239830"/>
    <s v="AAA Batteries (4-pack)"/>
    <n v="1"/>
    <n v="2.99"/>
    <s v="08/31/19 08:04"/>
    <s v="376 Main St, San Francisco, CA 94016"/>
    <n v="2.99"/>
    <n v="8"/>
    <s v="San Francisco"/>
    <x v="12210"/>
  </r>
  <r>
    <n v="239833"/>
    <s v="Google Phone"/>
    <n v="1"/>
    <n v="600"/>
    <s v="08/30/19 14:08"/>
    <s v="560 12th St, San Francisco, CA 94016"/>
    <n v="600"/>
    <n v="8"/>
    <s v="San Francisco"/>
    <x v="12211"/>
  </r>
  <r>
    <n v="239836"/>
    <s v="Vareebadd Phone"/>
    <n v="1"/>
    <n v="400"/>
    <s v="08/28/19 18:01"/>
    <s v="994 Hill St, San Francisco, CA 94016"/>
    <n v="400"/>
    <n v="8"/>
    <s v="San Francisco"/>
    <x v="12212"/>
  </r>
  <r>
    <n v="239837"/>
    <s v="Wired Headphones"/>
    <n v="1"/>
    <n v="11.99"/>
    <s v="08/14/19 17:41"/>
    <s v="154 Cherry St, San Francisco, CA 94016"/>
    <n v="11.99"/>
    <n v="8"/>
    <s v="San Francisco"/>
    <x v="12213"/>
  </r>
  <r>
    <n v="239839"/>
    <s v="Apple Airpods Headphones"/>
    <n v="1"/>
    <n v="150"/>
    <s v="08/13/19 10:37"/>
    <s v="812 Wilson St, New York City, NY 10001"/>
    <n v="150"/>
    <n v="8"/>
    <s v="New York City"/>
    <x v="12214"/>
  </r>
  <r>
    <n v="239842"/>
    <s v="Lightning Charging Cable"/>
    <n v="1"/>
    <n v="14.95"/>
    <s v="08/20/19 08:02"/>
    <s v="183 Jefferson St, Dallas, TX 75001"/>
    <n v="14.95"/>
    <n v="8"/>
    <s v="Dallas"/>
    <x v="12215"/>
  </r>
  <r>
    <n v="239843"/>
    <s v="Lightning Charging Cable"/>
    <n v="1"/>
    <n v="14.95"/>
    <s v="08/29/19 09:33"/>
    <s v="433 4th St, San Francisco, CA 94016"/>
    <n v="14.95"/>
    <n v="8"/>
    <s v="San Francisco"/>
    <x v="5787"/>
  </r>
  <r>
    <n v="239844"/>
    <s v="27in 4K Gaming Monitor"/>
    <n v="1"/>
    <n v="389.99"/>
    <s v="08/21/19 06:45"/>
    <s v="53 River St, San Francisco, CA 94016"/>
    <n v="389.99"/>
    <n v="8"/>
    <s v="San Francisco"/>
    <x v="12216"/>
  </r>
  <r>
    <n v="239846"/>
    <s v="iPhone"/>
    <n v="1"/>
    <n v="700"/>
    <s v="08/17/19 13:32"/>
    <s v="421 2nd St, Los Angeles, CA 90001"/>
    <n v="700"/>
    <n v="8"/>
    <s v="Los Angeles"/>
    <x v="114"/>
  </r>
  <r>
    <n v="239847"/>
    <s v="Lightning Charging Cable"/>
    <n v="1"/>
    <n v="14.95"/>
    <s v="08/21/19 09:30"/>
    <s v="105 Maple St, Dallas, TX 75001"/>
    <n v="14.95"/>
    <n v="8"/>
    <s v="Dallas"/>
    <x v="12217"/>
  </r>
  <r>
    <n v="239848"/>
    <s v="27in FHD Monitor"/>
    <n v="1"/>
    <n v="149.99"/>
    <s v="08/29/19 00:03"/>
    <s v="107 West St, Austin, TX 73301"/>
    <n v="149.99"/>
    <n v="8"/>
    <s v="Austin"/>
    <x v="12218"/>
  </r>
  <r>
    <n v="239849"/>
    <s v="27in FHD Monitor"/>
    <n v="1"/>
    <n v="149.99"/>
    <s v="08/24/19 16:48"/>
    <s v="320 South St, Atlanta, GA 30301"/>
    <n v="149.99"/>
    <n v="8"/>
    <s v="Atlanta"/>
    <x v="12219"/>
  </r>
  <r>
    <n v="239853"/>
    <s v="USB-C Charging Cable"/>
    <n v="2"/>
    <n v="11.95"/>
    <s v="08/29/19 18:39"/>
    <s v="214 Main St, New York City, NY 10001"/>
    <n v="23.9"/>
    <n v="8"/>
    <s v="New York City"/>
    <x v="12220"/>
  </r>
  <r>
    <n v="239855"/>
    <s v="USB-C Charging Cable"/>
    <n v="1"/>
    <n v="11.95"/>
    <s v="08/14/19 11:53"/>
    <s v="586 Lakeview St, Boston, MA 02215"/>
    <n v="11.95"/>
    <n v="8"/>
    <s v="Boston"/>
    <x v="12221"/>
  </r>
  <r>
    <n v="239859"/>
    <s v="USB-C Charging Cable"/>
    <n v="1"/>
    <n v="11.95"/>
    <s v="08/20/19 10:02"/>
    <s v="239 Chestnut St, Los Angeles, CA 90001"/>
    <n v="11.95"/>
    <n v="8"/>
    <s v="Los Angeles"/>
    <x v="12222"/>
  </r>
  <r>
    <n v="239862"/>
    <s v="AAA Batteries (4-pack)"/>
    <n v="1"/>
    <n v="2.99"/>
    <s v="08/23/19 20:14"/>
    <s v="850 Madison St, San Francisco, CA 94016"/>
    <n v="2.99"/>
    <n v="8"/>
    <s v="San Francisco"/>
    <x v="12223"/>
  </r>
  <r>
    <n v="239864"/>
    <s v="Wired Headphones"/>
    <n v="1"/>
    <n v="11.99"/>
    <s v="08/17/19 16:21"/>
    <s v="736 West St, New York City, NY 10001"/>
    <n v="11.99"/>
    <n v="8"/>
    <s v="New York City"/>
    <x v="12224"/>
  </r>
  <r>
    <n v="239866"/>
    <s v="Lightning Charging Cable"/>
    <n v="1"/>
    <n v="14.95"/>
    <s v="08/29/19 10:05"/>
    <s v="797 14th St, Boston, MA 02215"/>
    <n v="14.95"/>
    <n v="8"/>
    <s v="Boston"/>
    <x v="12225"/>
  </r>
  <r>
    <n v="239867"/>
    <s v="AA Batteries (4-pack)"/>
    <n v="1"/>
    <n v="3.84"/>
    <s v="08/27/19 22:03"/>
    <s v="920 Ridge St, San Francisco, CA 94016"/>
    <n v="3.84"/>
    <n v="8"/>
    <s v="San Francisco"/>
    <x v="12226"/>
  </r>
  <r>
    <n v="239871"/>
    <s v="AAA Batteries (4-pack)"/>
    <n v="1"/>
    <n v="2.99"/>
    <s v="08/22/19 11:12"/>
    <s v="408 Spruce St, New York City, NY 10001"/>
    <n v="2.99"/>
    <n v="8"/>
    <s v="New York City"/>
    <x v="12227"/>
  </r>
  <r>
    <n v="239873"/>
    <s v="Flatscreen TV"/>
    <n v="1"/>
    <n v="300"/>
    <s v="08/13/19 15:01"/>
    <s v="391 Wilson St, Austin, TX 73301"/>
    <n v="300"/>
    <n v="8"/>
    <s v="Austin"/>
    <x v="12228"/>
  </r>
  <r>
    <n v="239874"/>
    <s v="Flatscreen TV"/>
    <n v="1"/>
    <n v="300"/>
    <s v="08/24/19 09:43"/>
    <s v="848 Hickory St, New York City, NY 10001"/>
    <n v="300"/>
    <n v="8"/>
    <s v="New York City"/>
    <x v="12229"/>
  </r>
  <r>
    <n v="239875"/>
    <s v="USB-C Charging Cable"/>
    <n v="1"/>
    <n v="11.95"/>
    <s v="08/30/19 13:58"/>
    <s v="557 7th St, Seattle, WA 98101"/>
    <n v="11.95"/>
    <n v="8"/>
    <s v="Seattle"/>
    <x v="12230"/>
  </r>
  <r>
    <n v="239878"/>
    <s v="27in 4K Gaming Monitor"/>
    <n v="1"/>
    <n v="389.99"/>
    <s v="08/25/19 17:08"/>
    <s v="37 Lincoln St, Seattle, WA 98101"/>
    <n v="389.99"/>
    <n v="8"/>
    <s v="Seattle"/>
    <x v="12231"/>
  </r>
  <r>
    <n v="239879"/>
    <s v="Apple Airpods Headphones"/>
    <n v="1"/>
    <n v="150"/>
    <s v="08/29/19 12:21"/>
    <s v="294 Lakeview St, Dallas, TX 75001"/>
    <n v="150"/>
    <n v="8"/>
    <s v="Dallas"/>
    <x v="12232"/>
  </r>
  <r>
    <n v="239882"/>
    <s v="iPhone"/>
    <n v="1"/>
    <n v="700"/>
    <s v="08/23/19 23:27"/>
    <s v="579 North St, Portland, OR 97035"/>
    <n v="700"/>
    <n v="8"/>
    <s v="Portland"/>
    <x v="12233"/>
  </r>
  <r>
    <n v="239884"/>
    <s v="Apple Airpods Headphones"/>
    <n v="1"/>
    <n v="150"/>
    <s v="08/21/19 17:39"/>
    <s v="327 Hill St, Austin, TX 73301"/>
    <n v="150"/>
    <n v="8"/>
    <s v="Austin"/>
    <x v="12234"/>
  </r>
  <r>
    <n v="239885"/>
    <s v="LG Washing Machine"/>
    <n v="1"/>
    <n v="600"/>
    <s v="08/21/19 17:46"/>
    <s v="159 West St, Boston, MA 02215"/>
    <n v="600"/>
    <n v="8"/>
    <s v="Boston"/>
    <x v="12235"/>
  </r>
  <r>
    <n v="239888"/>
    <s v="AA Batteries (4-pack)"/>
    <n v="1"/>
    <n v="3.84"/>
    <s v="08/13/19 18:16"/>
    <s v="637 Hill St, Austin, TX 73301"/>
    <n v="3.84"/>
    <n v="8"/>
    <s v="Austin"/>
    <x v="12236"/>
  </r>
  <r>
    <n v="239889"/>
    <s v="Bose SoundSport Headphones"/>
    <n v="1"/>
    <n v="99.99"/>
    <s v="08/14/19 14:01"/>
    <s v="714 Jefferson St, Los Angeles, CA 90001"/>
    <n v="99.99"/>
    <n v="8"/>
    <s v="Los Angeles"/>
    <x v="12237"/>
  </r>
  <r>
    <n v="239890"/>
    <s v="Wired Headphones"/>
    <n v="1"/>
    <n v="11.99"/>
    <s v="08/24/19 17:22"/>
    <s v="927 11th St, Boston, MA 02215"/>
    <n v="11.99"/>
    <n v="8"/>
    <s v="Boston"/>
    <x v="12238"/>
  </r>
  <r>
    <n v="239894"/>
    <s v="AA Batteries (4-pack)"/>
    <n v="1"/>
    <n v="3.84"/>
    <s v="08/14/19 13:10"/>
    <s v="968 Jefferson St, Dallas, TX 75001"/>
    <n v="3.84"/>
    <n v="8"/>
    <s v="Dallas"/>
    <x v="12239"/>
  </r>
  <r>
    <n v="239895"/>
    <s v="USB-C Charging Cable"/>
    <n v="1"/>
    <n v="11.95"/>
    <s v="08/14/19 20:50"/>
    <s v="128 Wilson St, Portland, OR 97035"/>
    <n v="11.95"/>
    <n v="8"/>
    <s v="Portland"/>
    <x v="12240"/>
  </r>
  <r>
    <n v="239896"/>
    <s v="USB-C Charging Cable"/>
    <n v="1"/>
    <n v="11.95"/>
    <s v="08/18/19 18:52"/>
    <s v="298 Hickory St, Los Angeles, CA 90001"/>
    <n v="11.95"/>
    <n v="8"/>
    <s v="Los Angeles"/>
    <x v="12241"/>
  </r>
  <r>
    <n v="239897"/>
    <s v="AAA Batteries (4-pack)"/>
    <n v="1"/>
    <n v="2.99"/>
    <s v="08/24/19 18:16"/>
    <s v="662 10th St, Dallas, TX 75001"/>
    <n v="2.99"/>
    <n v="8"/>
    <s v="Dallas"/>
    <x v="12242"/>
  </r>
  <r>
    <n v="239898"/>
    <s v="Wired Headphones"/>
    <n v="1"/>
    <n v="11.99"/>
    <s v="08/18/19 17:22"/>
    <s v="519 Washington St, San Francisco, CA 94016"/>
    <n v="11.99"/>
    <n v="8"/>
    <s v="San Francisco"/>
    <x v="12243"/>
  </r>
  <r>
    <n v="239899"/>
    <s v="AA Batteries (4-pack)"/>
    <n v="1"/>
    <n v="3.84"/>
    <s v="08/31/19 05:56"/>
    <s v="120 12th St, San Francisco, CA 94016"/>
    <n v="3.84"/>
    <n v="8"/>
    <s v="San Francisco"/>
    <x v="12244"/>
  </r>
  <r>
    <n v="239901"/>
    <s v="AA Batteries (4-pack)"/>
    <n v="1"/>
    <n v="3.84"/>
    <s v="08/28/19 14:53"/>
    <s v="594 Hickory St, Boston, MA 02215"/>
    <n v="3.84"/>
    <n v="8"/>
    <s v="Boston"/>
    <x v="12245"/>
  </r>
  <r>
    <n v="239902"/>
    <s v="Flatscreen TV"/>
    <n v="1"/>
    <n v="300"/>
    <s v="08/28/19 11:37"/>
    <s v="963 Church St, San Francisco, CA 94016"/>
    <n v="300"/>
    <n v="8"/>
    <s v="San Francisco"/>
    <x v="12246"/>
  </r>
  <r>
    <n v="239903"/>
    <s v="AA Batteries (4-pack)"/>
    <n v="1"/>
    <n v="3.84"/>
    <s v="08/15/19 10:49"/>
    <s v="229 Church St, San Francisco, CA 94016"/>
    <n v="3.84"/>
    <n v="8"/>
    <s v="San Francisco"/>
    <x v="80"/>
  </r>
  <r>
    <n v="239904"/>
    <s v="Lightning Charging Cable"/>
    <n v="1"/>
    <n v="14.95"/>
    <s v="08/22/19 18:47"/>
    <s v="36 Cherry St, New York City, NY 10001"/>
    <n v="14.95"/>
    <n v="8"/>
    <s v="New York City"/>
    <x v="12247"/>
  </r>
  <r>
    <n v="239907"/>
    <s v="Wired Headphones"/>
    <n v="1"/>
    <n v="11.99"/>
    <s v="08/26/19 12:39"/>
    <s v="504 Park St, Austin, TX 73301"/>
    <n v="11.99"/>
    <n v="8"/>
    <s v="Austin"/>
    <x v="12248"/>
  </r>
  <r>
    <n v="239912"/>
    <s v="USB-C Charging Cable"/>
    <n v="1"/>
    <n v="11.95"/>
    <s v="08/27/19 14:49"/>
    <s v="270 7th St, New York City, NY 10001"/>
    <n v="11.95"/>
    <n v="8"/>
    <s v="New York City"/>
    <x v="12249"/>
  </r>
  <r>
    <n v="239913"/>
    <s v="Wired Headphones"/>
    <n v="1"/>
    <n v="11.99"/>
    <s v="08/29/19 04:44"/>
    <s v="159 South St, Portland, OR 97035"/>
    <n v="11.99"/>
    <n v="8"/>
    <s v="Portland"/>
    <x v="12250"/>
  </r>
  <r>
    <n v="239915"/>
    <s v="USB-C Charging Cable"/>
    <n v="2"/>
    <n v="11.95"/>
    <s v="08/18/19 20:29"/>
    <s v="46 West St, Atlanta, GA 30301"/>
    <n v="23.9"/>
    <n v="8"/>
    <s v="Atlanta"/>
    <x v="12251"/>
  </r>
  <r>
    <n v="239916"/>
    <s v="20in Monitor"/>
    <n v="1"/>
    <n v="109.99"/>
    <s v="08/13/19 15:57"/>
    <s v="110 Washington St, Atlanta, GA 30301"/>
    <n v="109.99"/>
    <n v="8"/>
    <s v="Atlanta"/>
    <x v="12252"/>
  </r>
  <r>
    <n v="239917"/>
    <s v="AAA Batteries (4-pack)"/>
    <n v="1"/>
    <n v="2.99"/>
    <s v="08/28/19 12:36"/>
    <s v="923 Park St, Los Angeles, CA 90001"/>
    <n v="2.99"/>
    <n v="8"/>
    <s v="Los Angeles"/>
    <x v="12253"/>
  </r>
  <r>
    <n v="239919"/>
    <s v="USB-C Charging Cable"/>
    <n v="1"/>
    <n v="11.95"/>
    <s v="08/13/19 23:35"/>
    <s v="499 8th St, Seattle, WA 98101"/>
    <n v="11.95"/>
    <n v="8"/>
    <s v="Seattle"/>
    <x v="12254"/>
  </r>
  <r>
    <n v="239920"/>
    <s v="20in Monitor"/>
    <n v="1"/>
    <n v="109.99"/>
    <s v="08/26/19 23:10"/>
    <s v="104 Pine St, Atlanta, GA 30301"/>
    <n v="109.99"/>
    <n v="8"/>
    <s v="Atlanta"/>
    <x v="12255"/>
  </r>
  <r>
    <n v="239921"/>
    <s v="Flatscreen TV"/>
    <n v="1"/>
    <n v="300"/>
    <s v="08/16/19 15:27"/>
    <s v="801 1st St, San Francisco, CA 94016"/>
    <n v="300"/>
    <n v="8"/>
    <s v="San Francisco"/>
    <x v="12256"/>
  </r>
  <r>
    <n v="239923"/>
    <s v="20in Monitor"/>
    <n v="1"/>
    <n v="109.99"/>
    <s v="08/26/19 14:38"/>
    <s v="165 Maple St, San Francisco, CA 94016"/>
    <n v="109.99"/>
    <n v="8"/>
    <s v="San Francisco"/>
    <x v="12257"/>
  </r>
  <r>
    <n v="239924"/>
    <s v="Lightning Charging Cable"/>
    <n v="1"/>
    <n v="14.95"/>
    <s v="08/30/19 19:52"/>
    <s v="269 South St, San Francisco, CA 94016"/>
    <n v="14.95"/>
    <n v="8"/>
    <s v="San Francisco"/>
    <x v="12258"/>
  </r>
  <r>
    <n v="239925"/>
    <s v="34in Ultrawide Monitor"/>
    <n v="1"/>
    <n v="379.99"/>
    <s v="08/13/19 15:26"/>
    <s v="856 Sunset St, Boston, MA 02215"/>
    <n v="379.99"/>
    <n v="8"/>
    <s v="Boston"/>
    <x v="12259"/>
  </r>
  <r>
    <n v="239929"/>
    <s v="AAA Batteries (4-pack)"/>
    <n v="1"/>
    <n v="2.99"/>
    <s v="08/16/19 06:19"/>
    <s v="452 Chestnut St, Seattle, WA 98101"/>
    <n v="2.99"/>
    <n v="8"/>
    <s v="Seattle"/>
    <x v="12260"/>
  </r>
  <r>
    <n v="239932"/>
    <s v="34in Ultrawide Monitor"/>
    <n v="1"/>
    <n v="379.99"/>
    <s v="08/18/19 18:41"/>
    <s v="851 4th St, New York City, NY 10001"/>
    <n v="379.99"/>
    <n v="8"/>
    <s v="New York City"/>
    <x v="12261"/>
  </r>
  <r>
    <n v="239934"/>
    <s v="USB-C Charging Cable"/>
    <n v="1"/>
    <n v="11.95"/>
    <s v="08/13/19 21:06"/>
    <s v="882 Sunset St, New York City, NY 10001"/>
    <n v="11.95"/>
    <n v="8"/>
    <s v="New York City"/>
    <x v="12262"/>
  </r>
  <r>
    <n v="239935"/>
    <s v="AAA Batteries (4-pack)"/>
    <n v="1"/>
    <n v="2.99"/>
    <s v="08/16/19 00:17"/>
    <s v="264 Cherry St, Los Angeles, CA 90001"/>
    <n v="2.99"/>
    <n v="8"/>
    <s v="Los Angeles"/>
    <x v="12263"/>
  </r>
  <r>
    <n v="239936"/>
    <s v="34in Ultrawide Monitor"/>
    <n v="1"/>
    <n v="379.99"/>
    <s v="08/28/19 18:13"/>
    <s v="704 7th St, Seattle, WA 98101"/>
    <n v="379.99"/>
    <n v="8"/>
    <s v="Seattle"/>
    <x v="12264"/>
  </r>
  <r>
    <n v="239937"/>
    <s v="Wired Headphones"/>
    <n v="1"/>
    <n v="11.99"/>
    <s v="08/17/19 08:50"/>
    <s v="144 North St, New York City, NY 10001"/>
    <n v="11.99"/>
    <n v="8"/>
    <s v="New York City"/>
    <x v="12265"/>
  </r>
  <r>
    <n v="239938"/>
    <s v="Bose SoundSport Headphones"/>
    <n v="1"/>
    <n v="99.99"/>
    <s v="08/13/19 14:54"/>
    <s v="477 11th St, Los Angeles, CA 90001"/>
    <n v="99.99"/>
    <n v="8"/>
    <s v="Los Angeles"/>
    <x v="12266"/>
  </r>
  <r>
    <n v="239940"/>
    <s v="Google Phone"/>
    <n v="1"/>
    <n v="600"/>
    <s v="08/19/19 06:48"/>
    <s v="514 Main St, New York City, NY 10001"/>
    <n v="600"/>
    <n v="8"/>
    <s v="New York City"/>
    <x v="6098"/>
  </r>
  <r>
    <n v="239941"/>
    <s v="AA Batteries (4-pack)"/>
    <n v="1"/>
    <n v="3.84"/>
    <s v="08/27/19 21:19"/>
    <s v="735 2nd St, Boston, MA 02215"/>
    <n v="3.84"/>
    <n v="8"/>
    <s v="Boston"/>
    <x v="12267"/>
  </r>
  <r>
    <n v="239943"/>
    <s v="Lightning Charging Cable"/>
    <n v="1"/>
    <n v="14.95"/>
    <s v="08/13/19 20:51"/>
    <s v="154 9th St, Boston, MA 02215"/>
    <n v="14.95"/>
    <n v="8"/>
    <s v="Boston"/>
    <x v="12268"/>
  </r>
  <r>
    <n v="239944"/>
    <s v="Flatscreen TV"/>
    <n v="1"/>
    <n v="300"/>
    <s v="08/28/19 16:23"/>
    <s v="2 4th St, San Francisco, CA 94016"/>
    <n v="300"/>
    <n v="8"/>
    <s v="San Francisco"/>
    <x v="285"/>
  </r>
  <r>
    <n v="239946"/>
    <s v="Wired Headphones"/>
    <n v="1"/>
    <n v="11.99"/>
    <s v="08/27/19 05:09"/>
    <s v="636 Main St, San Francisco, CA 94016"/>
    <n v="11.99"/>
    <n v="8"/>
    <s v="San Francisco"/>
    <x v="12269"/>
  </r>
  <r>
    <n v="239947"/>
    <s v="Bose SoundSport Headphones"/>
    <n v="1"/>
    <n v="99.99"/>
    <s v="08/31/19 18:04"/>
    <s v="591 Pine St, Austin, TX 73301"/>
    <n v="99.99"/>
    <n v="8"/>
    <s v="Austin"/>
    <x v="12270"/>
  </r>
  <r>
    <n v="239948"/>
    <s v="Flatscreen TV"/>
    <n v="1"/>
    <n v="300"/>
    <s v="08/22/19 07:34"/>
    <s v="660 7th St, Los Angeles, CA 90001"/>
    <n v="300"/>
    <n v="8"/>
    <s v="Los Angeles"/>
    <x v="12271"/>
  </r>
  <r>
    <n v="239949"/>
    <s v="34in Ultrawide Monitor"/>
    <n v="1"/>
    <n v="379.99"/>
    <s v="08/22/19 13:00"/>
    <s v="904 Meadow St, Austin, TX 73301"/>
    <n v="379.99"/>
    <n v="8"/>
    <s v="Austin"/>
    <x v="12272"/>
  </r>
  <r>
    <n v="239952"/>
    <s v="34in Ultrawide Monitor"/>
    <n v="1"/>
    <n v="379.99"/>
    <s v="08/13/19 21:52"/>
    <s v="501 Cedar St, Boston, MA 02215"/>
    <n v="379.99"/>
    <n v="8"/>
    <s v="Boston"/>
    <x v="12273"/>
  </r>
  <r>
    <n v="239955"/>
    <s v="Wired Headphones"/>
    <n v="1"/>
    <n v="11.99"/>
    <s v="08/20/19 19:03"/>
    <s v="34 Cherry St, San Francisco, CA 94016"/>
    <n v="11.99"/>
    <n v="8"/>
    <s v="San Francisco"/>
    <x v="12274"/>
  </r>
  <r>
    <n v="239956"/>
    <s v="Lightning Charging Cable"/>
    <n v="1"/>
    <n v="14.95"/>
    <s v="08/19/19 09:15"/>
    <s v="634 Wilson St, Los Angeles, CA 90001"/>
    <n v="14.95"/>
    <n v="8"/>
    <s v="Los Angeles"/>
    <x v="12275"/>
  </r>
  <r>
    <n v="239957"/>
    <s v="Apple Airpods Headphones"/>
    <n v="1"/>
    <n v="150"/>
    <s v="08/29/19 11:07"/>
    <s v="926 7th St, Seattle, WA 98101"/>
    <n v="150"/>
    <n v="8"/>
    <s v="Seattle"/>
    <x v="12276"/>
  </r>
  <r>
    <n v="239958"/>
    <s v="Flatscreen TV"/>
    <n v="1"/>
    <n v="300"/>
    <s v="08/28/19 14:34"/>
    <s v="247 River St, Atlanta, GA 30301"/>
    <n v="300"/>
    <n v="8"/>
    <s v="Atlanta"/>
    <x v="12277"/>
  </r>
  <r>
    <n v="239959"/>
    <s v="AAA Batteries (4-pack)"/>
    <n v="1"/>
    <n v="2.99"/>
    <s v="08/29/19 09:17"/>
    <s v="72 Meadow St, Atlanta, GA 30301"/>
    <n v="2.99"/>
    <n v="8"/>
    <s v="Atlanta"/>
    <x v="12278"/>
  </r>
  <r>
    <n v="239961"/>
    <s v="AAA Batteries (4-pack)"/>
    <n v="2"/>
    <n v="2.99"/>
    <s v="08/25/19 00:03"/>
    <s v="629 4th St, Los Angeles, CA 90001"/>
    <n v="5.98"/>
    <n v="8"/>
    <s v="Los Angeles"/>
    <x v="12279"/>
  </r>
  <r>
    <n v="239963"/>
    <s v="Flatscreen TV"/>
    <n v="1"/>
    <n v="300"/>
    <s v="08/15/19 15:46"/>
    <s v="496 2nd St, New York City, NY 10001"/>
    <n v="300"/>
    <n v="8"/>
    <s v="New York City"/>
    <x v="12280"/>
  </r>
  <r>
    <n v="239965"/>
    <s v="Bose SoundSport Headphones"/>
    <n v="1"/>
    <n v="99.99"/>
    <s v="08/18/19 11:36"/>
    <s v="574 7th St, Atlanta, GA 30301"/>
    <n v="99.99"/>
    <n v="8"/>
    <s v="Atlanta"/>
    <x v="12281"/>
  </r>
  <r>
    <n v="239967"/>
    <s v="AA Batteries (4-pack)"/>
    <n v="1"/>
    <n v="3.84"/>
    <s v="08/18/19 13:24"/>
    <s v="47 Hill St, Seattle, WA 98101"/>
    <n v="3.84"/>
    <n v="8"/>
    <s v="Seattle"/>
    <x v="12282"/>
  </r>
  <r>
    <n v="239968"/>
    <s v="Google Phone"/>
    <n v="1"/>
    <n v="600"/>
    <s v="08/16/19 07:47"/>
    <s v="355 North St, Los Angeles, CA 90001"/>
    <n v="600"/>
    <n v="8"/>
    <s v="Los Angeles"/>
    <x v="12283"/>
  </r>
  <r>
    <n v="239968"/>
    <s v="USB-C Charging Cable"/>
    <n v="1"/>
    <n v="11.95"/>
    <s v="08/16/19 07:47"/>
    <s v="355 North St, Los Angeles, CA 90001"/>
    <n v="11.95"/>
    <n v="8"/>
    <s v="Los Angeles"/>
    <x v="12283"/>
  </r>
  <r>
    <n v="239969"/>
    <s v="iPhone"/>
    <n v="1"/>
    <n v="700"/>
    <s v="08/27/19 08:14"/>
    <s v="128 Jefferson St, New York City, NY 10001"/>
    <n v="700"/>
    <n v="8"/>
    <s v="New York City"/>
    <x v="12284"/>
  </r>
  <r>
    <n v="239971"/>
    <s v="Wired Headphones"/>
    <n v="1"/>
    <n v="11.99"/>
    <s v="08/27/19 15:13"/>
    <s v="140 Washington St, Atlanta, GA 30301"/>
    <n v="11.99"/>
    <n v="8"/>
    <s v="Atlanta"/>
    <x v="12285"/>
  </r>
  <r>
    <n v="239976"/>
    <s v="AA Batteries (4-pack)"/>
    <n v="1"/>
    <n v="3.84"/>
    <s v="08/31/19 15:01"/>
    <s v="124 Dogwood St, San Francisco, CA 94016"/>
    <n v="3.84"/>
    <n v="8"/>
    <s v="San Francisco"/>
    <x v="12286"/>
  </r>
  <r>
    <n v="239977"/>
    <s v="Apple Airpods Headphones"/>
    <n v="1"/>
    <n v="150"/>
    <s v="08/30/19 02:31"/>
    <s v="640 River St, New York City, NY 10001"/>
    <n v="150"/>
    <n v="8"/>
    <s v="New York City"/>
    <x v="12287"/>
  </r>
  <r>
    <n v="239978"/>
    <s v="USB-C Charging Cable"/>
    <n v="1"/>
    <n v="11.95"/>
    <s v="08/16/19 19:06"/>
    <s v="205 5th St, New York City, NY 10001"/>
    <n v="11.95"/>
    <n v="8"/>
    <s v="New York City"/>
    <x v="12288"/>
  </r>
  <r>
    <n v="239979"/>
    <s v="AAA Batteries (4-pack)"/>
    <n v="1"/>
    <n v="2.99"/>
    <s v="08/28/19 17:48"/>
    <s v="844 Pine St, Portland, OR 97035"/>
    <n v="2.99"/>
    <n v="8"/>
    <s v="Portland"/>
    <x v="12289"/>
  </r>
  <r>
    <n v="239980"/>
    <s v="Lightning Charging Cable"/>
    <n v="1"/>
    <n v="14.95"/>
    <s v="08/19/19 08:55"/>
    <s v="830 Highland St, San Francisco, CA 94016"/>
    <n v="14.95"/>
    <n v="8"/>
    <s v="San Francisco"/>
    <x v="12290"/>
  </r>
  <r>
    <n v="239982"/>
    <s v="AA Batteries (4-pack)"/>
    <n v="1"/>
    <n v="3.84"/>
    <s v="08/26/19 11:41"/>
    <s v="371 Main St, Portland, ME 04101"/>
    <n v="3.84"/>
    <n v="8"/>
    <s v="Portland"/>
    <x v="12291"/>
  </r>
  <r>
    <n v="239983"/>
    <s v="Bose SoundSport Headphones"/>
    <n v="1"/>
    <n v="99.99"/>
    <s v="08/14/19 10:15"/>
    <s v="293 Dogwood St, Atlanta, GA 30301"/>
    <n v="99.99"/>
    <n v="8"/>
    <s v="Atlanta"/>
    <x v="12292"/>
  </r>
  <r>
    <n v="239984"/>
    <s v="Bose SoundSport Headphones"/>
    <n v="1"/>
    <n v="99.99"/>
    <s v="08/14/19 11:19"/>
    <s v="554 Forest St, Los Angeles, CA 90001"/>
    <n v="99.99"/>
    <n v="8"/>
    <s v="Los Angeles"/>
    <x v="12293"/>
  </r>
  <r>
    <n v="239985"/>
    <s v="AA Batteries (4-pack)"/>
    <n v="2"/>
    <n v="3.84"/>
    <s v="08/30/19 17:01"/>
    <s v="60 Cherry St, New York City, NY 10001"/>
    <n v="7.68"/>
    <n v="8"/>
    <s v="New York City"/>
    <x v="12294"/>
  </r>
  <r>
    <n v="239988"/>
    <s v="AAA Batteries (4-pack)"/>
    <n v="1"/>
    <n v="2.99"/>
    <s v="08/21/19 18:59"/>
    <s v="794 Meadow St, Los Angeles, CA 90001"/>
    <n v="2.99"/>
    <n v="8"/>
    <s v="Los Angeles"/>
    <x v="12295"/>
  </r>
  <r>
    <n v="239989"/>
    <s v="iPhone"/>
    <n v="1"/>
    <n v="700"/>
    <s v="08/28/19 02:59"/>
    <s v="12 Forest St, Seattle, WA 98101"/>
    <n v="700"/>
    <n v="8"/>
    <s v="Seattle"/>
    <x v="12296"/>
  </r>
  <r>
    <n v="239991"/>
    <s v="AAA Batteries (4-pack)"/>
    <n v="1"/>
    <n v="2.99"/>
    <s v="08/30/19 20:16"/>
    <s v="211 Chestnut St, San Francisco, CA 94016"/>
    <n v="2.99"/>
    <n v="8"/>
    <s v="San Francisco"/>
    <x v="12297"/>
  </r>
  <r>
    <n v="239994"/>
    <s v="USB-C Charging Cable"/>
    <n v="1"/>
    <n v="11.95"/>
    <s v="08/17/19 19:47"/>
    <s v="523 Lincoln St, San Francisco, CA 94016"/>
    <n v="11.95"/>
    <n v="8"/>
    <s v="San Francisco"/>
    <x v="12298"/>
  </r>
  <r>
    <n v="239995"/>
    <s v="Apple Airpods Headphones"/>
    <n v="1"/>
    <n v="150"/>
    <s v="08/25/19 06:55"/>
    <s v="200 Sunset St, Seattle, WA 98101"/>
    <n v="150"/>
    <n v="8"/>
    <s v="Seattle"/>
    <x v="12299"/>
  </r>
  <r>
    <n v="239996"/>
    <s v="Apple Airpods Headphones"/>
    <n v="2"/>
    <n v="150"/>
    <s v="08/23/19 13:13"/>
    <s v="599 Jackson St, Los Angeles, CA 90001"/>
    <n v="300"/>
    <n v="8"/>
    <s v="Los Angeles"/>
    <x v="12300"/>
  </r>
  <r>
    <n v="239997"/>
    <s v="Bose SoundSport Headphones"/>
    <n v="1"/>
    <n v="99.99"/>
    <s v="08/27/19 09:27"/>
    <s v="78 Dogwood St, Boston, MA 02215"/>
    <n v="99.99"/>
    <n v="8"/>
    <s v="Boston"/>
    <x v="12301"/>
  </r>
  <r>
    <n v="239998"/>
    <s v="AAA Batteries (4-pack)"/>
    <n v="2"/>
    <n v="2.99"/>
    <s v="08/19/19 16:32"/>
    <s v="524 11th St, Boston, MA 02215"/>
    <n v="5.98"/>
    <n v="8"/>
    <s v="Boston"/>
    <x v="12302"/>
  </r>
  <r>
    <n v="239999"/>
    <s v="AAA Batteries (4-pack)"/>
    <n v="1"/>
    <n v="2.99"/>
    <s v="08/18/19 15:51"/>
    <s v="301 Spruce St, Boston, MA 02215"/>
    <n v="2.99"/>
    <n v="8"/>
    <s v="Boston"/>
    <x v="12303"/>
  </r>
  <r>
    <n v="240000"/>
    <s v="AA Batteries (4-pack)"/>
    <n v="1"/>
    <n v="3.84"/>
    <s v="08/21/19 18:47"/>
    <s v="66 8th St, New York City, NY 10001"/>
    <n v="3.84"/>
    <n v="8"/>
    <s v="New York City"/>
    <x v="12304"/>
  </r>
  <r>
    <n v="240001"/>
    <s v="Bose SoundSport Headphones"/>
    <n v="1"/>
    <n v="99.99"/>
    <s v="08/27/19 21:36"/>
    <s v="393 Maple St, Los Angeles, CA 90001"/>
    <n v="99.99"/>
    <n v="8"/>
    <s v="Los Angeles"/>
    <x v="12305"/>
  </r>
  <r>
    <n v="240002"/>
    <s v="USB-C Charging Cable"/>
    <n v="2"/>
    <n v="11.95"/>
    <s v="08/22/19 11:00"/>
    <s v="277 Sunset St, Los Angeles, CA 90001"/>
    <n v="23.9"/>
    <n v="8"/>
    <s v="Los Angeles"/>
    <x v="12306"/>
  </r>
  <r>
    <n v="240003"/>
    <s v="Flatscreen TV"/>
    <n v="1"/>
    <n v="300"/>
    <s v="08/19/19 20:21"/>
    <s v="328 South St, Boston, MA 02215"/>
    <n v="300"/>
    <n v="8"/>
    <s v="Boston"/>
    <x v="12307"/>
  </r>
  <r>
    <n v="240004"/>
    <s v="Bose SoundSport Headphones"/>
    <n v="1"/>
    <n v="99.99"/>
    <s v="08/25/19 19:19"/>
    <s v="117 Lakeview St, San Francisco, CA 94016"/>
    <n v="99.99"/>
    <n v="8"/>
    <s v="San Francisco"/>
    <x v="12308"/>
  </r>
  <r>
    <n v="240006"/>
    <s v="USB-C Charging Cable"/>
    <n v="1"/>
    <n v="11.95"/>
    <s v="08/26/19 11:24"/>
    <s v="891 Jackson St, Dallas, TX 75001"/>
    <n v="11.95"/>
    <n v="8"/>
    <s v="Dallas"/>
    <x v="12309"/>
  </r>
  <r>
    <n v="240007"/>
    <s v="USB-C Charging Cable"/>
    <n v="1"/>
    <n v="11.95"/>
    <s v="08/28/19 22:16"/>
    <s v="403 Willow St, Seattle, WA 98101"/>
    <n v="11.95"/>
    <n v="8"/>
    <s v="Seattle"/>
    <x v="12310"/>
  </r>
  <r>
    <n v="240008"/>
    <s v="AA Batteries (4-pack)"/>
    <n v="2"/>
    <n v="3.84"/>
    <s v="08/28/19 07:35"/>
    <s v="946 Walnut St, Los Angeles, CA 90001"/>
    <n v="7.68"/>
    <n v="8"/>
    <s v="Los Angeles"/>
    <x v="12311"/>
  </r>
  <r>
    <n v="240009"/>
    <s v="Wired Headphones"/>
    <n v="1"/>
    <n v="11.99"/>
    <s v="08/24/19 13:14"/>
    <s v="886 Johnson St, Los Angeles, CA 90001"/>
    <n v="11.99"/>
    <n v="8"/>
    <s v="Los Angeles"/>
    <x v="12312"/>
  </r>
  <r>
    <n v="240011"/>
    <s v="Bose SoundSport Headphones"/>
    <n v="1"/>
    <n v="99.99"/>
    <s v="08/16/19 17:16"/>
    <s v="619 South St, Dallas, TX 75001"/>
    <n v="99.99"/>
    <n v="8"/>
    <s v="Dallas"/>
    <x v="12313"/>
  </r>
  <r>
    <n v="240012"/>
    <s v="AA Batteries (4-pack)"/>
    <n v="3"/>
    <n v="3.84"/>
    <s v="08/25/19 14:11"/>
    <s v="260 Lake St, San Francisco, CA 94016"/>
    <n v="11.52"/>
    <n v="8"/>
    <s v="San Francisco"/>
    <x v="12314"/>
  </r>
  <r>
    <n v="240015"/>
    <s v="AA Batteries (4-pack)"/>
    <n v="1"/>
    <n v="3.84"/>
    <s v="08/20/19 19:55"/>
    <s v="411 South St, Atlanta, GA 30301"/>
    <n v="3.84"/>
    <n v="8"/>
    <s v="Atlanta"/>
    <x v="12315"/>
  </r>
  <r>
    <n v="240017"/>
    <s v="Lightning Charging Cable"/>
    <n v="1"/>
    <n v="14.95"/>
    <s v="08/20/19 20:25"/>
    <s v="563 Church St, Los Angeles, CA 90001"/>
    <n v="14.95"/>
    <n v="8"/>
    <s v="Los Angeles"/>
    <x v="12316"/>
  </r>
  <r>
    <n v="240020"/>
    <s v="Lightning Charging Cable"/>
    <n v="1"/>
    <n v="14.95"/>
    <s v="08/13/19 11:31"/>
    <s v="133 Highland St, Seattle, WA 98101"/>
    <n v="14.95"/>
    <n v="8"/>
    <s v="Seattle"/>
    <x v="12317"/>
  </r>
  <r>
    <n v="240021"/>
    <s v="AA Batteries (4-pack)"/>
    <n v="3"/>
    <n v="3.84"/>
    <s v="08/14/19 08:26"/>
    <s v="737 Washington St, Boston, MA 02215"/>
    <n v="11.52"/>
    <n v="8"/>
    <s v="Boston"/>
    <x v="12318"/>
  </r>
  <r>
    <n v="240023"/>
    <s v="20in Monitor"/>
    <n v="1"/>
    <n v="109.99"/>
    <s v="08/30/19 02:45"/>
    <s v="387 Madison St, San Francisco, CA 94016"/>
    <n v="109.99"/>
    <n v="8"/>
    <s v="San Francisco"/>
    <x v="12319"/>
  </r>
  <r>
    <n v="240028"/>
    <s v="LG Washing Machine"/>
    <n v="1"/>
    <n v="600"/>
    <s v="08/19/19 21:11"/>
    <s v="426 Dogwood St, San Francisco, CA 94016"/>
    <n v="600"/>
    <n v="8"/>
    <s v="San Francisco"/>
    <x v="9870"/>
  </r>
  <r>
    <n v="240031"/>
    <s v="Bose SoundSport Headphones"/>
    <n v="2"/>
    <n v="99.99"/>
    <s v="08/14/19 03:58"/>
    <s v="979 Madison St, Dallas, TX 75001"/>
    <n v="199.98"/>
    <n v="8"/>
    <s v="Dallas"/>
    <x v="12320"/>
  </r>
  <r>
    <n v="240035"/>
    <s v="Lightning Charging Cable"/>
    <n v="1"/>
    <n v="14.95"/>
    <s v="08/17/19 15:30"/>
    <s v="602 River St, Boston, MA 02215"/>
    <n v="14.95"/>
    <n v="8"/>
    <s v="Boston"/>
    <x v="12321"/>
  </r>
  <r>
    <n v="240037"/>
    <s v="AAA Batteries (4-pack)"/>
    <n v="1"/>
    <n v="2.99"/>
    <s v="08/29/19 14:37"/>
    <s v="10 Hill St, Atlanta, GA 30301"/>
    <n v="2.99"/>
    <n v="8"/>
    <s v="Atlanta"/>
    <x v="12322"/>
  </r>
  <r>
    <n v="240038"/>
    <s v="AA Batteries (4-pack)"/>
    <n v="1"/>
    <n v="3.84"/>
    <s v="08/19/19 20:19"/>
    <s v="71 Maple St, Dallas, TX 75001"/>
    <n v="3.84"/>
    <n v="8"/>
    <s v="Dallas"/>
    <x v="12323"/>
  </r>
  <r>
    <n v="240039"/>
    <s v="USB-C Charging Cable"/>
    <n v="1"/>
    <n v="11.95"/>
    <s v="08/14/19 23:21"/>
    <s v="467 South St, San Francisco, CA 94016"/>
    <n v="11.95"/>
    <n v="8"/>
    <s v="San Francisco"/>
    <x v="12324"/>
  </r>
  <r>
    <n v="240040"/>
    <s v="Lightning Charging Cable"/>
    <n v="1"/>
    <n v="14.95"/>
    <s v="08/18/19 15:01"/>
    <s v="623 West St, Austin, TX 73301"/>
    <n v="14.95"/>
    <n v="8"/>
    <s v="Austin"/>
    <x v="12325"/>
  </r>
  <r>
    <n v="240042"/>
    <s v="AAA Batteries (4-pack)"/>
    <n v="1"/>
    <n v="2.99"/>
    <s v="08/16/19 01:22"/>
    <s v="544 Lakeview St, New York City, NY 10001"/>
    <n v="2.99"/>
    <n v="8"/>
    <s v="New York City"/>
    <x v="10536"/>
  </r>
  <r>
    <n v="240044"/>
    <s v="AAA Batteries (4-pack)"/>
    <n v="1"/>
    <n v="2.99"/>
    <s v="08/27/19 01:50"/>
    <s v="141 West St, San Francisco, CA 94016"/>
    <n v="2.99"/>
    <n v="8"/>
    <s v="San Francisco"/>
    <x v="12326"/>
  </r>
  <r>
    <n v="240045"/>
    <s v="AAA Batteries (4-pack)"/>
    <n v="2"/>
    <n v="2.99"/>
    <s v="08/22/19 09:01"/>
    <s v="102 6th St, New York City, NY 10001"/>
    <n v="5.98"/>
    <n v="8"/>
    <s v="New York City"/>
    <x v="12327"/>
  </r>
  <r>
    <n v="240046"/>
    <s v="Lightning Charging Cable"/>
    <n v="1"/>
    <n v="14.95"/>
    <s v="08/13/19 23:07"/>
    <s v="186 Washington St, Los Angeles, CA 90001"/>
    <n v="14.95"/>
    <n v="8"/>
    <s v="Los Angeles"/>
    <x v="12328"/>
  </r>
  <r>
    <n v="240047"/>
    <s v="Bose SoundSport Headphones"/>
    <n v="1"/>
    <n v="99.99"/>
    <s v="08/18/19 21:06"/>
    <s v="967 6th St, Atlanta, GA 30301"/>
    <n v="99.99"/>
    <n v="8"/>
    <s v="Atlanta"/>
    <x v="12329"/>
  </r>
  <r>
    <n v="240048"/>
    <s v="Flatscreen TV"/>
    <n v="1"/>
    <n v="300"/>
    <s v="08/28/19 15:17"/>
    <s v="796 Madison St, Boston, MA 02215"/>
    <n v="300"/>
    <n v="8"/>
    <s v="Boston"/>
    <x v="12330"/>
  </r>
  <r>
    <n v="240049"/>
    <s v="AAA Batteries (4-pack)"/>
    <n v="1"/>
    <n v="2.99"/>
    <s v="08/29/19 12:24"/>
    <s v="751 North St, Atlanta, GA 30301"/>
    <n v="2.99"/>
    <n v="8"/>
    <s v="Atlanta"/>
    <x v="12331"/>
  </r>
  <r>
    <n v="240051"/>
    <s v="27in FHD Monitor"/>
    <n v="1"/>
    <n v="149.99"/>
    <s v="08/26/19 14:58"/>
    <s v="600 Chestnut St, San Francisco, CA 94016"/>
    <n v="149.99"/>
    <n v="8"/>
    <s v="San Francisco"/>
    <x v="12332"/>
  </r>
  <r>
    <n v="240052"/>
    <s v="Google Phone"/>
    <n v="1"/>
    <n v="600"/>
    <s v="08/19/19 12:53"/>
    <s v="764 Hill St, San Francisco, CA 94016"/>
    <n v="600"/>
    <n v="8"/>
    <s v="San Francisco"/>
    <x v="12333"/>
  </r>
  <r>
    <n v="240053"/>
    <s v="27in FHD Monitor"/>
    <n v="1"/>
    <n v="149.99"/>
    <s v="08/24/19 10:52"/>
    <s v="432 Jackson St, Boston, MA 02215"/>
    <n v="149.99"/>
    <n v="8"/>
    <s v="Boston"/>
    <x v="12334"/>
  </r>
  <r>
    <n v="240056"/>
    <s v="USB-C Charging Cable"/>
    <n v="2"/>
    <n v="11.95"/>
    <s v="08/25/19 20:58"/>
    <s v="851 Spruce St, Los Angeles, CA 90001"/>
    <n v="23.9"/>
    <n v="8"/>
    <s v="Los Angeles"/>
    <x v="12335"/>
  </r>
  <r>
    <n v="240058"/>
    <s v="20in Monitor"/>
    <n v="1"/>
    <n v="109.99"/>
    <s v="08/26/19 22:46"/>
    <s v="300 1st St, New York City, NY 10001"/>
    <n v="109.99"/>
    <n v="8"/>
    <s v="New York City"/>
    <x v="12336"/>
  </r>
  <r>
    <n v="240060"/>
    <s v="Apple Airpods Headphones"/>
    <n v="1"/>
    <n v="150"/>
    <s v="08/30/19 22:17"/>
    <s v="304 Pine St, Los Angeles, CA 90001"/>
    <n v="150"/>
    <n v="8"/>
    <s v="Los Angeles"/>
    <x v="8238"/>
  </r>
  <r>
    <n v="240061"/>
    <s v="27in FHD Monitor"/>
    <n v="1"/>
    <n v="149.99"/>
    <s v="08/22/19 13:46"/>
    <s v="47 12th St, San Francisco, CA 94016"/>
    <n v="149.99"/>
    <n v="8"/>
    <s v="San Francisco"/>
    <x v="12337"/>
  </r>
  <r>
    <n v="240063"/>
    <s v="AA Batteries (4-pack)"/>
    <n v="1"/>
    <n v="3.84"/>
    <s v="08/20/19 04:46"/>
    <s v="463 Lincoln St, New York City, NY 10001"/>
    <n v="3.84"/>
    <n v="8"/>
    <s v="New York City"/>
    <x v="12338"/>
  </r>
  <r>
    <n v="240064"/>
    <s v="AA Batteries (4-pack)"/>
    <n v="2"/>
    <n v="3.84"/>
    <s v="08/27/19 23:32"/>
    <s v="377 Johnson St, New York City, NY 10001"/>
    <n v="7.68"/>
    <n v="8"/>
    <s v="New York City"/>
    <x v="12339"/>
  </r>
  <r>
    <n v="240066"/>
    <s v="Lightning Charging Cable"/>
    <n v="1"/>
    <n v="14.95"/>
    <s v="08/29/19 20:05"/>
    <s v="832 Pine St, Atlanta, GA 30301"/>
    <n v="14.95"/>
    <n v="8"/>
    <s v="Atlanta"/>
    <x v="12340"/>
  </r>
  <r>
    <n v="240067"/>
    <s v="iPhone"/>
    <n v="1"/>
    <n v="700"/>
    <s v="08/15/19 15:10"/>
    <s v="707 Lakeview St, Dallas, TX 75001"/>
    <n v="700"/>
    <n v="8"/>
    <s v="Dallas"/>
    <x v="12341"/>
  </r>
  <r>
    <n v="240067"/>
    <s v="Lightning Charging Cable"/>
    <n v="1"/>
    <n v="14.95"/>
    <s v="08/15/19 15:10"/>
    <s v="707 Lakeview St, Dallas, TX 75001"/>
    <n v="14.95"/>
    <n v="8"/>
    <s v="Dallas"/>
    <x v="12341"/>
  </r>
  <r>
    <n v="240068"/>
    <s v="Google Phone"/>
    <n v="1"/>
    <n v="600"/>
    <s v="08/17/19 13:52"/>
    <s v="305 Elm St, Atlanta, GA 30301"/>
    <n v="600"/>
    <n v="8"/>
    <s v="Atlanta"/>
    <x v="12342"/>
  </r>
  <r>
    <n v="240069"/>
    <s v="AA Batteries (4-pack)"/>
    <n v="2"/>
    <n v="3.84"/>
    <s v="08/18/19 20:12"/>
    <s v="130 Sunset St, San Francisco, CA 94016"/>
    <n v="7.68"/>
    <n v="8"/>
    <s v="San Francisco"/>
    <x v="12343"/>
  </r>
  <r>
    <n v="240070"/>
    <s v="AA Batteries (4-pack)"/>
    <n v="2"/>
    <n v="3.84"/>
    <s v="08/15/19 15:28"/>
    <s v="607 9th St, New York City, NY 10001"/>
    <n v="7.68"/>
    <n v="8"/>
    <s v="New York City"/>
    <x v="12344"/>
  </r>
  <r>
    <n v="240075"/>
    <s v="AAA Batteries (4-pack)"/>
    <n v="1"/>
    <n v="2.99"/>
    <s v="08/19/19 17:03"/>
    <s v="304 Sunset St, Boston, MA 02215"/>
    <n v="2.99"/>
    <n v="8"/>
    <s v="Boston"/>
    <x v="12345"/>
  </r>
  <r>
    <n v="240076"/>
    <s v="Lightning Charging Cable"/>
    <n v="1"/>
    <n v="14.95"/>
    <s v="08/16/19 23:35"/>
    <s v="544 Johnson St, Austin, TX 73301"/>
    <n v="14.95"/>
    <n v="8"/>
    <s v="Austin"/>
    <x v="12346"/>
  </r>
  <r>
    <n v="240078"/>
    <s v="Wired Headphones"/>
    <n v="1"/>
    <n v="11.99"/>
    <s v="08/29/19 21:38"/>
    <s v="175 4th St, New York City, NY 10001"/>
    <n v="11.99"/>
    <n v="8"/>
    <s v="New York City"/>
    <x v="12347"/>
  </r>
  <r>
    <n v="240079"/>
    <s v="AAA Batteries (4-pack)"/>
    <n v="1"/>
    <n v="2.99"/>
    <s v="08/14/19 15:22"/>
    <s v="190 Cherry St, Boston, MA 02215"/>
    <n v="2.99"/>
    <n v="8"/>
    <s v="Boston"/>
    <x v="12348"/>
  </r>
  <r>
    <n v="240082"/>
    <s v="Lightning Charging Cable"/>
    <n v="1"/>
    <n v="14.95"/>
    <s v="08/16/19 20:41"/>
    <s v="225 Forest St, Portland, OR 97035"/>
    <n v="14.95"/>
    <n v="8"/>
    <s v="Portland"/>
    <x v="12349"/>
  </r>
  <r>
    <n v="240083"/>
    <s v="AAA Batteries (4-pack)"/>
    <n v="1"/>
    <n v="2.99"/>
    <s v="08/20/19 23:03"/>
    <s v="752 Maple St, Atlanta, GA 30301"/>
    <n v="2.99"/>
    <n v="8"/>
    <s v="Atlanta"/>
    <x v="12350"/>
  </r>
  <r>
    <n v="240084"/>
    <s v="AA Batteries (4-pack)"/>
    <n v="1"/>
    <n v="3.84"/>
    <s v="08/27/19 11:01"/>
    <s v="87 Highland St, Seattle, WA 98101"/>
    <n v="3.84"/>
    <n v="8"/>
    <s v="Seattle"/>
    <x v="12351"/>
  </r>
  <r>
    <n v="240085"/>
    <s v="USB-C Charging Cable"/>
    <n v="1"/>
    <n v="11.95"/>
    <s v="08/16/19 18:08"/>
    <s v="909 Chestnut St, San Francisco, CA 94016"/>
    <n v="11.95"/>
    <n v="8"/>
    <s v="San Francisco"/>
    <x v="12352"/>
  </r>
  <r>
    <n v="240086"/>
    <s v="AA Batteries (4-pack)"/>
    <n v="2"/>
    <n v="3.84"/>
    <s v="08/14/19 13:28"/>
    <s v="525 Lincoln St, Atlanta, GA 30301"/>
    <n v="7.68"/>
    <n v="8"/>
    <s v="Atlanta"/>
    <x v="12353"/>
  </r>
  <r>
    <n v="240089"/>
    <s v="USB-C Charging Cable"/>
    <n v="1"/>
    <n v="11.95"/>
    <s v="08/29/19 12:54"/>
    <s v="712 Jefferson St, Portland, ME 04101"/>
    <n v="11.95"/>
    <n v="8"/>
    <s v="Portland"/>
    <x v="12354"/>
  </r>
  <r>
    <n v="240091"/>
    <s v="Wired Headphones"/>
    <n v="1"/>
    <n v="11.99"/>
    <s v="08/30/19 17:48"/>
    <s v="960 Church St, Seattle, WA 98101"/>
    <n v="11.99"/>
    <n v="8"/>
    <s v="Seattle"/>
    <x v="12355"/>
  </r>
  <r>
    <n v="240096"/>
    <s v="ThinkPad Laptop"/>
    <n v="1"/>
    <n v="999.99"/>
    <s v="08/15/19 13:00"/>
    <s v="322 Maple St, Austin, TX 73301"/>
    <n v="999.99"/>
    <n v="8"/>
    <s v="Austin"/>
    <x v="12356"/>
  </r>
  <r>
    <n v="240098"/>
    <s v="Lightning Charging Cable"/>
    <n v="1"/>
    <n v="14.95"/>
    <s v="08/28/19 20:37"/>
    <s v="124 8th St, Los Angeles, CA 90001"/>
    <n v="14.95"/>
    <n v="8"/>
    <s v="Los Angeles"/>
    <x v="12357"/>
  </r>
  <r>
    <n v="240099"/>
    <s v="27in FHD Monitor"/>
    <n v="1"/>
    <n v="149.99"/>
    <s v="08/16/19 22:44"/>
    <s v="417 13th St, San Francisco, CA 94016"/>
    <n v="149.99"/>
    <n v="8"/>
    <s v="San Francisco"/>
    <x v="12358"/>
  </r>
  <r>
    <n v="240103"/>
    <s v="AAA Batteries (4-pack)"/>
    <n v="4"/>
    <n v="2.99"/>
    <s v="08/25/19 17:01"/>
    <s v="304 5th St, Atlanta, GA 30301"/>
    <n v="11.96"/>
    <n v="8"/>
    <s v="Atlanta"/>
    <x v="12359"/>
  </r>
  <r>
    <n v="240104"/>
    <s v="AA Batteries (4-pack)"/>
    <n v="1"/>
    <n v="3.84"/>
    <s v="08/24/19 21:39"/>
    <s v="325 Chestnut St, Seattle, WA 98101"/>
    <n v="3.84"/>
    <n v="8"/>
    <s v="Seattle"/>
    <x v="12360"/>
  </r>
  <r>
    <n v="240107"/>
    <s v="Wired Headphones"/>
    <n v="1"/>
    <n v="11.99"/>
    <s v="08/15/19 20:52"/>
    <s v="938 North St, Los Angeles, CA 90001"/>
    <n v="11.99"/>
    <n v="8"/>
    <s v="Los Angeles"/>
    <x v="12361"/>
  </r>
  <r>
    <n v="240108"/>
    <s v="AAA Batteries (4-pack)"/>
    <n v="3"/>
    <n v="2.99"/>
    <s v="08/14/19 15:31"/>
    <s v="222 River St, Portland, OR 97035"/>
    <n v="8.9700000000000006"/>
    <n v="8"/>
    <s v="Portland"/>
    <x v="12362"/>
  </r>
  <r>
    <n v="240109"/>
    <s v="34in Ultrawide Monitor"/>
    <n v="1"/>
    <n v="379.99"/>
    <s v="08/25/19 18:31"/>
    <s v="219 Dogwood St, San Francisco, CA 94016"/>
    <n v="379.99"/>
    <n v="8"/>
    <s v="San Francisco"/>
    <x v="12363"/>
  </r>
  <r>
    <n v="240109"/>
    <s v="AA Batteries (4-pack)"/>
    <n v="2"/>
    <n v="3.84"/>
    <s v="08/25/19 18:31"/>
    <s v="219 Dogwood St, San Francisco, CA 94016"/>
    <n v="7.68"/>
    <n v="8"/>
    <s v="San Francisco"/>
    <x v="12363"/>
  </r>
  <r>
    <n v="240110"/>
    <s v="AA Batteries (4-pack)"/>
    <n v="1"/>
    <n v="3.84"/>
    <s v="08/27/19 16:10"/>
    <s v="372 Wilson St, New York City, NY 10001"/>
    <n v="3.84"/>
    <n v="8"/>
    <s v="New York City"/>
    <x v="12364"/>
  </r>
  <r>
    <n v="240112"/>
    <s v="Bose SoundSport Headphones"/>
    <n v="1"/>
    <n v="99.99"/>
    <s v="08/23/19 20:50"/>
    <s v="742 Maple St, New York City, NY 10001"/>
    <n v="99.99"/>
    <n v="8"/>
    <s v="New York City"/>
    <x v="12365"/>
  </r>
  <r>
    <n v="240113"/>
    <s v="Apple Airpods Headphones"/>
    <n v="1"/>
    <n v="150"/>
    <s v="08/30/19 00:32"/>
    <s v="182 Hickory St, New York City, NY 10001"/>
    <n v="150"/>
    <n v="8"/>
    <s v="New York City"/>
    <x v="12366"/>
  </r>
  <r>
    <n v="240114"/>
    <s v="Google Phone"/>
    <n v="1"/>
    <n v="600"/>
    <s v="08/22/19 13:10"/>
    <s v="198 12th St, San Francisco, CA 94016"/>
    <n v="600"/>
    <n v="8"/>
    <s v="San Francisco"/>
    <x v="12367"/>
  </r>
  <r>
    <n v="240115"/>
    <s v="Apple Airpods Headphones"/>
    <n v="1"/>
    <n v="150"/>
    <s v="08/31/19 07:01"/>
    <s v="599 Jefferson St, New York City, NY 10001"/>
    <n v="150"/>
    <n v="8"/>
    <s v="New York City"/>
    <x v="12368"/>
  </r>
  <r>
    <n v="240116"/>
    <s v="Bose SoundSport Headphones"/>
    <n v="1"/>
    <n v="99.99"/>
    <s v="08/27/19 11:04"/>
    <s v="279 Jefferson St, Los Angeles, CA 90001"/>
    <n v="99.99"/>
    <n v="8"/>
    <s v="Los Angeles"/>
    <x v="12369"/>
  </r>
  <r>
    <n v="240117"/>
    <s v="27in 4K Gaming Monitor"/>
    <n v="1"/>
    <n v="389.99"/>
    <s v="08/23/19 02:46"/>
    <s v="542 1st St, Atlanta, GA 30301"/>
    <n v="389.99"/>
    <n v="8"/>
    <s v="Atlanta"/>
    <x v="12370"/>
  </r>
  <r>
    <n v="240118"/>
    <s v="iPhone"/>
    <n v="1"/>
    <n v="700"/>
    <s v="08/15/19 19:13"/>
    <s v="559 Dogwood St, Austin, TX 73301"/>
    <n v="700"/>
    <n v="8"/>
    <s v="Austin"/>
    <x v="12371"/>
  </r>
  <r>
    <n v="240119"/>
    <s v="Lightning Charging Cable"/>
    <n v="1"/>
    <n v="14.95"/>
    <s v="08/30/19 19:43"/>
    <s v="164 North St, Los Angeles, CA 90001"/>
    <n v="14.95"/>
    <n v="8"/>
    <s v="Los Angeles"/>
    <x v="12372"/>
  </r>
  <r>
    <n v="240121"/>
    <s v="USB-C Charging Cable"/>
    <n v="1"/>
    <n v="11.95"/>
    <s v="08/18/19 10:23"/>
    <s v="284 Maple St, San Francisco, CA 94016"/>
    <n v="11.95"/>
    <n v="8"/>
    <s v="San Francisco"/>
    <x v="12373"/>
  </r>
  <r>
    <n v="240123"/>
    <s v="Flatscreen TV"/>
    <n v="1"/>
    <n v="300"/>
    <s v="08/15/19 05:33"/>
    <s v="361 2nd St, San Francisco, CA 94016"/>
    <n v="300"/>
    <n v="8"/>
    <s v="San Francisco"/>
    <x v="12374"/>
  </r>
  <r>
    <n v="240125"/>
    <s v="Lightning Charging Cable"/>
    <n v="1"/>
    <n v="14.95"/>
    <s v="08/20/19 13:02"/>
    <s v="871 South St, Boston, MA 02215"/>
    <n v="14.95"/>
    <n v="8"/>
    <s v="Boston"/>
    <x v="12375"/>
  </r>
  <r>
    <n v="240126"/>
    <s v="AA Batteries (4-pack)"/>
    <n v="1"/>
    <n v="3.84"/>
    <s v="08/13/19 14:07"/>
    <s v="671 9th St, Atlanta, GA 30301"/>
    <n v="3.84"/>
    <n v="8"/>
    <s v="Atlanta"/>
    <x v="12376"/>
  </r>
  <r>
    <n v="240127"/>
    <s v="USB-C Charging Cable"/>
    <n v="2"/>
    <n v="11.95"/>
    <s v="08/14/19 02:34"/>
    <s v="557 12th St, San Francisco, CA 94016"/>
    <n v="23.9"/>
    <n v="8"/>
    <s v="San Francisco"/>
    <x v="4642"/>
  </r>
  <r>
    <n v="240128"/>
    <s v="27in 4K Gaming Monitor"/>
    <n v="1"/>
    <n v="389.99"/>
    <s v="08/28/19 03:32"/>
    <s v="958 Hill St, San Francisco, CA 94016"/>
    <n v="389.99"/>
    <n v="8"/>
    <s v="San Francisco"/>
    <x v="12377"/>
  </r>
  <r>
    <n v="240129"/>
    <s v="AAA Batteries (4-pack)"/>
    <n v="1"/>
    <n v="2.99"/>
    <s v="08/14/19 11:02"/>
    <s v="373 5th St, Los Angeles, CA 90001"/>
    <n v="2.99"/>
    <n v="8"/>
    <s v="Los Angeles"/>
    <x v="12378"/>
  </r>
  <r>
    <n v="240130"/>
    <s v="LG Washing Machine"/>
    <n v="1"/>
    <n v="600"/>
    <s v="08/25/19 16:54"/>
    <s v="273 6th St, San Francisco, CA 94016"/>
    <n v="600"/>
    <n v="8"/>
    <s v="San Francisco"/>
    <x v="12379"/>
  </r>
  <r>
    <n v="240132"/>
    <s v="Wired Headphones"/>
    <n v="1"/>
    <n v="11.99"/>
    <s v="08/18/19 15:23"/>
    <s v="53 Hill St, New York City, NY 10001"/>
    <n v="11.99"/>
    <n v="8"/>
    <s v="New York City"/>
    <x v="12380"/>
  </r>
  <r>
    <n v="240134"/>
    <s v="Bose SoundSport Headphones"/>
    <n v="1"/>
    <n v="99.99"/>
    <s v="08/25/19 18:51"/>
    <s v="3 12th St, San Francisco, CA 94016"/>
    <n v="99.99"/>
    <n v="8"/>
    <s v="San Francisco"/>
    <x v="12381"/>
  </r>
  <r>
    <n v="240135"/>
    <s v="Wired Headphones"/>
    <n v="1"/>
    <n v="11.99"/>
    <s v="08/26/19 13:25"/>
    <s v="542 13th St, Los Angeles, CA 90001"/>
    <n v="11.99"/>
    <n v="8"/>
    <s v="Los Angeles"/>
    <x v="12382"/>
  </r>
  <r>
    <n v="240136"/>
    <s v="Wired Headphones"/>
    <n v="1"/>
    <n v="11.99"/>
    <s v="08/17/19 13:21"/>
    <s v="784 Ridge St, San Francisco, CA 94016"/>
    <n v="11.99"/>
    <n v="8"/>
    <s v="San Francisco"/>
    <x v="12383"/>
  </r>
  <r>
    <n v="240138"/>
    <s v="AAA Batteries (4-pack)"/>
    <n v="1"/>
    <n v="2.99"/>
    <s v="08/29/19 08:56"/>
    <s v="874 12th St, San Francisco, CA 94016"/>
    <n v="2.99"/>
    <n v="8"/>
    <s v="San Francisco"/>
    <x v="12384"/>
  </r>
  <r>
    <n v="240138"/>
    <s v="Wired Headphones"/>
    <n v="1"/>
    <n v="11.99"/>
    <s v="08/29/19 08:56"/>
    <s v="874 12th St, San Francisco, CA 94016"/>
    <n v="11.99"/>
    <n v="8"/>
    <s v="San Francisco"/>
    <x v="12384"/>
  </r>
  <r>
    <n v="240139"/>
    <s v="AAA Batteries (4-pack)"/>
    <n v="1"/>
    <n v="2.99"/>
    <s v="08/17/19 20:15"/>
    <s v="708 Church St, Atlanta, GA 30301"/>
    <n v="2.99"/>
    <n v="8"/>
    <s v="Atlanta"/>
    <x v="12385"/>
  </r>
  <r>
    <n v="240142"/>
    <s v="Bose SoundSport Headphones"/>
    <n v="1"/>
    <n v="99.99"/>
    <s v="08/25/19 15:51"/>
    <s v="265 North St, New York City, NY 10001"/>
    <n v="99.99"/>
    <n v="8"/>
    <s v="New York City"/>
    <x v="12386"/>
  </r>
  <r>
    <n v="240143"/>
    <s v="Lightning Charging Cable"/>
    <n v="1"/>
    <n v="14.95"/>
    <s v="08/14/19 22:08"/>
    <s v="103 Walnut St, Los Angeles, CA 90001"/>
    <n v="14.95"/>
    <n v="8"/>
    <s v="Los Angeles"/>
    <x v="12387"/>
  </r>
  <r>
    <n v="240145"/>
    <s v="Bose SoundSport Headphones"/>
    <n v="1"/>
    <n v="99.99"/>
    <s v="08/30/19 11:24"/>
    <s v="566 2nd St, Los Angeles, CA 90001"/>
    <n v="99.99"/>
    <n v="8"/>
    <s v="Los Angeles"/>
    <x v="12388"/>
  </r>
  <r>
    <n v="240147"/>
    <s v="20in Monitor"/>
    <n v="1"/>
    <n v="109.99"/>
    <s v="08/24/19 15:43"/>
    <s v="289 Spruce St, Dallas, TX 75001"/>
    <n v="109.99"/>
    <n v="8"/>
    <s v="Dallas"/>
    <x v="12389"/>
  </r>
  <r>
    <n v="240148"/>
    <s v="ThinkPad Laptop"/>
    <n v="1"/>
    <n v="999.99"/>
    <s v="08/26/19 18:45"/>
    <s v="331 2nd St, Boston, MA 02215"/>
    <n v="999.99"/>
    <n v="8"/>
    <s v="Boston"/>
    <x v="12390"/>
  </r>
  <r>
    <n v="240151"/>
    <s v="AA Batteries (4-pack)"/>
    <n v="1"/>
    <n v="3.84"/>
    <s v="08/16/19 22:18"/>
    <s v="635 Washington St, New York City, NY 10001"/>
    <n v="3.84"/>
    <n v="8"/>
    <s v="New York City"/>
    <x v="12391"/>
  </r>
  <r>
    <n v="240152"/>
    <s v="Lightning Charging Cable"/>
    <n v="1"/>
    <n v="14.95"/>
    <s v="08/24/19 20:41"/>
    <s v="273 Center St, Dallas, TX 75001"/>
    <n v="14.95"/>
    <n v="8"/>
    <s v="Dallas"/>
    <x v="12392"/>
  </r>
  <r>
    <n v="240153"/>
    <s v="AA Batteries (4-pack)"/>
    <n v="1"/>
    <n v="3.84"/>
    <s v="08/13/19 18:43"/>
    <s v="703 4th St, Los Angeles, CA 90001"/>
    <n v="3.84"/>
    <n v="8"/>
    <s v="Los Angeles"/>
    <x v="12393"/>
  </r>
  <r>
    <n v="240157"/>
    <s v="AA Batteries (4-pack)"/>
    <n v="1"/>
    <n v="3.84"/>
    <s v="08/19/19 20:06"/>
    <s v="836 Hill St, San Francisco, CA 94016"/>
    <n v="3.84"/>
    <n v="8"/>
    <s v="San Francisco"/>
    <x v="12394"/>
  </r>
  <r>
    <n v="240159"/>
    <s v="Vareebadd Phone"/>
    <n v="1"/>
    <n v="400"/>
    <s v="08/16/19 15:00"/>
    <s v="674 7th St, Seattle, WA 98101"/>
    <n v="400"/>
    <n v="8"/>
    <s v="Seattle"/>
    <x v="12395"/>
  </r>
  <r>
    <n v="240159"/>
    <s v="Bose SoundSport Headphones"/>
    <n v="1"/>
    <n v="99.99"/>
    <s v="08/16/19 15:00"/>
    <s v="674 7th St, Seattle, WA 98101"/>
    <n v="99.99"/>
    <n v="8"/>
    <s v="Seattle"/>
    <x v="12395"/>
  </r>
  <r>
    <n v="240160"/>
    <s v="AA Batteries (4-pack)"/>
    <n v="1"/>
    <n v="3.84"/>
    <s v="08/23/19 12:45"/>
    <s v="842 Ridge St, Boston, MA 02215"/>
    <n v="3.84"/>
    <n v="8"/>
    <s v="Boston"/>
    <x v="12396"/>
  </r>
  <r>
    <n v="240161"/>
    <s v="Wired Headphones"/>
    <n v="1"/>
    <n v="11.99"/>
    <s v="08/30/19 11:26"/>
    <s v="167 14th St, Portland, OR 97035"/>
    <n v="11.99"/>
    <n v="8"/>
    <s v="Portland"/>
    <x v="9063"/>
  </r>
  <r>
    <n v="240164"/>
    <s v="AA Batteries (4-pack)"/>
    <n v="1"/>
    <n v="3.84"/>
    <s v="08/21/19 18:25"/>
    <s v="812 5th St, New York City, NY 10001"/>
    <n v="3.84"/>
    <n v="8"/>
    <s v="New York City"/>
    <x v="12397"/>
  </r>
  <r>
    <n v="240166"/>
    <s v="Apple Airpods Headphones"/>
    <n v="1"/>
    <n v="150"/>
    <s v="08/22/19 19:35"/>
    <s v="512 12th St, Los Angeles, CA 90001"/>
    <n v="150"/>
    <n v="8"/>
    <s v="Los Angeles"/>
    <x v="12398"/>
  </r>
  <r>
    <n v="240168"/>
    <s v="AAA Batteries (4-pack)"/>
    <n v="2"/>
    <n v="2.99"/>
    <s v="08/24/19 14:37"/>
    <s v="573 Forest St, Austin, TX 73301"/>
    <n v="5.98"/>
    <n v="8"/>
    <s v="Austin"/>
    <x v="12399"/>
  </r>
  <r>
    <n v="240170"/>
    <s v="Apple Airpods Headphones"/>
    <n v="1"/>
    <n v="150"/>
    <s v="08/18/19 20:20"/>
    <s v="282 1st St, Seattle, WA 98101"/>
    <n v="150"/>
    <n v="8"/>
    <s v="Seattle"/>
    <x v="12400"/>
  </r>
  <r>
    <n v="240171"/>
    <s v="27in 4K Gaming Monitor"/>
    <n v="1"/>
    <n v="389.99"/>
    <s v="08/22/19 19:14"/>
    <s v="791 Park St, Los Angeles, CA 90001"/>
    <n v="389.99"/>
    <n v="8"/>
    <s v="Los Angeles"/>
    <x v="12401"/>
  </r>
  <r>
    <n v="240172"/>
    <s v="27in FHD Monitor"/>
    <n v="1"/>
    <n v="149.99"/>
    <s v="08/17/19 13:58"/>
    <s v="894 Lakeview St, Boston, MA 02215"/>
    <n v="149.99"/>
    <n v="8"/>
    <s v="Boston"/>
    <x v="12402"/>
  </r>
  <r>
    <n v="240174"/>
    <s v="USB-C Charging Cable"/>
    <n v="1"/>
    <n v="11.95"/>
    <s v="08/28/19 21:23"/>
    <s v="357 7th St, San Francisco, CA 94016"/>
    <n v="11.95"/>
    <n v="8"/>
    <s v="San Francisco"/>
    <x v="12403"/>
  </r>
  <r>
    <n v="240174"/>
    <s v="Wired Headphones"/>
    <n v="1"/>
    <n v="11.99"/>
    <s v="08/28/19 21:23"/>
    <s v="357 7th St, San Francisco, CA 94016"/>
    <n v="11.99"/>
    <n v="8"/>
    <s v="San Francisco"/>
    <x v="12403"/>
  </r>
  <r>
    <n v="240175"/>
    <s v="Lightning Charging Cable"/>
    <n v="3"/>
    <n v="14.95"/>
    <s v="08/26/19 10:42"/>
    <s v="206 14th St, San Francisco, CA 94016"/>
    <n v="44.85"/>
    <n v="8"/>
    <s v="San Francisco"/>
    <x v="12404"/>
  </r>
  <r>
    <n v="240176"/>
    <s v="AA Batteries (4-pack)"/>
    <n v="2"/>
    <n v="3.84"/>
    <s v="08/14/19 20:04"/>
    <s v="469 Highland St, New York City, NY 10001"/>
    <n v="7.68"/>
    <n v="8"/>
    <s v="New York City"/>
    <x v="12405"/>
  </r>
  <r>
    <n v="240177"/>
    <s v="AAA Batteries (4-pack)"/>
    <n v="1"/>
    <n v="2.99"/>
    <s v="08/18/19 19:15"/>
    <s v="699 Hickory St, Boston, MA 02215"/>
    <n v="2.99"/>
    <n v="8"/>
    <s v="Boston"/>
    <x v="12406"/>
  </r>
  <r>
    <n v="240179"/>
    <s v="USB-C Charging Cable"/>
    <n v="1"/>
    <n v="11.95"/>
    <s v="08/13/19 05:47"/>
    <s v="113 8th St, San Francisco, CA 94016"/>
    <n v="11.95"/>
    <n v="8"/>
    <s v="San Francisco"/>
    <x v="12407"/>
  </r>
  <r>
    <n v="240180"/>
    <s v="AAA Batteries (4-pack)"/>
    <n v="3"/>
    <n v="2.99"/>
    <s v="08/15/19 13:37"/>
    <s v="462 8th St, Dallas, TX 75001"/>
    <n v="8.9700000000000006"/>
    <n v="8"/>
    <s v="Dallas"/>
    <x v="12408"/>
  </r>
  <r>
    <n v="240181"/>
    <s v="Wired Headphones"/>
    <n v="1"/>
    <n v="11.99"/>
    <s v="08/29/19 12:36"/>
    <s v="791 2nd St, Los Angeles, CA 90001"/>
    <n v="11.99"/>
    <n v="8"/>
    <s v="Los Angeles"/>
    <x v="12409"/>
  </r>
  <r>
    <n v="240183"/>
    <s v="Google Phone"/>
    <n v="1"/>
    <n v="600"/>
    <s v="08/16/19 08:37"/>
    <s v="944 River St, San Francisco, CA 94016"/>
    <n v="600"/>
    <n v="8"/>
    <s v="San Francisco"/>
    <x v="12410"/>
  </r>
  <r>
    <n v="240185"/>
    <s v="USB-C Charging Cable"/>
    <n v="1"/>
    <n v="11.95"/>
    <s v="08/19/19 19:57"/>
    <s v="35 11th St, Boston, MA 02215"/>
    <n v="11.95"/>
    <n v="8"/>
    <s v="Boston"/>
    <x v="12411"/>
  </r>
  <r>
    <n v="240186"/>
    <s v="Bose SoundSport Headphones"/>
    <n v="1"/>
    <n v="99.99"/>
    <s v="08/27/19 10:26"/>
    <s v="260 Willow St, Seattle, WA 98101"/>
    <n v="99.99"/>
    <n v="8"/>
    <s v="Seattle"/>
    <x v="12412"/>
  </r>
  <r>
    <n v="240187"/>
    <s v="Lightning Charging Cable"/>
    <n v="1"/>
    <n v="14.95"/>
    <s v="08/29/19 20:23"/>
    <s v="419 Washington St, Dallas, TX 75001"/>
    <n v="14.95"/>
    <n v="8"/>
    <s v="Dallas"/>
    <x v="12413"/>
  </r>
  <r>
    <n v="240188"/>
    <s v="USB-C Charging Cable"/>
    <n v="1"/>
    <n v="11.95"/>
    <s v="08/25/19 17:48"/>
    <s v="651 Hill St, Atlanta, GA 30301"/>
    <n v="11.95"/>
    <n v="8"/>
    <s v="Atlanta"/>
    <x v="12414"/>
  </r>
  <r>
    <n v="240190"/>
    <s v="AA Batteries (4-pack)"/>
    <n v="1"/>
    <n v="3.84"/>
    <s v="08/23/19 05:58"/>
    <s v="437 Elm St, Atlanta, GA 30301"/>
    <n v="3.84"/>
    <n v="8"/>
    <s v="Atlanta"/>
    <x v="12415"/>
  </r>
  <r>
    <n v="240192"/>
    <s v="20in Monitor"/>
    <n v="1"/>
    <n v="109.99"/>
    <s v="08/16/19 09:55"/>
    <s v="411 Wilson St, Atlanta, GA 30301"/>
    <n v="109.99"/>
    <n v="8"/>
    <s v="Atlanta"/>
    <x v="12416"/>
  </r>
  <r>
    <n v="240193"/>
    <s v="Apple Airpods Headphones"/>
    <n v="1"/>
    <n v="150"/>
    <s v="08/14/19 19:31"/>
    <s v="658 Ridge St, Austin, TX 73301"/>
    <n v="150"/>
    <n v="8"/>
    <s v="Austin"/>
    <x v="12417"/>
  </r>
  <r>
    <n v="240195"/>
    <s v="AA Batteries (4-pack)"/>
    <n v="1"/>
    <n v="3.84"/>
    <s v="08/29/19 14:01"/>
    <s v="419 12th St, San Francisco, CA 94016"/>
    <n v="3.84"/>
    <n v="8"/>
    <s v="San Francisco"/>
    <x v="12418"/>
  </r>
  <r>
    <n v="240197"/>
    <s v="27in 4K Gaming Monitor"/>
    <n v="1"/>
    <n v="389.99"/>
    <s v="08/22/19 17:29"/>
    <s v="747 Cherry St, Boston, MA 02215"/>
    <n v="389.99"/>
    <n v="8"/>
    <s v="Boston"/>
    <x v="12419"/>
  </r>
  <r>
    <n v="240198"/>
    <s v="iPhone"/>
    <n v="1"/>
    <n v="700"/>
    <s v="08/14/19 23:21"/>
    <s v="661 Madison St, New York City, NY 10001"/>
    <n v="700"/>
    <n v="8"/>
    <s v="New York City"/>
    <x v="12420"/>
  </r>
  <r>
    <n v="240199"/>
    <s v="Lightning Charging Cable"/>
    <n v="1"/>
    <n v="14.95"/>
    <s v="08/31/19 21:03"/>
    <s v="11 12th St, San Francisco, CA 94016"/>
    <n v="14.95"/>
    <n v="8"/>
    <s v="San Francisco"/>
    <x v="12421"/>
  </r>
  <r>
    <n v="240200"/>
    <s v="Lightning Charging Cable"/>
    <n v="1"/>
    <n v="14.95"/>
    <s v="08/14/19 09:28"/>
    <s v="109 Washington St, Boston, MA 02215"/>
    <n v="14.95"/>
    <n v="8"/>
    <s v="Boston"/>
    <x v="12422"/>
  </r>
  <r>
    <n v="240201"/>
    <s v="Wired Headphones"/>
    <n v="1"/>
    <n v="11.99"/>
    <s v="08/27/19 16:14"/>
    <s v="482 Lakeview St, Atlanta, GA 30301"/>
    <n v="11.99"/>
    <n v="8"/>
    <s v="Atlanta"/>
    <x v="12423"/>
  </r>
  <r>
    <n v="240205"/>
    <s v="iPhone"/>
    <n v="1"/>
    <n v="700"/>
    <s v="08/24/19 13:49"/>
    <s v="13 Ridge St, Portland, OR 97035"/>
    <n v="700"/>
    <n v="8"/>
    <s v="Portland"/>
    <x v="12424"/>
  </r>
  <r>
    <n v="240208"/>
    <s v="AAA Batteries (4-pack)"/>
    <n v="1"/>
    <n v="2.99"/>
    <s v="08/29/19 00:22"/>
    <s v="565 Lakeview St, Dallas, TX 75001"/>
    <n v="2.99"/>
    <n v="8"/>
    <s v="Dallas"/>
    <x v="12425"/>
  </r>
  <r>
    <n v="240209"/>
    <s v="AAA Batteries (4-pack)"/>
    <n v="2"/>
    <n v="2.99"/>
    <s v="08/28/19 13:33"/>
    <s v="680 13th St, San Francisco, CA 94016"/>
    <n v="5.98"/>
    <n v="8"/>
    <s v="San Francisco"/>
    <x v="12426"/>
  </r>
  <r>
    <n v="240210"/>
    <s v="LG Dryer"/>
    <n v="1"/>
    <n v="600"/>
    <s v="08/19/19 11:48"/>
    <s v="45 Dogwood St, Seattle, WA 98101"/>
    <n v="600"/>
    <n v="8"/>
    <s v="Seattle"/>
    <x v="12427"/>
  </r>
  <r>
    <n v="240211"/>
    <s v="AAA Batteries (4-pack)"/>
    <n v="1"/>
    <n v="2.99"/>
    <s v="08/22/19 21:23"/>
    <s v="52 Highland St, San Francisco, CA 94016"/>
    <n v="2.99"/>
    <n v="8"/>
    <s v="San Francisco"/>
    <x v="12428"/>
  </r>
  <r>
    <n v="240212"/>
    <s v="Vareebadd Phone"/>
    <n v="1"/>
    <n v="400"/>
    <s v="08/30/19 22:18"/>
    <s v="735 Sunset St, Boston, MA 02215"/>
    <n v="400"/>
    <n v="8"/>
    <s v="Boston"/>
    <x v="12429"/>
  </r>
  <r>
    <n v="240212"/>
    <s v="USB-C Charging Cable"/>
    <n v="1"/>
    <n v="11.95"/>
    <s v="08/30/19 22:18"/>
    <s v="735 Sunset St, Boston, MA 02215"/>
    <n v="11.95"/>
    <n v="8"/>
    <s v="Boston"/>
    <x v="12429"/>
  </r>
  <r>
    <n v="240213"/>
    <s v="AA Batteries (4-pack)"/>
    <n v="1"/>
    <n v="3.84"/>
    <s v="08/29/19 22:00"/>
    <s v="350 Hickory St, New York City, NY 10001"/>
    <n v="3.84"/>
    <n v="8"/>
    <s v="New York City"/>
    <x v="12430"/>
  </r>
  <r>
    <n v="240216"/>
    <s v="27in FHD Monitor"/>
    <n v="1"/>
    <n v="149.99"/>
    <s v="08/15/19 07:55"/>
    <s v="818 7th St, San Francisco, CA 94016"/>
    <n v="149.99"/>
    <n v="8"/>
    <s v="San Francisco"/>
    <x v="12431"/>
  </r>
  <r>
    <n v="240218"/>
    <s v="Vareebadd Phone"/>
    <n v="1"/>
    <n v="400"/>
    <s v="08/27/19 05:30"/>
    <s v="771 7th St, New York City, NY 10001"/>
    <n v="400"/>
    <n v="8"/>
    <s v="New York City"/>
    <x v="12432"/>
  </r>
  <r>
    <n v="240219"/>
    <s v="Lightning Charging Cable"/>
    <n v="1"/>
    <n v="14.95"/>
    <s v="08/13/19 12:01"/>
    <s v="695 Chestnut St, Los Angeles, CA 90001"/>
    <n v="14.95"/>
    <n v="8"/>
    <s v="Los Angeles"/>
    <x v="12433"/>
  </r>
  <r>
    <n v="240224"/>
    <s v="iPhone"/>
    <n v="1"/>
    <n v="700"/>
    <s v="08/28/19 10:13"/>
    <s v="155 10th St, Boston, MA 02215"/>
    <n v="700"/>
    <n v="8"/>
    <s v="Boston"/>
    <x v="12434"/>
  </r>
  <r>
    <n v="240225"/>
    <s v="Wired Headphones"/>
    <n v="1"/>
    <n v="11.99"/>
    <s v="08/24/19 07:49"/>
    <s v="164 Pine St, Portland, OR 97035"/>
    <n v="11.99"/>
    <n v="8"/>
    <s v="Portland"/>
    <x v="12435"/>
  </r>
  <r>
    <n v="240226"/>
    <s v="iPhone"/>
    <n v="1"/>
    <n v="700"/>
    <s v="08/15/19 12:07"/>
    <s v="317 River St, Los Angeles, CA 90001"/>
    <n v="700"/>
    <n v="8"/>
    <s v="Los Angeles"/>
    <x v="12436"/>
  </r>
  <r>
    <n v="240227"/>
    <s v="USB-C Charging Cable"/>
    <n v="1"/>
    <n v="11.95"/>
    <s v="08/15/19 17:03"/>
    <s v="941 Main St, Atlanta, GA 30301"/>
    <n v="11.95"/>
    <n v="8"/>
    <s v="Atlanta"/>
    <x v="12437"/>
  </r>
  <r>
    <n v="240228"/>
    <s v="Bose SoundSport Headphones"/>
    <n v="1"/>
    <n v="99.99"/>
    <s v="08/19/19 16:29"/>
    <s v="842 Cherry St, San Francisco, CA 94016"/>
    <n v="99.99"/>
    <n v="8"/>
    <s v="San Francisco"/>
    <x v="12438"/>
  </r>
  <r>
    <n v="240229"/>
    <s v="AA Batteries (4-pack)"/>
    <n v="2"/>
    <n v="3.84"/>
    <s v="08/16/19 12:59"/>
    <s v="991 Wilson St, Boston, MA 02215"/>
    <n v="7.68"/>
    <n v="8"/>
    <s v="Boston"/>
    <x v="12439"/>
  </r>
  <r>
    <n v="240230"/>
    <s v="27in FHD Monitor"/>
    <n v="1"/>
    <n v="149.99"/>
    <s v="08/22/19 21:33"/>
    <s v="142 Spruce St, Dallas, TX 75001"/>
    <n v="149.99"/>
    <n v="8"/>
    <s v="Dallas"/>
    <x v="12440"/>
  </r>
  <r>
    <n v="240235"/>
    <s v="27in 4K Gaming Monitor"/>
    <n v="1"/>
    <n v="389.99"/>
    <s v="08/20/19 14:15"/>
    <s v="726 Hickory St, Dallas, TX 75001"/>
    <n v="389.99"/>
    <n v="8"/>
    <s v="Dallas"/>
    <x v="12441"/>
  </r>
  <r>
    <n v="240236"/>
    <s v="Lightning Charging Cable"/>
    <n v="1"/>
    <n v="14.95"/>
    <s v="08/28/19 10:04"/>
    <s v="997 7th St, New York City, NY 10001"/>
    <n v="14.95"/>
    <n v="8"/>
    <s v="New York City"/>
    <x v="12442"/>
  </r>
  <r>
    <n v="240238"/>
    <s v="AA Batteries (4-pack)"/>
    <n v="2"/>
    <n v="3.84"/>
    <s v="08/25/19 13:30"/>
    <s v="150 8th St, Portland, OR 97035"/>
    <n v="7.68"/>
    <n v="8"/>
    <s v="Portland"/>
    <x v="12443"/>
  </r>
  <r>
    <n v="240239"/>
    <s v="27in FHD Monitor"/>
    <n v="1"/>
    <n v="149.99"/>
    <s v="08/27/19 12:19"/>
    <s v="401 Wilson St, Portland, ME 04101"/>
    <n v="149.99"/>
    <n v="8"/>
    <s v="Portland"/>
    <x v="12444"/>
  </r>
  <r>
    <n v="240245"/>
    <s v="Apple Airpods Headphones"/>
    <n v="1"/>
    <n v="150"/>
    <s v="08/22/19 10:52"/>
    <s v="997 Jackson St, New York City, NY 10001"/>
    <n v="150"/>
    <n v="8"/>
    <s v="New York City"/>
    <x v="12445"/>
  </r>
  <r>
    <n v="240246"/>
    <s v="AA Batteries (4-pack)"/>
    <n v="1"/>
    <n v="3.84"/>
    <s v="08/21/19 15:43"/>
    <s v="635 Willow St, Los Angeles, CA 90001"/>
    <n v="3.84"/>
    <n v="8"/>
    <s v="Los Angeles"/>
    <x v="9107"/>
  </r>
  <r>
    <n v="240247"/>
    <s v="AAA Batteries (4-pack)"/>
    <n v="1"/>
    <n v="2.99"/>
    <s v="08/29/19 13:11"/>
    <s v="163 Cedar St, Seattle, WA 98101"/>
    <n v="2.99"/>
    <n v="8"/>
    <s v="Seattle"/>
    <x v="12446"/>
  </r>
  <r>
    <n v="240249"/>
    <s v="Lightning Charging Cable"/>
    <n v="1"/>
    <n v="14.95"/>
    <s v="08/17/19 18:14"/>
    <s v="963 Willow St, Los Angeles, CA 90001"/>
    <n v="14.95"/>
    <n v="8"/>
    <s v="Los Angeles"/>
    <x v="12447"/>
  </r>
  <r>
    <n v="240250"/>
    <s v="Apple Airpods Headphones"/>
    <n v="1"/>
    <n v="150"/>
    <s v="08/28/19 14:43"/>
    <s v="538 Forest St, Los Angeles, CA 90001"/>
    <n v="150"/>
    <n v="8"/>
    <s v="Los Angeles"/>
    <x v="12448"/>
  </r>
  <r>
    <n v="240252"/>
    <s v="USB-C Charging Cable"/>
    <n v="1"/>
    <n v="11.95"/>
    <s v="08/26/19 11:10"/>
    <s v="940 Sunset St, San Francisco, CA 94016"/>
    <n v="11.95"/>
    <n v="8"/>
    <s v="San Francisco"/>
    <x v="12449"/>
  </r>
  <r>
    <n v="240254"/>
    <s v="AAA Batteries (4-pack)"/>
    <n v="2"/>
    <n v="2.99"/>
    <s v="08/15/19 12:52"/>
    <s v="357 Adams St, Los Angeles, CA 90001"/>
    <n v="5.98"/>
    <n v="8"/>
    <s v="Los Angeles"/>
    <x v="12450"/>
  </r>
  <r>
    <n v="240256"/>
    <s v="Lightning Charging Cable"/>
    <n v="1"/>
    <n v="14.95"/>
    <s v="08/24/19 07:22"/>
    <s v="203 Church St, Seattle, WA 98101"/>
    <n v="14.95"/>
    <n v="8"/>
    <s v="Seattle"/>
    <x v="12451"/>
  </r>
  <r>
    <n v="240259"/>
    <s v="AA Batteries (4-pack)"/>
    <n v="3"/>
    <n v="3.84"/>
    <s v="08/30/19 08:41"/>
    <s v="138 5th St, Portland, OR 97035"/>
    <n v="11.52"/>
    <n v="8"/>
    <s v="Portland"/>
    <x v="12452"/>
  </r>
  <r>
    <n v="240261"/>
    <s v="Wired Headphones"/>
    <n v="1"/>
    <n v="11.99"/>
    <s v="08/30/19 16:21"/>
    <s v="267 12th St, New York City, NY 10001"/>
    <n v="11.99"/>
    <n v="8"/>
    <s v="New York City"/>
    <x v="12453"/>
  </r>
  <r>
    <n v="240262"/>
    <s v="Wired Headphones"/>
    <n v="1"/>
    <n v="11.99"/>
    <s v="08/19/19 10:27"/>
    <s v="887 Lincoln St, Boston, MA 02215"/>
    <n v="11.99"/>
    <n v="8"/>
    <s v="Boston"/>
    <x v="12454"/>
  </r>
  <r>
    <n v="240264"/>
    <s v="34in Ultrawide Monitor"/>
    <n v="1"/>
    <n v="379.99"/>
    <s v="08/15/19 13:37"/>
    <s v="305 4th St, Seattle, WA 98101"/>
    <n v="379.99"/>
    <n v="8"/>
    <s v="Seattle"/>
    <x v="6708"/>
  </r>
  <r>
    <n v="240265"/>
    <s v="AA Batteries (4-pack)"/>
    <n v="1"/>
    <n v="3.84"/>
    <s v="08/16/19 15:39"/>
    <s v="377 Madison St, San Francisco, CA 94016"/>
    <n v="3.84"/>
    <n v="8"/>
    <s v="San Francisco"/>
    <x v="12455"/>
  </r>
  <r>
    <n v="240267"/>
    <s v="ThinkPad Laptop"/>
    <n v="1"/>
    <n v="999.99"/>
    <s v="08/21/19 19:59"/>
    <s v="850 Main St, San Francisco, CA 94016"/>
    <n v="999.99"/>
    <n v="8"/>
    <s v="San Francisco"/>
    <x v="12456"/>
  </r>
  <r>
    <n v="240271"/>
    <s v="Google Phone"/>
    <n v="1"/>
    <n v="600"/>
    <s v="08/19/19 16:26"/>
    <s v="87 Sunset St, San Francisco, CA 94016"/>
    <n v="600"/>
    <n v="8"/>
    <s v="San Francisco"/>
    <x v="12457"/>
  </r>
  <r>
    <n v="240272"/>
    <s v="Lightning Charging Cable"/>
    <n v="1"/>
    <n v="14.95"/>
    <s v="08/27/19 17:16"/>
    <s v="370 Cherry St, Los Angeles, CA 90001"/>
    <n v="14.95"/>
    <n v="8"/>
    <s v="Los Angeles"/>
    <x v="12458"/>
  </r>
  <r>
    <n v="240273"/>
    <s v="USB-C Charging Cable"/>
    <n v="1"/>
    <n v="11.95"/>
    <s v="08/15/19 20:42"/>
    <s v="979 8th St, Seattle, WA 98101"/>
    <n v="11.95"/>
    <n v="8"/>
    <s v="Seattle"/>
    <x v="12459"/>
  </r>
  <r>
    <n v="240276"/>
    <s v="Lightning Charging Cable"/>
    <n v="1"/>
    <n v="14.95"/>
    <s v="08/23/19 19:47"/>
    <s v="393 Pine St, Boston, MA 02215"/>
    <n v="14.95"/>
    <n v="8"/>
    <s v="Boston"/>
    <x v="12460"/>
  </r>
  <r>
    <n v="240277"/>
    <s v="Wired Headphones"/>
    <n v="1"/>
    <n v="11.99"/>
    <s v="08/20/19 23:25"/>
    <s v="451 13th St, Portland, OR 97035"/>
    <n v="11.99"/>
    <n v="8"/>
    <s v="Portland"/>
    <x v="12461"/>
  </r>
  <r>
    <n v="240278"/>
    <s v="Apple Airpods Headphones"/>
    <n v="1"/>
    <n v="150"/>
    <s v="08/20/19 13:13"/>
    <s v="824 5th St, Los Angeles, CA 90001"/>
    <n v="150"/>
    <n v="8"/>
    <s v="Los Angeles"/>
    <x v="12462"/>
  </r>
  <r>
    <n v="240282"/>
    <s v="Wired Headphones"/>
    <n v="1"/>
    <n v="11.99"/>
    <s v="08/31/19 19:33"/>
    <s v="288 Maple St, Los Angeles, CA 90001"/>
    <n v="11.99"/>
    <n v="8"/>
    <s v="Los Angeles"/>
    <x v="12463"/>
  </r>
  <r>
    <n v="240283"/>
    <s v="Apple Airpods Headphones"/>
    <n v="1"/>
    <n v="150"/>
    <s v="08/28/19 17:40"/>
    <s v="249 11th St, Boston, MA 02215"/>
    <n v="150"/>
    <n v="8"/>
    <s v="Boston"/>
    <x v="12464"/>
  </r>
  <r>
    <n v="240287"/>
    <s v="Apple Airpods Headphones"/>
    <n v="1"/>
    <n v="150"/>
    <s v="08/16/19 16:21"/>
    <s v="373 6th St, Austin, TX 73301"/>
    <n v="150"/>
    <n v="8"/>
    <s v="Austin"/>
    <x v="12465"/>
  </r>
  <r>
    <n v="240288"/>
    <s v="Lightning Charging Cable"/>
    <n v="1"/>
    <n v="14.95"/>
    <s v="08/31/19 20:56"/>
    <s v="781 4th St, New York City, NY 10001"/>
    <n v="14.95"/>
    <n v="8"/>
    <s v="New York City"/>
    <x v="12466"/>
  </r>
  <r>
    <n v="240289"/>
    <s v="AA Batteries (4-pack)"/>
    <n v="1"/>
    <n v="3.84"/>
    <s v="08/14/19 19:43"/>
    <s v="507 Sunset St, San Francisco, CA 94016"/>
    <n v="3.84"/>
    <n v="8"/>
    <s v="San Francisco"/>
    <x v="12467"/>
  </r>
  <r>
    <n v="240290"/>
    <s v="Bose SoundSport Headphones"/>
    <n v="1"/>
    <n v="99.99"/>
    <s v="08/27/19 19:51"/>
    <s v="933 Center St, New York City, NY 10001"/>
    <n v="99.99"/>
    <n v="8"/>
    <s v="New York City"/>
    <x v="12468"/>
  </r>
  <r>
    <n v="240291"/>
    <s v="Wired Headphones"/>
    <n v="1"/>
    <n v="11.99"/>
    <s v="08/16/19 20:05"/>
    <s v="421 West St, New York City, NY 10001"/>
    <n v="11.99"/>
    <n v="8"/>
    <s v="New York City"/>
    <x v="12469"/>
  </r>
  <r>
    <n v="240292"/>
    <s v="Google Phone"/>
    <n v="1"/>
    <n v="600"/>
    <s v="08/19/19 14:51"/>
    <s v="774 Jefferson St, San Francisco, CA 94016"/>
    <n v="600"/>
    <n v="8"/>
    <s v="San Francisco"/>
    <x v="12470"/>
  </r>
  <r>
    <n v="240292"/>
    <s v="USB-C Charging Cable"/>
    <n v="1"/>
    <n v="11.95"/>
    <s v="08/19/19 14:51"/>
    <s v="774 Jefferson St, San Francisco, CA 94016"/>
    <n v="11.95"/>
    <n v="8"/>
    <s v="San Francisco"/>
    <x v="12470"/>
  </r>
  <r>
    <n v="240294"/>
    <s v="Wired Headphones"/>
    <n v="1"/>
    <n v="11.99"/>
    <s v="08/22/19 14:17"/>
    <s v="765 13th St, San Francisco, CA 94016"/>
    <n v="11.99"/>
    <n v="8"/>
    <s v="San Francisco"/>
    <x v="1887"/>
  </r>
  <r>
    <n v="240295"/>
    <s v="AAA Batteries (4-pack)"/>
    <n v="2"/>
    <n v="2.99"/>
    <s v="08/30/19 14:27"/>
    <s v="358 Lake St, Atlanta, GA 30301"/>
    <n v="5.98"/>
    <n v="8"/>
    <s v="Atlanta"/>
    <x v="12471"/>
  </r>
  <r>
    <n v="240300"/>
    <s v="Bose SoundSport Headphones"/>
    <n v="1"/>
    <n v="99.99"/>
    <s v="08/24/19 02:09"/>
    <s v="908 6th St, San Francisco, CA 94016"/>
    <n v="99.99"/>
    <n v="8"/>
    <s v="San Francisco"/>
    <x v="12472"/>
  </r>
  <r>
    <n v="240301"/>
    <s v="Bose SoundSport Headphones"/>
    <n v="1"/>
    <n v="99.99"/>
    <s v="08/18/19 18:40"/>
    <s v="530 Center St, Los Angeles, CA 90001"/>
    <n v="99.99"/>
    <n v="8"/>
    <s v="Los Angeles"/>
    <x v="12473"/>
  </r>
  <r>
    <n v="240303"/>
    <s v="Apple Airpods Headphones"/>
    <n v="1"/>
    <n v="150"/>
    <s v="08/27/19 15:27"/>
    <s v="116 Church St, Seattle, WA 98101"/>
    <n v="150"/>
    <n v="8"/>
    <s v="Seattle"/>
    <x v="12474"/>
  </r>
  <r>
    <n v="240304"/>
    <s v="Apple Airpods Headphones"/>
    <n v="1"/>
    <n v="150"/>
    <s v="08/17/19 12:11"/>
    <s v="785 Walnut St, Los Angeles, CA 90001"/>
    <n v="150"/>
    <n v="8"/>
    <s v="Los Angeles"/>
    <x v="12475"/>
  </r>
  <r>
    <n v="240306"/>
    <s v="Bose SoundSport Headphones"/>
    <n v="1"/>
    <n v="99.99"/>
    <s v="08/27/19 08:18"/>
    <s v="535 Wilson St, New York City, NY 10001"/>
    <n v="99.99"/>
    <n v="8"/>
    <s v="New York City"/>
    <x v="12476"/>
  </r>
  <r>
    <n v="240307"/>
    <s v="Apple Airpods Headphones"/>
    <n v="1"/>
    <n v="150"/>
    <s v="08/27/19 19:56"/>
    <s v="884 South St, Los Angeles, CA 90001"/>
    <n v="150"/>
    <n v="8"/>
    <s v="Los Angeles"/>
    <x v="12477"/>
  </r>
  <r>
    <n v="240308"/>
    <s v="AA Batteries (4-pack)"/>
    <n v="1"/>
    <n v="3.84"/>
    <s v="08/22/19 20:16"/>
    <s v="73 Maple St, Dallas, TX 75001"/>
    <n v="3.84"/>
    <n v="8"/>
    <s v="Dallas"/>
    <x v="12478"/>
  </r>
  <r>
    <n v="240311"/>
    <s v="27in FHD Monitor"/>
    <n v="1"/>
    <n v="149.99"/>
    <s v="08/23/19 00:38"/>
    <s v="816 Meadow St, Los Angeles, CA 90001"/>
    <n v="149.99"/>
    <n v="8"/>
    <s v="Los Angeles"/>
    <x v="12479"/>
  </r>
  <r>
    <n v="240312"/>
    <s v="27in 4K Gaming Monitor"/>
    <n v="1"/>
    <n v="389.99"/>
    <s v="08/28/19 15:15"/>
    <s v="737 Hill St, Los Angeles, CA 90001"/>
    <n v="389.99"/>
    <n v="8"/>
    <s v="Los Angeles"/>
    <x v="12480"/>
  </r>
  <r>
    <n v="240313"/>
    <s v="Wired Headphones"/>
    <n v="3"/>
    <n v="11.99"/>
    <s v="08/18/19 16:58"/>
    <s v="276 Park St, Portland, OR 97035"/>
    <n v="35.97"/>
    <n v="8"/>
    <s v="Portland"/>
    <x v="12481"/>
  </r>
  <r>
    <n v="240315"/>
    <s v="AA Batteries (4-pack)"/>
    <n v="1"/>
    <n v="3.84"/>
    <s v="08/13/19 16:22"/>
    <s v="952 Hill St, San Francisco, CA 94016"/>
    <n v="3.84"/>
    <n v="8"/>
    <s v="San Francisco"/>
    <x v="12482"/>
  </r>
  <r>
    <n v="240316"/>
    <s v="AAA Batteries (4-pack)"/>
    <n v="1"/>
    <n v="2.99"/>
    <s v="08/30/19 11:41"/>
    <s v="861 8th St, New York City, NY 10001"/>
    <n v="2.99"/>
    <n v="8"/>
    <s v="New York City"/>
    <x v="12483"/>
  </r>
  <r>
    <n v="240318"/>
    <s v="ThinkPad Laptop"/>
    <n v="1"/>
    <n v="999.99"/>
    <s v="08/30/19 12:17"/>
    <s v="617 Lakeview St, San Francisco, CA 94016"/>
    <n v="999.99"/>
    <n v="8"/>
    <s v="San Francisco"/>
    <x v="12484"/>
  </r>
  <r>
    <n v="240319"/>
    <s v="Flatscreen TV"/>
    <n v="1"/>
    <n v="300"/>
    <s v="08/15/19 16:03"/>
    <s v="686 Park St, Boston, MA 02215"/>
    <n v="300"/>
    <n v="8"/>
    <s v="Boston"/>
    <x v="12485"/>
  </r>
  <r>
    <n v="240325"/>
    <s v="AA Batteries (4-pack)"/>
    <n v="2"/>
    <n v="3.84"/>
    <s v="08/20/19 19:13"/>
    <s v="937 Willow St, Dallas, TX 75001"/>
    <n v="7.68"/>
    <n v="8"/>
    <s v="Dallas"/>
    <x v="12486"/>
  </r>
  <r>
    <n v="240327"/>
    <s v="Lightning Charging Cable"/>
    <n v="1"/>
    <n v="14.95"/>
    <s v="08/21/19 19:34"/>
    <s v="557 Chestnut St, San Francisco, CA 94016"/>
    <n v="14.95"/>
    <n v="8"/>
    <s v="San Francisco"/>
    <x v="12487"/>
  </r>
  <r>
    <n v="240328"/>
    <s v="Lightning Charging Cable"/>
    <n v="1"/>
    <n v="14.95"/>
    <s v="08/16/19 01:17"/>
    <s v="949 1st St, Los Angeles, CA 90001"/>
    <n v="14.95"/>
    <n v="8"/>
    <s v="Los Angeles"/>
    <x v="12488"/>
  </r>
  <r>
    <n v="240329"/>
    <s v="27in FHD Monitor"/>
    <n v="1"/>
    <n v="149.99"/>
    <s v="08/29/19 06:24"/>
    <s v="283 Elm St, San Francisco, CA 94016"/>
    <n v="149.99"/>
    <n v="8"/>
    <s v="San Francisco"/>
    <x v="12489"/>
  </r>
  <r>
    <n v="240331"/>
    <s v="Flatscreen TV"/>
    <n v="1"/>
    <n v="300"/>
    <s v="08/21/19 17:15"/>
    <s v="371 4th St, Portland, OR 97035"/>
    <n v="300"/>
    <n v="8"/>
    <s v="Portland"/>
    <x v="12490"/>
  </r>
  <r>
    <n v="240334"/>
    <s v="Macbook Pro Laptop"/>
    <n v="1"/>
    <n v="1700"/>
    <s v="08/22/19 09:04"/>
    <s v="120 Willow St, San Francisco, CA 94016"/>
    <n v="1700"/>
    <n v="8"/>
    <s v="San Francisco"/>
    <x v="12491"/>
  </r>
  <r>
    <n v="240335"/>
    <s v="20in Monitor"/>
    <n v="1"/>
    <n v="109.99"/>
    <s v="08/25/19 16:35"/>
    <s v="734 Willow St, Boston, MA 02215"/>
    <n v="109.99"/>
    <n v="8"/>
    <s v="Boston"/>
    <x v="12492"/>
  </r>
  <r>
    <n v="240337"/>
    <s v="AAA Batteries (4-pack)"/>
    <n v="2"/>
    <n v="2.99"/>
    <s v="08/13/19 10:17"/>
    <s v="49 Lakeview St, Portland, OR 97035"/>
    <n v="5.98"/>
    <n v="8"/>
    <s v="Portland"/>
    <x v="12493"/>
  </r>
  <r>
    <n v="240342"/>
    <s v="20in Monitor"/>
    <n v="1"/>
    <n v="109.99"/>
    <s v="08/21/19 00:24"/>
    <s v="622 Jackson St, Boston, MA 02215"/>
    <n v="109.99"/>
    <n v="8"/>
    <s v="Boston"/>
    <x v="12494"/>
  </r>
  <r>
    <n v="240343"/>
    <s v="USB-C Charging Cable"/>
    <n v="1"/>
    <n v="11.95"/>
    <s v="08/26/19 07:23"/>
    <s v="930 2nd St, Portland, ME 04101"/>
    <n v="11.95"/>
    <n v="8"/>
    <s v="Portland"/>
    <x v="12495"/>
  </r>
  <r>
    <n v="240346"/>
    <s v="Wired Headphones"/>
    <n v="1"/>
    <n v="11.99"/>
    <s v="08/26/19 10:50"/>
    <s v="42 5th St, Los Angeles, CA 90001"/>
    <n v="11.99"/>
    <n v="8"/>
    <s v="Los Angeles"/>
    <x v="12496"/>
  </r>
  <r>
    <n v="240348"/>
    <s v="AA Batteries (4-pack)"/>
    <n v="2"/>
    <n v="3.84"/>
    <s v="08/18/19 18:43"/>
    <s v="576 Hill St, Boston, MA 02215"/>
    <n v="7.68"/>
    <n v="8"/>
    <s v="Boston"/>
    <x v="12497"/>
  </r>
  <r>
    <n v="240349"/>
    <s v="AAA Batteries (4-pack)"/>
    <n v="1"/>
    <n v="2.99"/>
    <s v="08/25/19 19:00"/>
    <s v="607 Ridge St, Austin, TX 73301"/>
    <n v="2.99"/>
    <n v="8"/>
    <s v="Austin"/>
    <x v="12498"/>
  </r>
  <r>
    <n v="240351"/>
    <s v="USB-C Charging Cable"/>
    <n v="1"/>
    <n v="11.95"/>
    <s v="08/15/19 19:32"/>
    <s v="238 6th St, Atlanta, GA 30301"/>
    <n v="11.95"/>
    <n v="8"/>
    <s v="Atlanta"/>
    <x v="12499"/>
  </r>
  <r>
    <n v="240352"/>
    <s v="AA Batteries (4-pack)"/>
    <n v="1"/>
    <n v="3.84"/>
    <s v="08/30/19 22:30"/>
    <s v="280 Spruce St, Los Angeles, CA 90001"/>
    <n v="3.84"/>
    <n v="8"/>
    <s v="Los Angeles"/>
    <x v="12500"/>
  </r>
  <r>
    <n v="240355"/>
    <s v="Wired Headphones"/>
    <n v="2"/>
    <n v="11.99"/>
    <s v="08/27/19 16:52"/>
    <s v="42 Dogwood St, Los Angeles, CA 90001"/>
    <n v="23.98"/>
    <n v="8"/>
    <s v="Los Angeles"/>
    <x v="12501"/>
  </r>
  <r>
    <n v="240358"/>
    <s v="Wired Headphones"/>
    <n v="1"/>
    <n v="11.99"/>
    <s v="08/30/19 13:55"/>
    <s v="720 Hickory St, Dallas, TX 75001"/>
    <n v="11.99"/>
    <n v="8"/>
    <s v="Dallas"/>
    <x v="12502"/>
  </r>
  <r>
    <n v="240360"/>
    <s v="Flatscreen TV"/>
    <n v="1"/>
    <n v="300"/>
    <s v="08/23/19 07:16"/>
    <s v="729 Church St, Los Angeles, CA 90001"/>
    <n v="300"/>
    <n v="8"/>
    <s v="Los Angeles"/>
    <x v="12503"/>
  </r>
  <r>
    <n v="240361"/>
    <s v="Wired Headphones"/>
    <n v="2"/>
    <n v="11.99"/>
    <s v="08/21/19 23:18"/>
    <s v="19 14th St, Boston, MA 02215"/>
    <n v="23.98"/>
    <n v="8"/>
    <s v="Boston"/>
    <x v="12504"/>
  </r>
  <r>
    <n v="240363"/>
    <s v="AAA Batteries (4-pack)"/>
    <n v="1"/>
    <n v="2.99"/>
    <s v="08/31/19 17:13"/>
    <s v="694 Highland St, San Francisco, CA 94016"/>
    <n v="2.99"/>
    <n v="8"/>
    <s v="San Francisco"/>
    <x v="12505"/>
  </r>
  <r>
    <n v="240364"/>
    <s v="ThinkPad Laptop"/>
    <n v="1"/>
    <n v="999.99"/>
    <s v="08/31/19 09:54"/>
    <s v="297 Main St, Austin, TX 73301"/>
    <n v="999.99"/>
    <n v="8"/>
    <s v="Austin"/>
    <x v="12506"/>
  </r>
  <r>
    <n v="240365"/>
    <s v="AA Batteries (4-pack)"/>
    <n v="1"/>
    <n v="3.84"/>
    <s v="08/20/19 11:35"/>
    <s v="224 Willow St, Dallas, TX 75001"/>
    <n v="3.84"/>
    <n v="8"/>
    <s v="Dallas"/>
    <x v="12507"/>
  </r>
  <r>
    <n v="240367"/>
    <s v="27in FHD Monitor"/>
    <n v="1"/>
    <n v="149.99"/>
    <s v="08/17/19 19:00"/>
    <s v="218 Sunset St, Los Angeles, CA 90001"/>
    <n v="149.99"/>
    <n v="8"/>
    <s v="Los Angeles"/>
    <x v="12508"/>
  </r>
  <r>
    <n v="240368"/>
    <s v="USB-C Charging Cable"/>
    <n v="1"/>
    <n v="11.95"/>
    <s v="08/29/19 17:12"/>
    <s v="589 14th St, San Francisco, CA 94016"/>
    <n v="11.95"/>
    <n v="8"/>
    <s v="San Francisco"/>
    <x v="11243"/>
  </r>
  <r>
    <n v="240369"/>
    <s v="AAA Batteries (4-pack)"/>
    <n v="1"/>
    <n v="2.99"/>
    <s v="08/26/19 20:24"/>
    <s v="498 Hill St, San Francisco, CA 94016"/>
    <n v="2.99"/>
    <n v="8"/>
    <s v="San Francisco"/>
    <x v="12509"/>
  </r>
  <r>
    <n v="240373"/>
    <s v="Apple Airpods Headphones"/>
    <n v="1"/>
    <n v="150"/>
    <s v="08/26/19 18:04"/>
    <s v="902 Hill St, Seattle, WA 98101"/>
    <n v="150"/>
    <n v="8"/>
    <s v="Seattle"/>
    <x v="12510"/>
  </r>
  <r>
    <n v="240374"/>
    <s v="Flatscreen TV"/>
    <n v="1"/>
    <n v="300"/>
    <s v="08/27/19 22:02"/>
    <s v="178 Lincoln St, Atlanta, GA 30301"/>
    <n v="300"/>
    <n v="8"/>
    <s v="Atlanta"/>
    <x v="12"/>
  </r>
  <r>
    <n v="240375"/>
    <s v="USB-C Charging Cable"/>
    <n v="1"/>
    <n v="11.95"/>
    <s v="08/27/19 10:23"/>
    <s v="337 Cherry St, Seattle, WA 98101"/>
    <n v="11.95"/>
    <n v="8"/>
    <s v="Seattle"/>
    <x v="12511"/>
  </r>
  <r>
    <n v="240377"/>
    <s v="AA Batteries (4-pack)"/>
    <n v="2"/>
    <n v="3.84"/>
    <s v="08/25/19 19:17"/>
    <s v="866 Forest St, Los Angeles, CA 90001"/>
    <n v="7.68"/>
    <n v="8"/>
    <s v="Los Angeles"/>
    <x v="12512"/>
  </r>
  <r>
    <n v="240379"/>
    <s v="AA Batteries (4-pack)"/>
    <n v="1"/>
    <n v="3.84"/>
    <s v="08/31/19 09:45"/>
    <s v="528 Lakeview St, Dallas, TX 75001"/>
    <n v="3.84"/>
    <n v="8"/>
    <s v="Dallas"/>
    <x v="12513"/>
  </r>
  <r>
    <n v="240382"/>
    <s v="Apple Airpods Headphones"/>
    <n v="1"/>
    <n v="150"/>
    <s v="08/25/19 21:26"/>
    <s v="108 14th St, Los Angeles, CA 90001"/>
    <n v="150"/>
    <n v="8"/>
    <s v="Los Angeles"/>
    <x v="12514"/>
  </r>
  <r>
    <n v="240383"/>
    <s v="AA Batteries (4-pack)"/>
    <n v="1"/>
    <n v="3.84"/>
    <s v="08/16/19 07:53"/>
    <s v="953 Ridge St, San Francisco, CA 94016"/>
    <n v="3.84"/>
    <n v="8"/>
    <s v="San Francisco"/>
    <x v="12515"/>
  </r>
  <r>
    <n v="240386"/>
    <s v="20in Monitor"/>
    <n v="1"/>
    <n v="109.99"/>
    <s v="08/24/19 21:39"/>
    <s v="802 West St, Boston, MA 02215"/>
    <n v="109.99"/>
    <n v="8"/>
    <s v="Boston"/>
    <x v="12516"/>
  </r>
  <r>
    <n v="240387"/>
    <s v="USB-C Charging Cable"/>
    <n v="1"/>
    <n v="11.95"/>
    <s v="08/14/19 21:25"/>
    <s v="191 2nd St, Portland, OR 97035"/>
    <n v="11.95"/>
    <n v="8"/>
    <s v="Portland"/>
    <x v="12517"/>
  </r>
  <r>
    <n v="240388"/>
    <s v="34in Ultrawide Monitor"/>
    <n v="1"/>
    <n v="379.99"/>
    <s v="08/17/19 18:02"/>
    <s v="773 Adams St, Los Angeles, CA 90001"/>
    <n v="379.99"/>
    <n v="8"/>
    <s v="Los Angeles"/>
    <x v="12518"/>
  </r>
  <r>
    <n v="240390"/>
    <s v="iPhone"/>
    <n v="1"/>
    <n v="700"/>
    <s v="08/25/19 14:48"/>
    <s v="182 Madison St, Dallas, TX 75001"/>
    <n v="700"/>
    <n v="8"/>
    <s v="Dallas"/>
    <x v="12519"/>
  </r>
  <r>
    <n v="240391"/>
    <s v="Flatscreen TV"/>
    <n v="1"/>
    <n v="300"/>
    <s v="08/20/19 17:47"/>
    <s v="594 Jefferson St, Boston, MA 02215"/>
    <n v="300"/>
    <n v="8"/>
    <s v="Boston"/>
    <x v="12520"/>
  </r>
  <r>
    <n v="240392"/>
    <s v="27in 4K Gaming Monitor"/>
    <n v="1"/>
    <n v="389.99"/>
    <s v="08/13/19 22:25"/>
    <s v="138 Ridge St, Boston, MA 02215"/>
    <n v="389.99"/>
    <n v="8"/>
    <s v="Boston"/>
    <x v="12521"/>
  </r>
  <r>
    <n v="240393"/>
    <s v="Wired Headphones"/>
    <n v="1"/>
    <n v="11.99"/>
    <s v="08/28/19 13:17"/>
    <s v="470 14th St, New York City, NY 10001"/>
    <n v="11.99"/>
    <n v="8"/>
    <s v="New York City"/>
    <x v="12522"/>
  </r>
  <r>
    <n v="240395"/>
    <s v="iPhone"/>
    <n v="1"/>
    <n v="700"/>
    <s v="08/25/19 17:29"/>
    <s v="181 Hickory St, Los Angeles, CA 90001"/>
    <n v="700"/>
    <n v="8"/>
    <s v="Los Angeles"/>
    <x v="12523"/>
  </r>
  <r>
    <n v="240395"/>
    <s v="Lightning Charging Cable"/>
    <n v="1"/>
    <n v="14.95"/>
    <s v="08/25/19 17:29"/>
    <s v="181 Hickory St, Los Angeles, CA 90001"/>
    <n v="14.95"/>
    <n v="8"/>
    <s v="Los Angeles"/>
    <x v="12523"/>
  </r>
  <r>
    <n v="240396"/>
    <s v="Macbook Pro Laptop"/>
    <n v="1"/>
    <n v="1700"/>
    <s v="08/27/19 10:35"/>
    <s v="349 Willow St, Boston, MA 02215"/>
    <n v="1700"/>
    <n v="8"/>
    <s v="Boston"/>
    <x v="12524"/>
  </r>
  <r>
    <n v="240397"/>
    <s v="Apple Airpods Headphones"/>
    <n v="1"/>
    <n v="150"/>
    <s v="08/30/19 17:49"/>
    <s v="10 10th St, San Francisco, CA 94016"/>
    <n v="150"/>
    <n v="8"/>
    <s v="San Francisco"/>
    <x v="12525"/>
  </r>
  <r>
    <n v="240398"/>
    <s v="AA Batteries (4-pack)"/>
    <n v="1"/>
    <n v="3.84"/>
    <s v="08/19/19 13:35"/>
    <s v="594 Lake St, Portland, OR 97035"/>
    <n v="3.84"/>
    <n v="8"/>
    <s v="Portland"/>
    <x v="12526"/>
  </r>
  <r>
    <n v="240400"/>
    <s v="Wired Headphones"/>
    <n v="1"/>
    <n v="11.99"/>
    <s v="08/17/19 10:31"/>
    <s v="798 Hickory St, New York City, NY 10001"/>
    <n v="11.99"/>
    <n v="8"/>
    <s v="New York City"/>
    <x v="12527"/>
  </r>
  <r>
    <n v="240403"/>
    <s v="USB-C Charging Cable"/>
    <n v="1"/>
    <n v="11.95"/>
    <s v="08/15/19 16:52"/>
    <s v="511 Center St, Atlanta, GA 30301"/>
    <n v="11.95"/>
    <n v="8"/>
    <s v="Atlanta"/>
    <x v="12528"/>
  </r>
  <r>
    <n v="240404"/>
    <s v="Apple Airpods Headphones"/>
    <n v="1"/>
    <n v="150"/>
    <s v="08/27/19 17:47"/>
    <s v="688 12th St, San Francisco, CA 94016"/>
    <n v="150"/>
    <n v="8"/>
    <s v="San Francisco"/>
    <x v="12529"/>
  </r>
  <r>
    <n v="240407"/>
    <s v="Wired Headphones"/>
    <n v="1"/>
    <n v="11.99"/>
    <s v="08/17/19 18:10"/>
    <s v="882 Cedar St, New York City, NY 10001"/>
    <n v="11.99"/>
    <n v="8"/>
    <s v="New York City"/>
    <x v="12530"/>
  </r>
  <r>
    <n v="240409"/>
    <s v="27in 4K Gaming Monitor"/>
    <n v="1"/>
    <n v="389.99"/>
    <s v="08/23/19 15:28"/>
    <s v="17 5th St, Portland, OR 97035"/>
    <n v="389.99"/>
    <n v="8"/>
    <s v="Portland"/>
    <x v="12531"/>
  </r>
  <r>
    <n v="240410"/>
    <s v="Apple Airpods Headphones"/>
    <n v="1"/>
    <n v="150"/>
    <s v="08/29/19 13:53"/>
    <s v="771 South St, Boston, MA 02215"/>
    <n v="150"/>
    <n v="8"/>
    <s v="Boston"/>
    <x v="12532"/>
  </r>
  <r>
    <n v="240412"/>
    <s v="USB-C Charging Cable"/>
    <n v="1"/>
    <n v="11.95"/>
    <s v="08/28/19 12:06"/>
    <s v="831 Park St, Los Angeles, CA 90001"/>
    <n v="11.95"/>
    <n v="8"/>
    <s v="Los Angeles"/>
    <x v="12533"/>
  </r>
  <r>
    <n v="240413"/>
    <s v="AA Batteries (4-pack)"/>
    <n v="1"/>
    <n v="3.84"/>
    <s v="08/22/19 09:26"/>
    <s v="696 Center St, New York City, NY 10001"/>
    <n v="3.84"/>
    <n v="8"/>
    <s v="New York City"/>
    <x v="12534"/>
  </r>
  <r>
    <n v="240415"/>
    <s v="Lightning Charging Cable"/>
    <n v="1"/>
    <n v="14.95"/>
    <s v="08/21/19 17:09"/>
    <s v="324 13th St, Los Angeles, CA 90001"/>
    <n v="14.95"/>
    <n v="8"/>
    <s v="Los Angeles"/>
    <x v="12535"/>
  </r>
  <r>
    <n v="240416"/>
    <s v="AA Batteries (4-pack)"/>
    <n v="2"/>
    <n v="3.84"/>
    <s v="08/17/19 19:35"/>
    <s v="341 South St, Seattle, WA 98101"/>
    <n v="7.68"/>
    <n v="8"/>
    <s v="Seattle"/>
    <x v="12536"/>
  </r>
  <r>
    <n v="240417"/>
    <s v="AAA Batteries (4-pack)"/>
    <n v="1"/>
    <n v="2.99"/>
    <s v="08/22/19 17:44"/>
    <s v="926 1st St, Boston, MA 02215"/>
    <n v="2.99"/>
    <n v="8"/>
    <s v="Boston"/>
    <x v="12537"/>
  </r>
  <r>
    <n v="240418"/>
    <s v="27in 4K Gaming Monitor"/>
    <n v="1"/>
    <n v="389.99"/>
    <s v="08/19/19 02:07"/>
    <s v="547 Elm St, Seattle, WA 98101"/>
    <n v="389.99"/>
    <n v="8"/>
    <s v="Seattle"/>
    <x v="12538"/>
  </r>
  <r>
    <n v="240419"/>
    <s v="Wired Headphones"/>
    <n v="1"/>
    <n v="11.99"/>
    <s v="08/22/19 13:50"/>
    <s v="716 Elm St, Boston, MA 02215"/>
    <n v="11.99"/>
    <n v="8"/>
    <s v="Boston"/>
    <x v="12539"/>
  </r>
  <r>
    <n v="240420"/>
    <s v="USB-C Charging Cable"/>
    <n v="1"/>
    <n v="11.95"/>
    <s v="08/31/19 10:40"/>
    <s v="166 South St, Austin, TX 73301"/>
    <n v="11.95"/>
    <n v="8"/>
    <s v="Austin"/>
    <x v="12540"/>
  </r>
  <r>
    <n v="240421"/>
    <s v="Macbook Pro Laptop"/>
    <n v="1"/>
    <n v="1700"/>
    <s v="08/26/19 12:26"/>
    <s v="717 5th St, San Francisco, CA 94016"/>
    <n v="1700"/>
    <n v="8"/>
    <s v="San Francisco"/>
    <x v="12541"/>
  </r>
  <r>
    <n v="240422"/>
    <s v="Apple Airpods Headphones"/>
    <n v="1"/>
    <n v="150"/>
    <s v="08/22/19 05:30"/>
    <s v="944 7th St, San Francisco, CA 94016"/>
    <n v="150"/>
    <n v="8"/>
    <s v="San Francisco"/>
    <x v="12542"/>
  </r>
  <r>
    <n v="240423"/>
    <s v="USB-C Charging Cable"/>
    <n v="1"/>
    <n v="11.95"/>
    <s v="08/30/19 12:25"/>
    <s v="818 6th St, San Francisco, CA 94016"/>
    <n v="11.95"/>
    <n v="8"/>
    <s v="San Francisco"/>
    <x v="12543"/>
  </r>
  <r>
    <n v="240424"/>
    <s v="USB-C Charging Cable"/>
    <n v="1"/>
    <n v="11.95"/>
    <s v="08/21/19 20:41"/>
    <s v="268 14th St, Atlanta, GA 30301"/>
    <n v="11.95"/>
    <n v="8"/>
    <s v="Atlanta"/>
    <x v="12544"/>
  </r>
  <r>
    <n v="240425"/>
    <s v="AA Batteries (4-pack)"/>
    <n v="1"/>
    <n v="3.84"/>
    <s v="08/18/19 14:57"/>
    <s v="791 Hill St, Boston, MA 02215"/>
    <n v="3.84"/>
    <n v="8"/>
    <s v="Boston"/>
    <x v="12545"/>
  </r>
  <r>
    <n v="240426"/>
    <s v="Bose SoundSport Headphones"/>
    <n v="1"/>
    <n v="99.99"/>
    <s v="08/24/19 13:12"/>
    <s v="748 South St, Los Angeles, CA 90001"/>
    <n v="99.99"/>
    <n v="8"/>
    <s v="Los Angeles"/>
    <x v="12546"/>
  </r>
  <r>
    <n v="240427"/>
    <s v="20in Monitor"/>
    <n v="1"/>
    <n v="109.99"/>
    <s v="08/16/19 20:47"/>
    <s v="78 4th St, New York City, NY 10001"/>
    <n v="109.99"/>
    <n v="8"/>
    <s v="New York City"/>
    <x v="12547"/>
  </r>
  <r>
    <n v="240428"/>
    <s v="Lightning Charging Cable"/>
    <n v="1"/>
    <n v="14.95"/>
    <s v="08/15/19 17:54"/>
    <s v="368 Park St, San Francisco, CA 94016"/>
    <n v="14.95"/>
    <n v="8"/>
    <s v="San Francisco"/>
    <x v="12548"/>
  </r>
  <r>
    <n v="240429"/>
    <s v="AAA Batteries (4-pack)"/>
    <n v="1"/>
    <n v="2.99"/>
    <s v="08/25/19 17:23"/>
    <s v="403 Madison St, Boston, MA 02215"/>
    <n v="2.99"/>
    <n v="8"/>
    <s v="Boston"/>
    <x v="12549"/>
  </r>
  <r>
    <n v="240430"/>
    <s v="34in Ultrawide Monitor"/>
    <n v="1"/>
    <n v="379.99"/>
    <s v="08/24/19 11:32"/>
    <s v="199 Dogwood St, New York City, NY 10001"/>
    <n v="379.99"/>
    <n v="8"/>
    <s v="New York City"/>
    <x v="12550"/>
  </r>
  <r>
    <n v="240431"/>
    <s v="Lightning Charging Cable"/>
    <n v="1"/>
    <n v="14.95"/>
    <s v="08/13/19 16:57"/>
    <s v="476 Pine St, Los Angeles, CA 90001"/>
    <n v="14.95"/>
    <n v="8"/>
    <s v="Los Angeles"/>
    <x v="12551"/>
  </r>
  <r>
    <n v="240435"/>
    <s v="Lightning Charging Cable"/>
    <n v="1"/>
    <n v="14.95"/>
    <s v="08/16/19 21:53"/>
    <s v="365 11th St, Boston, MA 02215"/>
    <n v="14.95"/>
    <n v="8"/>
    <s v="Boston"/>
    <x v="12552"/>
  </r>
  <r>
    <n v="240436"/>
    <s v="USB-C Charging Cable"/>
    <n v="1"/>
    <n v="11.95"/>
    <s v="08/20/19 10:47"/>
    <s v="223 Center St, Portland, OR 97035"/>
    <n v="11.95"/>
    <n v="8"/>
    <s v="Portland"/>
    <x v="12553"/>
  </r>
  <r>
    <n v="240438"/>
    <s v="Apple Airpods Headphones"/>
    <n v="1"/>
    <n v="150"/>
    <s v="08/31/19 10:54"/>
    <s v="880 Hickory St, Dallas, TX 75001"/>
    <n v="150"/>
    <n v="8"/>
    <s v="Dallas"/>
    <x v="12554"/>
  </r>
  <r>
    <n v="240440"/>
    <s v="Wired Headphones"/>
    <n v="1"/>
    <n v="11.99"/>
    <s v="08/22/19 14:43"/>
    <s v="679 10th St, Portland, OR 97035"/>
    <n v="11.99"/>
    <n v="8"/>
    <s v="Portland"/>
    <x v="12555"/>
  </r>
  <r>
    <n v="240441"/>
    <s v="Lightning Charging Cable"/>
    <n v="1"/>
    <n v="14.95"/>
    <s v="08/27/19 10:05"/>
    <s v="349 7th St, Dallas, TX 75001"/>
    <n v="14.95"/>
    <n v="8"/>
    <s v="Dallas"/>
    <x v="12556"/>
  </r>
  <r>
    <n v="240442"/>
    <s v="AA Batteries (4-pack)"/>
    <n v="2"/>
    <n v="3.84"/>
    <s v="08/18/19 19:30"/>
    <s v="832 10th St, San Francisco, CA 94016"/>
    <n v="7.68"/>
    <n v="8"/>
    <s v="San Francisco"/>
    <x v="12557"/>
  </r>
  <r>
    <n v="240444"/>
    <s v="AA Batteries (4-pack)"/>
    <n v="1"/>
    <n v="3.84"/>
    <s v="08/26/19 18:18"/>
    <s v="236 12th St, Portland, ME 04101"/>
    <n v="3.84"/>
    <n v="8"/>
    <s v="Portland"/>
    <x v="12558"/>
  </r>
  <r>
    <n v="240445"/>
    <s v="Flatscreen TV"/>
    <n v="1"/>
    <n v="300"/>
    <s v="08/25/19 22:41"/>
    <s v="312 Jefferson St, Los Angeles, CA 90001"/>
    <n v="300"/>
    <n v="8"/>
    <s v="Los Angeles"/>
    <x v="12559"/>
  </r>
  <r>
    <n v="240446"/>
    <s v="ThinkPad Laptop"/>
    <n v="1"/>
    <n v="999.99"/>
    <s v="08/24/19 10:45"/>
    <s v="483 Dogwood St, San Francisco, CA 94016"/>
    <n v="999.99"/>
    <n v="8"/>
    <s v="San Francisco"/>
    <x v="12560"/>
  </r>
  <r>
    <n v="240447"/>
    <s v="Bose SoundSport Headphones"/>
    <n v="1"/>
    <n v="99.99"/>
    <s v="08/27/19 14:23"/>
    <s v="236 Sunset St, Atlanta, GA 30301"/>
    <n v="99.99"/>
    <n v="8"/>
    <s v="Atlanta"/>
    <x v="12561"/>
  </r>
  <r>
    <n v="240449"/>
    <s v="AAA Batteries (4-pack)"/>
    <n v="1"/>
    <n v="2.99"/>
    <s v="08/21/19 06:20"/>
    <s v="951 Ridge St, Seattle, WA 98101"/>
    <n v="2.99"/>
    <n v="8"/>
    <s v="Seattle"/>
    <x v="12562"/>
  </r>
  <r>
    <n v="240450"/>
    <s v="Wired Headphones"/>
    <n v="1"/>
    <n v="11.99"/>
    <s v="08/27/19 20:14"/>
    <s v="547 Johnson St, Boston, MA 02215"/>
    <n v="11.99"/>
    <n v="8"/>
    <s v="Boston"/>
    <x v="12563"/>
  </r>
  <r>
    <n v="240451"/>
    <s v="Wired Headphones"/>
    <n v="1"/>
    <n v="11.99"/>
    <s v="08/22/19 21:17"/>
    <s v="899 Elm St, Los Angeles, CA 90001"/>
    <n v="11.99"/>
    <n v="8"/>
    <s v="Los Angeles"/>
    <x v="12564"/>
  </r>
  <r>
    <n v="240452"/>
    <s v="Google Phone"/>
    <n v="1"/>
    <n v="600"/>
    <s v="08/15/19 23:21"/>
    <s v="465 7th St, Los Angeles, CA 90001"/>
    <n v="600"/>
    <n v="8"/>
    <s v="Los Angeles"/>
    <x v="12565"/>
  </r>
  <r>
    <n v="240453"/>
    <s v="Flatscreen TV"/>
    <n v="1"/>
    <n v="300"/>
    <s v="08/26/19 00:25"/>
    <s v="889 Wilson St, Los Angeles, CA 90001"/>
    <n v="300"/>
    <n v="8"/>
    <s v="Los Angeles"/>
    <x v="12566"/>
  </r>
  <r>
    <n v="240454"/>
    <s v="27in FHD Monitor"/>
    <n v="1"/>
    <n v="149.99"/>
    <s v="08/19/19 08:24"/>
    <s v="65 Cedar St, Seattle, WA 98101"/>
    <n v="149.99"/>
    <n v="8"/>
    <s v="Seattle"/>
    <x v="12567"/>
  </r>
  <r>
    <n v="240458"/>
    <s v="USB-C Charging Cable"/>
    <n v="1"/>
    <n v="11.95"/>
    <s v="08/19/19 14:53"/>
    <s v="772 7th St, Portland, OR 97035"/>
    <n v="11.95"/>
    <n v="8"/>
    <s v="Portland"/>
    <x v="12568"/>
  </r>
  <r>
    <n v="240459"/>
    <s v="Lightning Charging Cable"/>
    <n v="1"/>
    <n v="14.95"/>
    <s v="08/15/19 13:51"/>
    <s v="756 Main St, Los Angeles, CA 90001"/>
    <n v="14.95"/>
    <n v="8"/>
    <s v="Los Angeles"/>
    <x v="12569"/>
  </r>
  <r>
    <n v="240460"/>
    <s v="AA Batteries (4-pack)"/>
    <n v="1"/>
    <n v="3.84"/>
    <s v="08/15/19 14:27"/>
    <s v="392 Washington St, San Francisco, CA 94016"/>
    <n v="3.84"/>
    <n v="8"/>
    <s v="San Francisco"/>
    <x v="12570"/>
  </r>
  <r>
    <n v="240463"/>
    <s v="AAA Batteries (4-pack)"/>
    <n v="1"/>
    <n v="2.99"/>
    <s v="08/31/19 05:56"/>
    <s v="738 Lincoln St, Dallas, TX 75001"/>
    <n v="2.99"/>
    <n v="8"/>
    <s v="Dallas"/>
    <x v="12571"/>
  </r>
  <r>
    <n v="240464"/>
    <s v="AA Batteries (4-pack)"/>
    <n v="1"/>
    <n v="3.84"/>
    <s v="08/28/19 17:30"/>
    <s v="808 Spruce St, Boston, MA 02215"/>
    <n v="3.84"/>
    <n v="8"/>
    <s v="Boston"/>
    <x v="12572"/>
  </r>
  <r>
    <n v="240465"/>
    <s v="Lightning Charging Cable"/>
    <n v="1"/>
    <n v="14.95"/>
    <s v="08/15/19 16:59"/>
    <s v="222 9th St, Portland, OR 97035"/>
    <n v="14.95"/>
    <n v="8"/>
    <s v="Portland"/>
    <x v="12573"/>
  </r>
  <r>
    <n v="240468"/>
    <s v="USB-C Charging Cable"/>
    <n v="1"/>
    <n v="11.95"/>
    <s v="08/29/19 02:01"/>
    <s v="883 South St, Portland, ME 04101"/>
    <n v="11.95"/>
    <n v="8"/>
    <s v="Portland"/>
    <x v="12574"/>
  </r>
  <r>
    <n v="240469"/>
    <s v="AAA Batteries (4-pack)"/>
    <n v="1"/>
    <n v="2.99"/>
    <s v="08/24/19 12:58"/>
    <s v="811 South St, Austin, TX 73301"/>
    <n v="2.99"/>
    <n v="8"/>
    <s v="Austin"/>
    <x v="12575"/>
  </r>
  <r>
    <n v="240470"/>
    <s v="Lightning Charging Cable"/>
    <n v="1"/>
    <n v="14.95"/>
    <s v="08/21/19 16:57"/>
    <s v="13 Main St, Seattle, WA 98101"/>
    <n v="14.95"/>
    <n v="8"/>
    <s v="Seattle"/>
    <x v="12576"/>
  </r>
  <r>
    <n v="240471"/>
    <s v="Wired Headphones"/>
    <n v="1"/>
    <n v="11.99"/>
    <s v="08/30/19 13:40"/>
    <s v="109 Chestnut St, Boston, MA 02215"/>
    <n v="11.99"/>
    <n v="8"/>
    <s v="Boston"/>
    <x v="12577"/>
  </r>
  <r>
    <n v="240474"/>
    <s v="AA Batteries (4-pack)"/>
    <n v="1"/>
    <n v="3.84"/>
    <s v="08/18/19 16:16"/>
    <s v="663 Chestnut St, San Francisco, CA 94016"/>
    <n v="3.84"/>
    <n v="8"/>
    <s v="San Francisco"/>
    <x v="12578"/>
  </r>
  <r>
    <n v="240474"/>
    <s v="Wired Headphones"/>
    <n v="1"/>
    <n v="11.99"/>
    <s v="08/18/19 16:16"/>
    <s v="663 Chestnut St, San Francisco, CA 94016"/>
    <n v="11.99"/>
    <n v="8"/>
    <s v="San Francisco"/>
    <x v="12578"/>
  </r>
  <r>
    <n v="240475"/>
    <s v="Apple Airpods Headphones"/>
    <n v="1"/>
    <n v="150"/>
    <s v="08/30/19 21:04"/>
    <s v="612 1st St, Seattle, WA 98101"/>
    <n v="150"/>
    <n v="8"/>
    <s v="Seattle"/>
    <x v="12579"/>
  </r>
  <r>
    <n v="240477"/>
    <s v="USB-C Charging Cable"/>
    <n v="1"/>
    <n v="11.95"/>
    <s v="08/20/19 13:41"/>
    <s v="668 5th St, Los Angeles, CA 90001"/>
    <n v="11.95"/>
    <n v="8"/>
    <s v="Los Angeles"/>
    <x v="12580"/>
  </r>
  <r>
    <n v="240479"/>
    <s v="AA Batteries (4-pack)"/>
    <n v="1"/>
    <n v="3.84"/>
    <s v="08/13/19 19:36"/>
    <s v="195 6th St, New York City, NY 10001"/>
    <n v="3.84"/>
    <n v="8"/>
    <s v="New York City"/>
    <x v="12581"/>
  </r>
  <r>
    <n v="240479"/>
    <s v="Wired Headphones"/>
    <n v="1"/>
    <n v="11.99"/>
    <s v="08/13/19 19:36"/>
    <s v="195 6th St, New York City, NY 10001"/>
    <n v="11.99"/>
    <n v="8"/>
    <s v="New York City"/>
    <x v="12581"/>
  </r>
  <r>
    <n v="240480"/>
    <s v="AA Batteries (4-pack)"/>
    <n v="1"/>
    <n v="3.84"/>
    <s v="08/24/19 11:10"/>
    <s v="857 Jefferson St, Boston, MA 02215"/>
    <n v="3.84"/>
    <n v="8"/>
    <s v="Boston"/>
    <x v="12582"/>
  </r>
  <r>
    <n v="240481"/>
    <s v="Bose SoundSport Headphones"/>
    <n v="1"/>
    <n v="99.99"/>
    <s v="08/28/19 13:12"/>
    <s v="480 6th St, Atlanta, GA 30301"/>
    <n v="99.99"/>
    <n v="8"/>
    <s v="Atlanta"/>
    <x v="12583"/>
  </r>
  <r>
    <n v="240482"/>
    <s v="AAA Batteries (4-pack)"/>
    <n v="1"/>
    <n v="2.99"/>
    <s v="08/29/19 11:56"/>
    <s v="82 Madison St, Seattle, WA 98101"/>
    <n v="2.99"/>
    <n v="8"/>
    <s v="Seattle"/>
    <x v="12584"/>
  </r>
  <r>
    <n v="240483"/>
    <s v="LG Dryer"/>
    <n v="1"/>
    <n v="600"/>
    <s v="08/30/19 19:21"/>
    <s v="682 Washington St, Austin, TX 73301"/>
    <n v="600"/>
    <n v="8"/>
    <s v="Austin"/>
    <x v="12585"/>
  </r>
  <r>
    <n v="240484"/>
    <s v="20in Monitor"/>
    <n v="1"/>
    <n v="109.99"/>
    <s v="08/25/19 13:49"/>
    <s v="559 Cedar St, San Francisco, CA 94016"/>
    <n v="109.99"/>
    <n v="8"/>
    <s v="San Francisco"/>
    <x v="12586"/>
  </r>
  <r>
    <n v="240486"/>
    <s v="Lightning Charging Cable"/>
    <n v="1"/>
    <n v="14.95"/>
    <s v="08/23/19 16:18"/>
    <s v="262 12th St, San Francisco, CA 94016"/>
    <n v="14.95"/>
    <n v="8"/>
    <s v="San Francisco"/>
    <x v="12587"/>
  </r>
  <r>
    <n v="240488"/>
    <s v="Apple Airpods Headphones"/>
    <n v="1"/>
    <n v="150"/>
    <s v="08/21/19 16:31"/>
    <s v="797 1st St, Boston, MA 02215"/>
    <n v="150"/>
    <n v="8"/>
    <s v="Boston"/>
    <x v="12588"/>
  </r>
  <r>
    <n v="240490"/>
    <s v="27in 4K Gaming Monitor"/>
    <n v="1"/>
    <n v="389.99"/>
    <s v="08/14/19 20:31"/>
    <s v="172 Forest St, Seattle, WA 98101"/>
    <n v="389.99"/>
    <n v="8"/>
    <s v="Seattle"/>
    <x v="12589"/>
  </r>
  <r>
    <n v="240490"/>
    <s v="AAA Batteries (4-pack)"/>
    <n v="1"/>
    <n v="2.99"/>
    <s v="08/14/19 20:31"/>
    <s v="172 Forest St, Seattle, WA 98101"/>
    <n v="2.99"/>
    <n v="8"/>
    <s v="Seattle"/>
    <x v="12589"/>
  </r>
  <r>
    <n v="240491"/>
    <s v="Apple Airpods Headphones"/>
    <n v="1"/>
    <n v="150"/>
    <s v="08/13/19 12:52"/>
    <s v="711 Lakeview St, New York City, NY 10001"/>
    <n v="150"/>
    <n v="8"/>
    <s v="New York City"/>
    <x v="12590"/>
  </r>
  <r>
    <n v="240492"/>
    <s v="Lightning Charging Cable"/>
    <n v="1"/>
    <n v="14.95"/>
    <s v="08/16/19 06:45"/>
    <s v="15 Wilson St, Dallas, TX 75001"/>
    <n v="14.95"/>
    <n v="8"/>
    <s v="Dallas"/>
    <x v="12591"/>
  </r>
  <r>
    <n v="240493"/>
    <s v="Wired Headphones"/>
    <n v="1"/>
    <n v="11.99"/>
    <s v="08/17/19 17:48"/>
    <s v="972 1st St, Los Angeles, CA 90001"/>
    <n v="11.99"/>
    <n v="8"/>
    <s v="Los Angeles"/>
    <x v="12592"/>
  </r>
  <r>
    <n v="240494"/>
    <s v="AAA Batteries (4-pack)"/>
    <n v="1"/>
    <n v="2.99"/>
    <s v="08/31/19 13:25"/>
    <s v="937 1st St, Boston, MA 02215"/>
    <n v="2.99"/>
    <n v="8"/>
    <s v="Boston"/>
    <x v="12593"/>
  </r>
  <r>
    <n v="240495"/>
    <s v="Lightning Charging Cable"/>
    <n v="2"/>
    <n v="14.95"/>
    <s v="08/23/19 14:06"/>
    <s v="566 Washington St, Atlanta, GA 30301"/>
    <n v="29.9"/>
    <n v="8"/>
    <s v="Atlanta"/>
    <x v="12594"/>
  </r>
  <r>
    <n v="240496"/>
    <s v="AAA Batteries (4-pack)"/>
    <n v="1"/>
    <n v="2.99"/>
    <s v="08/24/19 19:34"/>
    <s v="930 Willow St, New York City, NY 10001"/>
    <n v="2.99"/>
    <n v="8"/>
    <s v="New York City"/>
    <x v="12595"/>
  </r>
  <r>
    <n v="240497"/>
    <s v="AA Batteries (4-pack)"/>
    <n v="1"/>
    <n v="3.84"/>
    <s v="08/30/19 13:08"/>
    <s v="980 Dogwood St, San Francisco, CA 94016"/>
    <n v="3.84"/>
    <n v="8"/>
    <s v="San Francisco"/>
    <x v="12596"/>
  </r>
  <r>
    <n v="240500"/>
    <s v="USB-C Charging Cable"/>
    <n v="1"/>
    <n v="11.95"/>
    <s v="08/29/19 20:59"/>
    <s v="894 4th St, Seattle, WA 98101"/>
    <n v="11.95"/>
    <n v="8"/>
    <s v="Seattle"/>
    <x v="12597"/>
  </r>
  <r>
    <n v="240501"/>
    <s v="USB-C Charging Cable"/>
    <n v="1"/>
    <n v="11.95"/>
    <s v="08/29/19 10:54"/>
    <s v="34 12th St, Portland, OR 97035"/>
    <n v="11.95"/>
    <n v="8"/>
    <s v="Portland"/>
    <x v="12598"/>
  </r>
  <r>
    <n v="240502"/>
    <s v="Bose SoundSport Headphones"/>
    <n v="1"/>
    <n v="99.99"/>
    <s v="08/15/19 16:16"/>
    <s v="685 Washington St, Austin, TX 73301"/>
    <n v="99.99"/>
    <n v="8"/>
    <s v="Austin"/>
    <x v="12599"/>
  </r>
  <r>
    <n v="240503"/>
    <s v="LG Dryer"/>
    <n v="1"/>
    <n v="600"/>
    <s v="08/14/19 00:41"/>
    <s v="194 14th St, Portland, OR 97035"/>
    <n v="600"/>
    <n v="8"/>
    <s v="Portland"/>
    <x v="12600"/>
  </r>
  <r>
    <n v="240504"/>
    <s v="AA Batteries (4-pack)"/>
    <n v="2"/>
    <n v="3.84"/>
    <s v="08/29/19 09:48"/>
    <s v="347 Forest St, Boston, MA 02215"/>
    <n v="7.68"/>
    <n v="8"/>
    <s v="Boston"/>
    <x v="12601"/>
  </r>
  <r>
    <n v="240505"/>
    <s v="Google Phone"/>
    <n v="1"/>
    <n v="600"/>
    <s v="08/20/19 15:17"/>
    <s v="433 Church St, Dallas, TX 75001"/>
    <n v="600"/>
    <n v="8"/>
    <s v="Dallas"/>
    <x v="12602"/>
  </r>
  <r>
    <n v="240506"/>
    <s v="Lightning Charging Cable"/>
    <n v="1"/>
    <n v="14.95"/>
    <s v="08/24/19 23:01"/>
    <s v="73 Ridge St, Dallas, TX 75001"/>
    <n v="14.95"/>
    <n v="8"/>
    <s v="Dallas"/>
    <x v="12603"/>
  </r>
  <r>
    <n v="240509"/>
    <s v="ThinkPad Laptop"/>
    <n v="1"/>
    <n v="999.99"/>
    <s v="08/27/19 16:55"/>
    <s v="968 Spruce St, Los Angeles, CA 90001"/>
    <n v="999.99"/>
    <n v="8"/>
    <s v="Los Angeles"/>
    <x v="12604"/>
  </r>
  <r>
    <n v="240512"/>
    <s v="USB-C Charging Cable"/>
    <n v="1"/>
    <n v="11.95"/>
    <s v="08/22/19 07:32"/>
    <s v="958 North St, Los Angeles, CA 90001"/>
    <n v="11.95"/>
    <n v="8"/>
    <s v="Los Angeles"/>
    <x v="12605"/>
  </r>
  <r>
    <n v="240513"/>
    <s v="Apple Airpods Headphones"/>
    <n v="1"/>
    <n v="150"/>
    <s v="08/16/19 19:04"/>
    <s v="900 Hill St, New York City, NY 10001"/>
    <n v="150"/>
    <n v="8"/>
    <s v="New York City"/>
    <x v="12606"/>
  </r>
  <r>
    <n v="240514"/>
    <s v="Wired Headphones"/>
    <n v="1"/>
    <n v="11.99"/>
    <s v="08/21/19 18:11"/>
    <s v="267 Spruce St, Seattle, WA 98101"/>
    <n v="11.99"/>
    <n v="8"/>
    <s v="Seattle"/>
    <x v="12607"/>
  </r>
  <r>
    <n v="240515"/>
    <s v="Lightning Charging Cable"/>
    <n v="1"/>
    <n v="14.95"/>
    <s v="08/13/19 13:46"/>
    <s v="209 North St, New York City, NY 10001"/>
    <n v="14.95"/>
    <n v="8"/>
    <s v="New York City"/>
    <x v="12608"/>
  </r>
  <r>
    <n v="240519"/>
    <s v="Bose SoundSport Headphones"/>
    <n v="1"/>
    <n v="99.99"/>
    <s v="08/31/19 20:12"/>
    <s v="860 Washington St, Los Angeles, CA 90001"/>
    <n v="99.99"/>
    <n v="8"/>
    <s v="Los Angeles"/>
    <x v="12609"/>
  </r>
  <r>
    <n v="240520"/>
    <s v="Wired Headphones"/>
    <n v="1"/>
    <n v="11.99"/>
    <s v="08/22/19 13:05"/>
    <s v="906 9th St, Dallas, TX 75001"/>
    <n v="11.99"/>
    <n v="8"/>
    <s v="Dallas"/>
    <x v="12610"/>
  </r>
  <r>
    <n v="240521"/>
    <s v="AAA Batteries (4-pack)"/>
    <n v="1"/>
    <n v="2.99"/>
    <s v="08/18/19 15:11"/>
    <s v="25 5th St, San Francisco, CA 94016"/>
    <n v="2.99"/>
    <n v="8"/>
    <s v="San Francisco"/>
    <x v="12611"/>
  </r>
  <r>
    <n v="240523"/>
    <s v="ThinkPad Laptop"/>
    <n v="1"/>
    <n v="999.99"/>
    <s v="08/19/19 09:39"/>
    <s v="557 Ridge St, Dallas, TX 75001"/>
    <n v="999.99"/>
    <n v="8"/>
    <s v="Dallas"/>
    <x v="12612"/>
  </r>
  <r>
    <n v="240526"/>
    <s v="Lightning Charging Cable"/>
    <n v="1"/>
    <n v="14.95"/>
    <s v="08/26/19 20:07"/>
    <s v="542 6th St, Dallas, TX 75001"/>
    <n v="14.95"/>
    <n v="8"/>
    <s v="Dallas"/>
    <x v="12613"/>
  </r>
  <r>
    <n v="240527"/>
    <s v="Apple Airpods Headphones"/>
    <n v="1"/>
    <n v="150"/>
    <s v="08/16/19 09:42"/>
    <s v="298 14th St, Los Angeles, CA 90001"/>
    <n v="150"/>
    <n v="8"/>
    <s v="Los Angeles"/>
    <x v="12614"/>
  </r>
  <r>
    <n v="240528"/>
    <s v="USB-C Charging Cable"/>
    <n v="1"/>
    <n v="11.95"/>
    <s v="08/21/19 06:39"/>
    <s v="693 Johnson St, San Francisco, CA 94016"/>
    <n v="11.95"/>
    <n v="8"/>
    <s v="San Francisco"/>
    <x v="12615"/>
  </r>
  <r>
    <n v="240529"/>
    <s v="Lightning Charging Cable"/>
    <n v="1"/>
    <n v="14.95"/>
    <s v="08/29/19 11:13"/>
    <s v="275 Hill St, Seattle, WA 98101"/>
    <n v="14.95"/>
    <n v="8"/>
    <s v="Seattle"/>
    <x v="12616"/>
  </r>
  <r>
    <n v="240530"/>
    <s v="27in 4K Gaming Monitor"/>
    <n v="1"/>
    <n v="389.99"/>
    <s v="08/31/19 11:44"/>
    <s v="28 Ridge St, San Francisco, CA 94016"/>
    <n v="389.99"/>
    <n v="8"/>
    <s v="San Francisco"/>
    <x v="3757"/>
  </r>
  <r>
    <n v="240531"/>
    <s v="USB-C Charging Cable"/>
    <n v="1"/>
    <n v="11.95"/>
    <s v="08/20/19 09:57"/>
    <s v="911 Maple St, Dallas, TX 75001"/>
    <n v="11.95"/>
    <n v="8"/>
    <s v="Dallas"/>
    <x v="12617"/>
  </r>
  <r>
    <n v="240532"/>
    <s v="USB-C Charging Cable"/>
    <n v="1"/>
    <n v="11.95"/>
    <s v="08/16/19 08:55"/>
    <s v="213 Center St, New York City, NY 10001"/>
    <n v="11.95"/>
    <n v="8"/>
    <s v="New York City"/>
    <x v="12618"/>
  </r>
  <r>
    <n v="240533"/>
    <s v="Bose SoundSport Headphones"/>
    <n v="1"/>
    <n v="99.99"/>
    <s v="08/30/19 12:27"/>
    <s v="687 Pine St, San Francisco, CA 94016"/>
    <n v="99.99"/>
    <n v="8"/>
    <s v="San Francisco"/>
    <x v="12619"/>
  </r>
  <r>
    <n v="240534"/>
    <s v="Lightning Charging Cable"/>
    <n v="1"/>
    <n v="14.95"/>
    <s v="08/15/19 23:30"/>
    <s v="805 Dogwood St, Boston, MA 02215"/>
    <n v="14.95"/>
    <n v="8"/>
    <s v="Boston"/>
    <x v="12620"/>
  </r>
  <r>
    <n v="240535"/>
    <s v="Wired Headphones"/>
    <n v="1"/>
    <n v="11.99"/>
    <s v="08/21/19 12:43"/>
    <s v="182 Maple St, Dallas, TX 75001"/>
    <n v="11.99"/>
    <n v="8"/>
    <s v="Dallas"/>
    <x v="12621"/>
  </r>
  <r>
    <n v="240537"/>
    <s v="Wired Headphones"/>
    <n v="1"/>
    <n v="11.99"/>
    <s v="08/29/19 17:26"/>
    <s v="358 5th St, New York City, NY 10001"/>
    <n v="11.99"/>
    <n v="8"/>
    <s v="New York City"/>
    <x v="3745"/>
  </r>
  <r>
    <n v="240539"/>
    <s v="ThinkPad Laptop"/>
    <n v="1"/>
    <n v="999.99"/>
    <s v="08/15/19 21:27"/>
    <s v="322 Walnut St, New York City, NY 10001"/>
    <n v="999.99"/>
    <n v="8"/>
    <s v="New York City"/>
    <x v="10630"/>
  </r>
  <r>
    <n v="240540"/>
    <s v="34in Ultrawide Monitor"/>
    <n v="1"/>
    <n v="379.99"/>
    <s v="08/27/19 19:23"/>
    <s v="603 Jefferson St, San Francisco, CA 94016"/>
    <n v="379.99"/>
    <n v="8"/>
    <s v="San Francisco"/>
    <x v="12622"/>
  </r>
  <r>
    <n v="240541"/>
    <s v="iPhone"/>
    <n v="1"/>
    <n v="700"/>
    <s v="08/19/19 16:26"/>
    <s v="418 14th St, Los Angeles, CA 90001"/>
    <n v="700"/>
    <n v="8"/>
    <s v="Los Angeles"/>
    <x v="12623"/>
  </r>
  <r>
    <n v="240542"/>
    <s v="Wired Headphones"/>
    <n v="2"/>
    <n v="11.99"/>
    <s v="08/15/19 21:43"/>
    <s v="221 12th St, Portland, OR 97035"/>
    <n v="23.98"/>
    <n v="8"/>
    <s v="Portland"/>
    <x v="12624"/>
  </r>
  <r>
    <n v="240543"/>
    <s v="Wired Headphones"/>
    <n v="1"/>
    <n v="11.99"/>
    <s v="08/21/19 20:00"/>
    <s v="500 13th St, Portland, OR 97035"/>
    <n v="11.99"/>
    <n v="8"/>
    <s v="Portland"/>
    <x v="12625"/>
  </r>
  <r>
    <n v="240547"/>
    <s v="ThinkPad Laptop"/>
    <n v="1"/>
    <n v="999.99"/>
    <s v="08/27/19 20:56"/>
    <s v="606 North St, San Francisco, CA 94016"/>
    <n v="999.99"/>
    <n v="8"/>
    <s v="San Francisco"/>
    <x v="12626"/>
  </r>
  <r>
    <n v="240548"/>
    <s v="Wired Headphones"/>
    <n v="1"/>
    <n v="11.99"/>
    <s v="08/13/19 03:34"/>
    <s v="626 1st St, Boston, MA 02215"/>
    <n v="11.99"/>
    <n v="8"/>
    <s v="Boston"/>
    <x v="12627"/>
  </r>
  <r>
    <n v="240550"/>
    <s v="Google Phone"/>
    <n v="1"/>
    <n v="600"/>
    <s v="08/14/19 11:07"/>
    <s v="237 13th St, New York City, NY 10001"/>
    <n v="600"/>
    <n v="8"/>
    <s v="New York City"/>
    <x v="12628"/>
  </r>
  <r>
    <n v="240550"/>
    <s v="Bose SoundSport Headphones"/>
    <n v="1"/>
    <n v="99.99"/>
    <s v="08/14/19 11:07"/>
    <s v="237 13th St, New York City, NY 10001"/>
    <n v="99.99"/>
    <n v="8"/>
    <s v="New York City"/>
    <x v="12628"/>
  </r>
  <r>
    <n v="240551"/>
    <s v="Wired Headphones"/>
    <n v="3"/>
    <n v="11.99"/>
    <s v="08/24/19 11:46"/>
    <s v="780 Dogwood St, San Francisco, CA 94016"/>
    <n v="35.97"/>
    <n v="8"/>
    <s v="San Francisco"/>
    <x v="12629"/>
  </r>
  <r>
    <n v="240554"/>
    <s v="Bose SoundSport Headphones"/>
    <n v="1"/>
    <n v="99.99"/>
    <s v="08/31/19 14:03"/>
    <s v="988 Park St, San Francisco, CA 94016"/>
    <n v="99.99"/>
    <n v="8"/>
    <s v="San Francisco"/>
    <x v="12630"/>
  </r>
  <r>
    <n v="240555"/>
    <s v="AAA Batteries (4-pack)"/>
    <n v="1"/>
    <n v="2.99"/>
    <s v="08/31/19 01:02"/>
    <s v="931 South St, Boston, MA 02215"/>
    <n v="2.99"/>
    <n v="8"/>
    <s v="Boston"/>
    <x v="4022"/>
  </r>
  <r>
    <n v="240556"/>
    <s v="AAA Batteries (4-pack)"/>
    <n v="2"/>
    <n v="2.99"/>
    <s v="08/18/19 21:53"/>
    <s v="354 Madison St, San Francisco, CA 94016"/>
    <n v="5.98"/>
    <n v="8"/>
    <s v="San Francisco"/>
    <x v="12631"/>
  </r>
  <r>
    <n v="240558"/>
    <s v="Wired Headphones"/>
    <n v="2"/>
    <n v="11.99"/>
    <s v="08/31/19 13:37"/>
    <s v="993 9th St, San Francisco, CA 94016"/>
    <n v="23.98"/>
    <n v="8"/>
    <s v="San Francisco"/>
    <x v="12632"/>
  </r>
  <r>
    <n v="240559"/>
    <s v="Lightning Charging Cable"/>
    <n v="1"/>
    <n v="14.95"/>
    <s v="08/29/19 14:10"/>
    <s v="868 Lincoln St, New York City, NY 10001"/>
    <n v="14.95"/>
    <n v="8"/>
    <s v="New York City"/>
    <x v="12633"/>
  </r>
  <r>
    <n v="240560"/>
    <s v="Lightning Charging Cable"/>
    <n v="1"/>
    <n v="14.95"/>
    <s v="08/25/19 09:10"/>
    <s v="214 Ridge St, Atlanta, GA 30301"/>
    <n v="14.95"/>
    <n v="8"/>
    <s v="Atlanta"/>
    <x v="12634"/>
  </r>
  <r>
    <n v="240562"/>
    <s v="iPhone"/>
    <n v="1"/>
    <n v="700"/>
    <s v="08/16/19 19:21"/>
    <s v="822 8th St, New York City, NY 10001"/>
    <n v="700"/>
    <n v="8"/>
    <s v="New York City"/>
    <x v="12635"/>
  </r>
  <r>
    <n v="240564"/>
    <s v="USB-C Charging Cable"/>
    <n v="1"/>
    <n v="11.95"/>
    <s v="08/27/19 02:11"/>
    <s v="374 Hill St, San Francisco, CA 94016"/>
    <n v="11.95"/>
    <n v="8"/>
    <s v="San Francisco"/>
    <x v="12636"/>
  </r>
  <r>
    <n v="240565"/>
    <s v="27in FHD Monitor"/>
    <n v="1"/>
    <n v="149.99"/>
    <s v="08/30/19 11:10"/>
    <s v="338 2nd St, Los Angeles, CA 90001"/>
    <n v="149.99"/>
    <n v="8"/>
    <s v="Los Angeles"/>
    <x v="12637"/>
  </r>
  <r>
    <n v="240566"/>
    <s v="AA Batteries (4-pack)"/>
    <n v="1"/>
    <n v="3.84"/>
    <s v="08/17/19 09:47"/>
    <s v="480 Maple St, Dallas, TX 75001"/>
    <n v="3.84"/>
    <n v="8"/>
    <s v="Dallas"/>
    <x v="12638"/>
  </r>
  <r>
    <n v="240568"/>
    <s v="Apple Airpods Headphones"/>
    <n v="1"/>
    <n v="150"/>
    <s v="08/22/19 15:45"/>
    <s v="428 Church St, Seattle, WA 98101"/>
    <n v="150"/>
    <n v="8"/>
    <s v="Seattle"/>
    <x v="12639"/>
  </r>
  <r>
    <n v="240569"/>
    <s v="Lightning Charging Cable"/>
    <n v="1"/>
    <n v="14.95"/>
    <s v="08/31/19 22:11"/>
    <s v="455 10th St, Portland, OR 97035"/>
    <n v="14.95"/>
    <n v="8"/>
    <s v="Portland"/>
    <x v="12640"/>
  </r>
  <r>
    <n v="240570"/>
    <s v="USB-C Charging Cable"/>
    <n v="1"/>
    <n v="11.95"/>
    <s v="08/14/19 19:35"/>
    <s v="280 14th St, Los Angeles, CA 90001"/>
    <n v="11.95"/>
    <n v="8"/>
    <s v="Los Angeles"/>
    <x v="12641"/>
  </r>
  <r>
    <n v="240571"/>
    <s v="USB-C Charging Cable"/>
    <n v="1"/>
    <n v="11.95"/>
    <s v="08/16/19 10:55"/>
    <s v="357 Sunset St, San Francisco, CA 94016"/>
    <n v="11.95"/>
    <n v="8"/>
    <s v="San Francisco"/>
    <x v="12642"/>
  </r>
  <r>
    <n v="240572"/>
    <s v="Bose SoundSport Headphones"/>
    <n v="1"/>
    <n v="99.99"/>
    <s v="08/21/19 19:25"/>
    <s v="665 Wilson St, Austin, TX 73301"/>
    <n v="99.99"/>
    <n v="8"/>
    <s v="Austin"/>
    <x v="12643"/>
  </r>
  <r>
    <n v="240574"/>
    <s v="AA Batteries (4-pack)"/>
    <n v="1"/>
    <n v="3.84"/>
    <s v="08/19/19 11:02"/>
    <s v="557 11th St, San Francisco, CA 94016"/>
    <n v="3.84"/>
    <n v="8"/>
    <s v="San Francisco"/>
    <x v="12644"/>
  </r>
  <r>
    <n v="240576"/>
    <s v="Wired Headphones"/>
    <n v="1"/>
    <n v="11.99"/>
    <s v="08/21/19 22:04"/>
    <s v="71 West St, San Francisco, CA 94016"/>
    <n v="11.99"/>
    <n v="8"/>
    <s v="San Francisco"/>
    <x v="12645"/>
  </r>
  <r>
    <n v="240581"/>
    <s v="AAA Batteries (4-pack)"/>
    <n v="1"/>
    <n v="2.99"/>
    <s v="08/22/19 09:38"/>
    <s v="443 Cedar St, San Francisco, CA 94016"/>
    <n v="2.99"/>
    <n v="8"/>
    <s v="San Francisco"/>
    <x v="12646"/>
  </r>
  <r>
    <n v="240583"/>
    <s v="AA Batteries (4-pack)"/>
    <n v="1"/>
    <n v="3.84"/>
    <s v="08/26/19 19:39"/>
    <s v="449 Center St, Boston, MA 02215"/>
    <n v="3.84"/>
    <n v="8"/>
    <s v="Boston"/>
    <x v="12647"/>
  </r>
  <r>
    <n v="240584"/>
    <s v="Bose SoundSport Headphones"/>
    <n v="1"/>
    <n v="99.99"/>
    <s v="08/29/19 02:49"/>
    <s v="94 Meadow St, San Francisco, CA 94016"/>
    <n v="99.99"/>
    <n v="8"/>
    <s v="San Francisco"/>
    <x v="12648"/>
  </r>
  <r>
    <n v="240587"/>
    <s v="27in FHD Monitor"/>
    <n v="1"/>
    <n v="149.99"/>
    <s v="08/18/19 13:44"/>
    <s v="59 Dogwood St, Los Angeles, CA 90001"/>
    <n v="149.99"/>
    <n v="8"/>
    <s v="Los Angeles"/>
    <x v="12649"/>
  </r>
  <r>
    <n v="240590"/>
    <s v="27in 4K Gaming Monitor"/>
    <n v="1"/>
    <n v="389.99"/>
    <s v="08/26/19 07:18"/>
    <s v="128 South St, New York City, NY 10001"/>
    <n v="389.99"/>
    <n v="8"/>
    <s v="New York City"/>
    <x v="12650"/>
  </r>
  <r>
    <n v="240591"/>
    <s v="Apple Airpods Headphones"/>
    <n v="1"/>
    <n v="150"/>
    <s v="08/21/19 14:13"/>
    <s v="606 Jefferson St, Los Angeles, CA 90001"/>
    <n v="150"/>
    <n v="8"/>
    <s v="Los Angeles"/>
    <x v="12651"/>
  </r>
  <r>
    <n v="240596"/>
    <s v="Flatscreen TV"/>
    <n v="1"/>
    <n v="300"/>
    <s v="08/28/19 20:29"/>
    <s v="419 Adams St, New York City, NY 10001"/>
    <n v="300"/>
    <n v="8"/>
    <s v="New York City"/>
    <x v="12652"/>
  </r>
  <r>
    <n v="240597"/>
    <s v="AAA Batteries (4-pack)"/>
    <n v="1"/>
    <n v="2.99"/>
    <s v="08/29/19 17:02"/>
    <s v="773 Elm St, San Francisco, CA 94016"/>
    <n v="2.99"/>
    <n v="8"/>
    <s v="San Francisco"/>
    <x v="12653"/>
  </r>
  <r>
    <n v="240600"/>
    <s v="27in 4K Gaming Monitor"/>
    <n v="1"/>
    <n v="389.99"/>
    <s v="08/15/19 10:59"/>
    <s v="469 10th St, San Francisco, CA 94016"/>
    <n v="389.99"/>
    <n v="8"/>
    <s v="San Francisco"/>
    <x v="12654"/>
  </r>
  <r>
    <n v="240601"/>
    <s v="Lightning Charging Cable"/>
    <n v="1"/>
    <n v="14.95"/>
    <s v="08/30/19 14:21"/>
    <s v="596 Hill St, San Francisco, CA 94016"/>
    <n v="14.95"/>
    <n v="8"/>
    <s v="San Francisco"/>
    <x v="12655"/>
  </r>
  <r>
    <n v="240602"/>
    <s v="Wired Headphones"/>
    <n v="1"/>
    <n v="11.99"/>
    <s v="08/30/19 15:34"/>
    <s v="358 Highland St, San Francisco, CA 94016"/>
    <n v="11.99"/>
    <n v="8"/>
    <s v="San Francisco"/>
    <x v="5581"/>
  </r>
  <r>
    <n v="240605"/>
    <s v="USB-C Charging Cable"/>
    <n v="1"/>
    <n v="11.95"/>
    <s v="08/14/19 15:01"/>
    <s v="784 Pine St, Seattle, WA 98101"/>
    <n v="11.95"/>
    <n v="8"/>
    <s v="Seattle"/>
    <x v="12656"/>
  </r>
  <r>
    <n v="240607"/>
    <s v="USB-C Charging Cable"/>
    <n v="2"/>
    <n v="11.95"/>
    <s v="08/23/19 08:09"/>
    <s v="981 Madison St, Austin, TX 73301"/>
    <n v="23.9"/>
    <n v="8"/>
    <s v="Austin"/>
    <x v="12657"/>
  </r>
  <r>
    <n v="240612"/>
    <s v="AA Batteries (4-pack)"/>
    <n v="1"/>
    <n v="3.84"/>
    <s v="08/19/19 23:26"/>
    <s v="339 12th St, New York City, NY 10001"/>
    <n v="3.84"/>
    <n v="8"/>
    <s v="New York City"/>
    <x v="12658"/>
  </r>
  <r>
    <n v="240613"/>
    <s v="AA Batteries (4-pack)"/>
    <n v="1"/>
    <n v="3.84"/>
    <s v="08/24/19 09:03"/>
    <s v="557 Chestnut St, San Francisco, CA 94016"/>
    <n v="3.84"/>
    <n v="8"/>
    <s v="San Francisco"/>
    <x v="12487"/>
  </r>
  <r>
    <n v="240615"/>
    <s v="iPhone"/>
    <n v="1"/>
    <n v="700"/>
    <s v="08/20/19 22:57"/>
    <s v="568 Willow St, San Francisco, CA 94016"/>
    <n v="700"/>
    <n v="8"/>
    <s v="San Francisco"/>
    <x v="12659"/>
  </r>
  <r>
    <n v="240616"/>
    <s v="iPhone"/>
    <n v="1"/>
    <n v="700"/>
    <s v="08/20/19 10:06"/>
    <s v="984 Chestnut St, Los Angeles, CA 90001"/>
    <n v="700"/>
    <n v="8"/>
    <s v="Los Angeles"/>
    <x v="12660"/>
  </r>
  <r>
    <n v="240618"/>
    <s v="Apple Airpods Headphones"/>
    <n v="1"/>
    <n v="150"/>
    <s v="08/16/19 13:28"/>
    <s v="520 Lakeview St, Atlanta, GA 30301"/>
    <n v="150"/>
    <n v="8"/>
    <s v="Atlanta"/>
    <x v="12661"/>
  </r>
  <r>
    <n v="240619"/>
    <s v="AA Batteries (4-pack)"/>
    <n v="3"/>
    <n v="3.84"/>
    <s v="08/24/19 12:15"/>
    <s v="50 13th St, Seattle, WA 98101"/>
    <n v="11.52"/>
    <n v="8"/>
    <s v="Seattle"/>
    <x v="12662"/>
  </r>
  <r>
    <n v="240621"/>
    <s v="AAA Batteries (4-pack)"/>
    <n v="1"/>
    <n v="2.99"/>
    <s v="08/31/19 15:35"/>
    <s v="77 Church St, San Francisco, CA 94016"/>
    <n v="2.99"/>
    <n v="8"/>
    <s v="San Francisco"/>
    <x v="12663"/>
  </r>
  <r>
    <n v="240623"/>
    <s v="AAA Batteries (4-pack)"/>
    <n v="1"/>
    <n v="2.99"/>
    <s v="08/16/19 21:11"/>
    <s v="315 Spruce St, New York City, NY 10001"/>
    <n v="2.99"/>
    <n v="8"/>
    <s v="New York City"/>
    <x v="12664"/>
  </r>
  <r>
    <n v="240624"/>
    <s v="Wired Headphones"/>
    <n v="1"/>
    <n v="11.99"/>
    <s v="08/30/19 12:09"/>
    <s v="337 12th St, San Francisco, CA 94016"/>
    <n v="11.99"/>
    <n v="8"/>
    <s v="San Francisco"/>
    <x v="12665"/>
  </r>
  <r>
    <n v="240625"/>
    <s v="AA Batteries (4-pack)"/>
    <n v="1"/>
    <n v="3.84"/>
    <s v="08/14/19 05:12"/>
    <s v="958 Church St, New York City, NY 10001"/>
    <n v="3.84"/>
    <n v="8"/>
    <s v="New York City"/>
    <x v="12666"/>
  </r>
  <r>
    <n v="240628"/>
    <s v="Google Phone"/>
    <n v="1"/>
    <n v="600"/>
    <s v="08/21/19 17:21"/>
    <s v="668 14th St, San Francisco, CA 94016"/>
    <n v="600"/>
    <n v="8"/>
    <s v="San Francisco"/>
    <x v="12667"/>
  </r>
  <r>
    <n v="240629"/>
    <s v="Vareebadd Phone"/>
    <n v="1"/>
    <n v="400"/>
    <s v="08/19/19 13:08"/>
    <s v="935 Madison St, New York City, NY 10001"/>
    <n v="400"/>
    <n v="8"/>
    <s v="New York City"/>
    <x v="12668"/>
  </r>
  <r>
    <n v="240629"/>
    <s v="USB-C Charging Cable"/>
    <n v="1"/>
    <n v="11.95"/>
    <s v="08/19/19 13:08"/>
    <s v="935 Madison St, New York City, NY 10001"/>
    <n v="11.95"/>
    <n v="8"/>
    <s v="New York City"/>
    <x v="12668"/>
  </r>
  <r>
    <n v="240630"/>
    <s v="Wired Headphones"/>
    <n v="1"/>
    <n v="11.99"/>
    <s v="08/31/19 19:13"/>
    <s v="348 Lincoln St, San Francisco, CA 94016"/>
    <n v="11.99"/>
    <n v="8"/>
    <s v="San Francisco"/>
    <x v="12669"/>
  </r>
  <r>
    <n v="240631"/>
    <s v="iPhone"/>
    <n v="1"/>
    <n v="700"/>
    <s v="08/20/19 10:21"/>
    <s v="397 Hickory St, Austin, TX 73301"/>
    <n v="700"/>
    <n v="8"/>
    <s v="Austin"/>
    <x v="12670"/>
  </r>
  <r>
    <n v="240632"/>
    <s v="Apple Airpods Headphones"/>
    <n v="1"/>
    <n v="150"/>
    <s v="08/16/19 21:03"/>
    <s v="173 Main St, Los Angeles, CA 90001"/>
    <n v="150"/>
    <n v="8"/>
    <s v="Los Angeles"/>
    <x v="12671"/>
  </r>
  <r>
    <n v="240633"/>
    <s v="Bose SoundSport Headphones"/>
    <n v="1"/>
    <n v="99.99"/>
    <s v="08/13/19 22:35"/>
    <s v="56 South St, San Francisco, CA 94016"/>
    <n v="99.99"/>
    <n v="8"/>
    <s v="San Francisco"/>
    <x v="12672"/>
  </r>
  <r>
    <n v="240635"/>
    <s v="AA Batteries (4-pack)"/>
    <n v="1"/>
    <n v="3.84"/>
    <s v="08/18/19 14:02"/>
    <s v="881 1st St, Seattle, WA 98101"/>
    <n v="3.84"/>
    <n v="8"/>
    <s v="Seattle"/>
    <x v="12673"/>
  </r>
  <r>
    <n v="240637"/>
    <s v="Wired Headphones"/>
    <n v="1"/>
    <n v="11.99"/>
    <s v="08/18/19 21:23"/>
    <s v="754 Lincoln St, New York City, NY 10001"/>
    <n v="11.99"/>
    <n v="8"/>
    <s v="New York City"/>
    <x v="12674"/>
  </r>
  <r>
    <n v="240638"/>
    <s v="AA Batteries (4-pack)"/>
    <n v="1"/>
    <n v="3.84"/>
    <s v="08/20/19 16:10"/>
    <s v="747 Highland St, Boston, MA 02215"/>
    <n v="3.84"/>
    <n v="8"/>
    <s v="Boston"/>
    <x v="12675"/>
  </r>
  <r>
    <n v="240642"/>
    <s v="Apple Airpods Headphones"/>
    <n v="1"/>
    <n v="150"/>
    <s v="08/20/19 15:05"/>
    <s v="270 12th St, Portland, ME 04101"/>
    <n v="150"/>
    <n v="8"/>
    <s v="Portland"/>
    <x v="12676"/>
  </r>
  <r>
    <n v="240643"/>
    <s v="Lightning Charging Cable"/>
    <n v="1"/>
    <n v="14.95"/>
    <s v="08/31/19 22:56"/>
    <s v="200 Adams St, Dallas, TX 75001"/>
    <n v="14.95"/>
    <n v="8"/>
    <s v="Dallas"/>
    <x v="12677"/>
  </r>
  <r>
    <n v="240645"/>
    <s v="Wired Headphones"/>
    <n v="1"/>
    <n v="11.99"/>
    <s v="08/30/19 12:00"/>
    <s v="160 13th St, San Francisco, CA 94016"/>
    <n v="11.99"/>
    <n v="8"/>
    <s v="San Francisco"/>
    <x v="12678"/>
  </r>
  <r>
    <n v="240646"/>
    <s v="34in Ultrawide Monitor"/>
    <n v="1"/>
    <n v="379.99"/>
    <s v="08/26/19 18:46"/>
    <s v="688 Maple St, San Francisco, CA 94016"/>
    <n v="379.99"/>
    <n v="8"/>
    <s v="San Francisco"/>
    <x v="12679"/>
  </r>
  <r>
    <n v="240647"/>
    <s v="Google Phone"/>
    <n v="1"/>
    <n v="600"/>
    <s v="08/24/19 12:56"/>
    <s v="930 Jackson St, Atlanta, GA 30301"/>
    <n v="600"/>
    <n v="8"/>
    <s v="Atlanta"/>
    <x v="12680"/>
  </r>
  <r>
    <n v="240647"/>
    <s v="USB-C Charging Cable"/>
    <n v="2"/>
    <n v="11.95"/>
    <s v="08/24/19 12:56"/>
    <s v="930 Jackson St, Atlanta, GA 30301"/>
    <n v="23.9"/>
    <n v="8"/>
    <s v="Atlanta"/>
    <x v="12680"/>
  </r>
  <r>
    <n v="240648"/>
    <s v="AA Batteries (4-pack)"/>
    <n v="1"/>
    <n v="3.84"/>
    <s v="08/20/19 20:34"/>
    <s v="965 Jefferson St, Boston, MA 02215"/>
    <n v="3.84"/>
    <n v="8"/>
    <s v="Boston"/>
    <x v="12681"/>
  </r>
  <r>
    <n v="240649"/>
    <s v="Lightning Charging Cable"/>
    <n v="1"/>
    <n v="14.95"/>
    <s v="08/30/19 22:21"/>
    <s v="189 Lake St, Seattle, WA 98101"/>
    <n v="14.95"/>
    <n v="8"/>
    <s v="Seattle"/>
    <x v="12682"/>
  </r>
  <r>
    <n v="240655"/>
    <s v="34in Ultrawide Monitor"/>
    <n v="1"/>
    <n v="379.99"/>
    <s v="08/14/19 16:39"/>
    <s v="913 Washington St, Dallas, TX 75001"/>
    <n v="379.99"/>
    <n v="8"/>
    <s v="Dallas"/>
    <x v="12683"/>
  </r>
  <r>
    <n v="240657"/>
    <s v="Lightning Charging Cable"/>
    <n v="1"/>
    <n v="14.95"/>
    <s v="08/26/19 21:43"/>
    <s v="249 Cedar St, San Francisco, CA 94016"/>
    <n v="14.95"/>
    <n v="8"/>
    <s v="San Francisco"/>
    <x v="12684"/>
  </r>
  <r>
    <n v="240658"/>
    <s v="Bose SoundSport Headphones"/>
    <n v="1"/>
    <n v="99.99"/>
    <s v="08/30/19 21:55"/>
    <s v="753 Cedar St, San Francisco, CA 94016"/>
    <n v="99.99"/>
    <n v="8"/>
    <s v="San Francisco"/>
    <x v="12685"/>
  </r>
  <r>
    <n v="240661"/>
    <s v="27in 4K Gaming Monitor"/>
    <n v="1"/>
    <n v="389.99"/>
    <s v="08/14/19 14:53"/>
    <s v="330 Cedar St, New York City, NY 10001"/>
    <n v="389.99"/>
    <n v="8"/>
    <s v="New York City"/>
    <x v="12686"/>
  </r>
  <r>
    <n v="240662"/>
    <s v="Wired Headphones"/>
    <n v="1"/>
    <n v="11.99"/>
    <s v="08/15/19 10:28"/>
    <s v="777 Lake St, Austin, TX 73301"/>
    <n v="11.99"/>
    <n v="8"/>
    <s v="Austin"/>
    <x v="12687"/>
  </r>
  <r>
    <n v="240663"/>
    <s v="USB-C Charging Cable"/>
    <n v="2"/>
    <n v="11.95"/>
    <s v="08/31/19 09:38"/>
    <s v="329 Elm St, New York City, NY 10001"/>
    <n v="23.9"/>
    <n v="8"/>
    <s v="New York City"/>
    <x v="12688"/>
  </r>
  <r>
    <n v="240665"/>
    <s v="Wired Headphones"/>
    <n v="1"/>
    <n v="11.99"/>
    <s v="08/25/19 06:15"/>
    <s v="335 Maple St, Boston, MA 02215"/>
    <n v="11.99"/>
    <n v="8"/>
    <s v="Boston"/>
    <x v="12689"/>
  </r>
  <r>
    <n v="240666"/>
    <s v="27in FHD Monitor"/>
    <n v="1"/>
    <n v="149.99"/>
    <s v="08/19/19 14:02"/>
    <s v="282 South St, Boston, MA 02215"/>
    <n v="149.99"/>
    <n v="8"/>
    <s v="Boston"/>
    <x v="12690"/>
  </r>
  <r>
    <n v="240667"/>
    <s v="iPhone"/>
    <n v="1"/>
    <n v="700"/>
    <s v="08/30/19 21:54"/>
    <s v="773 Spruce St, Austin, TX 73301"/>
    <n v="700"/>
    <n v="8"/>
    <s v="Austin"/>
    <x v="12691"/>
  </r>
  <r>
    <n v="240667"/>
    <s v="Lightning Charging Cable"/>
    <n v="1"/>
    <n v="14.95"/>
    <s v="08/30/19 21:54"/>
    <s v="773 Spruce St, Austin, TX 73301"/>
    <n v="14.95"/>
    <n v="8"/>
    <s v="Austin"/>
    <x v="12691"/>
  </r>
  <r>
    <n v="240668"/>
    <s v="34in Ultrawide Monitor"/>
    <n v="1"/>
    <n v="379.99"/>
    <s v="08/28/19 21:09"/>
    <s v="454 Willow St, San Francisco, CA 94016"/>
    <n v="379.99"/>
    <n v="8"/>
    <s v="San Francisco"/>
    <x v="12692"/>
  </r>
  <r>
    <n v="240669"/>
    <s v="USB-C Charging Cable"/>
    <n v="1"/>
    <n v="11.95"/>
    <s v="08/26/19 10:41"/>
    <s v="94 Hill St, Boston, MA 02215"/>
    <n v="11.95"/>
    <n v="8"/>
    <s v="Boston"/>
    <x v="12693"/>
  </r>
  <r>
    <n v="240670"/>
    <s v="AA Batteries (4-pack)"/>
    <n v="2"/>
    <n v="3.84"/>
    <s v="08/21/19 21:57"/>
    <s v="893 Highland St, Seattle, WA 98101"/>
    <n v="7.68"/>
    <n v="8"/>
    <s v="Seattle"/>
    <x v="12694"/>
  </r>
  <r>
    <n v="240672"/>
    <s v="Lightning Charging Cable"/>
    <n v="1"/>
    <n v="14.95"/>
    <s v="08/27/19 12:13"/>
    <s v="50 2nd St, New York City, NY 10001"/>
    <n v="14.95"/>
    <n v="8"/>
    <s v="New York City"/>
    <x v="12695"/>
  </r>
  <r>
    <n v="240673"/>
    <s v="27in 4K Gaming Monitor"/>
    <n v="1"/>
    <n v="389.99"/>
    <s v="08/25/19 18:38"/>
    <s v="781 Meadow St, Atlanta, GA 30301"/>
    <n v="389.99"/>
    <n v="8"/>
    <s v="Atlanta"/>
    <x v="12696"/>
  </r>
  <r>
    <n v="240674"/>
    <s v="AA Batteries (4-pack)"/>
    <n v="1"/>
    <n v="3.84"/>
    <s v="08/22/19 20:11"/>
    <s v="579 Walnut St, San Francisco, CA 94016"/>
    <n v="3.84"/>
    <n v="8"/>
    <s v="San Francisco"/>
    <x v="12697"/>
  </r>
  <r>
    <n v="240676"/>
    <s v="iPhone"/>
    <n v="1"/>
    <n v="700"/>
    <s v="08/31/19 07:04"/>
    <s v="982 Pine St, San Francisco, CA 94016"/>
    <n v="700"/>
    <n v="8"/>
    <s v="San Francisco"/>
    <x v="12698"/>
  </r>
  <r>
    <n v="240677"/>
    <s v="AA Batteries (4-pack)"/>
    <n v="1"/>
    <n v="3.84"/>
    <s v="08/19/19 15:08"/>
    <s v="687 5th St, Austin, TX 73301"/>
    <n v="3.84"/>
    <n v="8"/>
    <s v="Austin"/>
    <x v="12699"/>
  </r>
  <r>
    <n v="240678"/>
    <s v="USB-C Charging Cable"/>
    <n v="1"/>
    <n v="11.95"/>
    <s v="08/23/19 10:54"/>
    <s v="116 Spruce St, San Francisco, CA 94016"/>
    <n v="11.95"/>
    <n v="8"/>
    <s v="San Francisco"/>
    <x v="12700"/>
  </r>
  <r>
    <n v="240679"/>
    <s v="Wired Headphones"/>
    <n v="1"/>
    <n v="11.99"/>
    <s v="08/24/19 20:56"/>
    <s v="764 5th St, San Francisco, CA 94016"/>
    <n v="11.99"/>
    <n v="8"/>
    <s v="San Francisco"/>
    <x v="12701"/>
  </r>
  <r>
    <n v="240680"/>
    <s v="Bose SoundSport Headphones"/>
    <n v="1"/>
    <n v="99.99"/>
    <s v="08/27/19 16:27"/>
    <s v="91 South St, San Francisco, CA 94016"/>
    <n v="99.99"/>
    <n v="8"/>
    <s v="San Francisco"/>
    <x v="12702"/>
  </r>
  <r>
    <n v="240683"/>
    <s v="27in FHD Monitor"/>
    <n v="1"/>
    <n v="149.99"/>
    <s v="08/27/19 16:56"/>
    <s v="584 11th St, San Francisco, CA 94016"/>
    <n v="149.99"/>
    <n v="8"/>
    <s v="San Francisco"/>
    <x v="12703"/>
  </r>
  <r>
    <n v="240684"/>
    <s v="Apple Airpods Headphones"/>
    <n v="1"/>
    <n v="150"/>
    <s v="08/13/19 22:45"/>
    <s v="84 Spruce St, New York City, NY 10001"/>
    <n v="150"/>
    <n v="8"/>
    <s v="New York City"/>
    <x v="12704"/>
  </r>
  <r>
    <n v="240684"/>
    <s v="iPhone"/>
    <n v="1"/>
    <n v="700"/>
    <s v="08/13/19 22:45"/>
    <s v="84 Spruce St, New York City, NY 10001"/>
    <n v="700"/>
    <n v="8"/>
    <s v="New York City"/>
    <x v="12704"/>
  </r>
  <r>
    <n v="240685"/>
    <s v="Vareebadd Phone"/>
    <n v="1"/>
    <n v="400"/>
    <s v="08/16/19 22:10"/>
    <s v="47 Adams St, San Francisco, CA 94016"/>
    <n v="400"/>
    <n v="8"/>
    <s v="San Francisco"/>
    <x v="12705"/>
  </r>
  <r>
    <n v="240686"/>
    <s v="Lightning Charging Cable"/>
    <n v="3"/>
    <n v="14.95"/>
    <s v="08/31/19 15:47"/>
    <s v="937 10th St, San Francisco, CA 94016"/>
    <n v="44.85"/>
    <n v="8"/>
    <s v="San Francisco"/>
    <x v="12706"/>
  </r>
  <r>
    <n v="240687"/>
    <s v="ThinkPad Laptop"/>
    <n v="1"/>
    <n v="999.99"/>
    <s v="08/14/19 00:45"/>
    <s v="117 Elm St, San Francisco, CA 94016"/>
    <n v="999.99"/>
    <n v="8"/>
    <s v="San Francisco"/>
    <x v="12707"/>
  </r>
  <r>
    <n v="240689"/>
    <s v="27in 4K Gaming Monitor"/>
    <n v="1"/>
    <n v="389.99"/>
    <s v="08/16/19 12:59"/>
    <s v="708 Wilson St, Los Angeles, CA 90001"/>
    <n v="389.99"/>
    <n v="8"/>
    <s v="Los Angeles"/>
    <x v="12708"/>
  </r>
  <r>
    <n v="240692"/>
    <s v="AA Batteries (4-pack)"/>
    <n v="2"/>
    <n v="3.84"/>
    <s v="08/20/19 13:58"/>
    <s v="351 Jackson St, Austin, TX 73301"/>
    <n v="7.68"/>
    <n v="8"/>
    <s v="Austin"/>
    <x v="12709"/>
  </r>
  <r>
    <n v="240692"/>
    <s v="AA Batteries (4-pack)"/>
    <n v="1"/>
    <n v="3.84"/>
    <s v="08/20/19 13:58"/>
    <s v="351 Jackson St, Austin, TX 73301"/>
    <n v="3.84"/>
    <n v="8"/>
    <s v="Austin"/>
    <x v="12709"/>
  </r>
  <r>
    <n v="240694"/>
    <s v="Lightning Charging Cable"/>
    <n v="1"/>
    <n v="14.95"/>
    <s v="08/17/19 20:21"/>
    <s v="265 Church St, Los Angeles, CA 90001"/>
    <n v="14.95"/>
    <n v="8"/>
    <s v="Los Angeles"/>
    <x v="12710"/>
  </r>
  <r>
    <n v="240695"/>
    <s v="AA Batteries (4-pack)"/>
    <n v="1"/>
    <n v="3.84"/>
    <s v="08/28/19 18:53"/>
    <s v="379 River St, Dallas, TX 75001"/>
    <n v="3.84"/>
    <n v="8"/>
    <s v="Dallas"/>
    <x v="12711"/>
  </r>
  <r>
    <n v="240700"/>
    <s v="AAA Batteries (4-pack)"/>
    <n v="1"/>
    <n v="2.99"/>
    <s v="08/17/19 23:00"/>
    <s v="506 Maple St, Portland, OR 97035"/>
    <n v="2.99"/>
    <n v="8"/>
    <s v="Portland"/>
    <x v="12712"/>
  </r>
  <r>
    <n v="240701"/>
    <s v="Apple Airpods Headphones"/>
    <n v="1"/>
    <n v="150"/>
    <s v="08/26/19 16:02"/>
    <s v="357 Elm St, New York City, NY 10001"/>
    <n v="150"/>
    <n v="8"/>
    <s v="New York City"/>
    <x v="12713"/>
  </r>
  <r>
    <n v="240703"/>
    <s v="27in FHD Monitor"/>
    <n v="1"/>
    <n v="149.99"/>
    <s v="08/22/19 10:54"/>
    <s v="925 Hill St, Dallas, TX 75001"/>
    <n v="149.99"/>
    <n v="8"/>
    <s v="Dallas"/>
    <x v="12714"/>
  </r>
  <r>
    <n v="240706"/>
    <s v="27in 4K Gaming Monitor"/>
    <n v="1"/>
    <n v="389.99"/>
    <s v="08/25/19 05:32"/>
    <s v="105 North St, Austin, TX 73301"/>
    <n v="389.99"/>
    <n v="8"/>
    <s v="Austin"/>
    <x v="12715"/>
  </r>
  <r>
    <n v="240708"/>
    <s v="LG Washing Machine"/>
    <n v="1"/>
    <n v="600"/>
    <s v="08/31/19 19:26"/>
    <s v="520 1st St, San Francisco, CA 94016"/>
    <n v="600"/>
    <n v="8"/>
    <s v="San Francisco"/>
    <x v="12716"/>
  </r>
  <r>
    <n v="240709"/>
    <s v="iPhone"/>
    <n v="1"/>
    <n v="700"/>
    <s v="08/22/19 19:26"/>
    <s v="462 7th St, Boston, MA 02215"/>
    <n v="700"/>
    <n v="8"/>
    <s v="Boston"/>
    <x v="12717"/>
  </r>
  <r>
    <n v="240710"/>
    <s v="Vareebadd Phone"/>
    <n v="1"/>
    <n v="400"/>
    <s v="08/21/19 12:54"/>
    <s v="957 6th St, Boston, MA 02215"/>
    <n v="400"/>
    <n v="8"/>
    <s v="Boston"/>
    <x v="12718"/>
  </r>
  <r>
    <n v="240710"/>
    <s v="USB-C Charging Cable"/>
    <n v="1"/>
    <n v="11.95"/>
    <s v="08/21/19 12:54"/>
    <s v="957 6th St, Boston, MA 02215"/>
    <n v="11.95"/>
    <n v="8"/>
    <s v="Boston"/>
    <x v="12718"/>
  </r>
  <r>
    <n v="240711"/>
    <s v="AAA Batteries (4-pack)"/>
    <n v="1"/>
    <n v="2.99"/>
    <s v="08/31/19 07:04"/>
    <s v="973 Wilson St, New York City, NY 10001"/>
    <n v="2.99"/>
    <n v="8"/>
    <s v="New York City"/>
    <x v="12719"/>
  </r>
  <r>
    <n v="240712"/>
    <s v="Flatscreen TV"/>
    <n v="1"/>
    <n v="300"/>
    <s v="08/27/19 20:21"/>
    <s v="666 Dogwood St, San Francisco, CA 94016"/>
    <n v="300"/>
    <n v="8"/>
    <s v="San Francisco"/>
    <x v="12720"/>
  </r>
  <r>
    <n v="240713"/>
    <s v="Apple Airpods Headphones"/>
    <n v="1"/>
    <n v="150"/>
    <s v="08/27/19 01:34"/>
    <s v="273 1st St, Los Angeles, CA 90001"/>
    <n v="150"/>
    <n v="8"/>
    <s v="Los Angeles"/>
    <x v="12721"/>
  </r>
  <r>
    <n v="240714"/>
    <s v="Lightning Charging Cable"/>
    <n v="1"/>
    <n v="14.95"/>
    <s v="08/20/19 11:14"/>
    <s v="260 North St, Los Angeles, CA 90001"/>
    <n v="14.95"/>
    <n v="8"/>
    <s v="Los Angeles"/>
    <x v="12722"/>
  </r>
  <r>
    <n v="240716"/>
    <s v="Wired Headphones"/>
    <n v="1"/>
    <n v="11.99"/>
    <s v="08/29/19 13:23"/>
    <s v="726 West St, Los Angeles, CA 90001"/>
    <n v="11.99"/>
    <n v="8"/>
    <s v="Los Angeles"/>
    <x v="12723"/>
  </r>
  <r>
    <n v="240717"/>
    <s v="Bose SoundSport Headphones"/>
    <n v="1"/>
    <n v="99.99"/>
    <s v="08/22/19 17:43"/>
    <s v="621 1st St, Los Angeles, CA 90001"/>
    <n v="99.99"/>
    <n v="8"/>
    <s v="Los Angeles"/>
    <x v="12724"/>
  </r>
  <r>
    <n v="240720"/>
    <s v="AA Batteries (4-pack)"/>
    <n v="1"/>
    <n v="3.84"/>
    <s v="08/25/19 09:11"/>
    <s v="145 Pine St, San Francisco, CA 94016"/>
    <n v="3.84"/>
    <n v="8"/>
    <s v="San Francisco"/>
    <x v="12725"/>
  </r>
  <r>
    <n v="240721"/>
    <s v="Lightning Charging Cable"/>
    <n v="1"/>
    <n v="14.95"/>
    <s v="08/20/19 22:43"/>
    <s v="523 Pine St, Atlanta, GA 30301"/>
    <n v="14.95"/>
    <n v="8"/>
    <s v="Atlanta"/>
    <x v="12726"/>
  </r>
  <r>
    <n v="240722"/>
    <s v="Wired Headphones"/>
    <n v="1"/>
    <n v="11.99"/>
    <s v="08/15/19 12:10"/>
    <s v="700 5th St, Los Angeles, CA 90001"/>
    <n v="11.99"/>
    <n v="8"/>
    <s v="Los Angeles"/>
    <x v="12727"/>
  </r>
  <r>
    <n v="240725"/>
    <s v="AAA Batteries (4-pack)"/>
    <n v="1"/>
    <n v="2.99"/>
    <s v="08/16/19 13:24"/>
    <s v="372 13th St, San Francisco, CA 94016"/>
    <n v="2.99"/>
    <n v="8"/>
    <s v="San Francisco"/>
    <x v="12728"/>
  </r>
  <r>
    <n v="240726"/>
    <s v="27in 4K Gaming Monitor"/>
    <n v="1"/>
    <n v="389.99"/>
    <s v="08/24/19 09:17"/>
    <s v="301 5th St, New York City, NY 10001"/>
    <n v="389.99"/>
    <n v="8"/>
    <s v="New York City"/>
    <x v="6372"/>
  </r>
  <r>
    <n v="240727"/>
    <s v="USB-C Charging Cable"/>
    <n v="1"/>
    <n v="11.95"/>
    <s v="08/30/19 12:45"/>
    <s v="888 Lincoln St, Boston, MA 02215"/>
    <n v="11.95"/>
    <n v="8"/>
    <s v="Boston"/>
    <x v="12729"/>
  </r>
  <r>
    <n v="240729"/>
    <s v="Lightning Charging Cable"/>
    <n v="1"/>
    <n v="14.95"/>
    <s v="08/17/19 16:42"/>
    <s v="940 North St, Los Angeles, CA 90001"/>
    <n v="14.95"/>
    <n v="8"/>
    <s v="Los Angeles"/>
    <x v="12730"/>
  </r>
  <r>
    <n v="240731"/>
    <s v="AA Batteries (4-pack)"/>
    <n v="1"/>
    <n v="3.84"/>
    <s v="08/17/19 17:16"/>
    <s v="163 River St, Austin, TX 73301"/>
    <n v="3.84"/>
    <n v="8"/>
    <s v="Austin"/>
    <x v="12731"/>
  </r>
  <r>
    <n v="240732"/>
    <s v="AAA Batteries (4-pack)"/>
    <n v="2"/>
    <n v="2.99"/>
    <s v="08/13/19 11:26"/>
    <s v="513 North St, Los Angeles, CA 90001"/>
    <n v="5.98"/>
    <n v="8"/>
    <s v="Los Angeles"/>
    <x v="12732"/>
  </r>
  <r>
    <n v="240734"/>
    <s v="Wired Headphones"/>
    <n v="1"/>
    <n v="11.99"/>
    <s v="08/24/19 21:42"/>
    <s v="269 13th St, Atlanta, GA 30301"/>
    <n v="11.99"/>
    <n v="8"/>
    <s v="Atlanta"/>
    <x v="12733"/>
  </r>
  <r>
    <n v="240735"/>
    <s v="AAA Batteries (4-pack)"/>
    <n v="1"/>
    <n v="2.99"/>
    <s v="08/27/19 09:33"/>
    <s v="164 South St, Los Angeles, CA 90001"/>
    <n v="2.99"/>
    <n v="8"/>
    <s v="Los Angeles"/>
    <x v="12734"/>
  </r>
  <r>
    <n v="240736"/>
    <s v="USB-C Charging Cable"/>
    <n v="1"/>
    <n v="11.95"/>
    <s v="08/20/19 15:03"/>
    <s v="679 West St, Los Angeles, CA 90001"/>
    <n v="11.95"/>
    <n v="8"/>
    <s v="Los Angeles"/>
    <x v="12735"/>
  </r>
  <r>
    <n v="240737"/>
    <s v="AA Batteries (4-pack)"/>
    <n v="2"/>
    <n v="3.84"/>
    <s v="08/19/19 13:27"/>
    <s v="229 Maple St, Austin, TX 73301"/>
    <n v="7.68"/>
    <n v="8"/>
    <s v="Austin"/>
    <x v="12736"/>
  </r>
  <r>
    <n v="240738"/>
    <s v="Apple Airpods Headphones"/>
    <n v="1"/>
    <n v="150"/>
    <s v="08/14/19 07:48"/>
    <s v="230 7th St, Los Angeles, CA 90001"/>
    <n v="150"/>
    <n v="8"/>
    <s v="Los Angeles"/>
    <x v="12737"/>
  </r>
  <r>
    <n v="240739"/>
    <s v="AAA Batteries (4-pack)"/>
    <n v="1"/>
    <n v="2.99"/>
    <s v="08/22/19 18:27"/>
    <s v="273 Cedar St, Portland, OR 97035"/>
    <n v="2.99"/>
    <n v="8"/>
    <s v="Portland"/>
    <x v="12738"/>
  </r>
  <r>
    <n v="240740"/>
    <s v="AA Batteries (4-pack)"/>
    <n v="2"/>
    <n v="3.84"/>
    <s v="08/17/19 22:48"/>
    <s v="35 9th St, San Francisco, CA 94016"/>
    <n v="7.68"/>
    <n v="8"/>
    <s v="San Francisco"/>
    <x v="12739"/>
  </r>
  <r>
    <n v="240742"/>
    <s v="AAA Batteries (4-pack)"/>
    <n v="1"/>
    <n v="2.99"/>
    <s v="08/28/19 22:45"/>
    <s v="138 Willow St, Dallas, TX 75001"/>
    <n v="2.99"/>
    <n v="8"/>
    <s v="Dallas"/>
    <x v="12740"/>
  </r>
  <r>
    <n v="240742"/>
    <s v="Wired Headphones"/>
    <n v="2"/>
    <n v="11.99"/>
    <s v="08/28/19 22:45"/>
    <s v="138 Willow St, Dallas, TX 75001"/>
    <n v="23.98"/>
    <n v="8"/>
    <s v="Dallas"/>
    <x v="12740"/>
  </r>
  <r>
    <n v="240743"/>
    <s v="Bose SoundSport Headphones"/>
    <n v="1"/>
    <n v="99.99"/>
    <s v="08/26/19 11:50"/>
    <s v="737 West St, Boston, MA 02215"/>
    <n v="99.99"/>
    <n v="8"/>
    <s v="Boston"/>
    <x v="12741"/>
  </r>
  <r>
    <n v="240744"/>
    <s v="Apple Airpods Headphones"/>
    <n v="1"/>
    <n v="150"/>
    <s v="08/28/19 12:30"/>
    <s v="206 5th St, Boston, MA 02215"/>
    <n v="150"/>
    <n v="8"/>
    <s v="Boston"/>
    <x v="12742"/>
  </r>
  <r>
    <n v="240746"/>
    <s v="USB-C Charging Cable"/>
    <n v="1"/>
    <n v="11.95"/>
    <s v="08/21/19 11:07"/>
    <s v="353 River St, New York City, NY 10001"/>
    <n v="11.95"/>
    <n v="8"/>
    <s v="New York City"/>
    <x v="12743"/>
  </r>
  <r>
    <n v="240747"/>
    <s v="AAA Batteries (4-pack)"/>
    <n v="1"/>
    <n v="2.99"/>
    <s v="08/14/19 20:42"/>
    <s v="606 Lakeview St, Los Angeles, CA 90001"/>
    <n v="2.99"/>
    <n v="8"/>
    <s v="Los Angeles"/>
    <x v="12744"/>
  </r>
  <r>
    <n v="240748"/>
    <s v="Bose SoundSport Headphones"/>
    <n v="1"/>
    <n v="99.99"/>
    <s v="08/23/19 07:23"/>
    <s v="782 Church St, Austin, TX 73301"/>
    <n v="99.99"/>
    <n v="8"/>
    <s v="Austin"/>
    <x v="12745"/>
  </r>
  <r>
    <n v="240750"/>
    <s v="Lightning Charging Cable"/>
    <n v="1"/>
    <n v="14.95"/>
    <s v="08/18/19 13:15"/>
    <s v="443 Chestnut St, San Francisco, CA 94016"/>
    <n v="14.95"/>
    <n v="8"/>
    <s v="San Francisco"/>
    <x v="12746"/>
  </r>
  <r>
    <n v="240751"/>
    <s v="34in Ultrawide Monitor"/>
    <n v="1"/>
    <n v="379.99"/>
    <s v="08/13/19 18:14"/>
    <s v="919 Church St, Seattle, WA 98101"/>
    <n v="379.99"/>
    <n v="8"/>
    <s v="Seattle"/>
    <x v="12747"/>
  </r>
  <r>
    <n v="240752"/>
    <s v="Wired Headphones"/>
    <n v="1"/>
    <n v="11.99"/>
    <s v="08/27/19 20:14"/>
    <s v="16 13th St, San Francisco, CA 94016"/>
    <n v="11.99"/>
    <n v="8"/>
    <s v="San Francisco"/>
    <x v="12748"/>
  </r>
  <r>
    <n v="240753"/>
    <s v="Apple Airpods Headphones"/>
    <n v="1"/>
    <n v="150"/>
    <s v="08/23/19 22:38"/>
    <s v="968 Walnut St, San Francisco, CA 94016"/>
    <n v="150"/>
    <n v="8"/>
    <s v="San Francisco"/>
    <x v="12749"/>
  </r>
  <r>
    <n v="240754"/>
    <s v="iPhone"/>
    <n v="1"/>
    <n v="700"/>
    <s v="08/28/19 13:51"/>
    <s v="788 Adams St, Dallas, TX 75001"/>
    <n v="700"/>
    <n v="8"/>
    <s v="Dallas"/>
    <x v="12750"/>
  </r>
  <r>
    <n v="240754"/>
    <s v="Lightning Charging Cable"/>
    <n v="1"/>
    <n v="14.95"/>
    <s v="08/28/19 13:51"/>
    <s v="788 Adams St, Dallas, TX 75001"/>
    <n v="14.95"/>
    <n v="8"/>
    <s v="Dallas"/>
    <x v="12750"/>
  </r>
  <r>
    <n v="240755"/>
    <s v="AA Batteries (4-pack)"/>
    <n v="1"/>
    <n v="3.84"/>
    <s v="08/27/19 18:59"/>
    <s v="450 Center St, Seattle, WA 98101"/>
    <n v="3.84"/>
    <n v="8"/>
    <s v="Seattle"/>
    <x v="12751"/>
  </r>
  <r>
    <n v="240756"/>
    <s v="Apple Airpods Headphones"/>
    <n v="1"/>
    <n v="150"/>
    <s v="08/26/19 18:42"/>
    <s v="616 Cedar St, Boston, MA 02215"/>
    <n v="150"/>
    <n v="8"/>
    <s v="Boston"/>
    <x v="12752"/>
  </r>
  <r>
    <n v="240757"/>
    <s v="USB-C Charging Cable"/>
    <n v="1"/>
    <n v="11.95"/>
    <s v="08/31/19 07:31"/>
    <s v="580 13th St, San Francisco, CA 94016"/>
    <n v="11.95"/>
    <n v="8"/>
    <s v="San Francisco"/>
    <x v="12753"/>
  </r>
  <r>
    <n v="240759"/>
    <s v="iPhone"/>
    <n v="1"/>
    <n v="700"/>
    <s v="08/20/19 22:38"/>
    <s v="451 Highland St, Portland, ME 04101"/>
    <n v="700"/>
    <n v="8"/>
    <s v="Portland"/>
    <x v="12754"/>
  </r>
  <r>
    <n v="240760"/>
    <s v="Bose SoundSport Headphones"/>
    <n v="1"/>
    <n v="99.99"/>
    <s v="08/20/19 12:04"/>
    <s v="214 Main St, San Francisco, CA 94016"/>
    <n v="99.99"/>
    <n v="8"/>
    <s v="San Francisco"/>
    <x v="12755"/>
  </r>
  <r>
    <n v="240761"/>
    <s v="USB-C Charging Cable"/>
    <n v="1"/>
    <n v="11.95"/>
    <s v="08/30/19 12:11"/>
    <s v="685 8th St, Atlanta, GA 30301"/>
    <n v="11.95"/>
    <n v="8"/>
    <s v="Atlanta"/>
    <x v="12756"/>
  </r>
  <r>
    <n v="240762"/>
    <s v="27in FHD Monitor"/>
    <n v="1"/>
    <n v="149.99"/>
    <s v="08/21/19 16:44"/>
    <s v="776 1st St, San Francisco, CA 94016"/>
    <n v="149.99"/>
    <n v="8"/>
    <s v="San Francisco"/>
    <x v="12757"/>
  </r>
  <r>
    <n v="240764"/>
    <s v="AAA Batteries (4-pack)"/>
    <n v="1"/>
    <n v="2.99"/>
    <s v="08/27/19 23:18"/>
    <s v="413 Madison St, Atlanta, GA 30301"/>
    <n v="2.99"/>
    <n v="8"/>
    <s v="Atlanta"/>
    <x v="12758"/>
  </r>
  <r>
    <n v="240765"/>
    <s v="USB-C Charging Cable"/>
    <n v="1"/>
    <n v="11.95"/>
    <s v="08/28/19 18:07"/>
    <s v="862 Ridge St, San Francisco, CA 94016"/>
    <n v="11.95"/>
    <n v="8"/>
    <s v="San Francisco"/>
    <x v="12759"/>
  </r>
  <r>
    <n v="240768"/>
    <s v="Google Phone"/>
    <n v="1"/>
    <n v="600"/>
    <s v="08/23/19 20:23"/>
    <s v="615 Willow St, Boston, MA 02215"/>
    <n v="600"/>
    <n v="8"/>
    <s v="Boston"/>
    <x v="12760"/>
  </r>
  <r>
    <n v="240769"/>
    <s v="Flatscreen TV"/>
    <n v="1"/>
    <n v="300"/>
    <s v="08/23/19 06:40"/>
    <s v="832 6th St, San Francisco, CA 94016"/>
    <n v="300"/>
    <n v="8"/>
    <s v="San Francisco"/>
    <x v="12761"/>
  </r>
  <r>
    <n v="240771"/>
    <s v="AAA Batteries (4-pack)"/>
    <n v="2"/>
    <n v="2.99"/>
    <s v="08/25/19 15:01"/>
    <s v="354 8th St, San Francisco, CA 94016"/>
    <n v="5.98"/>
    <n v="8"/>
    <s v="San Francisco"/>
    <x v="12762"/>
  </r>
  <r>
    <n v="240772"/>
    <s v="Bose SoundSport Headphones"/>
    <n v="1"/>
    <n v="99.99"/>
    <s v="08/26/19 20:52"/>
    <s v="885 10th St, Seattle, WA 98101"/>
    <n v="99.99"/>
    <n v="8"/>
    <s v="Seattle"/>
    <x v="12763"/>
  </r>
  <r>
    <n v="240773"/>
    <s v="AA Batteries (4-pack)"/>
    <n v="2"/>
    <n v="3.84"/>
    <s v="08/29/19 07:53"/>
    <s v="823 9th St, San Francisco, CA 94016"/>
    <n v="7.68"/>
    <n v="8"/>
    <s v="San Francisco"/>
    <x v="12764"/>
  </r>
  <r>
    <n v="240774"/>
    <s v="Lightning Charging Cable"/>
    <n v="2"/>
    <n v="14.95"/>
    <s v="08/26/19 09:04"/>
    <s v="524 Spruce St, Los Angeles, CA 90001"/>
    <n v="29.9"/>
    <n v="8"/>
    <s v="Los Angeles"/>
    <x v="12765"/>
  </r>
  <r>
    <n v="240774"/>
    <s v="Google Phone"/>
    <n v="1"/>
    <n v="600"/>
    <s v="08/26/19 09:04"/>
    <s v="524 Spruce St, Los Angeles, CA 90001"/>
    <n v="600"/>
    <n v="8"/>
    <s v="Los Angeles"/>
    <x v="12765"/>
  </r>
  <r>
    <n v="240779"/>
    <s v="27in FHD Monitor"/>
    <n v="1"/>
    <n v="149.99"/>
    <s v="08/17/19 20:01"/>
    <s v="881 Meadow St, Los Angeles, CA 90001"/>
    <n v="149.99"/>
    <n v="8"/>
    <s v="Los Angeles"/>
    <x v="6374"/>
  </r>
  <r>
    <n v="240780"/>
    <s v="iPhone"/>
    <n v="1"/>
    <n v="700"/>
    <s v="08/26/19 22:36"/>
    <s v="292 Church St, San Francisco, CA 94016"/>
    <n v="700"/>
    <n v="8"/>
    <s v="San Francisco"/>
    <x v="12766"/>
  </r>
  <r>
    <n v="240781"/>
    <s v="iPhone"/>
    <n v="1"/>
    <n v="700"/>
    <s v="08/19/19 22:26"/>
    <s v="576 Sunset St, Portland, OR 97035"/>
    <n v="700"/>
    <n v="8"/>
    <s v="Portland"/>
    <x v="12767"/>
  </r>
  <r>
    <n v="240782"/>
    <s v="AAA Batteries (4-pack)"/>
    <n v="1"/>
    <n v="2.99"/>
    <s v="08/16/19 12:17"/>
    <s v="832 Chestnut St, San Francisco, CA 94016"/>
    <n v="2.99"/>
    <n v="8"/>
    <s v="San Francisco"/>
    <x v="12768"/>
  </r>
  <r>
    <n v="240783"/>
    <s v="AA Batteries (4-pack)"/>
    <n v="1"/>
    <n v="3.84"/>
    <s v="08/13/19 10:34"/>
    <s v="977 Dogwood St, San Francisco, CA 94016"/>
    <n v="3.84"/>
    <n v="8"/>
    <s v="San Francisco"/>
    <x v="12769"/>
  </r>
  <r>
    <n v="240784"/>
    <s v="20in Monitor"/>
    <n v="1"/>
    <n v="109.99"/>
    <s v="08/30/19 19:38"/>
    <s v="511 Adams St, New York City, NY 10001"/>
    <n v="109.99"/>
    <n v="8"/>
    <s v="New York City"/>
    <x v="12770"/>
  </r>
  <r>
    <n v="240785"/>
    <s v="Wired Headphones"/>
    <n v="1"/>
    <n v="11.99"/>
    <s v="08/24/19 10:31"/>
    <s v="304 8th St, Boston, MA 02215"/>
    <n v="11.99"/>
    <n v="8"/>
    <s v="Boston"/>
    <x v="12771"/>
  </r>
  <r>
    <n v="240786"/>
    <s v="Lightning Charging Cable"/>
    <n v="1"/>
    <n v="14.95"/>
    <s v="08/21/19 14:46"/>
    <s v="727 5th St, New York City, NY 10001"/>
    <n v="14.95"/>
    <n v="8"/>
    <s v="New York City"/>
    <x v="12772"/>
  </r>
  <r>
    <n v="240789"/>
    <s v="27in 4K Gaming Monitor"/>
    <n v="1"/>
    <n v="389.99"/>
    <s v="08/18/19 10:49"/>
    <s v="914 7th St, New York City, NY 10001"/>
    <n v="389.99"/>
    <n v="8"/>
    <s v="New York City"/>
    <x v="12773"/>
  </r>
  <r>
    <n v="240790"/>
    <s v="ThinkPad Laptop"/>
    <n v="1"/>
    <n v="999.99"/>
    <s v="08/15/19 21:51"/>
    <s v="981 Center St, New York City, NY 10001"/>
    <n v="999.99"/>
    <n v="8"/>
    <s v="New York City"/>
    <x v="12774"/>
  </r>
  <r>
    <n v="240794"/>
    <s v="Lightning Charging Cable"/>
    <n v="1"/>
    <n v="14.95"/>
    <s v="08/28/19 09:18"/>
    <s v="440 Jackson St, San Francisco, CA 94016"/>
    <n v="14.95"/>
    <n v="8"/>
    <s v="San Francisco"/>
    <x v="12775"/>
  </r>
  <r>
    <n v="240795"/>
    <s v="Apple Airpods Headphones"/>
    <n v="1"/>
    <n v="150"/>
    <s v="08/26/19 22:08"/>
    <s v="476 Main St, New York City, NY 10001"/>
    <n v="150"/>
    <n v="8"/>
    <s v="New York City"/>
    <x v="12776"/>
  </r>
  <r>
    <n v="240797"/>
    <s v="Bose SoundSport Headphones"/>
    <n v="1"/>
    <n v="99.99"/>
    <s v="08/15/19 08:19"/>
    <s v="515 Hill St, Seattle, WA 98101"/>
    <n v="99.99"/>
    <n v="8"/>
    <s v="Seattle"/>
    <x v="12777"/>
  </r>
  <r>
    <n v="240798"/>
    <s v="Wired Headphones"/>
    <n v="1"/>
    <n v="11.99"/>
    <s v="08/28/19 03:44"/>
    <s v="285 Chestnut St, Dallas, TX 75001"/>
    <n v="11.99"/>
    <n v="8"/>
    <s v="Dallas"/>
    <x v="12778"/>
  </r>
  <r>
    <n v="240800"/>
    <s v="27in 4K Gaming Monitor"/>
    <n v="1"/>
    <n v="389.99"/>
    <s v="08/14/19 14:46"/>
    <s v="295 Wilson St, Austin, TX 73301"/>
    <n v="389.99"/>
    <n v="8"/>
    <s v="Austin"/>
    <x v="12779"/>
  </r>
  <r>
    <n v="240801"/>
    <s v="Apple Airpods Headphones"/>
    <n v="1"/>
    <n v="150"/>
    <s v="08/19/19 21:59"/>
    <s v="926 Sunset St, Los Angeles, CA 90001"/>
    <n v="150"/>
    <n v="8"/>
    <s v="Los Angeles"/>
    <x v="12780"/>
  </r>
  <r>
    <n v="240802"/>
    <s v="Lightning Charging Cable"/>
    <n v="1"/>
    <n v="14.95"/>
    <s v="08/30/19 19:09"/>
    <s v="927 Church St, Dallas, TX 75001"/>
    <n v="14.95"/>
    <n v="8"/>
    <s v="Dallas"/>
    <x v="12781"/>
  </r>
  <r>
    <n v="240803"/>
    <s v="AAA Batteries (4-pack)"/>
    <n v="1"/>
    <n v="2.99"/>
    <s v="08/31/19 21:35"/>
    <s v="951 5th St, Los Angeles, CA 90001"/>
    <n v="2.99"/>
    <n v="8"/>
    <s v="Los Angeles"/>
    <x v="12782"/>
  </r>
  <r>
    <n v="240804"/>
    <s v="Bose SoundSport Headphones"/>
    <n v="1"/>
    <n v="99.99"/>
    <s v="08/23/19 11:45"/>
    <s v="747 Chestnut St, San Francisco, CA 94016"/>
    <n v="99.99"/>
    <n v="8"/>
    <s v="San Francisco"/>
    <x v="12783"/>
  </r>
  <r>
    <n v="240805"/>
    <s v="Bose SoundSport Headphones"/>
    <n v="1"/>
    <n v="99.99"/>
    <s v="08/14/19 15:03"/>
    <s v="69 Hickory St, San Francisco, CA 94016"/>
    <n v="99.99"/>
    <n v="8"/>
    <s v="San Francisco"/>
    <x v="12784"/>
  </r>
  <r>
    <n v="240806"/>
    <s v="LG Washing Machine"/>
    <n v="1"/>
    <n v="600"/>
    <s v="08/13/19 19:20"/>
    <s v="979 1st St, Portland, ME 04101"/>
    <n v="600"/>
    <n v="8"/>
    <s v="Portland"/>
    <x v="12785"/>
  </r>
  <r>
    <n v="240809"/>
    <s v="34in Ultrawide Monitor"/>
    <n v="1"/>
    <n v="379.99"/>
    <s v="08/24/19 10:16"/>
    <s v="731 14th St, San Francisco, CA 94016"/>
    <n v="379.99"/>
    <n v="8"/>
    <s v="San Francisco"/>
    <x v="12786"/>
  </r>
  <r>
    <n v="240810"/>
    <s v="iPhone"/>
    <n v="1"/>
    <n v="700"/>
    <s v="08/22/19 15:38"/>
    <s v="570 Spruce St, Portland, OR 97035"/>
    <n v="700"/>
    <n v="8"/>
    <s v="Portland"/>
    <x v="12787"/>
  </r>
  <r>
    <n v="240810"/>
    <s v="Lightning Charging Cable"/>
    <n v="1"/>
    <n v="14.95"/>
    <s v="08/22/19 15:38"/>
    <s v="570 Spruce St, Portland, OR 97035"/>
    <n v="14.95"/>
    <n v="8"/>
    <s v="Portland"/>
    <x v="12787"/>
  </r>
  <r>
    <n v="240811"/>
    <s v="Wired Headphones"/>
    <n v="1"/>
    <n v="11.99"/>
    <s v="08/26/19 17:23"/>
    <s v="136 Cedar St, San Francisco, CA 94016"/>
    <n v="11.99"/>
    <n v="8"/>
    <s v="San Francisco"/>
    <x v="12788"/>
  </r>
  <r>
    <n v="240812"/>
    <s v="Wired Headphones"/>
    <n v="1"/>
    <n v="11.99"/>
    <s v="08/28/19 00:56"/>
    <s v="215 South St, Portland, ME 04101"/>
    <n v="11.99"/>
    <n v="8"/>
    <s v="Portland"/>
    <x v="12789"/>
  </r>
  <r>
    <n v="240813"/>
    <s v="USB-C Charging Cable"/>
    <n v="1"/>
    <n v="11.95"/>
    <s v="08/25/19 13:54"/>
    <s v="702 Johnson St, Seattle, WA 98101"/>
    <n v="11.95"/>
    <n v="8"/>
    <s v="Seattle"/>
    <x v="12790"/>
  </r>
  <r>
    <n v="240814"/>
    <s v="34in Ultrawide Monitor"/>
    <n v="1"/>
    <n v="379.99"/>
    <s v="08/18/19 23:06"/>
    <s v="709 7th St, San Francisco, CA 94016"/>
    <n v="379.99"/>
    <n v="8"/>
    <s v="San Francisco"/>
    <x v="12791"/>
  </r>
  <r>
    <n v="240816"/>
    <s v="USB-C Charging Cable"/>
    <n v="1"/>
    <n v="11.95"/>
    <s v="08/22/19 13:20"/>
    <s v="838 8th St, Austin, TX 73301"/>
    <n v="11.95"/>
    <n v="8"/>
    <s v="Austin"/>
    <x v="12792"/>
  </r>
  <r>
    <n v="240820"/>
    <s v="Wired Headphones"/>
    <n v="1"/>
    <n v="11.99"/>
    <s v="08/14/19 15:29"/>
    <s v="635 8th St, Dallas, TX 75001"/>
    <n v="11.99"/>
    <n v="8"/>
    <s v="Dallas"/>
    <x v="12793"/>
  </r>
  <r>
    <n v="240821"/>
    <s v="27in 4K Gaming Monitor"/>
    <n v="1"/>
    <n v="389.99"/>
    <s v="08/18/19 14:56"/>
    <s v="96 Pine St, Austin, TX 73301"/>
    <n v="389.99"/>
    <n v="8"/>
    <s v="Austin"/>
    <x v="12794"/>
  </r>
  <r>
    <n v="240822"/>
    <s v="Lightning Charging Cable"/>
    <n v="1"/>
    <n v="14.95"/>
    <s v="08/16/19 20:54"/>
    <s v="252 1st St, San Francisco, CA 94016"/>
    <n v="14.95"/>
    <n v="8"/>
    <s v="San Francisco"/>
    <x v="12795"/>
  </r>
  <r>
    <n v="240823"/>
    <s v="AAA Batteries (4-pack)"/>
    <n v="1"/>
    <n v="2.99"/>
    <s v="08/24/19 10:35"/>
    <s v="828 14th St, San Francisco, CA 94016"/>
    <n v="2.99"/>
    <n v="8"/>
    <s v="San Francisco"/>
    <x v="12796"/>
  </r>
  <r>
    <n v="240824"/>
    <s v="Wired Headphones"/>
    <n v="1"/>
    <n v="11.99"/>
    <s v="08/25/19 19:11"/>
    <s v="548 Johnson St, New York City, NY 10001"/>
    <n v="11.99"/>
    <n v="8"/>
    <s v="New York City"/>
    <x v="12797"/>
  </r>
  <r>
    <n v="240825"/>
    <s v="Lightning Charging Cable"/>
    <n v="1"/>
    <n v="14.95"/>
    <s v="08/18/19 10:44"/>
    <s v="946 Hill St, Portland, ME 04101"/>
    <n v="14.95"/>
    <n v="8"/>
    <s v="Portland"/>
    <x v="12798"/>
  </r>
  <r>
    <n v="240826"/>
    <s v="20in Monitor"/>
    <n v="1"/>
    <n v="109.99"/>
    <s v="08/20/19 15:36"/>
    <s v="747 Johnson St, Dallas, TX 75001"/>
    <n v="109.99"/>
    <n v="8"/>
    <s v="Dallas"/>
    <x v="12799"/>
  </r>
  <r>
    <n v="240828"/>
    <s v="LG Washing Machine"/>
    <n v="1"/>
    <n v="600"/>
    <s v="08/28/19 18:49"/>
    <s v="756 10th St, Dallas, TX 75001"/>
    <n v="600"/>
    <n v="8"/>
    <s v="Dallas"/>
    <x v="12800"/>
  </r>
  <r>
    <n v="240829"/>
    <s v="Lightning Charging Cable"/>
    <n v="1"/>
    <n v="14.95"/>
    <s v="08/24/19 13:47"/>
    <s v="720 9th St, San Francisco, CA 94016"/>
    <n v="14.95"/>
    <n v="8"/>
    <s v="San Francisco"/>
    <x v="12801"/>
  </r>
  <r>
    <n v="240830"/>
    <s v="34in Ultrawide Monitor"/>
    <n v="1"/>
    <n v="379.99"/>
    <s v="08/25/19 22:56"/>
    <s v="792 2nd St, Dallas, TX 75001"/>
    <n v="379.99"/>
    <n v="8"/>
    <s v="Dallas"/>
    <x v="12802"/>
  </r>
  <r>
    <n v="240831"/>
    <s v="AA Batteries (4-pack)"/>
    <n v="1"/>
    <n v="3.84"/>
    <s v="08/22/19 20:56"/>
    <s v="595 Forest St, New York City, NY 10001"/>
    <n v="3.84"/>
    <n v="8"/>
    <s v="New York City"/>
    <x v="12803"/>
  </r>
  <r>
    <n v="240834"/>
    <s v="AAA Batteries (4-pack)"/>
    <n v="1"/>
    <n v="2.99"/>
    <s v="08/17/19 10:14"/>
    <s v="333 Maple St, San Francisco, CA 94016"/>
    <n v="2.99"/>
    <n v="8"/>
    <s v="San Francisco"/>
    <x v="12804"/>
  </r>
  <r>
    <n v="240837"/>
    <s v="USB-C Charging Cable"/>
    <n v="1"/>
    <n v="11.95"/>
    <s v="08/25/19 08:58"/>
    <s v="923 Sunset St, Los Angeles, CA 90001"/>
    <n v="11.95"/>
    <n v="8"/>
    <s v="Los Angeles"/>
    <x v="12805"/>
  </r>
  <r>
    <n v="240838"/>
    <s v="AAA Batteries (4-pack)"/>
    <n v="1"/>
    <n v="2.99"/>
    <s v="08/22/19 21:25"/>
    <s v="222 Hickory St, New York City, NY 10001"/>
    <n v="2.99"/>
    <n v="8"/>
    <s v="New York City"/>
    <x v="12806"/>
  </r>
  <r>
    <n v="240840"/>
    <s v="AA Batteries (4-pack)"/>
    <n v="1"/>
    <n v="3.84"/>
    <s v="08/14/19 16:03"/>
    <s v="52 Cedar St, New York City, NY 10001"/>
    <n v="3.84"/>
    <n v="8"/>
    <s v="New York City"/>
    <x v="12807"/>
  </r>
  <r>
    <n v="240841"/>
    <s v="AA Batteries (4-pack)"/>
    <n v="1"/>
    <n v="3.84"/>
    <s v="08/24/19 13:04"/>
    <s v="198 5th St, Boston, MA 02215"/>
    <n v="3.84"/>
    <n v="8"/>
    <s v="Boston"/>
    <x v="12808"/>
  </r>
  <r>
    <n v="240842"/>
    <s v="Apple Airpods Headphones"/>
    <n v="1"/>
    <n v="150"/>
    <s v="08/28/19 08:23"/>
    <s v="519 Forest St, Los Angeles, CA 90001"/>
    <n v="150"/>
    <n v="8"/>
    <s v="Los Angeles"/>
    <x v="12809"/>
  </r>
  <r>
    <n v="240843"/>
    <s v="Apple Airpods Headphones"/>
    <n v="1"/>
    <n v="150"/>
    <s v="08/22/19 13:57"/>
    <s v="245 Washington St, Seattle, WA 98101"/>
    <n v="150"/>
    <n v="8"/>
    <s v="Seattle"/>
    <x v="12810"/>
  </r>
  <r>
    <n v="240845"/>
    <s v="USB-C Charging Cable"/>
    <n v="1"/>
    <n v="11.95"/>
    <s v="08/21/19 15:40"/>
    <s v="541 9th St, Portland, ME 04101"/>
    <n v="11.95"/>
    <n v="8"/>
    <s v="Portland"/>
    <x v="12811"/>
  </r>
  <r>
    <n v="240845"/>
    <s v="AAA Batteries (4-pack)"/>
    <n v="1"/>
    <n v="2.99"/>
    <s v="08/21/19 15:40"/>
    <s v="541 9th St, Portland, ME 04101"/>
    <n v="2.99"/>
    <n v="8"/>
    <s v="Portland"/>
    <x v="12811"/>
  </r>
  <r>
    <n v="240846"/>
    <s v="AAA Batteries (4-pack)"/>
    <n v="2"/>
    <n v="2.99"/>
    <s v="08/18/19 20:13"/>
    <s v="580 Johnson St, San Francisco, CA 94016"/>
    <n v="5.98"/>
    <n v="8"/>
    <s v="San Francisco"/>
    <x v="12812"/>
  </r>
  <r>
    <n v="240847"/>
    <s v="ThinkPad Laptop"/>
    <n v="1"/>
    <n v="999.99"/>
    <s v="08/27/19 18:00"/>
    <s v="561 Center St, Atlanta, GA 30301"/>
    <n v="999.99"/>
    <n v="8"/>
    <s v="Atlanta"/>
    <x v="12813"/>
  </r>
  <r>
    <n v="240849"/>
    <s v="iPhone"/>
    <n v="1"/>
    <n v="700"/>
    <s v="08/15/19 15:03"/>
    <s v="780 Elm St, Portland, ME 04101"/>
    <n v="700"/>
    <n v="8"/>
    <s v="Portland"/>
    <x v="12814"/>
  </r>
  <r>
    <n v="240853"/>
    <s v="AA Batteries (4-pack)"/>
    <n v="1"/>
    <n v="3.84"/>
    <s v="08/22/19 11:37"/>
    <s v="827 Chestnut St, San Francisco, CA 94016"/>
    <n v="3.84"/>
    <n v="8"/>
    <s v="San Francisco"/>
    <x v="3257"/>
  </r>
  <r>
    <n v="240854"/>
    <s v="27in FHD Monitor"/>
    <n v="1"/>
    <n v="149.99"/>
    <s v="08/16/19 18:34"/>
    <s v="144 Maple St, Boston, MA 02215"/>
    <n v="149.99"/>
    <n v="8"/>
    <s v="Boston"/>
    <x v="12815"/>
  </r>
  <r>
    <n v="240855"/>
    <s v="Wired Headphones"/>
    <n v="1"/>
    <n v="11.99"/>
    <s v="08/23/19 21:17"/>
    <s v="996 Hickory St, Atlanta, GA 30301"/>
    <n v="11.99"/>
    <n v="8"/>
    <s v="Atlanta"/>
    <x v="12816"/>
  </r>
  <r>
    <n v="240857"/>
    <s v="AAA Batteries (4-pack)"/>
    <n v="1"/>
    <n v="2.99"/>
    <s v="08/31/19 18:49"/>
    <s v="256 Lincoln St, Boston, MA 02215"/>
    <n v="2.99"/>
    <n v="8"/>
    <s v="Boston"/>
    <x v="12817"/>
  </r>
  <r>
    <n v="240859"/>
    <s v="Apple Airpods Headphones"/>
    <n v="2"/>
    <n v="150"/>
    <s v="08/15/19 20:39"/>
    <s v="506 Madison St, Boston, MA 02215"/>
    <n v="300"/>
    <n v="8"/>
    <s v="Boston"/>
    <x v="12818"/>
  </r>
  <r>
    <n v="240860"/>
    <s v="AAA Batteries (4-pack)"/>
    <n v="1"/>
    <n v="2.99"/>
    <s v="08/26/19 09:45"/>
    <s v="986 7th St, San Francisco, CA 94016"/>
    <n v="2.99"/>
    <n v="8"/>
    <s v="San Francisco"/>
    <x v="12819"/>
  </r>
  <r>
    <n v="240861"/>
    <s v="34in Ultrawide Monitor"/>
    <n v="1"/>
    <n v="379.99"/>
    <s v="08/26/19 22:32"/>
    <s v="840 Wilson St, Boston, MA 02215"/>
    <n v="379.99"/>
    <n v="8"/>
    <s v="Boston"/>
    <x v="12820"/>
  </r>
  <r>
    <n v="240863"/>
    <s v="Wired Headphones"/>
    <n v="1"/>
    <n v="11.99"/>
    <s v="08/31/19 10:55"/>
    <s v="250 Pine St, Los Angeles, CA 90001"/>
    <n v="11.99"/>
    <n v="8"/>
    <s v="Los Angeles"/>
    <x v="12821"/>
  </r>
  <r>
    <n v="240864"/>
    <s v="Flatscreen TV"/>
    <n v="1"/>
    <n v="300"/>
    <s v="08/26/19 10:38"/>
    <s v="226 11th St, San Francisco, CA 94016"/>
    <n v="300"/>
    <n v="8"/>
    <s v="San Francisco"/>
    <x v="12822"/>
  </r>
  <r>
    <n v="240866"/>
    <s v="USB-C Charging Cable"/>
    <n v="1"/>
    <n v="11.95"/>
    <s v="08/21/19 14:40"/>
    <s v="196 Spruce St, San Francisco, CA 94016"/>
    <n v="11.95"/>
    <n v="8"/>
    <s v="San Francisco"/>
    <x v="12823"/>
  </r>
  <r>
    <n v="240867"/>
    <s v="Bose SoundSport Headphones"/>
    <n v="1"/>
    <n v="99.99"/>
    <s v="08/28/19 08:57"/>
    <s v="897 Hill St, San Francisco, CA 94016"/>
    <n v="99.99"/>
    <n v="8"/>
    <s v="San Francisco"/>
    <x v="12824"/>
  </r>
  <r>
    <n v="240868"/>
    <s v="AA Batteries (4-pack)"/>
    <n v="1"/>
    <n v="3.84"/>
    <s v="08/29/19 13:24"/>
    <s v="573 Johnson St, Boston, MA 02215"/>
    <n v="3.84"/>
    <n v="8"/>
    <s v="Boston"/>
    <x v="12825"/>
  </r>
  <r>
    <n v="240869"/>
    <s v="Google Phone"/>
    <n v="1"/>
    <n v="600"/>
    <s v="08/23/19 06:41"/>
    <s v="30 Forest St, Austin, TX 73301"/>
    <n v="600"/>
    <n v="8"/>
    <s v="Austin"/>
    <x v="12826"/>
  </r>
  <r>
    <n v="240869"/>
    <s v="USB-C Charging Cable"/>
    <n v="1"/>
    <n v="11.95"/>
    <s v="08/23/19 06:41"/>
    <s v="30 Forest St, Austin, TX 73301"/>
    <n v="11.95"/>
    <n v="8"/>
    <s v="Austin"/>
    <x v="12826"/>
  </r>
  <r>
    <n v="240870"/>
    <s v="Vareebadd Phone"/>
    <n v="1"/>
    <n v="400"/>
    <s v="08/29/19 19:35"/>
    <s v="253 Hickory St, Los Angeles, CA 90001"/>
    <n v="400"/>
    <n v="8"/>
    <s v="Los Angeles"/>
    <x v="12827"/>
  </r>
  <r>
    <n v="240870"/>
    <s v="Bose SoundSport Headphones"/>
    <n v="1"/>
    <n v="99.99"/>
    <s v="08/29/19 19:35"/>
    <s v="253 Hickory St, Los Angeles, CA 90001"/>
    <n v="99.99"/>
    <n v="8"/>
    <s v="Los Angeles"/>
    <x v="12827"/>
  </r>
  <r>
    <n v="240873"/>
    <s v="USB-C Charging Cable"/>
    <n v="1"/>
    <n v="11.95"/>
    <s v="08/16/19 18:29"/>
    <s v="617 Wilson St, Austin, TX 73301"/>
    <n v="11.95"/>
    <n v="8"/>
    <s v="Austin"/>
    <x v="12828"/>
  </r>
  <r>
    <n v="240874"/>
    <s v="AAA Batteries (4-pack)"/>
    <n v="1"/>
    <n v="2.99"/>
    <s v="08/24/19 12:46"/>
    <s v="235 14th St, San Francisco, CA 94016"/>
    <n v="2.99"/>
    <n v="8"/>
    <s v="San Francisco"/>
    <x v="12829"/>
  </r>
  <r>
    <n v="240876"/>
    <s v="AAA Batteries (4-pack)"/>
    <n v="2"/>
    <n v="2.99"/>
    <s v="08/14/19 16:54"/>
    <s v="207 Maple St, San Francisco, CA 94016"/>
    <n v="5.98"/>
    <n v="8"/>
    <s v="San Francisco"/>
    <x v="12830"/>
  </r>
  <r>
    <n v="240878"/>
    <s v="27in FHD Monitor"/>
    <n v="1"/>
    <n v="149.99"/>
    <s v="08/23/19 13:15"/>
    <s v="322 Adams St, Atlanta, GA 30301"/>
    <n v="149.99"/>
    <n v="8"/>
    <s v="Atlanta"/>
    <x v="12831"/>
  </r>
  <r>
    <n v="240880"/>
    <s v="Apple Airpods Headphones"/>
    <n v="1"/>
    <n v="150"/>
    <s v="08/30/19 05:57"/>
    <s v="203 Chestnut St, Seattle, WA 98101"/>
    <n v="150"/>
    <n v="8"/>
    <s v="Seattle"/>
    <x v="12832"/>
  </r>
  <r>
    <n v="240881"/>
    <s v="Bose SoundSport Headphones"/>
    <n v="1"/>
    <n v="99.99"/>
    <s v="08/15/19 09:12"/>
    <s v="957 Church St, New York City, NY 10001"/>
    <n v="99.99"/>
    <n v="8"/>
    <s v="New York City"/>
    <x v="12833"/>
  </r>
  <r>
    <n v="240882"/>
    <s v="Wired Headphones"/>
    <n v="1"/>
    <n v="11.99"/>
    <s v="08/29/19 16:36"/>
    <s v="865 9th St, Los Angeles, CA 90001"/>
    <n v="11.99"/>
    <n v="8"/>
    <s v="Los Angeles"/>
    <x v="12834"/>
  </r>
  <r>
    <n v="240883"/>
    <s v="34in Ultrawide Monitor"/>
    <n v="1"/>
    <n v="379.99"/>
    <s v="08/24/19 09:36"/>
    <s v="495 Lake St, Dallas, TX 75001"/>
    <n v="379.99"/>
    <n v="8"/>
    <s v="Dallas"/>
    <x v="12835"/>
  </r>
  <r>
    <n v="240884"/>
    <s v="27in FHD Monitor"/>
    <n v="1"/>
    <n v="149.99"/>
    <s v="08/31/19 15:50"/>
    <s v="675 Cedar St, San Francisco, CA 94016"/>
    <n v="149.99"/>
    <n v="8"/>
    <s v="San Francisco"/>
    <x v="12836"/>
  </r>
  <r>
    <n v="240887"/>
    <s v="AA Batteries (4-pack)"/>
    <n v="1"/>
    <n v="3.84"/>
    <s v="08/24/19 01:09"/>
    <s v="919 4th St, Dallas, TX 75001"/>
    <n v="3.84"/>
    <n v="8"/>
    <s v="Dallas"/>
    <x v="12837"/>
  </r>
  <r>
    <n v="240891"/>
    <s v="Wired Headphones"/>
    <n v="2"/>
    <n v="11.99"/>
    <s v="08/26/19 13:13"/>
    <s v="300 8th St, Dallas, TX 75001"/>
    <n v="23.98"/>
    <n v="8"/>
    <s v="Dallas"/>
    <x v="9939"/>
  </r>
  <r>
    <n v="240892"/>
    <s v="Lightning Charging Cable"/>
    <n v="1"/>
    <n v="14.95"/>
    <s v="08/22/19 21:23"/>
    <s v="926 4th St, Dallas, TX 75001"/>
    <n v="14.95"/>
    <n v="8"/>
    <s v="Dallas"/>
    <x v="12838"/>
  </r>
  <r>
    <n v="240893"/>
    <s v="AA Batteries (4-pack)"/>
    <n v="2"/>
    <n v="3.84"/>
    <s v="08/18/19 23:34"/>
    <s v="15 6th St, Seattle, WA 98101"/>
    <n v="7.68"/>
    <n v="8"/>
    <s v="Seattle"/>
    <x v="12839"/>
  </r>
  <r>
    <n v="240894"/>
    <s v="27in FHD Monitor"/>
    <n v="1"/>
    <n v="149.99"/>
    <s v="08/23/19 04:45"/>
    <s v="251 11th St, Portland, OR 97035"/>
    <n v="149.99"/>
    <n v="8"/>
    <s v="Portland"/>
    <x v="12840"/>
  </r>
  <r>
    <n v="240895"/>
    <s v="Lightning Charging Cable"/>
    <n v="1"/>
    <n v="14.95"/>
    <s v="08/16/19 05:24"/>
    <s v="407 Chestnut St, Portland, OR 97035"/>
    <n v="14.95"/>
    <n v="8"/>
    <s v="Portland"/>
    <x v="12841"/>
  </r>
  <r>
    <n v="240896"/>
    <s v="27in FHD Monitor"/>
    <n v="1"/>
    <n v="149.99"/>
    <s v="08/22/19 16:19"/>
    <s v="289 Ridge St, San Francisco, CA 94016"/>
    <n v="149.99"/>
    <n v="8"/>
    <s v="San Francisco"/>
    <x v="12842"/>
  </r>
  <r>
    <n v="240899"/>
    <s v="USB-C Charging Cable"/>
    <n v="1"/>
    <n v="11.95"/>
    <s v="08/13/19 04:40"/>
    <s v="425 Elm St, Boston, MA 02215"/>
    <n v="11.95"/>
    <n v="8"/>
    <s v="Boston"/>
    <x v="12843"/>
  </r>
  <r>
    <n v="240900"/>
    <s v="USB-C Charging Cable"/>
    <n v="1"/>
    <n v="11.95"/>
    <s v="08/24/19 12:17"/>
    <s v="947 Washington St, San Francisco, CA 94016"/>
    <n v="11.95"/>
    <n v="8"/>
    <s v="San Francisco"/>
    <x v="12844"/>
  </r>
  <r>
    <n v="240901"/>
    <s v="Wired Headphones"/>
    <n v="1"/>
    <n v="11.99"/>
    <s v="08/17/19 19:54"/>
    <s v="61 1st St, Los Angeles, CA 90001"/>
    <n v="11.99"/>
    <n v="8"/>
    <s v="Los Angeles"/>
    <x v="12845"/>
  </r>
  <r>
    <n v="240902"/>
    <s v="Bose SoundSport Headphones"/>
    <n v="1"/>
    <n v="99.99"/>
    <s v="08/22/19 13:18"/>
    <s v="754 Spruce St, Austin, TX 73301"/>
    <n v="99.99"/>
    <n v="8"/>
    <s v="Austin"/>
    <x v="12846"/>
  </r>
  <r>
    <n v="240905"/>
    <s v="27in FHD Monitor"/>
    <n v="1"/>
    <n v="149.99"/>
    <s v="08/26/19 14:07"/>
    <s v="665 Highland St, Los Angeles, CA 90001"/>
    <n v="149.99"/>
    <n v="8"/>
    <s v="Los Angeles"/>
    <x v="12847"/>
  </r>
  <r>
    <n v="240906"/>
    <s v="AA Batteries (4-pack)"/>
    <n v="1"/>
    <n v="3.84"/>
    <s v="08/21/19 09:19"/>
    <s v="736 Cherry St, Portland, OR 97035"/>
    <n v="3.84"/>
    <n v="8"/>
    <s v="Portland"/>
    <x v="12848"/>
  </r>
  <r>
    <n v="240907"/>
    <s v="USB-C Charging Cable"/>
    <n v="1"/>
    <n v="11.95"/>
    <s v="08/24/19 15:26"/>
    <s v="493 North St, Dallas, TX 75001"/>
    <n v="11.95"/>
    <n v="8"/>
    <s v="Dallas"/>
    <x v="12849"/>
  </r>
  <r>
    <n v="240908"/>
    <s v="iPhone"/>
    <n v="1"/>
    <n v="700"/>
    <s v="08/26/19 12:13"/>
    <s v="335 9th St, San Francisco, CA 94016"/>
    <n v="700"/>
    <n v="8"/>
    <s v="San Francisco"/>
    <x v="12850"/>
  </r>
  <r>
    <n v="240911"/>
    <s v="Lightning Charging Cable"/>
    <n v="1"/>
    <n v="14.95"/>
    <s v="08/28/19 22:34"/>
    <s v="134 Wilson St, Los Angeles, CA 90001"/>
    <n v="14.95"/>
    <n v="8"/>
    <s v="Los Angeles"/>
    <x v="12851"/>
  </r>
  <r>
    <n v="240912"/>
    <s v="27in FHD Monitor"/>
    <n v="1"/>
    <n v="149.99"/>
    <s v="08/22/19 16:55"/>
    <s v="792 Madison St, New York City, NY 10001"/>
    <n v="149.99"/>
    <n v="8"/>
    <s v="New York City"/>
    <x v="12852"/>
  </r>
  <r>
    <n v="240913"/>
    <s v="AA Batteries (4-pack)"/>
    <n v="1"/>
    <n v="3.84"/>
    <s v="08/19/19 21:58"/>
    <s v="777 Willow St, Los Angeles, CA 90001"/>
    <n v="3.84"/>
    <n v="8"/>
    <s v="Los Angeles"/>
    <x v="12853"/>
  </r>
  <r>
    <n v="240914"/>
    <s v="AA Batteries (4-pack)"/>
    <n v="1"/>
    <n v="3.84"/>
    <s v="08/19/19 18:10"/>
    <s v="914 13th St, New York City, NY 10001"/>
    <n v="3.84"/>
    <n v="8"/>
    <s v="New York City"/>
    <x v="12854"/>
  </r>
  <r>
    <n v="240914"/>
    <s v="AA Batteries (4-pack)"/>
    <n v="2"/>
    <n v="3.84"/>
    <s v="08/19/19 18:10"/>
    <s v="914 13th St, New York City, NY 10001"/>
    <n v="7.68"/>
    <n v="8"/>
    <s v="New York City"/>
    <x v="12854"/>
  </r>
  <r>
    <n v="240915"/>
    <s v="Macbook Pro Laptop"/>
    <n v="1"/>
    <n v="1700"/>
    <s v="08/28/19 15:49"/>
    <s v="473 Adams St, Seattle, WA 98101"/>
    <n v="1700"/>
    <n v="8"/>
    <s v="Seattle"/>
    <x v="12855"/>
  </r>
  <r>
    <n v="240918"/>
    <s v="Flatscreen TV"/>
    <n v="1"/>
    <n v="300"/>
    <s v="08/19/19 14:26"/>
    <s v="246 Highland St, San Francisco, CA 94016"/>
    <n v="300"/>
    <n v="8"/>
    <s v="San Francisco"/>
    <x v="12856"/>
  </r>
  <r>
    <n v="240919"/>
    <s v="AA Batteries (4-pack)"/>
    <n v="1"/>
    <n v="3.84"/>
    <s v="08/24/19 20:44"/>
    <s v="372 Adams St, San Francisco, CA 94016"/>
    <n v="3.84"/>
    <n v="8"/>
    <s v="San Francisco"/>
    <x v="12857"/>
  </r>
  <r>
    <n v="240920"/>
    <s v="Wired Headphones"/>
    <n v="1"/>
    <n v="11.99"/>
    <s v="08/27/19 16:00"/>
    <s v="705 Washington St, Los Angeles, CA 90001"/>
    <n v="11.99"/>
    <n v="8"/>
    <s v="Los Angeles"/>
    <x v="12858"/>
  </r>
  <r>
    <n v="240921"/>
    <s v="Lightning Charging Cable"/>
    <n v="1"/>
    <n v="14.95"/>
    <s v="08/25/19 07:13"/>
    <s v="528 Spruce St, Austin, TX 73301"/>
    <n v="14.95"/>
    <n v="8"/>
    <s v="Austin"/>
    <x v="12859"/>
  </r>
  <r>
    <n v="240922"/>
    <s v="AAA Batteries (4-pack)"/>
    <n v="1"/>
    <n v="2.99"/>
    <s v="08/19/19 20:03"/>
    <s v="431 Meadow St, Portland, OR 97035"/>
    <n v="2.99"/>
    <n v="8"/>
    <s v="Portland"/>
    <x v="12860"/>
  </r>
  <r>
    <n v="240924"/>
    <s v="AAA Batteries (4-pack)"/>
    <n v="1"/>
    <n v="2.99"/>
    <s v="08/25/19 13:01"/>
    <s v="678 Maple St, New York City, NY 10001"/>
    <n v="2.99"/>
    <n v="8"/>
    <s v="New York City"/>
    <x v="12861"/>
  </r>
  <r>
    <n v="240925"/>
    <s v="Lightning Charging Cable"/>
    <n v="1"/>
    <n v="14.95"/>
    <s v="08/24/19 12:21"/>
    <s v="485 Highland St, Austin, TX 73301"/>
    <n v="14.95"/>
    <n v="8"/>
    <s v="Austin"/>
    <x v="12862"/>
  </r>
  <r>
    <n v="240926"/>
    <s v="AA Batteries (4-pack)"/>
    <n v="1"/>
    <n v="3.84"/>
    <s v="08/16/19 11:21"/>
    <s v="316 Spruce St, Los Angeles, CA 90001"/>
    <n v="3.84"/>
    <n v="8"/>
    <s v="Los Angeles"/>
    <x v="12863"/>
  </r>
  <r>
    <n v="240927"/>
    <s v="AA Batteries (4-pack)"/>
    <n v="2"/>
    <n v="3.84"/>
    <s v="08/13/19 22:33"/>
    <s v="856 Elm St, New York City, NY 10001"/>
    <n v="7.68"/>
    <n v="8"/>
    <s v="New York City"/>
    <x v="12864"/>
  </r>
  <r>
    <n v="240928"/>
    <s v="Apple Airpods Headphones"/>
    <n v="1"/>
    <n v="150"/>
    <s v="08/14/19 18:36"/>
    <s v="420 9th St, Dallas, TX 75001"/>
    <n v="150"/>
    <n v="8"/>
    <s v="Dallas"/>
    <x v="12865"/>
  </r>
  <r>
    <n v="240930"/>
    <s v="Lightning Charging Cable"/>
    <n v="1"/>
    <n v="14.95"/>
    <s v="08/28/19 18:04"/>
    <s v="439 West St, Atlanta, GA 30301"/>
    <n v="14.95"/>
    <n v="8"/>
    <s v="Atlanta"/>
    <x v="12866"/>
  </r>
  <r>
    <n v="240931"/>
    <s v="AAA Batteries (4-pack)"/>
    <n v="1"/>
    <n v="2.99"/>
    <s v="08/20/19 00:09"/>
    <s v="342 1st St, New York City, NY 10001"/>
    <n v="2.99"/>
    <n v="8"/>
    <s v="New York City"/>
    <x v="12867"/>
  </r>
  <r>
    <n v="240934"/>
    <s v="AA Batteries (4-pack)"/>
    <n v="1"/>
    <n v="3.84"/>
    <s v="08/27/19 21:41"/>
    <s v="546 13th St, New York City, NY 10001"/>
    <n v="3.84"/>
    <n v="8"/>
    <s v="New York City"/>
    <x v="12868"/>
  </r>
  <r>
    <n v="240935"/>
    <s v="AAA Batteries (4-pack)"/>
    <n v="1"/>
    <n v="2.99"/>
    <s v="08/28/19 18:13"/>
    <s v="179 Spruce St, San Francisco, CA 94016"/>
    <n v="2.99"/>
    <n v="8"/>
    <s v="San Francisco"/>
    <x v="12869"/>
  </r>
  <r>
    <n v="240936"/>
    <s v="USB-C Charging Cable"/>
    <n v="1"/>
    <n v="11.95"/>
    <s v="08/18/19 18:20"/>
    <s v="151 Johnson St, Austin, TX 73301"/>
    <n v="11.95"/>
    <n v="8"/>
    <s v="Austin"/>
    <x v="12870"/>
  </r>
  <r>
    <n v="240937"/>
    <s v="Apple Airpods Headphones"/>
    <n v="1"/>
    <n v="150"/>
    <s v="08/24/19 17:48"/>
    <s v="800 Cherry St, Los Angeles, CA 90001"/>
    <n v="150"/>
    <n v="8"/>
    <s v="Los Angeles"/>
    <x v="12871"/>
  </r>
  <r>
    <n v="240938"/>
    <s v="27in 4K Gaming Monitor"/>
    <n v="1"/>
    <n v="389.99"/>
    <s v="08/29/19 17:36"/>
    <s v="581 Chestnut St, Austin, TX 73301"/>
    <n v="389.99"/>
    <n v="8"/>
    <s v="Austin"/>
    <x v="12872"/>
  </r>
  <r>
    <n v="240939"/>
    <s v="27in FHD Monitor"/>
    <n v="1"/>
    <n v="149.99"/>
    <s v="08/20/19 06:51"/>
    <s v="522 Pine St, New York City, NY 10001"/>
    <n v="149.99"/>
    <n v="8"/>
    <s v="New York City"/>
    <x v="12873"/>
  </r>
  <r>
    <n v="240940"/>
    <s v="USB-C Charging Cable"/>
    <n v="1"/>
    <n v="11.95"/>
    <s v="08/29/19 10:05"/>
    <s v="525 13th St, San Francisco, CA 94016"/>
    <n v="11.95"/>
    <n v="8"/>
    <s v="San Francisco"/>
    <x v="12874"/>
  </r>
  <r>
    <n v="240941"/>
    <s v="27in 4K Gaming Monitor"/>
    <n v="1"/>
    <n v="389.99"/>
    <s v="08/16/19 20:04"/>
    <s v="969 West St, Los Angeles, CA 90001"/>
    <n v="389.99"/>
    <n v="8"/>
    <s v="Los Angeles"/>
    <x v="12875"/>
  </r>
  <r>
    <n v="240942"/>
    <s v="Bose SoundSport Headphones"/>
    <n v="1"/>
    <n v="99.99"/>
    <s v="08/25/19 13:04"/>
    <s v="276 Park St, San Francisco, CA 94016"/>
    <n v="99.99"/>
    <n v="8"/>
    <s v="San Francisco"/>
    <x v="12876"/>
  </r>
  <r>
    <n v="240946"/>
    <s v="AAA Batteries (4-pack)"/>
    <n v="2"/>
    <n v="2.99"/>
    <s v="08/30/19 17:58"/>
    <s v="611 Jackson St, Los Angeles, CA 90001"/>
    <n v="5.98"/>
    <n v="8"/>
    <s v="Los Angeles"/>
    <x v="12877"/>
  </r>
  <r>
    <n v="240947"/>
    <s v="USB-C Charging Cable"/>
    <n v="1"/>
    <n v="11.95"/>
    <s v="08/24/19 17:02"/>
    <s v="176 Meadow St, Los Angeles, CA 90001"/>
    <n v="11.95"/>
    <n v="8"/>
    <s v="Los Angeles"/>
    <x v="12878"/>
  </r>
  <r>
    <n v="240950"/>
    <s v="Vareebadd Phone"/>
    <n v="1"/>
    <n v="400"/>
    <s v="08/25/19 23:27"/>
    <s v="89 Madison St, Los Angeles, CA 90001"/>
    <n v="400"/>
    <n v="8"/>
    <s v="Los Angeles"/>
    <x v="12879"/>
  </r>
  <r>
    <n v="240951"/>
    <s v="Apple Airpods Headphones"/>
    <n v="1"/>
    <n v="150"/>
    <s v="08/26/19 21:14"/>
    <s v="323 Cedar St, Los Angeles, CA 90001"/>
    <n v="150"/>
    <n v="8"/>
    <s v="Los Angeles"/>
    <x v="12880"/>
  </r>
  <r>
    <n v="240952"/>
    <s v="USB-C Charging Cable"/>
    <n v="1"/>
    <n v="11.95"/>
    <s v="08/17/19 17:23"/>
    <s v="566 Johnson St, Los Angeles, CA 90001"/>
    <n v="11.95"/>
    <n v="8"/>
    <s v="Los Angeles"/>
    <x v="12881"/>
  </r>
  <r>
    <n v="240954"/>
    <s v="AAA Batteries (4-pack)"/>
    <n v="2"/>
    <n v="2.99"/>
    <s v="08/16/19 16:37"/>
    <s v="403 8th St, Atlanta, GA 30301"/>
    <n v="5.98"/>
    <n v="8"/>
    <s v="Atlanta"/>
    <x v="12882"/>
  </r>
  <r>
    <n v="240955"/>
    <s v="Lightning Charging Cable"/>
    <n v="1"/>
    <n v="14.95"/>
    <s v="08/17/19 12:24"/>
    <s v="431 Cedar St, Dallas, TX 75001"/>
    <n v="14.95"/>
    <n v="8"/>
    <s v="Dallas"/>
    <x v="12883"/>
  </r>
  <r>
    <n v="240956"/>
    <s v="27in 4K Gaming Monitor"/>
    <n v="1"/>
    <n v="389.99"/>
    <s v="08/28/19 18:51"/>
    <s v="418 Chestnut St, Boston, MA 02215"/>
    <n v="389.99"/>
    <n v="8"/>
    <s v="Boston"/>
    <x v="12884"/>
  </r>
  <r>
    <n v="240959"/>
    <s v="27in 4K Gaming Monitor"/>
    <n v="1"/>
    <n v="389.99"/>
    <s v="08/25/19 13:49"/>
    <s v="119 Pine St, Seattle, WA 98101"/>
    <n v="389.99"/>
    <n v="8"/>
    <s v="Seattle"/>
    <x v="12885"/>
  </r>
  <r>
    <n v="240961"/>
    <s v="27in FHD Monitor"/>
    <n v="1"/>
    <n v="149.99"/>
    <s v="08/23/19 12:35"/>
    <s v="331 Church St, New York City, NY 10001"/>
    <n v="149.99"/>
    <n v="8"/>
    <s v="New York City"/>
    <x v="12886"/>
  </r>
  <r>
    <n v="240962"/>
    <s v="AA Batteries (4-pack)"/>
    <n v="1"/>
    <n v="3.84"/>
    <s v="08/14/19 07:17"/>
    <s v="180 Center St, Boston, MA 02215"/>
    <n v="3.84"/>
    <n v="8"/>
    <s v="Boston"/>
    <x v="12887"/>
  </r>
  <r>
    <n v="240963"/>
    <s v="Wired Headphones"/>
    <n v="1"/>
    <n v="11.99"/>
    <s v="08/16/19 22:16"/>
    <s v="600 Meadow St, San Francisco, CA 94016"/>
    <n v="11.99"/>
    <n v="8"/>
    <s v="San Francisco"/>
    <x v="12888"/>
  </r>
  <r>
    <n v="240965"/>
    <s v="Apple Airpods Headphones"/>
    <n v="1"/>
    <n v="150"/>
    <s v="08/14/19 12:07"/>
    <s v="323 Main St, New York City, NY 10001"/>
    <n v="150"/>
    <n v="8"/>
    <s v="New York City"/>
    <x v="12889"/>
  </r>
  <r>
    <n v="240967"/>
    <s v="27in 4K Gaming Monitor"/>
    <n v="1"/>
    <n v="389.99"/>
    <s v="08/20/19 01:47"/>
    <s v="558 South St, Atlanta, GA 30301"/>
    <n v="389.99"/>
    <n v="8"/>
    <s v="Atlanta"/>
    <x v="12890"/>
  </r>
  <r>
    <n v="240968"/>
    <s v="AAA Batteries (4-pack)"/>
    <n v="1"/>
    <n v="2.99"/>
    <s v="08/28/19 20:29"/>
    <s v="537 Meadow St, Seattle, WA 98101"/>
    <n v="2.99"/>
    <n v="8"/>
    <s v="Seattle"/>
    <x v="12891"/>
  </r>
  <r>
    <n v="240969"/>
    <s v="USB-C Charging Cable"/>
    <n v="1"/>
    <n v="11.95"/>
    <s v="08/30/19 19:40"/>
    <s v="396 8th St, San Francisco, CA 94016"/>
    <n v="11.95"/>
    <n v="8"/>
    <s v="San Francisco"/>
    <x v="12892"/>
  </r>
  <r>
    <n v="240970"/>
    <s v="Vareebadd Phone"/>
    <n v="2"/>
    <n v="400"/>
    <s v="08/16/19 21:42"/>
    <s v="429 Meadow St, New York City, NY 10001"/>
    <n v="800"/>
    <n v="8"/>
    <s v="New York City"/>
    <x v="12893"/>
  </r>
  <r>
    <n v="240971"/>
    <s v="AA Batteries (4-pack)"/>
    <n v="1"/>
    <n v="3.84"/>
    <s v="08/30/19 17:00"/>
    <s v="23 River St, Seattle, WA 98101"/>
    <n v="3.84"/>
    <n v="8"/>
    <s v="Seattle"/>
    <x v="12894"/>
  </r>
  <r>
    <n v="240974"/>
    <s v="27in 4K Gaming Monitor"/>
    <n v="1"/>
    <n v="389.99"/>
    <s v="08/24/19 12:00"/>
    <s v="219 10th St, New York City, NY 10001"/>
    <n v="389.99"/>
    <n v="8"/>
    <s v="New York City"/>
    <x v="12895"/>
  </r>
  <r>
    <n v="240975"/>
    <s v="Lightning Charging Cable"/>
    <n v="1"/>
    <n v="14.95"/>
    <s v="08/27/19 06:31"/>
    <s v="73 Park St, New York City, NY 10001"/>
    <n v="14.95"/>
    <n v="8"/>
    <s v="New York City"/>
    <x v="12896"/>
  </r>
  <r>
    <n v="240976"/>
    <s v="AAA Batteries (4-pack)"/>
    <n v="1"/>
    <n v="2.99"/>
    <s v="08/14/19 19:43"/>
    <s v="486 11th St, Atlanta, GA 30301"/>
    <n v="2.99"/>
    <n v="8"/>
    <s v="Atlanta"/>
    <x v="12897"/>
  </r>
  <r>
    <n v="240978"/>
    <s v="Apple Airpods Headphones"/>
    <n v="1"/>
    <n v="150"/>
    <s v="08/29/19 15:34"/>
    <s v="865 13th St, San Francisco, CA 94016"/>
    <n v="150"/>
    <n v="8"/>
    <s v="San Francisco"/>
    <x v="12898"/>
  </r>
  <r>
    <n v="240979"/>
    <s v="AAA Batteries (4-pack)"/>
    <n v="1"/>
    <n v="2.99"/>
    <s v="08/14/19 10:00"/>
    <s v="410 Highland St, Portland, ME 04101"/>
    <n v="2.99"/>
    <n v="8"/>
    <s v="Portland"/>
    <x v="12899"/>
  </r>
  <r>
    <n v="240981"/>
    <s v="AA Batteries (4-pack)"/>
    <n v="1"/>
    <n v="3.84"/>
    <s v="08/22/19 08:03"/>
    <s v="991 Main St, Boston, MA 02215"/>
    <n v="3.84"/>
    <n v="8"/>
    <s v="Boston"/>
    <x v="12900"/>
  </r>
  <r>
    <n v="240982"/>
    <s v="AAA Batteries (4-pack)"/>
    <n v="1"/>
    <n v="2.99"/>
    <s v="08/31/19 16:11"/>
    <s v="230 Wilson St, Atlanta, GA 30301"/>
    <n v="2.99"/>
    <n v="8"/>
    <s v="Atlanta"/>
    <x v="12901"/>
  </r>
  <r>
    <n v="240983"/>
    <s v="AAA Batteries (4-pack)"/>
    <n v="1"/>
    <n v="2.99"/>
    <s v="08/26/19 22:41"/>
    <s v="346 Willow St, San Francisco, CA 94016"/>
    <n v="2.99"/>
    <n v="8"/>
    <s v="San Francisco"/>
    <x v="12902"/>
  </r>
  <r>
    <n v="240984"/>
    <s v="Wired Headphones"/>
    <n v="1"/>
    <n v="11.99"/>
    <s v="08/15/19 10:32"/>
    <s v="785 Lakeview St, New York City, NY 10001"/>
    <n v="11.99"/>
    <n v="8"/>
    <s v="New York City"/>
    <x v="12903"/>
  </r>
  <r>
    <n v="240985"/>
    <s v="USB-C Charging Cable"/>
    <n v="1"/>
    <n v="11.95"/>
    <s v="08/23/19 19:21"/>
    <s v="447 River St, San Francisco, CA 94016"/>
    <n v="11.95"/>
    <n v="8"/>
    <s v="San Francisco"/>
    <x v="12904"/>
  </r>
  <r>
    <n v="240986"/>
    <s v="USB-C Charging Cable"/>
    <n v="1"/>
    <n v="11.95"/>
    <s v="08/15/19 23:22"/>
    <s v="573 Meadow St, Atlanta, GA 30301"/>
    <n v="11.95"/>
    <n v="8"/>
    <s v="Atlanta"/>
    <x v="12905"/>
  </r>
  <r>
    <n v="240987"/>
    <s v="Wired Headphones"/>
    <n v="1"/>
    <n v="11.99"/>
    <s v="08/19/19 15:06"/>
    <s v="938 1st St, Austin, TX 73301"/>
    <n v="11.99"/>
    <n v="8"/>
    <s v="Austin"/>
    <x v="12906"/>
  </r>
  <r>
    <n v="240988"/>
    <s v="AA Batteries (4-pack)"/>
    <n v="1"/>
    <n v="3.84"/>
    <s v="08/17/19 00:49"/>
    <s v="108 Dogwood St, Boston, MA 02215"/>
    <n v="3.84"/>
    <n v="8"/>
    <s v="Boston"/>
    <x v="12907"/>
  </r>
  <r>
    <n v="240989"/>
    <s v="AAA Batteries (4-pack)"/>
    <n v="1"/>
    <n v="2.99"/>
    <s v="08/31/19 13:18"/>
    <s v="25 Madison St, Atlanta, GA 30301"/>
    <n v="2.99"/>
    <n v="8"/>
    <s v="Atlanta"/>
    <x v="12908"/>
  </r>
  <r>
    <n v="240990"/>
    <s v="AAA Batteries (4-pack)"/>
    <n v="1"/>
    <n v="2.99"/>
    <s v="08/14/19 21:51"/>
    <s v="326 Ridge St, Dallas, TX 75001"/>
    <n v="2.99"/>
    <n v="8"/>
    <s v="Dallas"/>
    <x v="12909"/>
  </r>
  <r>
    <n v="240992"/>
    <s v="Flatscreen TV"/>
    <n v="1"/>
    <n v="300"/>
    <s v="08/17/19 09:54"/>
    <s v="58 Highland St, New York City, NY 10001"/>
    <n v="300"/>
    <n v="8"/>
    <s v="New York City"/>
    <x v="12910"/>
  </r>
  <r>
    <n v="240993"/>
    <s v="Apple Airpods Headphones"/>
    <n v="1"/>
    <n v="150"/>
    <s v="08/26/19 10:31"/>
    <s v="86 2nd St, San Francisco, CA 94016"/>
    <n v="150"/>
    <n v="8"/>
    <s v="San Francisco"/>
    <x v="12911"/>
  </r>
  <r>
    <n v="240996"/>
    <s v="27in FHD Monitor"/>
    <n v="1"/>
    <n v="149.99"/>
    <s v="08/13/19 20:36"/>
    <s v="94 Jefferson St, Los Angeles, CA 90001"/>
    <n v="149.99"/>
    <n v="8"/>
    <s v="Los Angeles"/>
    <x v="12912"/>
  </r>
  <r>
    <n v="240997"/>
    <s v="Flatscreen TV"/>
    <n v="1"/>
    <n v="300"/>
    <s v="08/24/19 12:38"/>
    <s v="945 Meadow St, Dallas, TX 75001"/>
    <n v="300"/>
    <n v="8"/>
    <s v="Dallas"/>
    <x v="12913"/>
  </r>
  <r>
    <n v="240998"/>
    <s v="AAA Batteries (4-pack)"/>
    <n v="1"/>
    <n v="2.99"/>
    <s v="08/19/19 13:54"/>
    <s v="886 Jefferson St, Boston, MA 02215"/>
    <n v="2.99"/>
    <n v="8"/>
    <s v="Boston"/>
    <x v="12914"/>
  </r>
  <r>
    <n v="241000"/>
    <s v="Apple Airpods Headphones"/>
    <n v="1"/>
    <n v="150"/>
    <s v="08/14/19 09:20"/>
    <s v="434 Pine St, New York City, NY 10001"/>
    <n v="150"/>
    <n v="8"/>
    <s v="New York City"/>
    <x v="12915"/>
  </r>
  <r>
    <n v="241001"/>
    <s v="Google Phone"/>
    <n v="1"/>
    <n v="600"/>
    <s v="08/13/19 12:34"/>
    <s v="238 Willow St, Seattle, WA 98101"/>
    <n v="600"/>
    <n v="8"/>
    <s v="Seattle"/>
    <x v="12916"/>
  </r>
  <r>
    <n v="241002"/>
    <s v="AAA Batteries (4-pack)"/>
    <n v="2"/>
    <n v="2.99"/>
    <s v="08/21/19 17:45"/>
    <s v="196 Spruce St, San Francisco, CA 94016"/>
    <n v="5.98"/>
    <n v="8"/>
    <s v="San Francisco"/>
    <x v="12823"/>
  </r>
  <r>
    <n v="241004"/>
    <s v="AA Batteries (4-pack)"/>
    <n v="3"/>
    <n v="3.84"/>
    <s v="08/19/19 09:13"/>
    <s v="735 Willow St, San Francisco, CA 94016"/>
    <n v="11.52"/>
    <n v="8"/>
    <s v="San Francisco"/>
    <x v="12917"/>
  </r>
  <r>
    <n v="241005"/>
    <s v="Lightning Charging Cable"/>
    <n v="1"/>
    <n v="14.95"/>
    <s v="08/20/19 09:54"/>
    <s v="303 Spruce St, Boston, MA 02215"/>
    <n v="14.95"/>
    <n v="8"/>
    <s v="Boston"/>
    <x v="12918"/>
  </r>
  <r>
    <n v="241007"/>
    <s v="AAA Batteries (4-pack)"/>
    <n v="1"/>
    <n v="2.99"/>
    <s v="08/18/19 13:12"/>
    <s v="791 8th St, Portland, OR 97035"/>
    <n v="2.99"/>
    <n v="8"/>
    <s v="Portland"/>
    <x v="12919"/>
  </r>
  <r>
    <n v="241008"/>
    <s v="AA Batteries (4-pack)"/>
    <n v="1"/>
    <n v="3.84"/>
    <s v="08/17/19 12:11"/>
    <s v="850 North St, Los Angeles, CA 90001"/>
    <n v="3.84"/>
    <n v="8"/>
    <s v="Los Angeles"/>
    <x v="12920"/>
  </r>
  <r>
    <n v="241009"/>
    <s v="Flatscreen TV"/>
    <n v="1"/>
    <n v="300"/>
    <s v="08/27/19 14:24"/>
    <s v="501 12th St, Boston, MA 02215"/>
    <n v="300"/>
    <n v="8"/>
    <s v="Boston"/>
    <x v="12921"/>
  </r>
  <r>
    <n v="241010"/>
    <s v="Vareebadd Phone"/>
    <n v="1"/>
    <n v="400"/>
    <s v="08/15/19 00:13"/>
    <s v="516 Lincoln St, Seattle, WA 98101"/>
    <n v="400"/>
    <n v="8"/>
    <s v="Seattle"/>
    <x v="12922"/>
  </r>
  <r>
    <n v="241010"/>
    <s v="Wired Headphones"/>
    <n v="1"/>
    <n v="11.99"/>
    <s v="08/15/19 00:13"/>
    <s v="516 Lincoln St, Seattle, WA 98101"/>
    <n v="11.99"/>
    <n v="8"/>
    <s v="Seattle"/>
    <x v="12922"/>
  </r>
  <r>
    <n v="241012"/>
    <s v="Lightning Charging Cable"/>
    <n v="1"/>
    <n v="14.95"/>
    <s v="08/18/19 18:14"/>
    <s v="772 10th St, Seattle, WA 98101"/>
    <n v="14.95"/>
    <n v="8"/>
    <s v="Seattle"/>
    <x v="12923"/>
  </r>
  <r>
    <n v="241013"/>
    <s v="iPhone"/>
    <n v="1"/>
    <n v="700"/>
    <s v="08/16/19 01:49"/>
    <s v="296 Hill St, San Francisco, CA 94016"/>
    <n v="700"/>
    <n v="8"/>
    <s v="San Francisco"/>
    <x v="12924"/>
  </r>
  <r>
    <n v="241013"/>
    <s v="Wired Headphones"/>
    <n v="1"/>
    <n v="11.99"/>
    <s v="08/16/19 01:49"/>
    <s v="296 Hill St, San Francisco, CA 94016"/>
    <n v="11.99"/>
    <n v="8"/>
    <s v="San Francisco"/>
    <x v="12924"/>
  </r>
  <r>
    <n v="241014"/>
    <s v="AA Batteries (4-pack)"/>
    <n v="2"/>
    <n v="3.84"/>
    <s v="08/25/19 15:09"/>
    <s v="665 Highland St, San Francisco, CA 94016"/>
    <n v="7.68"/>
    <n v="8"/>
    <s v="San Francisco"/>
    <x v="12925"/>
  </r>
  <r>
    <n v="241015"/>
    <s v="27in FHD Monitor"/>
    <n v="1"/>
    <n v="149.99"/>
    <s v="08/22/19 13:05"/>
    <s v="799 South St, Dallas, TX 75001"/>
    <n v="149.99"/>
    <n v="8"/>
    <s v="Dallas"/>
    <x v="12926"/>
  </r>
  <r>
    <n v="241016"/>
    <s v="AAA Batteries (4-pack)"/>
    <n v="1"/>
    <n v="2.99"/>
    <s v="08/13/19 08:55"/>
    <s v="865 2nd St, San Francisco, CA 94016"/>
    <n v="2.99"/>
    <n v="8"/>
    <s v="San Francisco"/>
    <x v="12927"/>
  </r>
  <r>
    <n v="241017"/>
    <s v="ThinkPad Laptop"/>
    <n v="1"/>
    <n v="999.99"/>
    <s v="08/31/19 01:28"/>
    <s v="884 12th St, Portland, ME 04101"/>
    <n v="999.99"/>
    <n v="8"/>
    <s v="Portland"/>
    <x v="12928"/>
  </r>
  <r>
    <n v="241019"/>
    <s v="27in FHD Monitor"/>
    <n v="1"/>
    <n v="149.99"/>
    <s v="08/31/19 18:43"/>
    <s v="86 Pine St, New York City, NY 10001"/>
    <n v="149.99"/>
    <n v="8"/>
    <s v="New York City"/>
    <x v="12929"/>
  </r>
  <r>
    <n v="241020"/>
    <s v="USB-C Charging Cable"/>
    <n v="1"/>
    <n v="11.95"/>
    <s v="08/16/19 17:20"/>
    <s v="643 River St, San Francisco, CA 94016"/>
    <n v="11.95"/>
    <n v="8"/>
    <s v="San Francisco"/>
    <x v="12930"/>
  </r>
  <r>
    <n v="241020"/>
    <s v="Lightning Charging Cable"/>
    <n v="1"/>
    <n v="14.95"/>
    <s v="08/16/19 17:20"/>
    <s v="643 River St, San Francisco, CA 94016"/>
    <n v="14.95"/>
    <n v="8"/>
    <s v="San Francisco"/>
    <x v="12930"/>
  </r>
  <r>
    <n v="241021"/>
    <s v="Google Phone"/>
    <n v="1"/>
    <n v="600"/>
    <s v="08/20/19 09:12"/>
    <s v="396 South St, San Francisco, CA 94016"/>
    <n v="600"/>
    <n v="8"/>
    <s v="San Francisco"/>
    <x v="12931"/>
  </r>
  <r>
    <n v="241022"/>
    <s v="ThinkPad Laptop"/>
    <n v="1"/>
    <n v="999.99"/>
    <s v="08/16/19 12:52"/>
    <s v="48 14th St, New York City, NY 10001"/>
    <n v="999.99"/>
    <n v="8"/>
    <s v="New York City"/>
    <x v="12932"/>
  </r>
  <r>
    <n v="241023"/>
    <s v="Macbook Pro Laptop"/>
    <n v="1"/>
    <n v="1700"/>
    <s v="08/21/19 04:04"/>
    <s v="268 Jackson St, Seattle, WA 98101"/>
    <n v="1700"/>
    <n v="8"/>
    <s v="Seattle"/>
    <x v="12933"/>
  </r>
  <r>
    <n v="241024"/>
    <s v="Flatscreen TV"/>
    <n v="1"/>
    <n v="300"/>
    <s v="08/19/19 23:09"/>
    <s v="898 2nd St, Portland, OR 97035"/>
    <n v="300"/>
    <n v="8"/>
    <s v="Portland"/>
    <x v="12934"/>
  </r>
  <r>
    <n v="241027"/>
    <s v="34in Ultrawide Monitor"/>
    <n v="1"/>
    <n v="379.99"/>
    <s v="08/15/19 11:48"/>
    <s v="954 2nd St, Austin, TX 73301"/>
    <n v="379.99"/>
    <n v="8"/>
    <s v="Austin"/>
    <x v="12935"/>
  </r>
  <r>
    <n v="241028"/>
    <s v="Lightning Charging Cable"/>
    <n v="1"/>
    <n v="14.95"/>
    <s v="08/26/19 00:18"/>
    <s v="43 Lake St, Dallas, TX 75001"/>
    <n v="14.95"/>
    <n v="8"/>
    <s v="Dallas"/>
    <x v="12936"/>
  </r>
  <r>
    <n v="241029"/>
    <s v="Apple Airpods Headphones"/>
    <n v="1"/>
    <n v="150"/>
    <s v="08/25/19 22:10"/>
    <s v="894 13th St, Boston, MA 02215"/>
    <n v="150"/>
    <n v="8"/>
    <s v="Boston"/>
    <x v="12937"/>
  </r>
  <r>
    <n v="241033"/>
    <s v="AA Batteries (4-pack)"/>
    <n v="1"/>
    <n v="3.84"/>
    <s v="08/21/19 01:18"/>
    <s v="543 North St, Boston, MA 02215"/>
    <n v="3.84"/>
    <n v="8"/>
    <s v="Boston"/>
    <x v="12938"/>
  </r>
  <r>
    <n v="241034"/>
    <s v="USB-C Charging Cable"/>
    <n v="2"/>
    <n v="11.95"/>
    <s v="08/20/19 23:25"/>
    <s v="436 14th St, San Francisco, CA 94016"/>
    <n v="23.9"/>
    <n v="8"/>
    <s v="San Francisco"/>
    <x v="12939"/>
  </r>
  <r>
    <n v="241035"/>
    <s v="Wired Headphones"/>
    <n v="1"/>
    <n v="11.99"/>
    <s v="08/13/19 14:25"/>
    <s v="223 7th St, Seattle, WA 98101"/>
    <n v="11.99"/>
    <n v="8"/>
    <s v="Seattle"/>
    <x v="12940"/>
  </r>
  <r>
    <n v="241036"/>
    <s v="USB-C Charging Cable"/>
    <n v="1"/>
    <n v="11.95"/>
    <s v="08/18/19 13:09"/>
    <s v="728 Cherry St, Atlanta, GA 30301"/>
    <n v="11.95"/>
    <n v="8"/>
    <s v="Atlanta"/>
    <x v="12941"/>
  </r>
  <r>
    <n v="241038"/>
    <s v="Apple Airpods Headphones"/>
    <n v="1"/>
    <n v="150"/>
    <s v="08/29/19 05:54"/>
    <s v="535 Chestnut St, Atlanta, GA 30301"/>
    <n v="150"/>
    <n v="8"/>
    <s v="Atlanta"/>
    <x v="12942"/>
  </r>
  <r>
    <n v="241039"/>
    <s v="AA Batteries (4-pack)"/>
    <n v="1"/>
    <n v="3.84"/>
    <s v="08/27/19 09:33"/>
    <s v="157 Main St, Austin, TX 73301"/>
    <n v="3.84"/>
    <n v="8"/>
    <s v="Austin"/>
    <x v="12943"/>
  </r>
  <r>
    <n v="241040"/>
    <s v="Lightning Charging Cable"/>
    <n v="1"/>
    <n v="14.95"/>
    <s v="08/14/19 23:37"/>
    <s v="98 Willow St, San Francisco, CA 94016"/>
    <n v="14.95"/>
    <n v="8"/>
    <s v="San Francisco"/>
    <x v="12944"/>
  </r>
  <r>
    <n v="241042"/>
    <s v="AA Batteries (4-pack)"/>
    <n v="1"/>
    <n v="3.84"/>
    <s v="08/26/19 17:49"/>
    <s v="75 Park St, Los Angeles, CA 90001"/>
    <n v="3.84"/>
    <n v="8"/>
    <s v="Los Angeles"/>
    <x v="12945"/>
  </r>
  <r>
    <n v="241044"/>
    <s v="27in 4K Gaming Monitor"/>
    <n v="1"/>
    <n v="389.99"/>
    <s v="08/23/19 21:45"/>
    <s v="645 South St, Los Angeles, CA 90001"/>
    <n v="389.99"/>
    <n v="8"/>
    <s v="Los Angeles"/>
    <x v="12946"/>
  </r>
  <r>
    <n v="241045"/>
    <s v="Vareebadd Phone"/>
    <n v="1"/>
    <n v="400"/>
    <s v="08/25/19 11:48"/>
    <s v="766 Elm St, Portland, ME 04101"/>
    <n v="400"/>
    <n v="8"/>
    <s v="Portland"/>
    <x v="12947"/>
  </r>
  <r>
    <n v="241045"/>
    <s v="USB-C Charging Cable"/>
    <n v="1"/>
    <n v="11.95"/>
    <s v="08/25/19 11:48"/>
    <s v="766 Elm St, Portland, ME 04101"/>
    <n v="11.95"/>
    <n v="8"/>
    <s v="Portland"/>
    <x v="12947"/>
  </r>
  <r>
    <n v="241046"/>
    <s v="Apple Airpods Headphones"/>
    <n v="1"/>
    <n v="150"/>
    <s v="08/31/19 20:14"/>
    <s v="649 Meadow St, Boston, MA 02215"/>
    <n v="150"/>
    <n v="8"/>
    <s v="Boston"/>
    <x v="12948"/>
  </r>
  <r>
    <n v="241047"/>
    <s v="27in 4K Gaming Monitor"/>
    <n v="1"/>
    <n v="389.99"/>
    <s v="08/27/19 21:13"/>
    <s v="434 Sunset St, San Francisco, CA 94016"/>
    <n v="389.99"/>
    <n v="8"/>
    <s v="San Francisco"/>
    <x v="12949"/>
  </r>
  <r>
    <n v="241048"/>
    <s v="AAA Batteries (4-pack)"/>
    <n v="4"/>
    <n v="2.99"/>
    <s v="08/27/19 10:21"/>
    <s v="689 Willow St, Dallas, TX 75001"/>
    <n v="11.96"/>
    <n v="8"/>
    <s v="Dallas"/>
    <x v="12950"/>
  </r>
  <r>
    <n v="241049"/>
    <s v="Macbook Pro Laptop"/>
    <n v="1"/>
    <n v="1700"/>
    <s v="08/22/19 15:42"/>
    <s v="605 11th St, San Francisco, CA 94016"/>
    <n v="1700"/>
    <n v="8"/>
    <s v="San Francisco"/>
    <x v="12951"/>
  </r>
  <r>
    <n v="241050"/>
    <s v="AAA Batteries (4-pack)"/>
    <n v="1"/>
    <n v="2.99"/>
    <s v="08/29/19 19:51"/>
    <s v="600 4th St, Boston, MA 02215"/>
    <n v="2.99"/>
    <n v="8"/>
    <s v="Boston"/>
    <x v="12952"/>
  </r>
  <r>
    <n v="241053"/>
    <s v="AAA Batteries (4-pack)"/>
    <n v="6"/>
    <n v="2.99"/>
    <s v="08/17/19 18:52"/>
    <s v="830 Willow St, New York City, NY 10001"/>
    <n v="17.940000000000001"/>
    <n v="8"/>
    <s v="New York City"/>
    <x v="12953"/>
  </r>
  <r>
    <n v="241055"/>
    <s v="Lightning Charging Cable"/>
    <n v="1"/>
    <n v="14.95"/>
    <s v="08/22/19 16:53"/>
    <s v="401 Wilson St, San Francisco, CA 94016"/>
    <n v="14.95"/>
    <n v="8"/>
    <s v="San Francisco"/>
    <x v="12954"/>
  </r>
  <r>
    <n v="241057"/>
    <s v="Google Phone"/>
    <n v="1"/>
    <n v="600"/>
    <s v="08/28/19 10:28"/>
    <s v="627 7th St, San Francisco, CA 94016"/>
    <n v="600"/>
    <n v="8"/>
    <s v="San Francisco"/>
    <x v="12955"/>
  </r>
  <r>
    <n v="241060"/>
    <s v="Google Phone"/>
    <n v="1"/>
    <n v="600"/>
    <s v="08/22/19 19:43"/>
    <s v="40 Center St, Los Angeles, CA 90001"/>
    <n v="600"/>
    <n v="8"/>
    <s v="Los Angeles"/>
    <x v="12956"/>
  </r>
  <r>
    <n v="241061"/>
    <s v="Flatscreen TV"/>
    <n v="1"/>
    <n v="300"/>
    <s v="08/22/19 07:57"/>
    <s v="994 Highland St, Los Angeles, CA 90001"/>
    <n v="300"/>
    <n v="8"/>
    <s v="Los Angeles"/>
    <x v="12957"/>
  </r>
  <r>
    <n v="241062"/>
    <s v="USB-C Charging Cable"/>
    <n v="1"/>
    <n v="11.95"/>
    <s v="08/26/19 11:45"/>
    <s v="381 North St, San Francisco, CA 94016"/>
    <n v="11.95"/>
    <n v="8"/>
    <s v="San Francisco"/>
    <x v="12958"/>
  </r>
  <r>
    <n v="241064"/>
    <s v="Lightning Charging Cable"/>
    <n v="1"/>
    <n v="14.95"/>
    <s v="08/13/19 11:47"/>
    <s v="225 Park St, Seattle, WA 98101"/>
    <n v="14.95"/>
    <n v="8"/>
    <s v="Seattle"/>
    <x v="12959"/>
  </r>
  <r>
    <n v="241065"/>
    <s v="27in 4K Gaming Monitor"/>
    <n v="1"/>
    <n v="389.99"/>
    <s v="08/29/19 16:20"/>
    <s v="644 South St, Dallas, TX 75001"/>
    <n v="389.99"/>
    <n v="8"/>
    <s v="Dallas"/>
    <x v="12960"/>
  </r>
  <r>
    <n v="241066"/>
    <s v="27in 4K Gaming Monitor"/>
    <n v="1"/>
    <n v="389.99"/>
    <s v="08/22/19 19:11"/>
    <s v="130 Jefferson St, San Francisco, CA 94016"/>
    <n v="389.99"/>
    <n v="8"/>
    <s v="San Francisco"/>
    <x v="12961"/>
  </r>
  <r>
    <n v="241067"/>
    <s v="Lightning Charging Cable"/>
    <n v="2"/>
    <n v="14.95"/>
    <s v="08/30/19 14:17"/>
    <s v="522 Main St, San Francisco, CA 94016"/>
    <n v="29.9"/>
    <n v="8"/>
    <s v="San Francisco"/>
    <x v="11769"/>
  </r>
  <r>
    <n v="241069"/>
    <s v="Wired Headphones"/>
    <n v="1"/>
    <n v="11.99"/>
    <s v="08/20/19 13:40"/>
    <s v="789 South St, Dallas, TX 75001"/>
    <n v="11.99"/>
    <n v="8"/>
    <s v="Dallas"/>
    <x v="12962"/>
  </r>
  <r>
    <n v="241072"/>
    <s v="USB-C Charging Cable"/>
    <n v="1"/>
    <n v="11.95"/>
    <s v="08/13/19 23:45"/>
    <s v="137 14th St, Seattle, WA 98101"/>
    <n v="11.95"/>
    <n v="8"/>
    <s v="Seattle"/>
    <x v="12963"/>
  </r>
  <r>
    <n v="241073"/>
    <s v="AAA Batteries (4-pack)"/>
    <n v="1"/>
    <n v="2.99"/>
    <s v="08/28/19 22:23"/>
    <s v="734 Jefferson St, Boston, MA 02215"/>
    <n v="2.99"/>
    <n v="8"/>
    <s v="Boston"/>
    <x v="12964"/>
  </r>
  <r>
    <n v="241074"/>
    <s v="ThinkPad Laptop"/>
    <n v="1"/>
    <n v="999.99"/>
    <s v="08/14/19 22:03"/>
    <s v="497 West St, San Francisco, CA 94016"/>
    <n v="999.99"/>
    <n v="8"/>
    <s v="San Francisco"/>
    <x v="12965"/>
  </r>
  <r>
    <n v="241075"/>
    <s v="Wired Headphones"/>
    <n v="1"/>
    <n v="11.99"/>
    <s v="08/21/19 08:04"/>
    <s v="384 Meadow St, San Francisco, CA 94016"/>
    <n v="11.99"/>
    <n v="8"/>
    <s v="San Francisco"/>
    <x v="8423"/>
  </r>
  <r>
    <n v="241077"/>
    <s v="27in 4K Gaming Monitor"/>
    <n v="1"/>
    <n v="389.99"/>
    <s v="08/15/19 07:41"/>
    <s v="210 Washington St, Seattle, WA 98101"/>
    <n v="389.99"/>
    <n v="8"/>
    <s v="Seattle"/>
    <x v="12966"/>
  </r>
  <r>
    <n v="241078"/>
    <s v="AA Batteries (4-pack)"/>
    <n v="1"/>
    <n v="3.84"/>
    <s v="08/17/19 10:47"/>
    <s v="649 Lakeview St, New York City, NY 10001"/>
    <n v="3.84"/>
    <n v="8"/>
    <s v="New York City"/>
    <x v="12967"/>
  </r>
  <r>
    <n v="241081"/>
    <s v="AA Batteries (4-pack)"/>
    <n v="1"/>
    <n v="3.84"/>
    <s v="08/27/19 16:13"/>
    <s v="277 Jefferson St, Dallas, TX 75001"/>
    <n v="3.84"/>
    <n v="8"/>
    <s v="Dallas"/>
    <x v="12968"/>
  </r>
  <r>
    <n v="241082"/>
    <s v="Wired Headphones"/>
    <n v="1"/>
    <n v="11.99"/>
    <s v="08/30/19 16:51"/>
    <s v="196 Madison St, Los Angeles, CA 90001"/>
    <n v="11.99"/>
    <n v="8"/>
    <s v="Los Angeles"/>
    <x v="12969"/>
  </r>
  <r>
    <n v="241084"/>
    <s v="USB-C Charging Cable"/>
    <n v="1"/>
    <n v="11.95"/>
    <s v="08/23/19 06:19"/>
    <s v="762 Maple St, New York City, NY 10001"/>
    <n v="11.95"/>
    <n v="8"/>
    <s v="New York City"/>
    <x v="12970"/>
  </r>
  <r>
    <n v="241085"/>
    <s v="ThinkPad Laptop"/>
    <n v="1"/>
    <n v="999.99"/>
    <s v="08/27/19 17:46"/>
    <s v="667 Willow St, Los Angeles, CA 90001"/>
    <n v="999.99"/>
    <n v="8"/>
    <s v="Los Angeles"/>
    <x v="12971"/>
  </r>
  <r>
    <n v="241086"/>
    <s v="27in 4K Gaming Monitor"/>
    <n v="1"/>
    <n v="389.99"/>
    <s v="08/18/19 20:41"/>
    <s v="280 Cherry St, Boston, MA 02215"/>
    <n v="389.99"/>
    <n v="8"/>
    <s v="Boston"/>
    <x v="12972"/>
  </r>
  <r>
    <n v="241088"/>
    <s v="iPhone"/>
    <n v="1"/>
    <n v="700"/>
    <s v="08/14/19 03:32"/>
    <s v="22 Center St, Austin, TX 73301"/>
    <n v="700"/>
    <n v="8"/>
    <s v="Austin"/>
    <x v="12973"/>
  </r>
  <r>
    <n v="241088"/>
    <s v="Wired Headphones"/>
    <n v="1"/>
    <n v="11.99"/>
    <s v="08/14/19 03:32"/>
    <s v="22 Center St, Austin, TX 73301"/>
    <n v="11.99"/>
    <n v="8"/>
    <s v="Austin"/>
    <x v="12973"/>
  </r>
  <r>
    <n v="241089"/>
    <s v="Wired Headphones"/>
    <n v="1"/>
    <n v="11.99"/>
    <s v="08/13/19 11:39"/>
    <s v="981 Spruce St, Boston, MA 02215"/>
    <n v="11.99"/>
    <n v="8"/>
    <s v="Boston"/>
    <x v="12974"/>
  </r>
  <r>
    <n v="241093"/>
    <s v="AA Batteries (4-pack)"/>
    <n v="1"/>
    <n v="3.84"/>
    <s v="08/21/19 15:22"/>
    <s v="208 West St, San Francisco, CA 94016"/>
    <n v="3.84"/>
    <n v="8"/>
    <s v="San Francisco"/>
    <x v="12975"/>
  </r>
  <r>
    <n v="241094"/>
    <s v="27in 4K Gaming Monitor"/>
    <n v="1"/>
    <n v="389.99"/>
    <s v="08/21/19 11:38"/>
    <s v="106 South St, Austin, TX 73301"/>
    <n v="389.99"/>
    <n v="8"/>
    <s v="Austin"/>
    <x v="12976"/>
  </r>
  <r>
    <n v="241097"/>
    <s v="AAA Batteries (4-pack)"/>
    <n v="2"/>
    <n v="2.99"/>
    <s v="08/13/19 15:17"/>
    <s v="852 Dogwood St, Los Angeles, CA 90001"/>
    <n v="5.98"/>
    <n v="8"/>
    <s v="Los Angeles"/>
    <x v="12977"/>
  </r>
  <r>
    <n v="241105"/>
    <s v="AAA Batteries (4-pack)"/>
    <n v="1"/>
    <n v="2.99"/>
    <s v="08/30/19 10:56"/>
    <s v="773 South St, Los Angeles, CA 90001"/>
    <n v="2.99"/>
    <n v="8"/>
    <s v="Los Angeles"/>
    <x v="12978"/>
  </r>
  <r>
    <n v="241106"/>
    <s v="Macbook Pro Laptop"/>
    <n v="1"/>
    <n v="1700"/>
    <s v="08/25/19 23:51"/>
    <s v="187 9th St, Los Angeles, CA 90001"/>
    <n v="1700"/>
    <n v="8"/>
    <s v="Los Angeles"/>
    <x v="12979"/>
  </r>
  <r>
    <n v="241109"/>
    <s v="27in 4K Gaming Monitor"/>
    <n v="1"/>
    <n v="389.99"/>
    <s v="08/24/19 06:20"/>
    <s v="261 Hill St, San Francisco, CA 94016"/>
    <n v="389.99"/>
    <n v="8"/>
    <s v="San Francisco"/>
    <x v="12980"/>
  </r>
  <r>
    <n v="241111"/>
    <s v="Wired Headphones"/>
    <n v="1"/>
    <n v="11.99"/>
    <s v="08/29/19 10:42"/>
    <s v="228 Willow St, Los Angeles, CA 90001"/>
    <n v="11.99"/>
    <n v="8"/>
    <s v="Los Angeles"/>
    <x v="12981"/>
  </r>
  <r>
    <n v="241113"/>
    <s v="USB-C Charging Cable"/>
    <n v="1"/>
    <n v="11.95"/>
    <s v="08/23/19 20:00"/>
    <s v="487 Madison St, San Francisco, CA 94016"/>
    <n v="11.95"/>
    <n v="8"/>
    <s v="San Francisco"/>
    <x v="12982"/>
  </r>
  <r>
    <n v="241115"/>
    <s v="Lightning Charging Cable"/>
    <n v="1"/>
    <n v="14.95"/>
    <s v="08/16/19 19:05"/>
    <s v="529 Willow St, New York City, NY 10001"/>
    <n v="14.95"/>
    <n v="8"/>
    <s v="New York City"/>
    <x v="12983"/>
  </r>
  <r>
    <n v="241116"/>
    <s v="27in FHD Monitor"/>
    <n v="1"/>
    <n v="149.99"/>
    <s v="08/13/19 11:58"/>
    <s v="214 Dogwood St, San Francisco, CA 94016"/>
    <n v="149.99"/>
    <n v="8"/>
    <s v="San Francisco"/>
    <x v="12984"/>
  </r>
  <r>
    <n v="241118"/>
    <s v="27in FHD Monitor"/>
    <n v="1"/>
    <n v="149.99"/>
    <s v="08/23/19 11:11"/>
    <s v="844 Elm St, Los Angeles, CA 90001"/>
    <n v="149.99"/>
    <n v="8"/>
    <s v="Los Angeles"/>
    <x v="12985"/>
  </r>
  <r>
    <n v="241119"/>
    <s v="34in Ultrawide Monitor"/>
    <n v="1"/>
    <n v="379.99"/>
    <s v="08/26/19 20:57"/>
    <s v="851 Jefferson St, Los Angeles, CA 90001"/>
    <n v="379.99"/>
    <n v="8"/>
    <s v="Los Angeles"/>
    <x v="12986"/>
  </r>
  <r>
    <n v="241120"/>
    <s v="AAA Batteries (4-pack)"/>
    <n v="1"/>
    <n v="2.99"/>
    <s v="08/26/19 13:39"/>
    <s v="363 6th St, San Francisco, CA 94016"/>
    <n v="2.99"/>
    <n v="8"/>
    <s v="San Francisco"/>
    <x v="12987"/>
  </r>
  <r>
    <n v="241123"/>
    <s v="ThinkPad Laptop"/>
    <n v="1"/>
    <n v="999.99"/>
    <s v="08/19/19 09:26"/>
    <s v="219 North St, San Francisco, CA 94016"/>
    <n v="999.99"/>
    <n v="8"/>
    <s v="San Francisco"/>
    <x v="12988"/>
  </r>
  <r>
    <n v="241124"/>
    <s v="Macbook Pro Laptop"/>
    <n v="1"/>
    <n v="1700"/>
    <s v="08/15/19 17:33"/>
    <s v="842 Cedar St, Los Angeles, CA 90001"/>
    <n v="1700"/>
    <n v="8"/>
    <s v="Los Angeles"/>
    <x v="12989"/>
  </r>
  <r>
    <n v="241126"/>
    <s v="iPhone"/>
    <n v="1"/>
    <n v="700"/>
    <s v="08/16/19 21:35"/>
    <s v="579 Lincoln St, New York City, NY 10001"/>
    <n v="700"/>
    <n v="8"/>
    <s v="New York City"/>
    <x v="12990"/>
  </r>
  <r>
    <n v="241126"/>
    <s v="Lightning Charging Cable"/>
    <n v="1"/>
    <n v="14.95"/>
    <s v="08/16/19 21:35"/>
    <s v="579 Lincoln St, New York City, NY 10001"/>
    <n v="14.95"/>
    <n v="8"/>
    <s v="New York City"/>
    <x v="12990"/>
  </r>
  <r>
    <n v="241127"/>
    <s v="Lightning Charging Cable"/>
    <n v="1"/>
    <n v="14.95"/>
    <s v="08/28/19 15:07"/>
    <s v="523 Church St, Portland, OR 97035"/>
    <n v="14.95"/>
    <n v="8"/>
    <s v="Portland"/>
    <x v="12991"/>
  </r>
  <r>
    <n v="241129"/>
    <s v="Wired Headphones"/>
    <n v="1"/>
    <n v="11.99"/>
    <s v="08/26/19 05:14"/>
    <s v="599 Adams St, Portland, ME 04101"/>
    <n v="11.99"/>
    <n v="8"/>
    <s v="Portland"/>
    <x v="12992"/>
  </r>
  <r>
    <n v="241130"/>
    <s v="27in FHD Monitor"/>
    <n v="1"/>
    <n v="149.99"/>
    <s v="08/19/19 08:38"/>
    <s v="325 12th St, Portland, OR 97035"/>
    <n v="149.99"/>
    <n v="8"/>
    <s v="Portland"/>
    <x v="12993"/>
  </r>
  <r>
    <n v="241131"/>
    <s v="Flatscreen TV"/>
    <n v="1"/>
    <n v="300"/>
    <s v="08/29/19 07:52"/>
    <s v="604 2nd St, San Francisco, CA 94016"/>
    <n v="300"/>
    <n v="8"/>
    <s v="San Francisco"/>
    <x v="12994"/>
  </r>
  <r>
    <n v="241132"/>
    <s v="Apple Airpods Headphones"/>
    <n v="1"/>
    <n v="150"/>
    <s v="08/18/19 12:05"/>
    <s v="23 Cedar St, Austin, TX 73301"/>
    <n v="150"/>
    <n v="8"/>
    <s v="Austin"/>
    <x v="12995"/>
  </r>
  <r>
    <n v="241133"/>
    <s v="Flatscreen TV"/>
    <n v="1"/>
    <n v="300"/>
    <s v="08/27/19 11:28"/>
    <s v="792 Forest St, Portland, OR 97035"/>
    <n v="300"/>
    <n v="8"/>
    <s v="Portland"/>
    <x v="12996"/>
  </r>
  <r>
    <n v="241136"/>
    <s v="Apple Airpods Headphones"/>
    <n v="1"/>
    <n v="150"/>
    <s v="08/29/19 15:33"/>
    <s v="898 Willow St, New York City, NY 10001"/>
    <n v="150"/>
    <n v="8"/>
    <s v="New York City"/>
    <x v="12997"/>
  </r>
  <r>
    <n v="241137"/>
    <s v="Google Phone"/>
    <n v="1"/>
    <n v="600"/>
    <s v="08/20/19 13:22"/>
    <s v="56 9th St, Austin, TX 73301"/>
    <n v="600"/>
    <n v="8"/>
    <s v="Austin"/>
    <x v="12998"/>
  </r>
  <r>
    <n v="241138"/>
    <s v="AA Batteries (4-pack)"/>
    <n v="1"/>
    <n v="3.84"/>
    <s v="08/22/19 10:53"/>
    <s v="315 Dogwood St, San Francisco, CA 94016"/>
    <n v="3.84"/>
    <n v="8"/>
    <s v="San Francisco"/>
    <x v="8029"/>
  </r>
  <r>
    <n v="241139"/>
    <s v="USB-C Charging Cable"/>
    <n v="1"/>
    <n v="11.95"/>
    <s v="08/19/19 00:53"/>
    <s v="653 South St, San Francisco, CA 94016"/>
    <n v="11.95"/>
    <n v="8"/>
    <s v="San Francisco"/>
    <x v="12999"/>
  </r>
  <r>
    <n v="241140"/>
    <s v="Bose SoundSport Headphones"/>
    <n v="1"/>
    <n v="99.99"/>
    <s v="08/19/19 11:19"/>
    <s v="351 6th St, San Francisco, CA 94016"/>
    <n v="99.99"/>
    <n v="8"/>
    <s v="San Francisco"/>
    <x v="13000"/>
  </r>
  <r>
    <n v="241141"/>
    <s v="USB-C Charging Cable"/>
    <n v="1"/>
    <n v="11.95"/>
    <s v="08/25/19 17:52"/>
    <s v="477 Lake St, San Francisco, CA 94016"/>
    <n v="11.95"/>
    <n v="8"/>
    <s v="San Francisco"/>
    <x v="13001"/>
  </r>
  <r>
    <n v="241144"/>
    <s v="AA Batteries (4-pack)"/>
    <n v="1"/>
    <n v="3.84"/>
    <s v="08/30/19 11:12"/>
    <s v="200 Church St, New York City, NY 10001"/>
    <n v="3.84"/>
    <n v="8"/>
    <s v="New York City"/>
    <x v="13002"/>
  </r>
  <r>
    <n v="241145"/>
    <s v="AAA Batteries (4-pack)"/>
    <n v="1"/>
    <n v="2.99"/>
    <s v="08/19/19 11:05"/>
    <s v="854 8th St, Austin, TX 73301"/>
    <n v="2.99"/>
    <n v="8"/>
    <s v="Austin"/>
    <x v="13003"/>
  </r>
  <r>
    <n v="241148"/>
    <s v="USB-C Charging Cable"/>
    <n v="1"/>
    <n v="11.95"/>
    <s v="08/14/19 08:33"/>
    <s v="242 Pine St, Boston, MA 02215"/>
    <n v="11.95"/>
    <n v="8"/>
    <s v="Boston"/>
    <x v="13004"/>
  </r>
  <r>
    <n v="241150"/>
    <s v="Lightning Charging Cable"/>
    <n v="1"/>
    <n v="14.95"/>
    <s v="08/31/19 20:46"/>
    <s v="818 Lakeview St, Dallas, TX 75001"/>
    <n v="14.95"/>
    <n v="8"/>
    <s v="Dallas"/>
    <x v="13005"/>
  </r>
  <r>
    <n v="241151"/>
    <s v="Wired Headphones"/>
    <n v="1"/>
    <n v="11.99"/>
    <s v="08/20/19 12:19"/>
    <s v="750 1st St, San Francisco, CA 94016"/>
    <n v="11.99"/>
    <n v="8"/>
    <s v="San Francisco"/>
    <x v="13006"/>
  </r>
  <r>
    <n v="241153"/>
    <s v="Macbook Pro Laptop"/>
    <n v="1"/>
    <n v="1700"/>
    <s v="08/14/19 11:31"/>
    <s v="659 Adams St, Atlanta, GA 30301"/>
    <n v="1700"/>
    <n v="8"/>
    <s v="Atlanta"/>
    <x v="13007"/>
  </r>
  <r>
    <n v="241154"/>
    <s v="Apple Airpods Headphones"/>
    <n v="1"/>
    <n v="150"/>
    <s v="08/26/19 11:05"/>
    <s v="11 Johnson St, San Francisco, CA 94016"/>
    <n v="150"/>
    <n v="8"/>
    <s v="San Francisco"/>
    <x v="13008"/>
  </r>
  <r>
    <n v="241155"/>
    <s v="AA Batteries (4-pack)"/>
    <n v="2"/>
    <n v="3.84"/>
    <s v="08/16/19 10:25"/>
    <s v="711 8th St, Los Angeles, CA 90001"/>
    <n v="7.68"/>
    <n v="8"/>
    <s v="Los Angeles"/>
    <x v="13009"/>
  </r>
  <r>
    <n v="241156"/>
    <s v="USB-C Charging Cable"/>
    <n v="1"/>
    <n v="11.95"/>
    <s v="08/16/19 09:42"/>
    <s v="893 Church St, Seattle, WA 98101"/>
    <n v="11.95"/>
    <n v="8"/>
    <s v="Seattle"/>
    <x v="13010"/>
  </r>
  <r>
    <n v="241158"/>
    <s v="Apple Airpods Headphones"/>
    <n v="1"/>
    <n v="150"/>
    <s v="08/25/19 15:18"/>
    <s v="582 Jackson St, San Francisco, CA 94016"/>
    <n v="150"/>
    <n v="8"/>
    <s v="San Francisco"/>
    <x v="13011"/>
  </r>
  <r>
    <n v="241159"/>
    <s v="20in Monitor"/>
    <n v="1"/>
    <n v="109.99"/>
    <s v="08/29/19 12:39"/>
    <s v="796 South St, San Francisco, CA 94016"/>
    <n v="109.99"/>
    <n v="8"/>
    <s v="San Francisco"/>
    <x v="13012"/>
  </r>
  <r>
    <n v="241160"/>
    <s v="Google Phone"/>
    <n v="1"/>
    <n v="600"/>
    <s v="08/22/19 21:33"/>
    <s v="811 Madison St, Los Angeles, CA 90001"/>
    <n v="600"/>
    <n v="8"/>
    <s v="Los Angeles"/>
    <x v="13013"/>
  </r>
  <r>
    <n v="241162"/>
    <s v="Wired Headphones"/>
    <n v="1"/>
    <n v="11.99"/>
    <s v="08/30/19 18:39"/>
    <s v="850 Adams St, San Francisco, CA 94016"/>
    <n v="11.99"/>
    <n v="8"/>
    <s v="San Francisco"/>
    <x v="13014"/>
  </r>
  <r>
    <n v="241164"/>
    <s v="Google Phone"/>
    <n v="1"/>
    <n v="600"/>
    <s v="08/30/19 22:37"/>
    <s v="277 Washington St, Los Angeles, CA 90001"/>
    <n v="600"/>
    <n v="8"/>
    <s v="Los Angeles"/>
    <x v="13015"/>
  </r>
  <r>
    <n v="241165"/>
    <s v="Lightning Charging Cable"/>
    <n v="1"/>
    <n v="14.95"/>
    <s v="08/25/19 17:08"/>
    <s v="484 South St, Austin, TX 73301"/>
    <n v="14.95"/>
    <n v="8"/>
    <s v="Austin"/>
    <x v="13016"/>
  </r>
  <r>
    <n v="241166"/>
    <s v="USB-C Charging Cable"/>
    <n v="1"/>
    <n v="11.95"/>
    <s v="08/26/19 18:18"/>
    <s v="835 Hickory St, New York City, NY 10001"/>
    <n v="11.95"/>
    <n v="8"/>
    <s v="New York City"/>
    <x v="13017"/>
  </r>
  <r>
    <n v="241167"/>
    <s v="Lightning Charging Cable"/>
    <n v="1"/>
    <n v="14.95"/>
    <s v="08/31/19 16:43"/>
    <s v="983 9th St, Seattle, WA 98101"/>
    <n v="14.95"/>
    <n v="8"/>
    <s v="Seattle"/>
    <x v="13018"/>
  </r>
  <r>
    <n v="241168"/>
    <s v="Wired Headphones"/>
    <n v="1"/>
    <n v="11.99"/>
    <s v="08/20/19 18:01"/>
    <s v="375 North St, San Francisco, CA 94016"/>
    <n v="11.99"/>
    <n v="8"/>
    <s v="San Francisco"/>
    <x v="13019"/>
  </r>
  <r>
    <n v="241171"/>
    <s v="LG Washing Machine"/>
    <n v="1"/>
    <n v="600"/>
    <s v="08/20/19 18:16"/>
    <s v="42 Hill St, New York City, NY 10001"/>
    <n v="600"/>
    <n v="8"/>
    <s v="New York City"/>
    <x v="13020"/>
  </r>
  <r>
    <n v="241172"/>
    <s v="34in Ultrawide Monitor"/>
    <n v="1"/>
    <n v="379.99"/>
    <s v="08/25/19 13:58"/>
    <s v="356 Center St, Atlanta, GA 30301"/>
    <n v="379.99"/>
    <n v="8"/>
    <s v="Atlanta"/>
    <x v="13021"/>
  </r>
  <r>
    <n v="241173"/>
    <s v="Lightning Charging Cable"/>
    <n v="1"/>
    <n v="14.95"/>
    <s v="08/26/19 12:47"/>
    <s v="947 Johnson St, Los Angeles, CA 90001"/>
    <n v="14.95"/>
    <n v="8"/>
    <s v="Los Angeles"/>
    <x v="13022"/>
  </r>
  <r>
    <n v="241175"/>
    <s v="Bose SoundSport Headphones"/>
    <n v="1"/>
    <n v="99.99"/>
    <s v="08/31/19 13:31"/>
    <s v="431 Madison St, Dallas, TX 75001"/>
    <n v="99.99"/>
    <n v="8"/>
    <s v="Dallas"/>
    <x v="13023"/>
  </r>
  <r>
    <n v="241178"/>
    <s v="Lightning Charging Cable"/>
    <n v="1"/>
    <n v="14.95"/>
    <s v="08/31/19 11:05"/>
    <s v="448 Elm St, Seattle, WA 98101"/>
    <n v="14.95"/>
    <n v="8"/>
    <s v="Seattle"/>
    <x v="13024"/>
  </r>
  <r>
    <n v="241180"/>
    <s v="USB-C Charging Cable"/>
    <n v="1"/>
    <n v="11.95"/>
    <s v="08/18/19 22:12"/>
    <s v="403 5th St, Los Angeles, CA 90001"/>
    <n v="11.95"/>
    <n v="8"/>
    <s v="Los Angeles"/>
    <x v="13025"/>
  </r>
  <r>
    <n v="241181"/>
    <s v="Vareebadd Phone"/>
    <n v="1"/>
    <n v="400"/>
    <s v="08/21/19 13:38"/>
    <s v="365 Church St, Austin, TX 73301"/>
    <n v="400"/>
    <n v="8"/>
    <s v="Austin"/>
    <x v="13026"/>
  </r>
  <r>
    <n v="241182"/>
    <s v="27in 4K Gaming Monitor"/>
    <n v="1"/>
    <n v="389.99"/>
    <s v="08/31/19 20:22"/>
    <s v="580 6th St, New York City, NY 10001"/>
    <n v="389.99"/>
    <n v="8"/>
    <s v="New York City"/>
    <x v="13027"/>
  </r>
  <r>
    <n v="241182"/>
    <s v="27in 4K Gaming Monitor"/>
    <n v="1"/>
    <n v="389.99"/>
    <s v="08/31/19 20:22"/>
    <s v="580 6th St, New York City, NY 10001"/>
    <n v="389.99"/>
    <n v="8"/>
    <s v="New York City"/>
    <x v="13027"/>
  </r>
  <r>
    <n v="241185"/>
    <s v="Wired Headphones"/>
    <n v="2"/>
    <n v="11.99"/>
    <s v="08/22/19 09:36"/>
    <s v="758 Park St, Atlanta, GA 30301"/>
    <n v="23.98"/>
    <n v="8"/>
    <s v="Atlanta"/>
    <x v="13028"/>
  </r>
  <r>
    <n v="241186"/>
    <s v="Apple Airpods Headphones"/>
    <n v="1"/>
    <n v="150"/>
    <s v="08/20/19 18:21"/>
    <s v="438 Center St, Los Angeles, CA 90001"/>
    <n v="150"/>
    <n v="8"/>
    <s v="Los Angeles"/>
    <x v="2277"/>
  </r>
  <r>
    <n v="241187"/>
    <s v="Lightning Charging Cable"/>
    <n v="1"/>
    <n v="14.95"/>
    <s v="08/20/19 22:56"/>
    <s v="486 Willow St, San Francisco, CA 94016"/>
    <n v="14.95"/>
    <n v="8"/>
    <s v="San Francisco"/>
    <x v="1986"/>
  </r>
  <r>
    <n v="241188"/>
    <s v="AAA Batteries (4-pack)"/>
    <n v="1"/>
    <n v="2.99"/>
    <s v="08/15/19 16:31"/>
    <s v="43 Cherry St, San Francisco, CA 94016"/>
    <n v="2.99"/>
    <n v="8"/>
    <s v="San Francisco"/>
    <x v="13029"/>
  </r>
  <r>
    <n v="241194"/>
    <s v="AA Batteries (4-pack)"/>
    <n v="1"/>
    <n v="3.84"/>
    <s v="08/25/19 19:04"/>
    <s v="762 6th St, Seattle, WA 98101"/>
    <n v="3.84"/>
    <n v="8"/>
    <s v="Seattle"/>
    <x v="13030"/>
  </r>
  <r>
    <n v="241196"/>
    <s v="Lightning Charging Cable"/>
    <n v="1"/>
    <n v="14.95"/>
    <s v="08/23/19 18:21"/>
    <s v="817 4th St, Los Angeles, CA 90001"/>
    <n v="14.95"/>
    <n v="8"/>
    <s v="Los Angeles"/>
    <x v="13031"/>
  </r>
  <r>
    <n v="241199"/>
    <s v="Lightning Charging Cable"/>
    <n v="1"/>
    <n v="14.95"/>
    <s v="08/27/19 19:25"/>
    <s v="713 Walnut St, Seattle, WA 98101"/>
    <n v="14.95"/>
    <n v="8"/>
    <s v="Seattle"/>
    <x v="13032"/>
  </r>
  <r>
    <n v="241200"/>
    <s v="27in 4K Gaming Monitor"/>
    <n v="1"/>
    <n v="389.99"/>
    <s v="08/22/19 20:32"/>
    <s v="949 Main St, Boston, MA 02215"/>
    <n v="389.99"/>
    <n v="8"/>
    <s v="Boston"/>
    <x v="13033"/>
  </r>
  <r>
    <n v="241204"/>
    <s v="Apple Airpods Headphones"/>
    <n v="1"/>
    <n v="150"/>
    <s v="08/15/19 12:40"/>
    <s v="283 Highland St, Boston, MA 02215"/>
    <n v="150"/>
    <n v="8"/>
    <s v="Boston"/>
    <x v="13034"/>
  </r>
  <r>
    <n v="241205"/>
    <s v="USB-C Charging Cable"/>
    <n v="2"/>
    <n v="11.95"/>
    <s v="08/23/19 01:28"/>
    <s v="55 Hickory St, Seattle, WA 98101"/>
    <n v="23.9"/>
    <n v="8"/>
    <s v="Seattle"/>
    <x v="13035"/>
  </r>
  <r>
    <n v="241208"/>
    <s v="iPhone"/>
    <n v="1"/>
    <n v="700"/>
    <s v="08/13/19 12:08"/>
    <s v="637 8th St, Los Angeles, CA 90001"/>
    <n v="700"/>
    <n v="8"/>
    <s v="Los Angeles"/>
    <x v="13036"/>
  </r>
  <r>
    <n v="241209"/>
    <s v="AA Batteries (4-pack)"/>
    <n v="1"/>
    <n v="3.84"/>
    <s v="08/19/19 17:47"/>
    <s v="348 West St, Seattle, WA 98101"/>
    <n v="3.84"/>
    <n v="8"/>
    <s v="Seattle"/>
    <x v="13037"/>
  </r>
  <r>
    <n v="241210"/>
    <s v="AAA Batteries (4-pack)"/>
    <n v="3"/>
    <n v="2.99"/>
    <s v="08/17/19 07:51"/>
    <s v="83 Meadow St, Dallas, TX 75001"/>
    <n v="8.9700000000000006"/>
    <n v="8"/>
    <s v="Dallas"/>
    <x v="13038"/>
  </r>
  <r>
    <n v="241212"/>
    <s v="27in 4K Gaming Monitor"/>
    <n v="1"/>
    <n v="389.99"/>
    <s v="08/24/19 19:59"/>
    <s v="902 4th St, Los Angeles, CA 90001"/>
    <n v="389.99"/>
    <n v="8"/>
    <s v="Los Angeles"/>
    <x v="10510"/>
  </r>
  <r>
    <n v="241213"/>
    <s v="Bose SoundSport Headphones"/>
    <n v="1"/>
    <n v="99.99"/>
    <s v="08/27/19 10:13"/>
    <s v="162 Maple St, Dallas, TX 75001"/>
    <n v="99.99"/>
    <n v="8"/>
    <s v="Dallas"/>
    <x v="13039"/>
  </r>
  <r>
    <n v="241215"/>
    <s v="Wired Headphones"/>
    <n v="1"/>
    <n v="11.99"/>
    <s v="08/14/19 11:02"/>
    <s v="172 Adams St, Atlanta, GA 30301"/>
    <n v="11.99"/>
    <n v="8"/>
    <s v="Atlanta"/>
    <x v="13040"/>
  </r>
  <r>
    <n v="241217"/>
    <s v="Apple Airpods Headphones"/>
    <n v="1"/>
    <n v="150"/>
    <s v="08/22/19 21:18"/>
    <s v="550 Forest St, San Francisco, CA 94016"/>
    <n v="150"/>
    <n v="8"/>
    <s v="San Francisco"/>
    <x v="13041"/>
  </r>
  <r>
    <n v="241219"/>
    <s v="AA Batteries (4-pack)"/>
    <n v="1"/>
    <n v="3.84"/>
    <s v="08/28/19 10:14"/>
    <s v="381 Walnut St, Los Angeles, CA 90001"/>
    <n v="3.84"/>
    <n v="8"/>
    <s v="Los Angeles"/>
    <x v="13042"/>
  </r>
  <r>
    <n v="241220"/>
    <s v="Lightning Charging Cable"/>
    <n v="1"/>
    <n v="14.95"/>
    <s v="08/23/19 17:57"/>
    <s v="73 Hill St, San Francisco, CA 94016"/>
    <n v="14.95"/>
    <n v="8"/>
    <s v="San Francisco"/>
    <x v="13043"/>
  </r>
  <r>
    <n v="241224"/>
    <s v="iPhone"/>
    <n v="1"/>
    <n v="700"/>
    <s v="08/18/19 09:42"/>
    <s v="457 4th St, San Francisco, CA 94016"/>
    <n v="700"/>
    <n v="8"/>
    <s v="San Francisco"/>
    <x v="13044"/>
  </r>
  <r>
    <n v="241224"/>
    <s v="Wired Headphones"/>
    <n v="1"/>
    <n v="11.99"/>
    <s v="08/18/19 09:42"/>
    <s v="457 4th St, San Francisco, CA 94016"/>
    <n v="11.99"/>
    <n v="8"/>
    <s v="San Francisco"/>
    <x v="13044"/>
  </r>
  <r>
    <n v="241225"/>
    <s v="AA Batteries (4-pack)"/>
    <n v="1"/>
    <n v="3.84"/>
    <s v="08/27/19 16:34"/>
    <s v="549 Cherry St, San Francisco, CA 94016"/>
    <n v="3.84"/>
    <n v="8"/>
    <s v="San Francisco"/>
    <x v="13045"/>
  </r>
  <r>
    <n v="241227"/>
    <s v="USB-C Charging Cable"/>
    <n v="1"/>
    <n v="11.95"/>
    <s v="08/31/19 20:50"/>
    <s v="223 Lake St, Boston, MA 02215"/>
    <n v="11.95"/>
    <n v="8"/>
    <s v="Boston"/>
    <x v="13046"/>
  </r>
  <r>
    <n v="241228"/>
    <s v="27in 4K Gaming Monitor"/>
    <n v="1"/>
    <n v="389.99"/>
    <s v="08/25/19 17:23"/>
    <s v="315 Hill St, Dallas, TX 75001"/>
    <n v="389.99"/>
    <n v="8"/>
    <s v="Dallas"/>
    <x v="13047"/>
  </r>
  <r>
    <n v="241230"/>
    <s v="Lightning Charging Cable"/>
    <n v="2"/>
    <n v="14.95"/>
    <s v="08/31/19 16:29"/>
    <s v="569 Main St, Portland, ME 04101"/>
    <n v="29.9"/>
    <n v="8"/>
    <s v="Portland"/>
    <x v="13048"/>
  </r>
  <r>
    <n v="241232"/>
    <s v="AA Batteries (4-pack)"/>
    <n v="2"/>
    <n v="3.84"/>
    <s v="08/31/19 12:33"/>
    <s v="189 5th St, Los Angeles, CA 90001"/>
    <n v="7.68"/>
    <n v="8"/>
    <s v="Los Angeles"/>
    <x v="13049"/>
  </r>
  <r>
    <n v="241233"/>
    <s v="iPhone"/>
    <n v="1"/>
    <n v="700"/>
    <s v="08/15/19 22:46"/>
    <s v="205 4th St, San Francisco, CA 94016"/>
    <n v="700"/>
    <n v="8"/>
    <s v="San Francisco"/>
    <x v="13050"/>
  </r>
  <r>
    <n v="241234"/>
    <s v="Bose SoundSport Headphones"/>
    <n v="1"/>
    <n v="99.99"/>
    <s v="08/25/19 21:57"/>
    <s v="367 Johnson St, Seattle, WA 98101"/>
    <n v="99.99"/>
    <n v="8"/>
    <s v="Seattle"/>
    <x v="13051"/>
  </r>
  <r>
    <n v="241237"/>
    <s v="Google Phone"/>
    <n v="1"/>
    <n v="600"/>
    <s v="08/23/19 03:19"/>
    <s v="114 Johnson St, Portland, OR 97035"/>
    <n v="600"/>
    <n v="8"/>
    <s v="Portland"/>
    <x v="13052"/>
  </r>
  <r>
    <n v="241238"/>
    <s v="27in FHD Monitor"/>
    <n v="1"/>
    <n v="149.99"/>
    <s v="08/24/19 16:39"/>
    <s v="138 Wilson St, San Francisco, CA 94016"/>
    <n v="149.99"/>
    <n v="8"/>
    <s v="San Francisco"/>
    <x v="13053"/>
  </r>
  <r>
    <n v="241239"/>
    <s v="Bose SoundSport Headphones"/>
    <n v="1"/>
    <n v="99.99"/>
    <s v="08/15/19 20:52"/>
    <s v="983 Hickory St, New York City, NY 10001"/>
    <n v="99.99"/>
    <n v="8"/>
    <s v="New York City"/>
    <x v="13054"/>
  </r>
  <r>
    <n v="241243"/>
    <s v="Apple Airpods Headphones"/>
    <n v="1"/>
    <n v="150"/>
    <s v="08/25/19 23:18"/>
    <s v="626 Jefferson St, San Francisco, CA 94016"/>
    <n v="150"/>
    <n v="8"/>
    <s v="San Francisco"/>
    <x v="13055"/>
  </r>
  <r>
    <n v="241244"/>
    <s v="USB-C Charging Cable"/>
    <n v="1"/>
    <n v="11.95"/>
    <s v="08/14/19 15:45"/>
    <s v="167 9th St, Boston, MA 02215"/>
    <n v="11.95"/>
    <n v="8"/>
    <s v="Boston"/>
    <x v="13056"/>
  </r>
  <r>
    <n v="241246"/>
    <s v="Bose SoundSport Headphones"/>
    <n v="1"/>
    <n v="99.99"/>
    <s v="08/14/19 19:14"/>
    <s v="10 South St, Atlanta, GA 30301"/>
    <n v="99.99"/>
    <n v="8"/>
    <s v="Atlanta"/>
    <x v="13057"/>
  </r>
  <r>
    <n v="241247"/>
    <s v="AAA Batteries (4-pack)"/>
    <n v="4"/>
    <n v="2.99"/>
    <s v="08/29/19 00:54"/>
    <s v="123 Madison St, Boston, MA 02215"/>
    <n v="11.96"/>
    <n v="8"/>
    <s v="Boston"/>
    <x v="13058"/>
  </r>
  <r>
    <n v="241250"/>
    <s v="Wired Headphones"/>
    <n v="1"/>
    <n v="11.99"/>
    <s v="08/19/19 00:51"/>
    <s v="433 Chestnut St, Dallas, TX 75001"/>
    <n v="11.99"/>
    <n v="8"/>
    <s v="Dallas"/>
    <x v="13059"/>
  </r>
  <r>
    <n v="241252"/>
    <s v="20in Monitor"/>
    <n v="1"/>
    <n v="109.99"/>
    <s v="08/13/19 19:52"/>
    <s v="778 Meadow St, Los Angeles, CA 90001"/>
    <n v="109.99"/>
    <n v="8"/>
    <s v="Los Angeles"/>
    <x v="13060"/>
  </r>
  <r>
    <n v="241253"/>
    <s v="Wired Headphones"/>
    <n v="1"/>
    <n v="11.99"/>
    <s v="08/31/19 17:53"/>
    <s v="227 Jackson St, Los Angeles, CA 90001"/>
    <n v="11.99"/>
    <n v="8"/>
    <s v="Los Angeles"/>
    <x v="13061"/>
  </r>
  <r>
    <n v="241255"/>
    <s v="USB-C Charging Cable"/>
    <n v="1"/>
    <n v="11.95"/>
    <s v="08/19/19 18:41"/>
    <s v="839 2nd St, San Francisco, CA 94016"/>
    <n v="11.95"/>
    <n v="8"/>
    <s v="San Francisco"/>
    <x v="13062"/>
  </r>
  <r>
    <n v="241257"/>
    <s v="Apple Airpods Headphones"/>
    <n v="1"/>
    <n v="150"/>
    <s v="08/31/19 09:39"/>
    <s v="546 12th St, Boston, MA 02215"/>
    <n v="150"/>
    <n v="8"/>
    <s v="Boston"/>
    <x v="13063"/>
  </r>
  <r>
    <n v="241258"/>
    <s v="AAA Batteries (4-pack)"/>
    <n v="1"/>
    <n v="2.99"/>
    <s v="08/24/19 23:37"/>
    <s v="871 14th St, Atlanta, GA 30301"/>
    <n v="2.99"/>
    <n v="8"/>
    <s v="Atlanta"/>
    <x v="13064"/>
  </r>
  <r>
    <n v="241258"/>
    <s v="USB-C Charging Cable"/>
    <n v="1"/>
    <n v="11.95"/>
    <s v="08/24/19 23:37"/>
    <s v="871 14th St, Atlanta, GA 30301"/>
    <n v="11.95"/>
    <n v="8"/>
    <s v="Atlanta"/>
    <x v="13064"/>
  </r>
  <r>
    <n v="241259"/>
    <s v="27in FHD Monitor"/>
    <n v="1"/>
    <n v="149.99"/>
    <s v="08/16/19 04:53"/>
    <s v="101 Highland St, Atlanta, GA 30301"/>
    <n v="149.99"/>
    <n v="8"/>
    <s v="Atlanta"/>
    <x v="13065"/>
  </r>
  <r>
    <n v="241260"/>
    <s v="Google Phone"/>
    <n v="1"/>
    <n v="600"/>
    <s v="08/13/19 00:18"/>
    <s v="15 4th St, Austin, TX 73301"/>
    <n v="600"/>
    <n v="8"/>
    <s v="Austin"/>
    <x v="13066"/>
  </r>
  <r>
    <n v="241263"/>
    <s v="iPhone"/>
    <n v="1"/>
    <n v="700"/>
    <s v="08/18/19 14:40"/>
    <s v="417 2nd St, New York City, NY 10001"/>
    <n v="700"/>
    <n v="8"/>
    <s v="New York City"/>
    <x v="13067"/>
  </r>
  <r>
    <n v="241263"/>
    <s v="USB-C Charging Cable"/>
    <n v="1"/>
    <n v="11.95"/>
    <s v="08/18/19 14:40"/>
    <s v="417 2nd St, New York City, NY 10001"/>
    <n v="11.95"/>
    <n v="8"/>
    <s v="New York City"/>
    <x v="13067"/>
  </r>
  <r>
    <n v="241264"/>
    <s v="34in Ultrawide Monitor"/>
    <n v="1"/>
    <n v="379.99"/>
    <s v="08/16/19 10:11"/>
    <s v="684 Johnson St, Austin, TX 73301"/>
    <n v="379.99"/>
    <n v="8"/>
    <s v="Austin"/>
    <x v="13068"/>
  </r>
  <r>
    <n v="241265"/>
    <s v="20in Monitor"/>
    <n v="1"/>
    <n v="109.99"/>
    <s v="08/29/19 12:48"/>
    <s v="161 Jefferson St, Dallas, TX 75001"/>
    <n v="109.99"/>
    <n v="8"/>
    <s v="Dallas"/>
    <x v="13069"/>
  </r>
  <r>
    <n v="241266"/>
    <s v="USB-C Charging Cable"/>
    <n v="1"/>
    <n v="11.95"/>
    <s v="08/29/19 10:58"/>
    <s v="331 Meadow St, Austin, TX 73301"/>
    <n v="11.95"/>
    <n v="8"/>
    <s v="Austin"/>
    <x v="13070"/>
  </r>
  <r>
    <n v="241270"/>
    <s v="Wired Headphones"/>
    <n v="1"/>
    <n v="11.99"/>
    <s v="08/17/19 23:39"/>
    <s v="758 Jefferson St, San Francisco, CA 94016"/>
    <n v="11.99"/>
    <n v="8"/>
    <s v="San Francisco"/>
    <x v="13071"/>
  </r>
  <r>
    <n v="241272"/>
    <s v="34in Ultrawide Monitor"/>
    <n v="1"/>
    <n v="379.99"/>
    <s v="08/19/19 14:49"/>
    <s v="502 Highland St, Portland, OR 97035"/>
    <n v="379.99"/>
    <n v="8"/>
    <s v="Portland"/>
    <x v="13072"/>
  </r>
  <r>
    <n v="241273"/>
    <s v="USB-C Charging Cable"/>
    <n v="1"/>
    <n v="11.95"/>
    <s v="08/31/19 14:25"/>
    <s v="128 Lakeview St, New York City, NY 10001"/>
    <n v="11.95"/>
    <n v="8"/>
    <s v="New York City"/>
    <x v="13073"/>
  </r>
  <r>
    <n v="241274"/>
    <s v="AA Batteries (4-pack)"/>
    <n v="1"/>
    <n v="3.84"/>
    <s v="08/14/19 08:49"/>
    <s v="57 South St, Boston, MA 02215"/>
    <n v="3.84"/>
    <n v="8"/>
    <s v="Boston"/>
    <x v="13074"/>
  </r>
  <r>
    <n v="241276"/>
    <s v="USB-C Charging Cable"/>
    <n v="1"/>
    <n v="11.95"/>
    <s v="08/30/19 09:02"/>
    <s v="165 North St, Boston, MA 02215"/>
    <n v="11.95"/>
    <n v="8"/>
    <s v="Boston"/>
    <x v="13075"/>
  </r>
  <r>
    <n v="241277"/>
    <s v="Flatscreen TV"/>
    <n v="1"/>
    <n v="300"/>
    <s v="08/30/19 17:45"/>
    <s v="980 Maple St, Austin, TX 73301"/>
    <n v="300"/>
    <n v="8"/>
    <s v="Austin"/>
    <x v="13076"/>
  </r>
  <r>
    <n v="241278"/>
    <s v="27in 4K Gaming Monitor"/>
    <n v="1"/>
    <n v="389.99"/>
    <s v="08/22/19 17:21"/>
    <s v="414 Johnson St, Atlanta, GA 30301"/>
    <n v="389.99"/>
    <n v="8"/>
    <s v="Atlanta"/>
    <x v="13077"/>
  </r>
  <r>
    <n v="241279"/>
    <s v="USB-C Charging Cable"/>
    <n v="1"/>
    <n v="11.95"/>
    <s v="08/24/19 22:01"/>
    <s v="864 Center St, San Francisco, CA 94016"/>
    <n v="11.95"/>
    <n v="8"/>
    <s v="San Francisco"/>
    <x v="13078"/>
  </r>
  <r>
    <n v="241280"/>
    <s v="Wired Headphones"/>
    <n v="1"/>
    <n v="11.99"/>
    <s v="08/22/19 16:07"/>
    <s v="599 Park St, Atlanta, GA 30301"/>
    <n v="11.99"/>
    <n v="8"/>
    <s v="Atlanta"/>
    <x v="13079"/>
  </r>
  <r>
    <n v="241281"/>
    <s v="20in Monitor"/>
    <n v="1"/>
    <n v="109.99"/>
    <s v="08/18/19 16:02"/>
    <s v="903 Chestnut St, San Francisco, CA 94016"/>
    <n v="109.99"/>
    <n v="8"/>
    <s v="San Francisco"/>
    <x v="13080"/>
  </r>
  <r>
    <n v="241284"/>
    <s v="USB-C Charging Cable"/>
    <n v="1"/>
    <n v="11.95"/>
    <s v="08/31/19 20:55"/>
    <s v="52 Hill St, San Francisco, CA 94016"/>
    <n v="11.95"/>
    <n v="8"/>
    <s v="San Francisco"/>
    <x v="13081"/>
  </r>
  <r>
    <n v="241285"/>
    <s v="Wired Headphones"/>
    <n v="1"/>
    <n v="11.99"/>
    <s v="08/17/19 10:13"/>
    <s v="423 6th St, Austin, TX 73301"/>
    <n v="11.99"/>
    <n v="8"/>
    <s v="Austin"/>
    <x v="13082"/>
  </r>
  <r>
    <n v="241288"/>
    <s v="AAA Batteries (4-pack)"/>
    <n v="1"/>
    <n v="2.99"/>
    <s v="08/29/19 18:20"/>
    <s v="804 Elm St, Boston, MA 02215"/>
    <n v="2.99"/>
    <n v="8"/>
    <s v="Boston"/>
    <x v="13083"/>
  </r>
  <r>
    <n v="241289"/>
    <s v="AAA Batteries (4-pack)"/>
    <n v="2"/>
    <n v="2.99"/>
    <s v="08/29/19 14:38"/>
    <s v="668 13th St, Dallas, TX 75001"/>
    <n v="5.98"/>
    <n v="8"/>
    <s v="Dallas"/>
    <x v="13084"/>
  </r>
  <r>
    <n v="241290"/>
    <s v="34in Ultrawide Monitor"/>
    <n v="1"/>
    <n v="379.99"/>
    <s v="08/15/19 16:30"/>
    <s v="456 North St, Boston, MA 02215"/>
    <n v="379.99"/>
    <n v="8"/>
    <s v="Boston"/>
    <x v="2049"/>
  </r>
  <r>
    <n v="241291"/>
    <s v="Lightning Charging Cable"/>
    <n v="1"/>
    <n v="14.95"/>
    <s v="08/15/19 16:46"/>
    <s v="9 Cherry St, New York City, NY 10001"/>
    <n v="14.95"/>
    <n v="8"/>
    <s v="New York City"/>
    <x v="13085"/>
  </r>
  <r>
    <n v="241292"/>
    <s v="Lightning Charging Cable"/>
    <n v="1"/>
    <n v="14.95"/>
    <s v="08/29/19 18:33"/>
    <s v="736 Jackson St, Austin, TX 73301"/>
    <n v="14.95"/>
    <n v="8"/>
    <s v="Austin"/>
    <x v="13086"/>
  </r>
  <r>
    <n v="241293"/>
    <s v="iPhone"/>
    <n v="1"/>
    <n v="700"/>
    <s v="08/26/19 23:30"/>
    <s v="319 Ridge St, Boston, MA 02215"/>
    <n v="700"/>
    <n v="8"/>
    <s v="Boston"/>
    <x v="13087"/>
  </r>
  <r>
    <n v="241294"/>
    <s v="AAA Batteries (4-pack)"/>
    <n v="2"/>
    <n v="2.99"/>
    <s v="08/29/19 10:14"/>
    <s v="421 Dogwood St, San Francisco, CA 94016"/>
    <n v="5.98"/>
    <n v="8"/>
    <s v="San Francisco"/>
    <x v="13088"/>
  </r>
  <r>
    <n v="241295"/>
    <s v="Wired Headphones"/>
    <n v="1"/>
    <n v="11.99"/>
    <s v="08/17/19 13:49"/>
    <s v="917 Washington St, Seattle, WA 98101"/>
    <n v="11.99"/>
    <n v="8"/>
    <s v="Seattle"/>
    <x v="13089"/>
  </r>
  <r>
    <n v="241296"/>
    <s v="USB-C Charging Cable"/>
    <n v="1"/>
    <n v="11.95"/>
    <s v="08/24/19 10:43"/>
    <s v="245 Highland St, Portland, OR 97035"/>
    <n v="11.95"/>
    <n v="8"/>
    <s v="Portland"/>
    <x v="13090"/>
  </r>
  <r>
    <n v="241297"/>
    <s v="Bose SoundSport Headphones"/>
    <n v="1"/>
    <n v="99.99"/>
    <s v="08/15/19 18:50"/>
    <s v="770 2nd St, Dallas, TX 75001"/>
    <n v="99.99"/>
    <n v="8"/>
    <s v="Dallas"/>
    <x v="13091"/>
  </r>
  <r>
    <n v="241298"/>
    <s v="Bose SoundSport Headphones"/>
    <n v="1"/>
    <n v="99.99"/>
    <s v="08/15/19 09:46"/>
    <s v="597 8th St, Los Angeles, CA 90001"/>
    <n v="99.99"/>
    <n v="8"/>
    <s v="Los Angeles"/>
    <x v="13092"/>
  </r>
  <r>
    <n v="241299"/>
    <s v="Wired Headphones"/>
    <n v="2"/>
    <n v="11.99"/>
    <s v="08/13/19 17:19"/>
    <s v="922 Hill St, San Francisco, CA 94016"/>
    <n v="23.98"/>
    <n v="8"/>
    <s v="San Francisco"/>
    <x v="13093"/>
  </r>
  <r>
    <n v="241301"/>
    <s v="Lightning Charging Cable"/>
    <n v="1"/>
    <n v="14.95"/>
    <s v="08/24/19 16:20"/>
    <s v="624 Ridge St, Los Angeles, CA 90001"/>
    <n v="14.95"/>
    <n v="8"/>
    <s v="Los Angeles"/>
    <x v="13094"/>
  </r>
  <r>
    <n v="241303"/>
    <s v="Wired Headphones"/>
    <n v="1"/>
    <n v="11.99"/>
    <s v="08/26/19 12:20"/>
    <s v="231 Park St, Portland, OR 97035"/>
    <n v="11.99"/>
    <n v="8"/>
    <s v="Portland"/>
    <x v="13095"/>
  </r>
  <r>
    <n v="241305"/>
    <s v="Lightning Charging Cable"/>
    <n v="1"/>
    <n v="14.95"/>
    <s v="08/18/19 14:43"/>
    <s v="648 Washington St, San Francisco, CA 94016"/>
    <n v="14.95"/>
    <n v="8"/>
    <s v="San Francisco"/>
    <x v="13096"/>
  </r>
  <r>
    <n v="241306"/>
    <s v="Google Phone"/>
    <n v="1"/>
    <n v="600"/>
    <s v="08/15/19 14:52"/>
    <s v="195 Wilson St, San Francisco, CA 94016"/>
    <n v="600"/>
    <n v="8"/>
    <s v="San Francisco"/>
    <x v="13097"/>
  </r>
  <r>
    <n v="241307"/>
    <s v="Flatscreen TV"/>
    <n v="1"/>
    <n v="300"/>
    <s v="08/13/19 22:30"/>
    <s v="271 14th St, Atlanta, GA 30301"/>
    <n v="300"/>
    <n v="8"/>
    <s v="Atlanta"/>
    <x v="13098"/>
  </r>
  <r>
    <n v="241310"/>
    <s v="Apple Airpods Headphones"/>
    <n v="1"/>
    <n v="150"/>
    <s v="08/24/19 12:26"/>
    <s v="886 Jackson St, Seattle, WA 98101"/>
    <n v="150"/>
    <n v="8"/>
    <s v="Seattle"/>
    <x v="13099"/>
  </r>
  <r>
    <n v="241311"/>
    <s v="27in 4K Gaming Monitor"/>
    <n v="1"/>
    <n v="389.99"/>
    <s v="08/27/19 15:34"/>
    <s v="214 West St, Los Angeles, CA 90001"/>
    <n v="389.99"/>
    <n v="8"/>
    <s v="Los Angeles"/>
    <x v="13100"/>
  </r>
  <r>
    <n v="241313"/>
    <s v="Google Phone"/>
    <n v="1"/>
    <n v="600"/>
    <s v="08/28/19 17:58"/>
    <s v="849 9th St, New York City, NY 10001"/>
    <n v="600"/>
    <n v="8"/>
    <s v="New York City"/>
    <x v="13101"/>
  </r>
  <r>
    <n v="241313"/>
    <s v="USB-C Charging Cable"/>
    <n v="3"/>
    <n v="11.95"/>
    <s v="08/28/19 17:58"/>
    <s v="849 9th St, New York City, NY 10001"/>
    <n v="35.85"/>
    <n v="8"/>
    <s v="New York City"/>
    <x v="13101"/>
  </r>
  <r>
    <n v="241314"/>
    <s v="USB-C Charging Cable"/>
    <n v="1"/>
    <n v="11.95"/>
    <s v="08/20/19 05:48"/>
    <s v="207 7th St, Los Angeles, CA 90001"/>
    <n v="11.95"/>
    <n v="8"/>
    <s v="Los Angeles"/>
    <x v="13102"/>
  </r>
  <r>
    <n v="241315"/>
    <s v="AAA Batteries (4-pack)"/>
    <n v="1"/>
    <n v="2.99"/>
    <s v="08/13/19 13:08"/>
    <s v="968 14th St, Los Angeles, CA 90001"/>
    <n v="2.99"/>
    <n v="8"/>
    <s v="Los Angeles"/>
    <x v="13103"/>
  </r>
  <r>
    <n v="241316"/>
    <s v="Wired Headphones"/>
    <n v="1"/>
    <n v="11.99"/>
    <s v="08/23/19 17:31"/>
    <s v="947 6th St, Dallas, TX 75001"/>
    <n v="11.99"/>
    <n v="8"/>
    <s v="Dallas"/>
    <x v="13104"/>
  </r>
  <r>
    <n v="241317"/>
    <s v="Wired Headphones"/>
    <n v="1"/>
    <n v="11.99"/>
    <s v="08/22/19 11:55"/>
    <s v="193 North St, Austin, TX 73301"/>
    <n v="11.99"/>
    <n v="8"/>
    <s v="Austin"/>
    <x v="13105"/>
  </r>
  <r>
    <n v="241318"/>
    <s v="Macbook Pro Laptop"/>
    <n v="1"/>
    <n v="1700"/>
    <s v="08/20/19 13:20"/>
    <s v="210 Lincoln St, New York City, NY 10001"/>
    <n v="1700"/>
    <n v="8"/>
    <s v="New York City"/>
    <x v="13106"/>
  </r>
  <r>
    <n v="241319"/>
    <s v="AAA Batteries (4-pack)"/>
    <n v="1"/>
    <n v="2.99"/>
    <s v="08/22/19 13:32"/>
    <s v="202 Adams St, New York City, NY 10001"/>
    <n v="2.99"/>
    <n v="8"/>
    <s v="New York City"/>
    <x v="13107"/>
  </r>
  <r>
    <n v="241320"/>
    <s v="AAA Batteries (4-pack)"/>
    <n v="1"/>
    <n v="2.99"/>
    <s v="08/25/19 15:40"/>
    <s v="541 Walnut St, Portland, OR 97035"/>
    <n v="2.99"/>
    <n v="8"/>
    <s v="Portland"/>
    <x v="13108"/>
  </r>
  <r>
    <n v="241322"/>
    <s v="USB-C Charging Cable"/>
    <n v="1"/>
    <n v="11.95"/>
    <s v="08/31/19 13:23"/>
    <s v="962 Cherry St, Portland, OR 97035"/>
    <n v="11.95"/>
    <n v="8"/>
    <s v="Portland"/>
    <x v="13109"/>
  </r>
  <r>
    <n v="241324"/>
    <s v="iPhone"/>
    <n v="1"/>
    <n v="700"/>
    <s v="08/18/19 14:09"/>
    <s v="919 Center St, Portland, OR 97035"/>
    <n v="700"/>
    <n v="8"/>
    <s v="Portland"/>
    <x v="13110"/>
  </r>
  <r>
    <n v="241330"/>
    <s v="Google Phone"/>
    <n v="1"/>
    <n v="600"/>
    <s v="08/16/19 13:08"/>
    <s v="606 Cherry St, Los Angeles, CA 90001"/>
    <n v="600"/>
    <n v="8"/>
    <s v="Los Angeles"/>
    <x v="13111"/>
  </r>
  <r>
    <n v="241331"/>
    <s v="Wired Headphones"/>
    <n v="2"/>
    <n v="11.99"/>
    <s v="08/31/19 17:49"/>
    <s v="782 Jefferson St, Los Angeles, CA 90001"/>
    <n v="23.98"/>
    <n v="8"/>
    <s v="Los Angeles"/>
    <x v="13112"/>
  </r>
  <r>
    <n v="241333"/>
    <s v="Lightning Charging Cable"/>
    <n v="1"/>
    <n v="14.95"/>
    <s v="08/18/19 15:28"/>
    <s v="561 Meadow St, Los Angeles, CA 90001"/>
    <n v="14.95"/>
    <n v="8"/>
    <s v="Los Angeles"/>
    <x v="13113"/>
  </r>
  <r>
    <n v="241335"/>
    <s v="Wired Headphones"/>
    <n v="1"/>
    <n v="11.99"/>
    <s v="08/21/19 10:42"/>
    <s v="359 Jefferson St, Dallas, TX 75001"/>
    <n v="11.99"/>
    <n v="8"/>
    <s v="Dallas"/>
    <x v="13114"/>
  </r>
  <r>
    <n v="241336"/>
    <s v="27in 4K Gaming Monitor"/>
    <n v="1"/>
    <n v="389.99"/>
    <s v="08/24/19 15:47"/>
    <s v="490 1st St, New York City, NY 10001"/>
    <n v="389.99"/>
    <n v="8"/>
    <s v="New York City"/>
    <x v="13115"/>
  </r>
  <r>
    <n v="241338"/>
    <s v="AA Batteries (4-pack)"/>
    <n v="1"/>
    <n v="3.84"/>
    <s v="08/26/19 10:17"/>
    <s v="671 9th St, New York City, NY 10001"/>
    <n v="3.84"/>
    <n v="8"/>
    <s v="New York City"/>
    <x v="13116"/>
  </r>
  <r>
    <n v="241339"/>
    <s v="USB-C Charging Cable"/>
    <n v="1"/>
    <n v="11.95"/>
    <s v="08/26/19 19:25"/>
    <s v="330 Church St, Atlanta, GA 30301"/>
    <n v="11.95"/>
    <n v="8"/>
    <s v="Atlanta"/>
    <x v="13117"/>
  </r>
  <r>
    <n v="241340"/>
    <s v="AAA Batteries (4-pack)"/>
    <n v="3"/>
    <n v="2.99"/>
    <s v="08/16/19 11:04"/>
    <s v="94 River St, Los Angeles, CA 90001"/>
    <n v="8.9700000000000006"/>
    <n v="8"/>
    <s v="Los Angeles"/>
    <x v="13118"/>
  </r>
  <r>
    <n v="241341"/>
    <s v="AA Batteries (4-pack)"/>
    <n v="2"/>
    <n v="3.84"/>
    <s v="08/14/19 13:18"/>
    <s v="959 1st St, Austin, TX 73301"/>
    <n v="7.68"/>
    <n v="8"/>
    <s v="Austin"/>
    <x v="13119"/>
  </r>
  <r>
    <n v="241342"/>
    <s v="Lightning Charging Cable"/>
    <n v="1"/>
    <n v="14.95"/>
    <s v="08/29/19 08:59"/>
    <s v="740 Park St, Atlanta, GA 30301"/>
    <n v="14.95"/>
    <n v="8"/>
    <s v="Atlanta"/>
    <x v="13120"/>
  </r>
  <r>
    <n v="241343"/>
    <s v="Bose SoundSport Headphones"/>
    <n v="1"/>
    <n v="99.99"/>
    <s v="08/27/19 23:08"/>
    <s v="88 Maple St, Los Angeles, CA 90001"/>
    <n v="99.99"/>
    <n v="8"/>
    <s v="Los Angeles"/>
    <x v="13121"/>
  </r>
  <r>
    <n v="241344"/>
    <s v="AA Batteries (4-pack)"/>
    <n v="3"/>
    <n v="3.84"/>
    <s v="08/23/19 20:37"/>
    <s v="644 11th St, Austin, TX 73301"/>
    <n v="11.52"/>
    <n v="8"/>
    <s v="Austin"/>
    <x v="13122"/>
  </r>
  <r>
    <n v="241346"/>
    <s v="iPhone"/>
    <n v="1"/>
    <n v="700"/>
    <s v="08/14/19 00:36"/>
    <s v="900 Center St, New York City, NY 10001"/>
    <n v="700"/>
    <n v="8"/>
    <s v="New York City"/>
    <x v="13123"/>
  </r>
  <r>
    <n v="241347"/>
    <s v="Apple Airpods Headphones"/>
    <n v="1"/>
    <n v="150"/>
    <s v="08/21/19 12:12"/>
    <s v="967 Sunset St, Los Angeles, CA 90001"/>
    <n v="150"/>
    <n v="8"/>
    <s v="Los Angeles"/>
    <x v="13124"/>
  </r>
  <r>
    <n v="241348"/>
    <s v="AAA Batteries (4-pack)"/>
    <n v="2"/>
    <n v="2.99"/>
    <s v="08/23/19 12:39"/>
    <s v="808 2nd St, New York City, NY 10001"/>
    <n v="5.98"/>
    <n v="8"/>
    <s v="New York City"/>
    <x v="13125"/>
  </r>
  <r>
    <n v="241349"/>
    <s v="USB-C Charging Cable"/>
    <n v="1"/>
    <n v="11.95"/>
    <s v="08/17/19 18:47"/>
    <s v="936 Cherry St, Boston, MA 02215"/>
    <n v="11.95"/>
    <n v="8"/>
    <s v="Boston"/>
    <x v="13126"/>
  </r>
  <r>
    <n v="241355"/>
    <s v="AA Batteries (4-pack)"/>
    <n v="1"/>
    <n v="3.84"/>
    <s v="08/19/19 13:23"/>
    <s v="231 Hill St, Atlanta, GA 30301"/>
    <n v="3.84"/>
    <n v="8"/>
    <s v="Atlanta"/>
    <x v="13127"/>
  </r>
  <r>
    <n v="241356"/>
    <s v="Wired Headphones"/>
    <n v="1"/>
    <n v="11.99"/>
    <s v="08/24/19 13:37"/>
    <s v="982 Dogwood St, Dallas, TX 75001"/>
    <n v="11.99"/>
    <n v="8"/>
    <s v="Dallas"/>
    <x v="13128"/>
  </r>
  <r>
    <n v="241359"/>
    <s v="Wired Headphones"/>
    <n v="1"/>
    <n v="11.99"/>
    <s v="08/22/19 10:10"/>
    <s v="704 Wilson St, New York City, NY 10001"/>
    <n v="11.99"/>
    <n v="8"/>
    <s v="New York City"/>
    <x v="13129"/>
  </r>
  <r>
    <n v="241360"/>
    <s v="ThinkPad Laptop"/>
    <n v="1"/>
    <n v="999.99"/>
    <s v="08/29/19 14:05"/>
    <s v="410 North St, Boston, MA 02215"/>
    <n v="999.99"/>
    <n v="8"/>
    <s v="Boston"/>
    <x v="13130"/>
  </r>
  <r>
    <n v="241361"/>
    <s v="Apple Airpods Headphones"/>
    <n v="1"/>
    <n v="150"/>
    <s v="08/17/19 09:05"/>
    <s v="311 Pine St, New York City, NY 10001"/>
    <n v="150"/>
    <n v="8"/>
    <s v="New York City"/>
    <x v="13131"/>
  </r>
  <r>
    <n v="241362"/>
    <s v="USB-C Charging Cable"/>
    <n v="2"/>
    <n v="11.95"/>
    <s v="08/15/19 17:25"/>
    <s v="821 Pine St, Boston, MA 02215"/>
    <n v="23.9"/>
    <n v="8"/>
    <s v="Boston"/>
    <x v="13132"/>
  </r>
  <r>
    <n v="241363"/>
    <s v="AA Batteries (4-pack)"/>
    <n v="1"/>
    <n v="3.84"/>
    <s v="08/28/19 13:09"/>
    <s v="354 1st St, San Francisco, CA 94016"/>
    <n v="3.84"/>
    <n v="8"/>
    <s v="San Francisco"/>
    <x v="13133"/>
  </r>
  <r>
    <n v="241364"/>
    <s v="Lightning Charging Cable"/>
    <n v="2"/>
    <n v="14.95"/>
    <s v="08/17/19 10:55"/>
    <s v="930 Park St, San Francisco, CA 94016"/>
    <n v="29.9"/>
    <n v="8"/>
    <s v="San Francisco"/>
    <x v="13134"/>
  </r>
  <r>
    <n v="241368"/>
    <s v="Lightning Charging Cable"/>
    <n v="1"/>
    <n v="14.95"/>
    <s v="08/27/19 20:53"/>
    <s v="745 Walnut St, San Francisco, CA 94016"/>
    <n v="14.95"/>
    <n v="8"/>
    <s v="San Francisco"/>
    <x v="13135"/>
  </r>
  <r>
    <n v="241370"/>
    <s v="34in Ultrawide Monitor"/>
    <n v="1"/>
    <n v="379.99"/>
    <s v="08/23/19 11:26"/>
    <s v="714 Spruce St, New York City, NY 10001"/>
    <n v="379.99"/>
    <n v="8"/>
    <s v="New York City"/>
    <x v="13136"/>
  </r>
  <r>
    <n v="241372"/>
    <s v="27in FHD Monitor"/>
    <n v="1"/>
    <n v="149.99"/>
    <s v="08/24/19 11:13"/>
    <s v="288 Jackson St, San Francisco, CA 94016"/>
    <n v="149.99"/>
    <n v="8"/>
    <s v="San Francisco"/>
    <x v="13137"/>
  </r>
  <r>
    <n v="241373"/>
    <s v="Lightning Charging Cable"/>
    <n v="1"/>
    <n v="14.95"/>
    <s v="08/30/19 10:56"/>
    <s v="180 West St, Atlanta, GA 30301"/>
    <n v="14.95"/>
    <n v="8"/>
    <s v="Atlanta"/>
    <x v="13138"/>
  </r>
  <r>
    <n v="241376"/>
    <s v="Lightning Charging Cable"/>
    <n v="1"/>
    <n v="14.95"/>
    <s v="08/29/19 11:56"/>
    <s v="879 Adams St, Los Angeles, CA 90001"/>
    <n v="14.95"/>
    <n v="8"/>
    <s v="Los Angeles"/>
    <x v="13139"/>
  </r>
  <r>
    <n v="241378"/>
    <s v="Lightning Charging Cable"/>
    <n v="1"/>
    <n v="14.95"/>
    <s v="08/16/19 15:23"/>
    <s v="902 Cedar St, Austin, TX 73301"/>
    <n v="14.95"/>
    <n v="8"/>
    <s v="Austin"/>
    <x v="13140"/>
  </r>
  <r>
    <n v="241380"/>
    <s v="Google Phone"/>
    <n v="1"/>
    <n v="600"/>
    <s v="08/16/19 19:01"/>
    <s v="11 Johnson St, Boston, MA 02215"/>
    <n v="600"/>
    <n v="8"/>
    <s v="Boston"/>
    <x v="13141"/>
  </r>
  <r>
    <n v="241382"/>
    <s v="Bose SoundSport Headphones"/>
    <n v="1"/>
    <n v="99.99"/>
    <s v="08/17/19 14:16"/>
    <s v="292 7th St, San Francisco, CA 94016"/>
    <n v="99.99"/>
    <n v="8"/>
    <s v="San Francisco"/>
    <x v="13142"/>
  </r>
  <r>
    <n v="241386"/>
    <s v="Apple Airpods Headphones"/>
    <n v="1"/>
    <n v="150"/>
    <s v="08/31/19 10:24"/>
    <s v="896 Elm St, San Francisco, CA 94016"/>
    <n v="150"/>
    <n v="8"/>
    <s v="San Francisco"/>
    <x v="13143"/>
  </r>
  <r>
    <n v="241388"/>
    <s v="AAA Batteries (4-pack)"/>
    <n v="1"/>
    <n v="2.99"/>
    <s v="08/15/19 10:04"/>
    <s v="450 2nd St, Dallas, TX 75001"/>
    <n v="2.99"/>
    <n v="8"/>
    <s v="Dallas"/>
    <x v="13144"/>
  </r>
  <r>
    <n v="241390"/>
    <s v="ThinkPad Laptop"/>
    <n v="1"/>
    <n v="999.99"/>
    <s v="08/24/19 08:44"/>
    <s v="193 10th St, Atlanta, GA 30301"/>
    <n v="999.99"/>
    <n v="8"/>
    <s v="Atlanta"/>
    <x v="13145"/>
  </r>
  <r>
    <n v="241391"/>
    <s v="AA Batteries (4-pack)"/>
    <n v="2"/>
    <n v="3.84"/>
    <s v="08/17/19 21:37"/>
    <s v="984 2nd St, Seattle, WA 98101"/>
    <n v="7.68"/>
    <n v="8"/>
    <s v="Seattle"/>
    <x v="13146"/>
  </r>
  <r>
    <n v="241392"/>
    <s v="Flatscreen TV"/>
    <n v="1"/>
    <n v="300"/>
    <s v="08/15/19 21:02"/>
    <s v="227 Forest St, San Francisco, CA 94016"/>
    <n v="300"/>
    <n v="8"/>
    <s v="San Francisco"/>
    <x v="13147"/>
  </r>
  <r>
    <n v="241394"/>
    <s v="Google Phone"/>
    <n v="1"/>
    <n v="600"/>
    <s v="08/24/19 19:39"/>
    <s v="815 6th St, Dallas, TX 75001"/>
    <n v="600"/>
    <n v="8"/>
    <s v="Dallas"/>
    <x v="13148"/>
  </r>
  <r>
    <n v="241394"/>
    <s v="Wired Headphones"/>
    <n v="1"/>
    <n v="11.99"/>
    <s v="08/24/19 19:39"/>
    <s v="815 6th St, Dallas, TX 75001"/>
    <n v="11.99"/>
    <n v="8"/>
    <s v="Dallas"/>
    <x v="13148"/>
  </r>
  <r>
    <n v="241395"/>
    <s v="AA Batteries (4-pack)"/>
    <n v="1"/>
    <n v="3.84"/>
    <s v="08/19/19 05:33"/>
    <s v="92 7th St, San Francisco, CA 94016"/>
    <n v="3.84"/>
    <n v="8"/>
    <s v="San Francisco"/>
    <x v="13149"/>
  </r>
  <r>
    <n v="241398"/>
    <s v="Flatscreen TV"/>
    <n v="1"/>
    <n v="300"/>
    <s v="08/18/19 11:37"/>
    <s v="611 Lincoln St, Atlanta, GA 30301"/>
    <n v="300"/>
    <n v="8"/>
    <s v="Atlanta"/>
    <x v="13150"/>
  </r>
  <r>
    <n v="241403"/>
    <s v="Wired Headphones"/>
    <n v="1"/>
    <n v="11.99"/>
    <s v="08/18/19 05:59"/>
    <s v="151 Willow St, San Francisco, CA 94016"/>
    <n v="11.99"/>
    <n v="8"/>
    <s v="San Francisco"/>
    <x v="13151"/>
  </r>
  <r>
    <n v="241404"/>
    <s v="27in FHD Monitor"/>
    <n v="1"/>
    <n v="149.99"/>
    <s v="08/26/19 11:47"/>
    <s v="853 Pine St, San Francisco, CA 94016"/>
    <n v="149.99"/>
    <n v="8"/>
    <s v="San Francisco"/>
    <x v="13152"/>
  </r>
  <r>
    <n v="241405"/>
    <s v="27in FHD Monitor"/>
    <n v="1"/>
    <n v="149.99"/>
    <s v="08/27/19 14:53"/>
    <s v="355 Church St, New York City, NY 10001"/>
    <n v="149.99"/>
    <n v="8"/>
    <s v="New York City"/>
    <x v="13153"/>
  </r>
  <r>
    <n v="241406"/>
    <s v="Wired Headphones"/>
    <n v="1"/>
    <n v="11.99"/>
    <s v="08/19/19 09:40"/>
    <s v="413 Spruce St, San Francisco, CA 94016"/>
    <n v="11.99"/>
    <n v="8"/>
    <s v="San Francisco"/>
    <x v="13154"/>
  </r>
  <r>
    <n v="241407"/>
    <s v="Vareebadd Phone"/>
    <n v="1"/>
    <n v="400"/>
    <s v="08/24/19 19:21"/>
    <s v="752 Adams St, Boston, MA 02215"/>
    <n v="400"/>
    <n v="8"/>
    <s v="Boston"/>
    <x v="13155"/>
  </r>
  <r>
    <n v="241408"/>
    <s v="27in 4K Gaming Monitor"/>
    <n v="1"/>
    <n v="389.99"/>
    <s v="08/31/19 20:12"/>
    <s v="216 12th St, Los Angeles, CA 90001"/>
    <n v="389.99"/>
    <n v="8"/>
    <s v="Los Angeles"/>
    <x v="13156"/>
  </r>
  <r>
    <n v="241409"/>
    <s v="AAA Batteries (4-pack)"/>
    <n v="1"/>
    <n v="2.99"/>
    <s v="08/28/19 13:32"/>
    <s v="839 River St, Los Angeles, CA 90001"/>
    <n v="2.99"/>
    <n v="8"/>
    <s v="Los Angeles"/>
    <x v="13157"/>
  </r>
  <r>
    <n v="241410"/>
    <s v="AAA Batteries (4-pack)"/>
    <n v="2"/>
    <n v="2.99"/>
    <s v="08/16/19 21:55"/>
    <s v="555 Church St, Atlanta, GA 30301"/>
    <n v="5.98"/>
    <n v="8"/>
    <s v="Atlanta"/>
    <x v="13158"/>
  </r>
  <r>
    <n v="241411"/>
    <s v="USB-C Charging Cable"/>
    <n v="1"/>
    <n v="11.95"/>
    <s v="08/22/19 13:35"/>
    <s v="202 Dogwood St, Austin, TX 73301"/>
    <n v="11.95"/>
    <n v="8"/>
    <s v="Austin"/>
    <x v="13159"/>
  </r>
  <r>
    <n v="241413"/>
    <s v="Apple Airpods Headphones"/>
    <n v="1"/>
    <n v="150"/>
    <s v="08/13/19 08:01"/>
    <s v="48 Hickory St, Los Angeles, CA 90001"/>
    <n v="150"/>
    <n v="8"/>
    <s v="Los Angeles"/>
    <x v="13160"/>
  </r>
  <r>
    <n v="241415"/>
    <s v="Apple Airpods Headphones"/>
    <n v="1"/>
    <n v="150"/>
    <s v="08/30/19 15:43"/>
    <s v="8 Dogwood St, San Francisco, CA 94016"/>
    <n v="150"/>
    <n v="8"/>
    <s v="San Francisco"/>
    <x v="13161"/>
  </r>
  <r>
    <n v="241417"/>
    <s v="AAA Batteries (4-pack)"/>
    <n v="3"/>
    <n v="2.99"/>
    <s v="08/21/19 14:12"/>
    <s v="794 Adams St, Seattle, WA 98101"/>
    <n v="8.9700000000000006"/>
    <n v="8"/>
    <s v="Seattle"/>
    <x v="13162"/>
  </r>
  <r>
    <n v="241418"/>
    <s v="iPhone"/>
    <n v="1"/>
    <n v="700"/>
    <s v="08/30/19 11:26"/>
    <s v="928 11th St, Portland, ME 04101"/>
    <n v="700"/>
    <n v="8"/>
    <s v="Portland"/>
    <x v="13163"/>
  </r>
  <r>
    <n v="241419"/>
    <s v="AA Batteries (4-pack)"/>
    <n v="1"/>
    <n v="3.84"/>
    <s v="08/31/19 16:57"/>
    <s v="827 Chestnut St, Boston, MA 02215"/>
    <n v="3.84"/>
    <n v="8"/>
    <s v="Boston"/>
    <x v="13164"/>
  </r>
  <r>
    <n v="241422"/>
    <s v="34in Ultrawide Monitor"/>
    <n v="1"/>
    <n v="379.99"/>
    <s v="08/31/19 17:23"/>
    <s v="86 Lake St, Seattle, WA 98101"/>
    <n v="379.99"/>
    <n v="8"/>
    <s v="Seattle"/>
    <x v="13165"/>
  </r>
  <r>
    <n v="241423"/>
    <s v="Wired Headphones"/>
    <n v="1"/>
    <n v="11.99"/>
    <s v="08/19/19 08:58"/>
    <s v="665 Lake St, Atlanta, GA 30301"/>
    <n v="11.99"/>
    <n v="8"/>
    <s v="Atlanta"/>
    <x v="13166"/>
  </r>
  <r>
    <n v="241425"/>
    <s v="AA Batteries (4-pack)"/>
    <n v="1"/>
    <n v="3.84"/>
    <s v="08/17/19 18:15"/>
    <s v="170 11th St, San Francisco, CA 94016"/>
    <n v="3.84"/>
    <n v="8"/>
    <s v="San Francisco"/>
    <x v="13167"/>
  </r>
  <r>
    <n v="241427"/>
    <s v="AA Batteries (4-pack)"/>
    <n v="1"/>
    <n v="3.84"/>
    <s v="08/16/19 20:01"/>
    <s v="213 14th St, Boston, MA 02215"/>
    <n v="3.84"/>
    <n v="8"/>
    <s v="Boston"/>
    <x v="13168"/>
  </r>
  <r>
    <n v="241428"/>
    <s v="Bose SoundSport Headphones"/>
    <n v="1"/>
    <n v="99.99"/>
    <s v="08/23/19 12:19"/>
    <s v="172 South St, New York City, NY 10001"/>
    <n v="99.99"/>
    <n v="8"/>
    <s v="New York City"/>
    <x v="13169"/>
  </r>
  <r>
    <n v="241429"/>
    <s v="Wired Headphones"/>
    <n v="1"/>
    <n v="11.99"/>
    <s v="08/20/19 22:16"/>
    <s v="156 Lakeview St, Los Angeles, CA 90001"/>
    <n v="11.99"/>
    <n v="8"/>
    <s v="Los Angeles"/>
    <x v="13170"/>
  </r>
  <r>
    <n v="241430"/>
    <s v="AAA Batteries (4-pack)"/>
    <n v="1"/>
    <n v="2.99"/>
    <s v="08/28/19 07:51"/>
    <s v="181 Cherry St, New York City, NY 10001"/>
    <n v="2.99"/>
    <n v="8"/>
    <s v="New York City"/>
    <x v="13171"/>
  </r>
  <r>
    <n v="241431"/>
    <s v="27in 4K Gaming Monitor"/>
    <n v="1"/>
    <n v="389.99"/>
    <s v="08/17/19 17:11"/>
    <s v="682 Maple St, Los Angeles, CA 90001"/>
    <n v="389.99"/>
    <n v="8"/>
    <s v="Los Angeles"/>
    <x v="13172"/>
  </r>
  <r>
    <n v="241433"/>
    <s v="Apple Airpods Headphones"/>
    <n v="1"/>
    <n v="150"/>
    <s v="08/27/19 19:52"/>
    <s v="604 Madison St, Los Angeles, CA 90001"/>
    <n v="150"/>
    <n v="8"/>
    <s v="Los Angeles"/>
    <x v="13173"/>
  </r>
  <r>
    <n v="241435"/>
    <s v="ThinkPad Laptop"/>
    <n v="1"/>
    <n v="999.99"/>
    <s v="08/28/19 18:28"/>
    <s v="991 Johnson St, Boston, MA 02215"/>
    <n v="999.99"/>
    <n v="8"/>
    <s v="Boston"/>
    <x v="13174"/>
  </r>
  <r>
    <n v="241436"/>
    <s v="Flatscreen TV"/>
    <n v="1"/>
    <n v="300"/>
    <s v="08/13/19 18:13"/>
    <s v="18 Pine St, Boston, MA 02215"/>
    <n v="300"/>
    <n v="8"/>
    <s v="Boston"/>
    <x v="13175"/>
  </r>
  <r>
    <n v="241439"/>
    <s v="AA Batteries (4-pack)"/>
    <n v="1"/>
    <n v="3.84"/>
    <s v="08/15/19 23:32"/>
    <s v="442 Dogwood St, Portland, OR 97035"/>
    <n v="3.84"/>
    <n v="8"/>
    <s v="Portland"/>
    <x v="13176"/>
  </r>
  <r>
    <n v="241441"/>
    <s v="AA Batteries (4-pack)"/>
    <n v="1"/>
    <n v="3.84"/>
    <s v="08/14/19 15:27"/>
    <s v="383 Forest St, Seattle, WA 98101"/>
    <n v="3.84"/>
    <n v="8"/>
    <s v="Seattle"/>
    <x v="13177"/>
  </r>
  <r>
    <n v="241443"/>
    <s v="Apple Airpods Headphones"/>
    <n v="1"/>
    <n v="150"/>
    <s v="08/23/19 15:26"/>
    <s v="919 Johnson St, San Francisco, CA 94016"/>
    <n v="150"/>
    <n v="8"/>
    <s v="San Francisco"/>
    <x v="10755"/>
  </r>
  <r>
    <n v="241447"/>
    <s v="Apple Airpods Headphones"/>
    <n v="1"/>
    <n v="150"/>
    <s v="08/31/19 21:07"/>
    <s v="568 Highland St, Los Angeles, CA 90001"/>
    <n v="150"/>
    <n v="8"/>
    <s v="Los Angeles"/>
    <x v="1704"/>
  </r>
  <r>
    <n v="241447"/>
    <s v="AA Batteries (4-pack)"/>
    <n v="1"/>
    <n v="3.84"/>
    <s v="08/31/19 21:07"/>
    <s v="568 Highland St, Los Angeles, CA 90001"/>
    <n v="3.84"/>
    <n v="8"/>
    <s v="Los Angeles"/>
    <x v="1704"/>
  </r>
  <r>
    <n v="241451"/>
    <s v="Apple Airpods Headphones"/>
    <n v="1"/>
    <n v="150"/>
    <s v="08/19/19 08:35"/>
    <s v="10 Adams St, Boston, MA 02215"/>
    <n v="150"/>
    <n v="8"/>
    <s v="Boston"/>
    <x v="13178"/>
  </r>
  <r>
    <n v="241452"/>
    <s v="27in 4K Gaming Monitor"/>
    <n v="1"/>
    <n v="389.99"/>
    <s v="08/26/19 21:03"/>
    <s v="362 10th St, Boston, MA 02215"/>
    <n v="389.99"/>
    <n v="8"/>
    <s v="Boston"/>
    <x v="13179"/>
  </r>
  <r>
    <n v="241453"/>
    <s v="ThinkPad Laptop"/>
    <n v="1"/>
    <n v="999.99"/>
    <s v="08/25/19 10:46"/>
    <s v="355 Pine St, San Francisco, CA 94016"/>
    <n v="999.99"/>
    <n v="8"/>
    <s v="San Francisco"/>
    <x v="13180"/>
  </r>
  <r>
    <n v="241456"/>
    <s v="Lightning Charging Cable"/>
    <n v="1"/>
    <n v="14.95"/>
    <s v="08/31/19 12:19"/>
    <s v="857 Church St, San Francisco, CA 94016"/>
    <n v="14.95"/>
    <n v="8"/>
    <s v="San Francisco"/>
    <x v="13181"/>
  </r>
  <r>
    <n v="241458"/>
    <s v="USB-C Charging Cable"/>
    <n v="1"/>
    <n v="11.95"/>
    <s v="08/21/19 00:15"/>
    <s v="930 10th St, Los Angeles, CA 90001"/>
    <n v="11.95"/>
    <n v="8"/>
    <s v="Los Angeles"/>
    <x v="13182"/>
  </r>
  <r>
    <n v="241459"/>
    <s v="Macbook Pro Laptop"/>
    <n v="1"/>
    <n v="1700"/>
    <s v="08/26/19 14:19"/>
    <s v="793 Lake St, Los Angeles, CA 90001"/>
    <n v="1700"/>
    <n v="8"/>
    <s v="Los Angeles"/>
    <x v="13183"/>
  </r>
  <r>
    <n v="241461"/>
    <s v="Wired Headphones"/>
    <n v="1"/>
    <n v="11.99"/>
    <s v="08/27/19 23:55"/>
    <s v="730 Lincoln St, San Francisco, CA 94016"/>
    <n v="11.99"/>
    <n v="8"/>
    <s v="San Francisco"/>
    <x v="13184"/>
  </r>
  <r>
    <n v="241462"/>
    <s v="27in 4K Gaming Monitor"/>
    <n v="1"/>
    <n v="389.99"/>
    <s v="08/15/19 15:13"/>
    <s v="695 Spruce St, Portland, OR 97035"/>
    <n v="389.99"/>
    <n v="8"/>
    <s v="Portland"/>
    <x v="13185"/>
  </r>
  <r>
    <n v="241463"/>
    <s v="Vareebadd Phone"/>
    <n v="1"/>
    <n v="400"/>
    <s v="08/17/19 19:14"/>
    <s v="494 Cedar St, Atlanta, GA 30301"/>
    <n v="400"/>
    <n v="8"/>
    <s v="Atlanta"/>
    <x v="13186"/>
  </r>
  <r>
    <n v="241464"/>
    <s v="Flatscreen TV"/>
    <n v="1"/>
    <n v="300"/>
    <s v="08/27/19 05:31"/>
    <s v="573 5th St, Boston, MA 02215"/>
    <n v="300"/>
    <n v="8"/>
    <s v="Boston"/>
    <x v="13187"/>
  </r>
  <r>
    <n v="241464"/>
    <s v="Macbook Pro Laptop"/>
    <n v="1"/>
    <n v="1700"/>
    <s v="08/27/19 05:31"/>
    <s v="573 5th St, Boston, MA 02215"/>
    <n v="1700"/>
    <n v="8"/>
    <s v="Boston"/>
    <x v="13187"/>
  </r>
  <r>
    <n v="241465"/>
    <s v="Wired Headphones"/>
    <n v="1"/>
    <n v="11.99"/>
    <s v="08/19/19 15:27"/>
    <s v="402 Cherry St, New York City, NY 10001"/>
    <n v="11.99"/>
    <n v="8"/>
    <s v="New York City"/>
    <x v="13188"/>
  </r>
  <r>
    <n v="241466"/>
    <s v="Wired Headphones"/>
    <n v="1"/>
    <n v="11.99"/>
    <s v="08/27/19 18:19"/>
    <s v="542 14th St, Dallas, TX 75001"/>
    <n v="11.99"/>
    <n v="8"/>
    <s v="Dallas"/>
    <x v="13189"/>
  </r>
  <r>
    <n v="241467"/>
    <s v="Wired Headphones"/>
    <n v="1"/>
    <n v="11.99"/>
    <s v="08/15/19 16:37"/>
    <s v="377 1st St, Austin, TX 73301"/>
    <n v="11.99"/>
    <n v="8"/>
    <s v="Austin"/>
    <x v="13190"/>
  </r>
  <r>
    <n v="241469"/>
    <s v="AAA Batteries (4-pack)"/>
    <n v="1"/>
    <n v="2.99"/>
    <s v="08/18/19 15:37"/>
    <s v="323 9th St, San Francisco, CA 94016"/>
    <n v="2.99"/>
    <n v="8"/>
    <s v="San Francisco"/>
    <x v="13191"/>
  </r>
  <r>
    <n v="241469"/>
    <s v="34in Ultrawide Monitor"/>
    <n v="1"/>
    <n v="379.99"/>
    <s v="08/18/19 15:37"/>
    <s v="323 9th St, San Francisco, CA 94016"/>
    <n v="379.99"/>
    <n v="8"/>
    <s v="San Francisco"/>
    <x v="13191"/>
  </r>
  <r>
    <n v="241470"/>
    <s v="iPhone"/>
    <n v="1"/>
    <n v="700"/>
    <s v="08/28/19 21:16"/>
    <s v="843 Elm St, Seattle, WA 98101"/>
    <n v="700"/>
    <n v="8"/>
    <s v="Seattle"/>
    <x v="13192"/>
  </r>
  <r>
    <n v="241472"/>
    <s v="iPhone"/>
    <n v="1"/>
    <n v="700"/>
    <s v="08/20/19 14:09"/>
    <s v="130 1st St, New York City, NY 10001"/>
    <n v="700"/>
    <n v="8"/>
    <s v="New York City"/>
    <x v="13193"/>
  </r>
  <r>
    <n v="241472"/>
    <s v="Wired Headphones"/>
    <n v="2"/>
    <n v="11.99"/>
    <s v="08/20/19 14:09"/>
    <s v="130 1st St, New York City, NY 10001"/>
    <n v="23.98"/>
    <n v="8"/>
    <s v="New York City"/>
    <x v="13193"/>
  </r>
  <r>
    <n v="241474"/>
    <s v="Flatscreen TV"/>
    <n v="1"/>
    <n v="300"/>
    <s v="08/24/19 15:34"/>
    <s v="76 Main St, Los Angeles, CA 90001"/>
    <n v="300"/>
    <n v="8"/>
    <s v="Los Angeles"/>
    <x v="13194"/>
  </r>
  <r>
    <n v="241475"/>
    <s v="Lightning Charging Cable"/>
    <n v="1"/>
    <n v="14.95"/>
    <s v="08/19/19 20:40"/>
    <s v="371 4th St, New York City, NY 10001"/>
    <n v="14.95"/>
    <n v="8"/>
    <s v="New York City"/>
    <x v="13195"/>
  </r>
  <r>
    <n v="241476"/>
    <s v="ThinkPad Laptop"/>
    <n v="1"/>
    <n v="999.99"/>
    <s v="08/25/19 14:19"/>
    <s v="360 12th St, Dallas, TX 75001"/>
    <n v="999.99"/>
    <n v="8"/>
    <s v="Dallas"/>
    <x v="13196"/>
  </r>
  <r>
    <n v="241477"/>
    <s v="Apple Airpods Headphones"/>
    <n v="1"/>
    <n v="150"/>
    <s v="08/21/19 11:58"/>
    <s v="952 1st St, San Francisco, CA 94016"/>
    <n v="150"/>
    <n v="8"/>
    <s v="San Francisco"/>
    <x v="13197"/>
  </r>
  <r>
    <n v="241479"/>
    <s v="27in FHD Monitor"/>
    <n v="1"/>
    <n v="149.99"/>
    <s v="08/24/19 11:38"/>
    <s v="954 10th St, San Francisco, CA 94016"/>
    <n v="149.99"/>
    <n v="8"/>
    <s v="San Francisco"/>
    <x v="13198"/>
  </r>
  <r>
    <n v="241483"/>
    <s v="Lightning Charging Cable"/>
    <n v="1"/>
    <n v="14.95"/>
    <s v="08/16/19 20:08"/>
    <s v="783 Cherry St, San Francisco, CA 94016"/>
    <n v="14.95"/>
    <n v="8"/>
    <s v="San Francisco"/>
    <x v="13199"/>
  </r>
  <r>
    <n v="241484"/>
    <s v="34in Ultrawide Monitor"/>
    <n v="1"/>
    <n v="379.99"/>
    <s v="08/20/19 11:01"/>
    <s v="644 Main St, Los Angeles, CA 90001"/>
    <n v="379.99"/>
    <n v="8"/>
    <s v="Los Angeles"/>
    <x v="13200"/>
  </r>
  <r>
    <n v="241485"/>
    <s v="Bose SoundSport Headphones"/>
    <n v="1"/>
    <n v="99.99"/>
    <s v="08/27/19 11:16"/>
    <s v="639 Adams St, Atlanta, GA 30301"/>
    <n v="99.99"/>
    <n v="8"/>
    <s v="Atlanta"/>
    <x v="13201"/>
  </r>
  <r>
    <n v="241487"/>
    <s v="AAA Batteries (4-pack)"/>
    <n v="1"/>
    <n v="2.99"/>
    <s v="08/28/19 20:33"/>
    <s v="932 Ridge St, Seattle, WA 98101"/>
    <n v="2.99"/>
    <n v="8"/>
    <s v="Seattle"/>
    <x v="13202"/>
  </r>
  <r>
    <n v="241488"/>
    <s v="Flatscreen TV"/>
    <n v="1"/>
    <n v="300"/>
    <s v="08/20/19 14:19"/>
    <s v="21 Johnson St, New York City, NY 10001"/>
    <n v="300"/>
    <n v="8"/>
    <s v="New York City"/>
    <x v="13203"/>
  </r>
  <r>
    <n v="241490"/>
    <s v="34in Ultrawide Monitor"/>
    <n v="1"/>
    <n v="379.99"/>
    <s v="08/16/19 09:56"/>
    <s v="299 Madison St, Atlanta, GA 30301"/>
    <n v="379.99"/>
    <n v="8"/>
    <s v="Atlanta"/>
    <x v="13204"/>
  </r>
  <r>
    <n v="241492"/>
    <s v="Apple Airpods Headphones"/>
    <n v="1"/>
    <n v="150"/>
    <s v="08/26/19 14:13"/>
    <s v="604 Chestnut St, San Francisco, CA 94016"/>
    <n v="150"/>
    <n v="8"/>
    <s v="San Francisco"/>
    <x v="10765"/>
  </r>
  <r>
    <n v="241492"/>
    <s v="Bose SoundSport Headphones"/>
    <n v="1"/>
    <n v="99.99"/>
    <s v="08/26/19 14:13"/>
    <s v="604 Chestnut St, San Francisco, CA 94016"/>
    <n v="99.99"/>
    <n v="8"/>
    <s v="San Francisco"/>
    <x v="10765"/>
  </r>
  <r>
    <n v="241493"/>
    <s v="AA Batteries (4-pack)"/>
    <n v="1"/>
    <n v="3.84"/>
    <s v="08/14/19 20:58"/>
    <s v="132 9th St, Boston, MA 02215"/>
    <n v="3.84"/>
    <n v="8"/>
    <s v="Boston"/>
    <x v="13205"/>
  </r>
  <r>
    <n v="241495"/>
    <s v="Google Phone"/>
    <n v="1"/>
    <n v="600"/>
    <s v="08/22/19 13:26"/>
    <s v="185 Cedar St, Seattle, WA 98101"/>
    <n v="600"/>
    <n v="8"/>
    <s v="Seattle"/>
    <x v="13206"/>
  </r>
  <r>
    <n v="241497"/>
    <s v="27in FHD Monitor"/>
    <n v="1"/>
    <n v="149.99"/>
    <s v="08/31/19 17:22"/>
    <s v="67 Hill St, New York City, NY 10001"/>
    <n v="149.99"/>
    <n v="8"/>
    <s v="New York City"/>
    <x v="13207"/>
  </r>
  <r>
    <n v="241498"/>
    <s v="USB-C Charging Cable"/>
    <n v="1"/>
    <n v="11.95"/>
    <s v="08/15/19 23:33"/>
    <s v="654 Lake St, Dallas, TX 75001"/>
    <n v="11.95"/>
    <n v="8"/>
    <s v="Dallas"/>
    <x v="13208"/>
  </r>
  <r>
    <n v="241499"/>
    <s v="AAA Batteries (4-pack)"/>
    <n v="1"/>
    <n v="2.99"/>
    <s v="08/16/19 17:17"/>
    <s v="613 Highland St, New York City, NY 10001"/>
    <n v="2.99"/>
    <n v="8"/>
    <s v="New York City"/>
    <x v="13209"/>
  </r>
  <r>
    <n v="241500"/>
    <s v="Bose SoundSport Headphones"/>
    <n v="1"/>
    <n v="99.99"/>
    <s v="08/29/19 10:47"/>
    <s v="135 Lakeview St, San Francisco, CA 94016"/>
    <n v="99.99"/>
    <n v="8"/>
    <s v="San Francisco"/>
    <x v="13210"/>
  </r>
  <r>
    <n v="241501"/>
    <s v="Wired Headphones"/>
    <n v="1"/>
    <n v="11.99"/>
    <s v="08/16/19 08:41"/>
    <s v="774 12th St, San Francisco, CA 94016"/>
    <n v="11.99"/>
    <n v="8"/>
    <s v="San Francisco"/>
    <x v="13211"/>
  </r>
  <r>
    <n v="241502"/>
    <s v="ThinkPad Laptop"/>
    <n v="1"/>
    <n v="999.99"/>
    <s v="08/15/19 11:25"/>
    <s v="104 Main St, Portland, OR 97035"/>
    <n v="999.99"/>
    <n v="8"/>
    <s v="Portland"/>
    <x v="13212"/>
  </r>
  <r>
    <n v="241503"/>
    <s v="Lightning Charging Cable"/>
    <n v="1"/>
    <n v="14.95"/>
    <s v="08/31/19 10:44"/>
    <s v="498 13th St, Dallas, TX 75001"/>
    <n v="14.95"/>
    <n v="8"/>
    <s v="Dallas"/>
    <x v="13213"/>
  </r>
  <r>
    <n v="241505"/>
    <s v="Apple Airpods Headphones"/>
    <n v="1"/>
    <n v="150"/>
    <s v="08/23/19 18:25"/>
    <s v="122 Lakeview St, Atlanta, GA 30301"/>
    <n v="150"/>
    <n v="8"/>
    <s v="Atlanta"/>
    <x v="13214"/>
  </r>
  <r>
    <n v="241509"/>
    <s v="USB-C Charging Cable"/>
    <n v="1"/>
    <n v="11.95"/>
    <s v="08/28/19 19:38"/>
    <s v="653 14th St, Boston, MA 02215"/>
    <n v="11.95"/>
    <n v="8"/>
    <s v="Boston"/>
    <x v="13215"/>
  </r>
  <r>
    <n v="241513"/>
    <s v="Lightning Charging Cable"/>
    <n v="1"/>
    <n v="14.95"/>
    <s v="08/23/19 15:32"/>
    <s v="7 Jefferson St, New York City, NY 10001"/>
    <n v="14.95"/>
    <n v="8"/>
    <s v="New York City"/>
    <x v="13216"/>
  </r>
  <r>
    <n v="241515"/>
    <s v="Apple Airpods Headphones"/>
    <n v="1"/>
    <n v="150"/>
    <s v="08/13/19 17:31"/>
    <s v="951 Meadow St, New York City, NY 10001"/>
    <n v="150"/>
    <n v="8"/>
    <s v="New York City"/>
    <x v="13217"/>
  </r>
  <r>
    <n v="241517"/>
    <s v="Lightning Charging Cable"/>
    <n v="1"/>
    <n v="14.95"/>
    <s v="08/23/19 06:55"/>
    <s v="401 Ridge St, Los Angeles, CA 90001"/>
    <n v="14.95"/>
    <n v="8"/>
    <s v="Los Angeles"/>
    <x v="13218"/>
  </r>
  <r>
    <n v="241518"/>
    <s v="34in Ultrawide Monitor"/>
    <n v="1"/>
    <n v="379.99"/>
    <s v="08/27/19 06:19"/>
    <s v="120 Pine St, New York City, NY 10001"/>
    <n v="379.99"/>
    <n v="8"/>
    <s v="New York City"/>
    <x v="3048"/>
  </r>
  <r>
    <n v="241520"/>
    <s v="Wired Headphones"/>
    <n v="1"/>
    <n v="11.99"/>
    <s v="08/24/19 15:42"/>
    <s v="480 Center St, Portland, OR 97035"/>
    <n v="11.99"/>
    <n v="8"/>
    <s v="Portland"/>
    <x v="13219"/>
  </r>
  <r>
    <n v="241523"/>
    <s v="27in FHD Monitor"/>
    <n v="1"/>
    <n v="149.99"/>
    <s v="08/31/19 17:15"/>
    <s v="904 5th St, Dallas, TX 75001"/>
    <n v="149.99"/>
    <n v="8"/>
    <s v="Dallas"/>
    <x v="13220"/>
  </r>
  <r>
    <n v="241524"/>
    <s v="Google Phone"/>
    <n v="1"/>
    <n v="600"/>
    <s v="08/17/19 14:45"/>
    <s v="644 Dogwood St, Boston, MA 02215"/>
    <n v="600"/>
    <n v="8"/>
    <s v="Boston"/>
    <x v="13221"/>
  </r>
  <r>
    <n v="241524"/>
    <s v="USB-C Charging Cable"/>
    <n v="1"/>
    <n v="11.95"/>
    <s v="08/17/19 14:45"/>
    <s v="644 Dogwood St, Boston, MA 02215"/>
    <n v="11.95"/>
    <n v="8"/>
    <s v="Boston"/>
    <x v="13221"/>
  </r>
  <r>
    <n v="241526"/>
    <s v="AA Batteries (4-pack)"/>
    <n v="1"/>
    <n v="3.84"/>
    <s v="08/27/19 22:03"/>
    <s v="252 9th St, Los Angeles, CA 90001"/>
    <n v="3.84"/>
    <n v="8"/>
    <s v="Los Angeles"/>
    <x v="13222"/>
  </r>
  <r>
    <n v="241527"/>
    <s v="Lightning Charging Cable"/>
    <n v="1"/>
    <n v="14.95"/>
    <s v="08/24/19 14:19"/>
    <s v="417 Cedar St, Seattle, WA 98101"/>
    <n v="14.95"/>
    <n v="8"/>
    <s v="Seattle"/>
    <x v="13223"/>
  </r>
  <r>
    <n v="241530"/>
    <s v="AA Batteries (4-pack)"/>
    <n v="1"/>
    <n v="3.84"/>
    <s v="08/17/19 22:37"/>
    <s v="341 West St, Los Angeles, CA 90001"/>
    <n v="3.84"/>
    <n v="8"/>
    <s v="Los Angeles"/>
    <x v="13224"/>
  </r>
  <r>
    <n v="241532"/>
    <s v="Wired Headphones"/>
    <n v="1"/>
    <n v="11.99"/>
    <s v="08/27/19 00:35"/>
    <s v="295 Madison St, Seattle, WA 98101"/>
    <n v="11.99"/>
    <n v="8"/>
    <s v="Seattle"/>
    <x v="13225"/>
  </r>
  <r>
    <n v="241534"/>
    <s v="AAA Batteries (4-pack)"/>
    <n v="2"/>
    <n v="2.99"/>
    <s v="08/25/19 14:42"/>
    <s v="882 Johnson St, Atlanta, GA 30301"/>
    <n v="5.98"/>
    <n v="8"/>
    <s v="Atlanta"/>
    <x v="13226"/>
  </r>
  <r>
    <n v="241535"/>
    <s v="Google Phone"/>
    <n v="1"/>
    <n v="600"/>
    <s v="08/28/19 09:56"/>
    <s v="221 4th St, Los Angeles, CA 90001"/>
    <n v="600"/>
    <n v="8"/>
    <s v="Los Angeles"/>
    <x v="13227"/>
  </r>
  <r>
    <n v="241536"/>
    <s v="Wired Headphones"/>
    <n v="1"/>
    <n v="11.99"/>
    <s v="08/15/19 07:34"/>
    <s v="725 2nd St, Seattle, WA 98101"/>
    <n v="11.99"/>
    <n v="8"/>
    <s v="Seattle"/>
    <x v="13228"/>
  </r>
  <r>
    <n v="241537"/>
    <s v="Bose SoundSport Headphones"/>
    <n v="1"/>
    <n v="99.99"/>
    <s v="08/14/19 19:35"/>
    <s v="680 Sunset St, Los Angeles, CA 90001"/>
    <n v="99.99"/>
    <n v="8"/>
    <s v="Los Angeles"/>
    <x v="13229"/>
  </r>
  <r>
    <n v="241538"/>
    <s v="USB-C Charging Cable"/>
    <n v="1"/>
    <n v="11.95"/>
    <s v="08/21/19 18:47"/>
    <s v="27 Elm St, New York City, NY 10001"/>
    <n v="11.95"/>
    <n v="8"/>
    <s v="New York City"/>
    <x v="13230"/>
  </r>
  <r>
    <n v="241539"/>
    <s v="AAA Batteries (4-pack)"/>
    <n v="2"/>
    <n v="2.99"/>
    <s v="08/31/19 11:43"/>
    <s v="481 South St, San Francisco, CA 94016"/>
    <n v="5.98"/>
    <n v="8"/>
    <s v="San Francisco"/>
    <x v="13231"/>
  </r>
  <r>
    <n v="241540"/>
    <s v="Lightning Charging Cable"/>
    <n v="1"/>
    <n v="14.95"/>
    <s v="08/22/19 09:55"/>
    <s v="979 Hickory St, New York City, NY 10001"/>
    <n v="14.95"/>
    <n v="8"/>
    <s v="New York City"/>
    <x v="13232"/>
  </r>
  <r>
    <n v="241541"/>
    <s v="Wired Headphones"/>
    <n v="1"/>
    <n v="11.99"/>
    <s v="08/19/19 20:58"/>
    <s v="148 Wilson St, New York City, NY 10001"/>
    <n v="11.99"/>
    <n v="8"/>
    <s v="New York City"/>
    <x v="13233"/>
  </r>
  <r>
    <n v="241542"/>
    <s v="USB-C Charging Cable"/>
    <n v="1"/>
    <n v="11.95"/>
    <s v="08/27/19 12:50"/>
    <s v="168 Jefferson St, Boston, MA 02215"/>
    <n v="11.95"/>
    <n v="8"/>
    <s v="Boston"/>
    <x v="13234"/>
  </r>
  <r>
    <n v="241543"/>
    <s v="AAA Batteries (4-pack)"/>
    <n v="1"/>
    <n v="2.99"/>
    <s v="08/16/19 06:10"/>
    <s v="338 8th St, Los Angeles, CA 90001"/>
    <n v="2.99"/>
    <n v="8"/>
    <s v="Los Angeles"/>
    <x v="13235"/>
  </r>
  <r>
    <n v="241545"/>
    <s v="Lightning Charging Cable"/>
    <n v="1"/>
    <n v="14.95"/>
    <s v="08/25/19 11:28"/>
    <s v="992 Ridge St, New York City, NY 10001"/>
    <n v="14.95"/>
    <n v="8"/>
    <s v="New York City"/>
    <x v="13236"/>
  </r>
  <r>
    <n v="241546"/>
    <s v="Apple Airpods Headphones"/>
    <n v="1"/>
    <n v="150"/>
    <s v="08/17/19 14:41"/>
    <s v="406 2nd St, New York City, NY 10001"/>
    <n v="150"/>
    <n v="8"/>
    <s v="New York City"/>
    <x v="13237"/>
  </r>
  <r>
    <n v="241547"/>
    <s v="27in FHD Monitor"/>
    <n v="1"/>
    <n v="149.99"/>
    <s v="08/16/19 10:48"/>
    <s v="883 2nd St, Austin, TX 73301"/>
    <n v="149.99"/>
    <n v="8"/>
    <s v="Austin"/>
    <x v="13238"/>
  </r>
  <r>
    <n v="241548"/>
    <s v="Apple Airpods Headphones"/>
    <n v="1"/>
    <n v="150"/>
    <s v="08/25/19 10:16"/>
    <s v="76 11th St, San Francisco, CA 94016"/>
    <n v="150"/>
    <n v="8"/>
    <s v="San Francisco"/>
    <x v="13239"/>
  </r>
  <r>
    <n v="241549"/>
    <s v="Lightning Charging Cable"/>
    <n v="1"/>
    <n v="14.95"/>
    <s v="08/22/19 19:20"/>
    <s v="801 Pine St, Seattle, WA 98101"/>
    <n v="14.95"/>
    <n v="8"/>
    <s v="Seattle"/>
    <x v="13240"/>
  </r>
  <r>
    <n v="241551"/>
    <s v="Bose SoundSport Headphones"/>
    <n v="1"/>
    <n v="99.99"/>
    <s v="08/31/19 18:46"/>
    <s v="413 7th St, Seattle, WA 98101"/>
    <n v="99.99"/>
    <n v="8"/>
    <s v="Seattle"/>
    <x v="13241"/>
  </r>
  <r>
    <n v="241552"/>
    <s v="Google Phone"/>
    <n v="1"/>
    <n v="600"/>
    <s v="08/28/19 20:44"/>
    <s v="343 9th St, San Francisco, CA 94016"/>
    <n v="600"/>
    <n v="8"/>
    <s v="San Francisco"/>
    <x v="13242"/>
  </r>
  <r>
    <n v="241553"/>
    <s v="Lightning Charging Cable"/>
    <n v="1"/>
    <n v="14.95"/>
    <s v="08/29/19 21:09"/>
    <s v="996 Elm St, Austin, TX 73301"/>
    <n v="14.95"/>
    <n v="8"/>
    <s v="Austin"/>
    <x v="13243"/>
  </r>
  <r>
    <n v="241555"/>
    <s v="27in FHD Monitor"/>
    <n v="1"/>
    <n v="149.99"/>
    <s v="08/23/19 11:03"/>
    <s v="202 4th St, Seattle, WA 98101"/>
    <n v="149.99"/>
    <n v="8"/>
    <s v="Seattle"/>
    <x v="13244"/>
  </r>
  <r>
    <n v="241556"/>
    <s v="Macbook Pro Laptop"/>
    <n v="1"/>
    <n v="1700"/>
    <s v="08/17/19 19:39"/>
    <s v="325 Cherry St, San Francisco, CA 94016"/>
    <n v="1700"/>
    <n v="8"/>
    <s v="San Francisco"/>
    <x v="13245"/>
  </r>
  <r>
    <n v="241558"/>
    <s v="Wired Headphones"/>
    <n v="1"/>
    <n v="11.99"/>
    <s v="08/24/19 22:05"/>
    <s v="5 1st St, Los Angeles, CA 90001"/>
    <n v="11.99"/>
    <n v="8"/>
    <s v="Los Angeles"/>
    <x v="13246"/>
  </r>
  <r>
    <n v="241560"/>
    <s v="34in Ultrawide Monitor"/>
    <n v="1"/>
    <n v="379.99"/>
    <s v="08/21/19 21:08"/>
    <s v="468 Highland St, Los Angeles, CA 90001"/>
    <n v="379.99"/>
    <n v="8"/>
    <s v="Los Angeles"/>
    <x v="13247"/>
  </r>
  <r>
    <n v="241561"/>
    <s v="Bose SoundSport Headphones"/>
    <n v="1"/>
    <n v="99.99"/>
    <s v="08/19/19 20:56"/>
    <s v="42 Jackson St, Seattle, WA 98101"/>
    <n v="99.99"/>
    <n v="8"/>
    <s v="Seattle"/>
    <x v="13248"/>
  </r>
  <r>
    <n v="241563"/>
    <s v="27in 4K Gaming Monitor"/>
    <n v="1"/>
    <n v="389.99"/>
    <s v="08/17/19 20:38"/>
    <s v="863 Hickory St, San Francisco, CA 94016"/>
    <n v="389.99"/>
    <n v="8"/>
    <s v="San Francisco"/>
    <x v="13249"/>
  </r>
  <r>
    <n v="241564"/>
    <s v="iPhone"/>
    <n v="1"/>
    <n v="700"/>
    <s v="08/22/19 18:53"/>
    <s v="337 Cedar St, Austin, TX 73301"/>
    <n v="700"/>
    <n v="8"/>
    <s v="Austin"/>
    <x v="13250"/>
  </r>
  <r>
    <n v="241565"/>
    <s v="Vareebadd Phone"/>
    <n v="1"/>
    <n v="400"/>
    <s v="08/16/19 13:53"/>
    <s v="963 Ridge St, Los Angeles, CA 90001"/>
    <n v="400"/>
    <n v="8"/>
    <s v="Los Angeles"/>
    <x v="13251"/>
  </r>
  <r>
    <n v="241566"/>
    <s v="Wired Headphones"/>
    <n v="1"/>
    <n v="11.99"/>
    <s v="08/30/19 12:18"/>
    <s v="213 Cedar St, San Francisco, CA 94016"/>
    <n v="11.99"/>
    <n v="8"/>
    <s v="San Francisco"/>
    <x v="13252"/>
  </r>
  <r>
    <n v="241569"/>
    <s v="27in 4K Gaming Monitor"/>
    <n v="1"/>
    <n v="389.99"/>
    <s v="08/22/19 11:21"/>
    <s v="378 Ridge St, San Francisco, CA 94016"/>
    <n v="389.99"/>
    <n v="8"/>
    <s v="San Francisco"/>
    <x v="13253"/>
  </r>
  <r>
    <n v="241574"/>
    <s v="27in FHD Monitor"/>
    <n v="1"/>
    <n v="149.99"/>
    <s v="08/18/19 10:08"/>
    <s v="178 Walnut St, Atlanta, GA 30301"/>
    <n v="149.99"/>
    <n v="8"/>
    <s v="Atlanta"/>
    <x v="13254"/>
  </r>
  <r>
    <n v="241575"/>
    <s v="27in FHD Monitor"/>
    <n v="1"/>
    <n v="149.99"/>
    <s v="08/27/19 12:13"/>
    <s v="859 Ridge St, Austin, TX 73301"/>
    <n v="149.99"/>
    <n v="8"/>
    <s v="Austin"/>
    <x v="13255"/>
  </r>
  <r>
    <n v="241576"/>
    <s v="AAA Batteries (4-pack)"/>
    <n v="2"/>
    <n v="2.99"/>
    <s v="08/30/19 09:49"/>
    <s v="968 Walnut St, Boston, MA 02215"/>
    <n v="5.98"/>
    <n v="8"/>
    <s v="Boston"/>
    <x v="13256"/>
  </r>
  <r>
    <n v="241578"/>
    <s v="Wired Headphones"/>
    <n v="1"/>
    <n v="11.99"/>
    <s v="08/20/19 14:43"/>
    <s v="460 Church St, Los Angeles, CA 90001"/>
    <n v="11.99"/>
    <n v="8"/>
    <s v="Los Angeles"/>
    <x v="13257"/>
  </r>
  <r>
    <n v="241580"/>
    <s v="27in 4K Gaming Monitor"/>
    <n v="1"/>
    <n v="389.99"/>
    <s v="08/25/19 07:18"/>
    <s v="90 Lake St, Boston, MA 02215"/>
    <n v="389.99"/>
    <n v="8"/>
    <s v="Boston"/>
    <x v="13258"/>
  </r>
  <r>
    <n v="241583"/>
    <s v="Lightning Charging Cable"/>
    <n v="1"/>
    <n v="14.95"/>
    <s v="08/14/19 22:14"/>
    <s v="541 Chestnut St, Boston, MA 02215"/>
    <n v="14.95"/>
    <n v="8"/>
    <s v="Boston"/>
    <x v="13259"/>
  </r>
  <r>
    <n v="241585"/>
    <s v="Lightning Charging Cable"/>
    <n v="1"/>
    <n v="14.95"/>
    <s v="08/20/19 20:30"/>
    <s v="39 6th St, San Francisco, CA 94016"/>
    <n v="14.95"/>
    <n v="8"/>
    <s v="San Francisco"/>
    <x v="13260"/>
  </r>
  <r>
    <n v="241586"/>
    <s v="Lightning Charging Cable"/>
    <n v="1"/>
    <n v="14.95"/>
    <s v="08/19/19 09:08"/>
    <s v="432 Church St, Boston, MA 02215"/>
    <n v="14.95"/>
    <n v="8"/>
    <s v="Boston"/>
    <x v="13261"/>
  </r>
  <r>
    <n v="241588"/>
    <s v="Apple Airpods Headphones"/>
    <n v="1"/>
    <n v="150"/>
    <s v="08/22/19 20:04"/>
    <s v="235 Forest St, Los Angeles, CA 90001"/>
    <n v="150"/>
    <n v="8"/>
    <s v="Los Angeles"/>
    <x v="13262"/>
  </r>
  <r>
    <n v="241589"/>
    <s v="USB-C Charging Cable"/>
    <n v="1"/>
    <n v="11.95"/>
    <s v="08/22/19 19:26"/>
    <s v="876 Lincoln St, Seattle, WA 98101"/>
    <n v="11.95"/>
    <n v="8"/>
    <s v="Seattle"/>
    <x v="13263"/>
  </r>
  <r>
    <n v="241590"/>
    <s v="AAA Batteries (4-pack)"/>
    <n v="1"/>
    <n v="2.99"/>
    <s v="08/31/19 11:12"/>
    <s v="296 Spruce St, New York City, NY 10001"/>
    <n v="2.99"/>
    <n v="8"/>
    <s v="New York City"/>
    <x v="13264"/>
  </r>
  <r>
    <n v="241591"/>
    <s v="Apple Airpods Headphones"/>
    <n v="1"/>
    <n v="150"/>
    <s v="08/30/19 14:50"/>
    <s v="68 Lincoln St, Boston, MA 02215"/>
    <n v="150"/>
    <n v="8"/>
    <s v="Boston"/>
    <x v="13265"/>
  </r>
  <r>
    <n v="241593"/>
    <s v="Apple Airpods Headphones"/>
    <n v="1"/>
    <n v="150"/>
    <s v="08/16/19 22:32"/>
    <s v="844 12th St, Dallas, TX 75001"/>
    <n v="150"/>
    <n v="8"/>
    <s v="Dallas"/>
    <x v="13266"/>
  </r>
  <r>
    <n v="241594"/>
    <s v="Google Phone"/>
    <n v="1"/>
    <n v="600"/>
    <s v="08/20/19 09:16"/>
    <s v="25 8th St, Dallas, TX 75001"/>
    <n v="600"/>
    <n v="8"/>
    <s v="Dallas"/>
    <x v="13267"/>
  </r>
  <r>
    <n v="241595"/>
    <s v="Wired Headphones"/>
    <n v="1"/>
    <n v="11.99"/>
    <s v="08/30/19 15:12"/>
    <s v="393 Hill St, Los Angeles, CA 90001"/>
    <n v="11.99"/>
    <n v="8"/>
    <s v="Los Angeles"/>
    <x v="13268"/>
  </r>
  <r>
    <n v="241596"/>
    <s v="AA Batteries (4-pack)"/>
    <n v="2"/>
    <n v="3.84"/>
    <s v="08/28/19 10:59"/>
    <s v="672 4th St, Boston, MA 02215"/>
    <n v="7.68"/>
    <n v="8"/>
    <s v="Boston"/>
    <x v="13269"/>
  </r>
  <r>
    <n v="241597"/>
    <s v="AA Batteries (4-pack)"/>
    <n v="1"/>
    <n v="3.84"/>
    <s v="08/13/19 12:44"/>
    <s v="158 9th St, New York City, NY 10001"/>
    <n v="3.84"/>
    <n v="8"/>
    <s v="New York City"/>
    <x v="13270"/>
  </r>
  <r>
    <n v="241598"/>
    <s v="Wired Headphones"/>
    <n v="1"/>
    <n v="11.99"/>
    <s v="08/31/19 10:45"/>
    <s v="490 6th St, Los Angeles, CA 90001"/>
    <n v="11.99"/>
    <n v="8"/>
    <s v="Los Angeles"/>
    <x v="13271"/>
  </r>
  <r>
    <n v="241599"/>
    <s v="USB-C Charging Cable"/>
    <n v="1"/>
    <n v="11.95"/>
    <s v="08/14/19 10:48"/>
    <s v="839 1st St, San Francisco, CA 94016"/>
    <n v="11.95"/>
    <n v="8"/>
    <s v="San Francisco"/>
    <x v="13272"/>
  </r>
  <r>
    <n v="241600"/>
    <s v="AA Batteries (4-pack)"/>
    <n v="2"/>
    <n v="3.84"/>
    <s v="08/28/19 17:26"/>
    <s v="592 South St, Los Angeles, CA 90001"/>
    <n v="7.68"/>
    <n v="8"/>
    <s v="Los Angeles"/>
    <x v="13273"/>
  </r>
  <r>
    <n v="241602"/>
    <s v="Macbook Pro Laptop"/>
    <n v="1"/>
    <n v="1700"/>
    <s v="08/17/19 17:05"/>
    <s v="323 Meadow St, New York City, NY 10001"/>
    <n v="1700"/>
    <n v="8"/>
    <s v="New York City"/>
    <x v="13274"/>
  </r>
  <r>
    <n v="241604"/>
    <s v="Bose SoundSport Headphones"/>
    <n v="1"/>
    <n v="99.99"/>
    <s v="08/15/19 12:34"/>
    <s v="796 4th St, Boston, MA 02215"/>
    <n v="99.99"/>
    <n v="8"/>
    <s v="Boston"/>
    <x v="13275"/>
  </r>
  <r>
    <n v="241606"/>
    <s v="34in Ultrawide Monitor"/>
    <n v="1"/>
    <n v="379.99"/>
    <s v="08/14/19 11:41"/>
    <s v="789 Johnson St, San Francisco, CA 94016"/>
    <n v="379.99"/>
    <n v="8"/>
    <s v="San Francisco"/>
    <x v="13276"/>
  </r>
  <r>
    <n v="241607"/>
    <s v="AAA Batteries (4-pack)"/>
    <n v="1"/>
    <n v="2.99"/>
    <s v="08/21/19 20:39"/>
    <s v="683 Church St, Boston, MA 02215"/>
    <n v="2.99"/>
    <n v="8"/>
    <s v="Boston"/>
    <x v="13277"/>
  </r>
  <r>
    <n v="241609"/>
    <s v="USB-C Charging Cable"/>
    <n v="1"/>
    <n v="11.95"/>
    <s v="08/19/19 19:06"/>
    <s v="223 Madison St, Portland, OR 97035"/>
    <n v="11.95"/>
    <n v="8"/>
    <s v="Portland"/>
    <x v="13278"/>
  </r>
  <r>
    <n v="241612"/>
    <s v="AAA Batteries (4-pack)"/>
    <n v="1"/>
    <n v="2.99"/>
    <s v="08/13/19 18:35"/>
    <s v="116 14th St, Boston, MA 02215"/>
    <n v="2.99"/>
    <n v="8"/>
    <s v="Boston"/>
    <x v="13279"/>
  </r>
  <r>
    <n v="241614"/>
    <s v="USB-C Charging Cable"/>
    <n v="1"/>
    <n v="11.95"/>
    <s v="08/22/19 23:58"/>
    <s v="319 Forest St, San Francisco, CA 94016"/>
    <n v="11.95"/>
    <n v="8"/>
    <s v="San Francisco"/>
    <x v="13280"/>
  </r>
  <r>
    <n v="241615"/>
    <s v="AA Batteries (4-pack)"/>
    <n v="1"/>
    <n v="3.84"/>
    <s v="08/24/19 13:40"/>
    <s v="291 Adams St, Dallas, TX 75001"/>
    <n v="3.84"/>
    <n v="8"/>
    <s v="Dallas"/>
    <x v="13281"/>
  </r>
  <r>
    <n v="241616"/>
    <s v="Flatscreen TV"/>
    <n v="1"/>
    <n v="300"/>
    <s v="08/28/19 13:51"/>
    <s v="55 Lake St, San Francisco, CA 94016"/>
    <n v="300"/>
    <n v="8"/>
    <s v="San Francisco"/>
    <x v="13282"/>
  </r>
  <r>
    <n v="241617"/>
    <s v="USB-C Charging Cable"/>
    <n v="1"/>
    <n v="11.95"/>
    <s v="08/19/19 14:42"/>
    <s v="774 Chestnut St, Boston, MA 02215"/>
    <n v="11.95"/>
    <n v="8"/>
    <s v="Boston"/>
    <x v="13283"/>
  </r>
  <r>
    <n v="241624"/>
    <s v="27in FHD Monitor"/>
    <n v="1"/>
    <n v="149.99"/>
    <s v="08/24/19 13:59"/>
    <s v="685 Dogwood St, Los Angeles, CA 90001"/>
    <n v="149.99"/>
    <n v="8"/>
    <s v="Los Angeles"/>
    <x v="13284"/>
  </r>
  <r>
    <n v="241625"/>
    <s v="Apple Airpods Headphones"/>
    <n v="1"/>
    <n v="150"/>
    <s v="08/24/19 07:15"/>
    <s v="209 12th St, San Francisco, CA 94016"/>
    <n v="150"/>
    <n v="8"/>
    <s v="San Francisco"/>
    <x v="13285"/>
  </r>
  <r>
    <n v="241626"/>
    <s v="iPhone"/>
    <n v="1"/>
    <n v="700"/>
    <s v="08/19/19 22:25"/>
    <s v="711 Washington St, San Francisco, CA 94016"/>
    <n v="700"/>
    <n v="8"/>
    <s v="San Francisco"/>
    <x v="13286"/>
  </r>
  <r>
    <n v="241628"/>
    <s v="Lightning Charging Cable"/>
    <n v="1"/>
    <n v="14.95"/>
    <s v="08/16/19 08:38"/>
    <s v="54 Highland St, Boston, MA 02215"/>
    <n v="14.95"/>
    <n v="8"/>
    <s v="Boston"/>
    <x v="13287"/>
  </r>
  <r>
    <n v="241632"/>
    <s v="iPhone"/>
    <n v="1"/>
    <n v="700"/>
    <s v="08/15/19 08:50"/>
    <s v="350 6th St, Atlanta, GA 30301"/>
    <n v="700"/>
    <n v="8"/>
    <s v="Atlanta"/>
    <x v="13288"/>
  </r>
  <r>
    <n v="241632"/>
    <s v="Lightning Charging Cable"/>
    <n v="1"/>
    <n v="14.95"/>
    <s v="08/15/19 08:50"/>
    <s v="350 6th St, Atlanta, GA 30301"/>
    <n v="14.95"/>
    <n v="8"/>
    <s v="Atlanta"/>
    <x v="13288"/>
  </r>
  <r>
    <n v="241633"/>
    <s v="Lightning Charging Cable"/>
    <n v="1"/>
    <n v="14.95"/>
    <s v="08/14/19 05:36"/>
    <s v="227 Church St, Dallas, TX 75001"/>
    <n v="14.95"/>
    <n v="8"/>
    <s v="Dallas"/>
    <x v="13289"/>
  </r>
  <r>
    <n v="241634"/>
    <s v="Wired Headphones"/>
    <n v="1"/>
    <n v="11.99"/>
    <s v="08/20/19 16:40"/>
    <s v="761 Cherry St, San Francisco, CA 94016"/>
    <n v="11.99"/>
    <n v="8"/>
    <s v="San Francisco"/>
    <x v="13290"/>
  </r>
  <r>
    <n v="241635"/>
    <s v="AAA Batteries (4-pack)"/>
    <n v="1"/>
    <n v="2.99"/>
    <s v="08/22/19 21:21"/>
    <s v="351 West St, Los Angeles, CA 90001"/>
    <n v="2.99"/>
    <n v="8"/>
    <s v="Los Angeles"/>
    <x v="13291"/>
  </r>
  <r>
    <n v="241638"/>
    <s v="iPhone"/>
    <n v="1"/>
    <n v="700"/>
    <s v="08/21/19 17:13"/>
    <s v="743 Elm St, New York City, NY 10001"/>
    <n v="700"/>
    <n v="8"/>
    <s v="New York City"/>
    <x v="13292"/>
  </r>
  <r>
    <n v="241638"/>
    <s v="Wired Headphones"/>
    <n v="2"/>
    <n v="11.99"/>
    <s v="08/21/19 17:13"/>
    <s v="743 Elm St, New York City, NY 10001"/>
    <n v="23.98"/>
    <n v="8"/>
    <s v="New York City"/>
    <x v="13292"/>
  </r>
  <r>
    <n v="241639"/>
    <s v="AA Batteries (4-pack)"/>
    <n v="1"/>
    <n v="3.84"/>
    <s v="08/18/19 17:56"/>
    <s v="798 12th St, New York City, NY 10001"/>
    <n v="3.84"/>
    <n v="8"/>
    <s v="New York City"/>
    <x v="13293"/>
  </r>
  <r>
    <n v="241640"/>
    <s v="Google Phone"/>
    <n v="1"/>
    <n v="600"/>
    <s v="08/28/19 19:44"/>
    <s v="403 Jackson St, San Francisco, CA 94016"/>
    <n v="600"/>
    <n v="8"/>
    <s v="San Francisco"/>
    <x v="13294"/>
  </r>
  <r>
    <n v="241640"/>
    <s v="USB-C Charging Cable"/>
    <n v="1"/>
    <n v="11.95"/>
    <s v="08/28/19 19:44"/>
    <s v="403 Jackson St, San Francisco, CA 94016"/>
    <n v="11.95"/>
    <n v="8"/>
    <s v="San Francisco"/>
    <x v="13294"/>
  </r>
  <r>
    <n v="241641"/>
    <s v="Lightning Charging Cable"/>
    <n v="2"/>
    <n v="14.95"/>
    <s v="08/18/19 23:05"/>
    <s v="817 Main St, San Francisco, CA 94016"/>
    <n v="29.9"/>
    <n v="8"/>
    <s v="San Francisco"/>
    <x v="13295"/>
  </r>
  <r>
    <n v="241642"/>
    <s v="AAA Batteries (4-pack)"/>
    <n v="2"/>
    <n v="2.99"/>
    <s v="08/27/19 13:22"/>
    <s v="533 Jackson St, Portland, OR 97035"/>
    <n v="5.98"/>
    <n v="8"/>
    <s v="Portland"/>
    <x v="13296"/>
  </r>
  <r>
    <n v="241647"/>
    <s v="Lightning Charging Cable"/>
    <n v="1"/>
    <n v="14.95"/>
    <s v="08/31/19 21:38"/>
    <s v="327 Walnut St, San Francisco, CA 94016"/>
    <n v="14.95"/>
    <n v="8"/>
    <s v="San Francisco"/>
    <x v="13297"/>
  </r>
  <r>
    <n v="241648"/>
    <s v="AA Batteries (4-pack)"/>
    <n v="1"/>
    <n v="3.84"/>
    <s v="08/19/19 17:09"/>
    <s v="96 Walnut St, Seattle, WA 98101"/>
    <n v="3.84"/>
    <n v="8"/>
    <s v="Seattle"/>
    <x v="13298"/>
  </r>
  <r>
    <n v="241649"/>
    <s v="Apple Airpods Headphones"/>
    <n v="1"/>
    <n v="150"/>
    <s v="08/19/19 00:42"/>
    <s v="854 Hickory St, Dallas, TX 75001"/>
    <n v="150"/>
    <n v="8"/>
    <s v="Dallas"/>
    <x v="13299"/>
  </r>
  <r>
    <n v="241650"/>
    <s v="Wired Headphones"/>
    <n v="1"/>
    <n v="11.99"/>
    <s v="08/21/19 17:13"/>
    <s v="260 14th St, San Francisco, CA 94016"/>
    <n v="11.99"/>
    <n v="8"/>
    <s v="San Francisco"/>
    <x v="13300"/>
  </r>
  <r>
    <n v="241652"/>
    <s v="Macbook Pro Laptop"/>
    <n v="1"/>
    <n v="1700"/>
    <s v="08/19/19 09:49"/>
    <s v="208 Chestnut St, San Francisco, CA 94016"/>
    <n v="1700"/>
    <n v="8"/>
    <s v="San Francisco"/>
    <x v="13301"/>
  </r>
  <r>
    <n v="241653"/>
    <s v="Apple Airpods Headphones"/>
    <n v="1"/>
    <n v="150"/>
    <s v="08/26/19 13:21"/>
    <s v="459 Chestnut St, New York City, NY 10001"/>
    <n v="150"/>
    <n v="8"/>
    <s v="New York City"/>
    <x v="13302"/>
  </r>
  <r>
    <n v="241654"/>
    <s v="USB-C Charging Cable"/>
    <n v="2"/>
    <n v="11.95"/>
    <s v="08/19/19 15:09"/>
    <s v="277 Jackson St, Dallas, TX 75001"/>
    <n v="23.9"/>
    <n v="8"/>
    <s v="Dallas"/>
    <x v="13303"/>
  </r>
  <r>
    <n v="241656"/>
    <s v="Apple Airpods Headphones"/>
    <n v="1"/>
    <n v="150"/>
    <s v="08/18/19 19:46"/>
    <s v="595 Ridge St, San Francisco, CA 94016"/>
    <n v="150"/>
    <n v="8"/>
    <s v="San Francisco"/>
    <x v="13304"/>
  </r>
  <r>
    <n v="241663"/>
    <s v="20in Monitor"/>
    <n v="1"/>
    <n v="109.99"/>
    <s v="08/26/19 19:14"/>
    <s v="744 11th St, San Francisco, CA 94016"/>
    <n v="109.99"/>
    <n v="8"/>
    <s v="San Francisco"/>
    <x v="13305"/>
  </r>
  <r>
    <n v="241665"/>
    <s v="Bose SoundSport Headphones"/>
    <n v="1"/>
    <n v="99.99"/>
    <s v="08/13/19 13:21"/>
    <s v="68 Washington St, Boston, MA 02215"/>
    <n v="99.99"/>
    <n v="8"/>
    <s v="Boston"/>
    <x v="13306"/>
  </r>
  <r>
    <n v="241666"/>
    <s v="Bose SoundSport Headphones"/>
    <n v="1"/>
    <n v="99.99"/>
    <s v="08/30/19 18:42"/>
    <s v="650 Sunset St, Los Angeles, CA 90001"/>
    <n v="99.99"/>
    <n v="8"/>
    <s v="Los Angeles"/>
    <x v="13307"/>
  </r>
  <r>
    <n v="241667"/>
    <s v="USB-C Charging Cable"/>
    <n v="1"/>
    <n v="11.95"/>
    <s v="08/17/19 19:44"/>
    <s v="188 4th St, Los Angeles, CA 90001"/>
    <n v="11.95"/>
    <n v="8"/>
    <s v="Los Angeles"/>
    <x v="13308"/>
  </r>
  <r>
    <n v="241668"/>
    <s v="AAA Batteries (4-pack)"/>
    <n v="1"/>
    <n v="2.99"/>
    <s v="08/14/19 12:08"/>
    <s v="558 Lake St, Austin, TX 73301"/>
    <n v="2.99"/>
    <n v="8"/>
    <s v="Austin"/>
    <x v="13309"/>
  </r>
  <r>
    <n v="241670"/>
    <s v="Apple Airpods Headphones"/>
    <n v="1"/>
    <n v="150"/>
    <s v="08/23/19 13:10"/>
    <s v="280 13th St, Los Angeles, CA 90001"/>
    <n v="150"/>
    <n v="8"/>
    <s v="Los Angeles"/>
    <x v="13310"/>
  </r>
  <r>
    <n v="241671"/>
    <s v="ThinkPad Laptop"/>
    <n v="1"/>
    <n v="999.99"/>
    <s v="08/17/19 13:38"/>
    <s v="926 Walnut St, Austin, TX 73301"/>
    <n v="999.99"/>
    <n v="8"/>
    <s v="Austin"/>
    <x v="13311"/>
  </r>
  <r>
    <n v="241675"/>
    <s v="AA Batteries (4-pack)"/>
    <n v="2"/>
    <n v="3.84"/>
    <s v="08/19/19 17:16"/>
    <s v="943 Hill St, Atlanta, GA 30301"/>
    <n v="7.68"/>
    <n v="8"/>
    <s v="Atlanta"/>
    <x v="13312"/>
  </r>
  <r>
    <n v="241675"/>
    <s v="20in Monitor"/>
    <n v="1"/>
    <n v="109.99"/>
    <s v="08/19/19 17:16"/>
    <s v="943 Hill St, Atlanta, GA 30301"/>
    <n v="109.99"/>
    <n v="8"/>
    <s v="Atlanta"/>
    <x v="13312"/>
  </r>
  <r>
    <n v="241676"/>
    <s v="USB-C Charging Cable"/>
    <n v="1"/>
    <n v="11.95"/>
    <s v="08/19/19 08:22"/>
    <s v="932 North St, Boston, MA 02215"/>
    <n v="11.95"/>
    <n v="8"/>
    <s v="Boston"/>
    <x v="13313"/>
  </r>
  <r>
    <n v="241678"/>
    <s v="Vareebadd Phone"/>
    <n v="1"/>
    <n v="400"/>
    <s v="08/13/19 12:16"/>
    <s v="777 Cedar St, Los Angeles, CA 90001"/>
    <n v="400"/>
    <n v="8"/>
    <s v="Los Angeles"/>
    <x v="13314"/>
  </r>
  <r>
    <n v="241678"/>
    <s v="Wired Headphones"/>
    <n v="1"/>
    <n v="11.99"/>
    <s v="08/13/19 12:16"/>
    <s v="777 Cedar St, Los Angeles, CA 90001"/>
    <n v="11.99"/>
    <n v="8"/>
    <s v="Los Angeles"/>
    <x v="13314"/>
  </r>
  <r>
    <n v="241679"/>
    <s v="ThinkPad Laptop"/>
    <n v="1"/>
    <n v="999.99"/>
    <s v="08/30/19 12:27"/>
    <s v="456 14th St, New York City, NY 10001"/>
    <n v="999.99"/>
    <n v="8"/>
    <s v="New York City"/>
    <x v="13315"/>
  </r>
  <r>
    <n v="241681"/>
    <s v="Lightning Charging Cable"/>
    <n v="1"/>
    <n v="14.95"/>
    <s v="08/25/19 13:34"/>
    <s v="349 Lake St, Portland, OR 97035"/>
    <n v="14.95"/>
    <n v="8"/>
    <s v="Portland"/>
    <x v="13316"/>
  </r>
  <r>
    <n v="241682"/>
    <s v="Bose SoundSport Headphones"/>
    <n v="1"/>
    <n v="99.99"/>
    <s v="08/24/19 12:30"/>
    <s v="991 7th St, Dallas, TX 75001"/>
    <n v="99.99"/>
    <n v="8"/>
    <s v="Dallas"/>
    <x v="13317"/>
  </r>
  <r>
    <n v="241684"/>
    <s v="Lightning Charging Cable"/>
    <n v="1"/>
    <n v="14.95"/>
    <s v="08/16/19 09:02"/>
    <s v="268 Pine St, New York City, NY 10001"/>
    <n v="14.95"/>
    <n v="8"/>
    <s v="New York City"/>
    <x v="13318"/>
  </r>
  <r>
    <n v="241687"/>
    <s v="Wired Headphones"/>
    <n v="1"/>
    <n v="11.99"/>
    <s v="08/31/19 02:44"/>
    <s v="415 South St, Seattle, WA 98101"/>
    <n v="11.99"/>
    <n v="8"/>
    <s v="Seattle"/>
    <x v="13319"/>
  </r>
  <r>
    <n v="241688"/>
    <s v="AAA Batteries (4-pack)"/>
    <n v="1"/>
    <n v="2.99"/>
    <s v="08/13/19 20:53"/>
    <s v="769 10th St, Portland, OR 97035"/>
    <n v="2.99"/>
    <n v="8"/>
    <s v="Portland"/>
    <x v="13320"/>
  </r>
  <r>
    <n v="241690"/>
    <s v="Wired Headphones"/>
    <n v="1"/>
    <n v="11.99"/>
    <s v="08/28/19 23:52"/>
    <s v="53 Johnson St, Los Angeles, CA 90001"/>
    <n v="11.99"/>
    <n v="8"/>
    <s v="Los Angeles"/>
    <x v="13321"/>
  </r>
  <r>
    <n v="241692"/>
    <s v="Lightning Charging Cable"/>
    <n v="2"/>
    <n v="14.95"/>
    <s v="08/26/19 19:56"/>
    <s v="524 Jefferson St, Boston, MA 02215"/>
    <n v="29.9"/>
    <n v="8"/>
    <s v="Boston"/>
    <x v="13322"/>
  </r>
  <r>
    <n v="241693"/>
    <s v="27in 4K Gaming Monitor"/>
    <n v="1"/>
    <n v="389.99"/>
    <s v="08/13/19 18:42"/>
    <s v="939 Highland St, Atlanta, GA 30301"/>
    <n v="389.99"/>
    <n v="8"/>
    <s v="Atlanta"/>
    <x v="13323"/>
  </r>
  <r>
    <n v="241696"/>
    <s v="Bose SoundSport Headphones"/>
    <n v="1"/>
    <n v="99.99"/>
    <s v="08/31/19 18:08"/>
    <s v="651 Cherry St, San Francisco, CA 94016"/>
    <n v="99.99"/>
    <n v="8"/>
    <s v="San Francisco"/>
    <x v="13324"/>
  </r>
  <r>
    <n v="241697"/>
    <s v="ThinkPad Laptop"/>
    <n v="1"/>
    <n v="999.99"/>
    <s v="08/15/19 14:42"/>
    <s v="940 11th St, Los Angeles, CA 90001"/>
    <n v="999.99"/>
    <n v="8"/>
    <s v="Los Angeles"/>
    <x v="13325"/>
  </r>
  <r>
    <n v="241698"/>
    <s v="Wired Headphones"/>
    <n v="1"/>
    <n v="11.99"/>
    <s v="08/22/19 18:42"/>
    <s v="138 Church St, Los Angeles, CA 90001"/>
    <n v="11.99"/>
    <n v="8"/>
    <s v="Los Angeles"/>
    <x v="13326"/>
  </r>
  <r>
    <n v="241704"/>
    <s v="Lightning Charging Cable"/>
    <n v="1"/>
    <n v="14.95"/>
    <s v="08/31/19 05:41"/>
    <s v="481 4th St, New York City, NY 10001"/>
    <n v="14.95"/>
    <n v="8"/>
    <s v="New York City"/>
    <x v="13327"/>
  </r>
  <r>
    <n v="241704"/>
    <s v="27in FHD Monitor"/>
    <n v="1"/>
    <n v="149.99"/>
    <s v="08/31/19 05:41"/>
    <s v="481 4th St, New York City, NY 10001"/>
    <n v="149.99"/>
    <n v="8"/>
    <s v="New York City"/>
    <x v="13327"/>
  </r>
  <r>
    <n v="241705"/>
    <s v="ThinkPad Laptop"/>
    <n v="1"/>
    <n v="999.99"/>
    <s v="08/15/19 11:39"/>
    <s v="76 Park St, Portland, ME 04101"/>
    <n v="999.99"/>
    <n v="8"/>
    <s v="Portland"/>
    <x v="13328"/>
  </r>
  <r>
    <n v="241708"/>
    <s v="Wired Headphones"/>
    <n v="1"/>
    <n v="11.99"/>
    <s v="08/22/19 17:22"/>
    <s v="422 10th St, New York City, NY 10001"/>
    <n v="11.99"/>
    <n v="8"/>
    <s v="New York City"/>
    <x v="13329"/>
  </r>
  <r>
    <n v="241710"/>
    <s v="Apple Airpods Headphones"/>
    <n v="1"/>
    <n v="150"/>
    <s v="08/28/19 16:09"/>
    <s v="473 4th St, Austin, TX 73301"/>
    <n v="150"/>
    <n v="8"/>
    <s v="Austin"/>
    <x v="13330"/>
  </r>
  <r>
    <n v="241713"/>
    <s v="Bose SoundSport Headphones"/>
    <n v="1"/>
    <n v="99.99"/>
    <s v="08/28/19 17:31"/>
    <s v="354 Highland St, San Francisco, CA 94016"/>
    <n v="99.99"/>
    <n v="8"/>
    <s v="San Francisco"/>
    <x v="13331"/>
  </r>
  <r>
    <n v="241716"/>
    <s v="AAA Batteries (4-pack)"/>
    <n v="2"/>
    <n v="2.99"/>
    <s v="08/31/19 12:03"/>
    <s v="917 Sunset St, San Francisco, CA 94016"/>
    <n v="5.98"/>
    <n v="8"/>
    <s v="San Francisco"/>
    <x v="13332"/>
  </r>
  <r>
    <n v="241718"/>
    <s v="27in 4K Gaming Monitor"/>
    <n v="1"/>
    <n v="389.99"/>
    <s v="08/24/19 22:16"/>
    <s v="642 12th St, Portland, OR 97035"/>
    <n v="389.99"/>
    <n v="8"/>
    <s v="Portland"/>
    <x v="13333"/>
  </r>
  <r>
    <n v="241722"/>
    <s v="Wired Headphones"/>
    <n v="1"/>
    <n v="11.99"/>
    <s v="08/26/19 22:27"/>
    <s v="357 Sunset St, San Francisco, CA 94016"/>
    <n v="11.99"/>
    <n v="8"/>
    <s v="San Francisco"/>
    <x v="12642"/>
  </r>
  <r>
    <n v="241723"/>
    <s v="USB-C Charging Cable"/>
    <n v="1"/>
    <n v="11.95"/>
    <s v="08/30/19 12:22"/>
    <s v="11 River St, Seattle, WA 98101"/>
    <n v="11.95"/>
    <n v="8"/>
    <s v="Seattle"/>
    <x v="13334"/>
  </r>
  <r>
    <n v="241725"/>
    <s v="iPhone"/>
    <n v="1"/>
    <n v="700"/>
    <s v="08/22/19 13:10"/>
    <s v="983 Elm St, San Francisco, CA 94016"/>
    <n v="700"/>
    <n v="8"/>
    <s v="San Francisco"/>
    <x v="13335"/>
  </r>
  <r>
    <n v="241726"/>
    <s v="iPhone"/>
    <n v="1"/>
    <n v="700"/>
    <s v="08/25/19 21:04"/>
    <s v="874 Ridge St, San Francisco, CA 94016"/>
    <n v="700"/>
    <n v="8"/>
    <s v="San Francisco"/>
    <x v="13336"/>
  </r>
  <r>
    <n v="241728"/>
    <s v="Flatscreen TV"/>
    <n v="1"/>
    <n v="300"/>
    <s v="08/30/19 14:53"/>
    <s v="953 South St, Boston, MA 02215"/>
    <n v="300"/>
    <n v="8"/>
    <s v="Boston"/>
    <x v="13337"/>
  </r>
  <r>
    <n v="241731"/>
    <s v="AA Batteries (4-pack)"/>
    <n v="1"/>
    <n v="3.84"/>
    <s v="08/22/19 16:35"/>
    <s v="399 2nd St, Atlanta, GA 30301"/>
    <n v="3.84"/>
    <n v="8"/>
    <s v="Atlanta"/>
    <x v="13338"/>
  </r>
  <r>
    <n v="241732"/>
    <s v="AAA Batteries (4-pack)"/>
    <n v="2"/>
    <n v="2.99"/>
    <s v="08/16/19 11:21"/>
    <s v="345 Hill St, Boston, MA 02215"/>
    <n v="5.98"/>
    <n v="8"/>
    <s v="Boston"/>
    <x v="13339"/>
  </r>
  <r>
    <n v="241733"/>
    <s v="Wired Headphones"/>
    <n v="1"/>
    <n v="11.99"/>
    <s v="08/14/19 14:44"/>
    <s v="181 Cherry St, New York City, NY 10001"/>
    <n v="11.99"/>
    <n v="8"/>
    <s v="New York City"/>
    <x v="13171"/>
  </r>
  <r>
    <n v="241734"/>
    <s v="AAA Batteries (4-pack)"/>
    <n v="1"/>
    <n v="2.99"/>
    <s v="08/26/19 22:21"/>
    <s v="492 Lake St, San Francisco, CA 94016"/>
    <n v="2.99"/>
    <n v="8"/>
    <s v="San Francisco"/>
    <x v="13340"/>
  </r>
  <r>
    <n v="241735"/>
    <s v="LG Dryer"/>
    <n v="1"/>
    <n v="600"/>
    <s v="08/28/19 20:41"/>
    <s v="695 Washington St, San Francisco, CA 94016"/>
    <n v="600"/>
    <n v="8"/>
    <s v="San Francisco"/>
    <x v="13341"/>
  </r>
  <r>
    <n v="241736"/>
    <s v="USB-C Charging Cable"/>
    <n v="1"/>
    <n v="11.95"/>
    <s v="08/13/19 14:33"/>
    <s v="872 10th St, San Francisco, CA 94016"/>
    <n v="11.95"/>
    <n v="8"/>
    <s v="San Francisco"/>
    <x v="13342"/>
  </r>
  <r>
    <n v="241737"/>
    <s v="Wired Headphones"/>
    <n v="1"/>
    <n v="11.99"/>
    <s v="08/29/19 23:59"/>
    <s v="442 West St, New York City, NY 10001"/>
    <n v="11.99"/>
    <n v="8"/>
    <s v="New York City"/>
    <x v="13343"/>
  </r>
  <r>
    <n v="241739"/>
    <s v="27in 4K Gaming Monitor"/>
    <n v="1"/>
    <n v="389.99"/>
    <s v="08/27/19 19:10"/>
    <s v="614 6th St, San Francisco, CA 94016"/>
    <n v="389.99"/>
    <n v="8"/>
    <s v="San Francisco"/>
    <x v="13344"/>
  </r>
  <r>
    <n v="241740"/>
    <s v="AA Batteries (4-pack)"/>
    <n v="1"/>
    <n v="3.84"/>
    <s v="08/20/19 19:17"/>
    <s v="447 11th St, Austin, TX 73301"/>
    <n v="3.84"/>
    <n v="8"/>
    <s v="Austin"/>
    <x v="13345"/>
  </r>
  <r>
    <n v="241741"/>
    <s v="Apple Airpods Headphones"/>
    <n v="1"/>
    <n v="150"/>
    <s v="08/26/19 09:38"/>
    <s v="478 River St, New York City, NY 10001"/>
    <n v="150"/>
    <n v="8"/>
    <s v="New York City"/>
    <x v="13346"/>
  </r>
  <r>
    <n v="241744"/>
    <s v="Lightning Charging Cable"/>
    <n v="1"/>
    <n v="14.95"/>
    <s v="08/24/19 22:37"/>
    <s v="896 Cedar St, San Francisco, CA 94016"/>
    <n v="14.95"/>
    <n v="8"/>
    <s v="San Francisco"/>
    <x v="13347"/>
  </r>
  <r>
    <n v="241745"/>
    <s v="AAA Batteries (4-pack)"/>
    <n v="1"/>
    <n v="2.99"/>
    <s v="08/30/19 05:34"/>
    <s v="940 Willow St, San Francisco, CA 94016"/>
    <n v="2.99"/>
    <n v="8"/>
    <s v="San Francisco"/>
    <x v="13348"/>
  </r>
  <r>
    <n v="241748"/>
    <s v="27in FHD Monitor"/>
    <n v="1"/>
    <n v="149.99"/>
    <s v="08/29/19 14:37"/>
    <s v="255 Pine St, Austin, TX 73301"/>
    <n v="149.99"/>
    <n v="8"/>
    <s v="Austin"/>
    <x v="13349"/>
  </r>
  <r>
    <n v="241751"/>
    <s v="Apple Airpods Headphones"/>
    <n v="1"/>
    <n v="150"/>
    <s v="08/17/19 15:22"/>
    <s v="657 12th St, Seattle, WA 98101"/>
    <n v="150"/>
    <n v="8"/>
    <s v="Seattle"/>
    <x v="13350"/>
  </r>
  <r>
    <n v="241752"/>
    <s v="iPhone"/>
    <n v="1"/>
    <n v="700"/>
    <s v="08/22/19 12:22"/>
    <s v="675 9th St, San Francisco, CA 94016"/>
    <n v="700"/>
    <n v="8"/>
    <s v="San Francisco"/>
    <x v="9320"/>
  </r>
  <r>
    <n v="241753"/>
    <s v="27in FHD Monitor"/>
    <n v="1"/>
    <n v="149.99"/>
    <s v="08/21/19 22:56"/>
    <s v="958 West St, San Francisco, CA 94016"/>
    <n v="149.99"/>
    <n v="8"/>
    <s v="San Francisco"/>
    <x v="13351"/>
  </r>
  <r>
    <n v="241754"/>
    <s v="Lightning Charging Cable"/>
    <n v="1"/>
    <n v="14.95"/>
    <s v="08/23/19 11:36"/>
    <s v="470 6th St, Dallas, TX 75001"/>
    <n v="14.95"/>
    <n v="8"/>
    <s v="Dallas"/>
    <x v="13352"/>
  </r>
  <r>
    <n v="241755"/>
    <s v="AA Batteries (4-pack)"/>
    <n v="1"/>
    <n v="3.84"/>
    <s v="08/19/19 22:38"/>
    <s v="600 Walnut St, Austin, TX 73301"/>
    <n v="3.84"/>
    <n v="8"/>
    <s v="Austin"/>
    <x v="13353"/>
  </r>
  <r>
    <n v="241756"/>
    <s v="AA Batteries (4-pack)"/>
    <n v="1"/>
    <n v="3.84"/>
    <s v="08/21/19 14:01"/>
    <s v="328 Sunset St, New York City, NY 10001"/>
    <n v="3.84"/>
    <n v="8"/>
    <s v="New York City"/>
    <x v="13354"/>
  </r>
  <r>
    <n v="241758"/>
    <s v="Wired Headphones"/>
    <n v="3"/>
    <n v="11.99"/>
    <s v="08/28/19 14:40"/>
    <s v="33 Park St, Boston, MA 02215"/>
    <n v="35.97"/>
    <n v="8"/>
    <s v="Boston"/>
    <x v="13355"/>
  </r>
  <r>
    <n v="241759"/>
    <s v="Bose SoundSport Headphones"/>
    <n v="1"/>
    <n v="99.99"/>
    <s v="08/17/19 22:14"/>
    <s v="417 Lake St, Atlanta, GA 30301"/>
    <n v="99.99"/>
    <n v="8"/>
    <s v="Atlanta"/>
    <x v="13356"/>
  </r>
  <r>
    <n v="241760"/>
    <s v="AA Batteries (4-pack)"/>
    <n v="1"/>
    <n v="3.84"/>
    <s v="08/16/19 19:59"/>
    <s v="266 Madison St, Boston, MA 02215"/>
    <n v="3.84"/>
    <n v="8"/>
    <s v="Boston"/>
    <x v="13357"/>
  </r>
  <r>
    <n v="241763"/>
    <s v="AA Batteries (4-pack)"/>
    <n v="1"/>
    <n v="3.84"/>
    <s v="08/24/19 20:10"/>
    <s v="662 14th St, Boston, MA 02215"/>
    <n v="3.84"/>
    <n v="8"/>
    <s v="Boston"/>
    <x v="13358"/>
  </r>
  <r>
    <n v="241764"/>
    <s v="Lightning Charging Cable"/>
    <n v="1"/>
    <n v="14.95"/>
    <s v="08/22/19 13:44"/>
    <s v="379 Highland St, San Francisco, CA 94016"/>
    <n v="14.95"/>
    <n v="8"/>
    <s v="San Francisco"/>
    <x v="13359"/>
  </r>
  <r>
    <n v="241765"/>
    <s v="USB-C Charging Cable"/>
    <n v="1"/>
    <n v="11.95"/>
    <s v="08/21/19 12:50"/>
    <s v="489 Jackson St, Austin, TX 73301"/>
    <n v="11.95"/>
    <n v="8"/>
    <s v="Austin"/>
    <x v="13360"/>
  </r>
  <r>
    <n v="241766"/>
    <s v="AAA Batteries (4-pack)"/>
    <n v="1"/>
    <n v="2.99"/>
    <s v="08/27/19 16:12"/>
    <s v="226 6th St, Portland, OR 97035"/>
    <n v="2.99"/>
    <n v="8"/>
    <s v="Portland"/>
    <x v="13361"/>
  </r>
  <r>
    <n v="241767"/>
    <s v="Lightning Charging Cable"/>
    <n v="2"/>
    <n v="14.95"/>
    <s v="08/29/19 00:06"/>
    <s v="297 Lake St, Atlanta, GA 30301"/>
    <n v="29.9"/>
    <n v="8"/>
    <s v="Atlanta"/>
    <x v="13362"/>
  </r>
  <r>
    <n v="241768"/>
    <s v="AAA Batteries (4-pack)"/>
    <n v="1"/>
    <n v="2.99"/>
    <s v="08/26/19 21:31"/>
    <s v="223 North St, San Francisco, CA 94016"/>
    <n v="2.99"/>
    <n v="8"/>
    <s v="San Francisco"/>
    <x v="13363"/>
  </r>
  <r>
    <n v="241769"/>
    <s v="AA Batteries (4-pack)"/>
    <n v="1"/>
    <n v="3.84"/>
    <s v="08/15/19 21:27"/>
    <s v="67 Highland St, San Francisco, CA 94016"/>
    <n v="3.84"/>
    <n v="8"/>
    <s v="San Francisco"/>
    <x v="13364"/>
  </r>
  <r>
    <n v="241770"/>
    <s v="USB-C Charging Cable"/>
    <n v="1"/>
    <n v="11.95"/>
    <s v="08/16/19 11:40"/>
    <s v="685 Walnut St, Boston, MA 02215"/>
    <n v="11.95"/>
    <n v="8"/>
    <s v="Boston"/>
    <x v="13365"/>
  </r>
  <r>
    <n v="241774"/>
    <s v="Google Phone"/>
    <n v="1"/>
    <n v="600"/>
    <s v="08/20/19 20:27"/>
    <s v="852 Center St, Los Angeles, CA 90001"/>
    <n v="600"/>
    <n v="8"/>
    <s v="Los Angeles"/>
    <x v="13366"/>
  </r>
  <r>
    <n v="241775"/>
    <s v="27in 4K Gaming Monitor"/>
    <n v="1"/>
    <n v="389.99"/>
    <s v="08/17/19 11:20"/>
    <s v="608 Washington St, San Francisco, CA 94016"/>
    <n v="389.99"/>
    <n v="8"/>
    <s v="San Francisco"/>
    <x v="13367"/>
  </r>
  <r>
    <n v="241777"/>
    <s v="Apple Airpods Headphones"/>
    <n v="1"/>
    <n v="150"/>
    <s v="08/22/19 15:38"/>
    <s v="932 Hill St, New York City, NY 10001"/>
    <n v="150"/>
    <n v="8"/>
    <s v="New York City"/>
    <x v="13368"/>
  </r>
  <r>
    <n v="241778"/>
    <s v="AA Batteries (4-pack)"/>
    <n v="1"/>
    <n v="3.84"/>
    <s v="08/31/19 13:34"/>
    <s v="563 Cherry St, San Francisco, CA 94016"/>
    <n v="3.84"/>
    <n v="8"/>
    <s v="San Francisco"/>
    <x v="13369"/>
  </r>
  <r>
    <n v="241779"/>
    <s v="Google Phone"/>
    <n v="1"/>
    <n v="600"/>
    <s v="08/17/19 23:12"/>
    <s v="849 Lincoln St, San Francisco, CA 94016"/>
    <n v="600"/>
    <n v="8"/>
    <s v="San Francisco"/>
    <x v="13370"/>
  </r>
  <r>
    <n v="241780"/>
    <s v="Bose SoundSport Headphones"/>
    <n v="1"/>
    <n v="99.99"/>
    <s v="08/20/19 18:57"/>
    <s v="139 Wilson St, New York City, NY 10001"/>
    <n v="99.99"/>
    <n v="8"/>
    <s v="New York City"/>
    <x v="13371"/>
  </r>
  <r>
    <n v="241780"/>
    <s v="AA Batteries (4-pack)"/>
    <n v="1"/>
    <n v="3.84"/>
    <s v="08/20/19 18:57"/>
    <s v="139 Wilson St, New York City, NY 10001"/>
    <n v="3.84"/>
    <n v="8"/>
    <s v="New York City"/>
    <x v="13371"/>
  </r>
  <r>
    <n v="241781"/>
    <s v="AA Batteries (4-pack)"/>
    <n v="1"/>
    <n v="3.84"/>
    <s v="08/26/19 16:52"/>
    <s v="6 Walnut St, New York City, NY 10001"/>
    <n v="3.84"/>
    <n v="8"/>
    <s v="New York City"/>
    <x v="13372"/>
  </r>
  <r>
    <n v="241785"/>
    <s v="USB-C Charging Cable"/>
    <n v="1"/>
    <n v="11.95"/>
    <s v="08/15/19 18:40"/>
    <s v="328 Center St, New York City, NY 10001"/>
    <n v="11.95"/>
    <n v="8"/>
    <s v="New York City"/>
    <x v="13373"/>
  </r>
  <r>
    <n v="241787"/>
    <s v="27in FHD Monitor"/>
    <n v="1"/>
    <n v="149.99"/>
    <s v="08/30/19 15:41"/>
    <s v="804 Madison St, Portland, OR 97035"/>
    <n v="149.99"/>
    <n v="8"/>
    <s v="Portland"/>
    <x v="13374"/>
  </r>
  <r>
    <n v="241788"/>
    <s v="Lightning Charging Cable"/>
    <n v="1"/>
    <n v="14.95"/>
    <s v="08/24/19 13:43"/>
    <s v="967 Chestnut St, Boston, MA 02215"/>
    <n v="14.95"/>
    <n v="8"/>
    <s v="Boston"/>
    <x v="13375"/>
  </r>
  <r>
    <n v="241790"/>
    <s v="Google Phone"/>
    <n v="1"/>
    <n v="600"/>
    <s v="08/25/19 16:56"/>
    <s v="125 Meadow St, San Francisco, CA 94016"/>
    <n v="600"/>
    <n v="8"/>
    <s v="San Francisco"/>
    <x v="13376"/>
  </r>
  <r>
    <n v="241790"/>
    <s v="USB-C Charging Cable"/>
    <n v="1"/>
    <n v="11.95"/>
    <s v="08/25/19 16:56"/>
    <s v="125 Meadow St, San Francisco, CA 94016"/>
    <n v="11.95"/>
    <n v="8"/>
    <s v="San Francisco"/>
    <x v="13376"/>
  </r>
  <r>
    <n v="241791"/>
    <s v="20in Monitor"/>
    <n v="1"/>
    <n v="109.99"/>
    <s v="08/13/19 23:04"/>
    <s v="381 6th St, New York City, NY 10001"/>
    <n v="109.99"/>
    <n v="8"/>
    <s v="New York City"/>
    <x v="13377"/>
  </r>
  <r>
    <n v="241793"/>
    <s v="Bose SoundSport Headphones"/>
    <n v="1"/>
    <n v="99.99"/>
    <s v="08/31/19 05:26"/>
    <s v="185 14th St, Los Angeles, CA 90001"/>
    <n v="99.99"/>
    <n v="8"/>
    <s v="Los Angeles"/>
    <x v="13378"/>
  </r>
  <r>
    <n v="241796"/>
    <s v="AAA Batteries (4-pack)"/>
    <n v="1"/>
    <n v="2.99"/>
    <s v="08/31/19 22:06"/>
    <s v="535 South St, Atlanta, GA 30301"/>
    <n v="2.99"/>
    <n v="8"/>
    <s v="Atlanta"/>
    <x v="13379"/>
  </r>
  <r>
    <n v="241797"/>
    <s v="Apple Airpods Headphones"/>
    <n v="1"/>
    <n v="150"/>
    <s v="08/16/19 01:13"/>
    <s v="919 Walnut St, San Francisco, CA 94016"/>
    <n v="150"/>
    <n v="8"/>
    <s v="San Francisco"/>
    <x v="13380"/>
  </r>
  <r>
    <n v="241798"/>
    <s v="ThinkPad Laptop"/>
    <n v="1"/>
    <n v="999.99"/>
    <s v="08/26/19 08:52"/>
    <s v="940 River St, San Francisco, CA 94016"/>
    <n v="999.99"/>
    <n v="8"/>
    <s v="San Francisco"/>
    <x v="13381"/>
  </r>
  <r>
    <n v="241800"/>
    <s v="Google Phone"/>
    <n v="1"/>
    <n v="600"/>
    <s v="08/14/19 12:42"/>
    <s v="76 Cherry St, San Francisco, CA 94016"/>
    <n v="600"/>
    <n v="8"/>
    <s v="San Francisco"/>
    <x v="13382"/>
  </r>
  <r>
    <n v="241804"/>
    <s v="Wired Headphones"/>
    <n v="1"/>
    <n v="11.99"/>
    <s v="08/23/19 16:02"/>
    <s v="120 Adams St, San Francisco, CA 94016"/>
    <n v="11.99"/>
    <n v="8"/>
    <s v="San Francisco"/>
    <x v="13383"/>
  </r>
  <r>
    <n v="241805"/>
    <s v="Bose SoundSport Headphones"/>
    <n v="1"/>
    <n v="99.99"/>
    <s v="08/29/19 12:45"/>
    <s v="440 4th St, Portland, OR 97035"/>
    <n v="99.99"/>
    <n v="8"/>
    <s v="Portland"/>
    <x v="13384"/>
  </r>
  <r>
    <n v="241806"/>
    <s v="Lightning Charging Cable"/>
    <n v="1"/>
    <n v="14.95"/>
    <s v="08/20/19 15:33"/>
    <s v="720 South St, Austin, TX 73301"/>
    <n v="14.95"/>
    <n v="8"/>
    <s v="Austin"/>
    <x v="13385"/>
  </r>
  <r>
    <n v="241807"/>
    <s v="AAA Batteries (4-pack)"/>
    <n v="1"/>
    <n v="2.99"/>
    <s v="08/26/19 13:55"/>
    <s v="319 7th St, Los Angeles, CA 90001"/>
    <n v="2.99"/>
    <n v="8"/>
    <s v="Los Angeles"/>
    <x v="13386"/>
  </r>
  <r>
    <n v="241811"/>
    <s v="20in Monitor"/>
    <n v="1"/>
    <n v="109.99"/>
    <s v="08/26/19 00:11"/>
    <s v="773 7th St, Los Angeles, CA 90001"/>
    <n v="109.99"/>
    <n v="8"/>
    <s v="Los Angeles"/>
    <x v="13387"/>
  </r>
  <r>
    <n v="241812"/>
    <s v="Wired Headphones"/>
    <n v="1"/>
    <n v="11.99"/>
    <s v="08/26/19 18:07"/>
    <s v="580 Meadow St, Los Angeles, CA 90001"/>
    <n v="11.99"/>
    <n v="8"/>
    <s v="Los Angeles"/>
    <x v="13388"/>
  </r>
  <r>
    <n v="241814"/>
    <s v="Wired Headphones"/>
    <n v="1"/>
    <n v="11.99"/>
    <s v="08/13/19 20:08"/>
    <s v="704 Washington St, Seattle, WA 98101"/>
    <n v="11.99"/>
    <n v="8"/>
    <s v="Seattle"/>
    <x v="13389"/>
  </r>
  <r>
    <n v="241815"/>
    <s v="iPhone"/>
    <n v="1"/>
    <n v="700"/>
    <s v="08/15/19 07:46"/>
    <s v="347 Lakeview St, San Francisco, CA 94016"/>
    <n v="700"/>
    <n v="8"/>
    <s v="San Francisco"/>
    <x v="13390"/>
  </r>
  <r>
    <n v="241816"/>
    <s v="AAA Batteries (4-pack)"/>
    <n v="1"/>
    <n v="2.99"/>
    <s v="08/16/19 07:06"/>
    <s v="733 Sunset St, Los Angeles, CA 90001"/>
    <n v="2.99"/>
    <n v="8"/>
    <s v="Los Angeles"/>
    <x v="13391"/>
  </r>
  <r>
    <n v="241817"/>
    <s v="Vareebadd Phone"/>
    <n v="1"/>
    <n v="400"/>
    <s v="08/24/19 00:35"/>
    <s v="837 13th St, Boston, MA 02215"/>
    <n v="400"/>
    <n v="8"/>
    <s v="Boston"/>
    <x v="13392"/>
  </r>
  <r>
    <n v="241817"/>
    <s v="USB-C Charging Cable"/>
    <n v="2"/>
    <n v="11.95"/>
    <s v="08/24/19 00:35"/>
    <s v="837 13th St, Boston, MA 02215"/>
    <n v="23.9"/>
    <n v="8"/>
    <s v="Boston"/>
    <x v="13392"/>
  </r>
  <r>
    <n v="241817"/>
    <s v="Bose SoundSport Headphones"/>
    <n v="1"/>
    <n v="99.99"/>
    <s v="08/24/19 00:35"/>
    <s v="837 13th St, Boston, MA 02215"/>
    <n v="99.99"/>
    <n v="8"/>
    <s v="Boston"/>
    <x v="13392"/>
  </r>
  <r>
    <n v="241818"/>
    <s v="USB-C Charging Cable"/>
    <n v="1"/>
    <n v="11.95"/>
    <s v="08/25/19 22:42"/>
    <s v="352 6th St, San Francisco, CA 94016"/>
    <n v="11.95"/>
    <n v="8"/>
    <s v="San Francisco"/>
    <x v="13393"/>
  </r>
  <r>
    <n v="241821"/>
    <s v="AAA Batteries (4-pack)"/>
    <n v="2"/>
    <n v="2.99"/>
    <s v="08/24/19 16:30"/>
    <s v="778 Sunset St, Los Angeles, CA 90001"/>
    <n v="5.98"/>
    <n v="8"/>
    <s v="Los Angeles"/>
    <x v="13394"/>
  </r>
  <r>
    <n v="241822"/>
    <s v="Wired Headphones"/>
    <n v="1"/>
    <n v="11.99"/>
    <s v="08/20/19 22:00"/>
    <s v="109 Johnson St, Dallas, TX 75001"/>
    <n v="11.99"/>
    <n v="8"/>
    <s v="Dallas"/>
    <x v="13395"/>
  </r>
  <r>
    <n v="241823"/>
    <s v="27in FHD Monitor"/>
    <n v="1"/>
    <n v="149.99"/>
    <s v="08/28/19 12:34"/>
    <s v="438 Johnson St, San Francisco, CA 94016"/>
    <n v="149.99"/>
    <n v="8"/>
    <s v="San Francisco"/>
    <x v="13396"/>
  </r>
  <r>
    <n v="241825"/>
    <s v="AAA Batteries (4-pack)"/>
    <n v="2"/>
    <n v="2.99"/>
    <s v="08/13/19 21:59"/>
    <s v="303 10th St, Portland, OR 97035"/>
    <n v="5.98"/>
    <n v="8"/>
    <s v="Portland"/>
    <x v="2910"/>
  </r>
  <r>
    <n v="241826"/>
    <s v="34in Ultrawide Monitor"/>
    <n v="1"/>
    <n v="379.99"/>
    <s v="08/19/19 10:09"/>
    <s v="545 9th St, Los Angeles, CA 90001"/>
    <n v="379.99"/>
    <n v="8"/>
    <s v="Los Angeles"/>
    <x v="13397"/>
  </r>
  <r>
    <n v="241827"/>
    <s v="Lightning Charging Cable"/>
    <n v="1"/>
    <n v="14.95"/>
    <s v="08/28/19 17:14"/>
    <s v="709 Willow St, Los Angeles, CA 90001"/>
    <n v="14.95"/>
    <n v="8"/>
    <s v="Los Angeles"/>
    <x v="13398"/>
  </r>
  <r>
    <n v="241828"/>
    <s v="27in FHD Monitor"/>
    <n v="1"/>
    <n v="149.99"/>
    <s v="08/29/19 14:44"/>
    <s v="216 12th St, Los Angeles, CA 90001"/>
    <n v="149.99"/>
    <n v="8"/>
    <s v="Los Angeles"/>
    <x v="13156"/>
  </r>
  <r>
    <n v="241829"/>
    <s v="USB-C Charging Cable"/>
    <n v="1"/>
    <n v="11.95"/>
    <s v="08/13/19 11:16"/>
    <s v="408 Lake St, New York City, NY 10001"/>
    <n v="11.95"/>
    <n v="8"/>
    <s v="New York City"/>
    <x v="13399"/>
  </r>
  <r>
    <n v="241831"/>
    <s v="Lightning Charging Cable"/>
    <n v="1"/>
    <n v="14.95"/>
    <s v="08/18/19 21:40"/>
    <s v="401 10th St, San Francisco, CA 94016"/>
    <n v="14.95"/>
    <n v="8"/>
    <s v="San Francisco"/>
    <x v="13400"/>
  </r>
  <r>
    <n v="241834"/>
    <s v="Google Phone"/>
    <n v="1"/>
    <n v="600"/>
    <s v="08/22/19 19:10"/>
    <s v="976 Lincoln St, Dallas, TX 75001"/>
    <n v="600"/>
    <n v="8"/>
    <s v="Dallas"/>
    <x v="13401"/>
  </r>
  <r>
    <n v="241835"/>
    <s v="Wired Headphones"/>
    <n v="1"/>
    <n v="11.99"/>
    <s v="08/25/19 15:38"/>
    <s v="497 Dogwood St, New York City, NY 10001"/>
    <n v="11.99"/>
    <n v="8"/>
    <s v="New York City"/>
    <x v="13402"/>
  </r>
  <r>
    <n v="241837"/>
    <s v="Google Phone"/>
    <n v="1"/>
    <n v="600"/>
    <s v="08/20/19 17:21"/>
    <s v="14 Cherry St, Los Angeles, CA 90001"/>
    <n v="600"/>
    <n v="8"/>
    <s v="Los Angeles"/>
    <x v="13403"/>
  </r>
  <r>
    <n v="241838"/>
    <s v="34in Ultrawide Monitor"/>
    <n v="1"/>
    <n v="379.99"/>
    <s v="08/29/19 12:37"/>
    <s v="395 Cedar St, Los Angeles, CA 90001"/>
    <n v="379.99"/>
    <n v="8"/>
    <s v="Los Angeles"/>
    <x v="13404"/>
  </r>
  <r>
    <n v="241839"/>
    <s v="Bose SoundSport Headphones"/>
    <n v="1"/>
    <n v="99.99"/>
    <s v="08/15/19 21:30"/>
    <s v="231 10th St, New York City, NY 10001"/>
    <n v="99.99"/>
    <n v="8"/>
    <s v="New York City"/>
    <x v="13405"/>
  </r>
  <r>
    <n v="241841"/>
    <s v="Wired Headphones"/>
    <n v="1"/>
    <n v="11.99"/>
    <s v="08/26/19 13:45"/>
    <s v="752 Lakeview St, Atlanta, GA 30301"/>
    <n v="11.99"/>
    <n v="8"/>
    <s v="Atlanta"/>
    <x v="13406"/>
  </r>
  <r>
    <n v="241842"/>
    <s v="Bose SoundSport Headphones"/>
    <n v="1"/>
    <n v="99.99"/>
    <s v="08/13/19 15:48"/>
    <s v="517 Chestnut St, San Francisco, CA 94016"/>
    <n v="99.99"/>
    <n v="8"/>
    <s v="San Francisco"/>
    <x v="13407"/>
  </r>
  <r>
    <n v="241843"/>
    <s v="Wired Headphones"/>
    <n v="1"/>
    <n v="11.99"/>
    <s v="08/20/19 11:27"/>
    <s v="858 Jefferson St, New York City, NY 10001"/>
    <n v="11.99"/>
    <n v="8"/>
    <s v="New York City"/>
    <x v="13408"/>
  </r>
  <r>
    <n v="241845"/>
    <s v="Apple Airpods Headphones"/>
    <n v="1"/>
    <n v="150"/>
    <s v="08/25/19 16:49"/>
    <s v="838 Church St, San Francisco, CA 94016"/>
    <n v="150"/>
    <n v="8"/>
    <s v="San Francisco"/>
    <x v="13409"/>
  </r>
  <r>
    <n v="241846"/>
    <s v="27in 4K Gaming Monitor"/>
    <n v="1"/>
    <n v="389.99"/>
    <s v="08/30/19 11:54"/>
    <s v="505 8th St, Seattle, WA 98101"/>
    <n v="389.99"/>
    <n v="8"/>
    <s v="Seattle"/>
    <x v="13410"/>
  </r>
  <r>
    <n v="241847"/>
    <s v="AA Batteries (4-pack)"/>
    <n v="1"/>
    <n v="3.84"/>
    <s v="08/14/19 13:42"/>
    <s v="902 Adams St, Boston, MA 02215"/>
    <n v="3.84"/>
    <n v="8"/>
    <s v="Boston"/>
    <x v="13411"/>
  </r>
  <r>
    <n v="241848"/>
    <s v="AA Batteries (4-pack)"/>
    <n v="1"/>
    <n v="3.84"/>
    <s v="08/24/19 19:53"/>
    <s v="622 Lake St, Portland, OR 97035"/>
    <n v="3.84"/>
    <n v="8"/>
    <s v="Portland"/>
    <x v="13412"/>
  </r>
  <r>
    <n v="241849"/>
    <s v="iPhone"/>
    <n v="1"/>
    <n v="700"/>
    <s v="08/18/19 16:19"/>
    <s v="135 Dogwood St, Los Angeles, CA 90001"/>
    <n v="700"/>
    <n v="8"/>
    <s v="Los Angeles"/>
    <x v="13413"/>
  </r>
  <r>
    <n v="241850"/>
    <s v="Apple Airpods Headphones"/>
    <n v="1"/>
    <n v="150"/>
    <s v="08/24/19 00:25"/>
    <s v="735 Johnson St, Boston, MA 02215"/>
    <n v="150"/>
    <n v="8"/>
    <s v="Boston"/>
    <x v="13414"/>
  </r>
  <r>
    <n v="241851"/>
    <s v="AA Batteries (4-pack)"/>
    <n v="1"/>
    <n v="3.84"/>
    <s v="08/17/19 19:06"/>
    <s v="735 6th St, Austin, TX 73301"/>
    <n v="3.84"/>
    <n v="8"/>
    <s v="Austin"/>
    <x v="13415"/>
  </r>
  <r>
    <n v="241852"/>
    <s v="AA Batteries (4-pack)"/>
    <n v="3"/>
    <n v="3.84"/>
    <s v="08/16/19 18:00"/>
    <s v="788 Pine St, Boston, MA 02215"/>
    <n v="11.52"/>
    <n v="8"/>
    <s v="Boston"/>
    <x v="13416"/>
  </r>
  <r>
    <n v="241853"/>
    <s v="27in 4K Gaming Monitor"/>
    <n v="1"/>
    <n v="389.99"/>
    <s v="08/18/19 22:52"/>
    <s v="27 Madison St, Boston, MA 02215"/>
    <n v="389.99"/>
    <n v="8"/>
    <s v="Boston"/>
    <x v="13417"/>
  </r>
  <r>
    <n v="241855"/>
    <s v="USB-C Charging Cable"/>
    <n v="1"/>
    <n v="11.95"/>
    <s v="08/20/19 12:13"/>
    <s v="691 4th St, San Francisco, CA 94016"/>
    <n v="11.95"/>
    <n v="8"/>
    <s v="San Francisco"/>
    <x v="13418"/>
  </r>
  <r>
    <n v="241856"/>
    <s v="Lightning Charging Cable"/>
    <n v="1"/>
    <n v="14.95"/>
    <s v="08/31/19 12:08"/>
    <s v="210 Cherry St, New York City, NY 10001"/>
    <n v="14.95"/>
    <n v="8"/>
    <s v="New York City"/>
    <x v="13419"/>
  </r>
  <r>
    <n v="241857"/>
    <s v="USB-C Charging Cable"/>
    <n v="1"/>
    <n v="11.95"/>
    <s v="08/30/19 22:06"/>
    <s v="753 Lakeview St, San Francisco, CA 94016"/>
    <n v="11.95"/>
    <n v="8"/>
    <s v="San Francisco"/>
    <x v="13420"/>
  </r>
  <r>
    <n v="241858"/>
    <s v="Wired Headphones"/>
    <n v="1"/>
    <n v="11.99"/>
    <s v="08/28/19 21:13"/>
    <s v="343 Lincoln St, San Francisco, CA 94016"/>
    <n v="11.99"/>
    <n v="8"/>
    <s v="San Francisco"/>
    <x v="13421"/>
  </r>
  <r>
    <n v="241860"/>
    <s v="Apple Airpods Headphones"/>
    <n v="1"/>
    <n v="150"/>
    <s v="08/24/19 07:15"/>
    <s v="639 Highland St, Dallas, TX 75001"/>
    <n v="150"/>
    <n v="8"/>
    <s v="Dallas"/>
    <x v="13422"/>
  </r>
  <r>
    <n v="241862"/>
    <s v="USB-C Charging Cable"/>
    <n v="1"/>
    <n v="11.95"/>
    <s v="08/15/19 12:52"/>
    <s v="868 12th St, Boston, MA 02215"/>
    <n v="11.95"/>
    <n v="8"/>
    <s v="Boston"/>
    <x v="13423"/>
  </r>
  <r>
    <n v="241863"/>
    <s v="iPhone"/>
    <n v="1"/>
    <n v="700"/>
    <s v="08/25/19 20:38"/>
    <s v="722 Washington St, Portland, OR 97035"/>
    <n v="700"/>
    <n v="8"/>
    <s v="Portland"/>
    <x v="13424"/>
  </r>
  <r>
    <n v="241863"/>
    <s v="Apple Airpods Headphones"/>
    <n v="1"/>
    <n v="150"/>
    <s v="08/25/19 20:38"/>
    <s v="722 Washington St, Portland, OR 97035"/>
    <n v="150"/>
    <n v="8"/>
    <s v="Portland"/>
    <x v="13424"/>
  </r>
  <r>
    <n v="241864"/>
    <s v="iPhone"/>
    <n v="1"/>
    <n v="700"/>
    <s v="08/18/19 15:37"/>
    <s v="883 Pine St, Seattle, WA 98101"/>
    <n v="700"/>
    <n v="8"/>
    <s v="Seattle"/>
    <x v="13425"/>
  </r>
  <r>
    <n v="241865"/>
    <s v="AA Batteries (4-pack)"/>
    <n v="1"/>
    <n v="3.84"/>
    <s v="08/23/19 17:16"/>
    <s v="4 Lakeview St, Austin, TX 73301"/>
    <n v="3.84"/>
    <n v="8"/>
    <s v="Austin"/>
    <x v="13426"/>
  </r>
  <r>
    <n v="241866"/>
    <s v="AAA Batteries (4-pack)"/>
    <n v="1"/>
    <n v="2.99"/>
    <s v="08/16/19 07:31"/>
    <s v="322 Church St, New York City, NY 10001"/>
    <n v="2.99"/>
    <n v="8"/>
    <s v="New York City"/>
    <x v="13427"/>
  </r>
  <r>
    <n v="241868"/>
    <s v="Lightning Charging Cable"/>
    <n v="1"/>
    <n v="14.95"/>
    <s v="08/20/19 14:07"/>
    <s v="878 Adams St, Los Angeles, CA 90001"/>
    <n v="14.95"/>
    <n v="8"/>
    <s v="Los Angeles"/>
    <x v="13428"/>
  </r>
  <r>
    <n v="241869"/>
    <s v="Google Phone"/>
    <n v="1"/>
    <n v="600"/>
    <s v="08/14/19 12:16"/>
    <s v="661 Madison St, Boston, MA 02215"/>
    <n v="600"/>
    <n v="8"/>
    <s v="Boston"/>
    <x v="13429"/>
  </r>
  <r>
    <n v="241870"/>
    <s v="Vareebadd Phone"/>
    <n v="1"/>
    <n v="400"/>
    <s v="08/27/19 08:20"/>
    <s v="890 West St, San Francisco, CA 94016"/>
    <n v="400"/>
    <n v="8"/>
    <s v="San Francisco"/>
    <x v="13430"/>
  </r>
  <r>
    <n v="241874"/>
    <s v="27in FHD Monitor"/>
    <n v="1"/>
    <n v="149.99"/>
    <s v="08/14/19 07:27"/>
    <s v="106 Spruce St, San Francisco, CA 94016"/>
    <n v="149.99"/>
    <n v="8"/>
    <s v="San Francisco"/>
    <x v="13431"/>
  </r>
  <r>
    <n v="241875"/>
    <s v="AAA Batteries (4-pack)"/>
    <n v="1"/>
    <n v="2.99"/>
    <s v="08/15/19 08:03"/>
    <s v="105 Johnson St, Los Angeles, CA 90001"/>
    <n v="2.99"/>
    <n v="8"/>
    <s v="Los Angeles"/>
    <x v="13432"/>
  </r>
  <r>
    <n v="241877"/>
    <s v="USB-C Charging Cable"/>
    <n v="1"/>
    <n v="11.95"/>
    <s v="08/13/19 11:10"/>
    <s v="109 Spruce St, New York City, NY 10001"/>
    <n v="11.95"/>
    <n v="8"/>
    <s v="New York City"/>
    <x v="13433"/>
  </r>
  <r>
    <n v="241878"/>
    <s v="Wired Headphones"/>
    <n v="1"/>
    <n v="11.99"/>
    <s v="08/21/19 12:17"/>
    <s v="643 Madison St, San Francisco, CA 94016"/>
    <n v="11.99"/>
    <n v="8"/>
    <s v="San Francisco"/>
    <x v="13434"/>
  </r>
  <r>
    <n v="241880"/>
    <s v="Wired Headphones"/>
    <n v="1"/>
    <n v="11.99"/>
    <s v="08/25/19 18:00"/>
    <s v="688 Hickory St, Boston, MA 02215"/>
    <n v="11.99"/>
    <n v="8"/>
    <s v="Boston"/>
    <x v="13435"/>
  </r>
  <r>
    <n v="241881"/>
    <s v="Bose SoundSport Headphones"/>
    <n v="1"/>
    <n v="99.99"/>
    <s v="08/24/19 21:13"/>
    <s v="163 South St, San Francisco, CA 94016"/>
    <n v="99.99"/>
    <n v="8"/>
    <s v="San Francisco"/>
    <x v="13436"/>
  </r>
  <r>
    <n v="241882"/>
    <s v="Flatscreen TV"/>
    <n v="1"/>
    <n v="300"/>
    <s v="08/17/19 15:40"/>
    <s v="148 Madison St, Portland, OR 97035"/>
    <n v="300"/>
    <n v="8"/>
    <s v="Portland"/>
    <x v="13437"/>
  </r>
  <r>
    <n v="241884"/>
    <s v="USB-C Charging Cable"/>
    <n v="1"/>
    <n v="11.95"/>
    <s v="08/28/19 14:20"/>
    <s v="335 4th St, Atlanta, GA 30301"/>
    <n v="11.95"/>
    <n v="8"/>
    <s v="Atlanta"/>
    <x v="13438"/>
  </r>
  <r>
    <n v="241885"/>
    <s v="Google Phone"/>
    <n v="1"/>
    <n v="600"/>
    <s v="08/22/19 11:56"/>
    <s v="899 Adams St, New York City, NY 10001"/>
    <n v="600"/>
    <n v="8"/>
    <s v="New York City"/>
    <x v="13439"/>
  </r>
  <r>
    <n v="241886"/>
    <s v="34in Ultrawide Monitor"/>
    <n v="1"/>
    <n v="379.99"/>
    <s v="08/23/19 20:28"/>
    <s v="951 Cedar St, Atlanta, GA 30301"/>
    <n v="379.99"/>
    <n v="8"/>
    <s v="Atlanta"/>
    <x v="5861"/>
  </r>
  <r>
    <n v="241887"/>
    <s v="Bose SoundSport Headphones"/>
    <n v="1"/>
    <n v="99.99"/>
    <s v="08/13/19 23:49"/>
    <s v="507 Wilson St, Los Angeles, CA 90001"/>
    <n v="99.99"/>
    <n v="8"/>
    <s v="Los Angeles"/>
    <x v="13440"/>
  </r>
  <r>
    <n v="241890"/>
    <s v="Lightning Charging Cable"/>
    <n v="1"/>
    <n v="14.95"/>
    <s v="08/23/19 10:48"/>
    <s v="228 Church St, Boston, MA 02215"/>
    <n v="14.95"/>
    <n v="8"/>
    <s v="Boston"/>
    <x v="13441"/>
  </r>
  <r>
    <n v="241891"/>
    <s v="Lightning Charging Cable"/>
    <n v="1"/>
    <n v="14.95"/>
    <s v="08/15/19 08:23"/>
    <s v="230 Forest St, Los Angeles, CA 90001"/>
    <n v="14.95"/>
    <n v="8"/>
    <s v="Los Angeles"/>
    <x v="13442"/>
  </r>
  <r>
    <n v="241893"/>
    <s v="Lightning Charging Cable"/>
    <n v="1"/>
    <n v="14.95"/>
    <s v="08/21/19 22:26"/>
    <s v="938 Ridge St, Los Angeles, CA 90001"/>
    <n v="14.95"/>
    <n v="8"/>
    <s v="Los Angeles"/>
    <x v="13443"/>
  </r>
  <r>
    <n v="241895"/>
    <s v="USB-C Charging Cable"/>
    <n v="1"/>
    <n v="11.95"/>
    <s v="08/15/19 16:13"/>
    <s v="926 Lake St, Dallas, TX 75001"/>
    <n v="11.95"/>
    <n v="8"/>
    <s v="Dallas"/>
    <x v="13444"/>
  </r>
  <r>
    <n v="241896"/>
    <s v="Lightning Charging Cable"/>
    <n v="1"/>
    <n v="14.95"/>
    <s v="08/16/19 18:56"/>
    <s v="242 North St, Dallas, TX 75001"/>
    <n v="14.95"/>
    <n v="8"/>
    <s v="Dallas"/>
    <x v="13445"/>
  </r>
  <r>
    <n v="241899"/>
    <s v="iPhone"/>
    <n v="1"/>
    <n v="700"/>
    <s v="08/27/19 23:04"/>
    <s v="317 Wilson St, New York City, NY 10001"/>
    <n v="700"/>
    <n v="8"/>
    <s v="New York City"/>
    <x v="13446"/>
  </r>
  <r>
    <n v="241900"/>
    <s v="AA Batteries (4-pack)"/>
    <n v="4"/>
    <n v="3.84"/>
    <s v="08/21/19 12:45"/>
    <s v="719 14th St, Seattle, WA 98101"/>
    <n v="15.36"/>
    <n v="8"/>
    <s v="Seattle"/>
    <x v="13447"/>
  </r>
  <r>
    <n v="241902"/>
    <s v="AA Batteries (4-pack)"/>
    <n v="1"/>
    <n v="3.84"/>
    <s v="08/14/19 16:49"/>
    <s v="583 10th St, Dallas, TX 75001"/>
    <n v="3.84"/>
    <n v="8"/>
    <s v="Dallas"/>
    <x v="13448"/>
  </r>
  <r>
    <n v="241903"/>
    <s v="Lightning Charging Cable"/>
    <n v="1"/>
    <n v="14.95"/>
    <s v="08/26/19 10:55"/>
    <s v="414 West St, Seattle, WA 98101"/>
    <n v="14.95"/>
    <n v="8"/>
    <s v="Seattle"/>
    <x v="13449"/>
  </r>
  <r>
    <n v="241906"/>
    <s v="Wired Headphones"/>
    <n v="1"/>
    <n v="11.99"/>
    <s v="08/16/19 13:11"/>
    <s v="21 Meadow St, New York City, NY 10001"/>
    <n v="11.99"/>
    <n v="8"/>
    <s v="New York City"/>
    <x v="13450"/>
  </r>
  <r>
    <n v="241907"/>
    <s v="Macbook Pro Laptop"/>
    <n v="1"/>
    <n v="1700"/>
    <s v="08/20/19 21:43"/>
    <s v="311 Sunset St, Austin, TX 73301"/>
    <n v="1700"/>
    <n v="8"/>
    <s v="Austin"/>
    <x v="13451"/>
  </r>
  <r>
    <n v="241908"/>
    <s v="27in 4K Gaming Monitor"/>
    <n v="1"/>
    <n v="389.99"/>
    <s v="08/14/19 04:11"/>
    <s v="666 Chestnut St, San Francisco, CA 94016"/>
    <n v="389.99"/>
    <n v="8"/>
    <s v="San Francisco"/>
    <x v="13452"/>
  </r>
  <r>
    <n v="241909"/>
    <s v="AA Batteries (4-pack)"/>
    <n v="1"/>
    <n v="3.84"/>
    <s v="08/20/19 20:21"/>
    <s v="160 Forest St, San Francisco, CA 94016"/>
    <n v="3.84"/>
    <n v="8"/>
    <s v="San Francisco"/>
    <x v="13453"/>
  </r>
  <r>
    <n v="241911"/>
    <s v="Lightning Charging Cable"/>
    <n v="1"/>
    <n v="14.95"/>
    <s v="08/30/19 08:26"/>
    <s v="248 Washington St, Austin, TX 73301"/>
    <n v="14.95"/>
    <n v="8"/>
    <s v="Austin"/>
    <x v="13454"/>
  </r>
  <r>
    <n v="241913"/>
    <s v="20in Monitor"/>
    <n v="1"/>
    <n v="109.99"/>
    <s v="08/25/19 09:36"/>
    <s v="190 Lake St, Austin, TX 73301"/>
    <n v="109.99"/>
    <n v="8"/>
    <s v="Austin"/>
    <x v="13455"/>
  </r>
  <r>
    <n v="241914"/>
    <s v="Wired Headphones"/>
    <n v="1"/>
    <n v="11.99"/>
    <s v="08/18/19 19:36"/>
    <s v="59 Cherry St, Atlanta, GA 30301"/>
    <n v="11.99"/>
    <n v="8"/>
    <s v="Atlanta"/>
    <x v="13456"/>
  </r>
  <r>
    <n v="241915"/>
    <s v="Google Phone"/>
    <n v="1"/>
    <n v="600"/>
    <s v="08/26/19 20:39"/>
    <s v="797 Chestnut St, Los Angeles, CA 90001"/>
    <n v="600"/>
    <n v="8"/>
    <s v="Los Angeles"/>
    <x v="13457"/>
  </r>
  <r>
    <n v="241916"/>
    <s v="Bose SoundSport Headphones"/>
    <n v="1"/>
    <n v="99.99"/>
    <s v="08/24/19 13:32"/>
    <s v="425 13th St, San Francisco, CA 94016"/>
    <n v="99.99"/>
    <n v="8"/>
    <s v="San Francisco"/>
    <x v="13458"/>
  </r>
  <r>
    <n v="241917"/>
    <s v="USB-C Charging Cable"/>
    <n v="1"/>
    <n v="11.95"/>
    <s v="08/20/19 22:16"/>
    <s v="104 2nd St, Dallas, TX 75001"/>
    <n v="11.95"/>
    <n v="8"/>
    <s v="Dallas"/>
    <x v="13459"/>
  </r>
  <r>
    <n v="241919"/>
    <s v="27in 4K Gaming Monitor"/>
    <n v="1"/>
    <n v="389.99"/>
    <s v="08/29/19 06:47"/>
    <s v="719 Washington St, Seattle, WA 98101"/>
    <n v="389.99"/>
    <n v="8"/>
    <s v="Seattle"/>
    <x v="13460"/>
  </r>
  <r>
    <n v="241922"/>
    <s v="AAA Batteries (4-pack)"/>
    <n v="1"/>
    <n v="2.99"/>
    <s v="08/25/19 21:19"/>
    <s v="925 10th St, New York City, NY 10001"/>
    <n v="2.99"/>
    <n v="8"/>
    <s v="New York City"/>
    <x v="13461"/>
  </r>
  <r>
    <n v="241923"/>
    <s v="Lightning Charging Cable"/>
    <n v="1"/>
    <n v="14.95"/>
    <s v="08/14/19 11:51"/>
    <s v="757 North St, Dallas, TX 75001"/>
    <n v="14.95"/>
    <n v="8"/>
    <s v="Dallas"/>
    <x v="13462"/>
  </r>
  <r>
    <n v="241926"/>
    <s v="AAA Batteries (4-pack)"/>
    <n v="1"/>
    <n v="2.99"/>
    <s v="08/19/19 11:55"/>
    <s v="51 1st St, Portland, OR 97035"/>
    <n v="2.99"/>
    <n v="8"/>
    <s v="Portland"/>
    <x v="13463"/>
  </r>
  <r>
    <n v="241927"/>
    <s v="Lightning Charging Cable"/>
    <n v="2"/>
    <n v="14.95"/>
    <s v="08/30/19 21:15"/>
    <s v="89 Johnson St, Seattle, WA 98101"/>
    <n v="29.9"/>
    <n v="8"/>
    <s v="Seattle"/>
    <x v="13464"/>
  </r>
  <r>
    <n v="241928"/>
    <s v="AAA Batteries (4-pack)"/>
    <n v="1"/>
    <n v="2.99"/>
    <s v="08/13/19 11:31"/>
    <s v="322 2nd St, San Francisco, CA 94016"/>
    <n v="2.99"/>
    <n v="8"/>
    <s v="San Francisco"/>
    <x v="13465"/>
  </r>
  <r>
    <n v="241929"/>
    <s v="20in Monitor"/>
    <n v="1"/>
    <n v="109.99"/>
    <s v="08/16/19 08:57"/>
    <s v="345 Center St, Seattle, WA 98101"/>
    <n v="109.99"/>
    <n v="8"/>
    <s v="Seattle"/>
    <x v="13466"/>
  </r>
  <r>
    <n v="241931"/>
    <s v="Google Phone"/>
    <n v="1"/>
    <n v="600"/>
    <s v="08/27/19 00:19"/>
    <s v="859 Hickory St, Los Angeles, CA 90001"/>
    <n v="600"/>
    <n v="8"/>
    <s v="Los Angeles"/>
    <x v="13467"/>
  </r>
  <r>
    <n v="241932"/>
    <s v="AA Batteries (4-pack)"/>
    <n v="3"/>
    <n v="3.84"/>
    <s v="08/25/19 20:52"/>
    <s v="740 Sunset St, San Francisco, CA 94016"/>
    <n v="11.52"/>
    <n v="8"/>
    <s v="San Francisco"/>
    <x v="13468"/>
  </r>
  <r>
    <n v="241934"/>
    <s v="AA Batteries (4-pack)"/>
    <n v="1"/>
    <n v="3.84"/>
    <s v="08/29/19 13:12"/>
    <s v="231 Lakeview St, Los Angeles, CA 90001"/>
    <n v="3.84"/>
    <n v="8"/>
    <s v="Los Angeles"/>
    <x v="7531"/>
  </r>
  <r>
    <n v="241935"/>
    <s v="Wired Headphones"/>
    <n v="1"/>
    <n v="11.99"/>
    <s v="08/22/19 07:57"/>
    <s v="105 6th St, New York City, NY 10001"/>
    <n v="11.99"/>
    <n v="8"/>
    <s v="New York City"/>
    <x v="13469"/>
  </r>
  <r>
    <n v="241936"/>
    <s v="Macbook Pro Laptop"/>
    <n v="1"/>
    <n v="1700"/>
    <s v="08/14/19 16:18"/>
    <s v="657 Hickory St, New York City, NY 10001"/>
    <n v="1700"/>
    <n v="8"/>
    <s v="New York City"/>
    <x v="13470"/>
  </r>
  <r>
    <n v="241938"/>
    <s v="AAA Batteries (4-pack)"/>
    <n v="1"/>
    <n v="2.99"/>
    <s v="08/22/19 19:15"/>
    <s v="891 Forest St, Dallas, TX 75001"/>
    <n v="2.99"/>
    <n v="8"/>
    <s v="Dallas"/>
    <x v="13471"/>
  </r>
  <r>
    <n v="241940"/>
    <s v="27in 4K Gaming Monitor"/>
    <n v="1"/>
    <n v="389.99"/>
    <s v="08/30/19 16:58"/>
    <s v="978 Chestnut St, Boston, MA 02215"/>
    <n v="389.99"/>
    <n v="8"/>
    <s v="Boston"/>
    <x v="13472"/>
  </r>
  <r>
    <n v="241940"/>
    <s v="34in Ultrawide Monitor"/>
    <n v="1"/>
    <n v="379.99"/>
    <s v="08/30/19 16:58"/>
    <s v="978 Chestnut St, Boston, MA 02215"/>
    <n v="379.99"/>
    <n v="8"/>
    <s v="Boston"/>
    <x v="13472"/>
  </r>
  <r>
    <n v="241942"/>
    <s v="Lightning Charging Cable"/>
    <n v="1"/>
    <n v="14.95"/>
    <s v="08/26/19 09:20"/>
    <s v="741 Chestnut St, New York City, NY 10001"/>
    <n v="14.95"/>
    <n v="8"/>
    <s v="New York City"/>
    <x v="13473"/>
  </r>
  <r>
    <n v="241944"/>
    <s v="27in 4K Gaming Monitor"/>
    <n v="1"/>
    <n v="389.99"/>
    <s v="08/23/19 03:12"/>
    <s v="200 Hickory St, New York City, NY 10001"/>
    <n v="389.99"/>
    <n v="8"/>
    <s v="New York City"/>
    <x v="13474"/>
  </r>
  <r>
    <n v="241945"/>
    <s v="AA Batteries (4-pack)"/>
    <n v="1"/>
    <n v="3.84"/>
    <s v="08/26/19 21:24"/>
    <s v="357 9th St, Boston, MA 02215"/>
    <n v="3.84"/>
    <n v="8"/>
    <s v="Boston"/>
    <x v="13475"/>
  </r>
  <r>
    <n v="241946"/>
    <s v="Bose SoundSport Headphones"/>
    <n v="1"/>
    <n v="99.99"/>
    <s v="08/27/19 22:19"/>
    <s v="847 14th St, Los Angeles, CA 90001"/>
    <n v="99.99"/>
    <n v="8"/>
    <s v="Los Angeles"/>
    <x v="13476"/>
  </r>
  <r>
    <n v="241947"/>
    <s v="Wired Headphones"/>
    <n v="2"/>
    <n v="11.99"/>
    <s v="08/14/19 20:21"/>
    <s v="224 Maple St, Seattle, WA 98101"/>
    <n v="23.98"/>
    <n v="8"/>
    <s v="Seattle"/>
    <x v="13477"/>
  </r>
  <r>
    <n v="241948"/>
    <s v="Wired Headphones"/>
    <n v="1"/>
    <n v="11.99"/>
    <s v="08/19/19 01:20"/>
    <s v="149 Lake St, Boston, MA 02215"/>
    <n v="11.99"/>
    <n v="8"/>
    <s v="Boston"/>
    <x v="13478"/>
  </r>
  <r>
    <n v="241951"/>
    <s v="Apple Airpods Headphones"/>
    <n v="1"/>
    <n v="150"/>
    <s v="08/29/19 10:04"/>
    <s v="652 13th St, Austin, TX 73301"/>
    <n v="150"/>
    <n v="8"/>
    <s v="Austin"/>
    <x v="13479"/>
  </r>
  <r>
    <n v="241952"/>
    <s v="Lightning Charging Cable"/>
    <n v="1"/>
    <n v="14.95"/>
    <s v="08/31/19 07:17"/>
    <s v="976 Jefferson St, Atlanta, GA 30301"/>
    <n v="14.95"/>
    <n v="8"/>
    <s v="Atlanta"/>
    <x v="13480"/>
  </r>
  <r>
    <n v="241958"/>
    <s v="27in FHD Monitor"/>
    <n v="1"/>
    <n v="149.99"/>
    <s v="08/29/19 10:32"/>
    <s v="308 6th St, Boston, MA 02215"/>
    <n v="149.99"/>
    <n v="8"/>
    <s v="Boston"/>
    <x v="13481"/>
  </r>
  <r>
    <n v="241959"/>
    <s v="AAA Batteries (4-pack)"/>
    <n v="1"/>
    <n v="2.99"/>
    <s v="08/28/19 15:58"/>
    <s v="640 2nd St, Seattle, WA 98101"/>
    <n v="2.99"/>
    <n v="8"/>
    <s v="Seattle"/>
    <x v="13482"/>
  </r>
  <r>
    <n v="241960"/>
    <s v="Lightning Charging Cable"/>
    <n v="1"/>
    <n v="14.95"/>
    <s v="08/28/19 21:53"/>
    <s v="442 Spruce St, Los Angeles, CA 90001"/>
    <n v="14.95"/>
    <n v="8"/>
    <s v="Los Angeles"/>
    <x v="13483"/>
  </r>
  <r>
    <n v="241962"/>
    <s v="Lightning Charging Cable"/>
    <n v="1"/>
    <n v="14.95"/>
    <s v="08/13/19 15:48"/>
    <s v="114 1st St, New York City, NY 10001"/>
    <n v="14.95"/>
    <n v="8"/>
    <s v="New York City"/>
    <x v="13484"/>
  </r>
  <r>
    <n v="241966"/>
    <s v="Google Phone"/>
    <n v="1"/>
    <n v="600"/>
    <s v="08/24/19 11:11"/>
    <s v="436 13th St, Seattle, WA 98101"/>
    <n v="600"/>
    <n v="8"/>
    <s v="Seattle"/>
    <x v="13485"/>
  </r>
  <r>
    <n v="241967"/>
    <s v="Lightning Charging Cable"/>
    <n v="1"/>
    <n v="14.95"/>
    <s v="08/31/19 09:52"/>
    <s v="682 13th St, Portland, OR 97035"/>
    <n v="14.95"/>
    <n v="8"/>
    <s v="Portland"/>
    <x v="13486"/>
  </r>
  <r>
    <n v="241968"/>
    <s v="AA Batteries (4-pack)"/>
    <n v="1"/>
    <n v="3.84"/>
    <s v="08/23/19 18:41"/>
    <s v="538 Center St, New York City, NY 10001"/>
    <n v="3.84"/>
    <n v="8"/>
    <s v="New York City"/>
    <x v="13487"/>
  </r>
  <r>
    <n v="241970"/>
    <s v="AAA Batteries (4-pack)"/>
    <n v="1"/>
    <n v="2.99"/>
    <s v="08/18/19 12:18"/>
    <s v="672 Main St, Los Angeles, CA 90001"/>
    <n v="2.99"/>
    <n v="8"/>
    <s v="Los Angeles"/>
    <x v="13488"/>
  </r>
  <r>
    <n v="241971"/>
    <s v="USB-C Charging Cable"/>
    <n v="1"/>
    <n v="11.95"/>
    <s v="08/18/19 11:46"/>
    <s v="738 8th St, Seattle, WA 98101"/>
    <n v="11.95"/>
    <n v="8"/>
    <s v="Seattle"/>
    <x v="13489"/>
  </r>
  <r>
    <n v="241972"/>
    <s v="Bose SoundSport Headphones"/>
    <n v="1"/>
    <n v="99.99"/>
    <s v="08/24/19 20:09"/>
    <s v="741 Hickory St, San Francisco, CA 94016"/>
    <n v="99.99"/>
    <n v="8"/>
    <s v="San Francisco"/>
    <x v="13490"/>
  </r>
  <r>
    <n v="241976"/>
    <s v="USB-C Charging Cable"/>
    <n v="1"/>
    <n v="11.95"/>
    <s v="08/31/19 20:48"/>
    <s v="980 River St, Seattle, WA 98101"/>
    <n v="11.95"/>
    <n v="8"/>
    <s v="Seattle"/>
    <x v="13491"/>
  </r>
  <r>
    <n v="241979"/>
    <s v="Apple Airpods Headphones"/>
    <n v="1"/>
    <n v="150"/>
    <s v="08/15/19 09:14"/>
    <s v="774 Jefferson St, San Francisco, CA 94016"/>
    <n v="150"/>
    <n v="8"/>
    <s v="San Francisco"/>
    <x v="12470"/>
  </r>
  <r>
    <n v="241982"/>
    <s v="USB-C Charging Cable"/>
    <n v="1"/>
    <n v="11.95"/>
    <s v="08/23/19 20:59"/>
    <s v="340 Hickory St, Atlanta, GA 30301"/>
    <n v="11.95"/>
    <n v="8"/>
    <s v="Atlanta"/>
    <x v="13492"/>
  </r>
  <r>
    <n v="241983"/>
    <s v="AAA Batteries (4-pack)"/>
    <n v="2"/>
    <n v="2.99"/>
    <s v="08/19/19 20:02"/>
    <s v="727 Highland St, Atlanta, GA 30301"/>
    <n v="5.98"/>
    <n v="8"/>
    <s v="Atlanta"/>
    <x v="13493"/>
  </r>
  <r>
    <n v="241984"/>
    <s v="iPhone"/>
    <n v="1"/>
    <n v="700"/>
    <s v="08/24/19 13:36"/>
    <s v="67 7th St, Atlanta, GA 30301"/>
    <n v="700"/>
    <n v="8"/>
    <s v="Atlanta"/>
    <x v="13494"/>
  </r>
  <r>
    <n v="241985"/>
    <s v="USB-C Charging Cable"/>
    <n v="1"/>
    <n v="11.95"/>
    <s v="08/15/19 21:11"/>
    <s v="748 Jackson St, Portland, OR 97035"/>
    <n v="11.95"/>
    <n v="8"/>
    <s v="Portland"/>
    <x v="13495"/>
  </r>
  <r>
    <n v="241986"/>
    <s v="27in FHD Monitor"/>
    <n v="1"/>
    <n v="149.99"/>
    <s v="08/17/19 19:34"/>
    <s v="774 Meadow St, Dallas, TX 75001"/>
    <n v="149.99"/>
    <n v="8"/>
    <s v="Dallas"/>
    <x v="6902"/>
  </r>
  <r>
    <n v="241987"/>
    <s v="USB-C Charging Cable"/>
    <n v="1"/>
    <n v="11.95"/>
    <s v="08/31/19 19:43"/>
    <s v="814 South St, Seattle, WA 98101"/>
    <n v="11.95"/>
    <n v="8"/>
    <s v="Seattle"/>
    <x v="13496"/>
  </r>
  <r>
    <n v="241987"/>
    <s v="Lightning Charging Cable"/>
    <n v="1"/>
    <n v="14.95"/>
    <s v="08/31/19 19:43"/>
    <s v="814 South St, Seattle, WA 98101"/>
    <n v="14.95"/>
    <n v="8"/>
    <s v="Seattle"/>
    <x v="13496"/>
  </r>
  <r>
    <n v="241988"/>
    <s v="Lightning Charging Cable"/>
    <n v="1"/>
    <n v="14.95"/>
    <s v="08/16/19 19:26"/>
    <s v="695 5th St, Seattle, WA 98101"/>
    <n v="14.95"/>
    <n v="8"/>
    <s v="Seattle"/>
    <x v="13497"/>
  </r>
  <r>
    <n v="241991"/>
    <s v="Macbook Pro Laptop"/>
    <n v="1"/>
    <n v="1700"/>
    <s v="08/14/19 12:38"/>
    <s v="565 11th St, San Francisco, CA 94016"/>
    <n v="1700"/>
    <n v="8"/>
    <s v="San Francisco"/>
    <x v="13498"/>
  </r>
  <r>
    <n v="241992"/>
    <s v="Wired Headphones"/>
    <n v="1"/>
    <n v="11.99"/>
    <s v="08/31/19 07:55"/>
    <s v="456 Chestnut St, Los Angeles, CA 90001"/>
    <n v="11.99"/>
    <n v="8"/>
    <s v="Los Angeles"/>
    <x v="13499"/>
  </r>
  <r>
    <n v="241993"/>
    <s v="Lightning Charging Cable"/>
    <n v="1"/>
    <n v="14.95"/>
    <s v="08/15/19 16:53"/>
    <s v="51 Dogwood St, Los Angeles, CA 90001"/>
    <n v="14.95"/>
    <n v="8"/>
    <s v="Los Angeles"/>
    <x v="13500"/>
  </r>
  <r>
    <n v="241994"/>
    <s v="AAA Batteries (4-pack)"/>
    <n v="2"/>
    <n v="2.99"/>
    <s v="08/16/19 05:46"/>
    <s v="257 Lake St, Portland, OR 97035"/>
    <n v="5.98"/>
    <n v="8"/>
    <s v="Portland"/>
    <x v="13501"/>
  </r>
  <r>
    <n v="241995"/>
    <s v="27in 4K Gaming Monitor"/>
    <n v="1"/>
    <n v="389.99"/>
    <s v="08/28/19 22:23"/>
    <s v="318 Sunset St, Austin, TX 73301"/>
    <n v="389.99"/>
    <n v="8"/>
    <s v="Austin"/>
    <x v="13502"/>
  </r>
  <r>
    <n v="241996"/>
    <s v="AA Batteries (4-pack)"/>
    <n v="2"/>
    <n v="3.84"/>
    <s v="08/13/19 11:07"/>
    <s v="113 Ridge St, Austin, TX 73301"/>
    <n v="7.68"/>
    <n v="8"/>
    <s v="Austin"/>
    <x v="13503"/>
  </r>
  <r>
    <n v="241998"/>
    <s v="Macbook Pro Laptop"/>
    <n v="1"/>
    <n v="1700"/>
    <s v="08/27/19 13:27"/>
    <s v="421 Center St, San Francisco, CA 94016"/>
    <n v="1700"/>
    <n v="8"/>
    <s v="San Francisco"/>
    <x v="13504"/>
  </r>
  <r>
    <n v="241999"/>
    <s v="27in FHD Monitor"/>
    <n v="1"/>
    <n v="149.99"/>
    <s v="08/25/19 09:14"/>
    <s v="106 Church St, Seattle, WA 98101"/>
    <n v="149.99"/>
    <n v="8"/>
    <s v="Seattle"/>
    <x v="13505"/>
  </r>
  <r>
    <n v="242001"/>
    <s v="AAA Batteries (4-pack)"/>
    <n v="2"/>
    <n v="2.99"/>
    <s v="08/29/19 12:23"/>
    <s v="527 Sunset St, Los Angeles, CA 90001"/>
    <n v="5.98"/>
    <n v="8"/>
    <s v="Los Angeles"/>
    <x v="13506"/>
  </r>
  <r>
    <n v="242002"/>
    <s v="27in FHD Monitor"/>
    <n v="1"/>
    <n v="149.99"/>
    <s v="08/20/19 19:56"/>
    <s v="174 River St, San Francisco, CA 94016"/>
    <n v="149.99"/>
    <n v="8"/>
    <s v="San Francisco"/>
    <x v="2425"/>
  </r>
  <r>
    <n v="242005"/>
    <s v="Bose SoundSport Headphones"/>
    <n v="1"/>
    <n v="99.99"/>
    <s v="08/18/19 07:41"/>
    <s v="812 Willow St, San Francisco, CA 94016"/>
    <n v="99.99"/>
    <n v="8"/>
    <s v="San Francisco"/>
    <x v="13507"/>
  </r>
  <r>
    <n v="242006"/>
    <s v="Apple Airpods Headphones"/>
    <n v="1"/>
    <n v="150"/>
    <s v="08/24/19 14:59"/>
    <s v="119 2nd St, San Francisco, CA 94016"/>
    <n v="150"/>
    <n v="8"/>
    <s v="San Francisco"/>
    <x v="13508"/>
  </r>
  <r>
    <n v="242007"/>
    <s v="Lightning Charging Cable"/>
    <n v="1"/>
    <n v="14.95"/>
    <s v="08/23/19 09:49"/>
    <s v="814 Church St, Atlanta, GA 30301"/>
    <n v="14.95"/>
    <n v="8"/>
    <s v="Atlanta"/>
    <x v="13509"/>
  </r>
  <r>
    <n v="242008"/>
    <s v="34in Ultrawide Monitor"/>
    <n v="1"/>
    <n v="379.99"/>
    <s v="08/21/19 11:45"/>
    <s v="717 Wilson St, Los Angeles, CA 90001"/>
    <n v="379.99"/>
    <n v="8"/>
    <s v="Los Angeles"/>
    <x v="13510"/>
  </r>
  <r>
    <n v="242009"/>
    <s v="AA Batteries (4-pack)"/>
    <n v="1"/>
    <n v="3.84"/>
    <s v="08/29/19 07:20"/>
    <s v="293 Walnut St, New York City, NY 10001"/>
    <n v="3.84"/>
    <n v="8"/>
    <s v="New York City"/>
    <x v="13511"/>
  </r>
  <r>
    <n v="242010"/>
    <s v="AA Batteries (4-pack)"/>
    <n v="2"/>
    <n v="3.84"/>
    <s v="08/14/19 22:35"/>
    <s v="553 10th St, San Francisco, CA 94016"/>
    <n v="7.68"/>
    <n v="8"/>
    <s v="San Francisco"/>
    <x v="13512"/>
  </r>
  <r>
    <n v="242011"/>
    <s v="AA Batteries (4-pack)"/>
    <n v="1"/>
    <n v="3.84"/>
    <s v="08/16/19 14:45"/>
    <s v="743 Washington St, Atlanta, GA 30301"/>
    <n v="3.84"/>
    <n v="8"/>
    <s v="Atlanta"/>
    <x v="13513"/>
  </r>
  <r>
    <n v="242012"/>
    <s v="Lightning Charging Cable"/>
    <n v="1"/>
    <n v="14.95"/>
    <s v="08/29/19 18:43"/>
    <s v="938 Pine St, San Francisco, CA 94016"/>
    <n v="14.95"/>
    <n v="8"/>
    <s v="San Francisco"/>
    <x v="13514"/>
  </r>
  <r>
    <n v="242013"/>
    <s v="Bose SoundSport Headphones"/>
    <n v="1"/>
    <n v="99.99"/>
    <s v="08/23/19 02:21"/>
    <s v="860 Sunset St, Los Angeles, CA 90001"/>
    <n v="99.99"/>
    <n v="8"/>
    <s v="Los Angeles"/>
    <x v="13515"/>
  </r>
  <r>
    <n v="242014"/>
    <s v="Apple Airpods Headphones"/>
    <n v="1"/>
    <n v="150"/>
    <s v="08/14/19 22:46"/>
    <s v="13 Forest St, Dallas, TX 75001"/>
    <n v="150"/>
    <n v="8"/>
    <s v="Dallas"/>
    <x v="13516"/>
  </r>
  <r>
    <n v="242016"/>
    <s v="Lightning Charging Cable"/>
    <n v="1"/>
    <n v="14.95"/>
    <s v="08/17/19 14:21"/>
    <s v="570 12th St, San Francisco, CA 94016"/>
    <n v="14.95"/>
    <n v="8"/>
    <s v="San Francisco"/>
    <x v="13517"/>
  </r>
  <r>
    <n v="242017"/>
    <s v="20in Monitor"/>
    <n v="1"/>
    <n v="109.99"/>
    <s v="08/23/19 18:27"/>
    <s v="624 Hill St, Boston, MA 02215"/>
    <n v="109.99"/>
    <n v="8"/>
    <s v="Boston"/>
    <x v="13518"/>
  </r>
  <r>
    <n v="242018"/>
    <s v="27in FHD Monitor"/>
    <n v="1"/>
    <n v="149.99"/>
    <s v="08/24/19 23:24"/>
    <s v="982 Meadow St, Dallas, TX 75001"/>
    <n v="149.99"/>
    <n v="8"/>
    <s v="Dallas"/>
    <x v="13519"/>
  </r>
  <r>
    <n v="242018"/>
    <s v="27in 4K Gaming Monitor"/>
    <n v="1"/>
    <n v="389.99"/>
    <s v="08/24/19 23:24"/>
    <s v="982 Meadow St, Dallas, TX 75001"/>
    <n v="389.99"/>
    <n v="8"/>
    <s v="Dallas"/>
    <x v="13519"/>
  </r>
  <r>
    <n v="242019"/>
    <s v="Apple Airpods Headphones"/>
    <n v="1"/>
    <n v="150"/>
    <s v="08/19/19 10:33"/>
    <s v="309 5th St, Los Angeles, CA 90001"/>
    <n v="150"/>
    <n v="8"/>
    <s v="Los Angeles"/>
    <x v="13520"/>
  </r>
  <r>
    <n v="242019"/>
    <s v="Lightning Charging Cable"/>
    <n v="1"/>
    <n v="14.95"/>
    <s v="08/19/19 10:33"/>
    <s v="309 5th St, Los Angeles, CA 90001"/>
    <n v="14.95"/>
    <n v="8"/>
    <s v="Los Angeles"/>
    <x v="13520"/>
  </r>
  <r>
    <n v="242020"/>
    <s v="27in 4K Gaming Monitor"/>
    <n v="1"/>
    <n v="389.99"/>
    <s v="08/30/19 14:14"/>
    <s v="27 6th St, Seattle, WA 98101"/>
    <n v="389.99"/>
    <n v="8"/>
    <s v="Seattle"/>
    <x v="13521"/>
  </r>
  <r>
    <n v="242021"/>
    <s v="Lightning Charging Cable"/>
    <n v="1"/>
    <n v="14.95"/>
    <s v="08/27/19 08:52"/>
    <s v="264 Forest St, Boston, MA 02215"/>
    <n v="14.95"/>
    <n v="8"/>
    <s v="Boston"/>
    <x v="13522"/>
  </r>
  <r>
    <n v="242022"/>
    <s v="Wired Headphones"/>
    <n v="2"/>
    <n v="11.99"/>
    <s v="08/19/19 19:02"/>
    <s v="96 Hickory St, Atlanta, GA 30301"/>
    <n v="23.98"/>
    <n v="8"/>
    <s v="Atlanta"/>
    <x v="13523"/>
  </r>
  <r>
    <n v="242023"/>
    <s v="34in Ultrawide Monitor"/>
    <n v="1"/>
    <n v="379.99"/>
    <s v="08/22/19 13:47"/>
    <s v="241 Park St, Atlanta, GA 30301"/>
    <n v="379.99"/>
    <n v="8"/>
    <s v="Atlanta"/>
    <x v="13524"/>
  </r>
  <r>
    <n v="242024"/>
    <s v="USB-C Charging Cable"/>
    <n v="1"/>
    <n v="11.95"/>
    <s v="08/25/19 15:17"/>
    <s v="998 North St, Los Angeles, CA 90001"/>
    <n v="11.95"/>
    <n v="8"/>
    <s v="Los Angeles"/>
    <x v="13525"/>
  </r>
  <r>
    <n v="242026"/>
    <s v="Lightning Charging Cable"/>
    <n v="1"/>
    <n v="14.95"/>
    <s v="08/22/19 21:08"/>
    <s v="22 Highland St, San Francisco, CA 94016"/>
    <n v="14.95"/>
    <n v="8"/>
    <s v="San Francisco"/>
    <x v="13526"/>
  </r>
  <r>
    <n v="242027"/>
    <s v="Wired Headphones"/>
    <n v="1"/>
    <n v="11.99"/>
    <s v="08/30/19 12:30"/>
    <s v="368 Forest St, Boston, MA 02215"/>
    <n v="11.99"/>
    <n v="8"/>
    <s v="Boston"/>
    <x v="13527"/>
  </r>
  <r>
    <n v="242028"/>
    <s v="AAA Batteries (4-pack)"/>
    <n v="1"/>
    <n v="2.99"/>
    <s v="08/20/19 10:25"/>
    <s v="830 Chestnut St, San Francisco, CA 94016"/>
    <n v="2.99"/>
    <n v="8"/>
    <s v="San Francisco"/>
    <x v="8581"/>
  </r>
  <r>
    <n v="242029"/>
    <s v="iPhone"/>
    <n v="1"/>
    <n v="700"/>
    <s v="08/25/19 22:32"/>
    <s v="965 Center St, Atlanta, GA 30301"/>
    <n v="700"/>
    <n v="8"/>
    <s v="Atlanta"/>
    <x v="13528"/>
  </r>
  <r>
    <n v="242032"/>
    <s v="AA Batteries (4-pack)"/>
    <n v="1"/>
    <n v="3.84"/>
    <s v="08/19/19 14:48"/>
    <s v="205 7th St, Boston, MA 02215"/>
    <n v="3.84"/>
    <n v="8"/>
    <s v="Boston"/>
    <x v="13529"/>
  </r>
  <r>
    <n v="242033"/>
    <s v="AA Batteries (4-pack)"/>
    <n v="3"/>
    <n v="3.84"/>
    <s v="08/31/19 00:57"/>
    <s v="783 Jefferson St, Los Angeles, CA 90001"/>
    <n v="11.52"/>
    <n v="8"/>
    <s v="Los Angeles"/>
    <x v="10550"/>
  </r>
  <r>
    <n v="242036"/>
    <s v="Wired Headphones"/>
    <n v="1"/>
    <n v="11.99"/>
    <s v="08/15/19 19:56"/>
    <s v="571 8th St, Los Angeles, CA 90001"/>
    <n v="11.99"/>
    <n v="8"/>
    <s v="Los Angeles"/>
    <x v="13530"/>
  </r>
  <r>
    <n v="242037"/>
    <s v="ThinkPad Laptop"/>
    <n v="1"/>
    <n v="999.99"/>
    <s v="08/31/19 17:13"/>
    <s v="450 Elm St, Atlanta, GA 30301"/>
    <n v="999.99"/>
    <n v="8"/>
    <s v="Atlanta"/>
    <x v="13531"/>
  </r>
  <r>
    <n v="242039"/>
    <s v="AAA Batteries (4-pack)"/>
    <n v="1"/>
    <n v="2.99"/>
    <s v="08/20/19 22:27"/>
    <s v="228 7th St, Atlanta, GA 30301"/>
    <n v="2.99"/>
    <n v="8"/>
    <s v="Atlanta"/>
    <x v="13532"/>
  </r>
  <r>
    <n v="242041"/>
    <s v="AA Batteries (4-pack)"/>
    <n v="1"/>
    <n v="3.84"/>
    <s v="08/29/19 16:48"/>
    <s v="799 Meadow St, Seattle, WA 98101"/>
    <n v="3.84"/>
    <n v="8"/>
    <s v="Seattle"/>
    <x v="13533"/>
  </r>
  <r>
    <n v="242046"/>
    <s v="Google Phone"/>
    <n v="1"/>
    <n v="600"/>
    <s v="08/13/19 23:10"/>
    <s v="600 Church St, New York City, NY 10001"/>
    <n v="600"/>
    <n v="8"/>
    <s v="New York City"/>
    <x v="13534"/>
  </r>
  <r>
    <n v="242047"/>
    <s v="USB-C Charging Cable"/>
    <n v="1"/>
    <n v="11.95"/>
    <s v="08/21/19 09:41"/>
    <s v="291 North St, Boston, MA 02215"/>
    <n v="11.95"/>
    <n v="8"/>
    <s v="Boston"/>
    <x v="13535"/>
  </r>
  <r>
    <n v="242052"/>
    <s v="ThinkPad Laptop"/>
    <n v="1"/>
    <n v="999.99"/>
    <s v="08/14/19 23:28"/>
    <s v="704 Madison St, San Francisco, CA 94016"/>
    <n v="999.99"/>
    <n v="8"/>
    <s v="San Francisco"/>
    <x v="13536"/>
  </r>
  <r>
    <n v="242053"/>
    <s v="Bose SoundSport Headphones"/>
    <n v="1"/>
    <n v="99.99"/>
    <s v="08/18/19 22:56"/>
    <s v="116 South St, Atlanta, GA 30301"/>
    <n v="99.99"/>
    <n v="8"/>
    <s v="Atlanta"/>
    <x v="13537"/>
  </r>
  <r>
    <n v="242054"/>
    <s v="27in FHD Monitor"/>
    <n v="1"/>
    <n v="149.99"/>
    <s v="08/16/19 17:43"/>
    <s v="280 Jefferson St, Boston, MA 02215"/>
    <n v="149.99"/>
    <n v="8"/>
    <s v="Boston"/>
    <x v="13538"/>
  </r>
  <r>
    <n v="242055"/>
    <s v="USB-C Charging Cable"/>
    <n v="1"/>
    <n v="11.95"/>
    <s v="08/31/19 13:30"/>
    <s v="773 7th St, Boston, MA 02215"/>
    <n v="11.95"/>
    <n v="8"/>
    <s v="Boston"/>
    <x v="13539"/>
  </r>
  <r>
    <n v="242057"/>
    <s v="Lightning Charging Cable"/>
    <n v="1"/>
    <n v="14.95"/>
    <s v="08/16/19 13:04"/>
    <s v="938 6th St, Dallas, TX 75001"/>
    <n v="14.95"/>
    <n v="8"/>
    <s v="Dallas"/>
    <x v="13540"/>
  </r>
  <r>
    <n v="242058"/>
    <s v="AAA Batteries (4-pack)"/>
    <n v="2"/>
    <n v="2.99"/>
    <s v="08/21/19 09:06"/>
    <s v="355 5th St, Atlanta, GA 30301"/>
    <n v="5.98"/>
    <n v="8"/>
    <s v="Atlanta"/>
    <x v="13541"/>
  </r>
  <r>
    <n v="242059"/>
    <s v="Wired Headphones"/>
    <n v="1"/>
    <n v="11.99"/>
    <s v="08/24/19 18:37"/>
    <s v="631 Madison St, Dallas, TX 75001"/>
    <n v="11.99"/>
    <n v="8"/>
    <s v="Dallas"/>
    <x v="13542"/>
  </r>
  <r>
    <n v="242060"/>
    <s v="AAA Batteries (4-pack)"/>
    <n v="2"/>
    <n v="2.99"/>
    <s v="08/30/19 20:57"/>
    <s v="904 Adams St, Atlanta, GA 30301"/>
    <n v="5.98"/>
    <n v="8"/>
    <s v="Atlanta"/>
    <x v="13543"/>
  </r>
  <r>
    <n v="242062"/>
    <s v="Apple Airpods Headphones"/>
    <n v="1"/>
    <n v="150"/>
    <s v="08/23/19 21:53"/>
    <s v="794 Main St, Los Angeles, CA 90001"/>
    <n v="150"/>
    <n v="8"/>
    <s v="Los Angeles"/>
    <x v="13544"/>
  </r>
  <r>
    <n v="242063"/>
    <s v="USB-C Charging Cable"/>
    <n v="1"/>
    <n v="11.95"/>
    <s v="08/28/19 18:23"/>
    <s v="27 Cherry St, Dallas, TX 75001"/>
    <n v="11.95"/>
    <n v="8"/>
    <s v="Dallas"/>
    <x v="13545"/>
  </r>
  <r>
    <n v="242065"/>
    <s v="Apple Airpods Headphones"/>
    <n v="1"/>
    <n v="150"/>
    <s v="08/17/19 10:23"/>
    <s v="832 Spruce St, Dallas, TX 75001"/>
    <n v="150"/>
    <n v="8"/>
    <s v="Dallas"/>
    <x v="13546"/>
  </r>
  <r>
    <n v="242066"/>
    <s v="27in FHD Monitor"/>
    <n v="1"/>
    <n v="149.99"/>
    <s v="08/21/19 09:13"/>
    <s v="970 Lakeview St, Austin, TX 73301"/>
    <n v="149.99"/>
    <n v="8"/>
    <s v="Austin"/>
    <x v="13547"/>
  </r>
  <r>
    <n v="242068"/>
    <s v="AAA Batteries (4-pack)"/>
    <n v="2"/>
    <n v="2.99"/>
    <s v="08/17/19 13:49"/>
    <s v="700 South St, San Francisco, CA 94016"/>
    <n v="5.98"/>
    <n v="8"/>
    <s v="San Francisco"/>
    <x v="13548"/>
  </r>
  <r>
    <n v="242070"/>
    <s v="27in 4K Gaming Monitor"/>
    <n v="1"/>
    <n v="389.99"/>
    <s v="08/29/19 00:49"/>
    <s v="484 Spruce St, San Francisco, CA 94016"/>
    <n v="389.99"/>
    <n v="8"/>
    <s v="San Francisco"/>
    <x v="13549"/>
  </r>
  <r>
    <n v="242071"/>
    <s v="AAA Batteries (4-pack)"/>
    <n v="1"/>
    <n v="2.99"/>
    <s v="08/18/19 17:06"/>
    <s v="29 Park St, Atlanta, GA 30301"/>
    <n v="2.99"/>
    <n v="8"/>
    <s v="Atlanta"/>
    <x v="13550"/>
  </r>
  <r>
    <n v="242072"/>
    <s v="Wired Headphones"/>
    <n v="1"/>
    <n v="11.99"/>
    <s v="08/28/19 19:04"/>
    <s v="234 West St, Portland, OR 97035"/>
    <n v="11.99"/>
    <n v="8"/>
    <s v="Portland"/>
    <x v="13551"/>
  </r>
  <r>
    <n v="242074"/>
    <s v="Wired Headphones"/>
    <n v="1"/>
    <n v="11.99"/>
    <s v="08/24/19 05:50"/>
    <s v="120 4th St, Austin, TX 73301"/>
    <n v="11.99"/>
    <n v="8"/>
    <s v="Austin"/>
    <x v="13552"/>
  </r>
  <r>
    <n v="242075"/>
    <s v="USB-C Charging Cable"/>
    <n v="1"/>
    <n v="11.95"/>
    <s v="08/16/19 10:53"/>
    <s v="319 Main St, Austin, TX 73301"/>
    <n v="11.95"/>
    <n v="8"/>
    <s v="Austin"/>
    <x v="13553"/>
  </r>
  <r>
    <n v="242076"/>
    <s v="USB-C Charging Cable"/>
    <n v="1"/>
    <n v="11.95"/>
    <s v="08/25/19 16:24"/>
    <s v="899 Spruce St, Los Angeles, CA 90001"/>
    <n v="11.95"/>
    <n v="8"/>
    <s v="Los Angeles"/>
    <x v="13554"/>
  </r>
  <r>
    <n v="242077"/>
    <s v="AAA Batteries (4-pack)"/>
    <n v="1"/>
    <n v="2.99"/>
    <s v="08/19/19 10:35"/>
    <s v="512 Ridge St, Dallas, TX 75001"/>
    <n v="2.99"/>
    <n v="8"/>
    <s v="Dallas"/>
    <x v="13555"/>
  </r>
  <r>
    <n v="242078"/>
    <s v="USB-C Charging Cable"/>
    <n v="1"/>
    <n v="11.95"/>
    <s v="08/14/19 23:01"/>
    <s v="65 Chestnut St, San Francisco, CA 94016"/>
    <n v="11.95"/>
    <n v="8"/>
    <s v="San Francisco"/>
    <x v="13556"/>
  </r>
  <r>
    <n v="242079"/>
    <s v="AAA Batteries (4-pack)"/>
    <n v="1"/>
    <n v="2.99"/>
    <s v="08/28/19 19:43"/>
    <s v="294 North St, San Francisco, CA 94016"/>
    <n v="2.99"/>
    <n v="8"/>
    <s v="San Francisco"/>
    <x v="13557"/>
  </r>
  <r>
    <n v="242081"/>
    <s v="AAA Batteries (4-pack)"/>
    <n v="4"/>
    <n v="2.99"/>
    <s v="08/16/19 20:15"/>
    <s v="716 5th St, San Francisco, CA 94016"/>
    <n v="11.96"/>
    <n v="8"/>
    <s v="San Francisco"/>
    <x v="13558"/>
  </r>
  <r>
    <n v="242084"/>
    <s v="AAA Batteries (4-pack)"/>
    <n v="2"/>
    <n v="2.99"/>
    <s v="08/27/19 11:34"/>
    <s v="626 Madison St, San Francisco, CA 94016"/>
    <n v="5.98"/>
    <n v="8"/>
    <s v="San Francisco"/>
    <x v="13559"/>
  </r>
  <r>
    <n v="242089"/>
    <s v="Google Phone"/>
    <n v="1"/>
    <n v="600"/>
    <s v="08/31/19 11:18"/>
    <s v="543 Walnut St, Portland, OR 97035"/>
    <n v="600"/>
    <n v="8"/>
    <s v="Portland"/>
    <x v="13560"/>
  </r>
  <r>
    <n v="242089"/>
    <s v="USB-C Charging Cable"/>
    <n v="1"/>
    <n v="11.95"/>
    <s v="08/31/19 11:18"/>
    <s v="543 Walnut St, Portland, OR 97035"/>
    <n v="11.95"/>
    <n v="8"/>
    <s v="Portland"/>
    <x v="13560"/>
  </r>
  <r>
    <n v="242090"/>
    <s v="Wired Headphones"/>
    <n v="1"/>
    <n v="11.99"/>
    <s v="08/26/19 12:51"/>
    <s v="188 North St, San Francisco, CA 94016"/>
    <n v="11.99"/>
    <n v="8"/>
    <s v="San Francisco"/>
    <x v="13561"/>
  </r>
  <r>
    <n v="242091"/>
    <s v="ThinkPad Laptop"/>
    <n v="1"/>
    <n v="999.99"/>
    <s v="08/13/19 02:27"/>
    <s v="380 5th St, New York City, NY 10001"/>
    <n v="999.99"/>
    <n v="8"/>
    <s v="New York City"/>
    <x v="13562"/>
  </r>
  <r>
    <n v="242092"/>
    <s v="iPhone"/>
    <n v="1"/>
    <n v="700"/>
    <s v="08/20/19 16:57"/>
    <s v="296 West St, Boston, MA 02215"/>
    <n v="700"/>
    <n v="8"/>
    <s v="Boston"/>
    <x v="13563"/>
  </r>
  <r>
    <n v="242092"/>
    <s v="Apple Airpods Headphones"/>
    <n v="1"/>
    <n v="150"/>
    <s v="08/20/19 16:57"/>
    <s v="296 West St, Boston, MA 02215"/>
    <n v="150"/>
    <n v="8"/>
    <s v="Boston"/>
    <x v="13563"/>
  </r>
  <r>
    <n v="242094"/>
    <s v="Bose SoundSport Headphones"/>
    <n v="1"/>
    <n v="99.99"/>
    <s v="08/27/19 21:14"/>
    <s v="530 5th St, San Francisco, CA 94016"/>
    <n v="99.99"/>
    <n v="8"/>
    <s v="San Francisco"/>
    <x v="13564"/>
  </r>
  <r>
    <n v="242095"/>
    <s v="USB-C Charging Cable"/>
    <n v="1"/>
    <n v="11.95"/>
    <s v="08/17/19 22:35"/>
    <s v="870 Meadow St, Los Angeles, CA 90001"/>
    <n v="11.95"/>
    <n v="8"/>
    <s v="Los Angeles"/>
    <x v="13565"/>
  </r>
  <r>
    <n v="242097"/>
    <s v="20in Monitor"/>
    <n v="1"/>
    <n v="109.99"/>
    <s v="08/16/19 17:35"/>
    <s v="333 Elm St, San Francisco, CA 94016"/>
    <n v="109.99"/>
    <n v="8"/>
    <s v="San Francisco"/>
    <x v="13566"/>
  </r>
  <r>
    <n v="242098"/>
    <s v="Lightning Charging Cable"/>
    <n v="1"/>
    <n v="14.95"/>
    <s v="08/17/19 22:58"/>
    <s v="488 Ridge St, San Francisco, CA 94016"/>
    <n v="14.95"/>
    <n v="8"/>
    <s v="San Francisco"/>
    <x v="13567"/>
  </r>
  <r>
    <n v="242099"/>
    <s v="AAA Batteries (4-pack)"/>
    <n v="2"/>
    <n v="2.99"/>
    <s v="08/19/19 18:51"/>
    <s v="834 1st St, Austin, TX 73301"/>
    <n v="5.98"/>
    <n v="8"/>
    <s v="Austin"/>
    <x v="13568"/>
  </r>
  <r>
    <n v="242100"/>
    <s v="AAA Batteries (4-pack)"/>
    <n v="1"/>
    <n v="2.99"/>
    <s v="08/16/19 10:06"/>
    <s v="751 Dogwood St, Portland, OR 97035"/>
    <n v="2.99"/>
    <n v="8"/>
    <s v="Portland"/>
    <x v="13569"/>
  </r>
  <r>
    <n v="242101"/>
    <s v="USB-C Charging Cable"/>
    <n v="1"/>
    <n v="11.95"/>
    <s v="08/18/19 18:39"/>
    <s v="5 Willow St, Austin, TX 73301"/>
    <n v="11.95"/>
    <n v="8"/>
    <s v="Austin"/>
    <x v="13570"/>
  </r>
  <r>
    <n v="242102"/>
    <s v="AAA Batteries (4-pack)"/>
    <n v="1"/>
    <n v="2.99"/>
    <s v="08/19/19 13:11"/>
    <s v="821 11th St, Atlanta, GA 30301"/>
    <n v="2.99"/>
    <n v="8"/>
    <s v="Atlanta"/>
    <x v="13571"/>
  </r>
  <r>
    <n v="242105"/>
    <s v="Lightning Charging Cable"/>
    <n v="1"/>
    <n v="14.95"/>
    <s v="08/23/19 17:57"/>
    <s v="77 12th St, San Francisco, CA 94016"/>
    <n v="14.95"/>
    <n v="8"/>
    <s v="San Francisco"/>
    <x v="7591"/>
  </r>
  <r>
    <n v="242107"/>
    <s v="AA Batteries (4-pack)"/>
    <n v="2"/>
    <n v="3.84"/>
    <s v="08/22/19 23:01"/>
    <s v="690 Meadow St, New York City, NY 10001"/>
    <n v="7.68"/>
    <n v="8"/>
    <s v="New York City"/>
    <x v="13572"/>
  </r>
  <r>
    <n v="242113"/>
    <s v="AAA Batteries (4-pack)"/>
    <n v="3"/>
    <n v="2.99"/>
    <s v="08/28/19 12:03"/>
    <s v="873 7th St, San Francisco, CA 94016"/>
    <n v="8.9700000000000006"/>
    <n v="8"/>
    <s v="San Francisco"/>
    <x v="13573"/>
  </r>
  <r>
    <n v="242114"/>
    <s v="Macbook Pro Laptop"/>
    <n v="1"/>
    <n v="1700"/>
    <s v="08/16/19 14:07"/>
    <s v="518 Cherry St, San Francisco, CA 94016"/>
    <n v="1700"/>
    <n v="8"/>
    <s v="San Francisco"/>
    <x v="13574"/>
  </r>
  <r>
    <n v="242115"/>
    <s v="AA Batteries (4-pack)"/>
    <n v="1"/>
    <n v="3.84"/>
    <s v="08/30/19 22:13"/>
    <s v="917 14th St, New York City, NY 10001"/>
    <n v="3.84"/>
    <n v="8"/>
    <s v="New York City"/>
    <x v="13575"/>
  </r>
  <r>
    <n v="242117"/>
    <s v="Bose SoundSport Headphones"/>
    <n v="1"/>
    <n v="99.99"/>
    <s v="08/16/19 13:35"/>
    <s v="505 Dogwood St, Dallas, TX 75001"/>
    <n v="99.99"/>
    <n v="8"/>
    <s v="Dallas"/>
    <x v="13576"/>
  </r>
  <r>
    <n v="242118"/>
    <s v="Wired Headphones"/>
    <n v="1"/>
    <n v="11.99"/>
    <s v="08/24/19 16:07"/>
    <s v="320 Washington St, Atlanta, GA 30301"/>
    <n v="11.99"/>
    <n v="8"/>
    <s v="Atlanta"/>
    <x v="13577"/>
  </r>
  <r>
    <n v="242120"/>
    <s v="Bose SoundSport Headphones"/>
    <n v="1"/>
    <n v="99.99"/>
    <s v="08/15/19 18:03"/>
    <s v="421 10th St, Boston, MA 02215"/>
    <n v="99.99"/>
    <n v="8"/>
    <s v="Boston"/>
    <x v="13578"/>
  </r>
  <r>
    <n v="242121"/>
    <s v="USB-C Charging Cable"/>
    <n v="1"/>
    <n v="11.95"/>
    <s v="08/15/19 11:45"/>
    <s v="733 5th St, New York City, NY 10001"/>
    <n v="11.95"/>
    <n v="8"/>
    <s v="New York City"/>
    <x v="13579"/>
  </r>
  <r>
    <n v="242122"/>
    <s v="34in Ultrawide Monitor"/>
    <n v="1"/>
    <n v="379.99"/>
    <s v="08/29/19 22:08"/>
    <s v="51 River St, New York City, NY 10001"/>
    <n v="379.99"/>
    <n v="8"/>
    <s v="New York City"/>
    <x v="13580"/>
  </r>
  <r>
    <n v="242124"/>
    <s v="ThinkPad Laptop"/>
    <n v="1"/>
    <n v="999.99"/>
    <s v="08/18/19 13:09"/>
    <s v="442 Church St, San Francisco, CA 94016"/>
    <n v="999.99"/>
    <n v="8"/>
    <s v="San Francisco"/>
    <x v="13581"/>
  </r>
  <r>
    <n v="242125"/>
    <s v="Wired Headphones"/>
    <n v="1"/>
    <n v="11.99"/>
    <s v="08/27/19 16:39"/>
    <s v="878 West St, Seattle, WA 98101"/>
    <n v="11.99"/>
    <n v="8"/>
    <s v="Seattle"/>
    <x v="13582"/>
  </r>
  <r>
    <n v="242126"/>
    <s v="AAA Batteries (4-pack)"/>
    <n v="1"/>
    <n v="2.99"/>
    <s v="08/13/19 18:55"/>
    <s v="980 5th St, Atlanta, GA 30301"/>
    <n v="2.99"/>
    <n v="8"/>
    <s v="Atlanta"/>
    <x v="13583"/>
  </r>
  <r>
    <n v="242127"/>
    <s v="Apple Airpods Headphones"/>
    <n v="1"/>
    <n v="150"/>
    <s v="08/26/19 08:33"/>
    <s v="908 Elm St, Dallas, TX 75001"/>
    <n v="150"/>
    <n v="8"/>
    <s v="Dallas"/>
    <x v="13584"/>
  </r>
  <r>
    <n v="242128"/>
    <s v="27in 4K Gaming Monitor"/>
    <n v="1"/>
    <n v="389.99"/>
    <s v="08/14/19 14:13"/>
    <s v="284 6th St, New York City, NY 10001"/>
    <n v="389.99"/>
    <n v="8"/>
    <s v="New York City"/>
    <x v="13585"/>
  </r>
  <r>
    <n v="242129"/>
    <s v="Lightning Charging Cable"/>
    <n v="1"/>
    <n v="14.95"/>
    <s v="08/21/19 21:17"/>
    <s v="518 Madison St, Los Angeles, CA 90001"/>
    <n v="14.95"/>
    <n v="8"/>
    <s v="Los Angeles"/>
    <x v="13586"/>
  </r>
  <r>
    <n v="242130"/>
    <s v="Lightning Charging Cable"/>
    <n v="1"/>
    <n v="14.95"/>
    <s v="08/30/19 14:46"/>
    <s v="709 Dogwood St, San Francisco, CA 94016"/>
    <n v="14.95"/>
    <n v="8"/>
    <s v="San Francisco"/>
    <x v="13587"/>
  </r>
  <r>
    <n v="242131"/>
    <s v="AA Batteries (4-pack)"/>
    <n v="1"/>
    <n v="3.84"/>
    <s v="08/15/19 02:00"/>
    <s v="308 Madison St, Seattle, WA 98101"/>
    <n v="3.84"/>
    <n v="8"/>
    <s v="Seattle"/>
    <x v="13588"/>
  </r>
  <r>
    <n v="242133"/>
    <s v="AAA Batteries (4-pack)"/>
    <n v="1"/>
    <n v="2.99"/>
    <s v="08/23/19 11:11"/>
    <s v="631 11th St, New York City, NY 10001"/>
    <n v="2.99"/>
    <n v="8"/>
    <s v="New York City"/>
    <x v="13589"/>
  </r>
  <r>
    <n v="242134"/>
    <s v="Macbook Pro Laptop"/>
    <n v="1"/>
    <n v="1700"/>
    <s v="08/29/19 16:37"/>
    <s v="361 West St, San Francisco, CA 94016"/>
    <n v="1700"/>
    <n v="8"/>
    <s v="San Francisco"/>
    <x v="13590"/>
  </r>
  <r>
    <n v="242135"/>
    <s v="USB-C Charging Cable"/>
    <n v="1"/>
    <n v="11.95"/>
    <s v="08/22/19 10:08"/>
    <s v="15 Washington St, San Francisco, CA 94016"/>
    <n v="11.95"/>
    <n v="8"/>
    <s v="San Francisco"/>
    <x v="13591"/>
  </r>
  <r>
    <n v="242136"/>
    <s v="Apple Airpods Headphones"/>
    <n v="1"/>
    <n v="150"/>
    <s v="08/23/19 07:26"/>
    <s v="32 6th St, New York City, NY 10001"/>
    <n v="150"/>
    <n v="8"/>
    <s v="New York City"/>
    <x v="13592"/>
  </r>
  <r>
    <n v="242137"/>
    <s v="Lightning Charging Cable"/>
    <n v="1"/>
    <n v="14.95"/>
    <s v="08/31/19 16:31"/>
    <s v="63 Dogwood St, San Francisco, CA 94016"/>
    <n v="14.95"/>
    <n v="8"/>
    <s v="San Francisco"/>
    <x v="13593"/>
  </r>
  <r>
    <n v="242138"/>
    <s v="Bose SoundSport Headphones"/>
    <n v="1"/>
    <n v="99.99"/>
    <s v="08/28/19 11:49"/>
    <s v="829 Lincoln St, San Francisco, CA 94016"/>
    <n v="99.99"/>
    <n v="8"/>
    <s v="San Francisco"/>
    <x v="13594"/>
  </r>
  <r>
    <n v="242139"/>
    <s v="Google Phone"/>
    <n v="1"/>
    <n v="600"/>
    <s v="08/23/19 20:42"/>
    <s v="185 Lakeview St, San Francisco, CA 94016"/>
    <n v="600"/>
    <n v="8"/>
    <s v="San Francisco"/>
    <x v="13595"/>
  </r>
  <r>
    <n v="242139"/>
    <s v="USB-C Charging Cable"/>
    <n v="1"/>
    <n v="11.95"/>
    <s v="08/23/19 20:42"/>
    <s v="185 Lakeview St, San Francisco, CA 94016"/>
    <n v="11.95"/>
    <n v="8"/>
    <s v="San Francisco"/>
    <x v="13595"/>
  </r>
  <r>
    <n v="242140"/>
    <s v="Lightning Charging Cable"/>
    <n v="1"/>
    <n v="14.95"/>
    <s v="08/21/19 15:11"/>
    <s v="492 Lincoln St, New York City, NY 10001"/>
    <n v="14.95"/>
    <n v="8"/>
    <s v="New York City"/>
    <x v="13596"/>
  </r>
  <r>
    <n v="242141"/>
    <s v="Flatscreen TV"/>
    <n v="1"/>
    <n v="300"/>
    <s v="08/31/19 09:42"/>
    <s v="985 South St, Atlanta, GA 30301"/>
    <n v="300"/>
    <n v="8"/>
    <s v="Atlanta"/>
    <x v="13597"/>
  </r>
  <r>
    <n v="242142"/>
    <s v="Lightning Charging Cable"/>
    <n v="1"/>
    <n v="14.95"/>
    <s v="08/25/19 10:40"/>
    <s v="885 1st St, San Francisco, CA 94016"/>
    <n v="14.95"/>
    <n v="8"/>
    <s v="San Francisco"/>
    <x v="13598"/>
  </r>
  <r>
    <n v="242143"/>
    <s v="AAA Batteries (4-pack)"/>
    <n v="1"/>
    <n v="2.99"/>
    <s v="08/18/19 17:35"/>
    <s v="728 Chestnut St, Los Angeles, CA 90001"/>
    <n v="2.99"/>
    <n v="8"/>
    <s v="Los Angeles"/>
    <x v="13599"/>
  </r>
  <r>
    <n v="242144"/>
    <s v="USB-C Charging Cable"/>
    <n v="1"/>
    <n v="11.95"/>
    <s v="08/17/19 15:19"/>
    <s v="550 14th St, New York City, NY 10001"/>
    <n v="11.95"/>
    <n v="8"/>
    <s v="New York City"/>
    <x v="13600"/>
  </r>
  <r>
    <n v="242146"/>
    <s v="Lightning Charging Cable"/>
    <n v="1"/>
    <n v="14.95"/>
    <s v="08/21/19 19:11"/>
    <s v="866 Spruce St, San Francisco, CA 94016"/>
    <n v="14.95"/>
    <n v="8"/>
    <s v="San Francisco"/>
    <x v="10154"/>
  </r>
  <r>
    <n v="242147"/>
    <s v="Wired Headphones"/>
    <n v="1"/>
    <n v="11.99"/>
    <s v="08/18/19 07:35"/>
    <s v="653 Sunset St, Atlanta, GA 30301"/>
    <n v="11.99"/>
    <n v="8"/>
    <s v="Atlanta"/>
    <x v="13601"/>
  </r>
  <r>
    <n v="242149"/>
    <s v="34in Ultrawide Monitor"/>
    <n v="1"/>
    <n v="379.99"/>
    <s v="08/25/19 02:44"/>
    <s v="845 14th St, Atlanta, GA 30301"/>
    <n v="379.99"/>
    <n v="8"/>
    <s v="Atlanta"/>
    <x v="13602"/>
  </r>
  <r>
    <n v="242154"/>
    <s v="Wired Headphones"/>
    <n v="1"/>
    <n v="11.99"/>
    <s v="08/18/19 10:19"/>
    <s v="837 Sunset St, San Francisco, CA 94016"/>
    <n v="11.99"/>
    <n v="8"/>
    <s v="San Francisco"/>
    <x v="13603"/>
  </r>
  <r>
    <n v="242155"/>
    <s v="USB-C Charging Cable"/>
    <n v="1"/>
    <n v="11.95"/>
    <s v="08/31/19 10:31"/>
    <s v="741 Lakeview St, Portland, ME 04101"/>
    <n v="11.95"/>
    <n v="8"/>
    <s v="Portland"/>
    <x v="13604"/>
  </r>
  <r>
    <n v="242157"/>
    <s v="USB-C Charging Cable"/>
    <n v="1"/>
    <n v="11.95"/>
    <s v="08/15/19 06:07"/>
    <s v="552 North St, Los Angeles, CA 90001"/>
    <n v="11.95"/>
    <n v="8"/>
    <s v="Los Angeles"/>
    <x v="13605"/>
  </r>
  <r>
    <n v="242158"/>
    <s v="iPhone"/>
    <n v="1"/>
    <n v="700"/>
    <s v="08/19/19 09:24"/>
    <s v="23 Willow St, Boston, MA 02215"/>
    <n v="700"/>
    <n v="8"/>
    <s v="Boston"/>
    <x v="13606"/>
  </r>
  <r>
    <n v="242159"/>
    <s v="AA Batteries (4-pack)"/>
    <n v="1"/>
    <n v="3.84"/>
    <s v="08/27/19 10:23"/>
    <s v="234 Spruce St, Los Angeles, CA 90001"/>
    <n v="3.84"/>
    <n v="8"/>
    <s v="Los Angeles"/>
    <x v="13607"/>
  </r>
  <r>
    <n v="242160"/>
    <s v="AA Batteries (4-pack)"/>
    <n v="1"/>
    <n v="3.84"/>
    <s v="08/21/19 23:24"/>
    <s v="447 Center St, Seattle, WA 98101"/>
    <n v="3.84"/>
    <n v="8"/>
    <s v="Seattle"/>
    <x v="13608"/>
  </r>
  <r>
    <n v="242161"/>
    <s v="AA Batteries (4-pack)"/>
    <n v="2"/>
    <n v="3.84"/>
    <s v="08/27/19 09:27"/>
    <s v="644 Jefferson St, San Francisco, CA 94016"/>
    <n v="7.68"/>
    <n v="8"/>
    <s v="San Francisco"/>
    <x v="13609"/>
  </r>
  <r>
    <n v="242162"/>
    <s v="Bose SoundSport Headphones"/>
    <n v="1"/>
    <n v="99.99"/>
    <s v="08/19/19 12:05"/>
    <s v="192 Pine St, Austin, TX 73301"/>
    <n v="99.99"/>
    <n v="8"/>
    <s v="Austin"/>
    <x v="13610"/>
  </r>
  <r>
    <n v="242164"/>
    <s v="ThinkPad Laptop"/>
    <n v="1"/>
    <n v="999.99"/>
    <s v="08/30/19 14:29"/>
    <s v="187 Hickory St, Dallas, TX 75001"/>
    <n v="999.99"/>
    <n v="8"/>
    <s v="Dallas"/>
    <x v="13611"/>
  </r>
  <r>
    <n v="242165"/>
    <s v="USB-C Charging Cable"/>
    <n v="2"/>
    <n v="11.95"/>
    <s v="08/22/19 15:46"/>
    <s v="211 13th St, New York City, NY 10001"/>
    <n v="23.9"/>
    <n v="8"/>
    <s v="New York City"/>
    <x v="13612"/>
  </r>
  <r>
    <n v="242166"/>
    <s v="Lightning Charging Cable"/>
    <n v="1"/>
    <n v="14.95"/>
    <s v="08/26/19 13:33"/>
    <s v="746 Chestnut St, Dallas, TX 75001"/>
    <n v="14.95"/>
    <n v="8"/>
    <s v="Dallas"/>
    <x v="13613"/>
  </r>
  <r>
    <n v="242167"/>
    <s v="AAA Batteries (4-pack)"/>
    <n v="1"/>
    <n v="2.99"/>
    <s v="08/14/19 19:40"/>
    <s v="91 10th St, San Francisco, CA 94016"/>
    <n v="2.99"/>
    <n v="8"/>
    <s v="San Francisco"/>
    <x v="13614"/>
  </r>
  <r>
    <n v="242168"/>
    <s v="AAA Batteries (4-pack)"/>
    <n v="2"/>
    <n v="2.99"/>
    <s v="08/18/19 11:00"/>
    <s v="148 6th St, Los Angeles, CA 90001"/>
    <n v="5.98"/>
    <n v="8"/>
    <s v="Los Angeles"/>
    <x v="13615"/>
  </r>
  <r>
    <n v="242169"/>
    <s v="Flatscreen TV"/>
    <n v="1"/>
    <n v="300"/>
    <s v="08/13/19 14:31"/>
    <s v="710 10th St, Los Angeles, CA 90001"/>
    <n v="300"/>
    <n v="8"/>
    <s v="Los Angeles"/>
    <x v="13616"/>
  </r>
  <r>
    <n v="242170"/>
    <s v="AAA Batteries (4-pack)"/>
    <n v="2"/>
    <n v="2.99"/>
    <s v="08/29/19 16:27"/>
    <s v="181 Church St, San Francisco, CA 94016"/>
    <n v="5.98"/>
    <n v="8"/>
    <s v="San Francisco"/>
    <x v="13617"/>
  </r>
  <r>
    <n v="242173"/>
    <s v="Wired Headphones"/>
    <n v="1"/>
    <n v="11.99"/>
    <s v="08/21/19 17:36"/>
    <s v="835 Main St, Dallas, TX 75001"/>
    <n v="11.99"/>
    <n v="8"/>
    <s v="Dallas"/>
    <x v="13618"/>
  </r>
  <r>
    <n v="242174"/>
    <s v="Lightning Charging Cable"/>
    <n v="1"/>
    <n v="14.95"/>
    <s v="08/17/19 18:19"/>
    <s v="805 Pine St, Austin, TX 73301"/>
    <n v="14.95"/>
    <n v="8"/>
    <s v="Austin"/>
    <x v="13619"/>
  </r>
  <r>
    <n v="242175"/>
    <s v="AA Batteries (4-pack)"/>
    <n v="2"/>
    <n v="3.84"/>
    <s v="08/25/19 20:07"/>
    <s v="990 Lincoln St, New York City, NY 10001"/>
    <n v="7.68"/>
    <n v="8"/>
    <s v="New York City"/>
    <x v="13620"/>
  </r>
  <r>
    <n v="242178"/>
    <s v="34in Ultrawide Monitor"/>
    <n v="1"/>
    <n v="379.99"/>
    <s v="08/30/19 18:08"/>
    <s v="763 Elm St, San Francisco, CA 94016"/>
    <n v="379.99"/>
    <n v="8"/>
    <s v="San Francisco"/>
    <x v="13621"/>
  </r>
  <r>
    <n v="242180"/>
    <s v="Lightning Charging Cable"/>
    <n v="1"/>
    <n v="14.95"/>
    <s v="08/28/19 21:37"/>
    <s v="108 Meadow St, San Francisco, CA 94016"/>
    <n v="14.95"/>
    <n v="8"/>
    <s v="San Francisco"/>
    <x v="13622"/>
  </r>
  <r>
    <n v="242182"/>
    <s v="Lightning Charging Cable"/>
    <n v="1"/>
    <n v="14.95"/>
    <s v="08/26/19 10:27"/>
    <s v="171 2nd St, Boston, MA 02215"/>
    <n v="14.95"/>
    <n v="8"/>
    <s v="Boston"/>
    <x v="13623"/>
  </r>
  <r>
    <n v="242183"/>
    <s v="27in 4K Gaming Monitor"/>
    <n v="1"/>
    <n v="389.99"/>
    <s v="08/29/19 20:09"/>
    <s v="248 11th St, Portland, OR 97035"/>
    <n v="389.99"/>
    <n v="8"/>
    <s v="Portland"/>
    <x v="13624"/>
  </r>
  <r>
    <n v="242184"/>
    <s v="Wired Headphones"/>
    <n v="1"/>
    <n v="11.99"/>
    <s v="08/30/19 23:17"/>
    <s v="764 Lake St, Boston, MA 02215"/>
    <n v="11.99"/>
    <n v="8"/>
    <s v="Boston"/>
    <x v="13625"/>
  </r>
  <r>
    <n v="242185"/>
    <s v="USB-C Charging Cable"/>
    <n v="1"/>
    <n v="11.95"/>
    <s v="08/29/19 13:50"/>
    <s v="104 Hill St, Portland, OR 97035"/>
    <n v="11.95"/>
    <n v="8"/>
    <s v="Portland"/>
    <x v="13626"/>
  </r>
  <r>
    <n v="242189"/>
    <s v="20in Monitor"/>
    <n v="1"/>
    <n v="109.99"/>
    <s v="08/16/19 22:32"/>
    <s v="720 9th St, Boston, MA 02215"/>
    <n v="109.99"/>
    <n v="8"/>
    <s v="Boston"/>
    <x v="13627"/>
  </r>
  <r>
    <n v="242190"/>
    <s v="Google Phone"/>
    <n v="1"/>
    <n v="600"/>
    <s v="08/17/19 13:29"/>
    <s v="435 Walnut St, San Francisco, CA 94016"/>
    <n v="600"/>
    <n v="8"/>
    <s v="San Francisco"/>
    <x v="13628"/>
  </r>
  <r>
    <n v="242191"/>
    <s v="AA Batteries (4-pack)"/>
    <n v="1"/>
    <n v="3.84"/>
    <s v="08/19/19 20:42"/>
    <s v="506 8th St, San Francisco, CA 94016"/>
    <n v="3.84"/>
    <n v="8"/>
    <s v="San Francisco"/>
    <x v="13629"/>
  </r>
  <r>
    <n v="242192"/>
    <s v="iPhone"/>
    <n v="1"/>
    <n v="700"/>
    <s v="08/29/19 15:41"/>
    <s v="769 Walnut St, Los Angeles, CA 90001"/>
    <n v="700"/>
    <n v="8"/>
    <s v="Los Angeles"/>
    <x v="13630"/>
  </r>
  <r>
    <n v="242193"/>
    <s v="USB-C Charging Cable"/>
    <n v="1"/>
    <n v="11.95"/>
    <s v="08/28/19 23:16"/>
    <s v="972 14th St, Dallas, TX 75001"/>
    <n v="11.95"/>
    <n v="8"/>
    <s v="Dallas"/>
    <x v="13631"/>
  </r>
  <r>
    <n v="242194"/>
    <s v="27in 4K Gaming Monitor"/>
    <n v="1"/>
    <n v="389.99"/>
    <s v="08/31/19 14:42"/>
    <s v="62 Church St, San Francisco, CA 94016"/>
    <n v="389.99"/>
    <n v="8"/>
    <s v="San Francisco"/>
    <x v="13632"/>
  </r>
  <r>
    <n v="242195"/>
    <s v="20in Monitor"/>
    <n v="1"/>
    <n v="109.99"/>
    <s v="08/22/19 17:05"/>
    <s v="94 10th St, Dallas, TX 75001"/>
    <n v="109.99"/>
    <n v="8"/>
    <s v="Dallas"/>
    <x v="13633"/>
  </r>
  <r>
    <n v="242196"/>
    <s v="34in Ultrawide Monitor"/>
    <n v="1"/>
    <n v="379.99"/>
    <s v="08/16/19 15:30"/>
    <s v="22 Lake St, San Francisco, CA 94016"/>
    <n v="379.99"/>
    <n v="8"/>
    <s v="San Francisco"/>
    <x v="13634"/>
  </r>
  <r>
    <n v="242199"/>
    <s v="Bose SoundSport Headphones"/>
    <n v="1"/>
    <n v="99.99"/>
    <s v="08/23/19 13:34"/>
    <s v="528 Walnut St, Dallas, TX 75001"/>
    <n v="99.99"/>
    <n v="8"/>
    <s v="Dallas"/>
    <x v="13635"/>
  </r>
  <r>
    <n v="242200"/>
    <s v="Apple Airpods Headphones"/>
    <n v="1"/>
    <n v="150"/>
    <s v="08/23/19 09:10"/>
    <s v="659 North St, Austin, TX 73301"/>
    <n v="150"/>
    <n v="8"/>
    <s v="Austin"/>
    <x v="13636"/>
  </r>
  <r>
    <n v="242201"/>
    <s v="Apple Airpods Headphones"/>
    <n v="1"/>
    <n v="150"/>
    <s v="08/30/19 14:05"/>
    <s v="385 Center St, San Francisco, CA 94016"/>
    <n v="150"/>
    <n v="8"/>
    <s v="San Francisco"/>
    <x v="13637"/>
  </r>
  <r>
    <n v="242202"/>
    <s v="Wired Headphones"/>
    <n v="1"/>
    <n v="11.99"/>
    <s v="08/16/19 18:27"/>
    <s v="135 9th St, Austin, TX 73301"/>
    <n v="11.99"/>
    <n v="8"/>
    <s v="Austin"/>
    <x v="13638"/>
  </r>
  <r>
    <n v="242205"/>
    <s v="AAA Batteries (4-pack)"/>
    <n v="1"/>
    <n v="2.99"/>
    <s v="08/22/19 08:42"/>
    <s v="621 Lincoln St, Austin, TX 73301"/>
    <n v="2.99"/>
    <n v="8"/>
    <s v="Austin"/>
    <x v="13639"/>
  </r>
  <r>
    <n v="242206"/>
    <s v="Macbook Pro Laptop"/>
    <n v="1"/>
    <n v="1700"/>
    <s v="08/19/19 20:03"/>
    <s v="779 13th St, Los Angeles, CA 90001"/>
    <n v="1700"/>
    <n v="8"/>
    <s v="Los Angeles"/>
    <x v="13640"/>
  </r>
  <r>
    <n v="242209"/>
    <s v="Lightning Charging Cable"/>
    <n v="1"/>
    <n v="14.95"/>
    <s v="08/28/19 09:21"/>
    <s v="494 Highland St, Atlanta, GA 30301"/>
    <n v="14.95"/>
    <n v="8"/>
    <s v="Atlanta"/>
    <x v="13641"/>
  </r>
  <r>
    <n v="242213"/>
    <s v="Lightning Charging Cable"/>
    <n v="1"/>
    <n v="14.95"/>
    <s v="08/24/19 02:45"/>
    <s v="554 Pine St, Atlanta, GA 30301"/>
    <n v="14.95"/>
    <n v="8"/>
    <s v="Atlanta"/>
    <x v="13642"/>
  </r>
  <r>
    <n v="242215"/>
    <s v="27in FHD Monitor"/>
    <n v="1"/>
    <n v="149.99"/>
    <s v="08/14/19 13:34"/>
    <s v="391 Ridge St, Boston, MA 02215"/>
    <n v="149.99"/>
    <n v="8"/>
    <s v="Boston"/>
    <x v="13643"/>
  </r>
  <r>
    <n v="242217"/>
    <s v="Wired Headphones"/>
    <n v="1"/>
    <n v="11.99"/>
    <s v="08/29/19 20:59"/>
    <s v="606 Wilson St, Boston, MA 02215"/>
    <n v="11.99"/>
    <n v="8"/>
    <s v="Boston"/>
    <x v="13644"/>
  </r>
  <r>
    <n v="242218"/>
    <s v="Apple Airpods Headphones"/>
    <n v="1"/>
    <n v="150"/>
    <s v="08/26/19 11:07"/>
    <s v="985 Walnut St, Los Angeles, CA 90001"/>
    <n v="150"/>
    <n v="8"/>
    <s v="Los Angeles"/>
    <x v="13645"/>
  </r>
  <r>
    <n v="242220"/>
    <s v="AA Batteries (4-pack)"/>
    <n v="1"/>
    <n v="3.84"/>
    <s v="08/28/19 09:25"/>
    <s v="941 Spruce St, Seattle, WA 98101"/>
    <n v="3.84"/>
    <n v="8"/>
    <s v="Seattle"/>
    <x v="13646"/>
  </r>
  <r>
    <n v="242221"/>
    <s v="34in Ultrawide Monitor"/>
    <n v="1"/>
    <n v="379.99"/>
    <s v="08/24/19 19:25"/>
    <s v="618 5th St, Dallas, TX 75001"/>
    <n v="379.99"/>
    <n v="8"/>
    <s v="Dallas"/>
    <x v="13647"/>
  </r>
  <r>
    <n v="242223"/>
    <s v="Macbook Pro Laptop"/>
    <n v="1"/>
    <n v="1700"/>
    <s v="08/25/19 12:02"/>
    <s v="883 Hill St, Boston, MA 02215"/>
    <n v="1700"/>
    <n v="8"/>
    <s v="Boston"/>
    <x v="13648"/>
  </r>
  <r>
    <n v="242224"/>
    <s v="Vareebadd Phone"/>
    <n v="1"/>
    <n v="400"/>
    <s v="08/14/19 10:20"/>
    <s v="911 2nd St, Atlanta, GA 30301"/>
    <n v="400"/>
    <n v="8"/>
    <s v="Atlanta"/>
    <x v="13649"/>
  </r>
  <r>
    <n v="242224"/>
    <s v="USB-C Charging Cable"/>
    <n v="1"/>
    <n v="11.95"/>
    <s v="08/14/19 10:20"/>
    <s v="911 2nd St, Atlanta, GA 30301"/>
    <n v="11.95"/>
    <n v="8"/>
    <s v="Atlanta"/>
    <x v="13649"/>
  </r>
  <r>
    <n v="242227"/>
    <s v="Apple Airpods Headphones"/>
    <n v="1"/>
    <n v="150"/>
    <s v="08/19/19 12:21"/>
    <s v="224 Washington St, Boston, MA 02215"/>
    <n v="150"/>
    <n v="8"/>
    <s v="Boston"/>
    <x v="13650"/>
  </r>
  <r>
    <n v="242230"/>
    <s v="27in 4K Gaming Monitor"/>
    <n v="1"/>
    <n v="389.99"/>
    <s v="08/18/19 21:51"/>
    <s v="33 Cedar St, Atlanta, GA 30301"/>
    <n v="389.99"/>
    <n v="8"/>
    <s v="Atlanta"/>
    <x v="13651"/>
  </r>
  <r>
    <n v="242231"/>
    <s v="iPhone"/>
    <n v="1"/>
    <n v="700"/>
    <s v="08/30/19 22:08"/>
    <s v="190 Madison St, San Francisco, CA 94016"/>
    <n v="700"/>
    <n v="8"/>
    <s v="San Francisco"/>
    <x v="13652"/>
  </r>
  <r>
    <n v="242232"/>
    <s v="Apple Airpods Headphones"/>
    <n v="1"/>
    <n v="150"/>
    <s v="08/22/19 19:07"/>
    <s v="680 Maple St, New York City, NY 10001"/>
    <n v="150"/>
    <n v="8"/>
    <s v="New York City"/>
    <x v="13653"/>
  </r>
  <r>
    <n v="242233"/>
    <s v="Apple Airpods Headphones"/>
    <n v="1"/>
    <n v="150"/>
    <s v="08/16/19 20:31"/>
    <s v="534 Center St, Portland, OR 97035"/>
    <n v="150"/>
    <n v="8"/>
    <s v="Portland"/>
    <x v="13654"/>
  </r>
  <r>
    <n v="242234"/>
    <s v="AA Batteries (4-pack)"/>
    <n v="1"/>
    <n v="3.84"/>
    <s v="08/31/19 20:09"/>
    <s v="491 Walnut St, Portland, OR 97035"/>
    <n v="3.84"/>
    <n v="8"/>
    <s v="Portland"/>
    <x v="13655"/>
  </r>
  <r>
    <n v="242236"/>
    <s v="ThinkPad Laptop"/>
    <n v="1"/>
    <n v="999.99"/>
    <s v="08/25/19 20:25"/>
    <s v="13 10th St, San Francisco, CA 94016"/>
    <n v="999.99"/>
    <n v="8"/>
    <s v="San Francisco"/>
    <x v="13656"/>
  </r>
  <r>
    <n v="242240"/>
    <s v="AA Batteries (4-pack)"/>
    <n v="1"/>
    <n v="3.84"/>
    <s v="08/16/19 01:17"/>
    <s v="907 Cherry St, Los Angeles, CA 90001"/>
    <n v="3.84"/>
    <n v="8"/>
    <s v="Los Angeles"/>
    <x v="13657"/>
  </r>
  <r>
    <n v="242241"/>
    <s v="ThinkPad Laptop"/>
    <n v="1"/>
    <n v="999.99"/>
    <s v="08/14/19 09:25"/>
    <s v="725 South St, San Francisco, CA 94016"/>
    <n v="999.99"/>
    <n v="8"/>
    <s v="San Francisco"/>
    <x v="13658"/>
  </r>
  <r>
    <n v="242242"/>
    <s v="Vareebadd Phone"/>
    <n v="1"/>
    <n v="400"/>
    <s v="08/22/19 19:49"/>
    <s v="545 Jefferson St, Boston, MA 02215"/>
    <n v="400"/>
    <n v="8"/>
    <s v="Boston"/>
    <x v="13659"/>
  </r>
  <r>
    <n v="242243"/>
    <s v="iPhone"/>
    <n v="1"/>
    <n v="700"/>
    <s v="08/18/19 15:12"/>
    <s v="276 2nd St, New York City, NY 10001"/>
    <n v="700"/>
    <n v="8"/>
    <s v="New York City"/>
    <x v="13660"/>
  </r>
  <r>
    <n v="242244"/>
    <s v="AA Batteries (4-pack)"/>
    <n v="1"/>
    <n v="3.84"/>
    <s v="08/20/19 17:00"/>
    <s v="622 2nd St, Dallas, TX 75001"/>
    <n v="3.84"/>
    <n v="8"/>
    <s v="Dallas"/>
    <x v="13661"/>
  </r>
  <r>
    <n v="242245"/>
    <s v="Bose SoundSport Headphones"/>
    <n v="1"/>
    <n v="99.99"/>
    <s v="08/22/19 06:30"/>
    <s v="102 River St, Los Angeles, CA 90001"/>
    <n v="99.99"/>
    <n v="8"/>
    <s v="Los Angeles"/>
    <x v="13662"/>
  </r>
  <r>
    <n v="242246"/>
    <s v="ThinkPad Laptop"/>
    <n v="1"/>
    <n v="999.99"/>
    <s v="08/19/19 10:08"/>
    <s v="948 Johnson St, Seattle, WA 98101"/>
    <n v="999.99"/>
    <n v="8"/>
    <s v="Seattle"/>
    <x v="13663"/>
  </r>
  <r>
    <n v="242248"/>
    <s v="Google Phone"/>
    <n v="1"/>
    <n v="600"/>
    <s v="08/29/19 12:46"/>
    <s v="640 7th St, New York City, NY 10001"/>
    <n v="600"/>
    <n v="8"/>
    <s v="New York City"/>
    <x v="13664"/>
  </r>
  <r>
    <n v="242248"/>
    <s v="USB-C Charging Cable"/>
    <n v="1"/>
    <n v="11.95"/>
    <s v="08/29/19 12:46"/>
    <s v="640 7th St, New York City, NY 10001"/>
    <n v="11.95"/>
    <n v="8"/>
    <s v="New York City"/>
    <x v="13664"/>
  </r>
  <r>
    <n v="242249"/>
    <s v="Google Phone"/>
    <n v="1"/>
    <n v="600"/>
    <s v="08/27/19 20:20"/>
    <s v="713 Willow St, Portland, OR 97035"/>
    <n v="600"/>
    <n v="8"/>
    <s v="Portland"/>
    <x v="13665"/>
  </r>
  <r>
    <n v="242249"/>
    <s v="USB-C Charging Cable"/>
    <n v="1"/>
    <n v="11.95"/>
    <s v="08/27/19 20:20"/>
    <s v="713 Willow St, Portland, OR 97035"/>
    <n v="11.95"/>
    <n v="8"/>
    <s v="Portland"/>
    <x v="13665"/>
  </r>
  <r>
    <n v="242250"/>
    <s v="Bose SoundSport Headphones"/>
    <n v="1"/>
    <n v="99.99"/>
    <s v="08/31/19 14:25"/>
    <s v="361 5th St, Dallas, TX 75001"/>
    <n v="99.99"/>
    <n v="8"/>
    <s v="Dallas"/>
    <x v="13666"/>
  </r>
  <r>
    <n v="242252"/>
    <s v="AAA Batteries (4-pack)"/>
    <n v="1"/>
    <n v="2.99"/>
    <s v="08/15/19 21:28"/>
    <s v="858 1st St, San Francisco, CA 94016"/>
    <n v="2.99"/>
    <n v="8"/>
    <s v="San Francisco"/>
    <x v="13667"/>
  </r>
  <r>
    <n v="242255"/>
    <s v="27in FHD Monitor"/>
    <n v="1"/>
    <n v="149.99"/>
    <s v="08/30/19 15:57"/>
    <s v="928 Hickory St, New York City, NY 10001"/>
    <n v="149.99"/>
    <n v="8"/>
    <s v="New York City"/>
    <x v="13668"/>
  </r>
  <r>
    <n v="242256"/>
    <s v="Lightning Charging Cable"/>
    <n v="1"/>
    <n v="14.95"/>
    <s v="08/19/19 10:30"/>
    <s v="959 Spruce St, Seattle, WA 98101"/>
    <n v="14.95"/>
    <n v="8"/>
    <s v="Seattle"/>
    <x v="13669"/>
  </r>
  <r>
    <n v="242259"/>
    <s v="27in FHD Monitor"/>
    <n v="1"/>
    <n v="149.99"/>
    <s v="08/27/19 07:33"/>
    <s v="710 6th St, Seattle, WA 98101"/>
    <n v="149.99"/>
    <n v="8"/>
    <s v="Seattle"/>
    <x v="13670"/>
  </r>
  <r>
    <n v="242261"/>
    <s v="27in FHD Monitor"/>
    <n v="1"/>
    <n v="149.99"/>
    <s v="08/27/19 10:23"/>
    <s v="682 Center St, Dallas, TX 75001"/>
    <n v="149.99"/>
    <n v="8"/>
    <s v="Dallas"/>
    <x v="13671"/>
  </r>
  <r>
    <n v="242266"/>
    <s v="USB-C Charging Cable"/>
    <n v="1"/>
    <n v="11.95"/>
    <s v="08/25/19 17:35"/>
    <s v="71 Chestnut St, Atlanta, GA 30301"/>
    <n v="11.95"/>
    <n v="8"/>
    <s v="Atlanta"/>
    <x v="13672"/>
  </r>
  <r>
    <n v="242267"/>
    <s v="Apple Airpods Headphones"/>
    <n v="1"/>
    <n v="150"/>
    <s v="08/31/19 16:08"/>
    <s v="3 4th St, New York City, NY 10001"/>
    <n v="150"/>
    <n v="8"/>
    <s v="New York City"/>
    <x v="13673"/>
  </r>
  <r>
    <n v="242271"/>
    <s v="AA Batteries (4-pack)"/>
    <n v="1"/>
    <n v="3.84"/>
    <s v="08/28/19 05:57"/>
    <s v="56 14th St, Austin, TX 73301"/>
    <n v="3.84"/>
    <n v="8"/>
    <s v="Austin"/>
    <x v="13674"/>
  </r>
  <r>
    <n v="242272"/>
    <s v="Lightning Charging Cable"/>
    <n v="1"/>
    <n v="14.95"/>
    <s v="08/15/19 19:30"/>
    <s v="420 Elm St, New York City, NY 10001"/>
    <n v="14.95"/>
    <n v="8"/>
    <s v="New York City"/>
    <x v="13675"/>
  </r>
  <r>
    <n v="242273"/>
    <s v="Flatscreen TV"/>
    <n v="1"/>
    <n v="300"/>
    <s v="08/21/19 21:25"/>
    <s v="457 4th St, New York City, NY 10001"/>
    <n v="300"/>
    <n v="8"/>
    <s v="New York City"/>
    <x v="13676"/>
  </r>
  <r>
    <n v="242274"/>
    <s v="Lightning Charging Cable"/>
    <n v="1"/>
    <n v="14.95"/>
    <s v="08/30/19 11:10"/>
    <s v="703 Lake St, Dallas, TX 75001"/>
    <n v="14.95"/>
    <n v="8"/>
    <s v="Dallas"/>
    <x v="13677"/>
  </r>
  <r>
    <n v="242275"/>
    <s v="Wired Headphones"/>
    <n v="1"/>
    <n v="11.99"/>
    <s v="08/23/19 21:12"/>
    <s v="79 Hickory St, San Francisco, CA 94016"/>
    <n v="11.99"/>
    <n v="8"/>
    <s v="San Francisco"/>
    <x v="13678"/>
  </r>
  <r>
    <n v="242279"/>
    <s v="AAA Batteries (4-pack)"/>
    <n v="1"/>
    <n v="2.99"/>
    <s v="08/13/19 14:50"/>
    <s v="666 North St, Dallas, TX 75001"/>
    <n v="2.99"/>
    <n v="8"/>
    <s v="Dallas"/>
    <x v="13679"/>
  </r>
  <r>
    <n v="242280"/>
    <s v="AA Batteries (4-pack)"/>
    <n v="1"/>
    <n v="3.84"/>
    <s v="08/15/19 19:11"/>
    <s v="926 Forest St, Boston, MA 02215"/>
    <n v="3.84"/>
    <n v="8"/>
    <s v="Boston"/>
    <x v="13680"/>
  </r>
  <r>
    <n v="242281"/>
    <s v="27in 4K Gaming Monitor"/>
    <n v="1"/>
    <n v="389.99"/>
    <s v="08/28/19 09:20"/>
    <s v="711 Forest St, Atlanta, GA 30301"/>
    <n v="389.99"/>
    <n v="8"/>
    <s v="Atlanta"/>
    <x v="13681"/>
  </r>
  <r>
    <n v="242282"/>
    <s v="27in FHD Monitor"/>
    <n v="1"/>
    <n v="149.99"/>
    <s v="08/28/19 12:14"/>
    <s v="46 Jefferson St, New York City, NY 10001"/>
    <n v="149.99"/>
    <n v="8"/>
    <s v="New York City"/>
    <x v="13682"/>
  </r>
  <r>
    <n v="242287"/>
    <s v="AA Batteries (4-pack)"/>
    <n v="1"/>
    <n v="3.84"/>
    <s v="08/18/19 05:04"/>
    <s v="267 7th St, Boston, MA 02215"/>
    <n v="3.84"/>
    <n v="8"/>
    <s v="Boston"/>
    <x v="13683"/>
  </r>
  <r>
    <n v="242288"/>
    <s v="USB-C Charging Cable"/>
    <n v="1"/>
    <n v="11.95"/>
    <s v="08/28/19 20:09"/>
    <s v="205 1st St, Seattle, WA 98101"/>
    <n v="11.95"/>
    <n v="8"/>
    <s v="Seattle"/>
    <x v="13684"/>
  </r>
  <r>
    <n v="242289"/>
    <s v="Lightning Charging Cable"/>
    <n v="1"/>
    <n v="14.95"/>
    <s v="08/24/19 17:59"/>
    <s v="970 Walnut St, San Francisco, CA 94016"/>
    <n v="14.95"/>
    <n v="8"/>
    <s v="San Francisco"/>
    <x v="13685"/>
  </r>
  <r>
    <n v="242290"/>
    <s v="Wired Headphones"/>
    <n v="1"/>
    <n v="11.99"/>
    <s v="08/20/19 21:34"/>
    <s v="669 5th St, Atlanta, GA 30301"/>
    <n v="11.99"/>
    <n v="8"/>
    <s v="Atlanta"/>
    <x v="13686"/>
  </r>
  <r>
    <n v="242291"/>
    <s v="AA Batteries (4-pack)"/>
    <n v="2"/>
    <n v="3.84"/>
    <s v="08/31/19 13:51"/>
    <s v="223 9th St, Portland, OR 97035"/>
    <n v="7.68"/>
    <n v="8"/>
    <s v="Portland"/>
    <x v="13687"/>
  </r>
  <r>
    <n v="242292"/>
    <s v="Wired Headphones"/>
    <n v="1"/>
    <n v="11.99"/>
    <s v="08/26/19 06:34"/>
    <s v="591 Lincoln St, Portland, OR 97035"/>
    <n v="11.99"/>
    <n v="8"/>
    <s v="Portland"/>
    <x v="13688"/>
  </r>
  <r>
    <n v="242293"/>
    <s v="AAA Batteries (4-pack)"/>
    <n v="1"/>
    <n v="2.99"/>
    <s v="08/26/19 19:10"/>
    <s v="505 7th St, Atlanta, GA 30301"/>
    <n v="2.99"/>
    <n v="8"/>
    <s v="Atlanta"/>
    <x v="13689"/>
  </r>
  <r>
    <n v="242294"/>
    <s v="AAA Batteries (4-pack)"/>
    <n v="1"/>
    <n v="2.99"/>
    <s v="08/22/19 23:13"/>
    <s v="777 South St, Seattle, WA 98101"/>
    <n v="2.99"/>
    <n v="8"/>
    <s v="Seattle"/>
    <x v="13690"/>
  </r>
  <r>
    <n v="242295"/>
    <s v="Wired Headphones"/>
    <n v="1"/>
    <n v="11.99"/>
    <s v="08/17/19 15:23"/>
    <s v="925 14th St, Austin, TX 73301"/>
    <n v="11.99"/>
    <n v="8"/>
    <s v="Austin"/>
    <x v="13691"/>
  </r>
  <r>
    <n v="242295"/>
    <s v="27in FHD Monitor"/>
    <n v="1"/>
    <n v="149.99"/>
    <s v="08/17/19 15:23"/>
    <s v="925 14th St, Austin, TX 73301"/>
    <n v="149.99"/>
    <n v="8"/>
    <s v="Austin"/>
    <x v="13691"/>
  </r>
  <r>
    <n v="242296"/>
    <s v="AAA Batteries (4-pack)"/>
    <n v="2"/>
    <n v="2.99"/>
    <s v="08/14/19 20:54"/>
    <s v="147 10th St, Boston, MA 02215"/>
    <n v="5.98"/>
    <n v="8"/>
    <s v="Boston"/>
    <x v="13692"/>
  </r>
  <r>
    <n v="242298"/>
    <s v="Wired Headphones"/>
    <n v="1"/>
    <n v="11.99"/>
    <s v="08/26/19 14:57"/>
    <s v="853 13th St, Boston, MA 02215"/>
    <n v="11.99"/>
    <n v="8"/>
    <s v="Boston"/>
    <x v="13693"/>
  </r>
  <r>
    <n v="242299"/>
    <s v="USB-C Charging Cable"/>
    <n v="1"/>
    <n v="11.95"/>
    <s v="08/21/19 17:16"/>
    <s v="560 Pine St, Atlanta, GA 30301"/>
    <n v="11.95"/>
    <n v="8"/>
    <s v="Atlanta"/>
    <x v="13694"/>
  </r>
  <r>
    <n v="242300"/>
    <s v="USB-C Charging Cable"/>
    <n v="1"/>
    <n v="11.95"/>
    <s v="08/26/19 10:22"/>
    <s v="202 8th St, San Francisco, CA 94016"/>
    <n v="11.95"/>
    <n v="8"/>
    <s v="San Francisco"/>
    <x v="13695"/>
  </r>
  <r>
    <n v="242301"/>
    <s v="20in Monitor"/>
    <n v="1"/>
    <n v="109.99"/>
    <s v="08/22/19 23:08"/>
    <s v="796 Jefferson St, Austin, TX 73301"/>
    <n v="109.99"/>
    <n v="8"/>
    <s v="Austin"/>
    <x v="13696"/>
  </r>
  <r>
    <n v="242302"/>
    <s v="Wired Headphones"/>
    <n v="1"/>
    <n v="11.99"/>
    <s v="08/15/19 10:53"/>
    <s v="626 10th St, Atlanta, GA 30301"/>
    <n v="11.99"/>
    <n v="8"/>
    <s v="Atlanta"/>
    <x v="13697"/>
  </r>
  <r>
    <n v="242303"/>
    <s v="Lightning Charging Cable"/>
    <n v="1"/>
    <n v="14.95"/>
    <s v="08/22/19 21:05"/>
    <s v="327 10th St, New York City, NY 10001"/>
    <n v="14.95"/>
    <n v="8"/>
    <s v="New York City"/>
    <x v="13698"/>
  </r>
  <r>
    <n v="242304"/>
    <s v="Google Phone"/>
    <n v="1"/>
    <n v="600"/>
    <s v="08/19/19 16:49"/>
    <s v="843 6th St, Atlanta, GA 30301"/>
    <n v="600"/>
    <n v="8"/>
    <s v="Atlanta"/>
    <x v="13699"/>
  </r>
  <r>
    <n v="242305"/>
    <s v="Lightning Charging Cable"/>
    <n v="1"/>
    <n v="14.95"/>
    <s v="08/22/19 09:41"/>
    <s v="721 Lakeview St, Austin, TX 73301"/>
    <n v="14.95"/>
    <n v="8"/>
    <s v="Austin"/>
    <x v="13700"/>
  </r>
  <r>
    <n v="242306"/>
    <s v="34in Ultrawide Monitor"/>
    <n v="1"/>
    <n v="379.99"/>
    <s v="08/30/19 23:31"/>
    <s v="453 11th St, Dallas, TX 75001"/>
    <n v="379.99"/>
    <n v="8"/>
    <s v="Dallas"/>
    <x v="13701"/>
  </r>
  <r>
    <n v="242308"/>
    <s v="AAA Batteries (4-pack)"/>
    <n v="4"/>
    <n v="2.99"/>
    <s v="08/26/19 14:46"/>
    <s v="573 North St, New York City, NY 10001"/>
    <n v="11.96"/>
    <n v="8"/>
    <s v="New York City"/>
    <x v="13702"/>
  </r>
  <r>
    <n v="242310"/>
    <s v="USB-C Charging Cable"/>
    <n v="1"/>
    <n v="11.95"/>
    <s v="08/14/19 11:56"/>
    <s v="715 Jefferson St, Portland, OR 97035"/>
    <n v="11.95"/>
    <n v="8"/>
    <s v="Portland"/>
    <x v="13703"/>
  </r>
  <r>
    <n v="242313"/>
    <s v="Flatscreen TV"/>
    <n v="1"/>
    <n v="300"/>
    <s v="08/29/19 19:39"/>
    <s v="906 Hill St, New York City, NY 10001"/>
    <n v="300"/>
    <n v="8"/>
    <s v="New York City"/>
    <x v="13704"/>
  </r>
  <r>
    <n v="242314"/>
    <s v="Apple Airpods Headphones"/>
    <n v="1"/>
    <n v="150"/>
    <s v="08/20/19 17:33"/>
    <s v="5 8th St, Los Angeles, CA 90001"/>
    <n v="150"/>
    <n v="8"/>
    <s v="Los Angeles"/>
    <x v="13705"/>
  </r>
  <r>
    <n v="242316"/>
    <s v="Lightning Charging Cable"/>
    <n v="1"/>
    <n v="14.95"/>
    <s v="08/24/19 09:00"/>
    <s v="788 Madison St, San Francisco, CA 94016"/>
    <n v="14.95"/>
    <n v="8"/>
    <s v="San Francisco"/>
    <x v="13706"/>
  </r>
  <r>
    <n v="242321"/>
    <s v="27in 4K Gaming Monitor"/>
    <n v="1"/>
    <n v="389.99"/>
    <s v="08/14/19 19:39"/>
    <s v="117 Main St, Atlanta, GA 30301"/>
    <n v="389.99"/>
    <n v="8"/>
    <s v="Atlanta"/>
    <x v="13707"/>
  </r>
  <r>
    <n v="242322"/>
    <s v="34in Ultrawide Monitor"/>
    <n v="1"/>
    <n v="379.99"/>
    <s v="08/22/19 19:57"/>
    <s v="598 Park St, Los Angeles, CA 90001"/>
    <n v="379.99"/>
    <n v="8"/>
    <s v="Los Angeles"/>
    <x v="13708"/>
  </r>
  <r>
    <n v="242324"/>
    <s v="Lightning Charging Cable"/>
    <n v="1"/>
    <n v="14.95"/>
    <s v="08/31/19 09:12"/>
    <s v="433 Lake St, Los Angeles, CA 90001"/>
    <n v="14.95"/>
    <n v="8"/>
    <s v="Los Angeles"/>
    <x v="13709"/>
  </r>
  <r>
    <n v="242325"/>
    <s v="iPhone"/>
    <n v="1"/>
    <n v="700"/>
    <s v="08/23/19 05:51"/>
    <s v="409 West St, Atlanta, GA 30301"/>
    <n v="700"/>
    <n v="8"/>
    <s v="Atlanta"/>
    <x v="13710"/>
  </r>
  <r>
    <n v="242327"/>
    <s v="Wired Headphones"/>
    <n v="1"/>
    <n v="11.99"/>
    <s v="08/29/19 10:53"/>
    <s v="612 Meadow St, New York City, NY 10001"/>
    <n v="11.99"/>
    <n v="8"/>
    <s v="New York City"/>
    <x v="13711"/>
  </r>
  <r>
    <n v="242328"/>
    <s v="Macbook Pro Laptop"/>
    <n v="1"/>
    <n v="1700"/>
    <s v="08/22/19 08:59"/>
    <s v="764 Adams St, Atlanta, GA 30301"/>
    <n v="1700"/>
    <n v="8"/>
    <s v="Atlanta"/>
    <x v="13712"/>
  </r>
  <r>
    <n v="242330"/>
    <s v="USB-C Charging Cable"/>
    <n v="1"/>
    <n v="11.95"/>
    <s v="08/13/19 22:01"/>
    <s v="11 6th St, Los Angeles, CA 90001"/>
    <n v="11.95"/>
    <n v="8"/>
    <s v="Los Angeles"/>
    <x v="13713"/>
  </r>
  <r>
    <n v="242332"/>
    <s v="Apple Airpods Headphones"/>
    <n v="1"/>
    <n v="150"/>
    <s v="08/24/19 16:22"/>
    <s v="340 12th St, Atlanta, GA 30301"/>
    <n v="150"/>
    <n v="8"/>
    <s v="Atlanta"/>
    <x v="13714"/>
  </r>
  <r>
    <n v="242333"/>
    <s v="Wired Headphones"/>
    <n v="1"/>
    <n v="11.99"/>
    <s v="08/25/19 22:36"/>
    <s v="954 River St, Dallas, TX 75001"/>
    <n v="11.99"/>
    <n v="8"/>
    <s v="Dallas"/>
    <x v="13715"/>
  </r>
  <r>
    <n v="242334"/>
    <s v="AA Batteries (4-pack)"/>
    <n v="1"/>
    <n v="3.84"/>
    <s v="08/29/19 06:49"/>
    <s v="521 2nd St, New York City, NY 10001"/>
    <n v="3.84"/>
    <n v="8"/>
    <s v="New York City"/>
    <x v="13716"/>
  </r>
  <r>
    <n v="242337"/>
    <s v="Wired Headphones"/>
    <n v="1"/>
    <n v="11.99"/>
    <s v="08/21/19 05:28"/>
    <s v="324 4th St, San Francisco, CA 94016"/>
    <n v="11.99"/>
    <n v="8"/>
    <s v="San Francisco"/>
    <x v="13717"/>
  </r>
  <r>
    <n v="242338"/>
    <s v="USB-C Charging Cable"/>
    <n v="1"/>
    <n v="11.95"/>
    <s v="08/26/19 14:27"/>
    <s v="476 Hickory St, Austin, TX 73301"/>
    <n v="11.95"/>
    <n v="8"/>
    <s v="Austin"/>
    <x v="13718"/>
  </r>
  <r>
    <n v="242339"/>
    <s v="Wired Headphones"/>
    <n v="1"/>
    <n v="11.99"/>
    <s v="08/22/19 16:31"/>
    <s v="84 2nd St, Austin, TX 73301"/>
    <n v="11.99"/>
    <n v="8"/>
    <s v="Austin"/>
    <x v="13719"/>
  </r>
  <r>
    <n v="242340"/>
    <s v="AA Batteries (4-pack)"/>
    <n v="1"/>
    <n v="3.84"/>
    <s v="08/18/19 14:16"/>
    <s v="632 Adams St, San Francisco, CA 94016"/>
    <n v="3.84"/>
    <n v="8"/>
    <s v="San Francisco"/>
    <x v="13720"/>
  </r>
  <r>
    <n v="242341"/>
    <s v="AAA Batteries (4-pack)"/>
    <n v="2"/>
    <n v="2.99"/>
    <s v="08/26/19 16:32"/>
    <s v="354 2nd St, San Francisco, CA 94016"/>
    <n v="5.98"/>
    <n v="8"/>
    <s v="San Francisco"/>
    <x v="13721"/>
  </r>
  <r>
    <n v="242342"/>
    <s v="AA Batteries (4-pack)"/>
    <n v="1"/>
    <n v="3.84"/>
    <s v="08/18/19 00:16"/>
    <s v="879 Lake St, New York City, NY 10001"/>
    <n v="3.84"/>
    <n v="8"/>
    <s v="New York City"/>
    <x v="13722"/>
  </r>
  <r>
    <n v="242344"/>
    <s v="AA Batteries (4-pack)"/>
    <n v="3"/>
    <n v="3.84"/>
    <s v="08/20/19 12:26"/>
    <s v="319 Jackson St, San Francisco, CA 94016"/>
    <n v="11.52"/>
    <n v="8"/>
    <s v="San Francisco"/>
    <x v="13723"/>
  </r>
  <r>
    <n v="242347"/>
    <s v="AAA Batteries (4-pack)"/>
    <n v="1"/>
    <n v="2.99"/>
    <s v="08/24/19 19:08"/>
    <s v="397 Cherry St, Atlanta, GA 30301"/>
    <n v="2.99"/>
    <n v="8"/>
    <s v="Atlanta"/>
    <x v="13724"/>
  </r>
  <r>
    <n v="242348"/>
    <s v="Macbook Pro Laptop"/>
    <n v="1"/>
    <n v="1700"/>
    <s v="08/16/19 14:15"/>
    <s v="287 North St, San Francisco, CA 94016"/>
    <n v="1700"/>
    <n v="8"/>
    <s v="San Francisco"/>
    <x v="13725"/>
  </r>
  <r>
    <n v="242349"/>
    <s v="Bose SoundSport Headphones"/>
    <n v="1"/>
    <n v="99.99"/>
    <s v="08/28/19 09:07"/>
    <s v="445 Pine St, San Francisco, CA 94016"/>
    <n v="99.99"/>
    <n v="8"/>
    <s v="San Francisco"/>
    <x v="13726"/>
  </r>
  <r>
    <n v="242350"/>
    <s v="USB-C Charging Cable"/>
    <n v="1"/>
    <n v="11.95"/>
    <s v="08/20/19 08:37"/>
    <s v="179 Adams St, Los Angeles, CA 90001"/>
    <n v="11.95"/>
    <n v="8"/>
    <s v="Los Angeles"/>
    <x v="13727"/>
  </r>
  <r>
    <n v="242355"/>
    <s v="Bose SoundSport Headphones"/>
    <n v="1"/>
    <n v="99.99"/>
    <s v="08/28/19 04:48"/>
    <s v="774 Meadow St, Portland, OR 97035"/>
    <n v="99.99"/>
    <n v="8"/>
    <s v="Portland"/>
    <x v="13728"/>
  </r>
  <r>
    <n v="242355"/>
    <s v="iPhone"/>
    <n v="1"/>
    <n v="700"/>
    <s v="08/28/19 04:48"/>
    <s v="774 Meadow St, Portland, OR 97035"/>
    <n v="700"/>
    <n v="8"/>
    <s v="Portland"/>
    <x v="13728"/>
  </r>
  <r>
    <n v="242357"/>
    <s v="Lightning Charging Cable"/>
    <n v="2"/>
    <n v="14.95"/>
    <s v="08/29/19 11:56"/>
    <s v="464 Meadow St, Portland, OR 97035"/>
    <n v="29.9"/>
    <n v="8"/>
    <s v="Portland"/>
    <x v="13729"/>
  </r>
  <r>
    <n v="242359"/>
    <s v="Bose SoundSport Headphones"/>
    <n v="1"/>
    <n v="99.99"/>
    <s v="08/23/19 07:11"/>
    <s v="963 Hickory St, New York City, NY 10001"/>
    <n v="99.99"/>
    <n v="8"/>
    <s v="New York City"/>
    <x v="13730"/>
  </r>
  <r>
    <n v="242361"/>
    <s v="Apple Airpods Headphones"/>
    <n v="1"/>
    <n v="150"/>
    <s v="08/30/19 18:00"/>
    <s v="881 6th St, Seattle, WA 98101"/>
    <n v="150"/>
    <n v="8"/>
    <s v="Seattle"/>
    <x v="13731"/>
  </r>
  <r>
    <n v="242362"/>
    <s v="USB-C Charging Cable"/>
    <n v="1"/>
    <n v="11.95"/>
    <s v="08/13/19 11:45"/>
    <s v="70 Hickory St, San Francisco, CA 94016"/>
    <n v="11.95"/>
    <n v="8"/>
    <s v="San Francisco"/>
    <x v="13732"/>
  </r>
  <r>
    <n v="242363"/>
    <s v="27in FHD Monitor"/>
    <n v="1"/>
    <n v="149.99"/>
    <s v="08/28/19 13:04"/>
    <s v="145 South St, Seattle, WA 98101"/>
    <n v="149.99"/>
    <n v="8"/>
    <s v="Seattle"/>
    <x v="13733"/>
  </r>
  <r>
    <n v="242364"/>
    <s v="AA Batteries (4-pack)"/>
    <n v="1"/>
    <n v="3.84"/>
    <s v="08/16/19 14:48"/>
    <s v="193 Sunset St, Atlanta, GA 30301"/>
    <n v="3.84"/>
    <n v="8"/>
    <s v="Atlanta"/>
    <x v="13734"/>
  </r>
  <r>
    <n v="242365"/>
    <s v="Lightning Charging Cable"/>
    <n v="1"/>
    <n v="14.95"/>
    <s v="08/15/19 00:09"/>
    <s v="753 Cedar St, San Francisco, CA 94016"/>
    <n v="14.95"/>
    <n v="8"/>
    <s v="San Francisco"/>
    <x v="12685"/>
  </r>
  <r>
    <n v="242366"/>
    <s v="27in FHD Monitor"/>
    <n v="1"/>
    <n v="149.99"/>
    <s v="08/21/19 11:51"/>
    <s v="840 Hickory St, San Francisco, CA 94016"/>
    <n v="149.99"/>
    <n v="8"/>
    <s v="San Francisco"/>
    <x v="13735"/>
  </r>
  <r>
    <n v="242367"/>
    <s v="27in FHD Monitor"/>
    <n v="1"/>
    <n v="149.99"/>
    <s v="08/20/19 08:03"/>
    <s v="71 Adams St, San Francisco, CA 94016"/>
    <n v="149.99"/>
    <n v="8"/>
    <s v="San Francisco"/>
    <x v="13736"/>
  </r>
  <r>
    <n v="242368"/>
    <s v="Wired Headphones"/>
    <n v="1"/>
    <n v="11.99"/>
    <s v="08/27/19 18:14"/>
    <s v="261 Highland St, San Francisco, CA 94016"/>
    <n v="11.99"/>
    <n v="8"/>
    <s v="San Francisco"/>
    <x v="13737"/>
  </r>
  <r>
    <n v="242369"/>
    <s v="Lightning Charging Cable"/>
    <n v="1"/>
    <n v="14.95"/>
    <s v="08/20/19 17:54"/>
    <s v="326 12th St, Los Angeles, CA 90001"/>
    <n v="14.95"/>
    <n v="8"/>
    <s v="Los Angeles"/>
    <x v="13738"/>
  </r>
  <r>
    <n v="242376"/>
    <s v="AA Batteries (4-pack)"/>
    <n v="2"/>
    <n v="3.84"/>
    <s v="08/31/19 15:10"/>
    <s v="163 Park St, Los Angeles, CA 90001"/>
    <n v="7.68"/>
    <n v="8"/>
    <s v="Los Angeles"/>
    <x v="13739"/>
  </r>
  <r>
    <n v="242377"/>
    <s v="AA Batteries (4-pack)"/>
    <n v="1"/>
    <n v="3.84"/>
    <s v="08/25/19 18:54"/>
    <s v="484 2nd St, Los Angeles, CA 90001"/>
    <n v="3.84"/>
    <n v="8"/>
    <s v="Los Angeles"/>
    <x v="13740"/>
  </r>
  <r>
    <n v="242379"/>
    <s v="Macbook Pro Laptop"/>
    <n v="1"/>
    <n v="1700"/>
    <s v="08/16/19 21:10"/>
    <s v="369 Elm St, Portland, OR 97035"/>
    <n v="1700"/>
    <n v="8"/>
    <s v="Portland"/>
    <x v="13741"/>
  </r>
  <r>
    <n v="242381"/>
    <s v="USB-C Charging Cable"/>
    <n v="1"/>
    <n v="11.95"/>
    <s v="08/23/19 06:41"/>
    <s v="796 Dogwood St, New York City, NY 10001"/>
    <n v="11.95"/>
    <n v="8"/>
    <s v="New York City"/>
    <x v="13742"/>
  </r>
  <r>
    <n v="242383"/>
    <s v="iPhone"/>
    <n v="1"/>
    <n v="700"/>
    <s v="08/24/19 15:50"/>
    <s v="773 Hickory St, New York City, NY 10001"/>
    <n v="700"/>
    <n v="8"/>
    <s v="New York City"/>
    <x v="13743"/>
  </r>
  <r>
    <n v="242384"/>
    <s v="Google Phone"/>
    <n v="1"/>
    <n v="600"/>
    <s v="08/17/19 14:14"/>
    <s v="709 Elm St, Dallas, TX 75001"/>
    <n v="600"/>
    <n v="8"/>
    <s v="Dallas"/>
    <x v="13744"/>
  </r>
  <r>
    <n v="242385"/>
    <s v="AAA Batteries (4-pack)"/>
    <n v="1"/>
    <n v="2.99"/>
    <s v="08/28/19 12:36"/>
    <s v="853 Cedar St, Portland, OR 97035"/>
    <n v="2.99"/>
    <n v="8"/>
    <s v="Portland"/>
    <x v="13745"/>
  </r>
  <r>
    <n v="242387"/>
    <s v="Flatscreen TV"/>
    <n v="1"/>
    <n v="300"/>
    <s v="08/21/19 13:55"/>
    <s v="417 6th St, New York City, NY 10001"/>
    <n v="300"/>
    <n v="8"/>
    <s v="New York City"/>
    <x v="13746"/>
  </r>
  <r>
    <n v="242388"/>
    <s v="Bose SoundSport Headphones"/>
    <n v="1"/>
    <n v="99.99"/>
    <s v="08/17/19 18:59"/>
    <s v="297 Park St, San Francisco, CA 94016"/>
    <n v="99.99"/>
    <n v="8"/>
    <s v="San Francisco"/>
    <x v="13747"/>
  </r>
  <r>
    <n v="242390"/>
    <s v="AAA Batteries (4-pack)"/>
    <n v="1"/>
    <n v="2.99"/>
    <s v="08/26/19 20:43"/>
    <s v="328 1st St, Seattle, WA 98101"/>
    <n v="2.99"/>
    <n v="8"/>
    <s v="Seattle"/>
    <x v="13748"/>
  </r>
  <r>
    <n v="242391"/>
    <s v="AAA Batteries (4-pack)"/>
    <n v="1"/>
    <n v="2.99"/>
    <s v="08/22/19 10:33"/>
    <s v="752 Jefferson St, Portland, OR 97035"/>
    <n v="2.99"/>
    <n v="8"/>
    <s v="Portland"/>
    <x v="13749"/>
  </r>
  <r>
    <n v="242392"/>
    <s v="Apple Airpods Headphones"/>
    <n v="1"/>
    <n v="150"/>
    <s v="08/19/19 10:06"/>
    <s v="805 11th St, Los Angeles, CA 90001"/>
    <n v="150"/>
    <n v="8"/>
    <s v="Los Angeles"/>
    <x v="13750"/>
  </r>
  <r>
    <n v="242396"/>
    <s v="USB-C Charging Cable"/>
    <n v="2"/>
    <n v="11.95"/>
    <s v="08/25/19 02:31"/>
    <s v="922 Adams St, Seattle, WA 98101"/>
    <n v="23.9"/>
    <n v="8"/>
    <s v="Seattle"/>
    <x v="13751"/>
  </r>
  <r>
    <n v="242397"/>
    <s v="27in 4K Gaming Monitor"/>
    <n v="1"/>
    <n v="389.99"/>
    <s v="08/27/19 11:37"/>
    <s v="132 Maple St, Portland, OR 97035"/>
    <n v="389.99"/>
    <n v="8"/>
    <s v="Portland"/>
    <x v="13752"/>
  </r>
  <r>
    <n v="242398"/>
    <s v="27in FHD Monitor"/>
    <n v="1"/>
    <n v="149.99"/>
    <s v="08/21/19 09:32"/>
    <s v="891 Madison St, New York City, NY 10001"/>
    <n v="149.99"/>
    <n v="8"/>
    <s v="New York City"/>
    <x v="13753"/>
  </r>
  <r>
    <n v="242400"/>
    <s v="Google Phone"/>
    <n v="1"/>
    <n v="600"/>
    <s v="08/27/19 07:18"/>
    <s v="68 6th St, Boston, MA 02215"/>
    <n v="600"/>
    <n v="8"/>
    <s v="Boston"/>
    <x v="13754"/>
  </r>
  <r>
    <n v="242400"/>
    <s v="USB-C Charging Cable"/>
    <n v="1"/>
    <n v="11.95"/>
    <s v="08/27/19 07:18"/>
    <s v="68 6th St, Boston, MA 02215"/>
    <n v="11.95"/>
    <n v="8"/>
    <s v="Boston"/>
    <x v="13754"/>
  </r>
  <r>
    <n v="242401"/>
    <s v="Bose SoundSport Headphones"/>
    <n v="1"/>
    <n v="99.99"/>
    <s v="08/21/19 18:23"/>
    <s v="284 Wilson St, Portland, OR 97035"/>
    <n v="99.99"/>
    <n v="8"/>
    <s v="Portland"/>
    <x v="13755"/>
  </r>
  <r>
    <n v="242403"/>
    <s v="Wired Headphones"/>
    <n v="1"/>
    <n v="11.99"/>
    <s v="08/14/19 14:24"/>
    <s v="782 Willow St, San Francisco, CA 94016"/>
    <n v="11.99"/>
    <n v="8"/>
    <s v="San Francisco"/>
    <x v="13756"/>
  </r>
  <r>
    <n v="242408"/>
    <s v="Macbook Pro Laptop"/>
    <n v="1"/>
    <n v="1700"/>
    <s v="08/29/19 14:02"/>
    <s v="836 Adams St, Boston, MA 02215"/>
    <n v="1700"/>
    <n v="8"/>
    <s v="Boston"/>
    <x v="13757"/>
  </r>
  <r>
    <n v="242410"/>
    <s v="Apple Airpods Headphones"/>
    <n v="1"/>
    <n v="150"/>
    <s v="08/16/19 15:40"/>
    <s v="597 Cherry St, Austin, TX 73301"/>
    <n v="150"/>
    <n v="8"/>
    <s v="Austin"/>
    <x v="13758"/>
  </r>
  <r>
    <n v="242411"/>
    <s v="Bose SoundSport Headphones"/>
    <n v="1"/>
    <n v="99.99"/>
    <s v="08/27/19 22:24"/>
    <s v="24 Washington St, Los Angeles, CA 90001"/>
    <n v="99.99"/>
    <n v="8"/>
    <s v="Los Angeles"/>
    <x v="13759"/>
  </r>
  <r>
    <n v="242411"/>
    <s v="AAA Batteries (4-pack)"/>
    <n v="1"/>
    <n v="2.99"/>
    <s v="08/27/19 22:24"/>
    <s v="24 Washington St, Los Angeles, CA 90001"/>
    <n v="2.99"/>
    <n v="8"/>
    <s v="Los Angeles"/>
    <x v="13759"/>
  </r>
  <r>
    <n v="242412"/>
    <s v="AA Batteries (4-pack)"/>
    <n v="1"/>
    <n v="3.84"/>
    <s v="08/16/19 10:25"/>
    <s v="443 13th St, Los Angeles, CA 90001"/>
    <n v="3.84"/>
    <n v="8"/>
    <s v="Los Angeles"/>
    <x v="13760"/>
  </r>
  <r>
    <n v="242414"/>
    <s v="AAA Batteries (4-pack)"/>
    <n v="2"/>
    <n v="2.99"/>
    <s v="08/18/19 21:45"/>
    <s v="140 Lincoln St, San Francisco, CA 94016"/>
    <n v="5.98"/>
    <n v="8"/>
    <s v="San Francisco"/>
    <x v="13761"/>
  </r>
  <r>
    <n v="242416"/>
    <s v="AA Batteries (4-pack)"/>
    <n v="1"/>
    <n v="3.84"/>
    <s v="08/31/19 18:45"/>
    <s v="925 Sunset St, New York City, NY 10001"/>
    <n v="3.84"/>
    <n v="8"/>
    <s v="New York City"/>
    <x v="13762"/>
  </r>
  <r>
    <n v="242417"/>
    <s v="Bose SoundSport Headphones"/>
    <n v="1"/>
    <n v="99.99"/>
    <s v="08/18/19 15:20"/>
    <s v="457 7th St, San Francisco, CA 94016"/>
    <n v="99.99"/>
    <n v="8"/>
    <s v="San Francisco"/>
    <x v="13763"/>
  </r>
  <r>
    <n v="242419"/>
    <s v="27in FHD Monitor"/>
    <n v="1"/>
    <n v="149.99"/>
    <s v="08/24/19 21:18"/>
    <s v="98 Walnut St, Seattle, WA 98101"/>
    <n v="149.99"/>
    <n v="8"/>
    <s v="Seattle"/>
    <x v="13764"/>
  </r>
  <r>
    <n v="242420"/>
    <s v="Wired Headphones"/>
    <n v="1"/>
    <n v="11.99"/>
    <s v="08/18/19 22:08"/>
    <s v="710 Dogwood St, Seattle, WA 98101"/>
    <n v="11.99"/>
    <n v="8"/>
    <s v="Seattle"/>
    <x v="13765"/>
  </r>
  <r>
    <n v="242422"/>
    <s v="Wired Headphones"/>
    <n v="1"/>
    <n v="11.99"/>
    <s v="08/25/19 09:46"/>
    <s v="17 10th St, Boston, MA 02215"/>
    <n v="11.99"/>
    <n v="8"/>
    <s v="Boston"/>
    <x v="13766"/>
  </r>
  <r>
    <n v="242423"/>
    <s v="34in Ultrawide Monitor"/>
    <n v="1"/>
    <n v="379.99"/>
    <s v="08/14/19 12:40"/>
    <s v="436 Wilson St, Los Angeles, CA 90001"/>
    <n v="379.99"/>
    <n v="8"/>
    <s v="Los Angeles"/>
    <x v="13767"/>
  </r>
  <r>
    <n v="242424"/>
    <s v="AAA Batteries (4-pack)"/>
    <n v="1"/>
    <n v="2.99"/>
    <s v="08/31/19 12:57"/>
    <s v="555 Cedar St, Los Angeles, CA 90001"/>
    <n v="2.99"/>
    <n v="8"/>
    <s v="Los Angeles"/>
    <x v="13768"/>
  </r>
  <r>
    <n v="242425"/>
    <s v="Wired Headphones"/>
    <n v="3"/>
    <n v="11.99"/>
    <s v="08/29/19 23:37"/>
    <s v="538 Meadow St, Dallas, TX 75001"/>
    <n v="35.97"/>
    <n v="8"/>
    <s v="Dallas"/>
    <x v="13769"/>
  </r>
  <r>
    <n v="242426"/>
    <s v="Flatscreen TV"/>
    <n v="1"/>
    <n v="300"/>
    <s v="08/13/19 23:23"/>
    <s v="751 12th St, San Francisco, CA 94016"/>
    <n v="300"/>
    <n v="8"/>
    <s v="San Francisco"/>
    <x v="13770"/>
  </r>
  <r>
    <n v="242428"/>
    <s v="Wired Headphones"/>
    <n v="1"/>
    <n v="11.99"/>
    <s v="08/29/19 15:19"/>
    <s v="992 11th St, Atlanta, GA 30301"/>
    <n v="11.99"/>
    <n v="8"/>
    <s v="Atlanta"/>
    <x v="13771"/>
  </r>
  <r>
    <n v="242429"/>
    <s v="27in FHD Monitor"/>
    <n v="1"/>
    <n v="149.99"/>
    <s v="08/19/19 08:44"/>
    <s v="845 Meadow St, Atlanta, GA 30301"/>
    <n v="149.99"/>
    <n v="8"/>
    <s v="Atlanta"/>
    <x v="13772"/>
  </r>
  <r>
    <n v="242430"/>
    <s v="Lightning Charging Cable"/>
    <n v="1"/>
    <n v="14.95"/>
    <s v="08/15/19 19:29"/>
    <s v="33 Highland St, San Francisco, CA 94016"/>
    <n v="14.95"/>
    <n v="8"/>
    <s v="San Francisco"/>
    <x v="13773"/>
  </r>
  <r>
    <n v="242435"/>
    <s v="USB-C Charging Cable"/>
    <n v="1"/>
    <n v="11.95"/>
    <s v="08/21/19 21:26"/>
    <s v="702 11th St, New York City, NY 10001"/>
    <n v="11.95"/>
    <n v="8"/>
    <s v="New York City"/>
    <x v="13774"/>
  </r>
  <r>
    <n v="242439"/>
    <s v="AA Batteries (4-pack)"/>
    <n v="1"/>
    <n v="3.84"/>
    <s v="08/19/19 12:29"/>
    <s v="835 Sunset St, San Francisco, CA 94016"/>
    <n v="3.84"/>
    <n v="8"/>
    <s v="San Francisco"/>
    <x v="13775"/>
  </r>
  <r>
    <n v="242440"/>
    <s v="USB-C Charging Cable"/>
    <n v="1"/>
    <n v="11.95"/>
    <s v="08/28/19 17:14"/>
    <s v="491 Church St, Boston, MA 02215"/>
    <n v="11.95"/>
    <n v="8"/>
    <s v="Boston"/>
    <x v="13776"/>
  </r>
  <r>
    <n v="242441"/>
    <s v="USB-C Charging Cable"/>
    <n v="1"/>
    <n v="11.95"/>
    <s v="08/23/19 11:06"/>
    <s v="572 Maple St, San Francisco, CA 94016"/>
    <n v="11.95"/>
    <n v="8"/>
    <s v="San Francisco"/>
    <x v="13777"/>
  </r>
  <r>
    <n v="242443"/>
    <s v="iPhone"/>
    <n v="1"/>
    <n v="700"/>
    <s v="08/27/19 22:19"/>
    <s v="126 Pine St, Austin, TX 73301"/>
    <n v="700"/>
    <n v="8"/>
    <s v="Austin"/>
    <x v="13778"/>
  </r>
  <r>
    <n v="242443"/>
    <s v="Apple Airpods Headphones"/>
    <n v="1"/>
    <n v="150"/>
    <s v="08/27/19 22:19"/>
    <s v="126 Pine St, Austin, TX 73301"/>
    <n v="150"/>
    <n v="8"/>
    <s v="Austin"/>
    <x v="13778"/>
  </r>
  <r>
    <n v="242444"/>
    <s v="USB-C Charging Cable"/>
    <n v="2"/>
    <n v="11.95"/>
    <s v="08/14/19 13:51"/>
    <s v="775 Lincoln St, Los Angeles, CA 90001"/>
    <n v="23.9"/>
    <n v="8"/>
    <s v="Los Angeles"/>
    <x v="13779"/>
  </r>
  <r>
    <n v="242445"/>
    <s v="Wired Headphones"/>
    <n v="1"/>
    <n v="11.99"/>
    <s v="08/24/19 23:37"/>
    <s v="95 Johnson St, Los Angeles, CA 90001"/>
    <n v="11.99"/>
    <n v="8"/>
    <s v="Los Angeles"/>
    <x v="13780"/>
  </r>
  <r>
    <n v="242450"/>
    <s v="AAA Batteries (4-pack)"/>
    <n v="1"/>
    <n v="2.99"/>
    <s v="08/18/19 16:57"/>
    <s v="506 Adams St, San Francisco, CA 94016"/>
    <n v="2.99"/>
    <n v="8"/>
    <s v="San Francisco"/>
    <x v="13781"/>
  </r>
  <r>
    <n v="242453"/>
    <s v="Macbook Pro Laptop"/>
    <n v="1"/>
    <n v="1700"/>
    <s v="08/22/19 11:12"/>
    <s v="68 Main St, Portland, OR 97035"/>
    <n v="1700"/>
    <n v="8"/>
    <s v="Portland"/>
    <x v="13782"/>
  </r>
  <r>
    <n v="242455"/>
    <s v="27in 4K Gaming Monitor"/>
    <n v="1"/>
    <n v="389.99"/>
    <s v="08/14/19 21:22"/>
    <s v="591 Ridge St, Los Angeles, CA 90001"/>
    <n v="389.99"/>
    <n v="8"/>
    <s v="Los Angeles"/>
    <x v="13783"/>
  </r>
  <r>
    <n v="242456"/>
    <s v="20in Monitor"/>
    <n v="1"/>
    <n v="109.99"/>
    <s v="08/25/19 15:13"/>
    <s v="406 Adams St, Dallas, TX 75001"/>
    <n v="109.99"/>
    <n v="8"/>
    <s v="Dallas"/>
    <x v="13784"/>
  </r>
  <r>
    <n v="242458"/>
    <s v="AA Batteries (4-pack)"/>
    <n v="1"/>
    <n v="3.84"/>
    <s v="08/29/19 11:31"/>
    <s v="131 Walnut St, New York City, NY 10001"/>
    <n v="3.84"/>
    <n v="8"/>
    <s v="New York City"/>
    <x v="13785"/>
  </r>
  <r>
    <n v="242459"/>
    <s v="27in 4K Gaming Monitor"/>
    <n v="1"/>
    <n v="389.99"/>
    <s v="08/26/19 19:42"/>
    <s v="231 6th St, Atlanta, GA 30301"/>
    <n v="389.99"/>
    <n v="8"/>
    <s v="Atlanta"/>
    <x v="13786"/>
  </r>
  <r>
    <n v="242460"/>
    <s v="Bose SoundSport Headphones"/>
    <n v="1"/>
    <n v="99.99"/>
    <s v="08/20/19 14:09"/>
    <s v="201 Madison St, Dallas, TX 75001"/>
    <n v="99.99"/>
    <n v="8"/>
    <s v="Dallas"/>
    <x v="13787"/>
  </r>
  <r>
    <n v="242462"/>
    <s v="Apple Airpods Headphones"/>
    <n v="1"/>
    <n v="150"/>
    <s v="08/19/19 12:19"/>
    <s v="594 Jefferson St, San Francisco, CA 94016"/>
    <n v="150"/>
    <n v="8"/>
    <s v="San Francisco"/>
    <x v="13788"/>
  </r>
  <r>
    <n v="242463"/>
    <s v="Flatscreen TV"/>
    <n v="1"/>
    <n v="300"/>
    <s v="08/24/19 11:51"/>
    <s v="503 West St, San Francisco, CA 94016"/>
    <n v="300"/>
    <n v="8"/>
    <s v="San Francisco"/>
    <x v="13789"/>
  </r>
  <r>
    <n v="242464"/>
    <s v="Flatscreen TV"/>
    <n v="1"/>
    <n v="300"/>
    <s v="08/26/19 17:32"/>
    <s v="214 Cherry St, San Francisco, CA 94016"/>
    <n v="300"/>
    <n v="8"/>
    <s v="San Francisco"/>
    <x v="13790"/>
  </r>
  <r>
    <n v="242466"/>
    <s v="Bose SoundSport Headphones"/>
    <n v="1"/>
    <n v="99.99"/>
    <s v="08/21/19 21:10"/>
    <s v="132 Cedar St, San Francisco, CA 94016"/>
    <n v="99.99"/>
    <n v="8"/>
    <s v="San Francisco"/>
    <x v="13791"/>
  </r>
  <r>
    <n v="242469"/>
    <s v="20in Monitor"/>
    <n v="1"/>
    <n v="109.99"/>
    <s v="08/25/19 16:30"/>
    <s v="540 Jefferson St, Dallas, TX 75001"/>
    <n v="109.99"/>
    <n v="8"/>
    <s v="Dallas"/>
    <x v="13792"/>
  </r>
  <r>
    <n v="242470"/>
    <s v="USB-C Charging Cable"/>
    <n v="1"/>
    <n v="11.95"/>
    <s v="08/25/19 22:02"/>
    <s v="931 10th St, Atlanta, GA 30301"/>
    <n v="11.95"/>
    <n v="8"/>
    <s v="Atlanta"/>
    <x v="13793"/>
  </r>
  <r>
    <n v="242471"/>
    <s v="Apple Airpods Headphones"/>
    <n v="1"/>
    <n v="150"/>
    <s v="08/27/19 20:05"/>
    <s v="949 Johnson St, San Francisco, CA 94016"/>
    <n v="150"/>
    <n v="8"/>
    <s v="San Francisco"/>
    <x v="13794"/>
  </r>
  <r>
    <n v="242472"/>
    <s v="AAA Batteries (4-pack)"/>
    <n v="1"/>
    <n v="2.99"/>
    <s v="08/18/19 21:20"/>
    <s v="268 Madison St, San Francisco, CA 94016"/>
    <n v="2.99"/>
    <n v="8"/>
    <s v="San Francisco"/>
    <x v="13795"/>
  </r>
  <r>
    <n v="242473"/>
    <s v="Google Phone"/>
    <n v="1"/>
    <n v="600"/>
    <s v="08/27/19 16:37"/>
    <s v="714 Maple St, Dallas, TX 75001"/>
    <n v="600"/>
    <n v="8"/>
    <s v="Dallas"/>
    <x v="13796"/>
  </r>
  <r>
    <n v="242476"/>
    <s v="Flatscreen TV"/>
    <n v="1"/>
    <n v="300"/>
    <s v="08/27/19 17:33"/>
    <s v="855 Ridge St, San Francisco, CA 94016"/>
    <n v="300"/>
    <n v="8"/>
    <s v="San Francisco"/>
    <x v="13797"/>
  </r>
  <r>
    <n v="242479"/>
    <s v="Bose SoundSport Headphones"/>
    <n v="1"/>
    <n v="99.99"/>
    <s v="08/27/19 16:52"/>
    <s v="223 Wilson St, New York City, NY 10001"/>
    <n v="99.99"/>
    <n v="8"/>
    <s v="New York City"/>
    <x v="13798"/>
  </r>
  <r>
    <n v="242480"/>
    <s v="34in Ultrawide Monitor"/>
    <n v="1"/>
    <n v="379.99"/>
    <s v="08/15/19 09:42"/>
    <s v="928 Chestnut St, Atlanta, GA 30301"/>
    <n v="379.99"/>
    <n v="8"/>
    <s v="Atlanta"/>
    <x v="13799"/>
  </r>
  <r>
    <n v="242481"/>
    <s v="Lightning Charging Cable"/>
    <n v="1"/>
    <n v="14.95"/>
    <s v="08/19/19 12:07"/>
    <s v="91 Madison St, Atlanta, GA 30301"/>
    <n v="14.95"/>
    <n v="8"/>
    <s v="Atlanta"/>
    <x v="13800"/>
  </r>
  <r>
    <n v="242482"/>
    <s v="AAA Batteries (4-pack)"/>
    <n v="1"/>
    <n v="2.99"/>
    <s v="08/18/19 17:54"/>
    <s v="3 North St, Atlanta, GA 30301"/>
    <n v="2.99"/>
    <n v="8"/>
    <s v="Atlanta"/>
    <x v="13801"/>
  </r>
  <r>
    <n v="242485"/>
    <s v="34in Ultrawide Monitor"/>
    <n v="1"/>
    <n v="379.99"/>
    <s v="08/31/19 22:20"/>
    <s v="637 Cedar St, Seattle, WA 98101"/>
    <n v="379.99"/>
    <n v="8"/>
    <s v="Seattle"/>
    <x v="13802"/>
  </r>
  <r>
    <n v="242486"/>
    <s v="AAA Batteries (4-pack)"/>
    <n v="1"/>
    <n v="2.99"/>
    <s v="08/20/19 15:05"/>
    <s v="892 Willow St, Los Angeles, CA 90001"/>
    <n v="2.99"/>
    <n v="8"/>
    <s v="Los Angeles"/>
    <x v="13803"/>
  </r>
  <r>
    <n v="242487"/>
    <s v="AA Batteries (4-pack)"/>
    <n v="1"/>
    <n v="3.84"/>
    <s v="08/15/19 14:28"/>
    <s v="711 Jackson St, Los Angeles, CA 90001"/>
    <n v="3.84"/>
    <n v="8"/>
    <s v="Los Angeles"/>
    <x v="13804"/>
  </r>
  <r>
    <n v="242489"/>
    <s v="Apple Airpods Headphones"/>
    <n v="1"/>
    <n v="150"/>
    <s v="08/23/19 07:22"/>
    <s v="483 Adams St, Atlanta, GA 30301"/>
    <n v="150"/>
    <n v="8"/>
    <s v="Atlanta"/>
    <x v="13805"/>
  </r>
  <r>
    <n v="242490"/>
    <s v="AA Batteries (4-pack)"/>
    <n v="1"/>
    <n v="3.84"/>
    <s v="08/22/19 00:33"/>
    <s v="309 Sunset St, San Francisco, CA 94016"/>
    <n v="3.84"/>
    <n v="8"/>
    <s v="San Francisco"/>
    <x v="13806"/>
  </r>
  <r>
    <n v="242491"/>
    <s v="AA Batteries (4-pack)"/>
    <n v="1"/>
    <n v="3.84"/>
    <s v="08/13/19 14:47"/>
    <s v="542 River St, San Francisco, CA 94016"/>
    <n v="3.84"/>
    <n v="8"/>
    <s v="San Francisco"/>
    <x v="13807"/>
  </r>
  <r>
    <n v="242492"/>
    <s v="Lightning Charging Cable"/>
    <n v="1"/>
    <n v="14.95"/>
    <s v="08/29/19 04:54"/>
    <s v="665 Adams St, Portland, ME 04101"/>
    <n v="14.95"/>
    <n v="8"/>
    <s v="Portland"/>
    <x v="13808"/>
  </r>
  <r>
    <n v="242493"/>
    <s v="Apple Airpods Headphones"/>
    <n v="1"/>
    <n v="150"/>
    <s v="08/27/19 13:37"/>
    <s v="105 7th St, Los Angeles, CA 90001"/>
    <n v="150"/>
    <n v="8"/>
    <s v="Los Angeles"/>
    <x v="13809"/>
  </r>
  <r>
    <n v="242494"/>
    <s v="Bose SoundSport Headphones"/>
    <n v="1"/>
    <n v="99.99"/>
    <s v="08/23/19 18:05"/>
    <s v="920 West St, Los Angeles, CA 90001"/>
    <n v="99.99"/>
    <n v="8"/>
    <s v="Los Angeles"/>
    <x v="13810"/>
  </r>
  <r>
    <n v="242496"/>
    <s v="AA Batteries (4-pack)"/>
    <n v="1"/>
    <n v="3.84"/>
    <s v="08/30/19 18:55"/>
    <s v="540 South St, San Francisco, CA 94016"/>
    <n v="3.84"/>
    <n v="8"/>
    <s v="San Francisco"/>
    <x v="13811"/>
  </r>
  <r>
    <n v="242497"/>
    <s v="Apple Airpods Headphones"/>
    <n v="1"/>
    <n v="150"/>
    <s v="08/14/19 13:50"/>
    <s v="476 4th St, Seattle, WA 98101"/>
    <n v="150"/>
    <n v="8"/>
    <s v="Seattle"/>
    <x v="13812"/>
  </r>
  <r>
    <n v="242500"/>
    <s v="AAA Batteries (4-pack)"/>
    <n v="2"/>
    <n v="2.99"/>
    <s v="08/13/19 16:41"/>
    <s v="227 Wilson St, Portland, OR 97035"/>
    <n v="5.98"/>
    <n v="8"/>
    <s v="Portland"/>
    <x v="13813"/>
  </r>
  <r>
    <n v="242501"/>
    <s v="27in 4K Gaming Monitor"/>
    <n v="1"/>
    <n v="389.99"/>
    <s v="08/28/19 11:25"/>
    <s v="96 Lakeview St, New York City, NY 10001"/>
    <n v="389.99"/>
    <n v="8"/>
    <s v="New York City"/>
    <x v="13814"/>
  </r>
  <r>
    <n v="242502"/>
    <s v="20in Monitor"/>
    <n v="1"/>
    <n v="109.99"/>
    <s v="08/27/19 12:19"/>
    <s v="864 Meadow St, Dallas, TX 75001"/>
    <n v="109.99"/>
    <n v="8"/>
    <s v="Dallas"/>
    <x v="13815"/>
  </r>
  <r>
    <n v="242504"/>
    <s v="Lightning Charging Cable"/>
    <n v="1"/>
    <n v="14.95"/>
    <s v="08/16/19 19:24"/>
    <s v="533 14th St, San Francisco, CA 94016"/>
    <n v="14.95"/>
    <n v="8"/>
    <s v="San Francisco"/>
    <x v="13816"/>
  </r>
  <r>
    <n v="242506"/>
    <s v="27in FHD Monitor"/>
    <n v="1"/>
    <n v="149.99"/>
    <s v="08/25/19 05:51"/>
    <s v="40 Center St, San Francisco, CA 94016"/>
    <n v="149.99"/>
    <n v="8"/>
    <s v="San Francisco"/>
    <x v="13817"/>
  </r>
  <r>
    <n v="242507"/>
    <s v="AAA Batteries (4-pack)"/>
    <n v="2"/>
    <n v="2.99"/>
    <s v="08/20/19 10:04"/>
    <s v="542 10th St, Atlanta, GA 30301"/>
    <n v="5.98"/>
    <n v="8"/>
    <s v="Atlanta"/>
    <x v="13818"/>
  </r>
  <r>
    <n v="242507"/>
    <s v="USB-C Charging Cable"/>
    <n v="1"/>
    <n v="11.95"/>
    <s v="08/20/19 10:04"/>
    <s v="542 10th St, Atlanta, GA 30301"/>
    <n v="11.95"/>
    <n v="8"/>
    <s v="Atlanta"/>
    <x v="13818"/>
  </r>
  <r>
    <n v="242508"/>
    <s v="Flatscreen TV"/>
    <n v="1"/>
    <n v="300"/>
    <s v="08/21/19 16:01"/>
    <s v="811 Main St, New York City, NY 10001"/>
    <n v="300"/>
    <n v="8"/>
    <s v="New York City"/>
    <x v="13819"/>
  </r>
  <r>
    <n v="242509"/>
    <s v="AA Batteries (4-pack)"/>
    <n v="2"/>
    <n v="3.84"/>
    <s v="08/25/19 17:02"/>
    <s v="65 West St, Los Angeles, CA 90001"/>
    <n v="7.68"/>
    <n v="8"/>
    <s v="Los Angeles"/>
    <x v="13820"/>
  </r>
  <r>
    <n v="242511"/>
    <s v="Wired Headphones"/>
    <n v="1"/>
    <n v="11.99"/>
    <s v="08/16/19 10:43"/>
    <s v="328 Lake St, San Francisco, CA 94016"/>
    <n v="11.99"/>
    <n v="8"/>
    <s v="San Francisco"/>
    <x v="4234"/>
  </r>
  <r>
    <n v="242512"/>
    <s v="Google Phone"/>
    <n v="1"/>
    <n v="600"/>
    <s v="08/15/19 11:14"/>
    <s v="842 Main St, Austin, TX 73301"/>
    <n v="600"/>
    <n v="8"/>
    <s v="Austin"/>
    <x v="13821"/>
  </r>
  <r>
    <n v="242513"/>
    <s v="Lightning Charging Cable"/>
    <n v="1"/>
    <n v="14.95"/>
    <s v="08/21/19 11:53"/>
    <s v="514 Spruce St, Atlanta, GA 30301"/>
    <n v="14.95"/>
    <n v="8"/>
    <s v="Atlanta"/>
    <x v="13822"/>
  </r>
  <r>
    <n v="242514"/>
    <s v="AA Batteries (4-pack)"/>
    <n v="1"/>
    <n v="3.84"/>
    <s v="08/19/19 21:30"/>
    <s v="546 Highland St, Austin, TX 73301"/>
    <n v="3.84"/>
    <n v="8"/>
    <s v="Austin"/>
    <x v="13823"/>
  </r>
  <r>
    <n v="242517"/>
    <s v="Wired Headphones"/>
    <n v="1"/>
    <n v="11.99"/>
    <s v="08/30/19 20:32"/>
    <s v="606 11th St, Los Angeles, CA 90001"/>
    <n v="11.99"/>
    <n v="8"/>
    <s v="Los Angeles"/>
    <x v="13824"/>
  </r>
  <r>
    <n v="242518"/>
    <s v="Wired Headphones"/>
    <n v="1"/>
    <n v="11.99"/>
    <s v="08/28/19 12:29"/>
    <s v="483 8th St, Los Angeles, CA 90001"/>
    <n v="11.99"/>
    <n v="8"/>
    <s v="Los Angeles"/>
    <x v="13825"/>
  </r>
  <r>
    <n v="242521"/>
    <s v="34in Ultrawide Monitor"/>
    <n v="1"/>
    <n v="379.99"/>
    <s v="08/31/19 15:24"/>
    <s v="426 Walnut St, Los Angeles, CA 90001"/>
    <n v="379.99"/>
    <n v="8"/>
    <s v="Los Angeles"/>
    <x v="13826"/>
  </r>
  <r>
    <n v="242522"/>
    <s v="Apple Airpods Headphones"/>
    <n v="1"/>
    <n v="150"/>
    <s v="08/30/19 20:23"/>
    <s v="503 8th St, New York City, NY 10001"/>
    <n v="150"/>
    <n v="8"/>
    <s v="New York City"/>
    <x v="13827"/>
  </r>
  <r>
    <n v="242523"/>
    <s v="iPhone"/>
    <n v="1"/>
    <n v="700"/>
    <s v="08/23/19 19:03"/>
    <s v="339 4th St, Los Angeles, CA 90001"/>
    <n v="700"/>
    <n v="8"/>
    <s v="Los Angeles"/>
    <x v="13828"/>
  </r>
  <r>
    <n v="242523"/>
    <s v="Lightning Charging Cable"/>
    <n v="1"/>
    <n v="14.95"/>
    <s v="08/23/19 19:03"/>
    <s v="339 4th St, Los Angeles, CA 90001"/>
    <n v="14.95"/>
    <n v="8"/>
    <s v="Los Angeles"/>
    <x v="13828"/>
  </r>
  <r>
    <n v="242525"/>
    <s v="27in 4K Gaming Monitor"/>
    <n v="1"/>
    <n v="389.99"/>
    <s v="08/19/19 07:11"/>
    <s v="40 8th St, San Francisco, CA 94016"/>
    <n v="389.99"/>
    <n v="8"/>
    <s v="San Francisco"/>
    <x v="13829"/>
  </r>
  <r>
    <n v="242526"/>
    <s v="AA Batteries (4-pack)"/>
    <n v="1"/>
    <n v="3.84"/>
    <s v="08/19/19 14:32"/>
    <s v="580 6th St, Boston, MA 02215"/>
    <n v="3.84"/>
    <n v="8"/>
    <s v="Boston"/>
    <x v="13830"/>
  </r>
  <r>
    <n v="242528"/>
    <s v="USB-C Charging Cable"/>
    <n v="1"/>
    <n v="11.95"/>
    <s v="08/16/19 14:35"/>
    <s v="395 12th St, Boston, MA 02215"/>
    <n v="11.95"/>
    <n v="8"/>
    <s v="Boston"/>
    <x v="13831"/>
  </r>
  <r>
    <n v="242529"/>
    <s v="Macbook Pro Laptop"/>
    <n v="1"/>
    <n v="1700"/>
    <s v="08/22/19 19:25"/>
    <s v="72 Dogwood St, San Francisco, CA 94016"/>
    <n v="1700"/>
    <n v="8"/>
    <s v="San Francisco"/>
    <x v="13832"/>
  </r>
  <r>
    <n v="242530"/>
    <s v="34in Ultrawide Monitor"/>
    <n v="1"/>
    <n v="379.99"/>
    <s v="08/19/19 15:36"/>
    <s v="743 River St, Boston, MA 02215"/>
    <n v="379.99"/>
    <n v="8"/>
    <s v="Boston"/>
    <x v="13833"/>
  </r>
  <r>
    <n v="242531"/>
    <s v="27in 4K Gaming Monitor"/>
    <n v="1"/>
    <n v="389.99"/>
    <s v="08/24/19 16:38"/>
    <s v="743 South St, Dallas, TX 75001"/>
    <n v="389.99"/>
    <n v="8"/>
    <s v="Dallas"/>
    <x v="1765"/>
  </r>
  <r>
    <n v="242533"/>
    <s v="27in FHD Monitor"/>
    <n v="1"/>
    <n v="149.99"/>
    <s v="08/23/19 16:02"/>
    <s v="35 9th St, Dallas, TX 75001"/>
    <n v="149.99"/>
    <n v="8"/>
    <s v="Dallas"/>
    <x v="13834"/>
  </r>
  <r>
    <n v="242535"/>
    <s v="Bose SoundSport Headphones"/>
    <n v="1"/>
    <n v="99.99"/>
    <s v="08/20/19 23:17"/>
    <s v="711 Highland St, Seattle, WA 98101"/>
    <n v="99.99"/>
    <n v="8"/>
    <s v="Seattle"/>
    <x v="13835"/>
  </r>
  <r>
    <n v="242536"/>
    <s v="Wired Headphones"/>
    <n v="1"/>
    <n v="11.99"/>
    <s v="08/17/19 20:16"/>
    <s v="250 Spruce St, San Francisco, CA 94016"/>
    <n v="11.99"/>
    <n v="8"/>
    <s v="San Francisco"/>
    <x v="13836"/>
  </r>
  <r>
    <n v="242538"/>
    <s v="Apple Airpods Headphones"/>
    <n v="1"/>
    <n v="150"/>
    <s v="08/22/19 23:06"/>
    <s v="407 Park St, Los Angeles, CA 90001"/>
    <n v="150"/>
    <n v="8"/>
    <s v="Los Angeles"/>
    <x v="13837"/>
  </r>
  <r>
    <n v="242539"/>
    <s v="Wired Headphones"/>
    <n v="1"/>
    <n v="11.99"/>
    <s v="08/20/19 12:21"/>
    <s v="893 9th St, New York City, NY 10001"/>
    <n v="11.99"/>
    <n v="8"/>
    <s v="New York City"/>
    <x v="13838"/>
  </r>
  <r>
    <n v="242541"/>
    <s v="27in 4K Gaming Monitor"/>
    <n v="1"/>
    <n v="389.99"/>
    <s v="08/14/19 15:30"/>
    <s v="662 Johnson St, New York City, NY 10001"/>
    <n v="389.99"/>
    <n v="8"/>
    <s v="New York City"/>
    <x v="13839"/>
  </r>
  <r>
    <n v="242542"/>
    <s v="20in Monitor"/>
    <n v="1"/>
    <n v="109.99"/>
    <s v="08/26/19 16:55"/>
    <s v="779 Elm St, Portland, OR 97035"/>
    <n v="109.99"/>
    <n v="8"/>
    <s v="Portland"/>
    <x v="13840"/>
  </r>
  <r>
    <n v="242543"/>
    <s v="Flatscreen TV"/>
    <n v="1"/>
    <n v="300"/>
    <s v="08/31/19 19:16"/>
    <s v="271 Hickory St, San Francisco, CA 94016"/>
    <n v="300"/>
    <n v="8"/>
    <s v="San Francisco"/>
    <x v="13841"/>
  </r>
  <r>
    <n v="242544"/>
    <s v="ThinkPad Laptop"/>
    <n v="1"/>
    <n v="999.99"/>
    <s v="08/20/19 11:58"/>
    <s v="998 Walnut St, San Francisco, CA 94016"/>
    <n v="999.99"/>
    <n v="8"/>
    <s v="San Francisco"/>
    <x v="13842"/>
  </r>
  <r>
    <n v="242545"/>
    <s v="Wired Headphones"/>
    <n v="1"/>
    <n v="11.99"/>
    <s v="08/27/19 11:02"/>
    <s v="132 14th St, New York City, NY 10001"/>
    <n v="11.99"/>
    <n v="8"/>
    <s v="New York City"/>
    <x v="13843"/>
  </r>
  <r>
    <n v="242546"/>
    <s v="Apple Airpods Headphones"/>
    <n v="1"/>
    <n v="150"/>
    <s v="08/16/19 20:36"/>
    <s v="581 Lakeview St, New York City, NY 10001"/>
    <n v="150"/>
    <n v="8"/>
    <s v="New York City"/>
    <x v="13844"/>
  </r>
  <r>
    <n v="242548"/>
    <s v="USB-C Charging Cable"/>
    <n v="1"/>
    <n v="11.95"/>
    <s v="08/18/19 12:35"/>
    <s v="9 Dogwood St, San Francisco, CA 94016"/>
    <n v="11.95"/>
    <n v="8"/>
    <s v="San Francisco"/>
    <x v="13845"/>
  </r>
  <r>
    <n v="242549"/>
    <s v="AAA Batteries (4-pack)"/>
    <n v="1"/>
    <n v="2.99"/>
    <s v="08/27/19 15:55"/>
    <s v="255 Hill St, Los Angeles, CA 90001"/>
    <n v="2.99"/>
    <n v="8"/>
    <s v="Los Angeles"/>
    <x v="13846"/>
  </r>
  <r>
    <n v="242550"/>
    <s v="Wired Headphones"/>
    <n v="1"/>
    <n v="11.99"/>
    <s v="08/16/19 15:13"/>
    <s v="75 Hickory St, Seattle, WA 98101"/>
    <n v="11.99"/>
    <n v="8"/>
    <s v="Seattle"/>
    <x v="2251"/>
  </r>
  <r>
    <n v="242551"/>
    <s v="USB-C Charging Cable"/>
    <n v="1"/>
    <n v="11.95"/>
    <s v="08/25/19 08:32"/>
    <s v="430 Johnson St, New York City, NY 10001"/>
    <n v="11.95"/>
    <n v="8"/>
    <s v="New York City"/>
    <x v="13847"/>
  </r>
  <r>
    <n v="242552"/>
    <s v="Lightning Charging Cable"/>
    <n v="1"/>
    <n v="14.95"/>
    <s v="08/18/19 01:27"/>
    <s v="415 Hickory St, Los Angeles, CA 90001"/>
    <n v="14.95"/>
    <n v="8"/>
    <s v="Los Angeles"/>
    <x v="13848"/>
  </r>
  <r>
    <n v="242554"/>
    <s v="Wired Headphones"/>
    <n v="1"/>
    <n v="11.99"/>
    <s v="08/21/19 16:29"/>
    <s v="35 11th St, Los Angeles, CA 90001"/>
    <n v="11.99"/>
    <n v="8"/>
    <s v="Los Angeles"/>
    <x v="13849"/>
  </r>
  <r>
    <n v="242555"/>
    <s v="Google Phone"/>
    <n v="1"/>
    <n v="600"/>
    <s v="08/13/19 08:59"/>
    <s v="573 Johnson St, Boston, MA 02215"/>
    <n v="600"/>
    <n v="8"/>
    <s v="Boston"/>
    <x v="12825"/>
  </r>
  <r>
    <n v="242556"/>
    <s v="iPhone"/>
    <n v="1"/>
    <n v="700"/>
    <s v="08/20/19 17:13"/>
    <s v="394 Madison St, New York City, NY 10001"/>
    <n v="700"/>
    <n v="8"/>
    <s v="New York City"/>
    <x v="13850"/>
  </r>
  <r>
    <n v="242559"/>
    <s v="Flatscreen TV"/>
    <n v="1"/>
    <n v="300"/>
    <s v="08/14/19 12:17"/>
    <s v="624 Jackson St, Los Angeles, CA 90001"/>
    <n v="300"/>
    <n v="8"/>
    <s v="Los Angeles"/>
    <x v="13851"/>
  </r>
  <r>
    <n v="242560"/>
    <s v="Bose SoundSport Headphones"/>
    <n v="1"/>
    <n v="99.99"/>
    <s v="08/23/19 20:36"/>
    <s v="792 1st St, Portland, OR 97035"/>
    <n v="99.99"/>
    <n v="8"/>
    <s v="Portland"/>
    <x v="13852"/>
  </r>
  <r>
    <n v="242563"/>
    <s v="Apple Airpods Headphones"/>
    <n v="1"/>
    <n v="150"/>
    <s v="08/21/19 10:19"/>
    <s v="149 Walnut St, San Francisco, CA 94016"/>
    <n v="150"/>
    <n v="8"/>
    <s v="San Francisco"/>
    <x v="13853"/>
  </r>
  <r>
    <n v="242564"/>
    <s v="USB-C Charging Cable"/>
    <n v="1"/>
    <n v="11.95"/>
    <s v="08/21/19 08:04"/>
    <s v="416 Sunset St, Portland, OR 97035"/>
    <n v="11.95"/>
    <n v="8"/>
    <s v="Portland"/>
    <x v="13854"/>
  </r>
  <r>
    <n v="242565"/>
    <s v="AA Batteries (4-pack)"/>
    <n v="1"/>
    <n v="3.84"/>
    <s v="08/22/19 20:12"/>
    <s v="824 Dogwood St, Atlanta, GA 30301"/>
    <n v="3.84"/>
    <n v="8"/>
    <s v="Atlanta"/>
    <x v="13855"/>
  </r>
  <r>
    <n v="242566"/>
    <s v="Lightning Charging Cable"/>
    <n v="1"/>
    <n v="14.95"/>
    <s v="08/17/19 21:32"/>
    <s v="733 4th St, Dallas, TX 75001"/>
    <n v="14.95"/>
    <n v="8"/>
    <s v="Dallas"/>
    <x v="13856"/>
  </r>
  <r>
    <n v="242567"/>
    <s v="34in Ultrawide Monitor"/>
    <n v="1"/>
    <n v="379.99"/>
    <s v="08/29/19 21:38"/>
    <s v="810 10th St, Portland, ME 04101"/>
    <n v="379.99"/>
    <n v="8"/>
    <s v="Portland"/>
    <x v="13857"/>
  </r>
  <r>
    <n v="242570"/>
    <s v="Vareebadd Phone"/>
    <n v="1"/>
    <n v="400"/>
    <s v="08/18/19 15:23"/>
    <s v="417 Church St, Seattle, WA 98101"/>
    <n v="400"/>
    <n v="8"/>
    <s v="Seattle"/>
    <x v="13858"/>
  </r>
  <r>
    <n v="242572"/>
    <s v="AAA Batteries (4-pack)"/>
    <n v="2"/>
    <n v="2.99"/>
    <s v="08/22/19 23:19"/>
    <s v="626 Washington St, Los Angeles, CA 90001"/>
    <n v="5.98"/>
    <n v="8"/>
    <s v="Los Angeles"/>
    <x v="13859"/>
  </r>
  <r>
    <n v="242573"/>
    <s v="Lightning Charging Cable"/>
    <n v="2"/>
    <n v="14.95"/>
    <s v="08/20/19 00:44"/>
    <s v="603 Ridge St, Atlanta, GA 30301"/>
    <n v="29.9"/>
    <n v="8"/>
    <s v="Atlanta"/>
    <x v="13860"/>
  </r>
  <r>
    <n v="242574"/>
    <s v="Lightning Charging Cable"/>
    <n v="1"/>
    <n v="14.95"/>
    <s v="08/19/19 03:17"/>
    <s v="865 12th St, Atlanta, GA 30301"/>
    <n v="14.95"/>
    <n v="8"/>
    <s v="Atlanta"/>
    <x v="13861"/>
  </r>
  <r>
    <n v="242575"/>
    <s v="20in Monitor"/>
    <n v="1"/>
    <n v="109.99"/>
    <s v="08/20/19 20:37"/>
    <s v="317 River St, Boston, MA 02215"/>
    <n v="109.99"/>
    <n v="8"/>
    <s v="Boston"/>
    <x v="13862"/>
  </r>
  <r>
    <n v="242576"/>
    <s v="Flatscreen TV"/>
    <n v="1"/>
    <n v="300"/>
    <s v="08/19/19 22:15"/>
    <s v="383 Lake St, Portland, ME 04101"/>
    <n v="300"/>
    <n v="8"/>
    <s v="Portland"/>
    <x v="13863"/>
  </r>
  <r>
    <n v="242578"/>
    <s v="USB-C Charging Cable"/>
    <n v="1"/>
    <n v="11.95"/>
    <s v="08/26/19 20:10"/>
    <s v="638 Church St, San Francisco, CA 94016"/>
    <n v="11.95"/>
    <n v="8"/>
    <s v="San Francisco"/>
    <x v="13864"/>
  </r>
  <r>
    <n v="242579"/>
    <s v="AAA Batteries (4-pack)"/>
    <n v="1"/>
    <n v="2.99"/>
    <s v="08/17/19 13:52"/>
    <s v="503 6th St, Portland, ME 04101"/>
    <n v="2.99"/>
    <n v="8"/>
    <s v="Portland"/>
    <x v="13865"/>
  </r>
  <r>
    <n v="242580"/>
    <s v="AA Batteries (4-pack)"/>
    <n v="2"/>
    <n v="3.84"/>
    <s v="08/16/19 11:28"/>
    <s v="407 6th St, San Francisco, CA 94016"/>
    <n v="7.68"/>
    <n v="8"/>
    <s v="San Francisco"/>
    <x v="13866"/>
  </r>
  <r>
    <n v="242581"/>
    <s v="Apple Airpods Headphones"/>
    <n v="1"/>
    <n v="150"/>
    <s v="08/19/19 22:25"/>
    <s v="444 14th St, Austin, TX 73301"/>
    <n v="150"/>
    <n v="8"/>
    <s v="Austin"/>
    <x v="13867"/>
  </r>
  <r>
    <n v="242582"/>
    <s v="AAA Batteries (4-pack)"/>
    <n v="1"/>
    <n v="2.99"/>
    <s v="08/30/19 13:59"/>
    <s v="228 Church St, Portland, OR 97035"/>
    <n v="2.99"/>
    <n v="8"/>
    <s v="Portland"/>
    <x v="13868"/>
  </r>
  <r>
    <n v="242584"/>
    <s v="AA Batteries (4-pack)"/>
    <n v="1"/>
    <n v="3.84"/>
    <s v="08/15/19 22:03"/>
    <s v="522 7th St, Boston, MA 02215"/>
    <n v="3.84"/>
    <n v="8"/>
    <s v="Boston"/>
    <x v="13869"/>
  </r>
  <r>
    <n v="242585"/>
    <s v="Wired Headphones"/>
    <n v="2"/>
    <n v="11.99"/>
    <s v="08/19/19 16:52"/>
    <s v="185 14th St, Austin, TX 73301"/>
    <n v="23.98"/>
    <n v="8"/>
    <s v="Austin"/>
    <x v="13870"/>
  </r>
  <r>
    <n v="242586"/>
    <s v="Wired Headphones"/>
    <n v="1"/>
    <n v="11.99"/>
    <s v="08/28/19 17:47"/>
    <s v="750 1st St, New York City, NY 10001"/>
    <n v="11.99"/>
    <n v="8"/>
    <s v="New York City"/>
    <x v="13871"/>
  </r>
  <r>
    <n v="242587"/>
    <s v="USB-C Charging Cable"/>
    <n v="1"/>
    <n v="11.95"/>
    <s v="08/24/19 20:01"/>
    <s v="262 12th St, Boston, MA 02215"/>
    <n v="11.95"/>
    <n v="8"/>
    <s v="Boston"/>
    <x v="13872"/>
  </r>
  <r>
    <n v="242588"/>
    <s v="Wired Headphones"/>
    <n v="1"/>
    <n v="11.99"/>
    <s v="08/27/19 07:52"/>
    <s v="393 10th St, Austin, TX 73301"/>
    <n v="11.99"/>
    <n v="8"/>
    <s v="Austin"/>
    <x v="13873"/>
  </r>
  <r>
    <n v="242591"/>
    <s v="Google Phone"/>
    <n v="1"/>
    <n v="600"/>
    <s v="08/17/19 11:15"/>
    <s v="596 Jackson St, San Francisco, CA 94016"/>
    <n v="600"/>
    <n v="8"/>
    <s v="San Francisco"/>
    <x v="13874"/>
  </r>
  <r>
    <n v="242596"/>
    <s v="AA Batteries (4-pack)"/>
    <n v="1"/>
    <n v="3.84"/>
    <s v="08/26/19 13:58"/>
    <s v="112 Jefferson St, Atlanta, GA 30301"/>
    <n v="3.84"/>
    <n v="8"/>
    <s v="Atlanta"/>
    <x v="13875"/>
  </r>
  <r>
    <n v="242597"/>
    <s v="Wired Headphones"/>
    <n v="1"/>
    <n v="11.99"/>
    <s v="08/29/19 10:49"/>
    <s v="763 Chestnut St, Dallas, TX 75001"/>
    <n v="11.99"/>
    <n v="8"/>
    <s v="Dallas"/>
    <x v="13876"/>
  </r>
  <r>
    <n v="242600"/>
    <s v="AAA Batteries (4-pack)"/>
    <n v="1"/>
    <n v="2.99"/>
    <s v="08/21/19 08:44"/>
    <s v="871 8th St, Boston, MA 02215"/>
    <n v="2.99"/>
    <n v="8"/>
    <s v="Boston"/>
    <x v="13877"/>
  </r>
  <r>
    <n v="242602"/>
    <s v="27in 4K Gaming Monitor"/>
    <n v="1"/>
    <n v="389.99"/>
    <s v="08/13/19 21:39"/>
    <s v="916 Washington St, San Francisco, CA 94016"/>
    <n v="389.99"/>
    <n v="8"/>
    <s v="San Francisco"/>
    <x v="13878"/>
  </r>
  <r>
    <n v="242603"/>
    <s v="Flatscreen TV"/>
    <n v="1"/>
    <n v="300"/>
    <s v="08/18/19 20:29"/>
    <s v="338 Hill St, Boston, MA 02215"/>
    <n v="300"/>
    <n v="8"/>
    <s v="Boston"/>
    <x v="13879"/>
  </r>
  <r>
    <n v="242605"/>
    <s v="AA Batteries (4-pack)"/>
    <n v="1"/>
    <n v="3.84"/>
    <s v="08/24/19 11:20"/>
    <s v="590 Park St, Portland, OR 97035"/>
    <n v="3.84"/>
    <n v="8"/>
    <s v="Portland"/>
    <x v="13880"/>
  </r>
  <r>
    <n v="242606"/>
    <s v="USB-C Charging Cable"/>
    <n v="1"/>
    <n v="11.95"/>
    <s v="08/24/19 20:57"/>
    <s v="675 Park St, San Francisco, CA 94016"/>
    <n v="11.95"/>
    <n v="8"/>
    <s v="San Francisco"/>
    <x v="13881"/>
  </r>
  <r>
    <n v="242609"/>
    <s v="27in 4K Gaming Monitor"/>
    <n v="1"/>
    <n v="389.99"/>
    <s v="08/13/19 16:10"/>
    <s v="88 4th St, Los Angeles, CA 90001"/>
    <n v="389.99"/>
    <n v="8"/>
    <s v="Los Angeles"/>
    <x v="13882"/>
  </r>
  <r>
    <n v="242610"/>
    <s v="20in Monitor"/>
    <n v="1"/>
    <n v="109.99"/>
    <s v="08/14/19 17:40"/>
    <s v="44 12th St, Seattle, WA 98101"/>
    <n v="109.99"/>
    <n v="8"/>
    <s v="Seattle"/>
    <x v="13883"/>
  </r>
  <r>
    <n v="242611"/>
    <s v="Lightning Charging Cable"/>
    <n v="1"/>
    <n v="14.95"/>
    <s v="08/30/19 23:12"/>
    <s v="769 12th St, Seattle, WA 98101"/>
    <n v="14.95"/>
    <n v="8"/>
    <s v="Seattle"/>
    <x v="13884"/>
  </r>
  <r>
    <n v="242617"/>
    <s v="USB-C Charging Cable"/>
    <n v="1"/>
    <n v="11.95"/>
    <s v="08/25/19 12:48"/>
    <s v="575 Meadow St, Los Angeles, CA 90001"/>
    <n v="11.95"/>
    <n v="8"/>
    <s v="Los Angeles"/>
    <x v="13885"/>
  </r>
  <r>
    <n v="242618"/>
    <s v="Lightning Charging Cable"/>
    <n v="1"/>
    <n v="14.95"/>
    <s v="08/18/19 13:18"/>
    <s v="586 River St, Los Angeles, CA 90001"/>
    <n v="14.95"/>
    <n v="8"/>
    <s v="Los Angeles"/>
    <x v="13886"/>
  </r>
  <r>
    <n v="242620"/>
    <s v="27in FHD Monitor"/>
    <n v="1"/>
    <n v="149.99"/>
    <s v="08/27/19 20:23"/>
    <s v="395 Highland St, Los Angeles, CA 90001"/>
    <n v="149.99"/>
    <n v="8"/>
    <s v="Los Angeles"/>
    <x v="13887"/>
  </r>
  <r>
    <n v="242623"/>
    <s v="Wired Headphones"/>
    <n v="2"/>
    <n v="11.99"/>
    <s v="08/30/19 10:53"/>
    <s v="471 Hill St, New York City, NY 10001"/>
    <n v="23.98"/>
    <n v="8"/>
    <s v="New York City"/>
    <x v="13888"/>
  </r>
  <r>
    <n v="242624"/>
    <s v="AAA Batteries (4-pack)"/>
    <n v="1"/>
    <n v="2.99"/>
    <s v="08/25/19 15:57"/>
    <s v="615 West St, New York City, NY 10001"/>
    <n v="2.99"/>
    <n v="8"/>
    <s v="New York City"/>
    <x v="13889"/>
  </r>
  <r>
    <n v="242625"/>
    <s v="Bose SoundSport Headphones"/>
    <n v="1"/>
    <n v="99.99"/>
    <s v="08/13/19 00:25"/>
    <s v="195 Cedar St, San Francisco, CA 94016"/>
    <n v="99.99"/>
    <n v="8"/>
    <s v="San Francisco"/>
    <x v="13890"/>
  </r>
  <r>
    <n v="242626"/>
    <s v="Wired Headphones"/>
    <n v="3"/>
    <n v="11.99"/>
    <s v="08/24/19 08:58"/>
    <s v="681 Washington St, San Francisco, CA 94016"/>
    <n v="35.97"/>
    <n v="8"/>
    <s v="San Francisco"/>
    <x v="13891"/>
  </r>
  <r>
    <n v="242627"/>
    <s v="27in 4K Gaming Monitor"/>
    <n v="1"/>
    <n v="389.99"/>
    <s v="08/27/19 18:39"/>
    <s v="820 Meadow St, Atlanta, GA 30301"/>
    <n v="389.99"/>
    <n v="8"/>
    <s v="Atlanta"/>
    <x v="13892"/>
  </r>
  <r>
    <n v="242628"/>
    <s v="Lightning Charging Cable"/>
    <n v="1"/>
    <n v="14.95"/>
    <s v="08/27/19 20:17"/>
    <s v="135 Spruce St, Seattle, WA 98101"/>
    <n v="14.95"/>
    <n v="8"/>
    <s v="Seattle"/>
    <x v="13893"/>
  </r>
  <r>
    <n v="242629"/>
    <s v="27in FHD Monitor"/>
    <n v="1"/>
    <n v="149.99"/>
    <s v="08/30/19 07:18"/>
    <s v="190 14th St, New York City, NY 10001"/>
    <n v="149.99"/>
    <n v="8"/>
    <s v="New York City"/>
    <x v="13894"/>
  </r>
  <r>
    <n v="242630"/>
    <s v="27in FHD Monitor"/>
    <n v="1"/>
    <n v="149.99"/>
    <s v="08/23/19 19:27"/>
    <s v="463 Maple St, Boston, MA 02215"/>
    <n v="149.99"/>
    <n v="8"/>
    <s v="Boston"/>
    <x v="13895"/>
  </r>
  <r>
    <n v="242632"/>
    <s v="27in FHD Monitor"/>
    <n v="1"/>
    <n v="149.99"/>
    <s v="08/17/19 22:54"/>
    <s v="796 Cherry St, New York City, NY 10001"/>
    <n v="149.99"/>
    <n v="8"/>
    <s v="New York City"/>
    <x v="13896"/>
  </r>
  <r>
    <n v="242633"/>
    <s v="27in 4K Gaming Monitor"/>
    <n v="1"/>
    <n v="389.99"/>
    <s v="08/20/19 03:44"/>
    <s v="110 11th St, Seattle, WA 98101"/>
    <n v="389.99"/>
    <n v="8"/>
    <s v="Seattle"/>
    <x v="13897"/>
  </r>
  <r>
    <n v="242635"/>
    <s v="Wired Headphones"/>
    <n v="1"/>
    <n v="11.99"/>
    <s v="08/23/19 23:34"/>
    <s v="921 Adams St, San Francisco, CA 94016"/>
    <n v="11.99"/>
    <n v="8"/>
    <s v="San Francisco"/>
    <x v="13898"/>
  </r>
  <r>
    <n v="242637"/>
    <s v="Apple Airpods Headphones"/>
    <n v="1"/>
    <n v="150"/>
    <s v="08/18/19 18:02"/>
    <s v="414 Lakeview St, San Francisco, CA 94016"/>
    <n v="150"/>
    <n v="8"/>
    <s v="San Francisco"/>
    <x v="13899"/>
  </r>
  <r>
    <n v="242639"/>
    <s v="Macbook Pro Laptop"/>
    <n v="1"/>
    <n v="1700"/>
    <s v="08/16/19 04:22"/>
    <s v="613 Highland St, Los Angeles, CA 90001"/>
    <n v="1700"/>
    <n v="8"/>
    <s v="Los Angeles"/>
    <x v="13900"/>
  </r>
  <r>
    <n v="242640"/>
    <s v="AAA Batteries (4-pack)"/>
    <n v="1"/>
    <n v="2.99"/>
    <s v="08/15/19 09:57"/>
    <s v="189 11th St, Los Angeles, CA 90001"/>
    <n v="2.99"/>
    <n v="8"/>
    <s v="Los Angeles"/>
    <x v="13901"/>
  </r>
  <r>
    <n v="242641"/>
    <s v="USB-C Charging Cable"/>
    <n v="1"/>
    <n v="11.95"/>
    <s v="08/22/19 11:35"/>
    <s v="931 Cedar St, Los Angeles, CA 90001"/>
    <n v="11.95"/>
    <n v="8"/>
    <s v="Los Angeles"/>
    <x v="13902"/>
  </r>
  <r>
    <n v="242642"/>
    <s v="AAA Batteries (4-pack)"/>
    <n v="2"/>
    <n v="2.99"/>
    <s v="08/31/19 20:18"/>
    <s v="512 14th St, Boston, MA 02215"/>
    <n v="5.98"/>
    <n v="8"/>
    <s v="Boston"/>
    <x v="13903"/>
  </r>
  <r>
    <n v="242643"/>
    <s v="Lightning Charging Cable"/>
    <n v="1"/>
    <n v="14.95"/>
    <s v="08/28/19 23:17"/>
    <s v="64 13th St, New York City, NY 10001"/>
    <n v="14.95"/>
    <n v="8"/>
    <s v="New York City"/>
    <x v="13904"/>
  </r>
  <r>
    <n v="242644"/>
    <s v="Google Phone"/>
    <n v="1"/>
    <n v="600"/>
    <s v="08/31/19 12:09"/>
    <s v="656 Church St, Portland, OR 97035"/>
    <n v="600"/>
    <n v="8"/>
    <s v="Portland"/>
    <x v="13905"/>
  </r>
  <r>
    <n v="242645"/>
    <s v="Wired Headphones"/>
    <n v="1"/>
    <n v="11.99"/>
    <s v="08/24/19 01:00"/>
    <s v="683 Lake St, New York City, NY 10001"/>
    <n v="11.99"/>
    <n v="8"/>
    <s v="New York City"/>
    <x v="13906"/>
  </r>
  <r>
    <n v="242646"/>
    <s v="USB-C Charging Cable"/>
    <n v="1"/>
    <n v="11.95"/>
    <s v="08/26/19 22:35"/>
    <s v="518 West St, Dallas, TX 75001"/>
    <n v="11.95"/>
    <n v="8"/>
    <s v="Dallas"/>
    <x v="13907"/>
  </r>
  <r>
    <n v="242647"/>
    <s v="Lightning Charging Cable"/>
    <n v="1"/>
    <n v="14.95"/>
    <s v="08/29/19 12:17"/>
    <s v="678 South St, Los Angeles, CA 90001"/>
    <n v="14.95"/>
    <n v="8"/>
    <s v="Los Angeles"/>
    <x v="13908"/>
  </r>
  <r>
    <n v="242648"/>
    <s v="USB-C Charging Cable"/>
    <n v="1"/>
    <n v="11.95"/>
    <s v="08/14/19 17:11"/>
    <s v="197 Madison St, Boston, MA 02215"/>
    <n v="11.95"/>
    <n v="8"/>
    <s v="Boston"/>
    <x v="13909"/>
  </r>
  <r>
    <n v="242650"/>
    <s v="27in 4K Gaming Monitor"/>
    <n v="1"/>
    <n v="389.99"/>
    <s v="08/18/19 13:17"/>
    <s v="34 Lincoln St, Atlanta, GA 30301"/>
    <n v="389.99"/>
    <n v="8"/>
    <s v="Atlanta"/>
    <x v="13910"/>
  </r>
  <r>
    <n v="242651"/>
    <s v="34in Ultrawide Monitor"/>
    <n v="1"/>
    <n v="379.99"/>
    <s v="08/26/19 11:28"/>
    <s v="613 Main St, Atlanta, GA 30301"/>
    <n v="379.99"/>
    <n v="8"/>
    <s v="Atlanta"/>
    <x v="13911"/>
  </r>
  <r>
    <n v="242655"/>
    <s v="AA Batteries (4-pack)"/>
    <n v="1"/>
    <n v="3.84"/>
    <s v="08/21/19 00:12"/>
    <s v="436 10th St, New York City, NY 10001"/>
    <n v="3.84"/>
    <n v="8"/>
    <s v="New York City"/>
    <x v="13912"/>
  </r>
  <r>
    <n v="242656"/>
    <s v="Apple Airpods Headphones"/>
    <n v="1"/>
    <n v="150"/>
    <s v="08/29/19 05:15"/>
    <s v="736 Wilson St, New York City, NY 10001"/>
    <n v="150"/>
    <n v="8"/>
    <s v="New York City"/>
    <x v="13913"/>
  </r>
  <r>
    <n v="242657"/>
    <s v="AA Batteries (4-pack)"/>
    <n v="4"/>
    <n v="3.84"/>
    <s v="08/23/19 19:18"/>
    <s v="340 Washington St, Portland, OR 97035"/>
    <n v="15.36"/>
    <n v="8"/>
    <s v="Portland"/>
    <x v="13914"/>
  </r>
  <r>
    <n v="242659"/>
    <s v="AA Batteries (4-pack)"/>
    <n v="2"/>
    <n v="3.84"/>
    <s v="08/29/19 07:38"/>
    <s v="705 Hill St, New York City, NY 10001"/>
    <n v="7.68"/>
    <n v="8"/>
    <s v="New York City"/>
    <x v="13915"/>
  </r>
  <r>
    <n v="242660"/>
    <s v="AAA Batteries (4-pack)"/>
    <n v="1"/>
    <n v="2.99"/>
    <s v="08/18/19 17:27"/>
    <s v="136 Pine St, Los Angeles, CA 90001"/>
    <n v="2.99"/>
    <n v="8"/>
    <s v="Los Angeles"/>
    <x v="13916"/>
  </r>
  <r>
    <n v="242662"/>
    <s v="27in FHD Monitor"/>
    <n v="1"/>
    <n v="149.99"/>
    <s v="08/30/19 20:49"/>
    <s v="95 10th St, San Francisco, CA 94016"/>
    <n v="149.99"/>
    <n v="8"/>
    <s v="San Francisco"/>
    <x v="13917"/>
  </r>
  <r>
    <n v="242663"/>
    <s v="27in 4K Gaming Monitor"/>
    <n v="1"/>
    <n v="389.99"/>
    <s v="08/29/19 15:25"/>
    <s v="534 Chestnut St, San Francisco, CA 94016"/>
    <n v="389.99"/>
    <n v="8"/>
    <s v="San Francisco"/>
    <x v="13918"/>
  </r>
  <r>
    <n v="242664"/>
    <s v="USB-C Charging Cable"/>
    <n v="1"/>
    <n v="11.95"/>
    <s v="08/25/19 17:04"/>
    <s v="966 10th St, New York City, NY 10001"/>
    <n v="11.95"/>
    <n v="8"/>
    <s v="New York City"/>
    <x v="13919"/>
  </r>
  <r>
    <n v="242667"/>
    <s v="Apple Airpods Headphones"/>
    <n v="1"/>
    <n v="150"/>
    <s v="08/20/19 21:50"/>
    <s v="994 Dogwood St, Dallas, TX 75001"/>
    <n v="150"/>
    <n v="8"/>
    <s v="Dallas"/>
    <x v="13920"/>
  </r>
  <r>
    <n v="242668"/>
    <s v="Wired Headphones"/>
    <n v="1"/>
    <n v="11.99"/>
    <s v="08/16/19 21:07"/>
    <s v="517 Madison St, Los Angeles, CA 90001"/>
    <n v="11.99"/>
    <n v="8"/>
    <s v="Los Angeles"/>
    <x v="13921"/>
  </r>
  <r>
    <n v="242670"/>
    <s v="Google Phone"/>
    <n v="1"/>
    <n v="600"/>
    <s v="08/13/19 10:52"/>
    <s v="10 Hill St, Dallas, TX 75001"/>
    <n v="600"/>
    <n v="8"/>
    <s v="Dallas"/>
    <x v="13922"/>
  </r>
  <r>
    <n v="242674"/>
    <s v="Lightning Charging Cable"/>
    <n v="1"/>
    <n v="14.95"/>
    <s v="08/15/19 15:30"/>
    <s v="327 12th St, San Francisco, CA 94016"/>
    <n v="14.95"/>
    <n v="8"/>
    <s v="San Francisco"/>
    <x v="13923"/>
  </r>
  <r>
    <n v="242676"/>
    <s v="AAA Batteries (4-pack)"/>
    <n v="1"/>
    <n v="2.99"/>
    <s v="08/25/19 18:58"/>
    <s v="45 North St, Dallas, TX 75001"/>
    <n v="2.99"/>
    <n v="8"/>
    <s v="Dallas"/>
    <x v="13924"/>
  </r>
  <r>
    <n v="242677"/>
    <s v="27in FHD Monitor"/>
    <n v="1"/>
    <n v="149.99"/>
    <s v="08/27/19 13:12"/>
    <s v="409 River St, Austin, TX 73301"/>
    <n v="149.99"/>
    <n v="8"/>
    <s v="Austin"/>
    <x v="13925"/>
  </r>
  <r>
    <n v="242678"/>
    <s v="Lightning Charging Cable"/>
    <n v="1"/>
    <n v="14.95"/>
    <s v="08/31/19 08:45"/>
    <s v="994 Dogwood St, Austin, TX 73301"/>
    <n v="14.95"/>
    <n v="8"/>
    <s v="Austin"/>
    <x v="13926"/>
  </r>
  <r>
    <n v="242679"/>
    <s v="Apple Airpods Headphones"/>
    <n v="1"/>
    <n v="150"/>
    <s v="08/22/19 10:03"/>
    <s v="296 Lakeview St, Seattle, WA 98101"/>
    <n v="150"/>
    <n v="8"/>
    <s v="Seattle"/>
    <x v="13927"/>
  </r>
  <r>
    <n v="242680"/>
    <s v="AA Batteries (4-pack)"/>
    <n v="2"/>
    <n v="3.84"/>
    <s v="08/25/19 07:36"/>
    <s v="677 5th St, San Francisco, CA 94016"/>
    <n v="7.68"/>
    <n v="8"/>
    <s v="San Francisco"/>
    <x v="13928"/>
  </r>
  <r>
    <n v="242681"/>
    <s v="AA Batteries (4-pack)"/>
    <n v="1"/>
    <n v="3.84"/>
    <s v="08/20/19 13:50"/>
    <s v="778 Willow St, Los Angeles, CA 90001"/>
    <n v="3.84"/>
    <n v="8"/>
    <s v="Los Angeles"/>
    <x v="13929"/>
  </r>
  <r>
    <n v="242684"/>
    <s v="27in FHD Monitor"/>
    <n v="1"/>
    <n v="149.99"/>
    <s v="08/29/19 23:17"/>
    <s v="606 6th St, San Francisco, CA 94016"/>
    <n v="149.99"/>
    <n v="8"/>
    <s v="San Francisco"/>
    <x v="13930"/>
  </r>
  <r>
    <n v="242685"/>
    <s v="34in Ultrawide Monitor"/>
    <n v="1"/>
    <n v="379.99"/>
    <s v="08/14/19 15:24"/>
    <s v="343 10th St, Dallas, TX 75001"/>
    <n v="379.99"/>
    <n v="8"/>
    <s v="Dallas"/>
    <x v="13931"/>
  </r>
  <r>
    <n v="242688"/>
    <s v="USB-C Charging Cable"/>
    <n v="1"/>
    <n v="11.95"/>
    <s v="08/19/19 15:22"/>
    <s v="406 7th St, Boston, MA 02215"/>
    <n v="11.95"/>
    <n v="8"/>
    <s v="Boston"/>
    <x v="13932"/>
  </r>
  <r>
    <n v="242689"/>
    <s v="Lightning Charging Cable"/>
    <n v="1"/>
    <n v="14.95"/>
    <s v="08/26/19 21:28"/>
    <s v="562 Highland St, Los Angeles, CA 90001"/>
    <n v="14.95"/>
    <n v="8"/>
    <s v="Los Angeles"/>
    <x v="13933"/>
  </r>
  <r>
    <n v="242690"/>
    <s v="AA Batteries (4-pack)"/>
    <n v="1"/>
    <n v="3.84"/>
    <s v="08/13/19 21:35"/>
    <s v="354 8th St, New York City, NY 10001"/>
    <n v="3.84"/>
    <n v="8"/>
    <s v="New York City"/>
    <x v="13934"/>
  </r>
  <r>
    <n v="242692"/>
    <s v="27in 4K Gaming Monitor"/>
    <n v="1"/>
    <n v="389.99"/>
    <s v="08/13/19 06:13"/>
    <s v="299 5th St, San Francisco, CA 94016"/>
    <n v="389.99"/>
    <n v="8"/>
    <s v="San Francisco"/>
    <x v="13935"/>
  </r>
  <r>
    <n v="242696"/>
    <s v="USB-C Charging Cable"/>
    <n v="1"/>
    <n v="11.95"/>
    <s v="08/19/19 17:23"/>
    <s v="199 Hickory St, New York City, NY 10001"/>
    <n v="11.95"/>
    <n v="8"/>
    <s v="New York City"/>
    <x v="13936"/>
  </r>
  <r>
    <n v="242698"/>
    <s v="AA Batteries (4-pack)"/>
    <n v="1"/>
    <n v="3.84"/>
    <s v="08/31/19 12:09"/>
    <s v="37 6th St, Austin, TX 73301"/>
    <n v="3.84"/>
    <n v="8"/>
    <s v="Austin"/>
    <x v="13937"/>
  </r>
  <r>
    <n v="242701"/>
    <s v="USB-C Charging Cable"/>
    <n v="1"/>
    <n v="11.95"/>
    <s v="08/22/19 19:37"/>
    <s v="28 Elm St, San Francisco, CA 94016"/>
    <n v="11.95"/>
    <n v="8"/>
    <s v="San Francisco"/>
    <x v="13938"/>
  </r>
  <r>
    <n v="242702"/>
    <s v="USB-C Charging Cable"/>
    <n v="1"/>
    <n v="11.95"/>
    <s v="08/13/19 08:29"/>
    <s v="333 Park St, Los Angeles, CA 90001"/>
    <n v="11.95"/>
    <n v="8"/>
    <s v="Los Angeles"/>
    <x v="13939"/>
  </r>
  <r>
    <n v="242704"/>
    <s v="iPhone"/>
    <n v="1"/>
    <n v="700"/>
    <s v="08/15/19 17:21"/>
    <s v="541 Cedar St, San Francisco, CA 94016"/>
    <n v="700"/>
    <n v="8"/>
    <s v="San Francisco"/>
    <x v="13940"/>
  </r>
  <r>
    <n v="242706"/>
    <s v="AAA Batteries (4-pack)"/>
    <n v="1"/>
    <n v="2.99"/>
    <s v="08/23/19 14:42"/>
    <s v="809 Ridge St, Dallas, TX 75001"/>
    <n v="2.99"/>
    <n v="8"/>
    <s v="Dallas"/>
    <x v="13941"/>
  </r>
  <r>
    <n v="242707"/>
    <s v="USB-C Charging Cable"/>
    <n v="1"/>
    <n v="11.95"/>
    <s v="08/22/19 06:27"/>
    <s v="361 Dogwood St, San Francisco, CA 94016"/>
    <n v="11.95"/>
    <n v="8"/>
    <s v="San Francisco"/>
    <x v="13942"/>
  </r>
  <r>
    <n v="242709"/>
    <s v="ThinkPad Laptop"/>
    <n v="1"/>
    <n v="999.99"/>
    <s v="08/13/19 17:23"/>
    <s v="648 8th St, New York City, NY 10001"/>
    <n v="999.99"/>
    <n v="8"/>
    <s v="New York City"/>
    <x v="13943"/>
  </r>
  <r>
    <n v="242711"/>
    <s v="27in 4K Gaming Monitor"/>
    <n v="1"/>
    <n v="389.99"/>
    <s v="08/24/19 18:25"/>
    <s v="232 South St, San Francisco, CA 94016"/>
    <n v="389.99"/>
    <n v="8"/>
    <s v="San Francisco"/>
    <x v="13944"/>
  </r>
  <r>
    <n v="242712"/>
    <s v="USB-C Charging Cable"/>
    <n v="1"/>
    <n v="11.95"/>
    <s v="08/17/19 16:45"/>
    <s v="839 Jackson St, Dallas, TX 75001"/>
    <n v="11.95"/>
    <n v="8"/>
    <s v="Dallas"/>
    <x v="13945"/>
  </r>
  <r>
    <n v="242717"/>
    <s v="iPhone"/>
    <n v="1"/>
    <n v="700"/>
    <s v="08/18/19 10:52"/>
    <s v="971 Walnut St, San Francisco, CA 94016"/>
    <n v="700"/>
    <n v="8"/>
    <s v="San Francisco"/>
    <x v="13946"/>
  </r>
  <r>
    <n v="242717"/>
    <s v="Lightning Charging Cable"/>
    <n v="1"/>
    <n v="14.95"/>
    <s v="08/18/19 10:52"/>
    <s v="971 Walnut St, San Francisco, CA 94016"/>
    <n v="14.95"/>
    <n v="8"/>
    <s v="San Francisco"/>
    <x v="13946"/>
  </r>
  <r>
    <n v="242718"/>
    <s v="Flatscreen TV"/>
    <n v="1"/>
    <n v="300"/>
    <s v="08/21/19 18:20"/>
    <s v="599 2nd St, San Francisco, CA 94016"/>
    <n v="300"/>
    <n v="8"/>
    <s v="San Francisco"/>
    <x v="13947"/>
  </r>
  <r>
    <n v="242720"/>
    <s v="AAA Batteries (4-pack)"/>
    <n v="1"/>
    <n v="2.99"/>
    <s v="08/24/19 19:21"/>
    <s v="396 River St, San Francisco, CA 94016"/>
    <n v="2.99"/>
    <n v="8"/>
    <s v="San Francisco"/>
    <x v="13948"/>
  </r>
  <r>
    <n v="242721"/>
    <s v="27in 4K Gaming Monitor"/>
    <n v="1"/>
    <n v="389.99"/>
    <s v="08/27/19 23:22"/>
    <s v="691 Forest St, Atlanta, GA 30301"/>
    <n v="389.99"/>
    <n v="8"/>
    <s v="Atlanta"/>
    <x v="13949"/>
  </r>
  <r>
    <n v="242722"/>
    <s v="AAA Batteries (4-pack)"/>
    <n v="2"/>
    <n v="2.99"/>
    <s v="08/18/19 22:50"/>
    <s v="678 13th St, Seattle, WA 98101"/>
    <n v="5.98"/>
    <n v="8"/>
    <s v="Seattle"/>
    <x v="13950"/>
  </r>
  <r>
    <n v="242723"/>
    <s v="Apple Airpods Headphones"/>
    <n v="1"/>
    <n v="150"/>
    <s v="08/27/19 20:41"/>
    <s v="418 Center St, San Francisco, CA 94016"/>
    <n v="150"/>
    <n v="8"/>
    <s v="San Francisco"/>
    <x v="13951"/>
  </r>
  <r>
    <n v="242725"/>
    <s v="USB-C Charging Cable"/>
    <n v="1"/>
    <n v="11.95"/>
    <s v="08/25/19 17:41"/>
    <s v="832 6th St, Los Angeles, CA 90001"/>
    <n v="11.95"/>
    <n v="8"/>
    <s v="Los Angeles"/>
    <x v="6247"/>
  </r>
  <r>
    <n v="242726"/>
    <s v="Google Phone"/>
    <n v="1"/>
    <n v="600"/>
    <s v="08/25/19 01:04"/>
    <s v="906 Sunset St, San Francisco, CA 94016"/>
    <n v="600"/>
    <n v="8"/>
    <s v="San Francisco"/>
    <x v="13952"/>
  </r>
  <r>
    <n v="242726"/>
    <s v="Bose SoundSport Headphones"/>
    <n v="1"/>
    <n v="99.99"/>
    <s v="08/25/19 01:04"/>
    <s v="906 Sunset St, San Francisco, CA 94016"/>
    <n v="99.99"/>
    <n v="8"/>
    <s v="San Francisco"/>
    <x v="13952"/>
  </r>
  <r>
    <n v="242727"/>
    <s v="USB-C Charging Cable"/>
    <n v="1"/>
    <n v="11.95"/>
    <s v="08/15/19 20:44"/>
    <s v="828 Ridge St, San Francisco, CA 94016"/>
    <n v="11.95"/>
    <n v="8"/>
    <s v="San Francisco"/>
    <x v="13953"/>
  </r>
  <r>
    <n v="242728"/>
    <s v="Apple Airpods Headphones"/>
    <n v="1"/>
    <n v="150"/>
    <s v="08/29/19 10:14"/>
    <s v="899 Pine St, Atlanta, GA 30301"/>
    <n v="150"/>
    <n v="8"/>
    <s v="Atlanta"/>
    <x v="13954"/>
  </r>
  <r>
    <n v="242729"/>
    <s v="Lightning Charging Cable"/>
    <n v="1"/>
    <n v="14.95"/>
    <s v="08/13/19 18:24"/>
    <s v="303 Elm St, San Francisco, CA 94016"/>
    <n v="14.95"/>
    <n v="8"/>
    <s v="San Francisco"/>
    <x v="13955"/>
  </r>
  <r>
    <n v="242730"/>
    <s v="AA Batteries (4-pack)"/>
    <n v="1"/>
    <n v="3.84"/>
    <s v="08/28/19 16:18"/>
    <s v="968 12th St, Atlanta, GA 30301"/>
    <n v="3.84"/>
    <n v="8"/>
    <s v="Atlanta"/>
    <x v="13956"/>
  </r>
  <r>
    <n v="242732"/>
    <s v="AA Batteries (4-pack)"/>
    <n v="1"/>
    <n v="3.84"/>
    <s v="08/13/19 01:40"/>
    <s v="90 4th St, Los Angeles, CA 90001"/>
    <n v="3.84"/>
    <n v="8"/>
    <s v="Los Angeles"/>
    <x v="13957"/>
  </r>
  <r>
    <n v="242736"/>
    <s v="20in Monitor"/>
    <n v="1"/>
    <n v="109.99"/>
    <s v="08/28/19 15:26"/>
    <s v="192 Elm St, San Francisco, CA 94016"/>
    <n v="109.99"/>
    <n v="8"/>
    <s v="San Francisco"/>
    <x v="13958"/>
  </r>
  <r>
    <n v="242737"/>
    <s v="27in FHD Monitor"/>
    <n v="1"/>
    <n v="149.99"/>
    <s v="08/28/19 12:18"/>
    <s v="11 Lake St, San Francisco, CA 94016"/>
    <n v="149.99"/>
    <n v="8"/>
    <s v="San Francisco"/>
    <x v="13959"/>
  </r>
  <r>
    <n v="242738"/>
    <s v="USB-C Charging Cable"/>
    <n v="1"/>
    <n v="11.95"/>
    <s v="08/20/19 11:47"/>
    <s v="988 Lake St, New York City, NY 10001"/>
    <n v="11.95"/>
    <n v="8"/>
    <s v="New York City"/>
    <x v="13960"/>
  </r>
  <r>
    <n v="242739"/>
    <s v="Apple Airpods Headphones"/>
    <n v="1"/>
    <n v="150"/>
    <s v="08/22/19 01:41"/>
    <s v="962 Meadow St, Boston, MA 02215"/>
    <n v="150"/>
    <n v="8"/>
    <s v="Boston"/>
    <x v="13961"/>
  </r>
  <r>
    <n v="242740"/>
    <s v="Bose SoundSport Headphones"/>
    <n v="1"/>
    <n v="99.99"/>
    <s v="08/15/19 11:14"/>
    <s v="762 River St, Dallas, TX 75001"/>
    <n v="99.99"/>
    <n v="8"/>
    <s v="Dallas"/>
    <x v="13962"/>
  </r>
  <r>
    <n v="242741"/>
    <s v="Wired Headphones"/>
    <n v="1"/>
    <n v="11.99"/>
    <s v="08/23/19 11:20"/>
    <s v="46 Washington St, San Francisco, CA 94016"/>
    <n v="11.99"/>
    <n v="8"/>
    <s v="San Francisco"/>
    <x v="13963"/>
  </r>
  <r>
    <n v="242742"/>
    <s v="Apple Airpods Headphones"/>
    <n v="1"/>
    <n v="150"/>
    <s v="08/16/19 03:24"/>
    <s v="955 Madison St, Portland, ME 04101"/>
    <n v="150"/>
    <n v="8"/>
    <s v="Portland"/>
    <x v="13964"/>
  </r>
  <r>
    <n v="242743"/>
    <s v="Wired Headphones"/>
    <n v="1"/>
    <n v="11.99"/>
    <s v="08/18/19 16:08"/>
    <s v="419 Elm St, New York City, NY 10001"/>
    <n v="11.99"/>
    <n v="8"/>
    <s v="New York City"/>
    <x v="13965"/>
  </r>
  <r>
    <n v="242744"/>
    <s v="iPhone"/>
    <n v="1"/>
    <n v="700"/>
    <s v="08/14/19 01:02"/>
    <s v="618 South St, Dallas, TX 75001"/>
    <n v="700"/>
    <n v="8"/>
    <s v="Dallas"/>
    <x v="13966"/>
  </r>
  <r>
    <n v="242747"/>
    <s v="USB-C Charging Cable"/>
    <n v="1"/>
    <n v="11.95"/>
    <s v="08/20/19 20:56"/>
    <s v="520 Meadow St, San Francisco, CA 94016"/>
    <n v="11.95"/>
    <n v="8"/>
    <s v="San Francisco"/>
    <x v="13967"/>
  </r>
  <r>
    <n v="242749"/>
    <s v="AAA Batteries (4-pack)"/>
    <n v="1"/>
    <n v="2.99"/>
    <s v="08/26/19 09:07"/>
    <s v="15 Cedar St, Boston, MA 02215"/>
    <n v="2.99"/>
    <n v="8"/>
    <s v="Boston"/>
    <x v="13968"/>
  </r>
  <r>
    <n v="242750"/>
    <s v="iPhone"/>
    <n v="1"/>
    <n v="700"/>
    <s v="08/13/19 21:31"/>
    <s v="653 Meadow St, Seattle, WA 98101"/>
    <n v="700"/>
    <n v="8"/>
    <s v="Seattle"/>
    <x v="13969"/>
  </r>
  <r>
    <n v="242751"/>
    <s v="20in Monitor"/>
    <n v="1"/>
    <n v="109.99"/>
    <s v="08/20/19 12:56"/>
    <s v="820 Pine St, Austin, TX 73301"/>
    <n v="109.99"/>
    <n v="8"/>
    <s v="Austin"/>
    <x v="13970"/>
  </r>
  <r>
    <n v="242755"/>
    <s v="AA Batteries (4-pack)"/>
    <n v="1"/>
    <n v="3.84"/>
    <s v="08/17/19 09:37"/>
    <s v="215 Sunset St, Atlanta, GA 30301"/>
    <n v="3.84"/>
    <n v="8"/>
    <s v="Atlanta"/>
    <x v="13971"/>
  </r>
  <r>
    <n v="242756"/>
    <s v="Wired Headphones"/>
    <n v="1"/>
    <n v="11.99"/>
    <s v="08/24/19 21:13"/>
    <s v="683 Forest St, Boston, MA 02215"/>
    <n v="11.99"/>
    <n v="8"/>
    <s v="Boston"/>
    <x v="3299"/>
  </r>
  <r>
    <n v="242757"/>
    <s v="Wired Headphones"/>
    <n v="1"/>
    <n v="11.99"/>
    <s v="08/18/19 18:21"/>
    <s v="749 1st St, Dallas, TX 75001"/>
    <n v="11.99"/>
    <n v="8"/>
    <s v="Dallas"/>
    <x v="13972"/>
  </r>
  <r>
    <n v="242758"/>
    <s v="ThinkPad Laptop"/>
    <n v="1"/>
    <n v="999.99"/>
    <s v="08/25/19 13:20"/>
    <s v="579 Lakeview St, San Francisco, CA 94016"/>
    <n v="999.99"/>
    <n v="8"/>
    <s v="San Francisco"/>
    <x v="13973"/>
  </r>
  <r>
    <n v="242759"/>
    <s v="Apple Airpods Headphones"/>
    <n v="1"/>
    <n v="150"/>
    <s v="08/21/19 13:51"/>
    <s v="773 11th St, Atlanta, GA 30301"/>
    <n v="150"/>
    <n v="8"/>
    <s v="Atlanta"/>
    <x v="13974"/>
  </r>
  <r>
    <n v="242761"/>
    <s v="AAA Batteries (4-pack)"/>
    <n v="1"/>
    <n v="2.99"/>
    <s v="08/14/19 11:20"/>
    <s v="150 Hill St, San Francisco, CA 94016"/>
    <n v="2.99"/>
    <n v="8"/>
    <s v="San Francisco"/>
    <x v="13975"/>
  </r>
  <r>
    <n v="242762"/>
    <s v="ThinkPad Laptop"/>
    <n v="1"/>
    <n v="999.99"/>
    <s v="08/17/19 11:54"/>
    <s v="446 Pine St, Seattle, WA 98101"/>
    <n v="999.99"/>
    <n v="8"/>
    <s v="Seattle"/>
    <x v="13976"/>
  </r>
  <r>
    <n v="242764"/>
    <s v="Flatscreen TV"/>
    <n v="1"/>
    <n v="300"/>
    <s v="08/18/19 19:51"/>
    <s v="940 Walnut St, Dallas, TX 75001"/>
    <n v="300"/>
    <n v="8"/>
    <s v="Dallas"/>
    <x v="13977"/>
  </r>
  <r>
    <n v="242766"/>
    <s v="USB-C Charging Cable"/>
    <n v="1"/>
    <n v="11.95"/>
    <s v="08/15/19 04:56"/>
    <s v="534 10th St, San Francisco, CA 94016"/>
    <n v="11.95"/>
    <n v="8"/>
    <s v="San Francisco"/>
    <x v="13978"/>
  </r>
  <r>
    <n v="242770"/>
    <s v="ThinkPad Laptop"/>
    <n v="1"/>
    <n v="999.99"/>
    <s v="08/18/19 06:47"/>
    <s v="301 Ridge St, Portland, ME 04101"/>
    <n v="999.99"/>
    <n v="8"/>
    <s v="Portland"/>
    <x v="13979"/>
  </r>
  <r>
    <n v="242773"/>
    <s v="Wired Headphones"/>
    <n v="1"/>
    <n v="11.99"/>
    <s v="08/20/19 12:04"/>
    <s v="266 Maple St, Atlanta, GA 30301"/>
    <n v="11.99"/>
    <n v="8"/>
    <s v="Atlanta"/>
    <x v="13980"/>
  </r>
  <r>
    <n v="242774"/>
    <s v="20in Monitor"/>
    <n v="1"/>
    <n v="109.99"/>
    <s v="08/28/19 17:08"/>
    <s v="661 Jackson St, Dallas, TX 75001"/>
    <n v="109.99"/>
    <n v="8"/>
    <s v="Dallas"/>
    <x v="13981"/>
  </r>
  <r>
    <n v="242774"/>
    <s v="Wired Headphones"/>
    <n v="1"/>
    <n v="11.99"/>
    <s v="08/28/19 17:08"/>
    <s v="661 Jackson St, Dallas, TX 75001"/>
    <n v="11.99"/>
    <n v="8"/>
    <s v="Dallas"/>
    <x v="13981"/>
  </r>
  <r>
    <n v="242775"/>
    <s v="AAA Batteries (4-pack)"/>
    <n v="3"/>
    <n v="2.99"/>
    <s v="08/23/19 11:35"/>
    <s v="85 Cedar St, Boston, MA 02215"/>
    <n v="8.9700000000000006"/>
    <n v="8"/>
    <s v="Boston"/>
    <x v="13982"/>
  </r>
  <r>
    <n v="242777"/>
    <s v="USB-C Charging Cable"/>
    <n v="1"/>
    <n v="11.95"/>
    <s v="08/14/19 19:44"/>
    <s v="65 Elm St, Atlanta, GA 30301"/>
    <n v="11.95"/>
    <n v="8"/>
    <s v="Atlanta"/>
    <x v="13983"/>
  </r>
  <r>
    <n v="242781"/>
    <s v="34in Ultrawide Monitor"/>
    <n v="1"/>
    <n v="379.99"/>
    <s v="08/19/19 19:30"/>
    <s v="587 Church St, Los Angeles, CA 90001"/>
    <n v="379.99"/>
    <n v="8"/>
    <s v="Los Angeles"/>
    <x v="13984"/>
  </r>
  <r>
    <n v="242782"/>
    <s v="Macbook Pro Laptop"/>
    <n v="1"/>
    <n v="1700"/>
    <s v="08/27/19 21:43"/>
    <s v="732 Madison St, Boston, MA 02215"/>
    <n v="1700"/>
    <n v="8"/>
    <s v="Boston"/>
    <x v="13985"/>
  </r>
  <r>
    <n v="242783"/>
    <s v="AAA Batteries (4-pack)"/>
    <n v="1"/>
    <n v="2.99"/>
    <s v="08/28/19 10:02"/>
    <s v="864 Elm St, Los Angeles, CA 90001"/>
    <n v="2.99"/>
    <n v="8"/>
    <s v="Los Angeles"/>
    <x v="13986"/>
  </r>
  <r>
    <n v="242785"/>
    <s v="Apple Airpods Headphones"/>
    <n v="1"/>
    <n v="150"/>
    <s v="08/28/19 22:58"/>
    <s v="283 Center St, Austin, TX 73301"/>
    <n v="150"/>
    <n v="8"/>
    <s v="Austin"/>
    <x v="13987"/>
  </r>
  <r>
    <n v="242785"/>
    <s v="USB-C Charging Cable"/>
    <n v="1"/>
    <n v="11.95"/>
    <s v="08/28/19 22:58"/>
    <s v="283 Center St, Austin, TX 73301"/>
    <n v="11.95"/>
    <n v="8"/>
    <s v="Austin"/>
    <x v="13987"/>
  </r>
  <r>
    <n v="242786"/>
    <s v="Apple Airpods Headphones"/>
    <n v="1"/>
    <n v="150"/>
    <s v="08/14/19 20:25"/>
    <s v="384 Willow St, San Francisco, CA 94016"/>
    <n v="150"/>
    <n v="8"/>
    <s v="San Francisco"/>
    <x v="13988"/>
  </r>
  <r>
    <n v="242787"/>
    <s v="AA Batteries (4-pack)"/>
    <n v="1"/>
    <n v="3.84"/>
    <s v="08/16/19 19:54"/>
    <s v="838 Adams St, San Francisco, CA 94016"/>
    <n v="3.84"/>
    <n v="8"/>
    <s v="San Francisco"/>
    <x v="13989"/>
  </r>
  <r>
    <n v="242788"/>
    <s v="Lightning Charging Cable"/>
    <n v="1"/>
    <n v="14.95"/>
    <s v="08/15/19 07:43"/>
    <s v="336 Park St, Seattle, WA 98101"/>
    <n v="14.95"/>
    <n v="8"/>
    <s v="Seattle"/>
    <x v="13990"/>
  </r>
  <r>
    <n v="242791"/>
    <s v="iPhone"/>
    <n v="1"/>
    <n v="700"/>
    <s v="08/16/19 09:53"/>
    <s v="939 2nd St, Atlanta, GA 30301"/>
    <n v="700"/>
    <n v="8"/>
    <s v="Atlanta"/>
    <x v="13991"/>
  </r>
  <r>
    <n v="242792"/>
    <s v="AAA Batteries (4-pack)"/>
    <n v="1"/>
    <n v="2.99"/>
    <s v="08/22/19 14:24"/>
    <s v="357 North St, Dallas, TX 75001"/>
    <n v="2.99"/>
    <n v="8"/>
    <s v="Dallas"/>
    <x v="13992"/>
  </r>
  <r>
    <n v="242792"/>
    <s v="ThinkPad Laptop"/>
    <n v="1"/>
    <n v="999.99"/>
    <s v="08/22/19 14:24"/>
    <s v="357 North St, Dallas, TX 75001"/>
    <n v="999.99"/>
    <n v="8"/>
    <s v="Dallas"/>
    <x v="13992"/>
  </r>
  <r>
    <n v="242793"/>
    <s v="Wired Headphones"/>
    <n v="1"/>
    <n v="11.99"/>
    <s v="08/19/19 09:52"/>
    <s v="88 Lake St, Boston, MA 02215"/>
    <n v="11.99"/>
    <n v="8"/>
    <s v="Boston"/>
    <x v="13993"/>
  </r>
  <r>
    <n v="242794"/>
    <s v="Vareebadd Phone"/>
    <n v="1"/>
    <n v="400"/>
    <s v="08/19/19 08:33"/>
    <s v="489 North St, San Francisco, CA 94016"/>
    <n v="400"/>
    <n v="8"/>
    <s v="San Francisco"/>
    <x v="13994"/>
  </r>
  <r>
    <n v="242795"/>
    <s v="AA Batteries (4-pack)"/>
    <n v="1"/>
    <n v="3.84"/>
    <s v="08/26/19 12:24"/>
    <s v="507 West St, Seattle, WA 98101"/>
    <n v="3.84"/>
    <n v="8"/>
    <s v="Seattle"/>
    <x v="13995"/>
  </r>
  <r>
    <n v="242795"/>
    <s v="Lightning Charging Cable"/>
    <n v="1"/>
    <n v="14.95"/>
    <s v="08/26/19 12:24"/>
    <s v="507 West St, Seattle, WA 98101"/>
    <n v="14.95"/>
    <n v="8"/>
    <s v="Seattle"/>
    <x v="13995"/>
  </r>
  <r>
    <n v="242796"/>
    <s v="Apple Airpods Headphones"/>
    <n v="1"/>
    <n v="150"/>
    <s v="08/21/19 18:31"/>
    <s v="607 Hill St, Los Angeles, CA 90001"/>
    <n v="150"/>
    <n v="8"/>
    <s v="Los Angeles"/>
    <x v="13996"/>
  </r>
  <r>
    <n v="242796"/>
    <s v="34in Ultrawide Monitor"/>
    <n v="1"/>
    <n v="379.99"/>
    <s v="08/21/19 18:31"/>
    <s v="607 Hill St, Los Angeles, CA 90001"/>
    <n v="379.99"/>
    <n v="8"/>
    <s v="Los Angeles"/>
    <x v="13996"/>
  </r>
  <r>
    <n v="242797"/>
    <s v="AA Batteries (4-pack)"/>
    <n v="1"/>
    <n v="3.84"/>
    <s v="08/27/19 21:22"/>
    <s v="76 Forest St, Portland, OR 97035"/>
    <n v="3.84"/>
    <n v="8"/>
    <s v="Portland"/>
    <x v="13997"/>
  </r>
  <r>
    <n v="242800"/>
    <s v="Lightning Charging Cable"/>
    <n v="1"/>
    <n v="14.95"/>
    <s v="08/23/19 11:07"/>
    <s v="641 14th St, Dallas, TX 75001"/>
    <n v="14.95"/>
    <n v="8"/>
    <s v="Dallas"/>
    <x v="13998"/>
  </r>
  <r>
    <n v="242802"/>
    <s v="AA Batteries (4-pack)"/>
    <n v="2"/>
    <n v="3.84"/>
    <s v="08/19/19 13:50"/>
    <s v="496 Forest St, San Francisco, CA 94016"/>
    <n v="7.68"/>
    <n v="8"/>
    <s v="San Francisco"/>
    <x v="13999"/>
  </r>
  <r>
    <n v="242804"/>
    <s v="AAA Batteries (4-pack)"/>
    <n v="2"/>
    <n v="2.99"/>
    <s v="08/25/19 22:38"/>
    <s v="802 Johnson St, San Francisco, CA 94016"/>
    <n v="5.98"/>
    <n v="8"/>
    <s v="San Francisco"/>
    <x v="1629"/>
  </r>
  <r>
    <n v="242806"/>
    <s v="Wired Headphones"/>
    <n v="1"/>
    <n v="11.99"/>
    <s v="08/27/19 12:10"/>
    <s v="68 Jackson St, San Francisco, CA 94016"/>
    <n v="11.99"/>
    <n v="8"/>
    <s v="San Francisco"/>
    <x v="14000"/>
  </r>
  <r>
    <n v="242807"/>
    <s v="Lightning Charging Cable"/>
    <n v="1"/>
    <n v="14.95"/>
    <s v="08/25/19 10:25"/>
    <s v="549 South St, Boston, MA 02215"/>
    <n v="14.95"/>
    <n v="8"/>
    <s v="Boston"/>
    <x v="14001"/>
  </r>
  <r>
    <n v="242809"/>
    <s v="Wired Headphones"/>
    <n v="1"/>
    <n v="11.99"/>
    <s v="08/26/19 02:09"/>
    <s v="496 5th St, Los Angeles, CA 90001"/>
    <n v="11.99"/>
    <n v="8"/>
    <s v="Los Angeles"/>
    <x v="14002"/>
  </r>
  <r>
    <n v="242810"/>
    <s v="USB-C Charging Cable"/>
    <n v="1"/>
    <n v="11.95"/>
    <s v="08/13/19 12:43"/>
    <s v="65 South St, Boston, MA 02215"/>
    <n v="11.95"/>
    <n v="8"/>
    <s v="Boston"/>
    <x v="14003"/>
  </r>
  <r>
    <n v="242812"/>
    <s v="USB-C Charging Cable"/>
    <n v="1"/>
    <n v="11.95"/>
    <s v="08/25/19 20:45"/>
    <s v="482 14th St, Portland, ME 04101"/>
    <n v="11.95"/>
    <n v="8"/>
    <s v="Portland"/>
    <x v="14004"/>
  </r>
  <r>
    <n v="242813"/>
    <s v="ThinkPad Laptop"/>
    <n v="1"/>
    <n v="999.99"/>
    <s v="08/19/19 14:28"/>
    <s v="194 Cherry St, San Francisco, CA 94016"/>
    <n v="999.99"/>
    <n v="8"/>
    <s v="San Francisco"/>
    <x v="14005"/>
  </r>
  <r>
    <n v="242814"/>
    <s v="27in FHD Monitor"/>
    <n v="1"/>
    <n v="149.99"/>
    <s v="08/22/19 15:30"/>
    <s v="925 Park St, Boston, MA 02215"/>
    <n v="149.99"/>
    <n v="8"/>
    <s v="Boston"/>
    <x v="14006"/>
  </r>
  <r>
    <n v="242815"/>
    <s v="Bose SoundSport Headphones"/>
    <n v="1"/>
    <n v="99.99"/>
    <s v="08/19/19 22:48"/>
    <s v="30 10th St, San Francisco, CA 94016"/>
    <n v="99.99"/>
    <n v="8"/>
    <s v="San Francisco"/>
    <x v="14007"/>
  </r>
  <r>
    <n v="242816"/>
    <s v="Flatscreen TV"/>
    <n v="1"/>
    <n v="300"/>
    <s v="08/15/19 21:58"/>
    <s v="186 Cherry St, Los Angeles, CA 90001"/>
    <n v="300"/>
    <n v="8"/>
    <s v="Los Angeles"/>
    <x v="14008"/>
  </r>
  <r>
    <n v="242817"/>
    <s v="Wired Headphones"/>
    <n v="1"/>
    <n v="11.99"/>
    <s v="08/21/19 09:43"/>
    <s v="706 8th St, Portland, OR 97035"/>
    <n v="11.99"/>
    <n v="8"/>
    <s v="Portland"/>
    <x v="14009"/>
  </r>
  <r>
    <n v="242819"/>
    <s v="Flatscreen TV"/>
    <n v="1"/>
    <n v="300"/>
    <s v="08/19/19 19:19"/>
    <s v="269 4th St, San Francisco, CA 94016"/>
    <n v="300"/>
    <n v="8"/>
    <s v="San Francisco"/>
    <x v="5628"/>
  </r>
  <r>
    <n v="242820"/>
    <s v="AAA Batteries (4-pack)"/>
    <n v="1"/>
    <n v="2.99"/>
    <s v="08/29/19 16:58"/>
    <s v="940 11th St, Dallas, TX 75001"/>
    <n v="2.99"/>
    <n v="8"/>
    <s v="Dallas"/>
    <x v="14010"/>
  </r>
  <r>
    <n v="242821"/>
    <s v="USB-C Charging Cable"/>
    <n v="1"/>
    <n v="11.95"/>
    <s v="08/25/19 19:16"/>
    <s v="12 Church St, New York City, NY 10001"/>
    <n v="11.95"/>
    <n v="8"/>
    <s v="New York City"/>
    <x v="10158"/>
  </r>
  <r>
    <n v="242822"/>
    <s v="27in FHD Monitor"/>
    <n v="1"/>
    <n v="149.99"/>
    <s v="08/26/19 19:24"/>
    <s v="936 14th St, New York City, NY 10001"/>
    <n v="149.99"/>
    <n v="8"/>
    <s v="New York City"/>
    <x v="14011"/>
  </r>
  <r>
    <n v="242823"/>
    <s v="USB-C Charging Cable"/>
    <n v="1"/>
    <n v="11.95"/>
    <s v="08/15/19 04:15"/>
    <s v="654 Dogwood St, Dallas, TX 75001"/>
    <n v="11.95"/>
    <n v="8"/>
    <s v="Dallas"/>
    <x v="14012"/>
  </r>
  <r>
    <n v="242826"/>
    <s v="AA Batteries (4-pack)"/>
    <n v="1"/>
    <n v="3.84"/>
    <s v="08/26/19 17:57"/>
    <s v="282 Willow St, Seattle, WA 98101"/>
    <n v="3.84"/>
    <n v="8"/>
    <s v="Seattle"/>
    <x v="14013"/>
  </r>
  <r>
    <n v="242828"/>
    <s v="27in 4K Gaming Monitor"/>
    <n v="1"/>
    <n v="389.99"/>
    <s v="08/13/19 17:18"/>
    <s v="650 South St, New York City, NY 10001"/>
    <n v="389.99"/>
    <n v="8"/>
    <s v="New York City"/>
    <x v="14014"/>
  </r>
  <r>
    <n v="242829"/>
    <s v="AAA Batteries (4-pack)"/>
    <n v="1"/>
    <n v="2.99"/>
    <s v="08/24/19 13:59"/>
    <s v="320 12th St, Seattle, WA 98101"/>
    <n v="2.99"/>
    <n v="8"/>
    <s v="Seattle"/>
    <x v="14015"/>
  </r>
  <r>
    <n v="242830"/>
    <s v="AA Batteries (4-pack)"/>
    <n v="2"/>
    <n v="3.84"/>
    <s v="08/29/19 23:30"/>
    <s v="993 8th St, San Francisco, CA 94016"/>
    <n v="7.68"/>
    <n v="8"/>
    <s v="San Francisco"/>
    <x v="14016"/>
  </r>
  <r>
    <n v="242831"/>
    <s v="27in 4K Gaming Monitor"/>
    <n v="1"/>
    <n v="389.99"/>
    <s v="08/13/19 10:25"/>
    <s v="835 Jackson St, Boston, MA 02215"/>
    <n v="389.99"/>
    <n v="8"/>
    <s v="Boston"/>
    <x v="14017"/>
  </r>
  <r>
    <n v="242832"/>
    <s v="AA Batteries (4-pack)"/>
    <n v="1"/>
    <n v="3.84"/>
    <s v="08/15/19 18:55"/>
    <s v="347 Elm St, Dallas, TX 75001"/>
    <n v="3.84"/>
    <n v="8"/>
    <s v="Dallas"/>
    <x v="14018"/>
  </r>
  <r>
    <n v="242833"/>
    <s v="AAA Batteries (4-pack)"/>
    <n v="2"/>
    <n v="2.99"/>
    <s v="08/31/19 13:50"/>
    <s v="805 Madison St, San Francisco, CA 94016"/>
    <n v="5.98"/>
    <n v="8"/>
    <s v="San Francisco"/>
    <x v="14019"/>
  </r>
  <r>
    <n v="242834"/>
    <s v="AA Batteries (4-pack)"/>
    <n v="1"/>
    <n v="3.84"/>
    <s v="08/25/19 13:21"/>
    <s v="403 7th St, New York City, NY 10001"/>
    <n v="3.84"/>
    <n v="8"/>
    <s v="New York City"/>
    <x v="14020"/>
  </r>
  <r>
    <n v="242835"/>
    <s v="Bose SoundSport Headphones"/>
    <n v="1"/>
    <n v="99.99"/>
    <s v="08/21/19 00:08"/>
    <s v="87 13th St, Atlanta, GA 30301"/>
    <n v="99.99"/>
    <n v="8"/>
    <s v="Atlanta"/>
    <x v="4258"/>
  </r>
  <r>
    <n v="242836"/>
    <s v="Apple Airpods Headphones"/>
    <n v="1"/>
    <n v="150"/>
    <s v="08/24/19 11:24"/>
    <s v="602 Maple St, New York City, NY 10001"/>
    <n v="150"/>
    <n v="8"/>
    <s v="New York City"/>
    <x v="14021"/>
  </r>
  <r>
    <n v="242837"/>
    <s v="Apple Airpods Headphones"/>
    <n v="1"/>
    <n v="150"/>
    <s v="08/15/19 10:45"/>
    <s v="758 Highland St, San Francisco, CA 94016"/>
    <n v="150"/>
    <n v="8"/>
    <s v="San Francisco"/>
    <x v="14022"/>
  </r>
  <r>
    <n v="242839"/>
    <s v="27in FHD Monitor"/>
    <n v="1"/>
    <n v="149.99"/>
    <s v="08/31/19 17:57"/>
    <s v="575 Dogwood St, Los Angeles, CA 90001"/>
    <n v="149.99"/>
    <n v="8"/>
    <s v="Los Angeles"/>
    <x v="14023"/>
  </r>
  <r>
    <n v="242840"/>
    <s v="Wired Headphones"/>
    <n v="1"/>
    <n v="11.99"/>
    <s v="08/19/19 12:49"/>
    <s v="273 Jackson St, Los Angeles, CA 90001"/>
    <n v="11.99"/>
    <n v="8"/>
    <s v="Los Angeles"/>
    <x v="14024"/>
  </r>
  <r>
    <n v="242842"/>
    <s v="iPhone"/>
    <n v="1"/>
    <n v="700"/>
    <s v="08/30/19 20:15"/>
    <s v="720 Forest St, New York City, NY 10001"/>
    <n v="700"/>
    <n v="8"/>
    <s v="New York City"/>
    <x v="14025"/>
  </r>
  <r>
    <n v="242843"/>
    <s v="34in Ultrawide Monitor"/>
    <n v="1"/>
    <n v="379.99"/>
    <s v="08/22/19 21:56"/>
    <s v="238 Elm St, Portland, OR 97035"/>
    <n v="379.99"/>
    <n v="8"/>
    <s v="Portland"/>
    <x v="14026"/>
  </r>
  <r>
    <n v="242845"/>
    <s v="AA Batteries (4-pack)"/>
    <n v="1"/>
    <n v="3.84"/>
    <s v="08/13/19 21:08"/>
    <s v="748 Adams St, New York City, NY 10001"/>
    <n v="3.84"/>
    <n v="8"/>
    <s v="New York City"/>
    <x v="14027"/>
  </r>
  <r>
    <n v="242846"/>
    <s v="Lightning Charging Cable"/>
    <n v="1"/>
    <n v="14.95"/>
    <s v="08/22/19 09:06"/>
    <s v="734 5th St, San Francisco, CA 94016"/>
    <n v="14.95"/>
    <n v="8"/>
    <s v="San Francisco"/>
    <x v="14028"/>
  </r>
  <r>
    <n v="242848"/>
    <s v="ThinkPad Laptop"/>
    <n v="1"/>
    <n v="999.99"/>
    <s v="08/19/19 17:49"/>
    <s v="825 Maple St, New York City, NY 10001"/>
    <n v="999.99"/>
    <n v="8"/>
    <s v="New York City"/>
    <x v="14029"/>
  </r>
  <r>
    <n v="242849"/>
    <s v="AAA Batteries (4-pack)"/>
    <n v="2"/>
    <n v="2.99"/>
    <s v="08/13/19 10:05"/>
    <s v="35 2nd St, Los Angeles, CA 90001"/>
    <n v="5.98"/>
    <n v="8"/>
    <s v="Los Angeles"/>
    <x v="14030"/>
  </r>
  <r>
    <n v="242853"/>
    <s v="AAA Batteries (4-pack)"/>
    <n v="1"/>
    <n v="2.99"/>
    <s v="08/23/19 10:17"/>
    <s v="570 Jefferson St, Los Angeles, CA 90001"/>
    <n v="2.99"/>
    <n v="8"/>
    <s v="Los Angeles"/>
    <x v="14031"/>
  </r>
  <r>
    <n v="242854"/>
    <s v="USB-C Charging Cable"/>
    <n v="1"/>
    <n v="11.95"/>
    <s v="08/31/19 15:23"/>
    <s v="473 Church St, San Francisco, CA 94016"/>
    <n v="11.95"/>
    <n v="8"/>
    <s v="San Francisco"/>
    <x v="14032"/>
  </r>
  <r>
    <n v="242858"/>
    <s v="USB-C Charging Cable"/>
    <n v="1"/>
    <n v="11.95"/>
    <s v="08/14/19 17:54"/>
    <s v="709 10th St, New York City, NY 10001"/>
    <n v="11.95"/>
    <n v="8"/>
    <s v="New York City"/>
    <x v="14033"/>
  </r>
  <r>
    <n v="242860"/>
    <s v="20in Monitor"/>
    <n v="1"/>
    <n v="109.99"/>
    <s v="08/21/19 11:11"/>
    <s v="683 Sunset St, San Francisco, CA 94016"/>
    <n v="109.99"/>
    <n v="8"/>
    <s v="San Francisco"/>
    <x v="10850"/>
  </r>
  <r>
    <n v="242861"/>
    <s v="Bose SoundSport Headphones"/>
    <n v="1"/>
    <n v="99.99"/>
    <s v="08/13/19 21:11"/>
    <s v="30 Cedar St, Boston, MA 02215"/>
    <n v="99.99"/>
    <n v="8"/>
    <s v="Boston"/>
    <x v="14034"/>
  </r>
  <r>
    <n v="242862"/>
    <s v="USB-C Charging Cable"/>
    <n v="1"/>
    <n v="11.95"/>
    <s v="08/22/19 22:56"/>
    <s v="936 Cedar St, Austin, TX 73301"/>
    <n v="11.95"/>
    <n v="8"/>
    <s v="Austin"/>
    <x v="14035"/>
  </r>
  <r>
    <n v="242866"/>
    <s v="Wired Headphones"/>
    <n v="1"/>
    <n v="11.99"/>
    <s v="08/27/19 20:53"/>
    <s v="242 Walnut St, Los Angeles, CA 90001"/>
    <n v="11.99"/>
    <n v="8"/>
    <s v="Los Angeles"/>
    <x v="14036"/>
  </r>
  <r>
    <n v="242867"/>
    <s v="Lightning Charging Cable"/>
    <n v="1"/>
    <n v="14.95"/>
    <s v="08/29/19 09:18"/>
    <s v="911 Dogwood St, Los Angeles, CA 90001"/>
    <n v="14.95"/>
    <n v="8"/>
    <s v="Los Angeles"/>
    <x v="14037"/>
  </r>
  <r>
    <n v="242868"/>
    <s v="27in FHD Monitor"/>
    <n v="1"/>
    <n v="149.99"/>
    <s v="08/13/19 08:47"/>
    <s v="486 River St, San Francisco, CA 94016"/>
    <n v="149.99"/>
    <n v="8"/>
    <s v="San Francisco"/>
    <x v="14038"/>
  </r>
  <r>
    <n v="242869"/>
    <s v="AAA Batteries (4-pack)"/>
    <n v="1"/>
    <n v="2.99"/>
    <s v="08/31/19 13:19"/>
    <s v="390 Chestnut St, New York City, NY 10001"/>
    <n v="2.99"/>
    <n v="8"/>
    <s v="New York City"/>
    <x v="14039"/>
  </r>
  <r>
    <n v="242871"/>
    <s v="Flatscreen TV"/>
    <n v="1"/>
    <n v="300"/>
    <s v="08/27/19 18:23"/>
    <s v="996 Madison St, Dallas, TX 75001"/>
    <n v="300"/>
    <n v="8"/>
    <s v="Dallas"/>
    <x v="14040"/>
  </r>
  <r>
    <n v="242874"/>
    <s v="Apple Airpods Headphones"/>
    <n v="1"/>
    <n v="150"/>
    <s v="08/17/19 21:49"/>
    <s v="85 Church St, San Francisco, CA 94016"/>
    <n v="150"/>
    <n v="8"/>
    <s v="San Francisco"/>
    <x v="14041"/>
  </r>
  <r>
    <n v="242876"/>
    <s v="iPhone"/>
    <n v="1"/>
    <n v="700"/>
    <s v="08/20/19 09:01"/>
    <s v="548 Walnut St, Dallas, TX 75001"/>
    <n v="700"/>
    <n v="8"/>
    <s v="Dallas"/>
    <x v="14042"/>
  </r>
  <r>
    <n v="242881"/>
    <s v="Bose SoundSport Headphones"/>
    <n v="1"/>
    <n v="99.99"/>
    <s v="08/18/19 12:51"/>
    <s v="535 5th St, San Francisco, CA 94016"/>
    <n v="99.99"/>
    <n v="8"/>
    <s v="San Francisco"/>
    <x v="14043"/>
  </r>
  <r>
    <n v="242881"/>
    <s v="AAA Batteries (4-pack)"/>
    <n v="1"/>
    <n v="2.99"/>
    <s v="08/18/19 12:51"/>
    <s v="535 5th St, San Francisco, CA 94016"/>
    <n v="2.99"/>
    <n v="8"/>
    <s v="San Francisco"/>
    <x v="14043"/>
  </r>
  <r>
    <n v="242882"/>
    <s v="USB-C Charging Cable"/>
    <n v="1"/>
    <n v="11.95"/>
    <s v="08/25/19 14:32"/>
    <s v="621 West St, Boston, MA 02215"/>
    <n v="11.95"/>
    <n v="8"/>
    <s v="Boston"/>
    <x v="14044"/>
  </r>
  <r>
    <n v="242883"/>
    <s v="Lightning Charging Cable"/>
    <n v="1"/>
    <n v="14.95"/>
    <s v="08/26/19 22:14"/>
    <s v="412 1st St, Portland, OR 97035"/>
    <n v="14.95"/>
    <n v="8"/>
    <s v="Portland"/>
    <x v="14045"/>
  </r>
  <r>
    <n v="242884"/>
    <s v="Lightning Charging Cable"/>
    <n v="1"/>
    <n v="14.95"/>
    <s v="08/31/19 11:17"/>
    <s v="253 Dogwood St, Dallas, TX 75001"/>
    <n v="14.95"/>
    <n v="8"/>
    <s v="Dallas"/>
    <x v="14046"/>
  </r>
  <r>
    <n v="242887"/>
    <s v="27in 4K Gaming Monitor"/>
    <n v="1"/>
    <n v="389.99"/>
    <s v="08/20/19 17:22"/>
    <s v="199 Madison St, Los Angeles, CA 90001"/>
    <n v="389.99"/>
    <n v="8"/>
    <s v="Los Angeles"/>
    <x v="14047"/>
  </r>
  <r>
    <n v="242888"/>
    <s v="AAA Batteries (4-pack)"/>
    <n v="5"/>
    <n v="2.99"/>
    <s v="08/28/19 13:04"/>
    <s v="637 12th St, Dallas, TX 75001"/>
    <n v="14.95"/>
    <n v="8"/>
    <s v="Dallas"/>
    <x v="14048"/>
  </r>
  <r>
    <n v="242889"/>
    <s v="Macbook Pro Laptop"/>
    <n v="1"/>
    <n v="1700"/>
    <s v="08/14/19 16:42"/>
    <s v="711 Johnson St, Seattle, WA 98101"/>
    <n v="1700"/>
    <n v="8"/>
    <s v="Seattle"/>
    <x v="14049"/>
  </r>
  <r>
    <n v="242890"/>
    <s v="Apple Airpods Headphones"/>
    <n v="1"/>
    <n v="150"/>
    <s v="08/25/19 16:03"/>
    <s v="126 Meadow St, San Francisco, CA 94016"/>
    <n v="150"/>
    <n v="8"/>
    <s v="San Francisco"/>
    <x v="14050"/>
  </r>
  <r>
    <n v="242891"/>
    <s v="34in Ultrawide Monitor"/>
    <n v="1"/>
    <n v="379.99"/>
    <s v="08/20/19 14:38"/>
    <s v="959 North St, Los Angeles, CA 90001"/>
    <n v="379.99"/>
    <n v="8"/>
    <s v="Los Angeles"/>
    <x v="14051"/>
  </r>
  <r>
    <n v="242892"/>
    <s v="Bose SoundSport Headphones"/>
    <n v="1"/>
    <n v="99.99"/>
    <s v="08/21/19 18:35"/>
    <s v="809 Madison St, New York City, NY 10001"/>
    <n v="99.99"/>
    <n v="8"/>
    <s v="New York City"/>
    <x v="14052"/>
  </r>
  <r>
    <n v="242893"/>
    <s v="iPhone"/>
    <n v="1"/>
    <n v="700"/>
    <s v="08/31/19 12:23"/>
    <s v="330 5th St, Seattle, WA 98101"/>
    <n v="700"/>
    <n v="8"/>
    <s v="Seattle"/>
    <x v="14053"/>
  </r>
  <r>
    <n v="242893"/>
    <s v="Apple Airpods Headphones"/>
    <n v="1"/>
    <n v="150"/>
    <s v="08/31/19 12:23"/>
    <s v="330 5th St, Seattle, WA 98101"/>
    <n v="150"/>
    <n v="8"/>
    <s v="Seattle"/>
    <x v="14053"/>
  </r>
  <r>
    <n v="242894"/>
    <s v="Lightning Charging Cable"/>
    <n v="1"/>
    <n v="14.95"/>
    <s v="08/29/19 18:35"/>
    <s v="698 Cedar St, San Francisco, CA 94016"/>
    <n v="14.95"/>
    <n v="8"/>
    <s v="San Francisco"/>
    <x v="14054"/>
  </r>
  <r>
    <n v="242896"/>
    <s v="27in FHD Monitor"/>
    <n v="1"/>
    <n v="149.99"/>
    <s v="08/16/19 11:04"/>
    <s v="576 Lincoln St, Seattle, WA 98101"/>
    <n v="149.99"/>
    <n v="8"/>
    <s v="Seattle"/>
    <x v="14055"/>
  </r>
  <r>
    <n v="242897"/>
    <s v="Wired Headphones"/>
    <n v="1"/>
    <n v="11.99"/>
    <s v="08/18/19 18:47"/>
    <s v="970 Cedar St, San Francisco, CA 94016"/>
    <n v="11.99"/>
    <n v="8"/>
    <s v="San Francisco"/>
    <x v="14056"/>
  </r>
  <r>
    <n v="242899"/>
    <s v="Wired Headphones"/>
    <n v="1"/>
    <n v="11.99"/>
    <s v="08/21/19 22:47"/>
    <s v="367 Elm St, Los Angeles, CA 90001"/>
    <n v="11.99"/>
    <n v="8"/>
    <s v="Los Angeles"/>
    <x v="14057"/>
  </r>
  <r>
    <n v="242900"/>
    <s v="USB-C Charging Cable"/>
    <n v="1"/>
    <n v="11.95"/>
    <s v="08/22/19 16:20"/>
    <s v="709 10th St, New York City, NY 10001"/>
    <n v="11.95"/>
    <n v="8"/>
    <s v="New York City"/>
    <x v="14033"/>
  </r>
  <r>
    <n v="242902"/>
    <s v="27in FHD Monitor"/>
    <n v="1"/>
    <n v="149.99"/>
    <s v="08/25/19 18:37"/>
    <s v="485 Cherry St, Austin, TX 73301"/>
    <n v="149.99"/>
    <n v="8"/>
    <s v="Austin"/>
    <x v="14058"/>
  </r>
  <r>
    <n v="242903"/>
    <s v="AAA Batteries (4-pack)"/>
    <n v="2"/>
    <n v="2.99"/>
    <s v="08/18/19 09:59"/>
    <s v="291 Forest St, Portland, OR 97035"/>
    <n v="5.98"/>
    <n v="8"/>
    <s v="Portland"/>
    <x v="14059"/>
  </r>
  <r>
    <n v="242904"/>
    <s v="Apple Airpods Headphones"/>
    <n v="1"/>
    <n v="150"/>
    <s v="08/18/19 22:14"/>
    <s v="470 Cedar St, Dallas, TX 75001"/>
    <n v="150"/>
    <n v="8"/>
    <s v="Dallas"/>
    <x v="14060"/>
  </r>
  <r>
    <n v="242905"/>
    <s v="Bose SoundSport Headphones"/>
    <n v="1"/>
    <n v="99.99"/>
    <s v="08/19/19 06:31"/>
    <s v="118 Cedar St, Boston, MA 02215"/>
    <n v="99.99"/>
    <n v="8"/>
    <s v="Boston"/>
    <x v="14061"/>
  </r>
  <r>
    <n v="242907"/>
    <s v="USB-C Charging Cable"/>
    <n v="1"/>
    <n v="11.95"/>
    <s v="08/22/19 08:45"/>
    <s v="799 9th St, New York City, NY 10001"/>
    <n v="11.95"/>
    <n v="8"/>
    <s v="New York City"/>
    <x v="14062"/>
  </r>
  <r>
    <n v="242908"/>
    <s v="27in 4K Gaming Monitor"/>
    <n v="1"/>
    <n v="389.99"/>
    <s v="08/18/19 22:57"/>
    <s v="737 8th St, Dallas, TX 75001"/>
    <n v="389.99"/>
    <n v="8"/>
    <s v="Dallas"/>
    <x v="14063"/>
  </r>
  <r>
    <n v="242909"/>
    <s v="Bose SoundSport Headphones"/>
    <n v="1"/>
    <n v="99.99"/>
    <s v="08/20/19 15:01"/>
    <s v="277 Cherry St, San Francisco, CA 94016"/>
    <n v="99.99"/>
    <n v="8"/>
    <s v="San Francisco"/>
    <x v="14064"/>
  </r>
  <r>
    <n v="242910"/>
    <s v="Google Phone"/>
    <n v="1"/>
    <n v="600"/>
    <s v="08/31/19 08:29"/>
    <s v="355 Spruce St, Los Angeles, CA 90001"/>
    <n v="600"/>
    <n v="8"/>
    <s v="Los Angeles"/>
    <x v="14065"/>
  </r>
  <r>
    <n v="242911"/>
    <s v="Apple Airpods Headphones"/>
    <n v="1"/>
    <n v="150"/>
    <s v="08/25/19 01:39"/>
    <s v="50 Main St, Los Angeles, CA 90001"/>
    <n v="150"/>
    <n v="8"/>
    <s v="Los Angeles"/>
    <x v="14066"/>
  </r>
  <r>
    <n v="242912"/>
    <s v="AA Batteries (4-pack)"/>
    <n v="1"/>
    <n v="3.84"/>
    <s v="08/23/19 20:29"/>
    <s v="12 Wilson St, San Francisco, CA 94016"/>
    <n v="3.84"/>
    <n v="8"/>
    <s v="San Francisco"/>
    <x v="14067"/>
  </r>
  <r>
    <n v="242914"/>
    <s v="USB-C Charging Cable"/>
    <n v="1"/>
    <n v="11.95"/>
    <s v="08/26/19 13:15"/>
    <s v="713 Cherry St, Portland, OR 97035"/>
    <n v="11.95"/>
    <n v="8"/>
    <s v="Portland"/>
    <x v="14068"/>
  </r>
  <r>
    <n v="242916"/>
    <s v="34in Ultrawide Monitor"/>
    <n v="1"/>
    <n v="379.99"/>
    <s v="08/23/19 10:59"/>
    <s v="269 2nd St, Atlanta, GA 30301"/>
    <n v="379.99"/>
    <n v="8"/>
    <s v="Atlanta"/>
    <x v="14069"/>
  </r>
  <r>
    <n v="242917"/>
    <s v="Lightning Charging Cable"/>
    <n v="1"/>
    <n v="14.95"/>
    <s v="08/29/19 11:38"/>
    <s v="872 Highland St, Seattle, WA 98101"/>
    <n v="14.95"/>
    <n v="8"/>
    <s v="Seattle"/>
    <x v="14070"/>
  </r>
  <r>
    <n v="242918"/>
    <s v="Lightning Charging Cable"/>
    <n v="1"/>
    <n v="14.95"/>
    <s v="08/30/19 14:23"/>
    <s v="861 Dogwood St, Los Angeles, CA 90001"/>
    <n v="14.95"/>
    <n v="8"/>
    <s v="Los Angeles"/>
    <x v="14071"/>
  </r>
  <r>
    <n v="242920"/>
    <s v="27in 4K Gaming Monitor"/>
    <n v="1"/>
    <n v="389.99"/>
    <s v="08/23/19 14:07"/>
    <s v="2 Hill St, New York City, NY 10001"/>
    <n v="389.99"/>
    <n v="8"/>
    <s v="New York City"/>
    <x v="14072"/>
  </r>
  <r>
    <n v="242927"/>
    <s v="27in FHD Monitor"/>
    <n v="1"/>
    <n v="149.99"/>
    <s v="08/19/19 15:54"/>
    <s v="721 Sunset St, Atlanta, GA 30301"/>
    <n v="149.99"/>
    <n v="8"/>
    <s v="Atlanta"/>
    <x v="14073"/>
  </r>
  <r>
    <n v="242928"/>
    <s v="Apple Airpods Headphones"/>
    <n v="1"/>
    <n v="150"/>
    <s v="08/19/19 01:00"/>
    <s v="21 Highland St, Dallas, TX 75001"/>
    <n v="150"/>
    <n v="8"/>
    <s v="Dallas"/>
    <x v="14074"/>
  </r>
  <r>
    <n v="242930"/>
    <s v="Lightning Charging Cable"/>
    <n v="1"/>
    <n v="14.95"/>
    <s v="08/29/19 17:53"/>
    <s v="11 Meadow St, Atlanta, GA 30301"/>
    <n v="14.95"/>
    <n v="8"/>
    <s v="Atlanta"/>
    <x v="14075"/>
  </r>
  <r>
    <n v="242934"/>
    <s v="Wired Headphones"/>
    <n v="1"/>
    <n v="11.99"/>
    <s v="08/21/19 10:12"/>
    <s v="128 Highland St, Los Angeles, CA 90001"/>
    <n v="11.99"/>
    <n v="8"/>
    <s v="Los Angeles"/>
    <x v="14076"/>
  </r>
  <r>
    <n v="242936"/>
    <s v="iPhone"/>
    <n v="1"/>
    <n v="700"/>
    <s v="08/14/19 09:27"/>
    <s v="984 14th St, Austin, TX 73301"/>
    <n v="700"/>
    <n v="8"/>
    <s v="Austin"/>
    <x v="14077"/>
  </r>
  <r>
    <n v="242936"/>
    <s v="Lightning Charging Cable"/>
    <n v="2"/>
    <n v="14.95"/>
    <s v="08/14/19 09:27"/>
    <s v="984 14th St, Austin, TX 73301"/>
    <n v="29.9"/>
    <n v="8"/>
    <s v="Austin"/>
    <x v="14077"/>
  </r>
  <r>
    <n v="242936"/>
    <s v="Apple Airpods Headphones"/>
    <n v="1"/>
    <n v="150"/>
    <s v="08/14/19 09:27"/>
    <s v="984 14th St, Austin, TX 73301"/>
    <n v="150"/>
    <n v="8"/>
    <s v="Austin"/>
    <x v="14077"/>
  </r>
  <r>
    <n v="242936"/>
    <s v="Wired Headphones"/>
    <n v="1"/>
    <n v="11.99"/>
    <s v="08/14/19 09:27"/>
    <s v="984 14th St, Austin, TX 73301"/>
    <n v="11.99"/>
    <n v="8"/>
    <s v="Austin"/>
    <x v="14077"/>
  </r>
  <r>
    <n v="242937"/>
    <s v="AA Batteries (4-pack)"/>
    <n v="2"/>
    <n v="3.84"/>
    <s v="08/30/19 02:09"/>
    <s v="582 9th St, New York City, NY 10001"/>
    <n v="7.68"/>
    <n v="8"/>
    <s v="New York City"/>
    <x v="14078"/>
  </r>
  <r>
    <n v="242938"/>
    <s v="20in Monitor"/>
    <n v="1"/>
    <n v="109.99"/>
    <s v="08/18/19 22:44"/>
    <s v="571 Center St, Los Angeles, CA 90001"/>
    <n v="109.99"/>
    <n v="8"/>
    <s v="Los Angeles"/>
    <x v="9736"/>
  </r>
  <r>
    <n v="242939"/>
    <s v="Lightning Charging Cable"/>
    <n v="1"/>
    <n v="14.95"/>
    <s v="08/21/19 10:22"/>
    <s v="300 Highland St, Boston, MA 02215"/>
    <n v="14.95"/>
    <n v="8"/>
    <s v="Boston"/>
    <x v="14079"/>
  </r>
  <r>
    <n v="242941"/>
    <s v="27in FHD Monitor"/>
    <n v="1"/>
    <n v="149.99"/>
    <s v="08/16/19 14:52"/>
    <s v="653 Walnut St, New York City, NY 10001"/>
    <n v="149.99"/>
    <n v="8"/>
    <s v="New York City"/>
    <x v="14080"/>
  </r>
  <r>
    <n v="242944"/>
    <s v="Bose SoundSport Headphones"/>
    <n v="1"/>
    <n v="99.99"/>
    <s v="08/19/19 17:05"/>
    <s v="244 14th St, Los Angeles, CA 90001"/>
    <n v="99.99"/>
    <n v="8"/>
    <s v="Los Angeles"/>
    <x v="14081"/>
  </r>
  <r>
    <n v="242945"/>
    <s v="AA Batteries (4-pack)"/>
    <n v="1"/>
    <n v="3.84"/>
    <s v="08/30/19 13:32"/>
    <s v="542 Madison St, San Francisco, CA 94016"/>
    <n v="3.84"/>
    <n v="8"/>
    <s v="San Francisco"/>
    <x v="14082"/>
  </r>
  <r>
    <n v="242947"/>
    <s v="Wired Headphones"/>
    <n v="1"/>
    <n v="11.99"/>
    <s v="08/14/19 10:49"/>
    <s v="724 Spruce St, Los Angeles, CA 90001"/>
    <n v="11.99"/>
    <n v="8"/>
    <s v="Los Angeles"/>
    <x v="14083"/>
  </r>
  <r>
    <n v="242948"/>
    <s v="LG Dryer"/>
    <n v="1"/>
    <n v="600"/>
    <s v="08/21/19 07:49"/>
    <s v="483 Forest St, New York City, NY 10001"/>
    <n v="600"/>
    <n v="8"/>
    <s v="New York City"/>
    <x v="14084"/>
  </r>
  <r>
    <n v="242949"/>
    <s v="34in Ultrawide Monitor"/>
    <n v="1"/>
    <n v="379.99"/>
    <s v="08/26/19 02:03"/>
    <s v="16 Walnut St, Dallas, TX 75001"/>
    <n v="379.99"/>
    <n v="8"/>
    <s v="Dallas"/>
    <x v="14085"/>
  </r>
  <r>
    <n v="242951"/>
    <s v="ThinkPad Laptop"/>
    <n v="1"/>
    <n v="999.99"/>
    <s v="08/22/19 20:04"/>
    <s v="24 Hill St, Boston, MA 02215"/>
    <n v="999.99"/>
    <n v="8"/>
    <s v="Boston"/>
    <x v="14086"/>
  </r>
  <r>
    <n v="242951"/>
    <s v="Apple Airpods Headphones"/>
    <n v="1"/>
    <n v="150"/>
    <s v="08/22/19 20:04"/>
    <s v="24 Hill St, Boston, MA 02215"/>
    <n v="150"/>
    <n v="8"/>
    <s v="Boston"/>
    <x v="14086"/>
  </r>
  <r>
    <n v="242953"/>
    <s v="Flatscreen TV"/>
    <n v="1"/>
    <n v="300"/>
    <s v="08/19/19 16:34"/>
    <s v="627 Lake St, Portland, OR 97035"/>
    <n v="300"/>
    <n v="8"/>
    <s v="Portland"/>
    <x v="14087"/>
  </r>
  <r>
    <n v="242954"/>
    <s v="AA Batteries (4-pack)"/>
    <n v="1"/>
    <n v="3.84"/>
    <s v="08/18/19 16:39"/>
    <s v="456 5th St, San Francisco, CA 94016"/>
    <n v="3.84"/>
    <n v="8"/>
    <s v="San Francisco"/>
    <x v="14088"/>
  </r>
  <r>
    <n v="242956"/>
    <s v="USB-C Charging Cable"/>
    <n v="1"/>
    <n v="11.95"/>
    <s v="08/26/19 19:41"/>
    <s v="311 4th St, Los Angeles, CA 90001"/>
    <n v="11.95"/>
    <n v="8"/>
    <s v="Los Angeles"/>
    <x v="14089"/>
  </r>
  <r>
    <n v="242957"/>
    <s v="34in Ultrawide Monitor"/>
    <n v="1"/>
    <n v="379.99"/>
    <s v="08/17/19 08:23"/>
    <s v="769 River St, New York City, NY 10001"/>
    <n v="379.99"/>
    <n v="8"/>
    <s v="New York City"/>
    <x v="14090"/>
  </r>
  <r>
    <n v="242958"/>
    <s v="Apple Airpods Headphones"/>
    <n v="1"/>
    <n v="150"/>
    <s v="08/27/19 07:02"/>
    <s v="996 Lakeview St, San Francisco, CA 94016"/>
    <n v="150"/>
    <n v="8"/>
    <s v="San Francisco"/>
    <x v="14091"/>
  </r>
  <r>
    <n v="242962"/>
    <s v="Bose SoundSport Headphones"/>
    <n v="2"/>
    <n v="99.99"/>
    <s v="08/14/19 22:11"/>
    <s v="251 12th St, San Francisco, CA 94016"/>
    <n v="199.98"/>
    <n v="8"/>
    <s v="San Francisco"/>
    <x v="14092"/>
  </r>
  <r>
    <n v="242963"/>
    <s v="27in FHD Monitor"/>
    <n v="1"/>
    <n v="149.99"/>
    <s v="08/31/19 15:31"/>
    <s v="404 Jefferson St, Dallas, TX 75001"/>
    <n v="149.99"/>
    <n v="8"/>
    <s v="Dallas"/>
    <x v="14093"/>
  </r>
  <r>
    <n v="242963"/>
    <s v="AA Batteries (4-pack)"/>
    <n v="1"/>
    <n v="3.84"/>
    <s v="08/31/19 15:31"/>
    <s v="404 Jefferson St, Dallas, TX 75001"/>
    <n v="3.84"/>
    <n v="8"/>
    <s v="Dallas"/>
    <x v="14093"/>
  </r>
  <r>
    <n v="242964"/>
    <s v="Lightning Charging Cable"/>
    <n v="1"/>
    <n v="14.95"/>
    <s v="08/19/19 20:47"/>
    <s v="43 13th St, San Francisco, CA 94016"/>
    <n v="14.95"/>
    <n v="8"/>
    <s v="San Francisco"/>
    <x v="14094"/>
  </r>
  <r>
    <n v="242965"/>
    <s v="Macbook Pro Laptop"/>
    <n v="1"/>
    <n v="1700"/>
    <s v="08/14/19 22:59"/>
    <s v="2 1st St, Portland, OR 97035"/>
    <n v="1700"/>
    <n v="8"/>
    <s v="Portland"/>
    <x v="14095"/>
  </r>
  <r>
    <n v="242967"/>
    <s v="27in FHD Monitor"/>
    <n v="1"/>
    <n v="149.99"/>
    <s v="08/25/19 21:24"/>
    <s v="962 10th St, Boston, MA 02215"/>
    <n v="149.99"/>
    <n v="8"/>
    <s v="Boston"/>
    <x v="14096"/>
  </r>
  <r>
    <n v="242969"/>
    <s v="AA Batteries (4-pack)"/>
    <n v="4"/>
    <n v="3.84"/>
    <s v="08/23/19 20:15"/>
    <s v="992 Hickory St, Portland, OR 97035"/>
    <n v="15.36"/>
    <n v="8"/>
    <s v="Portland"/>
    <x v="14097"/>
  </r>
  <r>
    <n v="242971"/>
    <s v="AAA Batteries (4-pack)"/>
    <n v="1"/>
    <n v="2.99"/>
    <s v="08/30/19 18:54"/>
    <s v="523 5th St, Boston, MA 02215"/>
    <n v="2.99"/>
    <n v="8"/>
    <s v="Boston"/>
    <x v="14098"/>
  </r>
  <r>
    <n v="242972"/>
    <s v="Wired Headphones"/>
    <n v="1"/>
    <n v="11.99"/>
    <s v="08/13/19 10:20"/>
    <s v="935 14th St, Los Angeles, CA 90001"/>
    <n v="11.99"/>
    <n v="8"/>
    <s v="Los Angeles"/>
    <x v="14099"/>
  </r>
  <r>
    <n v="242973"/>
    <s v="Lightning Charging Cable"/>
    <n v="1"/>
    <n v="14.95"/>
    <s v="08/19/19 19:40"/>
    <s v="631 Cedar St, San Francisco, CA 94016"/>
    <n v="14.95"/>
    <n v="8"/>
    <s v="San Francisco"/>
    <x v="8332"/>
  </r>
  <r>
    <n v="242976"/>
    <s v="Flatscreen TV"/>
    <n v="1"/>
    <n v="300"/>
    <s v="08/27/19 19:22"/>
    <s v="609 Wilson St, Portland, OR 97035"/>
    <n v="300"/>
    <n v="8"/>
    <s v="Portland"/>
    <x v="14100"/>
  </r>
  <r>
    <n v="242977"/>
    <s v="34in Ultrawide Monitor"/>
    <n v="1"/>
    <n v="379.99"/>
    <s v="08/13/19 18:37"/>
    <s v="705 Wilson St, Boston, MA 02215"/>
    <n v="379.99"/>
    <n v="8"/>
    <s v="Boston"/>
    <x v="14101"/>
  </r>
  <r>
    <n v="242978"/>
    <s v="AAA Batteries (4-pack)"/>
    <n v="1"/>
    <n v="2.99"/>
    <s v="08/30/19 06:39"/>
    <s v="199 Willow St, San Francisco, CA 94016"/>
    <n v="2.99"/>
    <n v="8"/>
    <s v="San Francisco"/>
    <x v="14102"/>
  </r>
  <r>
    <n v="242979"/>
    <s v="Apple Airpods Headphones"/>
    <n v="1"/>
    <n v="150"/>
    <s v="08/13/19 16:45"/>
    <s v="172 Johnson St, Los Angeles, CA 90001"/>
    <n v="150"/>
    <n v="8"/>
    <s v="Los Angeles"/>
    <x v="14103"/>
  </r>
  <r>
    <n v="242980"/>
    <s v="AAA Batteries (4-pack)"/>
    <n v="1"/>
    <n v="2.99"/>
    <s v="08/22/19 23:37"/>
    <s v="270 West St, Seattle, WA 98101"/>
    <n v="2.99"/>
    <n v="8"/>
    <s v="Seattle"/>
    <x v="14104"/>
  </r>
  <r>
    <n v="242984"/>
    <s v="Apple Airpods Headphones"/>
    <n v="1"/>
    <n v="150"/>
    <s v="08/14/19 19:58"/>
    <s v="72 Hickory St, New York City, NY 10001"/>
    <n v="150"/>
    <n v="8"/>
    <s v="New York City"/>
    <x v="14105"/>
  </r>
  <r>
    <n v="242985"/>
    <s v="27in FHD Monitor"/>
    <n v="1"/>
    <n v="149.99"/>
    <s v="08/17/19 15:02"/>
    <s v="775 Sunset St, Atlanta, GA 30301"/>
    <n v="149.99"/>
    <n v="8"/>
    <s v="Atlanta"/>
    <x v="14106"/>
  </r>
  <r>
    <n v="242986"/>
    <s v="Lightning Charging Cable"/>
    <n v="1"/>
    <n v="14.95"/>
    <s v="08/29/19 18:45"/>
    <s v="921 Forest St, Portland, ME 04101"/>
    <n v="14.95"/>
    <n v="8"/>
    <s v="Portland"/>
    <x v="14107"/>
  </r>
  <r>
    <n v="242987"/>
    <s v="AA Batteries (4-pack)"/>
    <n v="1"/>
    <n v="3.84"/>
    <s v="08/20/19 18:47"/>
    <s v="296 Spruce St, Dallas, TX 75001"/>
    <n v="3.84"/>
    <n v="8"/>
    <s v="Dallas"/>
    <x v="14108"/>
  </r>
  <r>
    <n v="242988"/>
    <s v="Flatscreen TV"/>
    <n v="1"/>
    <n v="300"/>
    <s v="08/19/19 13:41"/>
    <s v="842 Spruce St, Portland, OR 97035"/>
    <n v="300"/>
    <n v="8"/>
    <s v="Portland"/>
    <x v="14109"/>
  </r>
  <r>
    <n v="242990"/>
    <s v="AAA Batteries (4-pack)"/>
    <n v="2"/>
    <n v="2.99"/>
    <s v="08/31/19 18:36"/>
    <s v="43 Church St, Dallas, TX 75001"/>
    <n v="5.98"/>
    <n v="8"/>
    <s v="Dallas"/>
    <x v="14110"/>
  </r>
  <r>
    <n v="242991"/>
    <s v="20in Monitor"/>
    <n v="1"/>
    <n v="109.99"/>
    <s v="08/19/19 14:41"/>
    <s v="926 Adams St, Austin, TX 73301"/>
    <n v="109.99"/>
    <n v="8"/>
    <s v="Austin"/>
    <x v="14111"/>
  </r>
  <r>
    <n v="242992"/>
    <s v="Wired Headphones"/>
    <n v="1"/>
    <n v="11.99"/>
    <s v="08/30/19 13:14"/>
    <s v="952 South St, Boston, MA 02215"/>
    <n v="11.99"/>
    <n v="8"/>
    <s v="Boston"/>
    <x v="14112"/>
  </r>
  <r>
    <n v="242996"/>
    <s v="Wired Headphones"/>
    <n v="1"/>
    <n v="11.99"/>
    <s v="08/26/19 18:22"/>
    <s v="575 10th St, Dallas, TX 75001"/>
    <n v="11.99"/>
    <n v="8"/>
    <s v="Dallas"/>
    <x v="14113"/>
  </r>
  <r>
    <n v="242997"/>
    <s v="27in 4K Gaming Monitor"/>
    <n v="1"/>
    <n v="389.99"/>
    <s v="08/17/19 10:45"/>
    <s v="159 Sunset St, Portland, OR 97035"/>
    <n v="389.99"/>
    <n v="8"/>
    <s v="Portland"/>
    <x v="14114"/>
  </r>
  <r>
    <n v="242998"/>
    <s v="Apple Airpods Headphones"/>
    <n v="1"/>
    <n v="150"/>
    <s v="08/13/19 19:05"/>
    <s v="221 Cedar St, San Francisco, CA 94016"/>
    <n v="150"/>
    <n v="8"/>
    <s v="San Francisco"/>
    <x v="14115"/>
  </r>
  <r>
    <n v="243000"/>
    <s v="Wired Headphones"/>
    <n v="1"/>
    <n v="11.99"/>
    <s v="08/30/19 09:56"/>
    <s v="7 Johnson St, San Francisco, CA 94016"/>
    <n v="11.99"/>
    <n v="8"/>
    <s v="San Francisco"/>
    <x v="14116"/>
  </r>
  <r>
    <n v="243001"/>
    <s v="Bose SoundSport Headphones"/>
    <n v="1"/>
    <n v="99.99"/>
    <s v="08/21/19 18:44"/>
    <s v="79 Lakeview St, Seattle, WA 98101"/>
    <n v="99.99"/>
    <n v="8"/>
    <s v="Seattle"/>
    <x v="14117"/>
  </r>
  <r>
    <n v="243004"/>
    <s v="Wired Headphones"/>
    <n v="1"/>
    <n v="11.99"/>
    <s v="08/23/19 23:34"/>
    <s v="761 Adams St, Atlanta, GA 30301"/>
    <n v="11.99"/>
    <n v="8"/>
    <s v="Atlanta"/>
    <x v="14118"/>
  </r>
  <r>
    <n v="243005"/>
    <s v="AA Batteries (4-pack)"/>
    <n v="1"/>
    <n v="3.84"/>
    <s v="08/13/19 10:15"/>
    <s v="228 Spruce St, New York City, NY 10001"/>
    <n v="3.84"/>
    <n v="8"/>
    <s v="New York City"/>
    <x v="14119"/>
  </r>
  <r>
    <n v="243007"/>
    <s v="Wired Headphones"/>
    <n v="1"/>
    <n v="11.99"/>
    <s v="08/30/19 19:00"/>
    <s v="385 9th St, New York City, NY 10001"/>
    <n v="11.99"/>
    <n v="8"/>
    <s v="New York City"/>
    <x v="14120"/>
  </r>
  <r>
    <n v="243008"/>
    <s v="Apple Airpods Headphones"/>
    <n v="1"/>
    <n v="150"/>
    <s v="08/20/19 15:37"/>
    <s v="788 11th St, New York City, NY 10001"/>
    <n v="150"/>
    <n v="8"/>
    <s v="New York City"/>
    <x v="14121"/>
  </r>
  <r>
    <n v="243011"/>
    <s v="Lightning Charging Cable"/>
    <n v="1"/>
    <n v="14.95"/>
    <s v="08/30/19 17:04"/>
    <s v="371 Main St, Boston, MA 02215"/>
    <n v="14.95"/>
    <n v="8"/>
    <s v="Boston"/>
    <x v="14122"/>
  </r>
  <r>
    <n v="243014"/>
    <s v="Bose SoundSport Headphones"/>
    <n v="1"/>
    <n v="99.99"/>
    <s v="08/19/19 16:37"/>
    <s v="817 Forest St, Los Angeles, CA 90001"/>
    <n v="99.99"/>
    <n v="8"/>
    <s v="Los Angeles"/>
    <x v="14123"/>
  </r>
  <r>
    <n v="243016"/>
    <s v="Flatscreen TV"/>
    <n v="1"/>
    <n v="300"/>
    <s v="08/15/19 19:04"/>
    <s v="97 Lakeview St, Seattle, WA 98101"/>
    <n v="300"/>
    <n v="8"/>
    <s v="Seattle"/>
    <x v="14124"/>
  </r>
  <r>
    <n v="243018"/>
    <s v="Wired Headphones"/>
    <n v="1"/>
    <n v="11.99"/>
    <s v="08/30/19 01:07"/>
    <s v="299 Adams St, Seattle, WA 98101"/>
    <n v="11.99"/>
    <n v="8"/>
    <s v="Seattle"/>
    <x v="14125"/>
  </r>
  <r>
    <n v="243020"/>
    <s v="Lightning Charging Cable"/>
    <n v="1"/>
    <n v="14.95"/>
    <s v="08/28/19 21:38"/>
    <s v="642 River St, New York City, NY 10001"/>
    <n v="14.95"/>
    <n v="8"/>
    <s v="New York City"/>
    <x v="14126"/>
  </r>
  <r>
    <n v="243021"/>
    <s v="AA Batteries (4-pack)"/>
    <n v="1"/>
    <n v="3.84"/>
    <s v="08/23/19 23:42"/>
    <s v="985 Lakeview St, Boston, MA 02215"/>
    <n v="3.84"/>
    <n v="8"/>
    <s v="Boston"/>
    <x v="14127"/>
  </r>
  <r>
    <n v="243022"/>
    <s v="iPhone"/>
    <n v="1"/>
    <n v="700"/>
    <s v="08/23/19 09:46"/>
    <s v="191 Madison St, San Francisco, CA 94016"/>
    <n v="700"/>
    <n v="8"/>
    <s v="San Francisco"/>
    <x v="14128"/>
  </r>
  <r>
    <n v="243023"/>
    <s v="Wired Headphones"/>
    <n v="1"/>
    <n v="11.99"/>
    <s v="08/23/19 12:14"/>
    <s v="299 Highland St, Austin, TX 73301"/>
    <n v="11.99"/>
    <n v="8"/>
    <s v="Austin"/>
    <x v="14129"/>
  </r>
  <r>
    <n v="243024"/>
    <s v="Google Phone"/>
    <n v="1"/>
    <n v="600"/>
    <s v="08/27/19 16:11"/>
    <s v="201 Maple St, San Francisco, CA 94016"/>
    <n v="600"/>
    <n v="8"/>
    <s v="San Francisco"/>
    <x v="14130"/>
  </r>
  <r>
    <n v="243025"/>
    <s v="AAA Batteries (4-pack)"/>
    <n v="1"/>
    <n v="2.99"/>
    <s v="08/20/19 16:59"/>
    <s v="480 Forest St, New York City, NY 10001"/>
    <n v="2.99"/>
    <n v="8"/>
    <s v="New York City"/>
    <x v="14131"/>
  </r>
  <r>
    <n v="243027"/>
    <s v="ThinkPad Laptop"/>
    <n v="1"/>
    <n v="999.99"/>
    <s v="08/22/19 07:08"/>
    <s v="526 Lincoln St, San Francisco, CA 94016"/>
    <n v="999.99"/>
    <n v="8"/>
    <s v="San Francisco"/>
    <x v="14132"/>
  </r>
  <r>
    <n v="243028"/>
    <s v="Wired Headphones"/>
    <n v="1"/>
    <n v="11.99"/>
    <s v="08/15/19 13:54"/>
    <s v="972 Pine St, Los Angeles, CA 90001"/>
    <n v="11.99"/>
    <n v="8"/>
    <s v="Los Angeles"/>
    <x v="14133"/>
  </r>
  <r>
    <n v="243029"/>
    <s v="Apple Airpods Headphones"/>
    <n v="1"/>
    <n v="150"/>
    <s v="08/26/19 12:44"/>
    <s v="812 4th St, San Francisco, CA 94016"/>
    <n v="150"/>
    <n v="8"/>
    <s v="San Francisco"/>
    <x v="14134"/>
  </r>
  <r>
    <n v="243030"/>
    <s v="AAA Batteries (4-pack)"/>
    <n v="1"/>
    <n v="2.99"/>
    <s v="08/28/19 07:57"/>
    <s v="635 12th St, Los Angeles, CA 90001"/>
    <n v="2.99"/>
    <n v="8"/>
    <s v="Los Angeles"/>
    <x v="14135"/>
  </r>
  <r>
    <n v="243031"/>
    <s v="Bose SoundSport Headphones"/>
    <n v="1"/>
    <n v="99.99"/>
    <s v="08/23/19 15:21"/>
    <s v="676 Jefferson St, Portland, OR 97035"/>
    <n v="99.99"/>
    <n v="8"/>
    <s v="Portland"/>
    <x v="14136"/>
  </r>
  <r>
    <n v="243032"/>
    <s v="Bose SoundSport Headphones"/>
    <n v="1"/>
    <n v="99.99"/>
    <s v="08/16/19 18:47"/>
    <s v="731 Jackson St, San Francisco, CA 94016"/>
    <n v="99.99"/>
    <n v="8"/>
    <s v="San Francisco"/>
    <x v="14137"/>
  </r>
  <r>
    <n v="243034"/>
    <s v="USB-C Charging Cable"/>
    <n v="1"/>
    <n v="11.95"/>
    <s v="08/20/19 19:05"/>
    <s v="888 Maple St, Los Angeles, CA 90001"/>
    <n v="11.95"/>
    <n v="8"/>
    <s v="Los Angeles"/>
    <x v="14138"/>
  </r>
  <r>
    <n v="243035"/>
    <s v="AAA Batteries (4-pack)"/>
    <n v="4"/>
    <n v="2.99"/>
    <s v="08/19/19 14:17"/>
    <s v="600 Park St, Dallas, TX 75001"/>
    <n v="11.96"/>
    <n v="8"/>
    <s v="Dallas"/>
    <x v="14139"/>
  </r>
  <r>
    <n v="243036"/>
    <s v="27in 4K Gaming Monitor"/>
    <n v="1"/>
    <n v="389.99"/>
    <s v="08/19/19 18:57"/>
    <s v="550 5th St, Seattle, WA 98101"/>
    <n v="389.99"/>
    <n v="8"/>
    <s v="Seattle"/>
    <x v="14140"/>
  </r>
  <r>
    <n v="243038"/>
    <s v="34in Ultrawide Monitor"/>
    <n v="1"/>
    <n v="379.99"/>
    <s v="08/17/19 23:35"/>
    <s v="925 Cedar St, Boston, MA 02215"/>
    <n v="379.99"/>
    <n v="8"/>
    <s v="Boston"/>
    <x v="14141"/>
  </r>
  <r>
    <n v="243041"/>
    <s v="Lightning Charging Cable"/>
    <n v="1"/>
    <n v="14.95"/>
    <s v="08/29/19 18:58"/>
    <s v="321 Lake St, Dallas, TX 75001"/>
    <n v="14.95"/>
    <n v="8"/>
    <s v="Dallas"/>
    <x v="14142"/>
  </r>
  <r>
    <n v="243042"/>
    <s v="Macbook Pro Laptop"/>
    <n v="1"/>
    <n v="1700"/>
    <s v="08/29/19 13:47"/>
    <s v="374 13th St, Dallas, TX 75001"/>
    <n v="1700"/>
    <n v="8"/>
    <s v="Dallas"/>
    <x v="14143"/>
  </r>
  <r>
    <n v="243046"/>
    <s v="34in Ultrawide Monitor"/>
    <n v="1"/>
    <n v="379.99"/>
    <s v="08/24/19 12:11"/>
    <s v="430 Sunset St, Boston, MA 02215"/>
    <n v="379.99"/>
    <n v="8"/>
    <s v="Boston"/>
    <x v="14144"/>
  </r>
  <r>
    <n v="243047"/>
    <s v="Wired Headphones"/>
    <n v="1"/>
    <n v="11.99"/>
    <s v="08/24/19 20:05"/>
    <s v="324 North St, New York City, NY 10001"/>
    <n v="11.99"/>
    <n v="8"/>
    <s v="New York City"/>
    <x v="14145"/>
  </r>
  <r>
    <n v="243050"/>
    <s v="USB-C Charging Cable"/>
    <n v="1"/>
    <n v="11.95"/>
    <s v="08/23/19 15:01"/>
    <s v="80 Jackson St, Los Angeles, CA 90001"/>
    <n v="11.95"/>
    <n v="8"/>
    <s v="Los Angeles"/>
    <x v="14146"/>
  </r>
  <r>
    <n v="243051"/>
    <s v="Wired Headphones"/>
    <n v="1"/>
    <n v="11.99"/>
    <s v="08/22/19 22:52"/>
    <s v="502 5th St, Boston, MA 02215"/>
    <n v="11.99"/>
    <n v="8"/>
    <s v="Boston"/>
    <x v="14147"/>
  </r>
  <r>
    <n v="243052"/>
    <s v="Wired Headphones"/>
    <n v="2"/>
    <n v="11.99"/>
    <s v="08/28/19 12:47"/>
    <s v="967 Forest St, Dallas, TX 75001"/>
    <n v="23.98"/>
    <n v="8"/>
    <s v="Dallas"/>
    <x v="14148"/>
  </r>
  <r>
    <n v="243053"/>
    <s v="Bose SoundSport Headphones"/>
    <n v="1"/>
    <n v="99.99"/>
    <s v="08/20/19 12:52"/>
    <s v="812 Adams St, Los Angeles, CA 90001"/>
    <n v="99.99"/>
    <n v="8"/>
    <s v="Los Angeles"/>
    <x v="14149"/>
  </r>
  <r>
    <n v="243056"/>
    <s v="AAA Batteries (4-pack)"/>
    <n v="2"/>
    <n v="2.99"/>
    <s v="08/28/19 22:03"/>
    <s v="859 Park St, Seattle, WA 98101"/>
    <n v="5.98"/>
    <n v="8"/>
    <s v="Seattle"/>
    <x v="14150"/>
  </r>
  <r>
    <n v="243057"/>
    <s v="Lightning Charging Cable"/>
    <n v="1"/>
    <n v="14.95"/>
    <s v="08/27/19 01:32"/>
    <s v="940 13th St, Los Angeles, CA 90001"/>
    <n v="14.95"/>
    <n v="8"/>
    <s v="Los Angeles"/>
    <x v="14151"/>
  </r>
  <r>
    <n v="243058"/>
    <s v="AA Batteries (4-pack)"/>
    <n v="1"/>
    <n v="3.84"/>
    <s v="08/18/19 13:30"/>
    <s v="109 Lincoln St, New York City, NY 10001"/>
    <n v="3.84"/>
    <n v="8"/>
    <s v="New York City"/>
    <x v="14152"/>
  </r>
  <r>
    <n v="243059"/>
    <s v="Lightning Charging Cable"/>
    <n v="1"/>
    <n v="14.95"/>
    <s v="08/16/19 16:21"/>
    <s v="796 River St, Austin, TX 73301"/>
    <n v="14.95"/>
    <n v="8"/>
    <s v="Austin"/>
    <x v="14153"/>
  </r>
  <r>
    <n v="243061"/>
    <s v="Apple Airpods Headphones"/>
    <n v="1"/>
    <n v="150"/>
    <s v="08/24/19 15:38"/>
    <s v="64 8th St, Dallas, TX 75001"/>
    <n v="150"/>
    <n v="8"/>
    <s v="Dallas"/>
    <x v="14154"/>
  </r>
  <r>
    <n v="243063"/>
    <s v="Vareebadd Phone"/>
    <n v="1"/>
    <n v="400"/>
    <s v="08/13/19 18:55"/>
    <s v="91 Wilson St, New York City, NY 10001"/>
    <n v="400"/>
    <n v="8"/>
    <s v="New York City"/>
    <x v="14155"/>
  </r>
  <r>
    <n v="243065"/>
    <s v="27in 4K Gaming Monitor"/>
    <n v="1"/>
    <n v="389.99"/>
    <s v="08/18/19 04:28"/>
    <s v="911 2nd St, San Francisco, CA 94016"/>
    <n v="389.99"/>
    <n v="8"/>
    <s v="San Francisco"/>
    <x v="14156"/>
  </r>
  <r>
    <n v="243066"/>
    <s v="AA Batteries (4-pack)"/>
    <n v="1"/>
    <n v="3.84"/>
    <s v="08/23/19 07:59"/>
    <s v="337 North St, New York City, NY 10001"/>
    <n v="3.84"/>
    <n v="8"/>
    <s v="New York City"/>
    <x v="14157"/>
  </r>
  <r>
    <n v="243067"/>
    <s v="AAA Batteries (4-pack)"/>
    <n v="2"/>
    <n v="2.99"/>
    <s v="08/15/19 15:00"/>
    <s v="63 Ridge St, Atlanta, GA 30301"/>
    <n v="5.98"/>
    <n v="8"/>
    <s v="Atlanta"/>
    <x v="14158"/>
  </r>
  <r>
    <n v="243068"/>
    <s v="34in Ultrawide Monitor"/>
    <n v="1"/>
    <n v="379.99"/>
    <s v="08/18/19 13:59"/>
    <s v="450 14th St, New York City, NY 10001"/>
    <n v="379.99"/>
    <n v="8"/>
    <s v="New York City"/>
    <x v="14159"/>
  </r>
  <r>
    <n v="243070"/>
    <s v="USB-C Charging Cable"/>
    <n v="1"/>
    <n v="11.95"/>
    <s v="08/15/19 20:38"/>
    <s v="436 Jefferson St, San Francisco, CA 94016"/>
    <n v="11.95"/>
    <n v="8"/>
    <s v="San Francisco"/>
    <x v="14160"/>
  </r>
  <r>
    <n v="243071"/>
    <s v="ThinkPad Laptop"/>
    <n v="1"/>
    <n v="999.99"/>
    <s v="08/25/19 10:11"/>
    <s v="274 Ridge St, San Francisco, CA 94016"/>
    <n v="999.99"/>
    <n v="8"/>
    <s v="San Francisco"/>
    <x v="14161"/>
  </r>
  <r>
    <n v="243073"/>
    <s v="Apple Airpods Headphones"/>
    <n v="1"/>
    <n v="150"/>
    <s v="08/15/19 17:32"/>
    <s v="166 8th St, New York City, NY 10001"/>
    <n v="150"/>
    <n v="8"/>
    <s v="New York City"/>
    <x v="14162"/>
  </r>
  <r>
    <n v="243074"/>
    <s v="AA Batteries (4-pack)"/>
    <n v="2"/>
    <n v="3.84"/>
    <s v="08/28/19 15:14"/>
    <s v="854 Adams St, New York City, NY 10001"/>
    <n v="7.68"/>
    <n v="8"/>
    <s v="New York City"/>
    <x v="14163"/>
  </r>
  <r>
    <n v="243076"/>
    <s v="Wired Headphones"/>
    <n v="1"/>
    <n v="11.99"/>
    <s v="08/31/19 04:21"/>
    <s v="51 Highland St, San Francisco, CA 94016"/>
    <n v="11.99"/>
    <n v="8"/>
    <s v="San Francisco"/>
    <x v="14164"/>
  </r>
  <r>
    <n v="243076"/>
    <s v="Apple Airpods Headphones"/>
    <n v="1"/>
    <n v="150"/>
    <s v="08/31/19 04:21"/>
    <s v="51 Highland St, San Francisco, CA 94016"/>
    <n v="150"/>
    <n v="8"/>
    <s v="San Francisco"/>
    <x v="14164"/>
  </r>
  <r>
    <n v="243077"/>
    <s v="Apple Airpods Headphones"/>
    <n v="1"/>
    <n v="150"/>
    <s v="08/13/19 20:39"/>
    <s v="955 Adams St, San Francisco, CA 94016"/>
    <n v="150"/>
    <n v="8"/>
    <s v="San Francisco"/>
    <x v="14165"/>
  </r>
  <r>
    <n v="243078"/>
    <s v="AAA Batteries (4-pack)"/>
    <n v="3"/>
    <n v="2.99"/>
    <s v="08/27/19 19:33"/>
    <s v="683 Main St, New York City, NY 10001"/>
    <n v="8.9700000000000006"/>
    <n v="8"/>
    <s v="New York City"/>
    <x v="10278"/>
  </r>
  <r>
    <n v="243079"/>
    <s v="Wired Headphones"/>
    <n v="1"/>
    <n v="11.99"/>
    <s v="08/24/19 23:42"/>
    <s v="688 West St, Dallas, TX 75001"/>
    <n v="11.99"/>
    <n v="8"/>
    <s v="Dallas"/>
    <x v="14166"/>
  </r>
  <r>
    <n v="243080"/>
    <s v="Lightning Charging Cable"/>
    <n v="1"/>
    <n v="14.95"/>
    <s v="08/14/19 16:48"/>
    <s v="413 6th St, Dallas, TX 75001"/>
    <n v="14.95"/>
    <n v="8"/>
    <s v="Dallas"/>
    <x v="14167"/>
  </r>
  <r>
    <n v="243084"/>
    <s v="Bose SoundSport Headphones"/>
    <n v="1"/>
    <n v="99.99"/>
    <s v="08/15/19 13:26"/>
    <s v="547 Lincoln St, Los Angeles, CA 90001"/>
    <n v="99.99"/>
    <n v="8"/>
    <s v="Los Angeles"/>
    <x v="14168"/>
  </r>
  <r>
    <n v="243085"/>
    <s v="USB-C Charging Cable"/>
    <n v="1"/>
    <n v="11.95"/>
    <s v="08/14/19 08:05"/>
    <s v="120 Meadow St, Austin, TX 73301"/>
    <n v="11.95"/>
    <n v="8"/>
    <s v="Austin"/>
    <x v="14169"/>
  </r>
  <r>
    <n v="243086"/>
    <s v="Apple Airpods Headphones"/>
    <n v="1"/>
    <n v="150"/>
    <s v="08/25/19 11:37"/>
    <s v="499 14th St, Seattle, WA 98101"/>
    <n v="150"/>
    <n v="8"/>
    <s v="Seattle"/>
    <x v="14170"/>
  </r>
  <r>
    <n v="243087"/>
    <s v="AA Batteries (4-pack)"/>
    <n v="1"/>
    <n v="3.84"/>
    <s v="08/23/19 14:35"/>
    <s v="352 Johnson St, Los Angeles, CA 90001"/>
    <n v="3.84"/>
    <n v="8"/>
    <s v="Los Angeles"/>
    <x v="14171"/>
  </r>
  <r>
    <n v="243089"/>
    <s v="AAA Batteries (4-pack)"/>
    <n v="2"/>
    <n v="2.99"/>
    <s v="08/29/19 09:41"/>
    <s v="106 Chestnut St, New York City, NY 10001"/>
    <n v="5.98"/>
    <n v="8"/>
    <s v="New York City"/>
    <x v="14172"/>
  </r>
  <r>
    <n v="243090"/>
    <s v="Lightning Charging Cable"/>
    <n v="1"/>
    <n v="14.95"/>
    <s v="08/30/19 09:43"/>
    <s v="853 Hickory St, Los Angeles, CA 90001"/>
    <n v="14.95"/>
    <n v="8"/>
    <s v="Los Angeles"/>
    <x v="14173"/>
  </r>
  <r>
    <n v="243091"/>
    <s v="Lightning Charging Cable"/>
    <n v="1"/>
    <n v="14.95"/>
    <s v="08/14/19 00:52"/>
    <s v="143 North St, Portland, OR 97035"/>
    <n v="14.95"/>
    <n v="8"/>
    <s v="Portland"/>
    <x v="14174"/>
  </r>
  <r>
    <n v="243092"/>
    <s v="Bose SoundSport Headphones"/>
    <n v="1"/>
    <n v="99.99"/>
    <s v="08/13/19 08:15"/>
    <s v="391 5th St, New York City, NY 10001"/>
    <n v="99.99"/>
    <n v="8"/>
    <s v="New York City"/>
    <x v="1950"/>
  </r>
  <r>
    <n v="243093"/>
    <s v="iPhone"/>
    <n v="1"/>
    <n v="700"/>
    <s v="08/24/19 12:47"/>
    <s v="19 Johnson St, Austin, TX 73301"/>
    <n v="700"/>
    <n v="8"/>
    <s v="Austin"/>
    <x v="14175"/>
  </r>
  <r>
    <n v="243094"/>
    <s v="Lightning Charging Cable"/>
    <n v="1"/>
    <n v="14.95"/>
    <s v="08/31/19 12:22"/>
    <s v="980 Main St, Atlanta, GA 30301"/>
    <n v="14.95"/>
    <n v="8"/>
    <s v="Atlanta"/>
    <x v="14176"/>
  </r>
  <r>
    <n v="243095"/>
    <s v="Lightning Charging Cable"/>
    <n v="1"/>
    <n v="14.95"/>
    <s v="08/15/19 15:32"/>
    <s v="857 Cherry St, Seattle, WA 98101"/>
    <n v="14.95"/>
    <n v="8"/>
    <s v="Seattle"/>
    <x v="14177"/>
  </r>
  <r>
    <n v="243096"/>
    <s v="27in FHD Monitor"/>
    <n v="2"/>
    <n v="149.99"/>
    <s v="08/24/19 13:52"/>
    <s v="976 Walnut St, San Francisco, CA 94016"/>
    <n v="299.98"/>
    <n v="8"/>
    <s v="San Francisco"/>
    <x v="14178"/>
  </r>
  <r>
    <n v="243097"/>
    <s v="Apple Airpods Headphones"/>
    <n v="1"/>
    <n v="150"/>
    <s v="08/20/19 12:05"/>
    <s v="126 Jackson St, Los Angeles, CA 90001"/>
    <n v="150"/>
    <n v="8"/>
    <s v="Los Angeles"/>
    <x v="14179"/>
  </r>
  <r>
    <n v="243098"/>
    <s v="AA Batteries (4-pack)"/>
    <n v="1"/>
    <n v="3.84"/>
    <s v="08/19/19 21:08"/>
    <s v="751 5th St, Los Angeles, CA 90001"/>
    <n v="3.84"/>
    <n v="8"/>
    <s v="Los Angeles"/>
    <x v="14180"/>
  </r>
  <r>
    <n v="243099"/>
    <s v="Flatscreen TV"/>
    <n v="1"/>
    <n v="300"/>
    <s v="08/20/19 17:20"/>
    <s v="449 Lincoln St, Los Angeles, CA 90001"/>
    <n v="300"/>
    <n v="8"/>
    <s v="Los Angeles"/>
    <x v="14181"/>
  </r>
  <r>
    <n v="243101"/>
    <s v="Apple Airpods Headphones"/>
    <n v="1"/>
    <n v="150"/>
    <s v="08/31/19 04:55"/>
    <s v="304 5th St, New York City, NY 10001"/>
    <n v="150"/>
    <n v="8"/>
    <s v="New York City"/>
    <x v="14182"/>
  </r>
  <r>
    <n v="243103"/>
    <s v="AAA Batteries (4-pack)"/>
    <n v="2"/>
    <n v="2.99"/>
    <s v="08/23/19 20:19"/>
    <s v="149 Meadow St, Austin, TX 73301"/>
    <n v="5.98"/>
    <n v="8"/>
    <s v="Austin"/>
    <x v="14183"/>
  </r>
  <r>
    <n v="243104"/>
    <s v="USB-C Charging Cable"/>
    <n v="1"/>
    <n v="11.95"/>
    <s v="08/24/19 20:02"/>
    <s v="458 2nd St, Los Angeles, CA 90001"/>
    <n v="11.95"/>
    <n v="8"/>
    <s v="Los Angeles"/>
    <x v="14184"/>
  </r>
  <r>
    <n v="243106"/>
    <s v="USB-C Charging Cable"/>
    <n v="1"/>
    <n v="11.95"/>
    <s v="08/28/19 18:27"/>
    <s v="704 10th St, San Francisco, CA 94016"/>
    <n v="11.95"/>
    <n v="8"/>
    <s v="San Francisco"/>
    <x v="14185"/>
  </r>
  <r>
    <n v="243107"/>
    <s v="USB-C Charging Cable"/>
    <n v="1"/>
    <n v="11.95"/>
    <s v="08/14/19 16:37"/>
    <s v="242 9th St, Boston, MA 02215"/>
    <n v="11.95"/>
    <n v="8"/>
    <s v="Boston"/>
    <x v="14186"/>
  </r>
  <r>
    <n v="243108"/>
    <s v="AAA Batteries (4-pack)"/>
    <n v="1"/>
    <n v="2.99"/>
    <s v="08/24/19 10:17"/>
    <s v="582 Cedar St, Los Angeles, CA 90001"/>
    <n v="2.99"/>
    <n v="8"/>
    <s v="Los Angeles"/>
    <x v="14187"/>
  </r>
  <r>
    <n v="243113"/>
    <s v="Wired Headphones"/>
    <n v="1"/>
    <n v="11.99"/>
    <s v="08/28/19 19:27"/>
    <s v="767 Sunset St, San Francisco, CA 94016"/>
    <n v="11.99"/>
    <n v="8"/>
    <s v="San Francisco"/>
    <x v="14188"/>
  </r>
  <r>
    <n v="243115"/>
    <s v="34in Ultrawide Monitor"/>
    <n v="1"/>
    <n v="379.99"/>
    <s v="08/23/19 12:04"/>
    <s v="65 West St, San Francisco, CA 94016"/>
    <n v="379.99"/>
    <n v="8"/>
    <s v="San Francisco"/>
    <x v="14189"/>
  </r>
  <r>
    <n v="243117"/>
    <s v="27in FHD Monitor"/>
    <n v="2"/>
    <n v="149.99"/>
    <s v="08/29/19 10:59"/>
    <s v="233 Forest St, Seattle, WA 98101"/>
    <n v="299.98"/>
    <n v="8"/>
    <s v="Seattle"/>
    <x v="14190"/>
  </r>
  <r>
    <n v="243118"/>
    <s v="Lightning Charging Cable"/>
    <n v="1"/>
    <n v="14.95"/>
    <s v="08/17/19 15:54"/>
    <s v="549 6th St, Portland, OR 97035"/>
    <n v="14.95"/>
    <n v="8"/>
    <s v="Portland"/>
    <x v="14191"/>
  </r>
  <r>
    <n v="243119"/>
    <s v="AA Batteries (4-pack)"/>
    <n v="2"/>
    <n v="3.84"/>
    <s v="08/30/19 01:25"/>
    <s v="166 9th St, Seattle, WA 98101"/>
    <n v="7.68"/>
    <n v="8"/>
    <s v="Seattle"/>
    <x v="14192"/>
  </r>
  <r>
    <n v="243120"/>
    <s v="AA Batteries (4-pack)"/>
    <n v="1"/>
    <n v="3.84"/>
    <s v="08/25/19 16:35"/>
    <s v="960 Dogwood St, Los Angeles, CA 90001"/>
    <n v="3.84"/>
    <n v="8"/>
    <s v="Los Angeles"/>
    <x v="14193"/>
  </r>
  <r>
    <n v="243121"/>
    <s v="AAA Batteries (4-pack)"/>
    <n v="2"/>
    <n v="2.99"/>
    <s v="08/17/19 12:15"/>
    <s v="364 North St, Dallas, TX 75001"/>
    <n v="5.98"/>
    <n v="8"/>
    <s v="Dallas"/>
    <x v="14194"/>
  </r>
  <r>
    <n v="243122"/>
    <s v="34in Ultrawide Monitor"/>
    <n v="1"/>
    <n v="379.99"/>
    <s v="08/20/19 13:51"/>
    <s v="135 Chestnut St, Los Angeles, CA 90001"/>
    <n v="379.99"/>
    <n v="8"/>
    <s v="Los Angeles"/>
    <x v="14195"/>
  </r>
  <r>
    <n v="243123"/>
    <s v="Lightning Charging Cable"/>
    <n v="2"/>
    <n v="14.95"/>
    <s v="08/23/19 11:08"/>
    <s v="393 4th St, Los Angeles, CA 90001"/>
    <n v="29.9"/>
    <n v="8"/>
    <s v="Los Angeles"/>
    <x v="14196"/>
  </r>
  <r>
    <n v="243124"/>
    <s v="Bose SoundSport Headphones"/>
    <n v="1"/>
    <n v="99.99"/>
    <s v="08/21/19 07:15"/>
    <s v="758 11th St, San Francisco, CA 94016"/>
    <n v="99.99"/>
    <n v="8"/>
    <s v="San Francisco"/>
    <x v="14197"/>
  </r>
  <r>
    <n v="243127"/>
    <s v="AA Batteries (4-pack)"/>
    <n v="1"/>
    <n v="3.84"/>
    <s v="08/25/19 12:49"/>
    <s v="341 13th St, New York City, NY 10001"/>
    <n v="3.84"/>
    <n v="8"/>
    <s v="New York City"/>
    <x v="14198"/>
  </r>
  <r>
    <n v="243129"/>
    <s v="27in FHD Monitor"/>
    <n v="1"/>
    <n v="149.99"/>
    <s v="08/19/19 13:13"/>
    <s v="228 Hickory St, New York City, NY 10001"/>
    <n v="149.99"/>
    <n v="8"/>
    <s v="New York City"/>
    <x v="14199"/>
  </r>
  <r>
    <n v="243130"/>
    <s v="Lightning Charging Cable"/>
    <n v="1"/>
    <n v="14.95"/>
    <s v="08/31/19 22:28"/>
    <s v="636 Jefferson St, New York City, NY 10001"/>
    <n v="14.95"/>
    <n v="8"/>
    <s v="New York City"/>
    <x v="14200"/>
  </r>
  <r>
    <n v="243132"/>
    <s v="Lightning Charging Cable"/>
    <n v="1"/>
    <n v="14.95"/>
    <s v="08/17/19 14:06"/>
    <s v="470 Hickory St, Los Angeles, CA 90001"/>
    <n v="14.95"/>
    <n v="8"/>
    <s v="Los Angeles"/>
    <x v="14201"/>
  </r>
  <r>
    <n v="243135"/>
    <s v="ThinkPad Laptop"/>
    <n v="1"/>
    <n v="999.99"/>
    <s v="08/26/19 10:22"/>
    <s v="670 8th St, Austin, TX 73301"/>
    <n v="999.99"/>
    <n v="8"/>
    <s v="Austin"/>
    <x v="14202"/>
  </r>
  <r>
    <n v="243135"/>
    <s v="USB-C Charging Cable"/>
    <n v="1"/>
    <n v="11.95"/>
    <s v="08/26/19 10:22"/>
    <s v="670 8th St, Austin, TX 73301"/>
    <n v="11.95"/>
    <n v="8"/>
    <s v="Austin"/>
    <x v="14202"/>
  </r>
  <r>
    <n v="243138"/>
    <s v="Wired Headphones"/>
    <n v="1"/>
    <n v="11.99"/>
    <s v="08/18/19 16:58"/>
    <s v="94 Jackson St, Los Angeles, CA 90001"/>
    <n v="11.99"/>
    <n v="8"/>
    <s v="Los Angeles"/>
    <x v="14203"/>
  </r>
  <r>
    <n v="243142"/>
    <s v="Wired Headphones"/>
    <n v="1"/>
    <n v="11.99"/>
    <s v="08/25/19 09:37"/>
    <s v="527 Wilson St, New York City, NY 10001"/>
    <n v="11.99"/>
    <n v="8"/>
    <s v="New York City"/>
    <x v="14204"/>
  </r>
  <r>
    <n v="243143"/>
    <s v="Bose SoundSport Headphones"/>
    <n v="1"/>
    <n v="99.99"/>
    <s v="08/27/19 22:08"/>
    <s v="510 Spruce St, Los Angeles, CA 90001"/>
    <n v="99.99"/>
    <n v="8"/>
    <s v="Los Angeles"/>
    <x v="14205"/>
  </r>
  <r>
    <n v="243144"/>
    <s v="Wired Headphones"/>
    <n v="1"/>
    <n v="11.99"/>
    <s v="08/15/19 23:12"/>
    <s v="147 Chestnut St, San Francisco, CA 94016"/>
    <n v="11.99"/>
    <n v="8"/>
    <s v="San Francisco"/>
    <x v="14206"/>
  </r>
  <r>
    <n v="243145"/>
    <s v="Apple Airpods Headphones"/>
    <n v="1"/>
    <n v="150"/>
    <s v="08/19/19 13:01"/>
    <s v="910 Willow St, Seattle, WA 98101"/>
    <n v="150"/>
    <n v="8"/>
    <s v="Seattle"/>
    <x v="14207"/>
  </r>
  <r>
    <n v="243146"/>
    <s v="Lightning Charging Cable"/>
    <n v="1"/>
    <n v="14.95"/>
    <s v="08/18/19 13:31"/>
    <s v="340 West St, Austin, TX 73301"/>
    <n v="14.95"/>
    <n v="8"/>
    <s v="Austin"/>
    <x v="14208"/>
  </r>
  <r>
    <n v="243147"/>
    <s v="AA Batteries (4-pack)"/>
    <n v="2"/>
    <n v="3.84"/>
    <s v="08/14/19 14:07"/>
    <s v="690 West St, Seattle, WA 98101"/>
    <n v="7.68"/>
    <n v="8"/>
    <s v="Seattle"/>
    <x v="14209"/>
  </r>
  <r>
    <n v="243148"/>
    <s v="Lightning Charging Cable"/>
    <n v="1"/>
    <n v="14.95"/>
    <s v="08/20/19 12:59"/>
    <s v="752 Ridge St, San Francisco, CA 94016"/>
    <n v="14.95"/>
    <n v="8"/>
    <s v="San Francisco"/>
    <x v="14210"/>
  </r>
  <r>
    <n v="243151"/>
    <s v="20in Monitor"/>
    <n v="1"/>
    <n v="109.99"/>
    <s v="08/14/19 15:10"/>
    <s v="858 Jefferson St, Los Angeles, CA 90001"/>
    <n v="109.99"/>
    <n v="8"/>
    <s v="Los Angeles"/>
    <x v="14211"/>
  </r>
  <r>
    <n v="243154"/>
    <s v="27in 4K Gaming Monitor"/>
    <n v="1"/>
    <n v="389.99"/>
    <s v="08/22/19 00:39"/>
    <s v="592 9th St, Austin, TX 73301"/>
    <n v="389.99"/>
    <n v="8"/>
    <s v="Austin"/>
    <x v="14212"/>
  </r>
  <r>
    <n v="243155"/>
    <s v="Apple Airpods Headphones"/>
    <n v="1"/>
    <n v="150"/>
    <s v="08/18/19 16:13"/>
    <s v="627 North St, Los Angeles, CA 90001"/>
    <n v="150"/>
    <n v="8"/>
    <s v="Los Angeles"/>
    <x v="14213"/>
  </r>
  <r>
    <n v="243156"/>
    <s v="Bose SoundSport Headphones"/>
    <n v="1"/>
    <n v="99.99"/>
    <s v="08/18/19 17:07"/>
    <s v="474 Jefferson St, Los Angeles, CA 90001"/>
    <n v="99.99"/>
    <n v="8"/>
    <s v="Los Angeles"/>
    <x v="14214"/>
  </r>
  <r>
    <n v="243158"/>
    <s v="Wired Headphones"/>
    <n v="1"/>
    <n v="11.99"/>
    <s v="08/15/19 16:10"/>
    <s v="228 Johnson St, Los Angeles, CA 90001"/>
    <n v="11.99"/>
    <n v="8"/>
    <s v="Los Angeles"/>
    <x v="14215"/>
  </r>
  <r>
    <n v="243160"/>
    <s v="Apple Airpods Headphones"/>
    <n v="1"/>
    <n v="150"/>
    <s v="08/26/19 22:40"/>
    <s v="10 Chestnut St, San Francisco, CA 94016"/>
    <n v="150"/>
    <n v="8"/>
    <s v="San Francisco"/>
    <x v="14216"/>
  </r>
  <r>
    <n v="243161"/>
    <s v="Lightning Charging Cable"/>
    <n v="1"/>
    <n v="14.95"/>
    <s v="08/27/19 18:08"/>
    <s v="985 14th St, New York City, NY 10001"/>
    <n v="14.95"/>
    <n v="8"/>
    <s v="New York City"/>
    <x v="14217"/>
  </r>
  <r>
    <n v="243163"/>
    <s v="Wired Headphones"/>
    <n v="1"/>
    <n v="11.99"/>
    <s v="08/14/19 17:24"/>
    <s v="978 Jackson St, New York City, NY 10001"/>
    <n v="11.99"/>
    <n v="8"/>
    <s v="New York City"/>
    <x v="14218"/>
  </r>
  <r>
    <n v="243164"/>
    <s v="Wired Headphones"/>
    <n v="1"/>
    <n v="11.99"/>
    <s v="08/16/19 18:56"/>
    <s v="195 6th St, Los Angeles, CA 90001"/>
    <n v="11.99"/>
    <n v="8"/>
    <s v="Los Angeles"/>
    <x v="14219"/>
  </r>
  <r>
    <n v="243165"/>
    <s v="Bose SoundSport Headphones"/>
    <n v="1"/>
    <n v="99.99"/>
    <s v="08/25/19 22:26"/>
    <s v="601 Hill St, San Francisco, CA 94016"/>
    <n v="99.99"/>
    <n v="8"/>
    <s v="San Francisco"/>
    <x v="14220"/>
  </r>
  <r>
    <n v="243166"/>
    <s v="34in Ultrawide Monitor"/>
    <n v="1"/>
    <n v="379.99"/>
    <s v="08/26/19 09:48"/>
    <s v="299 Forest St, San Francisco, CA 94016"/>
    <n v="379.99"/>
    <n v="8"/>
    <s v="San Francisco"/>
    <x v="14221"/>
  </r>
  <r>
    <n v="243166"/>
    <s v="Flatscreen TV"/>
    <n v="1"/>
    <n v="300"/>
    <s v="08/26/19 09:48"/>
    <s v="299 Forest St, San Francisco, CA 94016"/>
    <n v="300"/>
    <n v="8"/>
    <s v="San Francisco"/>
    <x v="14221"/>
  </r>
  <r>
    <n v="243167"/>
    <s v="Macbook Pro Laptop"/>
    <n v="1"/>
    <n v="1700"/>
    <s v="08/30/19 14:57"/>
    <s v="96 13th St, Atlanta, GA 30301"/>
    <n v="1700"/>
    <n v="8"/>
    <s v="Atlanta"/>
    <x v="14222"/>
  </r>
  <r>
    <n v="243169"/>
    <s v="27in 4K Gaming Monitor"/>
    <n v="1"/>
    <n v="389.99"/>
    <s v="08/14/19 15:49"/>
    <s v="739 6th St, Dallas, TX 75001"/>
    <n v="389.99"/>
    <n v="8"/>
    <s v="Dallas"/>
    <x v="14223"/>
  </r>
  <r>
    <n v="243170"/>
    <s v="Bose SoundSport Headphones"/>
    <n v="1"/>
    <n v="99.99"/>
    <s v="08/13/19 21:08"/>
    <s v="626 Walnut St, San Francisco, CA 94016"/>
    <n v="99.99"/>
    <n v="8"/>
    <s v="San Francisco"/>
    <x v="14224"/>
  </r>
  <r>
    <n v="243171"/>
    <s v="Lightning Charging Cable"/>
    <n v="1"/>
    <n v="14.95"/>
    <s v="08/20/19 07:21"/>
    <s v="519 Madison St, San Francisco, CA 94016"/>
    <n v="14.95"/>
    <n v="8"/>
    <s v="San Francisco"/>
    <x v="14225"/>
  </r>
  <r>
    <n v="243171"/>
    <s v="USB-C Charging Cable"/>
    <n v="1"/>
    <n v="11.95"/>
    <s v="08/20/19 07:21"/>
    <s v="519 Madison St, San Francisco, CA 94016"/>
    <n v="11.95"/>
    <n v="8"/>
    <s v="San Francisco"/>
    <x v="14225"/>
  </r>
  <r>
    <n v="243172"/>
    <s v="USB-C Charging Cable"/>
    <n v="1"/>
    <n v="11.95"/>
    <s v="08/16/19 22:23"/>
    <s v="250 Lakeview St, Boston, MA 02215"/>
    <n v="11.95"/>
    <n v="8"/>
    <s v="Boston"/>
    <x v="14226"/>
  </r>
  <r>
    <n v="243173"/>
    <s v="Macbook Pro Laptop"/>
    <n v="1"/>
    <n v="1700"/>
    <s v="08/19/19 23:43"/>
    <s v="810 Washington St, Dallas, TX 75001"/>
    <n v="1700"/>
    <n v="8"/>
    <s v="Dallas"/>
    <x v="14227"/>
  </r>
  <r>
    <n v="243174"/>
    <s v="Lightning Charging Cable"/>
    <n v="1"/>
    <n v="14.95"/>
    <s v="08/27/19 06:38"/>
    <s v="994 Walnut St, Portland, OR 97035"/>
    <n v="14.95"/>
    <n v="8"/>
    <s v="Portland"/>
    <x v="14228"/>
  </r>
  <r>
    <n v="243175"/>
    <s v="iPhone"/>
    <n v="1"/>
    <n v="700"/>
    <s v="08/26/19 16:48"/>
    <s v="122 Hill St, Los Angeles, CA 90001"/>
    <n v="700"/>
    <n v="8"/>
    <s v="Los Angeles"/>
    <x v="14229"/>
  </r>
  <r>
    <n v="243176"/>
    <s v="Apple Airpods Headphones"/>
    <n v="1"/>
    <n v="150"/>
    <s v="08/15/19 09:58"/>
    <s v="139 River St, New York City, NY 10001"/>
    <n v="150"/>
    <n v="8"/>
    <s v="New York City"/>
    <x v="14230"/>
  </r>
  <r>
    <n v="243177"/>
    <s v="Apple Airpods Headphones"/>
    <n v="1"/>
    <n v="150"/>
    <s v="08/31/19 16:36"/>
    <s v="779 Main St, Los Angeles, CA 90001"/>
    <n v="150"/>
    <n v="8"/>
    <s v="Los Angeles"/>
    <x v="14231"/>
  </r>
  <r>
    <n v="243178"/>
    <s v="AA Batteries (4-pack)"/>
    <n v="1"/>
    <n v="3.84"/>
    <s v="08/31/19 16:29"/>
    <s v="578 Center St, Dallas, TX 75001"/>
    <n v="3.84"/>
    <n v="8"/>
    <s v="Dallas"/>
    <x v="14232"/>
  </r>
  <r>
    <n v="243180"/>
    <s v="Lightning Charging Cable"/>
    <n v="1"/>
    <n v="14.95"/>
    <s v="08/26/19 20:19"/>
    <s v="921 Forest St, Los Angeles, CA 90001"/>
    <n v="14.95"/>
    <n v="8"/>
    <s v="Los Angeles"/>
    <x v="14233"/>
  </r>
  <r>
    <n v="243182"/>
    <s v="Wired Headphones"/>
    <n v="1"/>
    <n v="11.99"/>
    <s v="08/14/19 17:38"/>
    <s v="511 Jefferson St, Los Angeles, CA 90001"/>
    <n v="11.99"/>
    <n v="8"/>
    <s v="Los Angeles"/>
    <x v="14234"/>
  </r>
  <r>
    <n v="243183"/>
    <s v="USB-C Charging Cable"/>
    <n v="1"/>
    <n v="11.95"/>
    <s v="08/13/19 13:21"/>
    <s v="499 Walnut St, New York City, NY 10001"/>
    <n v="11.95"/>
    <n v="8"/>
    <s v="New York City"/>
    <x v="14235"/>
  </r>
  <r>
    <n v="243184"/>
    <s v="iPhone"/>
    <n v="1"/>
    <n v="700"/>
    <s v="08/17/19 13:37"/>
    <s v="191 Forest St, Portland, OR 97035"/>
    <n v="700"/>
    <n v="8"/>
    <s v="Portland"/>
    <x v="14236"/>
  </r>
  <r>
    <n v="243184"/>
    <s v="Lightning Charging Cable"/>
    <n v="1"/>
    <n v="14.95"/>
    <s v="08/17/19 13:37"/>
    <s v="191 Forest St, Portland, OR 97035"/>
    <n v="14.95"/>
    <n v="8"/>
    <s v="Portland"/>
    <x v="14236"/>
  </r>
  <r>
    <n v="243185"/>
    <s v="20in Monitor"/>
    <n v="1"/>
    <n v="109.99"/>
    <s v="08/29/19 14:40"/>
    <s v="224 8th St, New York City, NY 10001"/>
    <n v="109.99"/>
    <n v="8"/>
    <s v="New York City"/>
    <x v="14237"/>
  </r>
  <r>
    <n v="243188"/>
    <s v="Apple Airpods Headphones"/>
    <n v="1"/>
    <n v="150"/>
    <s v="08/25/19 11:13"/>
    <s v="578 7th St, Los Angeles, CA 90001"/>
    <n v="150"/>
    <n v="8"/>
    <s v="Los Angeles"/>
    <x v="14238"/>
  </r>
  <r>
    <n v="243189"/>
    <s v="Bose SoundSport Headphones"/>
    <n v="1"/>
    <n v="99.99"/>
    <s v="08/15/19 13:01"/>
    <s v="257 5th St, Atlanta, GA 30301"/>
    <n v="99.99"/>
    <n v="8"/>
    <s v="Atlanta"/>
    <x v="14239"/>
  </r>
  <r>
    <n v="243191"/>
    <s v="AA Batteries (4-pack)"/>
    <n v="1"/>
    <n v="3.84"/>
    <s v="08/18/19 09:43"/>
    <s v="190 Cherry St, Dallas, TX 75001"/>
    <n v="3.84"/>
    <n v="8"/>
    <s v="Dallas"/>
    <x v="14240"/>
  </r>
  <r>
    <n v="243192"/>
    <s v="AAA Batteries (4-pack)"/>
    <n v="1"/>
    <n v="2.99"/>
    <s v="08/31/19 11:39"/>
    <s v="898 8th St, Los Angeles, CA 90001"/>
    <n v="2.99"/>
    <n v="8"/>
    <s v="Los Angeles"/>
    <x v="14241"/>
  </r>
  <r>
    <n v="243193"/>
    <s v="34in Ultrawide Monitor"/>
    <n v="1"/>
    <n v="379.99"/>
    <s v="08/13/19 18:36"/>
    <s v="431 13th St, San Francisco, CA 94016"/>
    <n v="379.99"/>
    <n v="8"/>
    <s v="San Francisco"/>
    <x v="14242"/>
  </r>
  <r>
    <n v="243195"/>
    <s v="Apple Airpods Headphones"/>
    <n v="1"/>
    <n v="150"/>
    <s v="08/16/19 20:03"/>
    <s v="690 2nd St, Los Angeles, CA 90001"/>
    <n v="150"/>
    <n v="8"/>
    <s v="Los Angeles"/>
    <x v="14243"/>
  </r>
  <r>
    <n v="243198"/>
    <s v="Bose SoundSport Headphones"/>
    <n v="1"/>
    <n v="99.99"/>
    <s v="08/31/19 09:29"/>
    <s v="359 8th St, New York City, NY 10001"/>
    <n v="99.99"/>
    <n v="8"/>
    <s v="New York City"/>
    <x v="14244"/>
  </r>
  <r>
    <n v="243199"/>
    <s v="iPhone"/>
    <n v="1"/>
    <n v="700"/>
    <s v="08/21/19 22:34"/>
    <s v="212 Cherry St, San Francisco, CA 94016"/>
    <n v="700"/>
    <n v="8"/>
    <s v="San Francisco"/>
    <x v="14245"/>
  </r>
  <r>
    <n v="243200"/>
    <s v="Wired Headphones"/>
    <n v="1"/>
    <n v="11.99"/>
    <s v="08/13/19 16:38"/>
    <s v="569 Elm St, New York City, NY 10001"/>
    <n v="11.99"/>
    <n v="8"/>
    <s v="New York City"/>
    <x v="14246"/>
  </r>
  <r>
    <n v="243202"/>
    <s v="Google Phone"/>
    <n v="1"/>
    <n v="600"/>
    <s v="08/17/19 23:58"/>
    <s v="412 6th St, New York City, NY 10001"/>
    <n v="600"/>
    <n v="8"/>
    <s v="New York City"/>
    <x v="14247"/>
  </r>
  <r>
    <n v="243202"/>
    <s v="Wired Headphones"/>
    <n v="1"/>
    <n v="11.99"/>
    <s v="08/17/19 23:58"/>
    <s v="412 6th St, New York City, NY 10001"/>
    <n v="11.99"/>
    <n v="8"/>
    <s v="New York City"/>
    <x v="14247"/>
  </r>
  <r>
    <n v="243203"/>
    <s v="AA Batteries (4-pack)"/>
    <n v="1"/>
    <n v="3.84"/>
    <s v="08/31/19 21:12"/>
    <s v="292 Lake St, Los Angeles, CA 90001"/>
    <n v="3.84"/>
    <n v="8"/>
    <s v="Los Angeles"/>
    <x v="14248"/>
  </r>
  <r>
    <n v="243204"/>
    <s v="Lightning Charging Cable"/>
    <n v="1"/>
    <n v="14.95"/>
    <s v="08/31/19 22:38"/>
    <s v="100 11th St, San Francisco, CA 94016"/>
    <n v="14.95"/>
    <n v="8"/>
    <s v="San Francisco"/>
    <x v="14249"/>
  </r>
  <r>
    <n v="243206"/>
    <s v="USB-C Charging Cable"/>
    <n v="1"/>
    <n v="11.95"/>
    <s v="08/13/19 23:38"/>
    <s v="214 Meadow St, New York City, NY 10001"/>
    <n v="11.95"/>
    <n v="8"/>
    <s v="New York City"/>
    <x v="14250"/>
  </r>
  <r>
    <n v="243207"/>
    <s v="USB-C Charging Cable"/>
    <n v="2"/>
    <n v="11.95"/>
    <s v="08/29/19 21:31"/>
    <s v="975 4th St, New York City, NY 10001"/>
    <n v="23.9"/>
    <n v="8"/>
    <s v="New York City"/>
    <x v="14251"/>
  </r>
  <r>
    <n v="243208"/>
    <s v="Bose SoundSport Headphones"/>
    <n v="1"/>
    <n v="99.99"/>
    <s v="08/15/19 23:36"/>
    <s v="950 North St, San Francisco, CA 94016"/>
    <n v="99.99"/>
    <n v="8"/>
    <s v="San Francisco"/>
    <x v="14252"/>
  </r>
  <r>
    <n v="243209"/>
    <s v="Apple Airpods Headphones"/>
    <n v="1"/>
    <n v="150"/>
    <s v="08/24/19 13:43"/>
    <s v="468 Highland St, San Francisco, CA 94016"/>
    <n v="150"/>
    <n v="8"/>
    <s v="San Francisco"/>
    <x v="14253"/>
  </r>
  <r>
    <n v="243210"/>
    <s v="USB-C Charging Cable"/>
    <n v="1"/>
    <n v="11.95"/>
    <s v="08/31/19 10:19"/>
    <s v="105 12th St, Atlanta, GA 30301"/>
    <n v="11.95"/>
    <n v="8"/>
    <s v="Atlanta"/>
    <x v="14254"/>
  </r>
  <r>
    <n v="243211"/>
    <s v="Bose SoundSport Headphones"/>
    <n v="1"/>
    <n v="99.99"/>
    <s v="08/17/19 15:06"/>
    <s v="716 Ridge St, San Francisco, CA 94016"/>
    <n v="99.99"/>
    <n v="8"/>
    <s v="San Francisco"/>
    <x v="14255"/>
  </r>
  <r>
    <n v="243212"/>
    <s v="AA Batteries (4-pack)"/>
    <n v="1"/>
    <n v="3.84"/>
    <s v="08/19/19 22:32"/>
    <s v="829 Johnson St, San Francisco, CA 94016"/>
    <n v="3.84"/>
    <n v="8"/>
    <s v="San Francisco"/>
    <x v="14256"/>
  </r>
  <r>
    <n v="243214"/>
    <s v="Wired Headphones"/>
    <n v="1"/>
    <n v="11.99"/>
    <s v="08/16/19 18:24"/>
    <s v="893 Lake St, New York City, NY 10001"/>
    <n v="11.99"/>
    <n v="8"/>
    <s v="New York City"/>
    <x v="14257"/>
  </r>
  <r>
    <n v="243215"/>
    <s v="Lightning Charging Cable"/>
    <n v="1"/>
    <n v="14.95"/>
    <s v="08/14/19 09:11"/>
    <s v="876 5th St, Los Angeles, CA 90001"/>
    <n v="14.95"/>
    <n v="8"/>
    <s v="Los Angeles"/>
    <x v="14258"/>
  </r>
  <r>
    <n v="243216"/>
    <s v="AAA Batteries (4-pack)"/>
    <n v="3"/>
    <n v="2.99"/>
    <s v="08/30/19 16:46"/>
    <s v="145 7th St, San Francisco, CA 94016"/>
    <n v="8.9700000000000006"/>
    <n v="8"/>
    <s v="San Francisco"/>
    <x v="14259"/>
  </r>
  <r>
    <n v="243217"/>
    <s v="Wired Headphones"/>
    <n v="1"/>
    <n v="11.99"/>
    <s v="08/24/19 22:05"/>
    <s v="432 4th St, Los Angeles, CA 90001"/>
    <n v="11.99"/>
    <n v="8"/>
    <s v="Los Angeles"/>
    <x v="14260"/>
  </r>
  <r>
    <n v="243218"/>
    <s v="Macbook Pro Laptop"/>
    <n v="1"/>
    <n v="1700"/>
    <s v="08/28/19 11:13"/>
    <s v="286 Ridge St, Austin, TX 73301"/>
    <n v="1700"/>
    <n v="8"/>
    <s v="Austin"/>
    <x v="14261"/>
  </r>
  <r>
    <n v="243219"/>
    <s v="AA Batteries (4-pack)"/>
    <n v="1"/>
    <n v="3.84"/>
    <s v="08/21/19 23:47"/>
    <s v="6 11th St, Austin, TX 73301"/>
    <n v="3.84"/>
    <n v="8"/>
    <s v="Austin"/>
    <x v="8670"/>
  </r>
  <r>
    <n v="243219"/>
    <s v="AA Batteries (4-pack)"/>
    <n v="2"/>
    <n v="3.84"/>
    <s v="08/21/19 23:47"/>
    <s v="6 11th St, Austin, TX 73301"/>
    <n v="7.68"/>
    <n v="8"/>
    <s v="Austin"/>
    <x v="8670"/>
  </r>
  <r>
    <n v="243221"/>
    <s v="ThinkPad Laptop"/>
    <n v="1"/>
    <n v="999.99"/>
    <s v="08/23/19 10:57"/>
    <s v="721 Hickory St, Dallas, TX 75001"/>
    <n v="999.99"/>
    <n v="8"/>
    <s v="Dallas"/>
    <x v="14262"/>
  </r>
  <r>
    <n v="243222"/>
    <s v="Wired Headphones"/>
    <n v="1"/>
    <n v="11.99"/>
    <s v="08/27/19 19:53"/>
    <s v="824 Lakeview St, Boston, MA 02215"/>
    <n v="11.99"/>
    <n v="8"/>
    <s v="Boston"/>
    <x v="14263"/>
  </r>
  <r>
    <n v="243223"/>
    <s v="Google Phone"/>
    <n v="1"/>
    <n v="600"/>
    <s v="08/26/19 15:25"/>
    <s v="610 8th St, Dallas, TX 75001"/>
    <n v="600"/>
    <n v="8"/>
    <s v="Dallas"/>
    <x v="14264"/>
  </r>
  <r>
    <n v="243224"/>
    <s v="Bose SoundSport Headphones"/>
    <n v="1"/>
    <n v="99.99"/>
    <s v="08/29/19 12:29"/>
    <s v="939 Lakeview St, Dallas, TX 75001"/>
    <n v="99.99"/>
    <n v="8"/>
    <s v="Dallas"/>
    <x v="14265"/>
  </r>
  <r>
    <n v="243226"/>
    <s v="Macbook Pro Laptop"/>
    <n v="1"/>
    <n v="1700"/>
    <s v="08/20/19 20:17"/>
    <s v="878 Adams St, Portland, ME 04101"/>
    <n v="1700"/>
    <n v="8"/>
    <s v="Portland"/>
    <x v="14266"/>
  </r>
  <r>
    <n v="243227"/>
    <s v="AA Batteries (4-pack)"/>
    <n v="1"/>
    <n v="3.84"/>
    <s v="08/29/19 22:01"/>
    <s v="698 8th St, Boston, MA 02215"/>
    <n v="3.84"/>
    <n v="8"/>
    <s v="Boston"/>
    <x v="14267"/>
  </r>
  <r>
    <n v="243229"/>
    <s v="USB-C Charging Cable"/>
    <n v="1"/>
    <n v="11.95"/>
    <s v="08/21/19 21:53"/>
    <s v="117 7th St, New York City, NY 10001"/>
    <n v="11.95"/>
    <n v="8"/>
    <s v="New York City"/>
    <x v="14268"/>
  </r>
  <r>
    <n v="243231"/>
    <s v="20in Monitor"/>
    <n v="1"/>
    <n v="109.99"/>
    <s v="08/13/19 23:40"/>
    <s v="150 West St, Boston, MA 02215"/>
    <n v="109.99"/>
    <n v="8"/>
    <s v="Boston"/>
    <x v="14269"/>
  </r>
  <r>
    <n v="243233"/>
    <s v="20in Monitor"/>
    <n v="1"/>
    <n v="109.99"/>
    <s v="08/24/19 19:14"/>
    <s v="655 Maple St, New York City, NY 10001"/>
    <n v="109.99"/>
    <n v="8"/>
    <s v="New York City"/>
    <x v="14270"/>
  </r>
  <r>
    <n v="243235"/>
    <s v="AAA Batteries (4-pack)"/>
    <n v="2"/>
    <n v="2.99"/>
    <s v="08/22/19 15:05"/>
    <s v="499 Ridge St, Austin, TX 73301"/>
    <n v="5.98"/>
    <n v="8"/>
    <s v="Austin"/>
    <x v="14271"/>
  </r>
  <r>
    <n v="243236"/>
    <s v="USB-C Charging Cable"/>
    <n v="1"/>
    <n v="11.95"/>
    <s v="08/22/19 14:29"/>
    <s v="492 8th St, San Francisco, CA 94016"/>
    <n v="11.95"/>
    <n v="8"/>
    <s v="San Francisco"/>
    <x v="14272"/>
  </r>
  <r>
    <n v="243237"/>
    <s v="Lightning Charging Cable"/>
    <n v="2"/>
    <n v="14.95"/>
    <s v="08/23/19 01:03"/>
    <s v="870 Madison St, Seattle, WA 98101"/>
    <n v="29.9"/>
    <n v="8"/>
    <s v="Seattle"/>
    <x v="14273"/>
  </r>
  <r>
    <n v="243238"/>
    <s v="Wired Headphones"/>
    <n v="1"/>
    <n v="11.99"/>
    <s v="08/26/19 21:35"/>
    <s v="494 14th St, San Francisco, CA 94016"/>
    <n v="11.99"/>
    <n v="8"/>
    <s v="San Francisco"/>
    <x v="14274"/>
  </r>
  <r>
    <n v="243239"/>
    <s v="Apple Airpods Headphones"/>
    <n v="1"/>
    <n v="150"/>
    <s v="08/19/19 20:07"/>
    <s v="476 13th St, San Francisco, CA 94016"/>
    <n v="150"/>
    <n v="8"/>
    <s v="San Francisco"/>
    <x v="14275"/>
  </r>
  <r>
    <n v="243241"/>
    <s v="iPhone"/>
    <n v="1"/>
    <n v="700"/>
    <s v="08/27/19 15:49"/>
    <s v="329 Walnut St, Atlanta, GA 30301"/>
    <n v="700"/>
    <n v="8"/>
    <s v="Atlanta"/>
    <x v="14276"/>
  </r>
  <r>
    <n v="243242"/>
    <s v="USB-C Charging Cable"/>
    <n v="2"/>
    <n v="11.95"/>
    <s v="08/31/19 17:48"/>
    <s v="886 West St, Portland, OR 97035"/>
    <n v="23.9"/>
    <n v="8"/>
    <s v="Portland"/>
    <x v="14277"/>
  </r>
  <r>
    <n v="243243"/>
    <s v="Bose SoundSport Headphones"/>
    <n v="2"/>
    <n v="99.99"/>
    <s v="08/28/19 21:23"/>
    <s v="520 Washington St, New York City, NY 10001"/>
    <n v="199.98"/>
    <n v="8"/>
    <s v="New York City"/>
    <x v="14278"/>
  </r>
  <r>
    <n v="243243"/>
    <s v="AAA Batteries (4-pack)"/>
    <n v="1"/>
    <n v="2.99"/>
    <s v="08/28/19 21:23"/>
    <s v="520 Washington St, New York City, NY 10001"/>
    <n v="2.99"/>
    <n v="8"/>
    <s v="New York City"/>
    <x v="14278"/>
  </r>
  <r>
    <n v="243244"/>
    <s v="AA Batteries (4-pack)"/>
    <n v="1"/>
    <n v="3.84"/>
    <s v="08/28/19 18:58"/>
    <s v="933 Lakeview St, Los Angeles, CA 90001"/>
    <n v="3.84"/>
    <n v="8"/>
    <s v="Los Angeles"/>
    <x v="14279"/>
  </r>
  <r>
    <n v="243246"/>
    <s v="Apple Airpods Headphones"/>
    <n v="1"/>
    <n v="150"/>
    <s v="08/16/19 18:16"/>
    <s v="436 Jackson St, San Francisco, CA 94016"/>
    <n v="150"/>
    <n v="8"/>
    <s v="San Francisco"/>
    <x v="14280"/>
  </r>
  <r>
    <n v="243249"/>
    <s v="Lightning Charging Cable"/>
    <n v="1"/>
    <n v="14.95"/>
    <s v="08/26/19 21:46"/>
    <s v="160 Hickory St, Boston, MA 02215"/>
    <n v="14.95"/>
    <n v="8"/>
    <s v="Boston"/>
    <x v="14281"/>
  </r>
  <r>
    <n v="243251"/>
    <s v="AAA Batteries (4-pack)"/>
    <n v="1"/>
    <n v="2.99"/>
    <s v="08/29/19 15:26"/>
    <s v="889 Main St, Los Angeles, CA 90001"/>
    <n v="2.99"/>
    <n v="8"/>
    <s v="Los Angeles"/>
    <x v="14282"/>
  </r>
  <r>
    <n v="243252"/>
    <s v="Wired Headphones"/>
    <n v="1"/>
    <n v="11.99"/>
    <s v="08/22/19 23:06"/>
    <s v="53 Hickory St, New York City, NY 10001"/>
    <n v="11.99"/>
    <n v="8"/>
    <s v="New York City"/>
    <x v="14283"/>
  </r>
  <r>
    <n v="243253"/>
    <s v="AAA Batteries (4-pack)"/>
    <n v="2"/>
    <n v="2.99"/>
    <s v="08/29/19 17:05"/>
    <s v="354 7th St, Los Angeles, CA 90001"/>
    <n v="5.98"/>
    <n v="8"/>
    <s v="Los Angeles"/>
    <x v="14284"/>
  </r>
  <r>
    <n v="243254"/>
    <s v="Wired Headphones"/>
    <n v="1"/>
    <n v="11.99"/>
    <s v="08/27/19 10:04"/>
    <s v="428 4th St, San Francisco, CA 94016"/>
    <n v="11.99"/>
    <n v="8"/>
    <s v="San Francisco"/>
    <x v="14285"/>
  </r>
  <r>
    <n v="243255"/>
    <s v="Vareebadd Phone"/>
    <n v="1"/>
    <n v="400"/>
    <s v="08/23/19 11:43"/>
    <s v="79 Spruce St, San Francisco, CA 94016"/>
    <n v="400"/>
    <n v="8"/>
    <s v="San Francisco"/>
    <x v="14286"/>
  </r>
  <r>
    <n v="243257"/>
    <s v="AAA Batteries (4-pack)"/>
    <n v="1"/>
    <n v="2.99"/>
    <s v="08/26/19 17:12"/>
    <s v="576 Madison St, Seattle, WA 98101"/>
    <n v="2.99"/>
    <n v="8"/>
    <s v="Seattle"/>
    <x v="14287"/>
  </r>
  <r>
    <n v="243258"/>
    <s v="iPhone"/>
    <n v="1"/>
    <n v="700"/>
    <s v="08/19/19 18:14"/>
    <s v="2 Maple St, Los Angeles, CA 90001"/>
    <n v="700"/>
    <n v="8"/>
    <s v="Los Angeles"/>
    <x v="14288"/>
  </r>
  <r>
    <n v="243259"/>
    <s v="Apple Airpods Headphones"/>
    <n v="1"/>
    <n v="150"/>
    <s v="08/17/19 09:35"/>
    <s v="947 Elm St, Seattle, WA 98101"/>
    <n v="150"/>
    <n v="8"/>
    <s v="Seattle"/>
    <x v="14289"/>
  </r>
  <r>
    <n v="243261"/>
    <s v="20in Monitor"/>
    <n v="1"/>
    <n v="109.99"/>
    <s v="08/14/19 15:57"/>
    <s v="125 Pine St, New York City, NY 10001"/>
    <n v="109.99"/>
    <n v="8"/>
    <s v="New York City"/>
    <x v="14290"/>
  </r>
  <r>
    <n v="243262"/>
    <s v="USB-C Charging Cable"/>
    <n v="1"/>
    <n v="11.95"/>
    <s v="08/14/19 22:23"/>
    <s v="322 Jackson St, San Francisco, CA 94016"/>
    <n v="11.95"/>
    <n v="8"/>
    <s v="San Francisco"/>
    <x v="14291"/>
  </r>
  <r>
    <n v="243264"/>
    <s v="AAA Batteries (4-pack)"/>
    <n v="1"/>
    <n v="2.99"/>
    <s v="08/15/19 19:56"/>
    <s v="708 Meadow St, Austin, TX 73301"/>
    <n v="2.99"/>
    <n v="8"/>
    <s v="Austin"/>
    <x v="14292"/>
  </r>
  <r>
    <n v="243267"/>
    <s v="iPhone"/>
    <n v="1"/>
    <n v="700"/>
    <s v="08/17/19 11:27"/>
    <s v="379 Hill St, New York City, NY 10001"/>
    <n v="700"/>
    <n v="8"/>
    <s v="New York City"/>
    <x v="14293"/>
  </r>
  <r>
    <n v="243267"/>
    <s v="Wired Headphones"/>
    <n v="1"/>
    <n v="11.99"/>
    <s v="08/17/19 11:27"/>
    <s v="379 Hill St, New York City, NY 10001"/>
    <n v="11.99"/>
    <n v="8"/>
    <s v="New York City"/>
    <x v="14293"/>
  </r>
  <r>
    <n v="243269"/>
    <s v="Macbook Pro Laptop"/>
    <n v="1"/>
    <n v="1700"/>
    <s v="08/20/19 19:40"/>
    <s v="72 South St, Austin, TX 73301"/>
    <n v="1700"/>
    <n v="8"/>
    <s v="Austin"/>
    <x v="14294"/>
  </r>
  <r>
    <n v="243273"/>
    <s v="Lightning Charging Cable"/>
    <n v="1"/>
    <n v="14.95"/>
    <s v="08/27/19 15:02"/>
    <s v="482 Forest St, San Francisco, CA 94016"/>
    <n v="14.95"/>
    <n v="8"/>
    <s v="San Francisco"/>
    <x v="14295"/>
  </r>
  <r>
    <n v="243274"/>
    <s v="LG Washing Machine"/>
    <n v="1"/>
    <n v="600"/>
    <s v="08/27/19 19:48"/>
    <s v="386 6th St, Los Angeles, CA 90001"/>
    <n v="600"/>
    <n v="8"/>
    <s v="Los Angeles"/>
    <x v="14296"/>
  </r>
  <r>
    <n v="243275"/>
    <s v="USB-C Charging Cable"/>
    <n v="1"/>
    <n v="11.95"/>
    <s v="08/14/19 18:03"/>
    <s v="257 Pine St, Boston, MA 02215"/>
    <n v="11.95"/>
    <n v="8"/>
    <s v="Boston"/>
    <x v="14297"/>
  </r>
  <r>
    <n v="243276"/>
    <s v="Bose SoundSport Headphones"/>
    <n v="1"/>
    <n v="99.99"/>
    <s v="08/21/19 19:56"/>
    <s v="315 7th St, San Francisco, CA 94016"/>
    <n v="99.99"/>
    <n v="8"/>
    <s v="San Francisco"/>
    <x v="14298"/>
  </r>
  <r>
    <n v="243277"/>
    <s v="ThinkPad Laptop"/>
    <n v="1"/>
    <n v="999.99"/>
    <s v="08/22/19 12:08"/>
    <s v="276 Spruce St, Dallas, TX 75001"/>
    <n v="999.99"/>
    <n v="8"/>
    <s v="Dallas"/>
    <x v="14299"/>
  </r>
  <r>
    <n v="243278"/>
    <s v="Lightning Charging Cable"/>
    <n v="1"/>
    <n v="14.95"/>
    <s v="08/25/19 17:19"/>
    <s v="226 Sunset St, Dallas, TX 75001"/>
    <n v="14.95"/>
    <n v="8"/>
    <s v="Dallas"/>
    <x v="14300"/>
  </r>
  <r>
    <n v="243280"/>
    <s v="Wired Headphones"/>
    <n v="1"/>
    <n v="11.99"/>
    <s v="08/19/19 19:04"/>
    <s v="729 River St, San Francisco, CA 94016"/>
    <n v="11.99"/>
    <n v="8"/>
    <s v="San Francisco"/>
    <x v="14301"/>
  </r>
  <r>
    <n v="243281"/>
    <s v="Lightning Charging Cable"/>
    <n v="1"/>
    <n v="14.95"/>
    <s v="08/27/19 11:20"/>
    <s v="895 Washington St, San Francisco, CA 94016"/>
    <n v="14.95"/>
    <n v="8"/>
    <s v="San Francisco"/>
    <x v="14302"/>
  </r>
  <r>
    <n v="243282"/>
    <s v="Lightning Charging Cable"/>
    <n v="1"/>
    <n v="14.95"/>
    <s v="08/14/19 12:02"/>
    <s v="272 River St, Atlanta, GA 30301"/>
    <n v="14.95"/>
    <n v="8"/>
    <s v="Atlanta"/>
    <x v="14303"/>
  </r>
  <r>
    <n v="243283"/>
    <s v="Wired Headphones"/>
    <n v="1"/>
    <n v="11.99"/>
    <s v="08/31/19 21:06"/>
    <s v="18 Main St, Los Angeles, CA 90001"/>
    <n v="11.99"/>
    <n v="8"/>
    <s v="Los Angeles"/>
    <x v="359"/>
  </r>
  <r>
    <n v="243284"/>
    <s v="Google Phone"/>
    <n v="1"/>
    <n v="600"/>
    <s v="08/17/19 18:30"/>
    <s v="495 Walnut St, Los Angeles, CA 90001"/>
    <n v="600"/>
    <n v="8"/>
    <s v="Los Angeles"/>
    <x v="14304"/>
  </r>
  <r>
    <n v="243286"/>
    <s v="Wired Headphones"/>
    <n v="1"/>
    <n v="11.99"/>
    <s v="08/16/19 14:50"/>
    <s v="347 Cherry St, Boston, MA 02215"/>
    <n v="11.99"/>
    <n v="8"/>
    <s v="Boston"/>
    <x v="14305"/>
  </r>
  <r>
    <n v="243287"/>
    <s v="Apple Airpods Headphones"/>
    <n v="1"/>
    <n v="150"/>
    <s v="08/14/19 19:25"/>
    <s v="514 River St, Los Angeles, CA 90001"/>
    <n v="150"/>
    <n v="8"/>
    <s v="Los Angeles"/>
    <x v="14306"/>
  </r>
  <r>
    <n v="243288"/>
    <s v="27in 4K Gaming Monitor"/>
    <n v="1"/>
    <n v="389.99"/>
    <s v="08/24/19 13:29"/>
    <s v="821 Chestnut St, Atlanta, GA 30301"/>
    <n v="389.99"/>
    <n v="8"/>
    <s v="Atlanta"/>
    <x v="14307"/>
  </r>
  <r>
    <n v="243289"/>
    <s v="34in Ultrawide Monitor"/>
    <n v="1"/>
    <n v="379.99"/>
    <s v="08/18/19 17:59"/>
    <s v="304 South St, Portland, OR 97035"/>
    <n v="379.99"/>
    <n v="8"/>
    <s v="Portland"/>
    <x v="14308"/>
  </r>
  <r>
    <n v="243290"/>
    <s v="AAA Batteries (4-pack)"/>
    <n v="1"/>
    <n v="2.99"/>
    <s v="08/31/19 20:41"/>
    <s v="189 Ridge St, San Francisco, CA 94016"/>
    <n v="2.99"/>
    <n v="8"/>
    <s v="San Francisco"/>
    <x v="14309"/>
  </r>
  <r>
    <n v="243291"/>
    <s v="Flatscreen TV"/>
    <n v="1"/>
    <n v="300"/>
    <s v="08/19/19 12:35"/>
    <s v="284 Main St, Los Angeles, CA 90001"/>
    <n v="300"/>
    <n v="8"/>
    <s v="Los Angeles"/>
    <x v="14310"/>
  </r>
  <r>
    <n v="243295"/>
    <s v="USB-C Charging Cable"/>
    <n v="1"/>
    <n v="11.95"/>
    <s v="08/28/19 16:01"/>
    <s v="15 Sunset St, Los Angeles, CA 90001"/>
    <n v="11.95"/>
    <n v="8"/>
    <s v="Los Angeles"/>
    <x v="14311"/>
  </r>
  <r>
    <n v="243296"/>
    <s v="USB-C Charging Cable"/>
    <n v="1"/>
    <n v="11.95"/>
    <s v="08/15/19 21:14"/>
    <s v="707 Lakeview St, New York City, NY 10001"/>
    <n v="11.95"/>
    <n v="8"/>
    <s v="New York City"/>
    <x v="14312"/>
  </r>
  <r>
    <n v="243300"/>
    <s v="LG Washing Machine"/>
    <n v="1"/>
    <n v="600"/>
    <s v="08/16/19 18:57"/>
    <s v="604 Ridge St, San Francisco, CA 94016"/>
    <n v="600"/>
    <n v="8"/>
    <s v="San Francisco"/>
    <x v="14313"/>
  </r>
  <r>
    <n v="243301"/>
    <s v="AA Batteries (4-pack)"/>
    <n v="4"/>
    <n v="3.84"/>
    <s v="08/24/19 12:37"/>
    <s v="654 Cherry St, Portland, OR 97035"/>
    <n v="15.36"/>
    <n v="8"/>
    <s v="Portland"/>
    <x v="14314"/>
  </r>
  <r>
    <n v="243302"/>
    <s v="USB-C Charging Cable"/>
    <n v="1"/>
    <n v="11.95"/>
    <s v="08/27/19 10:22"/>
    <s v="150 Spruce St, Dallas, TX 75001"/>
    <n v="11.95"/>
    <n v="8"/>
    <s v="Dallas"/>
    <x v="14315"/>
  </r>
  <r>
    <n v="243303"/>
    <s v="20in Monitor"/>
    <n v="1"/>
    <n v="109.99"/>
    <s v="08/28/19 08:56"/>
    <s v="992 Cedar St, New York City, NY 10001"/>
    <n v="109.99"/>
    <n v="8"/>
    <s v="New York City"/>
    <x v="14316"/>
  </r>
  <r>
    <n v="243304"/>
    <s v="AA Batteries (4-pack)"/>
    <n v="2"/>
    <n v="3.84"/>
    <s v="08/25/19 18:32"/>
    <s v="716 Lake St, San Francisco, CA 94016"/>
    <n v="7.68"/>
    <n v="8"/>
    <s v="San Francisco"/>
    <x v="14317"/>
  </r>
  <r>
    <n v="243305"/>
    <s v="Vareebadd Phone"/>
    <n v="1"/>
    <n v="400"/>
    <s v="08/28/19 20:58"/>
    <s v="401 Chestnut St, San Francisco, CA 94016"/>
    <n v="400"/>
    <n v="8"/>
    <s v="San Francisco"/>
    <x v="14318"/>
  </r>
  <r>
    <n v="243305"/>
    <s v="Bose SoundSport Headphones"/>
    <n v="1"/>
    <n v="99.99"/>
    <s v="08/28/19 20:58"/>
    <s v="401 Chestnut St, San Francisco, CA 94016"/>
    <n v="99.99"/>
    <n v="8"/>
    <s v="San Francisco"/>
    <x v="14318"/>
  </r>
  <r>
    <n v="243307"/>
    <s v="Apple Airpods Headphones"/>
    <n v="1"/>
    <n v="150"/>
    <s v="08/29/19 10:16"/>
    <s v="47 11th St, San Francisco, CA 94016"/>
    <n v="150"/>
    <n v="8"/>
    <s v="San Francisco"/>
    <x v="14319"/>
  </r>
  <r>
    <n v="243308"/>
    <s v="Wired Headphones"/>
    <n v="1"/>
    <n v="11.99"/>
    <s v="08/24/19 13:10"/>
    <s v="722 West St, New York City, NY 10001"/>
    <n v="11.99"/>
    <n v="8"/>
    <s v="New York City"/>
    <x v="14320"/>
  </r>
  <r>
    <n v="243310"/>
    <s v="27in 4K Gaming Monitor"/>
    <n v="1"/>
    <n v="389.99"/>
    <s v="08/26/19 16:52"/>
    <s v="111 South St, Los Angeles, CA 90001"/>
    <n v="389.99"/>
    <n v="8"/>
    <s v="Los Angeles"/>
    <x v="14321"/>
  </r>
  <r>
    <n v="243314"/>
    <s v="USB-C Charging Cable"/>
    <n v="1"/>
    <n v="11.95"/>
    <s v="08/24/19 23:29"/>
    <s v="469 Cedar St, Seattle, WA 98101"/>
    <n v="11.95"/>
    <n v="8"/>
    <s v="Seattle"/>
    <x v="14322"/>
  </r>
  <r>
    <n v="243316"/>
    <s v="USB-C Charging Cable"/>
    <n v="1"/>
    <n v="11.95"/>
    <s v="08/22/19 12:36"/>
    <s v="112 Madison St, San Francisco, CA 94016"/>
    <n v="11.95"/>
    <n v="8"/>
    <s v="San Francisco"/>
    <x v="14323"/>
  </r>
  <r>
    <n v="243317"/>
    <s v="Lightning Charging Cable"/>
    <n v="1"/>
    <n v="14.95"/>
    <s v="08/27/19 19:27"/>
    <s v="187 Willow St, Seattle, WA 98101"/>
    <n v="14.95"/>
    <n v="8"/>
    <s v="Seattle"/>
    <x v="14324"/>
  </r>
  <r>
    <n v="243320"/>
    <s v="34in Ultrawide Monitor"/>
    <n v="1"/>
    <n v="379.99"/>
    <s v="08/15/19 07:09"/>
    <s v="29 Main St, Boston, MA 02215"/>
    <n v="379.99"/>
    <n v="8"/>
    <s v="Boston"/>
    <x v="14325"/>
  </r>
  <r>
    <n v="243323"/>
    <s v="27in FHD Monitor"/>
    <n v="1"/>
    <n v="149.99"/>
    <s v="08/18/19 13:05"/>
    <s v="976 6th St, Seattle, WA 98101"/>
    <n v="149.99"/>
    <n v="8"/>
    <s v="Seattle"/>
    <x v="14326"/>
  </r>
  <r>
    <n v="243324"/>
    <s v="AAA Batteries (4-pack)"/>
    <n v="1"/>
    <n v="2.99"/>
    <s v="08/16/19 11:37"/>
    <s v="330 Walnut St, Los Angeles, CA 90001"/>
    <n v="2.99"/>
    <n v="8"/>
    <s v="Los Angeles"/>
    <x v="14327"/>
  </r>
  <r>
    <n v="243326"/>
    <s v="Bose SoundSport Headphones"/>
    <n v="1"/>
    <n v="99.99"/>
    <s v="08/28/19 10:24"/>
    <s v="861 2nd St, Los Angeles, CA 90001"/>
    <n v="99.99"/>
    <n v="8"/>
    <s v="Los Angeles"/>
    <x v="14328"/>
  </r>
  <r>
    <n v="243327"/>
    <s v="AAA Batteries (4-pack)"/>
    <n v="1"/>
    <n v="2.99"/>
    <s v="08/28/19 14:49"/>
    <s v="727 Jefferson St, New York City, NY 10001"/>
    <n v="2.99"/>
    <n v="8"/>
    <s v="New York City"/>
    <x v="14329"/>
  </r>
  <r>
    <n v="243328"/>
    <s v="ThinkPad Laptop"/>
    <n v="1"/>
    <n v="999.99"/>
    <s v="08/21/19 10:36"/>
    <s v="746 Main St, San Francisco, CA 94016"/>
    <n v="999.99"/>
    <n v="8"/>
    <s v="San Francisco"/>
    <x v="14330"/>
  </r>
  <r>
    <n v="243329"/>
    <s v="Apple Airpods Headphones"/>
    <n v="1"/>
    <n v="150"/>
    <s v="08/13/19 17:06"/>
    <s v="468 Cherry St, Dallas, TX 75001"/>
    <n v="150"/>
    <n v="8"/>
    <s v="Dallas"/>
    <x v="14331"/>
  </r>
  <r>
    <n v="243330"/>
    <s v="Apple Airpods Headphones"/>
    <n v="2"/>
    <n v="150"/>
    <s v="08/16/19 20:51"/>
    <s v="60 9th St, Los Angeles, CA 90001"/>
    <n v="300"/>
    <n v="8"/>
    <s v="Los Angeles"/>
    <x v="14332"/>
  </r>
  <r>
    <n v="243331"/>
    <s v="AA Batteries (4-pack)"/>
    <n v="1"/>
    <n v="3.84"/>
    <s v="08/28/19 03:25"/>
    <s v="724 Jackson St, Austin, TX 73301"/>
    <n v="3.84"/>
    <n v="8"/>
    <s v="Austin"/>
    <x v="14333"/>
  </r>
  <r>
    <n v="243332"/>
    <s v="AAA Batteries (4-pack)"/>
    <n v="1"/>
    <n v="2.99"/>
    <s v="08/17/19 10:56"/>
    <s v="593 Meadow St, San Francisco, CA 94016"/>
    <n v="2.99"/>
    <n v="8"/>
    <s v="San Francisco"/>
    <x v="14334"/>
  </r>
  <r>
    <n v="243332"/>
    <s v="Apple Airpods Headphones"/>
    <n v="1"/>
    <n v="150"/>
    <s v="08/17/19 10:56"/>
    <s v="593 Meadow St, San Francisco, CA 94016"/>
    <n v="150"/>
    <n v="8"/>
    <s v="San Francisco"/>
    <x v="14334"/>
  </r>
  <r>
    <n v="243337"/>
    <s v="34in Ultrawide Monitor"/>
    <n v="1"/>
    <n v="379.99"/>
    <s v="08/30/19 21:45"/>
    <s v="885 5th St, Los Angeles, CA 90001"/>
    <n v="379.99"/>
    <n v="8"/>
    <s v="Los Angeles"/>
    <x v="14335"/>
  </r>
  <r>
    <n v="243338"/>
    <s v="LG Dryer"/>
    <n v="1"/>
    <n v="600"/>
    <s v="08/28/19 09:53"/>
    <s v="421 Willow St, Los Angeles, CA 90001"/>
    <n v="600"/>
    <n v="8"/>
    <s v="Los Angeles"/>
    <x v="14336"/>
  </r>
  <r>
    <n v="243340"/>
    <s v="34in Ultrawide Monitor"/>
    <n v="1"/>
    <n v="379.99"/>
    <s v="08/29/19 12:01"/>
    <s v="842 South St, Seattle, WA 98101"/>
    <n v="379.99"/>
    <n v="8"/>
    <s v="Seattle"/>
    <x v="14337"/>
  </r>
  <r>
    <n v="243342"/>
    <s v="AAA Batteries (4-pack)"/>
    <n v="1"/>
    <n v="2.99"/>
    <s v="08/16/19 09:32"/>
    <s v="984 North St, Portland, OR 97035"/>
    <n v="2.99"/>
    <n v="8"/>
    <s v="Portland"/>
    <x v="14338"/>
  </r>
  <r>
    <n v="243342"/>
    <s v="27in FHD Monitor"/>
    <n v="1"/>
    <n v="149.99"/>
    <s v="08/16/19 09:32"/>
    <s v="984 North St, Portland, OR 97035"/>
    <n v="149.99"/>
    <n v="8"/>
    <s v="Portland"/>
    <x v="14338"/>
  </r>
  <r>
    <n v="243343"/>
    <s v="Bose SoundSport Headphones"/>
    <n v="1"/>
    <n v="99.99"/>
    <s v="08/28/19 23:20"/>
    <s v="871 Park St, San Francisco, CA 94016"/>
    <n v="99.99"/>
    <n v="8"/>
    <s v="San Francisco"/>
    <x v="14339"/>
  </r>
  <r>
    <n v="243344"/>
    <s v="20in Monitor"/>
    <n v="1"/>
    <n v="109.99"/>
    <s v="08/18/19 14:22"/>
    <s v="640 Main St, Seattle, WA 98101"/>
    <n v="109.99"/>
    <n v="8"/>
    <s v="Seattle"/>
    <x v="14340"/>
  </r>
  <r>
    <n v="243345"/>
    <s v="AA Batteries (4-pack)"/>
    <n v="2"/>
    <n v="3.84"/>
    <s v="08/22/19 19:52"/>
    <s v="82 Dogwood St, Portland, OR 97035"/>
    <n v="7.68"/>
    <n v="8"/>
    <s v="Portland"/>
    <x v="14341"/>
  </r>
  <r>
    <n v="243347"/>
    <s v="Bose SoundSport Headphones"/>
    <n v="1"/>
    <n v="99.99"/>
    <s v="08/29/19 00:58"/>
    <s v="910 Lake St, San Francisco, CA 94016"/>
    <n v="99.99"/>
    <n v="8"/>
    <s v="San Francisco"/>
    <x v="14342"/>
  </r>
  <r>
    <n v="243350"/>
    <s v="34in Ultrawide Monitor"/>
    <n v="1"/>
    <n v="379.99"/>
    <s v="08/25/19 09:55"/>
    <s v="986 Elm St, San Francisco, CA 94016"/>
    <n v="379.99"/>
    <n v="8"/>
    <s v="San Francisco"/>
    <x v="14343"/>
  </r>
  <r>
    <n v="243352"/>
    <s v="Wired Headphones"/>
    <n v="1"/>
    <n v="11.99"/>
    <s v="08/26/19 16:20"/>
    <s v="910 Pine St, San Francisco, CA 94016"/>
    <n v="11.99"/>
    <n v="8"/>
    <s v="San Francisco"/>
    <x v="14344"/>
  </r>
  <r>
    <n v="243353"/>
    <s v="Bose SoundSport Headphones"/>
    <n v="1"/>
    <n v="99.99"/>
    <s v="08/28/19 17:32"/>
    <s v="728 Lincoln St, Los Angeles, CA 90001"/>
    <n v="99.99"/>
    <n v="8"/>
    <s v="Los Angeles"/>
    <x v="14345"/>
  </r>
  <r>
    <n v="243354"/>
    <s v="AA Batteries (4-pack)"/>
    <n v="1"/>
    <n v="3.84"/>
    <s v="08/14/19 18:23"/>
    <s v="291 Adams St, San Francisco, CA 94016"/>
    <n v="3.84"/>
    <n v="8"/>
    <s v="San Francisco"/>
    <x v="14346"/>
  </r>
  <r>
    <n v="243355"/>
    <s v="AA Batteries (4-pack)"/>
    <n v="1"/>
    <n v="3.84"/>
    <s v="08/15/19 15:49"/>
    <s v="796 2nd St, Austin, TX 73301"/>
    <n v="3.84"/>
    <n v="8"/>
    <s v="Austin"/>
    <x v="14347"/>
  </r>
  <r>
    <n v="243357"/>
    <s v="USB-C Charging Cable"/>
    <n v="1"/>
    <n v="11.95"/>
    <s v="08/22/19 20:20"/>
    <s v="604 West St, San Francisco, CA 94016"/>
    <n v="11.95"/>
    <n v="8"/>
    <s v="San Francisco"/>
    <x v="14348"/>
  </r>
  <r>
    <n v="243358"/>
    <s v="iPhone"/>
    <n v="1"/>
    <n v="700"/>
    <s v="08/24/19 14:23"/>
    <s v="535 Willow St, Portland, OR 97035"/>
    <n v="700"/>
    <n v="8"/>
    <s v="Portland"/>
    <x v="14349"/>
  </r>
  <r>
    <n v="243360"/>
    <s v="Lightning Charging Cable"/>
    <n v="1"/>
    <n v="14.95"/>
    <s v="08/22/19 12:20"/>
    <s v="597 Maple St, Atlanta, GA 30301"/>
    <n v="14.95"/>
    <n v="8"/>
    <s v="Atlanta"/>
    <x v="14350"/>
  </r>
  <r>
    <n v="243362"/>
    <s v="Macbook Pro Laptop"/>
    <n v="1"/>
    <n v="1700"/>
    <s v="08/14/19 13:29"/>
    <s v="509 Jefferson St, New York City, NY 10001"/>
    <n v="1700"/>
    <n v="8"/>
    <s v="New York City"/>
    <x v="14351"/>
  </r>
  <r>
    <n v="243365"/>
    <s v="Lightning Charging Cable"/>
    <n v="1"/>
    <n v="14.95"/>
    <s v="08/27/19 11:53"/>
    <s v="621 Chestnut St, Austin, TX 73301"/>
    <n v="14.95"/>
    <n v="8"/>
    <s v="Austin"/>
    <x v="14352"/>
  </r>
  <r>
    <n v="243369"/>
    <s v="iPhone"/>
    <n v="1"/>
    <n v="700"/>
    <s v="08/31/19 16:31"/>
    <s v="815 Forest St, San Francisco, CA 94016"/>
    <n v="700"/>
    <n v="8"/>
    <s v="San Francisco"/>
    <x v="14353"/>
  </r>
  <r>
    <n v="243372"/>
    <s v="USB-C Charging Cable"/>
    <n v="1"/>
    <n v="11.95"/>
    <s v="08/25/19 08:16"/>
    <s v="339 Chestnut St, Portland, ME 04101"/>
    <n v="11.95"/>
    <n v="8"/>
    <s v="Portland"/>
    <x v="14354"/>
  </r>
  <r>
    <n v="243375"/>
    <s v="27in 4K Gaming Monitor"/>
    <n v="1"/>
    <n v="389.99"/>
    <s v="08/25/19 13:14"/>
    <s v="772 Sunset St, Portland, OR 97035"/>
    <n v="389.99"/>
    <n v="8"/>
    <s v="Portland"/>
    <x v="1508"/>
  </r>
  <r>
    <n v="243376"/>
    <s v="USB-C Charging Cable"/>
    <n v="1"/>
    <n v="11.95"/>
    <s v="08/27/19 02:20"/>
    <s v="170 Wilson St, Dallas, TX 75001"/>
    <n v="11.95"/>
    <n v="8"/>
    <s v="Dallas"/>
    <x v="14355"/>
  </r>
  <r>
    <n v="243382"/>
    <s v="USB-C Charging Cable"/>
    <n v="1"/>
    <n v="11.95"/>
    <s v="08/13/19 01:22"/>
    <s v="277 Lincoln St, New York City, NY 10001"/>
    <n v="11.95"/>
    <n v="8"/>
    <s v="New York City"/>
    <x v="14356"/>
  </r>
  <r>
    <n v="243383"/>
    <s v="Wired Headphones"/>
    <n v="1"/>
    <n v="11.99"/>
    <s v="08/14/19 19:58"/>
    <s v="885 Spruce St, San Francisco, CA 94016"/>
    <n v="11.99"/>
    <n v="8"/>
    <s v="San Francisco"/>
    <x v="14357"/>
  </r>
  <r>
    <n v="243384"/>
    <s v="AAA Batteries (4-pack)"/>
    <n v="1"/>
    <n v="2.99"/>
    <s v="08/16/19 13:21"/>
    <s v="835 Walnut St, Seattle, WA 98101"/>
    <n v="2.99"/>
    <n v="8"/>
    <s v="Seattle"/>
    <x v="14358"/>
  </r>
  <r>
    <n v="243386"/>
    <s v="27in 4K Gaming Monitor"/>
    <n v="1"/>
    <n v="389.99"/>
    <s v="08/31/19 07:57"/>
    <s v="207 North St, New York City, NY 10001"/>
    <n v="389.99"/>
    <n v="8"/>
    <s v="New York City"/>
    <x v="14359"/>
  </r>
  <r>
    <n v="243388"/>
    <s v="USB-C Charging Cable"/>
    <n v="1"/>
    <n v="11.95"/>
    <s v="08/18/19 20:41"/>
    <s v="447 Washington St, San Francisco, CA 94016"/>
    <n v="11.95"/>
    <n v="8"/>
    <s v="San Francisco"/>
    <x v="14360"/>
  </r>
  <r>
    <n v="243389"/>
    <s v="Flatscreen TV"/>
    <n v="1"/>
    <n v="300"/>
    <s v="08/22/19 13:33"/>
    <s v="298 Cherry St, Atlanta, GA 30301"/>
    <n v="300"/>
    <n v="8"/>
    <s v="Atlanta"/>
    <x v="14361"/>
  </r>
  <r>
    <n v="243394"/>
    <s v="AAA Batteries (4-pack)"/>
    <n v="1"/>
    <n v="2.99"/>
    <s v="08/28/19 10:50"/>
    <s v="431 Adams St, Los Angeles, CA 90001"/>
    <n v="2.99"/>
    <n v="8"/>
    <s v="Los Angeles"/>
    <x v="14362"/>
  </r>
  <r>
    <n v="243396"/>
    <s v="27in 4K Gaming Monitor"/>
    <n v="1"/>
    <n v="389.99"/>
    <s v="08/15/19 18:03"/>
    <s v="148 11th St, San Francisco, CA 94016"/>
    <n v="389.99"/>
    <n v="8"/>
    <s v="San Francisco"/>
    <x v="14363"/>
  </r>
  <r>
    <n v="243397"/>
    <s v="AAA Batteries (4-pack)"/>
    <n v="3"/>
    <n v="2.99"/>
    <s v="08/18/19 20:53"/>
    <s v="16 Church St, Los Angeles, CA 90001"/>
    <n v="8.9700000000000006"/>
    <n v="8"/>
    <s v="Los Angeles"/>
    <x v="14364"/>
  </r>
  <r>
    <n v="243398"/>
    <s v="Apple Airpods Headphones"/>
    <n v="1"/>
    <n v="150"/>
    <s v="08/31/19 15:04"/>
    <s v="240 Lakeview St, Dallas, TX 75001"/>
    <n v="150"/>
    <n v="8"/>
    <s v="Dallas"/>
    <x v="14365"/>
  </r>
  <r>
    <n v="243400"/>
    <s v="AA Batteries (4-pack)"/>
    <n v="2"/>
    <n v="3.84"/>
    <s v="08/20/19 15:49"/>
    <s v="27 4th St, Atlanta, GA 30301"/>
    <n v="7.68"/>
    <n v="8"/>
    <s v="Atlanta"/>
    <x v="14366"/>
  </r>
  <r>
    <n v="243401"/>
    <s v="AA Batteries (4-pack)"/>
    <n v="1"/>
    <n v="3.84"/>
    <s v="08/31/19 18:34"/>
    <s v="412 10th St, Portland, OR 97035"/>
    <n v="3.84"/>
    <n v="8"/>
    <s v="Portland"/>
    <x v="14367"/>
  </r>
  <r>
    <n v="243403"/>
    <s v="AAA Batteries (4-pack)"/>
    <n v="3"/>
    <n v="2.99"/>
    <s v="08/26/19 18:44"/>
    <s v="355 Hickory St, Boston, MA 02215"/>
    <n v="8.9700000000000006"/>
    <n v="8"/>
    <s v="Boston"/>
    <x v="14368"/>
  </r>
  <r>
    <n v="243404"/>
    <s v="AAA Batteries (4-pack)"/>
    <n v="1"/>
    <n v="2.99"/>
    <s v="08/22/19 12:57"/>
    <s v="234 2nd St, Los Angeles, CA 90001"/>
    <n v="2.99"/>
    <n v="8"/>
    <s v="Los Angeles"/>
    <x v="14369"/>
  </r>
  <r>
    <n v="243407"/>
    <s v="AAA Batteries (4-pack)"/>
    <n v="1"/>
    <n v="2.99"/>
    <s v="08/27/19 11:54"/>
    <s v="457 South St, Austin, TX 73301"/>
    <n v="2.99"/>
    <n v="8"/>
    <s v="Austin"/>
    <x v="14370"/>
  </r>
  <r>
    <n v="243409"/>
    <s v="AAA Batteries (4-pack)"/>
    <n v="2"/>
    <n v="2.99"/>
    <s v="08/29/19 16:39"/>
    <s v="815 10th St, Austin, TX 73301"/>
    <n v="5.98"/>
    <n v="8"/>
    <s v="Austin"/>
    <x v="14371"/>
  </r>
  <r>
    <n v="243413"/>
    <s v="AA Batteries (4-pack)"/>
    <n v="1"/>
    <n v="3.84"/>
    <s v="08/15/19 09:27"/>
    <s v="435 Hickory St, Atlanta, GA 30301"/>
    <n v="3.84"/>
    <n v="8"/>
    <s v="Atlanta"/>
    <x v="14372"/>
  </r>
  <r>
    <n v="243414"/>
    <s v="USB-C Charging Cable"/>
    <n v="1"/>
    <n v="11.95"/>
    <s v="08/23/19 11:17"/>
    <s v="518 Jackson St, Los Angeles, CA 90001"/>
    <n v="11.95"/>
    <n v="8"/>
    <s v="Los Angeles"/>
    <x v="14373"/>
  </r>
  <r>
    <n v="243415"/>
    <s v="34in Ultrawide Monitor"/>
    <n v="1"/>
    <n v="379.99"/>
    <s v="08/26/19 23:20"/>
    <s v="558 4th St, Dallas, TX 75001"/>
    <n v="379.99"/>
    <n v="8"/>
    <s v="Dallas"/>
    <x v="14374"/>
  </r>
  <r>
    <n v="243416"/>
    <s v="Wired Headphones"/>
    <n v="1"/>
    <n v="11.99"/>
    <s v="08/20/19 08:48"/>
    <s v="47 Washington St, New York City, NY 10001"/>
    <n v="11.99"/>
    <n v="8"/>
    <s v="New York City"/>
    <x v="14375"/>
  </r>
  <r>
    <n v="243417"/>
    <s v="27in 4K Gaming Monitor"/>
    <n v="1"/>
    <n v="389.99"/>
    <s v="08/23/19 20:59"/>
    <s v="99 10th St, New York City, NY 10001"/>
    <n v="389.99"/>
    <n v="8"/>
    <s v="New York City"/>
    <x v="14376"/>
  </r>
  <r>
    <n v="243418"/>
    <s v="Lightning Charging Cable"/>
    <n v="1"/>
    <n v="14.95"/>
    <s v="08/19/19 20:50"/>
    <s v="811 13th St, San Francisco, CA 94016"/>
    <n v="14.95"/>
    <n v="8"/>
    <s v="San Francisco"/>
    <x v="14377"/>
  </r>
  <r>
    <n v="243419"/>
    <s v="Lightning Charging Cable"/>
    <n v="1"/>
    <n v="14.95"/>
    <s v="08/24/19 17:25"/>
    <s v="522 Lake St, Los Angeles, CA 90001"/>
    <n v="14.95"/>
    <n v="8"/>
    <s v="Los Angeles"/>
    <x v="14378"/>
  </r>
  <r>
    <n v="243420"/>
    <s v="Wired Headphones"/>
    <n v="1"/>
    <n v="11.99"/>
    <s v="08/22/19 14:35"/>
    <s v="871 Ridge St, Atlanta, GA 30301"/>
    <n v="11.99"/>
    <n v="8"/>
    <s v="Atlanta"/>
    <x v="14379"/>
  </r>
  <r>
    <n v="243420"/>
    <s v="Lightning Charging Cable"/>
    <n v="1"/>
    <n v="14.95"/>
    <s v="08/22/19 14:35"/>
    <s v="871 Ridge St, Atlanta, GA 30301"/>
    <n v="14.95"/>
    <n v="8"/>
    <s v="Atlanta"/>
    <x v="14379"/>
  </r>
  <r>
    <n v="243423"/>
    <s v="AA Batteries (4-pack)"/>
    <n v="1"/>
    <n v="3.84"/>
    <s v="08/18/19 22:54"/>
    <s v="507 7th St, Dallas, TX 75001"/>
    <n v="3.84"/>
    <n v="8"/>
    <s v="Dallas"/>
    <x v="14380"/>
  </r>
  <r>
    <n v="243427"/>
    <s v="Apple Airpods Headphones"/>
    <n v="1"/>
    <n v="150"/>
    <s v="08/20/19 01:45"/>
    <s v="346 Park St, Seattle, WA 98101"/>
    <n v="150"/>
    <n v="8"/>
    <s v="Seattle"/>
    <x v="14381"/>
  </r>
  <r>
    <n v="243428"/>
    <s v="Apple Airpods Headphones"/>
    <n v="1"/>
    <n v="150"/>
    <s v="08/14/19 17:32"/>
    <s v="351 8th St, San Francisco, CA 94016"/>
    <n v="150"/>
    <n v="8"/>
    <s v="San Francisco"/>
    <x v="14382"/>
  </r>
  <r>
    <n v="243429"/>
    <s v="AA Batteries (4-pack)"/>
    <n v="4"/>
    <n v="3.84"/>
    <s v="08/17/19 12:40"/>
    <s v="566 Pine St, Seattle, WA 98101"/>
    <n v="15.36"/>
    <n v="8"/>
    <s v="Seattle"/>
    <x v="14383"/>
  </r>
  <r>
    <n v="243430"/>
    <s v="LG Dryer"/>
    <n v="1"/>
    <n v="600"/>
    <s v="08/17/19 07:31"/>
    <s v="20 12th St, Dallas, TX 75001"/>
    <n v="600"/>
    <n v="8"/>
    <s v="Dallas"/>
    <x v="14384"/>
  </r>
  <r>
    <n v="243431"/>
    <s v="Vareebadd Phone"/>
    <n v="1"/>
    <n v="400"/>
    <s v="08/29/19 12:43"/>
    <s v="177 Forest St, Los Angeles, CA 90001"/>
    <n v="400"/>
    <n v="8"/>
    <s v="Los Angeles"/>
    <x v="14385"/>
  </r>
  <r>
    <n v="243432"/>
    <s v="Google Phone"/>
    <n v="1"/>
    <n v="600"/>
    <s v="08/26/19 11:46"/>
    <s v="444 10th St, Atlanta, GA 30301"/>
    <n v="600"/>
    <n v="8"/>
    <s v="Atlanta"/>
    <x v="14386"/>
  </r>
  <r>
    <n v="243432"/>
    <s v="USB-C Charging Cable"/>
    <n v="1"/>
    <n v="11.95"/>
    <s v="08/26/19 11:46"/>
    <s v="444 10th St, Atlanta, GA 30301"/>
    <n v="11.95"/>
    <n v="8"/>
    <s v="Atlanta"/>
    <x v="14386"/>
  </r>
  <r>
    <n v="243434"/>
    <s v="Apple Airpods Headphones"/>
    <n v="1"/>
    <n v="150"/>
    <s v="08/25/19 21:03"/>
    <s v="74 Meadow St, Boston, MA 02215"/>
    <n v="150"/>
    <n v="8"/>
    <s v="Boston"/>
    <x v="14387"/>
  </r>
  <r>
    <n v="243435"/>
    <s v="Lightning Charging Cable"/>
    <n v="1"/>
    <n v="14.95"/>
    <s v="08/30/19 18:34"/>
    <s v="459 Park St, San Francisco, CA 94016"/>
    <n v="14.95"/>
    <n v="8"/>
    <s v="San Francisco"/>
    <x v="14388"/>
  </r>
  <r>
    <n v="243436"/>
    <s v="Wired Headphones"/>
    <n v="2"/>
    <n v="11.99"/>
    <s v="08/15/19 16:45"/>
    <s v="167 Chestnut St, Dallas, TX 75001"/>
    <n v="23.98"/>
    <n v="8"/>
    <s v="Dallas"/>
    <x v="14389"/>
  </r>
  <r>
    <n v="243437"/>
    <s v="27in 4K Gaming Monitor"/>
    <n v="1"/>
    <n v="389.99"/>
    <s v="08/23/19 13:30"/>
    <s v="393 North St, Seattle, WA 98101"/>
    <n v="389.99"/>
    <n v="8"/>
    <s v="Seattle"/>
    <x v="14390"/>
  </r>
  <r>
    <n v="243440"/>
    <s v="Wired Headphones"/>
    <n v="1"/>
    <n v="11.99"/>
    <s v="08/17/19 20:50"/>
    <s v="994 West St, San Francisco, CA 94016"/>
    <n v="11.99"/>
    <n v="8"/>
    <s v="San Francisco"/>
    <x v="14391"/>
  </r>
  <r>
    <n v="243442"/>
    <s v="Flatscreen TV"/>
    <n v="1"/>
    <n v="300"/>
    <s v="08/29/19 14:35"/>
    <s v="968 Maple St, New York City, NY 10001"/>
    <n v="300"/>
    <n v="8"/>
    <s v="New York City"/>
    <x v="14392"/>
  </r>
  <r>
    <n v="243443"/>
    <s v="Wired Headphones"/>
    <n v="1"/>
    <n v="11.99"/>
    <s v="08/26/19 15:30"/>
    <s v="536 Hill St, Austin, TX 73301"/>
    <n v="11.99"/>
    <n v="8"/>
    <s v="Austin"/>
    <x v="14393"/>
  </r>
  <r>
    <n v="243444"/>
    <s v="Google Phone"/>
    <n v="1"/>
    <n v="600"/>
    <s v="08/25/19 09:30"/>
    <s v="242 Main St, Seattle, WA 98101"/>
    <n v="600"/>
    <n v="8"/>
    <s v="Seattle"/>
    <x v="14394"/>
  </r>
  <r>
    <n v="243444"/>
    <s v="USB-C Charging Cable"/>
    <n v="1"/>
    <n v="11.95"/>
    <s v="08/25/19 09:30"/>
    <s v="242 Main St, Seattle, WA 98101"/>
    <n v="11.95"/>
    <n v="8"/>
    <s v="Seattle"/>
    <x v="14394"/>
  </r>
  <r>
    <n v="243445"/>
    <s v="Bose SoundSport Headphones"/>
    <n v="1"/>
    <n v="99.99"/>
    <s v="08/29/19 18:39"/>
    <s v="254 Lincoln St, San Francisco, CA 94016"/>
    <n v="99.99"/>
    <n v="8"/>
    <s v="San Francisco"/>
    <x v="14395"/>
  </r>
  <r>
    <n v="243446"/>
    <s v="AA Batteries (4-pack)"/>
    <n v="1"/>
    <n v="3.84"/>
    <s v="08/16/19 14:45"/>
    <s v="973 Hill St, Atlanta, GA 30301"/>
    <n v="3.84"/>
    <n v="8"/>
    <s v="Atlanta"/>
    <x v="14396"/>
  </r>
  <r>
    <n v="243447"/>
    <s v="Wired Headphones"/>
    <n v="1"/>
    <n v="11.99"/>
    <s v="08/31/19 19:54"/>
    <s v="409 Lakeview St, Seattle, WA 98101"/>
    <n v="11.99"/>
    <n v="8"/>
    <s v="Seattle"/>
    <x v="14397"/>
  </r>
  <r>
    <n v="243448"/>
    <s v="Bose SoundSport Headphones"/>
    <n v="1"/>
    <n v="99.99"/>
    <s v="08/28/19 09:45"/>
    <s v="918 Cherry St, Seattle, WA 98101"/>
    <n v="99.99"/>
    <n v="8"/>
    <s v="Seattle"/>
    <x v="14398"/>
  </r>
  <r>
    <n v="243449"/>
    <s v="Lightning Charging Cable"/>
    <n v="1"/>
    <n v="14.95"/>
    <s v="08/30/19 05:42"/>
    <s v="455 2nd St, Portland, OR 97035"/>
    <n v="14.95"/>
    <n v="8"/>
    <s v="Portland"/>
    <x v="14399"/>
  </r>
  <r>
    <n v="243450"/>
    <s v="Bose SoundSport Headphones"/>
    <n v="1"/>
    <n v="99.99"/>
    <s v="08/20/19 21:05"/>
    <s v="483 River St, San Francisco, CA 94016"/>
    <n v="99.99"/>
    <n v="8"/>
    <s v="San Francisco"/>
    <x v="14400"/>
  </r>
  <r>
    <n v="243450"/>
    <s v="Lightning Charging Cable"/>
    <n v="1"/>
    <n v="14.95"/>
    <s v="08/20/19 21:05"/>
    <s v="483 River St, San Francisco, CA 94016"/>
    <n v="14.95"/>
    <n v="8"/>
    <s v="San Francisco"/>
    <x v="14400"/>
  </r>
  <r>
    <n v="243451"/>
    <s v="AA Batteries (4-pack)"/>
    <n v="1"/>
    <n v="3.84"/>
    <s v="08/17/19 13:26"/>
    <s v="547 7th St, Los Angeles, CA 90001"/>
    <n v="3.84"/>
    <n v="8"/>
    <s v="Los Angeles"/>
    <x v="14401"/>
  </r>
  <r>
    <n v="243452"/>
    <s v="34in Ultrawide Monitor"/>
    <n v="1"/>
    <n v="379.99"/>
    <s v="08/15/19 10:51"/>
    <s v="752 South St, Atlanta, GA 30301"/>
    <n v="379.99"/>
    <n v="8"/>
    <s v="Atlanta"/>
    <x v="14402"/>
  </r>
  <r>
    <n v="243455"/>
    <s v="USB-C Charging Cable"/>
    <n v="2"/>
    <n v="11.95"/>
    <s v="08/26/19 13:21"/>
    <s v="765 14th St, New York City, NY 10001"/>
    <n v="23.9"/>
    <n v="8"/>
    <s v="New York City"/>
    <x v="14403"/>
  </r>
  <r>
    <n v="243457"/>
    <s v="27in FHD Monitor"/>
    <n v="1"/>
    <n v="149.99"/>
    <s v="08/28/19 11:35"/>
    <s v="929 Lakeview St, Portland, OR 97035"/>
    <n v="149.99"/>
    <n v="8"/>
    <s v="Portland"/>
    <x v="14404"/>
  </r>
  <r>
    <n v="243459"/>
    <s v="Apple Airpods Headphones"/>
    <n v="1"/>
    <n v="150"/>
    <s v="08/29/19 20:52"/>
    <s v="65 Jackson St, Portland, OR 97035"/>
    <n v="150"/>
    <n v="8"/>
    <s v="Portland"/>
    <x v="14405"/>
  </r>
  <r>
    <n v="243462"/>
    <s v="AAA Batteries (4-pack)"/>
    <n v="1"/>
    <n v="2.99"/>
    <s v="08/23/19 19:01"/>
    <s v="819 Cedar St, New York City, NY 10001"/>
    <n v="2.99"/>
    <n v="8"/>
    <s v="New York City"/>
    <x v="14406"/>
  </r>
  <r>
    <n v="243464"/>
    <s v="Wired Headphones"/>
    <n v="1"/>
    <n v="11.99"/>
    <s v="08/30/19 14:40"/>
    <s v="967 Park St, Los Angeles, CA 90001"/>
    <n v="11.99"/>
    <n v="8"/>
    <s v="Los Angeles"/>
    <x v="14407"/>
  </r>
  <r>
    <n v="243465"/>
    <s v="AAA Batteries (4-pack)"/>
    <n v="1"/>
    <n v="2.99"/>
    <s v="08/18/19 15:41"/>
    <s v="123 13th St, San Francisco, CA 94016"/>
    <n v="2.99"/>
    <n v="8"/>
    <s v="San Francisco"/>
    <x v="14408"/>
  </r>
  <r>
    <n v="243466"/>
    <s v="AA Batteries (4-pack)"/>
    <n v="1"/>
    <n v="3.84"/>
    <s v="08/13/19 18:52"/>
    <s v="573 7th St, San Francisco, CA 94016"/>
    <n v="3.84"/>
    <n v="8"/>
    <s v="San Francisco"/>
    <x v="14409"/>
  </r>
  <r>
    <n v="243467"/>
    <s v="AA Batteries (4-pack)"/>
    <n v="1"/>
    <n v="3.84"/>
    <s v="08/18/19 23:16"/>
    <s v="726 Johnson St, San Francisco, CA 94016"/>
    <n v="3.84"/>
    <n v="8"/>
    <s v="San Francisco"/>
    <x v="14410"/>
  </r>
  <r>
    <n v="243475"/>
    <s v="Apple Airpods Headphones"/>
    <n v="1"/>
    <n v="150"/>
    <s v="08/29/19 01:39"/>
    <s v="994 Meadow St, New York City, NY 10001"/>
    <n v="150"/>
    <n v="8"/>
    <s v="New York City"/>
    <x v="14411"/>
  </r>
  <r>
    <n v="243476"/>
    <s v="Lightning Charging Cable"/>
    <n v="1"/>
    <n v="14.95"/>
    <s v="08/23/19 19:20"/>
    <s v="254 Willow St, Seattle, WA 98101"/>
    <n v="14.95"/>
    <n v="8"/>
    <s v="Seattle"/>
    <x v="14412"/>
  </r>
  <r>
    <n v="243478"/>
    <s v="27in 4K Gaming Monitor"/>
    <n v="1"/>
    <n v="389.99"/>
    <s v="08/31/19 10:42"/>
    <s v="439 4th St, New York City, NY 10001"/>
    <n v="389.99"/>
    <n v="8"/>
    <s v="New York City"/>
    <x v="2325"/>
  </r>
  <r>
    <n v="243481"/>
    <s v="27in FHD Monitor"/>
    <n v="1"/>
    <n v="149.99"/>
    <s v="08/25/19 16:56"/>
    <s v="880 4th St, New York City, NY 10001"/>
    <n v="149.99"/>
    <n v="8"/>
    <s v="New York City"/>
    <x v="14413"/>
  </r>
  <r>
    <n v="243483"/>
    <s v="Wired Headphones"/>
    <n v="1"/>
    <n v="11.99"/>
    <s v="08/23/19 11:42"/>
    <s v="439 6th St, Los Angeles, CA 90001"/>
    <n v="11.99"/>
    <n v="8"/>
    <s v="Los Angeles"/>
    <x v="14414"/>
  </r>
  <r>
    <n v="243488"/>
    <s v="iPhone"/>
    <n v="1"/>
    <n v="700"/>
    <s v="08/13/19 11:20"/>
    <s v="530 Lincoln St, San Francisco, CA 94016"/>
    <n v="700"/>
    <n v="8"/>
    <s v="San Francisco"/>
    <x v="14415"/>
  </r>
  <r>
    <n v="243490"/>
    <s v="Apple Airpods Headphones"/>
    <n v="1"/>
    <n v="150"/>
    <s v="08/14/19 20:11"/>
    <s v="164 North St, San Francisco, CA 94016"/>
    <n v="150"/>
    <n v="8"/>
    <s v="San Francisco"/>
    <x v="14416"/>
  </r>
  <r>
    <n v="243491"/>
    <s v="27in FHD Monitor"/>
    <n v="1"/>
    <n v="149.99"/>
    <s v="08/19/19 09:07"/>
    <s v="294 7th St, San Francisco, CA 94016"/>
    <n v="149.99"/>
    <n v="8"/>
    <s v="San Francisco"/>
    <x v="14417"/>
  </r>
  <r>
    <n v="243494"/>
    <s v="Wired Headphones"/>
    <n v="1"/>
    <n v="11.99"/>
    <s v="08/23/19 12:59"/>
    <s v="261 Dogwood St, San Francisco, CA 94016"/>
    <n v="11.99"/>
    <n v="8"/>
    <s v="San Francisco"/>
    <x v="14418"/>
  </r>
  <r>
    <n v="243495"/>
    <s v="AA Batteries (4-pack)"/>
    <n v="1"/>
    <n v="3.84"/>
    <s v="08/27/19 16:53"/>
    <s v="618 9th St, Atlanta, GA 30301"/>
    <n v="3.84"/>
    <n v="8"/>
    <s v="Atlanta"/>
    <x v="14419"/>
  </r>
  <r>
    <n v="243497"/>
    <s v="AA Batteries (4-pack)"/>
    <n v="1"/>
    <n v="3.84"/>
    <s v="08/25/19 00:35"/>
    <s v="457 Cedar St, Los Angeles, CA 90001"/>
    <n v="3.84"/>
    <n v="8"/>
    <s v="Los Angeles"/>
    <x v="14420"/>
  </r>
  <r>
    <n v="243499"/>
    <s v="Google Phone"/>
    <n v="1"/>
    <n v="600"/>
    <s v="08/27/19 14:39"/>
    <s v="651 Center St, New York City, NY 10001"/>
    <n v="600"/>
    <n v="8"/>
    <s v="New York City"/>
    <x v="14421"/>
  </r>
  <r>
    <n v="243501"/>
    <s v="Wired Headphones"/>
    <n v="1"/>
    <n v="11.99"/>
    <s v="08/15/19 11:02"/>
    <s v="188 4th St, New York City, NY 10001"/>
    <n v="11.99"/>
    <n v="8"/>
    <s v="New York City"/>
    <x v="14422"/>
  </r>
  <r>
    <n v="243502"/>
    <s v="34in Ultrawide Monitor"/>
    <n v="1"/>
    <n v="379.99"/>
    <s v="08/19/19 18:46"/>
    <s v="911 Lincoln St, San Francisco, CA 94016"/>
    <n v="379.99"/>
    <n v="8"/>
    <s v="San Francisco"/>
    <x v="14423"/>
  </r>
  <r>
    <n v="243503"/>
    <s v="Google Phone"/>
    <n v="1"/>
    <n v="600"/>
    <s v="08/21/19 21:06"/>
    <s v="167 2nd St, Boston, MA 02215"/>
    <n v="600"/>
    <n v="8"/>
    <s v="Boston"/>
    <x v="14424"/>
  </r>
  <r>
    <n v="243503"/>
    <s v="Wired Headphones"/>
    <n v="1"/>
    <n v="11.99"/>
    <s v="08/21/19 21:06"/>
    <s v="167 2nd St, Boston, MA 02215"/>
    <n v="11.99"/>
    <n v="8"/>
    <s v="Boston"/>
    <x v="14424"/>
  </r>
  <r>
    <n v="243504"/>
    <s v="USB-C Charging Cable"/>
    <n v="1"/>
    <n v="11.95"/>
    <s v="08/31/19 19:30"/>
    <s v="483 Meadow St, Portland, OR 97035"/>
    <n v="11.95"/>
    <n v="8"/>
    <s v="Portland"/>
    <x v="14425"/>
  </r>
  <r>
    <n v="243505"/>
    <s v="AA Batteries (4-pack)"/>
    <n v="1"/>
    <n v="3.84"/>
    <s v="08/30/19 13:09"/>
    <s v="148 4th St, Los Angeles, CA 90001"/>
    <n v="3.84"/>
    <n v="8"/>
    <s v="Los Angeles"/>
    <x v="14426"/>
  </r>
  <r>
    <n v="243506"/>
    <s v="Lightning Charging Cable"/>
    <n v="1"/>
    <n v="14.95"/>
    <s v="08/21/19 15:22"/>
    <s v="592 Hill St, San Francisco, CA 94016"/>
    <n v="14.95"/>
    <n v="8"/>
    <s v="San Francisco"/>
    <x v="14427"/>
  </r>
  <r>
    <n v="243508"/>
    <s v="Apple Airpods Headphones"/>
    <n v="1"/>
    <n v="150"/>
    <s v="08/18/19 13:29"/>
    <s v="566 14th St, Los Angeles, CA 90001"/>
    <n v="150"/>
    <n v="8"/>
    <s v="Los Angeles"/>
    <x v="14428"/>
  </r>
  <r>
    <n v="243510"/>
    <s v="AA Batteries (4-pack)"/>
    <n v="1"/>
    <n v="3.84"/>
    <s v="08/24/19 12:55"/>
    <s v="534 Hickory St, San Francisco, CA 94016"/>
    <n v="3.84"/>
    <n v="8"/>
    <s v="San Francisco"/>
    <x v="14429"/>
  </r>
  <r>
    <n v="243511"/>
    <s v="Bose SoundSport Headphones"/>
    <n v="1"/>
    <n v="99.99"/>
    <s v="08/22/19 06:30"/>
    <s v="343 Pine St, Atlanta, GA 30301"/>
    <n v="99.99"/>
    <n v="8"/>
    <s v="Atlanta"/>
    <x v="14430"/>
  </r>
  <r>
    <n v="243513"/>
    <s v="Google Phone"/>
    <n v="1"/>
    <n v="600"/>
    <s v="08/27/19 02:17"/>
    <s v="462 2nd St, Dallas, TX 75001"/>
    <n v="600"/>
    <n v="8"/>
    <s v="Dallas"/>
    <x v="14431"/>
  </r>
  <r>
    <n v="243516"/>
    <s v="AAA Batteries (4-pack)"/>
    <n v="1"/>
    <n v="2.99"/>
    <s v="08/20/19 20:21"/>
    <s v="656 Jackson St, Dallas, TX 75001"/>
    <n v="2.99"/>
    <n v="8"/>
    <s v="Dallas"/>
    <x v="14432"/>
  </r>
  <r>
    <n v="243517"/>
    <s v="AA Batteries (4-pack)"/>
    <n v="1"/>
    <n v="3.84"/>
    <s v="08/31/19 12:04"/>
    <s v="916 Elm St, Dallas, TX 75001"/>
    <n v="3.84"/>
    <n v="8"/>
    <s v="Dallas"/>
    <x v="14433"/>
  </r>
  <r>
    <n v="243517"/>
    <s v="Lightning Charging Cable"/>
    <n v="1"/>
    <n v="14.95"/>
    <s v="08/31/19 12:04"/>
    <s v="916 Elm St, Dallas, TX 75001"/>
    <n v="14.95"/>
    <n v="8"/>
    <s v="Dallas"/>
    <x v="14433"/>
  </r>
  <r>
    <n v="243522"/>
    <s v="Lightning Charging Cable"/>
    <n v="1"/>
    <n v="14.95"/>
    <s v="08/18/19 20:05"/>
    <s v="889 Hill St, Portland, OR 97035"/>
    <n v="14.95"/>
    <n v="8"/>
    <s v="Portland"/>
    <x v="14434"/>
  </r>
  <r>
    <n v="243524"/>
    <s v="USB-C Charging Cable"/>
    <n v="1"/>
    <n v="11.95"/>
    <s v="08/17/19 23:21"/>
    <s v="126 Cedar St, New York City, NY 10001"/>
    <n v="11.95"/>
    <n v="8"/>
    <s v="New York City"/>
    <x v="14435"/>
  </r>
  <r>
    <n v="243525"/>
    <s v="20in Monitor"/>
    <n v="1"/>
    <n v="109.99"/>
    <s v="08/23/19 21:07"/>
    <s v="556 13th St, Seattle, WA 98101"/>
    <n v="109.99"/>
    <n v="8"/>
    <s v="Seattle"/>
    <x v="14436"/>
  </r>
  <r>
    <n v="243527"/>
    <s v="AA Batteries (4-pack)"/>
    <n v="1"/>
    <n v="3.84"/>
    <s v="08/24/19 13:58"/>
    <s v="644 4th St, San Francisco, CA 94016"/>
    <n v="3.84"/>
    <n v="8"/>
    <s v="San Francisco"/>
    <x v="14437"/>
  </r>
  <r>
    <n v="243529"/>
    <s v="USB-C Charging Cable"/>
    <n v="2"/>
    <n v="11.95"/>
    <s v="08/26/19 08:10"/>
    <s v="400 9th St, San Francisco, CA 94016"/>
    <n v="23.9"/>
    <n v="8"/>
    <s v="San Francisco"/>
    <x v="14438"/>
  </r>
  <r>
    <n v="243531"/>
    <s v="USB-C Charging Cable"/>
    <n v="1"/>
    <n v="11.95"/>
    <s v="08/19/19 23:22"/>
    <s v="832 10th St, Seattle, WA 98101"/>
    <n v="11.95"/>
    <n v="8"/>
    <s v="Seattle"/>
    <x v="14439"/>
  </r>
  <r>
    <n v="243532"/>
    <s v="27in FHD Monitor"/>
    <n v="1"/>
    <n v="149.99"/>
    <s v="08/17/19 22:56"/>
    <s v="104 Dogwood St, Austin, TX 73301"/>
    <n v="149.99"/>
    <n v="8"/>
    <s v="Austin"/>
    <x v="14440"/>
  </r>
  <r>
    <n v="243533"/>
    <s v="27in FHD Monitor"/>
    <n v="1"/>
    <n v="149.99"/>
    <s v="08/15/19 12:15"/>
    <s v="638 1st St, Boston, MA 02215"/>
    <n v="149.99"/>
    <n v="8"/>
    <s v="Boston"/>
    <x v="14441"/>
  </r>
  <r>
    <n v="243534"/>
    <s v="Macbook Pro Laptop"/>
    <n v="1"/>
    <n v="1700"/>
    <s v="08/21/19 22:17"/>
    <s v="197 Johnson St, San Francisco, CA 94016"/>
    <n v="1700"/>
    <n v="8"/>
    <s v="San Francisco"/>
    <x v="14442"/>
  </r>
  <r>
    <n v="243535"/>
    <s v="AA Batteries (4-pack)"/>
    <n v="1"/>
    <n v="3.84"/>
    <s v="08/31/19 19:35"/>
    <s v="860 4th St, Dallas, TX 75001"/>
    <n v="3.84"/>
    <n v="8"/>
    <s v="Dallas"/>
    <x v="14443"/>
  </r>
  <r>
    <n v="243536"/>
    <s v="AAA Batteries (4-pack)"/>
    <n v="3"/>
    <n v="2.99"/>
    <s v="08/16/19 06:37"/>
    <s v="303 Sunset St, Seattle, WA 98101"/>
    <n v="8.9700000000000006"/>
    <n v="8"/>
    <s v="Seattle"/>
    <x v="14444"/>
  </r>
  <r>
    <n v="243538"/>
    <s v="27in 4K Gaming Monitor"/>
    <n v="1"/>
    <n v="389.99"/>
    <s v="08/28/19 10:21"/>
    <s v="320 8th St, Portland, ME 04101"/>
    <n v="389.99"/>
    <n v="8"/>
    <s v="Portland"/>
    <x v="14445"/>
  </r>
  <r>
    <n v="243539"/>
    <s v="Wired Headphones"/>
    <n v="1"/>
    <n v="11.99"/>
    <s v="08/26/19 10:02"/>
    <s v="6 Meadow St, San Francisco, CA 94016"/>
    <n v="11.99"/>
    <n v="8"/>
    <s v="San Francisco"/>
    <x v="14446"/>
  </r>
  <r>
    <n v="243540"/>
    <s v="AAA Batteries (4-pack)"/>
    <n v="1"/>
    <n v="2.99"/>
    <s v="08/21/19 22:03"/>
    <s v="438 Jackson St, New York City, NY 10001"/>
    <n v="2.99"/>
    <n v="8"/>
    <s v="New York City"/>
    <x v="14447"/>
  </r>
  <r>
    <n v="243541"/>
    <s v="Wired Headphones"/>
    <n v="1"/>
    <n v="11.99"/>
    <s v="08/17/19 17:22"/>
    <s v="500 Forest St, San Francisco, CA 94016"/>
    <n v="11.99"/>
    <n v="8"/>
    <s v="San Francisco"/>
    <x v="14448"/>
  </r>
  <r>
    <n v="243542"/>
    <s v="USB-C Charging Cable"/>
    <n v="1"/>
    <n v="11.95"/>
    <s v="08/19/19 20:20"/>
    <s v="748 1st St, Austin, TX 73301"/>
    <n v="11.95"/>
    <n v="8"/>
    <s v="Austin"/>
    <x v="14449"/>
  </r>
  <r>
    <n v="243545"/>
    <s v="USB-C Charging Cable"/>
    <n v="1"/>
    <n v="11.95"/>
    <s v="08/23/19 15:02"/>
    <s v="908 Jackson St, Los Angeles, CA 90001"/>
    <n v="11.95"/>
    <n v="8"/>
    <s v="Los Angeles"/>
    <x v="145"/>
  </r>
  <r>
    <n v="243548"/>
    <s v="Macbook Pro Laptop"/>
    <n v="1"/>
    <n v="1700"/>
    <s v="08/22/19 19:31"/>
    <s v="91 North St, Dallas, TX 75001"/>
    <n v="1700"/>
    <n v="8"/>
    <s v="Dallas"/>
    <x v="14450"/>
  </r>
  <r>
    <n v="243549"/>
    <s v="Lightning Charging Cable"/>
    <n v="1"/>
    <n v="14.95"/>
    <s v="08/31/19 20:45"/>
    <s v="502 Dogwood St, Los Angeles, CA 90001"/>
    <n v="14.95"/>
    <n v="8"/>
    <s v="Los Angeles"/>
    <x v="14451"/>
  </r>
  <r>
    <n v="243550"/>
    <s v="AAA Batteries (4-pack)"/>
    <n v="2"/>
    <n v="2.99"/>
    <s v="08/19/19 20:21"/>
    <s v="431 Sunset St, Los Angeles, CA 90001"/>
    <n v="5.98"/>
    <n v="8"/>
    <s v="Los Angeles"/>
    <x v="14452"/>
  </r>
  <r>
    <n v="243551"/>
    <s v="Lightning Charging Cable"/>
    <n v="1"/>
    <n v="14.95"/>
    <s v="08/23/19 13:21"/>
    <s v="753 2nd St, San Francisco, CA 94016"/>
    <n v="14.95"/>
    <n v="8"/>
    <s v="San Francisco"/>
    <x v="14453"/>
  </r>
  <r>
    <n v="243552"/>
    <s v="Google Phone"/>
    <n v="1"/>
    <n v="600"/>
    <s v="08/22/19 10:03"/>
    <s v="561 Elm St, New York City, NY 10001"/>
    <n v="600"/>
    <n v="8"/>
    <s v="New York City"/>
    <x v="14454"/>
  </r>
  <r>
    <n v="243553"/>
    <s v="Lightning Charging Cable"/>
    <n v="1"/>
    <n v="14.95"/>
    <s v="08/21/19 15:46"/>
    <s v="443 River St, Dallas, TX 75001"/>
    <n v="14.95"/>
    <n v="8"/>
    <s v="Dallas"/>
    <x v="14455"/>
  </r>
  <r>
    <n v="243560"/>
    <s v="Flatscreen TV"/>
    <n v="1"/>
    <n v="300"/>
    <s v="08/22/19 21:42"/>
    <s v="128 Johnson St, New York City, NY 10001"/>
    <n v="300"/>
    <n v="8"/>
    <s v="New York City"/>
    <x v="14456"/>
  </r>
  <r>
    <n v="243561"/>
    <s v="Lightning Charging Cable"/>
    <n v="1"/>
    <n v="14.95"/>
    <s v="08/20/19 10:01"/>
    <s v="998 1st St, San Francisco, CA 94016"/>
    <n v="14.95"/>
    <n v="8"/>
    <s v="San Francisco"/>
    <x v="14457"/>
  </r>
  <r>
    <n v="243563"/>
    <s v="Lightning Charging Cable"/>
    <n v="1"/>
    <n v="14.95"/>
    <s v="08/24/19 15:30"/>
    <s v="950 Ridge St, Atlanta, GA 30301"/>
    <n v="14.95"/>
    <n v="8"/>
    <s v="Atlanta"/>
    <x v="14458"/>
  </r>
  <r>
    <n v="243564"/>
    <s v="USB-C Charging Cable"/>
    <n v="1"/>
    <n v="11.95"/>
    <s v="08/17/19 12:55"/>
    <s v="534 4th St, New York City, NY 10001"/>
    <n v="11.95"/>
    <n v="8"/>
    <s v="New York City"/>
    <x v="14459"/>
  </r>
  <r>
    <n v="243567"/>
    <s v="USB-C Charging Cable"/>
    <n v="1"/>
    <n v="11.95"/>
    <s v="08/15/19 12:34"/>
    <s v="626 Johnson St, San Francisco, CA 94016"/>
    <n v="11.95"/>
    <n v="8"/>
    <s v="San Francisco"/>
    <x v="8379"/>
  </r>
  <r>
    <n v="243568"/>
    <s v="Lightning Charging Cable"/>
    <n v="1"/>
    <n v="14.95"/>
    <s v="08/18/19 14:37"/>
    <s v="270 5th St, New York City, NY 10001"/>
    <n v="14.95"/>
    <n v="8"/>
    <s v="New York City"/>
    <x v="14460"/>
  </r>
  <r>
    <n v="243571"/>
    <s v="Lightning Charging Cable"/>
    <n v="1"/>
    <n v="14.95"/>
    <s v="08/26/19 10:28"/>
    <s v="225 1st St, San Francisco, CA 94016"/>
    <n v="14.95"/>
    <n v="8"/>
    <s v="San Francisco"/>
    <x v="14461"/>
  </r>
  <r>
    <n v="243572"/>
    <s v="USB-C Charging Cable"/>
    <n v="1"/>
    <n v="11.95"/>
    <s v="08/24/19 20:48"/>
    <s v="732 Lincoln St, San Francisco, CA 94016"/>
    <n v="11.95"/>
    <n v="8"/>
    <s v="San Francisco"/>
    <x v="14462"/>
  </r>
  <r>
    <n v="243574"/>
    <s v="Wired Headphones"/>
    <n v="1"/>
    <n v="11.99"/>
    <s v="08/26/19 23:09"/>
    <s v="13 Church St, New York City, NY 10001"/>
    <n v="11.99"/>
    <n v="8"/>
    <s v="New York City"/>
    <x v="14463"/>
  </r>
  <r>
    <n v="243575"/>
    <s v="Apple Airpods Headphones"/>
    <n v="1"/>
    <n v="150"/>
    <s v="08/27/19 15:45"/>
    <s v="148 Jackson St, New York City, NY 10001"/>
    <n v="150"/>
    <n v="8"/>
    <s v="New York City"/>
    <x v="14464"/>
  </r>
  <r>
    <n v="243581"/>
    <s v="Macbook Pro Laptop"/>
    <n v="1"/>
    <n v="1700"/>
    <s v="08/20/19 19:46"/>
    <s v="84 11th St, Portland, OR 97035"/>
    <n v="1700"/>
    <n v="8"/>
    <s v="Portland"/>
    <x v="14465"/>
  </r>
  <r>
    <n v="243582"/>
    <s v="iPhone"/>
    <n v="1"/>
    <n v="700"/>
    <s v="08/23/19 18:04"/>
    <s v="794 1st St, Boston, MA 02215"/>
    <n v="700"/>
    <n v="8"/>
    <s v="Boston"/>
    <x v="14466"/>
  </r>
  <r>
    <n v="243582"/>
    <s v="Lightning Charging Cable"/>
    <n v="1"/>
    <n v="14.95"/>
    <s v="08/23/19 18:04"/>
    <s v="794 1st St, Boston, MA 02215"/>
    <n v="14.95"/>
    <n v="8"/>
    <s v="Boston"/>
    <x v="14466"/>
  </r>
  <r>
    <n v="243583"/>
    <s v="AA Batteries (4-pack)"/>
    <n v="1"/>
    <n v="3.84"/>
    <s v="08/26/19 20:15"/>
    <s v="177 12th St, Los Angeles, CA 90001"/>
    <n v="3.84"/>
    <n v="8"/>
    <s v="Los Angeles"/>
    <x v="14467"/>
  </r>
  <r>
    <n v="243585"/>
    <s v="LG Dryer"/>
    <n v="1"/>
    <n v="600"/>
    <s v="08/13/19 21:54"/>
    <s v="320 Lincoln St, Los Angeles, CA 90001"/>
    <n v="600"/>
    <n v="8"/>
    <s v="Los Angeles"/>
    <x v="14468"/>
  </r>
  <r>
    <n v="243586"/>
    <s v="USB-C Charging Cable"/>
    <n v="1"/>
    <n v="11.95"/>
    <s v="08/22/19 00:30"/>
    <s v="92 14th St, San Francisco, CA 94016"/>
    <n v="11.95"/>
    <n v="8"/>
    <s v="San Francisco"/>
    <x v="14469"/>
  </r>
  <r>
    <n v="243587"/>
    <s v="Lightning Charging Cable"/>
    <n v="1"/>
    <n v="14.95"/>
    <s v="08/14/19 12:54"/>
    <s v="621 South St, New York City, NY 10001"/>
    <n v="14.95"/>
    <n v="8"/>
    <s v="New York City"/>
    <x v="14470"/>
  </r>
  <r>
    <n v="243588"/>
    <s v="Lightning Charging Cable"/>
    <n v="1"/>
    <n v="14.95"/>
    <s v="08/31/19 09:37"/>
    <s v="169 14th St, San Francisco, CA 94016"/>
    <n v="14.95"/>
    <n v="8"/>
    <s v="San Francisco"/>
    <x v="14471"/>
  </r>
  <r>
    <n v="243591"/>
    <s v="AAA Batteries (4-pack)"/>
    <n v="1"/>
    <n v="2.99"/>
    <s v="08/17/19 14:07"/>
    <s v="602 7th St, New York City, NY 10001"/>
    <n v="2.99"/>
    <n v="8"/>
    <s v="New York City"/>
    <x v="14472"/>
  </r>
  <r>
    <n v="243592"/>
    <s v="27in FHD Monitor"/>
    <n v="1"/>
    <n v="149.99"/>
    <s v="08/31/19 12:55"/>
    <s v="25 Jackson St, New York City, NY 10001"/>
    <n v="149.99"/>
    <n v="8"/>
    <s v="New York City"/>
    <x v="14473"/>
  </r>
  <r>
    <n v="243596"/>
    <s v="Lightning Charging Cable"/>
    <n v="1"/>
    <n v="14.95"/>
    <s v="08/14/19 13:55"/>
    <s v="511 2nd St, Austin, TX 73301"/>
    <n v="14.95"/>
    <n v="8"/>
    <s v="Austin"/>
    <x v="14474"/>
  </r>
  <r>
    <n v="243599"/>
    <s v="AAA Batteries (4-pack)"/>
    <n v="2"/>
    <n v="2.99"/>
    <s v="08/21/19 14:46"/>
    <s v="706 Center St, San Francisco, CA 94016"/>
    <n v="5.98"/>
    <n v="8"/>
    <s v="San Francisco"/>
    <x v="14475"/>
  </r>
  <r>
    <n v="243600"/>
    <s v="Bose SoundSport Headphones"/>
    <n v="1"/>
    <n v="99.99"/>
    <s v="08/23/19 22:06"/>
    <s v="935 6th St, San Francisco, CA 94016"/>
    <n v="99.99"/>
    <n v="8"/>
    <s v="San Francisco"/>
    <x v="14476"/>
  </r>
  <r>
    <n v="243601"/>
    <s v="Apple Airpods Headphones"/>
    <n v="1"/>
    <n v="150"/>
    <s v="08/13/19 11:09"/>
    <s v="96 Cherry St, Seattle, WA 98101"/>
    <n v="150"/>
    <n v="8"/>
    <s v="Seattle"/>
    <x v="14477"/>
  </r>
  <r>
    <n v="243602"/>
    <s v="27in 4K Gaming Monitor"/>
    <n v="1"/>
    <n v="389.99"/>
    <s v="08/26/19 13:33"/>
    <s v="852 Washington St, Atlanta, GA 30301"/>
    <n v="389.99"/>
    <n v="8"/>
    <s v="Atlanta"/>
    <x v="14478"/>
  </r>
  <r>
    <n v="243606"/>
    <s v="AA Batteries (4-pack)"/>
    <n v="2"/>
    <n v="3.84"/>
    <s v="08/29/19 21:44"/>
    <s v="908 Meadow St, Los Angeles, CA 90001"/>
    <n v="7.68"/>
    <n v="8"/>
    <s v="Los Angeles"/>
    <x v="14479"/>
  </r>
  <r>
    <n v="243607"/>
    <s v="AAA Batteries (4-pack)"/>
    <n v="1"/>
    <n v="2.99"/>
    <s v="08/16/19 11:08"/>
    <s v="303 Sunset St, Seattle, WA 98101"/>
    <n v="2.99"/>
    <n v="8"/>
    <s v="Seattle"/>
    <x v="14444"/>
  </r>
  <r>
    <n v="243608"/>
    <s v="27in FHD Monitor"/>
    <n v="1"/>
    <n v="149.99"/>
    <s v="08/14/19 07:25"/>
    <s v="865 5th St, Los Angeles, CA 90001"/>
    <n v="149.99"/>
    <n v="8"/>
    <s v="Los Angeles"/>
    <x v="14480"/>
  </r>
  <r>
    <n v="243609"/>
    <s v="Macbook Pro Laptop"/>
    <n v="1"/>
    <n v="1700"/>
    <s v="08/23/19 11:05"/>
    <s v="908 Chestnut St, San Francisco, CA 94016"/>
    <n v="1700"/>
    <n v="8"/>
    <s v="San Francisco"/>
    <x v="14481"/>
  </r>
  <r>
    <n v="243610"/>
    <s v="Google Phone"/>
    <n v="1"/>
    <n v="600"/>
    <s v="08/30/19 10:34"/>
    <s v="253 Main St, Seattle, WA 98101"/>
    <n v="600"/>
    <n v="8"/>
    <s v="Seattle"/>
    <x v="14482"/>
  </r>
  <r>
    <n v="243610"/>
    <s v="Wired Headphones"/>
    <n v="1"/>
    <n v="11.99"/>
    <s v="08/30/19 10:34"/>
    <s v="253 Main St, Seattle, WA 98101"/>
    <n v="11.99"/>
    <n v="8"/>
    <s v="Seattle"/>
    <x v="14482"/>
  </r>
  <r>
    <n v="243611"/>
    <s v="Lightning Charging Cable"/>
    <n v="1"/>
    <n v="14.95"/>
    <s v="08/29/19 08:29"/>
    <s v="208 Meadow St, Los Angeles, CA 90001"/>
    <n v="14.95"/>
    <n v="8"/>
    <s v="Los Angeles"/>
    <x v="14483"/>
  </r>
  <r>
    <n v="243612"/>
    <s v="Lightning Charging Cable"/>
    <n v="1"/>
    <n v="14.95"/>
    <s v="08/16/19 22:59"/>
    <s v="989 Meadow St, Boston, MA 02215"/>
    <n v="14.95"/>
    <n v="8"/>
    <s v="Boston"/>
    <x v="14484"/>
  </r>
  <r>
    <n v="243613"/>
    <s v="34in Ultrawide Monitor"/>
    <n v="1"/>
    <n v="379.99"/>
    <s v="08/26/19 22:49"/>
    <s v="108 Hill St, Atlanta, GA 30301"/>
    <n v="379.99"/>
    <n v="8"/>
    <s v="Atlanta"/>
    <x v="14485"/>
  </r>
  <r>
    <n v="243615"/>
    <s v="34in Ultrawide Monitor"/>
    <n v="1"/>
    <n v="379.99"/>
    <s v="08/29/19 21:16"/>
    <s v="308 Hill St, Dallas, TX 75001"/>
    <n v="379.99"/>
    <n v="8"/>
    <s v="Dallas"/>
    <x v="14486"/>
  </r>
  <r>
    <n v="243618"/>
    <s v="27in 4K Gaming Monitor"/>
    <n v="1"/>
    <n v="389.99"/>
    <s v="08/26/19 14:47"/>
    <s v="223 Sunset St, Austin, TX 73301"/>
    <n v="389.99"/>
    <n v="8"/>
    <s v="Austin"/>
    <x v="14487"/>
  </r>
  <r>
    <n v="243619"/>
    <s v="USB-C Charging Cable"/>
    <n v="1"/>
    <n v="11.95"/>
    <s v="08/28/19 18:45"/>
    <s v="836 Willow St, San Francisco, CA 94016"/>
    <n v="11.95"/>
    <n v="8"/>
    <s v="San Francisco"/>
    <x v="14488"/>
  </r>
  <r>
    <n v="243620"/>
    <s v="Apple Airpods Headphones"/>
    <n v="1"/>
    <n v="150"/>
    <s v="08/20/19 00:16"/>
    <s v="381 Madison St, New York City, NY 10001"/>
    <n v="150"/>
    <n v="8"/>
    <s v="New York City"/>
    <x v="14489"/>
  </r>
  <r>
    <n v="243621"/>
    <s v="34in Ultrawide Monitor"/>
    <n v="1"/>
    <n v="379.99"/>
    <s v="08/18/19 19:11"/>
    <s v="380 13th St, San Francisco, CA 94016"/>
    <n v="379.99"/>
    <n v="8"/>
    <s v="San Francisco"/>
    <x v="14490"/>
  </r>
  <r>
    <n v="243623"/>
    <s v="Wired Headphones"/>
    <n v="1"/>
    <n v="11.99"/>
    <s v="08/13/19 22:54"/>
    <s v="599 Highland St, Atlanta, GA 30301"/>
    <n v="11.99"/>
    <n v="8"/>
    <s v="Atlanta"/>
    <x v="14491"/>
  </r>
  <r>
    <n v="243626"/>
    <s v="Lightning Charging Cable"/>
    <n v="1"/>
    <n v="14.95"/>
    <s v="08/29/19 23:20"/>
    <s v="5 Jefferson St, Dallas, TX 75001"/>
    <n v="14.95"/>
    <n v="8"/>
    <s v="Dallas"/>
    <x v="14492"/>
  </r>
  <r>
    <n v="243628"/>
    <s v="Apple Airpods Headphones"/>
    <n v="1"/>
    <n v="150"/>
    <s v="08/18/19 10:12"/>
    <s v="721 Lincoln St, New York City, NY 10001"/>
    <n v="150"/>
    <n v="8"/>
    <s v="New York City"/>
    <x v="14493"/>
  </r>
  <r>
    <n v="243630"/>
    <s v="Lightning Charging Cable"/>
    <n v="1"/>
    <n v="14.95"/>
    <s v="08/25/19 18:00"/>
    <s v="924 5th St, Seattle, WA 98101"/>
    <n v="14.95"/>
    <n v="8"/>
    <s v="Seattle"/>
    <x v="14494"/>
  </r>
  <r>
    <n v="243631"/>
    <s v="Wired Headphones"/>
    <n v="1"/>
    <n v="11.99"/>
    <s v="08/17/19 21:04"/>
    <s v="222 North St, Austin, TX 73301"/>
    <n v="11.99"/>
    <n v="8"/>
    <s v="Austin"/>
    <x v="14495"/>
  </r>
  <r>
    <n v="243635"/>
    <s v="USB-C Charging Cable"/>
    <n v="1"/>
    <n v="11.95"/>
    <s v="08/25/19 00:05"/>
    <s v="487 Washington St, Seattle, WA 98101"/>
    <n v="11.95"/>
    <n v="8"/>
    <s v="Seattle"/>
    <x v="14496"/>
  </r>
  <r>
    <n v="243636"/>
    <s v="Vareebadd Phone"/>
    <n v="1"/>
    <n v="400"/>
    <s v="08/26/19 12:47"/>
    <s v="188 Wilson St, Los Angeles, CA 90001"/>
    <n v="400"/>
    <n v="8"/>
    <s v="Los Angeles"/>
    <x v="14497"/>
  </r>
  <r>
    <n v="243636"/>
    <s v="USB-C Charging Cable"/>
    <n v="1"/>
    <n v="11.95"/>
    <s v="08/26/19 12:47"/>
    <s v="188 Wilson St, Los Angeles, CA 90001"/>
    <n v="11.95"/>
    <n v="8"/>
    <s v="Los Angeles"/>
    <x v="14497"/>
  </r>
  <r>
    <n v="243637"/>
    <s v="Wired Headphones"/>
    <n v="1"/>
    <n v="11.99"/>
    <s v="08/19/19 10:34"/>
    <s v="919 4th St, Dallas, TX 75001"/>
    <n v="11.99"/>
    <n v="8"/>
    <s v="Dallas"/>
    <x v="12837"/>
  </r>
  <r>
    <n v="243640"/>
    <s v="Wired Headphones"/>
    <n v="1"/>
    <n v="11.99"/>
    <s v="08/29/19 18:57"/>
    <s v="380 Center St, Los Angeles, CA 90001"/>
    <n v="11.99"/>
    <n v="8"/>
    <s v="Los Angeles"/>
    <x v="14498"/>
  </r>
  <r>
    <n v="243643"/>
    <s v="Lightning Charging Cable"/>
    <n v="2"/>
    <n v="14.95"/>
    <s v="08/20/19 12:29"/>
    <s v="927 Lake St, Austin, TX 73301"/>
    <n v="29.9"/>
    <n v="8"/>
    <s v="Austin"/>
    <x v="14499"/>
  </r>
  <r>
    <n v="243644"/>
    <s v="Wired Headphones"/>
    <n v="1"/>
    <n v="11.99"/>
    <s v="08/25/19 06:29"/>
    <s v="155 Chestnut St, San Francisco, CA 94016"/>
    <n v="11.99"/>
    <n v="8"/>
    <s v="San Francisco"/>
    <x v="14500"/>
  </r>
  <r>
    <n v="243645"/>
    <s v="USB-C Charging Cable"/>
    <n v="1"/>
    <n v="11.95"/>
    <s v="08/31/19 12:06"/>
    <s v="529 Meadow St, New York City, NY 10001"/>
    <n v="11.95"/>
    <n v="8"/>
    <s v="New York City"/>
    <x v="4764"/>
  </r>
  <r>
    <n v="243646"/>
    <s v="iPhone"/>
    <n v="1"/>
    <n v="700"/>
    <s v="08/29/19 21:23"/>
    <s v="386 River St, Dallas, TX 75001"/>
    <n v="700"/>
    <n v="8"/>
    <s v="Dallas"/>
    <x v="14501"/>
  </r>
  <r>
    <n v="243649"/>
    <s v="Bose SoundSport Headphones"/>
    <n v="1"/>
    <n v="99.99"/>
    <s v="08/22/19 10:52"/>
    <s v="564 Adams St, New York City, NY 10001"/>
    <n v="99.99"/>
    <n v="8"/>
    <s v="New York City"/>
    <x v="14502"/>
  </r>
  <r>
    <n v="243650"/>
    <s v="Lightning Charging Cable"/>
    <n v="1"/>
    <n v="14.95"/>
    <s v="08/24/19 16:07"/>
    <s v="975 2nd St, San Francisco, CA 94016"/>
    <n v="14.95"/>
    <n v="8"/>
    <s v="San Francisco"/>
    <x v="14503"/>
  </r>
  <r>
    <n v="243654"/>
    <s v="Apple Airpods Headphones"/>
    <n v="1"/>
    <n v="150"/>
    <s v="08/27/19 18:35"/>
    <s v="408 Jackson St, Austin, TX 73301"/>
    <n v="150"/>
    <n v="8"/>
    <s v="Austin"/>
    <x v="14504"/>
  </r>
  <r>
    <n v="243655"/>
    <s v="USB-C Charging Cable"/>
    <n v="1"/>
    <n v="11.95"/>
    <s v="08/27/19 14:29"/>
    <s v="695 4th St, New York City, NY 10001"/>
    <n v="11.95"/>
    <n v="8"/>
    <s v="New York City"/>
    <x v="14505"/>
  </r>
  <r>
    <n v="243658"/>
    <s v="Wired Headphones"/>
    <n v="1"/>
    <n v="11.99"/>
    <s v="08/24/19 13:34"/>
    <s v="837 Lincoln St, Los Angeles, CA 90001"/>
    <n v="11.99"/>
    <n v="8"/>
    <s v="Los Angeles"/>
    <x v="14506"/>
  </r>
  <r>
    <n v="243660"/>
    <s v="Lightning Charging Cable"/>
    <n v="1"/>
    <n v="14.95"/>
    <s v="08/28/19 23:02"/>
    <s v="250 Wilson St, Boston, MA 02215"/>
    <n v="14.95"/>
    <n v="8"/>
    <s v="Boston"/>
    <x v="14507"/>
  </r>
  <r>
    <n v="243662"/>
    <s v="Apple Airpods Headphones"/>
    <n v="1"/>
    <n v="150"/>
    <s v="08/29/19 14:42"/>
    <s v="628 9th St, San Francisco, CA 94016"/>
    <n v="150"/>
    <n v="8"/>
    <s v="San Francisco"/>
    <x v="14508"/>
  </r>
  <r>
    <n v="243663"/>
    <s v="Wired Headphones"/>
    <n v="1"/>
    <n v="11.99"/>
    <s v="08/23/19 14:58"/>
    <s v="573 Adams St, Atlanta, GA 30301"/>
    <n v="11.99"/>
    <n v="8"/>
    <s v="Atlanta"/>
    <x v="14509"/>
  </r>
  <r>
    <n v="243664"/>
    <s v="Lightning Charging Cable"/>
    <n v="1"/>
    <n v="14.95"/>
    <s v="08/18/19 22:20"/>
    <s v="238 West St, Los Angeles, CA 90001"/>
    <n v="14.95"/>
    <n v="8"/>
    <s v="Los Angeles"/>
    <x v="14510"/>
  </r>
  <r>
    <n v="243666"/>
    <s v="Vareebadd Phone"/>
    <n v="1"/>
    <n v="400"/>
    <s v="08/30/19 20:04"/>
    <s v="593 Elm St, Seattle, WA 98101"/>
    <n v="400"/>
    <n v="8"/>
    <s v="Seattle"/>
    <x v="14511"/>
  </r>
  <r>
    <n v="243666"/>
    <s v="Wired Headphones"/>
    <n v="1"/>
    <n v="11.99"/>
    <s v="08/30/19 20:04"/>
    <s v="593 Elm St, Seattle, WA 98101"/>
    <n v="11.99"/>
    <n v="8"/>
    <s v="Seattle"/>
    <x v="14511"/>
  </r>
  <r>
    <n v="243669"/>
    <s v="27in 4K Gaming Monitor"/>
    <n v="1"/>
    <n v="389.99"/>
    <s v="08/18/19 11:55"/>
    <s v="194 Lakeview St, San Francisco, CA 94016"/>
    <n v="389.99"/>
    <n v="8"/>
    <s v="San Francisco"/>
    <x v="14512"/>
  </r>
  <r>
    <n v="243670"/>
    <s v="Apple Airpods Headphones"/>
    <n v="1"/>
    <n v="150"/>
    <s v="08/26/19 17:36"/>
    <s v="518 Jackson St, San Francisco, CA 94016"/>
    <n v="150"/>
    <n v="8"/>
    <s v="San Francisco"/>
    <x v="1589"/>
  </r>
  <r>
    <n v="243671"/>
    <s v="AA Batteries (4-pack)"/>
    <n v="1"/>
    <n v="3.84"/>
    <s v="08/29/19 09:19"/>
    <s v="362 6th St, San Francisco, CA 94016"/>
    <n v="3.84"/>
    <n v="8"/>
    <s v="San Francisco"/>
    <x v="14513"/>
  </r>
  <r>
    <n v="243672"/>
    <s v="AAA Batteries (4-pack)"/>
    <n v="1"/>
    <n v="2.99"/>
    <s v="08/22/19 12:22"/>
    <s v="920 River St, Boston, MA 02215"/>
    <n v="2.99"/>
    <n v="8"/>
    <s v="Boston"/>
    <x v="14514"/>
  </r>
  <r>
    <n v="243673"/>
    <s v="Lightning Charging Cable"/>
    <n v="1"/>
    <n v="14.95"/>
    <s v="08/30/19 19:12"/>
    <s v="231 Church St, Los Angeles, CA 90001"/>
    <n v="14.95"/>
    <n v="8"/>
    <s v="Los Angeles"/>
    <x v="14515"/>
  </r>
  <r>
    <n v="243674"/>
    <s v="AAA Batteries (4-pack)"/>
    <n v="2"/>
    <n v="2.99"/>
    <s v="08/29/19 14:40"/>
    <s v="192 Hill St, Seattle, WA 98101"/>
    <n v="5.98"/>
    <n v="8"/>
    <s v="Seattle"/>
    <x v="14516"/>
  </r>
  <r>
    <n v="243676"/>
    <s v="AA Batteries (4-pack)"/>
    <n v="3"/>
    <n v="3.84"/>
    <s v="08/24/19 18:30"/>
    <s v="95 Chestnut St, Los Angeles, CA 90001"/>
    <n v="11.52"/>
    <n v="8"/>
    <s v="Los Angeles"/>
    <x v="14517"/>
  </r>
  <r>
    <n v="243677"/>
    <s v="ThinkPad Laptop"/>
    <n v="1"/>
    <n v="999.99"/>
    <s v="08/17/19 13:18"/>
    <s v="797 12th St, Boston, MA 02215"/>
    <n v="999.99"/>
    <n v="8"/>
    <s v="Boston"/>
    <x v="14518"/>
  </r>
  <r>
    <n v="243678"/>
    <s v="USB-C Charging Cable"/>
    <n v="1"/>
    <n v="11.95"/>
    <s v="08/28/19 14:11"/>
    <s v="66 Lakeview St, Boston, MA 02215"/>
    <n v="11.95"/>
    <n v="8"/>
    <s v="Boston"/>
    <x v="14519"/>
  </r>
  <r>
    <n v="243679"/>
    <s v="AAA Batteries (4-pack)"/>
    <n v="5"/>
    <n v="2.99"/>
    <s v="08/31/19 22:20"/>
    <s v="70 13th St, Los Angeles, CA 90001"/>
    <n v="14.95"/>
    <n v="8"/>
    <s v="Los Angeles"/>
    <x v="14520"/>
  </r>
  <r>
    <n v="243679"/>
    <s v="Apple Airpods Headphones"/>
    <n v="1"/>
    <n v="150"/>
    <s v="08/31/19 22:20"/>
    <s v="70 13th St, Los Angeles, CA 90001"/>
    <n v="150"/>
    <n v="8"/>
    <s v="Los Angeles"/>
    <x v="14520"/>
  </r>
  <r>
    <n v="243680"/>
    <s v="AAA Batteries (4-pack)"/>
    <n v="2"/>
    <n v="2.99"/>
    <s v="08/31/19 23:47"/>
    <s v="915 Pine St, San Francisco, CA 94016"/>
    <n v="5.98"/>
    <n v="8"/>
    <s v="San Francisco"/>
    <x v="14521"/>
  </r>
  <r>
    <n v="243684"/>
    <s v="Bose SoundSport Headphones"/>
    <n v="1"/>
    <n v="99.99"/>
    <s v="08/16/19 15:56"/>
    <s v="171 Highland St, New York City, NY 10001"/>
    <n v="99.99"/>
    <n v="8"/>
    <s v="New York City"/>
    <x v="14522"/>
  </r>
  <r>
    <n v="243687"/>
    <s v="USB-C Charging Cable"/>
    <n v="1"/>
    <n v="11.95"/>
    <s v="08/21/19 18:17"/>
    <s v="912 North St, Seattle, WA 98101"/>
    <n v="11.95"/>
    <n v="8"/>
    <s v="Seattle"/>
    <x v="14523"/>
  </r>
  <r>
    <n v="243688"/>
    <s v="AA Batteries (4-pack)"/>
    <n v="1"/>
    <n v="3.84"/>
    <s v="08/29/19 15:59"/>
    <s v="619 Lake St, Los Angeles, CA 90001"/>
    <n v="3.84"/>
    <n v="8"/>
    <s v="Los Angeles"/>
    <x v="14524"/>
  </r>
  <r>
    <n v="243691"/>
    <s v="34in Ultrawide Monitor"/>
    <n v="1"/>
    <n v="379.99"/>
    <s v="08/15/19 22:59"/>
    <s v="667 11th St, Atlanta, GA 30301"/>
    <n v="379.99"/>
    <n v="8"/>
    <s v="Atlanta"/>
    <x v="14525"/>
  </r>
  <r>
    <n v="243692"/>
    <s v="USB-C Charging Cable"/>
    <n v="1"/>
    <n v="11.95"/>
    <s v="08/22/19 00:10"/>
    <s v="607 Maple St, San Francisco, CA 94016"/>
    <n v="11.95"/>
    <n v="8"/>
    <s v="San Francisco"/>
    <x v="14526"/>
  </r>
  <r>
    <n v="243693"/>
    <s v="AAA Batteries (4-pack)"/>
    <n v="3"/>
    <n v="2.99"/>
    <s v="08/15/19 23:20"/>
    <s v="725 Jefferson St, Los Angeles, CA 90001"/>
    <n v="8.9700000000000006"/>
    <n v="8"/>
    <s v="Los Angeles"/>
    <x v="14527"/>
  </r>
  <r>
    <n v="243694"/>
    <s v="Bose SoundSport Headphones"/>
    <n v="1"/>
    <n v="99.99"/>
    <s v="08/20/19 10:47"/>
    <s v="408 1st St, San Francisco, CA 94016"/>
    <n v="99.99"/>
    <n v="8"/>
    <s v="San Francisco"/>
    <x v="14528"/>
  </r>
  <r>
    <n v="243695"/>
    <s v="27in 4K Gaming Monitor"/>
    <n v="1"/>
    <n v="389.99"/>
    <s v="08/20/19 10:26"/>
    <s v="243 Hill St, Boston, MA 02215"/>
    <n v="389.99"/>
    <n v="8"/>
    <s v="Boston"/>
    <x v="14529"/>
  </r>
  <r>
    <n v="243698"/>
    <s v="AAA Batteries (4-pack)"/>
    <n v="1"/>
    <n v="2.99"/>
    <s v="08/29/19 19:33"/>
    <s v="988 Spruce St, Los Angeles, CA 90001"/>
    <n v="2.99"/>
    <n v="8"/>
    <s v="Los Angeles"/>
    <x v="14530"/>
  </r>
  <r>
    <n v="243699"/>
    <s v="Macbook Pro Laptop"/>
    <n v="1"/>
    <n v="1700"/>
    <s v="08/29/19 10:17"/>
    <s v="42 5th St, Austin, TX 73301"/>
    <n v="1700"/>
    <n v="8"/>
    <s v="Austin"/>
    <x v="14531"/>
  </r>
  <r>
    <n v="243700"/>
    <s v="Bose SoundSport Headphones"/>
    <n v="1"/>
    <n v="99.99"/>
    <s v="08/29/19 09:57"/>
    <s v="641 Lincoln St, New York City, NY 10001"/>
    <n v="99.99"/>
    <n v="8"/>
    <s v="New York City"/>
    <x v="14532"/>
  </r>
  <r>
    <n v="243702"/>
    <s v="ThinkPad Laptop"/>
    <n v="1"/>
    <n v="999.99"/>
    <s v="08/16/19 03:40"/>
    <s v="493 Dogwood St, New York City, NY 10001"/>
    <n v="999.99"/>
    <n v="8"/>
    <s v="New York City"/>
    <x v="14533"/>
  </r>
  <r>
    <n v="243706"/>
    <s v="Wired Headphones"/>
    <n v="1"/>
    <n v="11.99"/>
    <s v="08/19/19 11:42"/>
    <s v="708 Meadow St, New York City, NY 10001"/>
    <n v="11.99"/>
    <n v="8"/>
    <s v="New York City"/>
    <x v="14534"/>
  </r>
  <r>
    <n v="243707"/>
    <s v="AAA Batteries (4-pack)"/>
    <n v="5"/>
    <n v="2.99"/>
    <s v="08/23/19 20:37"/>
    <s v="990 Maple St, San Francisco, CA 94016"/>
    <n v="14.95"/>
    <n v="8"/>
    <s v="San Francisco"/>
    <x v="14535"/>
  </r>
  <r>
    <n v="243708"/>
    <s v="AA Batteries (4-pack)"/>
    <n v="1"/>
    <n v="3.84"/>
    <s v="08/16/19 18:54"/>
    <s v="54 9th St, Dallas, TX 75001"/>
    <n v="3.84"/>
    <n v="8"/>
    <s v="Dallas"/>
    <x v="14536"/>
  </r>
  <r>
    <n v="243710"/>
    <s v="Flatscreen TV"/>
    <n v="1"/>
    <n v="300"/>
    <s v="08/27/19 12:07"/>
    <s v="321 Jefferson St, Los Angeles, CA 90001"/>
    <n v="300"/>
    <n v="8"/>
    <s v="Los Angeles"/>
    <x v="3163"/>
  </r>
  <r>
    <n v="243711"/>
    <s v="LG Dryer"/>
    <n v="1"/>
    <n v="600"/>
    <s v="08/16/19 16:25"/>
    <s v="403 Lake St, Austin, TX 73301"/>
    <n v="600"/>
    <n v="8"/>
    <s v="Austin"/>
    <x v="14537"/>
  </r>
  <r>
    <n v="243712"/>
    <s v="AA Batteries (4-pack)"/>
    <n v="1"/>
    <n v="3.84"/>
    <s v="08/15/19 16:52"/>
    <s v="874 Jefferson St, Atlanta, GA 30301"/>
    <n v="3.84"/>
    <n v="8"/>
    <s v="Atlanta"/>
    <x v="14538"/>
  </r>
  <r>
    <n v="243713"/>
    <s v="Lightning Charging Cable"/>
    <n v="1"/>
    <n v="14.95"/>
    <s v="08/18/19 12:17"/>
    <s v="941 Sunset St, Los Angeles, CA 90001"/>
    <n v="14.95"/>
    <n v="8"/>
    <s v="Los Angeles"/>
    <x v="14539"/>
  </r>
  <r>
    <n v="243715"/>
    <s v="Flatscreen TV"/>
    <n v="1"/>
    <n v="300"/>
    <s v="08/18/19 20:22"/>
    <s v="649 Highland St, Portland, OR 97035"/>
    <n v="300"/>
    <n v="8"/>
    <s v="Portland"/>
    <x v="8327"/>
  </r>
  <r>
    <n v="243717"/>
    <s v="Apple Airpods Headphones"/>
    <n v="1"/>
    <n v="150"/>
    <s v="08/22/19 09:45"/>
    <s v="424 Adams St, Boston, MA 02215"/>
    <n v="150"/>
    <n v="8"/>
    <s v="Boston"/>
    <x v="14540"/>
  </r>
  <r>
    <n v="243719"/>
    <s v="AAA Batteries (4-pack)"/>
    <n v="1"/>
    <n v="2.99"/>
    <s v="08/29/19 17:45"/>
    <s v="339 Lincoln St, Dallas, TX 75001"/>
    <n v="2.99"/>
    <n v="8"/>
    <s v="Dallas"/>
    <x v="14541"/>
  </r>
  <r>
    <n v="243720"/>
    <s v="AA Batteries (4-pack)"/>
    <n v="2"/>
    <n v="3.84"/>
    <s v="08/18/19 05:07"/>
    <s v="607 Jefferson St, San Francisco, CA 94016"/>
    <n v="7.68"/>
    <n v="8"/>
    <s v="San Francisco"/>
    <x v="14542"/>
  </r>
  <r>
    <n v="243721"/>
    <s v="AAA Batteries (4-pack)"/>
    <n v="1"/>
    <n v="2.99"/>
    <s v="08/27/19 18:37"/>
    <s v="295 Walnut St, San Francisco, CA 94016"/>
    <n v="2.99"/>
    <n v="8"/>
    <s v="San Francisco"/>
    <x v="10014"/>
  </r>
  <r>
    <n v="243722"/>
    <s v="USB-C Charging Cable"/>
    <n v="1"/>
    <n v="11.95"/>
    <s v="08/24/19 16:34"/>
    <s v="228 7th St, San Francisco, CA 94016"/>
    <n v="11.95"/>
    <n v="8"/>
    <s v="San Francisco"/>
    <x v="14543"/>
  </r>
  <r>
    <n v="243724"/>
    <s v="AAA Batteries (4-pack)"/>
    <n v="1"/>
    <n v="2.99"/>
    <s v="08/23/19 11:32"/>
    <s v="374 14th St, Dallas, TX 75001"/>
    <n v="2.99"/>
    <n v="8"/>
    <s v="Dallas"/>
    <x v="14544"/>
  </r>
  <r>
    <n v="243725"/>
    <s v="27in FHD Monitor"/>
    <n v="1"/>
    <n v="149.99"/>
    <s v="08/28/19 08:27"/>
    <s v="353 West St, Portland, OR 97035"/>
    <n v="149.99"/>
    <n v="8"/>
    <s v="Portland"/>
    <x v="14545"/>
  </r>
  <r>
    <n v="243726"/>
    <s v="Bose SoundSport Headphones"/>
    <n v="1"/>
    <n v="99.99"/>
    <s v="08/14/19 15:46"/>
    <s v="424 1st St, Portland, ME 04101"/>
    <n v="99.99"/>
    <n v="8"/>
    <s v="Portland"/>
    <x v="14546"/>
  </r>
  <r>
    <n v="243728"/>
    <s v="Macbook Pro Laptop"/>
    <n v="1"/>
    <n v="1700"/>
    <s v="08/26/19 12:57"/>
    <s v="665 14th St, Los Angeles, CA 90001"/>
    <n v="1700"/>
    <n v="8"/>
    <s v="Los Angeles"/>
    <x v="14547"/>
  </r>
  <r>
    <n v="243728"/>
    <s v="Macbook Pro Laptop"/>
    <n v="1"/>
    <n v="1700"/>
    <s v="08/26/19 12:57"/>
    <s v="665 14th St, Los Angeles, CA 90001"/>
    <n v="1700"/>
    <n v="8"/>
    <s v="Los Angeles"/>
    <x v="14547"/>
  </r>
  <r>
    <n v="243729"/>
    <s v="USB-C Charging Cable"/>
    <n v="1"/>
    <n v="11.95"/>
    <s v="08/19/19 12:45"/>
    <s v="746 Jackson St, Portland, OR 97035"/>
    <n v="11.95"/>
    <n v="8"/>
    <s v="Portland"/>
    <x v="14548"/>
  </r>
  <r>
    <n v="243730"/>
    <s v="27in 4K Gaming Monitor"/>
    <n v="1"/>
    <n v="389.99"/>
    <s v="08/15/19 14:14"/>
    <s v="941 Wilson St, Seattle, WA 98101"/>
    <n v="389.99"/>
    <n v="8"/>
    <s v="Seattle"/>
    <x v="14549"/>
  </r>
  <r>
    <n v="243732"/>
    <s v="iPhone"/>
    <n v="1"/>
    <n v="700"/>
    <s v="08/22/19 20:08"/>
    <s v="330 Park St, Austin, TX 73301"/>
    <n v="700"/>
    <n v="8"/>
    <s v="Austin"/>
    <x v="14550"/>
  </r>
  <r>
    <n v="243734"/>
    <s v="Apple Airpods Headphones"/>
    <n v="1"/>
    <n v="150"/>
    <s v="08/27/19 00:10"/>
    <s v="687 Forest St, San Francisco, CA 94016"/>
    <n v="150"/>
    <n v="8"/>
    <s v="San Francisco"/>
    <x v="14551"/>
  </r>
  <r>
    <n v="243737"/>
    <s v="Wired Headphones"/>
    <n v="2"/>
    <n v="11.99"/>
    <s v="08/29/19 13:27"/>
    <s v="863 4th St, San Francisco, CA 94016"/>
    <n v="23.98"/>
    <n v="8"/>
    <s v="San Francisco"/>
    <x v="14552"/>
  </r>
  <r>
    <n v="243740"/>
    <s v="USB-C Charging Cable"/>
    <n v="1"/>
    <n v="11.95"/>
    <s v="08/22/19 22:04"/>
    <s v="10 Lincoln St, Austin, TX 73301"/>
    <n v="11.95"/>
    <n v="8"/>
    <s v="Austin"/>
    <x v="14553"/>
  </r>
  <r>
    <n v="243742"/>
    <s v="Vareebadd Phone"/>
    <n v="1"/>
    <n v="400"/>
    <s v="08/21/19 19:32"/>
    <s v="478 Main St, San Francisco, CA 94016"/>
    <n v="400"/>
    <n v="8"/>
    <s v="San Francisco"/>
    <x v="14554"/>
  </r>
  <r>
    <n v="243743"/>
    <s v="Wired Headphones"/>
    <n v="1"/>
    <n v="11.99"/>
    <s v="08/30/19 22:12"/>
    <s v="818 Johnson St, Boston, MA 02215"/>
    <n v="11.99"/>
    <n v="8"/>
    <s v="Boston"/>
    <x v="14555"/>
  </r>
  <r>
    <n v="243746"/>
    <s v="Apple Airpods Headphones"/>
    <n v="1"/>
    <n v="150"/>
    <s v="08/30/19 13:51"/>
    <s v="594 Hickory St, New York City, NY 10001"/>
    <n v="150"/>
    <n v="8"/>
    <s v="New York City"/>
    <x v="14556"/>
  </r>
  <r>
    <n v="243747"/>
    <s v="Macbook Pro Laptop"/>
    <n v="1"/>
    <n v="1700"/>
    <s v="08/18/19 19:15"/>
    <s v="133 Elm St, San Francisco, CA 94016"/>
    <n v="1700"/>
    <n v="8"/>
    <s v="San Francisco"/>
    <x v="14557"/>
  </r>
  <r>
    <n v="243752"/>
    <s v="AA Batteries (4-pack)"/>
    <n v="1"/>
    <n v="3.84"/>
    <s v="08/30/19 12:02"/>
    <s v="645 4th St, Dallas, TX 75001"/>
    <n v="3.84"/>
    <n v="8"/>
    <s v="Dallas"/>
    <x v="14558"/>
  </r>
  <r>
    <n v="243755"/>
    <s v="AA Batteries (4-pack)"/>
    <n v="1"/>
    <n v="3.84"/>
    <s v="08/22/19 07:59"/>
    <s v="612 Johnson St, San Francisco, CA 94016"/>
    <n v="3.84"/>
    <n v="8"/>
    <s v="San Francisco"/>
    <x v="14559"/>
  </r>
  <r>
    <n v="243757"/>
    <s v="27in 4K Gaming Monitor"/>
    <n v="1"/>
    <n v="389.99"/>
    <s v="08/14/19 21:26"/>
    <s v="518 10th St, San Francisco, CA 94016"/>
    <n v="389.99"/>
    <n v="8"/>
    <s v="San Francisco"/>
    <x v="14560"/>
  </r>
  <r>
    <n v="243759"/>
    <s v="AA Batteries (4-pack)"/>
    <n v="1"/>
    <n v="3.84"/>
    <s v="08/23/19 11:25"/>
    <s v="391 Pine St, Boston, MA 02215"/>
    <n v="3.84"/>
    <n v="8"/>
    <s v="Boston"/>
    <x v="14561"/>
  </r>
  <r>
    <n v="243763"/>
    <s v="AAA Batteries (4-pack)"/>
    <n v="1"/>
    <n v="2.99"/>
    <s v="08/21/19 17:00"/>
    <s v="550 Hill St, Atlanta, GA 30301"/>
    <n v="2.99"/>
    <n v="8"/>
    <s v="Atlanta"/>
    <x v="14562"/>
  </r>
  <r>
    <n v="243764"/>
    <s v="AA Batteries (4-pack)"/>
    <n v="2"/>
    <n v="3.84"/>
    <s v="08/28/19 14:45"/>
    <s v="142 Washington St, Austin, TX 73301"/>
    <n v="7.68"/>
    <n v="8"/>
    <s v="Austin"/>
    <x v="14563"/>
  </r>
  <r>
    <n v="243765"/>
    <s v="Wired Headphones"/>
    <n v="1"/>
    <n v="11.99"/>
    <s v="08/24/19 15:22"/>
    <s v="703 Madison St, Atlanta, GA 30301"/>
    <n v="11.99"/>
    <n v="8"/>
    <s v="Atlanta"/>
    <x v="14564"/>
  </r>
  <r>
    <n v="243766"/>
    <s v="Lightning Charging Cable"/>
    <n v="1"/>
    <n v="14.95"/>
    <s v="08/31/19 19:18"/>
    <s v="171 13th St, Portland, OR 97035"/>
    <n v="14.95"/>
    <n v="8"/>
    <s v="Portland"/>
    <x v="14565"/>
  </r>
  <r>
    <n v="243767"/>
    <s v="Google Phone"/>
    <n v="1"/>
    <n v="600"/>
    <s v="08/31/19 16:03"/>
    <s v="955 2nd St, Atlanta, GA 30301"/>
    <n v="600"/>
    <n v="8"/>
    <s v="Atlanta"/>
    <x v="14566"/>
  </r>
  <r>
    <n v="243767"/>
    <s v="USB-C Charging Cable"/>
    <n v="1"/>
    <n v="11.95"/>
    <s v="08/31/19 16:03"/>
    <s v="955 2nd St, Atlanta, GA 30301"/>
    <n v="11.95"/>
    <n v="8"/>
    <s v="Atlanta"/>
    <x v="14566"/>
  </r>
  <r>
    <n v="243768"/>
    <s v="iPhone"/>
    <n v="1"/>
    <n v="700"/>
    <s v="08/14/19 16:48"/>
    <s v="817 Cedar St, Atlanta, GA 30301"/>
    <n v="700"/>
    <n v="8"/>
    <s v="Atlanta"/>
    <x v="14567"/>
  </r>
  <r>
    <n v="243768"/>
    <s v="Lightning Charging Cable"/>
    <n v="1"/>
    <n v="14.95"/>
    <s v="08/14/19 16:48"/>
    <s v="817 Cedar St, Atlanta, GA 30301"/>
    <n v="14.95"/>
    <n v="8"/>
    <s v="Atlanta"/>
    <x v="14567"/>
  </r>
  <r>
    <n v="243769"/>
    <s v="AA Batteries (4-pack)"/>
    <n v="1"/>
    <n v="3.84"/>
    <s v="08/16/19 12:17"/>
    <s v="797 5th St, Seattle, WA 98101"/>
    <n v="3.84"/>
    <n v="8"/>
    <s v="Seattle"/>
    <x v="14568"/>
  </r>
  <r>
    <n v="243771"/>
    <s v="20in Monitor"/>
    <n v="1"/>
    <n v="109.99"/>
    <s v="08/18/19 17:27"/>
    <s v="18 7th St, Portland, ME 04101"/>
    <n v="109.99"/>
    <n v="8"/>
    <s v="Portland"/>
    <x v="14569"/>
  </r>
  <r>
    <n v="243772"/>
    <s v="27in FHD Monitor"/>
    <n v="1"/>
    <n v="149.99"/>
    <s v="08/19/19 18:43"/>
    <s v="755 Sunset St, New York City, NY 10001"/>
    <n v="149.99"/>
    <n v="8"/>
    <s v="New York City"/>
    <x v="14570"/>
  </r>
  <r>
    <n v="243773"/>
    <s v="AA Batteries (4-pack)"/>
    <n v="1"/>
    <n v="3.84"/>
    <s v="08/27/19 19:01"/>
    <s v="770 Forest St, Los Angeles, CA 90001"/>
    <n v="3.84"/>
    <n v="8"/>
    <s v="Los Angeles"/>
    <x v="14571"/>
  </r>
  <r>
    <n v="243774"/>
    <s v="AA Batteries (4-pack)"/>
    <n v="2"/>
    <n v="3.84"/>
    <s v="08/16/19 11:15"/>
    <s v="292 Elm St, Los Angeles, CA 90001"/>
    <n v="7.68"/>
    <n v="8"/>
    <s v="Los Angeles"/>
    <x v="14572"/>
  </r>
  <r>
    <n v="243775"/>
    <s v="AAA Batteries (4-pack)"/>
    <n v="1"/>
    <n v="2.99"/>
    <s v="08/17/19 17:05"/>
    <s v="951 Highland St, Los Angeles, CA 90001"/>
    <n v="2.99"/>
    <n v="8"/>
    <s v="Los Angeles"/>
    <x v="14573"/>
  </r>
  <r>
    <n v="243777"/>
    <s v="AAA Batteries (4-pack)"/>
    <n v="4"/>
    <n v="2.99"/>
    <s v="08/13/19 19:36"/>
    <s v="240 Meadow St, Atlanta, GA 30301"/>
    <n v="11.96"/>
    <n v="8"/>
    <s v="Atlanta"/>
    <x v="14574"/>
  </r>
  <r>
    <n v="243781"/>
    <s v="Apple Airpods Headphones"/>
    <n v="1"/>
    <n v="150"/>
    <s v="08/25/19 13:29"/>
    <s v="588 4th St, Los Angeles, CA 90001"/>
    <n v="150"/>
    <n v="8"/>
    <s v="Los Angeles"/>
    <x v="14575"/>
  </r>
  <r>
    <n v="243782"/>
    <s v="27in 4K Gaming Monitor"/>
    <n v="1"/>
    <n v="389.99"/>
    <s v="08/31/19 21:31"/>
    <s v="881 Park St, New York City, NY 10001"/>
    <n v="389.99"/>
    <n v="8"/>
    <s v="New York City"/>
    <x v="14576"/>
  </r>
  <r>
    <n v="243783"/>
    <s v="Apple Airpods Headphones"/>
    <n v="1"/>
    <n v="150"/>
    <s v="08/27/19 21:28"/>
    <s v="733 11th St, Boston, MA 02215"/>
    <n v="150"/>
    <n v="8"/>
    <s v="Boston"/>
    <x v="14577"/>
  </r>
  <r>
    <n v="243785"/>
    <s v="AA Batteries (4-pack)"/>
    <n v="2"/>
    <n v="3.84"/>
    <s v="08/30/19 22:01"/>
    <s v="509 6th St, Portland, OR 97035"/>
    <n v="7.68"/>
    <n v="8"/>
    <s v="Portland"/>
    <x v="14578"/>
  </r>
  <r>
    <n v="243786"/>
    <s v="AA Batteries (4-pack)"/>
    <n v="3"/>
    <n v="3.84"/>
    <s v="08/22/19 13:23"/>
    <s v="58 Cherry St, New York City, NY 10001"/>
    <n v="11.52"/>
    <n v="8"/>
    <s v="New York City"/>
    <x v="14579"/>
  </r>
  <r>
    <n v="243788"/>
    <s v="27in 4K Gaming Monitor"/>
    <n v="1"/>
    <n v="389.99"/>
    <s v="08/21/19 19:18"/>
    <s v="359 Spruce St, San Francisco, CA 94016"/>
    <n v="389.99"/>
    <n v="8"/>
    <s v="San Francisco"/>
    <x v="14580"/>
  </r>
  <r>
    <n v="243790"/>
    <s v="Vareebadd Phone"/>
    <n v="1"/>
    <n v="400"/>
    <s v="08/20/19 02:15"/>
    <s v="185 Sunset St, San Francisco, CA 94016"/>
    <n v="400"/>
    <n v="8"/>
    <s v="San Francisco"/>
    <x v="14581"/>
  </r>
  <r>
    <n v="243791"/>
    <s v="Google Phone"/>
    <n v="1"/>
    <n v="600"/>
    <s v="08/13/19 12:36"/>
    <s v="876 Lakeview St, Boston, MA 02215"/>
    <n v="600"/>
    <n v="8"/>
    <s v="Boston"/>
    <x v="14582"/>
  </r>
  <r>
    <n v="243792"/>
    <s v="AAA Batteries (4-pack)"/>
    <n v="2"/>
    <n v="2.99"/>
    <s v="08/26/19 20:50"/>
    <s v="538 Adams St, Seattle, WA 98101"/>
    <n v="5.98"/>
    <n v="8"/>
    <s v="Seattle"/>
    <x v="14583"/>
  </r>
  <r>
    <n v="243794"/>
    <s v="USB-C Charging Cable"/>
    <n v="2"/>
    <n v="11.95"/>
    <s v="08/20/19 14:25"/>
    <s v="23 9th St, Boston, MA 02215"/>
    <n v="23.9"/>
    <n v="8"/>
    <s v="Boston"/>
    <x v="14584"/>
  </r>
  <r>
    <n v="243795"/>
    <s v="Wired Headphones"/>
    <n v="2"/>
    <n v="11.99"/>
    <s v="08/15/19 20:34"/>
    <s v="174 Main St, Atlanta, GA 30301"/>
    <n v="23.98"/>
    <n v="8"/>
    <s v="Atlanta"/>
    <x v="14585"/>
  </r>
  <r>
    <n v="243796"/>
    <s v="Apple Airpods Headphones"/>
    <n v="1"/>
    <n v="150"/>
    <s v="08/20/19 14:18"/>
    <s v="80 Johnson St, San Francisco, CA 94016"/>
    <n v="150"/>
    <n v="8"/>
    <s v="San Francisco"/>
    <x v="14586"/>
  </r>
  <r>
    <n v="243797"/>
    <s v="Lightning Charging Cable"/>
    <n v="1"/>
    <n v="14.95"/>
    <s v="08/20/19 16:53"/>
    <s v="926 Hill St, Los Angeles, CA 90001"/>
    <n v="14.95"/>
    <n v="8"/>
    <s v="Los Angeles"/>
    <x v="14587"/>
  </r>
  <r>
    <n v="243800"/>
    <s v="Flatscreen TV"/>
    <n v="1"/>
    <n v="300"/>
    <s v="08/17/19 10:45"/>
    <s v="448 1st St, Los Angeles, CA 90001"/>
    <n v="300"/>
    <n v="8"/>
    <s v="Los Angeles"/>
    <x v="14588"/>
  </r>
  <r>
    <n v="243801"/>
    <s v="Apple Airpods Headphones"/>
    <n v="1"/>
    <n v="150"/>
    <s v="08/13/19 14:26"/>
    <s v="291 Pine St, San Francisco, CA 94016"/>
    <n v="150"/>
    <n v="8"/>
    <s v="San Francisco"/>
    <x v="14589"/>
  </r>
  <r>
    <n v="243803"/>
    <s v="USB-C Charging Cable"/>
    <n v="1"/>
    <n v="11.95"/>
    <s v="08/28/19 18:11"/>
    <s v="906 Park St, Austin, TX 73301"/>
    <n v="11.95"/>
    <n v="8"/>
    <s v="Austin"/>
    <x v="14590"/>
  </r>
  <r>
    <n v="243804"/>
    <s v="USB-C Charging Cable"/>
    <n v="1"/>
    <n v="11.95"/>
    <s v="08/23/19 19:50"/>
    <s v="531 12th St, Austin, TX 73301"/>
    <n v="11.95"/>
    <n v="8"/>
    <s v="Austin"/>
    <x v="14591"/>
  </r>
  <r>
    <n v="243805"/>
    <s v="USB-C Charging Cable"/>
    <n v="1"/>
    <n v="11.95"/>
    <s v="08/24/19 09:28"/>
    <s v="948 Lake St, Dallas, TX 75001"/>
    <n v="11.95"/>
    <n v="8"/>
    <s v="Dallas"/>
    <x v="14592"/>
  </r>
  <r>
    <n v="243807"/>
    <s v="Lightning Charging Cable"/>
    <n v="1"/>
    <n v="14.95"/>
    <s v="08/22/19 08:25"/>
    <s v="958 5th St, Los Angeles, CA 90001"/>
    <n v="14.95"/>
    <n v="8"/>
    <s v="Los Angeles"/>
    <x v="14593"/>
  </r>
  <r>
    <n v="243809"/>
    <s v="Wired Headphones"/>
    <n v="1"/>
    <n v="11.99"/>
    <s v="08/15/19 19:15"/>
    <s v="480 8th St, Atlanta, GA 30301"/>
    <n v="11.99"/>
    <n v="8"/>
    <s v="Atlanta"/>
    <x v="14594"/>
  </r>
  <r>
    <n v="243810"/>
    <s v="USB-C Charging Cable"/>
    <n v="1"/>
    <n v="11.95"/>
    <s v="08/17/19 00:13"/>
    <s v="279 12th St, Boston, MA 02215"/>
    <n v="11.95"/>
    <n v="8"/>
    <s v="Boston"/>
    <x v="14595"/>
  </r>
  <r>
    <n v="243811"/>
    <s v="USB-C Charging Cable"/>
    <n v="1"/>
    <n v="11.95"/>
    <s v="08/13/19 20:24"/>
    <s v="508 Madison St, San Francisco, CA 94016"/>
    <n v="11.95"/>
    <n v="8"/>
    <s v="San Francisco"/>
    <x v="14596"/>
  </r>
  <r>
    <n v="243812"/>
    <s v="34in Ultrawide Monitor"/>
    <n v="1"/>
    <n v="379.99"/>
    <s v="08/25/19 00:56"/>
    <s v="644 Spruce St, Los Angeles, CA 90001"/>
    <n v="379.99"/>
    <n v="8"/>
    <s v="Los Angeles"/>
    <x v="14597"/>
  </r>
  <r>
    <n v="243815"/>
    <s v="AA Batteries (4-pack)"/>
    <n v="1"/>
    <n v="3.84"/>
    <s v="08/31/19 07:04"/>
    <s v="917 12th St, Atlanta, GA 30301"/>
    <n v="3.84"/>
    <n v="8"/>
    <s v="Atlanta"/>
    <x v="14598"/>
  </r>
  <r>
    <n v="243816"/>
    <s v="27in 4K Gaming Monitor"/>
    <n v="1"/>
    <n v="389.99"/>
    <s v="08/19/19 13:04"/>
    <s v="82 Hill St, Boston, MA 02215"/>
    <n v="389.99"/>
    <n v="8"/>
    <s v="Boston"/>
    <x v="14599"/>
  </r>
  <r>
    <n v="243821"/>
    <s v="AA Batteries (4-pack)"/>
    <n v="1"/>
    <n v="3.84"/>
    <s v="08/26/19 22:02"/>
    <s v="525 Jackson St, Atlanta, GA 30301"/>
    <n v="3.84"/>
    <n v="8"/>
    <s v="Atlanta"/>
    <x v="14600"/>
  </r>
  <r>
    <n v="243823"/>
    <s v="Bose SoundSport Headphones"/>
    <n v="1"/>
    <n v="99.99"/>
    <s v="08/25/19 16:55"/>
    <s v="752 Church St, Austin, TX 73301"/>
    <n v="99.99"/>
    <n v="8"/>
    <s v="Austin"/>
    <x v="14601"/>
  </r>
  <r>
    <n v="243824"/>
    <s v="USB-C Charging Cable"/>
    <n v="1"/>
    <n v="11.95"/>
    <s v="08/26/19 12:15"/>
    <s v="359 1st St, Austin, TX 73301"/>
    <n v="11.95"/>
    <n v="8"/>
    <s v="Austin"/>
    <x v="14602"/>
  </r>
  <r>
    <n v="243825"/>
    <s v="Apple Airpods Headphones"/>
    <n v="1"/>
    <n v="150"/>
    <s v="08/29/19 13:19"/>
    <s v="634 Willow St, San Francisco, CA 94016"/>
    <n v="150"/>
    <n v="8"/>
    <s v="San Francisco"/>
    <x v="14603"/>
  </r>
  <r>
    <n v="243829"/>
    <s v="USB-C Charging Cable"/>
    <n v="1"/>
    <n v="11.95"/>
    <s v="08/20/19 17:50"/>
    <s v="654 7th St, Boston, MA 02215"/>
    <n v="11.95"/>
    <n v="8"/>
    <s v="Boston"/>
    <x v="14604"/>
  </r>
  <r>
    <n v="243830"/>
    <s v="20in Monitor"/>
    <n v="1"/>
    <n v="109.99"/>
    <s v="08/31/19 17:29"/>
    <s v="263 6th St, Atlanta, GA 30301"/>
    <n v="109.99"/>
    <n v="8"/>
    <s v="Atlanta"/>
    <x v="14605"/>
  </r>
  <r>
    <n v="243833"/>
    <s v="AAA Batteries (4-pack)"/>
    <n v="3"/>
    <n v="2.99"/>
    <s v="08/13/19 11:57"/>
    <s v="226 Walnut St, Los Angeles, CA 90001"/>
    <n v="8.9700000000000006"/>
    <n v="8"/>
    <s v="Los Angeles"/>
    <x v="14606"/>
  </r>
  <r>
    <n v="243835"/>
    <s v="AA Batteries (4-pack)"/>
    <n v="1"/>
    <n v="3.84"/>
    <s v="08/24/19 17:24"/>
    <s v="167 Forest St, Seattle, WA 98101"/>
    <n v="3.84"/>
    <n v="8"/>
    <s v="Seattle"/>
    <x v="14607"/>
  </r>
  <r>
    <n v="243838"/>
    <s v="Flatscreen TV"/>
    <n v="1"/>
    <n v="300"/>
    <s v="08/31/19 20:23"/>
    <s v="88 North St, Seattle, WA 98101"/>
    <n v="300"/>
    <n v="8"/>
    <s v="Seattle"/>
    <x v="14608"/>
  </r>
  <r>
    <n v="243839"/>
    <s v="Macbook Pro Laptop"/>
    <n v="1"/>
    <n v="1700"/>
    <s v="08/21/19 11:48"/>
    <s v="370 Sunset St, New York City, NY 10001"/>
    <n v="1700"/>
    <n v="8"/>
    <s v="New York City"/>
    <x v="14609"/>
  </r>
  <r>
    <n v="243840"/>
    <s v="AA Batteries (4-pack)"/>
    <n v="1"/>
    <n v="3.84"/>
    <s v="08/25/19 20:08"/>
    <s v="902 Chestnut St, Seattle, WA 98101"/>
    <n v="3.84"/>
    <n v="8"/>
    <s v="Seattle"/>
    <x v="14610"/>
  </r>
  <r>
    <n v="243843"/>
    <s v="Lightning Charging Cable"/>
    <n v="1"/>
    <n v="14.95"/>
    <s v="08/16/19 09:36"/>
    <s v="592 Hill St, Austin, TX 73301"/>
    <n v="14.95"/>
    <n v="8"/>
    <s v="Austin"/>
    <x v="14611"/>
  </r>
  <r>
    <n v="243846"/>
    <s v="AAA Batteries (4-pack)"/>
    <n v="1"/>
    <n v="2.99"/>
    <s v="08/14/19 22:31"/>
    <s v="306 Dogwood St, Los Angeles, CA 90001"/>
    <n v="2.99"/>
    <n v="8"/>
    <s v="Los Angeles"/>
    <x v="14612"/>
  </r>
  <r>
    <n v="243847"/>
    <s v="iPhone"/>
    <n v="1"/>
    <n v="700"/>
    <s v="08/21/19 12:59"/>
    <s v="460 11th St, New York City, NY 10001"/>
    <n v="700"/>
    <n v="8"/>
    <s v="New York City"/>
    <x v="14613"/>
  </r>
  <r>
    <n v="243847"/>
    <s v="Lightning Charging Cable"/>
    <n v="1"/>
    <n v="14.95"/>
    <s v="08/21/19 12:59"/>
    <s v="460 11th St, New York City, NY 10001"/>
    <n v="14.95"/>
    <n v="8"/>
    <s v="New York City"/>
    <x v="14613"/>
  </r>
  <r>
    <n v="243848"/>
    <s v="Bose SoundSport Headphones"/>
    <n v="1"/>
    <n v="99.99"/>
    <s v="08/15/19 21:00"/>
    <s v="131 South St, Austin, TX 73301"/>
    <n v="99.99"/>
    <n v="8"/>
    <s v="Austin"/>
    <x v="14614"/>
  </r>
  <r>
    <n v="243849"/>
    <s v="USB-C Charging Cable"/>
    <n v="3"/>
    <n v="11.95"/>
    <s v="08/28/19 12:12"/>
    <s v="351 South St, Austin, TX 73301"/>
    <n v="35.85"/>
    <n v="8"/>
    <s v="Austin"/>
    <x v="14615"/>
  </r>
  <r>
    <n v="243850"/>
    <s v="27in FHD Monitor"/>
    <n v="1"/>
    <n v="149.99"/>
    <s v="08/16/19 16:33"/>
    <s v="255 West St, New York City, NY 10001"/>
    <n v="149.99"/>
    <n v="8"/>
    <s v="New York City"/>
    <x v="14616"/>
  </r>
  <r>
    <n v="243851"/>
    <s v="USB-C Charging Cable"/>
    <n v="1"/>
    <n v="11.95"/>
    <s v="08/26/19 18:18"/>
    <s v="702 12th St, San Francisco, CA 94016"/>
    <n v="11.95"/>
    <n v="8"/>
    <s v="San Francisco"/>
    <x v="14617"/>
  </r>
  <r>
    <n v="243853"/>
    <s v="AA Batteries (4-pack)"/>
    <n v="2"/>
    <n v="3.84"/>
    <s v="08/20/19 21:05"/>
    <s v="384 Cedar St, Seattle, WA 98101"/>
    <n v="7.68"/>
    <n v="8"/>
    <s v="Seattle"/>
    <x v="14618"/>
  </r>
  <r>
    <n v="243854"/>
    <s v="20in Monitor"/>
    <n v="1"/>
    <n v="109.99"/>
    <s v="08/26/19 21:14"/>
    <s v="867 Park St, Austin, TX 73301"/>
    <n v="109.99"/>
    <n v="8"/>
    <s v="Austin"/>
    <x v="14619"/>
  </r>
  <r>
    <n v="243855"/>
    <s v="Apple Airpods Headphones"/>
    <n v="1"/>
    <n v="150"/>
    <s v="08/24/19 16:09"/>
    <s v="434 River St, Los Angeles, CA 90001"/>
    <n v="150"/>
    <n v="8"/>
    <s v="Los Angeles"/>
    <x v="14620"/>
  </r>
  <r>
    <n v="243856"/>
    <s v="27in 4K Gaming Monitor"/>
    <n v="1"/>
    <n v="389.99"/>
    <s v="08/22/19 17:16"/>
    <s v="120 Willow St, San Francisco, CA 94016"/>
    <n v="389.99"/>
    <n v="8"/>
    <s v="San Francisco"/>
    <x v="12491"/>
  </r>
  <r>
    <n v="243858"/>
    <s v="AA Batteries (4-pack)"/>
    <n v="2"/>
    <n v="3.84"/>
    <s v="08/21/19 13:23"/>
    <s v="601 Ridge St, Dallas, TX 75001"/>
    <n v="7.68"/>
    <n v="8"/>
    <s v="Dallas"/>
    <x v="14621"/>
  </r>
  <r>
    <n v="243859"/>
    <s v="27in FHD Monitor"/>
    <n v="1"/>
    <n v="149.99"/>
    <s v="08/19/19 15:36"/>
    <s v="736 12th St, Dallas, TX 75001"/>
    <n v="149.99"/>
    <n v="8"/>
    <s v="Dallas"/>
    <x v="14622"/>
  </r>
  <r>
    <n v="243861"/>
    <s v="AA Batteries (4-pack)"/>
    <n v="1"/>
    <n v="3.84"/>
    <s v="08/22/19 03:07"/>
    <s v="959 Cherry St, New York City, NY 10001"/>
    <n v="3.84"/>
    <n v="8"/>
    <s v="New York City"/>
    <x v="14623"/>
  </r>
  <r>
    <n v="243864"/>
    <s v="Apple Airpods Headphones"/>
    <n v="1"/>
    <n v="150"/>
    <s v="08/14/19 09:52"/>
    <s v="53 North St, Dallas, TX 75001"/>
    <n v="150"/>
    <n v="8"/>
    <s v="Dallas"/>
    <x v="14624"/>
  </r>
  <r>
    <n v="243866"/>
    <s v="20in Monitor"/>
    <n v="1"/>
    <n v="109.99"/>
    <s v="08/29/19 14:18"/>
    <s v="198 Center St, Atlanta, GA 30301"/>
    <n v="109.99"/>
    <n v="8"/>
    <s v="Atlanta"/>
    <x v="14625"/>
  </r>
  <r>
    <n v="243866"/>
    <s v="Macbook Pro Laptop"/>
    <n v="1"/>
    <n v="1700"/>
    <s v="08/29/19 14:18"/>
    <s v="198 Center St, Atlanta, GA 30301"/>
    <n v="1700"/>
    <n v="8"/>
    <s v="Atlanta"/>
    <x v="14625"/>
  </r>
  <r>
    <n v="243869"/>
    <s v="Wired Headphones"/>
    <n v="1"/>
    <n v="11.99"/>
    <s v="08/20/19 20:28"/>
    <s v="517 4th St, San Francisco, CA 94016"/>
    <n v="11.99"/>
    <n v="8"/>
    <s v="San Francisco"/>
    <x v="14626"/>
  </r>
  <r>
    <n v="243871"/>
    <s v="USB-C Charging Cable"/>
    <n v="2"/>
    <n v="11.95"/>
    <s v="08/23/19 11:38"/>
    <s v="839 Jefferson St, Austin, TX 73301"/>
    <n v="23.9"/>
    <n v="8"/>
    <s v="Austin"/>
    <x v="14627"/>
  </r>
  <r>
    <n v="243872"/>
    <s v="Apple Airpods Headphones"/>
    <n v="1"/>
    <n v="150"/>
    <s v="08/27/19 12:41"/>
    <s v="312 Park St, Los Angeles, CA 90001"/>
    <n v="150"/>
    <n v="8"/>
    <s v="Los Angeles"/>
    <x v="14628"/>
  </r>
  <r>
    <n v="243873"/>
    <s v="Apple Airpods Headphones"/>
    <n v="1"/>
    <n v="150"/>
    <s v="08/16/19 14:50"/>
    <s v="852 11th St, Portland, OR 97035"/>
    <n v="150"/>
    <n v="8"/>
    <s v="Portland"/>
    <x v="14629"/>
  </r>
  <r>
    <n v="243874"/>
    <s v="Wired Headphones"/>
    <n v="1"/>
    <n v="11.99"/>
    <s v="08/26/19 23:29"/>
    <s v="709 6th St, San Francisco, CA 94016"/>
    <n v="11.99"/>
    <n v="8"/>
    <s v="San Francisco"/>
    <x v="14630"/>
  </r>
  <r>
    <n v="243875"/>
    <s v="AAA Batteries (4-pack)"/>
    <n v="1"/>
    <n v="2.99"/>
    <s v="08/14/19 16:33"/>
    <s v="120 Dogwood St, Los Angeles, CA 90001"/>
    <n v="2.99"/>
    <n v="8"/>
    <s v="Los Angeles"/>
    <x v="14631"/>
  </r>
  <r>
    <n v="243876"/>
    <s v="ThinkPad Laptop"/>
    <n v="1"/>
    <n v="999.99"/>
    <s v="08/28/19 13:09"/>
    <s v="200 Chestnut St, San Francisco, CA 94016"/>
    <n v="999.99"/>
    <n v="8"/>
    <s v="San Francisco"/>
    <x v="14632"/>
  </r>
  <r>
    <n v="243877"/>
    <s v="Lightning Charging Cable"/>
    <n v="1"/>
    <n v="14.95"/>
    <s v="08/16/19 18:30"/>
    <s v="90 4th St, Dallas, TX 75001"/>
    <n v="14.95"/>
    <n v="8"/>
    <s v="Dallas"/>
    <x v="14633"/>
  </r>
  <r>
    <n v="243878"/>
    <s v="AA Batteries (4-pack)"/>
    <n v="1"/>
    <n v="3.84"/>
    <s v="08/27/19 22:21"/>
    <s v="372 Elm St, San Francisco, CA 94016"/>
    <n v="3.84"/>
    <n v="8"/>
    <s v="San Francisco"/>
    <x v="14634"/>
  </r>
  <r>
    <n v="243880"/>
    <s v="AA Batteries (4-pack)"/>
    <n v="1"/>
    <n v="3.84"/>
    <s v="08/30/19 18:48"/>
    <s v="374 West St, Los Angeles, CA 90001"/>
    <n v="3.84"/>
    <n v="8"/>
    <s v="Los Angeles"/>
    <x v="2374"/>
  </r>
  <r>
    <n v="243883"/>
    <s v="Wired Headphones"/>
    <n v="1"/>
    <n v="11.99"/>
    <s v="08/28/19 18:52"/>
    <s v="542 2nd St, Boston, MA 02215"/>
    <n v="11.99"/>
    <n v="8"/>
    <s v="Boston"/>
    <x v="14635"/>
  </r>
  <r>
    <n v="243884"/>
    <s v="Bose SoundSport Headphones"/>
    <n v="1"/>
    <n v="99.99"/>
    <s v="08/18/19 10:59"/>
    <s v="905 14th St, San Francisco, CA 94016"/>
    <n v="99.99"/>
    <n v="8"/>
    <s v="San Francisco"/>
    <x v="14636"/>
  </r>
  <r>
    <n v="243885"/>
    <s v="USB-C Charging Cable"/>
    <n v="1"/>
    <n v="11.95"/>
    <s v="08/23/19 19:38"/>
    <s v="980 2nd St, Dallas, TX 75001"/>
    <n v="11.95"/>
    <n v="8"/>
    <s v="Dallas"/>
    <x v="14637"/>
  </r>
  <r>
    <n v="243887"/>
    <s v="AA Batteries (4-pack)"/>
    <n v="1"/>
    <n v="3.84"/>
    <s v="08/26/19 07:21"/>
    <s v="605 Sunset St, Los Angeles, CA 90001"/>
    <n v="3.84"/>
    <n v="8"/>
    <s v="Los Angeles"/>
    <x v="6592"/>
  </r>
  <r>
    <n v="243889"/>
    <s v="Macbook Pro Laptop"/>
    <n v="1"/>
    <n v="1700"/>
    <s v="08/30/19 23:22"/>
    <s v="23 Cherry St, Seattle, WA 98101"/>
    <n v="1700"/>
    <n v="8"/>
    <s v="Seattle"/>
    <x v="14638"/>
  </r>
  <r>
    <n v="243892"/>
    <s v="iPhone"/>
    <n v="1"/>
    <n v="700"/>
    <s v="08/28/19 01:32"/>
    <s v="68 Ridge St, San Francisco, CA 94016"/>
    <n v="700"/>
    <n v="8"/>
    <s v="San Francisco"/>
    <x v="14639"/>
  </r>
  <r>
    <n v="243893"/>
    <s v="USB-C Charging Cable"/>
    <n v="1"/>
    <n v="11.95"/>
    <s v="08/21/19 20:39"/>
    <s v="918 Church St, New York City, NY 10001"/>
    <n v="11.95"/>
    <n v="8"/>
    <s v="New York City"/>
    <x v="14640"/>
  </r>
  <r>
    <n v="243894"/>
    <s v="27in FHD Monitor"/>
    <n v="1"/>
    <n v="149.99"/>
    <s v="08/14/19 02:46"/>
    <s v="971 Church St, San Francisco, CA 94016"/>
    <n v="149.99"/>
    <n v="8"/>
    <s v="San Francisco"/>
    <x v="14641"/>
  </r>
  <r>
    <n v="243895"/>
    <s v="AAA Batteries (4-pack)"/>
    <n v="1"/>
    <n v="2.99"/>
    <s v="08/17/19 18:56"/>
    <s v="316 Sunset St, New York City, NY 10001"/>
    <n v="2.99"/>
    <n v="8"/>
    <s v="New York City"/>
    <x v="14642"/>
  </r>
  <r>
    <n v="243898"/>
    <s v="20in Monitor"/>
    <n v="1"/>
    <n v="109.99"/>
    <s v="08/20/19 09:56"/>
    <s v="884 Main St, Dallas, TX 75001"/>
    <n v="109.99"/>
    <n v="8"/>
    <s v="Dallas"/>
    <x v="14643"/>
  </r>
  <r>
    <n v="243899"/>
    <s v="Apple Airpods Headphones"/>
    <n v="1"/>
    <n v="150"/>
    <s v="08/17/19 09:00"/>
    <s v="706 River St, Seattle, WA 98101"/>
    <n v="150"/>
    <n v="8"/>
    <s v="Seattle"/>
    <x v="14644"/>
  </r>
  <r>
    <n v="243901"/>
    <s v="27in FHD Monitor"/>
    <n v="1"/>
    <n v="149.99"/>
    <s v="08/21/19 23:38"/>
    <s v="387 13th St, Austin, TX 73301"/>
    <n v="149.99"/>
    <n v="8"/>
    <s v="Austin"/>
    <x v="14645"/>
  </r>
  <r>
    <n v="243902"/>
    <s v="Lightning Charging Cable"/>
    <n v="1"/>
    <n v="14.95"/>
    <s v="08/21/19 18:12"/>
    <s v="726 Spruce St, Dallas, TX 75001"/>
    <n v="14.95"/>
    <n v="8"/>
    <s v="Dallas"/>
    <x v="14646"/>
  </r>
  <r>
    <n v="243903"/>
    <s v="Apple Airpods Headphones"/>
    <n v="1"/>
    <n v="150"/>
    <s v="08/29/19 22:34"/>
    <s v="752 10th St, Austin, TX 73301"/>
    <n v="150"/>
    <n v="8"/>
    <s v="Austin"/>
    <x v="14647"/>
  </r>
  <r>
    <n v="243904"/>
    <s v="AA Batteries (4-pack)"/>
    <n v="1"/>
    <n v="3.84"/>
    <s v="08/28/19 12:38"/>
    <s v="514 10th St, Dallas, TX 75001"/>
    <n v="3.84"/>
    <n v="8"/>
    <s v="Dallas"/>
    <x v="14648"/>
  </r>
  <r>
    <n v="243906"/>
    <s v="34in Ultrawide Monitor"/>
    <n v="1"/>
    <n v="379.99"/>
    <s v="08/31/19 22:54"/>
    <s v="320 Cedar St, Boston, MA 02215"/>
    <n v="379.99"/>
    <n v="8"/>
    <s v="Boston"/>
    <x v="14649"/>
  </r>
  <r>
    <n v="243909"/>
    <s v="Vareebadd Phone"/>
    <n v="1"/>
    <n v="400"/>
    <s v="08/24/19 21:24"/>
    <s v="969 Wilson St, New York City, NY 10001"/>
    <n v="400"/>
    <n v="8"/>
    <s v="New York City"/>
    <x v="14650"/>
  </r>
  <r>
    <n v="243910"/>
    <s v="Macbook Pro Laptop"/>
    <n v="1"/>
    <n v="1700"/>
    <s v="08/19/19 11:38"/>
    <s v="532 Cedar St, Austin, TX 73301"/>
    <n v="1700"/>
    <n v="8"/>
    <s v="Austin"/>
    <x v="14651"/>
  </r>
  <r>
    <n v="243912"/>
    <s v="Lightning Charging Cable"/>
    <n v="1"/>
    <n v="14.95"/>
    <s v="08/27/19 07:51"/>
    <s v="924 Walnut St, San Francisco, CA 94016"/>
    <n v="14.95"/>
    <n v="8"/>
    <s v="San Francisco"/>
    <x v="14652"/>
  </r>
  <r>
    <n v="243913"/>
    <s v="AA Batteries (4-pack)"/>
    <n v="1"/>
    <n v="3.84"/>
    <s v="08/17/19 12:42"/>
    <s v="781 13th St, New York City, NY 10001"/>
    <n v="3.84"/>
    <n v="8"/>
    <s v="New York City"/>
    <x v="14653"/>
  </r>
  <r>
    <n v="243914"/>
    <s v="AA Batteries (4-pack)"/>
    <n v="2"/>
    <n v="3.84"/>
    <s v="08/30/19 18:36"/>
    <s v="841 Johnson St, Los Angeles, CA 90001"/>
    <n v="7.68"/>
    <n v="8"/>
    <s v="Los Angeles"/>
    <x v="14654"/>
  </r>
  <r>
    <n v="243915"/>
    <s v="Wired Headphones"/>
    <n v="1"/>
    <n v="11.99"/>
    <s v="08/31/19 19:15"/>
    <s v="867 11th St, New York City, NY 10001"/>
    <n v="11.99"/>
    <n v="8"/>
    <s v="New York City"/>
    <x v="14655"/>
  </r>
  <r>
    <n v="243916"/>
    <s v="USB-C Charging Cable"/>
    <n v="1"/>
    <n v="11.95"/>
    <s v="08/30/19 17:59"/>
    <s v="826 Willow St, San Francisco, CA 94016"/>
    <n v="11.95"/>
    <n v="8"/>
    <s v="San Francisco"/>
    <x v="14656"/>
  </r>
  <r>
    <n v="243917"/>
    <s v="Macbook Pro Laptop"/>
    <n v="1"/>
    <n v="1700"/>
    <s v="08/18/19 12:57"/>
    <s v="902 Park St, San Francisco, CA 94016"/>
    <n v="1700"/>
    <n v="8"/>
    <s v="San Francisco"/>
    <x v="14657"/>
  </r>
  <r>
    <n v="243922"/>
    <s v="USB-C Charging Cable"/>
    <n v="1"/>
    <n v="11.95"/>
    <s v="08/22/19 12:37"/>
    <s v="620 Cedar St, Boston, MA 02215"/>
    <n v="11.95"/>
    <n v="8"/>
    <s v="Boston"/>
    <x v="14658"/>
  </r>
  <r>
    <n v="243923"/>
    <s v="USB-C Charging Cable"/>
    <n v="1"/>
    <n v="11.95"/>
    <s v="08/21/19 17:54"/>
    <s v="957 Lincoln St, San Francisco, CA 94016"/>
    <n v="11.95"/>
    <n v="8"/>
    <s v="San Francisco"/>
    <x v="14659"/>
  </r>
  <r>
    <n v="243924"/>
    <s v="34in Ultrawide Monitor"/>
    <n v="1"/>
    <n v="379.99"/>
    <s v="08/30/19 18:43"/>
    <s v="692 Hickory St, Boston, MA 02215"/>
    <n v="379.99"/>
    <n v="8"/>
    <s v="Boston"/>
    <x v="14660"/>
  </r>
  <r>
    <n v="243925"/>
    <s v="Apple Airpods Headphones"/>
    <n v="1"/>
    <n v="150"/>
    <s v="08/17/19 13:37"/>
    <s v="335 Willow St, Dallas, TX 75001"/>
    <n v="150"/>
    <n v="8"/>
    <s v="Dallas"/>
    <x v="14661"/>
  </r>
  <r>
    <n v="243926"/>
    <s v="27in FHD Monitor"/>
    <n v="1"/>
    <n v="149.99"/>
    <s v="08/14/19 07:38"/>
    <s v="900 Chestnut St, San Francisco, CA 94016"/>
    <n v="149.99"/>
    <n v="8"/>
    <s v="San Francisco"/>
    <x v="14662"/>
  </r>
  <r>
    <n v="243928"/>
    <s v="Wired Headphones"/>
    <n v="2"/>
    <n v="11.99"/>
    <s v="08/19/19 18:34"/>
    <s v="507 Willow St, Boston, MA 02215"/>
    <n v="23.98"/>
    <n v="8"/>
    <s v="Boston"/>
    <x v="14663"/>
  </r>
  <r>
    <n v="243928"/>
    <s v="AA Batteries (4-pack)"/>
    <n v="1"/>
    <n v="3.84"/>
    <s v="08/19/19 18:34"/>
    <s v="507 Willow St, Boston, MA 02215"/>
    <n v="3.84"/>
    <n v="8"/>
    <s v="Boston"/>
    <x v="14663"/>
  </r>
  <r>
    <n v="243930"/>
    <s v="Apple Airpods Headphones"/>
    <n v="1"/>
    <n v="150"/>
    <s v="08/15/19 23:07"/>
    <s v="591 2nd St, Dallas, TX 75001"/>
    <n v="150"/>
    <n v="8"/>
    <s v="Dallas"/>
    <x v="14664"/>
  </r>
  <r>
    <n v="243931"/>
    <s v="USB-C Charging Cable"/>
    <n v="1"/>
    <n v="11.95"/>
    <s v="08/21/19 16:52"/>
    <s v="330 Dogwood St, Seattle, WA 98101"/>
    <n v="11.95"/>
    <n v="8"/>
    <s v="Seattle"/>
    <x v="14665"/>
  </r>
  <r>
    <n v="243932"/>
    <s v="AAA Batteries (4-pack)"/>
    <n v="1"/>
    <n v="2.99"/>
    <s v="08/28/19 17:29"/>
    <s v="259 Hill St, Atlanta, GA 30301"/>
    <n v="2.99"/>
    <n v="8"/>
    <s v="Atlanta"/>
    <x v="14666"/>
  </r>
  <r>
    <n v="243936"/>
    <s v="Wired Headphones"/>
    <n v="1"/>
    <n v="11.99"/>
    <s v="08/14/19 15:14"/>
    <s v="378 Highland St, Seattle, WA 98101"/>
    <n v="11.99"/>
    <n v="8"/>
    <s v="Seattle"/>
    <x v="14667"/>
  </r>
  <r>
    <n v="243937"/>
    <s v="Flatscreen TV"/>
    <n v="1"/>
    <n v="300"/>
    <s v="08/15/19 12:36"/>
    <s v="125 1st St, Atlanta, GA 30301"/>
    <n v="300"/>
    <n v="8"/>
    <s v="Atlanta"/>
    <x v="14668"/>
  </r>
  <r>
    <n v="243939"/>
    <s v="Bose SoundSport Headphones"/>
    <n v="1"/>
    <n v="99.99"/>
    <s v="08/25/19 22:24"/>
    <s v="60 Hill St, Seattle, WA 98101"/>
    <n v="99.99"/>
    <n v="8"/>
    <s v="Seattle"/>
    <x v="14669"/>
  </r>
  <r>
    <n v="243940"/>
    <s v="Lightning Charging Cable"/>
    <n v="1"/>
    <n v="14.95"/>
    <s v="08/23/19 20:07"/>
    <s v="318 10th St, Atlanta, GA 30301"/>
    <n v="14.95"/>
    <n v="8"/>
    <s v="Atlanta"/>
    <x v="14670"/>
  </r>
  <r>
    <n v="243941"/>
    <s v="Bose SoundSport Headphones"/>
    <n v="1"/>
    <n v="99.99"/>
    <s v="08/24/19 15:44"/>
    <s v="996 Highland St, Boston, MA 02215"/>
    <n v="99.99"/>
    <n v="8"/>
    <s v="Boston"/>
    <x v="14671"/>
  </r>
  <r>
    <n v="243942"/>
    <s v="Apple Airpods Headphones"/>
    <n v="1"/>
    <n v="150"/>
    <s v="08/13/19 10:17"/>
    <s v="152 Pine St, Los Angeles, CA 90001"/>
    <n v="150"/>
    <n v="8"/>
    <s v="Los Angeles"/>
    <x v="14672"/>
  </r>
  <r>
    <n v="243944"/>
    <s v="27in FHD Monitor"/>
    <n v="1"/>
    <n v="149.99"/>
    <s v="08/21/19 15:11"/>
    <s v="52 River St, Atlanta, GA 30301"/>
    <n v="149.99"/>
    <n v="8"/>
    <s v="Atlanta"/>
    <x v="14673"/>
  </r>
  <r>
    <n v="243945"/>
    <s v="Google Phone"/>
    <n v="1"/>
    <n v="600"/>
    <s v="08/17/19 08:24"/>
    <s v="20 10th St, San Francisco, CA 94016"/>
    <n v="600"/>
    <n v="8"/>
    <s v="San Francisco"/>
    <x v="14674"/>
  </r>
  <r>
    <n v="243945"/>
    <s v="Bose SoundSport Headphones"/>
    <n v="1"/>
    <n v="99.99"/>
    <s v="08/17/19 08:24"/>
    <s v="20 10th St, San Francisco, CA 94016"/>
    <n v="99.99"/>
    <n v="8"/>
    <s v="San Francisco"/>
    <x v="14674"/>
  </r>
  <r>
    <n v="243946"/>
    <s v="Lightning Charging Cable"/>
    <n v="1"/>
    <n v="14.95"/>
    <s v="08/15/19 10:45"/>
    <s v="35 Ridge St, San Francisco, CA 94016"/>
    <n v="14.95"/>
    <n v="8"/>
    <s v="San Francisco"/>
    <x v="14675"/>
  </r>
  <r>
    <n v="243947"/>
    <s v="Google Phone"/>
    <n v="1"/>
    <n v="600"/>
    <s v="08/28/19 07:26"/>
    <s v="774 Hickory St, Dallas, TX 75001"/>
    <n v="600"/>
    <n v="8"/>
    <s v="Dallas"/>
    <x v="14676"/>
  </r>
  <r>
    <n v="243947"/>
    <s v="USB-C Charging Cable"/>
    <n v="2"/>
    <n v="11.95"/>
    <s v="08/28/19 07:26"/>
    <s v="774 Hickory St, Dallas, TX 75001"/>
    <n v="23.9"/>
    <n v="8"/>
    <s v="Dallas"/>
    <x v="14676"/>
  </r>
  <r>
    <n v="243948"/>
    <s v="AA Batteries (4-pack)"/>
    <n v="1"/>
    <n v="3.84"/>
    <s v="08/31/19 12:34"/>
    <s v="239 7th St, Seattle, WA 98101"/>
    <n v="3.84"/>
    <n v="8"/>
    <s v="Seattle"/>
    <x v="14677"/>
  </r>
  <r>
    <n v="243950"/>
    <s v="iPhone"/>
    <n v="1"/>
    <n v="700"/>
    <s v="08/24/19 14:27"/>
    <s v="88 Center St, Boston, MA 02215"/>
    <n v="700"/>
    <n v="8"/>
    <s v="Boston"/>
    <x v="14678"/>
  </r>
  <r>
    <n v="243952"/>
    <s v="Bose SoundSport Headphones"/>
    <n v="1"/>
    <n v="99.99"/>
    <s v="08/22/19 07:38"/>
    <s v="42 Willow St, San Francisco, CA 94016"/>
    <n v="99.99"/>
    <n v="8"/>
    <s v="San Francisco"/>
    <x v="14679"/>
  </r>
  <r>
    <n v="243953"/>
    <s v="USB-C Charging Cable"/>
    <n v="1"/>
    <n v="11.95"/>
    <s v="08/23/19 23:06"/>
    <s v="137 5th St, San Francisco, CA 94016"/>
    <n v="11.95"/>
    <n v="8"/>
    <s v="San Francisco"/>
    <x v="5379"/>
  </r>
  <r>
    <n v="243954"/>
    <s v="34in Ultrawide Monitor"/>
    <n v="1"/>
    <n v="379.99"/>
    <s v="08/14/19 19:07"/>
    <s v="922 Adams St, Austin, TX 73301"/>
    <n v="379.99"/>
    <n v="8"/>
    <s v="Austin"/>
    <x v="14680"/>
  </r>
  <r>
    <n v="243955"/>
    <s v="USB-C Charging Cable"/>
    <n v="2"/>
    <n v="11.95"/>
    <s v="08/27/19 19:40"/>
    <s v="636 14th St, New York City, NY 10001"/>
    <n v="23.9"/>
    <n v="8"/>
    <s v="New York City"/>
    <x v="14681"/>
  </r>
  <r>
    <n v="243956"/>
    <s v="AAA Batteries (4-pack)"/>
    <n v="3"/>
    <n v="2.99"/>
    <s v="08/13/19 21:22"/>
    <s v="433 Park St, San Francisco, CA 94016"/>
    <n v="8.9700000000000006"/>
    <n v="8"/>
    <s v="San Francisco"/>
    <x v="14682"/>
  </r>
  <r>
    <n v="243957"/>
    <s v="27in 4K Gaming Monitor"/>
    <n v="1"/>
    <n v="389.99"/>
    <s v="08/31/19 15:15"/>
    <s v="473 West St, Atlanta, GA 30301"/>
    <n v="389.99"/>
    <n v="8"/>
    <s v="Atlanta"/>
    <x v="14683"/>
  </r>
  <r>
    <n v="243959"/>
    <s v="AA Batteries (4-pack)"/>
    <n v="1"/>
    <n v="3.84"/>
    <s v="08/17/19 09:17"/>
    <s v="788 Lincoln St, Atlanta, GA 30301"/>
    <n v="3.84"/>
    <n v="8"/>
    <s v="Atlanta"/>
    <x v="14684"/>
  </r>
  <r>
    <n v="243960"/>
    <s v="AA Batteries (4-pack)"/>
    <n v="3"/>
    <n v="3.84"/>
    <s v="08/29/19 20:56"/>
    <s v="293 Church St, Seattle, WA 98101"/>
    <n v="11.52"/>
    <n v="8"/>
    <s v="Seattle"/>
    <x v="14685"/>
  </r>
  <r>
    <n v="243961"/>
    <s v="Wired Headphones"/>
    <n v="1"/>
    <n v="11.99"/>
    <s v="08/20/19 14:03"/>
    <s v="639 Washington St, Austin, TX 73301"/>
    <n v="11.99"/>
    <n v="8"/>
    <s v="Austin"/>
    <x v="14686"/>
  </r>
  <r>
    <n v="243962"/>
    <s v="20in Monitor"/>
    <n v="1"/>
    <n v="109.99"/>
    <s v="08/25/19 16:49"/>
    <s v="70 Park St, Atlanta, GA 30301"/>
    <n v="109.99"/>
    <n v="8"/>
    <s v="Atlanta"/>
    <x v="14687"/>
  </r>
  <r>
    <n v="243963"/>
    <s v="USB-C Charging Cable"/>
    <n v="1"/>
    <n v="11.95"/>
    <s v="08/27/19 12:21"/>
    <s v="484 Wilson St, Los Angeles, CA 90001"/>
    <n v="11.95"/>
    <n v="8"/>
    <s v="Los Angeles"/>
    <x v="14688"/>
  </r>
  <r>
    <n v="243964"/>
    <s v="Apple Airpods Headphones"/>
    <n v="1"/>
    <n v="150"/>
    <s v="08/24/19 19:18"/>
    <s v="504 Lake St, New York City, NY 10001"/>
    <n v="150"/>
    <n v="8"/>
    <s v="New York City"/>
    <x v="14689"/>
  </r>
  <r>
    <n v="243967"/>
    <s v="USB-C Charging Cable"/>
    <n v="1"/>
    <n v="11.95"/>
    <s v="08/28/19 17:33"/>
    <s v="666 Wilson St, Los Angeles, CA 90001"/>
    <n v="11.95"/>
    <n v="8"/>
    <s v="Los Angeles"/>
    <x v="5072"/>
  </r>
  <r>
    <n v="243969"/>
    <s v="Vareebadd Phone"/>
    <n v="1"/>
    <n v="400"/>
    <s v="08/19/19 08:58"/>
    <s v="824 Sunset St, Atlanta, GA 30301"/>
    <n v="400"/>
    <n v="8"/>
    <s v="Atlanta"/>
    <x v="14690"/>
  </r>
  <r>
    <n v="243972"/>
    <s v="AA Batteries (4-pack)"/>
    <n v="1"/>
    <n v="3.84"/>
    <s v="08/26/19 11:22"/>
    <s v="145 Meadow St, Boston, MA 02215"/>
    <n v="3.84"/>
    <n v="8"/>
    <s v="Boston"/>
    <x v="14691"/>
  </r>
  <r>
    <n v="243973"/>
    <s v="USB-C Charging Cable"/>
    <n v="1"/>
    <n v="11.95"/>
    <s v="08/20/19 08:41"/>
    <s v="739 Jefferson St, Seattle, WA 98101"/>
    <n v="11.95"/>
    <n v="8"/>
    <s v="Seattle"/>
    <x v="14692"/>
  </r>
  <r>
    <n v="243976"/>
    <s v="27in 4K Gaming Monitor"/>
    <n v="1"/>
    <n v="389.99"/>
    <s v="08/31/19 00:07"/>
    <s v="405 South St, Atlanta, GA 30301"/>
    <n v="389.99"/>
    <n v="8"/>
    <s v="Atlanta"/>
    <x v="14693"/>
  </r>
  <r>
    <n v="243978"/>
    <s v="Wired Headphones"/>
    <n v="1"/>
    <n v="11.99"/>
    <s v="08/18/19 06:45"/>
    <s v="981 Sunset St, San Francisco, CA 94016"/>
    <n v="11.99"/>
    <n v="8"/>
    <s v="San Francisco"/>
    <x v="14694"/>
  </r>
  <r>
    <n v="243979"/>
    <s v="Lightning Charging Cable"/>
    <n v="1"/>
    <n v="14.95"/>
    <s v="08/13/19 11:30"/>
    <s v="714 Forest St, Boston, MA 02215"/>
    <n v="14.95"/>
    <n v="8"/>
    <s v="Boston"/>
    <x v="14695"/>
  </r>
  <r>
    <n v="243980"/>
    <s v="AAA Batteries (4-pack)"/>
    <n v="3"/>
    <n v="2.99"/>
    <s v="08/14/19 12:55"/>
    <s v="764 4th St, Atlanta, GA 30301"/>
    <n v="8.9700000000000006"/>
    <n v="8"/>
    <s v="Atlanta"/>
    <x v="14696"/>
  </r>
  <r>
    <n v="243981"/>
    <s v="AA Batteries (4-pack)"/>
    <n v="1"/>
    <n v="3.84"/>
    <s v="08/18/19 22:44"/>
    <s v="951 6th St, San Francisco, CA 94016"/>
    <n v="3.84"/>
    <n v="8"/>
    <s v="San Francisco"/>
    <x v="14697"/>
  </r>
  <r>
    <n v="243982"/>
    <s v="AA Batteries (4-pack)"/>
    <n v="1"/>
    <n v="3.84"/>
    <s v="08/15/19 19:06"/>
    <s v="884 6th St, Atlanta, GA 30301"/>
    <n v="3.84"/>
    <n v="8"/>
    <s v="Atlanta"/>
    <x v="14698"/>
  </r>
  <r>
    <n v="243984"/>
    <s v="AA Batteries (4-pack)"/>
    <n v="2"/>
    <n v="3.84"/>
    <s v="08/13/19 10:42"/>
    <s v="517 Meadow St, Portland, OR 97035"/>
    <n v="7.68"/>
    <n v="8"/>
    <s v="Portland"/>
    <x v="14699"/>
  </r>
  <r>
    <n v="243985"/>
    <s v="Lightning Charging Cable"/>
    <n v="1"/>
    <n v="14.95"/>
    <s v="08/17/19 15:32"/>
    <s v="573 Jefferson St, Austin, TX 73301"/>
    <n v="14.95"/>
    <n v="8"/>
    <s v="Austin"/>
    <x v="14700"/>
  </r>
  <r>
    <n v="243986"/>
    <s v="20in Monitor"/>
    <n v="1"/>
    <n v="109.99"/>
    <s v="08/27/19 07:43"/>
    <s v="250 Chestnut St, New York City, NY 10001"/>
    <n v="109.99"/>
    <n v="8"/>
    <s v="New York City"/>
    <x v="14701"/>
  </r>
  <r>
    <n v="243989"/>
    <s v="AAA Batteries (4-pack)"/>
    <n v="2"/>
    <n v="2.99"/>
    <s v="08/28/19 11:37"/>
    <s v="209 South St, Dallas, TX 75001"/>
    <n v="5.98"/>
    <n v="8"/>
    <s v="Dallas"/>
    <x v="14702"/>
  </r>
  <r>
    <n v="243990"/>
    <s v="Wired Headphones"/>
    <n v="1"/>
    <n v="11.99"/>
    <s v="08/23/19 21:07"/>
    <s v="118 1st St, Dallas, TX 75001"/>
    <n v="11.99"/>
    <n v="8"/>
    <s v="Dallas"/>
    <x v="14703"/>
  </r>
  <r>
    <n v="243991"/>
    <s v="Lightning Charging Cable"/>
    <n v="1"/>
    <n v="14.95"/>
    <s v="08/31/19 04:30"/>
    <s v="775 Washington St, San Francisco, CA 94016"/>
    <n v="14.95"/>
    <n v="8"/>
    <s v="San Francisco"/>
    <x v="14704"/>
  </r>
  <r>
    <n v="243994"/>
    <s v="Macbook Pro Laptop"/>
    <n v="1"/>
    <n v="1700"/>
    <s v="08/16/19 22:04"/>
    <s v="496 River St, Boston, MA 02215"/>
    <n v="1700"/>
    <n v="8"/>
    <s v="Boston"/>
    <x v="14705"/>
  </r>
  <r>
    <n v="243995"/>
    <s v="AAA Batteries (4-pack)"/>
    <n v="4"/>
    <n v="2.99"/>
    <s v="08/19/19 21:32"/>
    <s v="610 11th St, Dallas, TX 75001"/>
    <n v="11.96"/>
    <n v="8"/>
    <s v="Dallas"/>
    <x v="14706"/>
  </r>
  <r>
    <n v="243996"/>
    <s v="27in FHD Monitor"/>
    <n v="1"/>
    <n v="149.99"/>
    <s v="08/18/19 19:54"/>
    <s v="12 Jackson St, Portland, OR 97035"/>
    <n v="149.99"/>
    <n v="8"/>
    <s v="Portland"/>
    <x v="14707"/>
  </r>
  <r>
    <n v="243998"/>
    <s v="ThinkPad Laptop"/>
    <n v="1"/>
    <n v="999.99"/>
    <s v="08/31/19 08:34"/>
    <s v="158 Main St, New York City, NY 10001"/>
    <n v="999.99"/>
    <n v="8"/>
    <s v="New York City"/>
    <x v="14708"/>
  </r>
  <r>
    <n v="244002"/>
    <s v="34in Ultrawide Monitor"/>
    <n v="1"/>
    <n v="379.99"/>
    <s v="08/16/19 16:04"/>
    <s v="223 Maple St, Seattle, WA 98101"/>
    <n v="379.99"/>
    <n v="8"/>
    <s v="Seattle"/>
    <x v="14709"/>
  </r>
  <r>
    <n v="244003"/>
    <s v="Bose SoundSport Headphones"/>
    <n v="1"/>
    <n v="99.99"/>
    <s v="08/20/19 15:07"/>
    <s v="281 Dogwood St, Dallas, TX 75001"/>
    <n v="99.99"/>
    <n v="8"/>
    <s v="Dallas"/>
    <x v="14710"/>
  </r>
  <r>
    <n v="244004"/>
    <s v="USB-C Charging Cable"/>
    <n v="1"/>
    <n v="11.95"/>
    <s v="08/23/19 10:28"/>
    <s v="111 Washington St, New York City, NY 10001"/>
    <n v="11.95"/>
    <n v="8"/>
    <s v="New York City"/>
    <x v="14711"/>
  </r>
  <r>
    <n v="244005"/>
    <s v="USB-C Charging Cable"/>
    <n v="2"/>
    <n v="11.95"/>
    <s v="08/23/19 18:37"/>
    <s v="921 Sunset St, Seattle, WA 98101"/>
    <n v="23.9"/>
    <n v="8"/>
    <s v="Seattle"/>
    <x v="14712"/>
  </r>
  <r>
    <n v="244008"/>
    <s v="Wired Headphones"/>
    <n v="1"/>
    <n v="11.99"/>
    <s v="08/29/19 18:30"/>
    <s v="687 Park St, Seattle, WA 98101"/>
    <n v="11.99"/>
    <n v="8"/>
    <s v="Seattle"/>
    <x v="14713"/>
  </r>
  <r>
    <n v="244010"/>
    <s v="Lightning Charging Cable"/>
    <n v="2"/>
    <n v="14.95"/>
    <s v="08/27/19 20:53"/>
    <s v="801 Ridge St, Los Angeles, CA 90001"/>
    <n v="29.9"/>
    <n v="8"/>
    <s v="Los Angeles"/>
    <x v="14714"/>
  </r>
  <r>
    <n v="244012"/>
    <s v="Lightning Charging Cable"/>
    <n v="1"/>
    <n v="14.95"/>
    <s v="08/28/19 17:48"/>
    <s v="589 North St, Boston, MA 02215"/>
    <n v="14.95"/>
    <n v="8"/>
    <s v="Boston"/>
    <x v="14715"/>
  </r>
  <r>
    <n v="244013"/>
    <s v="Bose SoundSport Headphones"/>
    <n v="1"/>
    <n v="99.99"/>
    <s v="08/30/19 18:42"/>
    <s v="387 8th St, Dallas, TX 75001"/>
    <n v="99.99"/>
    <n v="8"/>
    <s v="Dallas"/>
    <x v="14716"/>
  </r>
  <r>
    <n v="244015"/>
    <s v="AA Batteries (4-pack)"/>
    <n v="1"/>
    <n v="3.84"/>
    <s v="08/26/19 20:26"/>
    <s v="352 14th St, Austin, TX 73301"/>
    <n v="3.84"/>
    <n v="8"/>
    <s v="Austin"/>
    <x v="14717"/>
  </r>
  <r>
    <n v="244017"/>
    <s v="AAA Batteries (4-pack)"/>
    <n v="2"/>
    <n v="2.99"/>
    <s v="08/23/19 09:38"/>
    <s v="793 13th St, New York City, NY 10001"/>
    <n v="5.98"/>
    <n v="8"/>
    <s v="New York City"/>
    <x v="14718"/>
  </r>
  <r>
    <n v="244018"/>
    <s v="USB-C Charging Cable"/>
    <n v="1"/>
    <n v="11.95"/>
    <s v="08/16/19 20:17"/>
    <s v="737 Lake St, Atlanta, GA 30301"/>
    <n v="11.95"/>
    <n v="8"/>
    <s v="Atlanta"/>
    <x v="14719"/>
  </r>
  <r>
    <n v="244019"/>
    <s v="AA Batteries (4-pack)"/>
    <n v="1"/>
    <n v="3.84"/>
    <s v="08/24/19 20:55"/>
    <s v="350 Meadow St, Dallas, TX 75001"/>
    <n v="3.84"/>
    <n v="8"/>
    <s v="Dallas"/>
    <x v="14720"/>
  </r>
  <r>
    <n v="244020"/>
    <s v="AA Batteries (4-pack)"/>
    <n v="1"/>
    <n v="3.84"/>
    <s v="08/29/19 08:26"/>
    <s v="920 West St, Los Angeles, CA 90001"/>
    <n v="3.84"/>
    <n v="8"/>
    <s v="Los Angeles"/>
    <x v="13810"/>
  </r>
  <r>
    <n v="244021"/>
    <s v="AAA Batteries (4-pack)"/>
    <n v="3"/>
    <n v="2.99"/>
    <s v="08/26/19 10:18"/>
    <s v="97 Forest St, San Francisco, CA 94016"/>
    <n v="8.9700000000000006"/>
    <n v="8"/>
    <s v="San Francisco"/>
    <x v="14721"/>
  </r>
  <r>
    <n v="244022"/>
    <s v="Google Phone"/>
    <n v="1"/>
    <n v="600"/>
    <s v="08/28/19 13:39"/>
    <s v="965 2nd St, Seattle, WA 98101"/>
    <n v="600"/>
    <n v="8"/>
    <s v="Seattle"/>
    <x v="14722"/>
  </r>
  <r>
    <n v="244024"/>
    <s v="Apple Airpods Headphones"/>
    <n v="1"/>
    <n v="150"/>
    <s v="08/20/19 19:55"/>
    <s v="393 Center St, Seattle, WA 98101"/>
    <n v="150"/>
    <n v="8"/>
    <s v="Seattle"/>
    <x v="14723"/>
  </r>
  <r>
    <n v="244025"/>
    <s v="Lightning Charging Cable"/>
    <n v="1"/>
    <n v="14.95"/>
    <s v="08/15/19 21:57"/>
    <s v="353 Lake St, San Francisco, CA 94016"/>
    <n v="14.95"/>
    <n v="8"/>
    <s v="San Francisco"/>
    <x v="14724"/>
  </r>
  <r>
    <n v="244026"/>
    <s v="Bose SoundSport Headphones"/>
    <n v="1"/>
    <n v="99.99"/>
    <s v="08/26/19 19:30"/>
    <s v="917 North St, Los Angeles, CA 90001"/>
    <n v="99.99"/>
    <n v="8"/>
    <s v="Los Angeles"/>
    <x v="14725"/>
  </r>
  <r>
    <n v="244027"/>
    <s v="34in Ultrawide Monitor"/>
    <n v="1"/>
    <n v="379.99"/>
    <s v="08/17/19 04:55"/>
    <s v="155 Lakeview St, Boston, MA 02215"/>
    <n v="379.99"/>
    <n v="8"/>
    <s v="Boston"/>
    <x v="14726"/>
  </r>
  <r>
    <n v="244028"/>
    <s v="Bose SoundSport Headphones"/>
    <n v="1"/>
    <n v="99.99"/>
    <s v="08/27/19 18:50"/>
    <s v="977 9th St, Seattle, WA 98101"/>
    <n v="99.99"/>
    <n v="8"/>
    <s v="Seattle"/>
    <x v="14727"/>
  </r>
  <r>
    <n v="244029"/>
    <s v="Wired Headphones"/>
    <n v="1"/>
    <n v="11.99"/>
    <s v="08/23/19 18:54"/>
    <s v="952 South St, New York City, NY 10001"/>
    <n v="11.99"/>
    <n v="8"/>
    <s v="New York City"/>
    <x v="14728"/>
  </r>
  <r>
    <n v="244030"/>
    <s v="Wired Headphones"/>
    <n v="1"/>
    <n v="11.99"/>
    <s v="08/23/19 12:33"/>
    <s v="804 9th St, Los Angeles, CA 90001"/>
    <n v="11.99"/>
    <n v="8"/>
    <s v="Los Angeles"/>
    <x v="14729"/>
  </r>
  <r>
    <n v="244031"/>
    <s v="Lightning Charging Cable"/>
    <n v="1"/>
    <n v="14.95"/>
    <s v="08/14/19 07:45"/>
    <s v="793 Sunset St, New York City, NY 10001"/>
    <n v="14.95"/>
    <n v="8"/>
    <s v="New York City"/>
    <x v="14730"/>
  </r>
  <r>
    <n v="244033"/>
    <s v="USB-C Charging Cable"/>
    <n v="1"/>
    <n v="11.95"/>
    <s v="08/19/19 09:14"/>
    <s v="308 Ridge St, New York City, NY 10001"/>
    <n v="11.95"/>
    <n v="8"/>
    <s v="New York City"/>
    <x v="14731"/>
  </r>
  <r>
    <n v="244034"/>
    <s v="Bose SoundSport Headphones"/>
    <n v="1"/>
    <n v="99.99"/>
    <s v="08/25/19 15:15"/>
    <s v="942 Willow St, Seattle, WA 98101"/>
    <n v="99.99"/>
    <n v="8"/>
    <s v="Seattle"/>
    <x v="14732"/>
  </r>
  <r>
    <n v="244035"/>
    <s v="Lightning Charging Cable"/>
    <n v="1"/>
    <n v="14.95"/>
    <s v="08/15/19 01:16"/>
    <s v="500 Pine St, Los Angeles, CA 90001"/>
    <n v="14.95"/>
    <n v="8"/>
    <s v="Los Angeles"/>
    <x v="14733"/>
  </r>
  <r>
    <n v="244039"/>
    <s v="Apple Airpods Headphones"/>
    <n v="1"/>
    <n v="150"/>
    <s v="08/31/19 23:50"/>
    <s v="983 4th St, Austin, TX 73301"/>
    <n v="150"/>
    <n v="8"/>
    <s v="Austin"/>
    <x v="14734"/>
  </r>
  <r>
    <n v="244040"/>
    <s v="USB-C Charging Cable"/>
    <n v="1"/>
    <n v="11.95"/>
    <s v="08/24/19 21:40"/>
    <s v="564 North St, San Francisco, CA 94016"/>
    <n v="11.95"/>
    <n v="8"/>
    <s v="San Francisco"/>
    <x v="14735"/>
  </r>
  <r>
    <n v="244042"/>
    <s v="AA Batteries (4-pack)"/>
    <n v="1"/>
    <n v="3.84"/>
    <s v="08/27/19 08:47"/>
    <s v="401 Maple St, Seattle, WA 98101"/>
    <n v="3.84"/>
    <n v="8"/>
    <s v="Seattle"/>
    <x v="14736"/>
  </r>
  <r>
    <n v="244043"/>
    <s v="Lightning Charging Cable"/>
    <n v="1"/>
    <n v="14.95"/>
    <s v="08/13/19 01:02"/>
    <s v="289 West St, New York City, NY 10001"/>
    <n v="14.95"/>
    <n v="8"/>
    <s v="New York City"/>
    <x v="14737"/>
  </r>
  <r>
    <n v="244045"/>
    <s v="Wired Headphones"/>
    <n v="1"/>
    <n v="11.99"/>
    <s v="08/28/19 11:03"/>
    <s v="305 Forest St, Los Angeles, CA 90001"/>
    <n v="11.99"/>
    <n v="8"/>
    <s v="Los Angeles"/>
    <x v="14738"/>
  </r>
  <r>
    <n v="244047"/>
    <s v="27in FHD Monitor"/>
    <n v="1"/>
    <n v="149.99"/>
    <s v="08/16/19 09:59"/>
    <s v="354 Dogwood St, San Francisco, CA 94016"/>
    <n v="149.99"/>
    <n v="8"/>
    <s v="San Francisco"/>
    <x v="14739"/>
  </r>
  <r>
    <n v="244048"/>
    <s v="Wired Headphones"/>
    <n v="1"/>
    <n v="11.99"/>
    <s v="08/29/19 22:18"/>
    <s v="663 Pine St, New York City, NY 10001"/>
    <n v="11.99"/>
    <n v="8"/>
    <s v="New York City"/>
    <x v="14740"/>
  </r>
  <r>
    <n v="244049"/>
    <s v="Google Phone"/>
    <n v="1"/>
    <n v="600"/>
    <s v="08/15/19 20:00"/>
    <s v="137 Meadow St, Atlanta, GA 30301"/>
    <n v="600"/>
    <n v="8"/>
    <s v="Atlanta"/>
    <x v="14741"/>
  </r>
  <r>
    <n v="244051"/>
    <s v="Wired Headphones"/>
    <n v="2"/>
    <n v="11.99"/>
    <s v="08/18/19 10:54"/>
    <s v="908 Forest St, New York City, NY 10001"/>
    <n v="23.98"/>
    <n v="8"/>
    <s v="New York City"/>
    <x v="14742"/>
  </r>
  <r>
    <n v="244053"/>
    <s v="iPhone"/>
    <n v="1"/>
    <n v="700"/>
    <s v="08/29/19 19:16"/>
    <s v="909 Johnson St, San Francisco, CA 94016"/>
    <n v="700"/>
    <n v="8"/>
    <s v="San Francisco"/>
    <x v="14743"/>
  </r>
  <r>
    <n v="244053"/>
    <s v="Lightning Charging Cable"/>
    <n v="1"/>
    <n v="14.95"/>
    <s v="08/29/19 19:16"/>
    <s v="909 Johnson St, San Francisco, CA 94016"/>
    <n v="14.95"/>
    <n v="8"/>
    <s v="San Francisco"/>
    <x v="14743"/>
  </r>
  <r>
    <n v="244054"/>
    <s v="27in FHD Monitor"/>
    <n v="1"/>
    <n v="149.99"/>
    <s v="08/25/19 13:37"/>
    <s v="415 5th St, New York City, NY 10001"/>
    <n v="149.99"/>
    <n v="8"/>
    <s v="New York City"/>
    <x v="14744"/>
  </r>
  <r>
    <n v="244055"/>
    <s v="Google Phone"/>
    <n v="1"/>
    <n v="600"/>
    <s v="08/18/19 20:01"/>
    <s v="12 Main St, Los Angeles, CA 90001"/>
    <n v="600"/>
    <n v="8"/>
    <s v="Los Angeles"/>
    <x v="14745"/>
  </r>
  <r>
    <n v="244057"/>
    <s v="Flatscreen TV"/>
    <n v="1"/>
    <n v="300"/>
    <s v="08/16/19 13:08"/>
    <s v="660 Cherry St, Dallas, TX 75001"/>
    <n v="300"/>
    <n v="8"/>
    <s v="Dallas"/>
    <x v="14746"/>
  </r>
  <r>
    <n v="244058"/>
    <s v="Bose SoundSport Headphones"/>
    <n v="1"/>
    <n v="99.99"/>
    <s v="08/29/19 20:54"/>
    <s v="71 Madison St, New York City, NY 10001"/>
    <n v="99.99"/>
    <n v="8"/>
    <s v="New York City"/>
    <x v="14747"/>
  </r>
  <r>
    <n v="244059"/>
    <s v="USB-C Charging Cable"/>
    <n v="1"/>
    <n v="11.95"/>
    <s v="08/22/19 13:33"/>
    <s v="618 Lincoln St, Dallas, TX 75001"/>
    <n v="11.95"/>
    <n v="8"/>
    <s v="Dallas"/>
    <x v="14748"/>
  </r>
  <r>
    <n v="244060"/>
    <s v="27in FHD Monitor"/>
    <n v="1"/>
    <n v="149.99"/>
    <s v="08/18/19 11:28"/>
    <s v="683 South St, Los Angeles, CA 90001"/>
    <n v="149.99"/>
    <n v="8"/>
    <s v="Los Angeles"/>
    <x v="14749"/>
  </r>
  <r>
    <n v="244061"/>
    <s v="Apple Airpods Headphones"/>
    <n v="1"/>
    <n v="150"/>
    <s v="08/17/19 08:22"/>
    <s v="657 10th St, Dallas, TX 75001"/>
    <n v="150"/>
    <n v="8"/>
    <s v="Dallas"/>
    <x v="14750"/>
  </r>
  <r>
    <n v="244062"/>
    <s v="AAA Batteries (4-pack)"/>
    <n v="1"/>
    <n v="2.99"/>
    <s v="08/16/19 00:56"/>
    <s v="65 Jackson St, Los Angeles, CA 90001"/>
    <n v="2.99"/>
    <n v="8"/>
    <s v="Los Angeles"/>
    <x v="14751"/>
  </r>
  <r>
    <n v="244064"/>
    <s v="LG Dryer"/>
    <n v="1"/>
    <n v="600"/>
    <s v="08/16/19 16:07"/>
    <s v="915 1st St, Dallas, TX 75001"/>
    <n v="600"/>
    <n v="8"/>
    <s v="Dallas"/>
    <x v="14752"/>
  </r>
  <r>
    <n v="244066"/>
    <s v="Lightning Charging Cable"/>
    <n v="1"/>
    <n v="14.95"/>
    <s v="08/19/19 14:22"/>
    <s v="221 Lincoln St, Boston, MA 02215"/>
    <n v="14.95"/>
    <n v="8"/>
    <s v="Boston"/>
    <x v="4669"/>
  </r>
  <r>
    <n v="244069"/>
    <s v="Google Phone"/>
    <n v="1"/>
    <n v="600"/>
    <s v="08/24/19 21:52"/>
    <s v="103 Lake St, Dallas, TX 75001"/>
    <n v="600"/>
    <n v="8"/>
    <s v="Dallas"/>
    <x v="14753"/>
  </r>
  <r>
    <n v="244069"/>
    <s v="USB-C Charging Cable"/>
    <n v="1"/>
    <n v="11.95"/>
    <s v="08/24/19 21:52"/>
    <s v="103 Lake St, Dallas, TX 75001"/>
    <n v="11.95"/>
    <n v="8"/>
    <s v="Dallas"/>
    <x v="14753"/>
  </r>
  <r>
    <n v="244074"/>
    <s v="Wired Headphones"/>
    <n v="1"/>
    <n v="11.99"/>
    <s v="08/29/19 09:54"/>
    <s v="841 Elm St, Austin, TX 73301"/>
    <n v="11.99"/>
    <n v="8"/>
    <s v="Austin"/>
    <x v="14754"/>
  </r>
  <r>
    <n v="244075"/>
    <s v="ThinkPad Laptop"/>
    <n v="1"/>
    <n v="999.99"/>
    <s v="08/15/19 01:21"/>
    <s v="394 Chestnut St, New York City, NY 10001"/>
    <n v="999.99"/>
    <n v="8"/>
    <s v="New York City"/>
    <x v="14755"/>
  </r>
  <r>
    <n v="244080"/>
    <s v="Bose SoundSport Headphones"/>
    <n v="1"/>
    <n v="99.99"/>
    <s v="08/17/19 10:44"/>
    <s v="541 River St, Los Angeles, CA 90001"/>
    <n v="99.99"/>
    <n v="8"/>
    <s v="Los Angeles"/>
    <x v="14756"/>
  </r>
  <r>
    <n v="244081"/>
    <s v="Google Phone"/>
    <n v="1"/>
    <n v="600"/>
    <s v="08/13/19 10:13"/>
    <s v="40 Chestnut St, Boston, MA 02215"/>
    <n v="600"/>
    <n v="8"/>
    <s v="Boston"/>
    <x v="14757"/>
  </r>
  <r>
    <n v="244084"/>
    <s v="Apple Airpods Headphones"/>
    <n v="2"/>
    <n v="150"/>
    <s v="08/22/19 21:21"/>
    <s v="844 North St, Portland, ME 04101"/>
    <n v="300"/>
    <n v="8"/>
    <s v="Portland"/>
    <x v="14758"/>
  </r>
  <r>
    <n v="244085"/>
    <s v="AAA Batteries (4-pack)"/>
    <n v="2"/>
    <n v="2.99"/>
    <s v="08/23/19 14:20"/>
    <s v="414 Madison St, New York City, NY 10001"/>
    <n v="5.98"/>
    <n v="8"/>
    <s v="New York City"/>
    <x v="14759"/>
  </r>
  <r>
    <n v="244086"/>
    <s v="AA Batteries (4-pack)"/>
    <n v="1"/>
    <n v="3.84"/>
    <s v="08/17/19 10:56"/>
    <s v="532 Hickory St, New York City, NY 10001"/>
    <n v="3.84"/>
    <n v="8"/>
    <s v="New York City"/>
    <x v="14760"/>
  </r>
  <r>
    <n v="244087"/>
    <s v="Google Phone"/>
    <n v="1"/>
    <n v="600"/>
    <s v="08/29/19 07:18"/>
    <s v="792 Forest St, Seattle, WA 98101"/>
    <n v="600"/>
    <n v="8"/>
    <s v="Seattle"/>
    <x v="14761"/>
  </r>
  <r>
    <n v="244088"/>
    <s v="Apple Airpods Headphones"/>
    <n v="1"/>
    <n v="150"/>
    <s v="08/21/19 12:40"/>
    <s v="677 Lakeview St, Los Angeles, CA 90001"/>
    <n v="150"/>
    <n v="8"/>
    <s v="Los Angeles"/>
    <x v="14762"/>
  </r>
  <r>
    <n v="244090"/>
    <s v="USB-C Charging Cable"/>
    <n v="1"/>
    <n v="11.95"/>
    <s v="08/22/19 23:08"/>
    <s v="87 Adams St, Boston, MA 02215"/>
    <n v="11.95"/>
    <n v="8"/>
    <s v="Boston"/>
    <x v="14763"/>
  </r>
  <r>
    <n v="244091"/>
    <s v="AAA Batteries (4-pack)"/>
    <n v="1"/>
    <n v="2.99"/>
    <s v="08/22/19 15:38"/>
    <s v="63 6th St, Los Angeles, CA 90001"/>
    <n v="2.99"/>
    <n v="8"/>
    <s v="Los Angeles"/>
    <x v="14764"/>
  </r>
  <r>
    <n v="244092"/>
    <s v="AAA Batteries (4-pack)"/>
    <n v="1"/>
    <n v="2.99"/>
    <s v="08/31/19 19:05"/>
    <s v="775 12th St, San Francisco, CA 94016"/>
    <n v="2.99"/>
    <n v="8"/>
    <s v="San Francisco"/>
    <x v="14765"/>
  </r>
  <r>
    <n v="244093"/>
    <s v="USB-C Charging Cable"/>
    <n v="1"/>
    <n v="11.95"/>
    <s v="08/26/19 06:55"/>
    <s v="671 Madison St, San Francisco, CA 94016"/>
    <n v="11.95"/>
    <n v="8"/>
    <s v="San Francisco"/>
    <x v="14766"/>
  </r>
  <r>
    <n v="244096"/>
    <s v="AAA Batteries (4-pack)"/>
    <n v="1"/>
    <n v="2.99"/>
    <s v="08/28/19 21:17"/>
    <s v="381 8th St, Atlanta, GA 30301"/>
    <n v="2.99"/>
    <n v="8"/>
    <s v="Atlanta"/>
    <x v="14767"/>
  </r>
  <r>
    <n v="244098"/>
    <s v="USB-C Charging Cable"/>
    <n v="1"/>
    <n v="11.95"/>
    <s v="08/23/19 18:24"/>
    <s v="891 Washington St, Atlanta, GA 30301"/>
    <n v="11.95"/>
    <n v="8"/>
    <s v="Atlanta"/>
    <x v="14768"/>
  </r>
  <r>
    <n v="244100"/>
    <s v="Wired Headphones"/>
    <n v="1"/>
    <n v="11.99"/>
    <s v="08/29/19 22:36"/>
    <s v="400 Forest St, New York City, NY 10001"/>
    <n v="11.99"/>
    <n v="8"/>
    <s v="New York City"/>
    <x v="14769"/>
  </r>
  <r>
    <n v="244101"/>
    <s v="AAA Batteries (4-pack)"/>
    <n v="3"/>
    <n v="2.99"/>
    <s v="08/14/19 17:16"/>
    <s v="207 Spruce St, Los Angeles, CA 90001"/>
    <n v="8.9700000000000006"/>
    <n v="8"/>
    <s v="Los Angeles"/>
    <x v="14770"/>
  </r>
  <r>
    <n v="244103"/>
    <s v="AAA Batteries (4-pack)"/>
    <n v="2"/>
    <n v="2.99"/>
    <s v="08/21/19 19:38"/>
    <s v="885 Dogwood St, Boston, MA 02215"/>
    <n v="5.98"/>
    <n v="8"/>
    <s v="Boston"/>
    <x v="14771"/>
  </r>
  <r>
    <n v="244104"/>
    <s v="Lightning Charging Cable"/>
    <n v="1"/>
    <n v="14.95"/>
    <s v="08/18/19 06:28"/>
    <s v="374 Lakeview St, Los Angeles, CA 90001"/>
    <n v="14.95"/>
    <n v="8"/>
    <s v="Los Angeles"/>
    <x v="14772"/>
  </r>
  <r>
    <n v="244105"/>
    <s v="USB-C Charging Cable"/>
    <n v="2"/>
    <n v="11.95"/>
    <s v="08/26/19 23:34"/>
    <s v="683 Highland St, Boston, MA 02215"/>
    <n v="23.9"/>
    <n v="8"/>
    <s v="Boston"/>
    <x v="14773"/>
  </r>
  <r>
    <n v="244108"/>
    <s v="AAA Batteries (4-pack)"/>
    <n v="1"/>
    <n v="2.99"/>
    <s v="08/28/19 09:32"/>
    <s v="77 Adams St, Portland, OR 97035"/>
    <n v="2.99"/>
    <n v="8"/>
    <s v="Portland"/>
    <x v="14774"/>
  </r>
  <r>
    <n v="244109"/>
    <s v="iPhone"/>
    <n v="1"/>
    <n v="700"/>
    <s v="08/17/19 16:28"/>
    <s v="767 Adams St, San Francisco, CA 94016"/>
    <n v="700"/>
    <n v="8"/>
    <s v="San Francisco"/>
    <x v="14775"/>
  </r>
  <r>
    <n v="244109"/>
    <s v="Apple Airpods Headphones"/>
    <n v="1"/>
    <n v="150"/>
    <s v="08/17/19 16:28"/>
    <s v="767 Adams St, San Francisco, CA 94016"/>
    <n v="150"/>
    <n v="8"/>
    <s v="San Francisco"/>
    <x v="14775"/>
  </r>
  <r>
    <n v="244111"/>
    <s v="AA Batteries (4-pack)"/>
    <n v="1"/>
    <n v="3.84"/>
    <s v="08/16/19 11:40"/>
    <s v="879 Sunset St, New York City, NY 10001"/>
    <n v="3.84"/>
    <n v="8"/>
    <s v="New York City"/>
    <x v="14776"/>
  </r>
  <r>
    <n v="244112"/>
    <s v="Apple Airpods Headphones"/>
    <n v="1"/>
    <n v="150"/>
    <s v="08/13/19 15:05"/>
    <s v="93 12th St, New York City, NY 10001"/>
    <n v="150"/>
    <n v="8"/>
    <s v="New York City"/>
    <x v="14777"/>
  </r>
  <r>
    <n v="244114"/>
    <s v="Lightning Charging Cable"/>
    <n v="1"/>
    <n v="14.95"/>
    <s v="08/25/19 17:29"/>
    <s v="855 11th St, Seattle, WA 98101"/>
    <n v="14.95"/>
    <n v="8"/>
    <s v="Seattle"/>
    <x v="14778"/>
  </r>
  <r>
    <n v="244116"/>
    <s v="AAA Batteries (4-pack)"/>
    <n v="2"/>
    <n v="2.99"/>
    <s v="08/15/19 21:00"/>
    <s v="372 14th St, Boston, MA 02215"/>
    <n v="5.98"/>
    <n v="8"/>
    <s v="Boston"/>
    <x v="14779"/>
  </r>
  <r>
    <n v="244117"/>
    <s v="Wired Headphones"/>
    <n v="1"/>
    <n v="11.99"/>
    <s v="08/20/19 00:08"/>
    <s v="865 Highland St, Dallas, TX 75001"/>
    <n v="11.99"/>
    <n v="8"/>
    <s v="Dallas"/>
    <x v="14780"/>
  </r>
  <r>
    <n v="244119"/>
    <s v="USB-C Charging Cable"/>
    <n v="1"/>
    <n v="11.95"/>
    <s v="08/19/19 12:09"/>
    <s v="255 Cedar St, Los Angeles, CA 90001"/>
    <n v="11.95"/>
    <n v="8"/>
    <s v="Los Angeles"/>
    <x v="14781"/>
  </r>
  <r>
    <n v="244121"/>
    <s v="ThinkPad Laptop"/>
    <n v="1"/>
    <n v="999.99"/>
    <s v="08/13/19 08:36"/>
    <s v="825 Lakeview St, Boston, MA 02215"/>
    <n v="999.99"/>
    <n v="8"/>
    <s v="Boston"/>
    <x v="14782"/>
  </r>
  <r>
    <n v="244124"/>
    <s v="Apple Airpods Headphones"/>
    <n v="1"/>
    <n v="150"/>
    <s v="08/18/19 14:30"/>
    <s v="780 11th St, New York City, NY 10001"/>
    <n v="150"/>
    <n v="8"/>
    <s v="New York City"/>
    <x v="14783"/>
  </r>
  <r>
    <n v="244126"/>
    <s v="AA Batteries (4-pack)"/>
    <n v="1"/>
    <n v="3.84"/>
    <s v="08/29/19 23:11"/>
    <s v="157 13th St, San Francisco, CA 94016"/>
    <n v="3.84"/>
    <n v="8"/>
    <s v="San Francisco"/>
    <x v="14784"/>
  </r>
  <r>
    <n v="244127"/>
    <s v="USB-C Charging Cable"/>
    <n v="1"/>
    <n v="11.95"/>
    <s v="08/27/19 23:25"/>
    <s v="702 Ridge St, Seattle, WA 98101"/>
    <n v="11.95"/>
    <n v="8"/>
    <s v="Seattle"/>
    <x v="14785"/>
  </r>
  <r>
    <n v="244129"/>
    <s v="AAA Batteries (4-pack)"/>
    <n v="2"/>
    <n v="2.99"/>
    <s v="08/29/19 14:26"/>
    <s v="949 Willow St, Atlanta, GA 30301"/>
    <n v="5.98"/>
    <n v="8"/>
    <s v="Atlanta"/>
    <x v="14786"/>
  </r>
  <r>
    <n v="244130"/>
    <s v="Lightning Charging Cable"/>
    <n v="1"/>
    <n v="14.95"/>
    <s v="08/26/19 00:42"/>
    <s v="711 Center St, Atlanta, GA 30301"/>
    <n v="14.95"/>
    <n v="8"/>
    <s v="Atlanta"/>
    <x v="14787"/>
  </r>
  <r>
    <n v="244131"/>
    <s v="AAA Batteries (4-pack)"/>
    <n v="1"/>
    <n v="2.99"/>
    <s v="08/21/19 18:46"/>
    <s v="166 North St, New York City, NY 10001"/>
    <n v="2.99"/>
    <n v="8"/>
    <s v="New York City"/>
    <x v="14788"/>
  </r>
  <r>
    <n v="244132"/>
    <s v="Lightning Charging Cable"/>
    <n v="1"/>
    <n v="14.95"/>
    <s v="08/30/19 13:26"/>
    <s v="410 Lincoln St, Seattle, WA 98101"/>
    <n v="14.95"/>
    <n v="8"/>
    <s v="Seattle"/>
    <x v="14789"/>
  </r>
  <r>
    <n v="244133"/>
    <s v="AAA Batteries (4-pack)"/>
    <n v="1"/>
    <n v="2.99"/>
    <s v="08/30/19 12:11"/>
    <s v="705 Elm St, Los Angeles, CA 90001"/>
    <n v="2.99"/>
    <n v="8"/>
    <s v="Los Angeles"/>
    <x v="14790"/>
  </r>
  <r>
    <n v="244134"/>
    <s v="iPhone"/>
    <n v="1"/>
    <n v="700"/>
    <s v="08/22/19 18:11"/>
    <s v="929 Main St, Seattle, WA 98101"/>
    <n v="700"/>
    <n v="8"/>
    <s v="Seattle"/>
    <x v="14791"/>
  </r>
  <r>
    <n v="244136"/>
    <s v="27in 4K Gaming Monitor"/>
    <n v="1"/>
    <n v="389.99"/>
    <s v="08/23/19 16:52"/>
    <s v="585 Park St, Portland, OR 97035"/>
    <n v="389.99"/>
    <n v="8"/>
    <s v="Portland"/>
    <x v="14792"/>
  </r>
  <r>
    <n v="244138"/>
    <s v="iPhone"/>
    <n v="1"/>
    <n v="700"/>
    <s v="08/14/19 19:32"/>
    <s v="549 10th St, San Francisco, CA 94016"/>
    <n v="700"/>
    <n v="8"/>
    <s v="San Francisco"/>
    <x v="14793"/>
  </r>
  <r>
    <n v="244138"/>
    <s v="Lightning Charging Cable"/>
    <n v="1"/>
    <n v="14.95"/>
    <s v="08/14/19 19:32"/>
    <s v="549 10th St, San Francisco, CA 94016"/>
    <n v="14.95"/>
    <n v="8"/>
    <s v="San Francisco"/>
    <x v="14793"/>
  </r>
  <r>
    <n v="244141"/>
    <s v="Apple Airpods Headphones"/>
    <n v="1"/>
    <n v="150"/>
    <s v="08/14/19 15:58"/>
    <s v="883 13th St, Los Angeles, CA 90001"/>
    <n v="150"/>
    <n v="8"/>
    <s v="Los Angeles"/>
    <x v="14794"/>
  </r>
  <r>
    <n v="244144"/>
    <s v="AAA Batteries (4-pack)"/>
    <n v="4"/>
    <n v="2.99"/>
    <s v="08/20/19 10:33"/>
    <s v="77 Jackson St, Austin, TX 73301"/>
    <n v="11.96"/>
    <n v="8"/>
    <s v="Austin"/>
    <x v="14795"/>
  </r>
  <r>
    <n v="244145"/>
    <s v="Bose SoundSport Headphones"/>
    <n v="1"/>
    <n v="99.99"/>
    <s v="08/13/19 13:51"/>
    <s v="172 Lake St, New York City, NY 10001"/>
    <n v="99.99"/>
    <n v="8"/>
    <s v="New York City"/>
    <x v="14796"/>
  </r>
  <r>
    <n v="244146"/>
    <s v="Google Phone"/>
    <n v="1"/>
    <n v="600"/>
    <s v="08/25/19 12:56"/>
    <s v="123 Center St, Dallas, TX 75001"/>
    <n v="600"/>
    <n v="8"/>
    <s v="Dallas"/>
    <x v="14797"/>
  </r>
  <r>
    <n v="244147"/>
    <s v="ThinkPad Laptop"/>
    <n v="1"/>
    <n v="999.99"/>
    <s v="08/20/19 19:16"/>
    <s v="152 Forest St, San Francisco, CA 94016"/>
    <n v="999.99"/>
    <n v="8"/>
    <s v="San Francisco"/>
    <x v="14798"/>
  </r>
  <r>
    <n v="244148"/>
    <s v="Lightning Charging Cable"/>
    <n v="1"/>
    <n v="14.95"/>
    <s v="08/21/19 15:53"/>
    <s v="898 Washington St, Austin, TX 73301"/>
    <n v="14.95"/>
    <n v="8"/>
    <s v="Austin"/>
    <x v="14799"/>
  </r>
  <r>
    <n v="244149"/>
    <s v="AAA Batteries (4-pack)"/>
    <n v="1"/>
    <n v="2.99"/>
    <s v="08/19/19 17:22"/>
    <s v="73 Jefferson St, San Francisco, CA 94016"/>
    <n v="2.99"/>
    <n v="8"/>
    <s v="San Francisco"/>
    <x v="14800"/>
  </r>
  <r>
    <n v="244151"/>
    <s v="AAA Batteries (4-pack)"/>
    <n v="1"/>
    <n v="2.99"/>
    <s v="08/13/19 17:41"/>
    <s v="948 Meadow St, New York City, NY 10001"/>
    <n v="2.99"/>
    <n v="8"/>
    <s v="New York City"/>
    <x v="14801"/>
  </r>
  <r>
    <n v="244152"/>
    <s v="AA Batteries (4-pack)"/>
    <n v="1"/>
    <n v="3.84"/>
    <s v="08/15/19 11:37"/>
    <s v="135 Willow St, Atlanta, GA 30301"/>
    <n v="3.84"/>
    <n v="8"/>
    <s v="Atlanta"/>
    <x v="14802"/>
  </r>
  <r>
    <n v="244153"/>
    <s v="AAA Batteries (4-pack)"/>
    <n v="2"/>
    <n v="2.99"/>
    <s v="08/19/19 18:02"/>
    <s v="918 Lakeview St, Atlanta, GA 30301"/>
    <n v="5.98"/>
    <n v="8"/>
    <s v="Atlanta"/>
    <x v="14803"/>
  </r>
  <r>
    <n v="244154"/>
    <s v="AA Batteries (4-pack)"/>
    <n v="1"/>
    <n v="3.84"/>
    <s v="08/22/19 20:34"/>
    <s v="804 Center St, Boston, MA 02215"/>
    <n v="3.84"/>
    <n v="8"/>
    <s v="Boston"/>
    <x v="9248"/>
  </r>
  <r>
    <n v="244155"/>
    <s v="Lightning Charging Cable"/>
    <n v="2"/>
    <n v="14.95"/>
    <s v="08/18/19 15:17"/>
    <s v="702 Center St, Atlanta, GA 30301"/>
    <n v="29.9"/>
    <n v="8"/>
    <s v="Atlanta"/>
    <x v="14804"/>
  </r>
  <r>
    <n v="244156"/>
    <s v="Wired Headphones"/>
    <n v="1"/>
    <n v="11.99"/>
    <s v="08/16/19 00:03"/>
    <s v="838 West St, Boston, MA 02215"/>
    <n v="11.99"/>
    <n v="8"/>
    <s v="Boston"/>
    <x v="14805"/>
  </r>
  <r>
    <n v="244158"/>
    <s v="Wired Headphones"/>
    <n v="1"/>
    <n v="11.99"/>
    <s v="08/31/19 02:07"/>
    <s v="231 1st St, San Francisco, CA 94016"/>
    <n v="11.99"/>
    <n v="8"/>
    <s v="San Francisco"/>
    <x v="14806"/>
  </r>
  <r>
    <n v="244159"/>
    <s v="Lightning Charging Cable"/>
    <n v="1"/>
    <n v="14.95"/>
    <s v="08/16/19 18:36"/>
    <s v="191 Jackson St, Seattle, WA 98101"/>
    <n v="14.95"/>
    <n v="8"/>
    <s v="Seattle"/>
    <x v="14807"/>
  </r>
  <r>
    <n v="244161"/>
    <s v="Lightning Charging Cable"/>
    <n v="1"/>
    <n v="14.95"/>
    <s v="08/24/19 15:45"/>
    <s v="716 Lincoln St, Los Angeles, CA 90001"/>
    <n v="14.95"/>
    <n v="8"/>
    <s v="Los Angeles"/>
    <x v="14808"/>
  </r>
  <r>
    <n v="244164"/>
    <s v="USB-C Charging Cable"/>
    <n v="1"/>
    <n v="11.95"/>
    <s v="08/15/19 17:08"/>
    <s v="251 Spruce St, Portland, OR 97035"/>
    <n v="11.95"/>
    <n v="8"/>
    <s v="Portland"/>
    <x v="14809"/>
  </r>
  <r>
    <n v="244165"/>
    <s v="Wired Headphones"/>
    <n v="1"/>
    <n v="11.99"/>
    <s v="08/26/19 09:29"/>
    <s v="202 Jackson St, Dallas, TX 75001"/>
    <n v="11.99"/>
    <n v="8"/>
    <s v="Dallas"/>
    <x v="14810"/>
  </r>
  <r>
    <n v="244167"/>
    <s v="27in FHD Monitor"/>
    <n v="1"/>
    <n v="149.99"/>
    <s v="08/15/19 11:59"/>
    <s v="321 Cherry St, Los Angeles, CA 90001"/>
    <n v="149.99"/>
    <n v="8"/>
    <s v="Los Angeles"/>
    <x v="14811"/>
  </r>
  <r>
    <n v="244168"/>
    <s v="Lightning Charging Cable"/>
    <n v="1"/>
    <n v="14.95"/>
    <s v="08/31/19 21:59"/>
    <s v="294 2nd St, Seattle, WA 98101"/>
    <n v="14.95"/>
    <n v="8"/>
    <s v="Seattle"/>
    <x v="14812"/>
  </r>
  <r>
    <n v="244169"/>
    <s v="AA Batteries (4-pack)"/>
    <n v="2"/>
    <n v="3.84"/>
    <s v="08/27/19 16:55"/>
    <s v="897 8th St, Seattle, WA 98101"/>
    <n v="7.68"/>
    <n v="8"/>
    <s v="Seattle"/>
    <x v="14813"/>
  </r>
  <r>
    <n v="244170"/>
    <s v="USB-C Charging Cable"/>
    <n v="1"/>
    <n v="11.95"/>
    <s v="08/24/19 20:38"/>
    <s v="757 7th St, San Francisco, CA 94016"/>
    <n v="11.95"/>
    <n v="8"/>
    <s v="San Francisco"/>
    <x v="14814"/>
  </r>
  <r>
    <n v="244171"/>
    <s v="AA Batteries (4-pack)"/>
    <n v="1"/>
    <n v="3.84"/>
    <s v="08/31/19 09:41"/>
    <s v="330 Lakeview St, Los Angeles, CA 90001"/>
    <n v="3.84"/>
    <n v="8"/>
    <s v="Los Angeles"/>
    <x v="14815"/>
  </r>
  <r>
    <n v="244172"/>
    <s v="27in 4K Gaming Monitor"/>
    <n v="1"/>
    <n v="389.99"/>
    <s v="08/22/19 11:53"/>
    <s v="34 4th St, San Francisco, CA 94016"/>
    <n v="389.99"/>
    <n v="8"/>
    <s v="San Francisco"/>
    <x v="14816"/>
  </r>
  <r>
    <n v="244173"/>
    <s v="iPhone"/>
    <n v="1"/>
    <n v="700"/>
    <s v="08/28/19 21:38"/>
    <s v="814 Highland St, Portland, OR 97035"/>
    <n v="700"/>
    <n v="8"/>
    <s v="Portland"/>
    <x v="14817"/>
  </r>
  <r>
    <n v="244173"/>
    <s v="Lightning Charging Cable"/>
    <n v="1"/>
    <n v="14.95"/>
    <s v="08/28/19 21:38"/>
    <s v="814 Highland St, Portland, OR 97035"/>
    <n v="14.95"/>
    <n v="8"/>
    <s v="Portland"/>
    <x v="14817"/>
  </r>
  <r>
    <n v="244175"/>
    <s v="Macbook Pro Laptop"/>
    <n v="1"/>
    <n v="1700"/>
    <s v="08/25/19 17:50"/>
    <s v="13 Lakeview St, Seattle, WA 98101"/>
    <n v="1700"/>
    <n v="8"/>
    <s v="Seattle"/>
    <x v="14818"/>
  </r>
  <r>
    <n v="244176"/>
    <s v="USB-C Charging Cable"/>
    <n v="1"/>
    <n v="11.95"/>
    <s v="08/15/19 01:02"/>
    <s v="829 Park St, San Francisco, CA 94016"/>
    <n v="11.95"/>
    <n v="8"/>
    <s v="San Francisco"/>
    <x v="14819"/>
  </r>
  <r>
    <n v="244177"/>
    <s v="Lightning Charging Cable"/>
    <n v="1"/>
    <n v="14.95"/>
    <s v="08/30/19 14:34"/>
    <s v="229 14th St, San Francisco, CA 94016"/>
    <n v="14.95"/>
    <n v="8"/>
    <s v="San Francisco"/>
    <x v="14820"/>
  </r>
  <r>
    <n v="244178"/>
    <s v="AAA Batteries (4-pack)"/>
    <n v="1"/>
    <n v="2.99"/>
    <s v="08/22/19 09:13"/>
    <s v="341 12th St, Los Angeles, CA 90001"/>
    <n v="2.99"/>
    <n v="8"/>
    <s v="Los Angeles"/>
    <x v="4679"/>
  </r>
  <r>
    <n v="244179"/>
    <s v="Macbook Pro Laptop"/>
    <n v="1"/>
    <n v="1700"/>
    <s v="08/29/19 13:57"/>
    <s v="297 Wilson St, New York City, NY 10001"/>
    <n v="1700"/>
    <n v="8"/>
    <s v="New York City"/>
    <x v="14821"/>
  </r>
  <r>
    <n v="244180"/>
    <s v="Bose SoundSport Headphones"/>
    <n v="1"/>
    <n v="99.99"/>
    <s v="08/28/19 18:57"/>
    <s v="758 Ridge St, San Francisco, CA 94016"/>
    <n v="99.99"/>
    <n v="8"/>
    <s v="San Francisco"/>
    <x v="14822"/>
  </r>
  <r>
    <n v="244181"/>
    <s v="Flatscreen TV"/>
    <n v="1"/>
    <n v="300"/>
    <s v="08/20/19 13:50"/>
    <s v="469 Meadow St, Portland, ME 04101"/>
    <n v="300"/>
    <n v="8"/>
    <s v="Portland"/>
    <x v="14823"/>
  </r>
  <r>
    <n v="244185"/>
    <s v="AA Batteries (4-pack)"/>
    <n v="1"/>
    <n v="3.84"/>
    <s v="08/23/19 21:42"/>
    <s v="437 Adams St, Atlanta, GA 30301"/>
    <n v="3.84"/>
    <n v="8"/>
    <s v="Atlanta"/>
    <x v="14824"/>
  </r>
  <r>
    <n v="244186"/>
    <s v="USB-C Charging Cable"/>
    <n v="2"/>
    <n v="11.95"/>
    <s v="08/23/19 18:58"/>
    <s v="200 5th St, San Francisco, CA 94016"/>
    <n v="23.9"/>
    <n v="8"/>
    <s v="San Francisco"/>
    <x v="14825"/>
  </r>
  <r>
    <n v="244188"/>
    <s v="AA Batteries (4-pack)"/>
    <n v="1"/>
    <n v="3.84"/>
    <s v="08/28/19 19:51"/>
    <s v="772 Main St, Los Angeles, CA 90001"/>
    <n v="3.84"/>
    <n v="8"/>
    <s v="Los Angeles"/>
    <x v="14826"/>
  </r>
  <r>
    <n v="244191"/>
    <s v="Google Phone"/>
    <n v="1"/>
    <n v="600"/>
    <s v="08/13/19 20:46"/>
    <s v="982 Center St, Boston, MA 02215"/>
    <n v="600"/>
    <n v="8"/>
    <s v="Boston"/>
    <x v="14827"/>
  </r>
  <r>
    <n v="244191"/>
    <s v="USB-C Charging Cable"/>
    <n v="1"/>
    <n v="11.95"/>
    <s v="08/13/19 20:46"/>
    <s v="982 Center St, Boston, MA 02215"/>
    <n v="11.95"/>
    <n v="8"/>
    <s v="Boston"/>
    <x v="14827"/>
  </r>
  <r>
    <n v="244191"/>
    <s v="Bose SoundSport Headphones"/>
    <n v="1"/>
    <n v="99.99"/>
    <s v="08/13/19 20:46"/>
    <s v="982 Center St, Boston, MA 02215"/>
    <n v="99.99"/>
    <n v="8"/>
    <s v="Boston"/>
    <x v="14827"/>
  </r>
  <r>
    <n v="244193"/>
    <s v="USB-C Charging Cable"/>
    <n v="1"/>
    <n v="11.95"/>
    <s v="08/27/19 20:22"/>
    <s v="621 Maple St, New York City, NY 10001"/>
    <n v="11.95"/>
    <n v="8"/>
    <s v="New York City"/>
    <x v="14828"/>
  </r>
  <r>
    <n v="244195"/>
    <s v="Lightning Charging Cable"/>
    <n v="1"/>
    <n v="14.95"/>
    <s v="08/14/19 01:48"/>
    <s v="641 8th St, Portland, ME 04101"/>
    <n v="14.95"/>
    <n v="8"/>
    <s v="Portland"/>
    <x v="14829"/>
  </r>
  <r>
    <n v="244196"/>
    <s v="20in Monitor"/>
    <n v="1"/>
    <n v="109.99"/>
    <s v="08/25/19 17:10"/>
    <s v="62 Johnson St, San Francisco, CA 94016"/>
    <n v="109.99"/>
    <n v="8"/>
    <s v="San Francisco"/>
    <x v="14830"/>
  </r>
  <r>
    <n v="244197"/>
    <s v="Lightning Charging Cable"/>
    <n v="1"/>
    <n v="14.95"/>
    <s v="08/21/19 17:57"/>
    <s v="200 West St, Portland, OR 97035"/>
    <n v="14.95"/>
    <n v="8"/>
    <s v="Portland"/>
    <x v="14831"/>
  </r>
  <r>
    <n v="244198"/>
    <s v="AA Batteries (4-pack)"/>
    <n v="1"/>
    <n v="3.84"/>
    <s v="08/18/19 10:06"/>
    <s v="538 Wilson St, Seattle, WA 98101"/>
    <n v="3.84"/>
    <n v="8"/>
    <s v="Seattle"/>
    <x v="14832"/>
  </r>
  <r>
    <n v="244199"/>
    <s v="27in FHD Monitor"/>
    <n v="1"/>
    <n v="149.99"/>
    <s v="08/28/19 14:37"/>
    <s v="147 Madison St, San Francisco, CA 94016"/>
    <n v="149.99"/>
    <n v="8"/>
    <s v="San Francisco"/>
    <x v="14833"/>
  </r>
  <r>
    <n v="244200"/>
    <s v="34in Ultrawide Monitor"/>
    <n v="1"/>
    <n v="379.99"/>
    <s v="08/27/19 20:41"/>
    <s v="704 Walnut St, Los Angeles, CA 90001"/>
    <n v="379.99"/>
    <n v="8"/>
    <s v="Los Angeles"/>
    <x v="14834"/>
  </r>
  <r>
    <n v="244202"/>
    <s v="USB-C Charging Cable"/>
    <n v="1"/>
    <n v="11.95"/>
    <s v="08/26/19 11:22"/>
    <s v="984 Jackson St, Los Angeles, CA 90001"/>
    <n v="11.95"/>
    <n v="8"/>
    <s v="Los Angeles"/>
    <x v="14835"/>
  </r>
  <r>
    <n v="244203"/>
    <s v="LG Washing Machine"/>
    <n v="1"/>
    <n v="600"/>
    <s v="08/20/19 08:33"/>
    <s v="193 Washington St, Seattle, WA 98101"/>
    <n v="600"/>
    <n v="8"/>
    <s v="Seattle"/>
    <x v="14836"/>
  </r>
  <r>
    <n v="244204"/>
    <s v="USB-C Charging Cable"/>
    <n v="1"/>
    <n v="11.95"/>
    <s v="08/22/19 14:29"/>
    <s v="63 Spruce St, Portland, OR 97035"/>
    <n v="11.95"/>
    <n v="8"/>
    <s v="Portland"/>
    <x v="14837"/>
  </r>
  <r>
    <n v="244208"/>
    <s v="Google Phone"/>
    <n v="1"/>
    <n v="600"/>
    <s v="08/31/19 16:21"/>
    <s v="523 Washington St, Portland, ME 04101"/>
    <n v="600"/>
    <n v="8"/>
    <s v="Portland"/>
    <x v="14838"/>
  </r>
  <r>
    <n v="244210"/>
    <s v="ThinkPad Laptop"/>
    <n v="1"/>
    <n v="999.99"/>
    <s v="08/13/19 18:11"/>
    <s v="668 Church St, Atlanta, GA 30301"/>
    <n v="999.99"/>
    <n v="8"/>
    <s v="Atlanta"/>
    <x v="14839"/>
  </r>
  <r>
    <n v="244211"/>
    <s v="Wired Headphones"/>
    <n v="1"/>
    <n v="11.99"/>
    <s v="08/14/19 19:29"/>
    <s v="802 7th St, Austin, TX 73301"/>
    <n v="11.99"/>
    <n v="8"/>
    <s v="Austin"/>
    <x v="14840"/>
  </r>
  <r>
    <n v="244212"/>
    <s v="AA Batteries (4-pack)"/>
    <n v="2"/>
    <n v="3.84"/>
    <s v="08/22/19 10:57"/>
    <s v="268 Adams St, San Francisco, CA 94016"/>
    <n v="7.68"/>
    <n v="8"/>
    <s v="San Francisco"/>
    <x v="14841"/>
  </r>
  <r>
    <n v="244213"/>
    <s v="27in 4K Gaming Monitor"/>
    <n v="1"/>
    <n v="389.99"/>
    <s v="08/15/19 13:04"/>
    <s v="715 Washington St, Dallas, TX 75001"/>
    <n v="389.99"/>
    <n v="8"/>
    <s v="Dallas"/>
    <x v="14842"/>
  </r>
  <r>
    <n v="244216"/>
    <s v="Bose SoundSport Headphones"/>
    <n v="1"/>
    <n v="99.99"/>
    <s v="08/18/19 09:39"/>
    <s v="514 Sunset St, New York City, NY 10001"/>
    <n v="99.99"/>
    <n v="8"/>
    <s v="New York City"/>
    <x v="14843"/>
  </r>
  <r>
    <n v="244217"/>
    <s v="Wired Headphones"/>
    <n v="1"/>
    <n v="11.99"/>
    <s v="08/30/19 13:22"/>
    <s v="576 Washington St, Atlanta, GA 30301"/>
    <n v="11.99"/>
    <n v="8"/>
    <s v="Atlanta"/>
    <x v="14844"/>
  </r>
  <r>
    <n v="244218"/>
    <s v="LG Washing Machine"/>
    <n v="1"/>
    <n v="600"/>
    <s v="08/31/19 22:24"/>
    <s v="833 Madison St, Los Angeles, CA 90001"/>
    <n v="600"/>
    <n v="8"/>
    <s v="Los Angeles"/>
    <x v="14845"/>
  </r>
  <r>
    <n v="244219"/>
    <s v="Bose SoundSport Headphones"/>
    <n v="1"/>
    <n v="99.99"/>
    <s v="08/13/19 21:38"/>
    <s v="155 Adams St, Boston, MA 02215"/>
    <n v="99.99"/>
    <n v="8"/>
    <s v="Boston"/>
    <x v="14846"/>
  </r>
  <r>
    <n v="244220"/>
    <s v="Apple Airpods Headphones"/>
    <n v="1"/>
    <n v="150"/>
    <s v="08/29/19 21:27"/>
    <s v="869 Madison St, Portland, OR 97035"/>
    <n v="150"/>
    <n v="8"/>
    <s v="Portland"/>
    <x v="14847"/>
  </r>
  <r>
    <n v="244222"/>
    <s v="Wired Headphones"/>
    <n v="1"/>
    <n v="11.99"/>
    <s v="08/28/19 19:42"/>
    <s v="54 Washington St, New York City, NY 10001"/>
    <n v="11.99"/>
    <n v="8"/>
    <s v="New York City"/>
    <x v="14848"/>
  </r>
  <r>
    <n v="244223"/>
    <s v="Bose SoundSport Headphones"/>
    <n v="1"/>
    <n v="99.99"/>
    <s v="08/18/19 14:08"/>
    <s v="102 Cherry St, Dallas, TX 75001"/>
    <n v="99.99"/>
    <n v="8"/>
    <s v="Dallas"/>
    <x v="14849"/>
  </r>
  <r>
    <n v="244224"/>
    <s v="ThinkPad Laptop"/>
    <n v="1"/>
    <n v="999.99"/>
    <s v="08/13/19 17:02"/>
    <s v="394 Center St, San Francisco, CA 94016"/>
    <n v="999.99"/>
    <n v="8"/>
    <s v="San Francisco"/>
    <x v="14850"/>
  </r>
  <r>
    <n v="244225"/>
    <s v="Lightning Charging Cable"/>
    <n v="2"/>
    <n v="14.95"/>
    <s v="08/16/19 09:01"/>
    <s v="148 9th St, Boston, MA 02215"/>
    <n v="29.9"/>
    <n v="8"/>
    <s v="Boston"/>
    <x v="14851"/>
  </r>
  <r>
    <n v="244227"/>
    <s v="Wired Headphones"/>
    <n v="1"/>
    <n v="11.99"/>
    <s v="08/28/19 11:23"/>
    <s v="562 14th St, Austin, TX 73301"/>
    <n v="11.99"/>
    <n v="8"/>
    <s v="Austin"/>
    <x v="14852"/>
  </r>
  <r>
    <n v="244229"/>
    <s v="27in 4K Gaming Monitor"/>
    <n v="1"/>
    <n v="389.99"/>
    <s v="08/13/19 18:45"/>
    <s v="88 South St, San Francisco, CA 94016"/>
    <n v="389.99"/>
    <n v="8"/>
    <s v="San Francisco"/>
    <x v="14853"/>
  </r>
  <r>
    <n v="244231"/>
    <s v="AAA Batteries (4-pack)"/>
    <n v="1"/>
    <n v="2.99"/>
    <s v="08/16/19 02:33"/>
    <s v="630 West St, San Francisco, CA 94016"/>
    <n v="2.99"/>
    <n v="8"/>
    <s v="San Francisco"/>
    <x v="14854"/>
  </r>
  <r>
    <n v="244232"/>
    <s v="Lightning Charging Cable"/>
    <n v="1"/>
    <n v="14.95"/>
    <s v="08/20/19 22:56"/>
    <s v="756 12th St, Los Angeles, CA 90001"/>
    <n v="14.95"/>
    <n v="8"/>
    <s v="Los Angeles"/>
    <x v="14855"/>
  </r>
  <r>
    <n v="244233"/>
    <s v="AA Batteries (4-pack)"/>
    <n v="1"/>
    <n v="3.84"/>
    <s v="08/27/19 17:38"/>
    <s v="323 13th St, San Francisco, CA 94016"/>
    <n v="3.84"/>
    <n v="8"/>
    <s v="San Francisco"/>
    <x v="14856"/>
  </r>
  <r>
    <n v="244234"/>
    <s v="AA Batteries (4-pack)"/>
    <n v="1"/>
    <n v="3.84"/>
    <s v="08/29/19 22:54"/>
    <s v="799 12th St, Seattle, WA 98101"/>
    <n v="3.84"/>
    <n v="8"/>
    <s v="Seattle"/>
    <x v="14857"/>
  </r>
  <r>
    <n v="244236"/>
    <s v="AAA Batteries (4-pack)"/>
    <n v="1"/>
    <n v="2.99"/>
    <s v="08/29/19 14:06"/>
    <s v="27 Dogwood St, Austin, TX 73301"/>
    <n v="2.99"/>
    <n v="8"/>
    <s v="Austin"/>
    <x v="14858"/>
  </r>
  <r>
    <n v="244237"/>
    <s v="AA Batteries (4-pack)"/>
    <n v="1"/>
    <n v="3.84"/>
    <s v="08/20/19 18:37"/>
    <s v="727 Hill St, San Francisco, CA 94016"/>
    <n v="3.84"/>
    <n v="8"/>
    <s v="San Francisco"/>
    <x v="14859"/>
  </r>
  <r>
    <n v="244238"/>
    <s v="Wired Headphones"/>
    <n v="1"/>
    <n v="11.99"/>
    <s v="08/31/19 15:59"/>
    <s v="935 Adams St, New York City, NY 10001"/>
    <n v="11.99"/>
    <n v="8"/>
    <s v="New York City"/>
    <x v="14860"/>
  </r>
  <r>
    <n v="244239"/>
    <s v="AA Batteries (4-pack)"/>
    <n v="1"/>
    <n v="3.84"/>
    <s v="08/20/19 09:55"/>
    <s v="4 Highland St, San Francisco, CA 94016"/>
    <n v="3.84"/>
    <n v="8"/>
    <s v="San Francisco"/>
    <x v="14861"/>
  </r>
  <r>
    <n v="244241"/>
    <s v="Wired Headphones"/>
    <n v="1"/>
    <n v="11.99"/>
    <s v="08/22/19 21:56"/>
    <s v="986 Chestnut St, Boston, MA 02215"/>
    <n v="11.99"/>
    <n v="8"/>
    <s v="Boston"/>
    <x v="14862"/>
  </r>
  <r>
    <n v="244242"/>
    <s v="Lightning Charging Cable"/>
    <n v="1"/>
    <n v="14.95"/>
    <s v="08/24/19 23:06"/>
    <s v="733 10th St, Boston, MA 02215"/>
    <n v="14.95"/>
    <n v="8"/>
    <s v="Boston"/>
    <x v="14863"/>
  </r>
  <r>
    <n v="244244"/>
    <s v="Flatscreen TV"/>
    <n v="1"/>
    <n v="300"/>
    <s v="08/28/19 08:33"/>
    <s v="668 Cedar St, Atlanta, GA 30301"/>
    <n v="300"/>
    <n v="8"/>
    <s v="Atlanta"/>
    <x v="14864"/>
  </r>
  <r>
    <n v="244245"/>
    <s v="Apple Airpods Headphones"/>
    <n v="1"/>
    <n v="150"/>
    <s v="08/14/19 10:12"/>
    <s v="940 Meadow St, Dallas, TX 75001"/>
    <n v="150"/>
    <n v="8"/>
    <s v="Dallas"/>
    <x v="14865"/>
  </r>
  <r>
    <n v="244245"/>
    <s v="Wired Headphones"/>
    <n v="1"/>
    <n v="11.99"/>
    <s v="08/14/19 10:12"/>
    <s v="940 Meadow St, Dallas, TX 75001"/>
    <n v="11.99"/>
    <n v="8"/>
    <s v="Dallas"/>
    <x v="14865"/>
  </r>
  <r>
    <n v="244246"/>
    <s v="AA Batteries (4-pack)"/>
    <n v="2"/>
    <n v="3.84"/>
    <s v="08/24/19 22:32"/>
    <s v="885 Park St, New York City, NY 10001"/>
    <n v="7.68"/>
    <n v="8"/>
    <s v="New York City"/>
    <x v="14866"/>
  </r>
  <r>
    <n v="244249"/>
    <s v="Lightning Charging Cable"/>
    <n v="1"/>
    <n v="14.95"/>
    <s v="08/13/19 23:56"/>
    <s v="232 Willow St, Seattle, WA 98101"/>
    <n v="14.95"/>
    <n v="8"/>
    <s v="Seattle"/>
    <x v="14867"/>
  </r>
  <r>
    <n v="244250"/>
    <s v="Bose SoundSport Headphones"/>
    <n v="1"/>
    <n v="99.99"/>
    <s v="08/26/19 07:09"/>
    <s v="515 9th St, Atlanta, GA 30301"/>
    <n v="99.99"/>
    <n v="8"/>
    <s v="Atlanta"/>
    <x v="14868"/>
  </r>
  <r>
    <n v="244251"/>
    <s v="Wired Headphones"/>
    <n v="1"/>
    <n v="11.99"/>
    <s v="08/30/19 14:22"/>
    <s v="14 14th St, Atlanta, GA 30301"/>
    <n v="11.99"/>
    <n v="8"/>
    <s v="Atlanta"/>
    <x v="14869"/>
  </r>
  <r>
    <n v="244252"/>
    <s v="LG Washing Machine"/>
    <n v="1"/>
    <n v="600"/>
    <s v="08/13/19 13:23"/>
    <s v="305 Main St, San Francisco, CA 94016"/>
    <n v="600"/>
    <n v="8"/>
    <s v="San Francisco"/>
    <x v="14870"/>
  </r>
  <r>
    <n v="244253"/>
    <s v="AA Batteries (4-pack)"/>
    <n v="1"/>
    <n v="3.84"/>
    <s v="08/27/19 14:14"/>
    <s v="477 Spruce St, Atlanta, GA 30301"/>
    <n v="3.84"/>
    <n v="8"/>
    <s v="Atlanta"/>
    <x v="14871"/>
  </r>
  <r>
    <n v="244254"/>
    <s v="Lightning Charging Cable"/>
    <n v="1"/>
    <n v="14.95"/>
    <s v="08/15/19 12:27"/>
    <s v="709 Maple St, Boston, MA 02215"/>
    <n v="14.95"/>
    <n v="8"/>
    <s v="Boston"/>
    <x v="14872"/>
  </r>
  <r>
    <n v="244255"/>
    <s v="AA Batteries (4-pack)"/>
    <n v="1"/>
    <n v="3.84"/>
    <s v="08/28/19 11:15"/>
    <s v="280 Sunset St, San Francisco, CA 94016"/>
    <n v="3.84"/>
    <n v="8"/>
    <s v="San Francisco"/>
    <x v="14873"/>
  </r>
  <r>
    <n v="244257"/>
    <s v="Lightning Charging Cable"/>
    <n v="1"/>
    <n v="14.95"/>
    <s v="08/22/19 16:55"/>
    <s v="455 9th St, San Francisco, CA 94016"/>
    <n v="14.95"/>
    <n v="8"/>
    <s v="San Francisco"/>
    <x v="14874"/>
  </r>
  <r>
    <n v="244257"/>
    <s v="27in 4K Gaming Monitor"/>
    <n v="1"/>
    <n v="389.99"/>
    <s v="08/22/19 16:55"/>
    <s v="455 9th St, San Francisco, CA 94016"/>
    <n v="389.99"/>
    <n v="8"/>
    <s v="San Francisco"/>
    <x v="14874"/>
  </r>
  <r>
    <n v="244261"/>
    <s v="34in Ultrawide Monitor"/>
    <n v="1"/>
    <n v="379.99"/>
    <s v="08/19/19 12:17"/>
    <s v="464 South St, Seattle, WA 98101"/>
    <n v="379.99"/>
    <n v="8"/>
    <s v="Seattle"/>
    <x v="14875"/>
  </r>
  <r>
    <n v="244263"/>
    <s v="Apple Airpods Headphones"/>
    <n v="1"/>
    <n v="150"/>
    <s v="08/20/19 11:27"/>
    <s v="267 Lakeview St, Atlanta, GA 30301"/>
    <n v="150"/>
    <n v="8"/>
    <s v="Atlanta"/>
    <x v="14876"/>
  </r>
  <r>
    <n v="244265"/>
    <s v="Apple Airpods Headphones"/>
    <n v="1"/>
    <n v="150"/>
    <s v="08/21/19 12:12"/>
    <s v="204 Hill St, Seattle, WA 98101"/>
    <n v="150"/>
    <n v="8"/>
    <s v="Seattle"/>
    <x v="14877"/>
  </r>
  <r>
    <n v="244266"/>
    <s v="AAA Batteries (4-pack)"/>
    <n v="1"/>
    <n v="2.99"/>
    <s v="08/29/19 12:42"/>
    <s v="348 Elm St, Dallas, TX 75001"/>
    <n v="2.99"/>
    <n v="8"/>
    <s v="Dallas"/>
    <x v="14878"/>
  </r>
  <r>
    <n v="244267"/>
    <s v="AA Batteries (4-pack)"/>
    <n v="1"/>
    <n v="3.84"/>
    <s v="08/14/19 09:45"/>
    <s v="912 Adams St, Los Angeles, CA 90001"/>
    <n v="3.84"/>
    <n v="8"/>
    <s v="Los Angeles"/>
    <x v="5182"/>
  </r>
  <r>
    <n v="244271"/>
    <s v="USB-C Charging Cable"/>
    <n v="1"/>
    <n v="11.95"/>
    <s v="08/29/19 18:35"/>
    <s v="633 14th St, New York City, NY 10001"/>
    <n v="11.95"/>
    <n v="8"/>
    <s v="New York City"/>
    <x v="14879"/>
  </r>
  <r>
    <n v="244276"/>
    <s v="34in Ultrawide Monitor"/>
    <n v="1"/>
    <n v="379.99"/>
    <s v="08/19/19 09:32"/>
    <s v="112 6th St, San Francisco, CA 94016"/>
    <n v="379.99"/>
    <n v="8"/>
    <s v="San Francisco"/>
    <x v="14880"/>
  </r>
  <r>
    <n v="244277"/>
    <s v="AA Batteries (4-pack)"/>
    <n v="2"/>
    <n v="3.84"/>
    <s v="08/31/19 18:19"/>
    <s v="371 Chestnut St, New York City, NY 10001"/>
    <n v="7.68"/>
    <n v="8"/>
    <s v="New York City"/>
    <x v="14881"/>
  </r>
  <r>
    <n v="244278"/>
    <s v="AA Batteries (4-pack)"/>
    <n v="1"/>
    <n v="3.84"/>
    <s v="08/26/19 10:17"/>
    <s v="941 Dogwood St, Boston, MA 02215"/>
    <n v="3.84"/>
    <n v="8"/>
    <s v="Boston"/>
    <x v="14882"/>
  </r>
  <r>
    <n v="244279"/>
    <s v="Google Phone"/>
    <n v="1"/>
    <n v="600"/>
    <s v="08/30/19 23:16"/>
    <s v="403 Lincoln St, San Francisco, CA 94016"/>
    <n v="600"/>
    <n v="8"/>
    <s v="San Francisco"/>
    <x v="14883"/>
  </r>
  <r>
    <n v="244282"/>
    <s v="USB-C Charging Cable"/>
    <n v="1"/>
    <n v="11.95"/>
    <s v="08/30/19 20:20"/>
    <s v="521 Ridge St, San Francisco, CA 94016"/>
    <n v="11.95"/>
    <n v="8"/>
    <s v="San Francisco"/>
    <x v="14884"/>
  </r>
  <r>
    <n v="244283"/>
    <s v="34in Ultrawide Monitor"/>
    <n v="1"/>
    <n v="379.99"/>
    <s v="08/23/19 22:21"/>
    <s v="706 6th St, San Francisco, CA 94016"/>
    <n v="379.99"/>
    <n v="8"/>
    <s v="San Francisco"/>
    <x v="14885"/>
  </r>
  <r>
    <n v="244284"/>
    <s v="AAA Batteries (4-pack)"/>
    <n v="2"/>
    <n v="2.99"/>
    <s v="08/26/19 21:46"/>
    <s v="508 4th St, New York City, NY 10001"/>
    <n v="5.98"/>
    <n v="8"/>
    <s v="New York City"/>
    <x v="14886"/>
  </r>
  <r>
    <n v="244286"/>
    <s v="USB-C Charging Cable"/>
    <n v="1"/>
    <n v="11.95"/>
    <s v="08/26/19 13:49"/>
    <s v="659 Spruce St, Dallas, TX 75001"/>
    <n v="11.95"/>
    <n v="8"/>
    <s v="Dallas"/>
    <x v="14887"/>
  </r>
  <r>
    <n v="244287"/>
    <s v="USB-C Charging Cable"/>
    <n v="1"/>
    <n v="11.95"/>
    <s v="08/25/19 16:29"/>
    <s v="98 Jackson St, San Francisco, CA 94016"/>
    <n v="11.95"/>
    <n v="8"/>
    <s v="San Francisco"/>
    <x v="14888"/>
  </r>
  <r>
    <n v="244288"/>
    <s v="AA Batteries (4-pack)"/>
    <n v="1"/>
    <n v="3.84"/>
    <s v="08/27/19 00:34"/>
    <s v="916 Adams St, New York City, NY 10001"/>
    <n v="3.84"/>
    <n v="8"/>
    <s v="New York City"/>
    <x v="14889"/>
  </r>
  <r>
    <n v="244289"/>
    <s v="AAA Batteries (4-pack)"/>
    <n v="1"/>
    <n v="2.99"/>
    <s v="08/28/19 15:51"/>
    <s v="912 Madison St, Seattle, WA 98101"/>
    <n v="2.99"/>
    <n v="8"/>
    <s v="Seattle"/>
    <x v="14890"/>
  </r>
  <r>
    <n v="244290"/>
    <s v="27in FHD Monitor"/>
    <n v="1"/>
    <n v="149.99"/>
    <s v="08/14/19 10:38"/>
    <s v="794 Wilson St, Los Angeles, CA 90001"/>
    <n v="149.99"/>
    <n v="8"/>
    <s v="Los Angeles"/>
    <x v="14891"/>
  </r>
  <r>
    <n v="244293"/>
    <s v="Wired Headphones"/>
    <n v="2"/>
    <n v="11.99"/>
    <s v="08/19/19 16:12"/>
    <s v="402 10th St, Boston, MA 02215"/>
    <n v="23.98"/>
    <n v="8"/>
    <s v="Boston"/>
    <x v="14892"/>
  </r>
  <r>
    <n v="244294"/>
    <s v="Apple Airpods Headphones"/>
    <n v="1"/>
    <n v="150"/>
    <s v="08/13/19 20:28"/>
    <s v="910 Ridge St, San Francisco, CA 94016"/>
    <n v="150"/>
    <n v="8"/>
    <s v="San Francisco"/>
    <x v="14893"/>
  </r>
  <r>
    <n v="244295"/>
    <s v="USB-C Charging Cable"/>
    <n v="1"/>
    <n v="11.95"/>
    <s v="08/28/19 17:20"/>
    <s v="508 Hickory St, Portland, ME 04101"/>
    <n v="11.95"/>
    <n v="8"/>
    <s v="Portland"/>
    <x v="14894"/>
  </r>
  <r>
    <n v="244296"/>
    <s v="AA Batteries (4-pack)"/>
    <n v="1"/>
    <n v="3.84"/>
    <s v="08/26/19 08:08"/>
    <s v="89 Johnson St, New York City, NY 10001"/>
    <n v="3.84"/>
    <n v="8"/>
    <s v="New York City"/>
    <x v="14895"/>
  </r>
  <r>
    <n v="244297"/>
    <s v="AA Batteries (4-pack)"/>
    <n v="1"/>
    <n v="3.84"/>
    <s v="08/20/19 11:34"/>
    <s v="853 Wilson St, Seattle, WA 98101"/>
    <n v="3.84"/>
    <n v="8"/>
    <s v="Seattle"/>
    <x v="14896"/>
  </r>
  <r>
    <n v="244299"/>
    <s v="AA Batteries (4-pack)"/>
    <n v="2"/>
    <n v="3.84"/>
    <s v="08/22/19 20:22"/>
    <s v="57 Hill St, New York City, NY 10001"/>
    <n v="7.68"/>
    <n v="8"/>
    <s v="New York City"/>
    <x v="14897"/>
  </r>
  <r>
    <n v="244300"/>
    <s v="AAA Batteries (4-pack)"/>
    <n v="1"/>
    <n v="2.99"/>
    <s v="08/26/19 11:44"/>
    <s v="371 Washington St, Los Angeles, CA 90001"/>
    <n v="2.99"/>
    <n v="8"/>
    <s v="Los Angeles"/>
    <x v="14898"/>
  </r>
  <r>
    <n v="244302"/>
    <s v="USB-C Charging Cable"/>
    <n v="1"/>
    <n v="11.95"/>
    <s v="08/18/19 21:16"/>
    <s v="935 5th St, New York City, NY 10001"/>
    <n v="11.95"/>
    <n v="8"/>
    <s v="New York City"/>
    <x v="14899"/>
  </r>
  <r>
    <n v="244303"/>
    <s v="Wired Headphones"/>
    <n v="1"/>
    <n v="11.99"/>
    <s v="08/18/19 19:30"/>
    <s v="570 Sunset St, San Francisco, CA 94016"/>
    <n v="11.99"/>
    <n v="8"/>
    <s v="San Francisco"/>
    <x v="14900"/>
  </r>
  <r>
    <n v="244304"/>
    <s v="AAA Batteries (4-pack)"/>
    <n v="1"/>
    <n v="2.99"/>
    <s v="08/21/19 15:31"/>
    <s v="474 Maple St, San Francisco, CA 94016"/>
    <n v="2.99"/>
    <n v="8"/>
    <s v="San Francisco"/>
    <x v="14901"/>
  </r>
  <r>
    <n v="244305"/>
    <s v="Apple Airpods Headphones"/>
    <n v="1"/>
    <n v="150"/>
    <s v="08/18/19 12:16"/>
    <s v="51 Walnut St, Los Angeles, CA 90001"/>
    <n v="150"/>
    <n v="8"/>
    <s v="Los Angeles"/>
    <x v="14902"/>
  </r>
  <r>
    <n v="244306"/>
    <s v="AA Batteries (4-pack)"/>
    <n v="2"/>
    <n v="3.84"/>
    <s v="08/29/19 09:49"/>
    <s v="349 4th St, Seattle, WA 98101"/>
    <n v="7.68"/>
    <n v="8"/>
    <s v="Seattle"/>
    <x v="14903"/>
  </r>
  <r>
    <n v="244307"/>
    <s v="Google Phone"/>
    <n v="1"/>
    <n v="600"/>
    <s v="08/18/19 17:03"/>
    <s v="913 14th St, Dallas, TX 75001"/>
    <n v="600"/>
    <n v="8"/>
    <s v="Dallas"/>
    <x v="14904"/>
  </r>
  <r>
    <n v="244307"/>
    <s v="USB-C Charging Cable"/>
    <n v="1"/>
    <n v="11.95"/>
    <s v="08/18/19 17:03"/>
    <s v="913 14th St, Dallas, TX 75001"/>
    <n v="11.95"/>
    <n v="8"/>
    <s v="Dallas"/>
    <x v="14904"/>
  </r>
  <r>
    <n v="244307"/>
    <s v="Wired Headphones"/>
    <n v="1"/>
    <n v="11.99"/>
    <s v="08/18/19 17:03"/>
    <s v="913 14th St, Dallas, TX 75001"/>
    <n v="11.99"/>
    <n v="8"/>
    <s v="Dallas"/>
    <x v="14904"/>
  </r>
  <r>
    <n v="244308"/>
    <s v="27in FHD Monitor"/>
    <n v="1"/>
    <n v="149.99"/>
    <s v="08/26/19 07:56"/>
    <s v="554 South St, San Francisco, CA 94016"/>
    <n v="149.99"/>
    <n v="8"/>
    <s v="San Francisco"/>
    <x v="14905"/>
  </r>
  <r>
    <n v="244309"/>
    <s v="Apple Airpods Headphones"/>
    <n v="1"/>
    <n v="150"/>
    <s v="08/27/19 17:06"/>
    <s v="371 9th St, Seattle, WA 98101"/>
    <n v="150"/>
    <n v="8"/>
    <s v="Seattle"/>
    <x v="14906"/>
  </r>
  <r>
    <n v="244310"/>
    <s v="20in Monitor"/>
    <n v="1"/>
    <n v="109.99"/>
    <s v="08/17/19 21:24"/>
    <s v="675 Jackson St, Portland, OR 97035"/>
    <n v="109.99"/>
    <n v="8"/>
    <s v="Portland"/>
    <x v="14907"/>
  </r>
  <r>
    <n v="244311"/>
    <s v="USB-C Charging Cable"/>
    <n v="1"/>
    <n v="11.95"/>
    <s v="08/15/19 22:37"/>
    <s v="755 Ridge St, New York City, NY 10001"/>
    <n v="11.95"/>
    <n v="8"/>
    <s v="New York City"/>
    <x v="14908"/>
  </r>
  <r>
    <n v="244312"/>
    <s v="Wired Headphones"/>
    <n v="1"/>
    <n v="11.99"/>
    <s v="08/23/19 21:16"/>
    <s v="575 10th St, Boston, MA 02215"/>
    <n v="11.99"/>
    <n v="8"/>
    <s v="Boston"/>
    <x v="14909"/>
  </r>
  <r>
    <n v="244313"/>
    <s v="AA Batteries (4-pack)"/>
    <n v="1"/>
    <n v="3.84"/>
    <s v="08/28/19 18:02"/>
    <s v="902 North St, Austin, TX 73301"/>
    <n v="3.84"/>
    <n v="8"/>
    <s v="Austin"/>
    <x v="14910"/>
  </r>
  <r>
    <n v="244314"/>
    <s v="Bose SoundSport Headphones"/>
    <n v="1"/>
    <n v="99.99"/>
    <s v="08/30/19 11:31"/>
    <s v="984 Elm St, Austin, TX 73301"/>
    <n v="99.99"/>
    <n v="8"/>
    <s v="Austin"/>
    <x v="14911"/>
  </r>
  <r>
    <n v="244315"/>
    <s v="Lightning Charging Cable"/>
    <n v="1"/>
    <n v="14.95"/>
    <s v="08/30/19 10:05"/>
    <s v="951 West St, San Francisco, CA 94016"/>
    <n v="14.95"/>
    <n v="8"/>
    <s v="San Francisco"/>
    <x v="14912"/>
  </r>
  <r>
    <n v="244318"/>
    <s v="AAA Batteries (4-pack)"/>
    <n v="1"/>
    <n v="2.99"/>
    <s v="08/22/19 21:28"/>
    <s v="655 7th St, Boston, MA 02215"/>
    <n v="2.99"/>
    <n v="8"/>
    <s v="Boston"/>
    <x v="14913"/>
  </r>
  <r>
    <n v="244320"/>
    <s v="USB-C Charging Cable"/>
    <n v="1"/>
    <n v="11.95"/>
    <s v="08/13/19 19:23"/>
    <s v="234 Hill St, Los Angeles, CA 90001"/>
    <n v="11.95"/>
    <n v="8"/>
    <s v="Los Angeles"/>
    <x v="14914"/>
  </r>
  <r>
    <n v="244323"/>
    <s v="AA Batteries (4-pack)"/>
    <n v="1"/>
    <n v="3.84"/>
    <s v="08/25/19 08:09"/>
    <s v="198 10th St, Portland, OR 97035"/>
    <n v="3.84"/>
    <n v="8"/>
    <s v="Portland"/>
    <x v="14915"/>
  </r>
  <r>
    <n v="244324"/>
    <s v="AA Batteries (4-pack)"/>
    <n v="1"/>
    <n v="3.84"/>
    <s v="08/24/19 10:42"/>
    <s v="12 Wilson St, San Francisco, CA 94016"/>
    <n v="3.84"/>
    <n v="8"/>
    <s v="San Francisco"/>
    <x v="14067"/>
  </r>
  <r>
    <n v="244326"/>
    <s v="Bose SoundSport Headphones"/>
    <n v="1"/>
    <n v="99.99"/>
    <s v="08/20/19 10:30"/>
    <s v="612 Lakeview St, Boston, MA 02215"/>
    <n v="99.99"/>
    <n v="8"/>
    <s v="Boston"/>
    <x v="14916"/>
  </r>
  <r>
    <n v="244329"/>
    <s v="Apple Airpods Headphones"/>
    <n v="1"/>
    <n v="150"/>
    <s v="08/15/19 13:55"/>
    <s v="864 13th St, Los Angeles, CA 90001"/>
    <n v="150"/>
    <n v="8"/>
    <s v="Los Angeles"/>
    <x v="14917"/>
  </r>
  <r>
    <n v="244330"/>
    <s v="27in 4K Gaming Monitor"/>
    <n v="1"/>
    <n v="389.99"/>
    <s v="08/19/19 12:51"/>
    <s v="225 Willow St, Dallas, TX 75001"/>
    <n v="389.99"/>
    <n v="8"/>
    <s v="Dallas"/>
    <x v="14918"/>
  </r>
  <r>
    <n v="244330"/>
    <s v="USB-C Charging Cable"/>
    <n v="1"/>
    <n v="11.95"/>
    <s v="08/19/19 12:51"/>
    <s v="225 Willow St, Dallas, TX 75001"/>
    <n v="11.95"/>
    <n v="8"/>
    <s v="Dallas"/>
    <x v="14918"/>
  </r>
  <r>
    <n v="244331"/>
    <s v="Apple Airpods Headphones"/>
    <n v="1"/>
    <n v="150"/>
    <s v="08/18/19 11:55"/>
    <s v="846 West St, Seattle, WA 98101"/>
    <n v="150"/>
    <n v="8"/>
    <s v="Seattle"/>
    <x v="14919"/>
  </r>
  <r>
    <n v="244332"/>
    <s v="Wired Headphones"/>
    <n v="1"/>
    <n v="11.99"/>
    <s v="08/14/19 16:33"/>
    <s v="625 Pine St, San Francisco, CA 94016"/>
    <n v="11.99"/>
    <n v="8"/>
    <s v="San Francisco"/>
    <x v="14920"/>
  </r>
  <r>
    <n v="244333"/>
    <s v="AAA Batteries (4-pack)"/>
    <n v="1"/>
    <n v="2.99"/>
    <s v="08/26/19 08:42"/>
    <s v="824 12th St, Dallas, TX 75001"/>
    <n v="2.99"/>
    <n v="8"/>
    <s v="Dallas"/>
    <x v="14921"/>
  </r>
  <r>
    <n v="244335"/>
    <s v="AAA Batteries (4-pack)"/>
    <n v="1"/>
    <n v="2.99"/>
    <s v="08/29/19 19:23"/>
    <s v="341 Elm St, Los Angeles, CA 90001"/>
    <n v="2.99"/>
    <n v="8"/>
    <s v="Los Angeles"/>
    <x v="14922"/>
  </r>
  <r>
    <n v="244336"/>
    <s v="Flatscreen TV"/>
    <n v="1"/>
    <n v="300"/>
    <s v="08/22/19 20:23"/>
    <s v="950 14th St, San Francisco, CA 94016"/>
    <n v="300"/>
    <n v="8"/>
    <s v="San Francisco"/>
    <x v="14923"/>
  </r>
  <r>
    <n v="244340"/>
    <s v="Macbook Pro Laptop"/>
    <n v="1"/>
    <n v="1700"/>
    <s v="08/17/19 10:58"/>
    <s v="873 6th St, Seattle, WA 98101"/>
    <n v="1700"/>
    <n v="8"/>
    <s v="Seattle"/>
    <x v="14924"/>
  </r>
  <r>
    <n v="244341"/>
    <s v="Lightning Charging Cable"/>
    <n v="1"/>
    <n v="14.95"/>
    <s v="08/13/19 10:58"/>
    <s v="517 Jackson St, San Francisco, CA 94016"/>
    <n v="14.95"/>
    <n v="8"/>
    <s v="San Francisco"/>
    <x v="14925"/>
  </r>
  <r>
    <n v="244342"/>
    <s v="ThinkPad Laptop"/>
    <n v="1"/>
    <n v="999.99"/>
    <s v="08/26/19 17:56"/>
    <s v="302 Wilson St, Los Angeles, CA 90001"/>
    <n v="999.99"/>
    <n v="8"/>
    <s v="Los Angeles"/>
    <x v="14926"/>
  </r>
  <r>
    <n v="244345"/>
    <s v="27in 4K Gaming Monitor"/>
    <n v="1"/>
    <n v="389.99"/>
    <s v="08/14/19 17:12"/>
    <s v="861 Highland St, San Francisco, CA 94016"/>
    <n v="389.99"/>
    <n v="8"/>
    <s v="San Francisco"/>
    <x v="14927"/>
  </r>
  <r>
    <n v="244346"/>
    <s v="Google Phone"/>
    <n v="1"/>
    <n v="600"/>
    <s v="08/26/19 17:34"/>
    <s v="957 South St, San Francisco, CA 94016"/>
    <n v="600"/>
    <n v="8"/>
    <s v="San Francisco"/>
    <x v="3320"/>
  </r>
  <r>
    <n v="244346"/>
    <s v="USB-C Charging Cable"/>
    <n v="1"/>
    <n v="11.95"/>
    <s v="08/26/19 17:34"/>
    <s v="957 South St, San Francisco, CA 94016"/>
    <n v="11.95"/>
    <n v="8"/>
    <s v="San Francisco"/>
    <x v="3320"/>
  </r>
  <r>
    <n v="244346"/>
    <s v="Wired Headphones"/>
    <n v="1"/>
    <n v="11.99"/>
    <s v="08/26/19 17:34"/>
    <s v="957 South St, San Francisco, CA 94016"/>
    <n v="11.99"/>
    <n v="8"/>
    <s v="San Francisco"/>
    <x v="3320"/>
  </r>
  <r>
    <n v="244347"/>
    <s v="Apple Airpods Headphones"/>
    <n v="2"/>
    <n v="150"/>
    <s v="08/28/19 22:00"/>
    <s v="611 Spruce St, Seattle, WA 98101"/>
    <n v="300"/>
    <n v="8"/>
    <s v="Seattle"/>
    <x v="14928"/>
  </r>
  <r>
    <n v="244349"/>
    <s v="AA Batteries (4-pack)"/>
    <n v="1"/>
    <n v="3.84"/>
    <s v="08/30/19 15:58"/>
    <s v="653 6th St, Portland, OR 97035"/>
    <n v="3.84"/>
    <n v="8"/>
    <s v="Portland"/>
    <x v="14929"/>
  </r>
  <r>
    <n v="244350"/>
    <s v="Lightning Charging Cable"/>
    <n v="1"/>
    <n v="14.95"/>
    <s v="08/22/19 08:22"/>
    <s v="729 Pine St, Boston, MA 02215"/>
    <n v="14.95"/>
    <n v="8"/>
    <s v="Boston"/>
    <x v="14930"/>
  </r>
  <r>
    <n v="244351"/>
    <s v="AAA Batteries (4-pack)"/>
    <n v="2"/>
    <n v="2.99"/>
    <s v="08/14/19 17:13"/>
    <s v="857 Madison St, Boston, MA 02215"/>
    <n v="5.98"/>
    <n v="8"/>
    <s v="Boston"/>
    <x v="14931"/>
  </r>
  <r>
    <n v="244352"/>
    <s v="AAA Batteries (4-pack)"/>
    <n v="4"/>
    <n v="2.99"/>
    <s v="08/27/19 17:11"/>
    <s v="390 Willow St, Seattle, WA 98101"/>
    <n v="11.96"/>
    <n v="8"/>
    <s v="Seattle"/>
    <x v="14932"/>
  </r>
  <r>
    <n v="244353"/>
    <s v="Apple Airpods Headphones"/>
    <n v="1"/>
    <n v="150"/>
    <s v="08/28/19 07:19"/>
    <s v="387 Ridge St, San Francisco, CA 94016"/>
    <n v="150"/>
    <n v="8"/>
    <s v="San Francisco"/>
    <x v="14933"/>
  </r>
  <r>
    <n v="244359"/>
    <s v="AAA Batteries (4-pack)"/>
    <n v="1"/>
    <n v="2.99"/>
    <s v="08/29/19 10:08"/>
    <s v="802 5th St, New York City, NY 10001"/>
    <n v="2.99"/>
    <n v="8"/>
    <s v="New York City"/>
    <x v="14934"/>
  </r>
  <r>
    <n v="244360"/>
    <s v="Apple Airpods Headphones"/>
    <n v="1"/>
    <n v="150"/>
    <s v="08/23/19 06:54"/>
    <s v="858 Washington St, Los Angeles, CA 90001"/>
    <n v="150"/>
    <n v="8"/>
    <s v="Los Angeles"/>
    <x v="14935"/>
  </r>
  <r>
    <n v="244361"/>
    <s v="AAA Batteries (4-pack)"/>
    <n v="1"/>
    <n v="2.99"/>
    <s v="08/24/19 19:38"/>
    <s v="726 Maple St, Boston, MA 02215"/>
    <n v="2.99"/>
    <n v="8"/>
    <s v="Boston"/>
    <x v="14936"/>
  </r>
  <r>
    <n v="244362"/>
    <s v="27in FHD Monitor"/>
    <n v="1"/>
    <n v="149.99"/>
    <s v="08/17/19 20:21"/>
    <s v="62 West St, San Francisco, CA 94016"/>
    <n v="149.99"/>
    <n v="8"/>
    <s v="San Francisco"/>
    <x v="14937"/>
  </r>
  <r>
    <n v="244363"/>
    <s v="27in FHD Monitor"/>
    <n v="1"/>
    <n v="149.99"/>
    <s v="08/13/19 23:05"/>
    <s v="877 Ridge St, New York City, NY 10001"/>
    <n v="149.99"/>
    <n v="8"/>
    <s v="New York City"/>
    <x v="14938"/>
  </r>
  <r>
    <n v="244364"/>
    <s v="Bose SoundSport Headphones"/>
    <n v="1"/>
    <n v="99.99"/>
    <s v="08/18/19 17:57"/>
    <s v="354 South St, Atlanta, GA 30301"/>
    <n v="99.99"/>
    <n v="8"/>
    <s v="Atlanta"/>
    <x v="14939"/>
  </r>
  <r>
    <n v="244365"/>
    <s v="27in 4K Gaming Monitor"/>
    <n v="1"/>
    <n v="389.99"/>
    <s v="08/14/19 21:35"/>
    <s v="415 Church St, New York City, NY 10001"/>
    <n v="389.99"/>
    <n v="8"/>
    <s v="New York City"/>
    <x v="14940"/>
  </r>
  <r>
    <n v="244368"/>
    <s v="34in Ultrawide Monitor"/>
    <n v="1"/>
    <n v="379.99"/>
    <s v="08/30/19 20:31"/>
    <s v="879 Park St, New York City, NY 10001"/>
    <n v="379.99"/>
    <n v="8"/>
    <s v="New York City"/>
    <x v="14941"/>
  </r>
  <r>
    <n v="244369"/>
    <s v="AAA Batteries (4-pack)"/>
    <n v="1"/>
    <n v="2.99"/>
    <s v="08/17/19 14:30"/>
    <s v="777 13th St, Boston, MA 02215"/>
    <n v="2.99"/>
    <n v="8"/>
    <s v="Boston"/>
    <x v="14942"/>
  </r>
  <r>
    <n v="244372"/>
    <s v="Lightning Charging Cable"/>
    <n v="1"/>
    <n v="14.95"/>
    <s v="08/21/19 15:13"/>
    <s v="963 9th St, Portland, OR 97035"/>
    <n v="14.95"/>
    <n v="8"/>
    <s v="Portland"/>
    <x v="14943"/>
  </r>
  <r>
    <n v="244373"/>
    <s v="AA Batteries (4-pack)"/>
    <n v="2"/>
    <n v="3.84"/>
    <s v="08/16/19 23:59"/>
    <s v="351 Jackson St, Portland, OR 97035"/>
    <n v="7.68"/>
    <n v="8"/>
    <s v="Portland"/>
    <x v="14944"/>
  </r>
  <r>
    <n v="244374"/>
    <s v="USB-C Charging Cable"/>
    <n v="1"/>
    <n v="11.95"/>
    <s v="08/27/19 12:02"/>
    <s v="616 8th St, New York City, NY 10001"/>
    <n v="11.95"/>
    <n v="8"/>
    <s v="New York City"/>
    <x v="14945"/>
  </r>
  <r>
    <n v="244379"/>
    <s v="USB-C Charging Cable"/>
    <n v="1"/>
    <n v="11.95"/>
    <s v="08/19/19 10:47"/>
    <s v="562 4th St, San Francisco, CA 94016"/>
    <n v="11.95"/>
    <n v="8"/>
    <s v="San Francisco"/>
    <x v="14946"/>
  </r>
  <r>
    <n v="244382"/>
    <s v="USB-C Charging Cable"/>
    <n v="1"/>
    <n v="11.95"/>
    <s v="08/16/19 10:29"/>
    <s v="948 Lincoln St, Portland, ME 04101"/>
    <n v="11.95"/>
    <n v="8"/>
    <s v="Portland"/>
    <x v="14947"/>
  </r>
  <r>
    <n v="244384"/>
    <s v="AA Batteries (4-pack)"/>
    <n v="1"/>
    <n v="3.84"/>
    <s v="08/25/19 18:01"/>
    <s v="490 4th St, Los Angeles, CA 90001"/>
    <n v="3.84"/>
    <n v="8"/>
    <s v="Los Angeles"/>
    <x v="14948"/>
  </r>
  <r>
    <n v="244385"/>
    <s v="AAA Batteries (4-pack)"/>
    <n v="1"/>
    <n v="2.99"/>
    <s v="08/27/19 20:17"/>
    <s v="144 Maple St, Portland, OR 97035"/>
    <n v="2.99"/>
    <n v="8"/>
    <s v="Portland"/>
    <x v="14949"/>
  </r>
  <r>
    <n v="244388"/>
    <s v="Lightning Charging Cable"/>
    <n v="1"/>
    <n v="14.95"/>
    <s v="08/27/19 12:45"/>
    <s v="724 South St, Los Angeles, CA 90001"/>
    <n v="14.95"/>
    <n v="8"/>
    <s v="Los Angeles"/>
    <x v="14950"/>
  </r>
  <r>
    <n v="244390"/>
    <s v="Lightning Charging Cable"/>
    <n v="1"/>
    <n v="14.95"/>
    <s v="08/13/19 12:08"/>
    <s v="286 Dogwood St, Los Angeles, CA 90001"/>
    <n v="14.95"/>
    <n v="8"/>
    <s v="Los Angeles"/>
    <x v="14951"/>
  </r>
  <r>
    <n v="244391"/>
    <s v="Wired Headphones"/>
    <n v="1"/>
    <n v="11.99"/>
    <s v="08/16/19 18:03"/>
    <s v="276 10th St, Austin, TX 73301"/>
    <n v="11.99"/>
    <n v="8"/>
    <s v="Austin"/>
    <x v="14952"/>
  </r>
  <r>
    <n v="244393"/>
    <s v="Wired Headphones"/>
    <n v="1"/>
    <n v="11.99"/>
    <s v="08/28/19 18:07"/>
    <s v="884 Forest St, Boston, MA 02215"/>
    <n v="11.99"/>
    <n v="8"/>
    <s v="Boston"/>
    <x v="14953"/>
  </r>
  <r>
    <n v="244395"/>
    <s v="USB-C Charging Cable"/>
    <n v="1"/>
    <n v="11.95"/>
    <s v="08/20/19 16:24"/>
    <s v="627 Main St, San Francisco, CA 94016"/>
    <n v="11.95"/>
    <n v="8"/>
    <s v="San Francisco"/>
    <x v="14954"/>
  </r>
  <r>
    <n v="244396"/>
    <s v="Bose SoundSport Headphones"/>
    <n v="1"/>
    <n v="99.99"/>
    <s v="08/28/19 14:53"/>
    <s v="377 Jackson St, Austin, TX 73301"/>
    <n v="99.99"/>
    <n v="8"/>
    <s v="Austin"/>
    <x v="14955"/>
  </r>
  <r>
    <n v="244397"/>
    <s v="Wired Headphones"/>
    <n v="1"/>
    <n v="11.99"/>
    <s v="08/20/19 15:13"/>
    <s v="98 Washington St, New York City, NY 10001"/>
    <n v="11.99"/>
    <n v="8"/>
    <s v="New York City"/>
    <x v="14956"/>
  </r>
  <r>
    <n v="244398"/>
    <s v="AAA Batteries (4-pack)"/>
    <n v="1"/>
    <n v="2.99"/>
    <s v="08/18/19 13:53"/>
    <s v="748 North St, New York City, NY 10001"/>
    <n v="2.99"/>
    <n v="8"/>
    <s v="New York City"/>
    <x v="14957"/>
  </r>
  <r>
    <n v="244400"/>
    <s v="USB-C Charging Cable"/>
    <n v="1"/>
    <n v="11.95"/>
    <s v="08/29/19 13:00"/>
    <s v="771 14th St, Seattle, WA 98101"/>
    <n v="11.95"/>
    <n v="8"/>
    <s v="Seattle"/>
    <x v="14958"/>
  </r>
  <r>
    <n v="244402"/>
    <s v="USB-C Charging Cable"/>
    <n v="1"/>
    <n v="11.95"/>
    <s v="08/28/19 19:48"/>
    <s v="859 10th St, Los Angeles, CA 90001"/>
    <n v="11.95"/>
    <n v="8"/>
    <s v="Los Angeles"/>
    <x v="14959"/>
  </r>
  <r>
    <n v="244403"/>
    <s v="Macbook Pro Laptop"/>
    <n v="1"/>
    <n v="1700"/>
    <s v="08/30/19 15:05"/>
    <s v="820 Washington St, Los Angeles, CA 90001"/>
    <n v="1700"/>
    <n v="8"/>
    <s v="Los Angeles"/>
    <x v="14960"/>
  </r>
  <r>
    <n v="244405"/>
    <s v="Apple Airpods Headphones"/>
    <n v="1"/>
    <n v="150"/>
    <s v="08/13/19 13:33"/>
    <s v="144 Pine St, Dallas, TX 75001"/>
    <n v="150"/>
    <n v="8"/>
    <s v="Dallas"/>
    <x v="14961"/>
  </r>
  <r>
    <n v="244406"/>
    <s v="AA Batteries (4-pack)"/>
    <n v="1"/>
    <n v="3.84"/>
    <s v="08/22/19 23:28"/>
    <s v="11 South St, Portland, OR 97035"/>
    <n v="3.84"/>
    <n v="8"/>
    <s v="Portland"/>
    <x v="14962"/>
  </r>
  <r>
    <n v="244408"/>
    <s v="AAA Batteries (4-pack)"/>
    <n v="1"/>
    <n v="2.99"/>
    <s v="08/15/19 13:29"/>
    <s v="137 Hickory St, San Francisco, CA 94016"/>
    <n v="2.99"/>
    <n v="8"/>
    <s v="San Francisco"/>
    <x v="14963"/>
  </r>
  <r>
    <n v="244409"/>
    <s v="USB-C Charging Cable"/>
    <n v="1"/>
    <n v="11.95"/>
    <s v="08/31/19 08:43"/>
    <s v="142 Elm St, New York City, NY 10001"/>
    <n v="11.95"/>
    <n v="8"/>
    <s v="New York City"/>
    <x v="14964"/>
  </r>
  <r>
    <n v="244412"/>
    <s v="Flatscreen TV"/>
    <n v="1"/>
    <n v="300"/>
    <s v="08/15/19 09:35"/>
    <s v="772 6th St, Portland, OR 97035"/>
    <n v="300"/>
    <n v="8"/>
    <s v="Portland"/>
    <x v="14965"/>
  </r>
  <r>
    <n v="244413"/>
    <s v="Wired Headphones"/>
    <n v="1"/>
    <n v="11.99"/>
    <s v="08/23/19 15:35"/>
    <s v="633 Madison St, San Francisco, CA 94016"/>
    <n v="11.99"/>
    <n v="8"/>
    <s v="San Francisco"/>
    <x v="14966"/>
  </r>
  <r>
    <n v="244414"/>
    <s v="Macbook Pro Laptop"/>
    <n v="1"/>
    <n v="1700"/>
    <s v="08/22/19 14:02"/>
    <s v="505 13th St, Atlanta, GA 30301"/>
    <n v="1700"/>
    <n v="8"/>
    <s v="Atlanta"/>
    <x v="14967"/>
  </r>
  <r>
    <n v="244416"/>
    <s v="34in Ultrawide Monitor"/>
    <n v="1"/>
    <n v="379.99"/>
    <s v="08/18/19 13:28"/>
    <s v="658 14th St, New York City, NY 10001"/>
    <n v="379.99"/>
    <n v="8"/>
    <s v="New York City"/>
    <x v="14968"/>
  </r>
  <r>
    <n v="244417"/>
    <s v="27in FHD Monitor"/>
    <n v="1"/>
    <n v="149.99"/>
    <s v="08/30/19 17:06"/>
    <s v="407 Dogwood St, Boston, MA 02215"/>
    <n v="149.99"/>
    <n v="8"/>
    <s v="Boston"/>
    <x v="14969"/>
  </r>
  <r>
    <n v="244419"/>
    <s v="ThinkPad Laptop"/>
    <n v="1"/>
    <n v="999.99"/>
    <s v="08/18/19 23:27"/>
    <s v="364 7th St, Portland, OR 97035"/>
    <n v="999.99"/>
    <n v="8"/>
    <s v="Portland"/>
    <x v="14970"/>
  </r>
  <r>
    <n v="244421"/>
    <s v="34in Ultrawide Monitor"/>
    <n v="1"/>
    <n v="379.99"/>
    <s v="08/27/19 15:27"/>
    <s v="148 Dogwood St, Boston, MA 02215"/>
    <n v="379.99"/>
    <n v="8"/>
    <s v="Boston"/>
    <x v="14971"/>
  </r>
  <r>
    <n v="244425"/>
    <s v="iPhone"/>
    <n v="1"/>
    <n v="700"/>
    <s v="08/23/19 13:55"/>
    <s v="460 Hickory St, Atlanta, GA 30301"/>
    <n v="700"/>
    <n v="8"/>
    <s v="Atlanta"/>
    <x v="14972"/>
  </r>
  <r>
    <n v="244426"/>
    <s v="Apple Airpods Headphones"/>
    <n v="1"/>
    <n v="150"/>
    <s v="08/25/19 10:34"/>
    <s v="866 Jackson St, New York City, NY 10001"/>
    <n v="150"/>
    <n v="8"/>
    <s v="New York City"/>
    <x v="14973"/>
  </r>
  <r>
    <n v="244427"/>
    <s v="AAA Batteries (4-pack)"/>
    <n v="1"/>
    <n v="2.99"/>
    <s v="08/22/19 17:44"/>
    <s v="417 Forest St, Portland, ME 04101"/>
    <n v="2.99"/>
    <n v="8"/>
    <s v="Portland"/>
    <x v="14974"/>
  </r>
  <r>
    <n v="244428"/>
    <s v="USB-C Charging Cable"/>
    <n v="2"/>
    <n v="11.95"/>
    <s v="08/30/19 09:14"/>
    <s v="5 5th St, Portland, ME 04101"/>
    <n v="23.9"/>
    <n v="8"/>
    <s v="Portland"/>
    <x v="14975"/>
  </r>
  <r>
    <n v="244429"/>
    <s v="Apple Airpods Headphones"/>
    <n v="1"/>
    <n v="150"/>
    <s v="08/28/19 19:41"/>
    <s v="513 West St, Seattle, WA 98101"/>
    <n v="150"/>
    <n v="8"/>
    <s v="Seattle"/>
    <x v="4509"/>
  </r>
  <r>
    <n v="244430"/>
    <s v="Lightning Charging Cable"/>
    <n v="1"/>
    <n v="14.95"/>
    <s v="08/25/19 20:07"/>
    <s v="920 Cedar St, Los Angeles, CA 90001"/>
    <n v="14.95"/>
    <n v="8"/>
    <s v="Los Angeles"/>
    <x v="14976"/>
  </r>
  <r>
    <n v="244431"/>
    <s v="AAA Batteries (4-pack)"/>
    <n v="1"/>
    <n v="2.99"/>
    <s v="08/18/19 11:59"/>
    <s v="907 4th St, Portland, OR 97035"/>
    <n v="2.99"/>
    <n v="8"/>
    <s v="Portland"/>
    <x v="14977"/>
  </r>
  <r>
    <n v="244433"/>
    <s v="USB-C Charging Cable"/>
    <n v="1"/>
    <n v="11.95"/>
    <s v="08/17/19 16:48"/>
    <s v="234 Main St, San Francisco, CA 94016"/>
    <n v="11.95"/>
    <n v="8"/>
    <s v="San Francisco"/>
    <x v="14978"/>
  </r>
  <r>
    <n v="244434"/>
    <s v="Macbook Pro Laptop"/>
    <n v="1"/>
    <n v="1700"/>
    <s v="08/20/19 14:49"/>
    <s v="399 Lincoln St, Atlanta, GA 30301"/>
    <n v="1700"/>
    <n v="8"/>
    <s v="Atlanta"/>
    <x v="14979"/>
  </r>
  <r>
    <n v="244436"/>
    <s v="Apple Airpods Headphones"/>
    <n v="1"/>
    <n v="150"/>
    <s v="08/22/19 19:04"/>
    <s v="339 South St, San Francisco, CA 94016"/>
    <n v="150"/>
    <n v="8"/>
    <s v="San Francisco"/>
    <x v="14980"/>
  </r>
  <r>
    <n v="244437"/>
    <s v="Lightning Charging Cable"/>
    <n v="1"/>
    <n v="14.95"/>
    <s v="08/18/19 10:17"/>
    <s v="241 Meadow St, New York City, NY 10001"/>
    <n v="14.95"/>
    <n v="8"/>
    <s v="New York City"/>
    <x v="14981"/>
  </r>
  <r>
    <n v="244439"/>
    <s v="AAA Batteries (4-pack)"/>
    <n v="1"/>
    <n v="2.99"/>
    <s v="08/17/19 10:26"/>
    <s v="111 Lakeview St, Los Angeles, CA 90001"/>
    <n v="2.99"/>
    <n v="8"/>
    <s v="Los Angeles"/>
    <x v="14982"/>
  </r>
  <r>
    <n v="244440"/>
    <s v="USB-C Charging Cable"/>
    <n v="1"/>
    <n v="11.95"/>
    <s v="08/20/19 10:24"/>
    <s v="502 6th St, San Francisco, CA 94016"/>
    <n v="11.95"/>
    <n v="8"/>
    <s v="San Francisco"/>
    <x v="14983"/>
  </r>
  <r>
    <n v="244441"/>
    <s v="ThinkPad Laptop"/>
    <n v="1"/>
    <n v="999.99"/>
    <s v="08/24/19 17:07"/>
    <s v="290 13th St, San Francisco, CA 94016"/>
    <n v="999.99"/>
    <n v="8"/>
    <s v="San Francisco"/>
    <x v="14984"/>
  </r>
  <r>
    <n v="244443"/>
    <s v="Wired Headphones"/>
    <n v="1"/>
    <n v="11.99"/>
    <s v="08/30/19 19:11"/>
    <s v="292 Meadow St, San Francisco, CA 94016"/>
    <n v="11.99"/>
    <n v="8"/>
    <s v="San Francisco"/>
    <x v="14985"/>
  </r>
  <r>
    <n v="244444"/>
    <s v="AA Batteries (4-pack)"/>
    <n v="1"/>
    <n v="3.84"/>
    <s v="08/30/19 01:49"/>
    <s v="995 West St, San Francisco, CA 94016"/>
    <n v="3.84"/>
    <n v="8"/>
    <s v="San Francisco"/>
    <x v="14986"/>
  </r>
  <r>
    <n v="244446"/>
    <s v="AAA Batteries (4-pack)"/>
    <n v="1"/>
    <n v="2.99"/>
    <s v="08/28/19 21:15"/>
    <s v="390 5th St, Dallas, TX 75001"/>
    <n v="2.99"/>
    <n v="8"/>
    <s v="Dallas"/>
    <x v="14987"/>
  </r>
  <r>
    <n v="244447"/>
    <s v="Vareebadd Phone"/>
    <n v="1"/>
    <n v="400"/>
    <s v="08/18/19 11:04"/>
    <s v="836 6th St, Los Angeles, CA 90001"/>
    <n v="400"/>
    <n v="8"/>
    <s v="Los Angeles"/>
    <x v="14988"/>
  </r>
  <r>
    <n v="244450"/>
    <s v="27in 4K Gaming Monitor"/>
    <n v="1"/>
    <n v="389.99"/>
    <s v="08/28/19 20:36"/>
    <s v="722 6th St, Los Angeles, CA 90001"/>
    <n v="389.99"/>
    <n v="8"/>
    <s v="Los Angeles"/>
    <x v="14989"/>
  </r>
  <r>
    <n v="244451"/>
    <s v="Wired Headphones"/>
    <n v="1"/>
    <n v="11.99"/>
    <s v="08/18/19 22:44"/>
    <s v="981 Ridge St, Los Angeles, CA 90001"/>
    <n v="11.99"/>
    <n v="8"/>
    <s v="Los Angeles"/>
    <x v="14990"/>
  </r>
  <r>
    <n v="244452"/>
    <s v="AA Batteries (4-pack)"/>
    <n v="1"/>
    <n v="3.84"/>
    <s v="08/15/19 18:38"/>
    <s v="634 Hickory St, San Francisco, CA 94016"/>
    <n v="3.84"/>
    <n v="8"/>
    <s v="San Francisco"/>
    <x v="14991"/>
  </r>
  <r>
    <n v="244456"/>
    <s v="20in Monitor"/>
    <n v="1"/>
    <n v="109.99"/>
    <s v="08/20/19 20:57"/>
    <s v="354 2nd St, New York City, NY 10001"/>
    <n v="109.99"/>
    <n v="8"/>
    <s v="New York City"/>
    <x v="14992"/>
  </r>
  <r>
    <n v="244457"/>
    <s v="AAA Batteries (4-pack)"/>
    <n v="1"/>
    <n v="2.99"/>
    <s v="08/24/19 21:27"/>
    <s v="384 9th St, Los Angeles, CA 90001"/>
    <n v="2.99"/>
    <n v="8"/>
    <s v="Los Angeles"/>
    <x v="14993"/>
  </r>
  <r>
    <n v="244459"/>
    <s v="Wired Headphones"/>
    <n v="1"/>
    <n v="11.99"/>
    <s v="08/19/19 16:27"/>
    <s v="563 7th St, Los Angeles, CA 90001"/>
    <n v="11.99"/>
    <n v="8"/>
    <s v="Los Angeles"/>
    <x v="14994"/>
  </r>
  <r>
    <n v="244460"/>
    <s v="ThinkPad Laptop"/>
    <n v="1"/>
    <n v="999.99"/>
    <s v="08/17/19 14:31"/>
    <s v="257 Washington St, Boston, MA 02215"/>
    <n v="999.99"/>
    <n v="8"/>
    <s v="Boston"/>
    <x v="14995"/>
  </r>
  <r>
    <n v="244461"/>
    <s v="Bose SoundSport Headphones"/>
    <n v="1"/>
    <n v="99.99"/>
    <s v="08/21/19 12:01"/>
    <s v="213 Pine St, Boston, MA 02215"/>
    <n v="99.99"/>
    <n v="8"/>
    <s v="Boston"/>
    <x v="14996"/>
  </r>
  <r>
    <n v="244461"/>
    <s v="AAA Batteries (4-pack)"/>
    <n v="1"/>
    <n v="2.99"/>
    <s v="08/21/19 12:01"/>
    <s v="213 Pine St, Boston, MA 02215"/>
    <n v="2.99"/>
    <n v="8"/>
    <s v="Boston"/>
    <x v="14996"/>
  </r>
  <r>
    <n v="244462"/>
    <s v="Bose SoundSport Headphones"/>
    <n v="1"/>
    <n v="99.99"/>
    <s v="08/16/19 11:31"/>
    <s v="444 Hickory St, Los Angeles, CA 90001"/>
    <n v="99.99"/>
    <n v="8"/>
    <s v="Los Angeles"/>
    <x v="3771"/>
  </r>
  <r>
    <n v="244463"/>
    <s v="AA Batteries (4-pack)"/>
    <n v="1"/>
    <n v="3.84"/>
    <s v="08/28/19 19:25"/>
    <s v="109 Park St, Atlanta, GA 30301"/>
    <n v="3.84"/>
    <n v="8"/>
    <s v="Atlanta"/>
    <x v="14997"/>
  </r>
  <r>
    <n v="244464"/>
    <s v="AAA Batteries (4-pack)"/>
    <n v="4"/>
    <n v="2.99"/>
    <s v="08/28/19 17:14"/>
    <s v="804 5th St, New York City, NY 10001"/>
    <n v="11.96"/>
    <n v="8"/>
    <s v="New York City"/>
    <x v="14998"/>
  </r>
  <r>
    <n v="244465"/>
    <s v="AA Batteries (4-pack)"/>
    <n v="1"/>
    <n v="3.84"/>
    <s v="08/14/19 10:12"/>
    <s v="502 Adams St, San Francisco, CA 94016"/>
    <n v="3.84"/>
    <n v="8"/>
    <s v="San Francisco"/>
    <x v="14999"/>
  </r>
  <r>
    <n v="244467"/>
    <s v="USB-C Charging Cable"/>
    <n v="1"/>
    <n v="11.95"/>
    <s v="08/31/19 14:12"/>
    <s v="354 Main St, Los Angeles, CA 90001"/>
    <n v="11.95"/>
    <n v="8"/>
    <s v="Los Angeles"/>
    <x v="15000"/>
  </r>
  <r>
    <n v="244468"/>
    <s v="Lightning Charging Cable"/>
    <n v="1"/>
    <n v="14.95"/>
    <s v="08/23/19 16:47"/>
    <s v="342 Church St, Dallas, TX 75001"/>
    <n v="14.95"/>
    <n v="8"/>
    <s v="Dallas"/>
    <x v="15001"/>
  </r>
  <r>
    <n v="244472"/>
    <s v="Wired Headphones"/>
    <n v="1"/>
    <n v="11.99"/>
    <s v="08/14/19 13:13"/>
    <s v="567 12th St, Atlanta, GA 30301"/>
    <n v="11.99"/>
    <n v="8"/>
    <s v="Atlanta"/>
    <x v="15002"/>
  </r>
  <r>
    <n v="244474"/>
    <s v="Bose SoundSport Headphones"/>
    <n v="1"/>
    <n v="99.99"/>
    <s v="08/28/19 17:34"/>
    <s v="350 Hickory St, Los Angeles, CA 90001"/>
    <n v="99.99"/>
    <n v="8"/>
    <s v="Los Angeles"/>
    <x v="15003"/>
  </r>
  <r>
    <n v="244475"/>
    <s v="27in FHD Monitor"/>
    <n v="1"/>
    <n v="149.99"/>
    <s v="08/24/19 21:13"/>
    <s v="710 9th St, Portland, OR 97035"/>
    <n v="149.99"/>
    <n v="8"/>
    <s v="Portland"/>
    <x v="15004"/>
  </r>
  <r>
    <n v="244480"/>
    <s v="iPhone"/>
    <n v="1"/>
    <n v="700"/>
    <s v="08/27/19 17:31"/>
    <s v="813 Washington St, Boston, MA 02215"/>
    <n v="700"/>
    <n v="8"/>
    <s v="Boston"/>
    <x v="15005"/>
  </r>
  <r>
    <n v="244482"/>
    <s v="Apple Airpods Headphones"/>
    <n v="1"/>
    <n v="150"/>
    <s v="08/17/19 15:17"/>
    <s v="179 Elm St, San Francisco, CA 94016"/>
    <n v="150"/>
    <n v="8"/>
    <s v="San Francisco"/>
    <x v="5084"/>
  </r>
  <r>
    <n v="244483"/>
    <s v="Lightning Charging Cable"/>
    <n v="1"/>
    <n v="14.95"/>
    <s v="08/20/19 08:44"/>
    <s v="809 Elm St, Austin, TX 73301"/>
    <n v="14.95"/>
    <n v="8"/>
    <s v="Austin"/>
    <x v="15006"/>
  </r>
  <r>
    <n v="244486"/>
    <s v="Macbook Pro Laptop"/>
    <n v="1"/>
    <n v="1700"/>
    <s v="08/26/19 11:42"/>
    <s v="701 Forest St, Dallas, TX 75001"/>
    <n v="1700"/>
    <n v="8"/>
    <s v="Dallas"/>
    <x v="15007"/>
  </r>
  <r>
    <n v="244487"/>
    <s v="Apple Airpods Headphones"/>
    <n v="1"/>
    <n v="150"/>
    <s v="08/27/19 11:09"/>
    <s v="961 Sunset St, Boston, MA 02215"/>
    <n v="150"/>
    <n v="8"/>
    <s v="Boston"/>
    <x v="15008"/>
  </r>
  <r>
    <n v="244488"/>
    <s v="27in FHD Monitor"/>
    <n v="1"/>
    <n v="149.99"/>
    <s v="08/24/19 21:55"/>
    <s v="117 6th St, New York City, NY 10001"/>
    <n v="149.99"/>
    <n v="8"/>
    <s v="New York City"/>
    <x v="15009"/>
  </r>
  <r>
    <n v="244489"/>
    <s v="Apple Airpods Headphones"/>
    <n v="1"/>
    <n v="150"/>
    <s v="08/22/19 10:35"/>
    <s v="892 Johnson St, Dallas, TX 75001"/>
    <n v="150"/>
    <n v="8"/>
    <s v="Dallas"/>
    <x v="15010"/>
  </r>
  <r>
    <n v="244490"/>
    <s v="Apple Airpods Headphones"/>
    <n v="1"/>
    <n v="150"/>
    <s v="08/23/19 14:47"/>
    <s v="330 Wilson St, San Francisco, CA 94016"/>
    <n v="150"/>
    <n v="8"/>
    <s v="San Francisco"/>
    <x v="15011"/>
  </r>
  <r>
    <n v="244491"/>
    <s v="Lightning Charging Cable"/>
    <n v="1"/>
    <n v="14.95"/>
    <s v="08/24/19 20:10"/>
    <s v="196 Washington St, Austin, TX 73301"/>
    <n v="14.95"/>
    <n v="8"/>
    <s v="Austin"/>
    <x v="15012"/>
  </r>
  <r>
    <n v="244493"/>
    <s v="Wired Headphones"/>
    <n v="1"/>
    <n v="11.99"/>
    <s v="08/21/19 22:50"/>
    <s v="556 Madison St, Los Angeles, CA 90001"/>
    <n v="11.99"/>
    <n v="8"/>
    <s v="Los Angeles"/>
    <x v="15013"/>
  </r>
  <r>
    <n v="244494"/>
    <s v="Bose SoundSport Headphones"/>
    <n v="1"/>
    <n v="99.99"/>
    <s v="08/26/19 18:13"/>
    <s v="606 Wilson St, San Francisco, CA 94016"/>
    <n v="99.99"/>
    <n v="8"/>
    <s v="San Francisco"/>
    <x v="15014"/>
  </r>
  <r>
    <n v="244496"/>
    <s v="34in Ultrawide Monitor"/>
    <n v="1"/>
    <n v="379.99"/>
    <s v="08/13/19 21:56"/>
    <s v="393 Dogwood St, Portland, OR 97035"/>
    <n v="379.99"/>
    <n v="8"/>
    <s v="Portland"/>
    <x v="15015"/>
  </r>
  <r>
    <n v="244497"/>
    <s v="USB-C Charging Cable"/>
    <n v="1"/>
    <n v="11.95"/>
    <s v="08/14/19 21:08"/>
    <s v="507 Ridge St, Austin, TX 73301"/>
    <n v="11.95"/>
    <n v="8"/>
    <s v="Austin"/>
    <x v="15016"/>
  </r>
  <r>
    <n v="244498"/>
    <s v="Flatscreen TV"/>
    <n v="1"/>
    <n v="300"/>
    <s v="08/25/19 19:13"/>
    <s v="857 Center St, Dallas, TX 75001"/>
    <n v="300"/>
    <n v="8"/>
    <s v="Dallas"/>
    <x v="15017"/>
  </r>
  <r>
    <n v="244499"/>
    <s v="iPhone"/>
    <n v="1"/>
    <n v="700"/>
    <s v="08/17/19 16:34"/>
    <s v="146 Pine St, Dallas, TX 75001"/>
    <n v="700"/>
    <n v="8"/>
    <s v="Dallas"/>
    <x v="15018"/>
  </r>
  <r>
    <n v="244502"/>
    <s v="AA Batteries (4-pack)"/>
    <n v="1"/>
    <n v="3.84"/>
    <s v="08/13/19 15:06"/>
    <s v="307 Ridge St, Dallas, TX 75001"/>
    <n v="3.84"/>
    <n v="8"/>
    <s v="Dallas"/>
    <x v="15019"/>
  </r>
  <r>
    <n v="244503"/>
    <s v="Wired Headphones"/>
    <n v="1"/>
    <n v="11.99"/>
    <s v="08/15/19 17:14"/>
    <s v="587 Lincoln St, Dallas, TX 75001"/>
    <n v="11.99"/>
    <n v="8"/>
    <s v="Dallas"/>
    <x v="15020"/>
  </r>
  <r>
    <n v="244504"/>
    <s v="AAA Batteries (4-pack)"/>
    <n v="4"/>
    <n v="2.99"/>
    <s v="08/15/19 18:58"/>
    <s v="493 2nd St, San Francisco, CA 94016"/>
    <n v="11.96"/>
    <n v="8"/>
    <s v="San Francisco"/>
    <x v="15021"/>
  </r>
  <r>
    <n v="244505"/>
    <s v="USB-C Charging Cable"/>
    <n v="1"/>
    <n v="11.95"/>
    <s v="08/15/19 22:52"/>
    <s v="217 13th St, Los Angeles, CA 90001"/>
    <n v="11.95"/>
    <n v="8"/>
    <s v="Los Angeles"/>
    <x v="15022"/>
  </r>
  <r>
    <n v="244505"/>
    <s v="Apple Airpods Headphones"/>
    <n v="1"/>
    <n v="150"/>
    <s v="08/15/19 22:52"/>
    <s v="217 13th St, Los Angeles, CA 90001"/>
    <n v="150"/>
    <n v="8"/>
    <s v="Los Angeles"/>
    <x v="15022"/>
  </r>
  <r>
    <n v="244507"/>
    <s v="34in Ultrawide Monitor"/>
    <n v="1"/>
    <n v="379.99"/>
    <s v="08/26/19 10:40"/>
    <s v="702 Hickory St, Los Angeles, CA 90001"/>
    <n v="379.99"/>
    <n v="8"/>
    <s v="Los Angeles"/>
    <x v="7185"/>
  </r>
  <r>
    <n v="244508"/>
    <s v="Macbook Pro Laptop"/>
    <n v="1"/>
    <n v="1700"/>
    <s v="08/24/19 18:13"/>
    <s v="961 4th St, New York City, NY 10001"/>
    <n v="1700"/>
    <n v="8"/>
    <s v="New York City"/>
    <x v="15023"/>
  </r>
  <r>
    <n v="244511"/>
    <s v="USB-C Charging Cable"/>
    <n v="1"/>
    <n v="11.95"/>
    <s v="08/22/19 13:30"/>
    <s v="654 4th St, Seattle, WA 98101"/>
    <n v="11.95"/>
    <n v="8"/>
    <s v="Seattle"/>
    <x v="15024"/>
  </r>
  <r>
    <n v="244514"/>
    <s v="Wired Headphones"/>
    <n v="2"/>
    <n v="11.99"/>
    <s v="08/28/19 07:54"/>
    <s v="394 Dogwood St, Atlanta, GA 30301"/>
    <n v="23.98"/>
    <n v="8"/>
    <s v="Atlanta"/>
    <x v="15025"/>
  </r>
  <r>
    <n v="244515"/>
    <s v="Apple Airpods Headphones"/>
    <n v="1"/>
    <n v="150"/>
    <s v="08/21/19 11:24"/>
    <s v="365 Madison St, Los Angeles, CA 90001"/>
    <n v="150"/>
    <n v="8"/>
    <s v="Los Angeles"/>
    <x v="15026"/>
  </r>
  <r>
    <n v="244516"/>
    <s v="AA Batteries (4-pack)"/>
    <n v="2"/>
    <n v="3.84"/>
    <s v="08/19/19 11:08"/>
    <s v="495 Ridge St, Boston, MA 02215"/>
    <n v="7.68"/>
    <n v="8"/>
    <s v="Boston"/>
    <x v="15027"/>
  </r>
  <r>
    <n v="244518"/>
    <s v="AA Batteries (4-pack)"/>
    <n v="5"/>
    <n v="3.84"/>
    <s v="08/19/19 11:05"/>
    <s v="490 Wilson St, Los Angeles, CA 90001"/>
    <n v="19.2"/>
    <n v="8"/>
    <s v="Los Angeles"/>
    <x v="15028"/>
  </r>
  <r>
    <n v="244520"/>
    <s v="Apple Airpods Headphones"/>
    <n v="1"/>
    <n v="150"/>
    <s v="08/31/19 09:56"/>
    <s v="856 Madison St, Boston, MA 02215"/>
    <n v="150"/>
    <n v="8"/>
    <s v="Boston"/>
    <x v="15029"/>
  </r>
  <r>
    <n v="244521"/>
    <s v="USB-C Charging Cable"/>
    <n v="1"/>
    <n v="11.95"/>
    <s v="08/14/19 12:17"/>
    <s v="777 Adams St, San Francisco, CA 94016"/>
    <n v="11.95"/>
    <n v="8"/>
    <s v="San Francisco"/>
    <x v="15030"/>
  </r>
  <r>
    <n v="244522"/>
    <s v="Google Phone"/>
    <n v="1"/>
    <n v="600"/>
    <s v="08/20/19 07:23"/>
    <s v="853 Washington St, Atlanta, GA 30301"/>
    <n v="600"/>
    <n v="8"/>
    <s v="Atlanta"/>
    <x v="15031"/>
  </r>
  <r>
    <n v="244523"/>
    <s v="USB-C Charging Cable"/>
    <n v="1"/>
    <n v="11.95"/>
    <s v="08/25/19 18:37"/>
    <s v="35 Lincoln St, Austin, TX 73301"/>
    <n v="11.95"/>
    <n v="8"/>
    <s v="Austin"/>
    <x v="15032"/>
  </r>
  <r>
    <n v="244524"/>
    <s v="Apple Airpods Headphones"/>
    <n v="1"/>
    <n v="150"/>
    <s v="08/14/19 19:56"/>
    <s v="763 Lake St, San Francisco, CA 94016"/>
    <n v="150"/>
    <n v="8"/>
    <s v="San Francisco"/>
    <x v="15033"/>
  </r>
  <r>
    <n v="244526"/>
    <s v="AA Batteries (4-pack)"/>
    <n v="1"/>
    <n v="3.84"/>
    <s v="08/15/19 00:26"/>
    <s v="316 Washington St, New York City, NY 10001"/>
    <n v="3.84"/>
    <n v="8"/>
    <s v="New York City"/>
    <x v="15034"/>
  </r>
  <r>
    <n v="244528"/>
    <s v="USB-C Charging Cable"/>
    <n v="3"/>
    <n v="11.95"/>
    <s v="08/15/19 12:46"/>
    <s v="394 8th St, Boston, MA 02215"/>
    <n v="35.85"/>
    <n v="8"/>
    <s v="Boston"/>
    <x v="15035"/>
  </r>
  <r>
    <n v="244529"/>
    <s v="Apple Airpods Headphones"/>
    <n v="1"/>
    <n v="150"/>
    <s v="08/17/19 22:46"/>
    <s v="129 1st St, San Francisco, CA 94016"/>
    <n v="150"/>
    <n v="8"/>
    <s v="San Francisco"/>
    <x v="15036"/>
  </r>
  <r>
    <n v="244531"/>
    <s v="Lightning Charging Cable"/>
    <n v="1"/>
    <n v="14.95"/>
    <s v="08/26/19 14:12"/>
    <s v="752 Lake St, Portland, OR 97035"/>
    <n v="14.95"/>
    <n v="8"/>
    <s v="Portland"/>
    <x v="15037"/>
  </r>
  <r>
    <n v="244533"/>
    <s v="34in Ultrawide Monitor"/>
    <n v="1"/>
    <n v="379.99"/>
    <s v="08/17/19 11:52"/>
    <s v="406 Highland St, San Francisco, CA 94016"/>
    <n v="379.99"/>
    <n v="8"/>
    <s v="San Francisco"/>
    <x v="15038"/>
  </r>
  <r>
    <n v="244538"/>
    <s v="iPhone"/>
    <n v="1"/>
    <n v="700"/>
    <s v="08/13/19 15:34"/>
    <s v="498 Main St, Los Angeles, CA 90001"/>
    <n v="700"/>
    <n v="8"/>
    <s v="Los Angeles"/>
    <x v="15039"/>
  </r>
  <r>
    <n v="244539"/>
    <s v="Apple Airpods Headphones"/>
    <n v="1"/>
    <n v="150"/>
    <s v="08/26/19 11:43"/>
    <s v="188 13th St, Atlanta, GA 30301"/>
    <n v="150"/>
    <n v="8"/>
    <s v="Atlanta"/>
    <x v="15040"/>
  </r>
  <r>
    <n v="244540"/>
    <s v="Apple Airpods Headphones"/>
    <n v="1"/>
    <n v="150"/>
    <s v="08/30/19 21:43"/>
    <s v="820 Elm St, Boston, MA 02215"/>
    <n v="150"/>
    <n v="8"/>
    <s v="Boston"/>
    <x v="15041"/>
  </r>
  <r>
    <n v="244541"/>
    <s v="27in FHD Monitor"/>
    <n v="1"/>
    <n v="149.99"/>
    <s v="08/18/19 12:20"/>
    <s v="688 10th St, New York City, NY 10001"/>
    <n v="149.99"/>
    <n v="8"/>
    <s v="New York City"/>
    <x v="15042"/>
  </r>
  <r>
    <n v="244544"/>
    <s v="LG Washing Machine"/>
    <n v="1"/>
    <n v="600"/>
    <s v="08/17/19 15:26"/>
    <s v="533 South St, Dallas, TX 75001"/>
    <n v="600"/>
    <n v="8"/>
    <s v="Dallas"/>
    <x v="15043"/>
  </r>
  <r>
    <n v="244545"/>
    <s v="Google Phone"/>
    <n v="1"/>
    <n v="600"/>
    <s v="08/27/19 12:13"/>
    <s v="410 1st St, Seattle, WA 98101"/>
    <n v="600"/>
    <n v="8"/>
    <s v="Seattle"/>
    <x v="15044"/>
  </r>
  <r>
    <n v="244549"/>
    <s v="20in Monitor"/>
    <n v="1"/>
    <n v="109.99"/>
    <s v="08/28/19 16:14"/>
    <s v="195 Wilson St, Seattle, WA 98101"/>
    <n v="109.99"/>
    <n v="8"/>
    <s v="Seattle"/>
    <x v="15045"/>
  </r>
  <r>
    <n v="244553"/>
    <s v="AAA Batteries (4-pack)"/>
    <n v="1"/>
    <n v="2.99"/>
    <s v="08/27/19 15:42"/>
    <s v="146 Johnson St, Los Angeles, CA 90001"/>
    <n v="2.99"/>
    <n v="8"/>
    <s v="Los Angeles"/>
    <x v="15046"/>
  </r>
  <r>
    <n v="244554"/>
    <s v="LG Washing Machine"/>
    <n v="1"/>
    <n v="600"/>
    <s v="08/20/19 14:25"/>
    <s v="550 4th St, Portland, ME 04101"/>
    <n v="600"/>
    <n v="8"/>
    <s v="Portland"/>
    <x v="15047"/>
  </r>
  <r>
    <n v="244557"/>
    <s v="AAA Batteries (4-pack)"/>
    <n v="1"/>
    <n v="2.99"/>
    <s v="08/26/19 20:18"/>
    <s v="349 West St, Dallas, TX 75001"/>
    <n v="2.99"/>
    <n v="8"/>
    <s v="Dallas"/>
    <x v="15048"/>
  </r>
  <r>
    <n v="244557"/>
    <s v="Bose SoundSport Headphones"/>
    <n v="1"/>
    <n v="99.99"/>
    <s v="08/26/19 20:18"/>
    <s v="349 West St, Dallas, TX 75001"/>
    <n v="99.99"/>
    <n v="8"/>
    <s v="Dallas"/>
    <x v="15048"/>
  </r>
  <r>
    <n v="244558"/>
    <s v="iPhone"/>
    <n v="1"/>
    <n v="700"/>
    <s v="08/29/19 12:00"/>
    <s v="479 Washington St, New York City, NY 10001"/>
    <n v="700"/>
    <n v="8"/>
    <s v="New York City"/>
    <x v="15049"/>
  </r>
  <r>
    <n v="244558"/>
    <s v="Wired Headphones"/>
    <n v="1"/>
    <n v="11.99"/>
    <s v="08/29/19 12:00"/>
    <s v="479 Washington St, New York City, NY 10001"/>
    <n v="11.99"/>
    <n v="8"/>
    <s v="New York City"/>
    <x v="15049"/>
  </r>
  <r>
    <n v="244563"/>
    <s v="Vareebadd Phone"/>
    <n v="1"/>
    <n v="400"/>
    <s v="08/13/19 12:25"/>
    <s v="660 Church St, Los Angeles, CA 90001"/>
    <n v="400"/>
    <n v="8"/>
    <s v="Los Angeles"/>
    <x v="15050"/>
  </r>
  <r>
    <n v="244564"/>
    <s v="Lightning Charging Cable"/>
    <n v="1"/>
    <n v="14.95"/>
    <s v="08/28/19 10:16"/>
    <s v="468 Church St, New York City, NY 10001"/>
    <n v="14.95"/>
    <n v="8"/>
    <s v="New York City"/>
    <x v="15051"/>
  </r>
  <r>
    <n v="244565"/>
    <s v="Wired Headphones"/>
    <n v="2"/>
    <n v="11.99"/>
    <s v="08/14/19 13:23"/>
    <s v="596 Lakeview St, San Francisco, CA 94016"/>
    <n v="23.98"/>
    <n v="8"/>
    <s v="San Francisco"/>
    <x v="15052"/>
  </r>
  <r>
    <n v="244567"/>
    <s v="USB-C Charging Cable"/>
    <n v="1"/>
    <n v="11.95"/>
    <s v="08/31/19 09:51"/>
    <s v="6 5th St, Boston, MA 02215"/>
    <n v="11.95"/>
    <n v="8"/>
    <s v="Boston"/>
    <x v="15053"/>
  </r>
  <r>
    <n v="244568"/>
    <s v="USB-C Charging Cable"/>
    <n v="1"/>
    <n v="11.95"/>
    <s v="08/17/19 11:30"/>
    <s v="356 Dogwood St, San Francisco, CA 94016"/>
    <n v="11.95"/>
    <n v="8"/>
    <s v="San Francisco"/>
    <x v="15054"/>
  </r>
  <r>
    <n v="244570"/>
    <s v="Wired Headphones"/>
    <n v="1"/>
    <n v="11.99"/>
    <s v="08/31/19 19:45"/>
    <s v="786 Ridge St, Austin, TX 73301"/>
    <n v="11.99"/>
    <n v="8"/>
    <s v="Austin"/>
    <x v="15055"/>
  </r>
  <r>
    <n v="244572"/>
    <s v="Bose SoundSport Headphones"/>
    <n v="1"/>
    <n v="99.99"/>
    <s v="08/30/19 12:26"/>
    <s v="384 West St, New York City, NY 10001"/>
    <n v="99.99"/>
    <n v="8"/>
    <s v="New York City"/>
    <x v="15056"/>
  </r>
  <r>
    <n v="244573"/>
    <s v="34in Ultrawide Monitor"/>
    <n v="1"/>
    <n v="379.99"/>
    <s v="08/14/19 13:01"/>
    <s v="737 Lake St, San Francisco, CA 94016"/>
    <n v="379.99"/>
    <n v="8"/>
    <s v="San Francisco"/>
    <x v="15057"/>
  </r>
  <r>
    <n v="244575"/>
    <s v="34in Ultrawide Monitor"/>
    <n v="1"/>
    <n v="379.99"/>
    <s v="08/18/19 20:54"/>
    <s v="68 Center St, San Francisco, CA 94016"/>
    <n v="379.99"/>
    <n v="8"/>
    <s v="San Francisco"/>
    <x v="15058"/>
  </r>
  <r>
    <n v="244576"/>
    <s v="Apple Airpods Headphones"/>
    <n v="1"/>
    <n v="150"/>
    <s v="08/15/19 14:48"/>
    <s v="165 Madison St, Seattle, WA 98101"/>
    <n v="150"/>
    <n v="8"/>
    <s v="Seattle"/>
    <x v="15059"/>
  </r>
  <r>
    <n v="244577"/>
    <s v="Vareebadd Phone"/>
    <n v="1"/>
    <n v="400"/>
    <s v="08/28/19 08:31"/>
    <s v="449 Meadow St, Los Angeles, CA 90001"/>
    <n v="400"/>
    <n v="8"/>
    <s v="Los Angeles"/>
    <x v="15060"/>
  </r>
  <r>
    <n v="244577"/>
    <s v="Bose SoundSport Headphones"/>
    <n v="1"/>
    <n v="99.99"/>
    <s v="08/28/19 08:31"/>
    <s v="449 Meadow St, Los Angeles, CA 90001"/>
    <n v="99.99"/>
    <n v="8"/>
    <s v="Los Angeles"/>
    <x v="15060"/>
  </r>
  <r>
    <n v="244578"/>
    <s v="Google Phone"/>
    <n v="1"/>
    <n v="600"/>
    <s v="08/17/19 16:05"/>
    <s v="509 Walnut St, Los Angeles, CA 90001"/>
    <n v="600"/>
    <n v="8"/>
    <s v="Los Angeles"/>
    <x v="15061"/>
  </r>
  <r>
    <n v="244579"/>
    <s v="Bose SoundSport Headphones"/>
    <n v="1"/>
    <n v="99.99"/>
    <s v="08/23/19 11:28"/>
    <s v="94 Spruce St, San Francisco, CA 94016"/>
    <n v="99.99"/>
    <n v="8"/>
    <s v="San Francisco"/>
    <x v="15062"/>
  </r>
  <r>
    <n v="244583"/>
    <s v="Bose SoundSport Headphones"/>
    <n v="1"/>
    <n v="99.99"/>
    <s v="08/31/19 18:20"/>
    <s v="227 Cedar St, Austin, TX 73301"/>
    <n v="99.99"/>
    <n v="8"/>
    <s v="Austin"/>
    <x v="15063"/>
  </r>
  <r>
    <n v="244585"/>
    <s v="Bose SoundSport Headphones"/>
    <n v="1"/>
    <n v="99.99"/>
    <s v="08/30/19 07:00"/>
    <s v="350 12th St, New York City, NY 10001"/>
    <n v="99.99"/>
    <n v="8"/>
    <s v="New York City"/>
    <x v="15064"/>
  </r>
  <r>
    <n v="244587"/>
    <s v="Bose SoundSport Headphones"/>
    <n v="1"/>
    <n v="99.99"/>
    <s v="08/15/19 11:42"/>
    <s v="425 Cedar St, Austin, TX 73301"/>
    <n v="99.99"/>
    <n v="8"/>
    <s v="Austin"/>
    <x v="15065"/>
  </r>
  <r>
    <n v="244589"/>
    <s v="Apple Airpods Headphones"/>
    <n v="1"/>
    <n v="150"/>
    <s v="08/14/19 02:27"/>
    <s v="694 Park St, San Francisco, CA 94016"/>
    <n v="150"/>
    <n v="8"/>
    <s v="San Francisco"/>
    <x v="15066"/>
  </r>
  <r>
    <n v="244591"/>
    <s v="AA Batteries (4-pack)"/>
    <n v="1"/>
    <n v="3.84"/>
    <s v="08/23/19 01:27"/>
    <s v="865 Lake St, San Francisco, CA 94016"/>
    <n v="3.84"/>
    <n v="8"/>
    <s v="San Francisco"/>
    <x v="15067"/>
  </r>
  <r>
    <n v="244592"/>
    <s v="AAA Batteries (4-pack)"/>
    <n v="2"/>
    <n v="2.99"/>
    <s v="08/19/19 12:55"/>
    <s v="576 Forest St, Portland, OR 97035"/>
    <n v="5.98"/>
    <n v="8"/>
    <s v="Portland"/>
    <x v="15068"/>
  </r>
  <r>
    <n v="244593"/>
    <s v="AAA Batteries (4-pack)"/>
    <n v="1"/>
    <n v="2.99"/>
    <s v="08/19/19 13:38"/>
    <s v="78 Madison St, Los Angeles, CA 90001"/>
    <n v="2.99"/>
    <n v="8"/>
    <s v="Los Angeles"/>
    <x v="15069"/>
  </r>
  <r>
    <n v="244598"/>
    <s v="AA Batteries (4-pack)"/>
    <n v="2"/>
    <n v="3.84"/>
    <s v="08/21/19 21:42"/>
    <s v="147 Highland St, San Francisco, CA 94016"/>
    <n v="7.68"/>
    <n v="8"/>
    <s v="San Francisco"/>
    <x v="15070"/>
  </r>
  <r>
    <n v="244599"/>
    <s v="AA Batteries (4-pack)"/>
    <n v="1"/>
    <n v="3.84"/>
    <s v="08/14/19 21:57"/>
    <s v="814 14th St, Boston, MA 02215"/>
    <n v="3.84"/>
    <n v="8"/>
    <s v="Boston"/>
    <x v="15071"/>
  </r>
  <r>
    <n v="244600"/>
    <s v="34in Ultrawide Monitor"/>
    <n v="1"/>
    <n v="379.99"/>
    <s v="08/23/19 16:51"/>
    <s v="440 Johnson St, San Francisco, CA 94016"/>
    <n v="379.99"/>
    <n v="8"/>
    <s v="San Francisco"/>
    <x v="15072"/>
  </r>
  <r>
    <n v="244601"/>
    <s v="Wired Headphones"/>
    <n v="1"/>
    <n v="11.99"/>
    <s v="08/13/19 07:16"/>
    <s v="527 8th St, New York City, NY 10001"/>
    <n v="11.99"/>
    <n v="8"/>
    <s v="New York City"/>
    <x v="15073"/>
  </r>
  <r>
    <n v="244602"/>
    <s v="USB-C Charging Cable"/>
    <n v="1"/>
    <n v="11.95"/>
    <s v="08/13/19 12:07"/>
    <s v="79 Park St, Seattle, WA 98101"/>
    <n v="11.95"/>
    <n v="8"/>
    <s v="Seattle"/>
    <x v="15074"/>
  </r>
  <r>
    <n v="244603"/>
    <s v="27in FHD Monitor"/>
    <n v="1"/>
    <n v="149.99"/>
    <s v="08/22/19 16:22"/>
    <s v="676 2nd St, San Francisco, CA 94016"/>
    <n v="149.99"/>
    <n v="8"/>
    <s v="San Francisco"/>
    <x v="15075"/>
  </r>
  <r>
    <n v="244604"/>
    <s v="Wired Headphones"/>
    <n v="3"/>
    <n v="11.99"/>
    <s v="08/15/19 21:19"/>
    <s v="261 Ridge St, Los Angeles, CA 90001"/>
    <n v="35.97"/>
    <n v="8"/>
    <s v="Los Angeles"/>
    <x v="15076"/>
  </r>
  <r>
    <n v="244607"/>
    <s v="Lightning Charging Cable"/>
    <n v="1"/>
    <n v="14.95"/>
    <s v="08/23/19 11:35"/>
    <s v="615 8th St, Boston, MA 02215"/>
    <n v="14.95"/>
    <n v="8"/>
    <s v="Boston"/>
    <x v="15077"/>
  </r>
  <r>
    <n v="244611"/>
    <s v="USB-C Charging Cable"/>
    <n v="2"/>
    <n v="11.95"/>
    <s v="08/13/19 20:43"/>
    <s v="718 Jefferson St, Los Angeles, CA 90001"/>
    <n v="23.9"/>
    <n v="8"/>
    <s v="Los Angeles"/>
    <x v="15078"/>
  </r>
  <r>
    <n v="244612"/>
    <s v="USB-C Charging Cable"/>
    <n v="3"/>
    <n v="11.95"/>
    <s v="08/29/19 19:51"/>
    <s v="341 Walnut St, Seattle, WA 98101"/>
    <n v="35.85"/>
    <n v="8"/>
    <s v="Seattle"/>
    <x v="15079"/>
  </r>
  <r>
    <n v="244613"/>
    <s v="iPhone"/>
    <n v="1"/>
    <n v="700"/>
    <s v="08/17/19 11:21"/>
    <s v="617 Cedar St, Seattle, WA 98101"/>
    <n v="700"/>
    <n v="8"/>
    <s v="Seattle"/>
    <x v="15080"/>
  </r>
  <r>
    <n v="244613"/>
    <s v="Lightning Charging Cable"/>
    <n v="1"/>
    <n v="14.95"/>
    <s v="08/17/19 11:21"/>
    <s v="617 Cedar St, Seattle, WA 98101"/>
    <n v="14.95"/>
    <n v="8"/>
    <s v="Seattle"/>
    <x v="15080"/>
  </r>
  <r>
    <n v="244614"/>
    <s v="Lightning Charging Cable"/>
    <n v="1"/>
    <n v="14.95"/>
    <s v="08/18/19 23:51"/>
    <s v="589 Jefferson St, San Francisco, CA 94016"/>
    <n v="14.95"/>
    <n v="8"/>
    <s v="San Francisco"/>
    <x v="15081"/>
  </r>
  <r>
    <n v="244615"/>
    <s v="iPhone"/>
    <n v="1"/>
    <n v="700"/>
    <s v="08/25/19 21:36"/>
    <s v="940 2nd St, Los Angeles, CA 90001"/>
    <n v="700"/>
    <n v="8"/>
    <s v="Los Angeles"/>
    <x v="15082"/>
  </r>
  <r>
    <n v="244615"/>
    <s v="Apple Airpods Headphones"/>
    <n v="1"/>
    <n v="150"/>
    <s v="08/25/19 21:36"/>
    <s v="940 2nd St, Los Angeles, CA 90001"/>
    <n v="150"/>
    <n v="8"/>
    <s v="Los Angeles"/>
    <x v="15082"/>
  </r>
  <r>
    <n v="244616"/>
    <s v="Wired Headphones"/>
    <n v="1"/>
    <n v="11.99"/>
    <s v="08/31/19 17:34"/>
    <s v="425 Chestnut St, Los Angeles, CA 90001"/>
    <n v="11.99"/>
    <n v="8"/>
    <s v="Los Angeles"/>
    <x v="15083"/>
  </r>
  <r>
    <n v="244619"/>
    <s v="Wired Headphones"/>
    <n v="1"/>
    <n v="11.99"/>
    <s v="08/31/19 10:25"/>
    <s v="939 4th St, San Francisco, CA 94016"/>
    <n v="11.99"/>
    <n v="8"/>
    <s v="San Francisco"/>
    <x v="15084"/>
  </r>
  <r>
    <n v="244620"/>
    <s v="Wired Headphones"/>
    <n v="1"/>
    <n v="11.99"/>
    <s v="08/20/19 18:19"/>
    <s v="87 9th St, Portland, OR 97035"/>
    <n v="11.99"/>
    <n v="8"/>
    <s v="Portland"/>
    <x v="15085"/>
  </r>
  <r>
    <n v="244623"/>
    <s v="Google Phone"/>
    <n v="1"/>
    <n v="600"/>
    <s v="08/20/19 18:27"/>
    <s v="91 14th St, Los Angeles, CA 90001"/>
    <n v="600"/>
    <n v="8"/>
    <s v="Los Angeles"/>
    <x v="15086"/>
  </r>
  <r>
    <n v="244624"/>
    <s v="Macbook Pro Laptop"/>
    <n v="1"/>
    <n v="1700"/>
    <s v="08/25/19 21:53"/>
    <s v="505 13th St, San Francisco, CA 94016"/>
    <n v="1700"/>
    <n v="8"/>
    <s v="San Francisco"/>
    <x v="15087"/>
  </r>
  <r>
    <n v="244628"/>
    <s v="Bose SoundSport Headphones"/>
    <n v="1"/>
    <n v="99.99"/>
    <s v="08/29/19 17:15"/>
    <s v="713 River St, Portland, ME 04101"/>
    <n v="99.99"/>
    <n v="8"/>
    <s v="Portland"/>
    <x v="15088"/>
  </r>
  <r>
    <n v="244629"/>
    <s v="Bose SoundSport Headphones"/>
    <n v="1"/>
    <n v="99.99"/>
    <s v="08/13/19 16:04"/>
    <s v="256 Walnut St, Boston, MA 02215"/>
    <n v="99.99"/>
    <n v="8"/>
    <s v="Boston"/>
    <x v="15089"/>
  </r>
  <r>
    <n v="244632"/>
    <s v="AA Batteries (4-pack)"/>
    <n v="1"/>
    <n v="3.84"/>
    <s v="08/15/19 14:09"/>
    <s v="779 Willow St, Los Angeles, CA 90001"/>
    <n v="3.84"/>
    <n v="8"/>
    <s v="Los Angeles"/>
    <x v="15090"/>
  </r>
  <r>
    <n v="244633"/>
    <s v="27in 4K Gaming Monitor"/>
    <n v="1"/>
    <n v="389.99"/>
    <s v="08/28/19 19:19"/>
    <s v="625 South St, Boston, MA 02215"/>
    <n v="389.99"/>
    <n v="8"/>
    <s v="Boston"/>
    <x v="15091"/>
  </r>
  <r>
    <n v="244635"/>
    <s v="Google Phone"/>
    <n v="1"/>
    <n v="600"/>
    <s v="08/28/19 07:42"/>
    <s v="872 Cherry St, Seattle, WA 98101"/>
    <n v="600"/>
    <n v="8"/>
    <s v="Seattle"/>
    <x v="15092"/>
  </r>
  <r>
    <n v="244638"/>
    <s v="AAA Batteries (4-pack)"/>
    <n v="1"/>
    <n v="2.99"/>
    <s v="08/18/19 13:46"/>
    <s v="443 Lincoln St, San Francisco, CA 94016"/>
    <n v="2.99"/>
    <n v="8"/>
    <s v="San Francisco"/>
    <x v="15093"/>
  </r>
  <r>
    <n v="244639"/>
    <s v="USB-C Charging Cable"/>
    <n v="1"/>
    <n v="11.95"/>
    <s v="08/16/19 19:19"/>
    <s v="324 Wilson St, San Francisco, CA 94016"/>
    <n v="11.95"/>
    <n v="8"/>
    <s v="San Francisco"/>
    <x v="15094"/>
  </r>
  <r>
    <n v="244640"/>
    <s v="27in FHD Monitor"/>
    <n v="1"/>
    <n v="149.99"/>
    <s v="08/19/19 05:51"/>
    <s v="855 Maple St, Atlanta, GA 30301"/>
    <n v="149.99"/>
    <n v="8"/>
    <s v="Atlanta"/>
    <x v="15095"/>
  </r>
  <r>
    <n v="244641"/>
    <s v="Lightning Charging Cable"/>
    <n v="1"/>
    <n v="14.95"/>
    <s v="08/17/19 20:42"/>
    <s v="840 11th St, San Francisco, CA 94016"/>
    <n v="14.95"/>
    <n v="8"/>
    <s v="San Francisco"/>
    <x v="15096"/>
  </r>
  <r>
    <n v="244642"/>
    <s v="AAA Batteries (4-pack)"/>
    <n v="2"/>
    <n v="2.99"/>
    <s v="08/25/19 13:25"/>
    <s v="350 Hill St, New York City, NY 10001"/>
    <n v="5.98"/>
    <n v="8"/>
    <s v="New York City"/>
    <x v="15097"/>
  </r>
  <r>
    <n v="244645"/>
    <s v="USB-C Charging Cable"/>
    <n v="1"/>
    <n v="11.95"/>
    <s v="08/17/19 15:32"/>
    <s v="524 Hickory St, Seattle, WA 98101"/>
    <n v="11.95"/>
    <n v="8"/>
    <s v="Seattle"/>
    <x v="15098"/>
  </r>
  <r>
    <n v="244647"/>
    <s v="AAA Batteries (4-pack)"/>
    <n v="1"/>
    <n v="2.99"/>
    <s v="08/22/19 08:38"/>
    <s v="53 Cherry St, San Francisco, CA 94016"/>
    <n v="2.99"/>
    <n v="8"/>
    <s v="San Francisco"/>
    <x v="15099"/>
  </r>
  <r>
    <n v="244649"/>
    <s v="Apple Airpods Headphones"/>
    <n v="1"/>
    <n v="150"/>
    <s v="08/20/19 19:06"/>
    <s v="48 8th St, New York City, NY 10001"/>
    <n v="150"/>
    <n v="8"/>
    <s v="New York City"/>
    <x v="15100"/>
  </r>
  <r>
    <n v="244650"/>
    <s v="iPhone"/>
    <n v="1"/>
    <n v="700"/>
    <s v="08/22/19 11:46"/>
    <s v="932 Dogwood St, San Francisco, CA 94016"/>
    <n v="700"/>
    <n v="8"/>
    <s v="San Francisco"/>
    <x v="15101"/>
  </r>
  <r>
    <n v="244651"/>
    <s v="AAA Batteries (4-pack)"/>
    <n v="1"/>
    <n v="2.99"/>
    <s v="08/23/19 12:20"/>
    <s v="815 Park St, Austin, TX 73301"/>
    <n v="2.99"/>
    <n v="8"/>
    <s v="Austin"/>
    <x v="15102"/>
  </r>
  <r>
    <n v="244652"/>
    <s v="Wired Headphones"/>
    <n v="1"/>
    <n v="11.99"/>
    <s v="08/15/19 09:47"/>
    <s v="181 Center St, Los Angeles, CA 90001"/>
    <n v="11.99"/>
    <n v="8"/>
    <s v="Los Angeles"/>
    <x v="15103"/>
  </r>
  <r>
    <n v="244653"/>
    <s v="20in Monitor"/>
    <n v="1"/>
    <n v="109.99"/>
    <s v="08/13/19 20:54"/>
    <s v="760 Main St, Atlanta, GA 30301"/>
    <n v="109.99"/>
    <n v="8"/>
    <s v="Atlanta"/>
    <x v="596"/>
  </r>
  <r>
    <n v="244655"/>
    <s v="ThinkPad Laptop"/>
    <n v="1"/>
    <n v="999.99"/>
    <s v="08/25/19 18:55"/>
    <s v="458 Spruce St, Boston, MA 02215"/>
    <n v="999.99"/>
    <n v="8"/>
    <s v="Boston"/>
    <x v="15104"/>
  </r>
  <r>
    <n v="244657"/>
    <s v="USB-C Charging Cable"/>
    <n v="1"/>
    <n v="11.95"/>
    <s v="08/28/19 14:40"/>
    <s v="955 5th St, Boston, MA 02215"/>
    <n v="11.95"/>
    <n v="8"/>
    <s v="Boston"/>
    <x v="15105"/>
  </r>
  <r>
    <n v="244658"/>
    <s v="USB-C Charging Cable"/>
    <n v="1"/>
    <n v="11.95"/>
    <s v="08/26/19 06:57"/>
    <s v="227 12th St, San Francisco, CA 94016"/>
    <n v="11.95"/>
    <n v="8"/>
    <s v="San Francisco"/>
    <x v="15106"/>
  </r>
  <r>
    <n v="244659"/>
    <s v="Google Phone"/>
    <n v="1"/>
    <n v="600"/>
    <s v="08/30/19 18:38"/>
    <s v="938 4th St, Los Angeles, CA 90001"/>
    <n v="600"/>
    <n v="8"/>
    <s v="Los Angeles"/>
    <x v="15107"/>
  </r>
  <r>
    <n v="244661"/>
    <s v="Apple Airpods Headphones"/>
    <n v="1"/>
    <n v="150"/>
    <s v="08/27/19 15:02"/>
    <s v="738 Center St, Los Angeles, CA 90001"/>
    <n v="150"/>
    <n v="8"/>
    <s v="Los Angeles"/>
    <x v="15108"/>
  </r>
  <r>
    <n v="244665"/>
    <s v="20in Monitor"/>
    <n v="1"/>
    <n v="109.99"/>
    <s v="08/29/19 09:39"/>
    <s v="143 Cherry St, Los Angeles, CA 90001"/>
    <n v="109.99"/>
    <n v="8"/>
    <s v="Los Angeles"/>
    <x v="15109"/>
  </r>
  <r>
    <n v="244667"/>
    <s v="Bose SoundSport Headphones"/>
    <n v="1"/>
    <n v="99.99"/>
    <s v="08/31/19 09:34"/>
    <s v="502 Highland St, San Francisco, CA 94016"/>
    <n v="99.99"/>
    <n v="8"/>
    <s v="San Francisco"/>
    <x v="15110"/>
  </r>
  <r>
    <n v="244668"/>
    <s v="Lightning Charging Cable"/>
    <n v="1"/>
    <n v="14.95"/>
    <s v="08/16/19 18:15"/>
    <s v="122 Jackson St, Los Angeles, CA 90001"/>
    <n v="14.95"/>
    <n v="8"/>
    <s v="Los Angeles"/>
    <x v="15111"/>
  </r>
  <r>
    <n v="244669"/>
    <s v="AA Batteries (4-pack)"/>
    <n v="3"/>
    <n v="3.84"/>
    <s v="08/16/19 22:20"/>
    <s v="367 Highland St, Seattle, WA 98101"/>
    <n v="11.52"/>
    <n v="8"/>
    <s v="Seattle"/>
    <x v="15112"/>
  </r>
  <r>
    <n v="244670"/>
    <s v="Lightning Charging Cable"/>
    <n v="1"/>
    <n v="14.95"/>
    <s v="08/31/19 13:29"/>
    <s v="849 Lincoln St, Atlanta, GA 30301"/>
    <n v="14.95"/>
    <n v="8"/>
    <s v="Atlanta"/>
    <x v="15113"/>
  </r>
  <r>
    <n v="244671"/>
    <s v="ThinkPad Laptop"/>
    <n v="1"/>
    <n v="999.99"/>
    <s v="08/26/19 21:29"/>
    <s v="451 10th St, Austin, TX 73301"/>
    <n v="999.99"/>
    <n v="8"/>
    <s v="Austin"/>
    <x v="15114"/>
  </r>
  <r>
    <n v="244676"/>
    <s v="Apple Airpods Headphones"/>
    <n v="1"/>
    <n v="150"/>
    <s v="08/13/19 02:09"/>
    <s v="952 Church St, Portland, OR 97035"/>
    <n v="150"/>
    <n v="8"/>
    <s v="Portland"/>
    <x v="15115"/>
  </r>
  <r>
    <n v="244677"/>
    <s v="AAA Batteries (4-pack)"/>
    <n v="1"/>
    <n v="2.99"/>
    <s v="08/30/19 00:41"/>
    <s v="172 Park St, Dallas, TX 75001"/>
    <n v="2.99"/>
    <n v="8"/>
    <s v="Dallas"/>
    <x v="15116"/>
  </r>
  <r>
    <n v="244681"/>
    <s v="AA Batteries (4-pack)"/>
    <n v="1"/>
    <n v="3.84"/>
    <s v="08/20/19 14:10"/>
    <s v="208 9th St, New York City, NY 10001"/>
    <n v="3.84"/>
    <n v="8"/>
    <s v="New York City"/>
    <x v="15117"/>
  </r>
  <r>
    <n v="244682"/>
    <s v="Lightning Charging Cable"/>
    <n v="1"/>
    <n v="14.95"/>
    <s v="08/19/19 19:38"/>
    <s v="232 2nd St, New York City, NY 10001"/>
    <n v="14.95"/>
    <n v="8"/>
    <s v="New York City"/>
    <x v="15118"/>
  </r>
  <r>
    <n v="244683"/>
    <s v="Bose SoundSport Headphones"/>
    <n v="1"/>
    <n v="99.99"/>
    <s v="08/15/19 12:10"/>
    <s v="394 Church St, Seattle, WA 98101"/>
    <n v="99.99"/>
    <n v="8"/>
    <s v="Seattle"/>
    <x v="15119"/>
  </r>
  <r>
    <n v="244685"/>
    <s v="Flatscreen TV"/>
    <n v="1"/>
    <n v="300"/>
    <s v="08/17/19 06:33"/>
    <s v="799 Main St, Boston, MA 02215"/>
    <n v="300"/>
    <n v="8"/>
    <s v="Boston"/>
    <x v="15120"/>
  </r>
  <r>
    <n v="244686"/>
    <s v="ThinkPad Laptop"/>
    <n v="1"/>
    <n v="999.99"/>
    <s v="08/15/19 09:54"/>
    <s v="372 12th St, Los Angeles, CA 90001"/>
    <n v="999.99"/>
    <n v="8"/>
    <s v="Los Angeles"/>
    <x v="15121"/>
  </r>
  <r>
    <n v="244687"/>
    <s v="Bose SoundSport Headphones"/>
    <n v="1"/>
    <n v="99.99"/>
    <s v="08/24/19 06:39"/>
    <s v="837 Chestnut St, New York City, NY 10001"/>
    <n v="99.99"/>
    <n v="8"/>
    <s v="New York City"/>
    <x v="15122"/>
  </r>
  <r>
    <n v="244688"/>
    <s v="AAA Batteries (4-pack)"/>
    <n v="3"/>
    <n v="2.99"/>
    <s v="08/27/19 16:37"/>
    <s v="35 Church St, Boston, MA 02215"/>
    <n v="8.9700000000000006"/>
    <n v="8"/>
    <s v="Boston"/>
    <x v="15123"/>
  </r>
  <r>
    <n v="244689"/>
    <s v="20in Monitor"/>
    <n v="1"/>
    <n v="109.99"/>
    <s v="08/20/19 16:11"/>
    <s v="264 Meadow St, Atlanta, GA 30301"/>
    <n v="109.99"/>
    <n v="8"/>
    <s v="Atlanta"/>
    <x v="15124"/>
  </r>
  <r>
    <n v="244690"/>
    <s v="Macbook Pro Laptop"/>
    <n v="1"/>
    <n v="1700"/>
    <s v="08/15/19 11:18"/>
    <s v="961 Chestnut St, Boston, MA 02215"/>
    <n v="1700"/>
    <n v="8"/>
    <s v="Boston"/>
    <x v="15125"/>
  </r>
  <r>
    <n v="244692"/>
    <s v="AAA Batteries (4-pack)"/>
    <n v="1"/>
    <n v="2.99"/>
    <s v="08/31/19 11:03"/>
    <s v="377 West St, Atlanta, GA 30301"/>
    <n v="2.99"/>
    <n v="8"/>
    <s v="Atlanta"/>
    <x v="15126"/>
  </r>
  <r>
    <n v="244694"/>
    <s v="Wired Headphones"/>
    <n v="1"/>
    <n v="11.99"/>
    <s v="08/29/19 19:19"/>
    <s v="275 12th St, Los Angeles, CA 90001"/>
    <n v="11.99"/>
    <n v="8"/>
    <s v="Los Angeles"/>
    <x v="15127"/>
  </r>
  <r>
    <n v="244697"/>
    <s v="27in 4K Gaming Monitor"/>
    <n v="1"/>
    <n v="389.99"/>
    <s v="08/20/19 18:43"/>
    <s v="521 Maple St, Los Angeles, CA 90001"/>
    <n v="389.99"/>
    <n v="8"/>
    <s v="Los Angeles"/>
    <x v="15128"/>
  </r>
  <r>
    <n v="244698"/>
    <s v="Apple Airpods Headphones"/>
    <n v="1"/>
    <n v="150"/>
    <s v="08/30/19 13:43"/>
    <s v="725 Walnut St, Seattle, WA 98101"/>
    <n v="150"/>
    <n v="8"/>
    <s v="Seattle"/>
    <x v="15129"/>
  </r>
  <r>
    <n v="244699"/>
    <s v="USB-C Charging Cable"/>
    <n v="1"/>
    <n v="11.95"/>
    <s v="08/23/19 19:32"/>
    <s v="545 9th St, New York City, NY 10001"/>
    <n v="11.95"/>
    <n v="8"/>
    <s v="New York City"/>
    <x v="15130"/>
  </r>
  <r>
    <n v="244700"/>
    <s v="AAA Batteries (4-pack)"/>
    <n v="1"/>
    <n v="2.99"/>
    <s v="08/18/19 14:25"/>
    <s v="741 Willow St, San Francisco, CA 94016"/>
    <n v="2.99"/>
    <n v="8"/>
    <s v="San Francisco"/>
    <x v="15131"/>
  </r>
  <r>
    <n v="244701"/>
    <s v="Lightning Charging Cable"/>
    <n v="1"/>
    <n v="14.95"/>
    <s v="08/18/19 20:54"/>
    <s v="34 River St, San Francisco, CA 94016"/>
    <n v="14.95"/>
    <n v="8"/>
    <s v="San Francisco"/>
    <x v="15132"/>
  </r>
  <r>
    <n v="244703"/>
    <s v="USB-C Charging Cable"/>
    <n v="1"/>
    <n v="11.95"/>
    <s v="08/20/19 21:44"/>
    <s v="118 11th St, Austin, TX 73301"/>
    <n v="11.95"/>
    <n v="8"/>
    <s v="Austin"/>
    <x v="15133"/>
  </r>
  <r>
    <n v="244704"/>
    <s v="Apple Airpods Headphones"/>
    <n v="1"/>
    <n v="150"/>
    <s v="08/31/19 23:01"/>
    <s v="634 South St, San Francisco, CA 94016"/>
    <n v="150"/>
    <n v="8"/>
    <s v="San Francisco"/>
    <x v="15134"/>
  </r>
  <r>
    <n v="244705"/>
    <s v="Apple Airpods Headphones"/>
    <n v="1"/>
    <n v="150"/>
    <s v="08/22/19 12:35"/>
    <s v="773 Johnson St, Austin, TX 73301"/>
    <n v="150"/>
    <n v="8"/>
    <s v="Austin"/>
    <x v="15135"/>
  </r>
  <r>
    <n v="244706"/>
    <s v="27in 4K Gaming Monitor"/>
    <n v="1"/>
    <n v="389.99"/>
    <s v="08/17/19 17:32"/>
    <s v="773 Lake St, Dallas, TX 75001"/>
    <n v="389.99"/>
    <n v="8"/>
    <s v="Dallas"/>
    <x v="15136"/>
  </r>
  <r>
    <n v="244707"/>
    <s v="ThinkPad Laptop"/>
    <n v="1"/>
    <n v="999.99"/>
    <s v="08/20/19 17:42"/>
    <s v="84 Pine St, Dallas, TX 75001"/>
    <n v="999.99"/>
    <n v="8"/>
    <s v="Dallas"/>
    <x v="15137"/>
  </r>
  <r>
    <n v="244708"/>
    <s v="Bose SoundSport Headphones"/>
    <n v="1"/>
    <n v="99.99"/>
    <s v="08/27/19 20:23"/>
    <s v="330 Highland St, San Francisco, CA 94016"/>
    <n v="99.99"/>
    <n v="8"/>
    <s v="San Francisco"/>
    <x v="15138"/>
  </r>
  <r>
    <n v="244709"/>
    <s v="USB-C Charging Cable"/>
    <n v="1"/>
    <n v="11.95"/>
    <s v="08/16/19 18:02"/>
    <s v="182 Center St, New York City, NY 10001"/>
    <n v="11.95"/>
    <n v="8"/>
    <s v="New York City"/>
    <x v="15139"/>
  </r>
  <r>
    <n v="244710"/>
    <s v="34in Ultrawide Monitor"/>
    <n v="1"/>
    <n v="379.99"/>
    <s v="08/30/19 09:56"/>
    <s v="128 South St, Austin, TX 73301"/>
    <n v="379.99"/>
    <n v="8"/>
    <s v="Austin"/>
    <x v="15140"/>
  </r>
  <r>
    <n v="244711"/>
    <s v="27in 4K Gaming Monitor"/>
    <n v="1"/>
    <n v="389.99"/>
    <s v="08/14/19 14:09"/>
    <s v="824 Jefferson St, Seattle, WA 98101"/>
    <n v="389.99"/>
    <n v="8"/>
    <s v="Seattle"/>
    <x v="15141"/>
  </r>
  <r>
    <n v="244713"/>
    <s v="Wired Headphones"/>
    <n v="1"/>
    <n v="11.99"/>
    <s v="08/16/19 10:32"/>
    <s v="699 6th St, Los Angeles, CA 90001"/>
    <n v="11.99"/>
    <n v="8"/>
    <s v="Los Angeles"/>
    <x v="15142"/>
  </r>
  <r>
    <n v="244714"/>
    <s v="USB-C Charging Cable"/>
    <n v="1"/>
    <n v="11.95"/>
    <s v="08/25/19 18:48"/>
    <s v="184 River St, Dallas, TX 75001"/>
    <n v="11.95"/>
    <n v="8"/>
    <s v="Dallas"/>
    <x v="15143"/>
  </r>
  <r>
    <n v="244715"/>
    <s v="Lightning Charging Cable"/>
    <n v="1"/>
    <n v="14.95"/>
    <s v="08/31/19 21:25"/>
    <s v="469 Washington St, New York City, NY 10001"/>
    <n v="14.95"/>
    <n v="8"/>
    <s v="New York City"/>
    <x v="15144"/>
  </r>
  <r>
    <n v="244716"/>
    <s v="Apple Airpods Headphones"/>
    <n v="1"/>
    <n v="150"/>
    <s v="08/23/19 20:01"/>
    <s v="529 Lake St, Seattle, WA 98101"/>
    <n v="150"/>
    <n v="8"/>
    <s v="Seattle"/>
    <x v="15145"/>
  </r>
  <r>
    <n v="244717"/>
    <s v="34in Ultrawide Monitor"/>
    <n v="1"/>
    <n v="379.99"/>
    <s v="08/13/19 16:27"/>
    <s v="787 Ridge St, San Francisco, CA 94016"/>
    <n v="379.99"/>
    <n v="8"/>
    <s v="San Francisco"/>
    <x v="15146"/>
  </r>
  <r>
    <n v="244718"/>
    <s v="Apple Airpods Headphones"/>
    <n v="1"/>
    <n v="150"/>
    <s v="08/18/19 21:53"/>
    <s v="500 1st St, Atlanta, GA 30301"/>
    <n v="150"/>
    <n v="8"/>
    <s v="Atlanta"/>
    <x v="15147"/>
  </r>
  <r>
    <n v="244719"/>
    <s v="Bose SoundSport Headphones"/>
    <n v="1"/>
    <n v="99.99"/>
    <s v="08/14/19 11:55"/>
    <s v="84 Johnson St, San Francisco, CA 94016"/>
    <n v="99.99"/>
    <n v="8"/>
    <s v="San Francisco"/>
    <x v="15148"/>
  </r>
  <r>
    <n v="244722"/>
    <s v="34in Ultrawide Monitor"/>
    <n v="1"/>
    <n v="379.99"/>
    <s v="08/27/19 13:35"/>
    <s v="300 West St, Dallas, TX 75001"/>
    <n v="379.99"/>
    <n v="8"/>
    <s v="Dallas"/>
    <x v="15149"/>
  </r>
  <r>
    <n v="244724"/>
    <s v="Flatscreen TV"/>
    <n v="1"/>
    <n v="300"/>
    <s v="08/20/19 22:41"/>
    <s v="569 South St, Atlanta, GA 30301"/>
    <n v="300"/>
    <n v="8"/>
    <s v="Atlanta"/>
    <x v="15150"/>
  </r>
  <r>
    <n v="244726"/>
    <s v="ThinkPad Laptop"/>
    <n v="1"/>
    <n v="999.99"/>
    <s v="08/26/19 06:56"/>
    <s v="640 Main St, Dallas, TX 75001"/>
    <n v="999.99"/>
    <n v="8"/>
    <s v="Dallas"/>
    <x v="15151"/>
  </r>
  <r>
    <n v="244727"/>
    <s v="Wired Headphones"/>
    <n v="1"/>
    <n v="11.99"/>
    <s v="08/29/19 16:00"/>
    <s v="36 North St, Los Angeles, CA 90001"/>
    <n v="11.99"/>
    <n v="8"/>
    <s v="Los Angeles"/>
    <x v="15152"/>
  </r>
  <r>
    <n v="244727"/>
    <s v="Wired Headphones"/>
    <n v="1"/>
    <n v="11.99"/>
    <s v="08/29/19 16:00"/>
    <s v="36 North St, Los Angeles, CA 90001"/>
    <n v="11.99"/>
    <n v="8"/>
    <s v="Los Angeles"/>
    <x v="15152"/>
  </r>
  <r>
    <n v="244728"/>
    <s v="Wired Headphones"/>
    <n v="1"/>
    <n v="11.99"/>
    <s v="08/24/19 09:40"/>
    <s v="162 Lincoln St, Boston, MA 02215"/>
    <n v="11.99"/>
    <n v="8"/>
    <s v="Boston"/>
    <x v="15153"/>
  </r>
  <r>
    <n v="244729"/>
    <s v="USB-C Charging Cable"/>
    <n v="1"/>
    <n v="11.95"/>
    <s v="08/15/19 13:13"/>
    <s v="279 Spruce St, San Francisco, CA 94016"/>
    <n v="11.95"/>
    <n v="8"/>
    <s v="San Francisco"/>
    <x v="15154"/>
  </r>
  <r>
    <n v="244730"/>
    <s v="AA Batteries (4-pack)"/>
    <n v="1"/>
    <n v="3.84"/>
    <s v="08/27/19 13:51"/>
    <s v="492 Sunset St, Los Angeles, CA 90001"/>
    <n v="3.84"/>
    <n v="8"/>
    <s v="Los Angeles"/>
    <x v="15155"/>
  </r>
  <r>
    <n v="244733"/>
    <s v="AA Batteries (4-pack)"/>
    <n v="1"/>
    <n v="3.84"/>
    <s v="08/31/19 21:44"/>
    <s v="746 Chestnut St, Los Angeles, CA 90001"/>
    <n v="3.84"/>
    <n v="8"/>
    <s v="Los Angeles"/>
    <x v="15156"/>
  </r>
  <r>
    <n v="244736"/>
    <s v="AA Batteries (4-pack)"/>
    <n v="1"/>
    <n v="3.84"/>
    <s v="08/15/19 21:46"/>
    <s v="257 West St, Portland, OR 97035"/>
    <n v="3.84"/>
    <n v="8"/>
    <s v="Portland"/>
    <x v="15157"/>
  </r>
  <r>
    <n v="244737"/>
    <s v="AA Batteries (4-pack)"/>
    <n v="1"/>
    <n v="3.84"/>
    <s v="08/17/19 00:22"/>
    <s v="721 West St, Austin, TX 73301"/>
    <n v="3.84"/>
    <n v="8"/>
    <s v="Austin"/>
    <x v="15158"/>
  </r>
  <r>
    <n v="244739"/>
    <s v="Lightning Charging Cable"/>
    <n v="1"/>
    <n v="14.95"/>
    <s v="08/26/19 15:16"/>
    <s v="683 Chestnut St, San Francisco, CA 94016"/>
    <n v="14.95"/>
    <n v="8"/>
    <s v="San Francisco"/>
    <x v="15159"/>
  </r>
  <r>
    <n v="244740"/>
    <s v="AA Batteries (4-pack)"/>
    <n v="1"/>
    <n v="3.84"/>
    <s v="08/13/19 20:35"/>
    <s v="645 11th St, Portland, OR 97035"/>
    <n v="3.84"/>
    <n v="8"/>
    <s v="Portland"/>
    <x v="15160"/>
  </r>
  <r>
    <n v="244741"/>
    <s v="Bose SoundSport Headphones"/>
    <n v="1"/>
    <n v="99.99"/>
    <s v="08/13/19 10:55"/>
    <s v="359 2nd St, San Francisco, CA 94016"/>
    <n v="99.99"/>
    <n v="8"/>
    <s v="San Francisco"/>
    <x v="15161"/>
  </r>
  <r>
    <n v="244743"/>
    <s v="27in FHD Monitor"/>
    <n v="1"/>
    <n v="149.99"/>
    <s v="08/31/19 19:42"/>
    <s v="840 Jackson St, Seattle, WA 98101"/>
    <n v="149.99"/>
    <n v="8"/>
    <s v="Seattle"/>
    <x v="15162"/>
  </r>
  <r>
    <n v="244749"/>
    <s v="Vareebadd Phone"/>
    <n v="1"/>
    <n v="400"/>
    <s v="08/22/19 12:21"/>
    <s v="167 Main St, Los Angeles, CA 90001"/>
    <n v="400"/>
    <n v="8"/>
    <s v="Los Angeles"/>
    <x v="15163"/>
  </r>
  <r>
    <n v="244749"/>
    <s v="USB-C Charging Cable"/>
    <n v="1"/>
    <n v="11.95"/>
    <s v="08/22/19 12:21"/>
    <s v="167 Main St, Los Angeles, CA 90001"/>
    <n v="11.95"/>
    <n v="8"/>
    <s v="Los Angeles"/>
    <x v="15163"/>
  </r>
  <r>
    <n v="244750"/>
    <s v="USB-C Charging Cable"/>
    <n v="1"/>
    <n v="11.95"/>
    <s v="08/25/19 13:03"/>
    <s v="568 Meadow St, Portland, OR 97035"/>
    <n v="11.95"/>
    <n v="8"/>
    <s v="Portland"/>
    <x v="2957"/>
  </r>
  <r>
    <n v="244751"/>
    <s v="Lightning Charging Cable"/>
    <n v="1"/>
    <n v="14.95"/>
    <s v="08/23/19 15:54"/>
    <s v="532 Cedar St, Los Angeles, CA 90001"/>
    <n v="14.95"/>
    <n v="8"/>
    <s v="Los Angeles"/>
    <x v="15164"/>
  </r>
  <r>
    <n v="244752"/>
    <s v="USB-C Charging Cable"/>
    <n v="1"/>
    <n v="11.95"/>
    <s v="08/16/19 13:01"/>
    <s v="549 North St, Los Angeles, CA 90001"/>
    <n v="11.95"/>
    <n v="8"/>
    <s v="Los Angeles"/>
    <x v="15165"/>
  </r>
  <r>
    <n v="244753"/>
    <s v="27in FHD Monitor"/>
    <n v="1"/>
    <n v="149.99"/>
    <s v="08/29/19 20:24"/>
    <s v="537 9th St, Dallas, TX 75001"/>
    <n v="149.99"/>
    <n v="8"/>
    <s v="Dallas"/>
    <x v="15166"/>
  </r>
  <r>
    <n v="244756"/>
    <s v="Lightning Charging Cable"/>
    <n v="1"/>
    <n v="14.95"/>
    <s v="08/14/19 16:27"/>
    <s v="864 1st St, Los Angeles, CA 90001"/>
    <n v="14.95"/>
    <n v="8"/>
    <s v="Los Angeles"/>
    <x v="15167"/>
  </r>
  <r>
    <n v="244756"/>
    <s v="Wired Headphones"/>
    <n v="2"/>
    <n v="11.99"/>
    <s v="08/14/19 16:27"/>
    <s v="864 1st St, Los Angeles, CA 90001"/>
    <n v="23.98"/>
    <n v="8"/>
    <s v="Los Angeles"/>
    <x v="15167"/>
  </r>
  <r>
    <n v="244758"/>
    <s v="27in 4K Gaming Monitor"/>
    <n v="1"/>
    <n v="389.99"/>
    <s v="08/29/19 09:49"/>
    <s v="860 River St, Los Angeles, CA 90001"/>
    <n v="389.99"/>
    <n v="8"/>
    <s v="Los Angeles"/>
    <x v="15168"/>
  </r>
  <r>
    <n v="244760"/>
    <s v="ThinkPad Laptop"/>
    <n v="1"/>
    <n v="999.99"/>
    <s v="08/14/19 16:48"/>
    <s v="538 Lakeview St, Seattle, WA 98101"/>
    <n v="999.99"/>
    <n v="8"/>
    <s v="Seattle"/>
    <x v="15169"/>
  </r>
  <r>
    <n v="244761"/>
    <s v="Lightning Charging Cable"/>
    <n v="1"/>
    <n v="14.95"/>
    <s v="08/28/19 21:00"/>
    <s v="709 Spruce St, New York City, NY 10001"/>
    <n v="14.95"/>
    <n v="8"/>
    <s v="New York City"/>
    <x v="15170"/>
  </r>
  <r>
    <n v="244762"/>
    <s v="Wired Headphones"/>
    <n v="1"/>
    <n v="11.99"/>
    <s v="08/19/19 14:49"/>
    <s v="410 Maple St, Seattle, WA 98101"/>
    <n v="11.99"/>
    <n v="8"/>
    <s v="Seattle"/>
    <x v="15171"/>
  </r>
  <r>
    <n v="244764"/>
    <s v="Lightning Charging Cable"/>
    <n v="1"/>
    <n v="14.95"/>
    <s v="08/17/19 22:39"/>
    <s v="215 Cherry St, New York City, NY 10001"/>
    <n v="14.95"/>
    <n v="8"/>
    <s v="New York City"/>
    <x v="15172"/>
  </r>
  <r>
    <n v="244765"/>
    <s v="34in Ultrawide Monitor"/>
    <n v="1"/>
    <n v="379.99"/>
    <s v="08/20/19 12:25"/>
    <s v="683 Cedar St, Seattle, WA 98101"/>
    <n v="379.99"/>
    <n v="8"/>
    <s v="Seattle"/>
    <x v="15173"/>
  </r>
  <r>
    <n v="244766"/>
    <s v="AAA Batteries (4-pack)"/>
    <n v="1"/>
    <n v="2.99"/>
    <s v="08/19/19 15:29"/>
    <s v="797 6th St, New York City, NY 10001"/>
    <n v="2.99"/>
    <n v="8"/>
    <s v="New York City"/>
    <x v="15174"/>
  </r>
  <r>
    <n v="244767"/>
    <s v="USB-C Charging Cable"/>
    <n v="1"/>
    <n v="11.95"/>
    <s v="08/25/19 17:06"/>
    <s v="921 Lake St, Dallas, TX 75001"/>
    <n v="11.95"/>
    <n v="8"/>
    <s v="Dallas"/>
    <x v="15175"/>
  </r>
  <r>
    <n v="244768"/>
    <s v="AAA Batteries (4-pack)"/>
    <n v="1"/>
    <n v="2.99"/>
    <s v="08/29/19 01:12"/>
    <s v="38 Jackson St, Los Angeles, CA 90001"/>
    <n v="2.99"/>
    <n v="8"/>
    <s v="Los Angeles"/>
    <x v="15176"/>
  </r>
  <r>
    <n v="244769"/>
    <s v="Bose SoundSport Headphones"/>
    <n v="1"/>
    <n v="99.99"/>
    <s v="08/17/19 00:32"/>
    <s v="63 Forest St, San Francisco, CA 94016"/>
    <n v="99.99"/>
    <n v="8"/>
    <s v="San Francisco"/>
    <x v="15177"/>
  </r>
  <r>
    <n v="244770"/>
    <s v="Apple Airpods Headphones"/>
    <n v="1"/>
    <n v="150"/>
    <s v="08/18/19 11:08"/>
    <s v="581 Sunset St, San Francisco, CA 94016"/>
    <n v="150"/>
    <n v="8"/>
    <s v="San Francisco"/>
    <x v="15178"/>
  </r>
  <r>
    <n v="244771"/>
    <s v="Lightning Charging Cable"/>
    <n v="1"/>
    <n v="14.95"/>
    <s v="08/30/19 23:47"/>
    <s v="410 Willow St, Seattle, WA 98101"/>
    <n v="14.95"/>
    <n v="8"/>
    <s v="Seattle"/>
    <x v="15179"/>
  </r>
  <r>
    <n v="244772"/>
    <s v="AA Batteries (4-pack)"/>
    <n v="1"/>
    <n v="3.84"/>
    <s v="08/13/19 23:51"/>
    <s v="508 12th St, Portland, OR 97035"/>
    <n v="3.84"/>
    <n v="8"/>
    <s v="Portland"/>
    <x v="15180"/>
  </r>
  <r>
    <n v="244774"/>
    <s v="USB-C Charging Cable"/>
    <n v="1"/>
    <n v="11.95"/>
    <s v="08/31/19 12:58"/>
    <s v="578 Lake St, Portland, ME 04101"/>
    <n v="11.95"/>
    <n v="8"/>
    <s v="Portland"/>
    <x v="15181"/>
  </r>
  <r>
    <n v="244777"/>
    <s v="Lightning Charging Cable"/>
    <n v="1"/>
    <n v="14.95"/>
    <s v="08/20/19 19:28"/>
    <s v="217 South St, San Francisco, CA 94016"/>
    <n v="14.95"/>
    <n v="8"/>
    <s v="San Francisco"/>
    <x v="15182"/>
  </r>
  <r>
    <n v="244779"/>
    <s v="Bose SoundSport Headphones"/>
    <n v="1"/>
    <n v="99.99"/>
    <s v="08/19/19 11:03"/>
    <s v="961 2nd St, Austin, TX 73301"/>
    <n v="99.99"/>
    <n v="8"/>
    <s v="Austin"/>
    <x v="15183"/>
  </r>
  <r>
    <n v="244780"/>
    <s v="USB-C Charging Cable"/>
    <n v="1"/>
    <n v="11.95"/>
    <s v="08/24/19 15:53"/>
    <s v="26 Highland St, Los Angeles, CA 90001"/>
    <n v="11.95"/>
    <n v="8"/>
    <s v="Los Angeles"/>
    <x v="15184"/>
  </r>
  <r>
    <n v="244781"/>
    <s v="Macbook Pro Laptop"/>
    <n v="1"/>
    <n v="1700"/>
    <s v="08/24/19 19:14"/>
    <s v="511 Highland St, Los Angeles, CA 90001"/>
    <n v="1700"/>
    <n v="8"/>
    <s v="Los Angeles"/>
    <x v="15185"/>
  </r>
  <r>
    <n v="244782"/>
    <s v="Macbook Pro Laptop"/>
    <n v="1"/>
    <n v="1700"/>
    <s v="08/22/19 17:38"/>
    <s v="10 River St, Los Angeles, CA 90001"/>
    <n v="1700"/>
    <n v="8"/>
    <s v="Los Angeles"/>
    <x v="15186"/>
  </r>
  <r>
    <n v="244783"/>
    <s v="20in Monitor"/>
    <n v="1"/>
    <n v="109.99"/>
    <s v="08/14/19 11:38"/>
    <s v="139 Church St, New York City, NY 10001"/>
    <n v="109.99"/>
    <n v="8"/>
    <s v="New York City"/>
    <x v="15187"/>
  </r>
  <r>
    <n v="244784"/>
    <s v="AAA Batteries (4-pack)"/>
    <n v="4"/>
    <n v="2.99"/>
    <s v="08/13/19 18:51"/>
    <s v="283 Hickory St, New York City, NY 10001"/>
    <n v="11.96"/>
    <n v="8"/>
    <s v="New York City"/>
    <x v="15188"/>
  </r>
  <r>
    <n v="244785"/>
    <s v="iPhone"/>
    <n v="1"/>
    <n v="700"/>
    <s v="08/15/19 15:27"/>
    <s v="447 Forest St, San Francisco, CA 94016"/>
    <n v="700"/>
    <n v="8"/>
    <s v="San Francisco"/>
    <x v="15189"/>
  </r>
  <r>
    <n v="244786"/>
    <s v="Wired Headphones"/>
    <n v="1"/>
    <n v="11.99"/>
    <s v="08/13/19 10:40"/>
    <s v="544 Lincoln St, Boston, MA 02215"/>
    <n v="11.99"/>
    <n v="8"/>
    <s v="Boston"/>
    <x v="15190"/>
  </r>
  <r>
    <n v="244789"/>
    <s v="Wired Headphones"/>
    <n v="2"/>
    <n v="11.99"/>
    <s v="08/28/19 12:29"/>
    <s v="157 Wilson St, Portland, OR 97035"/>
    <n v="23.98"/>
    <n v="8"/>
    <s v="Portland"/>
    <x v="15191"/>
  </r>
  <r>
    <n v="244790"/>
    <s v="Lightning Charging Cable"/>
    <n v="1"/>
    <n v="14.95"/>
    <s v="08/29/19 21:01"/>
    <s v="643 12th St, Portland, OR 97035"/>
    <n v="14.95"/>
    <n v="8"/>
    <s v="Portland"/>
    <x v="15192"/>
  </r>
  <r>
    <n v="244791"/>
    <s v="Bose SoundSport Headphones"/>
    <n v="1"/>
    <n v="99.99"/>
    <s v="08/22/19 21:03"/>
    <s v="661 13th St, Los Angeles, CA 90001"/>
    <n v="99.99"/>
    <n v="8"/>
    <s v="Los Angeles"/>
    <x v="15193"/>
  </r>
  <r>
    <n v="244792"/>
    <s v="34in Ultrawide Monitor"/>
    <n v="1"/>
    <n v="379.99"/>
    <s v="08/24/19 13:06"/>
    <s v="84 Hickory St, Portland, OR 97035"/>
    <n v="379.99"/>
    <n v="8"/>
    <s v="Portland"/>
    <x v="15194"/>
  </r>
  <r>
    <n v="244793"/>
    <s v="34in Ultrawide Monitor"/>
    <n v="1"/>
    <n v="379.99"/>
    <s v="08/30/19 10:08"/>
    <s v="743 13th St, Los Angeles, CA 90001"/>
    <n v="379.99"/>
    <n v="8"/>
    <s v="Los Angeles"/>
    <x v="15195"/>
  </r>
  <r>
    <n v="244794"/>
    <s v="iPhone"/>
    <n v="1"/>
    <n v="700"/>
    <s v="08/23/19 14:09"/>
    <s v="837 South St, Los Angeles, CA 90001"/>
    <n v="700"/>
    <n v="8"/>
    <s v="Los Angeles"/>
    <x v="15196"/>
  </r>
  <r>
    <n v="244795"/>
    <s v="Lightning Charging Cable"/>
    <n v="1"/>
    <n v="14.95"/>
    <s v="08/22/19 17:16"/>
    <s v="727 Maple St, New York City, NY 10001"/>
    <n v="14.95"/>
    <n v="8"/>
    <s v="New York City"/>
    <x v="15197"/>
  </r>
  <r>
    <n v="244798"/>
    <s v="AAA Batteries (4-pack)"/>
    <n v="2"/>
    <n v="2.99"/>
    <s v="08/31/19 07:14"/>
    <s v="96 13th St, Portland, OR 97035"/>
    <n v="5.98"/>
    <n v="8"/>
    <s v="Portland"/>
    <x v="15198"/>
  </r>
  <r>
    <n v="244799"/>
    <s v="AA Batteries (4-pack)"/>
    <n v="1"/>
    <n v="3.84"/>
    <s v="08/20/19 23:39"/>
    <s v="967 Pine St, Atlanta, GA 30301"/>
    <n v="3.84"/>
    <n v="8"/>
    <s v="Atlanta"/>
    <x v="15199"/>
  </r>
  <r>
    <n v="244800"/>
    <s v="USB-C Charging Cable"/>
    <n v="1"/>
    <n v="11.95"/>
    <s v="08/25/19 20:08"/>
    <s v="298 Hill St, Seattle, WA 98101"/>
    <n v="11.95"/>
    <n v="8"/>
    <s v="Seattle"/>
    <x v="15200"/>
  </r>
  <r>
    <n v="244801"/>
    <s v="Bose SoundSport Headphones"/>
    <n v="1"/>
    <n v="99.99"/>
    <s v="08/19/19 12:04"/>
    <s v="919 Jefferson St, Los Angeles, CA 90001"/>
    <n v="99.99"/>
    <n v="8"/>
    <s v="Los Angeles"/>
    <x v="15201"/>
  </r>
  <r>
    <n v="244804"/>
    <s v="AAA Batteries (4-pack)"/>
    <n v="2"/>
    <n v="2.99"/>
    <s v="08/28/19 20:28"/>
    <s v="664 Pine St, Seattle, WA 98101"/>
    <n v="5.98"/>
    <n v="8"/>
    <s v="Seattle"/>
    <x v="15202"/>
  </r>
  <r>
    <n v="244805"/>
    <s v="Wired Headphones"/>
    <n v="1"/>
    <n v="11.99"/>
    <s v="08/17/19 16:55"/>
    <s v="169 Main St, Boston, MA 02215"/>
    <n v="11.99"/>
    <n v="8"/>
    <s v="Boston"/>
    <x v="15203"/>
  </r>
  <r>
    <n v="244806"/>
    <s v="Bose SoundSport Headphones"/>
    <n v="1"/>
    <n v="99.99"/>
    <s v="08/16/19 06:20"/>
    <s v="71 Jackson St, Austin, TX 73301"/>
    <n v="99.99"/>
    <n v="8"/>
    <s v="Austin"/>
    <x v="6354"/>
  </r>
  <r>
    <n v="244807"/>
    <s v="USB-C Charging Cable"/>
    <n v="1"/>
    <n v="11.95"/>
    <s v="08/30/19 23:29"/>
    <s v="340 Maple St, Los Angeles, CA 90001"/>
    <n v="11.95"/>
    <n v="8"/>
    <s v="Los Angeles"/>
    <x v="15204"/>
  </r>
  <r>
    <n v="244808"/>
    <s v="Wired Headphones"/>
    <n v="1"/>
    <n v="11.99"/>
    <s v="08/30/19 20:28"/>
    <s v="288 Chestnut St, Atlanta, GA 30301"/>
    <n v="11.99"/>
    <n v="8"/>
    <s v="Atlanta"/>
    <x v="15205"/>
  </r>
  <r>
    <n v="244811"/>
    <s v="Bose SoundSport Headphones"/>
    <n v="1"/>
    <n v="99.99"/>
    <s v="08/22/19 11:05"/>
    <s v="9 Highland St, Boston, MA 02215"/>
    <n v="99.99"/>
    <n v="8"/>
    <s v="Boston"/>
    <x v="15206"/>
  </r>
  <r>
    <n v="244812"/>
    <s v="Wired Headphones"/>
    <n v="1"/>
    <n v="11.99"/>
    <s v="08/31/19 11:04"/>
    <s v="672 Hickory St, Los Angeles, CA 90001"/>
    <n v="11.99"/>
    <n v="8"/>
    <s v="Los Angeles"/>
    <x v="15207"/>
  </r>
  <r>
    <n v="244812"/>
    <s v="USB-C Charging Cable"/>
    <n v="1"/>
    <n v="11.95"/>
    <s v="08/31/19 11:04"/>
    <s v="672 Hickory St, Los Angeles, CA 90001"/>
    <n v="11.95"/>
    <n v="8"/>
    <s v="Los Angeles"/>
    <x v="15207"/>
  </r>
  <r>
    <n v="244813"/>
    <s v="Wired Headphones"/>
    <n v="1"/>
    <n v="11.99"/>
    <s v="08/22/19 19:36"/>
    <s v="805 Jackson St, New York City, NY 10001"/>
    <n v="11.99"/>
    <n v="8"/>
    <s v="New York City"/>
    <x v="15208"/>
  </r>
  <r>
    <n v="244818"/>
    <s v="Bose SoundSport Headphones"/>
    <n v="1"/>
    <n v="99.99"/>
    <s v="08/23/19 21:10"/>
    <s v="257 14th St, Austin, TX 73301"/>
    <n v="99.99"/>
    <n v="8"/>
    <s v="Austin"/>
    <x v="15209"/>
  </r>
  <r>
    <n v="244820"/>
    <s v="Macbook Pro Laptop"/>
    <n v="1"/>
    <n v="1700"/>
    <s v="08/21/19 16:04"/>
    <s v="820 Jefferson St, Dallas, TX 75001"/>
    <n v="1700"/>
    <n v="8"/>
    <s v="Dallas"/>
    <x v="15210"/>
  </r>
  <r>
    <n v="244821"/>
    <s v="Macbook Pro Laptop"/>
    <n v="1"/>
    <n v="1700"/>
    <s v="08/19/19 20:26"/>
    <s v="605 Madison St, Seattle, WA 98101"/>
    <n v="1700"/>
    <n v="8"/>
    <s v="Seattle"/>
    <x v="15211"/>
  </r>
  <r>
    <n v="244823"/>
    <s v="Macbook Pro Laptop"/>
    <n v="1"/>
    <n v="1700"/>
    <s v="08/20/19 22:40"/>
    <s v="237 Wilson St, Boston, MA 02215"/>
    <n v="1700"/>
    <n v="8"/>
    <s v="Boston"/>
    <x v="15212"/>
  </r>
  <r>
    <n v="244824"/>
    <s v="Bose SoundSport Headphones"/>
    <n v="1"/>
    <n v="99.99"/>
    <s v="08/26/19 18:27"/>
    <s v="94 Sunset St, New York City, NY 10001"/>
    <n v="99.99"/>
    <n v="8"/>
    <s v="New York City"/>
    <x v="15213"/>
  </r>
  <r>
    <n v="244825"/>
    <s v="USB-C Charging Cable"/>
    <n v="1"/>
    <n v="11.95"/>
    <s v="08/14/19 12:15"/>
    <s v="200 10th St, Seattle, WA 98101"/>
    <n v="11.95"/>
    <n v="8"/>
    <s v="Seattle"/>
    <x v="15214"/>
  </r>
  <r>
    <n v="244827"/>
    <s v="Bose SoundSport Headphones"/>
    <n v="1"/>
    <n v="99.99"/>
    <s v="08/15/19 12:22"/>
    <s v="634 Wilson St, San Francisco, CA 94016"/>
    <n v="99.99"/>
    <n v="8"/>
    <s v="San Francisco"/>
    <x v="15215"/>
  </r>
  <r>
    <n v="244830"/>
    <s v="Macbook Pro Laptop"/>
    <n v="1"/>
    <n v="1700"/>
    <s v="08/24/19 14:35"/>
    <s v="582 14th St, Los Angeles, CA 90001"/>
    <n v="1700"/>
    <n v="8"/>
    <s v="Los Angeles"/>
    <x v="15216"/>
  </r>
  <r>
    <n v="244830"/>
    <s v="LG Washing Machine"/>
    <n v="1"/>
    <n v="600"/>
    <s v="08/24/19 14:35"/>
    <s v="582 14th St, Los Angeles, CA 90001"/>
    <n v="600"/>
    <n v="8"/>
    <s v="Los Angeles"/>
    <x v="15216"/>
  </r>
  <r>
    <n v="244832"/>
    <s v="LG Dryer"/>
    <n v="1"/>
    <n v="600"/>
    <s v="08/28/19 11:59"/>
    <s v="925 River St, San Francisco, CA 94016"/>
    <n v="600"/>
    <n v="8"/>
    <s v="San Francisco"/>
    <x v="15217"/>
  </r>
  <r>
    <n v="244834"/>
    <s v="27in 4K Gaming Monitor"/>
    <n v="1"/>
    <n v="389.99"/>
    <s v="08/31/19 12:00"/>
    <s v="559 7th St, Boston, MA 02215"/>
    <n v="389.99"/>
    <n v="8"/>
    <s v="Boston"/>
    <x v="15218"/>
  </r>
  <r>
    <n v="244835"/>
    <s v="AAA Batteries (4-pack)"/>
    <n v="1"/>
    <n v="2.99"/>
    <s v="08/20/19 15:51"/>
    <s v="82 Forest St, San Francisco, CA 94016"/>
    <n v="2.99"/>
    <n v="8"/>
    <s v="San Francisco"/>
    <x v="15219"/>
  </r>
  <r>
    <n v="244835"/>
    <s v="Lightning Charging Cable"/>
    <n v="1"/>
    <n v="14.95"/>
    <s v="08/20/19 15:51"/>
    <s v="82 Forest St, San Francisco, CA 94016"/>
    <n v="14.95"/>
    <n v="8"/>
    <s v="San Francisco"/>
    <x v="15219"/>
  </r>
  <r>
    <n v="244836"/>
    <s v="AA Batteries (4-pack)"/>
    <n v="1"/>
    <n v="3.84"/>
    <s v="08/24/19 00:53"/>
    <s v="29 Washington St, San Francisco, CA 94016"/>
    <n v="3.84"/>
    <n v="8"/>
    <s v="San Francisco"/>
    <x v="15220"/>
  </r>
  <r>
    <n v="244837"/>
    <s v="iPhone"/>
    <n v="1"/>
    <n v="700"/>
    <s v="08/31/19 11:48"/>
    <s v="744 Chestnut St, Los Angeles, CA 90001"/>
    <n v="700"/>
    <n v="8"/>
    <s v="Los Angeles"/>
    <x v="15221"/>
  </r>
  <r>
    <n v="244839"/>
    <s v="AA Batteries (4-pack)"/>
    <n v="2"/>
    <n v="3.84"/>
    <s v="08/24/19 20:38"/>
    <s v="151 Spruce St, Boston, MA 02215"/>
    <n v="7.68"/>
    <n v="8"/>
    <s v="Boston"/>
    <x v="15222"/>
  </r>
  <r>
    <n v="244840"/>
    <s v="iPhone"/>
    <n v="1"/>
    <n v="700"/>
    <s v="08/13/19 20:13"/>
    <s v="817 Cedar St, Dallas, TX 75001"/>
    <n v="700"/>
    <n v="8"/>
    <s v="Dallas"/>
    <x v="15223"/>
  </r>
  <r>
    <n v="244842"/>
    <s v="USB-C Charging Cable"/>
    <n v="1"/>
    <n v="11.95"/>
    <s v="08/16/19 11:12"/>
    <s v="364 Cedar St, Atlanta, GA 30301"/>
    <n v="11.95"/>
    <n v="8"/>
    <s v="Atlanta"/>
    <x v="15224"/>
  </r>
  <r>
    <n v="244845"/>
    <s v="Apple Airpods Headphones"/>
    <n v="1"/>
    <n v="150"/>
    <s v="08/31/19 12:48"/>
    <s v="11 Park St, Atlanta, GA 30301"/>
    <n v="150"/>
    <n v="8"/>
    <s v="Atlanta"/>
    <x v="15225"/>
  </r>
  <r>
    <n v="244846"/>
    <s v="Bose SoundSport Headphones"/>
    <n v="1"/>
    <n v="99.99"/>
    <s v="08/13/19 17:52"/>
    <s v="31 Spruce St, New York City, NY 10001"/>
    <n v="99.99"/>
    <n v="8"/>
    <s v="New York City"/>
    <x v="15226"/>
  </r>
  <r>
    <n v="244849"/>
    <s v="Wired Headphones"/>
    <n v="1"/>
    <n v="11.99"/>
    <s v="08/16/19 15:52"/>
    <s v="89 Walnut St, San Francisco, CA 94016"/>
    <n v="11.99"/>
    <n v="8"/>
    <s v="San Francisco"/>
    <x v="15227"/>
  </r>
  <r>
    <n v="244850"/>
    <s v="Wired Headphones"/>
    <n v="1"/>
    <n v="11.99"/>
    <s v="08/13/19 09:54"/>
    <s v="129 7th St, Los Angeles, CA 90001"/>
    <n v="11.99"/>
    <n v="8"/>
    <s v="Los Angeles"/>
    <x v="15228"/>
  </r>
  <r>
    <n v="244851"/>
    <s v="Bose SoundSport Headphones"/>
    <n v="1"/>
    <n v="99.99"/>
    <s v="08/30/19 10:48"/>
    <s v="605 Washington St, Los Angeles, CA 90001"/>
    <n v="99.99"/>
    <n v="8"/>
    <s v="Los Angeles"/>
    <x v="15229"/>
  </r>
  <r>
    <n v="244852"/>
    <s v="LG Washing Machine"/>
    <n v="1"/>
    <n v="600"/>
    <s v="08/25/19 10:25"/>
    <s v="105 2nd St, Los Angeles, CA 90001"/>
    <n v="600"/>
    <n v="8"/>
    <s v="Los Angeles"/>
    <x v="15230"/>
  </r>
  <r>
    <n v="244854"/>
    <s v="USB-C Charging Cable"/>
    <n v="1"/>
    <n v="11.95"/>
    <s v="08/28/19 11:05"/>
    <s v="911 2nd St, Seattle, WA 98101"/>
    <n v="11.95"/>
    <n v="8"/>
    <s v="Seattle"/>
    <x v="15231"/>
  </r>
  <r>
    <n v="244855"/>
    <s v="Apple Airpods Headphones"/>
    <n v="1"/>
    <n v="150"/>
    <s v="08/27/19 13:01"/>
    <s v="410 Main St, Portland, OR 97035"/>
    <n v="150"/>
    <n v="8"/>
    <s v="Portland"/>
    <x v="15232"/>
  </r>
  <r>
    <n v="244856"/>
    <s v="Google Phone"/>
    <n v="1"/>
    <n v="600"/>
    <s v="08/27/19 08:45"/>
    <s v="558 Pine St, Austin, TX 73301"/>
    <n v="600"/>
    <n v="8"/>
    <s v="Austin"/>
    <x v="15233"/>
  </r>
  <r>
    <n v="244858"/>
    <s v="AAA Batteries (4-pack)"/>
    <n v="1"/>
    <n v="2.99"/>
    <s v="08/13/19 13:23"/>
    <s v="931 Madison St, Seattle, WA 98101"/>
    <n v="2.99"/>
    <n v="8"/>
    <s v="Seattle"/>
    <x v="15234"/>
  </r>
  <r>
    <n v="244859"/>
    <s v="Lightning Charging Cable"/>
    <n v="1"/>
    <n v="14.95"/>
    <s v="08/29/19 11:40"/>
    <s v="972 8th St, Los Angeles, CA 90001"/>
    <n v="14.95"/>
    <n v="8"/>
    <s v="Los Angeles"/>
    <x v="15235"/>
  </r>
  <r>
    <n v="244861"/>
    <s v="Bose SoundSport Headphones"/>
    <n v="1"/>
    <n v="99.99"/>
    <s v="08/14/19 21:12"/>
    <s v="835 11th St, San Francisco, CA 94016"/>
    <n v="99.99"/>
    <n v="8"/>
    <s v="San Francisco"/>
    <x v="15236"/>
  </r>
  <r>
    <n v="244862"/>
    <s v="AA Batteries (4-pack)"/>
    <n v="1"/>
    <n v="3.84"/>
    <s v="08/28/19 19:56"/>
    <s v="444 Ridge St, Atlanta, GA 30301"/>
    <n v="3.84"/>
    <n v="8"/>
    <s v="Atlanta"/>
    <x v="15237"/>
  </r>
  <r>
    <n v="244863"/>
    <s v="20in Monitor"/>
    <n v="1"/>
    <n v="109.99"/>
    <s v="08/31/19 09:38"/>
    <s v="829 11th St, Seattle, WA 98101"/>
    <n v="109.99"/>
    <n v="8"/>
    <s v="Seattle"/>
    <x v="15238"/>
  </r>
  <r>
    <n v="244864"/>
    <s v="AAA Batteries (4-pack)"/>
    <n v="1"/>
    <n v="2.99"/>
    <s v="08/16/19 09:07"/>
    <s v="686 1st St, Los Angeles, CA 90001"/>
    <n v="2.99"/>
    <n v="8"/>
    <s v="Los Angeles"/>
    <x v="15239"/>
  </r>
  <r>
    <n v="244865"/>
    <s v="AAA Batteries (4-pack)"/>
    <n v="1"/>
    <n v="2.99"/>
    <s v="08/14/19 20:46"/>
    <s v="289 Hill St, Dallas, TX 75001"/>
    <n v="2.99"/>
    <n v="8"/>
    <s v="Dallas"/>
    <x v="15240"/>
  </r>
  <r>
    <n v="244866"/>
    <s v="27in 4K Gaming Monitor"/>
    <n v="1"/>
    <n v="389.99"/>
    <s v="08/25/19 11:52"/>
    <s v="359 Lake St, Seattle, WA 98101"/>
    <n v="389.99"/>
    <n v="8"/>
    <s v="Seattle"/>
    <x v="15241"/>
  </r>
  <r>
    <n v="244872"/>
    <s v="USB-C Charging Cable"/>
    <n v="2"/>
    <n v="11.95"/>
    <s v="08/17/19 10:26"/>
    <s v="845 Walnut St, San Francisco, CA 94016"/>
    <n v="23.9"/>
    <n v="8"/>
    <s v="San Francisco"/>
    <x v="15242"/>
  </r>
  <r>
    <n v="244873"/>
    <s v="Bose SoundSport Headphones"/>
    <n v="1"/>
    <n v="99.99"/>
    <s v="08/27/19 19:44"/>
    <s v="452 Hickory St, Dallas, TX 75001"/>
    <n v="99.99"/>
    <n v="8"/>
    <s v="Dallas"/>
    <x v="15243"/>
  </r>
  <r>
    <n v="244874"/>
    <s v="AA Batteries (4-pack)"/>
    <n v="1"/>
    <n v="3.84"/>
    <s v="08/24/19 22:03"/>
    <s v="387 Lincoln St, New York City, NY 10001"/>
    <n v="3.84"/>
    <n v="8"/>
    <s v="New York City"/>
    <x v="15244"/>
  </r>
  <r>
    <n v="244876"/>
    <s v="Wired Headphones"/>
    <n v="1"/>
    <n v="11.99"/>
    <s v="08/21/19 16:15"/>
    <s v="358 Center St, San Francisco, CA 94016"/>
    <n v="11.99"/>
    <n v="8"/>
    <s v="San Francisco"/>
    <x v="15245"/>
  </r>
  <r>
    <n v="244876"/>
    <s v="34in Ultrawide Monitor"/>
    <n v="1"/>
    <n v="379.99"/>
    <s v="08/21/19 16:15"/>
    <s v="358 Center St, San Francisco, CA 94016"/>
    <n v="379.99"/>
    <n v="8"/>
    <s v="San Francisco"/>
    <x v="15245"/>
  </r>
  <r>
    <n v="244877"/>
    <s v="AAA Batteries (4-pack)"/>
    <n v="1"/>
    <n v="2.99"/>
    <s v="08/16/19 19:05"/>
    <s v="435 9th St, Boston, MA 02215"/>
    <n v="2.99"/>
    <n v="8"/>
    <s v="Boston"/>
    <x v="15246"/>
  </r>
  <r>
    <n v="244883"/>
    <s v="AAA Batteries (4-pack)"/>
    <n v="1"/>
    <n v="2.99"/>
    <s v="08/30/19 14:38"/>
    <s v="889 Elm St, Los Angeles, CA 90001"/>
    <n v="2.99"/>
    <n v="8"/>
    <s v="Los Angeles"/>
    <x v="15247"/>
  </r>
  <r>
    <n v="244885"/>
    <s v="AA Batteries (4-pack)"/>
    <n v="1"/>
    <n v="3.84"/>
    <s v="08/16/19 07:44"/>
    <s v="244 South St, Seattle, WA 98101"/>
    <n v="3.84"/>
    <n v="8"/>
    <s v="Seattle"/>
    <x v="15248"/>
  </r>
  <r>
    <n v="244887"/>
    <s v="27in FHD Monitor"/>
    <n v="1"/>
    <n v="149.99"/>
    <s v="08/23/19 14:12"/>
    <s v="776 Sunset St, Los Angeles, CA 90001"/>
    <n v="149.99"/>
    <n v="8"/>
    <s v="Los Angeles"/>
    <x v="15249"/>
  </r>
  <r>
    <n v="244888"/>
    <s v="USB-C Charging Cable"/>
    <n v="1"/>
    <n v="11.95"/>
    <s v="08/24/19 15:40"/>
    <s v="966 4th St, Seattle, WA 98101"/>
    <n v="11.95"/>
    <n v="8"/>
    <s v="Seattle"/>
    <x v="15250"/>
  </r>
  <r>
    <n v="244890"/>
    <s v="AAA Batteries (4-pack)"/>
    <n v="1"/>
    <n v="2.99"/>
    <s v="08/25/19 22:58"/>
    <s v="272 Washington St, Los Angeles, CA 90001"/>
    <n v="2.99"/>
    <n v="8"/>
    <s v="Los Angeles"/>
    <x v="15251"/>
  </r>
  <r>
    <n v="244891"/>
    <s v="AA Batteries (4-pack)"/>
    <n v="1"/>
    <n v="3.84"/>
    <s v="08/21/19 13:48"/>
    <s v="693 Cherry St, Los Angeles, CA 90001"/>
    <n v="3.84"/>
    <n v="8"/>
    <s v="Los Angeles"/>
    <x v="15252"/>
  </r>
  <r>
    <n v="244892"/>
    <s v="ThinkPad Laptop"/>
    <n v="1"/>
    <n v="999.99"/>
    <s v="08/15/19 23:25"/>
    <s v="488 Spruce St, Austin, TX 73301"/>
    <n v="999.99"/>
    <n v="8"/>
    <s v="Austin"/>
    <x v="15253"/>
  </r>
  <r>
    <n v="244892"/>
    <s v="AAA Batteries (4-pack)"/>
    <n v="1"/>
    <n v="2.99"/>
    <s v="08/15/19 23:25"/>
    <s v="488 Spruce St, Austin, TX 73301"/>
    <n v="2.99"/>
    <n v="8"/>
    <s v="Austin"/>
    <x v="15253"/>
  </r>
  <r>
    <n v="244896"/>
    <s v="20in Monitor"/>
    <n v="1"/>
    <n v="109.99"/>
    <s v="08/17/19 19:39"/>
    <s v="461 River St, San Francisco, CA 94016"/>
    <n v="109.99"/>
    <n v="8"/>
    <s v="San Francisco"/>
    <x v="15254"/>
  </r>
  <r>
    <n v="244897"/>
    <s v="Lightning Charging Cable"/>
    <n v="1"/>
    <n v="14.95"/>
    <s v="08/18/19 21:22"/>
    <s v="187 4th St, San Francisco, CA 94016"/>
    <n v="14.95"/>
    <n v="8"/>
    <s v="San Francisco"/>
    <x v="15255"/>
  </r>
  <r>
    <n v="244899"/>
    <s v="USB-C Charging Cable"/>
    <n v="1"/>
    <n v="11.95"/>
    <s v="08/14/19 12:14"/>
    <s v="865 Ridge St, Boston, MA 02215"/>
    <n v="11.95"/>
    <n v="8"/>
    <s v="Boston"/>
    <x v="15256"/>
  </r>
  <r>
    <n v="244900"/>
    <s v="USB-C Charging Cable"/>
    <n v="1"/>
    <n v="11.95"/>
    <s v="08/19/19 13:38"/>
    <s v="563 Church St, Atlanta, GA 30301"/>
    <n v="11.95"/>
    <n v="8"/>
    <s v="Atlanta"/>
    <x v="15257"/>
  </r>
  <r>
    <n v="244901"/>
    <s v="Bose SoundSport Headphones"/>
    <n v="1"/>
    <n v="99.99"/>
    <s v="08/21/19 12:33"/>
    <s v="808 6th St, Atlanta, GA 30301"/>
    <n v="99.99"/>
    <n v="8"/>
    <s v="Atlanta"/>
    <x v="15258"/>
  </r>
  <r>
    <n v="244904"/>
    <s v="Lightning Charging Cable"/>
    <n v="1"/>
    <n v="14.95"/>
    <s v="08/19/19 22:20"/>
    <s v="293 Lakeview St, San Francisco, CA 94016"/>
    <n v="14.95"/>
    <n v="8"/>
    <s v="San Francisco"/>
    <x v="15259"/>
  </r>
  <r>
    <n v="244904"/>
    <s v="AA Batteries (4-pack)"/>
    <n v="1"/>
    <n v="3.84"/>
    <s v="08/19/19 22:20"/>
    <s v="293 Lakeview St, San Francisco, CA 94016"/>
    <n v="3.84"/>
    <n v="8"/>
    <s v="San Francisco"/>
    <x v="15259"/>
  </r>
  <r>
    <n v="244907"/>
    <s v="AA Batteries (4-pack)"/>
    <n v="1"/>
    <n v="3.84"/>
    <s v="08/31/19 17:17"/>
    <s v="908 Washington St, San Francisco, CA 94016"/>
    <n v="3.84"/>
    <n v="8"/>
    <s v="San Francisco"/>
    <x v="15260"/>
  </r>
  <r>
    <n v="244908"/>
    <s v="27in FHD Monitor"/>
    <n v="1"/>
    <n v="149.99"/>
    <s v="08/14/19 19:23"/>
    <s v="135 Adams St, Los Angeles, CA 90001"/>
    <n v="149.99"/>
    <n v="8"/>
    <s v="Los Angeles"/>
    <x v="15261"/>
  </r>
  <r>
    <n v="244911"/>
    <s v="Bose SoundSport Headphones"/>
    <n v="1"/>
    <n v="99.99"/>
    <s v="08/18/19 06:06"/>
    <s v="95 11th St, San Francisco, CA 94016"/>
    <n v="99.99"/>
    <n v="8"/>
    <s v="San Francisco"/>
    <x v="15262"/>
  </r>
  <r>
    <n v="244913"/>
    <s v="Google Phone"/>
    <n v="1"/>
    <n v="600"/>
    <s v="08/14/19 12:59"/>
    <s v="797 Forest St, New York City, NY 10001"/>
    <n v="600"/>
    <n v="8"/>
    <s v="New York City"/>
    <x v="15263"/>
  </r>
  <r>
    <n v="244914"/>
    <s v="AA Batteries (4-pack)"/>
    <n v="1"/>
    <n v="3.84"/>
    <s v="08/16/19 11:12"/>
    <s v="651 6th St, San Francisco, CA 94016"/>
    <n v="3.84"/>
    <n v="8"/>
    <s v="San Francisco"/>
    <x v="15264"/>
  </r>
  <r>
    <n v="244915"/>
    <s v="AA Batteries (4-pack)"/>
    <n v="1"/>
    <n v="3.84"/>
    <s v="08/15/19 08:43"/>
    <s v="148 5th St, Boston, MA 02215"/>
    <n v="3.84"/>
    <n v="8"/>
    <s v="Boston"/>
    <x v="15265"/>
  </r>
  <r>
    <n v="244916"/>
    <s v="Vareebadd Phone"/>
    <n v="1"/>
    <n v="400"/>
    <s v="08/26/19 08:40"/>
    <s v="24 Dogwood St, Atlanta, GA 30301"/>
    <n v="400"/>
    <n v="8"/>
    <s v="Atlanta"/>
    <x v="15266"/>
  </r>
  <r>
    <n v="244917"/>
    <s v="iPhone"/>
    <n v="1"/>
    <n v="700"/>
    <s v="08/22/19 12:42"/>
    <s v="757 Chestnut St, Portland, OR 97035"/>
    <n v="700"/>
    <n v="8"/>
    <s v="Portland"/>
    <x v="15267"/>
  </r>
  <r>
    <n v="244918"/>
    <s v="Bose SoundSport Headphones"/>
    <n v="1"/>
    <n v="99.99"/>
    <s v="08/27/19 10:18"/>
    <s v="500 10th St, San Francisco, CA 94016"/>
    <n v="99.99"/>
    <n v="8"/>
    <s v="San Francisco"/>
    <x v="15268"/>
  </r>
  <r>
    <n v="244919"/>
    <s v="Bose SoundSport Headphones"/>
    <n v="1"/>
    <n v="99.99"/>
    <s v="08/28/19 08:58"/>
    <s v="242 Elm St, New York City, NY 10001"/>
    <n v="99.99"/>
    <n v="8"/>
    <s v="New York City"/>
    <x v="15269"/>
  </r>
  <r>
    <n v="244921"/>
    <s v="Macbook Pro Laptop"/>
    <n v="1"/>
    <n v="1700"/>
    <s v="08/22/19 12:23"/>
    <s v="270 9th St, Boston, MA 02215"/>
    <n v="1700"/>
    <n v="8"/>
    <s v="Boston"/>
    <x v="15270"/>
  </r>
  <r>
    <n v="244922"/>
    <s v="Bose SoundSport Headphones"/>
    <n v="1"/>
    <n v="99.99"/>
    <s v="08/29/19 15:40"/>
    <s v="884 Washington St, Seattle, WA 98101"/>
    <n v="99.99"/>
    <n v="8"/>
    <s v="Seattle"/>
    <x v="15271"/>
  </r>
  <r>
    <n v="244923"/>
    <s v="Wired Headphones"/>
    <n v="1"/>
    <n v="11.99"/>
    <s v="08/27/19 10:36"/>
    <s v="909 Johnson St, San Francisco, CA 94016"/>
    <n v="11.99"/>
    <n v="8"/>
    <s v="San Francisco"/>
    <x v="14743"/>
  </r>
  <r>
    <n v="244924"/>
    <s v="Lightning Charging Cable"/>
    <n v="1"/>
    <n v="14.95"/>
    <s v="08/16/19 22:52"/>
    <s v="775 West St, Portland, OR 97035"/>
    <n v="14.95"/>
    <n v="8"/>
    <s v="Portland"/>
    <x v="15272"/>
  </r>
  <r>
    <n v="244925"/>
    <s v="AA Batteries (4-pack)"/>
    <n v="2"/>
    <n v="3.84"/>
    <s v="08/24/19 14:06"/>
    <s v="376 Elm St, Boston, MA 02215"/>
    <n v="7.68"/>
    <n v="8"/>
    <s v="Boston"/>
    <x v="2897"/>
  </r>
  <r>
    <n v="244927"/>
    <s v="AA Batteries (4-pack)"/>
    <n v="1"/>
    <n v="3.84"/>
    <s v="08/22/19 16:10"/>
    <s v="637 Church St, Atlanta, GA 30301"/>
    <n v="3.84"/>
    <n v="8"/>
    <s v="Atlanta"/>
    <x v="15273"/>
  </r>
  <r>
    <n v="244929"/>
    <s v="Macbook Pro Laptop"/>
    <n v="1"/>
    <n v="1700"/>
    <s v="08/16/19 11:33"/>
    <s v="276 Hill St, Los Angeles, CA 90001"/>
    <n v="1700"/>
    <n v="8"/>
    <s v="Los Angeles"/>
    <x v="15274"/>
  </r>
  <r>
    <n v="244930"/>
    <s v="34in Ultrawide Monitor"/>
    <n v="1"/>
    <n v="379.99"/>
    <s v="08/19/19 08:11"/>
    <s v="961 Lake St, Los Angeles, CA 90001"/>
    <n v="379.99"/>
    <n v="8"/>
    <s v="Los Angeles"/>
    <x v="15275"/>
  </r>
  <r>
    <n v="244931"/>
    <s v="AAA Batteries (4-pack)"/>
    <n v="1"/>
    <n v="2.99"/>
    <s v="08/31/19 19:42"/>
    <s v="34 Pine St, Los Angeles, CA 90001"/>
    <n v="2.99"/>
    <n v="8"/>
    <s v="Los Angeles"/>
    <x v="15276"/>
  </r>
  <r>
    <n v="244932"/>
    <s v="Wired Headphones"/>
    <n v="1"/>
    <n v="11.99"/>
    <s v="08/17/19 12:12"/>
    <s v="59 North St, Boston, MA 02215"/>
    <n v="11.99"/>
    <n v="8"/>
    <s v="Boston"/>
    <x v="15277"/>
  </r>
  <r>
    <n v="244935"/>
    <s v="AAA Batteries (4-pack)"/>
    <n v="1"/>
    <n v="2.99"/>
    <s v="08/23/19 20:30"/>
    <s v="882 11th St, New York City, NY 10001"/>
    <n v="2.99"/>
    <n v="8"/>
    <s v="New York City"/>
    <x v="15278"/>
  </r>
  <r>
    <n v="244936"/>
    <s v="USB-C Charging Cable"/>
    <n v="1"/>
    <n v="11.95"/>
    <s v="08/16/19 06:01"/>
    <s v="484 8th St, Dallas, TX 75001"/>
    <n v="11.95"/>
    <n v="8"/>
    <s v="Dallas"/>
    <x v="15279"/>
  </r>
  <r>
    <n v="244937"/>
    <s v="iPhone"/>
    <n v="1"/>
    <n v="700"/>
    <s v="08/16/19 06:41"/>
    <s v="699 7th St, New York City, NY 10001"/>
    <n v="700"/>
    <n v="8"/>
    <s v="New York City"/>
    <x v="15280"/>
  </r>
  <r>
    <n v="244937"/>
    <s v="Lightning Charging Cable"/>
    <n v="1"/>
    <n v="14.95"/>
    <s v="08/16/19 06:41"/>
    <s v="699 7th St, New York City, NY 10001"/>
    <n v="14.95"/>
    <n v="8"/>
    <s v="New York City"/>
    <x v="15280"/>
  </r>
  <r>
    <n v="244938"/>
    <s v="Lightning Charging Cable"/>
    <n v="1"/>
    <n v="14.95"/>
    <s v="08/23/19 07:59"/>
    <s v="679 Church St, New York City, NY 10001"/>
    <n v="14.95"/>
    <n v="8"/>
    <s v="New York City"/>
    <x v="3106"/>
  </r>
  <r>
    <n v="244939"/>
    <s v="USB-C Charging Cable"/>
    <n v="1"/>
    <n v="11.95"/>
    <s v="08/27/19 05:49"/>
    <s v="792 Pine St, Dallas, TX 75001"/>
    <n v="11.95"/>
    <n v="8"/>
    <s v="Dallas"/>
    <x v="15281"/>
  </r>
  <r>
    <n v="244940"/>
    <s v="27in 4K Gaming Monitor"/>
    <n v="1"/>
    <n v="389.99"/>
    <s v="08/29/19 21:23"/>
    <s v="357 Jefferson St, San Francisco, CA 94016"/>
    <n v="389.99"/>
    <n v="8"/>
    <s v="San Francisco"/>
    <x v="15282"/>
  </r>
  <r>
    <n v="244942"/>
    <s v="Apple Airpods Headphones"/>
    <n v="1"/>
    <n v="150"/>
    <s v="08/17/19 13:05"/>
    <s v="331 Ridge St, Portland, OR 97035"/>
    <n v="150"/>
    <n v="8"/>
    <s v="Portland"/>
    <x v="15283"/>
  </r>
  <r>
    <n v="244942"/>
    <s v="AAA Batteries (4-pack)"/>
    <n v="1"/>
    <n v="2.99"/>
    <s v="08/17/19 13:05"/>
    <s v="331 Ridge St, Portland, OR 97035"/>
    <n v="2.99"/>
    <n v="8"/>
    <s v="Portland"/>
    <x v="15283"/>
  </r>
  <r>
    <n v="244946"/>
    <s v="Flatscreen TV"/>
    <n v="1"/>
    <n v="300"/>
    <s v="08/21/19 22:11"/>
    <s v="204 Jefferson St, San Francisco, CA 94016"/>
    <n v="300"/>
    <n v="8"/>
    <s v="San Francisco"/>
    <x v="15284"/>
  </r>
  <r>
    <n v="244948"/>
    <s v="ThinkPad Laptop"/>
    <n v="1"/>
    <n v="999.99"/>
    <s v="08/17/19 17:29"/>
    <s v="824 Park St, Seattle, WA 98101"/>
    <n v="999.99"/>
    <n v="8"/>
    <s v="Seattle"/>
    <x v="15285"/>
  </r>
  <r>
    <n v="244949"/>
    <s v="Wired Headphones"/>
    <n v="1"/>
    <n v="11.99"/>
    <s v="08/29/19 12:14"/>
    <s v="19 Hill St, San Francisco, CA 94016"/>
    <n v="11.99"/>
    <n v="8"/>
    <s v="San Francisco"/>
    <x v="15286"/>
  </r>
  <r>
    <n v="244951"/>
    <s v="Bose SoundSport Headphones"/>
    <n v="1"/>
    <n v="99.99"/>
    <s v="08/14/19 10:44"/>
    <s v="707 Adams St, San Francisco, CA 94016"/>
    <n v="99.99"/>
    <n v="8"/>
    <s v="San Francisco"/>
    <x v="15287"/>
  </r>
  <r>
    <n v="244954"/>
    <s v="Bose SoundSport Headphones"/>
    <n v="1"/>
    <n v="99.99"/>
    <s v="08/14/19 16:26"/>
    <s v="994 River St, Portland, OR 97035"/>
    <n v="99.99"/>
    <n v="8"/>
    <s v="Portland"/>
    <x v="15288"/>
  </r>
  <r>
    <n v="244959"/>
    <s v="USB-C Charging Cable"/>
    <n v="1"/>
    <n v="11.95"/>
    <s v="08/21/19 13:54"/>
    <s v="329 Hickory St, San Francisco, CA 94016"/>
    <n v="11.95"/>
    <n v="8"/>
    <s v="San Francisco"/>
    <x v="15289"/>
  </r>
  <r>
    <n v="244960"/>
    <s v="AAA Batteries (4-pack)"/>
    <n v="1"/>
    <n v="2.99"/>
    <s v="08/20/19 14:32"/>
    <s v="581 Meadow St, San Francisco, CA 94016"/>
    <n v="2.99"/>
    <n v="8"/>
    <s v="San Francisco"/>
    <x v="15290"/>
  </r>
  <r>
    <n v="244961"/>
    <s v="USB-C Charging Cable"/>
    <n v="1"/>
    <n v="11.95"/>
    <s v="08/13/19 19:32"/>
    <s v="854 5th St, Los Angeles, CA 90001"/>
    <n v="11.95"/>
    <n v="8"/>
    <s v="Los Angeles"/>
    <x v="15291"/>
  </r>
  <r>
    <n v="244962"/>
    <s v="34in Ultrawide Monitor"/>
    <n v="1"/>
    <n v="379.99"/>
    <s v="08/13/19 00:00"/>
    <s v="636 Washington St, Austin, TX 73301"/>
    <n v="379.99"/>
    <n v="8"/>
    <s v="Austin"/>
    <x v="15292"/>
  </r>
  <r>
    <n v="244963"/>
    <s v="Vareebadd Phone"/>
    <n v="1"/>
    <n v="400"/>
    <s v="08/17/19 09:26"/>
    <s v="188 7th St, Atlanta, GA 30301"/>
    <n v="400"/>
    <n v="8"/>
    <s v="Atlanta"/>
    <x v="15293"/>
  </r>
  <r>
    <n v="244965"/>
    <s v="Apple Airpods Headphones"/>
    <n v="1"/>
    <n v="150"/>
    <s v="08/13/19 13:42"/>
    <s v="517 Highland St, Atlanta, GA 30301"/>
    <n v="150"/>
    <n v="8"/>
    <s v="Atlanta"/>
    <x v="15294"/>
  </r>
  <r>
    <n v="244971"/>
    <s v="Bose SoundSport Headphones"/>
    <n v="1"/>
    <n v="99.99"/>
    <s v="08/18/19 15:46"/>
    <s v="483 10th St, San Francisco, CA 94016"/>
    <n v="99.99"/>
    <n v="8"/>
    <s v="San Francisco"/>
    <x v="15295"/>
  </r>
  <r>
    <n v="244972"/>
    <s v="AAA Batteries (4-pack)"/>
    <n v="1"/>
    <n v="2.99"/>
    <s v="08/17/19 21:55"/>
    <s v="206 Sunset St, San Francisco, CA 94016"/>
    <n v="2.99"/>
    <n v="8"/>
    <s v="San Francisco"/>
    <x v="15296"/>
  </r>
  <r>
    <n v="244974"/>
    <s v="Bose SoundSport Headphones"/>
    <n v="1"/>
    <n v="99.99"/>
    <s v="08/27/19 13:50"/>
    <s v="265 2nd St, Atlanta, GA 30301"/>
    <n v="99.99"/>
    <n v="8"/>
    <s v="Atlanta"/>
    <x v="15297"/>
  </r>
  <r>
    <n v="244975"/>
    <s v="AA Batteries (4-pack)"/>
    <n v="1"/>
    <n v="3.84"/>
    <s v="08/15/19 18:30"/>
    <s v="2 9th St, San Francisco, CA 94016"/>
    <n v="3.84"/>
    <n v="8"/>
    <s v="San Francisco"/>
    <x v="15298"/>
  </r>
  <r>
    <n v="244977"/>
    <s v="Lightning Charging Cable"/>
    <n v="1"/>
    <n v="14.95"/>
    <s v="08/20/19 23:29"/>
    <s v="772 13th St, Austin, TX 73301"/>
    <n v="14.95"/>
    <n v="8"/>
    <s v="Austin"/>
    <x v="15299"/>
  </r>
  <r>
    <n v="244980"/>
    <s v="USB-C Charging Cable"/>
    <n v="1"/>
    <n v="11.95"/>
    <s v="08/16/19 16:13"/>
    <s v="583 Chestnut St, San Francisco, CA 94016"/>
    <n v="11.95"/>
    <n v="8"/>
    <s v="San Francisco"/>
    <x v="15300"/>
  </r>
  <r>
    <n v="244984"/>
    <s v="AAA Batteries (4-pack)"/>
    <n v="2"/>
    <n v="2.99"/>
    <s v="08/19/19 20:24"/>
    <s v="921 6th St, Austin, TX 73301"/>
    <n v="5.98"/>
    <n v="8"/>
    <s v="Austin"/>
    <x v="15301"/>
  </r>
  <r>
    <n v="244985"/>
    <s v="Apple Airpods Headphones"/>
    <n v="1"/>
    <n v="150"/>
    <s v="08/28/19 19:11"/>
    <s v="11 Lakeview St, San Francisco, CA 94016"/>
    <n v="150"/>
    <n v="8"/>
    <s v="San Francisco"/>
    <x v="15302"/>
  </r>
  <r>
    <n v="244988"/>
    <s v="AA Batteries (4-pack)"/>
    <n v="1"/>
    <n v="3.84"/>
    <s v="08/23/19 14:49"/>
    <s v="929 14th St, Atlanta, GA 30301"/>
    <n v="3.84"/>
    <n v="8"/>
    <s v="Atlanta"/>
    <x v="15303"/>
  </r>
  <r>
    <n v="244989"/>
    <s v="iPhone"/>
    <n v="1"/>
    <n v="700"/>
    <s v="08/16/19 19:20"/>
    <s v="749 Center St, Portland, ME 04101"/>
    <n v="700"/>
    <n v="8"/>
    <s v="Portland"/>
    <x v="15304"/>
  </r>
  <r>
    <n v="244990"/>
    <s v="USB-C Charging Cable"/>
    <n v="1"/>
    <n v="11.95"/>
    <s v="08/15/19 12:03"/>
    <s v="746 Adams St, Atlanta, GA 30301"/>
    <n v="11.95"/>
    <n v="8"/>
    <s v="Atlanta"/>
    <x v="15305"/>
  </r>
  <r>
    <n v="244992"/>
    <s v="AA Batteries (4-pack)"/>
    <n v="1"/>
    <n v="3.84"/>
    <s v="08/16/19 11:42"/>
    <s v="134 Cherry St, Boston, MA 02215"/>
    <n v="3.84"/>
    <n v="8"/>
    <s v="Boston"/>
    <x v="15306"/>
  </r>
  <r>
    <n v="244993"/>
    <s v="Google Phone"/>
    <n v="1"/>
    <n v="600"/>
    <s v="08/28/19 15:56"/>
    <s v="834 Hill St, Los Angeles, CA 90001"/>
    <n v="600"/>
    <n v="8"/>
    <s v="Los Angeles"/>
    <x v="15307"/>
  </r>
  <r>
    <n v="244994"/>
    <s v="Wired Headphones"/>
    <n v="2"/>
    <n v="11.99"/>
    <s v="08/24/19 14:39"/>
    <s v="508 11th St, San Francisco, CA 94016"/>
    <n v="23.98"/>
    <n v="8"/>
    <s v="San Francisco"/>
    <x v="15308"/>
  </r>
  <r>
    <n v="244995"/>
    <s v="Google Phone"/>
    <n v="1"/>
    <n v="600"/>
    <s v="08/13/19 19:11"/>
    <s v="684 Walnut St, San Francisco, CA 94016"/>
    <n v="600"/>
    <n v="8"/>
    <s v="San Francisco"/>
    <x v="15309"/>
  </r>
  <r>
    <n v="244995"/>
    <s v="USB-C Charging Cable"/>
    <n v="1"/>
    <n v="11.95"/>
    <s v="08/13/19 19:11"/>
    <s v="684 Walnut St, San Francisco, CA 94016"/>
    <n v="11.95"/>
    <n v="8"/>
    <s v="San Francisco"/>
    <x v="15309"/>
  </r>
  <r>
    <n v="244998"/>
    <s v="Lightning Charging Cable"/>
    <n v="1"/>
    <n v="14.95"/>
    <s v="08/17/19 20:20"/>
    <s v="895 Madison St, San Francisco, CA 94016"/>
    <n v="14.95"/>
    <n v="8"/>
    <s v="San Francisco"/>
    <x v="15310"/>
  </r>
  <r>
    <n v="244999"/>
    <s v="USB-C Charging Cable"/>
    <n v="1"/>
    <n v="11.95"/>
    <s v="08/13/19 19:55"/>
    <s v="588 Lincoln St, Dallas, TX 75001"/>
    <n v="11.95"/>
    <n v="8"/>
    <s v="Dallas"/>
    <x v="15311"/>
  </r>
  <r>
    <n v="245000"/>
    <s v="iPhone"/>
    <n v="1"/>
    <n v="700"/>
    <s v="08/27/19 16:00"/>
    <s v="567 Church St, San Francisco, CA 94016"/>
    <n v="700"/>
    <n v="8"/>
    <s v="San Francisco"/>
    <x v="15312"/>
  </r>
  <r>
    <n v="245003"/>
    <s v="AAA Batteries (4-pack)"/>
    <n v="4"/>
    <n v="2.99"/>
    <s v="08/20/19 14:12"/>
    <s v="216 2nd St, Atlanta, GA 30301"/>
    <n v="11.96"/>
    <n v="8"/>
    <s v="Atlanta"/>
    <x v="15313"/>
  </r>
  <r>
    <n v="245005"/>
    <s v="27in FHD Monitor"/>
    <n v="1"/>
    <n v="149.99"/>
    <s v="08/17/19 00:57"/>
    <s v="657 River St, Los Angeles, CA 90001"/>
    <n v="149.99"/>
    <n v="8"/>
    <s v="Los Angeles"/>
    <x v="15314"/>
  </r>
  <r>
    <n v="245007"/>
    <s v="AAA Batteries (4-pack)"/>
    <n v="1"/>
    <n v="2.99"/>
    <s v="08/15/19 00:45"/>
    <s v="220 Center St, Seattle, WA 98101"/>
    <n v="2.99"/>
    <n v="8"/>
    <s v="Seattle"/>
    <x v="15315"/>
  </r>
  <r>
    <n v="245009"/>
    <s v="USB-C Charging Cable"/>
    <n v="1"/>
    <n v="11.95"/>
    <s v="08/17/19 13:24"/>
    <s v="427 North St, Los Angeles, CA 90001"/>
    <n v="11.95"/>
    <n v="8"/>
    <s v="Los Angeles"/>
    <x v="15316"/>
  </r>
  <r>
    <n v="245015"/>
    <s v="34in Ultrawide Monitor"/>
    <n v="1"/>
    <n v="379.99"/>
    <s v="08/25/19 22:05"/>
    <s v="682 Maple St, Atlanta, GA 30301"/>
    <n v="379.99"/>
    <n v="8"/>
    <s v="Atlanta"/>
    <x v="15317"/>
  </r>
  <r>
    <n v="245018"/>
    <s v="Wired Headphones"/>
    <n v="1"/>
    <n v="11.99"/>
    <s v="08/22/19 18:57"/>
    <s v="330 Wilson St, Los Angeles, CA 90001"/>
    <n v="11.99"/>
    <n v="8"/>
    <s v="Los Angeles"/>
    <x v="15318"/>
  </r>
  <r>
    <n v="245019"/>
    <s v="USB-C Charging Cable"/>
    <n v="1"/>
    <n v="11.95"/>
    <s v="08/20/19 20:58"/>
    <s v="124 10th St, San Francisco, CA 94016"/>
    <n v="11.95"/>
    <n v="8"/>
    <s v="San Francisco"/>
    <x v="15319"/>
  </r>
  <r>
    <n v="245022"/>
    <s v="USB-C Charging Cable"/>
    <n v="1"/>
    <n v="11.95"/>
    <s v="08/27/19 00:34"/>
    <s v="535 12th St, Boston, MA 02215"/>
    <n v="11.95"/>
    <n v="8"/>
    <s v="Boston"/>
    <x v="15320"/>
  </r>
  <r>
    <n v="245023"/>
    <s v="USB-C Charging Cable"/>
    <n v="1"/>
    <n v="11.95"/>
    <s v="08/28/19 11:50"/>
    <s v="292 13th St, Seattle, WA 98101"/>
    <n v="11.95"/>
    <n v="8"/>
    <s v="Seattle"/>
    <x v="15321"/>
  </r>
  <r>
    <n v="245026"/>
    <s v="AA Batteries (4-pack)"/>
    <n v="1"/>
    <n v="3.84"/>
    <s v="08/17/19 18:37"/>
    <s v="528 Washington St, Dallas, TX 75001"/>
    <n v="3.84"/>
    <n v="8"/>
    <s v="Dallas"/>
    <x v="15322"/>
  </r>
  <r>
    <n v="245028"/>
    <s v="AA Batteries (4-pack)"/>
    <n v="1"/>
    <n v="3.84"/>
    <s v="08/29/19 16:48"/>
    <s v="88 Jefferson St, New York City, NY 10001"/>
    <n v="3.84"/>
    <n v="8"/>
    <s v="New York City"/>
    <x v="15323"/>
  </r>
  <r>
    <n v="245029"/>
    <s v="Lightning Charging Cable"/>
    <n v="1"/>
    <n v="14.95"/>
    <s v="08/21/19 15:52"/>
    <s v="318 North St, Los Angeles, CA 90001"/>
    <n v="14.95"/>
    <n v="8"/>
    <s v="Los Angeles"/>
    <x v="15324"/>
  </r>
  <r>
    <n v="245030"/>
    <s v="Apple Airpods Headphones"/>
    <n v="1"/>
    <n v="150"/>
    <s v="08/13/19 07:55"/>
    <s v="521 Walnut St, Portland, OR 97035"/>
    <n v="150"/>
    <n v="8"/>
    <s v="Portland"/>
    <x v="15325"/>
  </r>
  <r>
    <n v="245034"/>
    <s v="Wired Headphones"/>
    <n v="1"/>
    <n v="11.99"/>
    <s v="08/31/19 22:12"/>
    <s v="984 Lakeview St, New York City, NY 10001"/>
    <n v="11.99"/>
    <n v="8"/>
    <s v="New York City"/>
    <x v="15326"/>
  </r>
  <r>
    <n v="245035"/>
    <s v="Lightning Charging Cable"/>
    <n v="1"/>
    <n v="14.95"/>
    <s v="08/13/19 18:24"/>
    <s v="203 West St, Boston, MA 02215"/>
    <n v="14.95"/>
    <n v="8"/>
    <s v="Boston"/>
    <x v="7790"/>
  </r>
  <r>
    <n v="245036"/>
    <s v="USB-C Charging Cable"/>
    <n v="1"/>
    <n v="11.95"/>
    <s v="08/31/19 18:07"/>
    <s v="323 Highland St, Seattle, WA 98101"/>
    <n v="11.95"/>
    <n v="8"/>
    <s v="Seattle"/>
    <x v="15327"/>
  </r>
  <r>
    <n v="245038"/>
    <s v="27in FHD Monitor"/>
    <n v="1"/>
    <n v="149.99"/>
    <s v="08/18/19 13:42"/>
    <s v="271 Sunset St, Los Angeles, CA 90001"/>
    <n v="149.99"/>
    <n v="8"/>
    <s v="Los Angeles"/>
    <x v="15328"/>
  </r>
  <r>
    <n v="245040"/>
    <s v="Macbook Pro Laptop"/>
    <n v="1"/>
    <n v="1700"/>
    <s v="08/13/19 15:51"/>
    <s v="266 10th St, San Francisco, CA 94016"/>
    <n v="1700"/>
    <n v="8"/>
    <s v="San Francisco"/>
    <x v="15329"/>
  </r>
  <r>
    <n v="245041"/>
    <s v="Bose SoundSport Headphones"/>
    <n v="1"/>
    <n v="99.99"/>
    <s v="08/30/19 12:56"/>
    <s v="494 Hickory St, Austin, TX 73301"/>
    <n v="99.99"/>
    <n v="8"/>
    <s v="Austin"/>
    <x v="15330"/>
  </r>
  <r>
    <n v="245043"/>
    <s v="Apple Airpods Headphones"/>
    <n v="1"/>
    <n v="150"/>
    <s v="08/26/19 11:28"/>
    <s v="34 Wilson St, Atlanta, GA 30301"/>
    <n v="150"/>
    <n v="8"/>
    <s v="Atlanta"/>
    <x v="15331"/>
  </r>
  <r>
    <n v="245044"/>
    <s v="AAA Batteries (4-pack)"/>
    <n v="1"/>
    <n v="2.99"/>
    <s v="08/22/19 15:46"/>
    <s v="21 Walnut St, Los Angeles, CA 90001"/>
    <n v="2.99"/>
    <n v="8"/>
    <s v="Los Angeles"/>
    <x v="15332"/>
  </r>
  <r>
    <n v="245044"/>
    <s v="AA Batteries (4-pack)"/>
    <n v="1"/>
    <n v="3.84"/>
    <s v="08/22/19 15:46"/>
    <s v="21 Walnut St, Los Angeles, CA 90001"/>
    <n v="3.84"/>
    <n v="8"/>
    <s v="Los Angeles"/>
    <x v="15332"/>
  </r>
  <r>
    <n v="245046"/>
    <s v="AAA Batteries (4-pack)"/>
    <n v="1"/>
    <n v="2.99"/>
    <s v="08/17/19 11:40"/>
    <s v="643 Meadow St, San Francisco, CA 94016"/>
    <n v="2.99"/>
    <n v="8"/>
    <s v="San Francisco"/>
    <x v="15333"/>
  </r>
  <r>
    <n v="245047"/>
    <s v="ThinkPad Laptop"/>
    <n v="1"/>
    <n v="999.99"/>
    <s v="08/27/19 12:40"/>
    <s v="918 Chestnut St, San Francisco, CA 94016"/>
    <n v="999.99"/>
    <n v="8"/>
    <s v="San Francisco"/>
    <x v="15334"/>
  </r>
  <r>
    <n v="245049"/>
    <s v="Lightning Charging Cable"/>
    <n v="1"/>
    <n v="14.95"/>
    <s v="08/20/19 19:20"/>
    <s v="388 11th St, San Francisco, CA 94016"/>
    <n v="14.95"/>
    <n v="8"/>
    <s v="San Francisco"/>
    <x v="15335"/>
  </r>
  <r>
    <n v="245050"/>
    <s v="Lightning Charging Cable"/>
    <n v="1"/>
    <n v="14.95"/>
    <s v="08/29/19 08:28"/>
    <s v="499 Washington St, New York City, NY 10001"/>
    <n v="14.95"/>
    <n v="8"/>
    <s v="New York City"/>
    <x v="15336"/>
  </r>
  <r>
    <n v="245052"/>
    <s v="AA Batteries (4-pack)"/>
    <n v="1"/>
    <n v="3.84"/>
    <s v="08/16/19 06:12"/>
    <s v="394 Elm St, New York City, NY 10001"/>
    <n v="3.84"/>
    <n v="8"/>
    <s v="New York City"/>
    <x v="15337"/>
  </r>
  <r>
    <n v="245053"/>
    <s v="Wired Headphones"/>
    <n v="1"/>
    <n v="11.99"/>
    <s v="08/18/19 18:10"/>
    <s v="386 Washington St, San Francisco, CA 94016"/>
    <n v="11.99"/>
    <n v="8"/>
    <s v="San Francisco"/>
    <x v="15338"/>
  </r>
  <r>
    <n v="245055"/>
    <s v="AAA Batteries (4-pack)"/>
    <n v="1"/>
    <n v="2.99"/>
    <s v="08/24/19 13:23"/>
    <s v="838 Adams St, Los Angeles, CA 90001"/>
    <n v="2.99"/>
    <n v="8"/>
    <s v="Los Angeles"/>
    <x v="15339"/>
  </r>
  <r>
    <n v="245058"/>
    <s v="34in Ultrawide Monitor"/>
    <n v="1"/>
    <n v="379.99"/>
    <s v="08/24/19 14:16"/>
    <s v="556 1st St, New York City, NY 10001"/>
    <n v="379.99"/>
    <n v="8"/>
    <s v="New York City"/>
    <x v="15340"/>
  </r>
  <r>
    <n v="245063"/>
    <s v="USB-C Charging Cable"/>
    <n v="1"/>
    <n v="11.95"/>
    <s v="08/27/19 20:38"/>
    <s v="801 Church St, Seattle, WA 98101"/>
    <n v="11.95"/>
    <n v="8"/>
    <s v="Seattle"/>
    <x v="15341"/>
  </r>
  <r>
    <n v="245064"/>
    <s v="Bose SoundSport Headphones"/>
    <n v="1"/>
    <n v="99.99"/>
    <s v="08/17/19 12:00"/>
    <s v="557 Willow St, San Francisco, CA 94016"/>
    <n v="99.99"/>
    <n v="8"/>
    <s v="San Francisco"/>
    <x v="15342"/>
  </r>
  <r>
    <n v="245066"/>
    <s v="AAA Batteries (4-pack)"/>
    <n v="1"/>
    <n v="2.99"/>
    <s v="08/26/19 19:05"/>
    <s v="241 Madison St, Los Angeles, CA 90001"/>
    <n v="2.99"/>
    <n v="8"/>
    <s v="Los Angeles"/>
    <x v="15343"/>
  </r>
  <r>
    <n v="245067"/>
    <s v="Lightning Charging Cable"/>
    <n v="1"/>
    <n v="14.95"/>
    <s v="08/23/19 22:27"/>
    <s v="938 14th St, Dallas, TX 75001"/>
    <n v="14.95"/>
    <n v="8"/>
    <s v="Dallas"/>
    <x v="15344"/>
  </r>
  <r>
    <n v="245068"/>
    <s v="USB-C Charging Cable"/>
    <n v="2"/>
    <n v="11.95"/>
    <s v="08/30/19 01:03"/>
    <s v="891 Jefferson St, New York City, NY 10001"/>
    <n v="23.9"/>
    <n v="8"/>
    <s v="New York City"/>
    <x v="15345"/>
  </r>
  <r>
    <n v="245069"/>
    <s v="20in Monitor"/>
    <n v="1"/>
    <n v="109.99"/>
    <s v="08/29/19 21:05"/>
    <s v="293 Meadow St, New York City, NY 10001"/>
    <n v="109.99"/>
    <n v="8"/>
    <s v="New York City"/>
    <x v="15346"/>
  </r>
  <r>
    <n v="245072"/>
    <s v="Wired Headphones"/>
    <n v="1"/>
    <n v="11.99"/>
    <s v="08/17/19 16:40"/>
    <s v="631 Chestnut St, New York City, NY 10001"/>
    <n v="11.99"/>
    <n v="8"/>
    <s v="New York City"/>
    <x v="15347"/>
  </r>
  <r>
    <n v="245073"/>
    <s v="AAA Batteries (4-pack)"/>
    <n v="1"/>
    <n v="2.99"/>
    <s v="08/14/19 10:06"/>
    <s v="622 Maple St, Dallas, TX 75001"/>
    <n v="2.99"/>
    <n v="8"/>
    <s v="Dallas"/>
    <x v="15348"/>
  </r>
  <r>
    <n v="245074"/>
    <s v="27in FHD Monitor"/>
    <n v="1"/>
    <n v="149.99"/>
    <s v="08/22/19 16:54"/>
    <s v="369 Madison St, San Francisco, CA 94016"/>
    <n v="149.99"/>
    <n v="8"/>
    <s v="San Francisco"/>
    <x v="15349"/>
  </r>
  <r>
    <n v="245075"/>
    <s v="Wired Headphones"/>
    <n v="1"/>
    <n v="11.99"/>
    <s v="08/15/19 10:41"/>
    <s v="886 Johnson St, Los Angeles, CA 90001"/>
    <n v="11.99"/>
    <n v="8"/>
    <s v="Los Angeles"/>
    <x v="12312"/>
  </r>
  <r>
    <n v="245079"/>
    <s v="27in 4K Gaming Monitor"/>
    <n v="1"/>
    <n v="389.99"/>
    <s v="08/29/19 11:57"/>
    <s v="397 6th St, Dallas, TX 75001"/>
    <n v="389.99"/>
    <n v="8"/>
    <s v="Dallas"/>
    <x v="15350"/>
  </r>
  <r>
    <n v="245080"/>
    <s v="Macbook Pro Laptop"/>
    <n v="1"/>
    <n v="1700"/>
    <s v="08/13/19 21:48"/>
    <s v="171 Main St, Los Angeles, CA 90001"/>
    <n v="1700"/>
    <n v="8"/>
    <s v="Los Angeles"/>
    <x v="15351"/>
  </r>
  <r>
    <n v="245081"/>
    <s v="Apple Airpods Headphones"/>
    <n v="1"/>
    <n v="150"/>
    <s v="08/24/19 18:37"/>
    <s v="156 Wilson St, Los Angeles, CA 90001"/>
    <n v="150"/>
    <n v="8"/>
    <s v="Los Angeles"/>
    <x v="15352"/>
  </r>
  <r>
    <n v="245082"/>
    <s v="27in FHD Monitor"/>
    <n v="1"/>
    <n v="149.99"/>
    <s v="08/13/19 13:57"/>
    <s v="639 Walnut St, Los Angeles, CA 90001"/>
    <n v="149.99"/>
    <n v="8"/>
    <s v="Los Angeles"/>
    <x v="15353"/>
  </r>
  <r>
    <n v="245083"/>
    <s v="ThinkPad Laptop"/>
    <n v="1"/>
    <n v="999.99"/>
    <s v="08/13/19 16:37"/>
    <s v="887 Johnson St, Boston, MA 02215"/>
    <n v="999.99"/>
    <n v="8"/>
    <s v="Boston"/>
    <x v="15354"/>
  </r>
  <r>
    <n v="245085"/>
    <s v="USB-C Charging Cable"/>
    <n v="1"/>
    <n v="11.95"/>
    <s v="08/16/19 13:17"/>
    <s v="723 Park St, Boston, MA 02215"/>
    <n v="11.95"/>
    <n v="8"/>
    <s v="Boston"/>
    <x v="15355"/>
  </r>
  <r>
    <n v="245086"/>
    <s v="AA Batteries (4-pack)"/>
    <n v="1"/>
    <n v="3.84"/>
    <s v="08/20/19 18:07"/>
    <s v="264 Washington St, Los Angeles, CA 90001"/>
    <n v="3.84"/>
    <n v="8"/>
    <s v="Los Angeles"/>
    <x v="15356"/>
  </r>
  <r>
    <n v="245088"/>
    <s v="iPhone"/>
    <n v="1"/>
    <n v="700"/>
    <s v="08/29/19 18:06"/>
    <s v="377 Sunset St, Boston, MA 02215"/>
    <n v="700"/>
    <n v="8"/>
    <s v="Boston"/>
    <x v="15357"/>
  </r>
  <r>
    <n v="245088"/>
    <s v="Lightning Charging Cable"/>
    <n v="1"/>
    <n v="14.95"/>
    <s v="08/29/19 18:06"/>
    <s v="377 Sunset St, Boston, MA 02215"/>
    <n v="14.95"/>
    <n v="8"/>
    <s v="Boston"/>
    <x v="15357"/>
  </r>
  <r>
    <n v="245090"/>
    <s v="AAA Batteries (4-pack)"/>
    <n v="1"/>
    <n v="2.99"/>
    <s v="08/16/19 22:12"/>
    <s v="446 Hickory St, Seattle, WA 98101"/>
    <n v="2.99"/>
    <n v="8"/>
    <s v="Seattle"/>
    <x v="15358"/>
  </r>
  <r>
    <n v="245091"/>
    <s v="27in FHD Monitor"/>
    <n v="1"/>
    <n v="149.99"/>
    <s v="08/18/19 18:35"/>
    <s v="354 Elm St, Portland, OR 97035"/>
    <n v="149.99"/>
    <n v="8"/>
    <s v="Portland"/>
    <x v="15359"/>
  </r>
  <r>
    <n v="245092"/>
    <s v="Wired Headphones"/>
    <n v="1"/>
    <n v="11.99"/>
    <s v="08/29/19 20:52"/>
    <s v="591 1st St, San Francisco, CA 94016"/>
    <n v="11.99"/>
    <n v="8"/>
    <s v="San Francisco"/>
    <x v="15360"/>
  </r>
  <r>
    <n v="245092"/>
    <s v="Lightning Charging Cable"/>
    <n v="1"/>
    <n v="14.95"/>
    <s v="08/29/19 20:52"/>
    <s v="591 1st St, San Francisco, CA 94016"/>
    <n v="14.95"/>
    <n v="8"/>
    <s v="San Francisco"/>
    <x v="15360"/>
  </r>
  <r>
    <n v="245093"/>
    <s v="27in FHD Monitor"/>
    <n v="1"/>
    <n v="149.99"/>
    <s v="08/18/19 22:17"/>
    <s v="945 Jackson St, Los Angeles, CA 90001"/>
    <n v="149.99"/>
    <n v="8"/>
    <s v="Los Angeles"/>
    <x v="15361"/>
  </r>
  <r>
    <n v="245096"/>
    <s v="Apple Airpods Headphones"/>
    <n v="1"/>
    <n v="150"/>
    <s v="08/13/19 17:20"/>
    <s v="586 Forest St, San Francisco, CA 94016"/>
    <n v="150"/>
    <n v="8"/>
    <s v="San Francisco"/>
    <x v="15362"/>
  </r>
  <r>
    <n v="245098"/>
    <s v="AA Batteries (4-pack)"/>
    <n v="1"/>
    <n v="3.84"/>
    <s v="08/27/19 18:34"/>
    <s v="968 Church St, San Francisco, CA 94016"/>
    <n v="3.84"/>
    <n v="8"/>
    <s v="San Francisco"/>
    <x v="15363"/>
  </r>
  <r>
    <n v="245099"/>
    <s v="Lightning Charging Cable"/>
    <n v="1"/>
    <n v="14.95"/>
    <s v="08/16/19 14:52"/>
    <s v="254 North St, Dallas, TX 75001"/>
    <n v="14.95"/>
    <n v="8"/>
    <s v="Dallas"/>
    <x v="15364"/>
  </r>
  <r>
    <n v="245100"/>
    <s v="Google Phone"/>
    <n v="1"/>
    <n v="600"/>
    <s v="08/31/19 11:48"/>
    <s v="453 Lake St, New York City, NY 10001"/>
    <n v="600"/>
    <n v="8"/>
    <s v="New York City"/>
    <x v="15365"/>
  </r>
  <r>
    <n v="245100"/>
    <s v="USB-C Charging Cable"/>
    <n v="1"/>
    <n v="11.95"/>
    <s v="08/31/19 11:48"/>
    <s v="453 Lake St, New York City, NY 10001"/>
    <n v="11.95"/>
    <n v="8"/>
    <s v="New York City"/>
    <x v="15365"/>
  </r>
  <r>
    <n v="245102"/>
    <s v="Lightning Charging Cable"/>
    <n v="1"/>
    <n v="14.95"/>
    <s v="08/15/19 23:16"/>
    <s v="7 2nd St, Seattle, WA 98101"/>
    <n v="14.95"/>
    <n v="8"/>
    <s v="Seattle"/>
    <x v="15366"/>
  </r>
  <r>
    <n v="245103"/>
    <s v="Bose SoundSport Headphones"/>
    <n v="1"/>
    <n v="99.99"/>
    <s v="08/25/19 10:20"/>
    <s v="446 10th St, New York City, NY 10001"/>
    <n v="99.99"/>
    <n v="8"/>
    <s v="New York City"/>
    <x v="15367"/>
  </r>
  <r>
    <n v="245104"/>
    <s v="Lightning Charging Cable"/>
    <n v="1"/>
    <n v="14.95"/>
    <s v="08/18/19 18:46"/>
    <s v="304 7th St, Portland, OR 97035"/>
    <n v="14.95"/>
    <n v="8"/>
    <s v="Portland"/>
    <x v="15368"/>
  </r>
  <r>
    <n v="245105"/>
    <s v="USB-C Charging Cable"/>
    <n v="1"/>
    <n v="11.95"/>
    <s v="08/19/19 16:28"/>
    <s v="949 Willow St, Los Angeles, CA 90001"/>
    <n v="11.95"/>
    <n v="8"/>
    <s v="Los Angeles"/>
    <x v="12014"/>
  </r>
  <r>
    <n v="245109"/>
    <s v="Bose SoundSport Headphones"/>
    <n v="1"/>
    <n v="99.99"/>
    <s v="08/31/19 10:20"/>
    <s v="198 Hickory St, New York City, NY 10001"/>
    <n v="99.99"/>
    <n v="8"/>
    <s v="New York City"/>
    <x v="15369"/>
  </r>
  <r>
    <n v="245110"/>
    <s v="Lightning Charging Cable"/>
    <n v="2"/>
    <n v="14.95"/>
    <s v="08/30/19 13:19"/>
    <s v="543 Forest St, Los Angeles, CA 90001"/>
    <n v="29.9"/>
    <n v="8"/>
    <s v="Los Angeles"/>
    <x v="15370"/>
  </r>
  <r>
    <n v="245111"/>
    <s v="27in FHD Monitor"/>
    <n v="1"/>
    <n v="149.99"/>
    <s v="08/13/19 01:57"/>
    <s v="628 Cherry St, San Francisco, CA 94016"/>
    <n v="149.99"/>
    <n v="8"/>
    <s v="San Francisco"/>
    <x v="15371"/>
  </r>
  <r>
    <n v="245112"/>
    <s v="Vareebadd Phone"/>
    <n v="1"/>
    <n v="400"/>
    <s v="08/30/19 11:34"/>
    <s v="512 North St, Los Angeles, CA 90001"/>
    <n v="400"/>
    <n v="8"/>
    <s v="Los Angeles"/>
    <x v="6454"/>
  </r>
  <r>
    <n v="245112"/>
    <s v="Wired Headphones"/>
    <n v="1"/>
    <n v="11.99"/>
    <s v="08/30/19 11:34"/>
    <s v="512 North St, Los Angeles, CA 90001"/>
    <n v="11.99"/>
    <n v="8"/>
    <s v="Los Angeles"/>
    <x v="6454"/>
  </r>
  <r>
    <n v="245114"/>
    <s v="USB-C Charging Cable"/>
    <n v="2"/>
    <n v="11.95"/>
    <s v="08/23/19 18:15"/>
    <s v="557 Lincoln St, Seattle, WA 98101"/>
    <n v="23.9"/>
    <n v="8"/>
    <s v="Seattle"/>
    <x v="15372"/>
  </r>
  <r>
    <n v="245115"/>
    <s v="27in FHD Monitor"/>
    <n v="1"/>
    <n v="149.99"/>
    <s v="08/23/19 20:36"/>
    <s v="81 Lincoln St, Los Angeles, CA 90001"/>
    <n v="149.99"/>
    <n v="8"/>
    <s v="Los Angeles"/>
    <x v="15373"/>
  </r>
  <r>
    <n v="245118"/>
    <s v="27in 4K Gaming Monitor"/>
    <n v="1"/>
    <n v="389.99"/>
    <s v="08/14/19 22:13"/>
    <s v="853 Sunset St, San Francisco, CA 94016"/>
    <n v="389.99"/>
    <n v="8"/>
    <s v="San Francisco"/>
    <x v="15374"/>
  </r>
  <r>
    <n v="245119"/>
    <s v="AA Batteries (4-pack)"/>
    <n v="1"/>
    <n v="3.84"/>
    <s v="08/20/19 18:50"/>
    <s v="878 Ridge St, Boston, MA 02215"/>
    <n v="3.84"/>
    <n v="8"/>
    <s v="Boston"/>
    <x v="15375"/>
  </r>
  <r>
    <n v="245120"/>
    <s v="Wired Headphones"/>
    <n v="1"/>
    <n v="11.99"/>
    <s v="08/29/19 17:38"/>
    <s v="754 Dogwood St, San Francisco, CA 94016"/>
    <n v="11.99"/>
    <n v="8"/>
    <s v="San Francisco"/>
    <x v="15376"/>
  </r>
  <r>
    <n v="245121"/>
    <s v="Apple Airpods Headphones"/>
    <n v="1"/>
    <n v="150"/>
    <s v="08/23/19 10:34"/>
    <s v="122 Park St, Boston, MA 02215"/>
    <n v="150"/>
    <n v="8"/>
    <s v="Boston"/>
    <x v="15377"/>
  </r>
  <r>
    <n v="245124"/>
    <s v="Apple Airpods Headphones"/>
    <n v="1"/>
    <n v="150"/>
    <s v="08/13/19 22:24"/>
    <s v="376 Madison St, Atlanta, GA 30301"/>
    <n v="150"/>
    <n v="8"/>
    <s v="Atlanta"/>
    <x v="15378"/>
  </r>
  <r>
    <n v="245126"/>
    <s v="Apple Airpods Headphones"/>
    <n v="1"/>
    <n v="150"/>
    <s v="08/30/19 14:47"/>
    <s v="251 Johnson St, Los Angeles, CA 90001"/>
    <n v="150"/>
    <n v="8"/>
    <s v="Los Angeles"/>
    <x v="15379"/>
  </r>
  <r>
    <n v="245128"/>
    <s v="LG Dryer"/>
    <n v="1"/>
    <n v="600"/>
    <s v="08/24/19 14:46"/>
    <s v="48 Maple St, Atlanta, GA 30301"/>
    <n v="600"/>
    <n v="8"/>
    <s v="Atlanta"/>
    <x v="15380"/>
  </r>
  <r>
    <n v="245129"/>
    <s v="Wired Headphones"/>
    <n v="1"/>
    <n v="11.99"/>
    <s v="08/28/19 11:41"/>
    <s v="752 Jackson St, Austin, TX 73301"/>
    <n v="11.99"/>
    <n v="8"/>
    <s v="Austin"/>
    <x v="15381"/>
  </r>
  <r>
    <n v="245134"/>
    <s v="USB-C Charging Cable"/>
    <n v="1"/>
    <n v="11.95"/>
    <s v="08/20/19 11:33"/>
    <s v="670 Ridge St, Los Angeles, CA 90001"/>
    <n v="11.95"/>
    <n v="8"/>
    <s v="Los Angeles"/>
    <x v="15382"/>
  </r>
  <r>
    <n v="245137"/>
    <s v="Apple Airpods Headphones"/>
    <n v="1"/>
    <n v="150"/>
    <s v="08/15/19 21:06"/>
    <s v="931 Highland St, Portland, ME 04101"/>
    <n v="150"/>
    <n v="8"/>
    <s v="Portland"/>
    <x v="15383"/>
  </r>
  <r>
    <n v="245139"/>
    <s v="Lightning Charging Cable"/>
    <n v="1"/>
    <n v="14.95"/>
    <s v="08/31/19 09:47"/>
    <s v="199 Cherry St, Atlanta, GA 30301"/>
    <n v="14.95"/>
    <n v="8"/>
    <s v="Atlanta"/>
    <x v="15384"/>
  </r>
  <r>
    <n v="245140"/>
    <s v="Bose SoundSport Headphones"/>
    <n v="1"/>
    <n v="99.99"/>
    <s v="08/24/19 14:15"/>
    <s v="643 Church St, New York City, NY 10001"/>
    <n v="99.99"/>
    <n v="8"/>
    <s v="New York City"/>
    <x v="15385"/>
  </r>
  <r>
    <n v="245141"/>
    <s v="27in 4K Gaming Monitor"/>
    <n v="1"/>
    <n v="389.99"/>
    <s v="08/21/19 05:03"/>
    <s v="185 Center St, San Francisco, CA 94016"/>
    <n v="389.99"/>
    <n v="8"/>
    <s v="San Francisco"/>
    <x v="15386"/>
  </r>
  <r>
    <n v="245143"/>
    <s v="AA Batteries (4-pack)"/>
    <n v="1"/>
    <n v="3.84"/>
    <s v="08/20/19 15:10"/>
    <s v="441 5th St, San Francisco, CA 94016"/>
    <n v="3.84"/>
    <n v="8"/>
    <s v="San Francisco"/>
    <x v="15387"/>
  </r>
  <r>
    <n v="245144"/>
    <s v="Flatscreen TV"/>
    <n v="1"/>
    <n v="300"/>
    <s v="08/17/19 22:15"/>
    <s v="295 Cherry St, Dallas, TX 75001"/>
    <n v="300"/>
    <n v="8"/>
    <s v="Dallas"/>
    <x v="15388"/>
  </r>
  <r>
    <n v="245145"/>
    <s v="Apple Airpods Headphones"/>
    <n v="1"/>
    <n v="150"/>
    <s v="08/28/19 15:07"/>
    <s v="995 Lincoln St, Seattle, WA 98101"/>
    <n v="150"/>
    <n v="8"/>
    <s v="Seattle"/>
    <x v="15389"/>
  </r>
  <r>
    <n v="245152"/>
    <s v="Flatscreen TV"/>
    <n v="1"/>
    <n v="300"/>
    <s v="08/22/19 00:52"/>
    <s v="334 Elm St, Austin, TX 73301"/>
    <n v="300"/>
    <n v="8"/>
    <s v="Austin"/>
    <x v="15390"/>
  </r>
  <r>
    <n v="245153"/>
    <s v="Wired Headphones"/>
    <n v="1"/>
    <n v="11.99"/>
    <s v="08/26/19 14:22"/>
    <s v="267 Ridge St, San Francisco, CA 94016"/>
    <n v="11.99"/>
    <n v="8"/>
    <s v="San Francisco"/>
    <x v="15391"/>
  </r>
  <r>
    <n v="245154"/>
    <s v="Bose SoundSport Headphones"/>
    <n v="1"/>
    <n v="99.99"/>
    <s v="08/18/19 15:42"/>
    <s v="306 5th St, San Francisco, CA 94016"/>
    <n v="99.99"/>
    <n v="8"/>
    <s v="San Francisco"/>
    <x v="15392"/>
  </r>
  <r>
    <n v="245155"/>
    <s v="AA Batteries (4-pack)"/>
    <n v="1"/>
    <n v="3.84"/>
    <s v="08/18/19 15:01"/>
    <s v="772 5th St, Boston, MA 02215"/>
    <n v="3.84"/>
    <n v="8"/>
    <s v="Boston"/>
    <x v="15393"/>
  </r>
  <r>
    <n v="245156"/>
    <s v="Apple Airpods Headphones"/>
    <n v="1"/>
    <n v="150"/>
    <s v="08/26/19 17:57"/>
    <s v="474 11th St, New York City, NY 10001"/>
    <n v="150"/>
    <n v="8"/>
    <s v="New York City"/>
    <x v="15394"/>
  </r>
  <r>
    <n v="245159"/>
    <s v="AA Batteries (4-pack)"/>
    <n v="2"/>
    <n v="3.84"/>
    <s v="08/26/19 06:33"/>
    <s v="311 10th St, San Francisco, CA 94016"/>
    <n v="7.68"/>
    <n v="8"/>
    <s v="San Francisco"/>
    <x v="15395"/>
  </r>
  <r>
    <n v="245161"/>
    <s v="34in Ultrawide Monitor"/>
    <n v="1"/>
    <n v="379.99"/>
    <s v="08/15/19 21:56"/>
    <s v="576 West St, Boston, MA 02215"/>
    <n v="379.99"/>
    <n v="8"/>
    <s v="Boston"/>
    <x v="15396"/>
  </r>
  <r>
    <n v="245164"/>
    <s v="Wired Headphones"/>
    <n v="1"/>
    <n v="11.99"/>
    <s v="08/28/19 22:34"/>
    <s v="808 Elm St, Austin, TX 73301"/>
    <n v="11.99"/>
    <n v="8"/>
    <s v="Austin"/>
    <x v="15397"/>
  </r>
  <r>
    <n v="245165"/>
    <s v="AAA Batteries (4-pack)"/>
    <n v="1"/>
    <n v="2.99"/>
    <s v="08/18/19 18:40"/>
    <s v="360 4th St, Seattle, WA 98101"/>
    <n v="2.99"/>
    <n v="8"/>
    <s v="Seattle"/>
    <x v="15398"/>
  </r>
  <r>
    <n v="245166"/>
    <s v="AA Batteries (4-pack)"/>
    <n v="2"/>
    <n v="3.84"/>
    <s v="08/29/19 12:14"/>
    <s v="404 Spruce St, Portland, OR 97035"/>
    <n v="7.68"/>
    <n v="8"/>
    <s v="Portland"/>
    <x v="15399"/>
  </r>
  <r>
    <n v="245168"/>
    <s v="AAA Batteries (4-pack)"/>
    <n v="1"/>
    <n v="2.99"/>
    <s v="08/27/19 23:10"/>
    <s v="502 10th St, Boston, MA 02215"/>
    <n v="2.99"/>
    <n v="8"/>
    <s v="Boston"/>
    <x v="15400"/>
  </r>
  <r>
    <n v="245170"/>
    <s v="Lightning Charging Cable"/>
    <n v="1"/>
    <n v="14.95"/>
    <s v="08/13/19 16:01"/>
    <s v="198 Ridge St, Boston, MA 02215"/>
    <n v="14.95"/>
    <n v="8"/>
    <s v="Boston"/>
    <x v="15401"/>
  </r>
  <r>
    <n v="245171"/>
    <s v="Wired Headphones"/>
    <n v="1"/>
    <n v="11.99"/>
    <s v="08/21/19 19:15"/>
    <s v="478 Elm St, Atlanta, GA 30301"/>
    <n v="11.99"/>
    <n v="8"/>
    <s v="Atlanta"/>
    <x v="3532"/>
  </r>
  <r>
    <n v="245172"/>
    <s v="iPhone"/>
    <n v="1"/>
    <n v="700"/>
    <s v="08/15/19 11:51"/>
    <s v="650 Forest St, Los Angeles, CA 90001"/>
    <n v="700"/>
    <n v="8"/>
    <s v="Los Angeles"/>
    <x v="15402"/>
  </r>
  <r>
    <n v="245173"/>
    <s v="Bose SoundSport Headphones"/>
    <n v="1"/>
    <n v="99.99"/>
    <s v="08/17/19 19:35"/>
    <s v="855 11th St, Portland, OR 97035"/>
    <n v="99.99"/>
    <n v="8"/>
    <s v="Portland"/>
    <x v="15403"/>
  </r>
  <r>
    <n v="245174"/>
    <s v="Google Phone"/>
    <n v="1"/>
    <n v="600"/>
    <s v="08/25/19 23:57"/>
    <s v="801 Madison St, Seattle, WA 98101"/>
    <n v="600"/>
    <n v="8"/>
    <s v="Seattle"/>
    <x v="15404"/>
  </r>
  <r>
    <n v="245177"/>
    <s v="Bose SoundSport Headphones"/>
    <n v="1"/>
    <n v="99.99"/>
    <s v="08/25/19 14:07"/>
    <s v="470 Cedar St, San Francisco, CA 94016"/>
    <n v="99.99"/>
    <n v="8"/>
    <s v="San Francisco"/>
    <x v="15405"/>
  </r>
  <r>
    <n v="245179"/>
    <s v="Lightning Charging Cable"/>
    <n v="1"/>
    <n v="14.95"/>
    <s v="08/20/19 16:53"/>
    <s v="1 Maple St, New York City, NY 10001"/>
    <n v="14.95"/>
    <n v="8"/>
    <s v="New York City"/>
    <x v="15406"/>
  </r>
  <r>
    <n v="245180"/>
    <s v="Macbook Pro Laptop"/>
    <n v="1"/>
    <n v="1700"/>
    <s v="08/24/19 06:58"/>
    <s v="507 Dogwood St, New York City, NY 10001"/>
    <n v="1700"/>
    <n v="8"/>
    <s v="New York City"/>
    <x v="2222"/>
  </r>
  <r>
    <n v="245181"/>
    <s v="Wired Headphones"/>
    <n v="1"/>
    <n v="11.99"/>
    <s v="08/30/19 09:30"/>
    <s v="26 Center St, Seattle, WA 98101"/>
    <n v="11.99"/>
    <n v="8"/>
    <s v="Seattle"/>
    <x v="15407"/>
  </r>
  <r>
    <n v="245182"/>
    <s v="Apple Airpods Headphones"/>
    <n v="1"/>
    <n v="150"/>
    <s v="08/23/19 14:55"/>
    <s v="220 River St, Atlanta, GA 30301"/>
    <n v="150"/>
    <n v="8"/>
    <s v="Atlanta"/>
    <x v="15408"/>
  </r>
  <r>
    <n v="245183"/>
    <s v="Wired Headphones"/>
    <n v="1"/>
    <n v="11.99"/>
    <s v="08/18/19 01:51"/>
    <s v="121 Chestnut St, San Francisco, CA 94016"/>
    <n v="11.99"/>
    <n v="8"/>
    <s v="San Francisco"/>
    <x v="15409"/>
  </r>
  <r>
    <n v="245184"/>
    <s v="Macbook Pro Laptop"/>
    <n v="1"/>
    <n v="1700"/>
    <s v="08/27/19 03:00"/>
    <s v="959 Forest St, Dallas, TX 75001"/>
    <n v="1700"/>
    <n v="8"/>
    <s v="Dallas"/>
    <x v="15410"/>
  </r>
  <r>
    <n v="245186"/>
    <s v="Lightning Charging Cable"/>
    <n v="1"/>
    <n v="14.95"/>
    <s v="08/23/19 10:53"/>
    <s v="304 Chestnut St, San Francisco, CA 94016"/>
    <n v="14.95"/>
    <n v="8"/>
    <s v="San Francisco"/>
    <x v="15411"/>
  </r>
  <r>
    <n v="245187"/>
    <s v="34in Ultrawide Monitor"/>
    <n v="1"/>
    <n v="379.99"/>
    <s v="08/24/19 15:35"/>
    <s v="569 Cedar St, New York City, NY 10001"/>
    <n v="379.99"/>
    <n v="8"/>
    <s v="New York City"/>
    <x v="15412"/>
  </r>
  <r>
    <n v="245188"/>
    <s v="AAA Batteries (4-pack)"/>
    <n v="1"/>
    <n v="2.99"/>
    <s v="08/13/19 11:12"/>
    <s v="76 West St, Los Angeles, CA 90001"/>
    <n v="2.99"/>
    <n v="8"/>
    <s v="Los Angeles"/>
    <x v="15413"/>
  </r>
  <r>
    <n v="245189"/>
    <s v="Google Phone"/>
    <n v="1"/>
    <n v="600"/>
    <s v="08/28/19 15:07"/>
    <s v="336 Hickory St, Seattle, WA 98101"/>
    <n v="600"/>
    <n v="8"/>
    <s v="Seattle"/>
    <x v="15414"/>
  </r>
  <r>
    <n v="245191"/>
    <s v="20in Monitor"/>
    <n v="1"/>
    <n v="109.99"/>
    <s v="08/18/19 22:40"/>
    <s v="57 Wilson St, Atlanta, GA 30301"/>
    <n v="109.99"/>
    <n v="8"/>
    <s v="Atlanta"/>
    <x v="266"/>
  </r>
  <r>
    <n v="245192"/>
    <s v="USB-C Charging Cable"/>
    <n v="2"/>
    <n v="11.95"/>
    <s v="08/17/19 13:48"/>
    <s v="650 Pine St, Dallas, TX 75001"/>
    <n v="23.9"/>
    <n v="8"/>
    <s v="Dallas"/>
    <x v="15415"/>
  </r>
  <r>
    <n v="245193"/>
    <s v="34in Ultrawide Monitor"/>
    <n v="1"/>
    <n v="379.99"/>
    <s v="08/31/19 15:08"/>
    <s v="511 Forest St, San Francisco, CA 94016"/>
    <n v="379.99"/>
    <n v="8"/>
    <s v="San Francisco"/>
    <x v="15416"/>
  </r>
  <r>
    <n v="245194"/>
    <s v="Wired Headphones"/>
    <n v="1"/>
    <n v="11.99"/>
    <s v="08/20/19 16:44"/>
    <s v="41 Sunset St, Atlanta, GA 30301"/>
    <n v="11.99"/>
    <n v="8"/>
    <s v="Atlanta"/>
    <x v="15417"/>
  </r>
  <r>
    <n v="245195"/>
    <s v="Bose SoundSport Headphones"/>
    <n v="1"/>
    <n v="99.99"/>
    <s v="08/13/19 19:19"/>
    <s v="660 Cherry St, San Francisco, CA 94016"/>
    <n v="99.99"/>
    <n v="8"/>
    <s v="San Francisco"/>
    <x v="15418"/>
  </r>
  <r>
    <n v="245196"/>
    <s v="Bose SoundSport Headphones"/>
    <n v="1"/>
    <n v="99.99"/>
    <s v="08/26/19 20:56"/>
    <s v="566 Dogwood St, Portland, OR 97035"/>
    <n v="99.99"/>
    <n v="8"/>
    <s v="Portland"/>
    <x v="15419"/>
  </r>
  <r>
    <n v="245198"/>
    <s v="Google Phone"/>
    <n v="1"/>
    <n v="600"/>
    <s v="08/13/19 00:08"/>
    <s v="355 Johnson St, Atlanta, GA 30301"/>
    <n v="600"/>
    <n v="8"/>
    <s v="Atlanta"/>
    <x v="15420"/>
  </r>
  <r>
    <n v="245200"/>
    <s v="Google Phone"/>
    <n v="1"/>
    <n v="600"/>
    <s v="08/20/19 12:40"/>
    <s v="987 Dogwood St, Dallas, TX 75001"/>
    <n v="600"/>
    <n v="8"/>
    <s v="Dallas"/>
    <x v="15421"/>
  </r>
  <r>
    <n v="245201"/>
    <s v="Bose SoundSport Headphones"/>
    <n v="1"/>
    <n v="99.99"/>
    <s v="08/18/19 00:31"/>
    <s v="762 Hickory St, Austin, TX 73301"/>
    <n v="99.99"/>
    <n v="8"/>
    <s v="Austin"/>
    <x v="15422"/>
  </r>
  <r>
    <n v="245205"/>
    <s v="ThinkPad Laptop"/>
    <n v="1"/>
    <n v="999.99"/>
    <s v="08/28/19 01:02"/>
    <s v="528 Spruce St, Atlanta, GA 30301"/>
    <n v="999.99"/>
    <n v="8"/>
    <s v="Atlanta"/>
    <x v="15423"/>
  </r>
  <r>
    <n v="245206"/>
    <s v="Apple Airpods Headphones"/>
    <n v="1"/>
    <n v="150"/>
    <s v="08/31/19 16:57"/>
    <s v="440 8th St, Atlanta, GA 30301"/>
    <n v="150"/>
    <n v="8"/>
    <s v="Atlanta"/>
    <x v="15424"/>
  </r>
  <r>
    <n v="245207"/>
    <s v="USB-C Charging Cable"/>
    <n v="1"/>
    <n v="11.95"/>
    <s v="08/22/19 12:29"/>
    <s v="121 Madison St, New York City, NY 10001"/>
    <n v="11.95"/>
    <n v="8"/>
    <s v="New York City"/>
    <x v="15425"/>
  </r>
  <r>
    <n v="245208"/>
    <s v="USB-C Charging Cable"/>
    <n v="1"/>
    <n v="11.95"/>
    <s v="08/31/19 22:11"/>
    <s v="36 Hickory St, Dallas, TX 75001"/>
    <n v="11.95"/>
    <n v="8"/>
    <s v="Dallas"/>
    <x v="15426"/>
  </r>
  <r>
    <n v="245210"/>
    <s v="Lightning Charging Cable"/>
    <n v="1"/>
    <n v="14.95"/>
    <s v="08/13/19 21:03"/>
    <s v="171 Walnut St, Los Angeles, CA 90001"/>
    <n v="14.95"/>
    <n v="8"/>
    <s v="Los Angeles"/>
    <x v="15427"/>
  </r>
  <r>
    <n v="245211"/>
    <s v="AA Batteries (4-pack)"/>
    <n v="1"/>
    <n v="3.84"/>
    <s v="08/25/19 11:32"/>
    <s v="857 9th St, Boston, MA 02215"/>
    <n v="3.84"/>
    <n v="8"/>
    <s v="Boston"/>
    <x v="15428"/>
  </r>
  <r>
    <n v="245214"/>
    <s v="Wired Headphones"/>
    <n v="1"/>
    <n v="11.99"/>
    <s v="08/20/19 08:02"/>
    <s v="628 Walnut St, Atlanta, GA 30301"/>
    <n v="11.99"/>
    <n v="8"/>
    <s v="Atlanta"/>
    <x v="15429"/>
  </r>
  <r>
    <n v="245215"/>
    <s v="ThinkPad Laptop"/>
    <n v="1"/>
    <n v="999.99"/>
    <s v="08/15/19 14:46"/>
    <s v="94 5th St, Austin, TX 73301"/>
    <n v="999.99"/>
    <n v="8"/>
    <s v="Austin"/>
    <x v="15430"/>
  </r>
  <r>
    <n v="245217"/>
    <s v="Wired Headphones"/>
    <n v="1"/>
    <n v="11.99"/>
    <s v="08/20/19 23:38"/>
    <s v="798 Willow St, New York City, NY 10001"/>
    <n v="11.99"/>
    <n v="8"/>
    <s v="New York City"/>
    <x v="15431"/>
  </r>
  <r>
    <n v="245218"/>
    <s v="USB-C Charging Cable"/>
    <n v="1"/>
    <n v="11.95"/>
    <s v="08/22/19 03:09"/>
    <s v="284 Cherry St, Seattle, WA 98101"/>
    <n v="11.95"/>
    <n v="8"/>
    <s v="Seattle"/>
    <x v="15432"/>
  </r>
  <r>
    <n v="245222"/>
    <s v="AAA Batteries (4-pack)"/>
    <n v="5"/>
    <n v="2.99"/>
    <s v="08/13/19 14:47"/>
    <s v="768 Cherry St, Los Angeles, CA 90001"/>
    <n v="14.95"/>
    <n v="8"/>
    <s v="Los Angeles"/>
    <x v="15433"/>
  </r>
  <r>
    <n v="245224"/>
    <s v="Apple Airpods Headphones"/>
    <n v="1"/>
    <n v="150"/>
    <s v="08/30/19 12:47"/>
    <s v="525 Lakeview St, Boston, MA 02215"/>
    <n v="150"/>
    <n v="8"/>
    <s v="Boston"/>
    <x v="15434"/>
  </r>
  <r>
    <n v="245225"/>
    <s v="Vareebadd Phone"/>
    <n v="1"/>
    <n v="400"/>
    <s v="08/13/19 14:01"/>
    <s v="433 South St, Seattle, WA 98101"/>
    <n v="400"/>
    <n v="8"/>
    <s v="Seattle"/>
    <x v="15435"/>
  </r>
  <r>
    <n v="245229"/>
    <s v="AA Batteries (4-pack)"/>
    <n v="1"/>
    <n v="3.84"/>
    <s v="08/15/19 19:53"/>
    <s v="139 Highland St, San Francisco, CA 94016"/>
    <n v="3.84"/>
    <n v="8"/>
    <s v="San Francisco"/>
    <x v="15436"/>
  </r>
  <r>
    <n v="245232"/>
    <s v="Bose SoundSport Headphones"/>
    <n v="1"/>
    <n v="99.99"/>
    <s v="08/20/19 11:44"/>
    <s v="170 13th St, Los Angeles, CA 90001"/>
    <n v="99.99"/>
    <n v="8"/>
    <s v="Los Angeles"/>
    <x v="15437"/>
  </r>
  <r>
    <n v="245234"/>
    <s v="Bose SoundSport Headphones"/>
    <n v="1"/>
    <n v="99.99"/>
    <s v="08/31/19 19:47"/>
    <s v="731 Meadow St, Boston, MA 02215"/>
    <n v="99.99"/>
    <n v="8"/>
    <s v="Boston"/>
    <x v="15438"/>
  </r>
  <r>
    <n v="245235"/>
    <s v="Apple Airpods Headphones"/>
    <n v="1"/>
    <n v="150"/>
    <s v="08/29/19 19:28"/>
    <s v="138 Lake St, Los Angeles, CA 90001"/>
    <n v="150"/>
    <n v="8"/>
    <s v="Los Angeles"/>
    <x v="15439"/>
  </r>
  <r>
    <n v="245237"/>
    <s v="20in Monitor"/>
    <n v="1"/>
    <n v="109.99"/>
    <s v="08/23/19 19:22"/>
    <s v="715 1st St, Los Angeles, CA 90001"/>
    <n v="109.99"/>
    <n v="8"/>
    <s v="Los Angeles"/>
    <x v="15440"/>
  </r>
  <r>
    <n v="245238"/>
    <s v="USB-C Charging Cable"/>
    <n v="1"/>
    <n v="11.95"/>
    <s v="08/25/19 09:56"/>
    <s v="860 14th St, New York City, NY 10001"/>
    <n v="11.95"/>
    <n v="8"/>
    <s v="New York City"/>
    <x v="15441"/>
  </r>
  <r>
    <n v="245241"/>
    <s v="USB-C Charging Cable"/>
    <n v="1"/>
    <n v="11.95"/>
    <s v="08/25/19 21:01"/>
    <s v="748 Meadow St, Atlanta, GA 30301"/>
    <n v="11.95"/>
    <n v="8"/>
    <s v="Atlanta"/>
    <x v="15442"/>
  </r>
  <r>
    <n v="245242"/>
    <s v="Apple Airpods Headphones"/>
    <n v="1"/>
    <n v="150"/>
    <s v="08/29/19 15:09"/>
    <s v="672 Maple St, New York City, NY 10001"/>
    <n v="150"/>
    <n v="8"/>
    <s v="New York City"/>
    <x v="15443"/>
  </r>
  <r>
    <n v="245243"/>
    <s v="Lightning Charging Cable"/>
    <n v="1"/>
    <n v="14.95"/>
    <s v="08/23/19 17:48"/>
    <s v="797 Pine St, Atlanta, GA 30301"/>
    <n v="14.95"/>
    <n v="8"/>
    <s v="Atlanta"/>
    <x v="15444"/>
  </r>
  <r>
    <n v="245245"/>
    <s v="Wired Headphones"/>
    <n v="1"/>
    <n v="11.99"/>
    <s v="08/28/19 10:57"/>
    <s v="558 Chestnut St, New York City, NY 10001"/>
    <n v="11.99"/>
    <n v="8"/>
    <s v="New York City"/>
    <x v="15445"/>
  </r>
  <r>
    <n v="245246"/>
    <s v="iPhone"/>
    <n v="1"/>
    <n v="700"/>
    <s v="08/28/19 11:18"/>
    <s v="87 Johnson St, San Francisco, CA 94016"/>
    <n v="700"/>
    <n v="8"/>
    <s v="San Francisco"/>
    <x v="15446"/>
  </r>
  <r>
    <n v="245247"/>
    <s v="Bose SoundSport Headphones"/>
    <n v="1"/>
    <n v="99.99"/>
    <s v="08/24/19 11:29"/>
    <s v="882 Jackson St, San Francisco, CA 94016"/>
    <n v="99.99"/>
    <n v="8"/>
    <s v="San Francisco"/>
    <x v="15447"/>
  </r>
  <r>
    <n v="245250"/>
    <s v="20in Monitor"/>
    <n v="1"/>
    <n v="109.99"/>
    <s v="08/28/19 13:17"/>
    <s v="549 11th St, New York City, NY 10001"/>
    <n v="109.99"/>
    <n v="8"/>
    <s v="New York City"/>
    <x v="15448"/>
  </r>
  <r>
    <n v="245251"/>
    <s v="Flatscreen TV"/>
    <n v="1"/>
    <n v="300"/>
    <s v="08/27/19 09:01"/>
    <s v="846 6th St, San Francisco, CA 94016"/>
    <n v="300"/>
    <n v="8"/>
    <s v="San Francisco"/>
    <x v="15449"/>
  </r>
  <r>
    <n v="245253"/>
    <s v="Lightning Charging Cable"/>
    <n v="1"/>
    <n v="14.95"/>
    <s v="08/30/19 12:35"/>
    <s v="759 Elm St, New York City, NY 10001"/>
    <n v="14.95"/>
    <n v="8"/>
    <s v="New York City"/>
    <x v="15450"/>
  </r>
  <r>
    <n v="245254"/>
    <s v="Apple Airpods Headphones"/>
    <n v="1"/>
    <n v="150"/>
    <s v="08/17/19 00:33"/>
    <s v="223 12th St, San Francisco, CA 94016"/>
    <n v="150"/>
    <n v="8"/>
    <s v="San Francisco"/>
    <x v="15451"/>
  </r>
  <r>
    <n v="245255"/>
    <s v="AAA Batteries (4-pack)"/>
    <n v="2"/>
    <n v="2.99"/>
    <s v="08/22/19 15:51"/>
    <s v="975 Forest St, San Francisco, CA 94016"/>
    <n v="5.98"/>
    <n v="8"/>
    <s v="San Francisco"/>
    <x v="15452"/>
  </r>
  <r>
    <n v="245257"/>
    <s v="AAA Batteries (4-pack)"/>
    <n v="1"/>
    <n v="2.99"/>
    <s v="08/30/19 21:25"/>
    <s v="824 Dogwood St, New York City, NY 10001"/>
    <n v="2.99"/>
    <n v="8"/>
    <s v="New York City"/>
    <x v="15453"/>
  </r>
  <r>
    <n v="245258"/>
    <s v="LG Washing Machine"/>
    <n v="1"/>
    <n v="600"/>
    <s v="08/14/19 17:53"/>
    <s v="771 Maple St, New York City, NY 10001"/>
    <n v="600"/>
    <n v="8"/>
    <s v="New York City"/>
    <x v="15454"/>
  </r>
  <r>
    <n v="245260"/>
    <s v="Bose SoundSport Headphones"/>
    <n v="1"/>
    <n v="99.99"/>
    <s v="08/28/19 14:32"/>
    <s v="605 8th St, Boston, MA 02215"/>
    <n v="99.99"/>
    <n v="8"/>
    <s v="Boston"/>
    <x v="15455"/>
  </r>
  <r>
    <n v="245261"/>
    <s v="Wired Headphones"/>
    <n v="2"/>
    <n v="11.99"/>
    <s v="08/27/19 14:07"/>
    <s v="189 West St, San Francisco, CA 94016"/>
    <n v="23.98"/>
    <n v="8"/>
    <s v="San Francisco"/>
    <x v="15456"/>
  </r>
  <r>
    <n v="245263"/>
    <s v="Lightning Charging Cable"/>
    <n v="1"/>
    <n v="14.95"/>
    <s v="08/21/19 22:04"/>
    <s v="910 Sunset St, New York City, NY 10001"/>
    <n v="14.95"/>
    <n v="8"/>
    <s v="New York City"/>
    <x v="15457"/>
  </r>
  <r>
    <n v="245264"/>
    <s v="AA Batteries (4-pack)"/>
    <n v="1"/>
    <n v="3.84"/>
    <s v="08/31/19 15:30"/>
    <s v="275 Hickory St, New York City, NY 10001"/>
    <n v="3.84"/>
    <n v="8"/>
    <s v="New York City"/>
    <x v="15458"/>
  </r>
  <r>
    <n v="245265"/>
    <s v="AA Batteries (4-pack)"/>
    <n v="1"/>
    <n v="3.84"/>
    <s v="08/24/19 08:01"/>
    <s v="825 Washington St, Portland, OR 97035"/>
    <n v="3.84"/>
    <n v="8"/>
    <s v="Portland"/>
    <x v="15459"/>
  </r>
  <r>
    <n v="245267"/>
    <s v="Lightning Charging Cable"/>
    <n v="1"/>
    <n v="14.95"/>
    <s v="08/16/19 12:01"/>
    <s v="814 Ridge St, New York City, NY 10001"/>
    <n v="14.95"/>
    <n v="8"/>
    <s v="New York City"/>
    <x v="15460"/>
  </r>
  <r>
    <n v="245269"/>
    <s v="ThinkPad Laptop"/>
    <n v="1"/>
    <n v="999.99"/>
    <s v="08/26/19 10:39"/>
    <s v="199 Center St, New York City, NY 10001"/>
    <n v="999.99"/>
    <n v="8"/>
    <s v="New York City"/>
    <x v="15461"/>
  </r>
  <r>
    <n v="245270"/>
    <s v="USB-C Charging Cable"/>
    <n v="2"/>
    <n v="11.95"/>
    <s v="08/20/19 21:01"/>
    <s v="448 Adams St, San Francisco, CA 94016"/>
    <n v="23.9"/>
    <n v="8"/>
    <s v="San Francisco"/>
    <x v="15462"/>
  </r>
  <r>
    <n v="245271"/>
    <s v="AAA Batteries (4-pack)"/>
    <n v="1"/>
    <n v="2.99"/>
    <s v="08/16/19 19:58"/>
    <s v="847 North St, New York City, NY 10001"/>
    <n v="2.99"/>
    <n v="8"/>
    <s v="New York City"/>
    <x v="15463"/>
  </r>
  <r>
    <n v="245272"/>
    <s v="USB-C Charging Cable"/>
    <n v="1"/>
    <n v="11.95"/>
    <s v="08/23/19 20:13"/>
    <s v="919 10th St, Boston, MA 02215"/>
    <n v="11.95"/>
    <n v="8"/>
    <s v="Boston"/>
    <x v="15464"/>
  </r>
  <r>
    <n v="245273"/>
    <s v="USB-C Charging Cable"/>
    <n v="1"/>
    <n v="11.95"/>
    <s v="08/24/19 15:32"/>
    <s v="476 West St, San Francisco, CA 94016"/>
    <n v="11.95"/>
    <n v="8"/>
    <s v="San Francisco"/>
    <x v="15465"/>
  </r>
  <r>
    <n v="245274"/>
    <s v="USB-C Charging Cable"/>
    <n v="1"/>
    <n v="11.95"/>
    <s v="08/25/19 13:51"/>
    <s v="539 Lincoln St, Portland, OR 97035"/>
    <n v="11.95"/>
    <n v="8"/>
    <s v="Portland"/>
    <x v="15466"/>
  </r>
  <r>
    <n v="245276"/>
    <s v="Google Phone"/>
    <n v="1"/>
    <n v="600"/>
    <s v="08/30/19 22:32"/>
    <s v="12 Cedar St, Boston, MA 02215"/>
    <n v="600"/>
    <n v="8"/>
    <s v="Boston"/>
    <x v="15467"/>
  </r>
  <r>
    <n v="245277"/>
    <s v="Vareebadd Phone"/>
    <n v="1"/>
    <n v="400"/>
    <s v="08/24/19 09:04"/>
    <s v="467 Church St, Dallas, TX 75001"/>
    <n v="400"/>
    <n v="8"/>
    <s v="Dallas"/>
    <x v="15468"/>
  </r>
  <r>
    <n v="245282"/>
    <s v="Wired Headphones"/>
    <n v="1"/>
    <n v="11.99"/>
    <s v="08/23/19 23:43"/>
    <s v="842 North St, Portland, OR 97035"/>
    <n v="11.99"/>
    <n v="8"/>
    <s v="Portland"/>
    <x v="15469"/>
  </r>
  <r>
    <n v="245284"/>
    <s v="27in FHD Monitor"/>
    <n v="1"/>
    <n v="149.99"/>
    <s v="08/17/19 00:14"/>
    <s v="143 Jackson St, New York City, NY 10001"/>
    <n v="149.99"/>
    <n v="8"/>
    <s v="New York City"/>
    <x v="15470"/>
  </r>
  <r>
    <n v="245285"/>
    <s v="Google Phone"/>
    <n v="1"/>
    <n v="600"/>
    <s v="08/30/19 13:44"/>
    <s v="232 4th St, Portland, OR 97035"/>
    <n v="600"/>
    <n v="8"/>
    <s v="Portland"/>
    <x v="15471"/>
  </r>
  <r>
    <n v="245286"/>
    <s v="Apple Airpods Headphones"/>
    <n v="1"/>
    <n v="150"/>
    <s v="08/18/19 20:28"/>
    <s v="961 7th St, Atlanta, GA 30301"/>
    <n v="150"/>
    <n v="8"/>
    <s v="Atlanta"/>
    <x v="15472"/>
  </r>
  <r>
    <n v="245288"/>
    <s v="34in Ultrawide Monitor"/>
    <n v="1"/>
    <n v="379.99"/>
    <s v="08/20/19 14:43"/>
    <s v="847 Pine St, Seattle, WA 98101"/>
    <n v="379.99"/>
    <n v="8"/>
    <s v="Seattle"/>
    <x v="15473"/>
  </r>
  <r>
    <n v="245289"/>
    <s v="Apple Airpods Headphones"/>
    <n v="1"/>
    <n v="150"/>
    <s v="08/18/19 08:35"/>
    <s v="830 8th St, Los Angeles, CA 90001"/>
    <n v="150"/>
    <n v="8"/>
    <s v="Los Angeles"/>
    <x v="1675"/>
  </r>
  <r>
    <n v="245290"/>
    <s v="AA Batteries (4-pack)"/>
    <n v="1"/>
    <n v="3.84"/>
    <s v="08/28/19 14:37"/>
    <s v="199 5th St, Portland, OR 97035"/>
    <n v="3.84"/>
    <n v="8"/>
    <s v="Portland"/>
    <x v="15474"/>
  </r>
  <r>
    <n v="245294"/>
    <s v="Lightning Charging Cable"/>
    <n v="1"/>
    <n v="14.95"/>
    <s v="08/19/19 21:14"/>
    <s v="749 Main St, Los Angeles, CA 90001"/>
    <n v="14.95"/>
    <n v="8"/>
    <s v="Los Angeles"/>
    <x v="15475"/>
  </r>
  <r>
    <n v="245300"/>
    <s v="Macbook Pro Laptop"/>
    <n v="1"/>
    <n v="1700"/>
    <s v="08/22/19 15:15"/>
    <s v="201 Adams St, Los Angeles, CA 90001"/>
    <n v="1700"/>
    <n v="8"/>
    <s v="Los Angeles"/>
    <x v="15476"/>
  </r>
  <r>
    <n v="245301"/>
    <s v="AAA Batteries (4-pack)"/>
    <n v="2"/>
    <n v="2.99"/>
    <s v="08/25/19 10:32"/>
    <s v="341 North St, Boston, MA 02215"/>
    <n v="5.98"/>
    <n v="8"/>
    <s v="Boston"/>
    <x v="15477"/>
  </r>
  <r>
    <n v="245302"/>
    <s v="Bose SoundSport Headphones"/>
    <n v="1"/>
    <n v="99.99"/>
    <s v="08/14/19 16:55"/>
    <s v="911 Washington St, San Francisco, CA 94016"/>
    <n v="99.99"/>
    <n v="8"/>
    <s v="San Francisco"/>
    <x v="15478"/>
  </r>
  <r>
    <n v="245305"/>
    <s v="Lightning Charging Cable"/>
    <n v="1"/>
    <n v="14.95"/>
    <s v="08/17/19 09:11"/>
    <s v="42 6th St, New York City, NY 10001"/>
    <n v="14.95"/>
    <n v="8"/>
    <s v="New York City"/>
    <x v="15479"/>
  </r>
  <r>
    <n v="245308"/>
    <s v="USB-C Charging Cable"/>
    <n v="1"/>
    <n v="11.95"/>
    <s v="08/28/19 14:48"/>
    <s v="564 Adams St, Los Angeles, CA 90001"/>
    <n v="11.95"/>
    <n v="8"/>
    <s v="Los Angeles"/>
    <x v="15480"/>
  </r>
  <r>
    <n v="245309"/>
    <s v="AA Batteries (4-pack)"/>
    <n v="2"/>
    <n v="3.84"/>
    <s v="08/23/19 12:02"/>
    <s v="727 Dogwood St, Los Angeles, CA 90001"/>
    <n v="7.68"/>
    <n v="8"/>
    <s v="Los Angeles"/>
    <x v="15481"/>
  </r>
  <r>
    <n v="245312"/>
    <s v="Vareebadd Phone"/>
    <n v="1"/>
    <n v="400"/>
    <s v="08/21/19 16:51"/>
    <s v="899 Elm St, Dallas, TX 75001"/>
    <n v="400"/>
    <n v="8"/>
    <s v="Dallas"/>
    <x v="15482"/>
  </r>
  <r>
    <n v="245312"/>
    <s v="USB-C Charging Cable"/>
    <n v="1"/>
    <n v="11.95"/>
    <s v="08/21/19 16:51"/>
    <s v="899 Elm St, Dallas, TX 75001"/>
    <n v="11.95"/>
    <n v="8"/>
    <s v="Dallas"/>
    <x v="15482"/>
  </r>
  <r>
    <n v="245313"/>
    <s v="AA Batteries (4-pack)"/>
    <n v="2"/>
    <n v="3.84"/>
    <s v="08/14/19 11:02"/>
    <s v="53 Spruce St, Portland, OR 97035"/>
    <n v="7.68"/>
    <n v="8"/>
    <s v="Portland"/>
    <x v="15483"/>
  </r>
  <r>
    <n v="245315"/>
    <s v="Apple Airpods Headphones"/>
    <n v="1"/>
    <n v="150"/>
    <s v="08/23/19 17:24"/>
    <s v="929 Spruce St, New York City, NY 10001"/>
    <n v="150"/>
    <n v="8"/>
    <s v="New York City"/>
    <x v="15484"/>
  </r>
  <r>
    <n v="245316"/>
    <s v="Bose SoundSport Headphones"/>
    <n v="1"/>
    <n v="99.99"/>
    <s v="08/16/19 09:58"/>
    <s v="589 Willow St, San Francisco, CA 94016"/>
    <n v="99.99"/>
    <n v="8"/>
    <s v="San Francisco"/>
    <x v="15485"/>
  </r>
  <r>
    <n v="245317"/>
    <s v="iPhone"/>
    <n v="1"/>
    <n v="700"/>
    <s v="08/29/19 13:54"/>
    <s v="947 Wilson St, San Francisco, CA 94016"/>
    <n v="700"/>
    <n v="8"/>
    <s v="San Francisco"/>
    <x v="9799"/>
  </r>
  <r>
    <n v="245317"/>
    <s v="Lightning Charging Cable"/>
    <n v="1"/>
    <n v="14.95"/>
    <s v="08/29/19 13:54"/>
    <s v="947 Wilson St, San Francisco, CA 94016"/>
    <n v="14.95"/>
    <n v="8"/>
    <s v="San Francisco"/>
    <x v="9799"/>
  </r>
  <r>
    <n v="245318"/>
    <s v="AAA Batteries (4-pack)"/>
    <n v="3"/>
    <n v="2.99"/>
    <s v="08/28/19 21:57"/>
    <s v="412 2nd St, New York City, NY 10001"/>
    <n v="8.9700000000000006"/>
    <n v="8"/>
    <s v="New York City"/>
    <x v="3595"/>
  </r>
  <r>
    <n v="245320"/>
    <s v="Wired Headphones"/>
    <n v="1"/>
    <n v="11.99"/>
    <s v="08/14/19 00:08"/>
    <s v="694 Pine St, Portland, OR 97035"/>
    <n v="11.99"/>
    <n v="8"/>
    <s v="Portland"/>
    <x v="15486"/>
  </r>
  <r>
    <n v="245322"/>
    <s v="AAA Batteries (4-pack)"/>
    <n v="1"/>
    <n v="2.99"/>
    <s v="08/28/19 16:07"/>
    <s v="366 Center St, Dallas, TX 75001"/>
    <n v="2.99"/>
    <n v="8"/>
    <s v="Dallas"/>
    <x v="15487"/>
  </r>
  <r>
    <n v="245324"/>
    <s v="USB-C Charging Cable"/>
    <n v="1"/>
    <n v="11.95"/>
    <s v="08/26/19 22:22"/>
    <s v="993 Maple St, Boston, MA 02215"/>
    <n v="11.95"/>
    <n v="8"/>
    <s v="Boston"/>
    <x v="15488"/>
  </r>
  <r>
    <n v="245325"/>
    <s v="AA Batteries (4-pack)"/>
    <n v="1"/>
    <n v="3.84"/>
    <s v="08/24/19 12:28"/>
    <s v="295 Cherry St, Los Angeles, CA 90001"/>
    <n v="3.84"/>
    <n v="8"/>
    <s v="Los Angeles"/>
    <x v="15489"/>
  </r>
  <r>
    <n v="245326"/>
    <s v="27in 4K Gaming Monitor"/>
    <n v="1"/>
    <n v="389.99"/>
    <s v="08/29/19 12:57"/>
    <s v="51 Walnut St, Los Angeles, CA 90001"/>
    <n v="389.99"/>
    <n v="8"/>
    <s v="Los Angeles"/>
    <x v="14902"/>
  </r>
  <r>
    <n v="245327"/>
    <s v="27in FHD Monitor"/>
    <n v="1"/>
    <n v="149.99"/>
    <s v="08/25/19 08:32"/>
    <s v="688 North St, Seattle, WA 98101"/>
    <n v="149.99"/>
    <n v="8"/>
    <s v="Seattle"/>
    <x v="15490"/>
  </r>
  <r>
    <n v="245330"/>
    <s v="AAA Batteries (4-pack)"/>
    <n v="4"/>
    <n v="2.99"/>
    <s v="08/13/19 00:05"/>
    <s v="687 Madison St, Boston, MA 02215"/>
    <n v="11.96"/>
    <n v="8"/>
    <s v="Boston"/>
    <x v="15491"/>
  </r>
  <r>
    <n v="245331"/>
    <s v="Lightning Charging Cable"/>
    <n v="2"/>
    <n v="14.95"/>
    <s v="08/26/19 17:17"/>
    <s v="4 Jackson St, Portland, OR 97035"/>
    <n v="29.9"/>
    <n v="8"/>
    <s v="Portland"/>
    <x v="15492"/>
  </r>
  <r>
    <n v="245332"/>
    <s v="Wired Headphones"/>
    <n v="1"/>
    <n v="11.99"/>
    <s v="08/31/19 18:33"/>
    <s v="498 1st St, Boston, MA 02215"/>
    <n v="11.99"/>
    <n v="8"/>
    <s v="Boston"/>
    <x v="15493"/>
  </r>
  <r>
    <n v="245335"/>
    <s v="AA Batteries (4-pack)"/>
    <n v="1"/>
    <n v="3.84"/>
    <s v="08/24/19 12:18"/>
    <s v="700 Lincoln St, San Francisco, CA 94016"/>
    <n v="3.84"/>
    <n v="8"/>
    <s v="San Francisco"/>
    <x v="15494"/>
  </r>
  <r>
    <n v="245336"/>
    <s v="AAA Batteries (4-pack)"/>
    <n v="1"/>
    <n v="2.99"/>
    <s v="08/29/19 09:50"/>
    <s v="100 13th St, San Francisco, CA 94016"/>
    <n v="2.99"/>
    <n v="8"/>
    <s v="San Francisco"/>
    <x v="15495"/>
  </r>
  <r>
    <n v="245337"/>
    <s v="Apple Airpods Headphones"/>
    <n v="1"/>
    <n v="150"/>
    <s v="08/25/19 07:35"/>
    <s v="772 4th St, Seattle, WA 98101"/>
    <n v="150"/>
    <n v="8"/>
    <s v="Seattle"/>
    <x v="15496"/>
  </r>
  <r>
    <n v="245339"/>
    <s v="Macbook Pro Laptop"/>
    <n v="1"/>
    <n v="1700"/>
    <s v="08/26/19 10:55"/>
    <s v="641 Church St, Portland, OR 97035"/>
    <n v="1700"/>
    <n v="8"/>
    <s v="Portland"/>
    <x v="15497"/>
  </r>
  <r>
    <n v="245344"/>
    <s v="AAA Batteries (4-pack)"/>
    <n v="2"/>
    <n v="2.99"/>
    <s v="08/20/19 13:08"/>
    <s v="152 South St, Seattle, WA 98101"/>
    <n v="5.98"/>
    <n v="8"/>
    <s v="Seattle"/>
    <x v="15498"/>
  </r>
  <r>
    <n v="245347"/>
    <s v="20in Monitor"/>
    <n v="1"/>
    <n v="109.99"/>
    <s v="08/14/19 11:26"/>
    <s v="659 Maple St, Dallas, TX 75001"/>
    <n v="109.99"/>
    <n v="8"/>
    <s v="Dallas"/>
    <x v="15499"/>
  </r>
  <r>
    <n v="245349"/>
    <s v="USB-C Charging Cable"/>
    <n v="1"/>
    <n v="11.95"/>
    <s v="08/21/19 10:46"/>
    <s v="815 Elm St, Los Angeles, CA 90001"/>
    <n v="11.95"/>
    <n v="8"/>
    <s v="Los Angeles"/>
    <x v="15500"/>
  </r>
  <r>
    <n v="245352"/>
    <s v="ThinkPad Laptop"/>
    <n v="1"/>
    <n v="999.99"/>
    <s v="08/19/19 15:22"/>
    <s v="58 West St, San Francisco, CA 94016"/>
    <n v="999.99"/>
    <n v="8"/>
    <s v="San Francisco"/>
    <x v="15501"/>
  </r>
  <r>
    <n v="245354"/>
    <s v="AAA Batteries (4-pack)"/>
    <n v="1"/>
    <n v="2.99"/>
    <s v="08/17/19 13:01"/>
    <s v="472 2nd St, San Francisco, CA 94016"/>
    <n v="2.99"/>
    <n v="8"/>
    <s v="San Francisco"/>
    <x v="15502"/>
  </r>
  <r>
    <n v="245355"/>
    <s v="Wired Headphones"/>
    <n v="1"/>
    <n v="11.99"/>
    <s v="08/28/19 07:09"/>
    <s v="579 Park St, Atlanta, GA 30301"/>
    <n v="11.99"/>
    <n v="8"/>
    <s v="Atlanta"/>
    <x v="15503"/>
  </r>
  <r>
    <n v="245356"/>
    <s v="Macbook Pro Laptop"/>
    <n v="1"/>
    <n v="1700"/>
    <s v="08/31/19 13:07"/>
    <s v="23 North St, Los Angeles, CA 90001"/>
    <n v="1700"/>
    <n v="8"/>
    <s v="Los Angeles"/>
    <x v="15504"/>
  </r>
  <r>
    <n v="245359"/>
    <s v="27in FHD Monitor"/>
    <n v="1"/>
    <n v="149.99"/>
    <s v="08/26/19 20:48"/>
    <s v="859 Hill St, Boston, MA 02215"/>
    <n v="149.99"/>
    <n v="8"/>
    <s v="Boston"/>
    <x v="15505"/>
  </r>
  <r>
    <n v="245360"/>
    <s v="USB-C Charging Cable"/>
    <n v="1"/>
    <n v="11.95"/>
    <s v="08/22/19 02:20"/>
    <s v="762 Lakeview St, Dallas, TX 75001"/>
    <n v="11.95"/>
    <n v="8"/>
    <s v="Dallas"/>
    <x v="15506"/>
  </r>
  <r>
    <n v="245361"/>
    <s v="Macbook Pro Laptop"/>
    <n v="1"/>
    <n v="1700"/>
    <s v="08/16/19 19:38"/>
    <s v="817 Jackson St, San Francisco, CA 94016"/>
    <n v="1700"/>
    <n v="8"/>
    <s v="San Francisco"/>
    <x v="15507"/>
  </r>
  <r>
    <n v="245362"/>
    <s v="AAA Batteries (4-pack)"/>
    <n v="1"/>
    <n v="2.99"/>
    <s v="08/24/19 21:03"/>
    <s v="838 Elm St, Los Angeles, CA 90001"/>
    <n v="2.99"/>
    <n v="8"/>
    <s v="Los Angeles"/>
    <x v="15508"/>
  </r>
  <r>
    <n v="245363"/>
    <s v="Lightning Charging Cable"/>
    <n v="1"/>
    <n v="14.95"/>
    <s v="08/25/19 12:23"/>
    <s v="346 Lake St, Atlanta, GA 30301"/>
    <n v="14.95"/>
    <n v="8"/>
    <s v="Atlanta"/>
    <x v="15509"/>
  </r>
  <r>
    <n v="245367"/>
    <s v="AAA Batteries (4-pack)"/>
    <n v="1"/>
    <n v="2.99"/>
    <s v="08/25/19 10:01"/>
    <s v="633 Meadow St, Boston, MA 02215"/>
    <n v="2.99"/>
    <n v="8"/>
    <s v="Boston"/>
    <x v="15510"/>
  </r>
  <r>
    <n v="245369"/>
    <s v="USB-C Charging Cable"/>
    <n v="1"/>
    <n v="11.95"/>
    <s v="08/13/19 23:19"/>
    <s v="398 Elm St, Dallas, TX 75001"/>
    <n v="11.95"/>
    <n v="8"/>
    <s v="Dallas"/>
    <x v="15511"/>
  </r>
  <r>
    <n v="245371"/>
    <s v="Lightning Charging Cable"/>
    <n v="1"/>
    <n v="14.95"/>
    <s v="08/13/19 13:17"/>
    <s v="915 Dogwood St, Seattle, WA 98101"/>
    <n v="14.95"/>
    <n v="8"/>
    <s v="Seattle"/>
    <x v="15512"/>
  </r>
  <r>
    <n v="245371"/>
    <s v="AA Batteries (4-pack)"/>
    <n v="1"/>
    <n v="3.84"/>
    <s v="08/13/19 13:17"/>
    <s v="915 Dogwood St, Seattle, WA 98101"/>
    <n v="3.84"/>
    <n v="8"/>
    <s v="Seattle"/>
    <x v="15512"/>
  </r>
  <r>
    <n v="245372"/>
    <s v="Macbook Pro Laptop"/>
    <n v="1"/>
    <n v="1700"/>
    <s v="08/29/19 12:10"/>
    <s v="237 Pine St, New York City, NY 10001"/>
    <n v="1700"/>
    <n v="8"/>
    <s v="New York City"/>
    <x v="15513"/>
  </r>
  <r>
    <n v="245373"/>
    <s v="Lightning Charging Cable"/>
    <n v="1"/>
    <n v="14.95"/>
    <s v="08/13/19 02:28"/>
    <s v="115 Madison St, Los Angeles, CA 90001"/>
    <n v="14.95"/>
    <n v="8"/>
    <s v="Los Angeles"/>
    <x v="15514"/>
  </r>
  <r>
    <n v="245375"/>
    <s v="Macbook Pro Laptop"/>
    <n v="1"/>
    <n v="1700"/>
    <s v="08/29/19 19:48"/>
    <s v="254 5th St, Portland, OR 97035"/>
    <n v="1700"/>
    <n v="8"/>
    <s v="Portland"/>
    <x v="15515"/>
  </r>
  <r>
    <n v="245377"/>
    <s v="Macbook Pro Laptop"/>
    <n v="1"/>
    <n v="1700"/>
    <s v="08/19/19 08:22"/>
    <s v="503 Hickory St, Dallas, TX 75001"/>
    <n v="1700"/>
    <n v="8"/>
    <s v="Dallas"/>
    <x v="15516"/>
  </r>
  <r>
    <n v="245378"/>
    <s v="Vareebadd Phone"/>
    <n v="1"/>
    <n v="400"/>
    <s v="08/25/19 13:18"/>
    <s v="195 7th St, New York City, NY 10001"/>
    <n v="400"/>
    <n v="8"/>
    <s v="New York City"/>
    <x v="15517"/>
  </r>
  <r>
    <n v="245381"/>
    <s v="AA Batteries (4-pack)"/>
    <n v="2"/>
    <n v="3.84"/>
    <s v="08/30/19 21:26"/>
    <s v="578 Forest St, Boston, MA 02215"/>
    <n v="7.68"/>
    <n v="8"/>
    <s v="Boston"/>
    <x v="15518"/>
  </r>
  <r>
    <n v="245382"/>
    <s v="USB-C Charging Cable"/>
    <n v="1"/>
    <n v="11.95"/>
    <s v="08/27/19 11:50"/>
    <s v="228 11th St, Portland, OR 97035"/>
    <n v="11.95"/>
    <n v="8"/>
    <s v="Portland"/>
    <x v="15519"/>
  </r>
  <r>
    <n v="245389"/>
    <s v="Bose SoundSport Headphones"/>
    <n v="1"/>
    <n v="99.99"/>
    <s v="08/17/19 20:28"/>
    <s v="374 Pine St, Los Angeles, CA 90001"/>
    <n v="99.99"/>
    <n v="8"/>
    <s v="Los Angeles"/>
    <x v="15520"/>
  </r>
  <r>
    <n v="245390"/>
    <s v="USB-C Charging Cable"/>
    <n v="1"/>
    <n v="11.95"/>
    <s v="08/17/19 15:43"/>
    <s v="295 Cherry St, San Francisco, CA 94016"/>
    <n v="11.95"/>
    <n v="8"/>
    <s v="San Francisco"/>
    <x v="15521"/>
  </r>
  <r>
    <n v="245392"/>
    <s v="Lightning Charging Cable"/>
    <n v="1"/>
    <n v="14.95"/>
    <s v="08/14/19 23:57"/>
    <s v="315 Jefferson St, Seattle, WA 98101"/>
    <n v="14.95"/>
    <n v="8"/>
    <s v="Seattle"/>
    <x v="15522"/>
  </r>
  <r>
    <n v="245393"/>
    <s v="27in 4K Gaming Monitor"/>
    <n v="1"/>
    <n v="389.99"/>
    <s v="08/21/19 18:18"/>
    <s v="871 West St, Los Angeles, CA 90001"/>
    <n v="389.99"/>
    <n v="8"/>
    <s v="Los Angeles"/>
    <x v="15523"/>
  </r>
  <r>
    <n v="245394"/>
    <s v="Bose SoundSport Headphones"/>
    <n v="1"/>
    <n v="99.99"/>
    <s v="08/24/19 12:45"/>
    <s v="68 West St, Boston, MA 02215"/>
    <n v="99.99"/>
    <n v="8"/>
    <s v="Boston"/>
    <x v="15524"/>
  </r>
  <r>
    <n v="245395"/>
    <s v="AA Batteries (4-pack)"/>
    <n v="1"/>
    <n v="3.84"/>
    <s v="08/25/19 10:27"/>
    <s v="310 Jefferson St, New York City, NY 10001"/>
    <n v="3.84"/>
    <n v="8"/>
    <s v="New York City"/>
    <x v="15525"/>
  </r>
  <r>
    <n v="245397"/>
    <s v="Lightning Charging Cable"/>
    <n v="1"/>
    <n v="14.95"/>
    <s v="08/16/19 11:49"/>
    <s v="48 River St, Boston, MA 02215"/>
    <n v="14.95"/>
    <n v="8"/>
    <s v="Boston"/>
    <x v="15526"/>
  </r>
  <r>
    <n v="245398"/>
    <s v="27in FHD Monitor"/>
    <n v="1"/>
    <n v="149.99"/>
    <s v="08/29/19 16:57"/>
    <s v="898 North St, Boston, MA 02215"/>
    <n v="149.99"/>
    <n v="8"/>
    <s v="Boston"/>
    <x v="15527"/>
  </r>
  <r>
    <n v="245400"/>
    <s v="AA Batteries (4-pack)"/>
    <n v="2"/>
    <n v="3.84"/>
    <s v="08/13/19 07:50"/>
    <s v="138 Meadow St, San Francisco, CA 94016"/>
    <n v="7.68"/>
    <n v="8"/>
    <s v="San Francisco"/>
    <x v="15528"/>
  </r>
  <r>
    <n v="245402"/>
    <s v="27in FHD Monitor"/>
    <n v="1"/>
    <n v="149.99"/>
    <s v="08/14/19 18:17"/>
    <s v="65 Church St, Los Angeles, CA 90001"/>
    <n v="149.99"/>
    <n v="8"/>
    <s v="Los Angeles"/>
    <x v="15529"/>
  </r>
  <r>
    <n v="245410"/>
    <s v="AAA Batteries (4-pack)"/>
    <n v="1"/>
    <n v="2.99"/>
    <s v="08/21/19 20:29"/>
    <s v="178 River St, Seattle, WA 98101"/>
    <n v="2.99"/>
    <n v="8"/>
    <s v="Seattle"/>
    <x v="15530"/>
  </r>
  <r>
    <n v="245412"/>
    <s v="Wired Headphones"/>
    <n v="1"/>
    <n v="11.99"/>
    <s v="08/14/19 14:28"/>
    <s v="581 Chestnut St, San Francisco, CA 94016"/>
    <n v="11.99"/>
    <n v="8"/>
    <s v="San Francisco"/>
    <x v="15531"/>
  </r>
  <r>
    <n v="245415"/>
    <s v="USB-C Charging Cable"/>
    <n v="1"/>
    <n v="11.95"/>
    <s v="08/20/19 21:55"/>
    <s v="183 Spruce St, Seattle, WA 98101"/>
    <n v="11.95"/>
    <n v="8"/>
    <s v="Seattle"/>
    <x v="15532"/>
  </r>
  <r>
    <n v="245415"/>
    <s v="AA Batteries (4-pack)"/>
    <n v="1"/>
    <n v="3.84"/>
    <s v="08/20/19 21:55"/>
    <s v="183 Spruce St, Seattle, WA 98101"/>
    <n v="3.84"/>
    <n v="8"/>
    <s v="Seattle"/>
    <x v="15532"/>
  </r>
  <r>
    <n v="245416"/>
    <s v="Apple Airpods Headphones"/>
    <n v="1"/>
    <n v="150"/>
    <s v="08/27/19 04:55"/>
    <s v="840 Meadow St, San Francisco, CA 94016"/>
    <n v="150"/>
    <n v="8"/>
    <s v="San Francisco"/>
    <x v="15533"/>
  </r>
  <r>
    <n v="245418"/>
    <s v="Wired Headphones"/>
    <n v="1"/>
    <n v="11.99"/>
    <s v="08/19/19 19:37"/>
    <s v="374 Center St, Boston, MA 02215"/>
    <n v="11.99"/>
    <n v="8"/>
    <s v="Boston"/>
    <x v="15534"/>
  </r>
  <r>
    <n v="245419"/>
    <s v="USB-C Charging Cable"/>
    <n v="1"/>
    <n v="11.95"/>
    <s v="08/31/19 02:09"/>
    <s v="751 13th St, San Francisco, CA 94016"/>
    <n v="11.95"/>
    <n v="8"/>
    <s v="San Francisco"/>
    <x v="15535"/>
  </r>
  <r>
    <n v="245422"/>
    <s v="27in 4K Gaming Monitor"/>
    <n v="1"/>
    <n v="389.99"/>
    <s v="08/14/19 19:18"/>
    <s v="403 13th St, Boston, MA 02215"/>
    <n v="389.99"/>
    <n v="8"/>
    <s v="Boston"/>
    <x v="15536"/>
  </r>
  <r>
    <n v="245423"/>
    <s v="ThinkPad Laptop"/>
    <n v="1"/>
    <n v="999.99"/>
    <s v="08/24/19 13:27"/>
    <s v="82 South St, New York City, NY 10001"/>
    <n v="999.99"/>
    <n v="8"/>
    <s v="New York City"/>
    <x v="15537"/>
  </r>
  <r>
    <n v="245424"/>
    <s v="Apple Airpods Headphones"/>
    <n v="1"/>
    <n v="150"/>
    <s v="08/19/19 16:26"/>
    <s v="421 Washington St, New York City, NY 10001"/>
    <n v="150"/>
    <n v="8"/>
    <s v="New York City"/>
    <x v="15538"/>
  </r>
  <r>
    <n v="245427"/>
    <s v="AAA Batteries (4-pack)"/>
    <n v="3"/>
    <n v="2.99"/>
    <s v="08/31/19 22:04"/>
    <s v="875 North St, New York City, NY 10001"/>
    <n v="8.9700000000000006"/>
    <n v="8"/>
    <s v="New York City"/>
    <x v="15539"/>
  </r>
  <r>
    <n v="245428"/>
    <s v="Lightning Charging Cable"/>
    <n v="1"/>
    <n v="14.95"/>
    <s v="08/22/19 15:00"/>
    <s v="375 Highland St, Los Angeles, CA 90001"/>
    <n v="14.95"/>
    <n v="8"/>
    <s v="Los Angeles"/>
    <x v="15540"/>
  </r>
  <r>
    <n v="245431"/>
    <s v="iPhone"/>
    <n v="1"/>
    <n v="700"/>
    <s v="08/26/19 17:01"/>
    <s v="947 Cedar St, Los Angeles, CA 90001"/>
    <n v="700"/>
    <n v="8"/>
    <s v="Los Angeles"/>
    <x v="15541"/>
  </r>
  <r>
    <n v="245432"/>
    <s v="Lightning Charging Cable"/>
    <n v="1"/>
    <n v="14.95"/>
    <s v="08/16/19 18:03"/>
    <s v="290 Walnut St, Seattle, WA 98101"/>
    <n v="14.95"/>
    <n v="8"/>
    <s v="Seattle"/>
    <x v="15542"/>
  </r>
  <r>
    <n v="245434"/>
    <s v="Wired Headphones"/>
    <n v="1"/>
    <n v="11.99"/>
    <s v="08/27/19 22:01"/>
    <s v="437 South St, Los Angeles, CA 90001"/>
    <n v="11.99"/>
    <n v="8"/>
    <s v="Los Angeles"/>
    <x v="15543"/>
  </r>
  <r>
    <n v="245436"/>
    <s v="AAA Batteries (4-pack)"/>
    <n v="2"/>
    <n v="2.99"/>
    <s v="08/22/19 09:53"/>
    <s v="147 Highland St, Seattle, WA 98101"/>
    <n v="5.98"/>
    <n v="8"/>
    <s v="Seattle"/>
    <x v="15544"/>
  </r>
  <r>
    <n v="245437"/>
    <s v="Macbook Pro Laptop"/>
    <n v="1"/>
    <n v="1700"/>
    <s v="08/26/19 18:01"/>
    <s v="612 9th St, Seattle, WA 98101"/>
    <n v="1700"/>
    <n v="8"/>
    <s v="Seattle"/>
    <x v="15545"/>
  </r>
  <r>
    <n v="245438"/>
    <s v="Apple Airpods Headphones"/>
    <n v="1"/>
    <n v="150"/>
    <s v="08/26/19 14:12"/>
    <s v="605 Highland St, Boston, MA 02215"/>
    <n v="150"/>
    <n v="8"/>
    <s v="Boston"/>
    <x v="15546"/>
  </r>
  <r>
    <n v="245440"/>
    <s v="Apple Airpods Headphones"/>
    <n v="1"/>
    <n v="150"/>
    <s v="08/31/19 14:34"/>
    <s v="151 Meadow St, Boston, MA 02215"/>
    <n v="150"/>
    <n v="8"/>
    <s v="Boston"/>
    <x v="15547"/>
  </r>
  <r>
    <n v="245443"/>
    <s v="Apple Airpods Headphones"/>
    <n v="1"/>
    <n v="150"/>
    <s v="08/28/19 13:17"/>
    <s v="397 Hickory St, Seattle, WA 98101"/>
    <n v="150"/>
    <n v="8"/>
    <s v="Seattle"/>
    <x v="15548"/>
  </r>
  <r>
    <n v="245444"/>
    <s v="AA Batteries (4-pack)"/>
    <n v="2"/>
    <n v="3.84"/>
    <s v="08/24/19 07:23"/>
    <s v="642 2nd St, San Francisco, CA 94016"/>
    <n v="7.68"/>
    <n v="8"/>
    <s v="San Francisco"/>
    <x v="15549"/>
  </r>
  <r>
    <n v="245446"/>
    <s v="27in FHD Monitor"/>
    <n v="1"/>
    <n v="149.99"/>
    <s v="08/27/19 14:48"/>
    <s v="388 Wilson St, San Francisco, CA 94016"/>
    <n v="149.99"/>
    <n v="8"/>
    <s v="San Francisco"/>
    <x v="15550"/>
  </r>
  <r>
    <n v="245449"/>
    <s v="27in FHD Monitor"/>
    <n v="1"/>
    <n v="149.99"/>
    <s v="08/25/19 20:53"/>
    <s v="577 West St, San Francisco, CA 94016"/>
    <n v="149.99"/>
    <n v="8"/>
    <s v="San Francisco"/>
    <x v="15551"/>
  </r>
  <r>
    <n v="245450"/>
    <s v="ThinkPad Laptop"/>
    <n v="1"/>
    <n v="999.99"/>
    <s v="08/16/19 08:10"/>
    <s v="130 Ridge St, Boston, MA 02215"/>
    <n v="999.99"/>
    <n v="8"/>
    <s v="Boston"/>
    <x v="15552"/>
  </r>
  <r>
    <n v="245451"/>
    <s v="27in 4K Gaming Monitor"/>
    <n v="1"/>
    <n v="389.99"/>
    <s v="08/14/19 10:16"/>
    <s v="384 5th St, New York City, NY 10001"/>
    <n v="389.99"/>
    <n v="8"/>
    <s v="New York City"/>
    <x v="15553"/>
  </r>
  <r>
    <n v="245453"/>
    <s v="Flatscreen TV"/>
    <n v="1"/>
    <n v="300"/>
    <s v="08/31/19 00:15"/>
    <s v="427 Sunset St, New York City, NY 10001"/>
    <n v="300"/>
    <n v="8"/>
    <s v="New York City"/>
    <x v="15554"/>
  </r>
  <r>
    <n v="245454"/>
    <s v="AA Batteries (4-pack)"/>
    <n v="1"/>
    <n v="3.84"/>
    <s v="08/27/19 19:42"/>
    <s v="536 1st St, Los Angeles, CA 90001"/>
    <n v="3.84"/>
    <n v="8"/>
    <s v="Los Angeles"/>
    <x v="15555"/>
  </r>
  <r>
    <n v="245457"/>
    <s v="AA Batteries (4-pack)"/>
    <n v="1"/>
    <n v="3.84"/>
    <s v="08/30/19 15:37"/>
    <s v="192 5th St, San Francisco, CA 94016"/>
    <n v="3.84"/>
    <n v="8"/>
    <s v="San Francisco"/>
    <x v="15556"/>
  </r>
  <r>
    <n v="245458"/>
    <s v="Apple Airpods Headphones"/>
    <n v="1"/>
    <n v="150"/>
    <s v="08/28/19 22:18"/>
    <s v="127 Lake St, San Francisco, CA 94016"/>
    <n v="150"/>
    <n v="8"/>
    <s v="San Francisco"/>
    <x v="15557"/>
  </r>
  <r>
    <n v="245460"/>
    <s v="AA Batteries (4-pack)"/>
    <n v="2"/>
    <n v="3.84"/>
    <s v="08/31/19 15:07"/>
    <s v="987 South St, Austin, TX 73301"/>
    <n v="7.68"/>
    <n v="8"/>
    <s v="Austin"/>
    <x v="15558"/>
  </r>
  <r>
    <n v="245461"/>
    <s v="27in FHD Monitor"/>
    <n v="1"/>
    <n v="149.99"/>
    <s v="08/24/19 08:39"/>
    <s v="737 Dogwood St, Los Angeles, CA 90001"/>
    <n v="149.99"/>
    <n v="8"/>
    <s v="Los Angeles"/>
    <x v="15559"/>
  </r>
  <r>
    <n v="245464"/>
    <s v="Apple Airpods Headphones"/>
    <n v="1"/>
    <n v="150"/>
    <s v="08/24/19 22:19"/>
    <s v="735 Elm St, San Francisco, CA 94016"/>
    <n v="150"/>
    <n v="8"/>
    <s v="San Francisco"/>
    <x v="15560"/>
  </r>
  <r>
    <n v="245465"/>
    <s v="AAA Batteries (4-pack)"/>
    <n v="1"/>
    <n v="2.99"/>
    <s v="08/23/19 15:44"/>
    <s v="299 River St, New York City, NY 10001"/>
    <n v="2.99"/>
    <n v="8"/>
    <s v="New York City"/>
    <x v="15561"/>
  </r>
  <r>
    <n v="245465"/>
    <s v="20in Monitor"/>
    <n v="1"/>
    <n v="109.99"/>
    <s v="08/23/19 15:44"/>
    <s v="299 River St, New York City, NY 10001"/>
    <n v="109.99"/>
    <n v="8"/>
    <s v="New York City"/>
    <x v="15561"/>
  </r>
  <r>
    <n v="245466"/>
    <s v="USB-C Charging Cable"/>
    <n v="1"/>
    <n v="11.95"/>
    <s v="08/26/19 15:18"/>
    <s v="632 Wilson St, Boston, MA 02215"/>
    <n v="11.95"/>
    <n v="8"/>
    <s v="Boston"/>
    <x v="15562"/>
  </r>
  <r>
    <n v="245467"/>
    <s v="Apple Airpods Headphones"/>
    <n v="1"/>
    <n v="150"/>
    <s v="08/24/19 12:15"/>
    <s v="920 Dogwood St, Seattle, WA 98101"/>
    <n v="150"/>
    <n v="8"/>
    <s v="Seattle"/>
    <x v="6840"/>
  </r>
  <r>
    <n v="245470"/>
    <s v="Google Phone"/>
    <n v="1"/>
    <n v="600"/>
    <s v="08/17/19 23:49"/>
    <s v="689 Lake St, Boston, MA 02215"/>
    <n v="600"/>
    <n v="8"/>
    <s v="Boston"/>
    <x v="15563"/>
  </r>
  <r>
    <n v="245473"/>
    <s v="USB-C Charging Cable"/>
    <n v="1"/>
    <n v="11.95"/>
    <s v="08/21/19 02:45"/>
    <s v="608 Adams St, San Francisco, CA 94016"/>
    <n v="11.95"/>
    <n v="8"/>
    <s v="San Francisco"/>
    <x v="15564"/>
  </r>
  <r>
    <n v="245474"/>
    <s v="20in Monitor"/>
    <n v="1"/>
    <n v="109.99"/>
    <s v="08/28/19 17:34"/>
    <s v="119 11th St, San Francisco, CA 94016"/>
    <n v="109.99"/>
    <n v="8"/>
    <s v="San Francisco"/>
    <x v="15565"/>
  </r>
  <r>
    <n v="245475"/>
    <s v="Wired Headphones"/>
    <n v="1"/>
    <n v="11.99"/>
    <s v="08/16/19 19:11"/>
    <s v="913 Dogwood St, San Francisco, CA 94016"/>
    <n v="11.99"/>
    <n v="8"/>
    <s v="San Francisco"/>
    <x v="15566"/>
  </r>
  <r>
    <n v="245476"/>
    <s v="27in FHD Monitor"/>
    <n v="1"/>
    <n v="149.99"/>
    <s v="08/27/19 09:06"/>
    <s v="385 Lakeview St, San Francisco, CA 94016"/>
    <n v="149.99"/>
    <n v="8"/>
    <s v="San Francisco"/>
    <x v="15567"/>
  </r>
  <r>
    <n v="245477"/>
    <s v="27in FHD Monitor"/>
    <n v="1"/>
    <n v="149.99"/>
    <s v="08/14/19 21:48"/>
    <s v="678 14th St, New York City, NY 10001"/>
    <n v="149.99"/>
    <n v="8"/>
    <s v="New York City"/>
    <x v="15568"/>
  </r>
  <r>
    <n v="245478"/>
    <s v="Google Phone"/>
    <n v="1"/>
    <n v="600"/>
    <s v="08/17/19 18:33"/>
    <s v="119 Lincoln St, Boston, MA 02215"/>
    <n v="600"/>
    <n v="8"/>
    <s v="Boston"/>
    <x v="15569"/>
  </r>
  <r>
    <n v="245480"/>
    <s v="Flatscreen TV"/>
    <n v="1"/>
    <n v="300"/>
    <s v="08/25/19 08:55"/>
    <s v="189 Church St, Portland, ME 04101"/>
    <n v="300"/>
    <n v="8"/>
    <s v="Portland"/>
    <x v="15570"/>
  </r>
  <r>
    <n v="245481"/>
    <s v="Lightning Charging Cable"/>
    <n v="1"/>
    <n v="14.95"/>
    <s v="08/31/19 04:26"/>
    <s v="28 7th St, Seattle, WA 98101"/>
    <n v="14.95"/>
    <n v="8"/>
    <s v="Seattle"/>
    <x v="15571"/>
  </r>
  <r>
    <n v="245483"/>
    <s v="Wired Headphones"/>
    <n v="1"/>
    <n v="11.99"/>
    <s v="08/14/19 19:48"/>
    <s v="401 Lincoln St, San Francisco, CA 94016"/>
    <n v="11.99"/>
    <n v="8"/>
    <s v="San Francisco"/>
    <x v="15572"/>
  </r>
  <r>
    <n v="245485"/>
    <s v="Bose SoundSport Headphones"/>
    <n v="1"/>
    <n v="99.99"/>
    <s v="08/23/19 07:13"/>
    <s v="198 2nd St, New York City, NY 10001"/>
    <n v="99.99"/>
    <n v="8"/>
    <s v="New York City"/>
    <x v="15573"/>
  </r>
  <r>
    <n v="245486"/>
    <s v="Flatscreen TV"/>
    <n v="1"/>
    <n v="300"/>
    <s v="08/13/19 22:32"/>
    <s v="888 Main St, Los Angeles, CA 90001"/>
    <n v="300"/>
    <n v="8"/>
    <s v="Los Angeles"/>
    <x v="15574"/>
  </r>
  <r>
    <n v="245488"/>
    <s v="USB-C Charging Cable"/>
    <n v="1"/>
    <n v="11.95"/>
    <s v="08/16/19 13:53"/>
    <s v="743 10th St, New York City, NY 10001"/>
    <n v="11.95"/>
    <n v="8"/>
    <s v="New York City"/>
    <x v="15575"/>
  </r>
  <r>
    <n v="245489"/>
    <s v="USB-C Charging Cable"/>
    <n v="1"/>
    <n v="11.95"/>
    <s v="08/25/19 11:05"/>
    <s v="550 Ridge St, New York City, NY 10001"/>
    <n v="11.95"/>
    <n v="8"/>
    <s v="New York City"/>
    <x v="15576"/>
  </r>
  <r>
    <n v="245490"/>
    <s v="iPhone"/>
    <n v="1"/>
    <n v="700"/>
    <s v="08/23/19 10:33"/>
    <s v="767 Cedar St, Los Angeles, CA 90001"/>
    <n v="700"/>
    <n v="8"/>
    <s v="Los Angeles"/>
    <x v="15577"/>
  </r>
  <r>
    <n v="245491"/>
    <s v="34in Ultrawide Monitor"/>
    <n v="1"/>
    <n v="379.99"/>
    <s v="08/14/19 19:38"/>
    <s v="867 West St, Boston, MA 02215"/>
    <n v="379.99"/>
    <n v="8"/>
    <s v="Boston"/>
    <x v="15578"/>
  </r>
  <r>
    <n v="245493"/>
    <s v="Lightning Charging Cable"/>
    <n v="1"/>
    <n v="14.95"/>
    <s v="08/14/19 13:59"/>
    <s v="634 Sunset St, Austin, TX 73301"/>
    <n v="14.95"/>
    <n v="8"/>
    <s v="Austin"/>
    <x v="15579"/>
  </r>
  <r>
    <n v="245494"/>
    <s v="USB-C Charging Cable"/>
    <n v="1"/>
    <n v="11.95"/>
    <s v="08/25/19 14:28"/>
    <s v="604 Adams St, New York City, NY 10001"/>
    <n v="11.95"/>
    <n v="8"/>
    <s v="New York City"/>
    <x v="15580"/>
  </r>
  <r>
    <n v="245495"/>
    <s v="Wired Headphones"/>
    <n v="1"/>
    <n v="11.99"/>
    <s v="08/17/19 07:39"/>
    <s v="534 Pine St, Boston, MA 02215"/>
    <n v="11.99"/>
    <n v="8"/>
    <s v="Boston"/>
    <x v="15581"/>
  </r>
  <r>
    <n v="245497"/>
    <s v="iPhone"/>
    <n v="1"/>
    <n v="700"/>
    <s v="08/14/19 16:39"/>
    <s v="741 North St, Seattle, WA 98101"/>
    <n v="700"/>
    <n v="8"/>
    <s v="Seattle"/>
    <x v="15582"/>
  </r>
  <r>
    <n v="245497"/>
    <s v="Lightning Charging Cable"/>
    <n v="1"/>
    <n v="14.95"/>
    <s v="08/14/19 16:39"/>
    <s v="741 North St, Seattle, WA 98101"/>
    <n v="14.95"/>
    <n v="8"/>
    <s v="Seattle"/>
    <x v="15582"/>
  </r>
  <r>
    <n v="245498"/>
    <s v="27in FHD Monitor"/>
    <n v="1"/>
    <n v="149.99"/>
    <s v="08/18/19 21:12"/>
    <s v="738 River St, New York City, NY 10001"/>
    <n v="149.99"/>
    <n v="8"/>
    <s v="New York City"/>
    <x v="15583"/>
  </r>
  <r>
    <n v="245499"/>
    <s v="AA Batteries (4-pack)"/>
    <n v="1"/>
    <n v="3.84"/>
    <s v="08/21/19 15:44"/>
    <s v="230 Ridge St, San Francisco, CA 94016"/>
    <n v="3.84"/>
    <n v="8"/>
    <s v="San Francisco"/>
    <x v="15584"/>
  </r>
  <r>
    <n v="245500"/>
    <s v="AA Batteries (4-pack)"/>
    <n v="1"/>
    <n v="3.84"/>
    <s v="08/19/19 09:32"/>
    <s v="129 14th St, San Francisco, CA 94016"/>
    <n v="3.84"/>
    <n v="8"/>
    <s v="San Francisco"/>
    <x v="8848"/>
  </r>
  <r>
    <n v="245501"/>
    <s v="34in Ultrawide Monitor"/>
    <n v="1"/>
    <n v="379.99"/>
    <s v="08/17/19 22:04"/>
    <s v="320 Walnut St, Austin, TX 73301"/>
    <n v="379.99"/>
    <n v="8"/>
    <s v="Austin"/>
    <x v="15585"/>
  </r>
  <r>
    <n v="245502"/>
    <s v="AA Batteries (4-pack)"/>
    <n v="1"/>
    <n v="3.84"/>
    <s v="08/16/19 13:12"/>
    <s v="663 Highland St, Atlanta, GA 30301"/>
    <n v="3.84"/>
    <n v="8"/>
    <s v="Atlanta"/>
    <x v="15586"/>
  </r>
  <r>
    <n v="245503"/>
    <s v="Lightning Charging Cable"/>
    <n v="1"/>
    <n v="14.95"/>
    <s v="08/28/19 18:01"/>
    <s v="453 9th St, New York City, NY 10001"/>
    <n v="14.95"/>
    <n v="8"/>
    <s v="New York City"/>
    <x v="15587"/>
  </r>
  <r>
    <n v="245504"/>
    <s v="Wired Headphones"/>
    <n v="1"/>
    <n v="11.99"/>
    <s v="08/25/19 10:10"/>
    <s v="612 Spruce St, San Francisco, CA 94016"/>
    <n v="11.99"/>
    <n v="8"/>
    <s v="San Francisco"/>
    <x v="15588"/>
  </r>
  <r>
    <n v="245508"/>
    <s v="AA Batteries (4-pack)"/>
    <n v="1"/>
    <n v="3.84"/>
    <s v="08/16/19 10:59"/>
    <s v="875 Pine St, San Francisco, CA 94016"/>
    <n v="3.84"/>
    <n v="8"/>
    <s v="San Francisco"/>
    <x v="15589"/>
  </r>
  <r>
    <n v="245509"/>
    <s v="Apple Airpods Headphones"/>
    <n v="1"/>
    <n v="150"/>
    <s v="08/19/19 23:19"/>
    <s v="902 Sunset St, New York City, NY 10001"/>
    <n v="150"/>
    <n v="8"/>
    <s v="New York City"/>
    <x v="15590"/>
  </r>
  <r>
    <n v="245510"/>
    <s v="27in FHD Monitor"/>
    <n v="1"/>
    <n v="149.99"/>
    <s v="08/14/19 16:45"/>
    <s v="497 Highland St, Seattle, WA 98101"/>
    <n v="149.99"/>
    <n v="8"/>
    <s v="Seattle"/>
    <x v="15591"/>
  </r>
  <r>
    <n v="245514"/>
    <s v="AAA Batteries (4-pack)"/>
    <n v="2"/>
    <n v="2.99"/>
    <s v="08/17/19 19:36"/>
    <s v="703 River St, Dallas, TX 75001"/>
    <n v="5.98"/>
    <n v="8"/>
    <s v="Dallas"/>
    <x v="5524"/>
  </r>
  <r>
    <n v="245517"/>
    <s v="Apple Airpods Headphones"/>
    <n v="1"/>
    <n v="150"/>
    <s v="08/17/19 12:51"/>
    <s v="558 West St, San Francisco, CA 94016"/>
    <n v="150"/>
    <n v="8"/>
    <s v="San Francisco"/>
    <x v="9069"/>
  </r>
  <r>
    <n v="245518"/>
    <s v="Bose SoundSport Headphones"/>
    <n v="1"/>
    <n v="99.99"/>
    <s v="08/27/19 18:34"/>
    <s v="96 Dogwood St, Portland, OR 97035"/>
    <n v="99.99"/>
    <n v="8"/>
    <s v="Portland"/>
    <x v="15592"/>
  </r>
  <r>
    <n v="245520"/>
    <s v="USB-C Charging Cable"/>
    <n v="1"/>
    <n v="11.95"/>
    <s v="08/29/19 03:02"/>
    <s v="748 Cedar St, San Francisco, CA 94016"/>
    <n v="11.95"/>
    <n v="8"/>
    <s v="San Francisco"/>
    <x v="15593"/>
  </r>
  <r>
    <n v="245521"/>
    <s v="34in Ultrawide Monitor"/>
    <n v="1"/>
    <n v="379.99"/>
    <s v="08/13/19 00:59"/>
    <s v="300 Highland St, San Francisco, CA 94016"/>
    <n v="379.99"/>
    <n v="8"/>
    <s v="San Francisco"/>
    <x v="15594"/>
  </r>
  <r>
    <n v="245524"/>
    <s v="LG Washing Machine"/>
    <n v="1"/>
    <n v="600"/>
    <s v="08/28/19 14:27"/>
    <s v="214 7th St, Boston, MA 02215"/>
    <n v="600"/>
    <n v="8"/>
    <s v="Boston"/>
    <x v="15595"/>
  </r>
  <r>
    <n v="245525"/>
    <s v="USB-C Charging Cable"/>
    <n v="1"/>
    <n v="11.95"/>
    <s v="08/16/19 13:24"/>
    <s v="415 Madison St, San Francisco, CA 94016"/>
    <n v="11.95"/>
    <n v="8"/>
    <s v="San Francisco"/>
    <x v="15596"/>
  </r>
  <r>
    <n v="245527"/>
    <s v="AAA Batteries (4-pack)"/>
    <n v="2"/>
    <n v="2.99"/>
    <s v="08/29/19 14:31"/>
    <s v="468 4th St, Los Angeles, CA 90001"/>
    <n v="5.98"/>
    <n v="8"/>
    <s v="Los Angeles"/>
    <x v="15597"/>
  </r>
  <r>
    <n v="245529"/>
    <s v="Wired Headphones"/>
    <n v="1"/>
    <n v="11.99"/>
    <s v="08/19/19 22:37"/>
    <s v="735 Lake St, Los Angeles, CA 90001"/>
    <n v="11.99"/>
    <n v="8"/>
    <s v="Los Angeles"/>
    <x v="15598"/>
  </r>
  <r>
    <n v="245530"/>
    <s v="Lightning Charging Cable"/>
    <n v="1"/>
    <n v="14.95"/>
    <s v="08/20/19 19:07"/>
    <s v="595 Jefferson St, San Francisco, CA 94016"/>
    <n v="14.95"/>
    <n v="8"/>
    <s v="San Francisco"/>
    <x v="15599"/>
  </r>
  <r>
    <n v="245531"/>
    <s v="iPhone"/>
    <n v="1"/>
    <n v="700"/>
    <s v="08/14/19 09:08"/>
    <s v="770 Maple St, Dallas, TX 75001"/>
    <n v="700"/>
    <n v="8"/>
    <s v="Dallas"/>
    <x v="15600"/>
  </r>
  <r>
    <n v="245532"/>
    <s v="Apple Airpods Headphones"/>
    <n v="1"/>
    <n v="150"/>
    <s v="08/31/19 11:25"/>
    <s v="924 Hickory St, Boston, MA 02215"/>
    <n v="150"/>
    <n v="8"/>
    <s v="Boston"/>
    <x v="15601"/>
  </r>
  <r>
    <n v="245533"/>
    <s v="AA Batteries (4-pack)"/>
    <n v="1"/>
    <n v="3.84"/>
    <s v="08/13/19 11:26"/>
    <s v="617 South St, San Francisco, CA 94016"/>
    <n v="3.84"/>
    <n v="8"/>
    <s v="San Francisco"/>
    <x v="15602"/>
  </r>
  <r>
    <n v="245535"/>
    <s v="27in 4K Gaming Monitor"/>
    <n v="1"/>
    <n v="389.99"/>
    <s v="08/18/19 19:13"/>
    <s v="564 Main St, San Francisco, CA 94016"/>
    <n v="389.99"/>
    <n v="8"/>
    <s v="San Francisco"/>
    <x v="15603"/>
  </r>
  <r>
    <n v="245538"/>
    <s v="Lightning Charging Cable"/>
    <n v="1"/>
    <n v="14.95"/>
    <s v="08/15/19 19:37"/>
    <s v="976 Cedar St, San Francisco, CA 94016"/>
    <n v="14.95"/>
    <n v="8"/>
    <s v="San Francisco"/>
    <x v="15604"/>
  </r>
  <r>
    <n v="245540"/>
    <s v="Bose SoundSport Headphones"/>
    <n v="1"/>
    <n v="99.99"/>
    <s v="08/25/19 22:23"/>
    <s v="351 13th St, Boston, MA 02215"/>
    <n v="99.99"/>
    <n v="8"/>
    <s v="Boston"/>
    <x v="15605"/>
  </r>
  <r>
    <n v="245541"/>
    <s v="Wired Headphones"/>
    <n v="1"/>
    <n v="11.99"/>
    <s v="08/27/19 13:37"/>
    <s v="986 Wilson St, Boston, MA 02215"/>
    <n v="11.99"/>
    <n v="8"/>
    <s v="Boston"/>
    <x v="15606"/>
  </r>
  <r>
    <n v="245542"/>
    <s v="Google Phone"/>
    <n v="1"/>
    <n v="600"/>
    <s v="08/18/19 17:48"/>
    <s v="596 Park St, San Francisco, CA 94016"/>
    <n v="600"/>
    <n v="8"/>
    <s v="San Francisco"/>
    <x v="15607"/>
  </r>
  <r>
    <n v="245543"/>
    <s v="Vareebadd Phone"/>
    <n v="1"/>
    <n v="400"/>
    <s v="08/14/19 06:06"/>
    <s v="496 Cedar St, Boston, MA 02215"/>
    <n v="400"/>
    <n v="8"/>
    <s v="Boston"/>
    <x v="15608"/>
  </r>
  <r>
    <n v="245547"/>
    <s v="Bose SoundSport Headphones"/>
    <n v="1"/>
    <n v="99.99"/>
    <s v="08/24/19 19:52"/>
    <s v="263 Willow St, Los Angeles, CA 90001"/>
    <n v="99.99"/>
    <n v="8"/>
    <s v="Los Angeles"/>
    <x v="15609"/>
  </r>
  <r>
    <n v="245548"/>
    <s v="Lightning Charging Cable"/>
    <n v="1"/>
    <n v="14.95"/>
    <s v="08/19/19 22:22"/>
    <s v="242 Forest St, New York City, NY 10001"/>
    <n v="14.95"/>
    <n v="8"/>
    <s v="New York City"/>
    <x v="15610"/>
  </r>
  <r>
    <n v="245549"/>
    <s v="Lightning Charging Cable"/>
    <n v="1"/>
    <n v="14.95"/>
    <s v="08/28/19 21:02"/>
    <s v="908 Chestnut St, Los Angeles, CA 90001"/>
    <n v="14.95"/>
    <n v="8"/>
    <s v="Los Angeles"/>
    <x v="15611"/>
  </r>
  <r>
    <n v="245550"/>
    <s v="Wired Headphones"/>
    <n v="1"/>
    <n v="11.99"/>
    <s v="08/13/19 20:16"/>
    <s v="256 Forest St, Seattle, WA 98101"/>
    <n v="11.99"/>
    <n v="8"/>
    <s v="Seattle"/>
    <x v="15612"/>
  </r>
  <r>
    <n v="245551"/>
    <s v="Bose SoundSport Headphones"/>
    <n v="1"/>
    <n v="99.99"/>
    <s v="08/22/19 16:40"/>
    <s v="454 Adams St, San Francisco, CA 94016"/>
    <n v="99.99"/>
    <n v="8"/>
    <s v="San Francisco"/>
    <x v="15613"/>
  </r>
  <r>
    <n v="245551"/>
    <s v="Flatscreen TV"/>
    <n v="1"/>
    <n v="300"/>
    <s v="08/22/19 16:40"/>
    <s v="454 Adams St, San Francisco, CA 94016"/>
    <n v="300"/>
    <n v="8"/>
    <s v="San Francisco"/>
    <x v="15613"/>
  </r>
  <r>
    <n v="245552"/>
    <s v="USB-C Charging Cable"/>
    <n v="1"/>
    <n v="11.95"/>
    <s v="08/30/19 14:14"/>
    <s v="380 Lakeview St, Los Angeles, CA 90001"/>
    <n v="11.95"/>
    <n v="8"/>
    <s v="Los Angeles"/>
    <x v="15614"/>
  </r>
  <r>
    <n v="245553"/>
    <s v="Bose SoundSport Headphones"/>
    <n v="1"/>
    <n v="99.99"/>
    <s v="08/18/19 22:27"/>
    <s v="499 Jackson St, Seattle, WA 98101"/>
    <n v="99.99"/>
    <n v="8"/>
    <s v="Seattle"/>
    <x v="15615"/>
  </r>
  <r>
    <n v="245557"/>
    <s v="27in 4K Gaming Monitor"/>
    <n v="1"/>
    <n v="389.99"/>
    <s v="08/21/19 09:59"/>
    <s v="329 Church St, Seattle, WA 98101"/>
    <n v="389.99"/>
    <n v="8"/>
    <s v="Seattle"/>
    <x v="15616"/>
  </r>
  <r>
    <n v="245561"/>
    <s v="iPhone"/>
    <n v="1"/>
    <n v="700"/>
    <s v="08/17/19 14:27"/>
    <s v="445 North St, Los Angeles, CA 90001"/>
    <n v="700"/>
    <n v="8"/>
    <s v="Los Angeles"/>
    <x v="15617"/>
  </r>
  <r>
    <n v="245564"/>
    <s v="Google Phone"/>
    <n v="1"/>
    <n v="600"/>
    <s v="08/24/19 22:36"/>
    <s v="57 12th St, New York City, NY 10001"/>
    <n v="600"/>
    <n v="8"/>
    <s v="New York City"/>
    <x v="15618"/>
  </r>
  <r>
    <n v="245564"/>
    <s v="Bose SoundSport Headphones"/>
    <n v="1"/>
    <n v="99.99"/>
    <s v="08/24/19 22:36"/>
    <s v="57 12th St, New York City, NY 10001"/>
    <n v="99.99"/>
    <n v="8"/>
    <s v="New York City"/>
    <x v="15618"/>
  </r>
  <r>
    <n v="245565"/>
    <s v="27in 4K Gaming Monitor"/>
    <n v="1"/>
    <n v="389.99"/>
    <s v="08/28/19 21:46"/>
    <s v="495 2nd St, San Francisco, CA 94016"/>
    <n v="389.99"/>
    <n v="8"/>
    <s v="San Francisco"/>
    <x v="15619"/>
  </r>
  <r>
    <n v="245568"/>
    <s v="AAA Batteries (4-pack)"/>
    <n v="3"/>
    <n v="2.99"/>
    <s v="08/26/19 09:17"/>
    <s v="134 Church St, New York City, NY 10001"/>
    <n v="8.9700000000000006"/>
    <n v="8"/>
    <s v="New York City"/>
    <x v="15620"/>
  </r>
  <r>
    <n v="245569"/>
    <s v="Flatscreen TV"/>
    <n v="1"/>
    <n v="300"/>
    <s v="08/26/19 08:38"/>
    <s v="901 13th St, San Francisco, CA 94016"/>
    <n v="300"/>
    <n v="8"/>
    <s v="San Francisco"/>
    <x v="15621"/>
  </r>
  <r>
    <n v="245570"/>
    <s v="AAA Batteries (4-pack)"/>
    <n v="1"/>
    <n v="2.99"/>
    <s v="08/31/19 21:55"/>
    <s v="797 Meadow St, San Francisco, CA 94016"/>
    <n v="2.99"/>
    <n v="8"/>
    <s v="San Francisco"/>
    <x v="15622"/>
  </r>
  <r>
    <n v="245571"/>
    <s v="iPhone"/>
    <n v="1"/>
    <n v="700"/>
    <s v="08/22/19 21:44"/>
    <s v="702 North St, New York City, NY 10001"/>
    <n v="700"/>
    <n v="8"/>
    <s v="New York City"/>
    <x v="15623"/>
  </r>
  <r>
    <n v="245573"/>
    <s v="AAA Batteries (4-pack)"/>
    <n v="1"/>
    <n v="2.99"/>
    <s v="08/28/19 16:39"/>
    <s v="610 Cherry St, Seattle, WA 98101"/>
    <n v="2.99"/>
    <n v="8"/>
    <s v="Seattle"/>
    <x v="15624"/>
  </r>
  <r>
    <n v="245574"/>
    <s v="Macbook Pro Laptop"/>
    <n v="1"/>
    <n v="1700"/>
    <s v="08/20/19 17:19"/>
    <s v="572 Jackson St, New York City, NY 10001"/>
    <n v="1700"/>
    <n v="8"/>
    <s v="New York City"/>
    <x v="15625"/>
  </r>
  <r>
    <n v="245575"/>
    <s v="Lightning Charging Cable"/>
    <n v="1"/>
    <n v="14.95"/>
    <s v="08/18/19 00:55"/>
    <s v="870 Hill St, Los Angeles, CA 90001"/>
    <n v="14.95"/>
    <n v="8"/>
    <s v="Los Angeles"/>
    <x v="15626"/>
  </r>
  <r>
    <n v="245576"/>
    <s v="AAA Batteries (4-pack)"/>
    <n v="2"/>
    <n v="2.99"/>
    <s v="08/23/19 08:25"/>
    <s v="12 Hill St, San Francisco, CA 94016"/>
    <n v="5.98"/>
    <n v="8"/>
    <s v="San Francisco"/>
    <x v="1380"/>
  </r>
  <r>
    <n v="245578"/>
    <s v="27in 4K Gaming Monitor"/>
    <n v="1"/>
    <n v="389.99"/>
    <s v="08/27/19 09:17"/>
    <s v="291 Elm St, Dallas, TX 75001"/>
    <n v="389.99"/>
    <n v="8"/>
    <s v="Dallas"/>
    <x v="15627"/>
  </r>
  <r>
    <n v="245581"/>
    <s v="Flatscreen TV"/>
    <n v="1"/>
    <n v="300"/>
    <s v="08/22/19 08:53"/>
    <s v="604 Washington St, Los Angeles, CA 90001"/>
    <n v="300"/>
    <n v="8"/>
    <s v="Los Angeles"/>
    <x v="15628"/>
  </r>
  <r>
    <n v="245582"/>
    <s v="AAA Batteries (4-pack)"/>
    <n v="2"/>
    <n v="2.99"/>
    <s v="08/21/19 17:29"/>
    <s v="207 4th St, Dallas, TX 75001"/>
    <n v="5.98"/>
    <n v="8"/>
    <s v="Dallas"/>
    <x v="15629"/>
  </r>
  <r>
    <n v="245583"/>
    <s v="USB-C Charging Cable"/>
    <n v="1"/>
    <n v="11.95"/>
    <s v="08/22/19 12:07"/>
    <s v="879 Jefferson St, Atlanta, GA 30301"/>
    <n v="11.95"/>
    <n v="8"/>
    <s v="Atlanta"/>
    <x v="15630"/>
  </r>
  <r>
    <n v="245584"/>
    <s v="Apple Airpods Headphones"/>
    <n v="1"/>
    <n v="150"/>
    <s v="08/20/19 19:55"/>
    <s v="322 Hill St, Boston, MA 02215"/>
    <n v="150"/>
    <n v="8"/>
    <s v="Boston"/>
    <x v="15631"/>
  </r>
  <r>
    <n v="245586"/>
    <s v="Apple Airpods Headphones"/>
    <n v="1"/>
    <n v="150"/>
    <s v="08/31/19 22:08"/>
    <s v="207 Dogwood St, Seattle, WA 98101"/>
    <n v="150"/>
    <n v="8"/>
    <s v="Seattle"/>
    <x v="15632"/>
  </r>
  <r>
    <n v="245587"/>
    <s v="27in 4K Gaming Monitor"/>
    <n v="1"/>
    <n v="389.99"/>
    <s v="08/14/19 16:18"/>
    <s v="34 13th St, Austin, TX 73301"/>
    <n v="389.99"/>
    <n v="8"/>
    <s v="Austin"/>
    <x v="15633"/>
  </r>
  <r>
    <n v="245589"/>
    <s v="AA Batteries (4-pack)"/>
    <n v="1"/>
    <n v="3.84"/>
    <s v="08/13/19 05:37"/>
    <s v="926 13th St, Boston, MA 02215"/>
    <n v="3.84"/>
    <n v="8"/>
    <s v="Boston"/>
    <x v="15634"/>
  </r>
  <r>
    <n v="245590"/>
    <s v="Apple Airpods Headphones"/>
    <n v="1"/>
    <n v="150"/>
    <s v="08/14/19 22:56"/>
    <s v="327 Pine St, New York City, NY 10001"/>
    <n v="150"/>
    <n v="8"/>
    <s v="New York City"/>
    <x v="15635"/>
  </r>
  <r>
    <n v="245592"/>
    <s v="AAA Batteries (4-pack)"/>
    <n v="1"/>
    <n v="2.99"/>
    <s v="08/23/19 21:28"/>
    <s v="528 7th St, Boston, MA 02215"/>
    <n v="2.99"/>
    <n v="8"/>
    <s v="Boston"/>
    <x v="15636"/>
  </r>
  <r>
    <n v="245593"/>
    <s v="Bose SoundSport Headphones"/>
    <n v="1"/>
    <n v="99.99"/>
    <s v="08/19/19 08:10"/>
    <s v="16 6th St, Atlanta, GA 30301"/>
    <n v="99.99"/>
    <n v="8"/>
    <s v="Atlanta"/>
    <x v="15637"/>
  </r>
  <r>
    <n v="245594"/>
    <s v="Bose SoundSport Headphones"/>
    <n v="1"/>
    <n v="99.99"/>
    <s v="08/25/19 22:43"/>
    <s v="153 Lakeview St, Portland, OR 97035"/>
    <n v="99.99"/>
    <n v="8"/>
    <s v="Portland"/>
    <x v="15638"/>
  </r>
  <r>
    <n v="245595"/>
    <s v="Wired Headphones"/>
    <n v="1"/>
    <n v="11.99"/>
    <s v="08/24/19 18:38"/>
    <s v="744 North St, Atlanta, GA 30301"/>
    <n v="11.99"/>
    <n v="8"/>
    <s v="Atlanta"/>
    <x v="15639"/>
  </r>
  <r>
    <n v="245596"/>
    <s v="Bose SoundSport Headphones"/>
    <n v="1"/>
    <n v="99.99"/>
    <s v="08/19/19 10:07"/>
    <s v="533 7th St, Los Angeles, CA 90001"/>
    <n v="99.99"/>
    <n v="8"/>
    <s v="Los Angeles"/>
    <x v="15640"/>
  </r>
  <r>
    <n v="245597"/>
    <s v="Bose SoundSport Headphones"/>
    <n v="1"/>
    <n v="99.99"/>
    <s v="08/20/19 16:49"/>
    <s v="965 Wilson St, Dallas, TX 75001"/>
    <n v="99.99"/>
    <n v="8"/>
    <s v="Dallas"/>
    <x v="15641"/>
  </r>
  <r>
    <n v="245598"/>
    <s v="Flatscreen TV"/>
    <n v="1"/>
    <n v="300"/>
    <s v="08/31/19 16:45"/>
    <s v="86 Maple St, Dallas, TX 75001"/>
    <n v="300"/>
    <n v="8"/>
    <s v="Dallas"/>
    <x v="15642"/>
  </r>
  <r>
    <n v="245599"/>
    <s v="USB-C Charging Cable"/>
    <n v="1"/>
    <n v="11.95"/>
    <s v="08/15/19 14:08"/>
    <s v="773 Church St, San Francisco, CA 94016"/>
    <n v="11.95"/>
    <n v="8"/>
    <s v="San Francisco"/>
    <x v="15643"/>
  </r>
  <r>
    <n v="245601"/>
    <s v="USB-C Charging Cable"/>
    <n v="1"/>
    <n v="11.95"/>
    <s v="08/25/19 09:54"/>
    <s v="363 Maple St, New York City, NY 10001"/>
    <n v="11.95"/>
    <n v="8"/>
    <s v="New York City"/>
    <x v="15644"/>
  </r>
  <r>
    <n v="245602"/>
    <s v="iPhone"/>
    <n v="1"/>
    <n v="700"/>
    <s v="08/14/19 11:50"/>
    <s v="584 Lake St, New York City, NY 10001"/>
    <n v="700"/>
    <n v="8"/>
    <s v="New York City"/>
    <x v="15645"/>
  </r>
  <r>
    <n v="245602"/>
    <s v="Wired Headphones"/>
    <n v="1"/>
    <n v="11.99"/>
    <s v="08/14/19 11:50"/>
    <s v="584 Lake St, New York City, NY 10001"/>
    <n v="11.99"/>
    <n v="8"/>
    <s v="New York City"/>
    <x v="15645"/>
  </r>
  <r>
    <n v="245604"/>
    <s v="Lightning Charging Cable"/>
    <n v="1"/>
    <n v="14.95"/>
    <s v="08/21/19 09:05"/>
    <s v="853 Ridge St, Seattle, WA 98101"/>
    <n v="14.95"/>
    <n v="8"/>
    <s v="Seattle"/>
    <x v="15646"/>
  </r>
  <r>
    <n v="245606"/>
    <s v="AA Batteries (4-pack)"/>
    <n v="1"/>
    <n v="3.84"/>
    <s v="08/23/19 13:51"/>
    <s v="318 Lakeview St, Portland, ME 04101"/>
    <n v="3.84"/>
    <n v="8"/>
    <s v="Portland"/>
    <x v="15647"/>
  </r>
  <r>
    <n v="245611"/>
    <s v="USB-C Charging Cable"/>
    <n v="1"/>
    <n v="11.95"/>
    <s v="08/15/19 11:54"/>
    <s v="374 Lake St, Boston, MA 02215"/>
    <n v="11.95"/>
    <n v="8"/>
    <s v="Boston"/>
    <x v="15648"/>
  </r>
  <r>
    <n v="245612"/>
    <s v="Wired Headphones"/>
    <n v="1"/>
    <n v="11.99"/>
    <s v="08/29/19 18:48"/>
    <s v="85 South St, San Francisco, CA 94016"/>
    <n v="11.99"/>
    <n v="8"/>
    <s v="San Francisco"/>
    <x v="15649"/>
  </r>
  <r>
    <n v="245614"/>
    <s v="Wired Headphones"/>
    <n v="1"/>
    <n v="11.99"/>
    <s v="08/29/19 21:30"/>
    <s v="830 Adams St, San Francisco, CA 94016"/>
    <n v="11.99"/>
    <n v="8"/>
    <s v="San Francisco"/>
    <x v="15650"/>
  </r>
  <r>
    <n v="245615"/>
    <s v="Google Phone"/>
    <n v="1"/>
    <n v="600"/>
    <s v="08/27/19 11:05"/>
    <s v="538 Cedar St, Portland, OR 97035"/>
    <n v="600"/>
    <n v="8"/>
    <s v="Portland"/>
    <x v="15651"/>
  </r>
  <r>
    <n v="245615"/>
    <s v="USB-C Charging Cable"/>
    <n v="1"/>
    <n v="11.95"/>
    <s v="08/27/19 11:05"/>
    <s v="538 Cedar St, Portland, OR 97035"/>
    <n v="11.95"/>
    <n v="8"/>
    <s v="Portland"/>
    <x v="15651"/>
  </r>
  <r>
    <n v="245616"/>
    <s v="Wired Headphones"/>
    <n v="1"/>
    <n v="11.99"/>
    <s v="08/18/19 22:45"/>
    <s v="157 Willow St, San Francisco, CA 94016"/>
    <n v="11.99"/>
    <n v="8"/>
    <s v="San Francisco"/>
    <x v="15652"/>
  </r>
  <r>
    <n v="245617"/>
    <s v="27in FHD Monitor"/>
    <n v="1"/>
    <n v="149.99"/>
    <s v="08/28/19 18:01"/>
    <s v="837 Chestnut St, San Francisco, CA 94016"/>
    <n v="149.99"/>
    <n v="8"/>
    <s v="San Francisco"/>
    <x v="15653"/>
  </r>
  <r>
    <n v="245618"/>
    <s v="27in FHD Monitor"/>
    <n v="1"/>
    <n v="149.99"/>
    <s v="08/30/19 08:30"/>
    <s v="6 Sunset St, Portland, OR 97035"/>
    <n v="149.99"/>
    <n v="8"/>
    <s v="Portland"/>
    <x v="15654"/>
  </r>
  <r>
    <n v="245619"/>
    <s v="Flatscreen TV"/>
    <n v="1"/>
    <n v="300"/>
    <s v="08/13/19 03:39"/>
    <s v="215 13th St, Los Angeles, CA 90001"/>
    <n v="300"/>
    <n v="8"/>
    <s v="Los Angeles"/>
    <x v="15655"/>
  </r>
  <r>
    <n v="245620"/>
    <s v="ThinkPad Laptop"/>
    <n v="1"/>
    <n v="999.99"/>
    <s v="08/24/19 16:59"/>
    <s v="536 Hill St, Seattle, WA 98101"/>
    <n v="999.99"/>
    <n v="8"/>
    <s v="Seattle"/>
    <x v="15656"/>
  </r>
  <r>
    <n v="245624"/>
    <s v="AAA Batteries (4-pack)"/>
    <n v="1"/>
    <n v="2.99"/>
    <s v="08/14/19 14:10"/>
    <s v="189 Lake St, San Francisco, CA 94016"/>
    <n v="2.99"/>
    <n v="8"/>
    <s v="San Francisco"/>
    <x v="15657"/>
  </r>
  <r>
    <n v="245625"/>
    <s v="AAA Batteries (4-pack)"/>
    <n v="1"/>
    <n v="2.99"/>
    <s v="08/28/19 09:49"/>
    <s v="198 Ridge St, Atlanta, GA 30301"/>
    <n v="2.99"/>
    <n v="8"/>
    <s v="Atlanta"/>
    <x v="15658"/>
  </r>
  <r>
    <n v="245626"/>
    <s v="USB-C Charging Cable"/>
    <n v="2"/>
    <n v="11.95"/>
    <s v="08/18/19 11:50"/>
    <s v="887 Wilson St, San Francisco, CA 94016"/>
    <n v="23.9"/>
    <n v="8"/>
    <s v="San Francisco"/>
    <x v="15659"/>
  </r>
  <r>
    <n v="245629"/>
    <s v="27in 4K Gaming Monitor"/>
    <n v="1"/>
    <n v="389.99"/>
    <s v="08/25/19 18:55"/>
    <s v="803 Wilson St, Seattle, WA 98101"/>
    <n v="389.99"/>
    <n v="8"/>
    <s v="Seattle"/>
    <x v="15660"/>
  </r>
  <r>
    <n v="245632"/>
    <s v="Lightning Charging Cable"/>
    <n v="1"/>
    <n v="14.95"/>
    <s v="08/13/19 10:38"/>
    <s v="658 Jackson St, Portland, OR 97035"/>
    <n v="14.95"/>
    <n v="8"/>
    <s v="Portland"/>
    <x v="15661"/>
  </r>
  <r>
    <n v="245634"/>
    <s v="Lightning Charging Cable"/>
    <n v="1"/>
    <n v="14.95"/>
    <s v="08/26/19 12:21"/>
    <s v="421 7th St, Boston, MA 02215"/>
    <n v="14.95"/>
    <n v="8"/>
    <s v="Boston"/>
    <x v="15662"/>
  </r>
  <r>
    <n v="245636"/>
    <s v="Lightning Charging Cable"/>
    <n v="1"/>
    <n v="14.95"/>
    <s v="08/19/19 21:07"/>
    <s v="793 12th St, Dallas, TX 75001"/>
    <n v="14.95"/>
    <n v="8"/>
    <s v="Dallas"/>
    <x v="15663"/>
  </r>
  <r>
    <n v="245638"/>
    <s v="AAA Batteries (4-pack)"/>
    <n v="1"/>
    <n v="2.99"/>
    <s v="08/20/19 11:31"/>
    <s v="724 Dogwood St, Austin, TX 73301"/>
    <n v="2.99"/>
    <n v="8"/>
    <s v="Austin"/>
    <x v="15664"/>
  </r>
  <r>
    <n v="245639"/>
    <s v="20in Monitor"/>
    <n v="1"/>
    <n v="109.99"/>
    <s v="08/19/19 12:17"/>
    <s v="430 Walnut St, Los Angeles, CA 90001"/>
    <n v="109.99"/>
    <n v="8"/>
    <s v="Los Angeles"/>
    <x v="15665"/>
  </r>
  <r>
    <n v="245641"/>
    <s v="34in Ultrawide Monitor"/>
    <n v="1"/>
    <n v="379.99"/>
    <s v="08/15/19 15:37"/>
    <s v="777 1st St, San Francisco, CA 94016"/>
    <n v="379.99"/>
    <n v="8"/>
    <s v="San Francisco"/>
    <x v="15666"/>
  </r>
  <r>
    <n v="245642"/>
    <s v="AA Batteries (4-pack)"/>
    <n v="1"/>
    <n v="3.84"/>
    <s v="08/21/19 18:33"/>
    <s v="681 Chestnut St, Portland, ME 04101"/>
    <n v="3.84"/>
    <n v="8"/>
    <s v="Portland"/>
    <x v="15667"/>
  </r>
  <r>
    <n v="245645"/>
    <s v="Lightning Charging Cable"/>
    <n v="1"/>
    <n v="14.95"/>
    <s v="08/30/19 18:37"/>
    <s v="699 River St, Dallas, TX 75001"/>
    <n v="14.95"/>
    <n v="8"/>
    <s v="Dallas"/>
    <x v="15668"/>
  </r>
  <r>
    <n v="245646"/>
    <s v="20in Monitor"/>
    <n v="1"/>
    <n v="109.99"/>
    <s v="08/13/19 11:21"/>
    <s v="576 Chestnut St, Los Angeles, CA 90001"/>
    <n v="109.99"/>
    <n v="8"/>
    <s v="Los Angeles"/>
    <x v="1196"/>
  </r>
  <r>
    <n v="245650"/>
    <s v="27in FHD Monitor"/>
    <n v="1"/>
    <n v="149.99"/>
    <s v="08/31/19 09:40"/>
    <s v="673 5th St, Atlanta, GA 30301"/>
    <n v="149.99"/>
    <n v="8"/>
    <s v="Atlanta"/>
    <x v="15669"/>
  </r>
  <r>
    <n v="245651"/>
    <s v="Lightning Charging Cable"/>
    <n v="1"/>
    <n v="14.95"/>
    <s v="08/27/19 20:02"/>
    <s v="779 Hickory St, Los Angeles, CA 90001"/>
    <n v="14.95"/>
    <n v="8"/>
    <s v="Los Angeles"/>
    <x v="15670"/>
  </r>
  <r>
    <n v="245652"/>
    <s v="27in 4K Gaming Monitor"/>
    <n v="1"/>
    <n v="389.99"/>
    <s v="08/17/19 12:12"/>
    <s v="374 River St, San Francisco, CA 94016"/>
    <n v="389.99"/>
    <n v="8"/>
    <s v="San Francisco"/>
    <x v="15671"/>
  </r>
  <r>
    <n v="245653"/>
    <s v="ThinkPad Laptop"/>
    <n v="1"/>
    <n v="999.99"/>
    <s v="08/14/19 18:01"/>
    <s v="986 7th St, San Francisco, CA 94016"/>
    <n v="999.99"/>
    <n v="8"/>
    <s v="San Francisco"/>
    <x v="12819"/>
  </r>
  <r>
    <n v="245655"/>
    <s v="USB-C Charging Cable"/>
    <n v="1"/>
    <n v="11.95"/>
    <s v="08/26/19 15:24"/>
    <s v="413 West St, Boston, MA 02215"/>
    <n v="11.95"/>
    <n v="8"/>
    <s v="Boston"/>
    <x v="15672"/>
  </r>
  <r>
    <n v="245658"/>
    <s v="AAA Batteries (4-pack)"/>
    <n v="1"/>
    <n v="2.99"/>
    <s v="08/18/19 12:05"/>
    <s v="791 4th St, Boston, MA 02215"/>
    <n v="2.99"/>
    <n v="8"/>
    <s v="Boston"/>
    <x v="7344"/>
  </r>
  <r>
    <n v="245659"/>
    <s v="USB-C Charging Cable"/>
    <n v="1"/>
    <n v="11.95"/>
    <s v="08/16/19 12:20"/>
    <s v="11 Hickory St, Portland, OR 97035"/>
    <n v="11.95"/>
    <n v="8"/>
    <s v="Portland"/>
    <x v="15673"/>
  </r>
  <r>
    <n v="245660"/>
    <s v="27in FHD Monitor"/>
    <n v="1"/>
    <n v="149.99"/>
    <s v="08/25/19 22:55"/>
    <s v="407 Dogwood St, Atlanta, GA 30301"/>
    <n v="149.99"/>
    <n v="8"/>
    <s v="Atlanta"/>
    <x v="15674"/>
  </r>
  <r>
    <n v="245661"/>
    <s v="Bose SoundSport Headphones"/>
    <n v="1"/>
    <n v="99.99"/>
    <s v="08/23/19 14:53"/>
    <s v="572 Center St, San Francisco, CA 94016"/>
    <n v="99.99"/>
    <n v="8"/>
    <s v="San Francisco"/>
    <x v="15675"/>
  </r>
  <r>
    <n v="245662"/>
    <s v="Lightning Charging Cable"/>
    <n v="1"/>
    <n v="14.95"/>
    <s v="08/28/19 15:13"/>
    <s v="238 South St, New York City, NY 10001"/>
    <n v="14.95"/>
    <n v="8"/>
    <s v="New York City"/>
    <x v="15676"/>
  </r>
  <r>
    <n v="245663"/>
    <s v="Lightning Charging Cable"/>
    <n v="1"/>
    <n v="14.95"/>
    <s v="08/27/19 16:58"/>
    <s v="397 Johnson St, Los Angeles, CA 90001"/>
    <n v="14.95"/>
    <n v="8"/>
    <s v="Los Angeles"/>
    <x v="15677"/>
  </r>
  <r>
    <n v="245664"/>
    <s v="AAA Batteries (4-pack)"/>
    <n v="1"/>
    <n v="2.99"/>
    <s v="08/30/19 21:21"/>
    <s v="84 1st St, Atlanta, GA 30301"/>
    <n v="2.99"/>
    <n v="8"/>
    <s v="Atlanta"/>
    <x v="15678"/>
  </r>
  <r>
    <n v="245665"/>
    <s v="AA Batteries (4-pack)"/>
    <n v="1"/>
    <n v="3.84"/>
    <s v="08/26/19 18:41"/>
    <s v="740 North St, Portland, OR 97035"/>
    <n v="3.84"/>
    <n v="8"/>
    <s v="Portland"/>
    <x v="15679"/>
  </r>
  <r>
    <n v="245669"/>
    <s v="Macbook Pro Laptop"/>
    <n v="1"/>
    <n v="1700"/>
    <s v="08/30/19 08:29"/>
    <s v="878 Cedar St, San Francisco, CA 94016"/>
    <n v="1700"/>
    <n v="8"/>
    <s v="San Francisco"/>
    <x v="15680"/>
  </r>
  <r>
    <n v="245673"/>
    <s v="Lightning Charging Cable"/>
    <n v="1"/>
    <n v="14.95"/>
    <s v="08/27/19 18:39"/>
    <s v="417 Jefferson St, Dallas, TX 75001"/>
    <n v="14.95"/>
    <n v="8"/>
    <s v="Dallas"/>
    <x v="15681"/>
  </r>
  <r>
    <n v="245675"/>
    <s v="USB-C Charging Cable"/>
    <n v="1"/>
    <n v="11.95"/>
    <s v="08/27/19 14:27"/>
    <s v="63 Hickory St, San Francisco, CA 94016"/>
    <n v="11.95"/>
    <n v="8"/>
    <s v="San Francisco"/>
    <x v="15682"/>
  </r>
  <r>
    <n v="245676"/>
    <s v="USB-C Charging Cable"/>
    <n v="1"/>
    <n v="11.95"/>
    <s v="08/14/19 15:06"/>
    <s v="798 Hill St, San Francisco, CA 94016"/>
    <n v="11.95"/>
    <n v="8"/>
    <s v="San Francisco"/>
    <x v="15683"/>
  </r>
  <r>
    <n v="245679"/>
    <s v="AAA Batteries (4-pack)"/>
    <n v="4"/>
    <n v="2.99"/>
    <s v="08/22/19 09:34"/>
    <s v="255 9th St, Dallas, TX 75001"/>
    <n v="11.96"/>
    <n v="8"/>
    <s v="Dallas"/>
    <x v="15684"/>
  </r>
  <r>
    <n v="245681"/>
    <s v="Google Phone"/>
    <n v="1"/>
    <n v="600"/>
    <s v="08/19/19 14:52"/>
    <s v="591 14th St, New York City, NY 10001"/>
    <n v="600"/>
    <n v="8"/>
    <s v="New York City"/>
    <x v="15685"/>
  </r>
  <r>
    <n v="245682"/>
    <s v="27in 4K Gaming Monitor"/>
    <n v="1"/>
    <n v="389.99"/>
    <s v="08/24/19 15:49"/>
    <s v="81 South St, Los Angeles, CA 90001"/>
    <n v="389.99"/>
    <n v="8"/>
    <s v="Los Angeles"/>
    <x v="15686"/>
  </r>
  <r>
    <n v="245683"/>
    <s v="Lightning Charging Cable"/>
    <n v="1"/>
    <n v="14.95"/>
    <s v="08/24/19 12:53"/>
    <s v="229 Dogwood St, Seattle, WA 98101"/>
    <n v="14.95"/>
    <n v="8"/>
    <s v="Seattle"/>
    <x v="5722"/>
  </r>
  <r>
    <n v="245687"/>
    <s v="USB-C Charging Cable"/>
    <n v="1"/>
    <n v="11.95"/>
    <s v="08/19/19 18:49"/>
    <s v="613 Lakeview St, Portland, OR 97035"/>
    <n v="11.95"/>
    <n v="8"/>
    <s v="Portland"/>
    <x v="15687"/>
  </r>
  <r>
    <n v="245688"/>
    <s v="Lightning Charging Cable"/>
    <n v="1"/>
    <n v="14.95"/>
    <s v="08/16/19 09:12"/>
    <s v="612 7th St, Portland, OR 97035"/>
    <n v="14.95"/>
    <n v="8"/>
    <s v="Portland"/>
    <x v="15688"/>
  </r>
  <r>
    <n v="245689"/>
    <s v="34in Ultrawide Monitor"/>
    <n v="1"/>
    <n v="379.99"/>
    <s v="08/30/19 08:20"/>
    <s v="794 11th St, Seattle, WA 98101"/>
    <n v="379.99"/>
    <n v="8"/>
    <s v="Seattle"/>
    <x v="15689"/>
  </r>
  <r>
    <n v="245690"/>
    <s v="27in 4K Gaming Monitor"/>
    <n v="1"/>
    <n v="389.99"/>
    <s v="08/28/19 22:14"/>
    <s v="648 Cherry St, Portland, OR 97035"/>
    <n v="389.99"/>
    <n v="8"/>
    <s v="Portland"/>
    <x v="15690"/>
  </r>
  <r>
    <n v="245691"/>
    <s v="AA Batteries (4-pack)"/>
    <n v="1"/>
    <n v="3.84"/>
    <s v="08/15/19 21:10"/>
    <s v="864 Cedar St, Austin, TX 73301"/>
    <n v="3.84"/>
    <n v="8"/>
    <s v="Austin"/>
    <x v="15691"/>
  </r>
  <r>
    <n v="245692"/>
    <s v="Apple Airpods Headphones"/>
    <n v="1"/>
    <n v="150"/>
    <s v="08/24/19 22:37"/>
    <s v="902 Forest St, Atlanta, GA 30301"/>
    <n v="150"/>
    <n v="8"/>
    <s v="Atlanta"/>
    <x v="15692"/>
  </r>
  <r>
    <n v="245693"/>
    <s v="27in FHD Monitor"/>
    <n v="1"/>
    <n v="149.99"/>
    <s v="08/18/19 14:41"/>
    <s v="125 6th St, Dallas, TX 75001"/>
    <n v="149.99"/>
    <n v="8"/>
    <s v="Dallas"/>
    <x v="15693"/>
  </r>
  <r>
    <n v="245694"/>
    <s v="AA Batteries (4-pack)"/>
    <n v="1"/>
    <n v="3.84"/>
    <s v="08/16/19 14:51"/>
    <s v="111 11th St, San Francisco, CA 94016"/>
    <n v="3.84"/>
    <n v="8"/>
    <s v="San Francisco"/>
    <x v="15694"/>
  </r>
  <r>
    <n v="245697"/>
    <s v="iPhone"/>
    <n v="1"/>
    <n v="700"/>
    <s v="08/24/19 16:58"/>
    <s v="824 Walnut St, Portland, ME 04101"/>
    <n v="700"/>
    <n v="8"/>
    <s v="Portland"/>
    <x v="15695"/>
  </r>
  <r>
    <n v="245697"/>
    <s v="Lightning Charging Cable"/>
    <n v="1"/>
    <n v="14.95"/>
    <s v="08/24/19 16:58"/>
    <s v="824 Walnut St, Portland, ME 04101"/>
    <n v="14.95"/>
    <n v="8"/>
    <s v="Portland"/>
    <x v="15695"/>
  </r>
  <r>
    <n v="245697"/>
    <s v="Wired Headphones"/>
    <n v="1"/>
    <n v="11.99"/>
    <s v="08/24/19 16:58"/>
    <s v="824 Walnut St, Portland, ME 04101"/>
    <n v="11.99"/>
    <n v="8"/>
    <s v="Portland"/>
    <x v="15695"/>
  </r>
  <r>
    <n v="245700"/>
    <s v="Lightning Charging Cable"/>
    <n v="1"/>
    <n v="14.95"/>
    <s v="08/29/19 11:14"/>
    <s v="803 Cedar St, Boston, MA 02215"/>
    <n v="14.95"/>
    <n v="8"/>
    <s v="Boston"/>
    <x v="15696"/>
  </r>
  <r>
    <n v="245702"/>
    <s v="AAA Batteries (4-pack)"/>
    <n v="1"/>
    <n v="2.99"/>
    <s v="08/26/19 12:07"/>
    <s v="292 Washington St, Boston, MA 02215"/>
    <n v="2.99"/>
    <n v="8"/>
    <s v="Boston"/>
    <x v="15697"/>
  </r>
  <r>
    <n v="245704"/>
    <s v="Bose SoundSport Headphones"/>
    <n v="1"/>
    <n v="99.99"/>
    <s v="08/22/19 11:58"/>
    <s v="960 12th St, San Francisco, CA 94016"/>
    <n v="99.99"/>
    <n v="8"/>
    <s v="San Francisco"/>
    <x v="2762"/>
  </r>
  <r>
    <n v="245704"/>
    <s v="AA Batteries (4-pack)"/>
    <n v="1"/>
    <n v="3.84"/>
    <s v="08/22/19 11:58"/>
    <s v="960 12th St, San Francisco, CA 94016"/>
    <n v="3.84"/>
    <n v="8"/>
    <s v="San Francisco"/>
    <x v="2762"/>
  </r>
  <r>
    <n v="245705"/>
    <s v="Lightning Charging Cable"/>
    <n v="1"/>
    <n v="14.95"/>
    <s v="08/19/19 11:46"/>
    <s v="343 14th St, San Francisco, CA 94016"/>
    <n v="14.95"/>
    <n v="8"/>
    <s v="San Francisco"/>
    <x v="15698"/>
  </r>
  <r>
    <n v="245709"/>
    <s v="Bose SoundSport Headphones"/>
    <n v="1"/>
    <n v="99.99"/>
    <s v="08/23/19 19:35"/>
    <s v="732 Highland St, Boston, MA 02215"/>
    <n v="99.99"/>
    <n v="8"/>
    <s v="Boston"/>
    <x v="15699"/>
  </r>
  <r>
    <n v="245710"/>
    <s v="Apple Airpods Headphones"/>
    <n v="1"/>
    <n v="150"/>
    <s v="08/25/19 19:11"/>
    <s v="110 Chestnut St, San Francisco, CA 94016"/>
    <n v="150"/>
    <n v="8"/>
    <s v="San Francisco"/>
    <x v="15700"/>
  </r>
  <r>
    <n v="245713"/>
    <s v="Macbook Pro Laptop"/>
    <n v="1"/>
    <n v="1700"/>
    <s v="08/26/19 10:43"/>
    <s v="763 Maple St, New York City, NY 10001"/>
    <n v="1700"/>
    <n v="8"/>
    <s v="New York City"/>
    <x v="15701"/>
  </r>
  <r>
    <n v="245714"/>
    <s v="34in Ultrawide Monitor"/>
    <n v="1"/>
    <n v="379.99"/>
    <s v="08/25/19 06:05"/>
    <s v="107 14th St, Boston, MA 02215"/>
    <n v="379.99"/>
    <n v="8"/>
    <s v="Boston"/>
    <x v="15702"/>
  </r>
  <r>
    <n v="245716"/>
    <s v="iPhone"/>
    <n v="1"/>
    <n v="700"/>
    <s v="08/29/19 19:13"/>
    <s v="554 Johnson St, Los Angeles, CA 90001"/>
    <n v="700"/>
    <n v="8"/>
    <s v="Los Angeles"/>
    <x v="15703"/>
  </r>
  <r>
    <n v="245718"/>
    <s v="Flatscreen TV"/>
    <n v="1"/>
    <n v="300"/>
    <s v="08/29/19 16:32"/>
    <s v="507 Hill St, San Francisco, CA 94016"/>
    <n v="300"/>
    <n v="8"/>
    <s v="San Francisco"/>
    <x v="15704"/>
  </r>
  <r>
    <n v="245719"/>
    <s v="USB-C Charging Cable"/>
    <n v="2"/>
    <n v="11.95"/>
    <s v="08/25/19 14:24"/>
    <s v="22 Walnut St, San Francisco, CA 94016"/>
    <n v="23.9"/>
    <n v="8"/>
    <s v="San Francisco"/>
    <x v="15705"/>
  </r>
  <r>
    <n v="245720"/>
    <s v="AAA Batteries (4-pack)"/>
    <n v="1"/>
    <n v="2.99"/>
    <s v="08/21/19 19:39"/>
    <s v="455 Forest St, Austin, TX 73301"/>
    <n v="2.99"/>
    <n v="8"/>
    <s v="Austin"/>
    <x v="15706"/>
  </r>
  <r>
    <n v="245721"/>
    <s v="AA Batteries (4-pack)"/>
    <n v="3"/>
    <n v="3.84"/>
    <s v="08/31/19 07:24"/>
    <s v="570 Sunset St, San Francisco, CA 94016"/>
    <n v="11.52"/>
    <n v="8"/>
    <s v="San Francisco"/>
    <x v="14900"/>
  </r>
  <r>
    <n v="245723"/>
    <s v="AAA Batteries (4-pack)"/>
    <n v="1"/>
    <n v="2.99"/>
    <s v="08/13/19 16:07"/>
    <s v="354 North St, Los Angeles, CA 90001"/>
    <n v="2.99"/>
    <n v="8"/>
    <s v="Los Angeles"/>
    <x v="15707"/>
  </r>
  <r>
    <n v="245724"/>
    <s v="Lightning Charging Cable"/>
    <n v="1"/>
    <n v="14.95"/>
    <s v="08/17/19 15:06"/>
    <s v="171 Hickory St, Boston, MA 02215"/>
    <n v="14.95"/>
    <n v="8"/>
    <s v="Boston"/>
    <x v="15708"/>
  </r>
  <r>
    <n v="245725"/>
    <s v="27in 4K Gaming Monitor"/>
    <n v="1"/>
    <n v="389.99"/>
    <s v="08/27/19 21:23"/>
    <s v="877 10th St, San Francisco, CA 94016"/>
    <n v="389.99"/>
    <n v="8"/>
    <s v="San Francisco"/>
    <x v="15709"/>
  </r>
  <r>
    <n v="245726"/>
    <s v="AA Batteries (4-pack)"/>
    <n v="1"/>
    <n v="3.84"/>
    <s v="08/22/19 21:40"/>
    <s v="187 Hill St, Portland, OR 97035"/>
    <n v="3.84"/>
    <n v="8"/>
    <s v="Portland"/>
    <x v="15710"/>
  </r>
  <r>
    <n v="245728"/>
    <s v="AA Batteries (4-pack)"/>
    <n v="1"/>
    <n v="3.84"/>
    <s v="08/14/19 18:09"/>
    <s v="255 Cedar St, San Francisco, CA 94016"/>
    <n v="3.84"/>
    <n v="8"/>
    <s v="San Francisco"/>
    <x v="15711"/>
  </r>
  <r>
    <n v="245729"/>
    <s v="AAA Batteries (4-pack)"/>
    <n v="3"/>
    <n v="2.99"/>
    <s v="08/23/19 23:45"/>
    <s v="552 Maple St, San Francisco, CA 94016"/>
    <n v="8.9700000000000006"/>
    <n v="8"/>
    <s v="San Francisco"/>
    <x v="15712"/>
  </r>
  <r>
    <n v="245730"/>
    <s v="34in Ultrawide Monitor"/>
    <n v="1"/>
    <n v="379.99"/>
    <s v="08/26/19 15:02"/>
    <s v="576 Ridge St, San Francisco, CA 94016"/>
    <n v="379.99"/>
    <n v="8"/>
    <s v="San Francisco"/>
    <x v="15713"/>
  </r>
  <r>
    <n v="245731"/>
    <s v="Apple Airpods Headphones"/>
    <n v="1"/>
    <n v="150"/>
    <s v="08/13/19 20:46"/>
    <s v="105 River St, San Francisco, CA 94016"/>
    <n v="150"/>
    <n v="8"/>
    <s v="San Francisco"/>
    <x v="15714"/>
  </r>
  <r>
    <n v="245732"/>
    <s v="Flatscreen TV"/>
    <n v="1"/>
    <n v="300"/>
    <s v="08/14/19 03:21"/>
    <s v="549 North St, San Francisco, CA 94016"/>
    <n v="300"/>
    <n v="8"/>
    <s v="San Francisco"/>
    <x v="15715"/>
  </r>
  <r>
    <n v="245735"/>
    <s v="AA Batteries (4-pack)"/>
    <n v="1"/>
    <n v="3.84"/>
    <s v="08/13/19 11:12"/>
    <s v="312 Hickory St, New York City, NY 10001"/>
    <n v="3.84"/>
    <n v="8"/>
    <s v="New York City"/>
    <x v="15716"/>
  </r>
  <r>
    <n v="245740"/>
    <s v="Wired Headphones"/>
    <n v="1"/>
    <n v="11.99"/>
    <s v="08/24/19 06:58"/>
    <s v="642 Park St, Boston, MA 02215"/>
    <n v="11.99"/>
    <n v="8"/>
    <s v="Boston"/>
    <x v="15717"/>
  </r>
  <r>
    <n v="245742"/>
    <s v="20in Monitor"/>
    <n v="1"/>
    <n v="109.99"/>
    <s v="08/17/19 16:39"/>
    <s v="323 North St, Seattle, WA 98101"/>
    <n v="109.99"/>
    <n v="8"/>
    <s v="Seattle"/>
    <x v="15718"/>
  </r>
  <r>
    <n v="245743"/>
    <s v="USB-C Charging Cable"/>
    <n v="1"/>
    <n v="11.95"/>
    <s v="08/14/19 09:58"/>
    <s v="619 Ridge St, Seattle, WA 98101"/>
    <n v="11.95"/>
    <n v="8"/>
    <s v="Seattle"/>
    <x v="15719"/>
  </r>
  <r>
    <n v="245744"/>
    <s v="USB-C Charging Cable"/>
    <n v="1"/>
    <n v="11.95"/>
    <s v="08/14/19 11:48"/>
    <s v="665 1st St, New York City, NY 10001"/>
    <n v="11.95"/>
    <n v="8"/>
    <s v="New York City"/>
    <x v="15720"/>
  </r>
  <r>
    <n v="245745"/>
    <s v="AAA Batteries (4-pack)"/>
    <n v="3"/>
    <n v="2.99"/>
    <s v="08/21/19 14:32"/>
    <s v="170 Cedar St, New York City, NY 10001"/>
    <n v="8.9700000000000006"/>
    <n v="8"/>
    <s v="New York City"/>
    <x v="15721"/>
  </r>
  <r>
    <n v="245747"/>
    <s v="Lightning Charging Cable"/>
    <n v="1"/>
    <n v="14.95"/>
    <s v="08/18/19 01:11"/>
    <s v="873 5th St, San Francisco, CA 94016"/>
    <n v="14.95"/>
    <n v="8"/>
    <s v="San Francisco"/>
    <x v="15722"/>
  </r>
  <r>
    <n v="245751"/>
    <s v="Lightning Charging Cable"/>
    <n v="1"/>
    <n v="14.95"/>
    <s v="08/17/19 18:05"/>
    <s v="809 7th St, Atlanta, GA 30301"/>
    <n v="14.95"/>
    <n v="8"/>
    <s v="Atlanta"/>
    <x v="15723"/>
  </r>
  <r>
    <n v="245752"/>
    <s v="Flatscreen TV"/>
    <n v="1"/>
    <n v="300"/>
    <s v="08/18/19 12:10"/>
    <s v="868 Cedar St, Dallas, TX 75001"/>
    <n v="300"/>
    <n v="8"/>
    <s v="Dallas"/>
    <x v="15724"/>
  </r>
  <r>
    <n v="245753"/>
    <s v="27in FHD Monitor"/>
    <n v="1"/>
    <n v="149.99"/>
    <s v="08/26/19 14:06"/>
    <s v="37 6th St, San Francisco, CA 94016"/>
    <n v="149.99"/>
    <n v="8"/>
    <s v="San Francisco"/>
    <x v="15725"/>
  </r>
  <r>
    <n v="245754"/>
    <s v="Lightning Charging Cable"/>
    <n v="1"/>
    <n v="14.95"/>
    <s v="08/31/19 06:31"/>
    <s v="692 Spruce St, Boston, MA 02215"/>
    <n v="14.95"/>
    <n v="8"/>
    <s v="Boston"/>
    <x v="15726"/>
  </r>
  <r>
    <n v="245757"/>
    <s v="Google Phone"/>
    <n v="1"/>
    <n v="600"/>
    <s v="08/14/19 21:49"/>
    <s v="937 West St, Los Angeles, CA 90001"/>
    <n v="600"/>
    <n v="8"/>
    <s v="Los Angeles"/>
    <x v="15727"/>
  </r>
  <r>
    <n v="245759"/>
    <s v="AA Batteries (4-pack)"/>
    <n v="1"/>
    <n v="3.84"/>
    <s v="08/30/19 00:46"/>
    <s v="66 Washington St, Los Angeles, CA 90001"/>
    <n v="3.84"/>
    <n v="8"/>
    <s v="Los Angeles"/>
    <x v="15728"/>
  </r>
  <r>
    <n v="245761"/>
    <s v="iPhone"/>
    <n v="1"/>
    <n v="700"/>
    <s v="08/30/19 19:14"/>
    <s v="341 Sunset St, Seattle, WA 98101"/>
    <n v="700"/>
    <n v="8"/>
    <s v="Seattle"/>
    <x v="15729"/>
  </r>
  <r>
    <n v="245762"/>
    <s v="34in Ultrawide Monitor"/>
    <n v="1"/>
    <n v="379.99"/>
    <s v="08/15/19 14:21"/>
    <s v="929 Washington St, Boston, MA 02215"/>
    <n v="379.99"/>
    <n v="8"/>
    <s v="Boston"/>
    <x v="15730"/>
  </r>
  <r>
    <n v="245765"/>
    <s v="Bose SoundSport Headphones"/>
    <n v="1"/>
    <n v="99.99"/>
    <s v="08/28/19 11:29"/>
    <s v="371 4th St, Boston, MA 02215"/>
    <n v="99.99"/>
    <n v="8"/>
    <s v="Boston"/>
    <x v="15731"/>
  </r>
  <r>
    <n v="245766"/>
    <s v="AA Batteries (4-pack)"/>
    <n v="1"/>
    <n v="3.84"/>
    <s v="08/26/19 11:14"/>
    <s v="164 Lake St, New York City, NY 10001"/>
    <n v="3.84"/>
    <n v="8"/>
    <s v="New York City"/>
    <x v="15732"/>
  </r>
  <r>
    <n v="245767"/>
    <s v="AAA Batteries (4-pack)"/>
    <n v="1"/>
    <n v="2.99"/>
    <s v="08/17/19 14:16"/>
    <s v="330 Spruce St, Seattle, WA 98101"/>
    <n v="2.99"/>
    <n v="8"/>
    <s v="Seattle"/>
    <x v="15733"/>
  </r>
  <r>
    <n v="245768"/>
    <s v="USB-C Charging Cable"/>
    <n v="3"/>
    <n v="11.95"/>
    <s v="08/31/19 08:58"/>
    <s v="405 2nd St, San Francisco, CA 94016"/>
    <n v="35.85"/>
    <n v="8"/>
    <s v="San Francisco"/>
    <x v="15734"/>
  </r>
  <r>
    <n v="245769"/>
    <s v="ThinkPad Laptop"/>
    <n v="1"/>
    <n v="999.99"/>
    <s v="08/15/19 10:51"/>
    <s v="883 9th St, New York City, NY 10001"/>
    <n v="999.99"/>
    <n v="8"/>
    <s v="New York City"/>
    <x v="15735"/>
  </r>
  <r>
    <n v="245770"/>
    <s v="Wired Headphones"/>
    <n v="1"/>
    <n v="11.99"/>
    <s v="08/24/19 10:26"/>
    <s v="771 Park St, Los Angeles, CA 90001"/>
    <n v="11.99"/>
    <n v="8"/>
    <s v="Los Angeles"/>
    <x v="15736"/>
  </r>
  <r>
    <n v="245771"/>
    <s v="Wired Headphones"/>
    <n v="1"/>
    <n v="11.99"/>
    <s v="08/25/19 23:48"/>
    <s v="592 11th St, Portland, OR 97035"/>
    <n v="11.99"/>
    <n v="8"/>
    <s v="Portland"/>
    <x v="15737"/>
  </r>
  <r>
    <n v="245773"/>
    <s v="AA Batteries (4-pack)"/>
    <n v="1"/>
    <n v="3.84"/>
    <s v="08/14/19 06:46"/>
    <s v="172 Cedar St, San Francisco, CA 94016"/>
    <n v="3.84"/>
    <n v="8"/>
    <s v="San Francisco"/>
    <x v="15738"/>
  </r>
  <r>
    <n v="245776"/>
    <s v="34in Ultrawide Monitor"/>
    <n v="1"/>
    <n v="379.99"/>
    <s v="08/25/19 21:44"/>
    <s v="329 Wilson St, San Francisco, CA 94016"/>
    <n v="379.99"/>
    <n v="8"/>
    <s v="San Francisco"/>
    <x v="15739"/>
  </r>
  <r>
    <n v="245777"/>
    <s v="27in FHD Monitor"/>
    <n v="1"/>
    <n v="149.99"/>
    <s v="08/23/19 10:14"/>
    <s v="51 Main St, New York City, NY 10001"/>
    <n v="149.99"/>
    <n v="8"/>
    <s v="New York City"/>
    <x v="15740"/>
  </r>
  <r>
    <n v="245780"/>
    <s v="Vareebadd Phone"/>
    <n v="1"/>
    <n v="400"/>
    <s v="08/29/19 18:04"/>
    <s v="488 Willow St, Atlanta, GA 30301"/>
    <n v="400"/>
    <n v="8"/>
    <s v="Atlanta"/>
    <x v="15741"/>
  </r>
  <r>
    <n v="245781"/>
    <s v="Lightning Charging Cable"/>
    <n v="1"/>
    <n v="14.95"/>
    <s v="08/29/19 10:10"/>
    <s v="51 Adams St, Los Angeles, CA 90001"/>
    <n v="14.95"/>
    <n v="8"/>
    <s v="Los Angeles"/>
    <x v="15742"/>
  </r>
  <r>
    <n v="245782"/>
    <s v="ThinkPad Laptop"/>
    <n v="1"/>
    <n v="999.99"/>
    <s v="08/14/19 16:49"/>
    <s v="333 Church St, San Francisco, CA 94016"/>
    <n v="999.99"/>
    <n v="8"/>
    <s v="San Francisco"/>
    <x v="15743"/>
  </r>
  <r>
    <n v="245783"/>
    <s v="27in FHD Monitor"/>
    <n v="1"/>
    <n v="149.99"/>
    <s v="08/19/19 23:21"/>
    <s v="403 Pine St, Seattle, WA 98101"/>
    <n v="149.99"/>
    <n v="8"/>
    <s v="Seattle"/>
    <x v="15744"/>
  </r>
  <r>
    <n v="245785"/>
    <s v="34in Ultrawide Monitor"/>
    <n v="1"/>
    <n v="379.99"/>
    <s v="08/24/19 19:57"/>
    <s v="478 6th St, San Francisco, CA 94016"/>
    <n v="379.99"/>
    <n v="8"/>
    <s v="San Francisco"/>
    <x v="15745"/>
  </r>
  <r>
    <n v="245786"/>
    <s v="Lightning Charging Cable"/>
    <n v="1"/>
    <n v="14.95"/>
    <s v="08/16/19 18:13"/>
    <s v="832 Adams St, Los Angeles, CA 90001"/>
    <n v="14.95"/>
    <n v="8"/>
    <s v="Los Angeles"/>
    <x v="15746"/>
  </r>
  <r>
    <n v="245787"/>
    <s v="34in Ultrawide Monitor"/>
    <n v="1"/>
    <n v="379.99"/>
    <s v="08/21/19 04:11"/>
    <s v="589 8th St, San Francisco, CA 94016"/>
    <n v="379.99"/>
    <n v="8"/>
    <s v="San Francisco"/>
    <x v="15747"/>
  </r>
  <r>
    <n v="245796"/>
    <s v="USB-C Charging Cable"/>
    <n v="1"/>
    <n v="11.95"/>
    <s v="08/28/19 19:26"/>
    <s v="995 6th St, Los Angeles, CA 90001"/>
    <n v="11.95"/>
    <n v="8"/>
    <s v="Los Angeles"/>
    <x v="15748"/>
  </r>
  <r>
    <n v="245798"/>
    <s v="Lightning Charging Cable"/>
    <n v="1"/>
    <n v="14.95"/>
    <s v="08/29/19 07:43"/>
    <s v="646 Sunset St, Los Angeles, CA 90001"/>
    <n v="14.95"/>
    <n v="8"/>
    <s v="Los Angeles"/>
    <x v="15749"/>
  </r>
  <r>
    <n v="245801"/>
    <s v="AAA Batteries (4-pack)"/>
    <n v="1"/>
    <n v="2.99"/>
    <s v="08/26/19 13:26"/>
    <s v="874 Park St, New York City, NY 10001"/>
    <n v="2.99"/>
    <n v="8"/>
    <s v="New York City"/>
    <x v="15750"/>
  </r>
  <r>
    <n v="245803"/>
    <s v="Apple Airpods Headphones"/>
    <n v="1"/>
    <n v="150"/>
    <s v="08/13/19 06:19"/>
    <s v="630 1st St, Los Angeles, CA 90001"/>
    <n v="150"/>
    <n v="8"/>
    <s v="Los Angeles"/>
    <x v="15751"/>
  </r>
  <r>
    <n v="245803"/>
    <s v="USB-C Charging Cable"/>
    <n v="1"/>
    <n v="11.95"/>
    <s v="08/13/19 06:19"/>
    <s v="630 1st St, Los Angeles, CA 90001"/>
    <n v="11.95"/>
    <n v="8"/>
    <s v="Los Angeles"/>
    <x v="15751"/>
  </r>
  <r>
    <n v="245805"/>
    <s v="AAA Batteries (4-pack)"/>
    <n v="5"/>
    <n v="2.99"/>
    <s v="08/21/19 20:07"/>
    <s v="618 Jackson St, Los Angeles, CA 90001"/>
    <n v="14.95"/>
    <n v="8"/>
    <s v="Los Angeles"/>
    <x v="15752"/>
  </r>
  <r>
    <n v="245807"/>
    <s v="Google Phone"/>
    <n v="1"/>
    <n v="600"/>
    <s v="08/28/19 10:27"/>
    <s v="492 West St, Dallas, TX 75001"/>
    <n v="600"/>
    <n v="8"/>
    <s v="Dallas"/>
    <x v="15753"/>
  </r>
  <r>
    <n v="245809"/>
    <s v="Wired Headphones"/>
    <n v="1"/>
    <n v="11.99"/>
    <s v="08/16/19 15:04"/>
    <s v="933 Highland St, Los Angeles, CA 90001"/>
    <n v="11.99"/>
    <n v="8"/>
    <s v="Los Angeles"/>
    <x v="15754"/>
  </r>
  <r>
    <n v="245813"/>
    <s v="ThinkPad Laptop"/>
    <n v="1"/>
    <n v="999.99"/>
    <s v="08/28/19 17:59"/>
    <s v="391 Cherry St, Los Angeles, CA 90001"/>
    <n v="999.99"/>
    <n v="8"/>
    <s v="Los Angeles"/>
    <x v="15755"/>
  </r>
  <r>
    <n v="245814"/>
    <s v="Lightning Charging Cable"/>
    <n v="1"/>
    <n v="14.95"/>
    <s v="08/26/19 21:02"/>
    <s v="706 Lakeview St, San Francisco, CA 94016"/>
    <n v="14.95"/>
    <n v="8"/>
    <s v="San Francisco"/>
    <x v="15756"/>
  </r>
  <r>
    <n v="245815"/>
    <s v="AAA Batteries (4-pack)"/>
    <n v="1"/>
    <n v="2.99"/>
    <s v="08/16/19 13:26"/>
    <s v="413 10th St, San Francisco, CA 94016"/>
    <n v="2.99"/>
    <n v="8"/>
    <s v="San Francisco"/>
    <x v="15757"/>
  </r>
  <r>
    <n v="245816"/>
    <s v="Flatscreen TV"/>
    <n v="1"/>
    <n v="300"/>
    <s v="08/17/19 22:47"/>
    <s v="578 Jackson St, Portland, OR 97035"/>
    <n v="300"/>
    <n v="8"/>
    <s v="Portland"/>
    <x v="15758"/>
  </r>
  <r>
    <n v="245818"/>
    <s v="34in Ultrawide Monitor"/>
    <n v="1"/>
    <n v="379.99"/>
    <s v="08/22/19 20:21"/>
    <s v="239 4th St, Los Angeles, CA 90001"/>
    <n v="379.99"/>
    <n v="8"/>
    <s v="Los Angeles"/>
    <x v="15759"/>
  </r>
  <r>
    <n v="245819"/>
    <s v="AA Batteries (4-pack)"/>
    <n v="1"/>
    <n v="3.84"/>
    <s v="08/16/19 15:21"/>
    <s v="525 Elm St, San Francisco, CA 94016"/>
    <n v="3.84"/>
    <n v="8"/>
    <s v="San Francisco"/>
    <x v="15760"/>
  </r>
  <r>
    <n v="245823"/>
    <s v="Apple Airpods Headphones"/>
    <n v="1"/>
    <n v="150"/>
    <s v="08/21/19 13:01"/>
    <s v="431 Ridge St, Boston, MA 02215"/>
    <n v="150"/>
    <n v="8"/>
    <s v="Boston"/>
    <x v="15761"/>
  </r>
  <r>
    <n v="245824"/>
    <s v="Wired Headphones"/>
    <n v="1"/>
    <n v="11.99"/>
    <s v="08/13/19 07:14"/>
    <s v="727 Meadow St, San Francisco, CA 94016"/>
    <n v="11.99"/>
    <n v="8"/>
    <s v="San Francisco"/>
    <x v="15762"/>
  </r>
  <r>
    <n v="245825"/>
    <s v="Lightning Charging Cable"/>
    <n v="1"/>
    <n v="14.95"/>
    <s v="08/28/19 07:39"/>
    <s v="871 Madison St, Los Angeles, CA 90001"/>
    <n v="14.95"/>
    <n v="8"/>
    <s v="Los Angeles"/>
    <x v="15763"/>
  </r>
  <r>
    <n v="245826"/>
    <s v="34in Ultrawide Monitor"/>
    <n v="1"/>
    <n v="379.99"/>
    <s v="08/24/19 22:35"/>
    <s v="70 Lake St, San Francisco, CA 94016"/>
    <n v="379.99"/>
    <n v="8"/>
    <s v="San Francisco"/>
    <x v="15764"/>
  </r>
  <r>
    <n v="245827"/>
    <s v="USB-C Charging Cable"/>
    <n v="1"/>
    <n v="11.95"/>
    <s v="08/27/19 21:40"/>
    <s v="514 2nd St, San Francisco, CA 94016"/>
    <n v="11.95"/>
    <n v="8"/>
    <s v="San Francisco"/>
    <x v="15765"/>
  </r>
  <r>
    <n v="245828"/>
    <s v="Bose SoundSport Headphones"/>
    <n v="1"/>
    <n v="99.99"/>
    <s v="08/19/19 08:00"/>
    <s v="891 5th St, New York City, NY 10001"/>
    <n v="99.99"/>
    <n v="8"/>
    <s v="New York City"/>
    <x v="15766"/>
  </r>
  <r>
    <n v="245829"/>
    <s v="AAA Batteries (4-pack)"/>
    <n v="1"/>
    <n v="2.99"/>
    <s v="08/29/19 11:42"/>
    <s v="323 Willow St, Seattle, WA 98101"/>
    <n v="2.99"/>
    <n v="8"/>
    <s v="Seattle"/>
    <x v="15767"/>
  </r>
  <r>
    <n v="245830"/>
    <s v="AA Batteries (4-pack)"/>
    <n v="1"/>
    <n v="3.84"/>
    <s v="08/14/19 17:56"/>
    <s v="273 River St, San Francisco, CA 94016"/>
    <n v="3.84"/>
    <n v="8"/>
    <s v="San Francisco"/>
    <x v="15768"/>
  </r>
  <r>
    <n v="245831"/>
    <s v="Macbook Pro Laptop"/>
    <n v="1"/>
    <n v="1700"/>
    <s v="08/29/19 19:26"/>
    <s v="482 13th St, Portland, OR 97035"/>
    <n v="1700"/>
    <n v="8"/>
    <s v="Portland"/>
    <x v="15769"/>
  </r>
  <r>
    <n v="245832"/>
    <s v="AAA Batteries (4-pack)"/>
    <n v="2"/>
    <n v="2.99"/>
    <s v="08/25/19 15:20"/>
    <s v="461 River St, Los Angeles, CA 90001"/>
    <n v="5.98"/>
    <n v="8"/>
    <s v="Los Angeles"/>
    <x v="15770"/>
  </r>
  <r>
    <n v="245836"/>
    <s v="Lightning Charging Cable"/>
    <n v="1"/>
    <n v="14.95"/>
    <s v="08/29/19 11:22"/>
    <s v="611 West St, New York City, NY 10001"/>
    <n v="14.95"/>
    <n v="8"/>
    <s v="New York City"/>
    <x v="15771"/>
  </r>
  <r>
    <n v="245837"/>
    <s v="Bose SoundSport Headphones"/>
    <n v="1"/>
    <n v="99.99"/>
    <s v="08/16/19 00:19"/>
    <s v="669 8th St, San Francisco, CA 94016"/>
    <n v="99.99"/>
    <n v="8"/>
    <s v="San Francisco"/>
    <x v="15772"/>
  </r>
  <r>
    <n v="245839"/>
    <s v="Apple Airpods Headphones"/>
    <n v="1"/>
    <n v="150"/>
    <s v="08/19/19 12:54"/>
    <s v="807 1st St, Los Angeles, CA 90001"/>
    <n v="150"/>
    <n v="8"/>
    <s v="Los Angeles"/>
    <x v="15773"/>
  </r>
  <r>
    <n v="245843"/>
    <s v="ThinkPad Laptop"/>
    <n v="1"/>
    <n v="999.99"/>
    <s v="08/29/19 12:59"/>
    <s v="573 Meadow St, Portland, OR 97035"/>
    <n v="999.99"/>
    <n v="8"/>
    <s v="Portland"/>
    <x v="15774"/>
  </r>
  <r>
    <n v="245847"/>
    <s v="Lightning Charging Cable"/>
    <n v="1"/>
    <n v="14.95"/>
    <s v="08/28/19 02:07"/>
    <s v="873 Center St, New York City, NY 10001"/>
    <n v="14.95"/>
    <n v="8"/>
    <s v="New York City"/>
    <x v="15775"/>
  </r>
  <r>
    <n v="245848"/>
    <s v="AAA Batteries (4-pack)"/>
    <n v="1"/>
    <n v="2.99"/>
    <s v="08/30/19 16:58"/>
    <s v="638 Cedar St, Boston, MA 02215"/>
    <n v="2.99"/>
    <n v="8"/>
    <s v="Boston"/>
    <x v="15776"/>
  </r>
  <r>
    <n v="245849"/>
    <s v="27in FHD Monitor"/>
    <n v="1"/>
    <n v="149.99"/>
    <s v="08/28/19 20:29"/>
    <s v="506 Center St, Boston, MA 02215"/>
    <n v="149.99"/>
    <n v="8"/>
    <s v="Boston"/>
    <x v="15777"/>
  </r>
  <r>
    <n v="245852"/>
    <s v="Bose SoundSport Headphones"/>
    <n v="1"/>
    <n v="99.99"/>
    <s v="08/19/19 12:23"/>
    <s v="154 North St, Boston, MA 02215"/>
    <n v="99.99"/>
    <n v="8"/>
    <s v="Boston"/>
    <x v="15778"/>
  </r>
  <r>
    <n v="245853"/>
    <s v="27in FHD Monitor"/>
    <n v="1"/>
    <n v="149.99"/>
    <s v="08/15/19 15:12"/>
    <s v="774 Washington St, San Francisco, CA 94016"/>
    <n v="149.99"/>
    <n v="8"/>
    <s v="San Francisco"/>
    <x v="15779"/>
  </r>
  <r>
    <n v="245854"/>
    <s v="27in FHD Monitor"/>
    <n v="1"/>
    <n v="149.99"/>
    <s v="08/19/19 10:17"/>
    <s v="945 11th St, New York City, NY 10001"/>
    <n v="149.99"/>
    <n v="8"/>
    <s v="New York City"/>
    <x v="2538"/>
  </r>
  <r>
    <n v="245856"/>
    <s v="AAA Batteries (4-pack)"/>
    <n v="2"/>
    <n v="2.99"/>
    <s v="08/17/19 23:15"/>
    <s v="540 Highland St, Austin, TX 73301"/>
    <n v="5.98"/>
    <n v="8"/>
    <s v="Austin"/>
    <x v="15780"/>
  </r>
  <r>
    <n v="245857"/>
    <s v="Google Phone"/>
    <n v="1"/>
    <n v="600"/>
    <s v="08/19/19 18:49"/>
    <s v="714 Wilson St, Los Angeles, CA 90001"/>
    <n v="600"/>
    <n v="8"/>
    <s v="Los Angeles"/>
    <x v="15781"/>
  </r>
  <r>
    <n v="245859"/>
    <s v="Bose SoundSport Headphones"/>
    <n v="1"/>
    <n v="99.99"/>
    <s v="08/20/19 20:07"/>
    <s v="864 5th St, San Francisco, CA 94016"/>
    <n v="99.99"/>
    <n v="8"/>
    <s v="San Francisco"/>
    <x v="15782"/>
  </r>
  <r>
    <n v="245862"/>
    <s v="USB-C Charging Cable"/>
    <n v="1"/>
    <n v="11.95"/>
    <s v="08/24/19 12:20"/>
    <s v="526 Jackson St, Los Angeles, CA 90001"/>
    <n v="11.95"/>
    <n v="8"/>
    <s v="Los Angeles"/>
    <x v="15783"/>
  </r>
  <r>
    <n v="245864"/>
    <s v="Bose SoundSport Headphones"/>
    <n v="1"/>
    <n v="99.99"/>
    <s v="08/29/19 19:57"/>
    <s v="678 8th St, Boston, MA 02215"/>
    <n v="99.99"/>
    <n v="8"/>
    <s v="Boston"/>
    <x v="15784"/>
  </r>
  <r>
    <n v="245865"/>
    <s v="ThinkPad Laptop"/>
    <n v="1"/>
    <n v="999.99"/>
    <s v="08/19/19 10:20"/>
    <s v="341 14th St, Atlanta, GA 30301"/>
    <n v="999.99"/>
    <n v="8"/>
    <s v="Atlanta"/>
    <x v="15785"/>
  </r>
  <r>
    <n v="245866"/>
    <s v="Lightning Charging Cable"/>
    <n v="1"/>
    <n v="14.95"/>
    <s v="08/30/19 20:44"/>
    <s v="553 Hill St, Seattle, WA 98101"/>
    <n v="14.95"/>
    <n v="8"/>
    <s v="Seattle"/>
    <x v="15786"/>
  </r>
  <r>
    <n v="245867"/>
    <s v="ThinkPad Laptop"/>
    <n v="1"/>
    <n v="999.99"/>
    <s v="08/30/19 14:20"/>
    <s v="870 Lincoln St, Dallas, TX 75001"/>
    <n v="999.99"/>
    <n v="8"/>
    <s v="Dallas"/>
    <x v="15787"/>
  </r>
  <r>
    <n v="245868"/>
    <s v="USB-C Charging Cable"/>
    <n v="1"/>
    <n v="11.95"/>
    <s v="08/30/19 16:56"/>
    <s v="677 Cedar St, Dallas, TX 75001"/>
    <n v="11.95"/>
    <n v="8"/>
    <s v="Dallas"/>
    <x v="15788"/>
  </r>
  <r>
    <n v="245869"/>
    <s v="AAA Batteries (4-pack)"/>
    <n v="2"/>
    <n v="2.99"/>
    <s v="08/14/19 00:48"/>
    <s v="593 2nd St, Dallas, TX 75001"/>
    <n v="5.98"/>
    <n v="8"/>
    <s v="Dallas"/>
    <x v="15789"/>
  </r>
  <r>
    <n v="245870"/>
    <s v="Apple Airpods Headphones"/>
    <n v="1"/>
    <n v="150"/>
    <s v="08/13/19 19:24"/>
    <s v="609 Dogwood St, San Francisco, CA 94016"/>
    <n v="150"/>
    <n v="8"/>
    <s v="San Francisco"/>
    <x v="15790"/>
  </r>
  <r>
    <n v="245872"/>
    <s v="ThinkPad Laptop"/>
    <n v="1"/>
    <n v="999.99"/>
    <s v="08/19/19 16:59"/>
    <s v="230 Center St, Atlanta, GA 30301"/>
    <n v="999.99"/>
    <n v="8"/>
    <s v="Atlanta"/>
    <x v="15791"/>
  </r>
  <r>
    <n v="245873"/>
    <s v="Lightning Charging Cable"/>
    <n v="1"/>
    <n v="14.95"/>
    <s v="08/17/19 21:51"/>
    <s v="367 7th St, Atlanta, GA 30301"/>
    <n v="14.95"/>
    <n v="8"/>
    <s v="Atlanta"/>
    <x v="15792"/>
  </r>
  <r>
    <n v="245875"/>
    <s v="Lightning Charging Cable"/>
    <n v="1"/>
    <n v="14.95"/>
    <s v="08/22/19 20:45"/>
    <s v="837 Sunset St, Austin, TX 73301"/>
    <n v="14.95"/>
    <n v="8"/>
    <s v="Austin"/>
    <x v="15793"/>
  </r>
  <r>
    <n v="245876"/>
    <s v="Wired Headphones"/>
    <n v="1"/>
    <n v="11.99"/>
    <s v="08/28/19 14:03"/>
    <s v="582 Maple St, San Francisco, CA 94016"/>
    <n v="11.99"/>
    <n v="8"/>
    <s v="San Francisco"/>
    <x v="15794"/>
  </r>
  <r>
    <n v="245877"/>
    <s v="Bose SoundSport Headphones"/>
    <n v="1"/>
    <n v="99.99"/>
    <s v="08/14/19 17:08"/>
    <s v="480 Pine St, Seattle, WA 98101"/>
    <n v="99.99"/>
    <n v="8"/>
    <s v="Seattle"/>
    <x v="15795"/>
  </r>
  <r>
    <n v="245878"/>
    <s v="AAA Batteries (4-pack)"/>
    <n v="1"/>
    <n v="2.99"/>
    <s v="08/27/19 10:27"/>
    <s v="949 Dogwood St, San Francisco, CA 94016"/>
    <n v="2.99"/>
    <n v="8"/>
    <s v="San Francisco"/>
    <x v="15796"/>
  </r>
  <r>
    <n v="245880"/>
    <s v="AA Batteries (4-pack)"/>
    <n v="1"/>
    <n v="3.84"/>
    <s v="08/16/19 09:37"/>
    <s v="440 Cedar St, San Francisco, CA 94016"/>
    <n v="3.84"/>
    <n v="8"/>
    <s v="San Francisco"/>
    <x v="15797"/>
  </r>
  <r>
    <n v="245881"/>
    <s v="Lightning Charging Cable"/>
    <n v="1"/>
    <n v="14.95"/>
    <s v="08/24/19 09:30"/>
    <s v="80 1st St, Austin, TX 73301"/>
    <n v="14.95"/>
    <n v="8"/>
    <s v="Austin"/>
    <x v="15798"/>
  </r>
  <r>
    <n v="245884"/>
    <s v="Bose SoundSport Headphones"/>
    <n v="1"/>
    <n v="99.99"/>
    <s v="08/14/19 21:38"/>
    <s v="74 Pine St, Boston, MA 02215"/>
    <n v="99.99"/>
    <n v="8"/>
    <s v="Boston"/>
    <x v="15799"/>
  </r>
  <r>
    <n v="245886"/>
    <s v="Lightning Charging Cable"/>
    <n v="1"/>
    <n v="14.95"/>
    <s v="08/14/19 13:02"/>
    <s v="59 4th St, Los Angeles, CA 90001"/>
    <n v="14.95"/>
    <n v="8"/>
    <s v="Los Angeles"/>
    <x v="15800"/>
  </r>
  <r>
    <n v="245887"/>
    <s v="Google Phone"/>
    <n v="1"/>
    <n v="600"/>
    <s v="08/20/19 21:16"/>
    <s v="254 12th St, Austin, TX 73301"/>
    <n v="600"/>
    <n v="8"/>
    <s v="Austin"/>
    <x v="15801"/>
  </r>
  <r>
    <n v="245888"/>
    <s v="AAA Batteries (4-pack)"/>
    <n v="1"/>
    <n v="2.99"/>
    <s v="08/19/19 13:11"/>
    <s v="881 Chestnut St, Boston, MA 02215"/>
    <n v="2.99"/>
    <n v="8"/>
    <s v="Boston"/>
    <x v="15802"/>
  </r>
  <r>
    <n v="245889"/>
    <s v="AAA Batteries (4-pack)"/>
    <n v="1"/>
    <n v="2.99"/>
    <s v="08/21/19 20:29"/>
    <s v="571 6th St, New York City, NY 10001"/>
    <n v="2.99"/>
    <n v="8"/>
    <s v="New York City"/>
    <x v="15803"/>
  </r>
  <r>
    <n v="245892"/>
    <s v="ThinkPad Laptop"/>
    <n v="1"/>
    <n v="999.99"/>
    <s v="08/21/19 18:26"/>
    <s v="188 Lakeview St, New York City, NY 10001"/>
    <n v="999.99"/>
    <n v="8"/>
    <s v="New York City"/>
    <x v="15804"/>
  </r>
  <r>
    <n v="245893"/>
    <s v="Apple Airpods Headphones"/>
    <n v="1"/>
    <n v="150"/>
    <s v="08/13/19 13:53"/>
    <s v="654 Lincoln St, Boston, MA 02215"/>
    <n v="150"/>
    <n v="8"/>
    <s v="Boston"/>
    <x v="15805"/>
  </r>
  <r>
    <n v="245894"/>
    <s v="Apple Airpods Headphones"/>
    <n v="1"/>
    <n v="150"/>
    <s v="08/23/19 13:18"/>
    <s v="703 Hill St, New York City, NY 10001"/>
    <n v="150"/>
    <n v="8"/>
    <s v="New York City"/>
    <x v="15806"/>
  </r>
  <r>
    <n v="245895"/>
    <s v="AAA Batteries (4-pack)"/>
    <n v="1"/>
    <n v="2.99"/>
    <s v="08/29/19 18:18"/>
    <s v="31 Spruce St, San Francisco, CA 94016"/>
    <n v="2.99"/>
    <n v="8"/>
    <s v="San Francisco"/>
    <x v="15807"/>
  </r>
  <r>
    <n v="245898"/>
    <s v="Apple Airpods Headphones"/>
    <n v="1"/>
    <n v="150"/>
    <s v="08/27/19 01:34"/>
    <s v="313 Main St, New York City, NY 10001"/>
    <n v="150"/>
    <n v="8"/>
    <s v="New York City"/>
    <x v="15808"/>
  </r>
  <r>
    <n v="245900"/>
    <s v="Wired Headphones"/>
    <n v="1"/>
    <n v="11.99"/>
    <s v="08/24/19 23:02"/>
    <s v="800 Walnut St, New York City, NY 10001"/>
    <n v="11.99"/>
    <n v="8"/>
    <s v="New York City"/>
    <x v="15809"/>
  </r>
  <r>
    <n v="245901"/>
    <s v="ThinkPad Laptop"/>
    <n v="1"/>
    <n v="999.99"/>
    <s v="08/13/19 19:05"/>
    <s v="493 1st St, Boston, MA 02215"/>
    <n v="999.99"/>
    <n v="8"/>
    <s v="Boston"/>
    <x v="15810"/>
  </r>
  <r>
    <n v="245902"/>
    <s v="Wired Headphones"/>
    <n v="1"/>
    <n v="11.99"/>
    <s v="08/26/19 10:37"/>
    <s v="722 Meadow St, New York City, NY 10001"/>
    <n v="11.99"/>
    <n v="8"/>
    <s v="New York City"/>
    <x v="15811"/>
  </r>
  <r>
    <n v="245904"/>
    <s v="Wired Headphones"/>
    <n v="1"/>
    <n v="11.99"/>
    <s v="08/21/19 20:37"/>
    <s v="464 Washington St, San Francisco, CA 94016"/>
    <n v="11.99"/>
    <n v="8"/>
    <s v="San Francisco"/>
    <x v="15812"/>
  </r>
  <r>
    <n v="245905"/>
    <s v="USB-C Charging Cable"/>
    <n v="1"/>
    <n v="11.95"/>
    <s v="08/25/19 11:58"/>
    <s v="32 Elm St, Dallas, TX 75001"/>
    <n v="11.95"/>
    <n v="8"/>
    <s v="Dallas"/>
    <x v="15813"/>
  </r>
  <r>
    <n v="245908"/>
    <s v="Vareebadd Phone"/>
    <n v="1"/>
    <n v="400"/>
    <s v="08/14/19 00:37"/>
    <s v="851 Madison St, Los Angeles, CA 90001"/>
    <n v="400"/>
    <n v="8"/>
    <s v="Los Angeles"/>
    <x v="10488"/>
  </r>
  <r>
    <n v="245912"/>
    <s v="AA Batteries (4-pack)"/>
    <n v="3"/>
    <n v="3.84"/>
    <s v="08/30/19 09:41"/>
    <s v="687 Johnson St, Atlanta, GA 30301"/>
    <n v="11.52"/>
    <n v="8"/>
    <s v="Atlanta"/>
    <x v="15814"/>
  </r>
  <r>
    <n v="245913"/>
    <s v="Bose SoundSport Headphones"/>
    <n v="1"/>
    <n v="99.99"/>
    <s v="08/21/19 13:22"/>
    <s v="632 Wilson St, Seattle, WA 98101"/>
    <n v="99.99"/>
    <n v="8"/>
    <s v="Seattle"/>
    <x v="15815"/>
  </r>
  <r>
    <n v="245915"/>
    <s v="Wired Headphones"/>
    <n v="1"/>
    <n v="11.99"/>
    <s v="08/14/19 14:24"/>
    <s v="778 7th St, Austin, TX 73301"/>
    <n v="11.99"/>
    <n v="8"/>
    <s v="Austin"/>
    <x v="15816"/>
  </r>
  <r>
    <n v="245919"/>
    <s v="Macbook Pro Laptop"/>
    <n v="1"/>
    <n v="1700"/>
    <s v="08/29/19 17:33"/>
    <s v="579 9th St, New York City, NY 10001"/>
    <n v="1700"/>
    <n v="8"/>
    <s v="New York City"/>
    <x v="15817"/>
  </r>
  <r>
    <n v="245920"/>
    <s v="Google Phone"/>
    <n v="1"/>
    <n v="600"/>
    <s v="08/26/19 11:14"/>
    <s v="823 Park St, Boston, MA 02215"/>
    <n v="600"/>
    <n v="8"/>
    <s v="Boston"/>
    <x v="15818"/>
  </r>
  <r>
    <n v="245921"/>
    <s v="Apple Airpods Headphones"/>
    <n v="1"/>
    <n v="150"/>
    <s v="08/17/19 13:01"/>
    <s v="146 Park St, Portland, OR 97035"/>
    <n v="150"/>
    <n v="8"/>
    <s v="Portland"/>
    <x v="15819"/>
  </r>
  <r>
    <n v="245922"/>
    <s v="ThinkPad Laptop"/>
    <n v="1"/>
    <n v="999.99"/>
    <s v="08/15/19 22:10"/>
    <s v="23 Highland St, Los Angeles, CA 90001"/>
    <n v="999.99"/>
    <n v="8"/>
    <s v="Los Angeles"/>
    <x v="2853"/>
  </r>
  <r>
    <n v="245924"/>
    <s v="27in FHD Monitor"/>
    <n v="1"/>
    <n v="149.99"/>
    <s v="08/21/19 15:20"/>
    <s v="502 Sunset St, Boston, MA 02215"/>
    <n v="149.99"/>
    <n v="8"/>
    <s v="Boston"/>
    <x v="15820"/>
  </r>
  <r>
    <n v="245925"/>
    <s v="Bose SoundSport Headphones"/>
    <n v="1"/>
    <n v="99.99"/>
    <s v="08/25/19 14:53"/>
    <s v="463 9th St, Atlanta, GA 30301"/>
    <n v="99.99"/>
    <n v="8"/>
    <s v="Atlanta"/>
    <x v="15821"/>
  </r>
  <r>
    <n v="245926"/>
    <s v="Wired Headphones"/>
    <n v="1"/>
    <n v="11.99"/>
    <s v="08/22/19 11:59"/>
    <s v="97 Ridge St, Austin, TX 73301"/>
    <n v="11.99"/>
    <n v="8"/>
    <s v="Austin"/>
    <x v="15822"/>
  </r>
  <r>
    <n v="245927"/>
    <s v="Lightning Charging Cable"/>
    <n v="1"/>
    <n v="14.95"/>
    <s v="08/30/19 18:56"/>
    <s v="915 Maple St, Dallas, TX 75001"/>
    <n v="14.95"/>
    <n v="8"/>
    <s v="Dallas"/>
    <x v="15823"/>
  </r>
  <r>
    <n v="245928"/>
    <s v="AAA Batteries (4-pack)"/>
    <n v="1"/>
    <n v="2.99"/>
    <s v="08/17/19 10:49"/>
    <s v="844 Washington St, Dallas, TX 75001"/>
    <n v="2.99"/>
    <n v="8"/>
    <s v="Dallas"/>
    <x v="15824"/>
  </r>
  <r>
    <n v="245932"/>
    <s v="iPhone"/>
    <n v="1"/>
    <n v="700"/>
    <s v="08/26/19 16:19"/>
    <s v="802 West St, Los Angeles, CA 90001"/>
    <n v="700"/>
    <n v="8"/>
    <s v="Los Angeles"/>
    <x v="15825"/>
  </r>
  <r>
    <n v="245933"/>
    <s v="Apple Airpods Headphones"/>
    <n v="1"/>
    <n v="150"/>
    <s v="08/15/19 19:31"/>
    <s v="526 Chestnut St, Los Angeles, CA 90001"/>
    <n v="150"/>
    <n v="8"/>
    <s v="Los Angeles"/>
    <x v="15826"/>
  </r>
  <r>
    <n v="245936"/>
    <s v="AAA Batteries (4-pack)"/>
    <n v="2"/>
    <n v="2.99"/>
    <s v="08/18/19 15:01"/>
    <s v="711 Park St, New York City, NY 10001"/>
    <n v="5.98"/>
    <n v="8"/>
    <s v="New York City"/>
    <x v="15827"/>
  </r>
  <r>
    <n v="245937"/>
    <s v="Wired Headphones"/>
    <n v="1"/>
    <n v="11.99"/>
    <s v="08/31/19 07:43"/>
    <s v="412 Madison St, San Francisco, CA 94016"/>
    <n v="11.99"/>
    <n v="8"/>
    <s v="San Francisco"/>
    <x v="15828"/>
  </r>
  <r>
    <n v="245940"/>
    <s v="27in FHD Monitor"/>
    <n v="1"/>
    <n v="149.99"/>
    <s v="08/27/19 21:17"/>
    <s v="815 Lakeview St, San Francisco, CA 94016"/>
    <n v="149.99"/>
    <n v="8"/>
    <s v="San Francisco"/>
    <x v="15829"/>
  </r>
  <r>
    <n v="245941"/>
    <s v="USB-C Charging Cable"/>
    <n v="1"/>
    <n v="11.95"/>
    <s v="08/28/19 19:15"/>
    <s v="861 Spruce St, Seattle, WA 98101"/>
    <n v="11.95"/>
    <n v="8"/>
    <s v="Seattle"/>
    <x v="15830"/>
  </r>
  <r>
    <n v="245943"/>
    <s v="Wired Headphones"/>
    <n v="1"/>
    <n v="11.99"/>
    <s v="08/29/19 10:54"/>
    <s v="653 Pine St, Austin, TX 73301"/>
    <n v="11.99"/>
    <n v="8"/>
    <s v="Austin"/>
    <x v="15831"/>
  </r>
  <r>
    <n v="245945"/>
    <s v="iPhone"/>
    <n v="1"/>
    <n v="700"/>
    <s v="08/30/19 11:40"/>
    <s v="366 Spruce St, New York City, NY 10001"/>
    <n v="700"/>
    <n v="8"/>
    <s v="New York City"/>
    <x v="15832"/>
  </r>
  <r>
    <n v="245946"/>
    <s v="AAA Batteries (4-pack)"/>
    <n v="2"/>
    <n v="2.99"/>
    <s v="08/26/19 11:14"/>
    <s v="737 Jackson St, Seattle, WA 98101"/>
    <n v="5.98"/>
    <n v="8"/>
    <s v="Seattle"/>
    <x v="15833"/>
  </r>
  <r>
    <n v="245947"/>
    <s v="Flatscreen TV"/>
    <n v="1"/>
    <n v="300"/>
    <s v="08/14/19 22:30"/>
    <s v="673 Sunset St, Los Angeles, CA 90001"/>
    <n v="300"/>
    <n v="8"/>
    <s v="Los Angeles"/>
    <x v="15834"/>
  </r>
  <r>
    <n v="245948"/>
    <s v="Google Phone"/>
    <n v="1"/>
    <n v="600"/>
    <s v="08/17/19 23:12"/>
    <s v="656 Main St, Boston, MA 02215"/>
    <n v="600"/>
    <n v="8"/>
    <s v="Boston"/>
    <x v="15835"/>
  </r>
  <r>
    <n v="245949"/>
    <s v="Macbook Pro Laptop"/>
    <n v="1"/>
    <n v="1700"/>
    <s v="08/23/19 11:40"/>
    <s v="226 Center St, San Francisco, CA 94016"/>
    <n v="1700"/>
    <n v="8"/>
    <s v="San Francisco"/>
    <x v="15836"/>
  </r>
  <r>
    <n v="245952"/>
    <s v="USB-C Charging Cable"/>
    <n v="1"/>
    <n v="11.95"/>
    <s v="08/25/19 10:20"/>
    <s v="469 1st St, Boston, MA 02215"/>
    <n v="11.95"/>
    <n v="8"/>
    <s v="Boston"/>
    <x v="15837"/>
  </r>
  <r>
    <n v="245954"/>
    <s v="Lightning Charging Cable"/>
    <n v="1"/>
    <n v="14.95"/>
    <s v="08/15/19 14:56"/>
    <s v="728 1st St, Los Angeles, CA 90001"/>
    <n v="14.95"/>
    <n v="8"/>
    <s v="Los Angeles"/>
    <x v="15838"/>
  </r>
  <r>
    <n v="245955"/>
    <s v="Lightning Charging Cable"/>
    <n v="1"/>
    <n v="14.95"/>
    <s v="08/30/19 18:59"/>
    <s v="791 Adams St, San Francisco, CA 94016"/>
    <n v="14.95"/>
    <n v="8"/>
    <s v="San Francisco"/>
    <x v="15839"/>
  </r>
  <r>
    <n v="245956"/>
    <s v="Wired Headphones"/>
    <n v="2"/>
    <n v="11.99"/>
    <s v="08/16/19 12:49"/>
    <s v="59 2nd St, New York City, NY 10001"/>
    <n v="23.98"/>
    <n v="8"/>
    <s v="New York City"/>
    <x v="15840"/>
  </r>
  <r>
    <n v="245957"/>
    <s v="AAA Batteries (4-pack)"/>
    <n v="1"/>
    <n v="2.99"/>
    <s v="08/24/19 00:13"/>
    <s v="586 Lincoln St, New York City, NY 10001"/>
    <n v="2.99"/>
    <n v="8"/>
    <s v="New York City"/>
    <x v="15841"/>
  </r>
  <r>
    <n v="245960"/>
    <s v="Vareebadd Phone"/>
    <n v="1"/>
    <n v="400"/>
    <s v="08/22/19 23:50"/>
    <s v="933 Sunset St, Boston, MA 02215"/>
    <n v="400"/>
    <n v="8"/>
    <s v="Boston"/>
    <x v="15842"/>
  </r>
  <r>
    <n v="245962"/>
    <s v="AA Batteries (4-pack)"/>
    <n v="1"/>
    <n v="3.84"/>
    <s v="08/31/19 13:15"/>
    <s v="521 South St, Boston, MA 02215"/>
    <n v="3.84"/>
    <n v="8"/>
    <s v="Boston"/>
    <x v="15843"/>
  </r>
  <r>
    <n v="245964"/>
    <s v="USB-C Charging Cable"/>
    <n v="1"/>
    <n v="11.95"/>
    <s v="08/14/19 11:45"/>
    <s v="975 13th St, San Francisco, CA 94016"/>
    <n v="11.95"/>
    <n v="8"/>
    <s v="San Francisco"/>
    <x v="15844"/>
  </r>
  <r>
    <n v="245965"/>
    <s v="27in FHD Monitor"/>
    <n v="1"/>
    <n v="149.99"/>
    <s v="08/23/19 18:06"/>
    <s v="735 Maple St, Los Angeles, CA 90001"/>
    <n v="149.99"/>
    <n v="8"/>
    <s v="Los Angeles"/>
    <x v="15845"/>
  </r>
  <r>
    <n v="245966"/>
    <s v="AAA Batteries (4-pack)"/>
    <n v="1"/>
    <n v="2.99"/>
    <s v="08/19/19 12:24"/>
    <s v="898 Highland St, Austin, TX 73301"/>
    <n v="2.99"/>
    <n v="8"/>
    <s v="Austin"/>
    <x v="15846"/>
  </r>
  <r>
    <n v="245967"/>
    <s v="Apple Airpods Headphones"/>
    <n v="1"/>
    <n v="150"/>
    <s v="08/25/19 13:12"/>
    <s v="301 Johnson St, San Francisco, CA 94016"/>
    <n v="150"/>
    <n v="8"/>
    <s v="San Francisco"/>
    <x v="15847"/>
  </r>
  <r>
    <n v="245968"/>
    <s v="Wired Headphones"/>
    <n v="1"/>
    <n v="11.99"/>
    <s v="08/26/19 21:57"/>
    <s v="619 Highland St, San Francisco, CA 94016"/>
    <n v="11.99"/>
    <n v="8"/>
    <s v="San Francisco"/>
    <x v="15848"/>
  </r>
  <r>
    <n v="245969"/>
    <s v="iPhone"/>
    <n v="1"/>
    <n v="700"/>
    <s v="08/17/19 16:03"/>
    <s v="171 5th St, San Francisco, CA 94016"/>
    <n v="700"/>
    <n v="8"/>
    <s v="San Francisco"/>
    <x v="15849"/>
  </r>
  <r>
    <n v="245970"/>
    <s v="Macbook Pro Laptop"/>
    <n v="1"/>
    <n v="1700"/>
    <s v="08/16/19 20:13"/>
    <s v="33 Adams St, Seattle, WA 98101"/>
    <n v="1700"/>
    <n v="8"/>
    <s v="Seattle"/>
    <x v="15850"/>
  </r>
  <r>
    <n v="245971"/>
    <s v="Google Phone"/>
    <n v="1"/>
    <n v="600"/>
    <s v="08/16/19 18:50"/>
    <s v="29 Washington St, San Francisco, CA 94016"/>
    <n v="600"/>
    <n v="8"/>
    <s v="San Francisco"/>
    <x v="15220"/>
  </r>
  <r>
    <n v="245972"/>
    <s v="Wired Headphones"/>
    <n v="1"/>
    <n v="11.99"/>
    <s v="08/14/19 13:09"/>
    <s v="121 Highland St, New York City, NY 10001"/>
    <n v="11.99"/>
    <n v="8"/>
    <s v="New York City"/>
    <x v="15851"/>
  </r>
  <r>
    <n v="245973"/>
    <s v="Lightning Charging Cable"/>
    <n v="1"/>
    <n v="14.95"/>
    <s v="08/16/19 14:42"/>
    <s v="711 Meadow St, Seattle, WA 98101"/>
    <n v="14.95"/>
    <n v="8"/>
    <s v="Seattle"/>
    <x v="15852"/>
  </r>
  <r>
    <n v="245974"/>
    <s v="Bose SoundSport Headphones"/>
    <n v="1"/>
    <n v="99.99"/>
    <s v="08/23/19 17:31"/>
    <s v="858 7th St, Los Angeles, CA 90001"/>
    <n v="99.99"/>
    <n v="8"/>
    <s v="Los Angeles"/>
    <x v="15853"/>
  </r>
  <r>
    <n v="245975"/>
    <s v="Wired Headphones"/>
    <n v="1"/>
    <n v="11.99"/>
    <s v="08/30/19 09:37"/>
    <s v="530 Ridge St, San Francisco, CA 94016"/>
    <n v="11.99"/>
    <n v="8"/>
    <s v="San Francisco"/>
    <x v="15854"/>
  </r>
  <r>
    <n v="245976"/>
    <s v="iPhone"/>
    <n v="1"/>
    <n v="700"/>
    <s v="08/23/19 06:01"/>
    <s v="476 Park St, Atlanta, GA 30301"/>
    <n v="700"/>
    <n v="8"/>
    <s v="Atlanta"/>
    <x v="15855"/>
  </r>
  <r>
    <n v="245978"/>
    <s v="20in Monitor"/>
    <n v="1"/>
    <n v="109.99"/>
    <s v="08/29/19 13:40"/>
    <s v="40 Dogwood St, New York City, NY 10001"/>
    <n v="109.99"/>
    <n v="8"/>
    <s v="New York City"/>
    <x v="15856"/>
  </r>
  <r>
    <n v="245980"/>
    <s v="AA Batteries (4-pack)"/>
    <n v="3"/>
    <n v="3.84"/>
    <s v="08/20/19 14:26"/>
    <s v="658 Spruce St, San Francisco, CA 94016"/>
    <n v="11.52"/>
    <n v="8"/>
    <s v="San Francisco"/>
    <x v="15857"/>
  </r>
  <r>
    <n v="245982"/>
    <s v="Google Phone"/>
    <n v="1"/>
    <n v="600"/>
    <s v="08/31/19 15:29"/>
    <s v="932 Wilson St, Seattle, WA 98101"/>
    <n v="600"/>
    <n v="8"/>
    <s v="Seattle"/>
    <x v="15858"/>
  </r>
  <r>
    <n v="245982"/>
    <s v="Wired Headphones"/>
    <n v="1"/>
    <n v="11.99"/>
    <s v="08/31/19 15:29"/>
    <s v="932 Wilson St, Seattle, WA 98101"/>
    <n v="11.99"/>
    <n v="8"/>
    <s v="Seattle"/>
    <x v="15858"/>
  </r>
  <r>
    <n v="245985"/>
    <s v="34in Ultrawide Monitor"/>
    <n v="1"/>
    <n v="379.99"/>
    <s v="08/20/19 14:37"/>
    <s v="18 Adams St, Seattle, WA 98101"/>
    <n v="379.99"/>
    <n v="8"/>
    <s v="Seattle"/>
    <x v="15859"/>
  </r>
  <r>
    <n v="245986"/>
    <s v="Google Phone"/>
    <n v="1"/>
    <n v="600"/>
    <s v="08/31/19 20:18"/>
    <s v="270 Park St, San Francisco, CA 94016"/>
    <n v="600"/>
    <n v="8"/>
    <s v="San Francisco"/>
    <x v="15860"/>
  </r>
  <r>
    <n v="245989"/>
    <s v="Bose SoundSport Headphones"/>
    <n v="1"/>
    <n v="99.99"/>
    <s v="08/19/19 03:33"/>
    <s v="392 Lincoln St, Atlanta, GA 30301"/>
    <n v="99.99"/>
    <n v="8"/>
    <s v="Atlanta"/>
    <x v="15861"/>
  </r>
  <r>
    <n v="245990"/>
    <s v="Wired Headphones"/>
    <n v="1"/>
    <n v="11.99"/>
    <s v="08/16/19 08:30"/>
    <s v="109 Chestnut St, New York City, NY 10001"/>
    <n v="11.99"/>
    <n v="8"/>
    <s v="New York City"/>
    <x v="15862"/>
  </r>
  <r>
    <n v="245991"/>
    <s v="Vareebadd Phone"/>
    <n v="1"/>
    <n v="400"/>
    <s v="08/18/19 10:54"/>
    <s v="433 Johnson St, New York City, NY 10001"/>
    <n v="400"/>
    <n v="8"/>
    <s v="New York City"/>
    <x v="15863"/>
  </r>
  <r>
    <n v="245992"/>
    <s v="iPhone"/>
    <n v="1"/>
    <n v="700"/>
    <s v="08/22/19 15:19"/>
    <s v="832 1st St, Dallas, TX 75001"/>
    <n v="700"/>
    <n v="8"/>
    <s v="Dallas"/>
    <x v="15864"/>
  </r>
  <r>
    <n v="245993"/>
    <s v="27in FHD Monitor"/>
    <n v="1"/>
    <n v="149.99"/>
    <s v="08/27/19 09:48"/>
    <s v="788 Wilson St, Portland, OR 97035"/>
    <n v="149.99"/>
    <n v="8"/>
    <s v="Portland"/>
    <x v="15865"/>
  </r>
  <r>
    <n v="245994"/>
    <s v="20in Monitor"/>
    <n v="1"/>
    <n v="109.99"/>
    <s v="08/27/19 09:37"/>
    <s v="625 Hickory St, Seattle, WA 98101"/>
    <n v="109.99"/>
    <n v="8"/>
    <s v="Seattle"/>
    <x v="15866"/>
  </r>
  <r>
    <n v="245995"/>
    <s v="iPhone"/>
    <n v="1"/>
    <n v="700"/>
    <s v="08/25/19 12:31"/>
    <s v="792 Adams St, Los Angeles, CA 90001"/>
    <n v="700"/>
    <n v="8"/>
    <s v="Los Angeles"/>
    <x v="15867"/>
  </r>
  <r>
    <n v="245997"/>
    <s v="Lightning Charging Cable"/>
    <n v="2"/>
    <n v="14.95"/>
    <s v="08/16/19 20:16"/>
    <s v="697 14th St, San Francisco, CA 94016"/>
    <n v="29.9"/>
    <n v="8"/>
    <s v="San Francisco"/>
    <x v="15868"/>
  </r>
  <r>
    <n v="245998"/>
    <s v="Lightning Charging Cable"/>
    <n v="1"/>
    <n v="14.95"/>
    <s v="08/16/19 18:24"/>
    <s v="662 7th St, Boston, MA 02215"/>
    <n v="14.95"/>
    <n v="8"/>
    <s v="Boston"/>
    <x v="15869"/>
  </r>
  <r>
    <n v="245999"/>
    <s v="27in 4K Gaming Monitor"/>
    <n v="1"/>
    <n v="389.99"/>
    <s v="08/26/19 22:40"/>
    <s v="656 12th St, Los Angeles, CA 90001"/>
    <n v="389.99"/>
    <n v="8"/>
    <s v="Los Angeles"/>
    <x v="15870"/>
  </r>
  <r>
    <n v="246002"/>
    <s v="AA Batteries (4-pack)"/>
    <n v="2"/>
    <n v="3.84"/>
    <s v="08/21/19 11:52"/>
    <s v="31 2nd St, Austin, TX 73301"/>
    <n v="7.68"/>
    <n v="8"/>
    <s v="Austin"/>
    <x v="15871"/>
  </r>
  <r>
    <n v="246003"/>
    <s v="Wired Headphones"/>
    <n v="1"/>
    <n v="11.99"/>
    <s v="08/26/19 09:14"/>
    <s v="747 Hill St, San Francisco, CA 94016"/>
    <n v="11.99"/>
    <n v="8"/>
    <s v="San Francisco"/>
    <x v="15872"/>
  </r>
  <r>
    <n v="246004"/>
    <s v="USB-C Charging Cable"/>
    <n v="1"/>
    <n v="11.95"/>
    <s v="08/24/19 11:29"/>
    <s v="485 River St, San Francisco, CA 94016"/>
    <n v="11.95"/>
    <n v="8"/>
    <s v="San Francisco"/>
    <x v="15873"/>
  </r>
  <r>
    <n v="246005"/>
    <s v="Wired Headphones"/>
    <n v="1"/>
    <n v="11.99"/>
    <s v="08/14/19 22:12"/>
    <s v="227 Hickory St, New York City, NY 10001"/>
    <n v="11.99"/>
    <n v="8"/>
    <s v="New York City"/>
    <x v="15874"/>
  </r>
  <r>
    <n v="246006"/>
    <s v="AAA Batteries (4-pack)"/>
    <n v="1"/>
    <n v="2.99"/>
    <s v="08/18/19 20:57"/>
    <s v="544 Lake St, Seattle, WA 98101"/>
    <n v="2.99"/>
    <n v="8"/>
    <s v="Seattle"/>
    <x v="15875"/>
  </r>
  <r>
    <n v="246007"/>
    <s v="20in Monitor"/>
    <n v="1"/>
    <n v="109.99"/>
    <s v="08/19/19 14:06"/>
    <s v="112 Sunset St, New York City, NY 10001"/>
    <n v="109.99"/>
    <n v="8"/>
    <s v="New York City"/>
    <x v="15876"/>
  </r>
  <r>
    <n v="246008"/>
    <s v="Apple Airpods Headphones"/>
    <n v="1"/>
    <n v="150"/>
    <s v="08/28/19 14:42"/>
    <s v="585 5th St, San Francisco, CA 94016"/>
    <n v="150"/>
    <n v="8"/>
    <s v="San Francisco"/>
    <x v="15877"/>
  </r>
  <r>
    <n v="246009"/>
    <s v="Vareebadd Phone"/>
    <n v="1"/>
    <n v="400"/>
    <s v="08/19/19 12:11"/>
    <s v="389 2nd St, San Francisco, CA 94016"/>
    <n v="400"/>
    <n v="8"/>
    <s v="San Francisco"/>
    <x v="15878"/>
  </r>
  <r>
    <n v="246009"/>
    <s v="USB-C Charging Cable"/>
    <n v="1"/>
    <n v="11.95"/>
    <s v="08/19/19 12:11"/>
    <s v="389 2nd St, San Francisco, CA 94016"/>
    <n v="11.95"/>
    <n v="8"/>
    <s v="San Francisco"/>
    <x v="15878"/>
  </r>
  <r>
    <n v="246011"/>
    <s v="AAA Batteries (4-pack)"/>
    <n v="3"/>
    <n v="2.99"/>
    <s v="08/31/19 15:09"/>
    <s v="703 Jefferson St, New York City, NY 10001"/>
    <n v="8.9700000000000006"/>
    <n v="8"/>
    <s v="New York City"/>
    <x v="15879"/>
  </r>
  <r>
    <n v="246011"/>
    <s v="Bose SoundSport Headphones"/>
    <n v="1"/>
    <n v="99.99"/>
    <s v="08/31/19 15:09"/>
    <s v="703 Jefferson St, New York City, NY 10001"/>
    <n v="99.99"/>
    <n v="8"/>
    <s v="New York City"/>
    <x v="15879"/>
  </r>
  <r>
    <n v="246013"/>
    <s v="Wired Headphones"/>
    <n v="1"/>
    <n v="11.99"/>
    <s v="08/21/19 02:01"/>
    <s v="485 Church St, Austin, TX 73301"/>
    <n v="11.99"/>
    <n v="8"/>
    <s v="Austin"/>
    <x v="15880"/>
  </r>
  <r>
    <n v="246016"/>
    <s v="Lightning Charging Cable"/>
    <n v="1"/>
    <n v="14.95"/>
    <s v="08/29/19 09:19"/>
    <s v="281 Jefferson St, Seattle, WA 98101"/>
    <n v="14.95"/>
    <n v="8"/>
    <s v="Seattle"/>
    <x v="15881"/>
  </r>
  <r>
    <n v="246016"/>
    <s v="27in FHD Monitor"/>
    <n v="1"/>
    <n v="149.99"/>
    <s v="08/29/19 09:19"/>
    <s v="281 Jefferson St, Seattle, WA 98101"/>
    <n v="149.99"/>
    <n v="8"/>
    <s v="Seattle"/>
    <x v="15881"/>
  </r>
  <r>
    <n v="246018"/>
    <s v="Macbook Pro Laptop"/>
    <n v="1"/>
    <n v="1700"/>
    <s v="08/15/19 05:44"/>
    <s v="183 13th St, San Francisco, CA 94016"/>
    <n v="1700"/>
    <n v="8"/>
    <s v="San Francisco"/>
    <x v="7355"/>
  </r>
  <r>
    <n v="246019"/>
    <s v="Wired Headphones"/>
    <n v="1"/>
    <n v="11.99"/>
    <s v="08/24/19 18:33"/>
    <s v="651 Sunset St, Austin, TX 73301"/>
    <n v="11.99"/>
    <n v="8"/>
    <s v="Austin"/>
    <x v="15882"/>
  </r>
  <r>
    <n v="246020"/>
    <s v="Google Phone"/>
    <n v="1"/>
    <n v="600"/>
    <s v="08/23/19 11:05"/>
    <s v="495 Ridge St, New York City, NY 10001"/>
    <n v="600"/>
    <n v="8"/>
    <s v="New York City"/>
    <x v="15883"/>
  </r>
  <r>
    <n v="246022"/>
    <s v="AA Batteries (4-pack)"/>
    <n v="2"/>
    <n v="3.84"/>
    <s v="08/23/19 18:06"/>
    <s v="599 Wilson St, Boston, MA 02215"/>
    <n v="7.68"/>
    <n v="8"/>
    <s v="Boston"/>
    <x v="15884"/>
  </r>
  <r>
    <n v="246026"/>
    <s v="AAA Batteries (4-pack)"/>
    <n v="2"/>
    <n v="2.99"/>
    <s v="08/15/19 11:43"/>
    <s v="848 Jefferson St, San Francisco, CA 94016"/>
    <n v="5.98"/>
    <n v="8"/>
    <s v="San Francisco"/>
    <x v="15885"/>
  </r>
  <r>
    <n v="246027"/>
    <s v="AA Batteries (4-pack)"/>
    <n v="1"/>
    <n v="3.84"/>
    <s v="08/28/19 22:21"/>
    <s v="437 Madison St, Boston, MA 02215"/>
    <n v="3.84"/>
    <n v="8"/>
    <s v="Boston"/>
    <x v="6926"/>
  </r>
  <r>
    <n v="246028"/>
    <s v="Vareebadd Phone"/>
    <n v="1"/>
    <n v="400"/>
    <s v="08/14/19 16:20"/>
    <s v="236 14th St, San Francisco, CA 94016"/>
    <n v="400"/>
    <n v="8"/>
    <s v="San Francisco"/>
    <x v="15886"/>
  </r>
  <r>
    <n v="246029"/>
    <s v="Lightning Charging Cable"/>
    <n v="1"/>
    <n v="14.95"/>
    <s v="08/25/19 23:26"/>
    <s v="56 2nd St, Seattle, WA 98101"/>
    <n v="14.95"/>
    <n v="8"/>
    <s v="Seattle"/>
    <x v="15887"/>
  </r>
  <r>
    <n v="246031"/>
    <s v="Google Phone"/>
    <n v="1"/>
    <n v="600"/>
    <s v="08/23/19 18:10"/>
    <s v="829 4th St, Austin, TX 73301"/>
    <n v="600"/>
    <n v="8"/>
    <s v="Austin"/>
    <x v="15888"/>
  </r>
  <r>
    <n v="246033"/>
    <s v="20in Monitor"/>
    <n v="1"/>
    <n v="109.99"/>
    <s v="08/19/19 20:52"/>
    <s v="161 Willow St, Austin, TX 73301"/>
    <n v="109.99"/>
    <n v="8"/>
    <s v="Austin"/>
    <x v="15889"/>
  </r>
  <r>
    <n v="246038"/>
    <s v="AA Batteries (4-pack)"/>
    <n v="3"/>
    <n v="3.84"/>
    <s v="08/14/19 23:51"/>
    <s v="422 Jefferson St, Boston, MA 02215"/>
    <n v="11.52"/>
    <n v="8"/>
    <s v="Boston"/>
    <x v="15890"/>
  </r>
  <r>
    <n v="246040"/>
    <s v="ThinkPad Laptop"/>
    <n v="1"/>
    <n v="999.99"/>
    <s v="08/20/19 17:53"/>
    <s v="886 7th St, Boston, MA 02215"/>
    <n v="999.99"/>
    <n v="8"/>
    <s v="Boston"/>
    <x v="15891"/>
  </r>
  <r>
    <n v="246041"/>
    <s v="Lightning Charging Cable"/>
    <n v="1"/>
    <n v="14.95"/>
    <s v="08/26/19 13:17"/>
    <s v="520 West St, San Francisco, CA 94016"/>
    <n v="14.95"/>
    <n v="8"/>
    <s v="San Francisco"/>
    <x v="15892"/>
  </r>
  <r>
    <n v="246041"/>
    <s v="USB-C Charging Cable"/>
    <n v="1"/>
    <n v="11.95"/>
    <s v="08/26/19 13:17"/>
    <s v="520 West St, San Francisco, CA 94016"/>
    <n v="11.95"/>
    <n v="8"/>
    <s v="San Francisco"/>
    <x v="15892"/>
  </r>
  <r>
    <n v="246042"/>
    <s v="USB-C Charging Cable"/>
    <n v="1"/>
    <n v="11.95"/>
    <s v="08/13/19 19:02"/>
    <s v="786 Adams St, Los Angeles, CA 90001"/>
    <n v="11.95"/>
    <n v="8"/>
    <s v="Los Angeles"/>
    <x v="15893"/>
  </r>
  <r>
    <n v="246043"/>
    <s v="Lightning Charging Cable"/>
    <n v="1"/>
    <n v="14.95"/>
    <s v="08/23/19 10:19"/>
    <s v="85 Lakeview St, Los Angeles, CA 90001"/>
    <n v="14.95"/>
    <n v="8"/>
    <s v="Los Angeles"/>
    <x v="15894"/>
  </r>
  <r>
    <n v="246047"/>
    <s v="Apple Airpods Headphones"/>
    <n v="1"/>
    <n v="150"/>
    <s v="08/27/19 20:53"/>
    <s v="452 Spruce St, Atlanta, GA 30301"/>
    <n v="150"/>
    <n v="8"/>
    <s v="Atlanta"/>
    <x v="6257"/>
  </r>
  <r>
    <n v="246048"/>
    <s v="Lightning Charging Cable"/>
    <n v="1"/>
    <n v="14.95"/>
    <s v="08/25/19 18:24"/>
    <s v="735 Madison St, Austin, TX 73301"/>
    <n v="14.95"/>
    <n v="8"/>
    <s v="Austin"/>
    <x v="15895"/>
  </r>
  <r>
    <n v="246049"/>
    <s v="USB-C Charging Cable"/>
    <n v="2"/>
    <n v="11.95"/>
    <s v="08/13/19 19:29"/>
    <s v="429 12th St, Boston, MA 02215"/>
    <n v="23.9"/>
    <n v="8"/>
    <s v="Boston"/>
    <x v="15896"/>
  </r>
  <r>
    <n v="246054"/>
    <s v="Lightning Charging Cable"/>
    <n v="1"/>
    <n v="14.95"/>
    <s v="08/19/19 18:08"/>
    <s v="209 West St, New York City, NY 10001"/>
    <n v="14.95"/>
    <n v="8"/>
    <s v="New York City"/>
    <x v="15897"/>
  </r>
  <r>
    <n v="246055"/>
    <s v="20in Monitor"/>
    <n v="1"/>
    <n v="109.99"/>
    <s v="08/21/19 10:49"/>
    <s v="569 Washington St, Atlanta, GA 30301"/>
    <n v="109.99"/>
    <n v="8"/>
    <s v="Atlanta"/>
    <x v="15898"/>
  </r>
  <r>
    <n v="246057"/>
    <s v="iPhone"/>
    <n v="1"/>
    <n v="700"/>
    <s v="08/15/19 10:23"/>
    <s v="963 Lake St, San Francisco, CA 94016"/>
    <n v="700"/>
    <n v="8"/>
    <s v="San Francisco"/>
    <x v="15899"/>
  </r>
  <r>
    <n v="246060"/>
    <s v="Wired Headphones"/>
    <n v="1"/>
    <n v="11.99"/>
    <s v="08/13/19 04:19"/>
    <s v="927 Jackson St, Seattle, WA 98101"/>
    <n v="11.99"/>
    <n v="8"/>
    <s v="Seattle"/>
    <x v="15900"/>
  </r>
  <r>
    <n v="246061"/>
    <s v="Apple Airpods Headphones"/>
    <n v="1"/>
    <n v="150"/>
    <s v="08/13/19 13:13"/>
    <s v="314 9th St, Dallas, TX 75001"/>
    <n v="150"/>
    <n v="8"/>
    <s v="Dallas"/>
    <x v="15901"/>
  </r>
  <r>
    <n v="246062"/>
    <s v="iPhone"/>
    <n v="1"/>
    <n v="700"/>
    <s v="08/21/19 20:40"/>
    <s v="172 6th St, San Francisco, CA 94016"/>
    <n v="700"/>
    <n v="8"/>
    <s v="San Francisco"/>
    <x v="15902"/>
  </r>
  <r>
    <n v="246063"/>
    <s v="USB-C Charging Cable"/>
    <n v="1"/>
    <n v="11.95"/>
    <s v="08/27/19 17:40"/>
    <s v="984 2nd St, Boston, MA 02215"/>
    <n v="11.95"/>
    <n v="8"/>
    <s v="Boston"/>
    <x v="15903"/>
  </r>
  <r>
    <n v="246064"/>
    <s v="Flatscreen TV"/>
    <n v="1"/>
    <n v="300"/>
    <s v="08/29/19 11:41"/>
    <s v="892 Pine St, San Francisco, CA 94016"/>
    <n v="300"/>
    <n v="8"/>
    <s v="San Francisco"/>
    <x v="15904"/>
  </r>
  <r>
    <n v="246067"/>
    <s v="USB-C Charging Cable"/>
    <n v="1"/>
    <n v="11.95"/>
    <s v="08/22/19 15:55"/>
    <s v="804 Highland St, Atlanta, GA 30301"/>
    <n v="11.95"/>
    <n v="8"/>
    <s v="Atlanta"/>
    <x v="15905"/>
  </r>
  <r>
    <n v="246068"/>
    <s v="AAA Batteries (4-pack)"/>
    <n v="1"/>
    <n v="2.99"/>
    <s v="08/15/19 13:10"/>
    <s v="70 Hickory St, Dallas, TX 75001"/>
    <n v="2.99"/>
    <n v="8"/>
    <s v="Dallas"/>
    <x v="15906"/>
  </r>
  <r>
    <n v="246070"/>
    <s v="iPhone"/>
    <n v="1"/>
    <n v="700"/>
    <s v="08/21/19 08:09"/>
    <s v="625 8th St, Dallas, TX 75001"/>
    <n v="700"/>
    <n v="8"/>
    <s v="Dallas"/>
    <x v="15907"/>
  </r>
  <r>
    <n v="246073"/>
    <s v="Vareebadd Phone"/>
    <n v="1"/>
    <n v="400"/>
    <s v="08/16/19 20:16"/>
    <s v="576 Lakeview St, Austin, TX 73301"/>
    <n v="400"/>
    <n v="8"/>
    <s v="Austin"/>
    <x v="15908"/>
  </r>
  <r>
    <n v="246073"/>
    <s v="USB-C Charging Cable"/>
    <n v="1"/>
    <n v="11.95"/>
    <s v="08/16/19 20:16"/>
    <s v="576 Lakeview St, Austin, TX 73301"/>
    <n v="11.95"/>
    <n v="8"/>
    <s v="Austin"/>
    <x v="15908"/>
  </r>
  <r>
    <n v="246074"/>
    <s v="AAA Batteries (4-pack)"/>
    <n v="2"/>
    <n v="2.99"/>
    <s v="08/24/19 08:25"/>
    <s v="456 Lake St, Atlanta, GA 30301"/>
    <n v="5.98"/>
    <n v="8"/>
    <s v="Atlanta"/>
    <x v="15909"/>
  </r>
  <r>
    <n v="246075"/>
    <s v="ThinkPad Laptop"/>
    <n v="1"/>
    <n v="999.99"/>
    <s v="08/28/19 18:21"/>
    <s v="722 4th St, Boston, MA 02215"/>
    <n v="999.99"/>
    <n v="8"/>
    <s v="Boston"/>
    <x v="15910"/>
  </r>
  <r>
    <n v="246076"/>
    <s v="AAA Batteries (4-pack)"/>
    <n v="1"/>
    <n v="2.99"/>
    <s v="08/21/19 09:31"/>
    <s v="489 Spruce St, Austin, TX 73301"/>
    <n v="2.99"/>
    <n v="8"/>
    <s v="Austin"/>
    <x v="15911"/>
  </r>
  <r>
    <n v="246078"/>
    <s v="AAA Batteries (4-pack)"/>
    <n v="1"/>
    <n v="2.99"/>
    <s v="08/27/19 10:19"/>
    <s v="1 Hill St, San Francisco, CA 94016"/>
    <n v="2.99"/>
    <n v="8"/>
    <s v="San Francisco"/>
    <x v="15912"/>
  </r>
  <r>
    <n v="246079"/>
    <s v="AA Batteries (4-pack)"/>
    <n v="1"/>
    <n v="3.84"/>
    <s v="08/15/19 17:27"/>
    <s v="824 Ridge St, San Francisco, CA 94016"/>
    <n v="3.84"/>
    <n v="8"/>
    <s v="San Francisco"/>
    <x v="15913"/>
  </r>
  <r>
    <n v="246080"/>
    <s v="Google Phone"/>
    <n v="1"/>
    <n v="600"/>
    <s v="08/24/19 18:25"/>
    <s v="951 South St, San Francisco, CA 94016"/>
    <n v="600"/>
    <n v="8"/>
    <s v="San Francisco"/>
    <x v="15914"/>
  </r>
  <r>
    <n v="246080"/>
    <s v="Wired Headphones"/>
    <n v="1"/>
    <n v="11.99"/>
    <s v="08/24/19 18:25"/>
    <s v="951 South St, San Francisco, CA 94016"/>
    <n v="11.99"/>
    <n v="8"/>
    <s v="San Francisco"/>
    <x v="15914"/>
  </r>
  <r>
    <n v="246081"/>
    <s v="Bose SoundSport Headphones"/>
    <n v="1"/>
    <n v="99.99"/>
    <s v="08/28/19 14:08"/>
    <s v="697 Park St, San Francisco, CA 94016"/>
    <n v="99.99"/>
    <n v="8"/>
    <s v="San Francisco"/>
    <x v="15915"/>
  </r>
  <r>
    <n v="246082"/>
    <s v="AA Batteries (4-pack)"/>
    <n v="3"/>
    <n v="3.84"/>
    <s v="08/21/19 15:52"/>
    <s v="607 Church St, San Francisco, CA 94016"/>
    <n v="11.52"/>
    <n v="8"/>
    <s v="San Francisco"/>
    <x v="15916"/>
  </r>
  <r>
    <n v="246083"/>
    <s v="Wired Headphones"/>
    <n v="1"/>
    <n v="11.99"/>
    <s v="08/26/19 18:17"/>
    <s v="330 11th St, San Francisco, CA 94016"/>
    <n v="11.99"/>
    <n v="8"/>
    <s v="San Francisco"/>
    <x v="15917"/>
  </r>
  <r>
    <n v="246084"/>
    <s v="Bose SoundSport Headphones"/>
    <n v="1"/>
    <n v="99.99"/>
    <s v="08/17/19 14:34"/>
    <s v="731 Cherry St, Dallas, TX 75001"/>
    <n v="99.99"/>
    <n v="8"/>
    <s v="Dallas"/>
    <x v="15918"/>
  </r>
  <r>
    <n v="246084"/>
    <s v="Bose SoundSport Headphones"/>
    <n v="1"/>
    <n v="99.99"/>
    <s v="08/17/19 14:34"/>
    <s v="731 Cherry St, Dallas, TX 75001"/>
    <n v="99.99"/>
    <n v="8"/>
    <s v="Dallas"/>
    <x v="15918"/>
  </r>
  <r>
    <n v="246085"/>
    <s v="iPhone"/>
    <n v="1"/>
    <n v="700"/>
    <s v="08/30/19 18:48"/>
    <s v="710 5th St, San Francisco, CA 94016"/>
    <n v="700"/>
    <n v="8"/>
    <s v="San Francisco"/>
    <x v="15919"/>
  </r>
  <r>
    <n v="246086"/>
    <s v="27in FHD Monitor"/>
    <n v="1"/>
    <n v="149.99"/>
    <s v="08/31/19 12:39"/>
    <s v="869 Hickory St, Atlanta, GA 30301"/>
    <n v="149.99"/>
    <n v="8"/>
    <s v="Atlanta"/>
    <x v="15920"/>
  </r>
  <r>
    <n v="246087"/>
    <s v="AAA Batteries (4-pack)"/>
    <n v="1"/>
    <n v="2.99"/>
    <s v="08/14/19 17:25"/>
    <s v="95 Forest St, Atlanta, GA 30301"/>
    <n v="2.99"/>
    <n v="8"/>
    <s v="Atlanta"/>
    <x v="15921"/>
  </r>
  <r>
    <n v="246088"/>
    <s v="Google Phone"/>
    <n v="1"/>
    <n v="600"/>
    <s v="08/26/19 00:00"/>
    <s v="506 Jefferson St, Los Angeles, CA 90001"/>
    <n v="600"/>
    <n v="8"/>
    <s v="Los Angeles"/>
    <x v="15922"/>
  </r>
  <r>
    <n v="246088"/>
    <s v="Wired Headphones"/>
    <n v="1"/>
    <n v="11.99"/>
    <s v="08/26/19 00:00"/>
    <s v="506 Jefferson St, Los Angeles, CA 90001"/>
    <n v="11.99"/>
    <n v="8"/>
    <s v="Los Angeles"/>
    <x v="15922"/>
  </r>
  <r>
    <n v="246089"/>
    <s v="iPhone"/>
    <n v="1"/>
    <n v="700"/>
    <s v="08/17/19 19:19"/>
    <s v="337 West St, San Francisco, CA 94016"/>
    <n v="700"/>
    <n v="8"/>
    <s v="San Francisco"/>
    <x v="15923"/>
  </r>
  <r>
    <n v="246089"/>
    <s v="Lightning Charging Cable"/>
    <n v="1"/>
    <n v="14.95"/>
    <s v="08/17/19 19:19"/>
    <s v="337 West St, San Francisco, CA 94016"/>
    <n v="14.95"/>
    <n v="8"/>
    <s v="San Francisco"/>
    <x v="15923"/>
  </r>
  <r>
    <n v="246091"/>
    <s v="Lightning Charging Cable"/>
    <n v="1"/>
    <n v="14.95"/>
    <s v="08/23/19 13:40"/>
    <s v="27 Wilson St, Dallas, TX 75001"/>
    <n v="14.95"/>
    <n v="8"/>
    <s v="Dallas"/>
    <x v="15924"/>
  </r>
  <r>
    <n v="246094"/>
    <s v="Apple Airpods Headphones"/>
    <n v="1"/>
    <n v="150"/>
    <s v="08/29/19 18:15"/>
    <s v="990 5th St, Atlanta, GA 30301"/>
    <n v="150"/>
    <n v="8"/>
    <s v="Atlanta"/>
    <x v="15925"/>
  </r>
  <r>
    <n v="246096"/>
    <s v="USB-C Charging Cable"/>
    <n v="1"/>
    <n v="11.95"/>
    <s v="08/23/19 08:35"/>
    <s v="110 Pine St, San Francisco, CA 94016"/>
    <n v="11.95"/>
    <n v="8"/>
    <s v="San Francisco"/>
    <x v="15926"/>
  </r>
  <r>
    <n v="246097"/>
    <s v="AA Batteries (4-pack)"/>
    <n v="1"/>
    <n v="3.84"/>
    <s v="08/24/19 17:17"/>
    <s v="806 14th St, Atlanta, GA 30301"/>
    <n v="3.84"/>
    <n v="8"/>
    <s v="Atlanta"/>
    <x v="15927"/>
  </r>
  <r>
    <n v="246098"/>
    <s v="USB-C Charging Cable"/>
    <n v="1"/>
    <n v="11.95"/>
    <s v="08/25/19 23:09"/>
    <s v="347 Hickory St, Los Angeles, CA 90001"/>
    <n v="11.95"/>
    <n v="8"/>
    <s v="Los Angeles"/>
    <x v="15928"/>
  </r>
  <r>
    <n v="246100"/>
    <s v="Wired Headphones"/>
    <n v="1"/>
    <n v="11.99"/>
    <s v="08/14/19 08:57"/>
    <s v="146 1st St, New York City, NY 10001"/>
    <n v="11.99"/>
    <n v="8"/>
    <s v="New York City"/>
    <x v="15929"/>
  </r>
  <r>
    <n v="246102"/>
    <s v="Wired Headphones"/>
    <n v="1"/>
    <n v="11.99"/>
    <s v="08/31/19 08:28"/>
    <s v="693 7th St, Boston, MA 02215"/>
    <n v="11.99"/>
    <n v="8"/>
    <s v="Boston"/>
    <x v="15930"/>
  </r>
  <r>
    <n v="246103"/>
    <s v="ThinkPad Laptop"/>
    <n v="1"/>
    <n v="999.99"/>
    <s v="08/22/19 20:35"/>
    <s v="445 Highland St, Seattle, WA 98101"/>
    <n v="999.99"/>
    <n v="8"/>
    <s v="Seattle"/>
    <x v="15931"/>
  </r>
  <r>
    <n v="246104"/>
    <s v="Lightning Charging Cable"/>
    <n v="1"/>
    <n v="14.95"/>
    <s v="08/25/19 01:03"/>
    <s v="847 Madison St, New York City, NY 10001"/>
    <n v="14.95"/>
    <n v="8"/>
    <s v="New York City"/>
    <x v="15932"/>
  </r>
  <r>
    <n v="246105"/>
    <s v="Bose SoundSport Headphones"/>
    <n v="1"/>
    <n v="99.99"/>
    <s v="08/29/19 19:55"/>
    <s v="412 Sunset St, Boston, MA 02215"/>
    <n v="99.99"/>
    <n v="8"/>
    <s v="Boston"/>
    <x v="15933"/>
  </r>
  <r>
    <n v="246106"/>
    <s v="Wired Headphones"/>
    <n v="1"/>
    <n v="11.99"/>
    <s v="08/20/19 11:16"/>
    <s v="944 Forest St, Atlanta, GA 30301"/>
    <n v="11.99"/>
    <n v="8"/>
    <s v="Atlanta"/>
    <x v="15934"/>
  </r>
  <r>
    <n v="246107"/>
    <s v="AA Batteries (4-pack)"/>
    <n v="2"/>
    <n v="3.84"/>
    <s v="08/25/19 18:05"/>
    <s v="196 6th St, New York City, NY 10001"/>
    <n v="7.68"/>
    <n v="8"/>
    <s v="New York City"/>
    <x v="15935"/>
  </r>
  <r>
    <n v="246108"/>
    <s v="Wired Headphones"/>
    <n v="1"/>
    <n v="11.99"/>
    <s v="08/27/19 08:16"/>
    <s v="709 Cedar St, Portland, OR 97035"/>
    <n v="11.99"/>
    <n v="8"/>
    <s v="Portland"/>
    <x v="15936"/>
  </r>
  <r>
    <n v="246110"/>
    <s v="Apple Airpods Headphones"/>
    <n v="1"/>
    <n v="150"/>
    <s v="08/17/19 20:35"/>
    <s v="150 West St, Austin, TX 73301"/>
    <n v="150"/>
    <n v="8"/>
    <s v="Austin"/>
    <x v="15937"/>
  </r>
  <r>
    <n v="246111"/>
    <s v="AAA Batteries (4-pack)"/>
    <n v="1"/>
    <n v="2.99"/>
    <s v="08/16/19 01:02"/>
    <s v="648 7th St, Los Angeles, CA 90001"/>
    <n v="2.99"/>
    <n v="8"/>
    <s v="Los Angeles"/>
    <x v="15938"/>
  </r>
  <r>
    <n v="246112"/>
    <s v="Bose SoundSport Headphones"/>
    <n v="1"/>
    <n v="99.99"/>
    <s v="08/27/19 00:31"/>
    <s v="758 5th St, Atlanta, GA 30301"/>
    <n v="99.99"/>
    <n v="8"/>
    <s v="Atlanta"/>
    <x v="15939"/>
  </r>
  <r>
    <n v="246113"/>
    <s v="27in 4K Gaming Monitor"/>
    <n v="1"/>
    <n v="389.99"/>
    <s v="08/22/19 13:19"/>
    <s v="942 Johnson St, Seattle, WA 98101"/>
    <n v="389.99"/>
    <n v="8"/>
    <s v="Seattle"/>
    <x v="15940"/>
  </r>
  <r>
    <n v="246114"/>
    <s v="ThinkPad Laptop"/>
    <n v="1"/>
    <n v="999.99"/>
    <s v="08/28/19 12:09"/>
    <s v="86 Main St, Dallas, TX 75001"/>
    <n v="999.99"/>
    <n v="8"/>
    <s v="Dallas"/>
    <x v="15941"/>
  </r>
  <r>
    <n v="246116"/>
    <s v="AAA Batteries (4-pack)"/>
    <n v="1"/>
    <n v="2.99"/>
    <s v="08/23/19 01:33"/>
    <s v="268 Forest St, Boston, MA 02215"/>
    <n v="2.99"/>
    <n v="8"/>
    <s v="Boston"/>
    <x v="15942"/>
  </r>
  <r>
    <n v="246117"/>
    <s v="Wired Headphones"/>
    <n v="1"/>
    <n v="11.99"/>
    <s v="08/25/19 22:59"/>
    <s v="726 2nd St, New York City, NY 10001"/>
    <n v="11.99"/>
    <n v="8"/>
    <s v="New York City"/>
    <x v="15943"/>
  </r>
  <r>
    <n v="246123"/>
    <s v="AA Batteries (4-pack)"/>
    <n v="1"/>
    <n v="3.84"/>
    <s v="08/28/19 10:37"/>
    <s v="72 Jefferson St, San Francisco, CA 94016"/>
    <n v="3.84"/>
    <n v="8"/>
    <s v="San Francisco"/>
    <x v="15944"/>
  </r>
  <r>
    <n v="246124"/>
    <s v="AA Batteries (4-pack)"/>
    <n v="1"/>
    <n v="3.84"/>
    <s v="08/16/19 09:56"/>
    <s v="55 Wilson St, Seattle, WA 98101"/>
    <n v="3.84"/>
    <n v="8"/>
    <s v="Seattle"/>
    <x v="15945"/>
  </r>
  <r>
    <n v="246125"/>
    <s v="USB-C Charging Cable"/>
    <n v="1"/>
    <n v="11.95"/>
    <s v="08/16/19 15:14"/>
    <s v="519 Cherry St, Dallas, TX 75001"/>
    <n v="11.95"/>
    <n v="8"/>
    <s v="Dallas"/>
    <x v="15946"/>
  </r>
  <r>
    <n v="246127"/>
    <s v="USB-C Charging Cable"/>
    <n v="1"/>
    <n v="11.95"/>
    <s v="08/18/19 08:51"/>
    <s v="218 11th St, Austin, TX 73301"/>
    <n v="11.95"/>
    <n v="8"/>
    <s v="Austin"/>
    <x v="15947"/>
  </r>
  <r>
    <n v="246128"/>
    <s v="Lightning Charging Cable"/>
    <n v="1"/>
    <n v="14.95"/>
    <s v="08/29/19 17:53"/>
    <s v="233 Washington St, Atlanta, GA 30301"/>
    <n v="14.95"/>
    <n v="8"/>
    <s v="Atlanta"/>
    <x v="15948"/>
  </r>
  <r>
    <n v="246128"/>
    <s v="USB-C Charging Cable"/>
    <n v="1"/>
    <n v="11.95"/>
    <s v="08/29/19 17:53"/>
    <s v="233 Washington St, Atlanta, GA 30301"/>
    <n v="11.95"/>
    <n v="8"/>
    <s v="Atlanta"/>
    <x v="15948"/>
  </r>
  <r>
    <n v="246129"/>
    <s v="Apple Airpods Headphones"/>
    <n v="1"/>
    <n v="150"/>
    <s v="08/23/19 09:17"/>
    <s v="221 Lakeview St, Seattle, WA 98101"/>
    <n v="150"/>
    <n v="8"/>
    <s v="Seattle"/>
    <x v="15949"/>
  </r>
  <r>
    <n v="246130"/>
    <s v="Apple Airpods Headphones"/>
    <n v="1"/>
    <n v="150"/>
    <s v="08/19/19 14:33"/>
    <s v="877 Elm St, Atlanta, GA 30301"/>
    <n v="150"/>
    <n v="8"/>
    <s v="Atlanta"/>
    <x v="15950"/>
  </r>
  <r>
    <n v="246131"/>
    <s v="Wired Headphones"/>
    <n v="1"/>
    <n v="11.99"/>
    <s v="08/24/19 16:39"/>
    <s v="674 Adams St, Seattle, WA 98101"/>
    <n v="11.99"/>
    <n v="8"/>
    <s v="Seattle"/>
    <x v="15951"/>
  </r>
  <r>
    <n v="246133"/>
    <s v="AA Batteries (4-pack)"/>
    <n v="1"/>
    <n v="3.84"/>
    <s v="08/18/19 11:00"/>
    <s v="197 Chestnut St, Seattle, WA 98101"/>
    <n v="3.84"/>
    <n v="8"/>
    <s v="Seattle"/>
    <x v="15952"/>
  </r>
  <r>
    <n v="246134"/>
    <s v="AA Batteries (4-pack)"/>
    <n v="2"/>
    <n v="3.84"/>
    <s v="08/29/19 16:22"/>
    <s v="88 12th St, Seattle, WA 98101"/>
    <n v="7.68"/>
    <n v="8"/>
    <s v="Seattle"/>
    <x v="15953"/>
  </r>
  <r>
    <n v="246135"/>
    <s v="Apple Airpods Headphones"/>
    <n v="1"/>
    <n v="150"/>
    <s v="08/14/19 10:02"/>
    <s v="748 Adams St, New York City, NY 10001"/>
    <n v="150"/>
    <n v="8"/>
    <s v="New York City"/>
    <x v="14027"/>
  </r>
  <r>
    <n v="246136"/>
    <s v="Wired Headphones"/>
    <n v="1"/>
    <n v="11.99"/>
    <s v="08/13/19 05:45"/>
    <s v="988 Highland St, Atlanta, GA 30301"/>
    <n v="11.99"/>
    <n v="8"/>
    <s v="Atlanta"/>
    <x v="15954"/>
  </r>
  <r>
    <n v="246138"/>
    <s v="iPhone"/>
    <n v="1"/>
    <n v="700"/>
    <s v="08/27/19 06:31"/>
    <s v="563 Pine St, Seattle, WA 98101"/>
    <n v="700"/>
    <n v="8"/>
    <s v="Seattle"/>
    <x v="15955"/>
  </r>
  <r>
    <n v="246140"/>
    <s v="USB-C Charging Cable"/>
    <n v="1"/>
    <n v="11.95"/>
    <s v="08/19/19 12:44"/>
    <s v="436 14th St, New York City, NY 10001"/>
    <n v="11.95"/>
    <n v="8"/>
    <s v="New York City"/>
    <x v="15956"/>
  </r>
  <r>
    <n v="246141"/>
    <s v="USB-C Charging Cable"/>
    <n v="1"/>
    <n v="11.95"/>
    <s v="08/18/19 16:33"/>
    <s v="904 Lincoln St, New York City, NY 10001"/>
    <n v="11.95"/>
    <n v="8"/>
    <s v="New York City"/>
    <x v="15957"/>
  </r>
  <r>
    <n v="246142"/>
    <s v="27in 4K Gaming Monitor"/>
    <n v="1"/>
    <n v="389.99"/>
    <s v="08/20/19 14:47"/>
    <s v="744 Lake St, San Francisco, CA 94016"/>
    <n v="389.99"/>
    <n v="8"/>
    <s v="San Francisco"/>
    <x v="15958"/>
  </r>
  <r>
    <n v="246143"/>
    <s v="27in 4K Gaming Monitor"/>
    <n v="1"/>
    <n v="389.99"/>
    <s v="08/13/19 13:32"/>
    <s v="744 Lake St, Portland, OR 97035"/>
    <n v="389.99"/>
    <n v="8"/>
    <s v="Portland"/>
    <x v="15959"/>
  </r>
  <r>
    <n v="246144"/>
    <s v="AAA Batteries (4-pack)"/>
    <n v="1"/>
    <n v="2.99"/>
    <s v="08/16/19 11:30"/>
    <s v="537 Adams St, San Francisco, CA 94016"/>
    <n v="2.99"/>
    <n v="8"/>
    <s v="San Francisco"/>
    <x v="15960"/>
  </r>
  <r>
    <n v="246145"/>
    <s v="Flatscreen TV"/>
    <n v="1"/>
    <n v="300"/>
    <s v="08/29/19 07:58"/>
    <s v="379 Lakeview St, New York City, NY 10001"/>
    <n v="300"/>
    <n v="8"/>
    <s v="New York City"/>
    <x v="15961"/>
  </r>
  <r>
    <n v="246148"/>
    <s v="Lightning Charging Cable"/>
    <n v="1"/>
    <n v="14.95"/>
    <s v="08/27/19 09:24"/>
    <s v="911 Elm St, Atlanta, GA 30301"/>
    <n v="14.95"/>
    <n v="8"/>
    <s v="Atlanta"/>
    <x v="15962"/>
  </r>
  <r>
    <n v="246149"/>
    <s v="Wired Headphones"/>
    <n v="1"/>
    <n v="11.99"/>
    <s v="08/15/19 23:37"/>
    <s v="379 Maple St, San Francisco, CA 94016"/>
    <n v="11.99"/>
    <n v="8"/>
    <s v="San Francisco"/>
    <x v="15963"/>
  </r>
  <r>
    <n v="246150"/>
    <s v="AAA Batteries (4-pack)"/>
    <n v="3"/>
    <n v="2.99"/>
    <s v="08/24/19 06:47"/>
    <s v="509 Hickory St, Austin, TX 73301"/>
    <n v="8.9700000000000006"/>
    <n v="8"/>
    <s v="Austin"/>
    <x v="15964"/>
  </r>
  <r>
    <n v="246152"/>
    <s v="Lightning Charging Cable"/>
    <n v="1"/>
    <n v="14.95"/>
    <s v="08/26/19 23:27"/>
    <s v="536 Lakeview St, New York City, NY 10001"/>
    <n v="14.95"/>
    <n v="8"/>
    <s v="New York City"/>
    <x v="15965"/>
  </r>
  <r>
    <n v="246154"/>
    <s v="34in Ultrawide Monitor"/>
    <n v="1"/>
    <n v="379.99"/>
    <s v="08/19/19 19:52"/>
    <s v="627 Spruce St, Boston, MA 02215"/>
    <n v="379.99"/>
    <n v="8"/>
    <s v="Boston"/>
    <x v="15966"/>
  </r>
  <r>
    <n v="246154"/>
    <s v="ThinkPad Laptop"/>
    <n v="1"/>
    <n v="999.99"/>
    <s v="08/19/19 19:52"/>
    <s v="627 Spruce St, Boston, MA 02215"/>
    <n v="999.99"/>
    <n v="8"/>
    <s v="Boston"/>
    <x v="15966"/>
  </r>
  <r>
    <n v="246156"/>
    <s v="USB-C Charging Cable"/>
    <n v="1"/>
    <n v="11.95"/>
    <s v="08/25/19 13:50"/>
    <s v="817 Walnut St, Dallas, TX 75001"/>
    <n v="11.95"/>
    <n v="8"/>
    <s v="Dallas"/>
    <x v="15967"/>
  </r>
  <r>
    <n v="246157"/>
    <s v="LG Dryer"/>
    <n v="1"/>
    <n v="600"/>
    <s v="08/29/19 16:09"/>
    <s v="481 14th St, Austin, TX 73301"/>
    <n v="600"/>
    <n v="8"/>
    <s v="Austin"/>
    <x v="15968"/>
  </r>
  <r>
    <n v="246158"/>
    <s v="Apple Airpods Headphones"/>
    <n v="1"/>
    <n v="150"/>
    <s v="08/17/19 19:56"/>
    <s v="841 11th St, San Francisco, CA 94016"/>
    <n v="150"/>
    <n v="8"/>
    <s v="San Francisco"/>
    <x v="15969"/>
  </r>
  <r>
    <n v="246166"/>
    <s v="Wired Headphones"/>
    <n v="1"/>
    <n v="11.99"/>
    <s v="08/13/19 15:16"/>
    <s v="992 Church St, Seattle, WA 98101"/>
    <n v="11.99"/>
    <n v="8"/>
    <s v="Seattle"/>
    <x v="15970"/>
  </r>
  <r>
    <n v="246167"/>
    <s v="Lightning Charging Cable"/>
    <n v="1"/>
    <n v="14.95"/>
    <s v="08/16/19 03:53"/>
    <s v="301 Elm St, Seattle, WA 98101"/>
    <n v="14.95"/>
    <n v="8"/>
    <s v="Seattle"/>
    <x v="15971"/>
  </r>
  <r>
    <n v="246168"/>
    <s v="USB-C Charging Cable"/>
    <n v="1"/>
    <n v="11.95"/>
    <s v="08/20/19 15:20"/>
    <s v="352 Chestnut St, San Francisco, CA 94016"/>
    <n v="11.95"/>
    <n v="8"/>
    <s v="San Francisco"/>
    <x v="15972"/>
  </r>
  <r>
    <n v="246170"/>
    <s v="AA Batteries (4-pack)"/>
    <n v="1"/>
    <n v="3.84"/>
    <s v="08/28/19 13:39"/>
    <s v="99 Chestnut St, Portland, OR 97035"/>
    <n v="3.84"/>
    <n v="8"/>
    <s v="Portland"/>
    <x v="15973"/>
  </r>
  <r>
    <n v="246173"/>
    <s v="34in Ultrawide Monitor"/>
    <n v="1"/>
    <n v="379.99"/>
    <s v="08/28/19 15:51"/>
    <s v="363 Chestnut St, Dallas, TX 75001"/>
    <n v="379.99"/>
    <n v="8"/>
    <s v="Dallas"/>
    <x v="15974"/>
  </r>
  <r>
    <n v="246174"/>
    <s v="34in Ultrawide Monitor"/>
    <n v="1"/>
    <n v="379.99"/>
    <s v="08/25/19 17:17"/>
    <s v="265 10th St, Portland, OR 97035"/>
    <n v="379.99"/>
    <n v="8"/>
    <s v="Portland"/>
    <x v="15975"/>
  </r>
  <r>
    <n v="246176"/>
    <s v="AA Batteries (4-pack)"/>
    <n v="1"/>
    <n v="3.84"/>
    <s v="08/14/19 12:40"/>
    <s v="91 Johnson St, San Francisco, CA 94016"/>
    <n v="3.84"/>
    <n v="8"/>
    <s v="San Francisco"/>
    <x v="15976"/>
  </r>
  <r>
    <n v="246177"/>
    <s v="Flatscreen TV"/>
    <n v="1"/>
    <n v="300"/>
    <s v="08/26/19 20:30"/>
    <s v="949 9th St, New York City, NY 10001"/>
    <n v="300"/>
    <n v="8"/>
    <s v="New York City"/>
    <x v="15977"/>
  </r>
  <r>
    <n v="246178"/>
    <s v="USB-C Charging Cable"/>
    <n v="1"/>
    <n v="11.95"/>
    <s v="08/16/19 14:37"/>
    <s v="444 Hill St, New York City, NY 10001"/>
    <n v="11.95"/>
    <n v="8"/>
    <s v="New York City"/>
    <x v="15978"/>
  </r>
  <r>
    <n v="246179"/>
    <s v="20in Monitor"/>
    <n v="1"/>
    <n v="109.99"/>
    <s v="08/13/19 21:27"/>
    <s v="381 Chestnut St, San Francisco, CA 94016"/>
    <n v="109.99"/>
    <n v="8"/>
    <s v="San Francisco"/>
    <x v="15979"/>
  </r>
  <r>
    <n v="246180"/>
    <s v="Wired Headphones"/>
    <n v="1"/>
    <n v="11.99"/>
    <s v="08/23/19 22:26"/>
    <s v="137 Walnut St, Seattle, WA 98101"/>
    <n v="11.99"/>
    <n v="8"/>
    <s v="Seattle"/>
    <x v="15980"/>
  </r>
  <r>
    <n v="246181"/>
    <s v="AAA Batteries (4-pack)"/>
    <n v="1"/>
    <n v="2.99"/>
    <s v="08/19/19 19:46"/>
    <s v="18 Jefferson St, San Francisco, CA 94016"/>
    <n v="2.99"/>
    <n v="8"/>
    <s v="San Francisco"/>
    <x v="15981"/>
  </r>
  <r>
    <n v="246182"/>
    <s v="Lightning Charging Cable"/>
    <n v="1"/>
    <n v="14.95"/>
    <s v="08/22/19 15:43"/>
    <s v="308 Spruce St, Los Angeles, CA 90001"/>
    <n v="14.95"/>
    <n v="8"/>
    <s v="Los Angeles"/>
    <x v="15982"/>
  </r>
  <r>
    <n v="246184"/>
    <s v="Bose SoundSport Headphones"/>
    <n v="1"/>
    <n v="99.99"/>
    <s v="08/23/19 14:12"/>
    <s v="782 Forest St, San Francisco, CA 94016"/>
    <n v="99.99"/>
    <n v="8"/>
    <s v="San Francisco"/>
    <x v="8634"/>
  </r>
  <r>
    <n v="246185"/>
    <s v="AAA Batteries (4-pack)"/>
    <n v="4"/>
    <n v="2.99"/>
    <s v="08/15/19 16:56"/>
    <s v="547 6th St, San Francisco, CA 94016"/>
    <n v="11.96"/>
    <n v="8"/>
    <s v="San Francisco"/>
    <x v="15983"/>
  </r>
  <r>
    <n v="246186"/>
    <s v="Wired Headphones"/>
    <n v="1"/>
    <n v="11.99"/>
    <s v="08/28/19 23:54"/>
    <s v="942 Wilson St, Austin, TX 73301"/>
    <n v="11.99"/>
    <n v="8"/>
    <s v="Austin"/>
    <x v="15984"/>
  </r>
  <r>
    <n v="246188"/>
    <s v="iPhone"/>
    <n v="1"/>
    <n v="700"/>
    <s v="08/22/19 14:58"/>
    <s v="529 Sunset St, Seattle, WA 98101"/>
    <n v="700"/>
    <n v="8"/>
    <s v="Seattle"/>
    <x v="15985"/>
  </r>
  <r>
    <n v="246191"/>
    <s v="AAA Batteries (4-pack)"/>
    <n v="2"/>
    <n v="2.99"/>
    <s v="08/22/19 13:11"/>
    <s v="98 Johnson St, Austin, TX 73301"/>
    <n v="5.98"/>
    <n v="8"/>
    <s v="Austin"/>
    <x v="15986"/>
  </r>
  <r>
    <n v="246192"/>
    <s v="USB-C Charging Cable"/>
    <n v="1"/>
    <n v="11.95"/>
    <s v="08/17/19 17:10"/>
    <s v="828 Cedar St, Los Angeles, CA 90001"/>
    <n v="11.95"/>
    <n v="8"/>
    <s v="Los Angeles"/>
    <x v="15987"/>
  </r>
  <r>
    <n v="246193"/>
    <s v="iPhone"/>
    <n v="1"/>
    <n v="700"/>
    <s v="08/28/19 17:26"/>
    <s v="834 Jefferson St, San Francisco, CA 94016"/>
    <n v="700"/>
    <n v="8"/>
    <s v="San Francisco"/>
    <x v="15988"/>
  </r>
  <r>
    <n v="246194"/>
    <s v="27in 4K Gaming Monitor"/>
    <n v="1"/>
    <n v="389.99"/>
    <s v="08/17/19 12:29"/>
    <s v="285 Lincoln St, San Francisco, CA 94016"/>
    <n v="389.99"/>
    <n v="8"/>
    <s v="San Francisco"/>
    <x v="15989"/>
  </r>
  <r>
    <n v="246195"/>
    <s v="AAA Batteries (4-pack)"/>
    <n v="1"/>
    <n v="2.99"/>
    <s v="08/28/19 23:25"/>
    <s v="36 Sunset St, San Francisco, CA 94016"/>
    <n v="2.99"/>
    <n v="8"/>
    <s v="San Francisco"/>
    <x v="15990"/>
  </r>
  <r>
    <n v="246197"/>
    <s v="iPhone"/>
    <n v="1"/>
    <n v="700"/>
    <s v="08/27/19 02:30"/>
    <s v="718 Sunset St, Dallas, TX 75001"/>
    <n v="700"/>
    <n v="8"/>
    <s v="Dallas"/>
    <x v="15991"/>
  </r>
  <r>
    <n v="246197"/>
    <s v="AA Batteries (4-pack)"/>
    <n v="1"/>
    <n v="3.84"/>
    <s v="08/27/19 02:30"/>
    <s v="718 Sunset St, Dallas, TX 75001"/>
    <n v="3.84"/>
    <n v="8"/>
    <s v="Dallas"/>
    <x v="15991"/>
  </r>
  <r>
    <n v="246198"/>
    <s v="Bose SoundSport Headphones"/>
    <n v="1"/>
    <n v="99.99"/>
    <s v="08/19/19 15:58"/>
    <s v="478 Wilson St, Los Angeles, CA 90001"/>
    <n v="99.99"/>
    <n v="8"/>
    <s v="Los Angeles"/>
    <x v="15992"/>
  </r>
  <r>
    <n v="246199"/>
    <s v="AAA Batteries (4-pack)"/>
    <n v="2"/>
    <n v="2.99"/>
    <s v="08/25/19 21:07"/>
    <s v="329 Washington St, Boston, MA 02215"/>
    <n v="5.98"/>
    <n v="8"/>
    <s v="Boston"/>
    <x v="4809"/>
  </r>
  <r>
    <n v="246201"/>
    <s v="USB-C Charging Cable"/>
    <n v="1"/>
    <n v="11.95"/>
    <s v="08/18/19 17:39"/>
    <s v="768 Main St, Dallas, TX 75001"/>
    <n v="11.95"/>
    <n v="8"/>
    <s v="Dallas"/>
    <x v="15993"/>
  </r>
  <r>
    <n v="246203"/>
    <s v="AA Batteries (4-pack)"/>
    <n v="1"/>
    <n v="3.84"/>
    <s v="08/15/19 10:05"/>
    <s v="533 Hickory St, Los Angeles, CA 90001"/>
    <n v="3.84"/>
    <n v="8"/>
    <s v="Los Angeles"/>
    <x v="15994"/>
  </r>
  <r>
    <n v="246205"/>
    <s v="20in Monitor"/>
    <n v="1"/>
    <n v="109.99"/>
    <s v="08/22/19 20:15"/>
    <s v="258 Elm St, Los Angeles, CA 90001"/>
    <n v="109.99"/>
    <n v="8"/>
    <s v="Los Angeles"/>
    <x v="15995"/>
  </r>
  <r>
    <n v="246207"/>
    <s v="Apple Airpods Headphones"/>
    <n v="1"/>
    <n v="150"/>
    <s v="08/24/19 22:03"/>
    <s v="490 7th St, Los Angeles, CA 90001"/>
    <n v="150"/>
    <n v="8"/>
    <s v="Los Angeles"/>
    <x v="15996"/>
  </r>
  <r>
    <n v="246208"/>
    <s v="USB-C Charging Cable"/>
    <n v="1"/>
    <n v="11.95"/>
    <s v="08/16/19 19:40"/>
    <s v="298 1st St, Los Angeles, CA 90001"/>
    <n v="11.95"/>
    <n v="8"/>
    <s v="Los Angeles"/>
    <x v="15997"/>
  </r>
  <r>
    <n v="246209"/>
    <s v="Bose SoundSport Headphones"/>
    <n v="1"/>
    <n v="99.99"/>
    <s v="08/22/19 17:27"/>
    <s v="540 9th St, Atlanta, GA 30301"/>
    <n v="99.99"/>
    <n v="8"/>
    <s v="Atlanta"/>
    <x v="15998"/>
  </r>
  <r>
    <n v="246211"/>
    <s v="Lightning Charging Cable"/>
    <n v="1"/>
    <n v="14.95"/>
    <s v="08/17/19 19:29"/>
    <s v="253 Pine St, Los Angeles, CA 90001"/>
    <n v="14.95"/>
    <n v="8"/>
    <s v="Los Angeles"/>
    <x v="15999"/>
  </r>
  <r>
    <n v="246212"/>
    <s v="USB-C Charging Cable"/>
    <n v="1"/>
    <n v="11.95"/>
    <s v="08/26/19 09:59"/>
    <s v="484 West St, San Francisco, CA 94016"/>
    <n v="11.95"/>
    <n v="8"/>
    <s v="San Francisco"/>
    <x v="16000"/>
  </r>
  <r>
    <n v="246213"/>
    <s v="Lightning Charging Cable"/>
    <n v="1"/>
    <n v="14.95"/>
    <s v="08/30/19 10:25"/>
    <s v="853 Meadow St, Seattle, WA 98101"/>
    <n v="14.95"/>
    <n v="8"/>
    <s v="Seattle"/>
    <x v="16001"/>
  </r>
  <r>
    <n v="246214"/>
    <s v="Macbook Pro Laptop"/>
    <n v="1"/>
    <n v="1700"/>
    <s v="08/16/19 14:31"/>
    <s v="216 Lincoln St, Austin, TX 73301"/>
    <n v="1700"/>
    <n v="8"/>
    <s v="Austin"/>
    <x v="16002"/>
  </r>
  <r>
    <n v="246215"/>
    <s v="Bose SoundSport Headphones"/>
    <n v="1"/>
    <n v="99.99"/>
    <s v="08/25/19 05:48"/>
    <s v="43 Cedar St, San Francisco, CA 94016"/>
    <n v="99.99"/>
    <n v="8"/>
    <s v="San Francisco"/>
    <x v="16003"/>
  </r>
  <r>
    <n v="246216"/>
    <s v="Bose SoundSport Headphones"/>
    <n v="1"/>
    <n v="99.99"/>
    <s v="08/28/19 13:42"/>
    <s v="35 5th St, San Francisco, CA 94016"/>
    <n v="99.99"/>
    <n v="8"/>
    <s v="San Francisco"/>
    <x v="16004"/>
  </r>
  <r>
    <n v="246217"/>
    <s v="USB-C Charging Cable"/>
    <n v="1"/>
    <n v="11.95"/>
    <s v="08/13/19 12:07"/>
    <s v="126 Sunset St, Portland, OR 97035"/>
    <n v="11.95"/>
    <n v="8"/>
    <s v="Portland"/>
    <x v="16005"/>
  </r>
  <r>
    <n v="246218"/>
    <s v="AA Batteries (4-pack)"/>
    <n v="1"/>
    <n v="3.84"/>
    <s v="08/19/19 13:22"/>
    <s v="866 Walnut St, Seattle, WA 98101"/>
    <n v="3.84"/>
    <n v="8"/>
    <s v="Seattle"/>
    <x v="16006"/>
  </r>
  <r>
    <n v="246219"/>
    <s v="Bose SoundSport Headphones"/>
    <n v="1"/>
    <n v="99.99"/>
    <s v="08/15/19 21:11"/>
    <s v="889 Washington St, San Francisco, CA 94016"/>
    <n v="99.99"/>
    <n v="8"/>
    <s v="San Francisco"/>
    <x v="16007"/>
  </r>
  <r>
    <n v="246220"/>
    <s v="Lightning Charging Cable"/>
    <n v="1"/>
    <n v="14.95"/>
    <s v="08/15/19 10:22"/>
    <s v="524 Madison St, San Francisco, CA 94016"/>
    <n v="14.95"/>
    <n v="8"/>
    <s v="San Francisco"/>
    <x v="16008"/>
  </r>
  <r>
    <n v="246223"/>
    <s v="Bose SoundSport Headphones"/>
    <n v="1"/>
    <n v="99.99"/>
    <s v="08/14/19 22:21"/>
    <s v="69 Walnut St, San Francisco, CA 94016"/>
    <n v="99.99"/>
    <n v="8"/>
    <s v="San Francisco"/>
    <x v="16009"/>
  </r>
  <r>
    <n v="246224"/>
    <s v="AAA Batteries (4-pack)"/>
    <n v="1"/>
    <n v="2.99"/>
    <s v="08/14/19 00:06"/>
    <s v="743 West St, Dallas, TX 75001"/>
    <n v="2.99"/>
    <n v="8"/>
    <s v="Dallas"/>
    <x v="16010"/>
  </r>
  <r>
    <n v="246225"/>
    <s v="Lightning Charging Cable"/>
    <n v="1"/>
    <n v="14.95"/>
    <s v="08/16/19 22:06"/>
    <s v="710 Walnut St, Los Angeles, CA 90001"/>
    <n v="14.95"/>
    <n v="8"/>
    <s v="Los Angeles"/>
    <x v="16011"/>
  </r>
  <r>
    <n v="246227"/>
    <s v="27in 4K Gaming Monitor"/>
    <n v="1"/>
    <n v="389.99"/>
    <s v="08/18/19 15:04"/>
    <s v="333 14th St, New York City, NY 10001"/>
    <n v="389.99"/>
    <n v="8"/>
    <s v="New York City"/>
    <x v="16012"/>
  </r>
  <r>
    <n v="246230"/>
    <s v="27in FHD Monitor"/>
    <n v="1"/>
    <n v="149.99"/>
    <s v="08/17/19 11:50"/>
    <s v="314 Chestnut St, San Francisco, CA 94016"/>
    <n v="149.99"/>
    <n v="8"/>
    <s v="San Francisco"/>
    <x v="16013"/>
  </r>
  <r>
    <n v="246231"/>
    <s v="AAA Batteries (4-pack)"/>
    <n v="1"/>
    <n v="2.99"/>
    <s v="08/14/19 15:57"/>
    <s v="111 Cedar St, New York City, NY 10001"/>
    <n v="2.99"/>
    <n v="8"/>
    <s v="New York City"/>
    <x v="16014"/>
  </r>
  <r>
    <n v="246233"/>
    <s v="AA Batteries (4-pack)"/>
    <n v="3"/>
    <n v="3.84"/>
    <s v="08/24/19 12:38"/>
    <s v="857 10th St, Portland, ME 04101"/>
    <n v="11.52"/>
    <n v="8"/>
    <s v="Portland"/>
    <x v="16015"/>
  </r>
  <r>
    <n v="246234"/>
    <s v="USB-C Charging Cable"/>
    <n v="2"/>
    <n v="11.95"/>
    <s v="08/26/19 09:46"/>
    <s v="83 Dogwood St, Boston, MA 02215"/>
    <n v="23.9"/>
    <n v="8"/>
    <s v="Boston"/>
    <x v="16016"/>
  </r>
  <r>
    <n v="246235"/>
    <s v="34in Ultrawide Monitor"/>
    <n v="1"/>
    <n v="379.99"/>
    <s v="08/25/19 15:59"/>
    <s v="296 1st St, Boston, MA 02215"/>
    <n v="379.99"/>
    <n v="8"/>
    <s v="Boston"/>
    <x v="16017"/>
  </r>
  <r>
    <n v="246239"/>
    <s v="Lightning Charging Cable"/>
    <n v="1"/>
    <n v="14.95"/>
    <s v="08/13/19 14:50"/>
    <s v="753 7th St, Boston, MA 02215"/>
    <n v="14.95"/>
    <n v="8"/>
    <s v="Boston"/>
    <x v="16018"/>
  </r>
  <r>
    <n v="246241"/>
    <s v="AA Batteries (4-pack)"/>
    <n v="1"/>
    <n v="3.84"/>
    <s v="08/13/19 20:52"/>
    <s v="747 Cherry St, Dallas, TX 75001"/>
    <n v="3.84"/>
    <n v="8"/>
    <s v="Dallas"/>
    <x v="16019"/>
  </r>
  <r>
    <n v="246242"/>
    <s v="AA Batteries (4-pack)"/>
    <n v="1"/>
    <n v="3.84"/>
    <s v="08/15/19 18:03"/>
    <s v="894 14th St, Atlanta, GA 30301"/>
    <n v="3.84"/>
    <n v="8"/>
    <s v="Atlanta"/>
    <x v="16020"/>
  </r>
  <r>
    <n v="246243"/>
    <s v="USB-C Charging Cable"/>
    <n v="1"/>
    <n v="11.95"/>
    <s v="08/27/19 00:24"/>
    <s v="884 Jackson St, New York City, NY 10001"/>
    <n v="11.95"/>
    <n v="8"/>
    <s v="New York City"/>
    <x v="16021"/>
  </r>
  <r>
    <n v="246244"/>
    <s v="34in Ultrawide Monitor"/>
    <n v="1"/>
    <n v="379.99"/>
    <s v="08/23/19 18:30"/>
    <s v="859 Ridge St, Austin, TX 73301"/>
    <n v="379.99"/>
    <n v="8"/>
    <s v="Austin"/>
    <x v="13255"/>
  </r>
  <r>
    <n v="246245"/>
    <s v="Macbook Pro Laptop"/>
    <n v="1"/>
    <n v="1700"/>
    <s v="08/26/19 10:05"/>
    <s v="611 Church St, San Francisco, CA 94016"/>
    <n v="1700"/>
    <n v="8"/>
    <s v="San Francisco"/>
    <x v="16022"/>
  </r>
  <r>
    <n v="246247"/>
    <s v="27in 4K Gaming Monitor"/>
    <n v="1"/>
    <n v="389.99"/>
    <s v="08/24/19 15:02"/>
    <s v="205 River St, Los Angeles, CA 90001"/>
    <n v="389.99"/>
    <n v="8"/>
    <s v="Los Angeles"/>
    <x v="16023"/>
  </r>
  <r>
    <n v="246249"/>
    <s v="ThinkPad Laptop"/>
    <n v="1"/>
    <n v="999.99"/>
    <s v="08/17/19 12:55"/>
    <s v="423 Willow St, San Francisco, CA 94016"/>
    <n v="999.99"/>
    <n v="8"/>
    <s v="San Francisco"/>
    <x v="8191"/>
  </r>
  <r>
    <n v="246251"/>
    <s v="USB-C Charging Cable"/>
    <n v="1"/>
    <n v="11.95"/>
    <s v="08/17/19 13:04"/>
    <s v="550 Adams St, Boston, MA 02215"/>
    <n v="11.95"/>
    <n v="8"/>
    <s v="Boston"/>
    <x v="16024"/>
  </r>
  <r>
    <n v="246252"/>
    <s v="Apple Airpods Headphones"/>
    <n v="1"/>
    <n v="150"/>
    <s v="08/18/19 14:19"/>
    <s v="345 Maple St, New York City, NY 10001"/>
    <n v="150"/>
    <n v="8"/>
    <s v="New York City"/>
    <x v="16025"/>
  </r>
  <r>
    <n v="246254"/>
    <s v="Lightning Charging Cable"/>
    <n v="1"/>
    <n v="14.95"/>
    <s v="08/17/19 16:44"/>
    <s v="768 Lakeview St, Portland, ME 04101"/>
    <n v="14.95"/>
    <n v="8"/>
    <s v="Portland"/>
    <x v="10743"/>
  </r>
  <r>
    <n v="246256"/>
    <s v="AA Batteries (4-pack)"/>
    <n v="2"/>
    <n v="3.84"/>
    <s v="08/19/19 11:14"/>
    <s v="707 Forest St, San Francisco, CA 94016"/>
    <n v="7.68"/>
    <n v="8"/>
    <s v="San Francisco"/>
    <x v="16026"/>
  </r>
  <r>
    <n v="246257"/>
    <s v="AAA Batteries (4-pack)"/>
    <n v="1"/>
    <n v="2.99"/>
    <s v="08/15/19 21:04"/>
    <s v="868 River St, Atlanta, GA 30301"/>
    <n v="2.99"/>
    <n v="8"/>
    <s v="Atlanta"/>
    <x v="16027"/>
  </r>
  <r>
    <n v="246258"/>
    <s v="Flatscreen TV"/>
    <n v="1"/>
    <n v="300"/>
    <s v="08/26/19 17:08"/>
    <s v="182 Jackson St, Seattle, WA 98101"/>
    <n v="300"/>
    <n v="8"/>
    <s v="Seattle"/>
    <x v="16028"/>
  </r>
  <r>
    <n v="246259"/>
    <s v="AAA Batteries (4-pack)"/>
    <n v="1"/>
    <n v="2.99"/>
    <s v="08/25/19 19:21"/>
    <s v="181 Wilson St, San Francisco, CA 94016"/>
    <n v="2.99"/>
    <n v="8"/>
    <s v="San Francisco"/>
    <x v="11399"/>
  </r>
  <r>
    <n v="246261"/>
    <s v="Wired Headphones"/>
    <n v="1"/>
    <n v="11.99"/>
    <s v="08/16/19 17:37"/>
    <s v="635 Main St, Portland, OR 97035"/>
    <n v="11.99"/>
    <n v="8"/>
    <s v="Portland"/>
    <x v="16029"/>
  </r>
  <r>
    <n v="246262"/>
    <s v="Wired Headphones"/>
    <n v="1"/>
    <n v="11.99"/>
    <s v="08/13/19 16:57"/>
    <s v="907 10th St, San Francisco, CA 94016"/>
    <n v="11.99"/>
    <n v="8"/>
    <s v="San Francisco"/>
    <x v="16030"/>
  </r>
  <r>
    <n v="246262"/>
    <s v="USB-C Charging Cable"/>
    <n v="1"/>
    <n v="11.95"/>
    <s v="08/13/19 16:57"/>
    <s v="907 10th St, San Francisco, CA 94016"/>
    <n v="11.95"/>
    <n v="8"/>
    <s v="San Francisco"/>
    <x v="16030"/>
  </r>
  <r>
    <n v="246264"/>
    <s v="Bose SoundSport Headphones"/>
    <n v="1"/>
    <n v="99.99"/>
    <s v="08/24/19 11:36"/>
    <s v="533 Dogwood St, San Francisco, CA 94016"/>
    <n v="99.99"/>
    <n v="8"/>
    <s v="San Francisco"/>
    <x v="3405"/>
  </r>
  <r>
    <n v="246265"/>
    <s v="AAA Batteries (4-pack)"/>
    <n v="1"/>
    <n v="2.99"/>
    <s v="08/25/19 15:41"/>
    <s v="760 Walnut St, Portland, OR 97035"/>
    <n v="2.99"/>
    <n v="8"/>
    <s v="Portland"/>
    <x v="16031"/>
  </r>
  <r>
    <n v="246266"/>
    <s v="AA Batteries (4-pack)"/>
    <n v="2"/>
    <n v="3.84"/>
    <s v="08/14/19 18:18"/>
    <s v="700 Spruce St, New York City, NY 10001"/>
    <n v="7.68"/>
    <n v="8"/>
    <s v="New York City"/>
    <x v="16032"/>
  </r>
  <r>
    <n v="246268"/>
    <s v="27in 4K Gaming Monitor"/>
    <n v="1"/>
    <n v="389.99"/>
    <s v="08/24/19 13:33"/>
    <s v="960 Jefferson St, Dallas, TX 75001"/>
    <n v="389.99"/>
    <n v="8"/>
    <s v="Dallas"/>
    <x v="16033"/>
  </r>
  <r>
    <n v="246269"/>
    <s v="AAA Batteries (4-pack)"/>
    <n v="1"/>
    <n v="2.99"/>
    <s v="08/27/19 22:32"/>
    <s v="731 Wilson St, Los Angeles, CA 90001"/>
    <n v="2.99"/>
    <n v="8"/>
    <s v="Los Angeles"/>
    <x v="16034"/>
  </r>
  <r>
    <n v="246270"/>
    <s v="Lightning Charging Cable"/>
    <n v="1"/>
    <n v="14.95"/>
    <s v="08/20/19 13:22"/>
    <s v="727 Forest St, New York City, NY 10001"/>
    <n v="14.95"/>
    <n v="8"/>
    <s v="New York City"/>
    <x v="16035"/>
  </r>
  <r>
    <n v="246272"/>
    <s v="Macbook Pro Laptop"/>
    <n v="1"/>
    <n v="1700"/>
    <s v="08/28/19 21:16"/>
    <s v="746 Pine St, New York City, NY 10001"/>
    <n v="1700"/>
    <n v="8"/>
    <s v="New York City"/>
    <x v="16036"/>
  </r>
  <r>
    <n v="246273"/>
    <s v="Lightning Charging Cable"/>
    <n v="1"/>
    <n v="14.95"/>
    <s v="08/16/19 10:12"/>
    <s v="638 9th St, New York City, NY 10001"/>
    <n v="14.95"/>
    <n v="8"/>
    <s v="New York City"/>
    <x v="16037"/>
  </r>
  <r>
    <n v="246274"/>
    <s v="AA Batteries (4-pack)"/>
    <n v="1"/>
    <n v="3.84"/>
    <s v="08/29/19 16:05"/>
    <s v="262 North St, San Francisco, CA 94016"/>
    <n v="3.84"/>
    <n v="8"/>
    <s v="San Francisco"/>
    <x v="16038"/>
  </r>
  <r>
    <n v="246275"/>
    <s v="Lightning Charging Cable"/>
    <n v="1"/>
    <n v="14.95"/>
    <s v="08/26/19 00:17"/>
    <s v="491 Lake St, San Francisco, CA 94016"/>
    <n v="14.95"/>
    <n v="8"/>
    <s v="San Francisco"/>
    <x v="16039"/>
  </r>
  <r>
    <n v="246275"/>
    <s v="Lightning Charging Cable"/>
    <n v="1"/>
    <n v="14.95"/>
    <s v="08/26/19 00:17"/>
    <s v="491 Lake St, San Francisco, CA 94016"/>
    <n v="14.95"/>
    <n v="8"/>
    <s v="San Francisco"/>
    <x v="16039"/>
  </r>
  <r>
    <n v="246276"/>
    <s v="AA Batteries (4-pack)"/>
    <n v="1"/>
    <n v="3.84"/>
    <s v="08/15/19 19:03"/>
    <s v="7 Lake St, Atlanta, GA 30301"/>
    <n v="3.84"/>
    <n v="8"/>
    <s v="Atlanta"/>
    <x v="16040"/>
  </r>
  <r>
    <n v="246279"/>
    <s v="Flatscreen TV"/>
    <n v="1"/>
    <n v="300"/>
    <s v="08/14/19 22:50"/>
    <s v="983 Washington St, New York City, NY 10001"/>
    <n v="300"/>
    <n v="8"/>
    <s v="New York City"/>
    <x v="16041"/>
  </r>
  <r>
    <n v="246284"/>
    <s v="AAA Batteries (4-pack)"/>
    <n v="1"/>
    <n v="2.99"/>
    <s v="08/30/19 22:06"/>
    <s v="926 Church St, Boston, MA 02215"/>
    <n v="2.99"/>
    <n v="8"/>
    <s v="Boston"/>
    <x v="16042"/>
  </r>
  <r>
    <n v="246285"/>
    <s v="Apple Airpods Headphones"/>
    <n v="1"/>
    <n v="150"/>
    <s v="08/18/19 01:19"/>
    <s v="649 8th St, San Francisco, CA 94016"/>
    <n v="150"/>
    <n v="8"/>
    <s v="San Francisco"/>
    <x v="16043"/>
  </r>
  <r>
    <n v="246286"/>
    <s v="Google Phone"/>
    <n v="1"/>
    <n v="600"/>
    <s v="08/16/19 19:15"/>
    <s v="758 8th St, Seattle, WA 98101"/>
    <n v="600"/>
    <n v="8"/>
    <s v="Seattle"/>
    <x v="16044"/>
  </r>
  <r>
    <n v="246286"/>
    <s v="Bose SoundSport Headphones"/>
    <n v="1"/>
    <n v="99.99"/>
    <s v="08/16/19 19:15"/>
    <s v="758 8th St, Seattle, WA 98101"/>
    <n v="99.99"/>
    <n v="8"/>
    <s v="Seattle"/>
    <x v="16044"/>
  </r>
  <r>
    <n v="246288"/>
    <s v="USB-C Charging Cable"/>
    <n v="1"/>
    <n v="11.95"/>
    <s v="08/27/19 08:15"/>
    <s v="762 Jackson St, Portland, OR 97035"/>
    <n v="11.95"/>
    <n v="8"/>
    <s v="Portland"/>
    <x v="16045"/>
  </r>
  <r>
    <n v="246289"/>
    <s v="Bose SoundSport Headphones"/>
    <n v="1"/>
    <n v="99.99"/>
    <s v="08/18/19 17:44"/>
    <s v="845 Lake St, Boston, MA 02215"/>
    <n v="99.99"/>
    <n v="8"/>
    <s v="Boston"/>
    <x v="16046"/>
  </r>
  <r>
    <n v="246290"/>
    <s v="Flatscreen TV"/>
    <n v="1"/>
    <n v="300"/>
    <s v="08/26/19 18:08"/>
    <s v="713 Lincoln St, San Francisco, CA 94016"/>
    <n v="300"/>
    <n v="8"/>
    <s v="San Francisco"/>
    <x v="16047"/>
  </r>
  <r>
    <n v="246291"/>
    <s v="Wired Headphones"/>
    <n v="1"/>
    <n v="11.99"/>
    <s v="08/20/19 20:48"/>
    <s v="752 9th St, Seattle, WA 98101"/>
    <n v="11.99"/>
    <n v="8"/>
    <s v="Seattle"/>
    <x v="16048"/>
  </r>
  <r>
    <n v="246292"/>
    <s v="Flatscreen TV"/>
    <n v="1"/>
    <n v="300"/>
    <s v="08/18/19 23:34"/>
    <s v="208 Park St, New York City, NY 10001"/>
    <n v="300"/>
    <n v="8"/>
    <s v="New York City"/>
    <x v="16049"/>
  </r>
  <r>
    <n v="246295"/>
    <s v="Lightning Charging Cable"/>
    <n v="1"/>
    <n v="14.95"/>
    <s v="08/30/19 16:46"/>
    <s v="417 Jefferson St, Atlanta, GA 30301"/>
    <n v="14.95"/>
    <n v="8"/>
    <s v="Atlanta"/>
    <x v="16050"/>
  </r>
  <r>
    <n v="246296"/>
    <s v="AA Batteries (4-pack)"/>
    <n v="1"/>
    <n v="3.84"/>
    <s v="08/16/19 17:33"/>
    <s v="631 Hill St, San Francisco, CA 94016"/>
    <n v="3.84"/>
    <n v="8"/>
    <s v="San Francisco"/>
    <x v="16051"/>
  </r>
  <r>
    <n v="246297"/>
    <s v="Lightning Charging Cable"/>
    <n v="1"/>
    <n v="14.95"/>
    <s v="08/17/19 14:03"/>
    <s v="428 10th St, Seattle, WA 98101"/>
    <n v="14.95"/>
    <n v="8"/>
    <s v="Seattle"/>
    <x v="16052"/>
  </r>
  <r>
    <n v="246299"/>
    <s v="Apple Airpods Headphones"/>
    <n v="1"/>
    <n v="150"/>
    <s v="08/29/19 17:05"/>
    <s v="324 Cherry St, San Francisco, CA 94016"/>
    <n v="150"/>
    <n v="8"/>
    <s v="San Francisco"/>
    <x v="16053"/>
  </r>
  <r>
    <n v="246301"/>
    <s v="AAA Batteries (4-pack)"/>
    <n v="3"/>
    <n v="2.99"/>
    <s v="08/17/19 11:26"/>
    <s v="936 Center St, Seattle, WA 98101"/>
    <n v="8.9700000000000006"/>
    <n v="8"/>
    <s v="Seattle"/>
    <x v="16054"/>
  </r>
  <r>
    <n v="246303"/>
    <s v="iPhone"/>
    <n v="1"/>
    <n v="700"/>
    <s v="08/26/19 18:28"/>
    <s v="77 Lakeview St, Boston, MA 02215"/>
    <n v="700"/>
    <n v="8"/>
    <s v="Boston"/>
    <x v="16055"/>
  </r>
  <r>
    <n v="246306"/>
    <s v="USB-C Charging Cable"/>
    <n v="1"/>
    <n v="11.95"/>
    <s v="08/29/19 19:06"/>
    <s v="735 Walnut St, Los Angeles, CA 90001"/>
    <n v="11.95"/>
    <n v="8"/>
    <s v="Los Angeles"/>
    <x v="16056"/>
  </r>
  <r>
    <n v="246307"/>
    <s v="Bose SoundSport Headphones"/>
    <n v="1"/>
    <n v="99.99"/>
    <s v="08/29/19 01:47"/>
    <s v="197 Jefferson St, New York City, NY 10001"/>
    <n v="99.99"/>
    <n v="8"/>
    <s v="New York City"/>
    <x v="16057"/>
  </r>
  <r>
    <n v="246308"/>
    <s v="USB-C Charging Cable"/>
    <n v="1"/>
    <n v="11.95"/>
    <s v="08/13/19 19:13"/>
    <s v="786 Meadow St, Austin, TX 73301"/>
    <n v="11.95"/>
    <n v="8"/>
    <s v="Austin"/>
    <x v="16058"/>
  </r>
  <r>
    <n v="246310"/>
    <s v="27in 4K Gaming Monitor"/>
    <n v="1"/>
    <n v="389.99"/>
    <s v="08/30/19 18:54"/>
    <s v="57 Hill St, San Francisco, CA 94016"/>
    <n v="389.99"/>
    <n v="8"/>
    <s v="San Francisco"/>
    <x v="16059"/>
  </r>
  <r>
    <n v="246311"/>
    <s v="Apple Airpods Headphones"/>
    <n v="1"/>
    <n v="150"/>
    <s v="08/19/19 13:54"/>
    <s v="745 Washington St, Los Angeles, CA 90001"/>
    <n v="150"/>
    <n v="8"/>
    <s v="Los Angeles"/>
    <x v="11592"/>
  </r>
  <r>
    <n v="246312"/>
    <s v="Lightning Charging Cable"/>
    <n v="3"/>
    <n v="14.95"/>
    <s v="08/14/19 13:02"/>
    <s v="595 Adams St, Dallas, TX 75001"/>
    <n v="44.85"/>
    <n v="8"/>
    <s v="Dallas"/>
    <x v="16060"/>
  </r>
  <r>
    <n v="246314"/>
    <s v="Apple Airpods Headphones"/>
    <n v="1"/>
    <n v="150"/>
    <s v="08/14/19 22:55"/>
    <s v="28 West St, Austin, TX 73301"/>
    <n v="150"/>
    <n v="8"/>
    <s v="Austin"/>
    <x v="16061"/>
  </r>
  <r>
    <n v="246316"/>
    <s v="Macbook Pro Laptop"/>
    <n v="1"/>
    <n v="1700"/>
    <s v="08/22/19 16:40"/>
    <s v="694 Church St, San Francisco, CA 94016"/>
    <n v="1700"/>
    <n v="8"/>
    <s v="San Francisco"/>
    <x v="16062"/>
  </r>
  <r>
    <n v="246317"/>
    <s v="Wired Headphones"/>
    <n v="1"/>
    <n v="11.99"/>
    <s v="08/27/19 13:23"/>
    <s v="983 13th St, Atlanta, GA 30301"/>
    <n v="11.99"/>
    <n v="8"/>
    <s v="Atlanta"/>
    <x v="16063"/>
  </r>
  <r>
    <n v="246318"/>
    <s v="27in FHD Monitor"/>
    <n v="1"/>
    <n v="149.99"/>
    <s v="08/29/19 12:14"/>
    <s v="926 Chestnut St, Portland, OR 97035"/>
    <n v="149.99"/>
    <n v="8"/>
    <s v="Portland"/>
    <x v="16064"/>
  </r>
  <r>
    <n v="246319"/>
    <s v="Bose SoundSport Headphones"/>
    <n v="1"/>
    <n v="99.99"/>
    <s v="08/28/19 15:46"/>
    <s v="860 Lakeview St, San Francisco, CA 94016"/>
    <n v="99.99"/>
    <n v="8"/>
    <s v="San Francisco"/>
    <x v="16065"/>
  </r>
  <r>
    <n v="246321"/>
    <s v="Flatscreen TV"/>
    <n v="1"/>
    <n v="300"/>
    <s v="08/13/19 18:48"/>
    <s v="903 Highland St, Boston, MA 02215"/>
    <n v="300"/>
    <n v="8"/>
    <s v="Boston"/>
    <x v="16066"/>
  </r>
  <r>
    <n v="246323"/>
    <s v="20in Monitor"/>
    <n v="1"/>
    <n v="109.99"/>
    <s v="08/17/19 16:46"/>
    <s v="457 Lake St, Portland, OR 97035"/>
    <n v="109.99"/>
    <n v="8"/>
    <s v="Portland"/>
    <x v="16067"/>
  </r>
  <r>
    <n v="246324"/>
    <s v="AAA Batteries (4-pack)"/>
    <n v="1"/>
    <n v="2.99"/>
    <s v="08/17/19 18:40"/>
    <s v="278 Center St, San Francisco, CA 94016"/>
    <n v="2.99"/>
    <n v="8"/>
    <s v="San Francisco"/>
    <x v="6060"/>
  </r>
  <r>
    <n v="246325"/>
    <s v="Bose SoundSport Headphones"/>
    <n v="1"/>
    <n v="99.99"/>
    <s v="08/20/19 12:07"/>
    <s v="708 North St, Seattle, WA 98101"/>
    <n v="99.99"/>
    <n v="8"/>
    <s v="Seattle"/>
    <x v="16068"/>
  </r>
  <r>
    <n v="246326"/>
    <s v="iPhone"/>
    <n v="1"/>
    <n v="700"/>
    <s v="08/22/19 14:27"/>
    <s v="373 11th St, Los Angeles, CA 90001"/>
    <n v="700"/>
    <n v="8"/>
    <s v="Los Angeles"/>
    <x v="16069"/>
  </r>
  <r>
    <n v="246328"/>
    <s v="AAA Batteries (4-pack)"/>
    <n v="1"/>
    <n v="2.99"/>
    <s v="08/24/19 18:31"/>
    <s v="427 Cedar St, Los Angeles, CA 90001"/>
    <n v="2.99"/>
    <n v="8"/>
    <s v="Los Angeles"/>
    <x v="16070"/>
  </r>
  <r>
    <n v="246329"/>
    <s v="AAA Batteries (4-pack)"/>
    <n v="3"/>
    <n v="2.99"/>
    <s v="08/19/19 21:44"/>
    <s v="819 14th St, San Francisco, CA 94016"/>
    <n v="8.9700000000000006"/>
    <n v="8"/>
    <s v="San Francisco"/>
    <x v="16071"/>
  </r>
  <r>
    <n v="246330"/>
    <s v="USB-C Charging Cable"/>
    <n v="1"/>
    <n v="11.95"/>
    <s v="08/29/19 12:48"/>
    <s v="642 Spruce St, Atlanta, GA 30301"/>
    <n v="11.95"/>
    <n v="8"/>
    <s v="Atlanta"/>
    <x v="16072"/>
  </r>
  <r>
    <n v="246331"/>
    <s v="AA Batteries (4-pack)"/>
    <n v="1"/>
    <n v="3.84"/>
    <s v="08/21/19 12:29"/>
    <s v="806 Pine St, Seattle, WA 98101"/>
    <n v="3.84"/>
    <n v="8"/>
    <s v="Seattle"/>
    <x v="16073"/>
  </r>
  <r>
    <n v="246332"/>
    <s v="AA Batteries (4-pack)"/>
    <n v="2"/>
    <n v="3.84"/>
    <s v="08/28/19 10:37"/>
    <s v="744 Highland St, Los Angeles, CA 90001"/>
    <n v="7.68"/>
    <n v="8"/>
    <s v="Los Angeles"/>
    <x v="16074"/>
  </r>
  <r>
    <n v="246335"/>
    <s v="Lightning Charging Cable"/>
    <n v="1"/>
    <n v="14.95"/>
    <s v="08/29/19 23:10"/>
    <s v="101 10th St, Dallas, TX 75001"/>
    <n v="14.95"/>
    <n v="8"/>
    <s v="Dallas"/>
    <x v="16075"/>
  </r>
  <r>
    <n v="246336"/>
    <s v="Lightning Charging Cable"/>
    <n v="1"/>
    <n v="14.95"/>
    <s v="08/23/19 19:15"/>
    <s v="346 Spruce St, Portland, OR 97035"/>
    <n v="14.95"/>
    <n v="8"/>
    <s v="Portland"/>
    <x v="16076"/>
  </r>
  <r>
    <n v="246338"/>
    <s v="AA Batteries (4-pack)"/>
    <n v="1"/>
    <n v="3.84"/>
    <s v="08/23/19 20:03"/>
    <s v="291 Chestnut St, San Francisco, CA 94016"/>
    <n v="3.84"/>
    <n v="8"/>
    <s v="San Francisco"/>
    <x v="16077"/>
  </r>
  <r>
    <n v="246339"/>
    <s v="Bose SoundSport Headphones"/>
    <n v="1"/>
    <n v="99.99"/>
    <s v="08/14/19 09:13"/>
    <s v="211 Lakeview St, New York City, NY 10001"/>
    <n v="99.99"/>
    <n v="8"/>
    <s v="New York City"/>
    <x v="16078"/>
  </r>
  <r>
    <n v="246341"/>
    <s v="Lightning Charging Cable"/>
    <n v="1"/>
    <n v="14.95"/>
    <s v="08/31/19 15:29"/>
    <s v="174 Center St, Portland, OR 97035"/>
    <n v="14.95"/>
    <n v="8"/>
    <s v="Portland"/>
    <x v="16079"/>
  </r>
  <r>
    <n v="246342"/>
    <s v="Lightning Charging Cable"/>
    <n v="1"/>
    <n v="14.95"/>
    <s v="08/19/19 20:55"/>
    <s v="541 River St, Austin, TX 73301"/>
    <n v="14.95"/>
    <n v="8"/>
    <s v="Austin"/>
    <x v="16080"/>
  </r>
  <r>
    <n v="246343"/>
    <s v="Apple Airpods Headphones"/>
    <n v="1"/>
    <n v="150"/>
    <s v="08/22/19 11:27"/>
    <s v="922 Chestnut St, San Francisco, CA 94016"/>
    <n v="150"/>
    <n v="8"/>
    <s v="San Francisco"/>
    <x v="16081"/>
  </r>
  <r>
    <n v="246344"/>
    <s v="Apple Airpods Headphones"/>
    <n v="1"/>
    <n v="150"/>
    <s v="08/27/19 10:14"/>
    <s v="392 Spruce St, Dallas, TX 75001"/>
    <n v="150"/>
    <n v="8"/>
    <s v="Dallas"/>
    <x v="16082"/>
  </r>
  <r>
    <n v="246345"/>
    <s v="AA Batteries (4-pack)"/>
    <n v="2"/>
    <n v="3.84"/>
    <s v="08/30/19 08:35"/>
    <s v="155 West St, New York City, NY 10001"/>
    <n v="7.68"/>
    <n v="8"/>
    <s v="New York City"/>
    <x v="16083"/>
  </r>
  <r>
    <n v="246347"/>
    <s v="Flatscreen TV"/>
    <n v="1"/>
    <n v="300"/>
    <s v="08/20/19 16:35"/>
    <s v="718 Jefferson St, New York City, NY 10001"/>
    <n v="300"/>
    <n v="8"/>
    <s v="New York City"/>
    <x v="16084"/>
  </r>
  <r>
    <n v="246348"/>
    <s v="20in Monitor"/>
    <n v="1"/>
    <n v="109.99"/>
    <s v="08/20/19 13:29"/>
    <s v="382 Center St, San Francisco, CA 94016"/>
    <n v="109.99"/>
    <n v="8"/>
    <s v="San Francisco"/>
    <x v="16085"/>
  </r>
  <r>
    <n v="246349"/>
    <s v="20in Monitor"/>
    <n v="1"/>
    <n v="109.99"/>
    <s v="08/18/19 20:28"/>
    <s v="975 Cherry St, San Francisco, CA 94016"/>
    <n v="109.99"/>
    <n v="8"/>
    <s v="San Francisco"/>
    <x v="16086"/>
  </r>
  <r>
    <n v="246350"/>
    <s v="Wired Headphones"/>
    <n v="1"/>
    <n v="11.99"/>
    <s v="08/31/19 12:25"/>
    <s v="442 Walnut St, San Francisco, CA 94016"/>
    <n v="11.99"/>
    <n v="8"/>
    <s v="San Francisco"/>
    <x v="16087"/>
  </r>
  <r>
    <n v="246353"/>
    <s v="Apple Airpods Headphones"/>
    <n v="1"/>
    <n v="150"/>
    <s v="08/23/19 23:03"/>
    <s v="913 River St, San Francisco, CA 94016"/>
    <n v="150"/>
    <n v="8"/>
    <s v="San Francisco"/>
    <x v="16088"/>
  </r>
  <r>
    <n v="246354"/>
    <s v="Wired Headphones"/>
    <n v="1"/>
    <n v="11.99"/>
    <s v="08/29/19 12:26"/>
    <s v="171 Park St, Portland, OR 97035"/>
    <n v="11.99"/>
    <n v="8"/>
    <s v="Portland"/>
    <x v="16089"/>
  </r>
  <r>
    <n v="246356"/>
    <s v="Lightning Charging Cable"/>
    <n v="1"/>
    <n v="14.95"/>
    <s v="08/15/19 15:36"/>
    <s v="564 Chestnut St, Los Angeles, CA 90001"/>
    <n v="14.95"/>
    <n v="8"/>
    <s v="Los Angeles"/>
    <x v="16090"/>
  </r>
  <r>
    <n v="246359"/>
    <s v="20in Monitor"/>
    <n v="1"/>
    <n v="109.99"/>
    <s v="08/26/19 21:24"/>
    <s v="290 7th St, Los Angeles, CA 90001"/>
    <n v="109.99"/>
    <n v="8"/>
    <s v="Los Angeles"/>
    <x v="16091"/>
  </r>
  <r>
    <n v="246361"/>
    <s v="AA Batteries (4-pack)"/>
    <n v="1"/>
    <n v="3.84"/>
    <s v="08/24/19 10:03"/>
    <s v="942 Washington St, Boston, MA 02215"/>
    <n v="3.84"/>
    <n v="8"/>
    <s v="Boston"/>
    <x v="16092"/>
  </r>
  <r>
    <n v="246362"/>
    <s v="Bose SoundSport Headphones"/>
    <n v="1"/>
    <n v="99.99"/>
    <s v="08/14/19 20:28"/>
    <s v="42 Elm St, Dallas, TX 75001"/>
    <n v="99.99"/>
    <n v="8"/>
    <s v="Dallas"/>
    <x v="16093"/>
  </r>
  <r>
    <n v="246363"/>
    <s v="Flatscreen TV"/>
    <n v="1"/>
    <n v="300"/>
    <s v="08/21/19 12:20"/>
    <s v="962 1st St, Dallas, TX 75001"/>
    <n v="300"/>
    <n v="8"/>
    <s v="Dallas"/>
    <x v="16094"/>
  </r>
  <r>
    <n v="246364"/>
    <s v="27in FHD Monitor"/>
    <n v="1"/>
    <n v="149.99"/>
    <s v="08/14/19 02:54"/>
    <s v="504 Chestnut St, San Francisco, CA 94016"/>
    <n v="149.99"/>
    <n v="8"/>
    <s v="San Francisco"/>
    <x v="16095"/>
  </r>
  <r>
    <n v="246366"/>
    <s v="27in FHD Monitor"/>
    <n v="1"/>
    <n v="149.99"/>
    <s v="08/28/19 08:50"/>
    <s v="746 11th St, New York City, NY 10001"/>
    <n v="149.99"/>
    <n v="8"/>
    <s v="New York City"/>
    <x v="16096"/>
  </r>
  <r>
    <n v="246367"/>
    <s v="Apple Airpods Headphones"/>
    <n v="1"/>
    <n v="150"/>
    <s v="08/16/19 20:03"/>
    <s v="638 12th St, San Francisco, CA 94016"/>
    <n v="150"/>
    <n v="8"/>
    <s v="San Francisco"/>
    <x v="7134"/>
  </r>
  <r>
    <n v="246373"/>
    <s v="Lightning Charging Cable"/>
    <n v="1"/>
    <n v="14.95"/>
    <s v="08/20/19 17:43"/>
    <s v="673 Lake St, New York City, NY 10001"/>
    <n v="14.95"/>
    <n v="8"/>
    <s v="New York City"/>
    <x v="16097"/>
  </r>
  <r>
    <n v="246375"/>
    <s v="AA Batteries (4-pack)"/>
    <n v="1"/>
    <n v="3.84"/>
    <s v="08/16/19 10:45"/>
    <s v="615 11th St, Dallas, TX 75001"/>
    <n v="3.84"/>
    <n v="8"/>
    <s v="Dallas"/>
    <x v="10370"/>
  </r>
  <r>
    <n v="246378"/>
    <s v="AA Batteries (4-pack)"/>
    <n v="1"/>
    <n v="3.84"/>
    <s v="08/28/19 19:43"/>
    <s v="420 Madison St, San Francisco, CA 94016"/>
    <n v="3.84"/>
    <n v="8"/>
    <s v="San Francisco"/>
    <x v="16098"/>
  </r>
  <r>
    <n v="246379"/>
    <s v="USB-C Charging Cable"/>
    <n v="1"/>
    <n v="11.95"/>
    <s v="08/25/19 12:31"/>
    <s v="964 Lake St, San Francisco, CA 94016"/>
    <n v="11.95"/>
    <n v="8"/>
    <s v="San Francisco"/>
    <x v="16099"/>
  </r>
  <r>
    <n v="246380"/>
    <s v="Macbook Pro Laptop"/>
    <n v="1"/>
    <n v="1700"/>
    <s v="08/23/19 03:39"/>
    <s v="311 Washington St, Seattle, WA 98101"/>
    <n v="1700"/>
    <n v="8"/>
    <s v="Seattle"/>
    <x v="16100"/>
  </r>
  <r>
    <n v="246381"/>
    <s v="ThinkPad Laptop"/>
    <n v="1"/>
    <n v="999.99"/>
    <s v="08/23/19 19:44"/>
    <s v="557 Pine St, Boston, MA 02215"/>
    <n v="999.99"/>
    <n v="8"/>
    <s v="Boston"/>
    <x v="497"/>
  </r>
  <r>
    <n v="246383"/>
    <s v="Lightning Charging Cable"/>
    <n v="1"/>
    <n v="14.95"/>
    <s v="08/14/19 20:38"/>
    <s v="49 North St, Dallas, TX 75001"/>
    <n v="14.95"/>
    <n v="8"/>
    <s v="Dallas"/>
    <x v="16101"/>
  </r>
  <r>
    <n v="246385"/>
    <s v="USB-C Charging Cable"/>
    <n v="1"/>
    <n v="11.95"/>
    <s v="08/23/19 08:00"/>
    <s v="332 Maple St, Los Angeles, CA 90001"/>
    <n v="11.95"/>
    <n v="8"/>
    <s v="Los Angeles"/>
    <x v="16102"/>
  </r>
  <r>
    <n v="246386"/>
    <s v="AA Batteries (4-pack)"/>
    <n v="1"/>
    <n v="3.84"/>
    <s v="08/27/19 20:38"/>
    <s v="765 10th St, Austin, TX 73301"/>
    <n v="3.84"/>
    <n v="8"/>
    <s v="Austin"/>
    <x v="16103"/>
  </r>
  <r>
    <n v="246387"/>
    <s v="Bose SoundSport Headphones"/>
    <n v="1"/>
    <n v="99.99"/>
    <s v="08/25/19 11:46"/>
    <s v="517 5th St, Boston, MA 02215"/>
    <n v="99.99"/>
    <n v="8"/>
    <s v="Boston"/>
    <x v="16104"/>
  </r>
  <r>
    <n v="246388"/>
    <s v="USB-C Charging Cable"/>
    <n v="1"/>
    <n v="11.95"/>
    <s v="08/15/19 00:02"/>
    <s v="823 8th St, Seattle, WA 98101"/>
    <n v="11.95"/>
    <n v="8"/>
    <s v="Seattle"/>
    <x v="16105"/>
  </r>
  <r>
    <n v="246389"/>
    <s v="AA Batteries (4-pack)"/>
    <n v="1"/>
    <n v="3.84"/>
    <s v="08/15/19 14:44"/>
    <s v="334 Ridge St, Atlanta, GA 30301"/>
    <n v="3.84"/>
    <n v="8"/>
    <s v="Atlanta"/>
    <x v="16106"/>
  </r>
  <r>
    <n v="246391"/>
    <s v="ThinkPad Laptop"/>
    <n v="1"/>
    <n v="999.99"/>
    <s v="08/22/19 22:52"/>
    <s v="484 Center St, Dallas, TX 75001"/>
    <n v="999.99"/>
    <n v="8"/>
    <s v="Dallas"/>
    <x v="16107"/>
  </r>
  <r>
    <n v="246392"/>
    <s v="Lightning Charging Cable"/>
    <n v="1"/>
    <n v="14.95"/>
    <s v="08/25/19 16:00"/>
    <s v="541 Church St, New York City, NY 10001"/>
    <n v="14.95"/>
    <n v="8"/>
    <s v="New York City"/>
    <x v="16108"/>
  </r>
  <r>
    <n v="246393"/>
    <s v="AAA Batteries (4-pack)"/>
    <n v="1"/>
    <n v="2.99"/>
    <s v="08/25/19 09:55"/>
    <s v="403 Cherry St, New York City, NY 10001"/>
    <n v="2.99"/>
    <n v="8"/>
    <s v="New York City"/>
    <x v="16109"/>
  </r>
  <r>
    <n v="246394"/>
    <s v="Wired Headphones"/>
    <n v="1"/>
    <n v="11.99"/>
    <s v="08/15/19 08:03"/>
    <s v="374 10th St, San Francisco, CA 94016"/>
    <n v="11.99"/>
    <n v="8"/>
    <s v="San Francisco"/>
    <x v="16110"/>
  </r>
  <r>
    <n v="246396"/>
    <s v="27in FHD Monitor"/>
    <n v="1"/>
    <n v="149.99"/>
    <s v="08/16/19 11:47"/>
    <s v="948 Lincoln St, Austin, TX 73301"/>
    <n v="149.99"/>
    <n v="8"/>
    <s v="Austin"/>
    <x v="16111"/>
  </r>
  <r>
    <n v="246397"/>
    <s v="Lightning Charging Cable"/>
    <n v="1"/>
    <n v="14.95"/>
    <s v="08/20/19 20:10"/>
    <s v="649 Cedar St, Los Angeles, CA 90001"/>
    <n v="14.95"/>
    <n v="8"/>
    <s v="Los Angeles"/>
    <x v="16112"/>
  </r>
  <r>
    <n v="246398"/>
    <s v="Apple Airpods Headphones"/>
    <n v="1"/>
    <n v="150"/>
    <s v="08/19/19 01:01"/>
    <s v="792 Willow St, New York City, NY 10001"/>
    <n v="150"/>
    <n v="8"/>
    <s v="New York City"/>
    <x v="16113"/>
  </r>
  <r>
    <n v="246399"/>
    <s v="AAA Batteries (4-pack)"/>
    <n v="1"/>
    <n v="2.99"/>
    <s v="08/19/19 20:58"/>
    <s v="958 Meadow St, Seattle, WA 98101"/>
    <n v="2.99"/>
    <n v="8"/>
    <s v="Seattle"/>
    <x v="16114"/>
  </r>
  <r>
    <n v="246400"/>
    <s v="USB-C Charging Cable"/>
    <n v="1"/>
    <n v="11.95"/>
    <s v="08/18/19 23:30"/>
    <s v="519 Church St, New York City, NY 10001"/>
    <n v="11.95"/>
    <n v="8"/>
    <s v="New York City"/>
    <x v="16115"/>
  </r>
  <r>
    <n v="246401"/>
    <s v="AA Batteries (4-pack)"/>
    <n v="1"/>
    <n v="3.84"/>
    <s v="08/20/19 18:39"/>
    <s v="400 1st St, Dallas, TX 75001"/>
    <n v="3.84"/>
    <n v="8"/>
    <s v="Dallas"/>
    <x v="9566"/>
  </r>
  <r>
    <n v="246402"/>
    <s v="Wired Headphones"/>
    <n v="1"/>
    <n v="11.99"/>
    <s v="08/17/19 12:05"/>
    <s v="417 9th St, San Francisco, CA 94016"/>
    <n v="11.99"/>
    <n v="8"/>
    <s v="San Francisco"/>
    <x v="16116"/>
  </r>
  <r>
    <n v="246403"/>
    <s v="AAA Batteries (4-pack)"/>
    <n v="2"/>
    <n v="2.99"/>
    <s v="08/28/19 09:11"/>
    <s v="174 River St, San Francisco, CA 94016"/>
    <n v="5.98"/>
    <n v="8"/>
    <s v="San Francisco"/>
    <x v="2425"/>
  </r>
  <r>
    <n v="246404"/>
    <s v="AAA Batteries (4-pack)"/>
    <n v="1"/>
    <n v="2.99"/>
    <s v="08/17/19 20:20"/>
    <s v="278 Johnson St, Los Angeles, CA 90001"/>
    <n v="2.99"/>
    <n v="8"/>
    <s v="Los Angeles"/>
    <x v="16117"/>
  </r>
  <r>
    <n v="246406"/>
    <s v="AAA Batteries (4-pack)"/>
    <n v="1"/>
    <n v="2.99"/>
    <s v="08/19/19 22:56"/>
    <s v="302 North St, San Francisco, CA 94016"/>
    <n v="2.99"/>
    <n v="8"/>
    <s v="San Francisco"/>
    <x v="16118"/>
  </r>
  <r>
    <n v="246412"/>
    <s v="AAA Batteries (4-pack)"/>
    <n v="1"/>
    <n v="2.99"/>
    <s v="08/31/19 20:31"/>
    <s v="405 Sunset St, San Francisco, CA 94016"/>
    <n v="2.99"/>
    <n v="8"/>
    <s v="San Francisco"/>
    <x v="16119"/>
  </r>
  <r>
    <n v="246414"/>
    <s v="Flatscreen TV"/>
    <n v="1"/>
    <n v="300"/>
    <s v="08/26/19 19:55"/>
    <s v="549 Lakeview St, Los Angeles, CA 90001"/>
    <n v="300"/>
    <n v="8"/>
    <s v="Los Angeles"/>
    <x v="16120"/>
  </r>
  <r>
    <n v="246415"/>
    <s v="AAA Batteries (4-pack)"/>
    <n v="4"/>
    <n v="2.99"/>
    <s v="08/13/19 15:42"/>
    <s v="1 Center St, San Francisco, CA 94016"/>
    <n v="11.96"/>
    <n v="8"/>
    <s v="San Francisco"/>
    <x v="16121"/>
  </r>
  <r>
    <n v="246416"/>
    <s v="Lightning Charging Cable"/>
    <n v="1"/>
    <n v="14.95"/>
    <s v="08/15/19 13:09"/>
    <s v="469 Washington St, San Francisco, CA 94016"/>
    <n v="14.95"/>
    <n v="8"/>
    <s v="San Francisco"/>
    <x v="16122"/>
  </r>
  <r>
    <n v="246418"/>
    <s v="Macbook Pro Laptop"/>
    <n v="1"/>
    <n v="1700"/>
    <s v="08/25/19 08:57"/>
    <s v="844 Lake St, New York City, NY 10001"/>
    <n v="1700"/>
    <n v="8"/>
    <s v="New York City"/>
    <x v="16123"/>
  </r>
  <r>
    <n v="246419"/>
    <s v="27in FHD Monitor"/>
    <n v="1"/>
    <n v="149.99"/>
    <s v="08/18/19 09:33"/>
    <s v="563 Lakeview St, Los Angeles, CA 90001"/>
    <n v="149.99"/>
    <n v="8"/>
    <s v="Los Angeles"/>
    <x v="16124"/>
  </r>
  <r>
    <n v="246420"/>
    <s v="iPhone"/>
    <n v="1"/>
    <n v="700"/>
    <s v="08/18/19 10:19"/>
    <s v="235 West St, San Francisco, CA 94016"/>
    <n v="700"/>
    <n v="8"/>
    <s v="San Francisco"/>
    <x v="16125"/>
  </r>
  <r>
    <n v="246422"/>
    <s v="Wired Headphones"/>
    <n v="1"/>
    <n v="11.99"/>
    <s v="08/15/19 08:57"/>
    <s v="352 Jefferson St, San Francisco, CA 94016"/>
    <n v="11.99"/>
    <n v="8"/>
    <s v="San Francisco"/>
    <x v="16126"/>
  </r>
  <r>
    <n v="246425"/>
    <s v="Lightning Charging Cable"/>
    <n v="1"/>
    <n v="14.95"/>
    <s v="08/20/19 11:27"/>
    <s v="948 Hill St, Los Angeles, CA 90001"/>
    <n v="14.95"/>
    <n v="8"/>
    <s v="Los Angeles"/>
    <x v="10251"/>
  </r>
  <r>
    <n v="246427"/>
    <s v="Wired Headphones"/>
    <n v="1"/>
    <n v="11.99"/>
    <s v="08/20/19 07:03"/>
    <s v="117 Park St, New York City, NY 10001"/>
    <n v="11.99"/>
    <n v="8"/>
    <s v="New York City"/>
    <x v="16127"/>
  </r>
  <r>
    <n v="246428"/>
    <s v="AAA Batteries (4-pack)"/>
    <n v="3"/>
    <n v="2.99"/>
    <s v="08/23/19 08:46"/>
    <s v="901 4th St, New York City, NY 10001"/>
    <n v="8.9700000000000006"/>
    <n v="8"/>
    <s v="New York City"/>
    <x v="16128"/>
  </r>
  <r>
    <n v="246429"/>
    <s v="Flatscreen TV"/>
    <n v="1"/>
    <n v="300"/>
    <s v="08/31/19 15:42"/>
    <s v="942 Jackson St, Atlanta, GA 30301"/>
    <n v="300"/>
    <n v="8"/>
    <s v="Atlanta"/>
    <x v="16129"/>
  </r>
  <r>
    <n v="246432"/>
    <s v="Google Phone"/>
    <n v="1"/>
    <n v="600"/>
    <s v="08/25/19 18:57"/>
    <s v="821 13th St, New York City, NY 10001"/>
    <n v="600"/>
    <n v="8"/>
    <s v="New York City"/>
    <x v="16130"/>
  </r>
  <r>
    <n v="246433"/>
    <s v="USB-C Charging Cable"/>
    <n v="1"/>
    <n v="11.95"/>
    <s v="08/28/19 11:07"/>
    <s v="618 Pine St, Austin, TX 73301"/>
    <n v="11.95"/>
    <n v="8"/>
    <s v="Austin"/>
    <x v="16131"/>
  </r>
  <r>
    <n v="246434"/>
    <s v="Bose SoundSport Headphones"/>
    <n v="1"/>
    <n v="99.99"/>
    <s v="08/27/19 14:52"/>
    <s v="694 Hickory St, Seattle, WA 98101"/>
    <n v="99.99"/>
    <n v="8"/>
    <s v="Seattle"/>
    <x v="16132"/>
  </r>
  <r>
    <n v="246436"/>
    <s v="USB-C Charging Cable"/>
    <n v="1"/>
    <n v="11.95"/>
    <s v="08/25/19 11:11"/>
    <s v="254 Jackson St, Austin, TX 73301"/>
    <n v="11.95"/>
    <n v="8"/>
    <s v="Austin"/>
    <x v="16133"/>
  </r>
  <r>
    <n v="246440"/>
    <s v="AAA Batteries (4-pack)"/>
    <n v="2"/>
    <n v="2.99"/>
    <s v="08/17/19 13:21"/>
    <s v="561 Maple St, San Francisco, CA 94016"/>
    <n v="5.98"/>
    <n v="8"/>
    <s v="San Francisco"/>
    <x v="1470"/>
  </r>
  <r>
    <n v="246442"/>
    <s v="AAA Batteries (4-pack)"/>
    <n v="1"/>
    <n v="2.99"/>
    <s v="08/15/19 16:16"/>
    <s v="113 11th St, Boston, MA 02215"/>
    <n v="2.99"/>
    <n v="8"/>
    <s v="Boston"/>
    <x v="16134"/>
  </r>
  <r>
    <n v="246444"/>
    <s v="iPhone"/>
    <n v="1"/>
    <n v="700"/>
    <s v="08/25/19 05:32"/>
    <s v="871 River St, Los Angeles, CA 90001"/>
    <n v="700"/>
    <n v="8"/>
    <s v="Los Angeles"/>
    <x v="16135"/>
  </r>
  <r>
    <n v="246445"/>
    <s v="34in Ultrawide Monitor"/>
    <n v="1"/>
    <n v="379.99"/>
    <s v="08/14/19 22:54"/>
    <s v="28 Main St, San Francisco, CA 94016"/>
    <n v="379.99"/>
    <n v="8"/>
    <s v="San Francisco"/>
    <x v="16136"/>
  </r>
  <r>
    <n v="246446"/>
    <s v="Wired Headphones"/>
    <n v="1"/>
    <n v="11.99"/>
    <s v="08/22/19 20:13"/>
    <s v="146 Forest St, San Francisco, CA 94016"/>
    <n v="11.99"/>
    <n v="8"/>
    <s v="San Francisco"/>
    <x v="16137"/>
  </r>
  <r>
    <n v="246447"/>
    <s v="Apple Airpods Headphones"/>
    <n v="1"/>
    <n v="150"/>
    <s v="08/22/19 23:17"/>
    <s v="918 Johnson St, New York City, NY 10001"/>
    <n v="150"/>
    <n v="8"/>
    <s v="New York City"/>
    <x v="16138"/>
  </r>
  <r>
    <n v="246451"/>
    <s v="LG Dryer"/>
    <n v="1"/>
    <n v="600"/>
    <s v="08/16/19 10:21"/>
    <s v="534 12th St, San Francisco, CA 94016"/>
    <n v="600"/>
    <n v="8"/>
    <s v="San Francisco"/>
    <x v="16139"/>
  </r>
  <r>
    <n v="246453"/>
    <s v="27in FHD Monitor"/>
    <n v="1"/>
    <n v="149.99"/>
    <s v="08/23/19 22:39"/>
    <s v="956 Park St, Portland, ME 04101"/>
    <n v="149.99"/>
    <n v="8"/>
    <s v="Portland"/>
    <x v="16140"/>
  </r>
  <r>
    <n v="246455"/>
    <s v="Wired Headphones"/>
    <n v="1"/>
    <n v="11.99"/>
    <s v="08/20/19 01:22"/>
    <s v="923 Ridge St, Portland, OR 97035"/>
    <n v="11.99"/>
    <n v="8"/>
    <s v="Portland"/>
    <x v="16141"/>
  </r>
  <r>
    <n v="246456"/>
    <s v="AA Batteries (4-pack)"/>
    <n v="1"/>
    <n v="3.84"/>
    <s v="08/14/19 19:58"/>
    <s v="507 Dogwood St, Atlanta, GA 30301"/>
    <n v="3.84"/>
    <n v="8"/>
    <s v="Atlanta"/>
    <x v="16142"/>
  </r>
  <r>
    <n v="246458"/>
    <s v="Lightning Charging Cable"/>
    <n v="1"/>
    <n v="14.95"/>
    <s v="08/21/19 09:29"/>
    <s v="261 Lakeview St, Boston, MA 02215"/>
    <n v="14.95"/>
    <n v="8"/>
    <s v="Boston"/>
    <x v="16143"/>
  </r>
  <r>
    <n v="246459"/>
    <s v="USB-C Charging Cable"/>
    <n v="1"/>
    <n v="11.95"/>
    <s v="08/27/19 18:39"/>
    <s v="70 Madison St, Los Angeles, CA 90001"/>
    <n v="11.95"/>
    <n v="8"/>
    <s v="Los Angeles"/>
    <x v="16144"/>
  </r>
  <r>
    <n v="246460"/>
    <s v="Apple Airpods Headphones"/>
    <n v="1"/>
    <n v="150"/>
    <s v="08/31/19 16:47"/>
    <s v="591 Hickory St, Atlanta, GA 30301"/>
    <n v="150"/>
    <n v="8"/>
    <s v="Atlanta"/>
    <x v="16145"/>
  </r>
  <r>
    <n v="246461"/>
    <s v="Bose SoundSport Headphones"/>
    <n v="1"/>
    <n v="99.99"/>
    <s v="08/19/19 15:26"/>
    <s v="166 West St, New York City, NY 10001"/>
    <n v="99.99"/>
    <n v="8"/>
    <s v="New York City"/>
    <x v="16146"/>
  </r>
  <r>
    <n v="246462"/>
    <s v="USB-C Charging Cable"/>
    <n v="1"/>
    <n v="11.95"/>
    <s v="08/22/19 20:24"/>
    <s v="793 Johnson St, San Francisco, CA 94016"/>
    <n v="11.95"/>
    <n v="8"/>
    <s v="San Francisco"/>
    <x v="16147"/>
  </r>
  <r>
    <n v="246464"/>
    <s v="Bose SoundSport Headphones"/>
    <n v="1"/>
    <n v="99.99"/>
    <s v="08/26/19 08:05"/>
    <s v="667 10th St, New York City, NY 10001"/>
    <n v="99.99"/>
    <n v="8"/>
    <s v="New York City"/>
    <x v="16148"/>
  </r>
  <r>
    <n v="246465"/>
    <s v="27in 4K Gaming Monitor"/>
    <n v="1"/>
    <n v="389.99"/>
    <s v="08/14/19 11:41"/>
    <s v="340 13th St, Dallas, TX 75001"/>
    <n v="389.99"/>
    <n v="8"/>
    <s v="Dallas"/>
    <x v="16149"/>
  </r>
  <r>
    <n v="246467"/>
    <s v="AAA Batteries (4-pack)"/>
    <n v="1"/>
    <n v="2.99"/>
    <s v="08/22/19 09:52"/>
    <s v="903 Hickory St, Dallas, TX 75001"/>
    <n v="2.99"/>
    <n v="8"/>
    <s v="Dallas"/>
    <x v="16150"/>
  </r>
  <r>
    <n v="246468"/>
    <s v="Lightning Charging Cable"/>
    <n v="1"/>
    <n v="14.95"/>
    <s v="08/31/19 13:16"/>
    <s v="592 10th St, Boston, MA 02215"/>
    <n v="14.95"/>
    <n v="8"/>
    <s v="Boston"/>
    <x v="16151"/>
  </r>
  <r>
    <n v="246470"/>
    <s v="LG Dryer"/>
    <n v="1"/>
    <n v="600"/>
    <s v="08/25/19 12:07"/>
    <s v="669 Main St, San Francisco, CA 94016"/>
    <n v="600"/>
    <n v="8"/>
    <s v="San Francisco"/>
    <x v="16152"/>
  </r>
  <r>
    <n v="246471"/>
    <s v="AA Batteries (4-pack)"/>
    <n v="1"/>
    <n v="3.84"/>
    <s v="08/14/19 12:43"/>
    <s v="382 Madison St, Atlanta, GA 30301"/>
    <n v="3.84"/>
    <n v="8"/>
    <s v="Atlanta"/>
    <x v="16153"/>
  </r>
  <r>
    <n v="246472"/>
    <s v="Macbook Pro Laptop"/>
    <n v="1"/>
    <n v="1700"/>
    <s v="08/20/19 16:39"/>
    <s v="384 6th St, Boston, MA 02215"/>
    <n v="1700"/>
    <n v="8"/>
    <s v="Boston"/>
    <x v="16154"/>
  </r>
  <r>
    <n v="246473"/>
    <s v="34in Ultrawide Monitor"/>
    <n v="1"/>
    <n v="379.99"/>
    <s v="08/25/19 14:38"/>
    <s v="798 Hill St, Atlanta, GA 30301"/>
    <n v="379.99"/>
    <n v="8"/>
    <s v="Atlanta"/>
    <x v="16155"/>
  </r>
  <r>
    <n v="246474"/>
    <s v="AAA Batteries (4-pack)"/>
    <n v="1"/>
    <n v="2.99"/>
    <s v="08/22/19 12:29"/>
    <s v="190 Highland St, Portland, OR 97035"/>
    <n v="2.99"/>
    <n v="8"/>
    <s v="Portland"/>
    <x v="16156"/>
  </r>
  <r>
    <n v="246475"/>
    <s v="20in Monitor"/>
    <n v="1"/>
    <n v="109.99"/>
    <s v="08/19/19 14:11"/>
    <s v="817 Adams St, Dallas, TX 75001"/>
    <n v="109.99"/>
    <n v="8"/>
    <s v="Dallas"/>
    <x v="16157"/>
  </r>
  <r>
    <n v="246476"/>
    <s v="Macbook Pro Laptop"/>
    <n v="1"/>
    <n v="1700"/>
    <s v="08/31/19 21:14"/>
    <s v="85 Elm St, San Francisco, CA 94016"/>
    <n v="1700"/>
    <n v="8"/>
    <s v="San Francisco"/>
    <x v="16158"/>
  </r>
  <r>
    <n v="246477"/>
    <s v="AAA Batteries (4-pack)"/>
    <n v="3"/>
    <n v="2.99"/>
    <s v="08/19/19 19:52"/>
    <s v="824 Johnson St, Boston, MA 02215"/>
    <n v="8.9700000000000006"/>
    <n v="8"/>
    <s v="Boston"/>
    <x v="16159"/>
  </r>
  <r>
    <n v="246479"/>
    <s v="20in Monitor"/>
    <n v="1"/>
    <n v="109.99"/>
    <s v="08/15/19 13:17"/>
    <s v="880 14th St, Boston, MA 02215"/>
    <n v="109.99"/>
    <n v="8"/>
    <s v="Boston"/>
    <x v="16160"/>
  </r>
  <r>
    <n v="246483"/>
    <s v="Google Phone"/>
    <n v="1"/>
    <n v="600"/>
    <s v="08/30/19 22:41"/>
    <s v="601 Meadow St, Los Angeles, CA 90001"/>
    <n v="600"/>
    <n v="8"/>
    <s v="Los Angeles"/>
    <x v="16161"/>
  </r>
  <r>
    <n v="246486"/>
    <s v="Apple Airpods Headphones"/>
    <n v="1"/>
    <n v="150"/>
    <s v="08/17/19 10:22"/>
    <s v="911 Chestnut St, Dallas, TX 75001"/>
    <n v="150"/>
    <n v="8"/>
    <s v="Dallas"/>
    <x v="16162"/>
  </r>
  <r>
    <n v="246488"/>
    <s v="AAA Batteries (4-pack)"/>
    <n v="2"/>
    <n v="2.99"/>
    <s v="08/30/19 00:22"/>
    <s v="628 Cherry St, New York City, NY 10001"/>
    <n v="5.98"/>
    <n v="8"/>
    <s v="New York City"/>
    <x v="16163"/>
  </r>
  <r>
    <n v="246489"/>
    <s v="LG Washing Machine"/>
    <n v="1"/>
    <n v="600"/>
    <s v="08/26/19 18:08"/>
    <s v="402 Cherry St, Boston, MA 02215"/>
    <n v="600"/>
    <n v="8"/>
    <s v="Boston"/>
    <x v="16164"/>
  </r>
  <r>
    <n v="246491"/>
    <s v="USB-C Charging Cable"/>
    <n v="1"/>
    <n v="11.95"/>
    <s v="08/18/19 16:43"/>
    <s v="657 1st St, New York City, NY 10001"/>
    <n v="11.95"/>
    <n v="8"/>
    <s v="New York City"/>
    <x v="16165"/>
  </r>
  <r>
    <n v="246492"/>
    <s v="AA Batteries (4-pack)"/>
    <n v="1"/>
    <n v="3.84"/>
    <s v="08/22/19 19:31"/>
    <s v="784 Cherry St, Los Angeles, CA 90001"/>
    <n v="3.84"/>
    <n v="8"/>
    <s v="Los Angeles"/>
    <x v="16166"/>
  </r>
  <r>
    <n v="246495"/>
    <s v="Apple Airpods Headphones"/>
    <n v="1"/>
    <n v="150"/>
    <s v="08/29/19 07:24"/>
    <s v="794 Adams St, New York City, NY 10001"/>
    <n v="150"/>
    <n v="8"/>
    <s v="New York City"/>
    <x v="16167"/>
  </r>
  <r>
    <n v="246497"/>
    <s v="ThinkPad Laptop"/>
    <n v="1"/>
    <n v="999.99"/>
    <s v="08/15/19 19:47"/>
    <s v="296 Washington St, Dallas, TX 75001"/>
    <n v="999.99"/>
    <n v="8"/>
    <s v="Dallas"/>
    <x v="16168"/>
  </r>
  <r>
    <n v="246498"/>
    <s v="Lightning Charging Cable"/>
    <n v="1"/>
    <n v="14.95"/>
    <s v="08/31/19 08:33"/>
    <s v="698 Hickory St, Dallas, TX 75001"/>
    <n v="14.95"/>
    <n v="8"/>
    <s v="Dallas"/>
    <x v="16169"/>
  </r>
  <r>
    <n v="246500"/>
    <s v="Lightning Charging Cable"/>
    <n v="1"/>
    <n v="14.95"/>
    <s v="08/21/19 11:41"/>
    <s v="5 Church St, New York City, NY 10001"/>
    <n v="14.95"/>
    <n v="8"/>
    <s v="New York City"/>
    <x v="16170"/>
  </r>
  <r>
    <n v="246501"/>
    <s v="27in FHD Monitor"/>
    <n v="1"/>
    <n v="149.99"/>
    <s v="08/22/19 20:58"/>
    <s v="767 Spruce St, San Francisco, CA 94016"/>
    <n v="149.99"/>
    <n v="8"/>
    <s v="San Francisco"/>
    <x v="2525"/>
  </r>
  <r>
    <n v="246502"/>
    <s v="Apple Airpods Headphones"/>
    <n v="1"/>
    <n v="150"/>
    <s v="08/19/19 23:08"/>
    <s v="107 Spruce St, Boston, MA 02215"/>
    <n v="150"/>
    <n v="8"/>
    <s v="Boston"/>
    <x v="16171"/>
  </r>
  <r>
    <n v="246503"/>
    <s v="AAA Batteries (4-pack)"/>
    <n v="2"/>
    <n v="2.99"/>
    <s v="08/26/19 19:26"/>
    <s v="144 Jackson St, Boston, MA 02215"/>
    <n v="5.98"/>
    <n v="8"/>
    <s v="Boston"/>
    <x v="16172"/>
  </r>
  <r>
    <n v="246504"/>
    <s v="Apple Airpods Headphones"/>
    <n v="1"/>
    <n v="150"/>
    <s v="08/19/19 04:10"/>
    <s v="28 Adams St, San Francisco, CA 94016"/>
    <n v="150"/>
    <n v="8"/>
    <s v="San Francisco"/>
    <x v="10537"/>
  </r>
  <r>
    <n v="246505"/>
    <s v="AAA Batteries (4-pack)"/>
    <n v="2"/>
    <n v="2.99"/>
    <s v="08/24/19 14:01"/>
    <s v="944 Johnson St, Seattle, WA 98101"/>
    <n v="5.98"/>
    <n v="8"/>
    <s v="Seattle"/>
    <x v="16173"/>
  </r>
  <r>
    <n v="246507"/>
    <s v="AA Batteries (4-pack)"/>
    <n v="1"/>
    <n v="3.84"/>
    <s v="08/15/19 07:58"/>
    <s v="209 8th St, Boston, MA 02215"/>
    <n v="3.84"/>
    <n v="8"/>
    <s v="Boston"/>
    <x v="16174"/>
  </r>
  <r>
    <n v="246509"/>
    <s v="AA Batteries (4-pack)"/>
    <n v="1"/>
    <n v="3.84"/>
    <s v="08/26/19 20:03"/>
    <s v="686 Park St, New York City, NY 10001"/>
    <n v="3.84"/>
    <n v="8"/>
    <s v="New York City"/>
    <x v="16175"/>
  </r>
  <r>
    <n v="246510"/>
    <s v="Bose SoundSport Headphones"/>
    <n v="1"/>
    <n v="99.99"/>
    <s v="08/21/19 23:47"/>
    <s v="924 14th St, San Francisco, CA 94016"/>
    <n v="99.99"/>
    <n v="8"/>
    <s v="San Francisco"/>
    <x v="16176"/>
  </r>
  <r>
    <n v="246511"/>
    <s v="Bose SoundSport Headphones"/>
    <n v="1"/>
    <n v="99.99"/>
    <s v="08/31/19 09:34"/>
    <s v="806 Elm St, Los Angeles, CA 90001"/>
    <n v="99.99"/>
    <n v="8"/>
    <s v="Los Angeles"/>
    <x v="16177"/>
  </r>
  <r>
    <n v="246515"/>
    <s v="Apple Airpods Headphones"/>
    <n v="1"/>
    <n v="150"/>
    <s v="08/29/19 08:49"/>
    <s v="629 Adams St, San Francisco, CA 94016"/>
    <n v="150"/>
    <n v="8"/>
    <s v="San Francisco"/>
    <x v="16178"/>
  </r>
  <r>
    <n v="246518"/>
    <s v="Macbook Pro Laptop"/>
    <n v="1"/>
    <n v="1700"/>
    <s v="08/29/19 20:11"/>
    <s v="641 10th St, San Francisco, CA 94016"/>
    <n v="1700"/>
    <n v="8"/>
    <s v="San Francisco"/>
    <x v="16179"/>
  </r>
  <r>
    <n v="246524"/>
    <s v="AAA Batteries (4-pack)"/>
    <n v="1"/>
    <n v="2.99"/>
    <s v="08/23/19 19:53"/>
    <s v="391 Meadow St, Seattle, WA 98101"/>
    <n v="2.99"/>
    <n v="8"/>
    <s v="Seattle"/>
    <x v="16180"/>
  </r>
  <r>
    <n v="246526"/>
    <s v="Apple Airpods Headphones"/>
    <n v="1"/>
    <n v="150"/>
    <s v="08/22/19 19:39"/>
    <s v="440 Meadow St, Atlanta, GA 30301"/>
    <n v="150"/>
    <n v="8"/>
    <s v="Atlanta"/>
    <x v="16181"/>
  </r>
  <r>
    <n v="246527"/>
    <s v="34in Ultrawide Monitor"/>
    <n v="1"/>
    <n v="379.99"/>
    <s v="08/20/19 08:35"/>
    <s v="176 11th St, Los Angeles, CA 90001"/>
    <n v="379.99"/>
    <n v="8"/>
    <s v="Los Angeles"/>
    <x v="16182"/>
  </r>
  <r>
    <n v="246528"/>
    <s v="USB-C Charging Cable"/>
    <n v="2"/>
    <n v="11.95"/>
    <s v="08/19/19 22:43"/>
    <s v="287 Jefferson St, New York City, NY 10001"/>
    <n v="23.9"/>
    <n v="8"/>
    <s v="New York City"/>
    <x v="16183"/>
  </r>
  <r>
    <n v="246529"/>
    <s v="Lightning Charging Cable"/>
    <n v="1"/>
    <n v="14.95"/>
    <s v="08/29/19 10:54"/>
    <s v="140 6th St, Los Angeles, CA 90001"/>
    <n v="14.95"/>
    <n v="8"/>
    <s v="Los Angeles"/>
    <x v="16184"/>
  </r>
  <r>
    <n v="246530"/>
    <s v="AA Batteries (4-pack)"/>
    <n v="1"/>
    <n v="3.84"/>
    <s v="08/23/19 18:57"/>
    <s v="938 Madison St, New York City, NY 10001"/>
    <n v="3.84"/>
    <n v="8"/>
    <s v="New York City"/>
    <x v="16185"/>
  </r>
  <r>
    <n v="246531"/>
    <s v="Apple Airpods Headphones"/>
    <n v="2"/>
    <n v="150"/>
    <s v="08/19/19 06:57"/>
    <s v="812 Ridge St, Seattle, WA 98101"/>
    <n v="300"/>
    <n v="8"/>
    <s v="Seattle"/>
    <x v="16186"/>
  </r>
  <r>
    <n v="246532"/>
    <s v="USB-C Charging Cable"/>
    <n v="2"/>
    <n v="11.95"/>
    <s v="08/26/19 06:40"/>
    <s v="992 14th St, Seattle, WA 98101"/>
    <n v="23.9"/>
    <n v="8"/>
    <s v="Seattle"/>
    <x v="16187"/>
  </r>
  <r>
    <n v="246533"/>
    <s v="Lightning Charging Cable"/>
    <n v="2"/>
    <n v="14.95"/>
    <s v="08/25/19 17:58"/>
    <s v="809 Jackson St, San Francisco, CA 94016"/>
    <n v="29.9"/>
    <n v="8"/>
    <s v="San Francisco"/>
    <x v="16188"/>
  </r>
  <r>
    <n v="246534"/>
    <s v="iPhone"/>
    <n v="1"/>
    <n v="700"/>
    <s v="08/21/19 01:44"/>
    <s v="733 Cherry St, Boston, MA 02215"/>
    <n v="700"/>
    <n v="8"/>
    <s v="Boston"/>
    <x v="16189"/>
  </r>
  <r>
    <n v="246535"/>
    <s v="Apple Airpods Headphones"/>
    <n v="1"/>
    <n v="150"/>
    <s v="08/22/19 19:36"/>
    <s v="839 Hickory St, Dallas, TX 75001"/>
    <n v="150"/>
    <n v="8"/>
    <s v="Dallas"/>
    <x v="16190"/>
  </r>
  <r>
    <n v="246537"/>
    <s v="Lightning Charging Cable"/>
    <n v="1"/>
    <n v="14.95"/>
    <s v="08/21/19 23:21"/>
    <s v="529 Park St, Atlanta, GA 30301"/>
    <n v="14.95"/>
    <n v="8"/>
    <s v="Atlanta"/>
    <x v="16191"/>
  </r>
  <r>
    <n v="246538"/>
    <s v="Bose SoundSport Headphones"/>
    <n v="1"/>
    <n v="99.99"/>
    <s v="08/31/19 12:33"/>
    <s v="73 Jackson St, New York City, NY 10001"/>
    <n v="99.99"/>
    <n v="8"/>
    <s v="New York City"/>
    <x v="16192"/>
  </r>
  <r>
    <n v="246539"/>
    <s v="USB-C Charging Cable"/>
    <n v="1"/>
    <n v="11.95"/>
    <s v="08/28/19 14:22"/>
    <s v="102 Center St, Dallas, TX 75001"/>
    <n v="11.95"/>
    <n v="8"/>
    <s v="Dallas"/>
    <x v="16193"/>
  </r>
  <r>
    <n v="246539"/>
    <s v="Lightning Charging Cable"/>
    <n v="1"/>
    <n v="14.95"/>
    <s v="08/28/19 14:22"/>
    <s v="102 Center St, Dallas, TX 75001"/>
    <n v="14.95"/>
    <n v="8"/>
    <s v="Dallas"/>
    <x v="16193"/>
  </r>
  <r>
    <n v="246540"/>
    <s v="USB-C Charging Cable"/>
    <n v="1"/>
    <n v="11.95"/>
    <s v="08/27/19 02:03"/>
    <s v="563 Ridge St, Los Angeles, CA 90001"/>
    <n v="11.95"/>
    <n v="8"/>
    <s v="Los Angeles"/>
    <x v="16194"/>
  </r>
  <r>
    <n v="246542"/>
    <s v="20in Monitor"/>
    <n v="1"/>
    <n v="109.99"/>
    <s v="08/27/19 16:46"/>
    <s v="790 4th St, New York City, NY 10001"/>
    <n v="109.99"/>
    <n v="8"/>
    <s v="New York City"/>
    <x v="16195"/>
  </r>
  <r>
    <n v="246544"/>
    <s v="AA Batteries (4-pack)"/>
    <n v="3"/>
    <n v="3.84"/>
    <s v="08/25/19 15:33"/>
    <s v="678 9th St, Dallas, TX 75001"/>
    <n v="11.52"/>
    <n v="8"/>
    <s v="Dallas"/>
    <x v="16196"/>
  </r>
  <r>
    <n v="246545"/>
    <s v="USB-C Charging Cable"/>
    <n v="1"/>
    <n v="11.95"/>
    <s v="08/23/19 11:38"/>
    <s v="927 Madison St, San Francisco, CA 94016"/>
    <n v="11.95"/>
    <n v="8"/>
    <s v="San Francisco"/>
    <x v="16197"/>
  </r>
  <r>
    <n v="246547"/>
    <s v="AA Batteries (4-pack)"/>
    <n v="1"/>
    <n v="3.84"/>
    <s v="08/18/19 22:17"/>
    <s v="604 Ridge St, San Francisco, CA 94016"/>
    <n v="3.84"/>
    <n v="8"/>
    <s v="San Francisco"/>
    <x v="14313"/>
  </r>
  <r>
    <n v="246548"/>
    <s v="AA Batteries (4-pack)"/>
    <n v="1"/>
    <n v="3.84"/>
    <s v="08/23/19 18:32"/>
    <s v="754 Hickory St, San Francisco, CA 94016"/>
    <n v="3.84"/>
    <n v="8"/>
    <s v="San Francisco"/>
    <x v="16198"/>
  </r>
  <r>
    <n v="246549"/>
    <s v="Flatscreen TV"/>
    <n v="1"/>
    <n v="300"/>
    <s v="08/26/19 12:15"/>
    <s v="867 12th St, San Francisco, CA 94016"/>
    <n v="300"/>
    <n v="8"/>
    <s v="San Francisco"/>
    <x v="16199"/>
  </r>
  <r>
    <n v="246550"/>
    <s v="Wired Headphones"/>
    <n v="1"/>
    <n v="11.99"/>
    <s v="08/15/19 10:19"/>
    <s v="766 North St, San Francisco, CA 94016"/>
    <n v="11.99"/>
    <n v="8"/>
    <s v="San Francisco"/>
    <x v="8285"/>
  </r>
  <r>
    <n v="246551"/>
    <s v="Apple Airpods Headphones"/>
    <n v="1"/>
    <n v="150"/>
    <s v="08/22/19 08:25"/>
    <s v="667 10th St, New York City, NY 10001"/>
    <n v="150"/>
    <n v="8"/>
    <s v="New York City"/>
    <x v="16148"/>
  </r>
  <r>
    <n v="246553"/>
    <s v="Lightning Charging Cable"/>
    <n v="1"/>
    <n v="14.95"/>
    <s v="08/15/19 10:29"/>
    <s v="749 Elm St, Atlanta, GA 30301"/>
    <n v="14.95"/>
    <n v="8"/>
    <s v="Atlanta"/>
    <x v="16200"/>
  </r>
  <r>
    <n v="246554"/>
    <s v="Wired Headphones"/>
    <n v="2"/>
    <n v="11.99"/>
    <s v="08/29/19 11:35"/>
    <s v="793 13th St, Atlanta, GA 30301"/>
    <n v="23.98"/>
    <n v="8"/>
    <s v="Atlanta"/>
    <x v="16201"/>
  </r>
  <r>
    <n v="246555"/>
    <s v="Wired Headphones"/>
    <n v="1"/>
    <n v="11.99"/>
    <s v="08/17/19 11:47"/>
    <s v="93 Jefferson St, San Francisco, CA 94016"/>
    <n v="11.99"/>
    <n v="8"/>
    <s v="San Francisco"/>
    <x v="16202"/>
  </r>
  <r>
    <n v="246556"/>
    <s v="Apple Airpods Headphones"/>
    <n v="1"/>
    <n v="150"/>
    <s v="08/26/19 12:21"/>
    <s v="352 Highland St, Los Angeles, CA 90001"/>
    <n v="150"/>
    <n v="8"/>
    <s v="Los Angeles"/>
    <x v="16203"/>
  </r>
  <r>
    <n v="246557"/>
    <s v="Wired Headphones"/>
    <n v="1"/>
    <n v="11.99"/>
    <s v="08/17/19 14:15"/>
    <s v="701 7th St, Atlanta, GA 30301"/>
    <n v="11.99"/>
    <n v="8"/>
    <s v="Atlanta"/>
    <x v="16204"/>
  </r>
  <r>
    <n v="246561"/>
    <s v="20in Monitor"/>
    <n v="1"/>
    <n v="109.99"/>
    <s v="08/29/19 08:47"/>
    <s v="428 Willow St, San Francisco, CA 94016"/>
    <n v="109.99"/>
    <n v="8"/>
    <s v="San Francisco"/>
    <x v="16205"/>
  </r>
  <r>
    <n v="246562"/>
    <s v="Lightning Charging Cable"/>
    <n v="1"/>
    <n v="14.95"/>
    <s v="08/30/19 14:50"/>
    <s v="32 Highland St, Seattle, WA 98101"/>
    <n v="14.95"/>
    <n v="8"/>
    <s v="Seattle"/>
    <x v="16206"/>
  </r>
  <r>
    <n v="246563"/>
    <s v="Macbook Pro Laptop"/>
    <n v="1"/>
    <n v="1700"/>
    <s v="08/15/19 14:57"/>
    <s v="958 South St, Los Angeles, CA 90001"/>
    <n v="1700"/>
    <n v="8"/>
    <s v="Los Angeles"/>
    <x v="16207"/>
  </r>
  <r>
    <n v="246564"/>
    <s v="Apple Airpods Headphones"/>
    <n v="1"/>
    <n v="150"/>
    <s v="08/24/19 04:56"/>
    <s v="50 4th St, San Francisco, CA 94016"/>
    <n v="150"/>
    <n v="8"/>
    <s v="San Francisco"/>
    <x v="16208"/>
  </r>
  <r>
    <n v="246567"/>
    <s v="AA Batteries (4-pack)"/>
    <n v="3"/>
    <n v="3.84"/>
    <s v="08/23/19 15:07"/>
    <s v="179 Meadow St, Los Angeles, CA 90001"/>
    <n v="11.52"/>
    <n v="8"/>
    <s v="Los Angeles"/>
    <x v="16209"/>
  </r>
  <r>
    <n v="246568"/>
    <s v="Wired Headphones"/>
    <n v="1"/>
    <n v="11.99"/>
    <s v="08/22/19 07:19"/>
    <s v="30 8th St, Boston, MA 02215"/>
    <n v="11.99"/>
    <n v="8"/>
    <s v="Boston"/>
    <x v="16210"/>
  </r>
  <r>
    <n v="246569"/>
    <s v="Lightning Charging Cable"/>
    <n v="1"/>
    <n v="14.95"/>
    <s v="08/19/19 01:52"/>
    <s v="493 13th St, San Francisco, CA 94016"/>
    <n v="14.95"/>
    <n v="8"/>
    <s v="San Francisco"/>
    <x v="16211"/>
  </r>
  <r>
    <n v="246572"/>
    <s v="AA Batteries (4-pack)"/>
    <n v="3"/>
    <n v="3.84"/>
    <s v="08/30/19 23:16"/>
    <s v="52 Lake St, Seattle, WA 98101"/>
    <n v="11.52"/>
    <n v="8"/>
    <s v="Seattle"/>
    <x v="16212"/>
  </r>
  <r>
    <n v="246573"/>
    <s v="Wired Headphones"/>
    <n v="1"/>
    <n v="11.99"/>
    <s v="08/29/19 19:56"/>
    <s v="824 1st St, Boston, MA 02215"/>
    <n v="11.99"/>
    <n v="8"/>
    <s v="Boston"/>
    <x v="16213"/>
  </r>
  <r>
    <n v="246574"/>
    <s v="AA Batteries (4-pack)"/>
    <n v="2"/>
    <n v="3.84"/>
    <s v="08/29/19 17:21"/>
    <s v="109 Spruce St, San Francisco, CA 94016"/>
    <n v="7.68"/>
    <n v="8"/>
    <s v="San Francisco"/>
    <x v="16214"/>
  </r>
  <r>
    <n v="246576"/>
    <s v="Bose SoundSport Headphones"/>
    <n v="1"/>
    <n v="99.99"/>
    <s v="08/30/19 11:55"/>
    <s v="55 Ridge St, Los Angeles, CA 90001"/>
    <n v="99.99"/>
    <n v="8"/>
    <s v="Los Angeles"/>
    <x v="16215"/>
  </r>
  <r>
    <n v="246577"/>
    <s v="27in FHD Monitor"/>
    <n v="1"/>
    <n v="149.99"/>
    <s v="08/18/19 00:10"/>
    <s v="838 Chestnut St, New York City, NY 10001"/>
    <n v="149.99"/>
    <n v="8"/>
    <s v="New York City"/>
    <x v="16216"/>
  </r>
  <r>
    <n v="246579"/>
    <s v="iPhone"/>
    <n v="1"/>
    <n v="700"/>
    <s v="08/21/19 12:21"/>
    <s v="842 Meadow St, Los Angeles, CA 90001"/>
    <n v="700"/>
    <n v="8"/>
    <s v="Los Angeles"/>
    <x v="16217"/>
  </r>
  <r>
    <n v="246582"/>
    <s v="AAA Batteries (4-pack)"/>
    <n v="1"/>
    <n v="2.99"/>
    <s v="08/22/19 18:05"/>
    <s v="664 Forest St, San Francisco, CA 94016"/>
    <n v="2.99"/>
    <n v="8"/>
    <s v="San Francisco"/>
    <x v="16218"/>
  </r>
  <r>
    <n v="246584"/>
    <s v="AAA Batteries (4-pack)"/>
    <n v="1"/>
    <n v="2.99"/>
    <s v="08/17/19 12:16"/>
    <s v="922 Ridge St, San Francisco, CA 94016"/>
    <n v="2.99"/>
    <n v="8"/>
    <s v="San Francisco"/>
    <x v="16219"/>
  </r>
  <r>
    <n v="246585"/>
    <s v="Wired Headphones"/>
    <n v="1"/>
    <n v="11.99"/>
    <s v="08/28/19 15:12"/>
    <s v="52 5th St, San Francisco, CA 94016"/>
    <n v="11.99"/>
    <n v="8"/>
    <s v="San Francisco"/>
    <x v="16220"/>
  </r>
  <r>
    <n v="246586"/>
    <s v="34in Ultrawide Monitor"/>
    <n v="1"/>
    <n v="379.99"/>
    <s v="08/19/19 10:35"/>
    <s v="742 Highland St, Los Angeles, CA 90001"/>
    <n v="379.99"/>
    <n v="8"/>
    <s v="Los Angeles"/>
    <x v="16221"/>
  </r>
  <r>
    <n v="246590"/>
    <s v="AA Batteries (4-pack)"/>
    <n v="2"/>
    <n v="3.84"/>
    <s v="08/31/19 08:54"/>
    <s v="464 Jefferson St, Atlanta, GA 30301"/>
    <n v="7.68"/>
    <n v="8"/>
    <s v="Atlanta"/>
    <x v="16222"/>
  </r>
  <r>
    <n v="246592"/>
    <s v="Wired Headphones"/>
    <n v="1"/>
    <n v="11.99"/>
    <s v="08/16/19 12:38"/>
    <s v="43 12th St, Dallas, TX 75001"/>
    <n v="11.99"/>
    <n v="8"/>
    <s v="Dallas"/>
    <x v="16223"/>
  </r>
  <r>
    <n v="246594"/>
    <s v="34in Ultrawide Monitor"/>
    <n v="1"/>
    <n v="379.99"/>
    <s v="08/26/19 16:26"/>
    <s v="669 8th St, Dallas, TX 75001"/>
    <n v="379.99"/>
    <n v="8"/>
    <s v="Dallas"/>
    <x v="16224"/>
  </r>
  <r>
    <n v="246595"/>
    <s v="AAA Batteries (4-pack)"/>
    <n v="1"/>
    <n v="2.99"/>
    <s v="08/29/19 10:44"/>
    <s v="418 7th St, Atlanta, GA 30301"/>
    <n v="2.99"/>
    <n v="8"/>
    <s v="Atlanta"/>
    <x v="16225"/>
  </r>
  <r>
    <n v="246596"/>
    <s v="Lightning Charging Cable"/>
    <n v="1"/>
    <n v="14.95"/>
    <s v="08/25/19 18:24"/>
    <s v="207 Maple St, Seattle, WA 98101"/>
    <n v="14.95"/>
    <n v="8"/>
    <s v="Seattle"/>
    <x v="16226"/>
  </r>
  <r>
    <n v="246599"/>
    <s v="AA Batteries (4-pack)"/>
    <n v="1"/>
    <n v="3.84"/>
    <s v="08/13/19 07:39"/>
    <s v="971 Jefferson St, Boston, MA 02215"/>
    <n v="3.84"/>
    <n v="8"/>
    <s v="Boston"/>
    <x v="16227"/>
  </r>
  <r>
    <n v="246600"/>
    <s v="27in 4K Gaming Monitor"/>
    <n v="1"/>
    <n v="389.99"/>
    <s v="08/31/19 20:51"/>
    <s v="376 Madison St, Atlanta, GA 30301"/>
    <n v="389.99"/>
    <n v="8"/>
    <s v="Atlanta"/>
    <x v="15378"/>
  </r>
  <r>
    <n v="246601"/>
    <s v="USB-C Charging Cable"/>
    <n v="1"/>
    <n v="11.95"/>
    <s v="08/20/19 17:35"/>
    <s v="220 Dogwood St, Los Angeles, CA 90001"/>
    <n v="11.95"/>
    <n v="8"/>
    <s v="Los Angeles"/>
    <x v="16228"/>
  </r>
  <r>
    <n v="246603"/>
    <s v="AAA Batteries (4-pack)"/>
    <n v="2"/>
    <n v="2.99"/>
    <s v="08/27/19 12:29"/>
    <s v="440 1st St, Los Angeles, CA 90001"/>
    <n v="5.98"/>
    <n v="8"/>
    <s v="Los Angeles"/>
    <x v="16229"/>
  </r>
  <r>
    <n v="246604"/>
    <s v="iPhone"/>
    <n v="1"/>
    <n v="700"/>
    <s v="08/26/19 12:15"/>
    <s v="100 Spruce St, Atlanta, GA 30301"/>
    <n v="700"/>
    <n v="8"/>
    <s v="Atlanta"/>
    <x v="16230"/>
  </r>
  <r>
    <n v="246604"/>
    <s v="Lightning Charging Cable"/>
    <n v="1"/>
    <n v="14.95"/>
    <s v="08/26/19 12:15"/>
    <s v="100 Spruce St, Atlanta, GA 30301"/>
    <n v="14.95"/>
    <n v="8"/>
    <s v="Atlanta"/>
    <x v="16230"/>
  </r>
  <r>
    <n v="246606"/>
    <s v="Vareebadd Phone"/>
    <n v="1"/>
    <n v="400"/>
    <s v="08/29/19 23:34"/>
    <s v="964 Lakeview St, Boston, MA 02215"/>
    <n v="400"/>
    <n v="8"/>
    <s v="Boston"/>
    <x v="16231"/>
  </r>
  <r>
    <n v="246609"/>
    <s v="USB-C Charging Cable"/>
    <n v="1"/>
    <n v="11.95"/>
    <s v="08/19/19 14:01"/>
    <s v="315 Johnson St, New York City, NY 10001"/>
    <n v="11.95"/>
    <n v="8"/>
    <s v="New York City"/>
    <x v="16232"/>
  </r>
  <r>
    <n v="246612"/>
    <s v="USB-C Charging Cable"/>
    <n v="2"/>
    <n v="11.95"/>
    <s v="08/14/19 16:58"/>
    <s v="552 Madison St, Atlanta, GA 30301"/>
    <n v="23.9"/>
    <n v="8"/>
    <s v="Atlanta"/>
    <x v="16233"/>
  </r>
  <r>
    <n v="246615"/>
    <s v="Vareebadd Phone"/>
    <n v="1"/>
    <n v="400"/>
    <s v="08/25/19 12:25"/>
    <s v="129 Hill St, Austin, TX 73301"/>
    <n v="400"/>
    <n v="8"/>
    <s v="Austin"/>
    <x v="16234"/>
  </r>
  <r>
    <n v="246616"/>
    <s v="USB-C Charging Cable"/>
    <n v="1"/>
    <n v="11.95"/>
    <s v="08/19/19 11:31"/>
    <s v="199 Hill St, Boston, MA 02215"/>
    <n v="11.95"/>
    <n v="8"/>
    <s v="Boston"/>
    <x v="16235"/>
  </r>
  <r>
    <n v="246617"/>
    <s v="Lightning Charging Cable"/>
    <n v="1"/>
    <n v="14.95"/>
    <s v="08/19/19 21:30"/>
    <s v="611 Johnson St, Dallas, TX 75001"/>
    <n v="14.95"/>
    <n v="8"/>
    <s v="Dallas"/>
    <x v="16236"/>
  </r>
  <r>
    <n v="246619"/>
    <s v="Macbook Pro Laptop"/>
    <n v="1"/>
    <n v="1700"/>
    <s v="08/15/19 08:00"/>
    <s v="890 West St, Boston, MA 02215"/>
    <n v="1700"/>
    <n v="8"/>
    <s v="Boston"/>
    <x v="16237"/>
  </r>
  <r>
    <n v="246620"/>
    <s v="27in FHD Monitor"/>
    <n v="1"/>
    <n v="149.99"/>
    <s v="08/20/19 14:31"/>
    <s v="962 10th St, Dallas, TX 75001"/>
    <n v="149.99"/>
    <n v="8"/>
    <s v="Dallas"/>
    <x v="16238"/>
  </r>
  <r>
    <n v="246621"/>
    <s v="Apple Airpods Headphones"/>
    <n v="1"/>
    <n v="150"/>
    <s v="08/21/19 13:06"/>
    <s v="273 6th St, Boston, MA 02215"/>
    <n v="150"/>
    <n v="8"/>
    <s v="Boston"/>
    <x v="16239"/>
  </r>
  <r>
    <n v="246622"/>
    <s v="AA Batteries (4-pack)"/>
    <n v="1"/>
    <n v="3.84"/>
    <s v="08/22/19 16:30"/>
    <s v="552 Park St, Seattle, WA 98101"/>
    <n v="3.84"/>
    <n v="8"/>
    <s v="Seattle"/>
    <x v="16240"/>
  </r>
  <r>
    <n v="246625"/>
    <s v="AA Batteries (4-pack)"/>
    <n v="1"/>
    <n v="3.84"/>
    <s v="08/25/19 16:54"/>
    <s v="850 Washington St, Seattle, WA 98101"/>
    <n v="3.84"/>
    <n v="8"/>
    <s v="Seattle"/>
    <x v="16241"/>
  </r>
  <r>
    <n v="246626"/>
    <s v="AA Batteries (4-pack)"/>
    <n v="1"/>
    <n v="3.84"/>
    <s v="08/16/19 09:00"/>
    <s v="126 North St, New York City, NY 10001"/>
    <n v="3.84"/>
    <n v="8"/>
    <s v="New York City"/>
    <x v="16242"/>
  </r>
  <r>
    <n v="246627"/>
    <s v="Bose SoundSport Headphones"/>
    <n v="1"/>
    <n v="99.99"/>
    <s v="08/22/19 10:51"/>
    <s v="170 4th St, Boston, MA 02215"/>
    <n v="99.99"/>
    <n v="8"/>
    <s v="Boston"/>
    <x v="16243"/>
  </r>
  <r>
    <n v="246628"/>
    <s v="Wired Headphones"/>
    <n v="1"/>
    <n v="11.99"/>
    <s v="08/22/19 11:25"/>
    <s v="557 Sunset St, Seattle, WA 98101"/>
    <n v="11.99"/>
    <n v="8"/>
    <s v="Seattle"/>
    <x v="16244"/>
  </r>
  <r>
    <n v="246631"/>
    <s v="Vareebadd Phone"/>
    <n v="1"/>
    <n v="400"/>
    <s v="08/24/19 15:38"/>
    <s v="468 Meadow St, San Francisco, CA 94016"/>
    <n v="400"/>
    <n v="8"/>
    <s v="San Francisco"/>
    <x v="16245"/>
  </r>
  <r>
    <n v="246633"/>
    <s v="USB-C Charging Cable"/>
    <n v="1"/>
    <n v="11.95"/>
    <s v="08/28/19 21:34"/>
    <s v="273 5th St, New York City, NY 10001"/>
    <n v="11.95"/>
    <n v="8"/>
    <s v="New York City"/>
    <x v="16246"/>
  </r>
  <r>
    <n v="246635"/>
    <s v="Apple Airpods Headphones"/>
    <n v="1"/>
    <n v="150"/>
    <s v="08/18/19 20:42"/>
    <s v="497 Cedar St, Los Angeles, CA 90001"/>
    <n v="150"/>
    <n v="8"/>
    <s v="Los Angeles"/>
    <x v="16247"/>
  </r>
  <r>
    <n v="246639"/>
    <s v="USB-C Charging Cable"/>
    <n v="1"/>
    <n v="11.95"/>
    <s v="08/21/19 17:56"/>
    <s v="344 12th St, Boston, MA 02215"/>
    <n v="11.95"/>
    <n v="8"/>
    <s v="Boston"/>
    <x v="16248"/>
  </r>
  <r>
    <n v="246640"/>
    <s v="Apple Airpods Headphones"/>
    <n v="1"/>
    <n v="150"/>
    <s v="08/21/19 10:30"/>
    <s v="765 Pine St, San Francisco, CA 94016"/>
    <n v="150"/>
    <n v="8"/>
    <s v="San Francisco"/>
    <x v="16249"/>
  </r>
  <r>
    <n v="246641"/>
    <s v="20in Monitor"/>
    <n v="2"/>
    <n v="109.99"/>
    <s v="08/22/19 13:44"/>
    <s v="785 Lakeview St, San Francisco, CA 94016"/>
    <n v="219.98"/>
    <n v="8"/>
    <s v="San Francisco"/>
    <x v="16250"/>
  </r>
  <r>
    <n v="246642"/>
    <s v="AA Batteries (4-pack)"/>
    <n v="1"/>
    <n v="3.84"/>
    <s v="08/15/19 22:30"/>
    <s v="768 1st St, New York City, NY 10001"/>
    <n v="3.84"/>
    <n v="8"/>
    <s v="New York City"/>
    <x v="16251"/>
  </r>
  <r>
    <n v="246645"/>
    <s v="20in Monitor"/>
    <n v="1"/>
    <n v="109.99"/>
    <s v="08/31/19 18:22"/>
    <s v="388 10th St, Atlanta, GA 30301"/>
    <n v="109.99"/>
    <n v="8"/>
    <s v="Atlanta"/>
    <x v="16252"/>
  </r>
  <r>
    <n v="246646"/>
    <s v="Macbook Pro Laptop"/>
    <n v="1"/>
    <n v="1700"/>
    <s v="08/14/19 17:26"/>
    <s v="807 Walnut St, Los Angeles, CA 90001"/>
    <n v="1700"/>
    <n v="8"/>
    <s v="Los Angeles"/>
    <x v="16253"/>
  </r>
  <r>
    <n v="246647"/>
    <s v="Macbook Pro Laptop"/>
    <n v="1"/>
    <n v="1700"/>
    <s v="08/17/19 21:12"/>
    <s v="865 Dogwood St, San Francisco, CA 94016"/>
    <n v="1700"/>
    <n v="8"/>
    <s v="San Francisco"/>
    <x v="16254"/>
  </r>
  <r>
    <n v="246648"/>
    <s v="Macbook Pro Laptop"/>
    <n v="1"/>
    <n v="1700"/>
    <s v="08/22/19 21:48"/>
    <s v="76 Wilson St, Los Angeles, CA 90001"/>
    <n v="1700"/>
    <n v="8"/>
    <s v="Los Angeles"/>
    <x v="16255"/>
  </r>
  <r>
    <n v="246652"/>
    <s v="Bose SoundSport Headphones"/>
    <n v="1"/>
    <n v="99.99"/>
    <s v="08/29/19 12:41"/>
    <s v="118 Forest St, Los Angeles, CA 90001"/>
    <n v="99.99"/>
    <n v="8"/>
    <s v="Los Angeles"/>
    <x v="16256"/>
  </r>
  <r>
    <n v="246654"/>
    <s v="AA Batteries (4-pack)"/>
    <n v="2"/>
    <n v="3.84"/>
    <s v="08/30/19 00:15"/>
    <s v="975 5th St, Dallas, TX 75001"/>
    <n v="7.68"/>
    <n v="8"/>
    <s v="Dallas"/>
    <x v="16257"/>
  </r>
  <r>
    <n v="246655"/>
    <s v="iPhone"/>
    <n v="1"/>
    <n v="700"/>
    <s v="08/18/19 17:56"/>
    <s v="636 Main St, Seattle, WA 98101"/>
    <n v="700"/>
    <n v="8"/>
    <s v="Seattle"/>
    <x v="16258"/>
  </r>
  <r>
    <n v="246655"/>
    <s v="Lightning Charging Cable"/>
    <n v="1"/>
    <n v="14.95"/>
    <s v="08/18/19 17:56"/>
    <s v="636 Main St, Seattle, WA 98101"/>
    <n v="14.95"/>
    <n v="8"/>
    <s v="Seattle"/>
    <x v="16258"/>
  </r>
  <r>
    <n v="246657"/>
    <s v="Lightning Charging Cable"/>
    <n v="1"/>
    <n v="14.95"/>
    <s v="08/16/19 16:06"/>
    <s v="258 Forest St, Boston, MA 02215"/>
    <n v="14.95"/>
    <n v="8"/>
    <s v="Boston"/>
    <x v="16259"/>
  </r>
  <r>
    <n v="246658"/>
    <s v="AA Batteries (4-pack)"/>
    <n v="1"/>
    <n v="3.84"/>
    <s v="08/18/19 19:00"/>
    <s v="523 Center St, San Francisco, CA 94016"/>
    <n v="3.84"/>
    <n v="8"/>
    <s v="San Francisco"/>
    <x v="16260"/>
  </r>
  <r>
    <n v="246662"/>
    <s v="Wired Headphones"/>
    <n v="1"/>
    <n v="11.99"/>
    <s v="08/28/19 15:55"/>
    <s v="577 Jefferson St, Dallas, TX 75001"/>
    <n v="11.99"/>
    <n v="8"/>
    <s v="Dallas"/>
    <x v="16261"/>
  </r>
  <r>
    <n v="246664"/>
    <s v="Lightning Charging Cable"/>
    <n v="1"/>
    <n v="14.95"/>
    <s v="08/21/19 18:04"/>
    <s v="734 Main St, San Francisco, CA 94016"/>
    <n v="14.95"/>
    <n v="8"/>
    <s v="San Francisco"/>
    <x v="16262"/>
  </r>
  <r>
    <n v="246669"/>
    <s v="Bose SoundSport Headphones"/>
    <n v="1"/>
    <n v="99.99"/>
    <s v="08/29/19 00:21"/>
    <s v="281 10th St, San Francisco, CA 94016"/>
    <n v="99.99"/>
    <n v="8"/>
    <s v="San Francisco"/>
    <x v="16263"/>
  </r>
  <r>
    <n v="246671"/>
    <s v="Macbook Pro Laptop"/>
    <n v="1"/>
    <n v="1700"/>
    <s v="08/23/19 11:13"/>
    <s v="457 Cedar St, Dallas, TX 75001"/>
    <n v="1700"/>
    <n v="8"/>
    <s v="Dallas"/>
    <x v="16264"/>
  </r>
  <r>
    <n v="246672"/>
    <s v="27in FHD Monitor"/>
    <n v="1"/>
    <n v="149.99"/>
    <s v="08/16/19 13:27"/>
    <s v="797 Wilson St, Boston, MA 02215"/>
    <n v="149.99"/>
    <n v="8"/>
    <s v="Boston"/>
    <x v="16265"/>
  </r>
  <r>
    <n v="246673"/>
    <s v="USB-C Charging Cable"/>
    <n v="1"/>
    <n v="11.95"/>
    <s v="08/29/19 17:20"/>
    <s v="292 Lakeview St, New York City, NY 10001"/>
    <n v="11.95"/>
    <n v="8"/>
    <s v="New York City"/>
    <x v="16266"/>
  </r>
  <r>
    <n v="246674"/>
    <s v="Vareebadd Phone"/>
    <n v="1"/>
    <n v="400"/>
    <s v="08/17/19 06:37"/>
    <s v="405 Hickory St, San Francisco, CA 94016"/>
    <n v="400"/>
    <n v="8"/>
    <s v="San Francisco"/>
    <x v="16267"/>
  </r>
  <r>
    <n v="246675"/>
    <s v="AA Batteries (4-pack)"/>
    <n v="2"/>
    <n v="3.84"/>
    <s v="08/25/19 09:35"/>
    <s v="1 Center St, Austin, TX 73301"/>
    <n v="7.68"/>
    <n v="8"/>
    <s v="Austin"/>
    <x v="16268"/>
  </r>
  <r>
    <n v="246676"/>
    <s v="USB-C Charging Cable"/>
    <n v="1"/>
    <n v="11.95"/>
    <s v="08/29/19 17:47"/>
    <s v="882 Adams St, Atlanta, GA 30301"/>
    <n v="11.95"/>
    <n v="8"/>
    <s v="Atlanta"/>
    <x v="16269"/>
  </r>
  <r>
    <n v="246677"/>
    <s v="AA Batteries (4-pack)"/>
    <n v="1"/>
    <n v="3.84"/>
    <s v="08/18/19 21:19"/>
    <s v="700 Cherry St, Portland, OR 97035"/>
    <n v="3.84"/>
    <n v="8"/>
    <s v="Portland"/>
    <x v="16270"/>
  </r>
  <r>
    <n v="246678"/>
    <s v="AAA Batteries (4-pack)"/>
    <n v="1"/>
    <n v="2.99"/>
    <s v="08/22/19 14:14"/>
    <s v="579 7th St, Atlanta, GA 30301"/>
    <n v="2.99"/>
    <n v="8"/>
    <s v="Atlanta"/>
    <x v="16271"/>
  </r>
  <r>
    <n v="246679"/>
    <s v="Wired Headphones"/>
    <n v="1"/>
    <n v="11.99"/>
    <s v="08/26/19 15:32"/>
    <s v="112 Madison St, Los Angeles, CA 90001"/>
    <n v="11.99"/>
    <n v="8"/>
    <s v="Los Angeles"/>
    <x v="16272"/>
  </r>
  <r>
    <n v="246680"/>
    <s v="USB-C Charging Cable"/>
    <n v="1"/>
    <n v="11.95"/>
    <s v="08/29/19 12:41"/>
    <s v="650 Main St, Dallas, TX 75001"/>
    <n v="11.95"/>
    <n v="8"/>
    <s v="Dallas"/>
    <x v="16273"/>
  </r>
  <r>
    <n v="246681"/>
    <s v="Google Phone"/>
    <n v="1"/>
    <n v="600"/>
    <s v="08/17/19 11:17"/>
    <s v="754 Church St, Dallas, TX 75001"/>
    <n v="600"/>
    <n v="8"/>
    <s v="Dallas"/>
    <x v="16274"/>
  </r>
  <r>
    <n v="246682"/>
    <s v="AAA Batteries (4-pack)"/>
    <n v="1"/>
    <n v="2.99"/>
    <s v="08/26/19 17:21"/>
    <s v="181 Main St, Boston, MA 02215"/>
    <n v="2.99"/>
    <n v="8"/>
    <s v="Boston"/>
    <x v="16275"/>
  </r>
  <r>
    <n v="246683"/>
    <s v="AAA Batteries (4-pack)"/>
    <n v="1"/>
    <n v="2.99"/>
    <s v="08/21/19 21:51"/>
    <s v="895 12th St, Austin, TX 73301"/>
    <n v="2.99"/>
    <n v="8"/>
    <s v="Austin"/>
    <x v="16276"/>
  </r>
  <r>
    <n v="246686"/>
    <s v="AA Batteries (4-pack)"/>
    <n v="1"/>
    <n v="3.84"/>
    <s v="08/16/19 10:58"/>
    <s v="693 5th St, New York City, NY 10001"/>
    <n v="3.84"/>
    <n v="8"/>
    <s v="New York City"/>
    <x v="16277"/>
  </r>
  <r>
    <n v="246687"/>
    <s v="34in Ultrawide Monitor"/>
    <n v="1"/>
    <n v="379.99"/>
    <s v="08/28/19 11:39"/>
    <s v="667 2nd St, Los Angeles, CA 90001"/>
    <n v="379.99"/>
    <n v="8"/>
    <s v="Los Angeles"/>
    <x v="16278"/>
  </r>
  <r>
    <n v="246689"/>
    <s v="Wired Headphones"/>
    <n v="1"/>
    <n v="11.99"/>
    <s v="08/30/19 17:56"/>
    <s v="290 Johnson St, Portland, OR 97035"/>
    <n v="11.99"/>
    <n v="8"/>
    <s v="Portland"/>
    <x v="16279"/>
  </r>
  <r>
    <n v="246694"/>
    <s v="AA Batteries (4-pack)"/>
    <n v="2"/>
    <n v="3.84"/>
    <s v="08/15/19 20:52"/>
    <s v="434 Washington St, Boston, MA 02215"/>
    <n v="7.68"/>
    <n v="8"/>
    <s v="Boston"/>
    <x v="16280"/>
  </r>
  <r>
    <n v="246696"/>
    <s v="AAA Batteries (4-pack)"/>
    <n v="2"/>
    <n v="2.99"/>
    <s v="08/19/19 14:33"/>
    <s v="932 Walnut St, Atlanta, GA 30301"/>
    <n v="5.98"/>
    <n v="8"/>
    <s v="Atlanta"/>
    <x v="16281"/>
  </r>
  <r>
    <n v="246697"/>
    <s v="USB-C Charging Cable"/>
    <n v="1"/>
    <n v="11.95"/>
    <s v="08/13/19 19:52"/>
    <s v="425 10th St, San Francisco, CA 94016"/>
    <n v="11.95"/>
    <n v="8"/>
    <s v="San Francisco"/>
    <x v="16282"/>
  </r>
  <r>
    <n v="246698"/>
    <s v="27in FHD Monitor"/>
    <n v="1"/>
    <n v="149.99"/>
    <s v="08/30/19 23:13"/>
    <s v="13 Ridge St, Atlanta, GA 30301"/>
    <n v="149.99"/>
    <n v="8"/>
    <s v="Atlanta"/>
    <x v="16283"/>
  </r>
  <r>
    <n v="246704"/>
    <s v="AA Batteries (4-pack)"/>
    <n v="1"/>
    <n v="3.84"/>
    <s v="08/18/19 21:09"/>
    <s v="986 South St, Atlanta, GA 30301"/>
    <n v="3.84"/>
    <n v="8"/>
    <s v="Atlanta"/>
    <x v="16284"/>
  </r>
  <r>
    <n v="246706"/>
    <s v="AA Batteries (4-pack)"/>
    <n v="2"/>
    <n v="3.84"/>
    <s v="08/15/19 20:48"/>
    <s v="762 Meadow St, Seattle, WA 98101"/>
    <n v="7.68"/>
    <n v="8"/>
    <s v="Seattle"/>
    <x v="16285"/>
  </r>
  <r>
    <n v="246708"/>
    <s v="AAA Batteries (4-pack)"/>
    <n v="1"/>
    <n v="2.99"/>
    <s v="08/17/19 10:54"/>
    <s v="240 Meadow St, New York City, NY 10001"/>
    <n v="2.99"/>
    <n v="8"/>
    <s v="New York City"/>
    <x v="16286"/>
  </r>
  <r>
    <n v="246709"/>
    <s v="34in Ultrawide Monitor"/>
    <n v="1"/>
    <n v="379.99"/>
    <s v="08/13/19 22:47"/>
    <s v="459 Dogwood St, Dallas, TX 75001"/>
    <n v="379.99"/>
    <n v="8"/>
    <s v="Dallas"/>
    <x v="16287"/>
  </r>
  <r>
    <n v="246710"/>
    <s v="20in Monitor"/>
    <n v="1"/>
    <n v="109.99"/>
    <s v="08/21/19 23:19"/>
    <s v="879 Lake St, New York City, NY 10001"/>
    <n v="109.99"/>
    <n v="8"/>
    <s v="New York City"/>
    <x v="13722"/>
  </r>
  <r>
    <n v="246711"/>
    <s v="Vareebadd Phone"/>
    <n v="1"/>
    <n v="400"/>
    <s v="08/27/19 12:13"/>
    <s v="36 Forest St, San Francisco, CA 94016"/>
    <n v="400"/>
    <n v="8"/>
    <s v="San Francisco"/>
    <x v="7014"/>
  </r>
  <r>
    <n v="246712"/>
    <s v="Apple Airpods Headphones"/>
    <n v="1"/>
    <n v="150"/>
    <s v="08/27/19 18:23"/>
    <s v="464 Ridge St, Dallas, TX 75001"/>
    <n v="150"/>
    <n v="8"/>
    <s v="Dallas"/>
    <x v="16288"/>
  </r>
  <r>
    <n v="246714"/>
    <s v="AA Batteries (4-pack)"/>
    <n v="1"/>
    <n v="3.84"/>
    <s v="08/30/19 15:23"/>
    <s v="814 Lincoln St, Boston, MA 02215"/>
    <n v="3.84"/>
    <n v="8"/>
    <s v="Boston"/>
    <x v="16289"/>
  </r>
  <r>
    <n v="246715"/>
    <s v="AA Batteries (4-pack)"/>
    <n v="1"/>
    <n v="3.84"/>
    <s v="08/22/19 18:29"/>
    <s v="787 8th St, Seattle, WA 98101"/>
    <n v="3.84"/>
    <n v="8"/>
    <s v="Seattle"/>
    <x v="16290"/>
  </r>
  <r>
    <n v="246715"/>
    <s v="34in Ultrawide Monitor"/>
    <n v="1"/>
    <n v="379.99"/>
    <s v="08/22/19 18:29"/>
    <s v="787 8th St, Seattle, WA 98101"/>
    <n v="379.99"/>
    <n v="8"/>
    <s v="Seattle"/>
    <x v="16290"/>
  </r>
  <r>
    <n v="246716"/>
    <s v="Lightning Charging Cable"/>
    <n v="1"/>
    <n v="14.95"/>
    <s v="08/26/19 10:00"/>
    <s v="562 West St, San Francisco, CA 94016"/>
    <n v="14.95"/>
    <n v="8"/>
    <s v="San Francisco"/>
    <x v="16291"/>
  </r>
  <r>
    <n v="246717"/>
    <s v="Apple Airpods Headphones"/>
    <n v="1"/>
    <n v="150"/>
    <s v="08/27/19 16:54"/>
    <s v="86 Maple St, New York City, NY 10001"/>
    <n v="150"/>
    <n v="8"/>
    <s v="New York City"/>
    <x v="16292"/>
  </r>
  <r>
    <n v="246718"/>
    <s v="AAA Batteries (4-pack)"/>
    <n v="1"/>
    <n v="2.99"/>
    <s v="08/26/19 15:24"/>
    <s v="940 11th St, Austin, TX 73301"/>
    <n v="2.99"/>
    <n v="8"/>
    <s v="Austin"/>
    <x v="16293"/>
  </r>
  <r>
    <n v="246720"/>
    <s v="AA Batteries (4-pack)"/>
    <n v="1"/>
    <n v="3.84"/>
    <s v="08/25/19 16:50"/>
    <s v="517 Hickory St, Seattle, WA 98101"/>
    <n v="3.84"/>
    <n v="8"/>
    <s v="Seattle"/>
    <x v="16294"/>
  </r>
  <r>
    <n v="246721"/>
    <s v="Lightning Charging Cable"/>
    <n v="1"/>
    <n v="14.95"/>
    <s v="08/23/19 22:36"/>
    <s v="456 5th St, Portland, OR 97035"/>
    <n v="14.95"/>
    <n v="8"/>
    <s v="Portland"/>
    <x v="16295"/>
  </r>
  <r>
    <n v="246724"/>
    <s v="Vareebadd Phone"/>
    <n v="1"/>
    <n v="400"/>
    <s v="08/16/19 08:37"/>
    <s v="11 Jefferson St, Los Angeles, CA 90001"/>
    <n v="400"/>
    <n v="8"/>
    <s v="Los Angeles"/>
    <x v="16296"/>
  </r>
  <r>
    <n v="246724"/>
    <s v="AA Batteries (4-pack)"/>
    <n v="1"/>
    <n v="3.84"/>
    <s v="08/16/19 08:37"/>
    <s v="11 Jefferson St, Los Angeles, CA 90001"/>
    <n v="3.84"/>
    <n v="8"/>
    <s v="Los Angeles"/>
    <x v="16296"/>
  </r>
  <r>
    <n v="246725"/>
    <s v="Lightning Charging Cable"/>
    <n v="1"/>
    <n v="14.95"/>
    <s v="08/17/19 03:07"/>
    <s v="444 Cedar St, Austin, TX 73301"/>
    <n v="14.95"/>
    <n v="8"/>
    <s v="Austin"/>
    <x v="16297"/>
  </r>
  <r>
    <n v="246726"/>
    <s v="34in Ultrawide Monitor"/>
    <n v="1"/>
    <n v="379.99"/>
    <s v="08/28/19 12:06"/>
    <s v="819 Center St, Austin, TX 73301"/>
    <n v="379.99"/>
    <n v="8"/>
    <s v="Austin"/>
    <x v="4976"/>
  </r>
  <r>
    <n v="246727"/>
    <s v="Macbook Pro Laptop"/>
    <n v="1"/>
    <n v="1700"/>
    <s v="08/30/19 09:14"/>
    <s v="314 13th St, Portland, ME 04101"/>
    <n v="1700"/>
    <n v="8"/>
    <s v="Portland"/>
    <x v="16298"/>
  </r>
  <r>
    <n v="246730"/>
    <s v="Bose SoundSport Headphones"/>
    <n v="1"/>
    <n v="99.99"/>
    <s v="08/24/19 13:56"/>
    <s v="645 13th St, Seattle, WA 98101"/>
    <n v="99.99"/>
    <n v="8"/>
    <s v="Seattle"/>
    <x v="16299"/>
  </r>
  <r>
    <n v="246732"/>
    <s v="Lightning Charging Cable"/>
    <n v="1"/>
    <n v="14.95"/>
    <s v="08/31/19 18:33"/>
    <s v="849 Pine St, San Francisco, CA 94016"/>
    <n v="14.95"/>
    <n v="8"/>
    <s v="San Francisco"/>
    <x v="16300"/>
  </r>
  <r>
    <n v="246733"/>
    <s v="AA Batteries (4-pack)"/>
    <n v="1"/>
    <n v="3.84"/>
    <s v="08/22/19 09:40"/>
    <s v="695 Forest St, New York City, NY 10001"/>
    <n v="3.84"/>
    <n v="8"/>
    <s v="New York City"/>
    <x v="16301"/>
  </r>
  <r>
    <n v="246734"/>
    <s v="Wired Headphones"/>
    <n v="1"/>
    <n v="11.99"/>
    <s v="08/26/19 11:24"/>
    <s v="411 Wilson St, New York City, NY 10001"/>
    <n v="11.99"/>
    <n v="8"/>
    <s v="New York City"/>
    <x v="16302"/>
  </r>
  <r>
    <n v="246735"/>
    <s v="ThinkPad Laptop"/>
    <n v="1"/>
    <n v="999.99"/>
    <s v="08/24/19 21:23"/>
    <s v="253 12th St, Portland, OR 97035"/>
    <n v="999.99"/>
    <n v="8"/>
    <s v="Portland"/>
    <x v="16303"/>
  </r>
  <r>
    <n v="246737"/>
    <s v="AA Batteries (4-pack)"/>
    <n v="1"/>
    <n v="3.84"/>
    <s v="08/22/19 18:59"/>
    <s v="299 Spruce St, Atlanta, GA 30301"/>
    <n v="3.84"/>
    <n v="8"/>
    <s v="Atlanta"/>
    <x v="16304"/>
  </r>
  <r>
    <n v="246742"/>
    <s v="Lightning Charging Cable"/>
    <n v="1"/>
    <n v="14.95"/>
    <s v="08/18/19 16:47"/>
    <s v="642 River St, Seattle, WA 98101"/>
    <n v="14.95"/>
    <n v="8"/>
    <s v="Seattle"/>
    <x v="16305"/>
  </r>
  <r>
    <n v="246745"/>
    <s v="Bose SoundSport Headphones"/>
    <n v="1"/>
    <n v="99.99"/>
    <s v="08/31/19 14:20"/>
    <s v="169 4th St, Boston, MA 02215"/>
    <n v="99.99"/>
    <n v="8"/>
    <s v="Boston"/>
    <x v="16306"/>
  </r>
  <r>
    <n v="246746"/>
    <s v="AA Batteries (4-pack)"/>
    <n v="1"/>
    <n v="3.84"/>
    <s v="08/21/19 09:14"/>
    <s v="534 Spruce St, New York City, NY 10001"/>
    <n v="3.84"/>
    <n v="8"/>
    <s v="New York City"/>
    <x v="16307"/>
  </r>
  <r>
    <n v="246747"/>
    <s v="AAA Batteries (4-pack)"/>
    <n v="1"/>
    <n v="2.99"/>
    <s v="08/19/19 18:01"/>
    <s v="894 Wilson St, Boston, MA 02215"/>
    <n v="2.99"/>
    <n v="8"/>
    <s v="Boston"/>
    <x v="16308"/>
  </r>
  <r>
    <n v="246749"/>
    <s v="Apple Airpods Headphones"/>
    <n v="1"/>
    <n v="150"/>
    <s v="08/13/19 12:54"/>
    <s v="895 Lakeview St, Dallas, TX 75001"/>
    <n v="150"/>
    <n v="8"/>
    <s v="Dallas"/>
    <x v="16309"/>
  </r>
  <r>
    <n v="246750"/>
    <s v="Flatscreen TV"/>
    <n v="1"/>
    <n v="300"/>
    <s v="08/28/19 18:03"/>
    <s v="669 Center St, Los Angeles, CA 90001"/>
    <n v="300"/>
    <n v="8"/>
    <s v="Los Angeles"/>
    <x v="16310"/>
  </r>
  <r>
    <n v="246751"/>
    <s v="AA Batteries (4-pack)"/>
    <n v="1"/>
    <n v="3.84"/>
    <s v="08/22/19 21:03"/>
    <s v="836 1st St, New York City, NY 10001"/>
    <n v="3.84"/>
    <n v="8"/>
    <s v="New York City"/>
    <x v="16311"/>
  </r>
  <r>
    <n v="246752"/>
    <s v="Wired Headphones"/>
    <n v="1"/>
    <n v="11.99"/>
    <s v="08/20/19 21:21"/>
    <s v="74 Adams St, New York City, NY 10001"/>
    <n v="11.99"/>
    <n v="8"/>
    <s v="New York City"/>
    <x v="16312"/>
  </r>
  <r>
    <n v="246754"/>
    <s v="Lightning Charging Cable"/>
    <n v="1"/>
    <n v="14.95"/>
    <s v="08/20/19 08:55"/>
    <s v="9 2nd St, New York City, NY 10001"/>
    <n v="14.95"/>
    <n v="8"/>
    <s v="New York City"/>
    <x v="16313"/>
  </r>
  <r>
    <n v="246757"/>
    <s v="AAA Batteries (4-pack)"/>
    <n v="1"/>
    <n v="2.99"/>
    <s v="08/22/19 19:30"/>
    <s v="808 Jackson St, Los Angeles, CA 90001"/>
    <n v="2.99"/>
    <n v="8"/>
    <s v="Los Angeles"/>
    <x v="16314"/>
  </r>
  <r>
    <n v="246758"/>
    <s v="Bose SoundSport Headphones"/>
    <n v="1"/>
    <n v="99.99"/>
    <s v="08/24/19 15:31"/>
    <s v="988 10th St, Los Angeles, CA 90001"/>
    <n v="99.99"/>
    <n v="8"/>
    <s v="Los Angeles"/>
    <x v="16315"/>
  </r>
  <r>
    <n v="246760"/>
    <s v="Lightning Charging Cable"/>
    <n v="1"/>
    <n v="14.95"/>
    <s v="08/22/19 13:53"/>
    <s v="417 Meadow St, Los Angeles, CA 90001"/>
    <n v="14.95"/>
    <n v="8"/>
    <s v="Los Angeles"/>
    <x v="16316"/>
  </r>
  <r>
    <n v="246761"/>
    <s v="AAA Batteries (4-pack)"/>
    <n v="2"/>
    <n v="2.99"/>
    <s v="08/27/19 08:26"/>
    <s v="276 South St, Seattle, WA 98101"/>
    <n v="5.98"/>
    <n v="8"/>
    <s v="Seattle"/>
    <x v="16317"/>
  </r>
  <r>
    <n v="246762"/>
    <s v="AA Batteries (4-pack)"/>
    <n v="3"/>
    <n v="3.84"/>
    <s v="08/13/19 11:38"/>
    <s v="267 Forest St, Atlanta, GA 30301"/>
    <n v="11.52"/>
    <n v="8"/>
    <s v="Atlanta"/>
    <x v="16318"/>
  </r>
  <r>
    <n v="246763"/>
    <s v="AAA Batteries (4-pack)"/>
    <n v="1"/>
    <n v="2.99"/>
    <s v="08/19/19 08:26"/>
    <s v="967 Hickory St, Boston, MA 02215"/>
    <n v="2.99"/>
    <n v="8"/>
    <s v="Boston"/>
    <x v="16319"/>
  </r>
  <r>
    <n v="246765"/>
    <s v="Macbook Pro Laptop"/>
    <n v="1"/>
    <n v="1700"/>
    <s v="08/15/19 19:53"/>
    <s v="951 Lincoln St, New York City, NY 10001"/>
    <n v="1700"/>
    <n v="8"/>
    <s v="New York City"/>
    <x v="16320"/>
  </r>
  <r>
    <n v="246766"/>
    <s v="AA Batteries (4-pack)"/>
    <n v="1"/>
    <n v="3.84"/>
    <s v="08/15/19 17:16"/>
    <s v="435 Wilson St, Los Angeles, CA 90001"/>
    <n v="3.84"/>
    <n v="8"/>
    <s v="Los Angeles"/>
    <x v="16321"/>
  </r>
  <r>
    <n v="246767"/>
    <s v="USB-C Charging Cable"/>
    <n v="1"/>
    <n v="11.95"/>
    <s v="08/26/19 11:15"/>
    <s v="157 South St, Seattle, WA 98101"/>
    <n v="11.95"/>
    <n v="8"/>
    <s v="Seattle"/>
    <x v="16322"/>
  </r>
  <r>
    <n v="246768"/>
    <s v="Lightning Charging Cable"/>
    <n v="1"/>
    <n v="14.95"/>
    <s v="08/26/19 22:48"/>
    <s v="597 13th St, Dallas, TX 75001"/>
    <n v="14.95"/>
    <n v="8"/>
    <s v="Dallas"/>
    <x v="16323"/>
  </r>
  <r>
    <n v="246771"/>
    <s v="Google Phone"/>
    <n v="1"/>
    <n v="600"/>
    <s v="08/17/19 17:56"/>
    <s v="60 Center St, Seattle, WA 98101"/>
    <n v="600"/>
    <n v="8"/>
    <s v="Seattle"/>
    <x v="16324"/>
  </r>
  <r>
    <n v="246772"/>
    <s v="USB-C Charging Cable"/>
    <n v="1"/>
    <n v="11.95"/>
    <s v="08/19/19 08:46"/>
    <s v="47 4th St, Austin, TX 73301"/>
    <n v="11.95"/>
    <n v="8"/>
    <s v="Austin"/>
    <x v="16325"/>
  </r>
  <r>
    <n v="246773"/>
    <s v="USB-C Charging Cable"/>
    <n v="1"/>
    <n v="11.95"/>
    <s v="08/29/19 15:43"/>
    <s v="612 Willow St, Los Angeles, CA 90001"/>
    <n v="11.95"/>
    <n v="8"/>
    <s v="Los Angeles"/>
    <x v="16326"/>
  </r>
  <r>
    <n v="246775"/>
    <s v="27in 4K Gaming Monitor"/>
    <n v="1"/>
    <n v="389.99"/>
    <s v="08/29/19 15:32"/>
    <s v="431 Forest St, Atlanta, GA 30301"/>
    <n v="389.99"/>
    <n v="8"/>
    <s v="Atlanta"/>
    <x v="4719"/>
  </r>
  <r>
    <n v="246776"/>
    <s v="USB-C Charging Cable"/>
    <n v="1"/>
    <n v="11.95"/>
    <s v="08/16/19 21:36"/>
    <s v="800 6th St, Atlanta, GA 30301"/>
    <n v="11.95"/>
    <n v="8"/>
    <s v="Atlanta"/>
    <x v="16327"/>
  </r>
  <r>
    <n v="246777"/>
    <s v="AA Batteries (4-pack)"/>
    <n v="2"/>
    <n v="3.84"/>
    <s v="08/14/19 12:40"/>
    <s v="647 Sunset St, New York City, NY 10001"/>
    <n v="7.68"/>
    <n v="8"/>
    <s v="New York City"/>
    <x v="16328"/>
  </r>
  <r>
    <n v="246778"/>
    <s v="Flatscreen TV"/>
    <n v="1"/>
    <n v="300"/>
    <s v="08/18/19 23:29"/>
    <s v="987 14th St, San Francisco, CA 94016"/>
    <n v="300"/>
    <n v="8"/>
    <s v="San Francisco"/>
    <x v="16329"/>
  </r>
  <r>
    <n v="246779"/>
    <s v="Lightning Charging Cable"/>
    <n v="1"/>
    <n v="14.95"/>
    <s v="08/17/19 12:45"/>
    <s v="527 Lakeview St, Dallas, TX 75001"/>
    <n v="14.95"/>
    <n v="8"/>
    <s v="Dallas"/>
    <x v="16330"/>
  </r>
  <r>
    <n v="246780"/>
    <s v="34in Ultrawide Monitor"/>
    <n v="1"/>
    <n v="379.99"/>
    <s v="08/22/19 20:44"/>
    <s v="453 Park St, San Francisco, CA 94016"/>
    <n v="379.99"/>
    <n v="8"/>
    <s v="San Francisco"/>
    <x v="6339"/>
  </r>
  <r>
    <n v="246781"/>
    <s v="Lightning Charging Cable"/>
    <n v="1"/>
    <n v="14.95"/>
    <s v="08/14/19 13:22"/>
    <s v="486 8th St, Seattle, WA 98101"/>
    <n v="14.95"/>
    <n v="8"/>
    <s v="Seattle"/>
    <x v="16331"/>
  </r>
  <r>
    <n v="246783"/>
    <s v="27in 4K Gaming Monitor"/>
    <n v="1"/>
    <n v="389.99"/>
    <s v="08/17/19 08:14"/>
    <s v="812 Jefferson St, Austin, TX 73301"/>
    <n v="389.99"/>
    <n v="8"/>
    <s v="Austin"/>
    <x v="16332"/>
  </r>
  <r>
    <n v="246783"/>
    <s v="ThinkPad Laptop"/>
    <n v="1"/>
    <n v="999.99"/>
    <s v="08/17/19 08:14"/>
    <s v="812 Jefferson St, Austin, TX 73301"/>
    <n v="999.99"/>
    <n v="8"/>
    <s v="Austin"/>
    <x v="16332"/>
  </r>
  <r>
    <n v="246784"/>
    <s v="Bose SoundSport Headphones"/>
    <n v="1"/>
    <n v="99.99"/>
    <s v="08/17/19 08:51"/>
    <s v="894 Chestnut St, San Francisco, CA 94016"/>
    <n v="99.99"/>
    <n v="8"/>
    <s v="San Francisco"/>
    <x v="16333"/>
  </r>
  <r>
    <n v="246786"/>
    <s v="20in Monitor"/>
    <n v="1"/>
    <n v="109.99"/>
    <s v="08/28/19 20:00"/>
    <s v="85 9th St, Los Angeles, CA 90001"/>
    <n v="109.99"/>
    <n v="8"/>
    <s v="Los Angeles"/>
    <x v="16334"/>
  </r>
  <r>
    <n v="246788"/>
    <s v="Flatscreen TV"/>
    <n v="1"/>
    <n v="300"/>
    <s v="08/19/19 12:35"/>
    <s v="379 Church St, San Francisco, CA 94016"/>
    <n v="300"/>
    <n v="8"/>
    <s v="San Francisco"/>
    <x v="16335"/>
  </r>
  <r>
    <n v="246790"/>
    <s v="27in FHD Monitor"/>
    <n v="1"/>
    <n v="149.99"/>
    <s v="08/30/19 00:26"/>
    <s v="988 Center St, Los Angeles, CA 90001"/>
    <n v="149.99"/>
    <n v="8"/>
    <s v="Los Angeles"/>
    <x v="16336"/>
  </r>
  <r>
    <n v="246791"/>
    <s v="Lightning Charging Cable"/>
    <n v="1"/>
    <n v="14.95"/>
    <s v="08/19/19 19:43"/>
    <s v="930 1st St, Atlanta, GA 30301"/>
    <n v="14.95"/>
    <n v="8"/>
    <s v="Atlanta"/>
    <x v="16337"/>
  </r>
  <r>
    <n v="246795"/>
    <s v="Lightning Charging Cable"/>
    <n v="1"/>
    <n v="14.95"/>
    <s v="08/25/19 11:48"/>
    <s v="633 Meadow St, New York City, NY 10001"/>
    <n v="14.95"/>
    <n v="8"/>
    <s v="New York City"/>
    <x v="16338"/>
  </r>
  <r>
    <n v="246796"/>
    <s v="Apple Airpods Headphones"/>
    <n v="1"/>
    <n v="150"/>
    <s v="08/31/19 10:52"/>
    <s v="555 Hickory St, Atlanta, GA 30301"/>
    <n v="150"/>
    <n v="8"/>
    <s v="Atlanta"/>
    <x v="16339"/>
  </r>
  <r>
    <n v="246797"/>
    <s v="Vareebadd Phone"/>
    <n v="1"/>
    <n v="400"/>
    <s v="08/25/19 21:21"/>
    <s v="55 Lake St, Austin, TX 73301"/>
    <n v="400"/>
    <n v="8"/>
    <s v="Austin"/>
    <x v="16340"/>
  </r>
  <r>
    <n v="246797"/>
    <s v="USB-C Charging Cable"/>
    <n v="1"/>
    <n v="11.95"/>
    <s v="08/25/19 21:21"/>
    <s v="55 Lake St, Austin, TX 73301"/>
    <n v="11.95"/>
    <n v="8"/>
    <s v="Austin"/>
    <x v="16340"/>
  </r>
  <r>
    <n v="246798"/>
    <s v="Apple Airpods Headphones"/>
    <n v="1"/>
    <n v="150"/>
    <s v="08/13/19 19:02"/>
    <s v="631 6th St, Austin, TX 73301"/>
    <n v="150"/>
    <n v="8"/>
    <s v="Austin"/>
    <x v="16341"/>
  </r>
  <r>
    <n v="246801"/>
    <s v="AAA Batteries (4-pack)"/>
    <n v="1"/>
    <n v="2.99"/>
    <s v="08/18/19 08:19"/>
    <s v="971 Johnson St, Dallas, TX 75001"/>
    <n v="2.99"/>
    <n v="8"/>
    <s v="Dallas"/>
    <x v="16342"/>
  </r>
  <r>
    <n v="246804"/>
    <s v="AAA Batteries (4-pack)"/>
    <n v="1"/>
    <n v="2.99"/>
    <s v="08/24/19 12:34"/>
    <s v="659 Pine St, New York City, NY 10001"/>
    <n v="2.99"/>
    <n v="8"/>
    <s v="New York City"/>
    <x v="16343"/>
  </r>
  <r>
    <n v="246805"/>
    <s v="Google Phone"/>
    <n v="1"/>
    <n v="600"/>
    <s v="08/27/19 19:47"/>
    <s v="693 Park St, Boston, MA 02215"/>
    <n v="600"/>
    <n v="8"/>
    <s v="Boston"/>
    <x v="16344"/>
  </r>
  <r>
    <n v="246807"/>
    <s v="AAA Batteries (4-pack)"/>
    <n v="1"/>
    <n v="2.99"/>
    <s v="08/20/19 11:20"/>
    <s v="7 Walnut St, Portland, OR 97035"/>
    <n v="2.99"/>
    <n v="8"/>
    <s v="Portland"/>
    <x v="16345"/>
  </r>
  <r>
    <n v="246808"/>
    <s v="USB-C Charging Cable"/>
    <n v="1"/>
    <n v="11.95"/>
    <s v="08/25/19 21:44"/>
    <s v="842 South St, San Francisco, CA 94016"/>
    <n v="11.95"/>
    <n v="8"/>
    <s v="San Francisco"/>
    <x v="16346"/>
  </r>
  <r>
    <n v="246809"/>
    <s v="AA Batteries (4-pack)"/>
    <n v="2"/>
    <n v="3.84"/>
    <s v="08/18/19 17:51"/>
    <s v="591 River St, Boston, MA 02215"/>
    <n v="7.68"/>
    <n v="8"/>
    <s v="Boston"/>
    <x v="16347"/>
  </r>
  <r>
    <n v="246811"/>
    <s v="AA Batteries (4-pack)"/>
    <n v="1"/>
    <n v="3.84"/>
    <s v="08/31/19 07:37"/>
    <s v="782 North St, Los Angeles, CA 90001"/>
    <n v="3.84"/>
    <n v="8"/>
    <s v="Los Angeles"/>
    <x v="16348"/>
  </r>
  <r>
    <n v="246812"/>
    <s v="AA Batteries (4-pack)"/>
    <n v="2"/>
    <n v="3.84"/>
    <s v="08/31/19 00:09"/>
    <s v="200 10th St, Boston, MA 02215"/>
    <n v="7.68"/>
    <n v="8"/>
    <s v="Boston"/>
    <x v="16349"/>
  </r>
  <r>
    <n v="246813"/>
    <s v="Wired Headphones"/>
    <n v="1"/>
    <n v="11.99"/>
    <s v="08/28/19 09:13"/>
    <s v="854 10th St, Portland, OR 97035"/>
    <n v="11.99"/>
    <n v="8"/>
    <s v="Portland"/>
    <x v="16350"/>
  </r>
  <r>
    <n v="246814"/>
    <s v="Lightning Charging Cable"/>
    <n v="1"/>
    <n v="14.95"/>
    <s v="08/24/19 18:35"/>
    <s v="495 Hickory St, New York City, NY 10001"/>
    <n v="14.95"/>
    <n v="8"/>
    <s v="New York City"/>
    <x v="16351"/>
  </r>
  <r>
    <n v="246817"/>
    <s v="20in Monitor"/>
    <n v="1"/>
    <n v="109.99"/>
    <s v="08/17/19 23:17"/>
    <s v="643 Park St, Seattle, WA 98101"/>
    <n v="109.99"/>
    <n v="8"/>
    <s v="Seattle"/>
    <x v="16352"/>
  </r>
  <r>
    <n v="246819"/>
    <s v="USB-C Charging Cable"/>
    <n v="1"/>
    <n v="11.95"/>
    <s v="08/17/19 20:02"/>
    <s v="116 11th St, Atlanta, GA 30301"/>
    <n v="11.95"/>
    <n v="8"/>
    <s v="Atlanta"/>
    <x v="16353"/>
  </r>
  <r>
    <n v="246820"/>
    <s v="Flatscreen TV"/>
    <n v="1"/>
    <n v="300"/>
    <s v="08/13/19 21:41"/>
    <s v="468 Sunset St, Boston, MA 02215"/>
    <n v="300"/>
    <n v="8"/>
    <s v="Boston"/>
    <x v="16354"/>
  </r>
  <r>
    <n v="246822"/>
    <s v="34in Ultrawide Monitor"/>
    <n v="1"/>
    <n v="379.99"/>
    <s v="08/20/19 10:41"/>
    <s v="625 Main St, New York City, NY 10001"/>
    <n v="379.99"/>
    <n v="8"/>
    <s v="New York City"/>
    <x v="16355"/>
  </r>
  <r>
    <n v="246824"/>
    <s v="AAA Batteries (4-pack)"/>
    <n v="1"/>
    <n v="2.99"/>
    <s v="08/26/19 17:09"/>
    <s v="295 Dogwood St, Atlanta, GA 30301"/>
    <n v="2.99"/>
    <n v="8"/>
    <s v="Atlanta"/>
    <x v="16356"/>
  </r>
  <r>
    <n v="246825"/>
    <s v="Flatscreen TV"/>
    <n v="1"/>
    <n v="300"/>
    <s v="08/22/19 19:05"/>
    <s v="885 7th St, Los Angeles, CA 90001"/>
    <n v="300"/>
    <n v="8"/>
    <s v="Los Angeles"/>
    <x v="16357"/>
  </r>
  <r>
    <n v="246827"/>
    <s v="Wired Headphones"/>
    <n v="1"/>
    <n v="11.99"/>
    <s v="08/19/19 13:18"/>
    <s v="527 Forest St, San Francisco, CA 94016"/>
    <n v="11.99"/>
    <n v="8"/>
    <s v="San Francisco"/>
    <x v="7923"/>
  </r>
  <r>
    <n v="246828"/>
    <s v="LG Dryer"/>
    <n v="1"/>
    <n v="600"/>
    <s v="08/23/19 20:55"/>
    <s v="165 Lincoln St, Atlanta, GA 30301"/>
    <n v="600"/>
    <n v="8"/>
    <s v="Atlanta"/>
    <x v="16358"/>
  </r>
  <r>
    <n v="246829"/>
    <s v="Bose SoundSport Headphones"/>
    <n v="1"/>
    <n v="99.99"/>
    <s v="08/16/19 08:29"/>
    <s v="40 7th St, Atlanta, GA 30301"/>
    <n v="99.99"/>
    <n v="8"/>
    <s v="Atlanta"/>
    <x v="16359"/>
  </r>
  <r>
    <n v="246830"/>
    <s v="Flatscreen TV"/>
    <n v="1"/>
    <n v="300"/>
    <s v="08/17/19 08:39"/>
    <s v="525 1st St, Los Angeles, CA 90001"/>
    <n v="300"/>
    <n v="8"/>
    <s v="Los Angeles"/>
    <x v="16360"/>
  </r>
  <r>
    <n v="246832"/>
    <s v="Apple Airpods Headphones"/>
    <n v="1"/>
    <n v="150"/>
    <s v="08/28/19 18:38"/>
    <s v="115 Cedar St, Boston, MA 02215"/>
    <n v="150"/>
    <n v="8"/>
    <s v="Boston"/>
    <x v="16361"/>
  </r>
  <r>
    <n v="246833"/>
    <s v="Lightning Charging Cable"/>
    <n v="1"/>
    <n v="14.95"/>
    <s v="08/31/19 12:21"/>
    <s v="661 Center St, Boston, MA 02215"/>
    <n v="14.95"/>
    <n v="8"/>
    <s v="Boston"/>
    <x v="16362"/>
  </r>
  <r>
    <n v="246835"/>
    <s v="27in 4K Gaming Monitor"/>
    <n v="1"/>
    <n v="389.99"/>
    <s v="08/20/19 01:57"/>
    <s v="100 Elm St, New York City, NY 10001"/>
    <n v="389.99"/>
    <n v="8"/>
    <s v="New York City"/>
    <x v="16363"/>
  </r>
  <r>
    <n v="246836"/>
    <s v="iPhone"/>
    <n v="1"/>
    <n v="700"/>
    <s v="08/26/19 06:02"/>
    <s v="415 River St, New York City, NY 10001"/>
    <n v="700"/>
    <n v="8"/>
    <s v="New York City"/>
    <x v="16364"/>
  </r>
  <r>
    <n v="246837"/>
    <s v="AA Batteries (4-pack)"/>
    <n v="1"/>
    <n v="3.84"/>
    <s v="08/21/19 20:51"/>
    <s v="455 Hill St, Dallas, TX 75001"/>
    <n v="3.84"/>
    <n v="8"/>
    <s v="Dallas"/>
    <x v="16365"/>
  </r>
  <r>
    <n v="246838"/>
    <s v="AAA Batteries (4-pack)"/>
    <n v="1"/>
    <n v="2.99"/>
    <s v="08/15/19 23:39"/>
    <s v="977 North St, Atlanta, GA 30301"/>
    <n v="2.99"/>
    <n v="8"/>
    <s v="Atlanta"/>
    <x v="16366"/>
  </r>
  <r>
    <n v="246839"/>
    <s v="Lightning Charging Cable"/>
    <n v="1"/>
    <n v="14.95"/>
    <s v="08/19/19 16:09"/>
    <s v="169 Cedar St, Boston, MA 02215"/>
    <n v="14.95"/>
    <n v="8"/>
    <s v="Boston"/>
    <x v="16367"/>
  </r>
  <r>
    <n v="246840"/>
    <s v="34in Ultrawide Monitor"/>
    <n v="1"/>
    <n v="379.99"/>
    <s v="08/15/19 20:41"/>
    <s v="119 Madison St, New York City, NY 10001"/>
    <n v="379.99"/>
    <n v="8"/>
    <s v="New York City"/>
    <x v="16368"/>
  </r>
  <r>
    <n v="246842"/>
    <s v="Wired Headphones"/>
    <n v="1"/>
    <n v="11.99"/>
    <s v="08/20/19 16:54"/>
    <s v="724 11th St, San Francisco, CA 94016"/>
    <n v="11.99"/>
    <n v="8"/>
    <s v="San Francisco"/>
    <x v="16369"/>
  </r>
  <r>
    <n v="246843"/>
    <s v="Bose SoundSport Headphones"/>
    <n v="1"/>
    <n v="99.99"/>
    <s v="08/24/19 17:16"/>
    <s v="987 Jefferson St, San Francisco, CA 94016"/>
    <n v="99.99"/>
    <n v="8"/>
    <s v="San Francisco"/>
    <x v="16370"/>
  </r>
  <r>
    <n v="246845"/>
    <s v="AAA Batteries (4-pack)"/>
    <n v="1"/>
    <n v="2.99"/>
    <s v="08/21/19 16:08"/>
    <s v="131 West St, San Francisco, CA 94016"/>
    <n v="2.99"/>
    <n v="8"/>
    <s v="San Francisco"/>
    <x v="16371"/>
  </r>
  <r>
    <n v="246846"/>
    <s v="AA Batteries (4-pack)"/>
    <n v="1"/>
    <n v="3.84"/>
    <s v="08/30/19 19:21"/>
    <s v="970 Center St, San Francisco, CA 94016"/>
    <n v="3.84"/>
    <n v="8"/>
    <s v="San Francisco"/>
    <x v="16372"/>
  </r>
  <r>
    <n v="246847"/>
    <s v="AA Batteries (4-pack)"/>
    <n v="1"/>
    <n v="3.84"/>
    <s v="08/15/19 21:06"/>
    <s v="494 South St, San Francisco, CA 94016"/>
    <n v="3.84"/>
    <n v="8"/>
    <s v="San Francisco"/>
    <x v="16373"/>
  </r>
  <r>
    <n v="246849"/>
    <s v="Bose SoundSport Headphones"/>
    <n v="1"/>
    <n v="99.99"/>
    <s v="08/22/19 22:34"/>
    <s v="594 West St, Seattle, WA 98101"/>
    <n v="99.99"/>
    <n v="8"/>
    <s v="Seattle"/>
    <x v="16374"/>
  </r>
  <r>
    <n v="246851"/>
    <s v="AA Batteries (4-pack)"/>
    <n v="1"/>
    <n v="3.84"/>
    <s v="08/27/19 06:31"/>
    <s v="453 8th St, Portland, OR 97035"/>
    <n v="3.84"/>
    <n v="8"/>
    <s v="Portland"/>
    <x v="16375"/>
  </r>
  <r>
    <n v="246853"/>
    <s v="AA Batteries (4-pack)"/>
    <n v="1"/>
    <n v="3.84"/>
    <s v="08/20/19 09:26"/>
    <s v="309 Willow St, Dallas, TX 75001"/>
    <n v="3.84"/>
    <n v="8"/>
    <s v="Dallas"/>
    <x v="16376"/>
  </r>
  <r>
    <n v="246854"/>
    <s v="Apple Airpods Headphones"/>
    <n v="1"/>
    <n v="150"/>
    <s v="08/17/19 19:04"/>
    <s v="312 Hickory St, Seattle, WA 98101"/>
    <n v="150"/>
    <n v="8"/>
    <s v="Seattle"/>
    <x v="16377"/>
  </r>
  <r>
    <n v="246855"/>
    <s v="Apple Airpods Headphones"/>
    <n v="1"/>
    <n v="150"/>
    <s v="08/26/19 19:08"/>
    <s v="343 Spruce St, Seattle, WA 98101"/>
    <n v="150"/>
    <n v="8"/>
    <s v="Seattle"/>
    <x v="16378"/>
  </r>
  <r>
    <n v="246858"/>
    <s v="Apple Airpods Headphones"/>
    <n v="1"/>
    <n v="150"/>
    <s v="08/18/19 12:44"/>
    <s v="881 11th St, Los Angeles, CA 90001"/>
    <n v="150"/>
    <n v="8"/>
    <s v="Los Angeles"/>
    <x v="16379"/>
  </r>
  <r>
    <n v="246859"/>
    <s v="Apple Airpods Headphones"/>
    <n v="1"/>
    <n v="150"/>
    <s v="08/15/19 21:47"/>
    <s v="124 Willow St, Atlanta, GA 30301"/>
    <n v="150"/>
    <n v="8"/>
    <s v="Atlanta"/>
    <x v="16380"/>
  </r>
  <r>
    <n v="246860"/>
    <s v="AAA Batteries (4-pack)"/>
    <n v="3"/>
    <n v="2.99"/>
    <s v="08/29/19 12:40"/>
    <s v="581 8th St, New York City, NY 10001"/>
    <n v="8.9700000000000006"/>
    <n v="8"/>
    <s v="New York City"/>
    <x v="16381"/>
  </r>
  <r>
    <n v="246862"/>
    <s v="Apple Airpods Headphones"/>
    <n v="1"/>
    <n v="150"/>
    <s v="08/24/19 10:47"/>
    <s v="8 Hill St, Atlanta, GA 30301"/>
    <n v="150"/>
    <n v="8"/>
    <s v="Atlanta"/>
    <x v="16382"/>
  </r>
  <r>
    <n v="246863"/>
    <s v="ThinkPad Laptop"/>
    <n v="1"/>
    <n v="999.99"/>
    <s v="08/25/19 17:39"/>
    <s v="582 Sunset St, Dallas, TX 75001"/>
    <n v="999.99"/>
    <n v="8"/>
    <s v="Dallas"/>
    <x v="16383"/>
  </r>
  <r>
    <n v="246864"/>
    <s v="27in FHD Monitor"/>
    <n v="1"/>
    <n v="149.99"/>
    <s v="08/23/19 16:53"/>
    <s v="632 Jefferson St, San Francisco, CA 94016"/>
    <n v="149.99"/>
    <n v="8"/>
    <s v="San Francisco"/>
    <x v="16384"/>
  </r>
  <r>
    <n v="246865"/>
    <s v="Wired Headphones"/>
    <n v="1"/>
    <n v="11.99"/>
    <s v="08/16/19 10:13"/>
    <s v="314 Ridge St, San Francisco, CA 94016"/>
    <n v="11.99"/>
    <n v="8"/>
    <s v="San Francisco"/>
    <x v="16385"/>
  </r>
  <r>
    <n v="246867"/>
    <s v="AA Batteries (4-pack)"/>
    <n v="1"/>
    <n v="3.84"/>
    <s v="08/13/19 15:29"/>
    <s v="397 1st St, Seattle, WA 98101"/>
    <n v="3.84"/>
    <n v="8"/>
    <s v="Seattle"/>
    <x v="16386"/>
  </r>
  <r>
    <n v="246870"/>
    <s v="20in Monitor"/>
    <n v="1"/>
    <n v="109.99"/>
    <s v="08/13/19 08:22"/>
    <s v="723 Willow St, Seattle, WA 98101"/>
    <n v="109.99"/>
    <n v="8"/>
    <s v="Seattle"/>
    <x v="16387"/>
  </r>
  <r>
    <n v="246871"/>
    <s v="Apple Airpods Headphones"/>
    <n v="1"/>
    <n v="150"/>
    <s v="08/29/19 16:02"/>
    <s v="488 11th St, Austin, TX 73301"/>
    <n v="150"/>
    <n v="8"/>
    <s v="Austin"/>
    <x v="16388"/>
  </r>
  <r>
    <n v="246876"/>
    <s v="Bose SoundSport Headphones"/>
    <n v="1"/>
    <n v="99.99"/>
    <s v="08/16/19 10:45"/>
    <s v="744 Center St, Austin, TX 73301"/>
    <n v="99.99"/>
    <n v="8"/>
    <s v="Austin"/>
    <x v="16389"/>
  </r>
  <r>
    <n v="246881"/>
    <s v="USB-C Charging Cable"/>
    <n v="1"/>
    <n v="11.95"/>
    <s v="08/29/19 08:55"/>
    <s v="515 7th St, Austin, TX 73301"/>
    <n v="11.95"/>
    <n v="8"/>
    <s v="Austin"/>
    <x v="16390"/>
  </r>
  <r>
    <n v="246882"/>
    <s v="Lightning Charging Cable"/>
    <n v="1"/>
    <n v="14.95"/>
    <s v="08/23/19 17:09"/>
    <s v="744 Cedar St, Los Angeles, CA 90001"/>
    <n v="14.95"/>
    <n v="8"/>
    <s v="Los Angeles"/>
    <x v="16391"/>
  </r>
  <r>
    <n v="246883"/>
    <s v="27in FHD Monitor"/>
    <n v="1"/>
    <n v="149.99"/>
    <s v="08/22/19 13:49"/>
    <s v="262 6th St, Los Angeles, CA 90001"/>
    <n v="149.99"/>
    <n v="8"/>
    <s v="Los Angeles"/>
    <x v="16392"/>
  </r>
  <r>
    <n v="246886"/>
    <s v="Google Phone"/>
    <n v="1"/>
    <n v="600"/>
    <s v="08/17/19 13:20"/>
    <s v="788 Lake St, Portland, OR 97035"/>
    <n v="600"/>
    <n v="8"/>
    <s v="Portland"/>
    <x v="16393"/>
  </r>
  <r>
    <n v="246888"/>
    <s v="ThinkPad Laptop"/>
    <n v="1"/>
    <n v="999.99"/>
    <s v="08/28/19 06:30"/>
    <s v="865 Church St, San Francisco, CA 94016"/>
    <n v="999.99"/>
    <n v="8"/>
    <s v="San Francisco"/>
    <x v="7947"/>
  </r>
  <r>
    <n v="246889"/>
    <s v="AA Batteries (4-pack)"/>
    <n v="1"/>
    <n v="3.84"/>
    <s v="08/18/19 15:11"/>
    <s v="929 1st St, New York City, NY 10001"/>
    <n v="3.84"/>
    <n v="8"/>
    <s v="New York City"/>
    <x v="16394"/>
  </r>
  <r>
    <n v="246890"/>
    <s v="AA Batteries (4-pack)"/>
    <n v="1"/>
    <n v="3.84"/>
    <s v="08/19/19 15:09"/>
    <s v="518 Hill St, Boston, MA 02215"/>
    <n v="3.84"/>
    <n v="8"/>
    <s v="Boston"/>
    <x v="16395"/>
  </r>
  <r>
    <n v="246891"/>
    <s v="27in 4K Gaming Monitor"/>
    <n v="1"/>
    <n v="389.99"/>
    <s v="08/24/19 18:07"/>
    <s v="648 12th St, Seattle, WA 98101"/>
    <n v="389.99"/>
    <n v="8"/>
    <s v="Seattle"/>
    <x v="16396"/>
  </r>
  <r>
    <n v="246892"/>
    <s v="USB-C Charging Cable"/>
    <n v="1"/>
    <n v="11.95"/>
    <s v="08/17/19 00:54"/>
    <s v="740 1st St, San Francisco, CA 94016"/>
    <n v="11.95"/>
    <n v="8"/>
    <s v="San Francisco"/>
    <x v="16397"/>
  </r>
  <r>
    <n v="246893"/>
    <s v="Bose SoundSport Headphones"/>
    <n v="1"/>
    <n v="99.99"/>
    <s v="08/17/19 12:31"/>
    <s v="979 Jackson St, Atlanta, GA 30301"/>
    <n v="99.99"/>
    <n v="8"/>
    <s v="Atlanta"/>
    <x v="16398"/>
  </r>
  <r>
    <n v="246896"/>
    <s v="AA Batteries (4-pack)"/>
    <n v="1"/>
    <n v="3.84"/>
    <s v="08/19/19 00:56"/>
    <s v="720 11th St, San Francisco, CA 94016"/>
    <n v="3.84"/>
    <n v="8"/>
    <s v="San Francisco"/>
    <x v="16399"/>
  </r>
  <r>
    <n v="246897"/>
    <s v="27in FHD Monitor"/>
    <n v="1"/>
    <n v="149.99"/>
    <s v="08/18/19 23:22"/>
    <s v="563 1st St, Portland, OR 97035"/>
    <n v="149.99"/>
    <n v="8"/>
    <s v="Portland"/>
    <x v="16400"/>
  </r>
  <r>
    <n v="246899"/>
    <s v="USB-C Charging Cable"/>
    <n v="1"/>
    <n v="11.95"/>
    <s v="08/19/19 11:23"/>
    <s v="988 Adams St, Portland, OR 97035"/>
    <n v="11.95"/>
    <n v="8"/>
    <s v="Portland"/>
    <x v="16401"/>
  </r>
  <r>
    <n v="246901"/>
    <s v="Flatscreen TV"/>
    <n v="1"/>
    <n v="300"/>
    <s v="08/31/19 12:23"/>
    <s v="919 Ridge St, San Francisco, CA 94016"/>
    <n v="300"/>
    <n v="8"/>
    <s v="San Francisco"/>
    <x v="16402"/>
  </r>
  <r>
    <n v="246903"/>
    <s v="USB-C Charging Cable"/>
    <n v="1"/>
    <n v="11.95"/>
    <s v="08/21/19 11:15"/>
    <s v="999 14th St, Los Angeles, CA 90001"/>
    <n v="11.95"/>
    <n v="8"/>
    <s v="Los Angeles"/>
    <x v="16403"/>
  </r>
  <r>
    <n v="246904"/>
    <s v="Wired Headphones"/>
    <n v="1"/>
    <n v="11.99"/>
    <s v="08/20/19 23:41"/>
    <s v="841 Spruce St, Dallas, TX 75001"/>
    <n v="11.99"/>
    <n v="8"/>
    <s v="Dallas"/>
    <x v="16404"/>
  </r>
  <r>
    <n v="246906"/>
    <s v="USB-C Charging Cable"/>
    <n v="1"/>
    <n v="11.95"/>
    <s v="08/31/19 13:47"/>
    <s v="524 Cherry St, Boston, MA 02215"/>
    <n v="11.95"/>
    <n v="8"/>
    <s v="Boston"/>
    <x v="16405"/>
  </r>
  <r>
    <n v="246907"/>
    <s v="AA Batteries (4-pack)"/>
    <n v="1"/>
    <n v="3.84"/>
    <s v="08/27/19 23:48"/>
    <s v="273 Ridge St, Los Angeles, CA 90001"/>
    <n v="3.84"/>
    <n v="8"/>
    <s v="Los Angeles"/>
    <x v="16406"/>
  </r>
  <r>
    <n v="246909"/>
    <s v="AA Batteries (4-pack)"/>
    <n v="1"/>
    <n v="3.84"/>
    <s v="08/14/19 10:07"/>
    <s v="935 Jackson St, San Francisco, CA 94016"/>
    <n v="3.84"/>
    <n v="8"/>
    <s v="San Francisco"/>
    <x v="16407"/>
  </r>
  <r>
    <n v="246910"/>
    <s v="AA Batteries (4-pack)"/>
    <n v="1"/>
    <n v="3.84"/>
    <s v="08/29/19 11:41"/>
    <s v="805 Chestnut St, Dallas, TX 75001"/>
    <n v="3.84"/>
    <n v="8"/>
    <s v="Dallas"/>
    <x v="16408"/>
  </r>
  <r>
    <n v="246912"/>
    <s v="Wired Headphones"/>
    <n v="1"/>
    <n v="11.99"/>
    <s v="08/22/19 20:47"/>
    <s v="324 5th St, Seattle, WA 98101"/>
    <n v="11.99"/>
    <n v="8"/>
    <s v="Seattle"/>
    <x v="16409"/>
  </r>
  <r>
    <n v="246914"/>
    <s v="AAA Batteries (4-pack)"/>
    <n v="1"/>
    <n v="2.99"/>
    <s v="08/16/19 14:06"/>
    <s v="497 12th St, New York City, NY 10001"/>
    <n v="2.99"/>
    <n v="8"/>
    <s v="New York City"/>
    <x v="16410"/>
  </r>
  <r>
    <n v="246915"/>
    <s v="AA Batteries (4-pack)"/>
    <n v="1"/>
    <n v="3.84"/>
    <s v="08/18/19 17:01"/>
    <s v="271 4th St, Los Angeles, CA 90001"/>
    <n v="3.84"/>
    <n v="8"/>
    <s v="Los Angeles"/>
    <x v="16411"/>
  </r>
  <r>
    <n v="246916"/>
    <s v="Lightning Charging Cable"/>
    <n v="1"/>
    <n v="14.95"/>
    <s v="08/24/19 15:33"/>
    <s v="455 Elm St, San Francisco, CA 94016"/>
    <n v="14.95"/>
    <n v="8"/>
    <s v="San Francisco"/>
    <x v="16412"/>
  </r>
  <r>
    <n v="246917"/>
    <s v="20in Monitor"/>
    <n v="1"/>
    <n v="109.99"/>
    <s v="08/30/19 12:09"/>
    <s v="228 10th St, Los Angeles, CA 90001"/>
    <n v="109.99"/>
    <n v="8"/>
    <s v="Los Angeles"/>
    <x v="16413"/>
  </r>
  <r>
    <n v="246918"/>
    <s v="iPhone"/>
    <n v="1"/>
    <n v="700"/>
    <s v="08/26/19 19:34"/>
    <s v="567 Dogwood St, New York City, NY 10001"/>
    <n v="700"/>
    <n v="8"/>
    <s v="New York City"/>
    <x v="16414"/>
  </r>
  <r>
    <n v="246920"/>
    <s v="Wired Headphones"/>
    <n v="1"/>
    <n v="11.99"/>
    <s v="08/28/19 10:06"/>
    <s v="896 Cedar St, New York City, NY 10001"/>
    <n v="11.99"/>
    <n v="8"/>
    <s v="New York City"/>
    <x v="16415"/>
  </r>
  <r>
    <n v="246922"/>
    <s v="Apple Airpods Headphones"/>
    <n v="1"/>
    <n v="150"/>
    <s v="08/25/19 15:04"/>
    <s v="776 Forest St, Atlanta, GA 30301"/>
    <n v="150"/>
    <n v="8"/>
    <s v="Atlanta"/>
    <x v="16416"/>
  </r>
  <r>
    <n v="246923"/>
    <s v="Macbook Pro Laptop"/>
    <n v="1"/>
    <n v="1700"/>
    <s v="08/30/19 07:29"/>
    <s v="793 6th St, Atlanta, GA 30301"/>
    <n v="1700"/>
    <n v="8"/>
    <s v="Atlanta"/>
    <x v="16417"/>
  </r>
  <r>
    <n v="246924"/>
    <s v="USB-C Charging Cable"/>
    <n v="1"/>
    <n v="11.95"/>
    <s v="08/22/19 10:46"/>
    <s v="994 Madison St, Dallas, TX 75001"/>
    <n v="11.95"/>
    <n v="8"/>
    <s v="Dallas"/>
    <x v="16418"/>
  </r>
  <r>
    <n v="246925"/>
    <s v="Lightning Charging Cable"/>
    <n v="1"/>
    <n v="14.95"/>
    <s v="08/19/19 12:08"/>
    <s v="833 Cherry St, Atlanta, GA 30301"/>
    <n v="14.95"/>
    <n v="8"/>
    <s v="Atlanta"/>
    <x v="16419"/>
  </r>
  <r>
    <n v="246926"/>
    <s v="27in FHD Monitor"/>
    <n v="1"/>
    <n v="149.99"/>
    <s v="08/15/19 20:04"/>
    <s v="101 Lakeview St, San Francisco, CA 94016"/>
    <n v="149.99"/>
    <n v="8"/>
    <s v="San Francisco"/>
    <x v="16420"/>
  </r>
  <r>
    <n v="246928"/>
    <s v="27in 4K Gaming Monitor"/>
    <n v="1"/>
    <n v="389.99"/>
    <s v="08/18/19 22:15"/>
    <s v="771 Walnut St, San Francisco, CA 94016"/>
    <n v="389.99"/>
    <n v="8"/>
    <s v="San Francisco"/>
    <x v="16421"/>
  </r>
  <r>
    <n v="246929"/>
    <s v="Lightning Charging Cable"/>
    <n v="1"/>
    <n v="14.95"/>
    <s v="08/25/19 22:58"/>
    <s v="232 Washington St, Los Angeles, CA 90001"/>
    <n v="14.95"/>
    <n v="8"/>
    <s v="Los Angeles"/>
    <x v="16422"/>
  </r>
  <r>
    <n v="246930"/>
    <s v="27in 4K Gaming Monitor"/>
    <n v="1"/>
    <n v="389.99"/>
    <s v="08/19/19 18:57"/>
    <s v="244 Center St, Atlanta, GA 30301"/>
    <n v="389.99"/>
    <n v="8"/>
    <s v="Atlanta"/>
    <x v="16423"/>
  </r>
  <r>
    <n v="246932"/>
    <s v="Wired Headphones"/>
    <n v="1"/>
    <n v="11.99"/>
    <s v="08/18/19 22:03"/>
    <s v="331 2nd St, New York City, NY 10001"/>
    <n v="11.99"/>
    <n v="8"/>
    <s v="New York City"/>
    <x v="16424"/>
  </r>
  <r>
    <n v="246934"/>
    <s v="Lightning Charging Cable"/>
    <n v="1"/>
    <n v="14.95"/>
    <s v="08/23/19 08:10"/>
    <s v="802 Walnut St, Austin, TX 73301"/>
    <n v="14.95"/>
    <n v="8"/>
    <s v="Austin"/>
    <x v="16425"/>
  </r>
  <r>
    <n v="246935"/>
    <s v="27in FHD Monitor"/>
    <n v="1"/>
    <n v="149.99"/>
    <s v="08/14/19 05:15"/>
    <s v="661 River St, Atlanta, GA 30301"/>
    <n v="149.99"/>
    <n v="8"/>
    <s v="Atlanta"/>
    <x v="16426"/>
  </r>
  <r>
    <n v="246936"/>
    <s v="USB-C Charging Cable"/>
    <n v="1"/>
    <n v="11.95"/>
    <s v="08/30/19 19:33"/>
    <s v="573 Johnson St, Boston, MA 02215"/>
    <n v="11.95"/>
    <n v="8"/>
    <s v="Boston"/>
    <x v="12825"/>
  </r>
  <r>
    <n v="246940"/>
    <s v="Apple Airpods Headphones"/>
    <n v="1"/>
    <n v="150"/>
    <s v="08/26/19 20:17"/>
    <s v="404 Jefferson St, Boston, MA 02215"/>
    <n v="150"/>
    <n v="8"/>
    <s v="Boston"/>
    <x v="16427"/>
  </r>
  <r>
    <n v="246941"/>
    <s v="AA Batteries (4-pack)"/>
    <n v="1"/>
    <n v="3.84"/>
    <s v="08/17/19 23:03"/>
    <s v="52 Hickory St, New York City, NY 10001"/>
    <n v="3.84"/>
    <n v="8"/>
    <s v="New York City"/>
    <x v="16428"/>
  </r>
  <r>
    <n v="246944"/>
    <s v="Lightning Charging Cable"/>
    <n v="1"/>
    <n v="14.95"/>
    <s v="08/14/19 16:21"/>
    <s v="845 Willow St, Boston, MA 02215"/>
    <n v="14.95"/>
    <n v="8"/>
    <s v="Boston"/>
    <x v="16429"/>
  </r>
  <r>
    <n v="246945"/>
    <s v="27in FHD Monitor"/>
    <n v="1"/>
    <n v="149.99"/>
    <s v="08/28/19 16:58"/>
    <s v="988 Forest St, Los Angeles, CA 90001"/>
    <n v="149.99"/>
    <n v="8"/>
    <s v="Los Angeles"/>
    <x v="16430"/>
  </r>
  <r>
    <n v="246946"/>
    <s v="ThinkPad Laptop"/>
    <n v="1"/>
    <n v="999.99"/>
    <s v="08/20/19 13:56"/>
    <s v="104 North St, Los Angeles, CA 90001"/>
    <n v="999.99"/>
    <n v="8"/>
    <s v="Los Angeles"/>
    <x v="16431"/>
  </r>
  <r>
    <n v="246948"/>
    <s v="27in FHD Monitor"/>
    <n v="1"/>
    <n v="149.99"/>
    <s v="08/22/19 11:28"/>
    <s v="332 9th St, Portland, OR 97035"/>
    <n v="149.99"/>
    <n v="8"/>
    <s v="Portland"/>
    <x v="16432"/>
  </r>
  <r>
    <n v="246949"/>
    <s v="Lightning Charging Cable"/>
    <n v="1"/>
    <n v="14.95"/>
    <s v="08/21/19 13:38"/>
    <s v="802 River St, New York City, NY 10001"/>
    <n v="14.95"/>
    <n v="8"/>
    <s v="New York City"/>
    <x v="16433"/>
  </r>
  <r>
    <n v="246951"/>
    <s v="Lightning Charging Cable"/>
    <n v="1"/>
    <n v="14.95"/>
    <s v="08/24/19 13:47"/>
    <s v="180 5th St, Boston, MA 02215"/>
    <n v="14.95"/>
    <n v="8"/>
    <s v="Boston"/>
    <x v="16434"/>
  </r>
  <r>
    <n v="246952"/>
    <s v="AA Batteries (4-pack)"/>
    <n v="3"/>
    <n v="3.84"/>
    <s v="08/20/19 22:55"/>
    <s v="691 1st St, Dallas, TX 75001"/>
    <n v="11.52"/>
    <n v="8"/>
    <s v="Dallas"/>
    <x v="16435"/>
  </r>
  <r>
    <n v="246953"/>
    <s v="Google Phone"/>
    <n v="1"/>
    <n v="600"/>
    <s v="08/14/19 13:15"/>
    <s v="82 Madison St, Boston, MA 02215"/>
    <n v="600"/>
    <n v="8"/>
    <s v="Boston"/>
    <x v="16436"/>
  </r>
  <r>
    <n v="246955"/>
    <s v="Bose SoundSport Headphones"/>
    <n v="1"/>
    <n v="99.99"/>
    <s v="08/16/19 10:27"/>
    <s v="408 1st St, San Francisco, CA 94016"/>
    <n v="99.99"/>
    <n v="8"/>
    <s v="San Francisco"/>
    <x v="14528"/>
  </r>
  <r>
    <n v="246957"/>
    <s v="iPhone"/>
    <n v="1"/>
    <n v="700"/>
    <s v="08/18/19 11:40"/>
    <s v="119 Forest St, Los Angeles, CA 90001"/>
    <n v="700"/>
    <n v="8"/>
    <s v="Los Angeles"/>
    <x v="16437"/>
  </r>
  <r>
    <n v="246958"/>
    <s v="27in FHD Monitor"/>
    <n v="1"/>
    <n v="149.99"/>
    <s v="08/21/19 12:40"/>
    <s v="770 Church St, Los Angeles, CA 90001"/>
    <n v="149.99"/>
    <n v="8"/>
    <s v="Los Angeles"/>
    <x v="16438"/>
  </r>
  <r>
    <n v="246960"/>
    <s v="Apple Airpods Headphones"/>
    <n v="1"/>
    <n v="150"/>
    <s v="08/20/19 18:39"/>
    <s v="909 7th St, Boston, MA 02215"/>
    <n v="150"/>
    <n v="8"/>
    <s v="Boston"/>
    <x v="16439"/>
  </r>
  <r>
    <n v="246961"/>
    <s v="USB-C Charging Cable"/>
    <n v="1"/>
    <n v="11.95"/>
    <s v="08/14/19 12:04"/>
    <s v="803 2nd St, Boston, MA 02215"/>
    <n v="11.95"/>
    <n v="8"/>
    <s v="Boston"/>
    <x v="16440"/>
  </r>
  <r>
    <n v="246962"/>
    <s v="Apple Airpods Headphones"/>
    <n v="1"/>
    <n v="150"/>
    <s v="08/22/19 07:03"/>
    <s v="364 Park St, Dallas, TX 75001"/>
    <n v="150"/>
    <n v="8"/>
    <s v="Dallas"/>
    <x v="16441"/>
  </r>
  <r>
    <n v="246963"/>
    <s v="AAA Batteries (4-pack)"/>
    <n v="1"/>
    <n v="2.99"/>
    <s v="08/31/19 20:21"/>
    <s v="943 North St, Atlanta, GA 30301"/>
    <n v="2.99"/>
    <n v="8"/>
    <s v="Atlanta"/>
    <x v="16442"/>
  </r>
  <r>
    <n v="246965"/>
    <s v="Bose SoundSport Headphones"/>
    <n v="1"/>
    <n v="99.99"/>
    <s v="08/16/19 19:51"/>
    <s v="709 11th St, New York City, NY 10001"/>
    <n v="99.99"/>
    <n v="8"/>
    <s v="New York City"/>
    <x v="16443"/>
  </r>
  <r>
    <n v="246967"/>
    <s v="AA Batteries (4-pack)"/>
    <n v="1"/>
    <n v="3.84"/>
    <s v="08/16/19 13:52"/>
    <s v="658 Dogwood St, Portland, ME 04101"/>
    <n v="3.84"/>
    <n v="8"/>
    <s v="Portland"/>
    <x v="16444"/>
  </r>
  <r>
    <n v="246973"/>
    <s v="AAA Batteries (4-pack)"/>
    <n v="1"/>
    <n v="2.99"/>
    <s v="08/25/19 19:37"/>
    <s v="783 11th St, San Francisco, CA 94016"/>
    <n v="2.99"/>
    <n v="8"/>
    <s v="San Francisco"/>
    <x v="16445"/>
  </r>
  <r>
    <n v="246974"/>
    <s v="AAA Batteries (4-pack)"/>
    <n v="3"/>
    <n v="2.99"/>
    <s v="08/29/19 15:41"/>
    <s v="174 Walnut St, Dallas, TX 75001"/>
    <n v="8.9700000000000006"/>
    <n v="8"/>
    <s v="Dallas"/>
    <x v="16446"/>
  </r>
  <r>
    <n v="246978"/>
    <s v="Google Phone"/>
    <n v="1"/>
    <n v="600"/>
    <s v="08/29/19 16:27"/>
    <s v="661 8th St, San Francisco, CA 94016"/>
    <n v="600"/>
    <n v="8"/>
    <s v="San Francisco"/>
    <x v="16447"/>
  </r>
  <r>
    <n v="246979"/>
    <s v="AAA Batteries (4-pack)"/>
    <n v="1"/>
    <n v="2.99"/>
    <s v="08/31/19 19:42"/>
    <s v="102 7th St, San Francisco, CA 94016"/>
    <n v="2.99"/>
    <n v="8"/>
    <s v="San Francisco"/>
    <x v="16448"/>
  </r>
  <r>
    <n v="246982"/>
    <s v="AA Batteries (4-pack)"/>
    <n v="1"/>
    <n v="3.84"/>
    <s v="08/18/19 19:42"/>
    <s v="491 Wilson St, Portland, OR 97035"/>
    <n v="3.84"/>
    <n v="8"/>
    <s v="Portland"/>
    <x v="16449"/>
  </r>
  <r>
    <n v="246983"/>
    <s v="iPhone"/>
    <n v="1"/>
    <n v="700"/>
    <s v="08/31/19 15:14"/>
    <s v="945 Jefferson St, Boston, MA 02215"/>
    <n v="700"/>
    <n v="8"/>
    <s v="Boston"/>
    <x v="16450"/>
  </r>
  <r>
    <n v="246985"/>
    <s v="Wired Headphones"/>
    <n v="1"/>
    <n v="11.99"/>
    <s v="08/18/19 11:30"/>
    <s v="144 5th St, New York City, NY 10001"/>
    <n v="11.99"/>
    <n v="8"/>
    <s v="New York City"/>
    <x v="16451"/>
  </r>
  <r>
    <n v="246988"/>
    <s v="Lightning Charging Cable"/>
    <n v="1"/>
    <n v="14.95"/>
    <s v="08/26/19 19:04"/>
    <s v="814 9th St, New York City, NY 10001"/>
    <n v="14.95"/>
    <n v="8"/>
    <s v="New York City"/>
    <x v="16452"/>
  </r>
  <r>
    <n v="246990"/>
    <s v="USB-C Charging Cable"/>
    <n v="1"/>
    <n v="11.95"/>
    <s v="08/16/19 15:49"/>
    <s v="416 Adams St, Atlanta, GA 30301"/>
    <n v="11.95"/>
    <n v="8"/>
    <s v="Atlanta"/>
    <x v="16453"/>
  </r>
  <r>
    <n v="246991"/>
    <s v="Lightning Charging Cable"/>
    <n v="1"/>
    <n v="14.95"/>
    <s v="08/23/19 18:55"/>
    <s v="156 Center St, New York City, NY 10001"/>
    <n v="14.95"/>
    <n v="8"/>
    <s v="New York City"/>
    <x v="16454"/>
  </r>
  <r>
    <n v="246992"/>
    <s v="Flatscreen TV"/>
    <n v="1"/>
    <n v="300"/>
    <s v="08/16/19 20:25"/>
    <s v="377 Lincoln St, Austin, TX 73301"/>
    <n v="300"/>
    <n v="8"/>
    <s v="Austin"/>
    <x v="16455"/>
  </r>
  <r>
    <n v="246993"/>
    <s v="AA Batteries (4-pack)"/>
    <n v="1"/>
    <n v="3.84"/>
    <s v="08/19/19 09:23"/>
    <s v="415 Madison St, Boston, MA 02215"/>
    <n v="3.84"/>
    <n v="8"/>
    <s v="Boston"/>
    <x v="16456"/>
  </r>
  <r>
    <n v="246994"/>
    <s v="Flatscreen TV"/>
    <n v="1"/>
    <n v="300"/>
    <s v="08/21/19 07:05"/>
    <s v="441 Adams St, Seattle, WA 98101"/>
    <n v="300"/>
    <n v="8"/>
    <s v="Seattle"/>
    <x v="16457"/>
  </r>
  <r>
    <n v="246996"/>
    <s v="Lightning Charging Cable"/>
    <n v="1"/>
    <n v="14.95"/>
    <s v="08/30/19 22:23"/>
    <s v="194 Dogwood St, Boston, MA 02215"/>
    <n v="14.95"/>
    <n v="8"/>
    <s v="Boston"/>
    <x v="16458"/>
  </r>
  <r>
    <n v="246996"/>
    <s v="AA Batteries (4-pack)"/>
    <n v="1"/>
    <n v="3.84"/>
    <s v="08/30/19 22:23"/>
    <s v="194 Dogwood St, Boston, MA 02215"/>
    <n v="3.84"/>
    <n v="8"/>
    <s v="Boston"/>
    <x v="16458"/>
  </r>
  <r>
    <n v="246997"/>
    <s v="Lightning Charging Cable"/>
    <n v="1"/>
    <n v="14.95"/>
    <s v="08/26/19 19:03"/>
    <s v="802 North St, Los Angeles, CA 90001"/>
    <n v="14.95"/>
    <n v="8"/>
    <s v="Los Angeles"/>
    <x v="16459"/>
  </r>
  <r>
    <n v="246998"/>
    <s v="Macbook Pro Laptop"/>
    <n v="1"/>
    <n v="1700"/>
    <s v="08/27/19 10:26"/>
    <s v="667 11th St, San Francisco, CA 94016"/>
    <n v="1700"/>
    <n v="8"/>
    <s v="San Francisco"/>
    <x v="16460"/>
  </r>
  <r>
    <n v="246999"/>
    <s v="AAA Batteries (4-pack)"/>
    <n v="1"/>
    <n v="2.99"/>
    <s v="08/25/19 09:40"/>
    <s v="759 13th St, Boston, MA 02215"/>
    <n v="2.99"/>
    <n v="8"/>
    <s v="Boston"/>
    <x v="16461"/>
  </r>
  <r>
    <n v="247001"/>
    <s v="Apple Airpods Headphones"/>
    <n v="1"/>
    <n v="150"/>
    <s v="08/24/19 05:59"/>
    <s v="454 North St, San Francisco, CA 94016"/>
    <n v="150"/>
    <n v="8"/>
    <s v="San Francisco"/>
    <x v="16462"/>
  </r>
  <r>
    <n v="247002"/>
    <s v="USB-C Charging Cable"/>
    <n v="1"/>
    <n v="11.95"/>
    <s v="08/29/19 06:21"/>
    <s v="161 Elm St, Los Angeles, CA 90001"/>
    <n v="11.95"/>
    <n v="8"/>
    <s v="Los Angeles"/>
    <x v="16463"/>
  </r>
  <r>
    <n v="247005"/>
    <s v="Apple Airpods Headphones"/>
    <n v="1"/>
    <n v="150"/>
    <s v="08/19/19 20:10"/>
    <s v="988 Forest St, San Francisco, CA 94016"/>
    <n v="150"/>
    <n v="8"/>
    <s v="San Francisco"/>
    <x v="16464"/>
  </r>
  <r>
    <n v="247008"/>
    <s v="Wired Headphones"/>
    <n v="1"/>
    <n v="11.99"/>
    <s v="08/23/19 11:32"/>
    <s v="131 Elm St, Atlanta, GA 30301"/>
    <n v="11.99"/>
    <n v="8"/>
    <s v="Atlanta"/>
    <x v="16465"/>
  </r>
  <r>
    <n v="247009"/>
    <s v="LG Washing Machine"/>
    <n v="1"/>
    <n v="600"/>
    <s v="08/19/19 11:41"/>
    <s v="137 Johnson St, Austin, TX 73301"/>
    <n v="600"/>
    <n v="8"/>
    <s v="Austin"/>
    <x v="16466"/>
  </r>
  <r>
    <n v="247010"/>
    <s v="AAA Batteries (4-pack)"/>
    <n v="1"/>
    <n v="2.99"/>
    <s v="08/19/19 11:12"/>
    <s v="864 Maple St, San Francisco, CA 94016"/>
    <n v="2.99"/>
    <n v="8"/>
    <s v="San Francisco"/>
    <x v="16467"/>
  </r>
  <r>
    <n v="247013"/>
    <s v="27in FHD Monitor"/>
    <n v="1"/>
    <n v="149.99"/>
    <s v="08/20/19 22:50"/>
    <s v="252 8th St, Atlanta, GA 30301"/>
    <n v="149.99"/>
    <n v="8"/>
    <s v="Atlanta"/>
    <x v="16468"/>
  </r>
  <r>
    <n v="247014"/>
    <s v="27in FHD Monitor"/>
    <n v="1"/>
    <n v="149.99"/>
    <s v="08/13/19 00:13"/>
    <s v="246 River St, San Francisco, CA 94016"/>
    <n v="149.99"/>
    <n v="8"/>
    <s v="San Francisco"/>
    <x v="16469"/>
  </r>
  <r>
    <n v="247015"/>
    <s v="Google Phone"/>
    <n v="1"/>
    <n v="600"/>
    <s v="08/27/19 15:11"/>
    <s v="123 Walnut St, Seattle, WA 98101"/>
    <n v="600"/>
    <n v="8"/>
    <s v="Seattle"/>
    <x v="16470"/>
  </r>
  <r>
    <n v="247016"/>
    <s v="Lightning Charging Cable"/>
    <n v="1"/>
    <n v="14.95"/>
    <s v="08/31/19 13:09"/>
    <s v="959 Wilson St, New York City, NY 10001"/>
    <n v="14.95"/>
    <n v="8"/>
    <s v="New York City"/>
    <x v="16471"/>
  </r>
  <r>
    <n v="247018"/>
    <s v="Lightning Charging Cable"/>
    <n v="1"/>
    <n v="14.95"/>
    <s v="08/19/19 10:13"/>
    <s v="736 Maple St, San Francisco, CA 94016"/>
    <n v="14.95"/>
    <n v="8"/>
    <s v="San Francisco"/>
    <x v="16472"/>
  </r>
  <r>
    <n v="247019"/>
    <s v="Flatscreen TV"/>
    <n v="1"/>
    <n v="300"/>
    <s v="08/21/19 14:33"/>
    <s v="504 Johnson St, Los Angeles, CA 90001"/>
    <n v="300"/>
    <n v="8"/>
    <s v="Los Angeles"/>
    <x v="16473"/>
  </r>
  <r>
    <n v="247020"/>
    <s v="AA Batteries (4-pack)"/>
    <n v="1"/>
    <n v="3.84"/>
    <s v="08/14/19 04:16"/>
    <s v="669 Spruce St, San Francisco, CA 94016"/>
    <n v="3.84"/>
    <n v="8"/>
    <s v="San Francisco"/>
    <x v="16474"/>
  </r>
  <r>
    <n v="247022"/>
    <s v="Macbook Pro Laptop"/>
    <n v="1"/>
    <n v="1700"/>
    <s v="08/29/19 14:37"/>
    <s v="631 Pine St, Portland, OR 97035"/>
    <n v="1700"/>
    <n v="8"/>
    <s v="Portland"/>
    <x v="16475"/>
  </r>
  <r>
    <n v="247025"/>
    <s v="Wired Headphones"/>
    <n v="1"/>
    <n v="11.99"/>
    <s v="08/30/19 06:21"/>
    <s v="987 Highland St, Boston, MA 02215"/>
    <n v="11.99"/>
    <n v="8"/>
    <s v="Boston"/>
    <x v="16476"/>
  </r>
  <r>
    <n v="247029"/>
    <s v="Bose SoundSport Headphones"/>
    <n v="1"/>
    <n v="99.99"/>
    <s v="08/23/19 23:30"/>
    <s v="124 Lake St, Seattle, WA 98101"/>
    <n v="99.99"/>
    <n v="8"/>
    <s v="Seattle"/>
    <x v="16477"/>
  </r>
  <r>
    <n v="247030"/>
    <s v="Lightning Charging Cable"/>
    <n v="1"/>
    <n v="14.95"/>
    <s v="08/31/19 21:30"/>
    <s v="313 West St, Los Angeles, CA 90001"/>
    <n v="14.95"/>
    <n v="8"/>
    <s v="Los Angeles"/>
    <x v="16478"/>
  </r>
  <r>
    <n v="247032"/>
    <s v="27in 4K Gaming Monitor"/>
    <n v="1"/>
    <n v="389.99"/>
    <s v="08/21/19 11:06"/>
    <s v="775 10th St, New York City, NY 10001"/>
    <n v="389.99"/>
    <n v="8"/>
    <s v="New York City"/>
    <x v="16479"/>
  </r>
  <r>
    <n v="247035"/>
    <s v="USB-C Charging Cable"/>
    <n v="2"/>
    <n v="11.95"/>
    <s v="08/13/19 18:55"/>
    <s v="330 9th St, New York City, NY 10001"/>
    <n v="23.9"/>
    <n v="8"/>
    <s v="New York City"/>
    <x v="16480"/>
  </r>
  <r>
    <n v="247037"/>
    <s v="Apple Airpods Headphones"/>
    <n v="1"/>
    <n v="150"/>
    <s v="08/20/19 09:53"/>
    <s v="717 Ridge St, Boston, MA 02215"/>
    <n v="150"/>
    <n v="8"/>
    <s v="Boston"/>
    <x v="16481"/>
  </r>
  <r>
    <n v="247038"/>
    <s v="AA Batteries (4-pack)"/>
    <n v="3"/>
    <n v="3.84"/>
    <s v="08/14/19 11:24"/>
    <s v="638 South St, Los Angeles, CA 90001"/>
    <n v="11.52"/>
    <n v="8"/>
    <s v="Los Angeles"/>
    <x v="16482"/>
  </r>
  <r>
    <n v="247039"/>
    <s v="27in FHD Monitor"/>
    <n v="1"/>
    <n v="149.99"/>
    <s v="08/27/19 10:33"/>
    <s v="757 14th St, San Francisco, CA 94016"/>
    <n v="149.99"/>
    <n v="8"/>
    <s v="San Francisco"/>
    <x v="16483"/>
  </r>
  <r>
    <n v="247044"/>
    <s v="AAA Batteries (4-pack)"/>
    <n v="1"/>
    <n v="2.99"/>
    <s v="08/16/19 17:26"/>
    <s v="21 Jackson St, Los Angeles, CA 90001"/>
    <n v="2.99"/>
    <n v="8"/>
    <s v="Los Angeles"/>
    <x v="16484"/>
  </r>
  <r>
    <n v="247045"/>
    <s v="Lightning Charging Cable"/>
    <n v="1"/>
    <n v="14.95"/>
    <s v="08/30/19 13:52"/>
    <s v="11 Adams St, Los Angeles, CA 90001"/>
    <n v="14.95"/>
    <n v="8"/>
    <s v="Los Angeles"/>
    <x v="16485"/>
  </r>
  <r>
    <n v="247046"/>
    <s v="AA Batteries (4-pack)"/>
    <n v="1"/>
    <n v="3.84"/>
    <s v="08/14/19 18:50"/>
    <s v="448 Madison St, Seattle, WA 98101"/>
    <n v="3.84"/>
    <n v="8"/>
    <s v="Seattle"/>
    <x v="16486"/>
  </r>
  <r>
    <n v="247047"/>
    <s v="Lightning Charging Cable"/>
    <n v="1"/>
    <n v="14.95"/>
    <s v="08/14/19 21:34"/>
    <s v="213 Jackson St, Portland, ME 04101"/>
    <n v="14.95"/>
    <n v="8"/>
    <s v="Portland"/>
    <x v="16487"/>
  </r>
  <r>
    <n v="247048"/>
    <s v="Apple Airpods Headphones"/>
    <n v="2"/>
    <n v="150"/>
    <s v="08/22/19 08:21"/>
    <s v="161 Elm St, Boston, MA 02215"/>
    <n v="300"/>
    <n v="8"/>
    <s v="Boston"/>
    <x v="16488"/>
  </r>
  <r>
    <n v="247049"/>
    <s v="ThinkPad Laptop"/>
    <n v="1"/>
    <n v="999.99"/>
    <s v="08/24/19 11:25"/>
    <s v="903 South St, San Francisco, CA 94016"/>
    <n v="999.99"/>
    <n v="8"/>
    <s v="San Francisco"/>
    <x v="7203"/>
  </r>
  <r>
    <n v="247050"/>
    <s v="Macbook Pro Laptop"/>
    <n v="1"/>
    <n v="1700"/>
    <s v="08/19/19 12:34"/>
    <s v="294 Pine St, San Francisco, CA 94016"/>
    <n v="1700"/>
    <n v="8"/>
    <s v="San Francisco"/>
    <x v="16489"/>
  </r>
  <r>
    <n v="247051"/>
    <s v="Wired Headphones"/>
    <n v="1"/>
    <n v="11.99"/>
    <s v="08/16/19 07:24"/>
    <s v="861 Cherry St, Austin, TX 73301"/>
    <n v="11.99"/>
    <n v="8"/>
    <s v="Austin"/>
    <x v="16490"/>
  </r>
  <r>
    <n v="247052"/>
    <s v="Wired Headphones"/>
    <n v="1"/>
    <n v="11.99"/>
    <s v="08/14/19 13:34"/>
    <s v="313 10th St, Seattle, WA 98101"/>
    <n v="11.99"/>
    <n v="8"/>
    <s v="Seattle"/>
    <x v="16491"/>
  </r>
  <r>
    <n v="247053"/>
    <s v="Bose SoundSport Headphones"/>
    <n v="1"/>
    <n v="99.99"/>
    <s v="08/18/19 15:11"/>
    <s v="1 2nd St, New York City, NY 10001"/>
    <n v="99.99"/>
    <n v="8"/>
    <s v="New York City"/>
    <x v="16492"/>
  </r>
  <r>
    <n v="247055"/>
    <s v="AA Batteries (4-pack)"/>
    <n v="1"/>
    <n v="3.84"/>
    <s v="08/31/19 14:23"/>
    <s v="53 10th St, Los Angeles, CA 90001"/>
    <n v="3.84"/>
    <n v="8"/>
    <s v="Los Angeles"/>
    <x v="16493"/>
  </r>
  <r>
    <n v="247056"/>
    <s v="AA Batteries (4-pack)"/>
    <n v="1"/>
    <n v="3.84"/>
    <s v="08/13/19 10:04"/>
    <s v="215 Adams St, Boston, MA 02215"/>
    <n v="3.84"/>
    <n v="8"/>
    <s v="Boston"/>
    <x v="3234"/>
  </r>
  <r>
    <n v="247056"/>
    <s v="USB-C Charging Cable"/>
    <n v="1"/>
    <n v="11.95"/>
    <s v="08/13/19 10:04"/>
    <s v="215 Adams St, Boston, MA 02215"/>
    <n v="11.95"/>
    <n v="8"/>
    <s v="Boston"/>
    <x v="3234"/>
  </r>
  <r>
    <n v="247057"/>
    <s v="Lightning Charging Cable"/>
    <n v="1"/>
    <n v="14.95"/>
    <s v="08/19/19 18:49"/>
    <s v="137 9th St, Los Angeles, CA 90001"/>
    <n v="14.95"/>
    <n v="8"/>
    <s v="Los Angeles"/>
    <x v="16494"/>
  </r>
  <r>
    <n v="247059"/>
    <s v="AAA Batteries (4-pack)"/>
    <n v="1"/>
    <n v="2.99"/>
    <s v="08/31/19 10:15"/>
    <s v="521 Jefferson St, New York City, NY 10001"/>
    <n v="2.99"/>
    <n v="8"/>
    <s v="New York City"/>
    <x v="16495"/>
  </r>
  <r>
    <n v="247060"/>
    <s v="USB-C Charging Cable"/>
    <n v="1"/>
    <n v="11.95"/>
    <s v="08/15/19 17:09"/>
    <s v="167 Elm St, San Francisco, CA 94016"/>
    <n v="11.95"/>
    <n v="8"/>
    <s v="San Francisco"/>
    <x v="16496"/>
  </r>
  <r>
    <n v="247061"/>
    <s v="27in FHD Monitor"/>
    <n v="1"/>
    <n v="149.99"/>
    <s v="08/25/19 01:19"/>
    <s v="600 Elm St, New York City, NY 10001"/>
    <n v="149.99"/>
    <n v="8"/>
    <s v="New York City"/>
    <x v="16497"/>
  </r>
  <r>
    <n v="247062"/>
    <s v="AAA Batteries (4-pack)"/>
    <n v="2"/>
    <n v="2.99"/>
    <s v="08/28/19 14:18"/>
    <s v="662 5th St, Atlanta, GA 30301"/>
    <n v="5.98"/>
    <n v="8"/>
    <s v="Atlanta"/>
    <x v="16498"/>
  </r>
  <r>
    <n v="247063"/>
    <s v="iPhone"/>
    <n v="1"/>
    <n v="700"/>
    <s v="08/13/19 22:35"/>
    <s v="100 Jefferson St, Los Angeles, CA 90001"/>
    <n v="700"/>
    <n v="8"/>
    <s v="Los Angeles"/>
    <x v="16499"/>
  </r>
  <r>
    <n v="247063"/>
    <s v="Apple Airpods Headphones"/>
    <n v="1"/>
    <n v="150"/>
    <s v="08/13/19 22:35"/>
    <s v="100 Jefferson St, Los Angeles, CA 90001"/>
    <n v="150"/>
    <n v="8"/>
    <s v="Los Angeles"/>
    <x v="16499"/>
  </r>
  <r>
    <n v="247066"/>
    <s v="Lightning Charging Cable"/>
    <n v="1"/>
    <n v="14.95"/>
    <s v="08/27/19 10:35"/>
    <s v="71 Maple St, Los Angeles, CA 90001"/>
    <n v="14.95"/>
    <n v="8"/>
    <s v="Los Angeles"/>
    <x v="16500"/>
  </r>
  <r>
    <n v="247070"/>
    <s v="Apple Airpods Headphones"/>
    <n v="1"/>
    <n v="150"/>
    <s v="08/25/19 12:11"/>
    <s v="331 Johnson St, San Francisco, CA 94016"/>
    <n v="150"/>
    <n v="8"/>
    <s v="San Francisco"/>
    <x v="16501"/>
  </r>
  <r>
    <n v="247071"/>
    <s v="Wired Headphones"/>
    <n v="2"/>
    <n v="11.99"/>
    <s v="08/31/19 11:06"/>
    <s v="582 South St, Boston, MA 02215"/>
    <n v="23.98"/>
    <n v="8"/>
    <s v="Boston"/>
    <x v="16502"/>
  </r>
  <r>
    <n v="247076"/>
    <s v="Macbook Pro Laptop"/>
    <n v="1"/>
    <n v="1700"/>
    <s v="08/26/19 21:07"/>
    <s v="762 Forest St, San Francisco, CA 94016"/>
    <n v="1700"/>
    <n v="8"/>
    <s v="San Francisco"/>
    <x v="16503"/>
  </r>
  <r>
    <n v="247078"/>
    <s v="Bose SoundSport Headphones"/>
    <n v="1"/>
    <n v="99.99"/>
    <s v="08/23/19 10:20"/>
    <s v="90 South St, New York City, NY 10001"/>
    <n v="99.99"/>
    <n v="8"/>
    <s v="New York City"/>
    <x v="16504"/>
  </r>
  <r>
    <n v="247081"/>
    <s v="USB-C Charging Cable"/>
    <n v="1"/>
    <n v="11.95"/>
    <s v="08/21/19 14:55"/>
    <s v="674 Johnson St, Portland, ME 04101"/>
    <n v="11.95"/>
    <n v="8"/>
    <s v="Portland"/>
    <x v="16505"/>
  </r>
  <r>
    <n v="247085"/>
    <s v="USB-C Charging Cable"/>
    <n v="1"/>
    <n v="11.95"/>
    <s v="08/25/19 16:17"/>
    <s v="872 12th St, Los Angeles, CA 90001"/>
    <n v="11.95"/>
    <n v="8"/>
    <s v="Los Angeles"/>
    <x v="16506"/>
  </r>
  <r>
    <n v="247087"/>
    <s v="Lightning Charging Cable"/>
    <n v="1"/>
    <n v="14.95"/>
    <s v="08/26/19 17:12"/>
    <s v="704 Walnut St, Los Angeles, CA 90001"/>
    <n v="14.95"/>
    <n v="8"/>
    <s v="Los Angeles"/>
    <x v="14834"/>
  </r>
  <r>
    <n v="247089"/>
    <s v="USB-C Charging Cable"/>
    <n v="1"/>
    <n v="11.95"/>
    <s v="08/31/19 16:08"/>
    <s v="247 Jackson St, San Francisco, CA 94016"/>
    <n v="11.95"/>
    <n v="8"/>
    <s v="San Francisco"/>
    <x v="16507"/>
  </r>
  <r>
    <n v="247089"/>
    <s v="Lightning Charging Cable"/>
    <n v="1"/>
    <n v="14.95"/>
    <s v="08/31/19 16:08"/>
    <s v="247 Jackson St, San Francisco, CA 94016"/>
    <n v="14.95"/>
    <n v="8"/>
    <s v="San Francisco"/>
    <x v="16507"/>
  </r>
  <r>
    <n v="247090"/>
    <s v="AAA Batteries (4-pack)"/>
    <n v="1"/>
    <n v="2.99"/>
    <s v="08/14/19 23:26"/>
    <s v="270 South St, Dallas, TX 75001"/>
    <n v="2.99"/>
    <n v="8"/>
    <s v="Dallas"/>
    <x v="16508"/>
  </r>
  <r>
    <n v="247092"/>
    <s v="Wired Headphones"/>
    <n v="1"/>
    <n v="11.99"/>
    <s v="08/15/19 14:37"/>
    <s v="658 7th St, San Francisco, CA 94016"/>
    <n v="11.99"/>
    <n v="8"/>
    <s v="San Francisco"/>
    <x v="16509"/>
  </r>
  <r>
    <n v="247094"/>
    <s v="Bose SoundSport Headphones"/>
    <n v="1"/>
    <n v="99.99"/>
    <s v="08/30/19 20:18"/>
    <s v="291 Hill St, San Francisco, CA 94016"/>
    <n v="99.99"/>
    <n v="8"/>
    <s v="San Francisco"/>
    <x v="16510"/>
  </r>
  <r>
    <n v="247096"/>
    <s v="27in 4K Gaming Monitor"/>
    <n v="1"/>
    <n v="389.99"/>
    <s v="08/31/19 18:35"/>
    <s v="351 Lakeview St, Dallas, TX 75001"/>
    <n v="389.99"/>
    <n v="8"/>
    <s v="Dallas"/>
    <x v="16511"/>
  </r>
  <r>
    <n v="247097"/>
    <s v="Lightning Charging Cable"/>
    <n v="1"/>
    <n v="14.95"/>
    <s v="08/23/19 19:43"/>
    <s v="509 Elm St, Los Angeles, CA 90001"/>
    <n v="14.95"/>
    <n v="8"/>
    <s v="Los Angeles"/>
    <x v="16512"/>
  </r>
  <r>
    <n v="247098"/>
    <s v="Bose SoundSport Headphones"/>
    <n v="1"/>
    <n v="99.99"/>
    <s v="08/29/19 12:47"/>
    <s v="22 11th St, Atlanta, GA 30301"/>
    <n v="99.99"/>
    <n v="8"/>
    <s v="Atlanta"/>
    <x v="16513"/>
  </r>
  <r>
    <n v="247099"/>
    <s v="AA Batteries (4-pack)"/>
    <n v="1"/>
    <n v="3.84"/>
    <s v="08/13/19 06:21"/>
    <s v="653 9th St, Dallas, TX 75001"/>
    <n v="3.84"/>
    <n v="8"/>
    <s v="Dallas"/>
    <x v="16514"/>
  </r>
  <r>
    <n v="247101"/>
    <s v="AAA Batteries (4-pack)"/>
    <n v="1"/>
    <n v="2.99"/>
    <s v="08/24/19 12:29"/>
    <s v="833 Main St, Boston, MA 02215"/>
    <n v="2.99"/>
    <n v="8"/>
    <s v="Boston"/>
    <x v="16515"/>
  </r>
  <r>
    <n v="247103"/>
    <s v="USB-C Charging Cable"/>
    <n v="2"/>
    <n v="11.95"/>
    <s v="08/28/19 09:56"/>
    <s v="93 9th St, Los Angeles, CA 90001"/>
    <n v="23.9"/>
    <n v="8"/>
    <s v="Los Angeles"/>
    <x v="16516"/>
  </r>
  <r>
    <n v="247104"/>
    <s v="AAA Batteries (4-pack)"/>
    <n v="1"/>
    <n v="2.99"/>
    <s v="08/24/19 22:55"/>
    <s v="662 West St, Portland, ME 04101"/>
    <n v="2.99"/>
    <n v="8"/>
    <s v="Portland"/>
    <x v="16517"/>
  </r>
  <r>
    <n v="247105"/>
    <s v="Flatscreen TV"/>
    <n v="1"/>
    <n v="300"/>
    <s v="08/25/19 07:09"/>
    <s v="987 Spruce St, New York City, NY 10001"/>
    <n v="300"/>
    <n v="8"/>
    <s v="New York City"/>
    <x v="16518"/>
  </r>
  <r>
    <n v="247106"/>
    <s v="AAA Batteries (4-pack)"/>
    <n v="1"/>
    <n v="2.99"/>
    <s v="08/29/19 15:27"/>
    <s v="947 14th St, Seattle, WA 98101"/>
    <n v="2.99"/>
    <n v="8"/>
    <s v="Seattle"/>
    <x v="16519"/>
  </r>
  <r>
    <n v="247107"/>
    <s v="USB-C Charging Cable"/>
    <n v="1"/>
    <n v="11.95"/>
    <s v="08/23/19 12:16"/>
    <s v="625 Lakeview St, Los Angeles, CA 90001"/>
    <n v="11.95"/>
    <n v="8"/>
    <s v="Los Angeles"/>
    <x v="16520"/>
  </r>
  <r>
    <n v="247108"/>
    <s v="Apple Airpods Headphones"/>
    <n v="1"/>
    <n v="150"/>
    <s v="08/29/19 13:23"/>
    <s v="20 12th St, Austin, TX 73301"/>
    <n v="150"/>
    <n v="8"/>
    <s v="Austin"/>
    <x v="16521"/>
  </r>
  <r>
    <n v="247109"/>
    <s v="Lightning Charging Cable"/>
    <n v="1"/>
    <n v="14.95"/>
    <s v="08/19/19 09:10"/>
    <s v="248 10th St, Atlanta, GA 30301"/>
    <n v="14.95"/>
    <n v="8"/>
    <s v="Atlanta"/>
    <x v="16522"/>
  </r>
  <r>
    <n v="247111"/>
    <s v="iPhone"/>
    <n v="1"/>
    <n v="700"/>
    <s v="08/17/19 18:40"/>
    <s v="850 Park St, Portland, OR 97035"/>
    <n v="700"/>
    <n v="8"/>
    <s v="Portland"/>
    <x v="16523"/>
  </r>
  <r>
    <n v="247113"/>
    <s v="Wired Headphones"/>
    <n v="1"/>
    <n v="11.99"/>
    <s v="08/28/19 12:29"/>
    <s v="89 Ridge St, Portland, OR 97035"/>
    <n v="11.99"/>
    <n v="8"/>
    <s v="Portland"/>
    <x v="16524"/>
  </r>
  <r>
    <n v="247114"/>
    <s v="20in Monitor"/>
    <n v="1"/>
    <n v="109.99"/>
    <s v="08/23/19 18:17"/>
    <s v="936 Ridge St, Dallas, TX 75001"/>
    <n v="109.99"/>
    <n v="8"/>
    <s v="Dallas"/>
    <x v="16525"/>
  </r>
  <r>
    <n v="247116"/>
    <s v="20in Monitor"/>
    <n v="1"/>
    <n v="109.99"/>
    <s v="08/18/19 17:48"/>
    <s v="199 Center St, Atlanta, GA 30301"/>
    <n v="109.99"/>
    <n v="8"/>
    <s v="Atlanta"/>
    <x v="16526"/>
  </r>
  <r>
    <n v="247117"/>
    <s v="Lightning Charging Cable"/>
    <n v="1"/>
    <n v="14.95"/>
    <s v="08/16/19 13:30"/>
    <s v="179 Cherry St, New York City, NY 10001"/>
    <n v="14.95"/>
    <n v="8"/>
    <s v="New York City"/>
    <x v="16527"/>
  </r>
  <r>
    <n v="247118"/>
    <s v="Lightning Charging Cable"/>
    <n v="1"/>
    <n v="14.95"/>
    <s v="08/31/19 18:54"/>
    <s v="394 Adams St, Austin, TX 73301"/>
    <n v="14.95"/>
    <n v="8"/>
    <s v="Austin"/>
    <x v="16528"/>
  </r>
  <r>
    <n v="247119"/>
    <s v="USB-C Charging Cable"/>
    <n v="1"/>
    <n v="11.95"/>
    <s v="08/31/19 14:18"/>
    <s v="637 Forest St, Dallas, TX 75001"/>
    <n v="11.95"/>
    <n v="8"/>
    <s v="Dallas"/>
    <x v="16529"/>
  </r>
  <r>
    <n v="247122"/>
    <s v="USB-C Charging Cable"/>
    <n v="1"/>
    <n v="11.95"/>
    <s v="08/28/19 16:38"/>
    <s v="277 1st St, Austin, TX 73301"/>
    <n v="11.95"/>
    <n v="8"/>
    <s v="Austin"/>
    <x v="16530"/>
  </r>
  <r>
    <n v="247123"/>
    <s v="Google Phone"/>
    <n v="1"/>
    <n v="600"/>
    <s v="08/25/19 19:16"/>
    <s v="260 8th St, San Francisco, CA 94016"/>
    <n v="600"/>
    <n v="8"/>
    <s v="San Francisco"/>
    <x v="5302"/>
  </r>
  <r>
    <n v="247124"/>
    <s v="AAA Batteries (4-pack)"/>
    <n v="2"/>
    <n v="2.99"/>
    <s v="08/21/19 20:51"/>
    <s v="18 13th St, Austin, TX 73301"/>
    <n v="5.98"/>
    <n v="8"/>
    <s v="Austin"/>
    <x v="16531"/>
  </r>
  <r>
    <n v="247126"/>
    <s v="Lightning Charging Cable"/>
    <n v="1"/>
    <n v="14.95"/>
    <s v="08/20/19 09:52"/>
    <s v="730 Sunset St, San Francisco, CA 94016"/>
    <n v="14.95"/>
    <n v="8"/>
    <s v="San Francisco"/>
    <x v="16532"/>
  </r>
  <r>
    <n v="247127"/>
    <s v="Google Phone"/>
    <n v="1"/>
    <n v="600"/>
    <s v="08/29/19 21:08"/>
    <s v="306 River St, Boston, MA 02215"/>
    <n v="600"/>
    <n v="8"/>
    <s v="Boston"/>
    <x v="16533"/>
  </r>
  <r>
    <n v="247127"/>
    <s v="Wired Headphones"/>
    <n v="2"/>
    <n v="11.99"/>
    <s v="08/29/19 21:08"/>
    <s v="306 River St, Boston, MA 02215"/>
    <n v="23.98"/>
    <n v="8"/>
    <s v="Boston"/>
    <x v="16533"/>
  </r>
  <r>
    <n v="247129"/>
    <s v="Wired Headphones"/>
    <n v="1"/>
    <n v="11.99"/>
    <s v="08/23/19 08:34"/>
    <s v="670 1st St, Boston, MA 02215"/>
    <n v="11.99"/>
    <n v="8"/>
    <s v="Boston"/>
    <x v="16534"/>
  </r>
  <r>
    <n v="247130"/>
    <s v="Bose SoundSport Headphones"/>
    <n v="1"/>
    <n v="99.99"/>
    <s v="08/19/19 23:01"/>
    <s v="730 10th St, Boston, MA 02215"/>
    <n v="99.99"/>
    <n v="8"/>
    <s v="Boston"/>
    <x v="16535"/>
  </r>
  <r>
    <n v="247131"/>
    <s v="Bose SoundSport Headphones"/>
    <n v="1"/>
    <n v="99.99"/>
    <s v="08/25/19 22:32"/>
    <s v="768 Lake St, Seattle, WA 98101"/>
    <n v="99.99"/>
    <n v="8"/>
    <s v="Seattle"/>
    <x v="10690"/>
  </r>
  <r>
    <n v="247132"/>
    <s v="Bose SoundSport Headphones"/>
    <n v="1"/>
    <n v="99.99"/>
    <s v="08/14/19 08:29"/>
    <s v="806 South St, San Francisco, CA 94016"/>
    <n v="99.99"/>
    <n v="8"/>
    <s v="San Francisco"/>
    <x v="16536"/>
  </r>
  <r>
    <n v="247133"/>
    <s v="ThinkPad Laptop"/>
    <n v="1"/>
    <n v="999.99"/>
    <s v="08/31/19 15:40"/>
    <s v="133 Adams St, Seattle, WA 98101"/>
    <n v="999.99"/>
    <n v="8"/>
    <s v="Seattle"/>
    <x v="16537"/>
  </r>
  <r>
    <n v="247134"/>
    <s v="Lightning Charging Cable"/>
    <n v="1"/>
    <n v="14.95"/>
    <s v="08/24/19 16:30"/>
    <s v="959 Lake St, Boston, MA 02215"/>
    <n v="14.95"/>
    <n v="8"/>
    <s v="Boston"/>
    <x v="16538"/>
  </r>
  <r>
    <n v="247136"/>
    <s v="AA Batteries (4-pack)"/>
    <n v="1"/>
    <n v="3.84"/>
    <s v="08/17/19 10:48"/>
    <s v="687 Pine St, San Francisco, CA 94016"/>
    <n v="3.84"/>
    <n v="8"/>
    <s v="San Francisco"/>
    <x v="12619"/>
  </r>
  <r>
    <n v="247137"/>
    <s v="Lightning Charging Cable"/>
    <n v="1"/>
    <n v="14.95"/>
    <s v="08/13/19 21:16"/>
    <s v="692 13th St, Los Angeles, CA 90001"/>
    <n v="14.95"/>
    <n v="8"/>
    <s v="Los Angeles"/>
    <x v="16539"/>
  </r>
  <r>
    <n v="247140"/>
    <s v="Bose SoundSport Headphones"/>
    <n v="1"/>
    <n v="99.99"/>
    <s v="08/24/19 09:40"/>
    <s v="631 Lincoln St, San Francisco, CA 94016"/>
    <n v="99.99"/>
    <n v="8"/>
    <s v="San Francisco"/>
    <x v="16540"/>
  </r>
  <r>
    <n v="247141"/>
    <s v="Apple Airpods Headphones"/>
    <n v="1"/>
    <n v="150"/>
    <s v="08/13/19 19:06"/>
    <s v="219 North St, Atlanta, GA 30301"/>
    <n v="150"/>
    <n v="8"/>
    <s v="Atlanta"/>
    <x v="16541"/>
  </r>
  <r>
    <n v="247142"/>
    <s v="Apple Airpods Headphones"/>
    <n v="1"/>
    <n v="150"/>
    <s v="08/26/19 13:34"/>
    <s v="324 Cedar St, New York City, NY 10001"/>
    <n v="150"/>
    <n v="8"/>
    <s v="New York City"/>
    <x v="16542"/>
  </r>
  <r>
    <n v="247144"/>
    <s v="Wired Headphones"/>
    <n v="1"/>
    <n v="11.99"/>
    <s v="08/13/19 09:30"/>
    <s v="7 Church St, Seattle, WA 98101"/>
    <n v="11.99"/>
    <n v="8"/>
    <s v="Seattle"/>
    <x v="16543"/>
  </r>
  <r>
    <n v="247146"/>
    <s v="Bose SoundSport Headphones"/>
    <n v="1"/>
    <n v="99.99"/>
    <s v="08/27/19 20:10"/>
    <s v="444 6th St, Austin, TX 73301"/>
    <n v="99.99"/>
    <n v="8"/>
    <s v="Austin"/>
    <x v="16544"/>
  </r>
  <r>
    <n v="247147"/>
    <s v="AA Batteries (4-pack)"/>
    <n v="1"/>
    <n v="3.84"/>
    <s v="08/21/19 16:14"/>
    <s v="689 Park St, Los Angeles, CA 90001"/>
    <n v="3.84"/>
    <n v="8"/>
    <s v="Los Angeles"/>
    <x v="16545"/>
  </r>
  <r>
    <n v="247148"/>
    <s v="Macbook Pro Laptop"/>
    <n v="1"/>
    <n v="1700"/>
    <s v="08/23/19 20:11"/>
    <s v="905 Meadow St, San Francisco, CA 94016"/>
    <n v="1700"/>
    <n v="8"/>
    <s v="San Francisco"/>
    <x v="16546"/>
  </r>
  <r>
    <n v="247149"/>
    <s v="iPhone"/>
    <n v="1"/>
    <n v="700"/>
    <s v="08/29/19 00:48"/>
    <s v="725 Elm St, New York City, NY 10001"/>
    <n v="700"/>
    <n v="8"/>
    <s v="New York City"/>
    <x v="16547"/>
  </r>
  <r>
    <n v="247149"/>
    <s v="Wired Headphones"/>
    <n v="1"/>
    <n v="11.99"/>
    <s v="08/29/19 00:48"/>
    <s v="725 Elm St, New York City, NY 10001"/>
    <n v="11.99"/>
    <n v="8"/>
    <s v="New York City"/>
    <x v="16547"/>
  </r>
  <r>
    <n v="247151"/>
    <s v="AAA Batteries (4-pack)"/>
    <n v="2"/>
    <n v="2.99"/>
    <s v="08/22/19 20:58"/>
    <s v="403 Church St, Dallas, TX 75001"/>
    <n v="5.98"/>
    <n v="8"/>
    <s v="Dallas"/>
    <x v="16548"/>
  </r>
  <r>
    <n v="247152"/>
    <s v="Apple Airpods Headphones"/>
    <n v="1"/>
    <n v="150"/>
    <s v="08/29/19 09:50"/>
    <s v="467 1st St, San Francisco, CA 94016"/>
    <n v="150"/>
    <n v="8"/>
    <s v="San Francisco"/>
    <x v="16549"/>
  </r>
  <r>
    <n v="247154"/>
    <s v="iPhone"/>
    <n v="1"/>
    <n v="700"/>
    <s v="08/16/19 12:52"/>
    <s v="475 Pine St, Los Angeles, CA 90001"/>
    <n v="700"/>
    <n v="8"/>
    <s v="Los Angeles"/>
    <x v="16550"/>
  </r>
  <r>
    <n v="247155"/>
    <s v="Google Phone"/>
    <n v="1"/>
    <n v="600"/>
    <s v="08/23/19 15:33"/>
    <s v="718 Highland St, Seattle, WA 98101"/>
    <n v="600"/>
    <n v="8"/>
    <s v="Seattle"/>
    <x v="16551"/>
  </r>
  <r>
    <n v="247156"/>
    <s v="AAA Batteries (4-pack)"/>
    <n v="1"/>
    <n v="2.99"/>
    <s v="08/13/19 13:32"/>
    <s v="224 12th St, Los Angeles, CA 90001"/>
    <n v="2.99"/>
    <n v="8"/>
    <s v="Los Angeles"/>
    <x v="16552"/>
  </r>
  <r>
    <n v="247157"/>
    <s v="Lightning Charging Cable"/>
    <n v="1"/>
    <n v="14.95"/>
    <s v="08/18/19 18:08"/>
    <s v="69 North St, Atlanta, GA 30301"/>
    <n v="14.95"/>
    <n v="8"/>
    <s v="Atlanta"/>
    <x v="16553"/>
  </r>
  <r>
    <n v="247158"/>
    <s v="AA Batteries (4-pack)"/>
    <n v="1"/>
    <n v="3.84"/>
    <s v="08/28/19 06:53"/>
    <s v="246 Jefferson St, New York City, NY 10001"/>
    <n v="3.84"/>
    <n v="8"/>
    <s v="New York City"/>
    <x v="16554"/>
  </r>
  <r>
    <n v="247159"/>
    <s v="Lightning Charging Cable"/>
    <n v="1"/>
    <n v="14.95"/>
    <s v="08/23/19 19:53"/>
    <s v="722 9th St, San Francisco, CA 94016"/>
    <n v="14.95"/>
    <n v="8"/>
    <s v="San Francisco"/>
    <x v="16555"/>
  </r>
  <r>
    <n v="247161"/>
    <s v="AA Batteries (4-pack)"/>
    <n v="1"/>
    <n v="3.84"/>
    <s v="08/26/19 13:12"/>
    <s v="198 5th St, San Francisco, CA 94016"/>
    <n v="3.84"/>
    <n v="8"/>
    <s v="San Francisco"/>
    <x v="16556"/>
  </r>
  <r>
    <n v="247163"/>
    <s v="20in Monitor"/>
    <n v="1"/>
    <n v="109.99"/>
    <s v="08/28/19 19:01"/>
    <s v="323 Lincoln St, San Francisco, CA 94016"/>
    <n v="109.99"/>
    <n v="8"/>
    <s v="San Francisco"/>
    <x v="16557"/>
  </r>
  <r>
    <n v="247165"/>
    <s v="AAA Batteries (4-pack)"/>
    <n v="1"/>
    <n v="2.99"/>
    <s v="08/22/19 12:43"/>
    <s v="552 Main St, Portland, OR 97035"/>
    <n v="2.99"/>
    <n v="8"/>
    <s v="Portland"/>
    <x v="16558"/>
  </r>
  <r>
    <n v="247166"/>
    <s v="AAA Batteries (4-pack)"/>
    <n v="1"/>
    <n v="2.99"/>
    <s v="08/17/19 20:49"/>
    <s v="967 North St, San Francisco, CA 94016"/>
    <n v="2.99"/>
    <n v="8"/>
    <s v="San Francisco"/>
    <x v="16559"/>
  </r>
  <r>
    <n v="247169"/>
    <s v="Google Phone"/>
    <n v="1"/>
    <n v="600"/>
    <s v="08/25/19 20:33"/>
    <s v="307 Elm St, Austin, TX 73301"/>
    <n v="600"/>
    <n v="8"/>
    <s v="Austin"/>
    <x v="16560"/>
  </r>
  <r>
    <n v="247170"/>
    <s v="AA Batteries (4-pack)"/>
    <n v="1"/>
    <n v="3.84"/>
    <s v="08/30/19 05:40"/>
    <s v="654 Hickory St, Boston, MA 02215"/>
    <n v="3.84"/>
    <n v="8"/>
    <s v="Boston"/>
    <x v="16561"/>
  </r>
  <r>
    <n v="247171"/>
    <s v="Lightning Charging Cable"/>
    <n v="1"/>
    <n v="14.95"/>
    <s v="08/27/19 00:14"/>
    <s v="941 Lake St, New York City, NY 10001"/>
    <n v="14.95"/>
    <n v="8"/>
    <s v="New York City"/>
    <x v="16562"/>
  </r>
  <r>
    <n v="247173"/>
    <s v="Wired Headphones"/>
    <n v="1"/>
    <n v="11.99"/>
    <s v="08/18/19 12:13"/>
    <s v="488 8th St, New York City, NY 10001"/>
    <n v="11.99"/>
    <n v="8"/>
    <s v="New York City"/>
    <x v="16563"/>
  </r>
  <r>
    <n v="247174"/>
    <s v="AA Batteries (4-pack)"/>
    <n v="3"/>
    <n v="3.84"/>
    <s v="08/22/19 07:55"/>
    <s v="151 Pine St, Boston, MA 02215"/>
    <n v="11.52"/>
    <n v="8"/>
    <s v="Boston"/>
    <x v="16564"/>
  </r>
  <r>
    <n v="247175"/>
    <s v="Wired Headphones"/>
    <n v="1"/>
    <n v="11.99"/>
    <s v="08/30/19 19:15"/>
    <s v="306 Jackson St, New York City, NY 10001"/>
    <n v="11.99"/>
    <n v="8"/>
    <s v="New York City"/>
    <x v="16565"/>
  </r>
  <r>
    <n v="247176"/>
    <s v="34in Ultrawide Monitor"/>
    <n v="1"/>
    <n v="379.99"/>
    <s v="08/17/19 21:05"/>
    <s v="137 Chestnut St, Seattle, WA 98101"/>
    <n v="379.99"/>
    <n v="8"/>
    <s v="Seattle"/>
    <x v="16566"/>
  </r>
  <r>
    <n v="247177"/>
    <s v="Lightning Charging Cable"/>
    <n v="1"/>
    <n v="14.95"/>
    <s v="08/19/19 11:14"/>
    <s v="358 Highland St, Atlanta, GA 30301"/>
    <n v="14.95"/>
    <n v="8"/>
    <s v="Atlanta"/>
    <x v="16567"/>
  </r>
  <r>
    <n v="247178"/>
    <s v="Lightning Charging Cable"/>
    <n v="1"/>
    <n v="14.95"/>
    <s v="08/17/19 21:15"/>
    <s v="849 Main St, Austin, TX 73301"/>
    <n v="14.95"/>
    <n v="8"/>
    <s v="Austin"/>
    <x v="16568"/>
  </r>
  <r>
    <n v="247180"/>
    <s v="Google Phone"/>
    <n v="1"/>
    <n v="600"/>
    <s v="08/25/19 18:36"/>
    <s v="752 Center St, San Francisco, CA 94016"/>
    <n v="600"/>
    <n v="8"/>
    <s v="San Francisco"/>
    <x v="16569"/>
  </r>
  <r>
    <n v="247180"/>
    <s v="USB-C Charging Cable"/>
    <n v="1"/>
    <n v="11.95"/>
    <s v="08/25/19 18:36"/>
    <s v="752 Center St, San Francisco, CA 94016"/>
    <n v="11.95"/>
    <n v="8"/>
    <s v="San Francisco"/>
    <x v="16569"/>
  </r>
  <r>
    <n v="247182"/>
    <s v="Wired Headphones"/>
    <n v="1"/>
    <n v="11.99"/>
    <s v="08/29/19 01:14"/>
    <s v="844 Hickory St, San Francisco, CA 94016"/>
    <n v="11.99"/>
    <n v="8"/>
    <s v="San Francisco"/>
    <x v="16570"/>
  </r>
  <r>
    <n v="247183"/>
    <s v="USB-C Charging Cable"/>
    <n v="1"/>
    <n v="11.95"/>
    <s v="08/31/19 13:10"/>
    <s v="940 Spruce St, San Francisco, CA 94016"/>
    <n v="11.95"/>
    <n v="8"/>
    <s v="San Francisco"/>
    <x v="16571"/>
  </r>
  <r>
    <n v="247184"/>
    <s v="Bose SoundSport Headphones"/>
    <n v="1"/>
    <n v="99.99"/>
    <s v="08/31/19 21:07"/>
    <s v="164 2nd St, Atlanta, GA 30301"/>
    <n v="99.99"/>
    <n v="8"/>
    <s v="Atlanta"/>
    <x v="16572"/>
  </r>
  <r>
    <n v="247185"/>
    <s v="Lightning Charging Cable"/>
    <n v="1"/>
    <n v="14.95"/>
    <s v="08/31/19 10:41"/>
    <s v="410 10th St, San Francisco, CA 94016"/>
    <n v="14.95"/>
    <n v="8"/>
    <s v="San Francisco"/>
    <x v="16573"/>
  </r>
  <r>
    <n v="247188"/>
    <s v="27in FHD Monitor"/>
    <n v="1"/>
    <n v="149.99"/>
    <s v="08/28/19 11:05"/>
    <s v="453 Chestnut St, San Francisco, CA 94016"/>
    <n v="149.99"/>
    <n v="8"/>
    <s v="San Francisco"/>
    <x v="16574"/>
  </r>
  <r>
    <n v="247189"/>
    <s v="LG Dryer"/>
    <n v="1"/>
    <n v="600"/>
    <s v="08/17/19 22:09"/>
    <s v="364 West St, Los Angeles, CA 90001"/>
    <n v="600"/>
    <n v="8"/>
    <s v="Los Angeles"/>
    <x v="16575"/>
  </r>
  <r>
    <n v="247190"/>
    <s v="USB-C Charging Cable"/>
    <n v="2"/>
    <n v="11.95"/>
    <s v="08/25/19 14:42"/>
    <s v="515 Jackson St, Portland, OR 97035"/>
    <n v="23.9"/>
    <n v="8"/>
    <s v="Portland"/>
    <x v="16576"/>
  </r>
  <r>
    <n v="247191"/>
    <s v="Lightning Charging Cable"/>
    <n v="1"/>
    <n v="14.95"/>
    <s v="08/29/19 14:30"/>
    <s v="208 Walnut St, San Francisco, CA 94016"/>
    <n v="14.95"/>
    <n v="8"/>
    <s v="San Francisco"/>
    <x v="16577"/>
  </r>
  <r>
    <n v="247192"/>
    <s v="AA Batteries (4-pack)"/>
    <n v="2"/>
    <n v="3.84"/>
    <s v="08/28/19 12:49"/>
    <s v="199 11th St, Austin, TX 73301"/>
    <n v="7.68"/>
    <n v="8"/>
    <s v="Austin"/>
    <x v="16578"/>
  </r>
  <r>
    <n v="247193"/>
    <s v="27in FHD Monitor"/>
    <n v="1"/>
    <n v="149.99"/>
    <s v="08/22/19 20:45"/>
    <s v="176 13th St, New York City, NY 10001"/>
    <n v="149.99"/>
    <n v="8"/>
    <s v="New York City"/>
    <x v="16579"/>
  </r>
  <r>
    <n v="247194"/>
    <s v="USB-C Charging Cable"/>
    <n v="1"/>
    <n v="11.95"/>
    <s v="08/15/19 14:12"/>
    <s v="706 Church St, Seattle, WA 98101"/>
    <n v="11.95"/>
    <n v="8"/>
    <s v="Seattle"/>
    <x v="16580"/>
  </r>
  <r>
    <n v="247196"/>
    <s v="34in Ultrawide Monitor"/>
    <n v="1"/>
    <n v="379.99"/>
    <s v="08/25/19 18:37"/>
    <s v="822 1st St, Dallas, TX 75001"/>
    <n v="379.99"/>
    <n v="8"/>
    <s v="Dallas"/>
    <x v="16581"/>
  </r>
  <r>
    <n v="247197"/>
    <s v="Lightning Charging Cable"/>
    <n v="2"/>
    <n v="14.95"/>
    <s v="08/28/19 14:58"/>
    <s v="644 11th St, Los Angeles, CA 90001"/>
    <n v="29.9"/>
    <n v="8"/>
    <s v="Los Angeles"/>
    <x v="16582"/>
  </r>
  <r>
    <n v="247199"/>
    <s v="Apple Airpods Headphones"/>
    <n v="1"/>
    <n v="150"/>
    <s v="08/14/19 19:43"/>
    <s v="758 9th St, Seattle, WA 98101"/>
    <n v="150"/>
    <n v="8"/>
    <s v="Seattle"/>
    <x v="2866"/>
  </r>
  <r>
    <n v="247201"/>
    <s v="Apple Airpods Headphones"/>
    <n v="1"/>
    <n v="150"/>
    <s v="08/28/19 18:27"/>
    <s v="288 2nd St, Portland, OR 97035"/>
    <n v="150"/>
    <n v="8"/>
    <s v="Portland"/>
    <x v="16583"/>
  </r>
  <r>
    <n v="247205"/>
    <s v="USB-C Charging Cable"/>
    <n v="1"/>
    <n v="11.95"/>
    <s v="08/31/19 01:41"/>
    <s v="24 Chestnut St, Atlanta, GA 30301"/>
    <n v="11.95"/>
    <n v="8"/>
    <s v="Atlanta"/>
    <x v="16584"/>
  </r>
  <r>
    <n v="247210"/>
    <s v="27in FHD Monitor"/>
    <n v="1"/>
    <n v="149.99"/>
    <s v="08/21/19 07:52"/>
    <s v="783 Adams St, San Francisco, CA 94016"/>
    <n v="149.99"/>
    <n v="8"/>
    <s v="San Francisco"/>
    <x v="16585"/>
  </r>
  <r>
    <n v="247211"/>
    <s v="Apple Airpods Headphones"/>
    <n v="1"/>
    <n v="150"/>
    <s v="08/28/19 19:43"/>
    <s v="883 Johnson St, Los Angeles, CA 90001"/>
    <n v="150"/>
    <n v="8"/>
    <s v="Los Angeles"/>
    <x v="16586"/>
  </r>
  <r>
    <n v="247212"/>
    <s v="Vareebadd Phone"/>
    <n v="1"/>
    <n v="400"/>
    <s v="08/27/19 13:37"/>
    <s v="259 14th St, Atlanta, GA 30301"/>
    <n v="400"/>
    <n v="8"/>
    <s v="Atlanta"/>
    <x v="16587"/>
  </r>
  <r>
    <n v="247214"/>
    <s v="Macbook Pro Laptop"/>
    <n v="1"/>
    <n v="1700"/>
    <s v="08/19/19 07:52"/>
    <s v="33 Walnut St, Seattle, WA 98101"/>
    <n v="1700"/>
    <n v="8"/>
    <s v="Seattle"/>
    <x v="16588"/>
  </r>
  <r>
    <n v="247215"/>
    <s v="27in FHD Monitor"/>
    <n v="2"/>
    <n v="149.99"/>
    <s v="08/19/19 23:17"/>
    <s v="664 Jackson St, San Francisco, CA 94016"/>
    <n v="299.98"/>
    <n v="8"/>
    <s v="San Francisco"/>
    <x v="16589"/>
  </r>
  <r>
    <n v="247220"/>
    <s v="Apple Airpods Headphones"/>
    <n v="1"/>
    <n v="150"/>
    <s v="08/26/19 17:21"/>
    <s v="370 Wilson St, San Francisco, CA 94016"/>
    <n v="150"/>
    <n v="8"/>
    <s v="San Francisco"/>
    <x v="16590"/>
  </r>
  <r>
    <n v="247222"/>
    <s v="AAA Batteries (4-pack)"/>
    <n v="1"/>
    <n v="2.99"/>
    <s v="08/25/19 22:52"/>
    <s v="88 Chestnut St, Austin, TX 73301"/>
    <n v="2.99"/>
    <n v="8"/>
    <s v="Austin"/>
    <x v="16591"/>
  </r>
  <r>
    <n v="247223"/>
    <s v="AAA Batteries (4-pack)"/>
    <n v="1"/>
    <n v="2.99"/>
    <s v="08/23/19 11:55"/>
    <s v="456 Forest St, Atlanta, GA 30301"/>
    <n v="2.99"/>
    <n v="8"/>
    <s v="Atlanta"/>
    <x v="16592"/>
  </r>
  <r>
    <n v="247224"/>
    <s v="Wired Headphones"/>
    <n v="1"/>
    <n v="11.99"/>
    <s v="08/31/19 16:24"/>
    <s v="582 14th St, Dallas, TX 75001"/>
    <n v="11.99"/>
    <n v="8"/>
    <s v="Dallas"/>
    <x v="16593"/>
  </r>
  <r>
    <n v="247225"/>
    <s v="AA Batteries (4-pack)"/>
    <n v="1"/>
    <n v="3.84"/>
    <s v="08/26/19 14:48"/>
    <s v="700 Hill St, Boston, MA 02215"/>
    <n v="3.84"/>
    <n v="8"/>
    <s v="Boston"/>
    <x v="16594"/>
  </r>
  <r>
    <n v="247226"/>
    <s v="ThinkPad Laptop"/>
    <n v="1"/>
    <n v="999.99"/>
    <s v="08/29/19 22:44"/>
    <s v="520 Center St, Portland, ME 04101"/>
    <n v="999.99"/>
    <n v="8"/>
    <s v="Portland"/>
    <x v="16595"/>
  </r>
  <r>
    <n v="247230"/>
    <s v="AAA Batteries (4-pack)"/>
    <n v="2"/>
    <n v="2.99"/>
    <s v="08/20/19 20:16"/>
    <s v="977 Dogwood St, Los Angeles, CA 90001"/>
    <n v="5.98"/>
    <n v="8"/>
    <s v="Los Angeles"/>
    <x v="16596"/>
  </r>
  <r>
    <n v="247231"/>
    <s v="USB-C Charging Cable"/>
    <n v="1"/>
    <n v="11.95"/>
    <s v="08/16/19 09:59"/>
    <s v="449 Cherry St, Dallas, TX 75001"/>
    <n v="11.95"/>
    <n v="8"/>
    <s v="Dallas"/>
    <x v="16597"/>
  </r>
  <r>
    <n v="247233"/>
    <s v="Apple Airpods Headphones"/>
    <n v="1"/>
    <n v="150"/>
    <s v="08/19/19 15:45"/>
    <s v="238 7th St, New York City, NY 10001"/>
    <n v="150"/>
    <n v="8"/>
    <s v="New York City"/>
    <x v="16598"/>
  </r>
  <r>
    <n v="247234"/>
    <s v="AA Batteries (4-pack)"/>
    <n v="1"/>
    <n v="3.84"/>
    <s v="08/18/19 05:22"/>
    <s v="177 Elm St, San Francisco, CA 94016"/>
    <n v="3.84"/>
    <n v="8"/>
    <s v="San Francisco"/>
    <x v="16599"/>
  </r>
  <r>
    <n v="247236"/>
    <s v="AA Batteries (4-pack)"/>
    <n v="1"/>
    <n v="3.84"/>
    <s v="08/14/19 03:15"/>
    <s v="988 Walnut St, Dallas, TX 75001"/>
    <n v="3.84"/>
    <n v="8"/>
    <s v="Dallas"/>
    <x v="16600"/>
  </r>
  <r>
    <n v="247238"/>
    <s v="USB-C Charging Cable"/>
    <n v="1"/>
    <n v="11.95"/>
    <s v="08/16/19 16:55"/>
    <s v="297 Sunset St, New York City, NY 10001"/>
    <n v="11.95"/>
    <n v="8"/>
    <s v="New York City"/>
    <x v="16601"/>
  </r>
  <r>
    <n v="247238"/>
    <s v="Bose SoundSport Headphones"/>
    <n v="1"/>
    <n v="99.99"/>
    <s v="08/16/19 16:55"/>
    <s v="297 Sunset St, New York City, NY 10001"/>
    <n v="99.99"/>
    <n v="8"/>
    <s v="New York City"/>
    <x v="16601"/>
  </r>
  <r>
    <n v="247239"/>
    <s v="USB-C Charging Cable"/>
    <n v="1"/>
    <n v="11.95"/>
    <s v="08/23/19 17:51"/>
    <s v="935 Jefferson St, New York City, NY 10001"/>
    <n v="11.95"/>
    <n v="8"/>
    <s v="New York City"/>
    <x v="16602"/>
  </r>
  <r>
    <n v="247240"/>
    <s v="USB-C Charging Cable"/>
    <n v="1"/>
    <n v="11.95"/>
    <s v="08/28/19 11:59"/>
    <s v="579 10th St, Los Angeles, CA 90001"/>
    <n v="11.95"/>
    <n v="8"/>
    <s v="Los Angeles"/>
    <x v="16603"/>
  </r>
  <r>
    <n v="247242"/>
    <s v="Apple Airpods Headphones"/>
    <n v="1"/>
    <n v="150"/>
    <s v="08/22/19 20:34"/>
    <s v="169 Walnut St, Boston, MA 02215"/>
    <n v="150"/>
    <n v="8"/>
    <s v="Boston"/>
    <x v="16604"/>
  </r>
  <r>
    <n v="247243"/>
    <s v="Wired Headphones"/>
    <n v="1"/>
    <n v="11.99"/>
    <s v="08/13/19 10:52"/>
    <s v="366 14th St, Atlanta, GA 30301"/>
    <n v="11.99"/>
    <n v="8"/>
    <s v="Atlanta"/>
    <x v="16605"/>
  </r>
  <r>
    <n v="247245"/>
    <s v="ThinkPad Laptop"/>
    <n v="1"/>
    <n v="999.99"/>
    <s v="08/22/19 23:19"/>
    <s v="629 13th St, Portland, OR 97035"/>
    <n v="999.99"/>
    <n v="8"/>
    <s v="Portland"/>
    <x v="16606"/>
  </r>
  <r>
    <n v="247248"/>
    <s v="LG Washing Machine"/>
    <n v="1"/>
    <n v="600"/>
    <s v="08/18/19 15:20"/>
    <s v="253 7th St, San Francisco, CA 94016"/>
    <n v="600"/>
    <n v="8"/>
    <s v="San Francisco"/>
    <x v="16607"/>
  </r>
  <r>
    <n v="247249"/>
    <s v="Lightning Charging Cable"/>
    <n v="1"/>
    <n v="14.95"/>
    <s v="08/13/19 14:49"/>
    <s v="976 Hill St, New York City, NY 10001"/>
    <n v="14.95"/>
    <n v="8"/>
    <s v="New York City"/>
    <x v="16608"/>
  </r>
  <r>
    <n v="247250"/>
    <s v="Apple Airpods Headphones"/>
    <n v="1"/>
    <n v="150"/>
    <s v="08/29/19 22:25"/>
    <s v="932 Hickory St, San Francisco, CA 94016"/>
    <n v="150"/>
    <n v="8"/>
    <s v="San Francisco"/>
    <x v="16609"/>
  </r>
  <r>
    <n v="247254"/>
    <s v="AAA Batteries (4-pack)"/>
    <n v="1"/>
    <n v="2.99"/>
    <s v="08/24/19 11:48"/>
    <s v="159 10th St, San Francisco, CA 94016"/>
    <n v="2.99"/>
    <n v="8"/>
    <s v="San Francisco"/>
    <x v="16610"/>
  </r>
  <r>
    <n v="247255"/>
    <s v="Lightning Charging Cable"/>
    <n v="1"/>
    <n v="14.95"/>
    <s v="08/16/19 07:15"/>
    <s v="160 6th St, Los Angeles, CA 90001"/>
    <n v="14.95"/>
    <n v="8"/>
    <s v="Los Angeles"/>
    <x v="16611"/>
  </r>
  <r>
    <n v="247256"/>
    <s v="34in Ultrawide Monitor"/>
    <n v="1"/>
    <n v="379.99"/>
    <s v="08/13/19 22:51"/>
    <s v="176 Church St, Los Angeles, CA 90001"/>
    <n v="379.99"/>
    <n v="8"/>
    <s v="Los Angeles"/>
    <x v="16612"/>
  </r>
  <r>
    <n v="247257"/>
    <s v="ThinkPad Laptop"/>
    <n v="1"/>
    <n v="999.99"/>
    <s v="08/27/19 09:20"/>
    <s v="185 Wilson St, Dallas, TX 75001"/>
    <n v="999.99"/>
    <n v="8"/>
    <s v="Dallas"/>
    <x v="16613"/>
  </r>
  <r>
    <n v="247258"/>
    <s v="Bose SoundSport Headphones"/>
    <n v="1"/>
    <n v="99.99"/>
    <s v="08/19/19 20:07"/>
    <s v="810 Willow St, New York City, NY 10001"/>
    <n v="99.99"/>
    <n v="8"/>
    <s v="New York City"/>
    <x v="16614"/>
  </r>
  <r>
    <n v="247261"/>
    <s v="Apple Airpods Headphones"/>
    <n v="1"/>
    <n v="150"/>
    <s v="08/28/19 11:08"/>
    <s v="692 4th St, New York City, NY 10001"/>
    <n v="150"/>
    <n v="8"/>
    <s v="New York City"/>
    <x v="16615"/>
  </r>
  <r>
    <n v="247262"/>
    <s v="Wired Headphones"/>
    <n v="1"/>
    <n v="11.99"/>
    <s v="08/25/19 13:23"/>
    <s v="787 Wilson St, Boston, MA 02215"/>
    <n v="11.99"/>
    <n v="8"/>
    <s v="Boston"/>
    <x v="16616"/>
  </r>
  <r>
    <n v="247263"/>
    <s v="USB-C Charging Cable"/>
    <n v="2"/>
    <n v="11.95"/>
    <s v="08/25/19 12:39"/>
    <s v="955 Elm St, Los Angeles, CA 90001"/>
    <n v="23.9"/>
    <n v="8"/>
    <s v="Los Angeles"/>
    <x v="16617"/>
  </r>
  <r>
    <n v="247264"/>
    <s v="iPhone"/>
    <n v="1"/>
    <n v="700"/>
    <s v="08/25/19 20:14"/>
    <s v="953 4th St, Boston, MA 02215"/>
    <n v="700"/>
    <n v="8"/>
    <s v="Boston"/>
    <x v="16618"/>
  </r>
  <r>
    <n v="247264"/>
    <s v="Lightning Charging Cable"/>
    <n v="1"/>
    <n v="14.95"/>
    <s v="08/25/19 20:14"/>
    <s v="953 4th St, Boston, MA 02215"/>
    <n v="14.95"/>
    <n v="8"/>
    <s v="Boston"/>
    <x v="16618"/>
  </r>
  <r>
    <n v="247264"/>
    <s v="Wired Headphones"/>
    <n v="1"/>
    <n v="11.99"/>
    <s v="08/25/19 20:14"/>
    <s v="953 4th St, Boston, MA 02215"/>
    <n v="11.99"/>
    <n v="8"/>
    <s v="Boston"/>
    <x v="16618"/>
  </r>
  <r>
    <n v="247265"/>
    <s v="USB-C Charging Cable"/>
    <n v="2"/>
    <n v="11.95"/>
    <s v="08/21/19 15:08"/>
    <s v="781 11th St, Portland, OR 97035"/>
    <n v="23.9"/>
    <n v="8"/>
    <s v="Portland"/>
    <x v="16619"/>
  </r>
  <r>
    <n v="247267"/>
    <s v="Lightning Charging Cable"/>
    <n v="1"/>
    <n v="14.95"/>
    <s v="08/13/19 14:24"/>
    <s v="41 Madison St, New York City, NY 10001"/>
    <n v="14.95"/>
    <n v="8"/>
    <s v="New York City"/>
    <x v="16620"/>
  </r>
  <r>
    <n v="247268"/>
    <s v="Lightning Charging Cable"/>
    <n v="1"/>
    <n v="14.95"/>
    <s v="08/15/19 16:15"/>
    <s v="860 2nd St, Seattle, WA 98101"/>
    <n v="14.95"/>
    <n v="8"/>
    <s v="Seattle"/>
    <x v="16621"/>
  </r>
  <r>
    <n v="247269"/>
    <s v="ThinkPad Laptop"/>
    <n v="1"/>
    <n v="999.99"/>
    <s v="08/23/19 17:52"/>
    <s v="873 8th St, Dallas, TX 75001"/>
    <n v="999.99"/>
    <n v="8"/>
    <s v="Dallas"/>
    <x v="16622"/>
  </r>
  <r>
    <n v="247272"/>
    <s v="ThinkPad Laptop"/>
    <n v="1"/>
    <n v="999.99"/>
    <s v="08/28/19 23:30"/>
    <s v="156 14th St, Dallas, TX 75001"/>
    <n v="999.99"/>
    <n v="8"/>
    <s v="Dallas"/>
    <x v="16623"/>
  </r>
  <r>
    <n v="247274"/>
    <s v="Flatscreen TV"/>
    <n v="1"/>
    <n v="300"/>
    <s v="08/23/19 22:01"/>
    <s v="539 North St, New York City, NY 10001"/>
    <n v="300"/>
    <n v="8"/>
    <s v="New York City"/>
    <x v="16624"/>
  </r>
  <r>
    <n v="247275"/>
    <s v="27in 4K Gaming Monitor"/>
    <n v="1"/>
    <n v="389.99"/>
    <s v="08/22/19 18:13"/>
    <s v="109 13th St, Atlanta, GA 30301"/>
    <n v="389.99"/>
    <n v="8"/>
    <s v="Atlanta"/>
    <x v="16625"/>
  </r>
  <r>
    <n v="247276"/>
    <s v="AA Batteries (4-pack)"/>
    <n v="1"/>
    <n v="3.84"/>
    <s v="08/13/19 13:53"/>
    <s v="306 Hickory St, Dallas, TX 75001"/>
    <n v="3.84"/>
    <n v="8"/>
    <s v="Dallas"/>
    <x v="16626"/>
  </r>
  <r>
    <n v="247277"/>
    <s v="Macbook Pro Laptop"/>
    <n v="1"/>
    <n v="1700"/>
    <s v="08/22/19 08:12"/>
    <s v="63 Hill St, Atlanta, GA 30301"/>
    <n v="1700"/>
    <n v="8"/>
    <s v="Atlanta"/>
    <x v="16627"/>
  </r>
  <r>
    <n v="247281"/>
    <s v="Macbook Pro Laptop"/>
    <n v="1"/>
    <n v="1700"/>
    <s v="08/18/19 17:33"/>
    <s v="210 Forest St, Los Angeles, CA 90001"/>
    <n v="1700"/>
    <n v="8"/>
    <s v="Los Angeles"/>
    <x v="16628"/>
  </r>
  <r>
    <n v="247284"/>
    <s v="AA Batteries (4-pack)"/>
    <n v="1"/>
    <n v="3.84"/>
    <s v="08/28/19 21:58"/>
    <s v="617 South St, Boston, MA 02215"/>
    <n v="3.84"/>
    <n v="8"/>
    <s v="Boston"/>
    <x v="16629"/>
  </r>
  <r>
    <n v="247286"/>
    <s v="Bose SoundSport Headphones"/>
    <n v="1"/>
    <n v="99.99"/>
    <s v="08/25/19 15:11"/>
    <s v="656 Adams St, Atlanta, GA 30301"/>
    <n v="99.99"/>
    <n v="8"/>
    <s v="Atlanta"/>
    <x v="16630"/>
  </r>
  <r>
    <n v="247287"/>
    <s v="iPhone"/>
    <n v="1"/>
    <n v="700"/>
    <s v="08/14/19 08:04"/>
    <s v="39 Elm St, Portland, OR 97035"/>
    <n v="700"/>
    <n v="8"/>
    <s v="Portland"/>
    <x v="16631"/>
  </r>
  <r>
    <n v="247288"/>
    <s v="LG Dryer"/>
    <n v="1"/>
    <n v="600"/>
    <s v="08/21/19 15:36"/>
    <s v="80 7th St, New York City, NY 10001"/>
    <n v="600"/>
    <n v="8"/>
    <s v="New York City"/>
    <x v="16632"/>
  </r>
  <r>
    <n v="247289"/>
    <s v="Lightning Charging Cable"/>
    <n v="1"/>
    <n v="14.95"/>
    <s v="08/17/19 15:22"/>
    <s v="247 Church St, Boston, MA 02215"/>
    <n v="14.95"/>
    <n v="8"/>
    <s v="Boston"/>
    <x v="16633"/>
  </r>
  <r>
    <n v="247290"/>
    <s v="AA Batteries (4-pack)"/>
    <n v="1"/>
    <n v="3.84"/>
    <s v="08/29/19 09:21"/>
    <s v="52 Spruce St, Atlanta, GA 30301"/>
    <n v="3.84"/>
    <n v="8"/>
    <s v="Atlanta"/>
    <x v="16634"/>
  </r>
  <r>
    <n v="247291"/>
    <s v="Wired Headphones"/>
    <n v="1"/>
    <n v="11.99"/>
    <s v="08/17/19 22:30"/>
    <s v="835 Chestnut St, Boston, MA 02215"/>
    <n v="11.99"/>
    <n v="8"/>
    <s v="Boston"/>
    <x v="16635"/>
  </r>
  <r>
    <n v="247292"/>
    <s v="Bose SoundSport Headphones"/>
    <n v="1"/>
    <n v="99.99"/>
    <s v="08/29/19 22:37"/>
    <s v="566 2nd St, Los Angeles, CA 90001"/>
    <n v="99.99"/>
    <n v="8"/>
    <s v="Los Angeles"/>
    <x v="12388"/>
  </r>
  <r>
    <n v="247294"/>
    <s v="Apple Airpods Headphones"/>
    <n v="1"/>
    <n v="150"/>
    <s v="08/27/19 19:56"/>
    <s v="806 Highland St, New York City, NY 10001"/>
    <n v="150"/>
    <n v="8"/>
    <s v="New York City"/>
    <x v="16636"/>
  </r>
  <r>
    <n v="247295"/>
    <s v="27in FHD Monitor"/>
    <n v="1"/>
    <n v="149.99"/>
    <s v="08/23/19 13:09"/>
    <s v="349 Meadow St, Seattle, WA 98101"/>
    <n v="149.99"/>
    <n v="8"/>
    <s v="Seattle"/>
    <x v="16637"/>
  </r>
  <r>
    <n v="247296"/>
    <s v="AAA Batteries (4-pack)"/>
    <n v="1"/>
    <n v="2.99"/>
    <s v="08/16/19 20:55"/>
    <s v="768 Church St, San Francisco, CA 94016"/>
    <n v="2.99"/>
    <n v="8"/>
    <s v="San Francisco"/>
    <x v="2670"/>
  </r>
  <r>
    <n v="247297"/>
    <s v="Apple Airpods Headphones"/>
    <n v="1"/>
    <n v="150"/>
    <s v="08/28/19 18:25"/>
    <s v="934 Lincoln St, Portland, OR 97035"/>
    <n v="150"/>
    <n v="8"/>
    <s v="Portland"/>
    <x v="16638"/>
  </r>
  <r>
    <n v="247300"/>
    <s v="Wired Headphones"/>
    <n v="1"/>
    <n v="11.99"/>
    <s v="08/27/19 21:14"/>
    <s v="585 Madison St, San Francisco, CA 94016"/>
    <n v="11.99"/>
    <n v="8"/>
    <s v="San Francisco"/>
    <x v="16639"/>
  </r>
  <r>
    <n v="247301"/>
    <s v="Flatscreen TV"/>
    <n v="1"/>
    <n v="300"/>
    <s v="08/27/19 21:24"/>
    <s v="807 Spruce St, San Francisco, CA 94016"/>
    <n v="300"/>
    <n v="8"/>
    <s v="San Francisco"/>
    <x v="16640"/>
  </r>
  <r>
    <n v="247303"/>
    <s v="Apple Airpods Headphones"/>
    <n v="1"/>
    <n v="150"/>
    <s v="08/31/19 07:34"/>
    <s v="351 7th St, New York City, NY 10001"/>
    <n v="150"/>
    <n v="8"/>
    <s v="New York City"/>
    <x v="16641"/>
  </r>
  <r>
    <n v="247305"/>
    <s v="Bose SoundSport Headphones"/>
    <n v="1"/>
    <n v="99.99"/>
    <s v="08/14/19 17:02"/>
    <s v="978 Maple St, San Francisco, CA 94016"/>
    <n v="99.99"/>
    <n v="8"/>
    <s v="San Francisco"/>
    <x v="16642"/>
  </r>
  <r>
    <n v="247306"/>
    <s v="iPhone"/>
    <n v="1"/>
    <n v="700"/>
    <s v="08/25/19 01:35"/>
    <s v="17 Elm St, New York City, NY 10001"/>
    <n v="700"/>
    <n v="8"/>
    <s v="New York City"/>
    <x v="16643"/>
  </r>
  <r>
    <n v="247307"/>
    <s v="Apple Airpods Headphones"/>
    <n v="1"/>
    <n v="150"/>
    <s v="08/31/19 12:52"/>
    <s v="76 Meadow St, Los Angeles, CA 90001"/>
    <n v="150"/>
    <n v="8"/>
    <s v="Los Angeles"/>
    <x v="16644"/>
  </r>
  <r>
    <n v="247312"/>
    <s v="Lightning Charging Cable"/>
    <n v="1"/>
    <n v="14.95"/>
    <s v="08/24/19 13:58"/>
    <s v="173 Center St, San Francisco, CA 94016"/>
    <n v="14.95"/>
    <n v="8"/>
    <s v="San Francisco"/>
    <x v="16645"/>
  </r>
  <r>
    <n v="247314"/>
    <s v="Bose SoundSport Headphones"/>
    <n v="1"/>
    <n v="99.99"/>
    <s v="08/14/19 21:31"/>
    <s v="144 Pine St, Los Angeles, CA 90001"/>
    <n v="99.99"/>
    <n v="8"/>
    <s v="Los Angeles"/>
    <x v="16646"/>
  </r>
  <r>
    <n v="247317"/>
    <s v="ThinkPad Laptop"/>
    <n v="1"/>
    <n v="999.99"/>
    <s v="08/26/19 06:38"/>
    <s v="309 South St, New York City, NY 10001"/>
    <n v="999.99"/>
    <n v="8"/>
    <s v="New York City"/>
    <x v="88"/>
  </r>
  <r>
    <n v="247319"/>
    <s v="iPhone"/>
    <n v="1"/>
    <n v="700"/>
    <s v="08/20/19 19:56"/>
    <s v="133 North St, Boston, MA 02215"/>
    <n v="700"/>
    <n v="8"/>
    <s v="Boston"/>
    <x v="16647"/>
  </r>
  <r>
    <n v="247319"/>
    <s v="Lightning Charging Cable"/>
    <n v="1"/>
    <n v="14.95"/>
    <s v="08/20/19 19:56"/>
    <s v="133 North St, Boston, MA 02215"/>
    <n v="14.95"/>
    <n v="8"/>
    <s v="Boston"/>
    <x v="16647"/>
  </r>
  <r>
    <n v="247320"/>
    <s v="USB-C Charging Cable"/>
    <n v="1"/>
    <n v="11.95"/>
    <s v="08/17/19 13:22"/>
    <s v="164 Pine St, New York City, NY 10001"/>
    <n v="11.95"/>
    <n v="8"/>
    <s v="New York City"/>
    <x v="16648"/>
  </r>
  <r>
    <n v="247323"/>
    <s v="Apple Airpods Headphones"/>
    <n v="1"/>
    <n v="150"/>
    <s v="08/15/19 21:54"/>
    <s v="643 Hickory St, Los Angeles, CA 90001"/>
    <n v="150"/>
    <n v="8"/>
    <s v="Los Angeles"/>
    <x v="16649"/>
  </r>
  <r>
    <n v="247324"/>
    <s v="USB-C Charging Cable"/>
    <n v="1"/>
    <n v="11.95"/>
    <s v="08/19/19 17:07"/>
    <s v="27 Hill St, Los Angeles, CA 90001"/>
    <n v="11.95"/>
    <n v="8"/>
    <s v="Los Angeles"/>
    <x v="16650"/>
  </r>
  <r>
    <n v="247329"/>
    <s v="AA Batteries (4-pack)"/>
    <n v="2"/>
    <n v="3.84"/>
    <s v="08/22/19 14:23"/>
    <s v="744 Hickory St, Atlanta, GA 30301"/>
    <n v="7.68"/>
    <n v="8"/>
    <s v="Atlanta"/>
    <x v="16651"/>
  </r>
  <r>
    <n v="247332"/>
    <s v="Lightning Charging Cable"/>
    <n v="1"/>
    <n v="14.95"/>
    <s v="08/19/19 13:44"/>
    <s v="680 Johnson St, Boston, MA 02215"/>
    <n v="14.95"/>
    <n v="8"/>
    <s v="Boston"/>
    <x v="16652"/>
  </r>
  <r>
    <n v="247334"/>
    <s v="AA Batteries (4-pack)"/>
    <n v="1"/>
    <n v="3.84"/>
    <s v="08/16/19 16:39"/>
    <s v="113 Hill St, Los Angeles, CA 90001"/>
    <n v="3.84"/>
    <n v="8"/>
    <s v="Los Angeles"/>
    <x v="16653"/>
  </r>
  <r>
    <n v="247336"/>
    <s v="AA Batteries (4-pack)"/>
    <n v="2"/>
    <n v="3.84"/>
    <s v="08/13/19 10:37"/>
    <s v="214 Chestnut St, Atlanta, GA 30301"/>
    <n v="7.68"/>
    <n v="8"/>
    <s v="Atlanta"/>
    <x v="16654"/>
  </r>
  <r>
    <n v="247338"/>
    <s v="USB-C Charging Cable"/>
    <n v="1"/>
    <n v="11.95"/>
    <s v="08/21/19 16:33"/>
    <s v="396 Maple St, Atlanta, GA 30301"/>
    <n v="11.95"/>
    <n v="8"/>
    <s v="Atlanta"/>
    <x v="16655"/>
  </r>
  <r>
    <n v="247339"/>
    <s v="Bose SoundSport Headphones"/>
    <n v="1"/>
    <n v="99.99"/>
    <s v="08/27/19 18:48"/>
    <s v="313 Lincoln St, San Francisco, CA 94016"/>
    <n v="99.99"/>
    <n v="8"/>
    <s v="San Francisco"/>
    <x v="16656"/>
  </r>
  <r>
    <n v="247340"/>
    <s v="Wired Headphones"/>
    <n v="1"/>
    <n v="11.99"/>
    <s v="08/30/19 15:48"/>
    <s v="857 Washington St, Austin, TX 73301"/>
    <n v="11.99"/>
    <n v="8"/>
    <s v="Austin"/>
    <x v="16657"/>
  </r>
  <r>
    <n v="247341"/>
    <s v="AA Batteries (4-pack)"/>
    <n v="2"/>
    <n v="3.84"/>
    <s v="08/27/19 10:40"/>
    <s v="165 Sunset St, Los Angeles, CA 90001"/>
    <n v="7.68"/>
    <n v="8"/>
    <s v="Los Angeles"/>
    <x v="16658"/>
  </r>
  <r>
    <n v="247342"/>
    <s v="Google Phone"/>
    <n v="1"/>
    <n v="600"/>
    <s v="08/30/19 22:03"/>
    <s v="475 West St, Dallas, TX 75001"/>
    <n v="600"/>
    <n v="8"/>
    <s v="Dallas"/>
    <x v="16659"/>
  </r>
  <r>
    <n v="247342"/>
    <s v="Bose SoundSport Headphones"/>
    <n v="1"/>
    <n v="99.99"/>
    <s v="08/30/19 22:03"/>
    <s v="475 West St, Dallas, TX 75001"/>
    <n v="99.99"/>
    <n v="8"/>
    <s v="Dallas"/>
    <x v="16659"/>
  </r>
  <r>
    <n v="247343"/>
    <s v="Wired Headphones"/>
    <n v="1"/>
    <n v="11.99"/>
    <s v="08/16/19 11:09"/>
    <s v="684 Lake St, Seattle, WA 98101"/>
    <n v="11.99"/>
    <n v="8"/>
    <s v="Seattle"/>
    <x v="16660"/>
  </r>
  <r>
    <n v="247344"/>
    <s v="Apple Airpods Headphones"/>
    <n v="1"/>
    <n v="150"/>
    <s v="08/15/19 02:57"/>
    <s v="325 Hickory St, Dallas, TX 75001"/>
    <n v="150"/>
    <n v="8"/>
    <s v="Dallas"/>
    <x v="16661"/>
  </r>
  <r>
    <n v="247345"/>
    <s v="Lightning Charging Cable"/>
    <n v="1"/>
    <n v="14.95"/>
    <s v="08/24/19 16:34"/>
    <s v="699 Elm St, Boston, MA 02215"/>
    <n v="14.95"/>
    <n v="8"/>
    <s v="Boston"/>
    <x v="16662"/>
  </r>
  <r>
    <n v="247346"/>
    <s v="Wired Headphones"/>
    <n v="2"/>
    <n v="11.99"/>
    <s v="08/26/19 09:04"/>
    <s v="840 Pine St, Los Angeles, CA 90001"/>
    <n v="23.98"/>
    <n v="8"/>
    <s v="Los Angeles"/>
    <x v="16663"/>
  </r>
  <r>
    <n v="247347"/>
    <s v="Bose SoundSport Headphones"/>
    <n v="2"/>
    <n v="99.99"/>
    <s v="08/25/19 13:38"/>
    <s v="176 8th St, Boston, MA 02215"/>
    <n v="199.98"/>
    <n v="8"/>
    <s v="Boston"/>
    <x v="16664"/>
  </r>
  <r>
    <n v="247348"/>
    <s v="AA Batteries (4-pack)"/>
    <n v="2"/>
    <n v="3.84"/>
    <s v="08/31/19 20:58"/>
    <s v="177 Dogwood St, Dallas, TX 75001"/>
    <n v="7.68"/>
    <n v="8"/>
    <s v="Dallas"/>
    <x v="16665"/>
  </r>
  <r>
    <n v="247349"/>
    <s v="Lightning Charging Cable"/>
    <n v="1"/>
    <n v="14.95"/>
    <s v="08/30/19 14:34"/>
    <s v="103 Lake St, Boston, MA 02215"/>
    <n v="14.95"/>
    <n v="8"/>
    <s v="Boston"/>
    <x v="16666"/>
  </r>
  <r>
    <n v="247351"/>
    <s v="Vareebadd Phone"/>
    <n v="1"/>
    <n v="400"/>
    <s v="08/20/19 09:32"/>
    <s v="714 Center St, Los Angeles, CA 90001"/>
    <n v="400"/>
    <n v="8"/>
    <s v="Los Angeles"/>
    <x v="16667"/>
  </r>
  <r>
    <n v="247352"/>
    <s v="Apple Airpods Headphones"/>
    <n v="1"/>
    <n v="150"/>
    <s v="08/27/19 18:31"/>
    <s v="720 Jackson St, Dallas, TX 75001"/>
    <n v="150"/>
    <n v="8"/>
    <s v="Dallas"/>
    <x v="16668"/>
  </r>
  <r>
    <n v="247353"/>
    <s v="20in Monitor"/>
    <n v="1"/>
    <n v="109.99"/>
    <s v="08/31/19 22:11"/>
    <s v="728 Sunset St, Atlanta, GA 30301"/>
    <n v="109.99"/>
    <n v="8"/>
    <s v="Atlanta"/>
    <x v="16669"/>
  </r>
  <r>
    <n v="247354"/>
    <s v="USB-C Charging Cable"/>
    <n v="1"/>
    <n v="11.95"/>
    <s v="08/26/19 18:17"/>
    <s v="572 Madison St, San Francisco, CA 94016"/>
    <n v="11.95"/>
    <n v="8"/>
    <s v="San Francisco"/>
    <x v="16670"/>
  </r>
  <r>
    <n v="247355"/>
    <s v="USB-C Charging Cable"/>
    <n v="1"/>
    <n v="11.95"/>
    <s v="08/16/19 11:43"/>
    <s v="764 Main St, New York City, NY 10001"/>
    <n v="11.95"/>
    <n v="8"/>
    <s v="New York City"/>
    <x v="16671"/>
  </r>
  <r>
    <n v="247356"/>
    <s v="iPhone"/>
    <n v="1"/>
    <n v="700"/>
    <s v="08/17/19 19:34"/>
    <s v="382 Lake St, Atlanta, GA 30301"/>
    <n v="700"/>
    <n v="8"/>
    <s v="Atlanta"/>
    <x v="16672"/>
  </r>
  <r>
    <n v="247358"/>
    <s v="Flatscreen TV"/>
    <n v="1"/>
    <n v="300"/>
    <s v="08/21/19 20:39"/>
    <s v="20 Jackson St, Boston, MA 02215"/>
    <n v="300"/>
    <n v="8"/>
    <s v="Boston"/>
    <x v="16673"/>
  </r>
  <r>
    <n v="247359"/>
    <s v="Apple Airpods Headphones"/>
    <n v="1"/>
    <n v="150"/>
    <s v="08/15/19 21:35"/>
    <s v="524 1st St, New York City, NY 10001"/>
    <n v="150"/>
    <n v="8"/>
    <s v="New York City"/>
    <x v="16674"/>
  </r>
  <r>
    <n v="247360"/>
    <s v="Bose SoundSport Headphones"/>
    <n v="1"/>
    <n v="99.99"/>
    <s v="08/15/19 18:15"/>
    <s v="95 Spruce St, Dallas, TX 75001"/>
    <n v="99.99"/>
    <n v="8"/>
    <s v="Dallas"/>
    <x v="16675"/>
  </r>
  <r>
    <n v="247361"/>
    <s v="Bose SoundSport Headphones"/>
    <n v="1"/>
    <n v="99.99"/>
    <s v="08/23/19 18:14"/>
    <s v="515 2nd St, Los Angeles, CA 90001"/>
    <n v="99.99"/>
    <n v="8"/>
    <s v="Los Angeles"/>
    <x v="16676"/>
  </r>
  <r>
    <n v="247362"/>
    <s v="34in Ultrawide Monitor"/>
    <n v="1"/>
    <n v="379.99"/>
    <s v="08/14/19 09:41"/>
    <s v="340 Jackson St, New York City, NY 10001"/>
    <n v="379.99"/>
    <n v="8"/>
    <s v="New York City"/>
    <x v="16677"/>
  </r>
  <r>
    <n v="247363"/>
    <s v="AAA Batteries (4-pack)"/>
    <n v="1"/>
    <n v="2.99"/>
    <s v="08/24/19 08:04"/>
    <s v="567 Church St, Austin, TX 73301"/>
    <n v="2.99"/>
    <n v="8"/>
    <s v="Austin"/>
    <x v="16678"/>
  </r>
  <r>
    <n v="247365"/>
    <s v="Apple Airpods Headphones"/>
    <n v="1"/>
    <n v="150"/>
    <s v="08/31/19 10:01"/>
    <s v="654 Lincoln St, San Francisco, CA 94016"/>
    <n v="150"/>
    <n v="8"/>
    <s v="San Francisco"/>
    <x v="16679"/>
  </r>
  <r>
    <n v="247366"/>
    <s v="Bose SoundSport Headphones"/>
    <n v="1"/>
    <n v="99.99"/>
    <s v="08/23/19 12:24"/>
    <s v="935 Ridge St, New York City, NY 10001"/>
    <n v="99.99"/>
    <n v="8"/>
    <s v="New York City"/>
    <x v="5178"/>
  </r>
  <r>
    <n v="247367"/>
    <s v="20in Monitor"/>
    <n v="1"/>
    <n v="109.99"/>
    <s v="08/19/19 20:22"/>
    <s v="972 Meadow St, San Francisco, CA 94016"/>
    <n v="109.99"/>
    <n v="8"/>
    <s v="San Francisco"/>
    <x v="16680"/>
  </r>
  <r>
    <n v="247368"/>
    <s v="Wired Headphones"/>
    <n v="1"/>
    <n v="11.99"/>
    <s v="08/15/19 18:20"/>
    <s v="671 6th St, San Francisco, CA 94016"/>
    <n v="11.99"/>
    <n v="8"/>
    <s v="San Francisco"/>
    <x v="16681"/>
  </r>
  <r>
    <n v="247371"/>
    <s v="27in FHD Monitor"/>
    <n v="1"/>
    <n v="149.99"/>
    <s v="08/27/19 04:50"/>
    <s v="862 River St, New York City, NY 10001"/>
    <n v="149.99"/>
    <n v="8"/>
    <s v="New York City"/>
    <x v="16682"/>
  </r>
  <r>
    <n v="247373"/>
    <s v="AAA Batteries (4-pack)"/>
    <n v="1"/>
    <n v="2.99"/>
    <s v="08/18/19 19:52"/>
    <s v="481 Jefferson St, San Francisco, CA 94016"/>
    <n v="2.99"/>
    <n v="8"/>
    <s v="San Francisco"/>
    <x v="16683"/>
  </r>
  <r>
    <n v="247374"/>
    <s v="34in Ultrawide Monitor"/>
    <n v="1"/>
    <n v="379.99"/>
    <s v="08/30/19 08:50"/>
    <s v="565 10th St, Austin, TX 73301"/>
    <n v="379.99"/>
    <n v="8"/>
    <s v="Austin"/>
    <x v="16684"/>
  </r>
  <r>
    <n v="247375"/>
    <s v="Lightning Charging Cable"/>
    <n v="1"/>
    <n v="14.95"/>
    <s v="08/31/19 07:06"/>
    <s v="687 Meadow St, Austin, TX 73301"/>
    <n v="14.95"/>
    <n v="8"/>
    <s v="Austin"/>
    <x v="16685"/>
  </r>
  <r>
    <n v="247379"/>
    <s v="USB-C Charging Cable"/>
    <n v="1"/>
    <n v="11.95"/>
    <s v="08/16/19 18:53"/>
    <s v="563 Cedar St, New York City, NY 10001"/>
    <n v="11.95"/>
    <n v="8"/>
    <s v="New York City"/>
    <x v="16686"/>
  </r>
  <r>
    <n v="247380"/>
    <s v="Bose SoundSport Headphones"/>
    <n v="1"/>
    <n v="99.99"/>
    <s v="08/24/19 18:02"/>
    <s v="116 Willow St, San Francisco, CA 94016"/>
    <n v="99.99"/>
    <n v="8"/>
    <s v="San Francisco"/>
    <x v="2922"/>
  </r>
  <r>
    <n v="247383"/>
    <s v="AAA Batteries (4-pack)"/>
    <n v="1"/>
    <n v="2.99"/>
    <s v="08/26/19 21:07"/>
    <s v="74 Maple St, New York City, NY 10001"/>
    <n v="2.99"/>
    <n v="8"/>
    <s v="New York City"/>
    <x v="16687"/>
  </r>
  <r>
    <n v="247384"/>
    <s v="Wired Headphones"/>
    <n v="1"/>
    <n v="11.99"/>
    <s v="08/31/19 18:49"/>
    <s v="121 Willow St, Dallas, TX 75001"/>
    <n v="11.99"/>
    <n v="8"/>
    <s v="Dallas"/>
    <x v="16688"/>
  </r>
  <r>
    <n v="247385"/>
    <s v="USB-C Charging Cable"/>
    <n v="1"/>
    <n v="11.95"/>
    <s v="08/20/19 22:28"/>
    <s v="569 Lincoln St, Atlanta, GA 30301"/>
    <n v="11.95"/>
    <n v="8"/>
    <s v="Atlanta"/>
    <x v="16689"/>
  </r>
  <r>
    <n v="247385"/>
    <s v="Apple Airpods Headphones"/>
    <n v="1"/>
    <n v="150"/>
    <s v="08/20/19 22:28"/>
    <s v="569 Lincoln St, Atlanta, GA 30301"/>
    <n v="150"/>
    <n v="8"/>
    <s v="Atlanta"/>
    <x v="16689"/>
  </r>
  <r>
    <n v="247386"/>
    <s v="USB-C Charging Cable"/>
    <n v="1"/>
    <n v="11.95"/>
    <s v="08/17/19 14:55"/>
    <s v="609 Madison St, San Francisco, CA 94016"/>
    <n v="11.95"/>
    <n v="8"/>
    <s v="San Francisco"/>
    <x v="16690"/>
  </r>
  <r>
    <n v="247386"/>
    <s v="Wired Headphones"/>
    <n v="1"/>
    <n v="11.99"/>
    <s v="08/17/19 14:55"/>
    <s v="609 Madison St, San Francisco, CA 94016"/>
    <n v="11.99"/>
    <n v="8"/>
    <s v="San Francisco"/>
    <x v="16690"/>
  </r>
  <r>
    <n v="247387"/>
    <s v="Lightning Charging Cable"/>
    <n v="1"/>
    <n v="14.95"/>
    <s v="08/30/19 15:37"/>
    <s v="683 Maple St, San Francisco, CA 94016"/>
    <n v="14.95"/>
    <n v="8"/>
    <s v="San Francisco"/>
    <x v="8554"/>
  </r>
  <r>
    <n v="247390"/>
    <s v="Lightning Charging Cable"/>
    <n v="1"/>
    <n v="14.95"/>
    <s v="08/20/19 02:27"/>
    <s v="234 7th St, San Francisco, CA 94016"/>
    <n v="14.95"/>
    <n v="8"/>
    <s v="San Francisco"/>
    <x v="16691"/>
  </r>
  <r>
    <n v="247390"/>
    <s v="20in Monitor"/>
    <n v="1"/>
    <n v="109.99"/>
    <s v="08/20/19 02:27"/>
    <s v="234 7th St, San Francisco, CA 94016"/>
    <n v="109.99"/>
    <n v="8"/>
    <s v="San Francisco"/>
    <x v="16691"/>
  </r>
  <r>
    <n v="247391"/>
    <s v="iPhone"/>
    <n v="1"/>
    <n v="700"/>
    <s v="08/28/19 22:32"/>
    <s v="735 9th St, Austin, TX 73301"/>
    <n v="700"/>
    <n v="8"/>
    <s v="Austin"/>
    <x v="16692"/>
  </r>
  <r>
    <n v="247391"/>
    <s v="Lightning Charging Cable"/>
    <n v="1"/>
    <n v="14.95"/>
    <s v="08/28/19 22:32"/>
    <s v="735 9th St, Austin, TX 73301"/>
    <n v="14.95"/>
    <n v="8"/>
    <s v="Austin"/>
    <x v="16692"/>
  </r>
  <r>
    <n v="247392"/>
    <s v="iPhone"/>
    <n v="1"/>
    <n v="700"/>
    <s v="08/14/19 04:06"/>
    <s v="175 Maple St, San Francisco, CA 94016"/>
    <n v="700"/>
    <n v="8"/>
    <s v="San Francisco"/>
    <x v="16693"/>
  </r>
  <r>
    <n v="247398"/>
    <s v="ThinkPad Laptop"/>
    <n v="1"/>
    <n v="999.99"/>
    <s v="08/22/19 19:25"/>
    <s v="477 Walnut St, Boston, MA 02215"/>
    <n v="999.99"/>
    <n v="8"/>
    <s v="Boston"/>
    <x v="16694"/>
  </r>
  <r>
    <n v="247399"/>
    <s v="Macbook Pro Laptop"/>
    <n v="1"/>
    <n v="1700"/>
    <s v="08/18/19 21:57"/>
    <s v="688 Spruce St, Atlanta, GA 30301"/>
    <n v="1700"/>
    <n v="8"/>
    <s v="Atlanta"/>
    <x v="16695"/>
  </r>
  <r>
    <n v="247400"/>
    <s v="AAA Batteries (4-pack)"/>
    <n v="1"/>
    <n v="2.99"/>
    <s v="08/18/19 21:09"/>
    <s v="283 Cedar St, Dallas, TX 75001"/>
    <n v="2.99"/>
    <n v="8"/>
    <s v="Dallas"/>
    <x v="16696"/>
  </r>
  <r>
    <n v="247401"/>
    <s v="Apple Airpods Headphones"/>
    <n v="1"/>
    <n v="150"/>
    <s v="08/27/19 18:56"/>
    <s v="864 Meadow St, Boston, MA 02215"/>
    <n v="150"/>
    <n v="8"/>
    <s v="Boston"/>
    <x v="16697"/>
  </r>
  <r>
    <n v="247404"/>
    <s v="AA Batteries (4-pack)"/>
    <n v="1"/>
    <n v="3.84"/>
    <s v="08/24/19 13:38"/>
    <s v="313 4th St, San Francisco, CA 94016"/>
    <n v="3.84"/>
    <n v="8"/>
    <s v="San Francisco"/>
    <x v="16698"/>
  </r>
  <r>
    <n v="247405"/>
    <s v="Flatscreen TV"/>
    <n v="1"/>
    <n v="300"/>
    <s v="08/22/19 22:11"/>
    <s v="624 Sunset St, Atlanta, GA 30301"/>
    <n v="300"/>
    <n v="8"/>
    <s v="Atlanta"/>
    <x v="16699"/>
  </r>
  <r>
    <n v="247406"/>
    <s v="AAA Batteries (4-pack)"/>
    <n v="3"/>
    <n v="2.99"/>
    <s v="08/19/19 19:44"/>
    <s v="795 Cherry St, Dallas, TX 75001"/>
    <n v="8.9700000000000006"/>
    <n v="8"/>
    <s v="Dallas"/>
    <x v="16700"/>
  </r>
  <r>
    <n v="247408"/>
    <s v="USB-C Charging Cable"/>
    <n v="1"/>
    <n v="11.95"/>
    <s v="08/26/19 17:34"/>
    <s v="44 Walnut St, New York City, NY 10001"/>
    <n v="11.95"/>
    <n v="8"/>
    <s v="New York City"/>
    <x v="16701"/>
  </r>
  <r>
    <n v="247409"/>
    <s v="34in Ultrawide Monitor"/>
    <n v="1"/>
    <n v="379.99"/>
    <s v="08/15/19 10:12"/>
    <s v="886 Wilson St, Portland, OR 97035"/>
    <n v="379.99"/>
    <n v="8"/>
    <s v="Portland"/>
    <x v="16702"/>
  </r>
  <r>
    <n v="247411"/>
    <s v="USB-C Charging Cable"/>
    <n v="1"/>
    <n v="11.95"/>
    <s v="08/21/19 12:19"/>
    <s v="377 2nd St, Austin, TX 73301"/>
    <n v="11.95"/>
    <n v="8"/>
    <s v="Austin"/>
    <x v="16703"/>
  </r>
  <r>
    <n v="247412"/>
    <s v="Apple Airpods Headphones"/>
    <n v="1"/>
    <n v="150"/>
    <s v="08/25/19 18:29"/>
    <s v="721 River St, Boston, MA 02215"/>
    <n v="150"/>
    <n v="8"/>
    <s v="Boston"/>
    <x v="16704"/>
  </r>
  <r>
    <n v="247413"/>
    <s v="Macbook Pro Laptop"/>
    <n v="1"/>
    <n v="1700"/>
    <s v="08/14/19 10:15"/>
    <s v="978 Dogwood St, Portland, OR 97035"/>
    <n v="1700"/>
    <n v="8"/>
    <s v="Portland"/>
    <x v="16705"/>
  </r>
  <r>
    <n v="247414"/>
    <s v="Apple Airpods Headphones"/>
    <n v="1"/>
    <n v="150"/>
    <s v="08/21/19 15:39"/>
    <s v="290 Lakeview St, Portland, OR 97035"/>
    <n v="150"/>
    <n v="8"/>
    <s v="Portland"/>
    <x v="16706"/>
  </r>
  <r>
    <n v="247415"/>
    <s v="Lightning Charging Cable"/>
    <n v="2"/>
    <n v="14.95"/>
    <s v="08/23/19 19:10"/>
    <s v="283 Main St, Los Angeles, CA 90001"/>
    <n v="29.9"/>
    <n v="8"/>
    <s v="Los Angeles"/>
    <x v="16707"/>
  </r>
  <r>
    <n v="247418"/>
    <s v="Apple Airpods Headphones"/>
    <n v="1"/>
    <n v="150"/>
    <s v="08/27/19 17:15"/>
    <s v="263 Lincoln St, Boston, MA 02215"/>
    <n v="150"/>
    <n v="8"/>
    <s v="Boston"/>
    <x v="16708"/>
  </r>
  <r>
    <n v="247419"/>
    <s v="Apple Airpods Headphones"/>
    <n v="1"/>
    <n v="150"/>
    <s v="08/16/19 23:15"/>
    <s v="385 Highland St, Los Angeles, CA 90001"/>
    <n v="150"/>
    <n v="8"/>
    <s v="Los Angeles"/>
    <x v="16709"/>
  </r>
  <r>
    <n v="247421"/>
    <s v="27in FHD Monitor"/>
    <n v="1"/>
    <n v="149.99"/>
    <s v="08/28/19 13:57"/>
    <s v="976 7th St, Los Angeles, CA 90001"/>
    <n v="149.99"/>
    <n v="8"/>
    <s v="Los Angeles"/>
    <x v="16710"/>
  </r>
  <r>
    <n v="247422"/>
    <s v="Google Phone"/>
    <n v="1"/>
    <n v="600"/>
    <s v="08/15/19 20:39"/>
    <s v="54 9th St, Los Angeles, CA 90001"/>
    <n v="600"/>
    <n v="8"/>
    <s v="Los Angeles"/>
    <x v="16711"/>
  </r>
  <r>
    <n v="247423"/>
    <s v="Apple Airpods Headphones"/>
    <n v="1"/>
    <n v="150"/>
    <s v="08/27/19 20:05"/>
    <s v="460 Main St, San Francisco, CA 94016"/>
    <n v="150"/>
    <n v="8"/>
    <s v="San Francisco"/>
    <x v="16712"/>
  </r>
  <r>
    <n v="247424"/>
    <s v="Wired Headphones"/>
    <n v="1"/>
    <n v="11.99"/>
    <s v="08/21/19 15:47"/>
    <s v="721 13th St, Atlanta, GA 30301"/>
    <n v="11.99"/>
    <n v="8"/>
    <s v="Atlanta"/>
    <x v="16713"/>
  </r>
  <r>
    <n v="247426"/>
    <s v="USB-C Charging Cable"/>
    <n v="2"/>
    <n v="11.95"/>
    <s v="08/23/19 16:26"/>
    <s v="512 8th St, Dallas, TX 75001"/>
    <n v="23.9"/>
    <n v="8"/>
    <s v="Dallas"/>
    <x v="16714"/>
  </r>
  <r>
    <n v="247432"/>
    <s v="20in Monitor"/>
    <n v="1"/>
    <n v="109.99"/>
    <s v="08/23/19 11:40"/>
    <s v="790 Meadow St, Atlanta, GA 30301"/>
    <n v="109.99"/>
    <n v="8"/>
    <s v="Atlanta"/>
    <x v="16715"/>
  </r>
  <r>
    <n v="247433"/>
    <s v="27in FHD Monitor"/>
    <n v="1"/>
    <n v="149.99"/>
    <s v="08/22/19 05:59"/>
    <s v="757 Adams St, Los Angeles, CA 90001"/>
    <n v="149.99"/>
    <n v="8"/>
    <s v="Los Angeles"/>
    <x v="16716"/>
  </r>
  <r>
    <n v="247434"/>
    <s v="Apple Airpods Headphones"/>
    <n v="1"/>
    <n v="150"/>
    <s v="08/17/19 21:54"/>
    <s v="138 Hickory St, Atlanta, GA 30301"/>
    <n v="150"/>
    <n v="8"/>
    <s v="Atlanta"/>
    <x v="16717"/>
  </r>
  <r>
    <n v="247435"/>
    <s v="iPhone"/>
    <n v="1"/>
    <n v="700"/>
    <s v="08/30/19 16:43"/>
    <s v="940 9th St, Boston, MA 02215"/>
    <n v="700"/>
    <n v="8"/>
    <s v="Boston"/>
    <x v="16718"/>
  </r>
  <r>
    <n v="247435"/>
    <s v="Apple Airpods Headphones"/>
    <n v="1"/>
    <n v="150"/>
    <s v="08/30/19 16:43"/>
    <s v="940 9th St, Boston, MA 02215"/>
    <n v="150"/>
    <n v="8"/>
    <s v="Boston"/>
    <x v="16718"/>
  </r>
  <r>
    <n v="247436"/>
    <s v="AA Batteries (4-pack)"/>
    <n v="2"/>
    <n v="3.84"/>
    <s v="08/31/19 23:57"/>
    <s v="845 Dogwood St, San Francisco, CA 94016"/>
    <n v="7.68"/>
    <n v="8"/>
    <s v="San Francisco"/>
    <x v="16719"/>
  </r>
  <r>
    <n v="247437"/>
    <s v="ThinkPad Laptop"/>
    <n v="1"/>
    <n v="999.99"/>
    <s v="08/26/19 11:25"/>
    <s v="408 2nd St, Atlanta, GA 30301"/>
    <n v="999.99"/>
    <n v="8"/>
    <s v="Atlanta"/>
    <x v="16720"/>
  </r>
  <r>
    <n v="247439"/>
    <s v="USB-C Charging Cable"/>
    <n v="1"/>
    <n v="11.95"/>
    <s v="08/23/19 19:42"/>
    <s v="94 Maple St, San Francisco, CA 94016"/>
    <n v="11.95"/>
    <n v="8"/>
    <s v="San Francisco"/>
    <x v="16721"/>
  </r>
  <r>
    <n v="247442"/>
    <s v="27in 4K Gaming Monitor"/>
    <n v="1"/>
    <n v="389.99"/>
    <s v="08/19/19 22:27"/>
    <s v="574 Lincoln St, Los Angeles, CA 90001"/>
    <n v="389.99"/>
    <n v="8"/>
    <s v="Los Angeles"/>
    <x v="16722"/>
  </r>
  <r>
    <n v="247443"/>
    <s v="27in FHD Monitor"/>
    <n v="1"/>
    <n v="149.99"/>
    <s v="08/15/19 09:49"/>
    <s v="467 9th St, New York City, NY 10001"/>
    <n v="149.99"/>
    <n v="8"/>
    <s v="New York City"/>
    <x v="16723"/>
  </r>
  <r>
    <n v="247448"/>
    <s v="Apple Airpods Headphones"/>
    <n v="1"/>
    <n v="150"/>
    <s v="08/26/19 00:46"/>
    <s v="386 Highland St, San Francisco, CA 94016"/>
    <n v="150"/>
    <n v="8"/>
    <s v="San Francisco"/>
    <x v="16724"/>
  </r>
  <r>
    <n v="247450"/>
    <s v="Macbook Pro Laptop"/>
    <n v="1"/>
    <n v="1700"/>
    <s v="08/31/19 15:36"/>
    <s v="803 Chestnut St, San Francisco, CA 94016"/>
    <n v="1700"/>
    <n v="8"/>
    <s v="San Francisco"/>
    <x v="2504"/>
  </r>
  <r>
    <n v="247451"/>
    <s v="AA Batteries (4-pack)"/>
    <n v="1"/>
    <n v="3.84"/>
    <s v="08/13/19 02:24"/>
    <s v="476 10th St, New York City, NY 10001"/>
    <n v="3.84"/>
    <n v="8"/>
    <s v="New York City"/>
    <x v="16725"/>
  </r>
  <r>
    <n v="247452"/>
    <s v="Apple Airpods Headphones"/>
    <n v="1"/>
    <n v="150"/>
    <s v="08/26/19 10:42"/>
    <s v="927 5th St, Atlanta, GA 30301"/>
    <n v="150"/>
    <n v="8"/>
    <s v="Atlanta"/>
    <x v="9606"/>
  </r>
  <r>
    <n v="247453"/>
    <s v="Lightning Charging Cable"/>
    <n v="1"/>
    <n v="14.95"/>
    <s v="08/16/19 11:20"/>
    <s v="751 Dogwood St, Boston, MA 02215"/>
    <n v="14.95"/>
    <n v="8"/>
    <s v="Boston"/>
    <x v="16726"/>
  </r>
  <r>
    <n v="247460"/>
    <s v="USB-C Charging Cable"/>
    <n v="1"/>
    <n v="11.95"/>
    <s v="08/26/19 08:47"/>
    <s v="292 Lakeview St, San Francisco, CA 94016"/>
    <n v="11.95"/>
    <n v="8"/>
    <s v="San Francisco"/>
    <x v="16727"/>
  </r>
  <r>
    <n v="247462"/>
    <s v="USB-C Charging Cable"/>
    <n v="1"/>
    <n v="11.95"/>
    <s v="08/31/19 21:31"/>
    <s v="289 Cedar St, San Francisco, CA 94016"/>
    <n v="11.95"/>
    <n v="8"/>
    <s v="San Francisco"/>
    <x v="16728"/>
  </r>
  <r>
    <n v="247463"/>
    <s v="iPhone"/>
    <n v="1"/>
    <n v="700"/>
    <s v="08/21/19 20:00"/>
    <s v="977 West St, New York City, NY 10001"/>
    <n v="700"/>
    <n v="8"/>
    <s v="New York City"/>
    <x v="16729"/>
  </r>
  <r>
    <n v="247463"/>
    <s v="Lightning Charging Cable"/>
    <n v="1"/>
    <n v="14.95"/>
    <s v="08/21/19 20:00"/>
    <s v="977 West St, New York City, NY 10001"/>
    <n v="14.95"/>
    <n v="8"/>
    <s v="New York City"/>
    <x v="16729"/>
  </r>
  <r>
    <n v="247464"/>
    <s v="Apple Airpods Headphones"/>
    <n v="1"/>
    <n v="150"/>
    <s v="08/15/19 06:02"/>
    <s v="721 13th St, Boston, MA 02215"/>
    <n v="150"/>
    <n v="8"/>
    <s v="Boston"/>
    <x v="16730"/>
  </r>
  <r>
    <n v="247465"/>
    <s v="27in FHD Monitor"/>
    <n v="1"/>
    <n v="149.99"/>
    <s v="08/21/19 15:18"/>
    <s v="204 Madison St, Dallas, TX 75001"/>
    <n v="149.99"/>
    <n v="8"/>
    <s v="Dallas"/>
    <x v="16731"/>
  </r>
  <r>
    <n v="247467"/>
    <s v="27in FHD Monitor"/>
    <n v="1"/>
    <n v="149.99"/>
    <s v="08/29/19 09:01"/>
    <s v="958 Pine St, Seattle, WA 98101"/>
    <n v="149.99"/>
    <n v="8"/>
    <s v="Seattle"/>
    <x v="16732"/>
  </r>
  <r>
    <n v="247468"/>
    <s v="Lightning Charging Cable"/>
    <n v="1"/>
    <n v="14.95"/>
    <s v="08/18/19 13:04"/>
    <s v="932 Jefferson St, Boston, MA 02215"/>
    <n v="14.95"/>
    <n v="8"/>
    <s v="Boston"/>
    <x v="16733"/>
  </r>
  <r>
    <n v="247469"/>
    <s v="Apple Airpods Headphones"/>
    <n v="1"/>
    <n v="150"/>
    <s v="08/26/19 20:28"/>
    <s v="244 Center St, Boston, MA 02215"/>
    <n v="150"/>
    <n v="8"/>
    <s v="Boston"/>
    <x v="16734"/>
  </r>
  <r>
    <n v="247473"/>
    <s v="Wired Headphones"/>
    <n v="1"/>
    <n v="11.99"/>
    <s v="08/31/19 10:45"/>
    <s v="961 Hickory St, New York City, NY 10001"/>
    <n v="11.99"/>
    <n v="8"/>
    <s v="New York City"/>
    <x v="16735"/>
  </r>
  <r>
    <n v="247474"/>
    <s v="Wired Headphones"/>
    <n v="1"/>
    <n v="11.99"/>
    <s v="08/25/19 13:32"/>
    <s v="641 Main St, Seattle, WA 98101"/>
    <n v="11.99"/>
    <n v="8"/>
    <s v="Seattle"/>
    <x v="16736"/>
  </r>
  <r>
    <n v="247475"/>
    <s v="Lightning Charging Cable"/>
    <n v="1"/>
    <n v="14.95"/>
    <s v="08/15/19 13:23"/>
    <s v="238 Main St, New York City, NY 10001"/>
    <n v="14.95"/>
    <n v="8"/>
    <s v="New York City"/>
    <x v="16737"/>
  </r>
  <r>
    <n v="247478"/>
    <s v="27in FHD Monitor"/>
    <n v="1"/>
    <n v="149.99"/>
    <s v="08/17/19 21:16"/>
    <s v="670 Elm St, Dallas, TX 75001"/>
    <n v="149.99"/>
    <n v="8"/>
    <s v="Dallas"/>
    <x v="16738"/>
  </r>
  <r>
    <n v="247479"/>
    <s v="Apple Airpods Headphones"/>
    <n v="1"/>
    <n v="150"/>
    <s v="08/28/19 08:32"/>
    <s v="498 Cherry St, San Francisco, CA 94016"/>
    <n v="150"/>
    <n v="8"/>
    <s v="San Francisco"/>
    <x v="16739"/>
  </r>
  <r>
    <n v="247481"/>
    <s v="Bose SoundSport Headphones"/>
    <n v="1"/>
    <n v="99.99"/>
    <s v="08/31/19 13:00"/>
    <s v="447 11th St, San Francisco, CA 94016"/>
    <n v="99.99"/>
    <n v="8"/>
    <s v="San Francisco"/>
    <x v="16740"/>
  </r>
  <r>
    <n v="247482"/>
    <s v="AA Batteries (4-pack)"/>
    <n v="1"/>
    <n v="3.84"/>
    <s v="08/22/19 15:59"/>
    <s v="540 Sunset St, Los Angeles, CA 90001"/>
    <n v="3.84"/>
    <n v="8"/>
    <s v="Los Angeles"/>
    <x v="16741"/>
  </r>
  <r>
    <n v="247483"/>
    <s v="Google Phone"/>
    <n v="1"/>
    <n v="600"/>
    <s v="08/25/19 15:03"/>
    <s v="768 West St, Boston, MA 02215"/>
    <n v="600"/>
    <n v="8"/>
    <s v="Boston"/>
    <x v="16742"/>
  </r>
  <r>
    <n v="247484"/>
    <s v="Bose SoundSport Headphones"/>
    <n v="1"/>
    <n v="99.99"/>
    <s v="08/20/19 09:33"/>
    <s v="431 14th St, New York City, NY 10001"/>
    <n v="99.99"/>
    <n v="8"/>
    <s v="New York City"/>
    <x v="16743"/>
  </r>
  <r>
    <n v="247485"/>
    <s v="Wired Headphones"/>
    <n v="1"/>
    <n v="11.99"/>
    <s v="08/18/19 12:32"/>
    <s v="949 Washington St, New York City, NY 10001"/>
    <n v="11.99"/>
    <n v="8"/>
    <s v="New York City"/>
    <x v="16744"/>
  </r>
  <r>
    <n v="247487"/>
    <s v="27in 4K Gaming Monitor"/>
    <n v="1"/>
    <n v="389.99"/>
    <s v="08/30/19 21:33"/>
    <s v="770 Dogwood St, San Francisco, CA 94016"/>
    <n v="389.99"/>
    <n v="8"/>
    <s v="San Francisco"/>
    <x v="16745"/>
  </r>
  <r>
    <n v="247488"/>
    <s v="AAA Batteries (4-pack)"/>
    <n v="1"/>
    <n v="2.99"/>
    <s v="08/23/19 11:08"/>
    <s v="218 Lake St, Portland, OR 97035"/>
    <n v="2.99"/>
    <n v="8"/>
    <s v="Portland"/>
    <x v="16746"/>
  </r>
  <r>
    <n v="247489"/>
    <s v="AAA Batteries (4-pack)"/>
    <n v="1"/>
    <n v="2.99"/>
    <s v="08/27/19 19:47"/>
    <s v="901 River St, San Francisco, CA 94016"/>
    <n v="2.99"/>
    <n v="8"/>
    <s v="San Francisco"/>
    <x v="16747"/>
  </r>
  <r>
    <n v="247490"/>
    <s v="USB-C Charging Cable"/>
    <n v="2"/>
    <n v="11.95"/>
    <s v="08/20/19 21:17"/>
    <s v="797 Lakeview St, New York City, NY 10001"/>
    <n v="23.9"/>
    <n v="8"/>
    <s v="New York City"/>
    <x v="16748"/>
  </r>
  <r>
    <n v="247490"/>
    <s v="Wired Headphones"/>
    <n v="1"/>
    <n v="11.99"/>
    <s v="08/20/19 21:17"/>
    <s v="797 Lakeview St, New York City, NY 10001"/>
    <n v="11.99"/>
    <n v="8"/>
    <s v="New York City"/>
    <x v="16748"/>
  </r>
  <r>
    <n v="247493"/>
    <s v="Lightning Charging Cable"/>
    <n v="1"/>
    <n v="14.95"/>
    <s v="08/18/19 18:21"/>
    <s v="898 Dogwood St, Boston, MA 02215"/>
    <n v="14.95"/>
    <n v="8"/>
    <s v="Boston"/>
    <x v="16749"/>
  </r>
  <r>
    <n v="247495"/>
    <s v="Apple Airpods Headphones"/>
    <n v="1"/>
    <n v="150"/>
    <s v="08/24/19 20:57"/>
    <s v="903 Cherry St, Dallas, TX 75001"/>
    <n v="150"/>
    <n v="8"/>
    <s v="Dallas"/>
    <x v="16750"/>
  </r>
  <r>
    <n v="247497"/>
    <s v="ThinkPad Laptop"/>
    <n v="1"/>
    <n v="999.99"/>
    <s v="08/30/19 16:17"/>
    <s v="868 Hickory St, Los Angeles, CA 90001"/>
    <n v="999.99"/>
    <n v="8"/>
    <s v="Los Angeles"/>
    <x v="16751"/>
  </r>
  <r>
    <n v="247498"/>
    <s v="Lightning Charging Cable"/>
    <n v="1"/>
    <n v="14.95"/>
    <s v="08/20/19 13:24"/>
    <s v="460 Maple St, Portland, ME 04101"/>
    <n v="14.95"/>
    <n v="8"/>
    <s v="Portland"/>
    <x v="16752"/>
  </r>
  <r>
    <n v="247500"/>
    <s v="ThinkPad Laptop"/>
    <n v="1"/>
    <n v="999.99"/>
    <s v="08/28/19 13:28"/>
    <s v="55 Main St, Dallas, TX 75001"/>
    <n v="999.99"/>
    <n v="8"/>
    <s v="Dallas"/>
    <x v="16753"/>
  </r>
  <r>
    <n v="247501"/>
    <s v="Apple Airpods Headphones"/>
    <n v="1"/>
    <n v="150"/>
    <s v="08/31/19 01:00"/>
    <s v="664 Cedar St, Los Angeles, CA 90001"/>
    <n v="150"/>
    <n v="8"/>
    <s v="Los Angeles"/>
    <x v="16754"/>
  </r>
  <r>
    <n v="247502"/>
    <s v="Wired Headphones"/>
    <n v="1"/>
    <n v="11.99"/>
    <s v="08/31/19 11:11"/>
    <s v="577 Forest St, Los Angeles, CA 90001"/>
    <n v="11.99"/>
    <n v="8"/>
    <s v="Los Angeles"/>
    <x v="16755"/>
  </r>
  <r>
    <n v="247503"/>
    <s v="Bose SoundSport Headphones"/>
    <n v="1"/>
    <n v="99.99"/>
    <s v="08/26/19 18:20"/>
    <s v="194 Main St, Austin, TX 73301"/>
    <n v="99.99"/>
    <n v="8"/>
    <s v="Austin"/>
    <x v="16756"/>
  </r>
  <r>
    <n v="247504"/>
    <s v="AAA Batteries (4-pack)"/>
    <n v="1"/>
    <n v="2.99"/>
    <s v="08/19/19 16:50"/>
    <s v="330 Meadow St, San Francisco, CA 94016"/>
    <n v="2.99"/>
    <n v="8"/>
    <s v="San Francisco"/>
    <x v="6521"/>
  </r>
  <r>
    <n v="247505"/>
    <s v="27in 4K Gaming Monitor"/>
    <n v="1"/>
    <n v="389.99"/>
    <s v="08/13/19 08:55"/>
    <s v="263 Ridge St, Dallas, TX 75001"/>
    <n v="389.99"/>
    <n v="8"/>
    <s v="Dallas"/>
    <x v="16757"/>
  </r>
  <r>
    <n v="247508"/>
    <s v="Lightning Charging Cable"/>
    <n v="1"/>
    <n v="14.95"/>
    <s v="08/18/19 08:15"/>
    <s v="231 5th St, New York City, NY 10001"/>
    <n v="14.95"/>
    <n v="8"/>
    <s v="New York City"/>
    <x v="1872"/>
  </r>
  <r>
    <n v="247509"/>
    <s v="27in FHD Monitor"/>
    <n v="1"/>
    <n v="149.99"/>
    <s v="08/23/19 18:23"/>
    <s v="770 Willow St, Dallas, TX 75001"/>
    <n v="149.99"/>
    <n v="8"/>
    <s v="Dallas"/>
    <x v="16758"/>
  </r>
  <r>
    <n v="247510"/>
    <s v="USB-C Charging Cable"/>
    <n v="1"/>
    <n v="11.95"/>
    <s v="08/26/19 16:41"/>
    <s v="44 Cedar St, Los Angeles, CA 90001"/>
    <n v="11.95"/>
    <n v="8"/>
    <s v="Los Angeles"/>
    <x v="16759"/>
  </r>
  <r>
    <n v="247511"/>
    <s v="Bose SoundSport Headphones"/>
    <n v="1"/>
    <n v="99.99"/>
    <s v="08/16/19 19:53"/>
    <s v="262 South St, San Francisco, CA 94016"/>
    <n v="99.99"/>
    <n v="8"/>
    <s v="San Francisco"/>
    <x v="16760"/>
  </r>
  <r>
    <n v="247512"/>
    <s v="34in Ultrawide Monitor"/>
    <n v="1"/>
    <n v="379.99"/>
    <s v="08/13/19 21:15"/>
    <s v="156 4th St, Atlanta, GA 30301"/>
    <n v="379.99"/>
    <n v="8"/>
    <s v="Atlanta"/>
    <x v="16761"/>
  </r>
  <r>
    <n v="247513"/>
    <s v="34in Ultrawide Monitor"/>
    <n v="1"/>
    <n v="379.99"/>
    <s v="08/27/19 00:28"/>
    <s v="976 Elm St, New York City, NY 10001"/>
    <n v="379.99"/>
    <n v="8"/>
    <s v="New York City"/>
    <x v="16762"/>
  </r>
  <r>
    <n v="247514"/>
    <s v="Lightning Charging Cable"/>
    <n v="1"/>
    <n v="14.95"/>
    <s v="08/14/19 17:22"/>
    <s v="97 Willow St, Seattle, WA 98101"/>
    <n v="14.95"/>
    <n v="8"/>
    <s v="Seattle"/>
    <x v="16763"/>
  </r>
  <r>
    <n v="247515"/>
    <s v="USB-C Charging Cable"/>
    <n v="1"/>
    <n v="11.95"/>
    <s v="08/15/19 15:59"/>
    <s v="876 Lake St, Dallas, TX 75001"/>
    <n v="11.95"/>
    <n v="8"/>
    <s v="Dallas"/>
    <x v="16764"/>
  </r>
  <r>
    <n v="247517"/>
    <s v="USB-C Charging Cable"/>
    <n v="1"/>
    <n v="11.95"/>
    <s v="08/24/19 20:21"/>
    <s v="72 Center St, New York City, NY 10001"/>
    <n v="11.95"/>
    <n v="8"/>
    <s v="New York City"/>
    <x v="16765"/>
  </r>
  <r>
    <n v="247518"/>
    <s v="34in Ultrawide Monitor"/>
    <n v="1"/>
    <n v="379.99"/>
    <s v="08/30/19 19:46"/>
    <s v="660 Washington St, Dallas, TX 75001"/>
    <n v="379.99"/>
    <n v="8"/>
    <s v="Dallas"/>
    <x v="16766"/>
  </r>
  <r>
    <n v="247520"/>
    <s v="Bose SoundSport Headphones"/>
    <n v="1"/>
    <n v="99.99"/>
    <s v="08/29/19 15:18"/>
    <s v="146 Meadow St, San Francisco, CA 94016"/>
    <n v="99.99"/>
    <n v="8"/>
    <s v="San Francisco"/>
    <x v="16767"/>
  </r>
  <r>
    <n v="247522"/>
    <s v="LG Washing Machine"/>
    <n v="1"/>
    <n v="600"/>
    <s v="08/16/19 11:24"/>
    <s v="746 Highland St, San Francisco, CA 94016"/>
    <n v="600"/>
    <n v="8"/>
    <s v="San Francisco"/>
    <x v="16768"/>
  </r>
  <r>
    <n v="247525"/>
    <s v="AA Batteries (4-pack)"/>
    <n v="1"/>
    <n v="3.84"/>
    <s v="08/19/19 08:15"/>
    <s v="51 14th St, San Francisco, CA 94016"/>
    <n v="3.84"/>
    <n v="8"/>
    <s v="San Francisco"/>
    <x v="16769"/>
  </r>
  <r>
    <n v="247529"/>
    <s v="34in Ultrawide Monitor"/>
    <n v="1"/>
    <n v="379.99"/>
    <s v="08/29/19 10:32"/>
    <s v="266 8th St, New York City, NY 10001"/>
    <n v="379.99"/>
    <n v="8"/>
    <s v="New York City"/>
    <x v="16770"/>
  </r>
  <r>
    <n v="247530"/>
    <s v="34in Ultrawide Monitor"/>
    <n v="1"/>
    <n v="379.99"/>
    <s v="08/22/19 15:42"/>
    <s v="169 Hickory St, Boston, MA 02215"/>
    <n v="379.99"/>
    <n v="8"/>
    <s v="Boston"/>
    <x v="16771"/>
  </r>
  <r>
    <n v="247531"/>
    <s v="Lightning Charging Cable"/>
    <n v="1"/>
    <n v="14.95"/>
    <s v="08/23/19 17:59"/>
    <s v="591 Cherry St, Atlanta, GA 30301"/>
    <n v="14.95"/>
    <n v="8"/>
    <s v="Atlanta"/>
    <x v="16772"/>
  </r>
  <r>
    <n v="247532"/>
    <s v="USB-C Charging Cable"/>
    <n v="1"/>
    <n v="11.95"/>
    <s v="08/27/19 21:28"/>
    <s v="456 River St, Boston, MA 02215"/>
    <n v="11.95"/>
    <n v="8"/>
    <s v="Boston"/>
    <x v="16773"/>
  </r>
  <r>
    <n v="247533"/>
    <s v="iPhone"/>
    <n v="1"/>
    <n v="700"/>
    <s v="08/25/19 08:45"/>
    <s v="374 9th St, San Francisco, CA 94016"/>
    <n v="700"/>
    <n v="8"/>
    <s v="San Francisco"/>
    <x v="16774"/>
  </r>
  <r>
    <n v="247533"/>
    <s v="Flatscreen TV"/>
    <n v="1"/>
    <n v="300"/>
    <s v="08/25/19 08:45"/>
    <s v="374 9th St, San Francisco, CA 94016"/>
    <n v="300"/>
    <n v="8"/>
    <s v="San Francisco"/>
    <x v="16774"/>
  </r>
  <r>
    <n v="247534"/>
    <s v="34in Ultrawide Monitor"/>
    <n v="1"/>
    <n v="379.99"/>
    <s v="08/15/19 06:53"/>
    <s v="315 5th St, Atlanta, GA 30301"/>
    <n v="379.99"/>
    <n v="8"/>
    <s v="Atlanta"/>
    <x v="16775"/>
  </r>
  <r>
    <n v="247535"/>
    <s v="Bose SoundSport Headphones"/>
    <n v="1"/>
    <n v="99.99"/>
    <s v="08/27/19 14:47"/>
    <s v="881 Pine St, Los Angeles, CA 90001"/>
    <n v="99.99"/>
    <n v="8"/>
    <s v="Los Angeles"/>
    <x v="16776"/>
  </r>
  <r>
    <n v="247536"/>
    <s v="Flatscreen TV"/>
    <n v="1"/>
    <n v="300"/>
    <s v="08/13/19 10:27"/>
    <s v="144 Lakeview St, Los Angeles, CA 90001"/>
    <n v="300"/>
    <n v="8"/>
    <s v="Los Angeles"/>
    <x v="16777"/>
  </r>
  <r>
    <n v="247537"/>
    <s v="AA Batteries (4-pack)"/>
    <n v="1"/>
    <n v="3.84"/>
    <s v="08/31/19 19:41"/>
    <s v="567 11th St, San Francisco, CA 94016"/>
    <n v="3.84"/>
    <n v="8"/>
    <s v="San Francisco"/>
    <x v="16778"/>
  </r>
  <r>
    <n v="247537"/>
    <s v="Lightning Charging Cable"/>
    <n v="1"/>
    <n v="14.95"/>
    <s v="08/31/19 19:41"/>
    <s v="567 11th St, San Francisco, CA 94016"/>
    <n v="14.95"/>
    <n v="8"/>
    <s v="San Francisco"/>
    <x v="16778"/>
  </r>
  <r>
    <n v="247538"/>
    <s v="Vareebadd Phone"/>
    <n v="1"/>
    <n v="400"/>
    <s v="08/17/19 20:51"/>
    <s v="833 1st St, Austin, TX 73301"/>
    <n v="400"/>
    <n v="8"/>
    <s v="Austin"/>
    <x v="16779"/>
  </r>
  <r>
    <n v="247539"/>
    <s v="27in 4K Gaming Monitor"/>
    <n v="1"/>
    <n v="389.99"/>
    <s v="08/25/19 12:57"/>
    <s v="452 Johnson St, Dallas, TX 75001"/>
    <n v="389.99"/>
    <n v="8"/>
    <s v="Dallas"/>
    <x v="16780"/>
  </r>
  <r>
    <n v="247541"/>
    <s v="AA Batteries (4-pack)"/>
    <n v="2"/>
    <n v="3.84"/>
    <s v="08/24/19 21:38"/>
    <s v="97 Adams St, San Francisco, CA 94016"/>
    <n v="7.68"/>
    <n v="8"/>
    <s v="San Francisco"/>
    <x v="2622"/>
  </r>
  <r>
    <n v="247543"/>
    <s v="iPhone"/>
    <n v="1"/>
    <n v="700"/>
    <s v="08/14/19 07:48"/>
    <s v="357 Hickory St, Atlanta, GA 30301"/>
    <n v="700"/>
    <n v="8"/>
    <s v="Atlanta"/>
    <x v="16781"/>
  </r>
  <r>
    <n v="247543"/>
    <s v="Apple Airpods Headphones"/>
    <n v="1"/>
    <n v="150"/>
    <s v="08/14/19 07:48"/>
    <s v="357 Hickory St, Atlanta, GA 30301"/>
    <n v="150"/>
    <n v="8"/>
    <s v="Atlanta"/>
    <x v="16781"/>
  </r>
  <r>
    <n v="247544"/>
    <s v="Lightning Charging Cable"/>
    <n v="2"/>
    <n v="14.95"/>
    <s v="08/21/19 12:51"/>
    <s v="650 Pine St, Los Angeles, CA 90001"/>
    <n v="29.9"/>
    <n v="8"/>
    <s v="Los Angeles"/>
    <x v="16782"/>
  </r>
  <r>
    <n v="247545"/>
    <s v="Lightning Charging Cable"/>
    <n v="1"/>
    <n v="14.95"/>
    <s v="08/25/19 16:34"/>
    <s v="146 Chestnut St, San Francisco, CA 94016"/>
    <n v="14.95"/>
    <n v="8"/>
    <s v="San Francisco"/>
    <x v="16783"/>
  </r>
  <r>
    <n v="247546"/>
    <s v="AAA Batteries (4-pack)"/>
    <n v="3"/>
    <n v="2.99"/>
    <s v="08/29/19 13:44"/>
    <s v="122 4th St, New York City, NY 10001"/>
    <n v="8.9700000000000006"/>
    <n v="8"/>
    <s v="New York City"/>
    <x v="16784"/>
  </r>
  <r>
    <n v="247547"/>
    <s v="Wired Headphones"/>
    <n v="1"/>
    <n v="11.99"/>
    <s v="08/21/19 16:57"/>
    <s v="72 Maple St, San Francisco, CA 94016"/>
    <n v="11.99"/>
    <n v="8"/>
    <s v="San Francisco"/>
    <x v="16785"/>
  </r>
  <r>
    <n v="247548"/>
    <s v="USB-C Charging Cable"/>
    <n v="1"/>
    <n v="11.95"/>
    <s v="08/28/19 10:30"/>
    <s v="321 Ridge St, Boston, MA 02215"/>
    <n v="11.95"/>
    <n v="8"/>
    <s v="Boston"/>
    <x v="16786"/>
  </r>
  <r>
    <n v="247549"/>
    <s v="Apple Airpods Headphones"/>
    <n v="1"/>
    <n v="150"/>
    <s v="08/31/19 10:57"/>
    <s v="221 Lincoln St, Boston, MA 02215"/>
    <n v="150"/>
    <n v="8"/>
    <s v="Boston"/>
    <x v="4669"/>
  </r>
  <r>
    <n v="247552"/>
    <s v="Bose SoundSport Headphones"/>
    <n v="1"/>
    <n v="99.99"/>
    <s v="08/13/19 13:19"/>
    <s v="945 Madison St, Austin, TX 73301"/>
    <n v="99.99"/>
    <n v="8"/>
    <s v="Austin"/>
    <x v="16787"/>
  </r>
  <r>
    <n v="247553"/>
    <s v="ThinkPad Laptop"/>
    <n v="1"/>
    <n v="999.99"/>
    <s v="08/30/19 21:31"/>
    <s v="419 9th St, Los Angeles, CA 90001"/>
    <n v="999.99"/>
    <n v="8"/>
    <s v="Los Angeles"/>
    <x v="16788"/>
  </r>
  <r>
    <n v="247554"/>
    <s v="Wired Headphones"/>
    <n v="2"/>
    <n v="11.99"/>
    <s v="08/26/19 18:06"/>
    <s v="22 Madison St, Atlanta, GA 30301"/>
    <n v="23.98"/>
    <n v="8"/>
    <s v="Atlanta"/>
    <x v="16789"/>
  </r>
  <r>
    <n v="247555"/>
    <s v="AA Batteries (4-pack)"/>
    <n v="2"/>
    <n v="3.84"/>
    <s v="08/14/19 12:48"/>
    <s v="717 Lake St, San Francisco, CA 94016"/>
    <n v="7.68"/>
    <n v="8"/>
    <s v="San Francisco"/>
    <x v="16790"/>
  </r>
  <r>
    <n v="247556"/>
    <s v="Bose SoundSport Headphones"/>
    <n v="1"/>
    <n v="99.99"/>
    <s v="08/25/19 13:41"/>
    <s v="528 Park St, San Francisco, CA 94016"/>
    <n v="99.99"/>
    <n v="8"/>
    <s v="San Francisco"/>
    <x v="16791"/>
  </r>
  <r>
    <n v="247557"/>
    <s v="27in 4K Gaming Monitor"/>
    <n v="1"/>
    <n v="389.99"/>
    <s v="08/30/19 13:17"/>
    <s v="916 7th St, New York City, NY 10001"/>
    <n v="389.99"/>
    <n v="8"/>
    <s v="New York City"/>
    <x v="16792"/>
  </r>
  <r>
    <n v="247558"/>
    <s v="AAA Batteries (4-pack)"/>
    <n v="1"/>
    <n v="2.99"/>
    <s v="08/19/19 15:11"/>
    <s v="390 11th St, New York City, NY 10001"/>
    <n v="2.99"/>
    <n v="8"/>
    <s v="New York City"/>
    <x v="16793"/>
  </r>
  <r>
    <n v="247558"/>
    <s v="Apple Airpods Headphones"/>
    <n v="1"/>
    <n v="150"/>
    <s v="08/19/19 15:11"/>
    <s v="390 11th St, New York City, NY 10001"/>
    <n v="150"/>
    <n v="8"/>
    <s v="New York City"/>
    <x v="16793"/>
  </r>
  <r>
    <n v="247559"/>
    <s v="AAA Batteries (4-pack)"/>
    <n v="1"/>
    <n v="2.99"/>
    <s v="08/21/19 07:55"/>
    <s v="317 5th St, Los Angeles, CA 90001"/>
    <n v="2.99"/>
    <n v="8"/>
    <s v="Los Angeles"/>
    <x v="16794"/>
  </r>
  <r>
    <n v="247560"/>
    <s v="Apple Airpods Headphones"/>
    <n v="1"/>
    <n v="150"/>
    <s v="08/13/19 12:20"/>
    <s v="824 Lake St, San Francisco, CA 94016"/>
    <n v="150"/>
    <n v="8"/>
    <s v="San Francisco"/>
    <x v="16795"/>
  </r>
  <r>
    <n v="247562"/>
    <s v="Apple Airpods Headphones"/>
    <n v="1"/>
    <n v="150"/>
    <s v="08/30/19 11:29"/>
    <s v="575 Lakeview St, San Francisco, CA 94016"/>
    <n v="150"/>
    <n v="8"/>
    <s v="San Francisco"/>
    <x v="16796"/>
  </r>
  <r>
    <n v="247563"/>
    <s v="AA Batteries (4-pack)"/>
    <n v="1"/>
    <n v="3.84"/>
    <s v="08/19/19 17:58"/>
    <s v="369 Pine St, New York City, NY 10001"/>
    <n v="3.84"/>
    <n v="8"/>
    <s v="New York City"/>
    <x v="16797"/>
  </r>
  <r>
    <n v="247566"/>
    <s v="Flatscreen TV"/>
    <n v="1"/>
    <n v="300"/>
    <s v="08/18/19 14:14"/>
    <s v="340 North St, Atlanta, GA 30301"/>
    <n v="300"/>
    <n v="8"/>
    <s v="Atlanta"/>
    <x v="16798"/>
  </r>
  <r>
    <n v="247567"/>
    <s v="iPhone"/>
    <n v="1"/>
    <n v="700"/>
    <s v="08/31/19 22:52"/>
    <s v="329 12th St, New York City, NY 10001"/>
    <n v="700"/>
    <n v="8"/>
    <s v="New York City"/>
    <x v="16799"/>
  </r>
  <r>
    <n v="247570"/>
    <s v="AAA Batteries (4-pack)"/>
    <n v="2"/>
    <n v="2.99"/>
    <s v="08/17/19 12:32"/>
    <s v="366 River St, San Francisco, CA 94016"/>
    <n v="5.98"/>
    <n v="8"/>
    <s v="San Francisco"/>
    <x v="16800"/>
  </r>
  <r>
    <n v="247572"/>
    <s v="Vareebadd Phone"/>
    <n v="1"/>
    <n v="400"/>
    <s v="08/28/19 12:33"/>
    <s v="894 11th St, Los Angeles, CA 90001"/>
    <n v="400"/>
    <n v="8"/>
    <s v="Los Angeles"/>
    <x v="16801"/>
  </r>
  <r>
    <n v="247572"/>
    <s v="Bose SoundSport Headphones"/>
    <n v="1"/>
    <n v="99.99"/>
    <s v="08/28/19 12:33"/>
    <s v="894 11th St, Los Angeles, CA 90001"/>
    <n v="99.99"/>
    <n v="8"/>
    <s v="Los Angeles"/>
    <x v="16801"/>
  </r>
  <r>
    <n v="247574"/>
    <s v="34in Ultrawide Monitor"/>
    <n v="1"/>
    <n v="379.99"/>
    <s v="08/23/19 14:19"/>
    <s v="789 9th St, Dallas, TX 75001"/>
    <n v="379.99"/>
    <n v="8"/>
    <s v="Dallas"/>
    <x v="16802"/>
  </r>
  <r>
    <n v="247575"/>
    <s v="AA Batteries (4-pack)"/>
    <n v="1"/>
    <n v="3.84"/>
    <s v="08/29/19 13:43"/>
    <s v="143 Ridge St, New York City, NY 10001"/>
    <n v="3.84"/>
    <n v="8"/>
    <s v="New York City"/>
    <x v="16803"/>
  </r>
  <r>
    <n v="247577"/>
    <s v="Wired Headphones"/>
    <n v="1"/>
    <n v="11.99"/>
    <s v="08/21/19 11:06"/>
    <s v="297 9th St, San Francisco, CA 94016"/>
    <n v="11.99"/>
    <n v="8"/>
    <s v="San Francisco"/>
    <x v="16804"/>
  </r>
  <r>
    <n v="247579"/>
    <s v="AA Batteries (4-pack)"/>
    <n v="1"/>
    <n v="3.84"/>
    <s v="08/27/19 12:03"/>
    <s v="573 7th St, San Francisco, CA 94016"/>
    <n v="3.84"/>
    <n v="8"/>
    <s v="San Francisco"/>
    <x v="14409"/>
  </r>
  <r>
    <n v="247582"/>
    <s v="Apple Airpods Headphones"/>
    <n v="1"/>
    <n v="150"/>
    <s v="08/15/19 17:51"/>
    <s v="998 Adams St, New York City, NY 10001"/>
    <n v="150"/>
    <n v="8"/>
    <s v="New York City"/>
    <x v="16805"/>
  </r>
  <r>
    <n v="247583"/>
    <s v="34in Ultrawide Monitor"/>
    <n v="1"/>
    <n v="379.99"/>
    <s v="08/28/19 08:06"/>
    <s v="821 Cedar St, San Francisco, CA 94016"/>
    <n v="379.99"/>
    <n v="8"/>
    <s v="San Francisco"/>
    <x v="16806"/>
  </r>
  <r>
    <n v="247585"/>
    <s v="Bose SoundSport Headphones"/>
    <n v="1"/>
    <n v="99.99"/>
    <s v="08/19/19 06:36"/>
    <s v="442 2nd St, New York City, NY 10001"/>
    <n v="99.99"/>
    <n v="8"/>
    <s v="New York City"/>
    <x v="16807"/>
  </r>
  <r>
    <n v="247586"/>
    <s v="USB-C Charging Cable"/>
    <n v="1"/>
    <n v="11.95"/>
    <s v="08/29/19 10:29"/>
    <s v="540 Forest St, San Francisco, CA 94016"/>
    <n v="11.95"/>
    <n v="8"/>
    <s v="San Francisco"/>
    <x v="16808"/>
  </r>
  <r>
    <n v="247589"/>
    <s v="Google Phone"/>
    <n v="1"/>
    <n v="600"/>
    <s v="08/17/19 12:08"/>
    <s v="585 12th St, Portland, OR 97035"/>
    <n v="600"/>
    <n v="8"/>
    <s v="Portland"/>
    <x v="16809"/>
  </r>
  <r>
    <n v="247591"/>
    <s v="ThinkPad Laptop"/>
    <n v="1"/>
    <n v="999.99"/>
    <s v="08/13/19 23:41"/>
    <s v="828 5th St, Boston, MA 02215"/>
    <n v="999.99"/>
    <n v="8"/>
    <s v="Boston"/>
    <x v="16810"/>
  </r>
  <r>
    <n v="247592"/>
    <s v="AA Batteries (4-pack)"/>
    <n v="1"/>
    <n v="3.84"/>
    <s v="08/28/19 11:35"/>
    <s v="314 River St, Los Angeles, CA 90001"/>
    <n v="3.84"/>
    <n v="8"/>
    <s v="Los Angeles"/>
    <x v="16811"/>
  </r>
  <r>
    <n v="247594"/>
    <s v="Apple Airpods Headphones"/>
    <n v="1"/>
    <n v="150"/>
    <s v="08/14/19 08:21"/>
    <s v="569 Walnut St, San Francisco, CA 94016"/>
    <n v="150"/>
    <n v="8"/>
    <s v="San Francisco"/>
    <x v="16812"/>
  </r>
  <r>
    <n v="247595"/>
    <s v="27in FHD Monitor"/>
    <n v="1"/>
    <n v="149.99"/>
    <s v="08/30/19 09:41"/>
    <s v="384 4th St, San Francisco, CA 94016"/>
    <n v="149.99"/>
    <n v="8"/>
    <s v="San Francisco"/>
    <x v="16813"/>
  </r>
  <r>
    <n v="247598"/>
    <s v="27in FHD Monitor"/>
    <n v="1"/>
    <n v="149.99"/>
    <s v="08/29/19 12:43"/>
    <s v="342 Adams St, Los Angeles, CA 90001"/>
    <n v="149.99"/>
    <n v="8"/>
    <s v="Los Angeles"/>
    <x v="16814"/>
  </r>
  <r>
    <n v="247601"/>
    <s v="Macbook Pro Laptop"/>
    <n v="1"/>
    <n v="1700"/>
    <s v="08/17/19 09:12"/>
    <s v="282 Lakeview St, Seattle, WA 98101"/>
    <n v="1700"/>
    <n v="8"/>
    <s v="Seattle"/>
    <x v="16815"/>
  </r>
  <r>
    <n v="247602"/>
    <s v="AAA Batteries (4-pack)"/>
    <n v="2"/>
    <n v="2.99"/>
    <s v="08/21/19 15:45"/>
    <s v="418 Chestnut St, New York City, NY 10001"/>
    <n v="5.98"/>
    <n v="8"/>
    <s v="New York City"/>
    <x v="16816"/>
  </r>
  <r>
    <n v="247603"/>
    <s v="Lightning Charging Cable"/>
    <n v="1"/>
    <n v="14.95"/>
    <s v="08/17/19 18:30"/>
    <s v="53 Washington St, Austin, TX 73301"/>
    <n v="14.95"/>
    <n v="8"/>
    <s v="Austin"/>
    <x v="16817"/>
  </r>
  <r>
    <n v="247604"/>
    <s v="Apple Airpods Headphones"/>
    <n v="1"/>
    <n v="150"/>
    <s v="08/16/19 11:44"/>
    <s v="731 Dogwood St, San Francisco, CA 94016"/>
    <n v="150"/>
    <n v="8"/>
    <s v="San Francisco"/>
    <x v="16818"/>
  </r>
  <r>
    <n v="247605"/>
    <s v="USB-C Charging Cable"/>
    <n v="1"/>
    <n v="11.95"/>
    <s v="08/14/19 10:34"/>
    <s v="311 Chestnut St, Los Angeles, CA 90001"/>
    <n v="11.95"/>
    <n v="8"/>
    <s v="Los Angeles"/>
    <x v="16819"/>
  </r>
  <r>
    <n v="247607"/>
    <s v="Wired Headphones"/>
    <n v="1"/>
    <n v="11.99"/>
    <s v="08/20/19 19:04"/>
    <s v="230 Jackson St, Los Angeles, CA 90001"/>
    <n v="11.99"/>
    <n v="8"/>
    <s v="Los Angeles"/>
    <x v="16820"/>
  </r>
  <r>
    <n v="247608"/>
    <s v="iPhone"/>
    <n v="1"/>
    <n v="700"/>
    <s v="08/24/19 10:07"/>
    <s v="444 West St, San Francisco, CA 94016"/>
    <n v="700"/>
    <n v="8"/>
    <s v="San Francisco"/>
    <x v="16821"/>
  </r>
  <r>
    <n v="247609"/>
    <s v="AA Batteries (4-pack)"/>
    <n v="1"/>
    <n v="3.84"/>
    <s v="08/23/19 21:50"/>
    <s v="241 8th St, San Francisco, CA 94016"/>
    <n v="3.84"/>
    <n v="8"/>
    <s v="San Francisco"/>
    <x v="16822"/>
  </r>
  <r>
    <n v="247610"/>
    <s v="Apple Airpods Headphones"/>
    <n v="1"/>
    <n v="150"/>
    <s v="08/13/19 08:41"/>
    <s v="591 Willow St, Los Angeles, CA 90001"/>
    <n v="150"/>
    <n v="8"/>
    <s v="Los Angeles"/>
    <x v="16823"/>
  </r>
  <r>
    <n v="247611"/>
    <s v="27in FHD Monitor"/>
    <n v="1"/>
    <n v="149.99"/>
    <s v="08/24/19 19:01"/>
    <s v="601 Jackson St, New York City, NY 10001"/>
    <n v="149.99"/>
    <n v="8"/>
    <s v="New York City"/>
    <x v="16824"/>
  </r>
  <r>
    <n v="247613"/>
    <s v="Flatscreen TV"/>
    <n v="1"/>
    <n v="300"/>
    <s v="08/22/19 21:46"/>
    <s v="624 Dogwood St, San Francisco, CA 94016"/>
    <n v="300"/>
    <n v="8"/>
    <s v="San Francisco"/>
    <x v="16825"/>
  </r>
  <r>
    <n v="247618"/>
    <s v="20in Monitor"/>
    <n v="1"/>
    <n v="109.99"/>
    <s v="08/23/19 13:41"/>
    <s v="184 Hickory St, Los Angeles, CA 90001"/>
    <n v="109.99"/>
    <n v="8"/>
    <s v="Los Angeles"/>
    <x v="16826"/>
  </r>
  <r>
    <n v="247619"/>
    <s v="iPhone"/>
    <n v="1"/>
    <n v="700"/>
    <s v="08/17/19 14:55"/>
    <s v="166 West St, Portland, OR 97035"/>
    <n v="700"/>
    <n v="8"/>
    <s v="Portland"/>
    <x v="16827"/>
  </r>
  <r>
    <n v="247620"/>
    <s v="AA Batteries (4-pack)"/>
    <n v="1"/>
    <n v="3.84"/>
    <s v="08/26/19 21:37"/>
    <s v="831 Lake St, Portland, OR 97035"/>
    <n v="3.84"/>
    <n v="8"/>
    <s v="Portland"/>
    <x v="16828"/>
  </r>
  <r>
    <n v="247621"/>
    <s v="Google Phone"/>
    <n v="1"/>
    <n v="600"/>
    <s v="08/26/19 19:37"/>
    <s v="940 Forest St, Los Angeles, CA 90001"/>
    <n v="600"/>
    <n v="8"/>
    <s v="Los Angeles"/>
    <x v="16829"/>
  </r>
  <r>
    <n v="247623"/>
    <s v="iPhone"/>
    <n v="1"/>
    <n v="700"/>
    <s v="08/13/19 12:46"/>
    <s v="565 2nd St, Atlanta, GA 30301"/>
    <n v="700"/>
    <n v="8"/>
    <s v="Atlanta"/>
    <x v="16830"/>
  </r>
  <r>
    <n v="247624"/>
    <s v="27in FHD Monitor"/>
    <n v="1"/>
    <n v="149.99"/>
    <s v="08/25/19 17:55"/>
    <s v="628 Chestnut St, San Francisco, CA 94016"/>
    <n v="149.99"/>
    <n v="8"/>
    <s v="San Francisco"/>
    <x v="16831"/>
  </r>
  <r>
    <n v="247625"/>
    <s v="AAA Batteries (4-pack)"/>
    <n v="1"/>
    <n v="2.99"/>
    <s v="08/30/19 12:20"/>
    <s v="594 Willow St, San Francisco, CA 94016"/>
    <n v="2.99"/>
    <n v="8"/>
    <s v="San Francisco"/>
    <x v="16832"/>
  </r>
  <r>
    <n v="247627"/>
    <s v="20in Monitor"/>
    <n v="1"/>
    <n v="109.99"/>
    <s v="08/24/19 20:23"/>
    <s v="210 10th St, Dallas, TX 75001"/>
    <n v="109.99"/>
    <n v="8"/>
    <s v="Dallas"/>
    <x v="16833"/>
  </r>
  <r>
    <n v="247628"/>
    <s v="27in 4K Gaming Monitor"/>
    <n v="1"/>
    <n v="389.99"/>
    <s v="08/25/19 09:59"/>
    <s v="233 Pine St, Los Angeles, CA 90001"/>
    <n v="389.99"/>
    <n v="8"/>
    <s v="Los Angeles"/>
    <x v="16834"/>
  </r>
  <r>
    <n v="247630"/>
    <s v="Wired Headphones"/>
    <n v="1"/>
    <n v="11.99"/>
    <s v="08/23/19 18:59"/>
    <s v="957 Willow St, Dallas, TX 75001"/>
    <n v="11.99"/>
    <n v="8"/>
    <s v="Dallas"/>
    <x v="16835"/>
  </r>
  <r>
    <n v="247632"/>
    <s v="iPhone"/>
    <n v="1"/>
    <n v="700"/>
    <s v="08/17/19 14:37"/>
    <s v="979 Lakeview St, New York City, NY 10001"/>
    <n v="700"/>
    <n v="8"/>
    <s v="New York City"/>
    <x v="16836"/>
  </r>
  <r>
    <n v="247632"/>
    <s v="Apple Airpods Headphones"/>
    <n v="1"/>
    <n v="150"/>
    <s v="08/17/19 14:37"/>
    <s v="979 Lakeview St, New York City, NY 10001"/>
    <n v="150"/>
    <n v="8"/>
    <s v="New York City"/>
    <x v="16836"/>
  </r>
  <r>
    <n v="247633"/>
    <s v="Wired Headphones"/>
    <n v="1"/>
    <n v="11.99"/>
    <s v="08/31/19 11:52"/>
    <s v="130 Jefferson St, Seattle, WA 98101"/>
    <n v="11.99"/>
    <n v="8"/>
    <s v="Seattle"/>
    <x v="16837"/>
  </r>
  <r>
    <n v="247635"/>
    <s v="AAA Batteries (4-pack)"/>
    <n v="1"/>
    <n v="2.99"/>
    <s v="08/13/19 07:02"/>
    <s v="782 Maple St, Los Angeles, CA 90001"/>
    <n v="2.99"/>
    <n v="8"/>
    <s v="Los Angeles"/>
    <x v="16838"/>
  </r>
  <r>
    <n v="247636"/>
    <s v="Bose SoundSport Headphones"/>
    <n v="1"/>
    <n v="99.99"/>
    <s v="08/21/19 18:34"/>
    <s v="84 Dogwood St, Seattle, WA 98101"/>
    <n v="99.99"/>
    <n v="8"/>
    <s v="Seattle"/>
    <x v="16839"/>
  </r>
  <r>
    <n v="247637"/>
    <s v="Vareebadd Phone"/>
    <n v="1"/>
    <n v="400"/>
    <s v="08/27/19 19:48"/>
    <s v="680 7th St, Seattle, WA 98101"/>
    <n v="400"/>
    <n v="8"/>
    <s v="Seattle"/>
    <x v="16840"/>
  </r>
  <r>
    <n v="247638"/>
    <s v="Lightning Charging Cable"/>
    <n v="1"/>
    <n v="14.95"/>
    <s v="08/26/19 11:58"/>
    <s v="573 Lincoln St, Dallas, TX 75001"/>
    <n v="14.95"/>
    <n v="8"/>
    <s v="Dallas"/>
    <x v="16841"/>
  </r>
  <r>
    <n v="247640"/>
    <s v="27in FHD Monitor"/>
    <n v="1"/>
    <n v="149.99"/>
    <s v="08/16/19 19:57"/>
    <s v="720 14th St, New York City, NY 10001"/>
    <n v="149.99"/>
    <n v="8"/>
    <s v="New York City"/>
    <x v="16842"/>
  </r>
  <r>
    <n v="247640"/>
    <s v="Lightning Charging Cable"/>
    <n v="1"/>
    <n v="14.95"/>
    <s v="08/16/19 19:57"/>
    <s v="720 14th St, New York City, NY 10001"/>
    <n v="14.95"/>
    <n v="8"/>
    <s v="New York City"/>
    <x v="16842"/>
  </r>
  <r>
    <n v="247641"/>
    <s v="Flatscreen TV"/>
    <n v="1"/>
    <n v="300"/>
    <s v="08/31/19 17:05"/>
    <s v="978 Church St, Dallas, TX 75001"/>
    <n v="300"/>
    <n v="8"/>
    <s v="Dallas"/>
    <x v="16843"/>
  </r>
  <r>
    <n v="247643"/>
    <s v="AAA Batteries (4-pack)"/>
    <n v="1"/>
    <n v="2.99"/>
    <s v="08/26/19 19:54"/>
    <s v="419 6th St, Austin, TX 73301"/>
    <n v="2.99"/>
    <n v="8"/>
    <s v="Austin"/>
    <x v="16844"/>
  </r>
  <r>
    <n v="247644"/>
    <s v="AAA Batteries (4-pack)"/>
    <n v="1"/>
    <n v="2.99"/>
    <s v="08/22/19 13:10"/>
    <s v="724 Park St, Atlanta, GA 30301"/>
    <n v="2.99"/>
    <n v="8"/>
    <s v="Atlanta"/>
    <x v="16845"/>
  </r>
  <r>
    <n v="247645"/>
    <s v="Bose SoundSport Headphones"/>
    <n v="1"/>
    <n v="99.99"/>
    <s v="08/13/19 07:33"/>
    <s v="909 South St, San Francisco, CA 94016"/>
    <n v="99.99"/>
    <n v="8"/>
    <s v="San Francisco"/>
    <x v="16846"/>
  </r>
  <r>
    <n v="247647"/>
    <s v="AAA Batteries (4-pack)"/>
    <n v="1"/>
    <n v="2.99"/>
    <s v="08/17/19 13:31"/>
    <s v="446 Highland St, Austin, TX 73301"/>
    <n v="2.99"/>
    <n v="8"/>
    <s v="Austin"/>
    <x v="16847"/>
  </r>
  <r>
    <n v="247648"/>
    <s v="AAA Batteries (4-pack)"/>
    <n v="1"/>
    <n v="2.99"/>
    <s v="08/29/19 03:11"/>
    <s v="680 14th St, San Francisco, CA 94016"/>
    <n v="2.99"/>
    <n v="8"/>
    <s v="San Francisco"/>
    <x v="16848"/>
  </r>
  <r>
    <n v="247653"/>
    <s v="27in 4K Gaming Monitor"/>
    <n v="1"/>
    <n v="389.99"/>
    <s v="08/29/19 15:53"/>
    <s v="182 Park St, Portland, OR 97035"/>
    <n v="389.99"/>
    <n v="8"/>
    <s v="Portland"/>
    <x v="16849"/>
  </r>
  <r>
    <n v="247654"/>
    <s v="Lightning Charging Cable"/>
    <n v="1"/>
    <n v="14.95"/>
    <s v="08/16/19 19:23"/>
    <s v="830 Park St, Atlanta, GA 30301"/>
    <n v="14.95"/>
    <n v="8"/>
    <s v="Atlanta"/>
    <x v="16850"/>
  </r>
  <r>
    <n v="247657"/>
    <s v="34in Ultrawide Monitor"/>
    <n v="1"/>
    <n v="379.99"/>
    <s v="08/22/19 09:23"/>
    <s v="993 Ridge St, Los Angeles, CA 90001"/>
    <n v="379.99"/>
    <n v="8"/>
    <s v="Los Angeles"/>
    <x v="16851"/>
  </r>
  <r>
    <n v="247658"/>
    <s v="LG Dryer"/>
    <n v="1"/>
    <n v="600"/>
    <s v="08/28/19 20:49"/>
    <s v="534 11th St, San Francisco, CA 94016"/>
    <n v="600"/>
    <n v="8"/>
    <s v="San Francisco"/>
    <x v="16852"/>
  </r>
  <r>
    <n v="247660"/>
    <s v="USB-C Charging Cable"/>
    <n v="1"/>
    <n v="11.95"/>
    <s v="08/20/19 16:14"/>
    <s v="961 Sunset St, New York City, NY 10001"/>
    <n v="11.95"/>
    <n v="8"/>
    <s v="New York City"/>
    <x v="16853"/>
  </r>
  <r>
    <n v="247661"/>
    <s v="AA Batteries (4-pack)"/>
    <n v="1"/>
    <n v="3.84"/>
    <s v="08/25/19 09:58"/>
    <s v="114 Lakeview St, New York City, NY 10001"/>
    <n v="3.84"/>
    <n v="8"/>
    <s v="New York City"/>
    <x v="16854"/>
  </r>
  <r>
    <n v="247663"/>
    <s v="AAA Batteries (4-pack)"/>
    <n v="2"/>
    <n v="2.99"/>
    <s v="08/24/19 07:42"/>
    <s v="555 Walnut St, Los Angeles, CA 90001"/>
    <n v="5.98"/>
    <n v="8"/>
    <s v="Los Angeles"/>
    <x v="16855"/>
  </r>
  <r>
    <n v="247665"/>
    <s v="AAA Batteries (4-pack)"/>
    <n v="2"/>
    <n v="2.99"/>
    <s v="08/23/19 17:14"/>
    <s v="975 Meadow St, Los Angeles, CA 90001"/>
    <n v="5.98"/>
    <n v="8"/>
    <s v="Los Angeles"/>
    <x v="16856"/>
  </r>
  <r>
    <n v="247666"/>
    <s v="Google Phone"/>
    <n v="1"/>
    <n v="600"/>
    <s v="08/17/19 08:05"/>
    <s v="782 Forest St, San Francisco, CA 94016"/>
    <n v="600"/>
    <n v="8"/>
    <s v="San Francisco"/>
    <x v="8634"/>
  </r>
  <r>
    <n v="247667"/>
    <s v="Wired Headphones"/>
    <n v="1"/>
    <n v="11.99"/>
    <s v="08/16/19 16:23"/>
    <s v="452 Sunset St, Seattle, WA 98101"/>
    <n v="11.99"/>
    <n v="8"/>
    <s v="Seattle"/>
    <x v="16857"/>
  </r>
  <r>
    <n v="247668"/>
    <s v="Lightning Charging Cable"/>
    <n v="1"/>
    <n v="14.95"/>
    <s v="08/26/19 11:28"/>
    <s v="996 Forest St, New York City, NY 10001"/>
    <n v="14.95"/>
    <n v="8"/>
    <s v="New York City"/>
    <x v="16858"/>
  </r>
  <r>
    <n v="247670"/>
    <s v="Vareebadd Phone"/>
    <n v="1"/>
    <n v="400"/>
    <s v="08/14/19 21:29"/>
    <s v="923 7th St, Austin, TX 73301"/>
    <n v="400"/>
    <n v="8"/>
    <s v="Austin"/>
    <x v="16859"/>
  </r>
  <r>
    <n v="247671"/>
    <s v="USB-C Charging Cable"/>
    <n v="1"/>
    <n v="11.95"/>
    <s v="08/20/19 00:30"/>
    <s v="603 Spruce St, Los Angeles, CA 90001"/>
    <n v="11.95"/>
    <n v="8"/>
    <s v="Los Angeles"/>
    <x v="16860"/>
  </r>
  <r>
    <n v="247672"/>
    <s v="AA Batteries (4-pack)"/>
    <n v="2"/>
    <n v="3.84"/>
    <s v="08/28/19 22:26"/>
    <s v="569 Highland St, San Francisco, CA 94016"/>
    <n v="7.68"/>
    <n v="8"/>
    <s v="San Francisco"/>
    <x v="16861"/>
  </r>
  <r>
    <n v="247673"/>
    <s v="USB-C Charging Cable"/>
    <n v="1"/>
    <n v="11.95"/>
    <s v="08/19/19 19:27"/>
    <s v="600 River St, San Francisco, CA 94016"/>
    <n v="11.95"/>
    <n v="8"/>
    <s v="San Francisco"/>
    <x v="16862"/>
  </r>
  <r>
    <n v="247673"/>
    <s v="USB-C Charging Cable"/>
    <n v="1"/>
    <n v="11.95"/>
    <s v="08/19/19 19:27"/>
    <s v="600 River St, San Francisco, CA 94016"/>
    <n v="11.95"/>
    <n v="8"/>
    <s v="San Francisco"/>
    <x v="16862"/>
  </r>
  <r>
    <n v="247674"/>
    <s v="Bose SoundSport Headphones"/>
    <n v="1"/>
    <n v="99.99"/>
    <s v="08/23/19 22:25"/>
    <s v="124 12th St, San Francisco, CA 94016"/>
    <n v="99.99"/>
    <n v="8"/>
    <s v="San Francisco"/>
    <x v="16863"/>
  </r>
  <r>
    <n v="247675"/>
    <s v="Flatscreen TV"/>
    <n v="1"/>
    <n v="300"/>
    <s v="08/13/19 18:31"/>
    <s v="964 Dogwood St, Dallas, TX 75001"/>
    <n v="300"/>
    <n v="8"/>
    <s v="Dallas"/>
    <x v="16864"/>
  </r>
  <r>
    <n v="247677"/>
    <s v="AAA Batteries (4-pack)"/>
    <n v="2"/>
    <n v="2.99"/>
    <s v="08/25/19 20:55"/>
    <s v="936 Chestnut St, Los Angeles, CA 90001"/>
    <n v="5.98"/>
    <n v="8"/>
    <s v="Los Angeles"/>
    <x v="16865"/>
  </r>
  <r>
    <n v="247682"/>
    <s v="Vareebadd Phone"/>
    <n v="1"/>
    <n v="400"/>
    <s v="08/30/19 23:36"/>
    <s v="888 Cedar St, San Francisco, CA 94016"/>
    <n v="400"/>
    <n v="8"/>
    <s v="San Francisco"/>
    <x v="16866"/>
  </r>
  <r>
    <n v="247686"/>
    <s v="AA Batteries (4-pack)"/>
    <n v="1"/>
    <n v="3.84"/>
    <s v="08/29/19 19:46"/>
    <s v="528 Elm St, Los Angeles, CA 90001"/>
    <n v="3.84"/>
    <n v="8"/>
    <s v="Los Angeles"/>
    <x v="16867"/>
  </r>
  <r>
    <n v="247687"/>
    <s v="Wired Headphones"/>
    <n v="2"/>
    <n v="11.99"/>
    <s v="08/17/19 19:33"/>
    <s v="350 Jackson St, Atlanta, GA 30301"/>
    <n v="23.98"/>
    <n v="8"/>
    <s v="Atlanta"/>
    <x v="16868"/>
  </r>
  <r>
    <n v="247690"/>
    <s v="AA Batteries (4-pack)"/>
    <n v="4"/>
    <n v="3.84"/>
    <s v="08/27/19 11:05"/>
    <s v="323 Hill St, Los Angeles, CA 90001"/>
    <n v="15.36"/>
    <n v="8"/>
    <s v="Los Angeles"/>
    <x v="16869"/>
  </r>
  <r>
    <n v="247691"/>
    <s v="Lightning Charging Cable"/>
    <n v="1"/>
    <n v="14.95"/>
    <s v="08/27/19 21:58"/>
    <s v="341 Lake St, Atlanta, GA 30301"/>
    <n v="14.95"/>
    <n v="8"/>
    <s v="Atlanta"/>
    <x v="16870"/>
  </r>
  <r>
    <n v="247692"/>
    <s v="Bose SoundSport Headphones"/>
    <n v="1"/>
    <n v="99.99"/>
    <s v="08/31/19 16:09"/>
    <s v="856 River St, Boston, MA 02215"/>
    <n v="99.99"/>
    <n v="8"/>
    <s v="Boston"/>
    <x v="16871"/>
  </r>
  <r>
    <n v="247693"/>
    <s v="iPhone"/>
    <n v="1"/>
    <n v="700"/>
    <s v="08/23/19 22:17"/>
    <s v="589 Spruce St, Portland, ME 04101"/>
    <n v="700"/>
    <n v="8"/>
    <s v="Portland"/>
    <x v="16872"/>
  </r>
  <r>
    <n v="247693"/>
    <s v="Lightning Charging Cable"/>
    <n v="1"/>
    <n v="14.95"/>
    <s v="08/23/19 22:17"/>
    <s v="589 Spruce St, Portland, ME 04101"/>
    <n v="14.95"/>
    <n v="8"/>
    <s v="Portland"/>
    <x v="16872"/>
  </r>
  <r>
    <n v="247695"/>
    <s v="iPhone"/>
    <n v="1"/>
    <n v="700"/>
    <s v="08/23/19 21:21"/>
    <s v="463 Maple St, San Francisco, CA 94016"/>
    <n v="700"/>
    <n v="8"/>
    <s v="San Francisco"/>
    <x v="16873"/>
  </r>
  <r>
    <n v="247699"/>
    <s v="27in 4K Gaming Monitor"/>
    <n v="1"/>
    <n v="389.99"/>
    <s v="08/16/19 15:41"/>
    <s v="682 7th St, Seattle, WA 98101"/>
    <n v="389.99"/>
    <n v="8"/>
    <s v="Seattle"/>
    <x v="16874"/>
  </r>
  <r>
    <n v="247700"/>
    <s v="20in Monitor"/>
    <n v="1"/>
    <n v="109.99"/>
    <s v="08/27/19 19:15"/>
    <s v="210 Adams St, Boston, MA 02215"/>
    <n v="109.99"/>
    <n v="8"/>
    <s v="Boston"/>
    <x v="16875"/>
  </r>
  <r>
    <n v="247702"/>
    <s v="Bose SoundSport Headphones"/>
    <n v="1"/>
    <n v="99.99"/>
    <s v="08/31/19 21:17"/>
    <s v="227 Forest St, Los Angeles, CA 90001"/>
    <n v="99.99"/>
    <n v="8"/>
    <s v="Los Angeles"/>
    <x v="16876"/>
  </r>
  <r>
    <n v="247703"/>
    <s v="27in 4K Gaming Monitor"/>
    <n v="1"/>
    <n v="389.99"/>
    <s v="08/31/19 00:50"/>
    <s v="187 13th St, San Francisco, CA 94016"/>
    <n v="389.99"/>
    <n v="8"/>
    <s v="San Francisco"/>
    <x v="16877"/>
  </r>
  <r>
    <n v="247704"/>
    <s v="Macbook Pro Laptop"/>
    <n v="1"/>
    <n v="1700"/>
    <s v="08/25/19 14:07"/>
    <s v="165 River St, Dallas, TX 75001"/>
    <n v="1700"/>
    <n v="8"/>
    <s v="Dallas"/>
    <x v="16878"/>
  </r>
  <r>
    <n v="247705"/>
    <s v="Lightning Charging Cable"/>
    <n v="1"/>
    <n v="14.95"/>
    <s v="08/24/19 13:06"/>
    <s v="597 12th St, Austin, TX 73301"/>
    <n v="14.95"/>
    <n v="8"/>
    <s v="Austin"/>
    <x v="16879"/>
  </r>
  <r>
    <n v="247706"/>
    <s v="AAA Batteries (4-pack)"/>
    <n v="3"/>
    <n v="2.99"/>
    <s v="08/27/19 19:19"/>
    <s v="788 Forest St, San Francisco, CA 94016"/>
    <n v="8.9700000000000006"/>
    <n v="8"/>
    <s v="San Francisco"/>
    <x v="16880"/>
  </r>
  <r>
    <n v="247707"/>
    <s v="Lightning Charging Cable"/>
    <n v="1"/>
    <n v="14.95"/>
    <s v="08/28/19 19:33"/>
    <s v="840 Cedar St, Portland, OR 97035"/>
    <n v="14.95"/>
    <n v="8"/>
    <s v="Portland"/>
    <x v="16881"/>
  </r>
  <r>
    <n v="247708"/>
    <s v="AA Batteries (4-pack)"/>
    <n v="1"/>
    <n v="3.84"/>
    <s v="08/21/19 20:18"/>
    <s v="1 Washington St, San Francisco, CA 94016"/>
    <n v="3.84"/>
    <n v="8"/>
    <s v="San Francisco"/>
    <x v="16882"/>
  </r>
  <r>
    <n v="247710"/>
    <s v="iPhone"/>
    <n v="1"/>
    <n v="700"/>
    <s v="08/24/19 18:13"/>
    <s v="399 Cherry St, Boston, MA 02215"/>
    <n v="700"/>
    <n v="8"/>
    <s v="Boston"/>
    <x v="16883"/>
  </r>
  <r>
    <n v="247712"/>
    <s v="AA Batteries (4-pack)"/>
    <n v="2"/>
    <n v="3.84"/>
    <s v="08/21/19 08:41"/>
    <s v="73 Chestnut St, New York City, NY 10001"/>
    <n v="7.68"/>
    <n v="8"/>
    <s v="New York City"/>
    <x v="16884"/>
  </r>
  <r>
    <n v="247713"/>
    <s v="USB-C Charging Cable"/>
    <n v="1"/>
    <n v="11.95"/>
    <s v="08/16/19 23:50"/>
    <s v="484 1st St, Los Angeles, CA 90001"/>
    <n v="11.95"/>
    <n v="8"/>
    <s v="Los Angeles"/>
    <x v="16885"/>
  </r>
  <r>
    <n v="247714"/>
    <s v="Bose SoundSport Headphones"/>
    <n v="1"/>
    <n v="99.99"/>
    <s v="08/18/19 10:45"/>
    <s v="969 Adams St, Los Angeles, CA 90001"/>
    <n v="99.99"/>
    <n v="8"/>
    <s v="Los Angeles"/>
    <x v="16886"/>
  </r>
  <r>
    <n v="247716"/>
    <s v="AAA Batteries (4-pack)"/>
    <n v="1"/>
    <n v="2.99"/>
    <s v="08/13/19 17:23"/>
    <s v="743 Johnson St, San Francisco, CA 94016"/>
    <n v="2.99"/>
    <n v="8"/>
    <s v="San Francisco"/>
    <x v="16887"/>
  </r>
  <r>
    <n v="247717"/>
    <s v="Bose SoundSport Headphones"/>
    <n v="1"/>
    <n v="99.99"/>
    <s v="08/25/19 21:16"/>
    <s v="892 Center St, Boston, MA 02215"/>
    <n v="99.99"/>
    <n v="8"/>
    <s v="Boston"/>
    <x v="16888"/>
  </r>
  <r>
    <n v="247718"/>
    <s v="Bose SoundSport Headphones"/>
    <n v="1"/>
    <n v="99.99"/>
    <s v="08/19/19 16:29"/>
    <s v="893 11th St, Los Angeles, CA 90001"/>
    <n v="99.99"/>
    <n v="8"/>
    <s v="Los Angeles"/>
    <x v="3349"/>
  </r>
  <r>
    <n v="247719"/>
    <s v="Lightning Charging Cable"/>
    <n v="1"/>
    <n v="14.95"/>
    <s v="08/20/19 10:03"/>
    <s v="967 Park St, Dallas, TX 75001"/>
    <n v="14.95"/>
    <n v="8"/>
    <s v="Dallas"/>
    <x v="16889"/>
  </r>
  <r>
    <n v="247721"/>
    <s v="Apple Airpods Headphones"/>
    <n v="1"/>
    <n v="150"/>
    <s v="08/30/19 15:09"/>
    <s v="352 5th St, New York City, NY 10001"/>
    <n v="150"/>
    <n v="8"/>
    <s v="New York City"/>
    <x v="16890"/>
  </r>
  <r>
    <n v="247722"/>
    <s v="USB-C Charging Cable"/>
    <n v="1"/>
    <n v="11.95"/>
    <s v="08/22/19 15:16"/>
    <s v="624 8th St, San Francisco, CA 94016"/>
    <n v="11.95"/>
    <n v="8"/>
    <s v="San Francisco"/>
    <x v="3698"/>
  </r>
  <r>
    <n v="247726"/>
    <s v="Wired Headphones"/>
    <n v="1"/>
    <n v="11.99"/>
    <s v="08/31/19 14:13"/>
    <s v="932 Hill St, Los Angeles, CA 90001"/>
    <n v="11.99"/>
    <n v="8"/>
    <s v="Los Angeles"/>
    <x v="16891"/>
  </r>
  <r>
    <n v="247728"/>
    <s v="27in FHD Monitor"/>
    <n v="1"/>
    <n v="149.99"/>
    <s v="08/13/19 17:09"/>
    <s v="693 River St, Seattle, WA 98101"/>
    <n v="149.99"/>
    <n v="8"/>
    <s v="Seattle"/>
    <x v="16892"/>
  </r>
  <r>
    <n v="247729"/>
    <s v="Apple Airpods Headphones"/>
    <n v="1"/>
    <n v="150"/>
    <s v="08/13/19 23:44"/>
    <s v="193 Center St, Atlanta, GA 30301"/>
    <n v="150"/>
    <n v="8"/>
    <s v="Atlanta"/>
    <x v="16893"/>
  </r>
  <r>
    <n v="247730"/>
    <s v="Wired Headphones"/>
    <n v="1"/>
    <n v="11.99"/>
    <s v="08/22/19 15:58"/>
    <s v="144 Spruce St, Boston, MA 02215"/>
    <n v="11.99"/>
    <n v="8"/>
    <s v="Boston"/>
    <x v="16894"/>
  </r>
  <r>
    <n v="247731"/>
    <s v="Lightning Charging Cable"/>
    <n v="1"/>
    <n v="14.95"/>
    <s v="08/26/19 15:35"/>
    <s v="290 7th St, San Francisco, CA 94016"/>
    <n v="14.95"/>
    <n v="8"/>
    <s v="San Francisco"/>
    <x v="16895"/>
  </r>
  <r>
    <n v="247732"/>
    <s v="Lightning Charging Cable"/>
    <n v="1"/>
    <n v="14.95"/>
    <s v="08/31/19 15:03"/>
    <s v="796 Wilson St, Boston, MA 02215"/>
    <n v="14.95"/>
    <n v="8"/>
    <s v="Boston"/>
    <x v="16896"/>
  </r>
  <r>
    <n v="247733"/>
    <s v="Wired Headphones"/>
    <n v="1"/>
    <n v="11.99"/>
    <s v="08/31/19 10:32"/>
    <s v="527 Park St, Atlanta, GA 30301"/>
    <n v="11.99"/>
    <n v="8"/>
    <s v="Atlanta"/>
    <x v="16897"/>
  </r>
  <r>
    <n v="247734"/>
    <s v="iPhone"/>
    <n v="1"/>
    <n v="700"/>
    <s v="08/29/19 12:34"/>
    <s v="139 2nd St, Atlanta, GA 30301"/>
    <n v="700"/>
    <n v="8"/>
    <s v="Atlanta"/>
    <x v="16898"/>
  </r>
  <r>
    <n v="247734"/>
    <s v="Lightning Charging Cable"/>
    <n v="1"/>
    <n v="14.95"/>
    <s v="08/29/19 12:34"/>
    <s v="139 2nd St, Atlanta, GA 30301"/>
    <n v="14.95"/>
    <n v="8"/>
    <s v="Atlanta"/>
    <x v="16898"/>
  </r>
  <r>
    <n v="247735"/>
    <s v="Wired Headphones"/>
    <n v="1"/>
    <n v="11.99"/>
    <s v="08/22/19 01:06"/>
    <s v="740 1st St, San Francisco, CA 94016"/>
    <n v="11.99"/>
    <n v="8"/>
    <s v="San Francisco"/>
    <x v="16397"/>
  </r>
  <r>
    <n v="247737"/>
    <s v="20in Monitor"/>
    <n v="1"/>
    <n v="109.99"/>
    <s v="08/30/19 11:25"/>
    <s v="855 2nd St, Boston, MA 02215"/>
    <n v="109.99"/>
    <n v="8"/>
    <s v="Boston"/>
    <x v="16899"/>
  </r>
  <r>
    <n v="247738"/>
    <s v="Lightning Charging Cable"/>
    <n v="1"/>
    <n v="14.95"/>
    <s v="08/17/19 16:17"/>
    <s v="991 Jackson St, Los Angeles, CA 90001"/>
    <n v="14.95"/>
    <n v="8"/>
    <s v="Los Angeles"/>
    <x v="16900"/>
  </r>
  <r>
    <n v="247739"/>
    <s v="Wired Headphones"/>
    <n v="1"/>
    <n v="11.99"/>
    <s v="08/17/19 10:35"/>
    <s v="683 Madison St, Boston, MA 02215"/>
    <n v="11.99"/>
    <n v="8"/>
    <s v="Boston"/>
    <x v="16901"/>
  </r>
  <r>
    <n v="247740"/>
    <s v="Lightning Charging Cable"/>
    <n v="1"/>
    <n v="14.95"/>
    <s v="08/21/19 20:04"/>
    <s v="453 Dogwood St, Portland, OR 97035"/>
    <n v="14.95"/>
    <n v="8"/>
    <s v="Portland"/>
    <x v="16902"/>
  </r>
  <r>
    <n v="247741"/>
    <s v="Lightning Charging Cable"/>
    <n v="1"/>
    <n v="14.95"/>
    <s v="08/28/19 18:48"/>
    <s v="725 1st St, San Francisco, CA 94016"/>
    <n v="14.95"/>
    <n v="8"/>
    <s v="San Francisco"/>
    <x v="16903"/>
  </r>
  <r>
    <n v="247744"/>
    <s v="AAA Batteries (4-pack)"/>
    <n v="2"/>
    <n v="2.99"/>
    <s v="08/17/19 22:53"/>
    <s v="434 Johnson St, New York City, NY 10001"/>
    <n v="5.98"/>
    <n v="8"/>
    <s v="New York City"/>
    <x v="16904"/>
  </r>
  <r>
    <n v="247745"/>
    <s v="AAA Batteries (4-pack)"/>
    <n v="1"/>
    <n v="2.99"/>
    <s v="08/24/19 11:28"/>
    <s v="782 Cedar St, Los Angeles, CA 90001"/>
    <n v="2.99"/>
    <n v="8"/>
    <s v="Los Angeles"/>
    <x v="16905"/>
  </r>
  <r>
    <n v="247747"/>
    <s v="Apple Airpods Headphones"/>
    <n v="1"/>
    <n v="150"/>
    <s v="08/22/19 13:50"/>
    <s v="713 West St, San Francisco, CA 94016"/>
    <n v="150"/>
    <n v="8"/>
    <s v="San Francisco"/>
    <x v="16906"/>
  </r>
  <r>
    <n v="247748"/>
    <s v="USB-C Charging Cable"/>
    <n v="1"/>
    <n v="11.95"/>
    <s v="08/31/19 18:44"/>
    <s v="34 Wilson St, Atlanta, GA 30301"/>
    <n v="11.95"/>
    <n v="8"/>
    <s v="Atlanta"/>
    <x v="15331"/>
  </r>
  <r>
    <n v="247750"/>
    <s v="ThinkPad Laptop"/>
    <n v="1"/>
    <n v="999.99"/>
    <s v="08/28/19 23:17"/>
    <s v="157 Wilson St, Dallas, TX 75001"/>
    <n v="999.99"/>
    <n v="8"/>
    <s v="Dallas"/>
    <x v="16907"/>
  </r>
  <r>
    <n v="247751"/>
    <s v="AAA Batteries (4-pack)"/>
    <n v="1"/>
    <n v="2.99"/>
    <s v="08/21/19 11:09"/>
    <s v="743 10th St, Portland, OR 97035"/>
    <n v="2.99"/>
    <n v="8"/>
    <s v="Portland"/>
    <x v="16908"/>
  </r>
  <r>
    <n v="247752"/>
    <s v="Apple Airpods Headphones"/>
    <n v="1"/>
    <n v="150"/>
    <s v="08/13/19 18:36"/>
    <s v="768 Adams St, Los Angeles, CA 90001"/>
    <n v="150"/>
    <n v="8"/>
    <s v="Los Angeles"/>
    <x v="16909"/>
  </r>
  <r>
    <n v="247753"/>
    <s v="34in Ultrawide Monitor"/>
    <n v="1"/>
    <n v="379.99"/>
    <s v="08/13/19 21:35"/>
    <s v="542 9th St, San Francisco, CA 94016"/>
    <n v="379.99"/>
    <n v="8"/>
    <s v="San Francisco"/>
    <x v="16910"/>
  </r>
  <r>
    <n v="247754"/>
    <s v="USB-C Charging Cable"/>
    <n v="1"/>
    <n v="11.95"/>
    <s v="08/17/19 01:03"/>
    <s v="870 Johnson St, San Francisco, CA 94016"/>
    <n v="11.95"/>
    <n v="8"/>
    <s v="San Francisco"/>
    <x v="16911"/>
  </r>
  <r>
    <n v="247755"/>
    <s v="34in Ultrawide Monitor"/>
    <n v="1"/>
    <n v="379.99"/>
    <s v="08/31/19 14:28"/>
    <s v="412 Park St, Los Angeles, CA 90001"/>
    <n v="379.99"/>
    <n v="8"/>
    <s v="Los Angeles"/>
    <x v="16912"/>
  </r>
  <r>
    <n v="247756"/>
    <s v="Lightning Charging Cable"/>
    <n v="1"/>
    <n v="14.95"/>
    <s v="08/13/19 18:37"/>
    <s v="682 Cedar St, Seattle, WA 98101"/>
    <n v="14.95"/>
    <n v="8"/>
    <s v="Seattle"/>
    <x v="16913"/>
  </r>
  <r>
    <n v="247760"/>
    <s v="Bose SoundSport Headphones"/>
    <n v="1"/>
    <n v="99.99"/>
    <s v="08/21/19 20:37"/>
    <s v="705 Lake St, Portland, OR 97035"/>
    <n v="99.99"/>
    <n v="8"/>
    <s v="Portland"/>
    <x v="16914"/>
  </r>
  <r>
    <n v="247762"/>
    <s v="27in 4K Gaming Monitor"/>
    <n v="1"/>
    <n v="389.99"/>
    <s v="08/15/19 05:10"/>
    <s v="50 Cedar St, San Francisco, CA 94016"/>
    <n v="389.99"/>
    <n v="8"/>
    <s v="San Francisco"/>
    <x v="16915"/>
  </r>
  <r>
    <n v="247762"/>
    <s v="Apple Airpods Headphones"/>
    <n v="1"/>
    <n v="150"/>
    <s v="08/15/19 05:10"/>
    <s v="50 Cedar St, San Francisco, CA 94016"/>
    <n v="150"/>
    <n v="8"/>
    <s v="San Francisco"/>
    <x v="16915"/>
  </r>
  <r>
    <n v="247763"/>
    <s v="AAA Batteries (4-pack)"/>
    <n v="1"/>
    <n v="2.99"/>
    <s v="08/22/19 20:25"/>
    <s v="820 11th St, San Francisco, CA 94016"/>
    <n v="2.99"/>
    <n v="8"/>
    <s v="San Francisco"/>
    <x v="16916"/>
  </r>
  <r>
    <n v="247764"/>
    <s v="Apple Airpods Headphones"/>
    <n v="1"/>
    <n v="150"/>
    <s v="08/15/19 08:54"/>
    <s v="610 Center St, Atlanta, GA 30301"/>
    <n v="150"/>
    <n v="8"/>
    <s v="Atlanta"/>
    <x v="16917"/>
  </r>
  <r>
    <n v="247766"/>
    <s v="Apple Airpods Headphones"/>
    <n v="1"/>
    <n v="150"/>
    <s v="08/19/19 09:40"/>
    <s v="740 Adams St, Los Angeles, CA 90001"/>
    <n v="150"/>
    <n v="8"/>
    <s v="Los Angeles"/>
    <x v="16918"/>
  </r>
  <r>
    <n v="247767"/>
    <s v="Wired Headphones"/>
    <n v="1"/>
    <n v="11.99"/>
    <s v="08/22/19 20:43"/>
    <s v="495 North St, Portland, OR 97035"/>
    <n v="11.99"/>
    <n v="8"/>
    <s v="Portland"/>
    <x v="16919"/>
  </r>
  <r>
    <n v="247768"/>
    <s v="Google Phone"/>
    <n v="1"/>
    <n v="600"/>
    <s v="08/20/19 22:38"/>
    <s v="451 7th St, Atlanta, GA 30301"/>
    <n v="600"/>
    <n v="8"/>
    <s v="Atlanta"/>
    <x v="16920"/>
  </r>
  <r>
    <n v="247768"/>
    <s v="Bose SoundSport Headphones"/>
    <n v="1"/>
    <n v="99.99"/>
    <s v="08/20/19 22:38"/>
    <s v="451 7th St, Atlanta, GA 30301"/>
    <n v="99.99"/>
    <n v="8"/>
    <s v="Atlanta"/>
    <x v="16920"/>
  </r>
  <r>
    <n v="247769"/>
    <s v="Macbook Pro Laptop"/>
    <n v="1"/>
    <n v="1700"/>
    <s v="08/16/19 17:59"/>
    <s v="307 Cedar St, Los Angeles, CA 90001"/>
    <n v="1700"/>
    <n v="8"/>
    <s v="Los Angeles"/>
    <x v="16921"/>
  </r>
  <r>
    <n v="247770"/>
    <s v="Lightning Charging Cable"/>
    <n v="1"/>
    <n v="14.95"/>
    <s v="08/14/19 17:32"/>
    <s v="620 Ridge St, Atlanta, GA 30301"/>
    <n v="14.95"/>
    <n v="8"/>
    <s v="Atlanta"/>
    <x v="16922"/>
  </r>
  <r>
    <n v="247771"/>
    <s v="Google Phone"/>
    <n v="1"/>
    <n v="600"/>
    <s v="08/24/19 13:24"/>
    <s v="145 Church St, Los Angeles, CA 90001"/>
    <n v="600"/>
    <n v="8"/>
    <s v="Los Angeles"/>
    <x v="16923"/>
  </r>
  <r>
    <n v="247771"/>
    <s v="USB-C Charging Cable"/>
    <n v="1"/>
    <n v="11.95"/>
    <s v="08/24/19 13:24"/>
    <s v="145 Church St, Los Angeles, CA 90001"/>
    <n v="11.95"/>
    <n v="8"/>
    <s v="Los Angeles"/>
    <x v="16923"/>
  </r>
  <r>
    <n v="247774"/>
    <s v="Wired Headphones"/>
    <n v="1"/>
    <n v="11.99"/>
    <s v="08/30/19 21:31"/>
    <s v="669 1st St, San Francisco, CA 94016"/>
    <n v="11.99"/>
    <n v="8"/>
    <s v="San Francisco"/>
    <x v="16924"/>
  </r>
  <r>
    <n v="247775"/>
    <s v="AA Batteries (4-pack)"/>
    <n v="1"/>
    <n v="3.84"/>
    <s v="08/16/19 20:47"/>
    <s v="704 Park St, Boston, MA 02215"/>
    <n v="3.84"/>
    <n v="8"/>
    <s v="Boston"/>
    <x v="16925"/>
  </r>
  <r>
    <n v="247776"/>
    <s v="AAA Batteries (4-pack)"/>
    <n v="2"/>
    <n v="2.99"/>
    <s v="08/28/19 13:42"/>
    <s v="196 River St, San Francisco, CA 94016"/>
    <n v="5.98"/>
    <n v="8"/>
    <s v="San Francisco"/>
    <x v="16926"/>
  </r>
  <r>
    <n v="247779"/>
    <s v="iPhone"/>
    <n v="1"/>
    <n v="700"/>
    <s v="08/13/19 17:59"/>
    <s v="365 Forest St, Seattle, WA 98101"/>
    <n v="700"/>
    <n v="8"/>
    <s v="Seattle"/>
    <x v="16927"/>
  </r>
  <r>
    <n v="247780"/>
    <s v="AAA Batteries (4-pack)"/>
    <n v="1"/>
    <n v="2.99"/>
    <s v="08/29/19 18:01"/>
    <s v="148 Lakeview St, Los Angeles, CA 90001"/>
    <n v="2.99"/>
    <n v="8"/>
    <s v="Los Angeles"/>
    <x v="16928"/>
  </r>
  <r>
    <n v="247782"/>
    <s v="AA Batteries (4-pack)"/>
    <n v="2"/>
    <n v="3.84"/>
    <s v="08/27/19 20:30"/>
    <s v="627 Lakeview St, San Francisco, CA 94016"/>
    <n v="7.68"/>
    <n v="8"/>
    <s v="San Francisco"/>
    <x v="16929"/>
  </r>
  <r>
    <n v="247784"/>
    <s v="ThinkPad Laptop"/>
    <n v="1"/>
    <n v="999.99"/>
    <s v="08/19/19 13:48"/>
    <s v="880 Walnut St, Los Angeles, CA 90001"/>
    <n v="999.99"/>
    <n v="8"/>
    <s v="Los Angeles"/>
    <x v="16930"/>
  </r>
  <r>
    <n v="247789"/>
    <s v="Lightning Charging Cable"/>
    <n v="1"/>
    <n v="14.95"/>
    <s v="08/29/19 11:36"/>
    <s v="362 11th St, San Francisco, CA 94016"/>
    <n v="14.95"/>
    <n v="8"/>
    <s v="San Francisco"/>
    <x v="16931"/>
  </r>
  <r>
    <n v="247791"/>
    <s v="Google Phone"/>
    <n v="1"/>
    <n v="600"/>
    <s v="08/20/19 15:04"/>
    <s v="29 14th St, San Francisco, CA 94016"/>
    <n v="600"/>
    <n v="8"/>
    <s v="San Francisco"/>
    <x v="16932"/>
  </r>
  <r>
    <n v="247792"/>
    <s v="Apple Airpods Headphones"/>
    <n v="1"/>
    <n v="150"/>
    <s v="08/22/19 12:13"/>
    <s v="384 Park St, Boston, MA 02215"/>
    <n v="150"/>
    <n v="8"/>
    <s v="Boston"/>
    <x v="16933"/>
  </r>
  <r>
    <n v="247793"/>
    <s v="Apple Airpods Headphones"/>
    <n v="1"/>
    <n v="150"/>
    <s v="08/17/19 14:57"/>
    <s v="833 Lake St, San Francisco, CA 94016"/>
    <n v="150"/>
    <n v="8"/>
    <s v="San Francisco"/>
    <x v="16934"/>
  </r>
  <r>
    <n v="247794"/>
    <s v="Wired Headphones"/>
    <n v="1"/>
    <n v="11.99"/>
    <s v="08/28/19 14:34"/>
    <s v="917 Maple St, New York City, NY 10001"/>
    <n v="11.99"/>
    <n v="8"/>
    <s v="New York City"/>
    <x v="16935"/>
  </r>
  <r>
    <n v="247795"/>
    <s v="Flatscreen TV"/>
    <n v="1"/>
    <n v="300"/>
    <s v="08/29/19 03:24"/>
    <s v="833 Center St, Dallas, TX 75001"/>
    <n v="300"/>
    <n v="8"/>
    <s v="Dallas"/>
    <x v="16936"/>
  </r>
  <r>
    <n v="247796"/>
    <s v="Wired Headphones"/>
    <n v="1"/>
    <n v="11.99"/>
    <s v="08/16/19 08:57"/>
    <s v="559 Cherry St, Dallas, TX 75001"/>
    <n v="11.99"/>
    <n v="8"/>
    <s v="Dallas"/>
    <x v="16937"/>
  </r>
  <r>
    <n v="247798"/>
    <s v="Apple Airpods Headphones"/>
    <n v="1"/>
    <n v="150"/>
    <s v="08/16/19 22:24"/>
    <s v="42 Johnson St, New York City, NY 10001"/>
    <n v="150"/>
    <n v="8"/>
    <s v="New York City"/>
    <x v="16938"/>
  </r>
  <r>
    <n v="247799"/>
    <s v="AA Batteries (4-pack)"/>
    <n v="1"/>
    <n v="3.84"/>
    <s v="08/22/19 15:31"/>
    <s v="184 1st St, Atlanta, GA 30301"/>
    <n v="3.84"/>
    <n v="8"/>
    <s v="Atlanta"/>
    <x v="16939"/>
  </r>
  <r>
    <n v="247800"/>
    <s v="Wired Headphones"/>
    <n v="1"/>
    <n v="11.99"/>
    <s v="08/17/19 08:06"/>
    <s v="786 Cherry St, San Francisco, CA 94016"/>
    <n v="11.99"/>
    <n v="8"/>
    <s v="San Francisco"/>
    <x v="16940"/>
  </r>
  <r>
    <n v="247805"/>
    <s v="AA Batteries (4-pack)"/>
    <n v="1"/>
    <n v="3.84"/>
    <s v="08/24/19 12:20"/>
    <s v="72 Church St, New York City, NY 10001"/>
    <n v="3.84"/>
    <n v="8"/>
    <s v="New York City"/>
    <x v="16941"/>
  </r>
  <r>
    <n v="247806"/>
    <s v="Lightning Charging Cable"/>
    <n v="1"/>
    <n v="14.95"/>
    <s v="08/30/19 10:25"/>
    <s v="836 Cherry St, Los Angeles, CA 90001"/>
    <n v="14.95"/>
    <n v="8"/>
    <s v="Los Angeles"/>
    <x v="609"/>
  </r>
  <r>
    <n v="247807"/>
    <s v="Lightning Charging Cable"/>
    <n v="1"/>
    <n v="14.95"/>
    <s v="08/26/19 19:04"/>
    <s v="802 Wilson St, Dallas, TX 75001"/>
    <n v="14.95"/>
    <n v="8"/>
    <s v="Dallas"/>
    <x v="16942"/>
  </r>
  <r>
    <n v="247808"/>
    <s v="Lightning Charging Cable"/>
    <n v="1"/>
    <n v="14.95"/>
    <s v="08/15/19 17:37"/>
    <s v="831 Elm St, San Francisco, CA 94016"/>
    <n v="14.95"/>
    <n v="8"/>
    <s v="San Francisco"/>
    <x v="16943"/>
  </r>
  <r>
    <n v="247809"/>
    <s v="Wired Headphones"/>
    <n v="1"/>
    <n v="11.99"/>
    <s v="08/16/19 11:59"/>
    <s v="224 Sunset St, San Francisco, CA 94016"/>
    <n v="11.99"/>
    <n v="8"/>
    <s v="San Francisco"/>
    <x v="16944"/>
  </r>
  <r>
    <n v="247810"/>
    <s v="27in FHD Monitor"/>
    <n v="1"/>
    <n v="149.99"/>
    <s v="08/30/19 03:21"/>
    <s v="40 2nd St, Portland, OR 97035"/>
    <n v="149.99"/>
    <n v="8"/>
    <s v="Portland"/>
    <x v="16945"/>
  </r>
  <r>
    <n v="247811"/>
    <s v="Wired Headphones"/>
    <n v="2"/>
    <n v="11.99"/>
    <s v="08/22/19 22:09"/>
    <s v="981 Meadow St, Boston, MA 02215"/>
    <n v="23.98"/>
    <n v="8"/>
    <s v="Boston"/>
    <x v="16946"/>
  </r>
  <r>
    <n v="247812"/>
    <s v="27in 4K Gaming Monitor"/>
    <n v="1"/>
    <n v="389.99"/>
    <s v="08/20/19 17:13"/>
    <s v="977 Adams St, New York City, NY 10001"/>
    <n v="389.99"/>
    <n v="8"/>
    <s v="New York City"/>
    <x v="16947"/>
  </r>
  <r>
    <n v="247813"/>
    <s v="iPhone"/>
    <n v="1"/>
    <n v="700"/>
    <s v="08/13/19 23:20"/>
    <s v="623 4th St, Portland, OR 97035"/>
    <n v="700"/>
    <n v="8"/>
    <s v="Portland"/>
    <x v="16948"/>
  </r>
  <r>
    <n v="247814"/>
    <s v="Wired Headphones"/>
    <n v="1"/>
    <n v="11.99"/>
    <s v="08/25/19 13:56"/>
    <s v="996 14th St, Seattle, WA 98101"/>
    <n v="11.99"/>
    <n v="8"/>
    <s v="Seattle"/>
    <x v="16949"/>
  </r>
  <r>
    <n v="247815"/>
    <s v="AAA Batteries (4-pack)"/>
    <n v="1"/>
    <n v="2.99"/>
    <s v="08/16/19 15:59"/>
    <s v="707 Hickory St, Atlanta, GA 30301"/>
    <n v="2.99"/>
    <n v="8"/>
    <s v="Atlanta"/>
    <x v="16950"/>
  </r>
  <r>
    <n v="247817"/>
    <s v="Lightning Charging Cable"/>
    <n v="1"/>
    <n v="14.95"/>
    <s v="08/30/19 08:50"/>
    <s v="360 Madison St, San Francisco, CA 94016"/>
    <n v="14.95"/>
    <n v="8"/>
    <s v="San Francisco"/>
    <x v="16951"/>
  </r>
  <r>
    <n v="247821"/>
    <s v="Bose SoundSport Headphones"/>
    <n v="1"/>
    <n v="99.99"/>
    <s v="08/30/19 11:23"/>
    <s v="885 Lake St, Portland, ME 04101"/>
    <n v="99.99"/>
    <n v="8"/>
    <s v="Portland"/>
    <x v="16952"/>
  </r>
  <r>
    <n v="247822"/>
    <s v="Lightning Charging Cable"/>
    <n v="1"/>
    <n v="14.95"/>
    <s v="08/16/19 11:47"/>
    <s v="453 Cedar St, New York City, NY 10001"/>
    <n v="14.95"/>
    <n v="8"/>
    <s v="New York City"/>
    <x v="16953"/>
  </r>
  <r>
    <n v="247823"/>
    <s v="AAA Batteries (4-pack)"/>
    <n v="1"/>
    <n v="2.99"/>
    <s v="08/22/19 20:00"/>
    <s v="456 13th St, Seattle, WA 98101"/>
    <n v="2.99"/>
    <n v="8"/>
    <s v="Seattle"/>
    <x v="16954"/>
  </r>
  <r>
    <n v="247824"/>
    <s v="34in Ultrawide Monitor"/>
    <n v="1"/>
    <n v="379.99"/>
    <s v="08/20/19 15:32"/>
    <s v="951 Dogwood St, Dallas, TX 75001"/>
    <n v="379.99"/>
    <n v="8"/>
    <s v="Dallas"/>
    <x v="16955"/>
  </r>
  <r>
    <n v="247825"/>
    <s v="Wired Headphones"/>
    <n v="1"/>
    <n v="11.99"/>
    <s v="08/31/19 23:14"/>
    <s v="972 4th St, San Francisco, CA 94016"/>
    <n v="11.99"/>
    <n v="8"/>
    <s v="San Francisco"/>
    <x v="16956"/>
  </r>
  <r>
    <n v="247826"/>
    <s v="Wired Headphones"/>
    <n v="1"/>
    <n v="11.99"/>
    <s v="08/17/19 10:25"/>
    <s v="519 Cedar St, Los Angeles, CA 90001"/>
    <n v="11.99"/>
    <n v="8"/>
    <s v="Los Angeles"/>
    <x v="16957"/>
  </r>
  <r>
    <n v="247826"/>
    <s v="AAA Batteries (4-pack)"/>
    <n v="1"/>
    <n v="2.99"/>
    <s v="08/17/19 10:25"/>
    <s v="519 Cedar St, Los Angeles, CA 90001"/>
    <n v="2.99"/>
    <n v="8"/>
    <s v="Los Angeles"/>
    <x v="16957"/>
  </r>
  <r>
    <n v="247828"/>
    <s v="Lightning Charging Cable"/>
    <n v="1"/>
    <n v="14.95"/>
    <s v="08/13/19 11:30"/>
    <s v="715 Meadow St, Boston, MA 02215"/>
    <n v="14.95"/>
    <n v="8"/>
    <s v="Boston"/>
    <x v="16958"/>
  </r>
  <r>
    <n v="247833"/>
    <s v="Wired Headphones"/>
    <n v="1"/>
    <n v="11.99"/>
    <s v="08/20/19 14:06"/>
    <s v="254 Madison St, Austin, TX 73301"/>
    <n v="11.99"/>
    <n v="8"/>
    <s v="Austin"/>
    <x v="16959"/>
  </r>
  <r>
    <n v="247834"/>
    <s v="Google Phone"/>
    <n v="1"/>
    <n v="600"/>
    <s v="08/25/19 18:41"/>
    <s v="990 7th St, Boston, MA 02215"/>
    <n v="600"/>
    <n v="8"/>
    <s v="Boston"/>
    <x v="16960"/>
  </r>
  <r>
    <n v="247835"/>
    <s v="Wired Headphones"/>
    <n v="1"/>
    <n v="11.99"/>
    <s v="08/27/19 16:11"/>
    <s v="23 Ridge St, San Francisco, CA 94016"/>
    <n v="11.99"/>
    <n v="8"/>
    <s v="San Francisco"/>
    <x v="16961"/>
  </r>
  <r>
    <n v="247838"/>
    <s v="Wired Headphones"/>
    <n v="1"/>
    <n v="11.99"/>
    <s v="08/13/19 16:48"/>
    <s v="538 Cedar St, San Francisco, CA 94016"/>
    <n v="11.99"/>
    <n v="8"/>
    <s v="San Francisco"/>
    <x v="16962"/>
  </r>
  <r>
    <n v="247840"/>
    <s v="USB-C Charging Cable"/>
    <n v="1"/>
    <n v="11.95"/>
    <s v="08/18/19 10:50"/>
    <s v="237 8th St, San Francisco, CA 94016"/>
    <n v="11.95"/>
    <n v="8"/>
    <s v="San Francisco"/>
    <x v="16963"/>
  </r>
  <r>
    <n v="247841"/>
    <s v="AAA Batteries (4-pack)"/>
    <n v="1"/>
    <n v="2.99"/>
    <s v="08/15/19 14:42"/>
    <s v="296 Spruce St, New York City, NY 10001"/>
    <n v="2.99"/>
    <n v="8"/>
    <s v="New York City"/>
    <x v="13264"/>
  </r>
  <r>
    <n v="247842"/>
    <s v="AAA Batteries (4-pack)"/>
    <n v="1"/>
    <n v="2.99"/>
    <s v="08/16/19 15:11"/>
    <s v="256 Jackson St, Los Angeles, CA 90001"/>
    <n v="2.99"/>
    <n v="8"/>
    <s v="Los Angeles"/>
    <x v="16964"/>
  </r>
  <r>
    <n v="247843"/>
    <s v="Apple Airpods Headphones"/>
    <n v="2"/>
    <n v="150"/>
    <s v="08/20/19 07:14"/>
    <s v="848 Johnson St, Portland, OR 97035"/>
    <n v="300"/>
    <n v="8"/>
    <s v="Portland"/>
    <x v="16965"/>
  </r>
  <r>
    <n v="247844"/>
    <s v="AA Batteries (4-pack)"/>
    <n v="1"/>
    <n v="3.84"/>
    <s v="08/29/19 10:42"/>
    <s v="885 Dogwood St, Seattle, WA 98101"/>
    <n v="3.84"/>
    <n v="8"/>
    <s v="Seattle"/>
    <x v="16966"/>
  </r>
  <r>
    <n v="247847"/>
    <s v="Vareebadd Phone"/>
    <n v="1"/>
    <n v="400"/>
    <s v="08/24/19 14:51"/>
    <s v="99 Madison St, New York City, NY 10001"/>
    <n v="400"/>
    <n v="8"/>
    <s v="New York City"/>
    <x v="16967"/>
  </r>
  <r>
    <n v="247850"/>
    <s v="27in 4K Gaming Monitor"/>
    <n v="1"/>
    <n v="389.99"/>
    <s v="08/23/19 15:36"/>
    <s v="521 Hill St, San Francisco, CA 94016"/>
    <n v="389.99"/>
    <n v="8"/>
    <s v="San Francisco"/>
    <x v="16968"/>
  </r>
  <r>
    <n v="247851"/>
    <s v="Macbook Pro Laptop"/>
    <n v="1"/>
    <n v="1700"/>
    <s v="08/17/19 14:51"/>
    <s v="896 Cedar St, Atlanta, GA 30301"/>
    <n v="1700"/>
    <n v="8"/>
    <s v="Atlanta"/>
    <x v="16969"/>
  </r>
  <r>
    <n v="247852"/>
    <s v="Apple Airpods Headphones"/>
    <n v="1"/>
    <n v="150"/>
    <s v="08/27/19 15:14"/>
    <s v="937 Lincoln St, Austin, TX 73301"/>
    <n v="150"/>
    <n v="8"/>
    <s v="Austin"/>
    <x v="16970"/>
  </r>
  <r>
    <n v="247853"/>
    <s v="Wired Headphones"/>
    <n v="1"/>
    <n v="11.99"/>
    <s v="08/30/19 15:04"/>
    <s v="435 Wilson St, Los Angeles, CA 90001"/>
    <n v="11.99"/>
    <n v="8"/>
    <s v="Los Angeles"/>
    <x v="16321"/>
  </r>
  <r>
    <n v="247854"/>
    <s v="USB-C Charging Cable"/>
    <n v="1"/>
    <n v="11.95"/>
    <s v="08/30/19 20:08"/>
    <s v="355 Park St, Dallas, TX 75001"/>
    <n v="11.95"/>
    <n v="8"/>
    <s v="Dallas"/>
    <x v="16971"/>
  </r>
  <r>
    <n v="247855"/>
    <s v="USB-C Charging Cable"/>
    <n v="1"/>
    <n v="11.95"/>
    <s v="08/21/19 10:50"/>
    <s v="780 Maple St, New York City, NY 10001"/>
    <n v="11.95"/>
    <n v="8"/>
    <s v="New York City"/>
    <x v="16972"/>
  </r>
  <r>
    <n v="247856"/>
    <s v="Flatscreen TV"/>
    <n v="1"/>
    <n v="300"/>
    <s v="08/27/19 16:59"/>
    <s v="588 Johnson St, Portland, OR 97035"/>
    <n v="300"/>
    <n v="8"/>
    <s v="Portland"/>
    <x v="16973"/>
  </r>
  <r>
    <n v="247857"/>
    <s v="AAA Batteries (4-pack)"/>
    <n v="2"/>
    <n v="2.99"/>
    <s v="08/21/19 09:32"/>
    <s v="637 Madison St, San Francisco, CA 94016"/>
    <n v="5.98"/>
    <n v="8"/>
    <s v="San Francisco"/>
    <x v="16974"/>
  </r>
  <r>
    <n v="247858"/>
    <s v="Macbook Pro Laptop"/>
    <n v="1"/>
    <n v="1700"/>
    <s v="08/25/19 15:31"/>
    <s v="502 9th St, Atlanta, GA 30301"/>
    <n v="1700"/>
    <n v="8"/>
    <s v="Atlanta"/>
    <x v="16975"/>
  </r>
  <r>
    <n v="247860"/>
    <s v="Macbook Pro Laptop"/>
    <n v="1"/>
    <n v="1700"/>
    <s v="08/15/19 01:27"/>
    <s v="129 Willow St, Los Angeles, CA 90001"/>
    <n v="1700"/>
    <n v="8"/>
    <s v="Los Angeles"/>
    <x v="16976"/>
  </r>
  <r>
    <n v="247862"/>
    <s v="Bose SoundSport Headphones"/>
    <n v="1"/>
    <n v="99.99"/>
    <s v="08/30/19 18:31"/>
    <s v="454 14th St, Los Angeles, CA 90001"/>
    <n v="99.99"/>
    <n v="8"/>
    <s v="Los Angeles"/>
    <x v="16977"/>
  </r>
  <r>
    <n v="247864"/>
    <s v="AA Batteries (4-pack)"/>
    <n v="1"/>
    <n v="3.84"/>
    <s v="08/21/19 18:21"/>
    <s v="713 Spruce St, San Francisco, CA 94016"/>
    <n v="3.84"/>
    <n v="8"/>
    <s v="San Francisco"/>
    <x v="16978"/>
  </r>
  <r>
    <n v="247866"/>
    <s v="AAA Batteries (4-pack)"/>
    <n v="1"/>
    <n v="2.99"/>
    <s v="08/30/19 20:11"/>
    <s v="288 7th St, San Francisco, CA 94016"/>
    <n v="2.99"/>
    <n v="8"/>
    <s v="San Francisco"/>
    <x v="16979"/>
  </r>
  <r>
    <n v="247867"/>
    <s v="Apple Airpods Headphones"/>
    <n v="1"/>
    <n v="150"/>
    <s v="08/17/19 14:06"/>
    <s v="796 Willow St, San Francisco, CA 94016"/>
    <n v="150"/>
    <n v="8"/>
    <s v="San Francisco"/>
    <x v="16980"/>
  </r>
  <r>
    <n v="247868"/>
    <s v="34in Ultrawide Monitor"/>
    <n v="1"/>
    <n v="379.99"/>
    <s v="08/19/19 07:39"/>
    <s v="151 Willow St, New York City, NY 10001"/>
    <n v="379.99"/>
    <n v="8"/>
    <s v="New York City"/>
    <x v="16981"/>
  </r>
  <r>
    <n v="247868"/>
    <s v="34in Ultrawide Monitor"/>
    <n v="1"/>
    <n v="379.99"/>
    <s v="08/19/19 07:39"/>
    <s v="151 Willow St, New York City, NY 10001"/>
    <n v="379.99"/>
    <n v="8"/>
    <s v="New York City"/>
    <x v="16981"/>
  </r>
  <r>
    <n v="247869"/>
    <s v="AA Batteries (4-pack)"/>
    <n v="1"/>
    <n v="3.84"/>
    <s v="08/21/19 06:32"/>
    <s v="320 Jefferson St, San Francisco, CA 94016"/>
    <n v="3.84"/>
    <n v="8"/>
    <s v="San Francisco"/>
    <x v="16982"/>
  </r>
  <r>
    <n v="247870"/>
    <s v="Wired Headphones"/>
    <n v="1"/>
    <n v="11.99"/>
    <s v="08/15/19 18:04"/>
    <s v="201 Center St, Atlanta, GA 30301"/>
    <n v="11.99"/>
    <n v="8"/>
    <s v="Atlanta"/>
    <x v="16983"/>
  </r>
  <r>
    <n v="247871"/>
    <s v="Bose SoundSport Headphones"/>
    <n v="1"/>
    <n v="99.99"/>
    <s v="08/16/19 19:51"/>
    <s v="274 Lakeview St, Boston, MA 02215"/>
    <n v="99.99"/>
    <n v="8"/>
    <s v="Boston"/>
    <x v="16984"/>
  </r>
  <r>
    <n v="247872"/>
    <s v="Wired Headphones"/>
    <n v="1"/>
    <n v="11.99"/>
    <s v="08/16/19 17:30"/>
    <s v="446 9th St, San Francisco, CA 94016"/>
    <n v="11.99"/>
    <n v="8"/>
    <s v="San Francisco"/>
    <x v="16985"/>
  </r>
  <r>
    <n v="247873"/>
    <s v="USB-C Charging Cable"/>
    <n v="1"/>
    <n v="11.95"/>
    <s v="08/27/19 16:03"/>
    <s v="939 Forest St, Boston, MA 02215"/>
    <n v="11.95"/>
    <n v="8"/>
    <s v="Boston"/>
    <x v="16986"/>
  </r>
  <r>
    <n v="247875"/>
    <s v="Lightning Charging Cable"/>
    <n v="1"/>
    <n v="14.95"/>
    <s v="08/24/19 19:36"/>
    <s v="300 6th St, Dallas, TX 75001"/>
    <n v="14.95"/>
    <n v="8"/>
    <s v="Dallas"/>
    <x v="16987"/>
  </r>
  <r>
    <n v="247876"/>
    <s v="Macbook Pro Laptop"/>
    <n v="1"/>
    <n v="1700"/>
    <s v="08/18/19 21:42"/>
    <s v="221 1st St, New York City, NY 10001"/>
    <n v="1700"/>
    <n v="8"/>
    <s v="New York City"/>
    <x v="16988"/>
  </r>
  <r>
    <n v="247878"/>
    <s v="USB-C Charging Cable"/>
    <n v="1"/>
    <n v="11.95"/>
    <s v="08/14/19 19:57"/>
    <s v="777 Willow St, Atlanta, GA 30301"/>
    <n v="11.95"/>
    <n v="8"/>
    <s v="Atlanta"/>
    <x v="16989"/>
  </r>
  <r>
    <n v="247883"/>
    <s v="Lightning Charging Cable"/>
    <n v="2"/>
    <n v="14.95"/>
    <s v="08/27/19 23:28"/>
    <s v="96 Lakeview St, Atlanta, GA 30301"/>
    <n v="29.9"/>
    <n v="8"/>
    <s v="Atlanta"/>
    <x v="16990"/>
  </r>
  <r>
    <n v="247884"/>
    <s v="27in FHD Monitor"/>
    <n v="1"/>
    <n v="149.99"/>
    <s v="08/26/19 10:21"/>
    <s v="756 Spruce St, Los Angeles, CA 90001"/>
    <n v="149.99"/>
    <n v="8"/>
    <s v="Los Angeles"/>
    <x v="16991"/>
  </r>
  <r>
    <n v="247886"/>
    <s v="USB-C Charging Cable"/>
    <n v="1"/>
    <n v="11.95"/>
    <s v="08/15/19 09:50"/>
    <s v="653 North St, Seattle, WA 98101"/>
    <n v="11.95"/>
    <n v="8"/>
    <s v="Seattle"/>
    <x v="16992"/>
  </r>
  <r>
    <n v="247887"/>
    <s v="34in Ultrawide Monitor"/>
    <n v="1"/>
    <n v="379.99"/>
    <s v="08/17/19 13:10"/>
    <s v="333 6th St, New York City, NY 10001"/>
    <n v="379.99"/>
    <n v="8"/>
    <s v="New York City"/>
    <x v="16993"/>
  </r>
  <r>
    <n v="247888"/>
    <s v="34in Ultrawide Monitor"/>
    <n v="1"/>
    <n v="379.99"/>
    <s v="08/26/19 16:23"/>
    <s v="674 Sunset St, Dallas, TX 75001"/>
    <n v="379.99"/>
    <n v="8"/>
    <s v="Dallas"/>
    <x v="16994"/>
  </r>
  <r>
    <n v="247889"/>
    <s v="27in 4K Gaming Monitor"/>
    <n v="1"/>
    <n v="389.99"/>
    <s v="08/13/19 08:28"/>
    <s v="409 Elm St, Los Angeles, CA 90001"/>
    <n v="389.99"/>
    <n v="8"/>
    <s v="Los Angeles"/>
    <x v="16995"/>
  </r>
  <r>
    <n v="247890"/>
    <s v="Apple Airpods Headphones"/>
    <n v="1"/>
    <n v="150"/>
    <s v="08/17/19 12:33"/>
    <s v="830 14th St, Portland, OR 97035"/>
    <n v="150"/>
    <n v="8"/>
    <s v="Portland"/>
    <x v="16996"/>
  </r>
  <r>
    <n v="247891"/>
    <s v="USB-C Charging Cable"/>
    <n v="1"/>
    <n v="11.95"/>
    <s v="08/23/19 12:43"/>
    <s v="638 Lincoln St, San Francisco, CA 94016"/>
    <n v="11.95"/>
    <n v="8"/>
    <s v="San Francisco"/>
    <x v="16997"/>
  </r>
  <r>
    <n v="247891"/>
    <s v="AA Batteries (4-pack)"/>
    <n v="1"/>
    <n v="3.84"/>
    <s v="08/23/19 12:43"/>
    <s v="638 Lincoln St, San Francisco, CA 94016"/>
    <n v="3.84"/>
    <n v="8"/>
    <s v="San Francisco"/>
    <x v="16997"/>
  </r>
  <r>
    <n v="247892"/>
    <s v="AAA Batteries (4-pack)"/>
    <n v="1"/>
    <n v="2.99"/>
    <s v="08/25/19 16:00"/>
    <s v="749 7th St, Atlanta, GA 30301"/>
    <n v="2.99"/>
    <n v="8"/>
    <s v="Atlanta"/>
    <x v="16998"/>
  </r>
  <r>
    <n v="247893"/>
    <s v="AA Batteries (4-pack)"/>
    <n v="3"/>
    <n v="3.84"/>
    <s v="08/30/19 17:28"/>
    <s v="140 Washington St, Los Angeles, CA 90001"/>
    <n v="11.52"/>
    <n v="8"/>
    <s v="Los Angeles"/>
    <x v="16999"/>
  </r>
  <r>
    <n v="247894"/>
    <s v="Lightning Charging Cable"/>
    <n v="1"/>
    <n v="14.95"/>
    <s v="08/31/19 07:15"/>
    <s v="954 14th St, Portland, OR 97035"/>
    <n v="14.95"/>
    <n v="8"/>
    <s v="Portland"/>
    <x v="17000"/>
  </r>
  <r>
    <n v="247896"/>
    <s v="Flatscreen TV"/>
    <n v="1"/>
    <n v="300"/>
    <s v="08/22/19 11:24"/>
    <s v="601 West St, San Francisco, CA 94016"/>
    <n v="300"/>
    <n v="8"/>
    <s v="San Francisco"/>
    <x v="17001"/>
  </r>
  <r>
    <n v="247897"/>
    <s v="USB-C Charging Cable"/>
    <n v="1"/>
    <n v="11.95"/>
    <s v="08/21/19 11:08"/>
    <s v="949 Willow St, Dallas, TX 75001"/>
    <n v="11.95"/>
    <n v="8"/>
    <s v="Dallas"/>
    <x v="17002"/>
  </r>
  <r>
    <n v="247898"/>
    <s v="Wired Headphones"/>
    <n v="2"/>
    <n v="11.99"/>
    <s v="08/19/19 19:48"/>
    <s v="742 7th St, San Francisco, CA 94016"/>
    <n v="23.98"/>
    <n v="8"/>
    <s v="San Francisco"/>
    <x v="17003"/>
  </r>
  <r>
    <n v="247900"/>
    <s v="iPhone"/>
    <n v="1"/>
    <n v="700"/>
    <s v="08/16/19 20:12"/>
    <s v="944 West St, San Francisco, CA 94016"/>
    <n v="700"/>
    <n v="8"/>
    <s v="San Francisco"/>
    <x v="17004"/>
  </r>
  <r>
    <n v="247902"/>
    <s v="Wired Headphones"/>
    <n v="1"/>
    <n v="11.99"/>
    <s v="08/25/19 19:44"/>
    <s v="718 Lake St, San Francisco, CA 94016"/>
    <n v="11.99"/>
    <n v="8"/>
    <s v="San Francisco"/>
    <x v="17005"/>
  </r>
  <r>
    <n v="247904"/>
    <s v="Apple Airpods Headphones"/>
    <n v="1"/>
    <n v="150"/>
    <s v="08/14/19 21:38"/>
    <s v="960 Pine St, Dallas, TX 75001"/>
    <n v="150"/>
    <n v="8"/>
    <s v="Dallas"/>
    <x v="17006"/>
  </r>
  <r>
    <n v="247909"/>
    <s v="Lightning Charging Cable"/>
    <n v="1"/>
    <n v="14.95"/>
    <s v="08/29/19 22:22"/>
    <s v="77 South St, San Francisco, CA 94016"/>
    <n v="14.95"/>
    <n v="8"/>
    <s v="San Francisco"/>
    <x v="17007"/>
  </r>
  <r>
    <n v="247910"/>
    <s v="Flatscreen TV"/>
    <n v="1"/>
    <n v="300"/>
    <s v="08/20/19 16:20"/>
    <s v="807 Adams St, Austin, TX 73301"/>
    <n v="300"/>
    <n v="8"/>
    <s v="Austin"/>
    <x v="17008"/>
  </r>
  <r>
    <n v="247912"/>
    <s v="AA Batteries (4-pack)"/>
    <n v="1"/>
    <n v="3.84"/>
    <s v="08/16/19 15:53"/>
    <s v="976 Hill St, Austin, TX 73301"/>
    <n v="3.84"/>
    <n v="8"/>
    <s v="Austin"/>
    <x v="17009"/>
  </r>
  <r>
    <n v="247913"/>
    <s v="Apple Airpods Headphones"/>
    <n v="1"/>
    <n v="150"/>
    <s v="08/24/19 19:05"/>
    <s v="842 Madison St, Boston, MA 02215"/>
    <n v="150"/>
    <n v="8"/>
    <s v="Boston"/>
    <x v="17010"/>
  </r>
  <r>
    <n v="247914"/>
    <s v="27in FHD Monitor"/>
    <n v="1"/>
    <n v="149.99"/>
    <s v="08/14/19 23:29"/>
    <s v="961 Ridge St, Los Angeles, CA 90001"/>
    <n v="149.99"/>
    <n v="8"/>
    <s v="Los Angeles"/>
    <x v="17011"/>
  </r>
  <r>
    <n v="247917"/>
    <s v="Apple Airpods Headphones"/>
    <n v="1"/>
    <n v="150"/>
    <s v="08/30/19 18:02"/>
    <s v="764 8th St, San Francisco, CA 94016"/>
    <n v="150"/>
    <n v="8"/>
    <s v="San Francisco"/>
    <x v="1525"/>
  </r>
  <r>
    <n v="247918"/>
    <s v="AA Batteries (4-pack)"/>
    <n v="2"/>
    <n v="3.84"/>
    <s v="08/20/19 16:02"/>
    <s v="356 Jackson St, San Francisco, CA 94016"/>
    <n v="7.68"/>
    <n v="8"/>
    <s v="San Francisco"/>
    <x v="17012"/>
  </r>
  <r>
    <n v="247923"/>
    <s v="Bose SoundSport Headphones"/>
    <n v="1"/>
    <n v="99.99"/>
    <s v="08/14/19 02:24"/>
    <s v="954 5th St, Atlanta, GA 30301"/>
    <n v="99.99"/>
    <n v="8"/>
    <s v="Atlanta"/>
    <x v="17013"/>
  </r>
  <r>
    <n v="247924"/>
    <s v="USB-C Charging Cable"/>
    <n v="1"/>
    <n v="11.95"/>
    <s v="08/15/19 09:05"/>
    <s v="443 River St, Seattle, WA 98101"/>
    <n v="11.95"/>
    <n v="8"/>
    <s v="Seattle"/>
    <x v="17014"/>
  </r>
  <r>
    <n v="247925"/>
    <s v="Flatscreen TV"/>
    <n v="1"/>
    <n v="300"/>
    <s v="08/19/19 14:34"/>
    <s v="913 1st St, Seattle, WA 98101"/>
    <n v="300"/>
    <n v="8"/>
    <s v="Seattle"/>
    <x v="17015"/>
  </r>
  <r>
    <n v="247927"/>
    <s v="Wired Headphones"/>
    <n v="1"/>
    <n v="11.99"/>
    <s v="08/29/19 20:59"/>
    <s v="957 1st St, Austin, TX 73301"/>
    <n v="11.99"/>
    <n v="8"/>
    <s v="Austin"/>
    <x v="17016"/>
  </r>
  <r>
    <n v="247928"/>
    <s v="Bose SoundSport Headphones"/>
    <n v="1"/>
    <n v="99.99"/>
    <s v="08/30/19 09:04"/>
    <s v="741 14th St, San Francisco, CA 94016"/>
    <n v="99.99"/>
    <n v="8"/>
    <s v="San Francisco"/>
    <x v="17017"/>
  </r>
  <r>
    <n v="247930"/>
    <s v="AAA Batteries (4-pack)"/>
    <n v="2"/>
    <n v="2.99"/>
    <s v="08/28/19 18:45"/>
    <s v="224 Cherry St, San Francisco, CA 94016"/>
    <n v="5.98"/>
    <n v="8"/>
    <s v="San Francisco"/>
    <x v="17018"/>
  </r>
  <r>
    <n v="247931"/>
    <s v="iPhone"/>
    <n v="1"/>
    <n v="700"/>
    <s v="08/17/19 12:31"/>
    <s v="912 Highland St, Boston, MA 02215"/>
    <n v="700"/>
    <n v="8"/>
    <s v="Boston"/>
    <x v="17019"/>
  </r>
  <r>
    <n v="247932"/>
    <s v="Apple Airpods Headphones"/>
    <n v="1"/>
    <n v="150"/>
    <s v="08/15/19 19:22"/>
    <s v="960 Ridge St, Austin, TX 73301"/>
    <n v="150"/>
    <n v="8"/>
    <s v="Austin"/>
    <x v="17020"/>
  </r>
  <r>
    <n v="247933"/>
    <s v="Bose SoundSport Headphones"/>
    <n v="1"/>
    <n v="99.99"/>
    <s v="08/27/19 23:32"/>
    <s v="524 Cherry St, Los Angeles, CA 90001"/>
    <n v="99.99"/>
    <n v="8"/>
    <s v="Los Angeles"/>
    <x v="17021"/>
  </r>
  <r>
    <n v="247934"/>
    <s v="Bose SoundSport Headphones"/>
    <n v="1"/>
    <n v="99.99"/>
    <s v="08/25/19 21:41"/>
    <s v="332 12th St, New York City, NY 10001"/>
    <n v="99.99"/>
    <n v="8"/>
    <s v="New York City"/>
    <x v="17022"/>
  </r>
  <r>
    <n v="247936"/>
    <s v="Apple Airpods Headphones"/>
    <n v="1"/>
    <n v="150"/>
    <s v="08/19/19 13:32"/>
    <s v="449 Elm St, Seattle, WA 98101"/>
    <n v="150"/>
    <n v="8"/>
    <s v="Seattle"/>
    <x v="17023"/>
  </r>
  <r>
    <n v="247937"/>
    <s v="27in 4K Gaming Monitor"/>
    <n v="1"/>
    <n v="389.99"/>
    <s v="08/20/19 16:05"/>
    <s v="454 Jackson St, San Francisco, CA 94016"/>
    <n v="389.99"/>
    <n v="8"/>
    <s v="San Francisco"/>
    <x v="17024"/>
  </r>
  <r>
    <n v="247938"/>
    <s v="Vareebadd Phone"/>
    <n v="1"/>
    <n v="400"/>
    <s v="08/23/19 19:23"/>
    <s v="534 Adams St, Portland, OR 97035"/>
    <n v="400"/>
    <n v="8"/>
    <s v="Portland"/>
    <x v="17025"/>
  </r>
  <r>
    <n v="247938"/>
    <s v="Google Phone"/>
    <n v="1"/>
    <n v="600"/>
    <s v="08/23/19 19:23"/>
    <s v="534 Adams St, Portland, OR 97035"/>
    <n v="600"/>
    <n v="8"/>
    <s v="Portland"/>
    <x v="17025"/>
  </r>
  <r>
    <n v="247940"/>
    <s v="AAA Batteries (4-pack)"/>
    <n v="1"/>
    <n v="2.99"/>
    <s v="08/21/19 18:35"/>
    <s v="995 Wilson St, Los Angeles, CA 90001"/>
    <n v="2.99"/>
    <n v="8"/>
    <s v="Los Angeles"/>
    <x v="17026"/>
  </r>
  <r>
    <n v="247941"/>
    <s v="27in 4K Gaming Monitor"/>
    <n v="1"/>
    <n v="389.99"/>
    <s v="08/24/19 12:24"/>
    <s v="792 Hill St, San Francisco, CA 94016"/>
    <n v="389.99"/>
    <n v="8"/>
    <s v="San Francisco"/>
    <x v="17027"/>
  </r>
  <r>
    <n v="247943"/>
    <s v="AAA Batteries (4-pack)"/>
    <n v="1"/>
    <n v="2.99"/>
    <s v="08/31/19 14:10"/>
    <s v="801 12th St, Los Angeles, CA 90001"/>
    <n v="2.99"/>
    <n v="8"/>
    <s v="Los Angeles"/>
    <x v="17028"/>
  </r>
  <r>
    <n v="247944"/>
    <s v="AA Batteries (4-pack)"/>
    <n v="1"/>
    <n v="3.84"/>
    <s v="08/19/19 15:45"/>
    <s v="415 Elm St, New York City, NY 10001"/>
    <n v="3.84"/>
    <n v="8"/>
    <s v="New York City"/>
    <x v="6440"/>
  </r>
  <r>
    <n v="247945"/>
    <s v="AA Batteries (4-pack)"/>
    <n v="1"/>
    <n v="3.84"/>
    <s v="08/26/19 09:59"/>
    <s v="128 Spruce St, San Francisco, CA 94016"/>
    <n v="3.84"/>
    <n v="8"/>
    <s v="San Francisco"/>
    <x v="17029"/>
  </r>
  <r>
    <n v="247946"/>
    <s v="USB-C Charging Cable"/>
    <n v="1"/>
    <n v="11.95"/>
    <s v="08/29/19 18:11"/>
    <s v="775 Spruce St, Atlanta, GA 30301"/>
    <n v="11.95"/>
    <n v="8"/>
    <s v="Atlanta"/>
    <x v="17030"/>
  </r>
  <r>
    <n v="247948"/>
    <s v="Wired Headphones"/>
    <n v="2"/>
    <n v="11.99"/>
    <s v="08/28/19 11:04"/>
    <s v="398 Elm St, San Francisco, CA 94016"/>
    <n v="23.98"/>
    <n v="8"/>
    <s v="San Francisco"/>
    <x v="17031"/>
  </r>
  <r>
    <n v="247949"/>
    <s v="27in FHD Monitor"/>
    <n v="1"/>
    <n v="149.99"/>
    <s v="08/21/19 12:07"/>
    <s v="738 Dogwood St, Boston, MA 02215"/>
    <n v="149.99"/>
    <n v="8"/>
    <s v="Boston"/>
    <x v="17032"/>
  </r>
  <r>
    <n v="247950"/>
    <s v="Bose SoundSport Headphones"/>
    <n v="1"/>
    <n v="99.99"/>
    <s v="08/18/19 11:23"/>
    <s v="952 Johnson St, Los Angeles, CA 90001"/>
    <n v="99.99"/>
    <n v="8"/>
    <s v="Los Angeles"/>
    <x v="17033"/>
  </r>
  <r>
    <n v="247954"/>
    <s v="Bose SoundSport Headphones"/>
    <n v="1"/>
    <n v="99.99"/>
    <s v="08/30/19 19:18"/>
    <s v="47 Dogwood St, Austin, TX 73301"/>
    <n v="99.99"/>
    <n v="8"/>
    <s v="Austin"/>
    <x v="17034"/>
  </r>
  <r>
    <n v="247955"/>
    <s v="iPhone"/>
    <n v="1"/>
    <n v="700"/>
    <s v="08/21/19 17:34"/>
    <s v="41 Washington St, Los Angeles, CA 90001"/>
    <n v="700"/>
    <n v="8"/>
    <s v="Los Angeles"/>
    <x v="17035"/>
  </r>
  <r>
    <n v="247957"/>
    <s v="27in FHD Monitor"/>
    <n v="1"/>
    <n v="149.99"/>
    <s v="08/31/19 21:09"/>
    <s v="737 Adams St, Portland, OR 97035"/>
    <n v="149.99"/>
    <n v="8"/>
    <s v="Portland"/>
    <x v="17036"/>
  </r>
  <r>
    <n v="247959"/>
    <s v="Lightning Charging Cable"/>
    <n v="1"/>
    <n v="14.95"/>
    <s v="08/25/19 13:25"/>
    <s v="634 Chestnut St, Seattle, WA 98101"/>
    <n v="14.95"/>
    <n v="8"/>
    <s v="Seattle"/>
    <x v="17037"/>
  </r>
  <r>
    <n v="247960"/>
    <s v="Apple Airpods Headphones"/>
    <n v="1"/>
    <n v="150"/>
    <s v="08/20/19 01:19"/>
    <s v="233 Wilson St, New York City, NY 10001"/>
    <n v="150"/>
    <n v="8"/>
    <s v="New York City"/>
    <x v="17038"/>
  </r>
  <r>
    <n v="247962"/>
    <s v="AA Batteries (4-pack)"/>
    <n v="1"/>
    <n v="3.84"/>
    <s v="08/19/19 16:22"/>
    <s v="713 Ridge St, Atlanta, GA 30301"/>
    <n v="3.84"/>
    <n v="8"/>
    <s v="Atlanta"/>
    <x v="17039"/>
  </r>
  <r>
    <n v="247964"/>
    <s v="AAA Batteries (4-pack)"/>
    <n v="1"/>
    <n v="2.99"/>
    <s v="08/30/19 14:38"/>
    <s v="121 9th St, New York City, NY 10001"/>
    <n v="2.99"/>
    <n v="8"/>
    <s v="New York City"/>
    <x v="17040"/>
  </r>
  <r>
    <n v="247965"/>
    <s v="Apple Airpods Headphones"/>
    <n v="1"/>
    <n v="150"/>
    <s v="08/31/19 11:31"/>
    <s v="82 Park St, San Francisco, CA 94016"/>
    <n v="150"/>
    <n v="8"/>
    <s v="San Francisco"/>
    <x v="17041"/>
  </r>
  <r>
    <n v="247971"/>
    <s v="AA Batteries (4-pack)"/>
    <n v="4"/>
    <n v="3.84"/>
    <s v="08/18/19 14:11"/>
    <s v="650 7th St, New York City, NY 10001"/>
    <n v="15.36"/>
    <n v="8"/>
    <s v="New York City"/>
    <x v="17042"/>
  </r>
  <r>
    <n v="247972"/>
    <s v="iPhone"/>
    <n v="1"/>
    <n v="700"/>
    <s v="08/21/19 06:32"/>
    <s v="573 South St, Los Angeles, CA 90001"/>
    <n v="700"/>
    <n v="8"/>
    <s v="Los Angeles"/>
    <x v="17043"/>
  </r>
  <r>
    <n v="247975"/>
    <s v="iPhone"/>
    <n v="1"/>
    <n v="700"/>
    <s v="08/24/19 15:19"/>
    <s v="760 1st St, Portland, OR 97035"/>
    <n v="700"/>
    <n v="8"/>
    <s v="Portland"/>
    <x v="17044"/>
  </r>
  <r>
    <n v="247978"/>
    <s v="AAA Batteries (4-pack)"/>
    <n v="2"/>
    <n v="2.99"/>
    <s v="08/13/19 12:03"/>
    <s v="730 Park St, Austin, TX 73301"/>
    <n v="5.98"/>
    <n v="8"/>
    <s v="Austin"/>
    <x v="17045"/>
  </r>
  <r>
    <n v="247979"/>
    <s v="Lightning Charging Cable"/>
    <n v="1"/>
    <n v="14.95"/>
    <s v="08/23/19 19:02"/>
    <s v="573 Hill St, Austin, TX 73301"/>
    <n v="14.95"/>
    <n v="8"/>
    <s v="Austin"/>
    <x v="17046"/>
  </r>
  <r>
    <n v="247980"/>
    <s v="Lightning Charging Cable"/>
    <n v="2"/>
    <n v="14.95"/>
    <s v="08/13/19 00:18"/>
    <s v="290 Madison St, Los Angeles, CA 90001"/>
    <n v="29.9"/>
    <n v="8"/>
    <s v="Los Angeles"/>
    <x v="17047"/>
  </r>
  <r>
    <n v="247981"/>
    <s v="27in FHD Monitor"/>
    <n v="1"/>
    <n v="149.99"/>
    <s v="08/14/19 20:27"/>
    <s v="791 Cherry St, Boston, MA 02215"/>
    <n v="149.99"/>
    <n v="8"/>
    <s v="Boston"/>
    <x v="17048"/>
  </r>
  <r>
    <n v="247982"/>
    <s v="AA Batteries (4-pack)"/>
    <n v="1"/>
    <n v="3.84"/>
    <s v="08/23/19 17:32"/>
    <s v="962 Johnson St, San Francisco, CA 94016"/>
    <n v="3.84"/>
    <n v="8"/>
    <s v="San Francisco"/>
    <x v="3818"/>
  </r>
  <r>
    <n v="247984"/>
    <s v="27in FHD Monitor"/>
    <n v="1"/>
    <n v="149.99"/>
    <s v="08/21/19 19:14"/>
    <s v="360 Spruce St, Atlanta, GA 30301"/>
    <n v="149.99"/>
    <n v="8"/>
    <s v="Atlanta"/>
    <x v="17049"/>
  </r>
  <r>
    <n v="247985"/>
    <s v="Lightning Charging Cable"/>
    <n v="1"/>
    <n v="14.95"/>
    <s v="08/15/19 19:22"/>
    <s v="954 Sunset St, Los Angeles, CA 90001"/>
    <n v="14.95"/>
    <n v="8"/>
    <s v="Los Angeles"/>
    <x v="17050"/>
  </r>
  <r>
    <n v="247986"/>
    <s v="Wired Headphones"/>
    <n v="1"/>
    <n v="11.99"/>
    <s v="08/18/19 20:13"/>
    <s v="25 Jefferson St, Portland, OR 97035"/>
    <n v="11.99"/>
    <n v="8"/>
    <s v="Portland"/>
    <x v="17051"/>
  </r>
  <r>
    <n v="247987"/>
    <s v="Bose SoundSport Headphones"/>
    <n v="1"/>
    <n v="99.99"/>
    <s v="08/28/19 14:05"/>
    <s v="863 Elm St, San Francisco, CA 94016"/>
    <n v="99.99"/>
    <n v="8"/>
    <s v="San Francisco"/>
    <x v="17052"/>
  </r>
  <r>
    <n v="247988"/>
    <s v="USB-C Charging Cable"/>
    <n v="1"/>
    <n v="11.95"/>
    <s v="08/18/19 20:26"/>
    <s v="845 Wilson St, San Francisco, CA 94016"/>
    <n v="11.95"/>
    <n v="8"/>
    <s v="San Francisco"/>
    <x v="17053"/>
  </r>
  <r>
    <n v="247988"/>
    <s v="AA Batteries (4-pack)"/>
    <n v="2"/>
    <n v="3.84"/>
    <s v="08/18/19 20:26"/>
    <s v="845 Wilson St, San Francisco, CA 94016"/>
    <n v="7.68"/>
    <n v="8"/>
    <s v="San Francisco"/>
    <x v="17053"/>
  </r>
  <r>
    <n v="247989"/>
    <s v="AA Batteries (4-pack)"/>
    <n v="2"/>
    <n v="3.84"/>
    <s v="08/22/19 12:39"/>
    <s v="23 Lakeview St, Dallas, TX 75001"/>
    <n v="7.68"/>
    <n v="8"/>
    <s v="Dallas"/>
    <x v="17054"/>
  </r>
  <r>
    <n v="247989"/>
    <s v="iPhone"/>
    <n v="1"/>
    <n v="700"/>
    <s v="08/22/19 12:39"/>
    <s v="23 Lakeview St, Dallas, TX 75001"/>
    <n v="700"/>
    <n v="8"/>
    <s v="Dallas"/>
    <x v="17054"/>
  </r>
  <r>
    <n v="247990"/>
    <s v="USB-C Charging Cable"/>
    <n v="2"/>
    <n v="11.95"/>
    <s v="08/22/19 13:40"/>
    <s v="711 Adams St, Portland, OR 97035"/>
    <n v="23.9"/>
    <n v="8"/>
    <s v="Portland"/>
    <x v="17055"/>
  </r>
  <r>
    <n v="247993"/>
    <s v="Macbook Pro Laptop"/>
    <n v="1"/>
    <n v="1700"/>
    <s v="08/29/19 23:13"/>
    <s v="768 Cherry St, San Francisco, CA 94016"/>
    <n v="1700"/>
    <n v="8"/>
    <s v="San Francisco"/>
    <x v="17056"/>
  </r>
  <r>
    <n v="247994"/>
    <s v="Macbook Pro Laptop"/>
    <n v="1"/>
    <n v="1700"/>
    <s v="08/20/19 23:55"/>
    <s v="317 Washington St, San Francisco, CA 94016"/>
    <n v="1700"/>
    <n v="8"/>
    <s v="San Francisco"/>
    <x v="17057"/>
  </r>
  <r>
    <n v="247995"/>
    <s v="27in FHD Monitor"/>
    <n v="1"/>
    <n v="149.99"/>
    <s v="08/22/19 16:03"/>
    <s v="270 Forest St, Los Angeles, CA 90001"/>
    <n v="149.99"/>
    <n v="8"/>
    <s v="Los Angeles"/>
    <x v="17058"/>
  </r>
  <r>
    <n v="247998"/>
    <s v="Bose SoundSport Headphones"/>
    <n v="1"/>
    <n v="99.99"/>
    <s v="08/22/19 09:09"/>
    <s v="820 Ridge St, San Francisco, CA 94016"/>
    <n v="99.99"/>
    <n v="8"/>
    <s v="San Francisco"/>
    <x v="17059"/>
  </r>
  <r>
    <n v="248002"/>
    <s v="Bose SoundSport Headphones"/>
    <n v="1"/>
    <n v="99.99"/>
    <s v="08/15/19 01:55"/>
    <s v="793 North St, San Francisco, CA 94016"/>
    <n v="99.99"/>
    <n v="8"/>
    <s v="San Francisco"/>
    <x v="17060"/>
  </r>
  <r>
    <n v="248004"/>
    <s v="Lightning Charging Cable"/>
    <n v="1"/>
    <n v="14.95"/>
    <s v="08/29/19 17:06"/>
    <s v="711 Lake St, Los Angeles, CA 90001"/>
    <n v="14.95"/>
    <n v="8"/>
    <s v="Los Angeles"/>
    <x v="17061"/>
  </r>
  <r>
    <n v="248005"/>
    <s v="Wired Headphones"/>
    <n v="1"/>
    <n v="11.99"/>
    <s v="08/23/19 23:10"/>
    <s v="428 Hickory St, Portland, OR 97035"/>
    <n v="11.99"/>
    <n v="8"/>
    <s v="Portland"/>
    <x v="17062"/>
  </r>
  <r>
    <n v="248005"/>
    <s v="AA Batteries (4-pack)"/>
    <n v="1"/>
    <n v="3.84"/>
    <s v="08/23/19 23:10"/>
    <s v="428 Hickory St, Portland, OR 97035"/>
    <n v="3.84"/>
    <n v="8"/>
    <s v="Portland"/>
    <x v="17062"/>
  </r>
  <r>
    <n v="248006"/>
    <s v="Apple Airpods Headphones"/>
    <n v="1"/>
    <n v="150"/>
    <s v="08/13/19 13:06"/>
    <s v="510 Johnson St, San Francisco, CA 94016"/>
    <n v="150"/>
    <n v="8"/>
    <s v="San Francisco"/>
    <x v="17063"/>
  </r>
  <r>
    <n v="248007"/>
    <s v="AAA Batteries (4-pack)"/>
    <n v="1"/>
    <n v="2.99"/>
    <s v="08/28/19 21:54"/>
    <s v="388 1st St, Atlanta, GA 30301"/>
    <n v="2.99"/>
    <n v="8"/>
    <s v="Atlanta"/>
    <x v="17064"/>
  </r>
  <r>
    <n v="248009"/>
    <s v="USB-C Charging Cable"/>
    <n v="1"/>
    <n v="11.95"/>
    <s v="08/16/19 23:10"/>
    <s v="240 5th St, Dallas, TX 75001"/>
    <n v="11.95"/>
    <n v="8"/>
    <s v="Dallas"/>
    <x v="17065"/>
  </r>
  <r>
    <n v="248010"/>
    <s v="USB-C Charging Cable"/>
    <n v="1"/>
    <n v="11.95"/>
    <s v="08/22/19 11:46"/>
    <s v="561 Church St, Austin, TX 73301"/>
    <n v="11.95"/>
    <n v="8"/>
    <s v="Austin"/>
    <x v="17066"/>
  </r>
  <r>
    <n v="248011"/>
    <s v="USB-C Charging Cable"/>
    <n v="1"/>
    <n v="11.95"/>
    <s v="08/15/19 23:47"/>
    <s v="774 9th St, San Francisco, CA 94016"/>
    <n v="11.95"/>
    <n v="8"/>
    <s v="San Francisco"/>
    <x v="17067"/>
  </r>
  <r>
    <n v="248012"/>
    <s v="Bose SoundSport Headphones"/>
    <n v="1"/>
    <n v="99.99"/>
    <s v="08/16/19 19:46"/>
    <s v="191 8th St, San Francisco, CA 94016"/>
    <n v="99.99"/>
    <n v="8"/>
    <s v="San Francisco"/>
    <x v="17068"/>
  </r>
  <r>
    <n v="248013"/>
    <s v="USB-C Charging Cable"/>
    <n v="1"/>
    <n v="11.95"/>
    <s v="08/20/19 14:24"/>
    <s v="852 Jefferson St, Dallas, TX 75001"/>
    <n v="11.95"/>
    <n v="8"/>
    <s v="Dallas"/>
    <x v="17069"/>
  </r>
  <r>
    <n v="248014"/>
    <s v="Wired Headphones"/>
    <n v="1"/>
    <n v="11.99"/>
    <s v="08/15/19 12:06"/>
    <s v="527 Wilson St, New York City, NY 10001"/>
    <n v="11.99"/>
    <n v="8"/>
    <s v="New York City"/>
    <x v="14204"/>
  </r>
  <r>
    <n v="248017"/>
    <s v="Apple Airpods Headphones"/>
    <n v="1"/>
    <n v="150"/>
    <s v="08/29/19 13:32"/>
    <s v="353 Lake St, Dallas, TX 75001"/>
    <n v="150"/>
    <n v="8"/>
    <s v="Dallas"/>
    <x v="17070"/>
  </r>
  <r>
    <n v="248018"/>
    <s v="AAA Batteries (4-pack)"/>
    <n v="1"/>
    <n v="2.99"/>
    <s v="08/31/19 00:02"/>
    <s v="951 8th St, Austin, TX 73301"/>
    <n v="2.99"/>
    <n v="8"/>
    <s v="Austin"/>
    <x v="17071"/>
  </r>
  <r>
    <n v="248019"/>
    <s v="Wired Headphones"/>
    <n v="1"/>
    <n v="11.99"/>
    <s v="08/23/19 13:32"/>
    <s v="751 Main St, San Francisco, CA 94016"/>
    <n v="11.99"/>
    <n v="8"/>
    <s v="San Francisco"/>
    <x v="17072"/>
  </r>
  <r>
    <n v="248021"/>
    <s v="AAA Batteries (4-pack)"/>
    <n v="1"/>
    <n v="2.99"/>
    <s v="08/30/19 19:42"/>
    <s v="458 10th St, Boston, MA 02215"/>
    <n v="2.99"/>
    <n v="8"/>
    <s v="Boston"/>
    <x v="17073"/>
  </r>
  <r>
    <n v="248022"/>
    <s v="USB-C Charging Cable"/>
    <n v="1"/>
    <n v="11.95"/>
    <s v="08/21/19 22:44"/>
    <s v="432 Sunset St, San Francisco, CA 94016"/>
    <n v="11.95"/>
    <n v="8"/>
    <s v="San Francisco"/>
    <x v="17074"/>
  </r>
  <r>
    <n v="248023"/>
    <s v="USB-C Charging Cable"/>
    <n v="1"/>
    <n v="11.95"/>
    <s v="08/23/19 08:20"/>
    <s v="614 Hickory St, Boston, MA 02215"/>
    <n v="11.95"/>
    <n v="8"/>
    <s v="Boston"/>
    <x v="17075"/>
  </r>
  <r>
    <n v="248025"/>
    <s v="AA Batteries (4-pack)"/>
    <n v="1"/>
    <n v="3.84"/>
    <s v="08/22/19 16:15"/>
    <s v="526 Meadow St, Portland, OR 97035"/>
    <n v="3.84"/>
    <n v="8"/>
    <s v="Portland"/>
    <x v="17076"/>
  </r>
  <r>
    <n v="248026"/>
    <s v="LG Dryer"/>
    <n v="1"/>
    <n v="600"/>
    <s v="08/31/19 09:40"/>
    <s v="41 North St, Boston, MA 02215"/>
    <n v="600"/>
    <n v="8"/>
    <s v="Boston"/>
    <x v="17077"/>
  </r>
  <r>
    <n v="248026"/>
    <s v="Vareebadd Phone"/>
    <n v="1"/>
    <n v="400"/>
    <s v="08/31/19 09:40"/>
    <s v="41 North St, Boston, MA 02215"/>
    <n v="400"/>
    <n v="8"/>
    <s v="Boston"/>
    <x v="17077"/>
  </r>
  <r>
    <n v="248028"/>
    <s v="AA Batteries (4-pack)"/>
    <n v="1"/>
    <n v="3.84"/>
    <s v="08/22/19 17:03"/>
    <s v="484 Highland St, Boston, MA 02215"/>
    <n v="3.84"/>
    <n v="8"/>
    <s v="Boston"/>
    <x v="17078"/>
  </r>
  <r>
    <n v="248029"/>
    <s v="Wired Headphones"/>
    <n v="1"/>
    <n v="11.99"/>
    <s v="08/24/19 19:00"/>
    <s v="48 Highland St, Seattle, WA 98101"/>
    <n v="11.99"/>
    <n v="8"/>
    <s v="Seattle"/>
    <x v="17079"/>
  </r>
  <r>
    <n v="248032"/>
    <s v="Wired Headphones"/>
    <n v="1"/>
    <n v="11.99"/>
    <s v="08/27/19 06:50"/>
    <s v="341 Wilson St, Atlanta, GA 30301"/>
    <n v="11.99"/>
    <n v="8"/>
    <s v="Atlanta"/>
    <x v="17080"/>
  </r>
  <r>
    <n v="248034"/>
    <s v="Wired Headphones"/>
    <n v="1"/>
    <n v="11.99"/>
    <s v="08/14/19 14:08"/>
    <s v="856 6th St, San Francisco, CA 94016"/>
    <n v="11.99"/>
    <n v="8"/>
    <s v="San Francisco"/>
    <x v="17081"/>
  </r>
  <r>
    <n v="248035"/>
    <s v="Vareebadd Phone"/>
    <n v="1"/>
    <n v="400"/>
    <s v="08/28/19 08:48"/>
    <s v="153 Elm St, New York City, NY 10001"/>
    <n v="400"/>
    <n v="8"/>
    <s v="New York City"/>
    <x v="17082"/>
  </r>
  <r>
    <n v="248039"/>
    <s v="AA Batteries (4-pack)"/>
    <n v="1"/>
    <n v="3.84"/>
    <s v="08/24/19 10:06"/>
    <s v="314 Jefferson St, Los Angeles, CA 90001"/>
    <n v="3.84"/>
    <n v="8"/>
    <s v="Los Angeles"/>
    <x v="17083"/>
  </r>
  <r>
    <n v="248040"/>
    <s v="AAA Batteries (4-pack)"/>
    <n v="3"/>
    <n v="2.99"/>
    <s v="08/28/19 07:37"/>
    <s v="758 Highland St, Dallas, TX 75001"/>
    <n v="8.9700000000000006"/>
    <n v="8"/>
    <s v="Dallas"/>
    <x v="17084"/>
  </r>
  <r>
    <n v="248041"/>
    <s v="AAA Batteries (4-pack)"/>
    <n v="1"/>
    <n v="2.99"/>
    <s v="08/23/19 01:28"/>
    <s v="856 South St, San Francisco, CA 94016"/>
    <n v="2.99"/>
    <n v="8"/>
    <s v="San Francisco"/>
    <x v="17085"/>
  </r>
  <r>
    <n v="248042"/>
    <s v="USB-C Charging Cable"/>
    <n v="1"/>
    <n v="11.95"/>
    <s v="08/29/19 12:12"/>
    <s v="283 West St, Los Angeles, CA 90001"/>
    <n v="11.95"/>
    <n v="8"/>
    <s v="Los Angeles"/>
    <x v="17086"/>
  </r>
  <r>
    <n v="248043"/>
    <s v="USB-C Charging Cable"/>
    <n v="1"/>
    <n v="11.95"/>
    <s v="08/24/19 23:59"/>
    <s v="986 Maple St, Los Angeles, CA 90001"/>
    <n v="11.95"/>
    <n v="8"/>
    <s v="Los Angeles"/>
    <x v="17087"/>
  </r>
  <r>
    <n v="248046"/>
    <s v="AA Batteries (4-pack)"/>
    <n v="1"/>
    <n v="3.84"/>
    <s v="08/14/19 21:18"/>
    <s v="185 Pine St, Los Angeles, CA 90001"/>
    <n v="3.84"/>
    <n v="8"/>
    <s v="Los Angeles"/>
    <x v="17088"/>
  </r>
  <r>
    <n v="248047"/>
    <s v="Bose SoundSport Headphones"/>
    <n v="1"/>
    <n v="99.99"/>
    <s v="08/30/19 21:13"/>
    <s v="826 Highland St, Portland, OR 97035"/>
    <n v="99.99"/>
    <n v="8"/>
    <s v="Portland"/>
    <x v="17089"/>
  </r>
  <r>
    <n v="248048"/>
    <s v="AAA Batteries (4-pack)"/>
    <n v="1"/>
    <n v="2.99"/>
    <s v="08/19/19 22:02"/>
    <s v="730 Sunset St, Dallas, TX 75001"/>
    <n v="2.99"/>
    <n v="8"/>
    <s v="Dallas"/>
    <x v="17090"/>
  </r>
  <r>
    <n v="248049"/>
    <s v="Vareebadd Phone"/>
    <n v="1"/>
    <n v="400"/>
    <s v="08/20/19 20:15"/>
    <s v="561 West St, Atlanta, GA 30301"/>
    <n v="400"/>
    <n v="8"/>
    <s v="Atlanta"/>
    <x v="17091"/>
  </r>
  <r>
    <n v="248050"/>
    <s v="Macbook Pro Laptop"/>
    <n v="1"/>
    <n v="1700"/>
    <s v="08/28/19 17:16"/>
    <s v="45 Chestnut St, San Francisco, CA 94016"/>
    <n v="1700"/>
    <n v="8"/>
    <s v="San Francisco"/>
    <x v="17092"/>
  </r>
  <r>
    <n v="248051"/>
    <s v="Lightning Charging Cable"/>
    <n v="1"/>
    <n v="14.95"/>
    <s v="08/23/19 15:14"/>
    <s v="257 Lincoln St, Los Angeles, CA 90001"/>
    <n v="14.95"/>
    <n v="8"/>
    <s v="Los Angeles"/>
    <x v="17093"/>
  </r>
  <r>
    <n v="248055"/>
    <s v="iPhone"/>
    <n v="1"/>
    <n v="700"/>
    <s v="08/21/19 07:32"/>
    <s v="675 12th St, Portland, OR 97035"/>
    <n v="700"/>
    <n v="8"/>
    <s v="Portland"/>
    <x v="17094"/>
  </r>
  <r>
    <n v="248056"/>
    <s v="AA Batteries (4-pack)"/>
    <n v="1"/>
    <n v="3.84"/>
    <s v="08/27/19 17:15"/>
    <s v="620 2nd St, Los Angeles, CA 90001"/>
    <n v="3.84"/>
    <n v="8"/>
    <s v="Los Angeles"/>
    <x v="17095"/>
  </r>
  <r>
    <n v="248059"/>
    <s v="Lightning Charging Cable"/>
    <n v="1"/>
    <n v="14.95"/>
    <s v="08/27/19 22:42"/>
    <s v="399 Ridge St, San Francisco, CA 94016"/>
    <n v="14.95"/>
    <n v="8"/>
    <s v="San Francisco"/>
    <x v="17096"/>
  </r>
  <r>
    <n v="248060"/>
    <s v="27in 4K Gaming Monitor"/>
    <n v="1"/>
    <n v="389.99"/>
    <s v="08/16/19 20:09"/>
    <s v="682 Ridge St, San Francisco, CA 94016"/>
    <n v="389.99"/>
    <n v="8"/>
    <s v="San Francisco"/>
    <x v="17097"/>
  </r>
  <r>
    <n v="248062"/>
    <s v="Wired Headphones"/>
    <n v="1"/>
    <n v="11.99"/>
    <s v="08/22/19 23:10"/>
    <s v="55 4th St, Dallas, TX 75001"/>
    <n v="11.99"/>
    <n v="8"/>
    <s v="Dallas"/>
    <x v="17098"/>
  </r>
  <r>
    <n v="248064"/>
    <s v="27in 4K Gaming Monitor"/>
    <n v="1"/>
    <n v="389.99"/>
    <s v="08/17/19 09:58"/>
    <s v="208 Lake St, New York City, NY 10001"/>
    <n v="389.99"/>
    <n v="8"/>
    <s v="New York City"/>
    <x v="17099"/>
  </r>
  <r>
    <n v="248065"/>
    <s v="Macbook Pro Laptop"/>
    <n v="1"/>
    <n v="1700"/>
    <s v="08/25/19 18:53"/>
    <s v="797 Lake St, New York City, NY 10001"/>
    <n v="1700"/>
    <n v="8"/>
    <s v="New York City"/>
    <x v="17100"/>
  </r>
  <r>
    <n v="248068"/>
    <s v="Bose SoundSport Headphones"/>
    <n v="1"/>
    <n v="99.99"/>
    <s v="08/13/19 11:42"/>
    <s v="563 Hill St, San Francisco, CA 94016"/>
    <n v="99.99"/>
    <n v="8"/>
    <s v="San Francisco"/>
    <x v="17101"/>
  </r>
  <r>
    <n v="248068"/>
    <s v="AA Batteries (4-pack)"/>
    <n v="3"/>
    <n v="3.84"/>
    <s v="08/13/19 11:42"/>
    <s v="563 Hill St, San Francisco, CA 94016"/>
    <n v="11.52"/>
    <n v="8"/>
    <s v="San Francisco"/>
    <x v="17101"/>
  </r>
  <r>
    <n v="248069"/>
    <s v="AAA Batteries (4-pack)"/>
    <n v="1"/>
    <n v="2.99"/>
    <s v="08/29/19 15:39"/>
    <s v="358 5th St, Los Angeles, CA 90001"/>
    <n v="2.99"/>
    <n v="8"/>
    <s v="Los Angeles"/>
    <x v="17102"/>
  </r>
  <r>
    <n v="248070"/>
    <s v="Apple Airpods Headphones"/>
    <n v="1"/>
    <n v="150"/>
    <s v="08/29/19 16:16"/>
    <s v="631 Jackson St, Dallas, TX 75001"/>
    <n v="150"/>
    <n v="8"/>
    <s v="Dallas"/>
    <x v="17103"/>
  </r>
  <r>
    <n v="248072"/>
    <s v="Wired Headphones"/>
    <n v="1"/>
    <n v="11.99"/>
    <s v="08/24/19 10:59"/>
    <s v="538 12th St, New York City, NY 10001"/>
    <n v="11.99"/>
    <n v="8"/>
    <s v="New York City"/>
    <x v="17104"/>
  </r>
  <r>
    <n v="248074"/>
    <s v="Bose SoundSport Headphones"/>
    <n v="1"/>
    <n v="99.99"/>
    <s v="08/18/19 18:29"/>
    <s v="815 Dogwood St, San Francisco, CA 94016"/>
    <n v="99.99"/>
    <n v="8"/>
    <s v="San Francisco"/>
    <x v="17105"/>
  </r>
  <r>
    <n v="248075"/>
    <s v="34in Ultrawide Monitor"/>
    <n v="1"/>
    <n v="379.99"/>
    <s v="08/28/19 13:39"/>
    <s v="607 West St, San Francisco, CA 94016"/>
    <n v="379.99"/>
    <n v="8"/>
    <s v="San Francisco"/>
    <x v="17106"/>
  </r>
  <r>
    <n v="248076"/>
    <s v="Apple Airpods Headphones"/>
    <n v="1"/>
    <n v="150"/>
    <s v="08/24/19 20:16"/>
    <s v="526 Cherry St, San Francisco, CA 94016"/>
    <n v="150"/>
    <n v="8"/>
    <s v="San Francisco"/>
    <x v="17107"/>
  </r>
  <r>
    <n v="248077"/>
    <s v="AA Batteries (4-pack)"/>
    <n v="1"/>
    <n v="3.84"/>
    <s v="08/14/19 15:13"/>
    <s v="888 Sunset St, San Francisco, CA 94016"/>
    <n v="3.84"/>
    <n v="8"/>
    <s v="San Francisco"/>
    <x v="17108"/>
  </r>
  <r>
    <n v="248079"/>
    <s v="USB-C Charging Cable"/>
    <n v="1"/>
    <n v="11.95"/>
    <s v="08/23/19 12:44"/>
    <s v="57 Dogwood St, Boston, MA 02215"/>
    <n v="11.95"/>
    <n v="8"/>
    <s v="Boston"/>
    <x v="17109"/>
  </r>
  <r>
    <n v="248080"/>
    <s v="Bose SoundSport Headphones"/>
    <n v="1"/>
    <n v="99.99"/>
    <s v="08/23/19 07:30"/>
    <s v="772 Washington St, New York City, NY 10001"/>
    <n v="99.99"/>
    <n v="8"/>
    <s v="New York City"/>
    <x v="17110"/>
  </r>
  <r>
    <n v="248081"/>
    <s v="Apple Airpods Headphones"/>
    <n v="1"/>
    <n v="150"/>
    <s v="08/13/19 17:14"/>
    <s v="738 5th St, Dallas, TX 75001"/>
    <n v="150"/>
    <n v="8"/>
    <s v="Dallas"/>
    <x v="17111"/>
  </r>
  <r>
    <n v="248082"/>
    <s v="Macbook Pro Laptop"/>
    <n v="1"/>
    <n v="1700"/>
    <s v="08/25/19 14:20"/>
    <s v="678 8th St, San Francisco, CA 94016"/>
    <n v="1700"/>
    <n v="8"/>
    <s v="San Francisco"/>
    <x v="17112"/>
  </r>
  <r>
    <n v="248084"/>
    <s v="AAA Batteries (4-pack)"/>
    <n v="1"/>
    <n v="2.99"/>
    <s v="08/23/19 14:48"/>
    <s v="886 5th St, San Francisco, CA 94016"/>
    <n v="2.99"/>
    <n v="8"/>
    <s v="San Francisco"/>
    <x v="17113"/>
  </r>
  <r>
    <n v="248085"/>
    <s v="USB-C Charging Cable"/>
    <n v="1"/>
    <n v="11.95"/>
    <s v="08/24/19 18:21"/>
    <s v="337 1st St, Los Angeles, CA 90001"/>
    <n v="11.95"/>
    <n v="8"/>
    <s v="Los Angeles"/>
    <x v="17114"/>
  </r>
  <r>
    <n v="248087"/>
    <s v="iPhone"/>
    <n v="1"/>
    <n v="700"/>
    <s v="08/20/19 14:33"/>
    <s v="813 13th St, Los Angeles, CA 90001"/>
    <n v="700"/>
    <n v="8"/>
    <s v="Los Angeles"/>
    <x v="17115"/>
  </r>
  <r>
    <n v="248088"/>
    <s v="ThinkPad Laptop"/>
    <n v="1"/>
    <n v="999.99"/>
    <s v="08/13/19 19:26"/>
    <s v="614 11th St, San Francisco, CA 94016"/>
    <n v="999.99"/>
    <n v="8"/>
    <s v="San Francisco"/>
    <x v="17116"/>
  </r>
  <r>
    <n v="248088"/>
    <s v="Bose SoundSport Headphones"/>
    <n v="1"/>
    <n v="99.99"/>
    <s v="08/13/19 19:26"/>
    <s v="614 11th St, San Francisco, CA 94016"/>
    <n v="99.99"/>
    <n v="8"/>
    <s v="San Francisco"/>
    <x v="17116"/>
  </r>
  <r>
    <n v="248090"/>
    <s v="AA Batteries (4-pack)"/>
    <n v="1"/>
    <n v="3.84"/>
    <s v="08/15/19 05:57"/>
    <s v="398 Hill St, San Francisco, CA 94016"/>
    <n v="3.84"/>
    <n v="8"/>
    <s v="San Francisco"/>
    <x v="17117"/>
  </r>
  <r>
    <n v="248092"/>
    <s v="27in FHD Monitor"/>
    <n v="1"/>
    <n v="149.99"/>
    <s v="08/13/19 16:24"/>
    <s v="163 4th St, San Francisco, CA 94016"/>
    <n v="149.99"/>
    <n v="8"/>
    <s v="San Francisco"/>
    <x v="17118"/>
  </r>
  <r>
    <n v="248093"/>
    <s v="27in 4K Gaming Monitor"/>
    <n v="1"/>
    <n v="389.99"/>
    <s v="08/15/19 15:33"/>
    <s v="569 Park St, Atlanta, GA 30301"/>
    <n v="389.99"/>
    <n v="8"/>
    <s v="Atlanta"/>
    <x v="17119"/>
  </r>
  <r>
    <n v="248094"/>
    <s v="Flatscreen TV"/>
    <n v="1"/>
    <n v="300"/>
    <s v="08/31/19 19:59"/>
    <s v="190 Church St, Atlanta, GA 30301"/>
    <n v="300"/>
    <n v="8"/>
    <s v="Atlanta"/>
    <x v="17120"/>
  </r>
  <r>
    <n v="248095"/>
    <s v="34in Ultrawide Monitor"/>
    <n v="1"/>
    <n v="379.99"/>
    <s v="08/23/19 12:48"/>
    <s v="905 Pine St, San Francisco, CA 94016"/>
    <n v="379.99"/>
    <n v="8"/>
    <s v="San Francisco"/>
    <x v="17121"/>
  </r>
  <r>
    <n v="248096"/>
    <s v="AAA Batteries (4-pack)"/>
    <n v="1"/>
    <n v="2.99"/>
    <s v="08/28/19 01:37"/>
    <s v="243 9th St, Boston, MA 02215"/>
    <n v="2.99"/>
    <n v="8"/>
    <s v="Boston"/>
    <x v="17122"/>
  </r>
  <r>
    <n v="248097"/>
    <s v="USB-C Charging Cable"/>
    <n v="1"/>
    <n v="11.95"/>
    <s v="08/26/19 21:44"/>
    <s v="327 Maple St, Boston, MA 02215"/>
    <n v="11.95"/>
    <n v="8"/>
    <s v="Boston"/>
    <x v="17123"/>
  </r>
  <r>
    <n v="248098"/>
    <s v="Google Phone"/>
    <n v="2"/>
    <n v="600"/>
    <s v="08/13/19 09:11"/>
    <s v="387 11th St, San Francisco, CA 94016"/>
    <n v="1200"/>
    <n v="8"/>
    <s v="San Francisco"/>
    <x v="17124"/>
  </r>
  <r>
    <n v="248100"/>
    <s v="27in 4K Gaming Monitor"/>
    <n v="1"/>
    <n v="389.99"/>
    <s v="08/25/19 12:04"/>
    <s v="579 Cedar St, New York City, NY 10001"/>
    <n v="389.99"/>
    <n v="8"/>
    <s v="New York City"/>
    <x v="17125"/>
  </r>
  <r>
    <n v="248101"/>
    <s v="AA Batteries (4-pack)"/>
    <n v="1"/>
    <n v="3.84"/>
    <s v="08/25/19 13:36"/>
    <s v="364 Jefferson St, Austin, TX 73301"/>
    <n v="3.84"/>
    <n v="8"/>
    <s v="Austin"/>
    <x v="17126"/>
  </r>
  <r>
    <n v="248103"/>
    <s v="AA Batteries (4-pack)"/>
    <n v="1"/>
    <n v="3.84"/>
    <s v="08/16/19 09:32"/>
    <s v="22 6th St, Atlanta, GA 30301"/>
    <n v="3.84"/>
    <n v="8"/>
    <s v="Atlanta"/>
    <x v="17127"/>
  </r>
  <r>
    <n v="248105"/>
    <s v="Google Phone"/>
    <n v="1"/>
    <n v="600"/>
    <s v="08/28/19 19:27"/>
    <s v="21 Center St, New York City, NY 10001"/>
    <n v="600"/>
    <n v="8"/>
    <s v="New York City"/>
    <x v="17128"/>
  </r>
  <r>
    <n v="248105"/>
    <s v="Wired Headphones"/>
    <n v="1"/>
    <n v="11.99"/>
    <s v="08/28/19 19:27"/>
    <s v="21 Center St, New York City, NY 10001"/>
    <n v="11.99"/>
    <n v="8"/>
    <s v="New York City"/>
    <x v="17128"/>
  </r>
  <r>
    <n v="248108"/>
    <s v="Wired Headphones"/>
    <n v="1"/>
    <n v="11.99"/>
    <s v="08/29/19 20:23"/>
    <s v="541 Lake St, Los Angeles, CA 90001"/>
    <n v="11.99"/>
    <n v="8"/>
    <s v="Los Angeles"/>
    <x v="17129"/>
  </r>
  <r>
    <n v="248110"/>
    <s v="Apple Airpods Headphones"/>
    <n v="1"/>
    <n v="150"/>
    <s v="08/13/19 17:24"/>
    <s v="440 West St, San Francisco, CA 94016"/>
    <n v="150"/>
    <n v="8"/>
    <s v="San Francisco"/>
    <x v="17130"/>
  </r>
  <r>
    <n v="248113"/>
    <s v="20in Monitor"/>
    <n v="1"/>
    <n v="109.99"/>
    <s v="08/14/19 06:02"/>
    <s v="62 Washington St, Portland, OR 97035"/>
    <n v="109.99"/>
    <n v="8"/>
    <s v="Portland"/>
    <x v="17131"/>
  </r>
  <r>
    <n v="248114"/>
    <s v="AA Batteries (4-pack)"/>
    <n v="1"/>
    <n v="3.84"/>
    <s v="08/29/19 15:36"/>
    <s v="187 South St, New York City, NY 10001"/>
    <n v="3.84"/>
    <n v="8"/>
    <s v="New York City"/>
    <x v="17132"/>
  </r>
  <r>
    <n v="248115"/>
    <s v="27in FHD Monitor"/>
    <n v="1"/>
    <n v="149.99"/>
    <s v="08/18/19 17:26"/>
    <s v="411 11th St, San Francisco, CA 94016"/>
    <n v="149.99"/>
    <n v="8"/>
    <s v="San Francisco"/>
    <x v="17133"/>
  </r>
  <r>
    <n v="248116"/>
    <s v="Vareebadd Phone"/>
    <n v="1"/>
    <n v="400"/>
    <s v="08/28/19 16:59"/>
    <s v="481 Wilson St, Portland, OR 97035"/>
    <n v="400"/>
    <n v="8"/>
    <s v="Portland"/>
    <x v="17134"/>
  </r>
  <r>
    <n v="248118"/>
    <s v="AAA Batteries (4-pack)"/>
    <n v="1"/>
    <n v="2.99"/>
    <s v="08/29/19 10:59"/>
    <s v="224 Highland St, New York City, NY 10001"/>
    <n v="2.99"/>
    <n v="8"/>
    <s v="New York City"/>
    <x v="17135"/>
  </r>
  <r>
    <n v="248121"/>
    <s v="USB-C Charging Cable"/>
    <n v="1"/>
    <n v="11.95"/>
    <s v="08/29/19 10:30"/>
    <s v="762 Cherry St, Seattle, WA 98101"/>
    <n v="11.95"/>
    <n v="8"/>
    <s v="Seattle"/>
    <x v="17136"/>
  </r>
  <r>
    <n v="248122"/>
    <s v="Bose SoundSport Headphones"/>
    <n v="1"/>
    <n v="99.99"/>
    <s v="08/20/19 22:50"/>
    <s v="71 14th St, Dallas, TX 75001"/>
    <n v="99.99"/>
    <n v="8"/>
    <s v="Dallas"/>
    <x v="17137"/>
  </r>
  <r>
    <n v="248123"/>
    <s v="USB-C Charging Cable"/>
    <n v="1"/>
    <n v="11.95"/>
    <s v="08/23/19 13:57"/>
    <s v="252 13th St, Los Angeles, CA 90001"/>
    <n v="11.95"/>
    <n v="8"/>
    <s v="Los Angeles"/>
    <x v="10324"/>
  </r>
  <r>
    <n v="248124"/>
    <s v="LG Dryer"/>
    <n v="1"/>
    <n v="600"/>
    <s v="08/29/19 00:07"/>
    <s v="347 Willow St, Boston, MA 02215"/>
    <n v="600"/>
    <n v="8"/>
    <s v="Boston"/>
    <x v="17138"/>
  </r>
  <r>
    <n v="248125"/>
    <s v="Macbook Pro Laptop"/>
    <n v="1"/>
    <n v="1700"/>
    <s v="08/18/19 20:11"/>
    <s v="88 5th St, Portland, OR 97035"/>
    <n v="1700"/>
    <n v="8"/>
    <s v="Portland"/>
    <x v="17139"/>
  </r>
  <r>
    <n v="248127"/>
    <s v="Wired Headphones"/>
    <n v="1"/>
    <n v="11.99"/>
    <s v="08/24/19 17:28"/>
    <s v="368 Hickory St, Boston, MA 02215"/>
    <n v="11.99"/>
    <n v="8"/>
    <s v="Boston"/>
    <x v="17140"/>
  </r>
  <r>
    <n v="248128"/>
    <s v="Apple Airpods Headphones"/>
    <n v="1"/>
    <n v="150"/>
    <s v="08/16/19 21:02"/>
    <s v="888 Jackson St, Austin, TX 73301"/>
    <n v="150"/>
    <n v="8"/>
    <s v="Austin"/>
    <x v="17141"/>
  </r>
  <r>
    <n v="248131"/>
    <s v="USB-C Charging Cable"/>
    <n v="1"/>
    <n v="11.95"/>
    <s v="08/14/19 20:32"/>
    <s v="120 4th St, New York City, NY 10001"/>
    <n v="11.95"/>
    <n v="8"/>
    <s v="New York City"/>
    <x v="17142"/>
  </r>
  <r>
    <n v="248132"/>
    <s v="27in 4K Gaming Monitor"/>
    <n v="1"/>
    <n v="389.99"/>
    <s v="08/26/19 13:06"/>
    <s v="607 Cherry St, New York City, NY 10001"/>
    <n v="389.99"/>
    <n v="8"/>
    <s v="New York City"/>
    <x v="17143"/>
  </r>
  <r>
    <n v="248133"/>
    <s v="USB-C Charging Cable"/>
    <n v="1"/>
    <n v="11.95"/>
    <s v="08/21/19 08:42"/>
    <s v="296 Church St, Los Angeles, CA 90001"/>
    <n v="11.95"/>
    <n v="8"/>
    <s v="Los Angeles"/>
    <x v="17144"/>
  </r>
  <r>
    <n v="248134"/>
    <s v="Lightning Charging Cable"/>
    <n v="2"/>
    <n v="14.95"/>
    <s v="08/16/19 22:48"/>
    <s v="48 Adams St, Los Angeles, CA 90001"/>
    <n v="29.9"/>
    <n v="8"/>
    <s v="Los Angeles"/>
    <x v="17145"/>
  </r>
  <r>
    <n v="248135"/>
    <s v="LG Washing Machine"/>
    <n v="1"/>
    <n v="600"/>
    <s v="08/14/19 11:44"/>
    <s v="429 11th St, New York City, NY 10001"/>
    <n v="600"/>
    <n v="8"/>
    <s v="New York City"/>
    <x v="17146"/>
  </r>
  <r>
    <n v="248137"/>
    <s v="USB-C Charging Cable"/>
    <n v="1"/>
    <n v="11.95"/>
    <s v="08/24/19 09:01"/>
    <s v="987 8th St, Portland, OR 97035"/>
    <n v="11.95"/>
    <n v="8"/>
    <s v="Portland"/>
    <x v="17147"/>
  </r>
  <r>
    <n v="248140"/>
    <s v="Bose SoundSport Headphones"/>
    <n v="1"/>
    <n v="99.99"/>
    <s v="08/27/19 18:43"/>
    <s v="49 Johnson St, Atlanta, GA 30301"/>
    <n v="99.99"/>
    <n v="8"/>
    <s v="Atlanta"/>
    <x v="17148"/>
  </r>
  <r>
    <n v="248142"/>
    <s v="34in Ultrawide Monitor"/>
    <n v="1"/>
    <n v="379.99"/>
    <s v="08/25/19 09:35"/>
    <s v="928 Sunset St, Seattle, WA 98101"/>
    <n v="379.99"/>
    <n v="8"/>
    <s v="Seattle"/>
    <x v="17149"/>
  </r>
  <r>
    <n v="248144"/>
    <s v="Apple Airpods Headphones"/>
    <n v="1"/>
    <n v="150"/>
    <s v="08/22/19 15:10"/>
    <s v="107 Maple St, Los Angeles, CA 90001"/>
    <n v="150"/>
    <n v="8"/>
    <s v="Los Angeles"/>
    <x v="17150"/>
  </r>
  <r>
    <n v="248145"/>
    <s v="Wired Headphones"/>
    <n v="1"/>
    <n v="11.99"/>
    <s v="08/20/19 19:07"/>
    <s v="87 12th St, Boston, MA 02215"/>
    <n v="11.99"/>
    <n v="8"/>
    <s v="Boston"/>
    <x v="17151"/>
  </r>
  <r>
    <n v="248146"/>
    <s v="Bose SoundSport Headphones"/>
    <n v="1"/>
    <n v="99.99"/>
    <s v="08/29/19 22:19"/>
    <s v="868 Hickory St, San Francisco, CA 94016"/>
    <n v="99.99"/>
    <n v="8"/>
    <s v="San Francisco"/>
    <x v="17152"/>
  </r>
  <r>
    <n v="248147"/>
    <s v="AAA Batteries (4-pack)"/>
    <n v="3"/>
    <n v="2.99"/>
    <s v="08/31/19 16:26"/>
    <s v="206 Lakeview St, Boston, MA 02215"/>
    <n v="8.9700000000000006"/>
    <n v="8"/>
    <s v="Boston"/>
    <x v="17153"/>
  </r>
  <r>
    <n v="248150"/>
    <s v="AA Batteries (4-pack)"/>
    <n v="1"/>
    <n v="3.84"/>
    <s v="08/16/19 08:13"/>
    <s v="738 Park St, Los Angeles, CA 90001"/>
    <n v="3.84"/>
    <n v="8"/>
    <s v="Los Angeles"/>
    <x v="17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DAACC-907C-42DA-ABC2-62FFC11D0EC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159" firstHeaderRow="1" firstDataRow="1" firstDataCol="1"/>
  <pivotFields count="1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7156">
        <item x="6024"/>
        <item x="16492"/>
        <item x="2791"/>
        <item x="10017"/>
        <item x="1688"/>
        <item x="7853"/>
        <item x="16268"/>
        <item x="16121"/>
        <item x="2590"/>
        <item x="15912"/>
        <item x="3662"/>
        <item x="11325"/>
        <item x="15406"/>
        <item x="2928"/>
        <item x="4255"/>
        <item x="5187"/>
        <item x="4753"/>
        <item x="16882"/>
        <item x="10643"/>
        <item x="12525"/>
        <item x="8855"/>
        <item x="7707"/>
        <item x="3748"/>
        <item x="10772"/>
        <item x="3007"/>
        <item x="13178"/>
        <item x="7841"/>
        <item x="14216"/>
        <item x="12322"/>
        <item x="13922"/>
        <item x="6971"/>
        <item x="14553"/>
        <item x="11983"/>
        <item x="9529"/>
        <item x="1531"/>
        <item x="15186"/>
        <item x="13057"/>
        <item x="11217"/>
        <item x="1166"/>
        <item x="14249"/>
        <item x="8058"/>
        <item x="15495"/>
        <item x="8219"/>
        <item x="9417"/>
        <item x="16363"/>
        <item x="16499"/>
        <item x="1720"/>
        <item x="7225"/>
        <item x="1322"/>
        <item x="11386"/>
        <item x="16230"/>
        <item x="16075"/>
        <item x="4829"/>
        <item x="3978"/>
        <item x="4164"/>
        <item x="4860"/>
        <item x="12015"/>
        <item x="1677"/>
        <item x="13065"/>
        <item x="4819"/>
        <item x="16420"/>
        <item x="41"/>
        <item x="5262"/>
        <item x="9998"/>
        <item x="8836"/>
        <item x="9828"/>
        <item x="9964"/>
        <item x="3789"/>
        <item x="8923"/>
        <item x="12327"/>
        <item x="16448"/>
        <item x="5545"/>
        <item x="16193"/>
        <item x="14849"/>
        <item x="2610"/>
        <item x="10697"/>
        <item x="10876"/>
        <item x="1843"/>
        <item x="8867"/>
        <item x="11040"/>
        <item x="1351"/>
        <item x="11053"/>
        <item x="1484"/>
        <item x="1095"/>
        <item x="13662"/>
        <item x="11181"/>
        <item x="1741"/>
        <item x="183"/>
        <item x="2938"/>
        <item x="7399"/>
        <item x="9937"/>
        <item x="1596"/>
        <item x="4138"/>
        <item x="2038"/>
        <item x="9841"/>
        <item x="12187"/>
        <item x="1766"/>
        <item x="4928"/>
        <item x="16666"/>
        <item x="14753"/>
        <item x="9846"/>
        <item x="8216"/>
        <item x="4252"/>
        <item x="12387"/>
        <item x="2470"/>
        <item x="13459"/>
        <item x="2645"/>
        <item x="10761"/>
        <item x="11883"/>
        <item x="14440"/>
        <item x="534"/>
        <item x="13626"/>
        <item x="9108"/>
        <item x="9169"/>
        <item x="11136"/>
        <item x="9987"/>
        <item x="13212"/>
        <item x="11288"/>
        <item x="16431"/>
        <item x="12255"/>
        <item x="9975"/>
        <item x="14254"/>
        <item x="3792"/>
        <item x="15230"/>
        <item x="5409"/>
        <item x="10659"/>
        <item x="3536"/>
        <item x="13469"/>
        <item x="13809"/>
        <item x="6718"/>
        <item x="9013"/>
        <item x="9984"/>
        <item x="589"/>
        <item x="8663"/>
        <item x="13432"/>
        <item x="11310"/>
        <item x="4964"/>
        <item x="4652"/>
        <item x="12217"/>
        <item x="12715"/>
        <item x="8014"/>
        <item x="5971"/>
        <item x="6975"/>
        <item x="11191"/>
        <item x="15714"/>
        <item x="6483"/>
        <item x="2814"/>
        <item x="633"/>
        <item x="7991"/>
        <item x="5214"/>
        <item x="5152"/>
        <item x="6068"/>
        <item x="6123"/>
        <item x="14172"/>
        <item x="8196"/>
        <item x="13505"/>
        <item x="7495"/>
        <item x="998"/>
        <item x="11339"/>
        <item x="8006"/>
        <item x="9314"/>
        <item x="12976"/>
        <item x="13431"/>
        <item x="4101"/>
        <item x="2305"/>
        <item x="8780"/>
        <item x="4045"/>
        <item x="1015"/>
        <item x="15702"/>
        <item x="10282"/>
        <item x="386"/>
        <item x="7695"/>
        <item x="2466"/>
        <item x="7105"/>
        <item x="17150"/>
        <item x="4636"/>
        <item x="11864"/>
        <item x="16171"/>
        <item x="7061"/>
        <item x="12218"/>
        <item x="6289"/>
        <item x="12514"/>
        <item x="8766"/>
        <item x="10706"/>
        <item x="767"/>
        <item x="4082"/>
        <item x="12907"/>
        <item x="14485"/>
        <item x="6726"/>
        <item x="10152"/>
        <item x="4346"/>
        <item x="13622"/>
        <item x="6149"/>
        <item x="7740"/>
        <item x="3072"/>
        <item x="16625"/>
        <item x="7181"/>
        <item x="10883"/>
        <item x="11059"/>
        <item x="4554"/>
        <item x="895"/>
        <item x="12577"/>
        <item x="15862"/>
        <item x="5790"/>
        <item x="3396"/>
        <item x="9398"/>
        <item x="13395"/>
        <item x="1466"/>
        <item x="14152"/>
        <item x="10240"/>
        <item x="5999"/>
        <item x="14997"/>
        <item x="13433"/>
        <item x="16214"/>
        <item x="12422"/>
        <item x="1165"/>
        <item x="12421"/>
        <item x="13713"/>
        <item x="8128"/>
        <item x="16485"/>
        <item x="1502"/>
        <item x="3943"/>
        <item x="15673"/>
        <item x="1177"/>
        <item x="16296"/>
        <item x="13141"/>
        <item x="13008"/>
        <item x="13959"/>
        <item x="15302"/>
        <item x="6788"/>
        <item x="14075"/>
        <item x="15225"/>
        <item x="632"/>
        <item x="13334"/>
        <item x="11565"/>
        <item x="14962"/>
        <item x="10831"/>
        <item x="2965"/>
        <item x="13897"/>
        <item x="9258"/>
        <item x="9579"/>
        <item x="6363"/>
        <item x="5238"/>
        <item x="15700"/>
        <item x="11889"/>
        <item x="8759"/>
        <item x="2159"/>
        <item x="10341"/>
        <item x="10588"/>
        <item x="7744"/>
        <item x="15926"/>
        <item x="6063"/>
        <item x="12164"/>
        <item x="12252"/>
        <item x="8891"/>
        <item x="4414"/>
        <item x="15694"/>
        <item x="8880"/>
        <item x="10184"/>
        <item x="3611"/>
        <item x="587"/>
        <item x="16014"/>
        <item x="725"/>
        <item x="6293"/>
        <item x="9729"/>
        <item x="11615"/>
        <item x="14982"/>
        <item x="5615"/>
        <item x="6988"/>
        <item x="10783"/>
        <item x="3564"/>
        <item x="8470"/>
        <item x="6614"/>
        <item x="8523"/>
        <item x="4756"/>
        <item x="14321"/>
        <item x="9646"/>
        <item x="14711"/>
        <item x="10982"/>
        <item x="14880"/>
        <item x="6271"/>
        <item x="6579"/>
        <item x="13875"/>
        <item x="16272"/>
        <item x="14323"/>
        <item x="10979"/>
        <item x="3903"/>
        <item x="15876"/>
        <item x="16134"/>
        <item x="10898"/>
        <item x="7080"/>
        <item x="8304"/>
        <item x="12407"/>
        <item x="11986"/>
        <item x="11086"/>
        <item x="10192"/>
        <item x="16653"/>
        <item x="8424"/>
        <item x="8824"/>
        <item x="3995"/>
        <item x="3922"/>
        <item x="13503"/>
        <item x="2329"/>
        <item x="9891"/>
        <item x="77"/>
        <item x="6500"/>
        <item x="7622"/>
        <item x="13484"/>
        <item x="3458"/>
        <item x="9382"/>
        <item x="3529"/>
        <item x="2689"/>
        <item x="9182"/>
        <item x="13052"/>
        <item x="8588"/>
        <item x="16854"/>
        <item x="6932"/>
        <item x="1602"/>
        <item x="1264"/>
        <item x="10790"/>
        <item x="16361"/>
        <item x="4081"/>
        <item x="117"/>
        <item x="8620"/>
        <item x="10443"/>
        <item x="8067"/>
        <item x="8763"/>
        <item x="15514"/>
        <item x="708"/>
        <item x="8106"/>
        <item x="10526"/>
        <item x="444"/>
        <item x="8229"/>
        <item x="785"/>
        <item x="16353"/>
        <item x="4227"/>
        <item x="10806"/>
        <item x="13279"/>
        <item x="9973"/>
        <item x="8217"/>
        <item x="2048"/>
        <item x="3923"/>
        <item x="9480"/>
        <item x="12474"/>
        <item x="1083"/>
        <item x="4230"/>
        <item x="5469"/>
        <item x="8337"/>
        <item x="34"/>
        <item x="9372"/>
        <item x="4600"/>
        <item x="13537"/>
        <item x="3201"/>
        <item x="12700"/>
        <item x="1691"/>
        <item x="5843"/>
        <item x="2922"/>
        <item x="4698"/>
        <item x="4128"/>
        <item x="2439"/>
        <item x="15009"/>
        <item x="14268"/>
        <item x="1355"/>
        <item x="4331"/>
        <item x="12707"/>
        <item x="5578"/>
        <item x="1084"/>
        <item x="225"/>
        <item x="12308"/>
        <item x="5310"/>
        <item x="13707"/>
        <item x="11593"/>
        <item x="16127"/>
        <item x="15133"/>
        <item x="11294"/>
        <item x="4503"/>
        <item x="14703"/>
        <item x="2886"/>
        <item x="14061"/>
        <item x="234"/>
        <item x="16256"/>
        <item x="9628"/>
        <item x="10358"/>
        <item x="1005"/>
        <item x="9249"/>
        <item x="9064"/>
        <item x="11106"/>
        <item x="10253"/>
        <item x="4091"/>
        <item x="15565"/>
        <item x="11505"/>
        <item x="4793"/>
        <item x="13508"/>
        <item x="1591"/>
        <item x="1692"/>
        <item x="3081"/>
        <item x="4647"/>
        <item x="5662"/>
        <item x="16437"/>
        <item x="9172"/>
        <item x="15569"/>
        <item x="16368"/>
        <item x="12885"/>
        <item x="6415"/>
        <item x="9674"/>
        <item x="8481"/>
        <item x="15467"/>
        <item x="9928"/>
        <item x="10158"/>
        <item x="12296"/>
        <item x="1207"/>
        <item x="1380"/>
        <item x="14707"/>
        <item x="861"/>
        <item x="8483"/>
        <item x="2019"/>
        <item x="14745"/>
        <item x="2565"/>
        <item x="14067"/>
        <item x="12244"/>
        <item x="13552"/>
        <item x="11388"/>
        <item x="17142"/>
        <item x="8584"/>
        <item x="5017"/>
        <item x="8355"/>
        <item x="13383"/>
        <item x="10715"/>
        <item x="11088"/>
        <item x="10926"/>
        <item x="14631"/>
        <item x="6334"/>
        <item x="1851"/>
        <item x="9018"/>
        <item x="12048"/>
        <item x="14169"/>
        <item x="8288"/>
        <item x="3048"/>
        <item x="10015"/>
        <item x="11970"/>
        <item x="3322"/>
        <item x="12491"/>
        <item x="4056"/>
        <item x="9527"/>
        <item x="17040"/>
        <item x="611"/>
        <item x="9630"/>
        <item x="11225"/>
        <item x="15409"/>
        <item x="15851"/>
        <item x="3585"/>
        <item x="15425"/>
        <item x="8024"/>
        <item x="8252"/>
        <item x="5210"/>
        <item x="8330"/>
        <item x="16688"/>
        <item x="79"/>
        <item x="6437"/>
        <item x="12117"/>
        <item x="16784"/>
        <item x="10174"/>
        <item x="1458"/>
        <item x="4864"/>
        <item x="7645"/>
        <item x="14229"/>
        <item x="15111"/>
        <item x="13214"/>
        <item x="4558"/>
        <item x="7429"/>
        <item x="15377"/>
        <item x="3718"/>
        <item x="5331"/>
        <item x="645"/>
        <item x="14408"/>
        <item x="9540"/>
        <item x="9096"/>
        <item x="2847"/>
        <item x="10574"/>
        <item x="14797"/>
        <item x="2130"/>
        <item x="8693"/>
        <item x="10314"/>
        <item x="11955"/>
        <item x="3553"/>
        <item x="13058"/>
        <item x="4139"/>
        <item x="2549"/>
        <item x="3057"/>
        <item x="16470"/>
        <item x="3051"/>
        <item x="10628"/>
        <item x="11461"/>
        <item x="15319"/>
        <item x="5387"/>
        <item x="16863"/>
        <item x="5528"/>
        <item x="740"/>
        <item x="10148"/>
        <item x="12357"/>
        <item x="8887"/>
        <item x="2370"/>
        <item x="6147"/>
        <item x="320"/>
        <item x="12286"/>
        <item x="10427"/>
        <item x="9153"/>
        <item x="5039"/>
        <item x="6173"/>
        <item x="16477"/>
        <item x="7356"/>
        <item x="11366"/>
        <item x="16380"/>
        <item x="4859"/>
        <item x="2018"/>
        <item x="5671"/>
        <item x="4569"/>
        <item x="14668"/>
        <item x="15693"/>
        <item x="9492"/>
        <item x="7247"/>
        <item x="13376"/>
        <item x="150"/>
        <item x="296"/>
        <item x="14290"/>
        <item x="4681"/>
        <item x="4390"/>
        <item x="12080"/>
        <item x="4773"/>
        <item x="11644"/>
        <item x="14435"/>
        <item x="8803"/>
        <item x="662"/>
        <item x="11061"/>
        <item x="2536"/>
        <item x="14179"/>
        <item x="11646"/>
        <item x="7703"/>
        <item x="5197"/>
        <item x="14050"/>
        <item x="8092"/>
        <item x="16242"/>
        <item x="13778"/>
        <item x="8392"/>
        <item x="16005"/>
        <item x="968"/>
        <item x="1795"/>
        <item x="7261"/>
        <item x="2337"/>
        <item x="10680"/>
        <item x="12088"/>
        <item x="2528"/>
        <item x="15557"/>
        <item x="3447"/>
        <item x="2163"/>
        <item x="3854"/>
        <item x="9207"/>
        <item x="9988"/>
        <item x="732"/>
        <item x="888"/>
        <item x="4424"/>
        <item x="894"/>
        <item x="9835"/>
        <item x="4567"/>
        <item x="11669"/>
        <item x="3578"/>
        <item x="14076"/>
        <item x="12284"/>
        <item x="14456"/>
        <item x="3640"/>
        <item x="13073"/>
        <item x="11072"/>
        <item x="10610"/>
        <item x="9578"/>
        <item x="8126"/>
        <item x="15140"/>
        <item x="12650"/>
        <item x="17029"/>
        <item x="7082"/>
        <item x="8150"/>
        <item x="12240"/>
        <item x="8848"/>
        <item x="15036"/>
        <item x="1454"/>
        <item x="15228"/>
        <item x="7352"/>
        <item x="1642"/>
        <item x="10080"/>
        <item x="4318"/>
        <item x="8338"/>
        <item x="1812"/>
        <item x="16234"/>
        <item x="8862"/>
        <item x="1138"/>
        <item x="2234"/>
        <item x="16976"/>
        <item x="2412"/>
        <item x="13656"/>
        <item x="7318"/>
        <item x="7394"/>
        <item x="10363"/>
        <item x="5760"/>
        <item x="7430"/>
        <item x="14463"/>
        <item x="2263"/>
        <item x="13516"/>
        <item x="2844"/>
        <item x="3649"/>
        <item x="5951"/>
        <item x="14818"/>
        <item x="2028"/>
        <item x="7595"/>
        <item x="10804"/>
        <item x="12576"/>
        <item x="11818"/>
        <item x="16283"/>
        <item x="12424"/>
        <item x="8116"/>
        <item x="3660"/>
        <item x="10633"/>
        <item x="13193"/>
        <item x="456"/>
        <item x="10819"/>
        <item x="9226"/>
        <item x="6801"/>
        <item x="8441"/>
        <item x="12961"/>
        <item x="16837"/>
        <item x="2832"/>
        <item x="3258"/>
        <item x="1354"/>
        <item x="4122"/>
        <item x="15552"/>
        <item x="11242"/>
        <item x="12343"/>
        <item x="4297"/>
        <item x="3826"/>
        <item x="8687"/>
        <item x="1222"/>
        <item x="2707"/>
        <item x="7871"/>
        <item x="6955"/>
        <item x="16465"/>
        <item x="8748"/>
        <item x="12049"/>
        <item x="11140"/>
        <item x="7197"/>
        <item x="14614"/>
        <item x="13785"/>
        <item x="9276"/>
        <item x="16371"/>
        <item x="6420"/>
        <item x="13843"/>
        <item x="4121"/>
        <item x="7421"/>
        <item x="8997"/>
        <item x="11523"/>
        <item x="6059"/>
        <item x="13205"/>
        <item x="13791"/>
        <item x="1894"/>
        <item x="7835"/>
        <item x="3624"/>
        <item x="2247"/>
        <item x="1667"/>
        <item x="13752"/>
        <item x="344"/>
        <item x="11703"/>
        <item x="10846"/>
        <item x="11782"/>
        <item x="2974"/>
        <item x="11578"/>
        <item x="10821"/>
        <item x="7085"/>
        <item x="10116"/>
        <item x="8559"/>
        <item x="16537"/>
        <item x="7795"/>
        <item x="3077"/>
        <item x="6830"/>
        <item x="3357"/>
        <item x="14557"/>
        <item x="12317"/>
        <item x="7077"/>
        <item x="16647"/>
        <item x="10471"/>
        <item x="11563"/>
        <item x="9319"/>
        <item x="5135"/>
        <item x="10698"/>
        <item x="3055"/>
        <item x="15306"/>
        <item x="15620"/>
        <item x="3743"/>
        <item x="9268"/>
        <item x="12851"/>
        <item x="555"/>
        <item x="13638"/>
        <item x="15261"/>
        <item x="7865"/>
        <item x="14195"/>
        <item x="13413"/>
        <item x="544"/>
        <item x="297"/>
        <item x="13210"/>
        <item x="991"/>
        <item x="3336"/>
        <item x="2116"/>
        <item x="5102"/>
        <item x="8168"/>
        <item x="13893"/>
        <item x="14802"/>
        <item x="10855"/>
        <item x="354"/>
        <item x="12788"/>
        <item x="3907"/>
        <item x="7733"/>
        <item x="10677"/>
        <item x="9335"/>
        <item x="9270"/>
        <item x="8499"/>
        <item x="13916"/>
        <item x="1937"/>
        <item x="5832"/>
        <item x="1945"/>
        <item x="10860"/>
        <item x="6659"/>
        <item x="12963"/>
        <item x="3663"/>
        <item x="5379"/>
        <item x="16494"/>
        <item x="12004"/>
        <item x="1367"/>
        <item x="16566"/>
        <item x="14963"/>
        <item x="8744"/>
        <item x="16466"/>
        <item x="4966"/>
        <item x="14741"/>
        <item x="11895"/>
        <item x="15980"/>
        <item x="11116"/>
        <item x="12452"/>
        <item x="2577"/>
        <item x="6893"/>
        <item x="2607"/>
        <item x="13326"/>
        <item x="11686"/>
        <item x="16717"/>
        <item x="3554"/>
        <item x="15439"/>
        <item x="15528"/>
        <item x="1729"/>
        <item x="12521"/>
        <item x="11755"/>
        <item x="1450"/>
        <item x="12740"/>
        <item x="13053"/>
        <item x="6325"/>
        <item x="4361"/>
        <item x="16898"/>
        <item x="9858"/>
        <item x="484"/>
        <item x="11337"/>
        <item x="9770"/>
        <item x="2135"/>
        <item x="9876"/>
        <item x="5616"/>
        <item x="11906"/>
        <item x="15187"/>
        <item x="917"/>
        <item x="7267"/>
        <item x="15436"/>
        <item x="11451"/>
        <item x="11733"/>
        <item x="1891"/>
        <item x="10582"/>
        <item x="14230"/>
        <item x="8098"/>
        <item x="13371"/>
        <item x="1890"/>
        <item x="14869"/>
        <item x="3700"/>
        <item x="758"/>
        <item x="8906"/>
        <item x="1927"/>
        <item x="7466"/>
        <item x="12115"/>
        <item x="13403"/>
        <item x="2808"/>
        <item x="11463"/>
        <item x="8336"/>
        <item x="12156"/>
        <item x="10596"/>
        <item x="8278"/>
        <item x="6570"/>
        <item x="9014"/>
        <item x="3183"/>
        <item x="3605"/>
        <item x="2554"/>
        <item x="6951"/>
        <item x="9822"/>
        <item x="7534"/>
        <item x="46"/>
        <item x="1332"/>
        <item x="16184"/>
        <item x="579"/>
        <item x="2742"/>
        <item x="4703"/>
        <item x="10073"/>
        <item x="6078"/>
        <item x="2358"/>
        <item x="4765"/>
        <item x="13761"/>
        <item x="11693"/>
        <item x="12285"/>
        <item x="16999"/>
        <item x="6666"/>
        <item x="3244"/>
        <item x="8676"/>
        <item x="6447"/>
        <item x="4918"/>
        <item x="2047"/>
        <item x="8501"/>
        <item x="11941"/>
        <item x="10615"/>
        <item x="5853"/>
        <item x="11564"/>
        <item x="5036"/>
        <item x="12326"/>
        <item x="9477"/>
        <item x="8493"/>
        <item x="2874"/>
        <item x="14964"/>
        <item x="7965"/>
        <item x="4869"/>
        <item x="8262"/>
        <item x="11213"/>
        <item x="12440"/>
        <item x="3388"/>
        <item x="14563"/>
        <item x="342"/>
        <item x="11527"/>
        <item x="11964"/>
        <item x="10782"/>
        <item x="15109"/>
        <item x="1492"/>
        <item x="4116"/>
        <item x="9328"/>
        <item x="15470"/>
        <item x="4810"/>
        <item x="14174"/>
        <item x="3438"/>
        <item x="16803"/>
        <item x="10681"/>
        <item x="10041"/>
        <item x="3784"/>
        <item x="9406"/>
        <item x="466"/>
        <item x="9680"/>
        <item x="8183"/>
        <item x="16451"/>
        <item x="9898"/>
        <item x="6543"/>
        <item x="2873"/>
        <item x="10336"/>
        <item x="486"/>
        <item x="6606"/>
        <item x="16172"/>
        <item x="16777"/>
        <item x="2126"/>
        <item x="8902"/>
        <item x="12815"/>
        <item x="14949"/>
        <item x="12265"/>
        <item x="14961"/>
        <item x="16646"/>
        <item x="16894"/>
        <item x="4061"/>
        <item x="8153"/>
        <item x="14259"/>
        <item x="2935"/>
        <item x="4747"/>
        <item x="9080"/>
        <item x="3762"/>
        <item x="16923"/>
        <item x="8192"/>
        <item x="5299"/>
        <item x="4748"/>
        <item x="10207"/>
        <item x="14691"/>
        <item x="12725"/>
        <item x="1186"/>
        <item x="13733"/>
        <item x="8322"/>
        <item x="8366"/>
        <item x="6009"/>
        <item x="15929"/>
        <item x="11482"/>
        <item x="10164"/>
        <item x="8132"/>
        <item x="10155"/>
        <item x="16783"/>
        <item x="4857"/>
        <item x="16137"/>
        <item x="10515"/>
        <item x="13"/>
        <item x="11701"/>
        <item x="15046"/>
        <item x="16767"/>
        <item x="15819"/>
        <item x="15018"/>
        <item x="5462"/>
        <item x="13692"/>
        <item x="5478"/>
        <item x="7164"/>
        <item x="10252"/>
        <item x="7302"/>
        <item x="14206"/>
        <item x="15070"/>
        <item x="15544"/>
        <item x="14833"/>
        <item x="147"/>
        <item x="4668"/>
        <item x="8432"/>
        <item x="14363"/>
        <item x="10909"/>
        <item x="6870"/>
        <item x="14426"/>
        <item x="15265"/>
        <item x="13615"/>
        <item x="9558"/>
        <item x="14851"/>
        <item x="10400"/>
        <item x="10023"/>
        <item x="5938"/>
        <item x="14971"/>
        <item x="14464"/>
        <item x="16928"/>
        <item x="1311"/>
        <item x="13437"/>
        <item x="8875"/>
        <item x="1929"/>
        <item x="7217"/>
        <item x="6014"/>
        <item x="13233"/>
        <item x="6953"/>
        <item x="9533"/>
        <item x="7177"/>
        <item x="8901"/>
        <item x="4308"/>
        <item x="13478"/>
        <item x="14183"/>
        <item x="6201"/>
        <item x="310"/>
        <item x="13853"/>
        <item x="8905"/>
        <item x="13066"/>
        <item x="8107"/>
        <item x="12839"/>
        <item x="9637"/>
        <item x="11898"/>
        <item x="13968"/>
        <item x="1859"/>
        <item x="6322"/>
        <item x="6390"/>
        <item x="11585"/>
        <item x="3989"/>
        <item x="14311"/>
        <item x="13591"/>
        <item x="8582"/>
        <item x="12591"/>
        <item x="2804"/>
        <item x="4495"/>
        <item x="12443"/>
        <item x="4898"/>
        <item x="3767"/>
        <item x="811"/>
        <item x="3407"/>
        <item x="13975"/>
        <item x="5392"/>
        <item x="14315"/>
        <item x="3940"/>
        <item x="15937"/>
        <item x="14269"/>
        <item x="9795"/>
        <item x="11340"/>
        <item x="2302"/>
        <item x="5219"/>
        <item x="8214"/>
        <item x="1914"/>
        <item x="4033"/>
        <item x="5117"/>
        <item x="7424"/>
        <item x="12870"/>
        <item x="498"/>
        <item x="15547"/>
        <item x="16564"/>
        <item x="10785"/>
        <item x="15222"/>
        <item x="7111"/>
        <item x="16981"/>
        <item x="13151"/>
        <item x="9334"/>
        <item x="3310"/>
        <item x="5060"/>
        <item x="1632"/>
        <item x="1883"/>
        <item x="14798"/>
        <item x="6896"/>
        <item x="8732"/>
        <item x="12177"/>
        <item x="14672"/>
        <item x="15498"/>
        <item x="2023"/>
        <item x="12182"/>
        <item x="5569"/>
        <item x="1507"/>
        <item x="953"/>
        <item x="5728"/>
        <item x="17082"/>
        <item x="11058"/>
        <item x="10223"/>
        <item x="6219"/>
        <item x="327"/>
        <item x="15638"/>
        <item x="9895"/>
        <item x="1112"/>
        <item x="9634"/>
        <item x="2675"/>
        <item x="1214"/>
        <item x="1461"/>
        <item x="11364"/>
        <item x="12268"/>
        <item x="4525"/>
        <item x="4720"/>
        <item x="12213"/>
        <item x="6786"/>
        <item x="2887"/>
        <item x="905"/>
        <item x="15778"/>
        <item x="2417"/>
        <item x="8384"/>
        <item x="10231"/>
        <item x="480"/>
        <item x="12434"/>
        <item x="7926"/>
        <item x="3999"/>
        <item x="6313"/>
        <item x="14846"/>
        <item x="7681"/>
        <item x="14500"/>
        <item x="10397"/>
        <item x="1658"/>
        <item x="14726"/>
        <item x="10778"/>
        <item x="4591"/>
        <item x="6137"/>
        <item x="16083"/>
        <item x="3896"/>
        <item x="16623"/>
        <item x="16761"/>
        <item x="16454"/>
        <item x="5823"/>
        <item x="4848"/>
        <item x="514"/>
        <item x="13170"/>
        <item x="8180"/>
        <item x="6933"/>
        <item x="6315"/>
        <item x="7278"/>
        <item x="773"/>
        <item x="6683"/>
        <item x="15352"/>
        <item x="14784"/>
        <item x="8909"/>
        <item x="11248"/>
        <item x="8008"/>
        <item x="5019"/>
        <item x="9653"/>
        <item x="4069"/>
        <item x="9834"/>
        <item x="5985"/>
        <item x="12943"/>
        <item x="9171"/>
        <item x="2077"/>
        <item x="16322"/>
        <item x="201"/>
        <item x="15652"/>
        <item x="16907"/>
        <item x="15191"/>
        <item x="5377"/>
        <item x="2285"/>
        <item x="5026"/>
        <item x="13270"/>
        <item x="10024"/>
        <item x="1974"/>
        <item x="4646"/>
        <item x="14708"/>
        <item x="6493"/>
        <item x="9667"/>
        <item x="10620"/>
        <item x="1185"/>
        <item x="5041"/>
        <item x="16610"/>
        <item x="1952"/>
        <item x="8740"/>
        <item x="12070"/>
        <item x="6682"/>
        <item x="10805"/>
        <item x="7137"/>
        <item x="3991"/>
        <item x="454"/>
        <item x="6153"/>
        <item x="8109"/>
        <item x="3330"/>
        <item x="6438"/>
        <item x="12250"/>
        <item x="14114"/>
        <item x="9520"/>
        <item x="7480"/>
        <item x="9400"/>
        <item x="12235"/>
        <item x="12748"/>
        <item x="8228"/>
        <item x="15637"/>
        <item x="2987"/>
        <item x="9908"/>
        <item x="10305"/>
        <item x="14364"/>
        <item x="11810"/>
        <item x="5156"/>
        <item x="6446"/>
        <item x="8872"/>
        <item x="7328"/>
        <item x="10818"/>
        <item x="6212"/>
        <item x="11786"/>
        <item x="14085"/>
        <item x="10003"/>
        <item x="1091"/>
        <item x="10022"/>
        <item x="11502"/>
        <item x="12678"/>
        <item x="16611"/>
        <item x="13453"/>
        <item x="14281"/>
        <item x="6549"/>
        <item x="11438"/>
        <item x="4070"/>
        <item x="7309"/>
        <item x="11706"/>
        <item x="10310"/>
        <item x="1815"/>
        <item x="5376"/>
        <item x="9567"/>
        <item x="6569"/>
        <item x="1221"/>
        <item x="2626"/>
        <item x="6307"/>
        <item x="1605"/>
        <item x="232"/>
        <item x="16488"/>
        <item x="16463"/>
        <item x="199"/>
        <item x="13069"/>
        <item x="10799"/>
        <item x="3449"/>
        <item x="7220"/>
        <item x="2356"/>
        <item x="6528"/>
        <item x="2196"/>
        <item x="15889"/>
        <item x="10841"/>
        <item x="9967"/>
        <item x="2785"/>
        <item x="10767"/>
        <item x="7353"/>
        <item x="3625"/>
        <item x="11123"/>
        <item x="9576"/>
        <item x="1941"/>
        <item x="5476"/>
        <item x="15153"/>
        <item x="13039"/>
        <item x="4522"/>
        <item x="3742"/>
        <item x="3225"/>
        <item x="4312"/>
        <item x="8194"/>
        <item x="1014"/>
        <item x="2185"/>
        <item x="17118"/>
        <item x="10848"/>
        <item x="12446"/>
        <item x="9833"/>
        <item x="1909"/>
        <item x="4937"/>
        <item x="462"/>
        <item x="4957"/>
        <item x="138"/>
        <item x="981"/>
        <item x="7420"/>
        <item x="3365"/>
        <item x="10315"/>
        <item x="5270"/>
        <item x="11666"/>
        <item x="13739"/>
        <item x="8917"/>
        <item x="11718"/>
        <item x="8365"/>
        <item x="12731"/>
        <item x="13436"/>
        <item x="16572"/>
        <item x="383"/>
        <item x="6224"/>
        <item x="2566"/>
        <item x="5918"/>
        <item x="411"/>
        <item x="4265"/>
        <item x="15732"/>
        <item x="50"/>
        <item x="12372"/>
        <item x="14416"/>
        <item x="16648"/>
        <item x="12435"/>
        <item x="10505"/>
        <item x="437"/>
        <item x="12734"/>
        <item x="3245"/>
        <item x="9807"/>
        <item x="8037"/>
        <item x="9981"/>
        <item x="3363"/>
        <item x="16358"/>
        <item x="15059"/>
        <item x="9009"/>
        <item x="12257"/>
        <item x="13075"/>
        <item x="16878"/>
        <item x="16658"/>
        <item x="4475"/>
        <item x="2748"/>
        <item x="9086"/>
        <item x="1757"/>
        <item x="5106"/>
        <item x="14162"/>
        <item x="14192"/>
        <item x="11848"/>
        <item x="10520"/>
        <item x="2576"/>
        <item x="11355"/>
        <item x="126"/>
        <item x="2008"/>
        <item x="14788"/>
        <item x="10463"/>
        <item x="7102"/>
        <item x="12540"/>
        <item x="6276"/>
        <item x="5572"/>
        <item x="16146"/>
        <item x="16827"/>
        <item x="832"/>
        <item x="9063"/>
        <item x="14424"/>
        <item x="298"/>
        <item x="3887"/>
        <item x="7461"/>
        <item x="3254"/>
        <item x="13056"/>
        <item x="5924"/>
        <item x="3502"/>
        <item x="14389"/>
        <item x="5655"/>
        <item x="16496"/>
        <item x="14607"/>
        <item x="5053"/>
        <item x="9897"/>
        <item x="10525"/>
        <item x="15163"/>
        <item x="622"/>
        <item x="5849"/>
        <item x="842"/>
        <item x="10661"/>
        <item x="9075"/>
        <item x="2436"/>
        <item x="11335"/>
        <item x="10809"/>
        <item x="1464"/>
        <item x="11450"/>
        <item x="3131"/>
        <item x="536"/>
        <item x="10088"/>
        <item x="2415"/>
        <item x="4456"/>
        <item x="6029"/>
        <item x="1199"/>
        <item x="13234"/>
        <item x="10514"/>
        <item x="9076"/>
        <item x="6140"/>
        <item x="929"/>
        <item x="11020"/>
        <item x="865"/>
        <item x="4699"/>
        <item x="14471"/>
        <item x="16306"/>
        <item x="9947"/>
        <item x="8572"/>
        <item x="7010"/>
        <item x="1998"/>
        <item x="16367"/>
        <item x="631"/>
        <item x="4716"/>
        <item x="7228"/>
        <item x="16771"/>
        <item x="5274"/>
        <item x="15203"/>
        <item x="10626"/>
        <item x="2212"/>
        <item x="7750"/>
        <item x="16604"/>
        <item x="8129"/>
        <item x="13766"/>
        <item x="7207"/>
        <item x="12531"/>
        <item x="6327"/>
        <item x="10112"/>
        <item x="8873"/>
        <item x="16643"/>
        <item x="7952"/>
        <item x="11794"/>
        <item x="11481"/>
        <item x="9580"/>
        <item x="6132"/>
        <item x="8579"/>
        <item x="3987"/>
        <item x="4066"/>
        <item x="7109"/>
        <item x="8274"/>
        <item x="5786"/>
        <item x="13167"/>
        <item x="9313"/>
        <item x="11784"/>
        <item x="15437"/>
        <item x="3303"/>
        <item x="16243"/>
        <item x="4631"/>
        <item x="15721"/>
        <item x="577"/>
        <item x="3982"/>
        <item x="14355"/>
        <item x="9531"/>
        <item x="14565"/>
        <item x="10970"/>
        <item x="13623"/>
        <item x="10707"/>
        <item x="15849"/>
        <item x="6207"/>
        <item x="1613"/>
        <item x="3064"/>
        <item x="15708"/>
        <item x="14522"/>
        <item x="5829"/>
        <item x="5928"/>
        <item x="9093"/>
        <item x="1053"/>
        <item x="15351"/>
        <item x="4439"/>
        <item x="16089"/>
        <item x="8189"/>
        <item x="6270"/>
        <item x="15427"/>
        <item x="10762"/>
        <item x="7008"/>
        <item x="15902"/>
        <item x="11577"/>
        <item x="13040"/>
        <item x="15738"/>
        <item x="8904"/>
        <item x="5445"/>
        <item x="12589"/>
        <item x="1657"/>
        <item x="5071"/>
        <item x="14103"/>
        <item x="14796"/>
        <item x="428"/>
        <item x="8926"/>
        <item x="7169"/>
        <item x="5485"/>
        <item x="5346"/>
        <item x="15116"/>
        <item x="4158"/>
        <item x="2982"/>
        <item x="13169"/>
        <item x="5388"/>
        <item x="6470"/>
        <item x="433"/>
        <item x="2865"/>
        <item x="7039"/>
        <item x="10551"/>
        <item x="16645"/>
        <item x="1348"/>
        <item x="7326"/>
        <item x="11820"/>
        <item x="8649"/>
        <item x="7977"/>
        <item x="12671"/>
        <item x="8478"/>
        <item x="6747"/>
        <item x="10462"/>
        <item x="10124"/>
        <item x="8063"/>
        <item x="16079"/>
        <item x="11771"/>
        <item x="14585"/>
        <item x="6316"/>
        <item x="2425"/>
        <item x="16446"/>
        <item x="5251"/>
        <item x="8570"/>
        <item x="12347"/>
        <item x="1178"/>
        <item x="11255"/>
        <item x="3262"/>
        <item x="3073"/>
        <item x="16693"/>
        <item x="2815"/>
        <item x="11012"/>
        <item x="10123"/>
        <item x="6519"/>
        <item x="16182"/>
        <item x="16579"/>
        <item x="4054"/>
        <item x="10784"/>
        <item x="16664"/>
        <item x="16612"/>
        <item x="1051"/>
        <item x="1826"/>
        <item x="4545"/>
        <item x="12878"/>
        <item x="8172"/>
        <item x="1202"/>
        <item x="11309"/>
        <item x="744"/>
        <item x="7463"/>
        <item x="14467"/>
        <item x="3983"/>
        <item x="8660"/>
        <item x="1144"/>
        <item x="16665"/>
        <item x="1343"/>
        <item x="16599"/>
        <item x="14385"/>
        <item x="175"/>
        <item x="8961"/>
        <item x="2125"/>
        <item x="3023"/>
        <item x="11373"/>
        <item x="7086"/>
        <item x="8829"/>
        <item x="1192"/>
        <item x="10110"/>
        <item x="9028"/>
        <item x="704"/>
        <item x="6135"/>
        <item x="7045"/>
        <item x="2547"/>
        <item x="3392"/>
        <item x="8913"/>
        <item x="3102"/>
        <item x="1686"/>
        <item x="12"/>
        <item x="3523"/>
        <item x="5956"/>
        <item x="15530"/>
        <item x="5205"/>
        <item x="9925"/>
        <item x="13254"/>
        <item x="8007"/>
        <item x="5211"/>
        <item x="11128"/>
        <item x="13727"/>
        <item x="10673"/>
        <item x="16527"/>
        <item x="9481"/>
        <item x="5084"/>
        <item x="6226"/>
        <item x="3279"/>
        <item x="9800"/>
        <item x="2394"/>
        <item x="10435"/>
        <item x="10752"/>
        <item x="10632"/>
        <item x="16209"/>
        <item x="952"/>
        <item x="12869"/>
        <item x="16531"/>
        <item x="3335"/>
        <item x="4437"/>
        <item x="1383"/>
        <item x="14569"/>
        <item x="6203"/>
        <item x="15859"/>
        <item x="2684"/>
        <item x="10016"/>
        <item x="7081"/>
        <item x="6964"/>
        <item x="11150"/>
        <item x="1767"/>
        <item x="6383"/>
        <item x="15981"/>
        <item x="359"/>
        <item x="13175"/>
        <item x="8908"/>
        <item x="7078"/>
        <item x="7474"/>
        <item x="4403"/>
        <item x="7359"/>
        <item x="16434"/>
        <item x="5056"/>
        <item x="304"/>
        <item x="12887"/>
        <item x="5721"/>
        <item x="1413"/>
        <item x="6148"/>
        <item x="8664"/>
        <item x="141"/>
        <item x="9155"/>
        <item x="3816"/>
        <item x="13138"/>
        <item x="1940"/>
        <item x="7961"/>
        <item x="7200"/>
        <item x="7386"/>
        <item x="9719"/>
        <item x="593"/>
        <item x="3029"/>
        <item x="1455"/>
        <item x="15103"/>
        <item x="13171"/>
        <item x="13617"/>
        <item x="436"/>
        <item x="10775"/>
        <item x="11427"/>
        <item x="12523"/>
        <item x="9209"/>
        <item x="16275"/>
        <item x="8410"/>
        <item x="780"/>
        <item x="11399"/>
        <item x="700"/>
        <item x="9815"/>
        <item x="8629"/>
        <item x="6710"/>
        <item x="15139"/>
        <item x="1733"/>
        <item x="4408"/>
        <item x="11914"/>
        <item x="12366"/>
        <item x="9583"/>
        <item x="16028"/>
        <item x="6442"/>
        <item x="7575"/>
        <item x="12519"/>
        <item x="563"/>
        <item x="12621"/>
        <item x="11826"/>
        <item x="12172"/>
        <item x="16849"/>
        <item x="10500"/>
        <item x="5107"/>
        <item x="571"/>
        <item x="7355"/>
        <item x="252"/>
        <item x="2238"/>
        <item x="4618"/>
        <item x="12215"/>
        <item x="1963"/>
        <item x="6702"/>
        <item x="8062"/>
        <item x="4900"/>
        <item x="8340"/>
        <item x="8942"/>
        <item x="15532"/>
        <item x="8823"/>
        <item x="990"/>
        <item x="5878"/>
        <item x="4016"/>
        <item x="16939"/>
        <item x="4092"/>
        <item x="3731"/>
        <item x="11253"/>
        <item x="4910"/>
        <item x="936"/>
        <item x="16826"/>
        <item x="9279"/>
        <item x="7478"/>
        <item x="10438"/>
        <item x="3872"/>
        <item x="2862"/>
        <item x="11454"/>
        <item x="15143"/>
        <item x="3610"/>
        <item x="2118"/>
        <item x="10538"/>
        <item x="5781"/>
        <item x="590"/>
        <item x="13870"/>
        <item x="13378"/>
        <item x="4529"/>
        <item x="4742"/>
        <item x="5547"/>
        <item x="11573"/>
        <item x="13206"/>
        <item x="15386"/>
        <item x="4638"/>
        <item x="8966"/>
        <item x="5710"/>
        <item x="5118"/>
        <item x="11034"/>
        <item x="13595"/>
        <item x="3588"/>
        <item x="17088"/>
        <item x="6512"/>
        <item x="14581"/>
        <item x="16613"/>
        <item x="2877"/>
        <item x="7"/>
        <item x="7484"/>
        <item x="11425"/>
        <item x="14008"/>
        <item x="10940"/>
        <item x="6979"/>
        <item x="4518"/>
        <item x="653"/>
        <item x="10056"/>
        <item x="7558"/>
        <item x="3080"/>
        <item x="1459"/>
        <item x="2236"/>
        <item x="1565"/>
        <item x="12328"/>
        <item x="9726"/>
        <item x="8661"/>
        <item x="8988"/>
        <item x="16877"/>
        <item x="10542"/>
        <item x="15255"/>
        <item x="3855"/>
        <item x="12979"/>
        <item x="9185"/>
        <item x="10027"/>
        <item x="13611"/>
        <item x="6464"/>
        <item x="15710"/>
        <item x="8265"/>
        <item x="7054"/>
        <item x="8703"/>
        <item x="8210"/>
        <item x="2317"/>
        <item x="9716"/>
        <item x="17132"/>
        <item x="540"/>
        <item x="2705"/>
        <item x="14324"/>
        <item x="6070"/>
        <item x="15040"/>
        <item x="4892"/>
        <item x="10891"/>
        <item x="13308"/>
        <item x="14422"/>
        <item x="15293"/>
        <item x="8456"/>
        <item x="9393"/>
        <item x="652"/>
        <item x="15804"/>
        <item x="9747"/>
        <item x="7239"/>
        <item x="9446"/>
        <item x="5970"/>
        <item x="8984"/>
        <item x="13561"/>
        <item x="12094"/>
        <item x="850"/>
        <item x="6498"/>
        <item x="14497"/>
        <item x="5697"/>
        <item x="5264"/>
        <item x="13901"/>
        <item x="3196"/>
        <item x="1915"/>
        <item x="13049"/>
        <item x="11063"/>
        <item x="2925"/>
        <item x="15570"/>
        <item x="15657"/>
        <item x="12682"/>
        <item x="10289"/>
        <item x="5122"/>
        <item x="698"/>
        <item x="5070"/>
        <item x="7489"/>
        <item x="14309"/>
        <item x="7037"/>
        <item x="9105"/>
        <item x="15456"/>
        <item x="8852"/>
        <item x="12037"/>
        <item x="7908"/>
        <item x="4267"/>
        <item x="12504"/>
        <item x="12166"/>
        <item x="1982"/>
        <item x="5151"/>
        <item x="15286"/>
        <item x="14175"/>
        <item x="10222"/>
        <item x="8981"/>
        <item x="4019"/>
        <item x="11021"/>
        <item x="7317"/>
        <item x="3305"/>
        <item x="6960"/>
        <item x="13894"/>
        <item x="890"/>
        <item x="1740"/>
        <item x="3406"/>
        <item x="5520"/>
        <item x="6730"/>
        <item x="12348"/>
        <item x="14240"/>
        <item x="4009"/>
        <item x="17120"/>
        <item x="9982"/>
        <item x="7975"/>
        <item x="16156"/>
        <item x="3992"/>
        <item x="13455"/>
        <item x="13652"/>
        <item x="3614"/>
        <item x="12018"/>
        <item x="4491"/>
        <item x="9974"/>
        <item x="12517"/>
        <item x="6533"/>
        <item x="2827"/>
        <item x="17068"/>
        <item x="5004"/>
        <item x="7721"/>
        <item x="14236"/>
        <item x="11853"/>
        <item x="14807"/>
        <item x="8854"/>
        <item x="14128"/>
        <item x="2977"/>
        <item x="566"/>
        <item x="11313"/>
        <item x="10455"/>
        <item x="4862"/>
        <item x="15556"/>
        <item x="9404"/>
        <item x="268"/>
        <item x="11416"/>
        <item x="8245"/>
        <item x="5794"/>
        <item x="4607"/>
        <item x="13958"/>
        <item x="5934"/>
        <item x="751"/>
        <item x="14516"/>
        <item x="7404"/>
        <item x="8668"/>
        <item x="5111"/>
        <item x="818"/>
        <item x="13610"/>
        <item x="9451"/>
        <item x="11648"/>
        <item x="13145"/>
        <item x="6894"/>
        <item x="5566"/>
        <item x="986"/>
        <item x="7934"/>
        <item x="16893"/>
        <item x="173"/>
        <item x="9585"/>
        <item x="3758"/>
        <item x="13105"/>
        <item x="11589"/>
        <item x="12184"/>
        <item x="13734"/>
        <item x="9128"/>
        <item x="14836"/>
        <item x="4020"/>
        <item x="12600"/>
        <item x="9597"/>
        <item x="5054"/>
        <item x="6866"/>
        <item x="14005"/>
        <item x="3781"/>
        <item x="16458"/>
        <item x="2729"/>
        <item x="2574"/>
        <item x="14512"/>
        <item x="16756"/>
        <item x="5437"/>
        <item x="1412"/>
        <item x="9675"/>
        <item x="6716"/>
        <item x="7674"/>
        <item x="14219"/>
        <item x="12581"/>
        <item x="15517"/>
        <item x="10062"/>
        <item x="3423"/>
        <item x="13890"/>
        <item x="4672"/>
        <item x="8925"/>
        <item x="10546"/>
        <item x="8989"/>
        <item x="417"/>
        <item x="6238"/>
        <item x="3071"/>
        <item x="13097"/>
        <item x="15045"/>
        <item x="606"/>
        <item x="7370"/>
        <item x="7758"/>
        <item x="15935"/>
        <item x="2192"/>
        <item x="9212"/>
        <item x="4797"/>
        <item x="7241"/>
        <item x="875"/>
        <item x="625"/>
        <item x="12969"/>
        <item x="2958"/>
        <item x="5339"/>
        <item x="8939"/>
        <item x="16926"/>
        <item x="6103"/>
        <item x="12823"/>
        <item x="15012"/>
        <item x="10359"/>
        <item x="9787"/>
        <item x="7032"/>
        <item x="6294"/>
        <item x="4038"/>
        <item x="941"/>
        <item x="153"/>
        <item x="15952"/>
        <item x="6913"/>
        <item x="2923"/>
        <item x="16057"/>
        <item x="14442"/>
        <item x="13909"/>
        <item x="9759"/>
        <item x="12047"/>
        <item x="14915"/>
        <item x="3492"/>
        <item x="5936"/>
        <item x="12367"/>
        <item x="2092"/>
        <item x="657"/>
        <item x="15573"/>
        <item x="12808"/>
        <item x="16556"/>
        <item x="10890"/>
        <item x="6781"/>
        <item x="6982"/>
        <item x="14625"/>
        <item x="7382"/>
        <item x="15369"/>
        <item x="9479"/>
        <item x="15658"/>
        <item x="15401"/>
        <item x="7029"/>
        <item x="4925"/>
        <item x="16578"/>
        <item x="6608"/>
        <item x="2474"/>
        <item x="5815"/>
        <item x="15474"/>
        <item x="881"/>
        <item x="16526"/>
        <item x="15461"/>
        <item x="15384"/>
        <item x="12550"/>
        <item x="10693"/>
        <item x="9445"/>
        <item x="13936"/>
        <item x="7826"/>
        <item x="16235"/>
        <item x="6232"/>
        <item x="14047"/>
        <item x="9362"/>
        <item x="14102"/>
        <item x="7992"/>
        <item x="11511"/>
        <item x="14095"/>
        <item x="285"/>
        <item x="8533"/>
        <item x="2040"/>
        <item x="15298"/>
        <item x="4191"/>
        <item x="5667"/>
        <item x="1777"/>
        <item x="8743"/>
        <item x="4511"/>
        <item x="1155"/>
        <item x="1824"/>
        <item x="14072"/>
        <item x="14288"/>
        <item x="8561"/>
        <item x="3038"/>
        <item x="3479"/>
        <item x="6386"/>
        <item x="14674"/>
        <item x="16521"/>
        <item x="14384"/>
        <item x="646"/>
        <item x="7013"/>
        <item x="8302"/>
        <item x="16673"/>
        <item x="2988"/>
        <item x="8714"/>
        <item x="7861"/>
        <item x="7455"/>
        <item x="7377"/>
        <item x="7316"/>
        <item x="5845"/>
        <item x="16349"/>
        <item x="15214"/>
        <item x="9818"/>
        <item x="6987"/>
        <item x="14825"/>
        <item x="8484"/>
        <item x="12677"/>
        <item x="14632"/>
        <item x="13002"/>
        <item x="13474"/>
        <item x="7070"/>
        <item x="10803"/>
        <item x="9969"/>
        <item x="5945"/>
        <item x="142"/>
        <item x="5023"/>
        <item x="11044"/>
        <item x="12299"/>
        <item x="14831"/>
        <item x="11287"/>
        <item x="7847"/>
        <item x="15476"/>
        <item x="11839"/>
        <item x="16983"/>
        <item x="8795"/>
        <item x="13787"/>
        <item x="14130"/>
        <item x="5342"/>
        <item x="11943"/>
        <item x="392"/>
        <item x="13244"/>
        <item x="5963"/>
        <item x="13695"/>
        <item x="13107"/>
        <item x="7885"/>
        <item x="3210"/>
        <item x="13159"/>
        <item x="2144"/>
        <item x="8486"/>
        <item x="14810"/>
        <item x="10584"/>
        <item x="11510"/>
        <item x="7271"/>
        <item x="6227"/>
        <item x="10229"/>
        <item x="8399"/>
        <item x="735"/>
        <item x="3090"/>
        <item x="3914"/>
        <item x="7812"/>
        <item x="2755"/>
        <item x="6210"/>
        <item x="1490"/>
        <item x="11160"/>
        <item x="3997"/>
        <item x="11893"/>
        <item x="2801"/>
        <item x="2398"/>
        <item x="12832"/>
        <item x="12451"/>
        <item x="9775"/>
        <item x="6696"/>
        <item x="6278"/>
        <item x="893"/>
        <item x="10300"/>
        <item x="7790"/>
        <item x="11350"/>
        <item x="7963"/>
        <item x="5357"/>
        <item x="2220"/>
        <item x="7425"/>
        <item x="4272"/>
        <item x="11430"/>
        <item x="14877"/>
        <item x="15284"/>
        <item x="924"/>
        <item x="16731"/>
        <item x="6965"/>
        <item x="2490"/>
        <item x="3060"/>
        <item x="11690"/>
        <item x="3616"/>
        <item x="13684"/>
        <item x="13050"/>
        <item x="12288"/>
        <item x="5574"/>
        <item x="13529"/>
        <item x="7371"/>
        <item x="5633"/>
        <item x="2443"/>
        <item x="11748"/>
        <item x="3769"/>
        <item x="3842"/>
        <item x="3635"/>
        <item x="5859"/>
        <item x="16023"/>
        <item x="133"/>
        <item x="9739"/>
        <item x="12404"/>
        <item x="2433"/>
        <item x="12742"/>
        <item x="7831"/>
        <item x="7419"/>
        <item x="4633"/>
        <item x="1474"/>
        <item x="1821"/>
        <item x="17153"/>
        <item x="8778"/>
        <item x="4322"/>
        <item x="8253"/>
        <item x="11885"/>
        <item x="583"/>
        <item x="5930"/>
        <item x="6762"/>
        <item x="11704"/>
        <item x="15296"/>
        <item x="1971"/>
        <item x="11327"/>
        <item x="3393"/>
        <item x="3143"/>
        <item x="15629"/>
        <item x="2060"/>
        <item x="13102"/>
        <item x="4544"/>
        <item x="15632"/>
        <item x="1633"/>
        <item x="5438"/>
        <item x="2093"/>
        <item x="12830"/>
        <item x="16226"/>
        <item x="8949"/>
        <item x="14359"/>
        <item x="14770"/>
        <item x="11367"/>
        <item x="12197"/>
        <item x="933"/>
        <item x="15117"/>
        <item x="4015"/>
        <item x="13301"/>
        <item x="7118"/>
        <item x="2947"/>
        <item x="3782"/>
        <item x="17099"/>
        <item x="9327"/>
        <item x="14483"/>
        <item x="11891"/>
        <item x="16049"/>
        <item x="16577"/>
        <item x="3068"/>
        <item x="12975"/>
        <item x="8565"/>
        <item x="1844"/>
        <item x="8597"/>
        <item x="13285"/>
        <item x="973"/>
        <item x="10330"/>
        <item x="7166"/>
        <item x="16174"/>
        <item x="1030"/>
        <item x="7453"/>
        <item x="6125"/>
        <item x="1061"/>
        <item x="3763"/>
        <item x="2034"/>
        <item x="6480"/>
        <item x="12608"/>
        <item x="14702"/>
        <item x="6362"/>
        <item x="15897"/>
        <item x="6652"/>
        <item x="2245"/>
        <item x="17128"/>
        <item x="6582"/>
        <item x="14074"/>
        <item x="16484"/>
        <item x="7349"/>
        <item x="13203"/>
        <item x="13450"/>
        <item x="7813"/>
        <item x="747"/>
        <item x="8068"/>
        <item x="15332"/>
        <item x="10133"/>
        <item x="16833"/>
        <item x="2523"/>
        <item x="12038"/>
        <item x="16875"/>
        <item x="9343"/>
        <item x="5279"/>
        <item x="3390"/>
        <item x="13419"/>
        <item x="4351"/>
        <item x="8087"/>
        <item x="16628"/>
        <item x="2111"/>
        <item x="2257"/>
        <item x="13106"/>
        <item x="11942"/>
        <item x="11413"/>
        <item x="9946"/>
        <item x="12966"/>
        <item x="8513"/>
        <item x="7555"/>
        <item x="6985"/>
        <item x="13612"/>
        <item x="6205"/>
        <item x="5540"/>
        <item x="6626"/>
        <item x="4476"/>
        <item x="1693"/>
        <item x="12297"/>
        <item x="8141"/>
        <item x="11636"/>
        <item x="5788"/>
        <item x="5834"/>
        <item x="16078"/>
        <item x="6240"/>
        <item x="9421"/>
        <item x="5927"/>
        <item x="6513"/>
        <item x="7592"/>
        <item x="4841"/>
        <item x="14245"/>
        <item x="2811"/>
        <item x="11801"/>
        <item x="2075"/>
        <item x="10421"/>
        <item x="5234"/>
        <item x="7799"/>
        <item x="4924"/>
        <item x="11603"/>
        <item x="4388"/>
        <item x="7902"/>
        <item x="4309"/>
        <item x="1783"/>
        <item x="7135"/>
        <item x="5123"/>
        <item x="13168"/>
        <item x="3269"/>
        <item x="13252"/>
        <item x="12618"/>
        <item x="2422"/>
        <item x="10006"/>
        <item x="3555"/>
        <item x="16487"/>
        <item x="2298"/>
        <item x="1167"/>
        <item x="14996"/>
        <item x="5613"/>
        <item x="9936"/>
        <item x="7964"/>
        <item x="15595"/>
        <item x="9662"/>
        <item x="5919"/>
        <item x="9804"/>
        <item x="13790"/>
        <item x="16654"/>
        <item x="9"/>
        <item x="12984"/>
        <item x="8681"/>
        <item x="2043"/>
        <item x="1805"/>
        <item x="7232"/>
        <item x="11635"/>
        <item x="6347"/>
        <item x="2338"/>
        <item x="12220"/>
        <item x="12755"/>
        <item x="14250"/>
        <item x="9001"/>
        <item x="11716"/>
        <item x="4097"/>
        <item x="12634"/>
        <item x="13100"/>
        <item x="1670"/>
        <item x="10671"/>
        <item x="2406"/>
        <item x="15655"/>
        <item x="3234"/>
        <item x="1811"/>
        <item x="1770"/>
        <item x="15172"/>
        <item x="10851"/>
        <item x="1615"/>
        <item x="11513"/>
        <item x="8452"/>
        <item x="705"/>
        <item x="10617"/>
        <item x="4722"/>
        <item x="4008"/>
        <item x="9545"/>
        <item x="709"/>
        <item x="12789"/>
        <item x="13971"/>
        <item x="11456"/>
        <item x="13156"/>
        <item x="15313"/>
        <item x="11612"/>
        <item x="2024"/>
        <item x="3853"/>
        <item x="942"/>
        <item x="4917"/>
        <item x="287"/>
        <item x="7321"/>
        <item x="960"/>
        <item x="12026"/>
        <item x="16002"/>
        <item x="5564"/>
        <item x="15022"/>
        <item x="7179"/>
        <item x="8742"/>
        <item x="487"/>
        <item x="11871"/>
        <item x="4186"/>
        <item x="7119"/>
        <item x="6981"/>
        <item x="15182"/>
        <item x="6986"/>
        <item x="5258"/>
        <item x="5797"/>
        <item x="15947"/>
        <item x="1156"/>
        <item x="4141"/>
        <item x="6489"/>
        <item x="6849"/>
        <item x="9094"/>
        <item x="107"/>
        <item x="11831"/>
        <item x="1769"/>
        <item x="16746"/>
        <item x="12508"/>
        <item x="6935"/>
        <item x="11637"/>
        <item x="3181"/>
        <item x="3836"/>
        <item x="3113"/>
        <item x="12895"/>
        <item x="6678"/>
        <item x="11384"/>
        <item x="5396"/>
        <item x="12363"/>
        <item x="4209"/>
        <item x="7654"/>
        <item x="879"/>
        <item x="8325"/>
        <item x="6104"/>
        <item x="12196"/>
        <item x="16541"/>
        <item x="12988"/>
        <item x="1601"/>
        <item x="903"/>
        <item x="9068"/>
        <item x="16513"/>
        <item x="9203"/>
        <item x="3944"/>
        <item x="17127"/>
        <item x="6732"/>
        <item x="1907"/>
        <item x="1395"/>
        <item x="12973"/>
        <item x="11470"/>
        <item x="13526"/>
        <item x="13634"/>
        <item x="2683"/>
        <item x="16789"/>
        <item x="8335"/>
        <item x="6346"/>
        <item x="8980"/>
        <item x="6505"/>
        <item x="15705"/>
        <item x="2715"/>
        <item x="5169"/>
        <item x="3715"/>
        <item x="10101"/>
        <item x="9760"/>
        <item x="5682"/>
        <item x="7436"/>
        <item x="3687"/>
        <item x="4989"/>
        <item x="15315"/>
        <item x="5798"/>
        <item x="16228"/>
        <item x="4311"/>
        <item x="4335"/>
        <item x="1572"/>
        <item x="6970"/>
        <item x="15408"/>
        <item x="6061"/>
        <item x="5344"/>
        <item x="8079"/>
        <item x="9060"/>
        <item x="12624"/>
        <item x="5298"/>
        <item x="16988"/>
        <item x="2208"/>
        <item x="9179"/>
        <item x="13227"/>
        <item x="7976"/>
        <item x="12178"/>
        <item x="8903"/>
        <item x="7946"/>
        <item x="14115"/>
        <item x="4743"/>
        <item x="11541"/>
        <item x="5664"/>
        <item x="15949"/>
        <item x="4669"/>
        <item x="4417"/>
        <item x="4822"/>
        <item x="4579"/>
        <item x="4775"/>
        <item x="7804"/>
        <item x="678"/>
        <item x="5318"/>
        <item x="9885"/>
        <item x="4998"/>
        <item x="7689"/>
        <item x="5993"/>
        <item x="12573"/>
        <item x="12806"/>
        <item x="7167"/>
        <item x="6604"/>
        <item x="7981"/>
        <item x="14495"/>
        <item x="390"/>
        <item x="12362"/>
        <item x="7136"/>
        <item x="15451"/>
        <item x="3151"/>
        <item x="429"/>
        <item x="9959"/>
        <item x="7230"/>
        <item x="12940"/>
        <item x="13687"/>
        <item x="12553"/>
        <item x="8235"/>
        <item x="4028"/>
        <item x="9455"/>
        <item x="13046"/>
        <item x="7971"/>
        <item x="13278"/>
        <item x="2526"/>
        <item x="14709"/>
        <item x="13363"/>
        <item x="11356"/>
        <item x="7642"/>
        <item x="14487"/>
        <item x="5960"/>
        <item x="13798"/>
        <item x="4363"/>
        <item x="16552"/>
        <item x="6661"/>
        <item x="4349"/>
        <item x="4213"/>
        <item x="8679"/>
        <item x="14237"/>
        <item x="2747"/>
        <item x="5724"/>
        <item x="5836"/>
        <item x="17018"/>
        <item x="5195"/>
        <item x="17135"/>
        <item x="9887"/>
        <item x="7390"/>
        <item x="8420"/>
        <item x="8921"/>
        <item x="13477"/>
        <item x="4596"/>
        <item x="9338"/>
        <item x="16944"/>
        <item x="13650"/>
        <item x="12507"/>
        <item x="11209"/>
        <item x="10021"/>
        <item x="14461"/>
        <item x="902"/>
        <item x="8569"/>
        <item x="4552"/>
        <item x="2086"/>
        <item x="4389"/>
        <item x="2461"/>
        <item x="1830"/>
        <item x="12349"/>
        <item x="787"/>
        <item x="9794"/>
        <item x="6998"/>
        <item x="12959"/>
        <item x="368"/>
        <item x="14918"/>
        <item x="5659"/>
        <item x="12822"/>
        <item x="2200"/>
        <item x="9170"/>
        <item x="1697"/>
        <item x="13361"/>
        <item x="11594"/>
        <item x="15836"/>
        <item x="7732"/>
        <item x="172"/>
        <item x="2227"/>
        <item x="11809"/>
        <item x="14300"/>
        <item x="14606"/>
        <item x="399"/>
        <item x="5221"/>
        <item x="15106"/>
        <item x="7862"/>
        <item x="15063"/>
        <item x="7767"/>
        <item x="13289"/>
        <item x="11143"/>
        <item x="1415"/>
        <item x="16876"/>
        <item x="13147"/>
        <item x="15874"/>
        <item x="13061"/>
        <item x="7475"/>
        <item x="11245"/>
        <item x="9469"/>
        <item x="6612"/>
        <item x="13813"/>
        <item x="16413"/>
        <item x="15519"/>
        <item x="13532"/>
        <item x="14543"/>
        <item x="13441"/>
        <item x="13868"/>
        <item x="3801"/>
        <item x="4837"/>
        <item x="14199"/>
        <item x="14215"/>
        <item x="11159"/>
        <item x="14119"/>
        <item x="7494"/>
        <item x="12981"/>
        <item x="14820"/>
        <item x="11360"/>
        <item x="9316"/>
        <item x="80"/>
        <item x="4868"/>
        <item x="5722"/>
        <item x="10002"/>
        <item x="3333"/>
        <item x="12736"/>
        <item x="2176"/>
        <item x="11282"/>
        <item x="8726"/>
        <item x="2261"/>
        <item x="1663"/>
        <item x="1746"/>
        <item x="2255"/>
        <item x="14584"/>
        <item x="517"/>
        <item x="12995"/>
        <item x="14638"/>
        <item x="8065"/>
        <item x="2853"/>
        <item x="8269"/>
        <item x="17054"/>
        <item x="1803"/>
        <item x="424"/>
        <item x="15504"/>
        <item x="16961"/>
        <item x="12894"/>
        <item x="9016"/>
        <item x="8140"/>
        <item x="13606"/>
        <item x="1042"/>
        <item x="5427"/>
        <item x="4013"/>
        <item x="12737"/>
        <item x="7348"/>
        <item x="1275"/>
        <item x="15791"/>
        <item x="13442"/>
        <item x="16820"/>
        <item x="11411"/>
        <item x="4653"/>
        <item x="10683"/>
        <item x="15584"/>
        <item x="6345"/>
        <item x="856"/>
        <item x="12901"/>
        <item x="13405"/>
        <item x="3702"/>
        <item x="5792"/>
        <item x="14806"/>
        <item x="4504"/>
        <item x="1872"/>
        <item x="13786"/>
        <item x="5599"/>
        <item x="4541"/>
        <item x="14515"/>
        <item x="13127"/>
        <item x="9371"/>
        <item x="7531"/>
        <item x="8279"/>
        <item x="13095"/>
        <item x="9132"/>
        <item x="15118"/>
        <item x="15471"/>
        <item x="2945"/>
        <item x="11051"/>
        <item x="10011"/>
        <item x="11375"/>
        <item x="4741"/>
        <item x="6657"/>
        <item x="10583"/>
        <item x="1542"/>
        <item x="3343"/>
        <item x="1089"/>
        <item x="10942"/>
        <item x="13944"/>
        <item x="3476"/>
        <item x="16422"/>
        <item x="14867"/>
        <item x="10941"/>
        <item x="4609"/>
        <item x="2903"/>
        <item x="10018"/>
        <item x="7396"/>
        <item x="10948"/>
        <item x="5061"/>
        <item x="1132"/>
        <item x="7047"/>
        <item x="14190"/>
        <item x="1356"/>
        <item x="1793"/>
        <item x="16834"/>
        <item x="9033"/>
        <item x="394"/>
        <item x="15948"/>
        <item x="17038"/>
        <item x="3646"/>
        <item x="14369"/>
        <item x="505"/>
        <item x="16691"/>
        <item x="2016"/>
        <item x="14914"/>
        <item x="10965"/>
        <item x="1128"/>
        <item x="14978"/>
        <item x="722"/>
        <item x="10043"/>
        <item x="11112"/>
        <item x="13607"/>
        <item x="2891"/>
        <item x="4075"/>
        <item x="5685"/>
        <item x="7470"/>
        <item x="11094"/>
        <item x="13551"/>
        <item x="4745"/>
        <item x="4110"/>
        <item x="11575"/>
        <item x="5470"/>
        <item x="9738"/>
        <item x="12829"/>
        <item x="3309"/>
        <item x="8055"/>
        <item x="7727"/>
        <item x="10578"/>
        <item x="10456"/>
        <item x="423"/>
        <item x="13262"/>
        <item x="7598"/>
        <item x="6084"/>
        <item x="3882"/>
        <item x="3155"/>
        <item x="10422"/>
        <item x="16125"/>
        <item x="11507"/>
        <item x="12558"/>
        <item x="15886"/>
        <item x="7384"/>
        <item x="1268"/>
        <item x="6426"/>
        <item x="10613"/>
        <item x="3541"/>
        <item x="582"/>
        <item x="2996"/>
        <item x="1092"/>
        <item x="295"/>
        <item x="9391"/>
        <item x="12561"/>
        <item x="11721"/>
        <item x="3455"/>
        <item x="2106"/>
        <item x="12628"/>
        <item x="11256"/>
        <item x="1287"/>
        <item x="11514"/>
        <item x="7692"/>
        <item x="16963"/>
        <item x="1172"/>
        <item x="7900"/>
        <item x="6834"/>
        <item x="4843"/>
        <item x="256"/>
        <item x="3761"/>
        <item x="12133"/>
        <item x="15513"/>
        <item x="15212"/>
        <item x="5609"/>
        <item x="12499"/>
        <item x="16598"/>
        <item x="1836"/>
        <item x="3873"/>
        <item x="14026"/>
        <item x="10379"/>
        <item x="10360"/>
        <item x="11407"/>
        <item x="9056"/>
        <item x="16737"/>
        <item x="1956"/>
        <item x="9367"/>
        <item x="15676"/>
        <item x="8700"/>
        <item x="14510"/>
        <item x="12916"/>
        <item x="11379"/>
        <item x="15759"/>
        <item x="14677"/>
        <item x="12222"/>
        <item x="6790"/>
        <item x="6527"/>
        <item x="1946"/>
        <item x="4517"/>
        <item x="8557"/>
        <item x="714"/>
        <item x="5035"/>
        <item x="3278"/>
        <item x="10747"/>
        <item x="4379"/>
        <item x="16584"/>
        <item x="6332"/>
        <item x="15266"/>
        <item x="3093"/>
        <item x="14086"/>
        <item x="1247"/>
        <item x="9705"/>
        <item x="10306"/>
        <item x="4754"/>
        <item x="13759"/>
        <item x="10145"/>
        <item x="1182"/>
        <item x="11105"/>
        <item x="224"/>
        <item x="17065"/>
        <item x="1386"/>
        <item x="10872"/>
        <item x="9087"/>
        <item x="908"/>
        <item x="7747"/>
        <item x="8575"/>
        <item x="2464"/>
        <item x="11154"/>
        <item x="14365"/>
        <item x="3011"/>
        <item x="14574"/>
        <item x="16286"/>
        <item x="8468"/>
        <item x="2455"/>
        <item x="10276"/>
        <item x="11834"/>
        <item x="16822"/>
        <item x="2788"/>
        <item x="15343"/>
        <item x="3613"/>
        <item x="14981"/>
        <item x="13524"/>
        <item x="9733"/>
        <item x="6767"/>
        <item x="7283"/>
        <item x="7571"/>
        <item x="14186"/>
        <item x="15269"/>
        <item x="15610"/>
        <item x="7693"/>
        <item x="14394"/>
        <item x="6877"/>
        <item x="13445"/>
        <item x="8860"/>
        <item x="13004"/>
        <item x="9023"/>
        <item x="11781"/>
        <item x="14036"/>
        <item x="689"/>
        <item x="7306"/>
        <item x="10903"/>
        <item x="6524"/>
        <item x="17122"/>
        <item x="8233"/>
        <item x="10552"/>
        <item x="2197"/>
        <item x="4373"/>
        <item x="14529"/>
        <item x="1810"/>
        <item x="10566"/>
        <item x="3990"/>
        <item x="4643"/>
        <item x="7864"/>
        <item x="6462"/>
        <item x="2128"/>
        <item x="7698"/>
        <item x="1669"/>
        <item x="11182"/>
        <item x="9490"/>
        <item x="11297"/>
        <item x="14081"/>
        <item x="5319"/>
        <item x="6872"/>
        <item x="16423"/>
        <item x="16734"/>
        <item x="6689"/>
        <item x="2313"/>
        <item x="6065"/>
        <item x="15248"/>
        <item x="3231"/>
        <item x="7515"/>
        <item x="8527"/>
        <item x="13090"/>
        <item x="1739"/>
        <item x="9186"/>
        <item x="12112"/>
        <item x="4232"/>
        <item x="2292"/>
        <item x="10734"/>
        <item x="2390"/>
        <item x="3026"/>
        <item x="12810"/>
        <item x="72"/>
        <item x="7035"/>
        <item x="11347"/>
        <item x="1272"/>
        <item x="10106"/>
        <item x="11675"/>
        <item x="8433"/>
        <item x="5461"/>
        <item x="1346"/>
        <item x="3246"/>
        <item x="11493"/>
        <item x="4530"/>
        <item x="12856"/>
        <item x="16554"/>
        <item x="1037"/>
        <item x="9687"/>
        <item x="8551"/>
        <item x="16469"/>
        <item x="7761"/>
        <item x="5334"/>
        <item x="10368"/>
        <item x="4677"/>
        <item x="11207"/>
        <item x="5483"/>
        <item x="16633"/>
        <item x="8934"/>
        <item x="9122"/>
        <item x="16507"/>
        <item x="3590"/>
        <item x="12277"/>
        <item x="11591"/>
        <item x="6321"/>
        <item x="2331"/>
        <item x="16522"/>
        <item x="13624"/>
        <item x="5184"/>
        <item x="9875"/>
        <item x="11022"/>
        <item x="12063"/>
        <item x="1624"/>
        <item x="7997"/>
        <item x="2593"/>
        <item x="13454"/>
        <item x="1013"/>
        <item x="12464"/>
        <item x="3908"/>
        <item x="12684"/>
        <item x="3959"/>
        <item x="10631"/>
        <item x="1125"/>
        <item x="238"/>
        <item x="7576"/>
        <item x="6833"/>
        <item x="2872"/>
        <item x="6303"/>
        <item x="5940"/>
        <item x="5692"/>
        <item x="11277"/>
        <item x="316"/>
        <item x="12611"/>
        <item x="215"/>
        <item x="13267"/>
        <item x="2173"/>
        <item x="1547"/>
        <item x="11787"/>
        <item x="14473"/>
        <item x="4055"/>
        <item x="17051"/>
        <item x="4788"/>
        <item x="12908"/>
        <item x="5942"/>
        <item x="8651"/>
        <item x="12202"/>
        <item x="11050"/>
        <item x="9381"/>
        <item x="9883"/>
        <item x="8339"/>
        <item x="5839"/>
        <item x="564"/>
        <item x="6973"/>
        <item x="14701"/>
        <item x="4624"/>
        <item x="6184"/>
        <item x="5397"/>
        <item x="2782"/>
        <item x="14226"/>
        <item x="8847"/>
        <item x="12821"/>
        <item x="10160"/>
        <item x="13836"/>
        <item x="6263"/>
        <item x="5848"/>
        <item x="14507"/>
        <item x="12840"/>
        <item x="14092"/>
        <item x="4760"/>
        <item x="1764"/>
        <item x="7856"/>
        <item x="9050"/>
        <item x="9686"/>
        <item x="412"/>
        <item x="5312"/>
        <item x="3815"/>
        <item x="15379"/>
        <item x="10662"/>
        <item x="10563"/>
        <item x="261"/>
        <item x="2718"/>
        <item x="14809"/>
        <item x="6515"/>
        <item x="7307"/>
        <item x="1893"/>
        <item x="8015"/>
        <item x="10324"/>
        <item x="12795"/>
        <item x="11161"/>
        <item x="8622"/>
        <item x="11710"/>
        <item x="16468"/>
        <item x="600"/>
        <item x="13222"/>
        <item x="9763"/>
        <item x="5606"/>
        <item x="626"/>
        <item x="7564"/>
        <item x="82"/>
        <item x="1101"/>
        <item x="16303"/>
        <item x="2079"/>
        <item x="11301"/>
        <item x="16607"/>
        <item x="6121"/>
        <item x="3946"/>
        <item x="14046"/>
        <item x="4407"/>
        <item x="12827"/>
        <item x="10577"/>
        <item x="1191"/>
        <item x="4671"/>
        <item x="8"/>
        <item x="7295"/>
        <item x="9519"/>
        <item x="14482"/>
        <item x="4519"/>
        <item x="15999"/>
        <item x="4201"/>
        <item x="1797"/>
        <item x="15801"/>
        <item x="11616"/>
        <item x="7800"/>
        <item x="6273"/>
        <item x="15515"/>
        <item x="1097"/>
        <item x="3552"/>
        <item x="9768"/>
        <item x="16133"/>
        <item x="8986"/>
        <item x="8630"/>
        <item x="14395"/>
        <item x="16959"/>
        <item x="15364"/>
        <item x="4789"/>
        <item x="8231"/>
        <item x="6129"/>
        <item x="14412"/>
        <item x="2507"/>
        <item x="11132"/>
        <item x="5513"/>
        <item x="8978"/>
        <item x="15684"/>
        <item x="5943"/>
        <item x="4521"/>
        <item x="123"/>
        <item x="14781"/>
        <item x="15711"/>
        <item x="5976"/>
        <item x="6654"/>
        <item x="6697"/>
        <item x="8480"/>
        <item x="8347"/>
        <item x="13846"/>
        <item x="6012"/>
        <item x="9190"/>
        <item x="13349"/>
        <item x="2587"/>
        <item x="5074"/>
        <item x="1778"/>
        <item x="14616"/>
        <item x="4849"/>
        <item x="10967"/>
        <item x="8197"/>
        <item x="15612"/>
        <item x="16964"/>
        <item x="12817"/>
        <item x="5531"/>
        <item x="15089"/>
        <item x="7406"/>
        <item x="1065"/>
        <item x="847"/>
        <item x="15209"/>
        <item x="8553"/>
        <item x="14239"/>
        <item x="5840"/>
        <item x="1904"/>
        <item x="745"/>
        <item x="1277"/>
        <item x="13501"/>
        <item x="17093"/>
        <item x="11465"/>
        <item x="3682"/>
        <item x="14297"/>
        <item x="6701"/>
        <item x="12012"/>
        <item x="2272"/>
        <item x="14995"/>
        <item x="15157"/>
        <item x="2681"/>
        <item x="8135"/>
        <item x="124"/>
        <item x="6530"/>
        <item x="5306"/>
        <item x="15995"/>
        <item x="16259"/>
        <item x="96"/>
        <item x="302"/>
        <item x="6187"/>
        <item x="6414"/>
        <item x="2190"/>
        <item x="8381"/>
        <item x="5480"/>
        <item x="16587"/>
        <item x="4451"/>
        <item x="227"/>
        <item x="9280"/>
        <item x="6855"/>
        <item x="3955"/>
        <item x="11618"/>
        <item x="1119"/>
        <item x="11462"/>
        <item x="6634"/>
        <item x="14666"/>
        <item x="3500"/>
        <item x="6763"/>
        <item x="9921"/>
        <item x="11096"/>
        <item x="7258"/>
        <item x="12108"/>
        <item x="9879"/>
        <item x="8241"/>
        <item x="5974"/>
        <item x="2694"/>
        <item x="11000"/>
        <item x="4801"/>
        <item x="15407"/>
        <item x="6568"/>
        <item x="7784"/>
        <item x="5695"/>
        <item x="15184"/>
        <item x="6744"/>
        <item x="802"/>
        <item x="5386"/>
        <item x="11396"/>
        <item x="817"/>
        <item x="10516"/>
        <item x="13300"/>
        <item x="1917"/>
        <item x="1784"/>
        <item x="4613"/>
        <item x="7372"/>
        <item x="5302"/>
        <item x="6261"/>
        <item x="11440"/>
        <item x="2620"/>
        <item x="1187"/>
        <item x="1477"/>
        <item x="12314"/>
        <item x="12722"/>
        <item x="254"/>
        <item x="7422"/>
        <item x="4090"/>
        <item x="12412"/>
        <item x="14418"/>
        <item x="13737"/>
        <item x="12980"/>
        <item x="7347"/>
        <item x="10259"/>
        <item x="2063"/>
        <item x="16143"/>
        <item x="3820"/>
        <item x="5892"/>
        <item x="15076"/>
        <item x="2014"/>
        <item x="47"/>
        <item x="11620"/>
        <item x="4619"/>
        <item x="1513"/>
        <item x="13872"/>
        <item x="12587"/>
        <item x="1442"/>
        <item x="16392"/>
        <item x="944"/>
        <item x="11345"/>
        <item x="16038"/>
        <item x="2217"/>
        <item x="16760"/>
        <item x="956"/>
        <item x="389"/>
        <item x="2731"/>
        <item x="14605"/>
        <item x="1875"/>
        <item x="930"/>
        <item x="198"/>
        <item x="3739"/>
        <item x="16708"/>
        <item x="5233"/>
        <item x="9426"/>
        <item x="16757"/>
        <item x="4072"/>
        <item x="1683"/>
        <item x="5593"/>
        <item x="7845"/>
        <item x="1713"/>
        <item x="15609"/>
        <item x="6085"/>
        <item x="5313"/>
        <item x="12263"/>
        <item x="13522"/>
        <item x="9750"/>
        <item x="3655"/>
        <item x="15124"/>
        <item x="3528"/>
        <item x="9712"/>
        <item x="6733"/>
        <item x="15356"/>
        <item x="7957"/>
        <item x="11257"/>
        <item x="15975"/>
        <item x="15297"/>
        <item x="6803"/>
        <item x="11304"/>
        <item x="11187"/>
        <item x="12710"/>
        <item x="10639"/>
        <item x="9744"/>
        <item x="9337"/>
        <item x="1719"/>
        <item x="7629"/>
        <item x="3603"/>
        <item x="12386"/>
        <item x="1916"/>
        <item x="7464"/>
        <item x="8746"/>
        <item x="15329"/>
        <item x="4382"/>
        <item x="9655"/>
        <item x="16770"/>
        <item x="8111"/>
        <item x="2727"/>
        <item x="9602"/>
        <item x="12201"/>
        <item x="5110"/>
        <item x="9884"/>
        <item x="6431"/>
        <item x="13357"/>
        <item x="4507"/>
        <item x="13980"/>
        <item x="4604"/>
        <item x="6996"/>
        <item x="10811"/>
        <item x="618"/>
        <item x="1446"/>
        <item x="11192"/>
        <item x="12453"/>
        <item x="13683"/>
        <item x="4931"/>
        <item x="1188"/>
        <item x="9165"/>
        <item x="4817"/>
        <item x="5575"/>
        <item x="16318"/>
        <item x="14876"/>
        <item x="15391"/>
        <item x="12607"/>
        <item x="11761"/>
        <item x="2946"/>
        <item x="64"/>
        <item x="189"/>
        <item x="2912"/>
        <item x="12544"/>
        <item x="2396"/>
        <item x="14841"/>
        <item x="4231"/>
        <item x="15942"/>
        <item x="932"/>
        <item x="3327"/>
        <item x="12933"/>
        <item x="294"/>
        <item x="8610"/>
        <item x="9351"/>
        <item x="13795"/>
        <item x="9852"/>
        <item x="13318"/>
        <item x="9695"/>
        <item x="5759"/>
        <item x="12733"/>
        <item x="14069"/>
        <item x="5628"/>
        <item x="5208"/>
        <item x="11687"/>
        <item x="9851"/>
        <item x="3511"/>
        <item x="160"/>
        <item x="9113"/>
        <item x="4155"/>
        <item x="12258"/>
        <item x="1197"/>
        <item x="728"/>
        <item x="10442"/>
        <item x="8148"/>
        <item x="14366"/>
        <item x="13521"/>
        <item x="2020"/>
        <item x="2323"/>
        <item x="13545"/>
        <item x="14858"/>
        <item x="13230"/>
        <item x="16650"/>
        <item x="6032"/>
        <item x="13417"/>
        <item x="1162"/>
        <item x="3313"/>
        <item x="3126"/>
        <item x="11597"/>
        <item x="15924"/>
        <item x="5192"/>
        <item x="12676"/>
        <item x="8851"/>
        <item x="10764"/>
        <item x="14460"/>
        <item x="12249"/>
        <item x="15270"/>
        <item x="1230"/>
        <item x="8127"/>
        <item x="10405"/>
        <item x="5282"/>
        <item x="17058"/>
        <item x="7931"/>
        <item x="5551"/>
        <item x="12053"/>
        <item x="15860"/>
        <item x="1829"/>
        <item x="16508"/>
        <item x="14104"/>
        <item x="7886"/>
        <item x="9422"/>
        <item x="13098"/>
        <item x="11491"/>
        <item x="16411"/>
        <item x="4036"/>
        <item x="1104"/>
        <item x="4206"/>
        <item x="13841"/>
        <item x="5647"/>
        <item x="2963"/>
        <item x="9871"/>
        <item x="15328"/>
        <item x="11877"/>
        <item x="7901"/>
        <item x="2628"/>
        <item x="3638"/>
        <item x="5579"/>
        <item x="3927"/>
        <item x="11610"/>
        <item x="11492"/>
        <item x="7514"/>
        <item x="522"/>
        <item x="10494"/>
        <item x="14303"/>
        <item x="1571"/>
        <item x="15251"/>
        <item x="6540"/>
        <item x="3486"/>
        <item x="11680"/>
        <item x="12721"/>
        <item x="16246"/>
        <item x="16239"/>
        <item x="12379"/>
        <item x="2665"/>
        <item x="7056"/>
        <item x="12738"/>
        <item x="12392"/>
        <item x="6829"/>
        <item x="8890"/>
        <item x="14024"/>
        <item x="2068"/>
        <item x="3724"/>
        <item x="4079"/>
        <item x="3796"/>
        <item x="8626"/>
        <item x="16406"/>
        <item x="15768"/>
        <item x="57"/>
        <item x="33"/>
        <item x="4184"/>
        <item x="1350"/>
        <item x="4083"/>
        <item x="1774"/>
        <item x="11180"/>
        <item x="2143"/>
        <item x="7432"/>
        <item x="11471"/>
        <item x="4965"/>
        <item x="12114"/>
        <item x="7342"/>
        <item x="8773"/>
        <item x="16984"/>
        <item x="7685"/>
        <item x="14161"/>
        <item x="880"/>
        <item x="6679"/>
        <item x="15127"/>
        <item x="11179"/>
        <item x="6523"/>
        <item x="11550"/>
        <item x="15458"/>
        <item x="8907"/>
        <item x="12616"/>
        <item x="11148"/>
        <item x="12107"/>
        <item x="251"/>
        <item x="3255"/>
        <item x="9224"/>
        <item x="7332"/>
        <item x="11912"/>
        <item x="4342"/>
        <item x="10206"/>
        <item x="9756"/>
        <item x="5517"/>
        <item x="2231"/>
        <item x="7930"/>
        <item x="14952"/>
        <item x="12041"/>
        <item x="1419"/>
        <item x="11274"/>
        <item x="13660"/>
        <item x="7088"/>
        <item x="7311"/>
        <item x="371"/>
        <item x="10444"/>
        <item x="12032"/>
        <item x="15274"/>
        <item x="8662"/>
        <item x="2829"/>
        <item x="3550"/>
        <item x="5887"/>
        <item x="5741"/>
        <item x="12481"/>
        <item x="12876"/>
        <item x="16317"/>
        <item x="14299"/>
        <item x="16530"/>
        <item x="4025"/>
        <item x="3290"/>
        <item x="6465"/>
        <item x="11370"/>
        <item x="14064"/>
        <item x="5492"/>
        <item x="6264"/>
        <item x="13303"/>
        <item x="12968"/>
        <item x="282"/>
        <item x="14356"/>
        <item x="2419"/>
        <item x="916"/>
        <item x="12306"/>
        <item x="11305"/>
        <item x="13015"/>
        <item x="156"/>
        <item x="2233"/>
        <item x="11532"/>
        <item x="1861"/>
        <item x="4004"/>
        <item x="6060"/>
        <item x="10521"/>
        <item x="1509"/>
        <item x="4750"/>
        <item x="16117"/>
        <item x="1327"/>
        <item x="6331"/>
        <item x="11880"/>
        <item x="682"/>
        <item x="14595"/>
        <item x="8334"/>
        <item x="8682"/>
        <item x="6832"/>
        <item x="9862"/>
        <item x="5764"/>
        <item x="12369"/>
        <item x="7499"/>
        <item x="4339"/>
        <item x="3323"/>
        <item x="15154"/>
        <item x="11613"/>
        <item x="2030"/>
        <item x="6771"/>
        <item x="693"/>
        <item x="253"/>
        <item x="10904"/>
        <item x="6823"/>
        <item x="15571"/>
        <item x="10537"/>
        <item x="7254"/>
        <item x="5777"/>
        <item x="6756"/>
        <item x="13938"/>
        <item x="2405"/>
        <item x="1320"/>
        <item x="8244"/>
        <item x="9798"/>
        <item x="1500"/>
        <item x="16136"/>
        <item x="11483"/>
        <item x="3757"/>
        <item x="7024"/>
        <item x="10829"/>
        <item x="16061"/>
        <item x="12157"/>
        <item x="13310"/>
        <item x="12641"/>
        <item x="11057"/>
        <item x="12972"/>
        <item x="11726"/>
        <item x="6897"/>
        <item x="6664"/>
        <item x="5716"/>
        <item x="2414"/>
        <item x="13538"/>
        <item x="9160"/>
        <item x="10077"/>
        <item x="8944"/>
        <item x="12500"/>
        <item x="4067"/>
        <item x="14873"/>
        <item x="2134"/>
        <item x="7156"/>
        <item x="16263"/>
        <item x="5550"/>
        <item x="840"/>
        <item x="7346"/>
        <item x="14710"/>
        <item x="6587"/>
        <item x="15881"/>
        <item x="10038"/>
        <item x="370"/>
        <item x="11798"/>
        <item x="8810"/>
        <item x="10730"/>
        <item x="5172"/>
        <item x="2282"/>
        <item x="6865"/>
        <item x="10224"/>
        <item x="12400"/>
        <item x="6517"/>
        <item x="8730"/>
        <item x="11346"/>
        <item x="6093"/>
        <item x="3239"/>
        <item x="16815"/>
        <item x="12690"/>
        <item x="602"/>
        <item x="14013"/>
        <item x="10069"/>
        <item x="4111"/>
        <item x="6088"/>
        <item x="16696"/>
        <item x="8103"/>
        <item x="13987"/>
        <item x="4920"/>
        <item x="12489"/>
        <item x="7574"/>
        <item x="15188"/>
        <item x="13034"/>
        <item x="6342"/>
        <item x="8987"/>
        <item x="16707"/>
        <item x="2969"/>
        <item x="11640"/>
        <item x="10907"/>
        <item x="17086"/>
        <item x="8402"/>
        <item x="9135"/>
        <item x="11158"/>
        <item x="9272"/>
        <item x="13585"/>
        <item x="5488"/>
        <item x="15432"/>
        <item x="5694"/>
        <item x="11377"/>
        <item x="1725"/>
        <item x="14310"/>
        <item x="12373"/>
        <item x="6927"/>
        <item x="4813"/>
        <item x="11352"/>
        <item x="864"/>
        <item x="162"/>
        <item x="10472"/>
        <item x="13755"/>
        <item x="2875"/>
        <item x="858"/>
        <item x="5432"/>
        <item x="222"/>
        <item x="12778"/>
        <item x="11434"/>
        <item x="59"/>
        <item x="6023"/>
        <item x="4159"/>
        <item x="2166"/>
        <item x="7955"/>
        <item x="9894"/>
        <item x="15989"/>
        <item x="733"/>
        <item x="11954"/>
        <item x="939"/>
        <item x="3168"/>
        <item x="4683"/>
        <item x="12039"/>
        <item x="211"/>
        <item x="6867"/>
        <item x="6511"/>
        <item x="3460"/>
        <item x="14951"/>
        <item x="7001"/>
        <item x="459"/>
        <item x="7117"/>
        <item x="14261"/>
        <item x="10800"/>
        <item x="9786"/>
        <item x="391"/>
        <item x="11376"/>
        <item x="6618"/>
        <item x="9989"/>
        <item x="6703"/>
        <item x="9592"/>
        <item x="10403"/>
        <item x="16183"/>
        <item x="5625"/>
        <item x="1076"/>
        <item x="4018"/>
        <item x="400"/>
        <item x="13725"/>
        <item x="10128"/>
        <item x="5651"/>
        <item x="9504"/>
        <item x="5570"/>
        <item x="2462"/>
        <item x="6635"/>
        <item x="16583"/>
        <item x="16979"/>
        <item x="2726"/>
        <item x="15205"/>
        <item x="5029"/>
        <item x="1660"/>
        <item x="13137"/>
        <item x="11067"/>
        <item x="9005"/>
        <item x="7809"/>
        <item x="12463"/>
        <item x="6329"/>
        <item x="11917"/>
        <item x="2129"/>
        <item x="4632"/>
        <item x="5495"/>
        <item x="16728"/>
        <item x="6393"/>
        <item x="15240"/>
        <item x="10916"/>
        <item x="10899"/>
        <item x="1250"/>
        <item x="11931"/>
        <item x="12842"/>
        <item x="12389"/>
        <item x="1046"/>
        <item x="14737"/>
        <item x="9380"/>
        <item x="3153"/>
        <item x="5225"/>
        <item x="16932"/>
        <item x="4240"/>
        <item x="721"/>
        <item x="6052"/>
        <item x="9356"/>
        <item x="1549"/>
        <item x="5421"/>
        <item x="7667"/>
        <item x="12071"/>
        <item x="14325"/>
        <item x="13550"/>
        <item x="9962"/>
        <item x="11664"/>
        <item x="15220"/>
        <item x="10169"/>
        <item x="14984"/>
        <item x="1731"/>
        <item x="16091"/>
        <item x="16895"/>
        <item x="3097"/>
        <item x="8388"/>
        <item x="16279"/>
        <item x="16706"/>
        <item x="2109"/>
        <item x="17047"/>
        <item x="3545"/>
        <item x="15542"/>
        <item x="7411"/>
        <item x="8403"/>
        <item x="3582"/>
        <item x="13281"/>
        <item x="14346"/>
        <item x="5712"/>
        <item x="16077"/>
        <item x="15627"/>
        <item x="3450"/>
        <item x="14059"/>
        <item x="3208"/>
        <item x="16510"/>
        <item x="3636"/>
        <item x="660"/>
        <item x="1611"/>
        <item x="738"/>
        <item x="13535"/>
        <item x="14589"/>
        <item x="1514"/>
        <item x="5917"/>
        <item x="7245"/>
        <item x="6328"/>
        <item x="5714"/>
        <item x="15321"/>
        <item x="13142"/>
        <item x="12766"/>
        <item x="42"/>
        <item x="14572"/>
        <item x="1831"/>
        <item x="672"/>
        <item x="14248"/>
        <item x="16266"/>
        <item x="16727"/>
        <item x="14985"/>
        <item x="2456"/>
        <item x="8656"/>
        <item x="6992"/>
        <item x="15697"/>
        <item x="535"/>
        <item x="10037"/>
        <item x="5807"/>
        <item x="14685"/>
        <item x="12292"/>
        <item x="15259"/>
        <item x="15346"/>
        <item x="8267"/>
        <item x="831"/>
        <item x="13511"/>
        <item x="7426"/>
        <item x="76"/>
        <item x="9773"/>
        <item x="3814"/>
        <item x="4726"/>
        <item x="14812"/>
        <item x="14417"/>
        <item x="1820"/>
        <item x="1064"/>
        <item x="2713"/>
        <item x="12232"/>
        <item x="13557"/>
        <item x="22"/>
        <item x="3504"/>
        <item x="16489"/>
        <item x="7684"/>
        <item x="4001"/>
        <item x="9012"/>
        <item x="10612"/>
        <item x="1728"/>
        <item x="1775"/>
        <item x="2031"/>
        <item x="3737"/>
        <item x="1488"/>
        <item x="15388"/>
        <item x="15489"/>
        <item x="8380"/>
        <item x="15521"/>
        <item x="4401"/>
        <item x="16356"/>
        <item x="2290"/>
        <item x="308"/>
        <item x="11433"/>
        <item x="13225"/>
        <item x="4329"/>
        <item x="9423"/>
        <item x="8498"/>
        <item x="7830"/>
        <item x="10014"/>
        <item x="3441"/>
        <item x="12779"/>
        <item x="1068"/>
        <item x="16017"/>
        <item x="12122"/>
        <item x="2155"/>
        <item x="17144"/>
        <item x="12207"/>
        <item x="12924"/>
        <item x="11103"/>
        <item x="1885"/>
        <item x="13927"/>
        <item x="6466"/>
        <item x="6310"/>
        <item x="4556"/>
        <item x="14108"/>
        <item x="13264"/>
        <item x="6846"/>
        <item x="16168"/>
        <item x="13563"/>
        <item x="7673"/>
        <item x="8489"/>
        <item x="4854"/>
        <item x="16804"/>
        <item x="3204"/>
        <item x="1661"/>
        <item x="7683"/>
        <item x="2980"/>
        <item x="13362"/>
        <item x="12506"/>
        <item x="7814"/>
        <item x="13747"/>
        <item x="11401"/>
        <item x="16601"/>
        <item x="12180"/>
        <item x="8479"/>
        <item x="14821"/>
        <item x="12614"/>
        <item x="15997"/>
        <item x="7441"/>
        <item x="14361"/>
        <item x="12241"/>
        <item x="9599"/>
        <item x="15200"/>
        <item x="8741"/>
        <item x="5140"/>
        <item x="8691"/>
        <item x="6301"/>
        <item x="3538"/>
        <item x="6255"/>
        <item x="4435"/>
        <item x="4358"/>
        <item x="898"/>
        <item x="13935"/>
        <item x="5920"/>
        <item x="9048"/>
        <item x="8491"/>
        <item x="14125"/>
        <item x="4967"/>
        <item x="5042"/>
        <item x="5229"/>
        <item x="14221"/>
        <item x="14129"/>
        <item x="9126"/>
        <item x="2924"/>
        <item x="9215"/>
        <item x="13204"/>
        <item x="1647"/>
        <item x="11611"/>
        <item x="15561"/>
        <item x="16304"/>
        <item x="830"/>
        <item x="2768"/>
        <item x="12381"/>
        <item x="10771"/>
        <item x="13673"/>
        <item x="5514"/>
        <item x="3291"/>
        <item x="8451"/>
        <item x="4124"/>
        <item x="8048"/>
        <item x="250"/>
        <item x="10039"/>
        <item x="13801"/>
        <item x="9640"/>
        <item x="8718"/>
        <item x="2869"/>
        <item x="2100"/>
        <item x="9919"/>
        <item x="8919"/>
        <item x="7679"/>
        <item x="14007"/>
        <item x="10980"/>
        <item x="2546"/>
        <item x="702"/>
        <item x="16210"/>
        <item x="135"/>
        <item x="14034"/>
        <item x="5831"/>
        <item x="7068"/>
        <item x="2624"/>
        <item x="10497"/>
        <item x="1863"/>
        <item x="12826"/>
        <item x="4161"/>
        <item x="10239"/>
        <item x="4208"/>
        <item x="8503"/>
        <item x="4654"/>
        <item x="7547"/>
        <item x="845"/>
        <item x="12336"/>
        <item x="16987"/>
        <item x="9939"/>
        <item x="10641"/>
        <item x="922"/>
        <item x="6288"/>
        <item x="9743"/>
        <item x="5733"/>
        <item x="14079"/>
        <item x="15594"/>
        <item x="1269"/>
        <item x="8341"/>
        <item x="4944"/>
        <item x="11102"/>
        <item x="9701"/>
        <item x="9901"/>
        <item x="15149"/>
        <item x="3360"/>
        <item x="859"/>
        <item x="6372"/>
        <item x="6560"/>
        <item x="8225"/>
        <item x="15971"/>
        <item x="9348"/>
        <item x="3399"/>
        <item x="6900"/>
        <item x="9720"/>
        <item x="15847"/>
        <item x="10944"/>
        <item x="13979"/>
        <item x="12303"/>
        <item x="4935"/>
        <item x="2644"/>
        <item x="6995"/>
        <item x="7209"/>
        <item x="5536"/>
        <item x="3307"/>
        <item x="7202"/>
        <item x="1806"/>
        <item x="4239"/>
        <item x="16118"/>
        <item x="1897"/>
        <item x="9415"/>
        <item x="6768"/>
        <item x="14926"/>
        <item x="2910"/>
        <item x="1841"/>
        <item x="7717"/>
        <item x="10535"/>
        <item x="13955"/>
        <item x="7063"/>
        <item x="2690"/>
        <item x="7409"/>
        <item x="1384"/>
        <item x="12918"/>
        <item x="95"/>
        <item x="14444"/>
        <item x="3868"/>
        <item x="2157"/>
        <item x="12359"/>
        <item x="14182"/>
        <item x="15368"/>
        <item x="12771"/>
        <item x="7260"/>
        <item x="6622"/>
        <item x="15411"/>
        <item x="11145"/>
        <item x="6360"/>
        <item x="10687"/>
        <item x="1855"/>
        <item x="1377"/>
        <item x="10445"/>
        <item x="8238"/>
        <item x="5640"/>
        <item x="906"/>
        <item x="14308"/>
        <item x="12345"/>
        <item x="1856"/>
        <item x="6708"/>
        <item x="2589"/>
        <item x="573"/>
        <item x="12342"/>
        <item x="14738"/>
        <item x="8049"/>
        <item x="2087"/>
        <item x="3653"/>
        <item x="7875"/>
        <item x="3288"/>
        <item x="6355"/>
        <item x="8398"/>
        <item x="5464"/>
        <item x="14870"/>
        <item x="11604"/>
        <item x="3240"/>
        <item x="3869"/>
        <item x="4827"/>
        <item x="4345"/>
        <item x="15392"/>
        <item x="10498"/>
        <item x="4885"/>
        <item x="10313"/>
        <item x="11792"/>
        <item x="3354"/>
        <item x="14612"/>
        <item x="628"/>
        <item x="4635"/>
        <item x="16626"/>
        <item x="1934"/>
        <item x="16565"/>
        <item x="6394"/>
        <item x="10564"/>
        <item x="16533"/>
        <item x="3061"/>
        <item x="10372"/>
        <item x="11489"/>
        <item x="7552"/>
        <item x="4136"/>
        <item x="6784"/>
        <item x="293"/>
        <item x="10912"/>
        <item x="329"/>
        <item x="11868"/>
        <item x="16921"/>
        <item x="1628"/>
        <item x="10746"/>
        <item x="16560"/>
        <item x="10449"/>
        <item x="7180"/>
        <item x="11268"/>
        <item x="15019"/>
        <item x="382"/>
        <item x="3900"/>
        <item x="5457"/>
        <item x="2784"/>
        <item x="999"/>
        <item x="13481"/>
        <item x="4947"/>
        <item x="8427"/>
        <item x="6202"/>
        <item x="5475"/>
        <item x="5203"/>
        <item x="9129"/>
        <item x="14486"/>
        <item x="13588"/>
        <item x="14731"/>
        <item x="15982"/>
        <item x="6808"/>
        <item x="10946"/>
        <item x="5875"/>
        <item x="8991"/>
        <item x="2449"/>
        <item x="10063"/>
        <item x="13520"/>
        <item x="9530"/>
        <item x="2221"/>
        <item x="7551"/>
        <item x="6514"/>
        <item x="2423"/>
        <item x="88"/>
        <item x="5315"/>
        <item x="13806"/>
        <item x="181"/>
        <item x="16376"/>
        <item x="8239"/>
        <item x="15871"/>
        <item x="4586"/>
        <item x="4447"/>
        <item x="12073"/>
        <item x="3049"/>
        <item x="15226"/>
        <item x="15807"/>
        <item x="1716"/>
        <item x="11385"/>
        <item x="3108"/>
        <item x="6142"/>
        <item x="7501"/>
        <item x="9037"/>
        <item x="1392"/>
        <item x="10209"/>
        <item x="10476"/>
        <item x="15525"/>
        <item x="2567"/>
        <item x="9071"/>
        <item x="15395"/>
        <item x="7742"/>
        <item x="5979"/>
        <item x="14089"/>
        <item x="1631"/>
        <item x="7880"/>
        <item x="16819"/>
        <item x="11111"/>
        <item x="10348"/>
        <item x="3880"/>
        <item x="559"/>
        <item x="12058"/>
        <item x="4420"/>
        <item x="13131"/>
        <item x="6739"/>
        <item x="11267"/>
        <item x="13451"/>
        <item x="16100"/>
        <item x="4316"/>
        <item x="5874"/>
        <item x="4999"/>
        <item x="9396"/>
        <item x="1517"/>
        <item x="920"/>
        <item x="4030"/>
        <item x="10570"/>
        <item x="8249"/>
        <item x="15716"/>
        <item x="16377"/>
        <item x="12559"/>
        <item x="14628"/>
        <item x="10640"/>
        <item x="16491"/>
        <item x="16698"/>
        <item x="8187"/>
        <item x="9089"/>
        <item x="619"/>
        <item x="3965"/>
        <item x="7940"/>
        <item x="6017"/>
        <item x="5989"/>
        <item x="16656"/>
        <item x="15808"/>
        <item x="961"/>
        <item x="11962"/>
        <item x="16478"/>
        <item x="8974"/>
        <item x="10710"/>
        <item x="16298"/>
        <item x="8996"/>
        <item x="15901"/>
        <item x="10595"/>
        <item x="16013"/>
        <item x="4686"/>
        <item x="4637"/>
        <item x="10672"/>
        <item x="2499"/>
        <item x="1646"/>
        <item x="17083"/>
        <item x="5128"/>
        <item x="8843"/>
        <item x="16385"/>
        <item x="16811"/>
        <item x="4779"/>
        <item x="3415"/>
        <item x="12179"/>
        <item x="8104"/>
        <item x="11698"/>
        <item x="10345"/>
        <item x="16775"/>
        <item x="14298"/>
        <item x="255"/>
        <item x="8033"/>
        <item x="3004"/>
        <item x="8029"/>
        <item x="13047"/>
        <item x="15522"/>
        <item x="16232"/>
        <item x="3444"/>
        <item x="6688"/>
        <item x="855"/>
        <item x="2105"/>
        <item x="1445"/>
        <item x="2861"/>
        <item x="12664"/>
        <item x="1006"/>
        <item x="6044"/>
        <item x="5961"/>
        <item x="5022"/>
        <item x="6258"/>
        <item x="7911"/>
        <item x="7178"/>
        <item x="11023"/>
        <item x="1225"/>
        <item x="10917"/>
        <item x="11542"/>
        <item x="4611"/>
        <item x="11977"/>
        <item x="12863"/>
        <item x="14642"/>
        <item x="2076"/>
        <item x="5596"/>
        <item x="10962"/>
        <item x="15034"/>
        <item x="8745"/>
        <item x="2669"/>
        <item x="3874"/>
        <item x="4492"/>
        <item x="16794"/>
        <item x="9907"/>
        <item x="2722"/>
        <item x="408"/>
        <item x="11887"/>
        <item x="8688"/>
        <item x="7427"/>
        <item x="1402"/>
        <item x="10086"/>
        <item x="4795"/>
        <item x="13862"/>
        <item x="12436"/>
        <item x="7943"/>
        <item x="2515"/>
        <item x="17057"/>
        <item x="6912"/>
        <item x="13446"/>
        <item x="14670"/>
        <item x="10431"/>
        <item x="6180"/>
        <item x="4798"/>
        <item x="691"/>
        <item x="1832"/>
        <item x="1319"/>
        <item x="6571"/>
        <item x="15647"/>
        <item x="4489"/>
        <item x="15324"/>
        <item x="1127"/>
        <item x="11449"/>
        <item x="2616"/>
        <item x="7973"/>
        <item x="5804"/>
        <item x="13502"/>
        <item x="4960"/>
        <item x="6423"/>
        <item x="10502"/>
        <item x="11960"/>
        <item x="13386"/>
        <item x="32"/>
        <item x="5568"/>
        <item x="741"/>
        <item x="7731"/>
        <item x="13280"/>
        <item x="3786"/>
        <item x="5148"/>
        <item x="11223"/>
        <item x="13723"/>
        <item x="10689"/>
        <item x="13553"/>
        <item x="9044"/>
        <item x="13087"/>
        <item x="10560"/>
        <item x="6889"/>
        <item x="13592"/>
        <item x="9277"/>
        <item x="8524"/>
        <item x="11559"/>
        <item x="15813"/>
        <item x="16206"/>
        <item x="6237"/>
        <item x="3477"/>
        <item x="7630"/>
        <item x="2042"/>
        <item x="12150"/>
        <item x="2418"/>
        <item x="7708"/>
        <item x="14015"/>
        <item x="10204"/>
        <item x="6186"/>
        <item x="6525"/>
        <item x="14445"/>
        <item x="11219"/>
        <item x="288"/>
        <item x="14649"/>
        <item x="8912"/>
        <item x="9880"/>
        <item x="11081"/>
        <item x="7055"/>
        <item x="1416"/>
        <item x="16982"/>
        <item x="10233"/>
        <item x="14468"/>
        <item x="8819"/>
        <item x="11631"/>
        <item x="12219"/>
        <item x="15585"/>
        <item x="720"/>
        <item x="13577"/>
        <item x="5660"/>
        <item x="12024"/>
        <item x="1168"/>
        <item x="11995"/>
        <item x="9767"/>
        <item x="7459"/>
        <item x="3706"/>
        <item x="5795"/>
        <item x="14811"/>
        <item x="12110"/>
        <item x="4971"/>
        <item x="4057"/>
        <item x="6366"/>
        <item x="3163"/>
        <item x="4905"/>
        <item x="14142"/>
        <item x="6131"/>
        <item x="531"/>
        <item x="4781"/>
        <item x="16786"/>
        <item x="4385"/>
        <item x="815"/>
        <item x="13465"/>
        <item x="9945"/>
        <item x="12831"/>
        <item x="122"/>
        <item x="2529"/>
        <item x="9682"/>
        <item x="8804"/>
        <item x="3680"/>
        <item x="13427"/>
        <item x="10168"/>
        <item x="15631"/>
        <item x="6597"/>
        <item x="14291"/>
        <item x="5855"/>
        <item x="12356"/>
        <item x="11177"/>
        <item x="10630"/>
        <item x="10440"/>
        <item x="7807"/>
        <item x="4571"/>
        <item x="14856"/>
        <item x="13191"/>
        <item x="12880"/>
        <item x="11049"/>
        <item x="8030"/>
        <item x="1217"/>
        <item x="5683"/>
        <item x="15327"/>
        <item x="16869"/>
        <item x="16557"/>
        <item x="3775"/>
        <item x="12889"/>
        <item x="13274"/>
        <item x="7182"/>
        <item x="9874"/>
        <item x="15718"/>
        <item x="12208"/>
        <item x="680"/>
        <item x="7876"/>
        <item x="15767"/>
        <item x="7194"/>
        <item x="10234"/>
        <item x="1075"/>
        <item x="12535"/>
        <item x="9309"/>
        <item x="6030"/>
        <item x="6624"/>
        <item x="11806"/>
        <item x="13717"/>
        <item x="16409"/>
        <item x="2448"/>
        <item x="11137"/>
        <item x="16542"/>
        <item x="16053"/>
        <item x="7002"/>
        <item x="9561"/>
        <item x="6562"/>
        <item x="4826"/>
        <item x="5650"/>
        <item x="14145"/>
        <item x="11709"/>
        <item x="11557"/>
        <item x="15094"/>
        <item x="12993"/>
        <item x="1695"/>
        <item x="8247"/>
        <item x="13245"/>
        <item x="12360"/>
        <item x="7364"/>
        <item x="16661"/>
        <item x="4416"/>
        <item x="9120"/>
        <item x="4032"/>
        <item x="1266"/>
        <item x="6548"/>
        <item x="4587"/>
        <item x="196"/>
        <item x="11993"/>
        <item x="4805"/>
        <item x="13738"/>
        <item x="6188"/>
        <item x="11157"/>
        <item x="10074"/>
        <item x="3217"/>
        <item x="7519"/>
        <item x="11797"/>
        <item x="5419"/>
        <item x="12909"/>
        <item x="7173"/>
        <item x="9275"/>
        <item x="13698"/>
        <item x="6049"/>
        <item x="11315"/>
        <item x="318"/>
        <item x="7412"/>
        <item x="13923"/>
        <item x="3173"/>
        <item x="3720"/>
        <item x="7802"/>
        <item x="7354"/>
        <item x="8826"/>
        <item x="2793"/>
        <item x="12234"/>
        <item x="9376"/>
        <item x="10451"/>
        <item x="17123"/>
        <item x="6672"/>
        <item x="15635"/>
        <item x="4010"/>
        <item x="8820"/>
        <item x="6559"/>
        <item x="7711"/>
        <item x="12043"/>
        <item x="13297"/>
        <item x="8324"/>
        <item x="1754"/>
        <item x="7358"/>
        <item x="13748"/>
        <item x="13373"/>
        <item x="5324"/>
        <item x="9992"/>
        <item x="757"/>
        <item x="4234"/>
        <item x="3628"/>
        <item x="10035"/>
        <item x="8453"/>
        <item x="6081"/>
        <item x="12307"/>
        <item x="7777"/>
        <item x="13354"/>
        <item x="10195"/>
        <item x="5584"/>
        <item x="16799"/>
        <item x="7049"/>
        <item x="8000"/>
        <item x="1644"/>
        <item x="15616"/>
        <item x="12688"/>
        <item x="15289"/>
        <item x="11043"/>
        <item x="1288"/>
        <item x="11558"/>
        <item x="8317"/>
        <item x="8051"/>
        <item x="5711"/>
        <item x="9731"/>
        <item x="4212"/>
        <item x="14276"/>
        <item x="4809"/>
        <item x="15739"/>
        <item x="7279"/>
        <item x="3457"/>
        <item x="2377"/>
        <item x="3452"/>
        <item x="15850"/>
        <item x="13651"/>
        <item x="13773"/>
        <item x="1649"/>
        <item x="6436"/>
        <item x="5052"/>
        <item x="13355"/>
        <item x="7633"/>
        <item x="16588"/>
        <item x="10181"/>
        <item x="1519"/>
        <item x="2776"/>
        <item x="12002"/>
        <item x="15917"/>
        <item x="14053"/>
        <item x="2388"/>
        <item x="16480"/>
        <item x="12686"/>
        <item x="13117"/>
        <item x="14665"/>
        <item x="12034"/>
        <item x="15138"/>
        <item x="7338"/>
        <item x="12142"/>
        <item x="6206"/>
        <item x="11393"/>
        <item x="8328"/>
        <item x="14815"/>
        <item x="4446"/>
        <item x="6521"/>
        <item x="3866"/>
        <item x="14550"/>
        <item x="7385"/>
        <item x="15733"/>
        <item x="14327"/>
        <item x="4376"/>
        <item x="15318"/>
        <item x="15011"/>
        <item x="7110"/>
        <item x="2739"/>
        <item x="9994"/>
        <item x="6105"/>
        <item x="10952"/>
        <item x="1195"/>
        <item x="12390"/>
        <item x="16424"/>
        <item x="9564"/>
        <item x="7898"/>
        <item x="74"/>
        <item x="1747"/>
        <item x="12886"/>
        <item x="2242"/>
        <item x="16501"/>
        <item x="9345"/>
        <item x="10085"/>
        <item x="13070"/>
        <item x="7224"/>
        <item x="15283"/>
        <item x="2894"/>
        <item x="17022"/>
        <item x="3807"/>
        <item x="11302"/>
        <item x="16432"/>
        <item x="11127"/>
        <item x="5537"/>
        <item x="11999"/>
        <item x="7114"/>
        <item x="7151"/>
        <item x="16102"/>
        <item x="7023"/>
        <item x="7660"/>
        <item x="2883"/>
        <item x="4190"/>
        <item x="16012"/>
        <item x="16993"/>
        <item x="3542"/>
        <item x="1"/>
        <item x="9710"/>
        <item x="10893"/>
        <item x="15743"/>
        <item x="13566"/>
        <item x="1130"/>
        <item x="630"/>
        <item x="876"/>
        <item x="8357"/>
        <item x="6728"/>
        <item x="12804"/>
        <item x="13939"/>
        <item x="373"/>
        <item x="4459"/>
        <item x="4426"/>
        <item x="2147"/>
        <item x="6459"/>
        <item x="4370"/>
        <item x="1258"/>
        <item x="1448"/>
        <item x="15390"/>
        <item x="4538"/>
        <item x="8020"/>
        <item x="16106"/>
        <item x="2588"/>
        <item x="10950"/>
        <item x="3562"/>
        <item x="1853"/>
        <item x="6655"/>
        <item x="13438"/>
        <item x="2168"/>
        <item x="12850"/>
        <item x="4855"/>
        <item x="9829"/>
        <item x="3831"/>
        <item x="12689"/>
        <item x="921"/>
        <item x="4200"/>
        <item x="14661"/>
        <item x="169"/>
        <item x="10188"/>
        <item x="8568"/>
        <item x="10840"/>
        <item x="8520"/>
        <item x="3768"/>
        <item x="15414"/>
        <item x="5088"/>
        <item x="6813"/>
        <item x="7757"/>
        <item x="398"/>
        <item x="5365"/>
        <item x="7246"/>
        <item x="13990"/>
        <item x="7482"/>
        <item x="12665"/>
        <item x="6412"/>
        <item x="3937"/>
        <item x="17114"/>
        <item x="7869"/>
        <item x="13250"/>
        <item x="12511"/>
        <item x="792"/>
        <item x="11175"/>
        <item x="2699"/>
        <item x="5240"/>
        <item x="14157"/>
        <item x="4959"/>
        <item x="4228"/>
        <item x="15923"/>
        <item x="9641"/>
        <item x="4550"/>
        <item x="12637"/>
        <item x="262"/>
        <item x="167"/>
        <item x="13235"/>
        <item x="13879"/>
        <item x="2830"/>
        <item x="11959"/>
        <item x="5498"/>
        <item x="752"/>
        <item x="8635"/>
        <item x="2833"/>
        <item x="1107"/>
        <item x="6155"/>
        <item x="5886"/>
        <item x="12658"/>
        <item x="121"/>
        <item x="8658"/>
        <item x="13828"/>
        <item x="11628"/>
        <item x="5591"/>
        <item x="11357"/>
        <item x="1424"/>
        <item x="14354"/>
        <item x="11568"/>
        <item x="14541"/>
        <item x="3368"/>
        <item x="11892"/>
        <item x="14980"/>
        <item x="8329"/>
        <item x="12598"/>
        <item x="104"/>
        <item x="15633"/>
        <item x="14816"/>
        <item x="7006"/>
        <item x="10889"/>
        <item x="11937"/>
        <item x="11751"/>
        <item x="12274"/>
        <item x="7607"/>
        <item x="11260"/>
        <item x="8841"/>
        <item x="3252"/>
        <item x="11785"/>
        <item x="13910"/>
        <item x="4580"/>
        <item x="15276"/>
        <item x="15132"/>
        <item x="7305"/>
        <item x="4612"/>
        <item x="15331"/>
        <item x="221"/>
        <item x="13714"/>
        <item x="16149"/>
        <item x="913"/>
        <item x="3367"/>
        <item x="11172"/>
        <item x="11076"/>
        <item x="8892"/>
        <item x="13492"/>
        <item x="4374"/>
        <item x="16677"/>
        <item x="7544"/>
        <item x="1433"/>
        <item x="15204"/>
        <item x="16798"/>
        <item x="3427"/>
        <item x="2572"/>
        <item x="13914"/>
        <item x="14208"/>
        <item x="10593"/>
        <item x="4679"/>
        <item x="14198"/>
        <item x="15785"/>
        <item x="957"/>
        <item x="2864"/>
        <item x="14922"/>
        <item x="16870"/>
        <item x="781"/>
        <item x="15477"/>
        <item x="6228"/>
        <item x="2044"/>
        <item x="8975"/>
        <item x="12536"/>
        <item x="15729"/>
        <item x="15079"/>
        <item x="13224"/>
        <item x="17080"/>
        <item x="2381"/>
        <item x="10469"/>
        <item x="12867"/>
        <item x="16814"/>
        <item x="4975"/>
        <item x="15001"/>
        <item x="9363"/>
        <item x="10040"/>
        <item x="7127"/>
        <item x="2754"/>
        <item x="7857"/>
        <item x="1336"/>
        <item x="11678"/>
        <item x="13931"/>
        <item x="8159"/>
        <item x="15698"/>
        <item x="4117"/>
        <item x="13242"/>
        <item x="4876"/>
        <item x="10932"/>
        <item x="4352"/>
        <item x="2451"/>
        <item x="7666"/>
        <item x="11913"/>
        <item x="13421"/>
        <item x="7506"/>
        <item x="4328"/>
        <item x="661"/>
        <item x="14430"/>
        <item x="1981"/>
        <item x="9332"/>
        <item x="16378"/>
        <item x="8916"/>
        <item x="16248"/>
        <item x="7034"/>
        <item x="1421"/>
        <item x="5395"/>
        <item x="10054"/>
        <item x="6764"/>
        <item x="10599"/>
        <item x="203"/>
        <item x="4217"/>
        <item x="6195"/>
        <item x="8436"/>
        <item x="2035"/>
        <item x="3162"/>
        <item x="9223"/>
        <item x="5761"/>
        <item x="2062"/>
        <item x="1521"/>
        <item x="12139"/>
        <item x="13466"/>
        <item x="10256"/>
        <item x="13339"/>
        <item x="12006"/>
        <item x="9721"/>
        <item x="7218"/>
        <item x="11961"/>
        <item x="4598"/>
        <item x="16025"/>
        <item x="8066"/>
        <item x="8005"/>
        <item x="3311"/>
        <item x="71"/>
        <item x="10065"/>
        <item x="352"/>
        <item x="2717"/>
        <item x="3338"/>
        <item x="11332"/>
        <item x="7003"/>
        <item x="5962"/>
        <item x="5443"/>
        <item x="4650"/>
        <item x="7026"/>
        <item x="15509"/>
        <item x="10049"/>
        <item x="14381"/>
        <item x="3117"/>
        <item x="16076"/>
        <item x="750"/>
        <item x="5362"/>
        <item x="8409"/>
        <item x="4739"/>
        <item x="12902"/>
        <item x="14305"/>
        <item x="14018"/>
        <item x="12601"/>
        <item x="15928"/>
        <item x="243"/>
        <item x="9253"/>
        <item x="13390"/>
        <item x="8422"/>
        <item x="11472"/>
        <item x="1877"/>
        <item x="10349"/>
        <item x="17138"/>
        <item x="8310"/>
        <item x="9141"/>
        <item x="9777"/>
        <item x="1518"/>
        <item x="576"/>
        <item x="1394"/>
        <item x="14878"/>
        <item x="9111"/>
        <item x="3265"/>
        <item x="12669"/>
        <item x="8512"/>
        <item x="10721"/>
        <item x="13037"/>
        <item x="9601"/>
        <item x="1722"/>
        <item x="4891"/>
        <item x="6928"/>
        <item x="7605"/>
        <item x="14903"/>
        <item x="12556"/>
        <item x="8506"/>
        <item x="7996"/>
        <item x="5145"/>
        <item x="8900"/>
        <item x="8076"/>
        <item x="6845"/>
        <item x="13316"/>
        <item x="5652"/>
        <item x="1248"/>
        <item x="5952"/>
        <item x="16637"/>
        <item x="2570"/>
        <item x="1780"/>
        <item x="15048"/>
        <item x="12524"/>
        <item x="7496"/>
        <item x="12411"/>
        <item x="13849"/>
        <item x="6535"/>
        <item x="10347"/>
        <item x="7223"/>
        <item x="14030"/>
        <item x="3110"/>
        <item x="16004"/>
        <item x="5632"/>
        <item x="13834"/>
        <item x="12739"/>
        <item x="9448"/>
        <item x="5751"/>
        <item x="15123"/>
        <item x="323"/>
        <item x="6503"/>
        <item x="1396"/>
        <item x="4981"/>
        <item x="15032"/>
        <item x="7282"/>
        <item x="14675"/>
        <item x="10399"/>
        <item x="10149"/>
        <item x="4758"/>
        <item x="2472"/>
        <item x="4172"/>
        <item x="15064"/>
        <item x="13288"/>
        <item x="11897"/>
        <item x="11869"/>
        <item x="15003"/>
        <item x="12430"/>
        <item x="15097"/>
        <item x="16868"/>
        <item x="11938"/>
        <item x="14720"/>
        <item x="11904"/>
        <item x="6492"/>
        <item x="9848"/>
        <item x="9256"/>
        <item x="2346"/>
        <item x="12204"/>
        <item x="15605"/>
        <item x="4593"/>
        <item x="418"/>
        <item x="13000"/>
        <item x="16641"/>
        <item x="10053"/>
        <item x="3122"/>
        <item x="14382"/>
        <item x="2295"/>
        <item x="12709"/>
        <item x="14944"/>
        <item x="16511"/>
        <item x="7233"/>
        <item x="7594"/>
        <item x="14615"/>
        <item x="13291"/>
        <item x="10666"/>
        <item x="8181"/>
        <item x="14717"/>
        <item x="10404"/>
        <item x="17"/>
        <item x="16890"/>
        <item x="13393"/>
        <item x="5805"/>
        <item x="6333"/>
        <item x="10104"/>
        <item x="3132"/>
        <item x="3666"/>
        <item x="15972"/>
        <item x="9868"/>
        <item x="16203"/>
        <item x="9754"/>
        <item x="16126"/>
        <item x="14171"/>
        <item x="6881"/>
        <item x="6338"/>
        <item x="10757"/>
        <item x="5198"/>
        <item x="4303"/>
        <item x="10933"/>
        <item x="11336"/>
        <item x="4436"/>
        <item x="8603"/>
        <item x="6962"/>
        <item x="4168"/>
        <item x="6141"/>
        <item x="17070"/>
        <item x="2944"/>
        <item x="14724"/>
        <item x="10373"/>
        <item x="12132"/>
        <item x="8814"/>
        <item x="2573"/>
        <item x="12743"/>
        <item x="3142"/>
        <item x="14545"/>
        <item x="8303"/>
        <item x="267"/>
        <item x="13133"/>
        <item x="14992"/>
        <item x="13721"/>
        <item x="8650"/>
        <item x="3744"/>
        <item x="14284"/>
        <item x="13934"/>
        <item x="12762"/>
        <item x="8234"/>
        <item x="11075"/>
        <item x="14739"/>
        <item x="15359"/>
        <item x="2889"/>
        <item x="13331"/>
        <item x="12631"/>
        <item x="15000"/>
        <item x="10351"/>
        <item x="15707"/>
        <item x="12074"/>
        <item x="4029"/>
        <item x="14939"/>
        <item x="4547"/>
        <item x="866"/>
        <item x="4166"/>
        <item x="13541"/>
        <item x="5354"/>
        <item x="13153"/>
        <item x="14368"/>
        <item x="15420"/>
        <item x="12283"/>
        <item x="16971"/>
        <item x="8431"/>
        <item x="13180"/>
        <item x="14065"/>
        <item x="1790"/>
        <item x="5668"/>
        <item x="7686"/>
        <item x="5747"/>
        <item x="4273"/>
        <item x="6510"/>
        <item x="4701"/>
        <item x="1145"/>
        <item x="13021"/>
        <item x="15054"/>
        <item x="17012"/>
        <item x="7237"/>
        <item x="2246"/>
        <item x="1773"/>
        <item x="214"/>
        <item x="3298"/>
        <item x="6282"/>
        <item x="4271"/>
        <item x="5235"/>
        <item x="10170"/>
        <item x="7945"/>
        <item x="12403"/>
        <item x="13475"/>
        <item x="2582"/>
        <item x="12450"/>
        <item x="10737"/>
        <item x="6566"/>
        <item x="8370"/>
        <item x="12713"/>
        <item x="5803"/>
        <item x="16781"/>
        <item x="7730"/>
        <item x="6961"/>
        <item x="15282"/>
        <item x="7581"/>
        <item x="13992"/>
        <item x="7922"/>
        <item x="1857"/>
        <item x="2703"/>
        <item x="8185"/>
        <item x="5576"/>
        <item x="12642"/>
        <item x="4972"/>
        <item x="10318"/>
        <item x="248"/>
        <item x="7485"/>
        <item x="7465"/>
        <item x="17102"/>
        <item x="3745"/>
        <item x="10704"/>
        <item x="6631"/>
        <item x="4693"/>
        <item x="4799"/>
        <item x="7216"/>
        <item x="15245"/>
        <item x="16567"/>
        <item x="5003"/>
        <item x="5581"/>
        <item x="12471"/>
        <item x="9265"/>
        <item x="6064"/>
        <item x="5757"/>
        <item x="10736"/>
        <item x="9021"/>
        <item x="5600"/>
        <item x="6122"/>
        <item x="5186"/>
        <item x="14602"/>
        <item x="15161"/>
        <item x="8800"/>
        <item x="12072"/>
        <item x="14244"/>
        <item x="10187"/>
        <item x="9430"/>
        <item x="10280"/>
        <item x="13114"/>
        <item x="6215"/>
        <item x="15241"/>
        <item x="9918"/>
        <item x="1619"/>
        <item x="5340"/>
        <item x="9046"/>
        <item x="14580"/>
        <item x="10352"/>
        <item x="10099"/>
        <item x="1758"/>
        <item x="12247"/>
        <item x="4673"/>
        <item x="7014"/>
        <item x="15426"/>
        <item x="11506"/>
        <item x="9916"/>
        <item x="885"/>
        <item x="2477"/>
        <item x="111"/>
        <item x="15152"/>
        <item x="9600"/>
        <item x="15990"/>
        <item x="2682"/>
        <item x="13196"/>
        <item x="5684"/>
        <item x="15398"/>
        <item x="9301"/>
        <item x="7984"/>
        <item x="11484"/>
        <item x="148"/>
        <item x="11632"/>
        <item x="1710"/>
        <item x="4988"/>
        <item x="11496"/>
        <item x="16951"/>
        <item x="7190"/>
        <item x="10459"/>
        <item x="17049"/>
        <item x="5868"/>
        <item x="6491"/>
        <item x="7205"/>
        <item x="12374"/>
        <item x="6038"/>
        <item x="13666"/>
        <item x="3936"/>
        <item x="13942"/>
        <item x="6256"/>
        <item x="2154"/>
        <item x="9324"/>
        <item x="5503"/>
        <item x="3373"/>
        <item x="13590"/>
        <item x="13179"/>
        <item x="16931"/>
        <item x="5338"/>
        <item x="8833"/>
        <item x="3893"/>
        <item x="14513"/>
        <item x="2061"/>
        <item x="1994"/>
        <item x="3277"/>
        <item x="11811"/>
        <item x="10465"/>
        <item x="10460"/>
        <item x="12987"/>
        <item x="15974"/>
        <item x="4846"/>
        <item x="5256"/>
        <item x="6072"/>
        <item x="8389"/>
        <item x="4828"/>
        <item x="764"/>
        <item x="15644"/>
        <item x="10100"/>
        <item x="3791"/>
        <item x="1105"/>
        <item x="3863"/>
        <item x="14970"/>
        <item x="3892"/>
        <item x="6704"/>
        <item x="15224"/>
        <item x="5914"/>
        <item x="4896"/>
        <item x="17126"/>
        <item x="4621"/>
        <item x="6827"/>
        <item x="9832"/>
        <item x="14194"/>
        <item x="16441"/>
        <item x="16575"/>
        <item x="12552"/>
        <item x="5947"/>
        <item x="7532"/>
        <item x="9929"/>
        <item x="13026"/>
        <item x="6997"/>
        <item x="16927"/>
        <item x="11817"/>
        <item x="6340"/>
        <item x="3134"/>
        <item x="6485"/>
        <item x="15026"/>
        <item x="10623"/>
        <item x="743"/>
        <item x="9072"/>
        <item x="10136"/>
        <item x="2838"/>
        <item x="10539"/>
        <item x="226"/>
        <item x="16605"/>
        <item x="6567"/>
        <item x="10905"/>
        <item x="3263"/>
        <item x="15487"/>
        <item x="5846"/>
        <item x="5201"/>
        <item x="5269"/>
        <item x="16800"/>
        <item x="15832"/>
        <item x="10416"/>
        <item x="597"/>
        <item x="11875"/>
        <item x="2162"/>
        <item x="15792"/>
        <item x="3719"/>
        <item x="3837"/>
        <item x="6779"/>
        <item x="3065"/>
        <item x="9514"/>
        <item x="3565"/>
        <item x="14057"/>
        <item x="2633"/>
        <item x="15112"/>
        <item x="6810"/>
        <item x="13051"/>
        <item x="1041"/>
        <item x="5643"/>
        <item x="2778"/>
        <item x="1004"/>
        <item x="2647"/>
        <item x="5826"/>
        <item x="2139"/>
        <item x="6910"/>
        <item x="4737"/>
        <item x="7878"/>
        <item x="3197"/>
        <item x="10060"/>
        <item x="13527"/>
        <item x="17140"/>
        <item x="73"/>
        <item x="7797"/>
        <item x="7643"/>
        <item x="12548"/>
        <item x="3350"/>
        <item x="2239"/>
        <item x="10699"/>
        <item x="6413"/>
        <item x="2002"/>
        <item x="4776"/>
        <item x="10788"/>
        <item x="2821"/>
        <item x="8754"/>
        <item x="10221"/>
        <item x="13741"/>
        <item x="5410"/>
        <item x="8631"/>
        <item x="11608"/>
        <item x="4803"/>
        <item x="15349"/>
        <item x="16797"/>
        <item x="7291"/>
        <item x="10701"/>
        <item x="10622"/>
        <item x="13937"/>
        <item x="15725"/>
        <item x="4257"/>
        <item x="4534"/>
        <item x="2678"/>
        <item x="12231"/>
        <item x="9032"/>
        <item x="10918"/>
        <item x="11671"/>
        <item x="188"/>
        <item x="10220"/>
        <item x="1310"/>
        <item x="8733"/>
        <item x="12458"/>
        <item x="3840"/>
        <item x="9699"/>
        <item x="2881"/>
        <item x="10760"/>
        <item x="1933"/>
        <item x="836"/>
        <item x="14609"/>
        <item x="200"/>
        <item x="16590"/>
        <item x="3385"/>
        <item x="7680"/>
        <item x="15731"/>
        <item x="13195"/>
        <item x="12490"/>
        <item x="14906"/>
        <item x="3129"/>
        <item x="6653"/>
        <item x="14881"/>
        <item x="10512"/>
        <item x="10212"/>
        <item x="4973"/>
        <item x="14122"/>
        <item x="12291"/>
        <item x="11018"/>
        <item x="6461"/>
        <item x="3699"/>
        <item x="14898"/>
        <item x="15121"/>
        <item x="12728"/>
        <item x="14779"/>
        <item x="4109"/>
        <item x="6177"/>
        <item x="12857"/>
        <item x="11740"/>
        <item x="136"/>
        <item x="1078"/>
        <item x="14634"/>
        <item x="10592"/>
        <item x="10157"/>
        <item x="10316"/>
        <item x="8044"/>
        <item x="12364"/>
        <item x="9383"/>
        <item x="16069"/>
        <item x="2319"/>
        <item x="3618"/>
        <item x="12378"/>
        <item x="12465"/>
        <item x="6119"/>
        <item x="53"/>
        <item x="7587"/>
        <item x="12061"/>
        <item x="6435"/>
        <item x="2952"/>
        <item x="1237"/>
        <item x="6860"/>
        <item x="16110"/>
        <item x="7569"/>
        <item x="14143"/>
        <item x="5371"/>
        <item x="14544"/>
        <item x="9425"/>
        <item x="1456"/>
        <item x="5373"/>
        <item x="16774"/>
        <item x="15534"/>
        <item x="5541"/>
        <item x="10571"/>
        <item x="12636"/>
        <item x="4572"/>
        <item x="15648"/>
        <item x="14772"/>
        <item x="15520"/>
        <item x="15671"/>
        <item x="687"/>
        <item x="2374"/>
        <item x="2939"/>
        <item x="228"/>
        <item x="7437"/>
        <item x="9684"/>
        <item x="7602"/>
        <item x="886"/>
        <item x="3344"/>
        <item x="15540"/>
        <item x="274"/>
        <item x="11932"/>
        <item x="9658"/>
        <item x="13019"/>
        <item x="4064"/>
        <item x="1147"/>
        <item x="6698"/>
        <item x="11443"/>
        <item x="6591"/>
        <item x="2495"/>
        <item x="6760"/>
        <item x="5114"/>
        <item x="12174"/>
        <item x="12023"/>
        <item x="2897"/>
        <item x="1609"/>
        <item x="15378"/>
        <item x="12210"/>
        <item x="7530"/>
        <item x="2446"/>
        <item x="223"/>
        <item x="10247"/>
        <item x="11900"/>
        <item x="6062"/>
        <item x="3160"/>
        <item x="11521"/>
        <item x="13190"/>
        <item x="16703"/>
        <item x="8774"/>
        <item x="3261"/>
        <item x="336"/>
        <item x="14955"/>
        <item x="12339"/>
        <item x="16455"/>
        <item x="6639"/>
        <item x="1236"/>
        <item x="12455"/>
        <item x="509"/>
        <item x="6575"/>
        <item x="10420"/>
        <item x="338"/>
        <item x="15357"/>
        <item x="9911"/>
        <item x="15126"/>
        <item x="7513"/>
        <item x="5479"/>
        <item x="10434"/>
        <item x="11030"/>
        <item x="857"/>
        <item x="2950"/>
        <item x="1703"/>
        <item x="3689"/>
        <item x="11708"/>
        <item x="14667"/>
        <item x="13253"/>
        <item x="11100"/>
        <item x="10586"/>
        <item x="3694"/>
        <item x="4757"/>
        <item x="1590"/>
        <item x="742"/>
        <item x="8138"/>
        <item x="16335"/>
        <item x="13359"/>
        <item x="7148"/>
        <item x="11668"/>
        <item x="14293"/>
        <item x="10996"/>
        <item x="15961"/>
        <item x="4505"/>
        <item x="15963"/>
        <item x="8367"/>
        <item x="12711"/>
        <item x="8348"/>
        <item x="5833"/>
        <item x="8476"/>
        <item x="8799"/>
        <item x="10675"/>
        <item x="8097"/>
        <item x="3211"/>
        <item x="11017"/>
        <item x="6911"/>
        <item x="5150"/>
        <item x="15176"/>
        <item x="11653"/>
        <item x="949"/>
        <item x="3546"/>
        <item x="9949"/>
        <item x="6667"/>
        <item x="5078"/>
        <item x="1060"/>
        <item x="4249"/>
        <item x="9502"/>
        <item x="7522"/>
        <item x="14490"/>
        <item x="9494"/>
        <item x="13562"/>
        <item x="9955"/>
        <item x="11953"/>
        <item x="8705"/>
        <item x="4398"/>
        <item x="438"/>
        <item x="14498"/>
        <item x="7780"/>
        <item x="516"/>
        <item x="6055"/>
        <item x="10949"/>
        <item x="3426"/>
        <item x="4543"/>
        <item x="15614"/>
        <item x="8607"/>
        <item x="3938"/>
        <item x="6637"/>
        <item x="1987"/>
        <item x="9845"/>
        <item x="2214"/>
        <item x="13377"/>
        <item x="3424"/>
        <item x="14767"/>
        <item x="1406"/>
        <item x="15979"/>
        <item x="3346"/>
        <item x="7393"/>
        <item x="14489"/>
        <item x="4292"/>
        <item x="7890"/>
        <item x="12153"/>
        <item x="12958"/>
        <item x="7503"/>
        <item x="1761"/>
        <item x="13042"/>
        <item x="8117"/>
        <item x="2"/>
        <item x="3667"/>
        <item x="8475"/>
        <item x="11280"/>
        <item x="6108"/>
        <item x="4838"/>
        <item x="7646"/>
        <item x="16085"/>
        <item x="11975"/>
        <item x="4226"/>
        <item x="10936"/>
        <item x="6341"/>
        <item x="11188"/>
        <item x="6842"/>
        <item x="16672"/>
        <item x="16153"/>
        <item x="8313"/>
        <item x="28"/>
        <item x="5447"/>
        <item x="8785"/>
        <item x="11972"/>
        <item x="11775"/>
        <item x="7498"/>
        <item x="2756"/>
        <item x="7786"/>
        <item x="9582"/>
        <item x="7628"/>
        <item x="10213"/>
        <item x="13177"/>
        <item x="11312"/>
        <item x="1324"/>
        <item x="7139"/>
        <item x="13863"/>
        <item x="9668"/>
        <item x="7376"/>
        <item x="10329"/>
        <item x="11322"/>
        <item x="16813"/>
        <item x="15553"/>
        <item x="16154"/>
        <item x="6451"/>
        <item x="14993"/>
        <item x="6233"/>
        <item x="692"/>
        <item x="14618"/>
        <item x="3189"/>
        <item x="6715"/>
        <item x="1150"/>
        <item x="11827"/>
        <item x="3267"/>
        <item x="2434"/>
        <item x="8423"/>
        <item x="9692"/>
        <item x="16933"/>
        <item x="4195"/>
        <item x="15056"/>
        <item x="13988"/>
        <item x="6244"/>
        <item x="4261"/>
        <item x="7497"/>
        <item x="4573"/>
        <item x="7124"/>
        <item x="14120"/>
        <item x="3212"/>
        <item x="13637"/>
        <item x="4167"/>
        <item x="2096"/>
        <item x="649"/>
        <item x="8617"/>
        <item x="16709"/>
        <item x="11028"/>
        <item x="15567"/>
        <item x="1067"/>
        <item x="769"/>
        <item x="3954"/>
        <item x="7106"/>
        <item x="3070"/>
        <item x="1748"/>
        <item x="7736"/>
        <item x="3499"/>
        <item x="14296"/>
        <item x="2603"/>
        <item x="3607"/>
        <item x="16724"/>
        <item x="11881"/>
        <item x="2095"/>
        <item x="7510"/>
        <item x="8787"/>
        <item x="10792"/>
        <item x="14501"/>
        <item x="1656"/>
        <item x="15338"/>
        <item x="9635"/>
        <item x="17124"/>
        <item x="790"/>
        <item x="6737"/>
        <item x="14645"/>
        <item x="9414"/>
        <item x="3507"/>
        <item x="9168"/>
        <item x="14716"/>
        <item x="2907"/>
        <item x="4678"/>
        <item x="2906"/>
        <item x="15244"/>
        <item x="12319"/>
        <item x="14933"/>
        <item x="2099"/>
        <item x="16252"/>
        <item x="5283"/>
        <item x="15335"/>
        <item x="5622"/>
        <item x="17064"/>
        <item x="396"/>
        <item x="6490"/>
        <item x="2896"/>
        <item x="6019"/>
        <item x="1134"/>
        <item x="9728"/>
        <item x="5426"/>
        <item x="1032"/>
        <item x="11866"/>
        <item x="9340"/>
        <item x="10958"/>
        <item x="9025"/>
        <item x="11537"/>
        <item x="1744"/>
        <item x="15550"/>
        <item x="6554"/>
        <item x="10696"/>
        <item x="9350"/>
        <item x="15878"/>
        <item x="3135"/>
        <item x="4084"/>
        <item x="10425"/>
        <item x="5577"/>
        <item x="6578"/>
        <item x="2931"/>
        <item x="13260"/>
        <item x="3740"/>
        <item x="1262"/>
        <item x="6712"/>
        <item x="16631"/>
        <item x="3433"/>
        <item x="7107"/>
        <item x="363"/>
        <item x="1752"/>
        <item x="10486"/>
        <item x="9397"/>
        <item x="2564"/>
        <item x="3325"/>
        <item x="11363"/>
        <item x="16793"/>
        <item x="7568"/>
        <item x="14987"/>
        <item x="9638"/>
        <item x="6356"/>
        <item x="8315"/>
        <item x="14039"/>
        <item x="11576"/>
        <item x="249"/>
        <item x="14932"/>
        <item x="3915"/>
        <item x="5185"/>
        <item x="8414"/>
        <item x="11151"/>
        <item x="1950"/>
        <item x="1316"/>
        <item x="1654"/>
        <item x="15755"/>
        <item x="6974"/>
        <item x="10927"/>
        <item x="16180"/>
        <item x="14561"/>
        <item x="13643"/>
        <item x="12228"/>
        <item x="10744"/>
        <item x="988"/>
        <item x="8659"/>
        <item x="2735"/>
        <item x="7146"/>
        <item x="7234"/>
        <item x="5610"/>
        <item x="8541"/>
        <item x="5623"/>
        <item x="2578"/>
        <item x="15861"/>
        <item x="6262"/>
        <item x="8522"/>
        <item x="16082"/>
        <item x="12570"/>
        <item x="6751"/>
        <item x="13873"/>
        <item x="9377"/>
        <item x="9724"/>
        <item x="8580"/>
        <item x="4902"/>
        <item x="14196"/>
        <item x="3186"/>
        <item x="9790"/>
        <item x="10853"/>
        <item x="1750"/>
        <item x="14723"/>
        <item x="6950"/>
        <item x="15015"/>
        <item x="9944"/>
        <item x="492"/>
        <item x="6312"/>
        <item x="13268"/>
        <item x="6000"/>
        <item x="12305"/>
        <item x="14390"/>
        <item x="12460"/>
        <item x="11431"/>
        <item x="4761"/>
        <item x="1512"/>
        <item x="6369"/>
        <item x="6941"/>
        <item x="15035"/>
        <item x="16528"/>
        <item x="14850"/>
        <item x="6765"/>
        <item x="14755"/>
        <item x="15119"/>
        <item x="15025"/>
        <item x="11261"/>
        <item x="15337"/>
        <item x="2839"/>
        <item x="783"/>
        <item x="13850"/>
        <item x="5481"/>
        <item x="3778"/>
        <item x="9816"/>
        <item x="5585"/>
        <item x="13831"/>
        <item x="11426"/>
        <item x="4313"/>
        <item x="11330"/>
        <item x="7243"/>
        <item x="10999"/>
        <item x="13404"/>
        <item x="11083"/>
        <item x="5328"/>
        <item x="8550"/>
        <item x="883"/>
        <item x="11117"/>
        <item x="13887"/>
        <item x="9782"/>
        <item x="11979"/>
        <item x="11162"/>
        <item x="315"/>
        <item x="4263"/>
        <item x="4434"/>
        <item x="4433"/>
        <item x="6831"/>
        <item x="8593"/>
        <item x="2619"/>
        <item x="6004"/>
        <item x="530"/>
        <item x="1928"/>
        <item x="8600"/>
        <item x="12892"/>
        <item x="2895"/>
        <item x="7448"/>
        <item x="6308"/>
        <item x="7844"/>
        <item x="9045"/>
        <item x="627"/>
        <item x="11071"/>
        <item x="3530"/>
        <item x="16655"/>
        <item x="11324"/>
        <item x="5557"/>
        <item x="13948"/>
        <item x="9544"/>
        <item x="12931"/>
        <item x="367"/>
        <item x="1259"/>
        <item x="10295"/>
        <item x="1723"/>
        <item x="16386"/>
        <item x="11634"/>
        <item x="690"/>
        <item x="15350"/>
        <item x="9104"/>
        <item x="13724"/>
        <item x="1607"/>
        <item x="2004"/>
        <item x="7096"/>
        <item x="3045"/>
        <item x="12670"/>
        <item x="15548"/>
        <item x="15677"/>
        <item x="2178"/>
        <item x="3123"/>
        <item x="1870"/>
        <item x="983"/>
        <item x="9961"/>
        <item x="7087"/>
        <item x="3062"/>
        <item x="8685"/>
        <item x="6246"/>
        <item x="11994"/>
        <item x="8673"/>
        <item x="1054"/>
        <item x="4152"/>
        <item x="1781"/>
        <item x="6792"/>
        <item x="10490"/>
        <item x="6039"/>
        <item x="7924"/>
        <item x="15511"/>
        <item x="17031"/>
        <item x="3355"/>
        <item x="6422"/>
        <item x="9793"/>
        <item x="17117"/>
        <item x="3218"/>
        <item x="12192"/>
        <item x="4220"/>
        <item x="5423"/>
        <item x="2579"/>
        <item x="2559"/>
        <item x="8143"/>
        <item x="11819"/>
        <item x="279"/>
        <item x="2112"/>
        <item x="1714"/>
        <item x="2505"/>
        <item x="3790"/>
        <item x="13338"/>
        <item x="9234"/>
        <item x="636"/>
        <item x="2767"/>
        <item x="16883"/>
        <item x="4645"/>
        <item x="7290"/>
        <item x="3036"/>
        <item x="8206"/>
        <item x="11746"/>
        <item x="6092"/>
        <item x="14979"/>
        <item x="7524"/>
        <item x="6292"/>
        <item x="17096"/>
        <item x="9244"/>
        <item x="8052"/>
        <item x="10197"/>
        <item x="538"/>
        <item x="8382"/>
        <item x="9250"/>
        <item x="3858"/>
        <item x="7310"/>
        <item x="7782"/>
        <item x="8275"/>
        <item x="4508"/>
        <item x="7676"/>
        <item x="432"/>
        <item x="14861"/>
        <item x="15492"/>
        <item x="13426"/>
        <item x="9095"/>
        <item x="4969"/>
        <item x="7366"/>
        <item x="7702"/>
        <item x="4241"/>
        <item x="6160"/>
        <item x="1858"/>
        <item x="4179"/>
        <item x="1099"/>
        <item x="2575"/>
        <item x="16945"/>
        <item x="16359"/>
        <item x="2294"/>
        <item x="13829"/>
        <item x="166"/>
        <item x="12956"/>
        <item x="13817"/>
        <item x="14757"/>
        <item x="15856"/>
        <item x="2136"/>
        <item x="9896"/>
        <item x="5276"/>
        <item x="9202"/>
        <item x="7738"/>
        <item x="7210"/>
        <item x="1426"/>
        <item x="11991"/>
        <item x="9566"/>
        <item x="9555"/>
        <item x="14438"/>
        <item x="7950"/>
        <item x="10989"/>
        <item x="14769"/>
        <item x="7488"/>
        <item x="8528"/>
        <item x="11220"/>
        <item x="1263"/>
        <item x="9535"/>
        <item x="9117"/>
        <item x="11566"/>
        <item x="2177"/>
        <item x="3996"/>
        <item x="13400"/>
        <item x="3066"/>
        <item x="9518"/>
        <item x="9958"/>
        <item x="12183"/>
        <item x="5167"/>
        <item x="9273"/>
        <item x="650"/>
        <item x="7408"/>
        <item x="6467"/>
        <item x="7608"/>
        <item x="14318"/>
        <item x="1052"/>
        <item x="5341"/>
        <item x="15572"/>
        <item x="9612"/>
        <item x="14736"/>
        <item x="13218"/>
        <item x="7808"/>
        <item x="4943"/>
        <item x="12444"/>
        <item x="12954"/>
        <item x="14892"/>
        <item x="11549"/>
        <item x="10685"/>
        <item x="3675"/>
        <item x="7186"/>
        <item x="4196"/>
        <item x="16164"/>
        <item x="13188"/>
        <item x="6787"/>
        <item x="1577"/>
        <item x="9230"/>
        <item x="6113"/>
        <item x="7446"/>
        <item x="9632"/>
        <item x="7447"/>
        <item x="6037"/>
        <item x="134"/>
        <item x="5802"/>
        <item x="15536"/>
        <item x="13025"/>
        <item x="6128"/>
        <item x="14020"/>
        <item x="12882"/>
        <item x="11697"/>
        <item x="16109"/>
        <item x="16548"/>
        <item x="13294"/>
        <item x="4616"/>
        <item x="2228"/>
        <item x="14537"/>
        <item x="1074"/>
        <item x="14883"/>
        <item x="12549"/>
        <item x="9906"/>
        <item x="9526"/>
        <item x="6871"/>
        <item x="15744"/>
        <item x="110"/>
        <item x="11940"/>
        <item x="2498"/>
        <item x="12310"/>
        <item x="11371"/>
        <item x="291"/>
        <item x="1361"/>
        <item x="16427"/>
        <item x="14093"/>
        <item x="1868"/>
        <item x="3894"/>
        <item x="6433"/>
        <item x="6636"/>
        <item x="8893"/>
        <item x="7019"/>
        <item x="15399"/>
        <item x="5913"/>
        <item x="11997"/>
        <item x="4768"/>
        <item x="15734"/>
        <item x="3795"/>
        <item x="30"/>
        <item x="2492"/>
        <item x="892"/>
        <item x="7798"/>
        <item x="10383"/>
        <item x="3017"/>
        <item x="16267"/>
        <item x="10328"/>
        <item x="10482"/>
        <item x="3591"/>
        <item x="14693"/>
        <item x="16119"/>
        <item x="2000"/>
        <item x="301"/>
        <item x="13237"/>
        <item x="9315"/>
        <item x="13932"/>
        <item x="1506"/>
        <item x="2367"/>
        <item x="584"/>
        <item x="13784"/>
        <item x="1389"/>
        <item x="15038"/>
        <item x="9688"/>
        <item x="2341"/>
        <item x="2460"/>
        <item x="3633"/>
        <item x="7025"/>
        <item x="919"/>
        <item x="993"/>
        <item x="2781"/>
        <item x="6825"/>
        <item x="13866"/>
        <item x="4129"/>
        <item x="12841"/>
        <item x="15674"/>
        <item x="14969"/>
        <item x="13837"/>
        <item x="4317"/>
        <item x="10173"/>
        <item x="10682"/>
        <item x="2976"/>
        <item x="862"/>
        <item x="9639"/>
        <item x="11460"/>
        <item x="14528"/>
        <item x="16720"/>
        <item x="11944"/>
        <item x="11218"/>
        <item x="89"/>
        <item x="8160"/>
        <item x="10067"/>
        <item x="1129"/>
        <item x="14504"/>
        <item x="13399"/>
        <item x="8999"/>
        <item x="11855"/>
        <item x="12227"/>
        <item x="8695"/>
        <item x="4806"/>
        <item x="10857"/>
        <item x="11423"/>
        <item x="16995"/>
        <item x="14397"/>
        <item x="11672"/>
        <item x="5512"/>
        <item x="13925"/>
        <item x="1210"/>
        <item x="13710"/>
        <item x="994"/>
        <item x="8368"/>
        <item x="6417"/>
        <item x="4993"/>
        <item x="2635"/>
        <item x="11508"/>
        <item x="3620"/>
        <item x="6574"/>
        <item x="1735"/>
        <item x="9178"/>
        <item x="8786"/>
        <item x="3133"/>
        <item x="6699"/>
        <item x="4906"/>
        <item x="1410"/>
        <item x="8078"/>
        <item x="16620"/>
        <item x="1786"/>
        <item x="4266"/>
        <item x="10928"/>
        <item x="17077"/>
        <item x="10817"/>
        <item x="6694"/>
        <item x="15417"/>
        <item x="17035"/>
        <item x="16573"/>
        <item x="5404"/>
        <item x="15044"/>
        <item x="1550"/>
        <item x="6034"/>
        <item x="7438"/>
        <item x="205"/>
        <item x="10483"/>
        <item x="3924"/>
        <item x="537"/>
        <item x="7774"/>
        <item x="12899"/>
        <item x="413"/>
        <item x="328"/>
        <item x="14789"/>
        <item x="9114"/>
        <item x="15232"/>
        <item x="4582"/>
        <item x="15171"/>
        <item x="13130"/>
        <item x="1184"/>
        <item x="6504"/>
        <item x="9732"/>
        <item x="15179"/>
        <item x="1561"/>
        <item x="17133"/>
        <item x="4549"/>
        <item x="2349"/>
        <item x="7297"/>
        <item x="3083"/>
        <item x="6735"/>
        <item x="2851"/>
        <item x="7593"/>
        <item x="9317"/>
        <item x="12315"/>
        <item x="1485"/>
        <item x="12416"/>
        <item x="16302"/>
        <item x="14367"/>
        <item x="11045"/>
        <item x="14045"/>
        <item x="3595"/>
        <item x="14247"/>
        <item x="3703"/>
        <item x="284"/>
        <item x="9512"/>
        <item x="9888"/>
        <item x="9428"/>
        <item x="1265"/>
        <item x="2998"/>
        <item x="15828"/>
        <item x="16912"/>
        <item x="15933"/>
        <item x="9379"/>
        <item x="7739"/>
        <item x="8815"/>
        <item x="9374"/>
        <item x="15757"/>
        <item x="14167"/>
        <item x="1321"/>
        <item x="13241"/>
        <item x="6275"/>
        <item x="4771"/>
        <item x="10146"/>
        <item x="12758"/>
        <item x="3316"/>
        <item x="9596"/>
        <item x="13154"/>
        <item x="8383"/>
        <item x="15672"/>
        <item x="2146"/>
        <item x="2293"/>
        <item x="2441"/>
        <item x="837"/>
        <item x="10619"/>
        <item x="13077"/>
        <item x="13899"/>
        <item x="14759"/>
        <item x="11969"/>
        <item x="3442"/>
        <item x="11572"/>
        <item x="13449"/>
        <item x="4932"/>
        <item x="14744"/>
        <item x="3891"/>
        <item x="7621"/>
        <item x="4450"/>
        <item x="14940"/>
        <item x="6440"/>
        <item x="8606"/>
        <item x="13848"/>
        <item x="3676"/>
        <item x="6766"/>
        <item x="7439"/>
        <item x="3735"/>
        <item x="16456"/>
        <item x="15596"/>
        <item x="10777"/>
        <item x="7270"/>
        <item x="16364"/>
        <item x="13319"/>
        <item x="1919"/>
        <item x="872"/>
        <item x="7341"/>
        <item x="5247"/>
        <item x="2230"/>
        <item x="9142"/>
        <item x="16453"/>
        <item x="2312"/>
        <item x="3798"/>
        <item x="10992"/>
        <item x="2989"/>
        <item x="10573"/>
        <item x="9551"/>
        <item x="13854"/>
        <item x="1170"/>
        <item x="10789"/>
        <item x="12358"/>
        <item x="11497"/>
        <item x="3264"/>
        <item x="13067"/>
        <item x="10808"/>
        <item x="5239"/>
        <item x="13746"/>
        <item x="8507"/>
        <item x="11226"/>
        <item x="16116"/>
        <item x="2350"/>
        <item x="13223"/>
        <item x="11499"/>
        <item x="2736"/>
        <item x="13858"/>
        <item x="8054"/>
        <item x="14974"/>
        <item x="16050"/>
        <item x="15681"/>
        <item x="5100"/>
        <item x="8280"/>
        <item x="13356"/>
        <item x="1047"/>
        <item x="16316"/>
        <item x="8837"/>
        <item x="3199"/>
        <item x="11695"/>
        <item x="4665"/>
        <item x="3003"/>
        <item x="2359"/>
        <item x="11843"/>
        <item x="4344"/>
        <item x="12623"/>
        <item x="185"/>
        <item x="3286"/>
        <item x="2532"/>
        <item x="16225"/>
        <item x="11089"/>
        <item x="5465"/>
        <item x="9151"/>
        <item x="10296"/>
        <item x="13951"/>
        <item x="12884"/>
        <item x="16816"/>
        <item x="734"/>
        <item x="1070"/>
        <item x="2522"/>
        <item x="10713"/>
        <item x="10299"/>
        <item x="11903"/>
        <item x="2249"/>
        <item x="6984"/>
        <item x="11570"/>
        <item x="9029"/>
        <item x="759"/>
        <item x="12418"/>
        <item x="8072"/>
        <item x="377"/>
        <item x="4105"/>
        <item x="16844"/>
        <item x="16788"/>
        <item x="12652"/>
        <item x="13965"/>
        <item x="7414"/>
        <item x="1796"/>
        <item x="6869"/>
        <item x="9112"/>
        <item x="2219"/>
        <item x="6387"/>
        <item x="12413"/>
        <item x="7606"/>
        <item x="14531"/>
        <item x="12496"/>
        <item x="9399"/>
        <item x="15479"/>
        <item x="4440"/>
        <item x="9124"/>
        <item x="3260"/>
        <item x="1753"/>
        <item x="12501"/>
        <item x="16093"/>
        <item x="6741"/>
        <item x="13020"/>
        <item x="624"/>
        <item x="13248"/>
        <item x="16938"/>
        <item x="2383"/>
        <item x="5737"/>
        <item x="4915"/>
        <item x="11901"/>
        <item x="578"/>
        <item x="844"/>
        <item x="9019"/>
        <item x="14679"/>
        <item x="1163"/>
        <item x="12194"/>
        <item x="6279"/>
        <item x="12865"/>
        <item x="4371"/>
        <item x="6484"/>
        <item x="7128"/>
        <item x="1566"/>
        <item x="13675"/>
        <item x="1340"/>
        <item x="1772"/>
        <item x="16098"/>
        <item x="11467"/>
        <item x="3598"/>
        <item x="6650"/>
        <item x="4919"/>
        <item x="1080"/>
        <item x="2286"/>
        <item x="13578"/>
        <item x="11038"/>
        <item x="11939"/>
        <item x="114"/>
        <item x="15662"/>
        <item x="9003"/>
        <item x="13504"/>
        <item x="10832"/>
        <item x="13088"/>
        <item x="4782"/>
        <item x="4223"/>
        <item x="9195"/>
        <item x="3727"/>
        <item x="10668"/>
        <item x="15538"/>
        <item x="12469"/>
        <item x="14336"/>
        <item x="13329"/>
        <item x="2280"/>
        <item x="7274"/>
        <item x="7719"/>
        <item x="5586"/>
        <item x="3187"/>
        <item x="2427"/>
        <item x="3377"/>
        <item x="9237"/>
        <item x="15890"/>
        <item x="9312"/>
        <item x="12152"/>
        <item x="10637"/>
        <item x="2064"/>
        <item x="1625"/>
        <item x="1640"/>
        <item x="6143"/>
        <item x="4595"/>
        <item x="13082"/>
        <item x="7570"/>
        <item x="2524"/>
        <item x="5296"/>
        <item x="4229"/>
        <item x="2409"/>
        <item x="7599"/>
        <item x="8191"/>
        <item x="2516"/>
        <item x="9452"/>
        <item x="1201"/>
        <item x="2943"/>
        <item x="14546"/>
        <item x="11323"/>
        <item x="14540"/>
        <item x="3171"/>
        <item x="10001"/>
        <item x="8517"/>
        <item x="3484"/>
        <item x="7212"/>
        <item x="10474"/>
        <item x="11032"/>
        <item x="621"/>
        <item x="8022"/>
        <item x="16282"/>
        <item x="13458"/>
        <item x="3226"/>
        <item x="2614"/>
        <item x="15065"/>
        <item x="15083"/>
        <item x="3352"/>
        <item x="12843"/>
        <item x="6286"/>
        <item x="479"/>
        <item x="1181"/>
        <item x="2365"/>
        <item x="4850"/>
        <item x="4214"/>
        <item x="5689"/>
        <item x="4601"/>
        <item x="4982"/>
        <item x="11196"/>
        <item x="9870"/>
        <item x="8378"/>
        <item x="9856"/>
        <item x="7854"/>
        <item x="10506"/>
        <item x="11048"/>
        <item x="13826"/>
        <item x="7649"/>
        <item x="5077"/>
        <item x="11144"/>
        <item x="6539"/>
        <item x="11998"/>
        <item x="8516"/>
        <item x="3037"/>
        <item x="16070"/>
        <item x="1071"/>
        <item x="1036"/>
        <item x="11382"/>
        <item x="2363"/>
        <item x="4320"/>
        <item x="1152"/>
        <item x="9950"/>
        <item x="3765"/>
        <item x="4597"/>
        <item x="15316"/>
        <item x="10166"/>
        <item x="11712"/>
        <item x="5317"/>
        <item x="15554"/>
        <item x="2984"/>
        <item x="16052"/>
        <item x="6963"/>
        <item x="11437"/>
        <item x="14285"/>
        <item x="12639"/>
        <item x="5889"/>
        <item x="17062"/>
        <item x="9568"/>
        <item x="10504"/>
        <item x="1960"/>
        <item x="5241"/>
        <item x="8086"/>
        <item x="4098"/>
        <item x="1792"/>
        <item x="16205"/>
        <item x="5204"/>
        <item x="17146"/>
        <item x="15896"/>
        <item x="5780"/>
        <item x="11215"/>
        <item x="8845"/>
        <item x="2841"/>
        <item x="5773"/>
        <item x="5181"/>
        <item x="12893"/>
        <item x="3736"/>
        <item x="7149"/>
        <item x="4821"/>
        <item x="10478"/>
        <item x="10267"/>
        <item x="6475"/>
        <item x="7582"/>
        <item x="16223"/>
        <item x="14094"/>
        <item x="8708"/>
        <item x="677"/>
        <item x="7433"/>
        <item x="11872"/>
        <item x="5589"/>
        <item x="16003"/>
        <item x="13029"/>
        <item x="2569"/>
        <item x="14110"/>
        <item x="10426"/>
        <item x="12936"/>
        <item x="2870"/>
        <item x="8526"/>
        <item x="4974"/>
        <item x="9663"/>
        <item x="9766"/>
        <item x="8604"/>
        <item x="2033"/>
        <item x="8782"/>
        <item x="7183"/>
        <item x="7076"/>
        <item x="9752"/>
        <item x="9434"/>
        <item x="3711"/>
        <item x="13847"/>
        <item x="512"/>
        <item x="14144"/>
        <item x="10134"/>
        <item x="15665"/>
        <item x="2807"/>
        <item x="7089"/>
        <item x="14242"/>
        <item x="16743"/>
        <item x="10886"/>
        <item x="7988"/>
        <item x="14362"/>
        <item x="12883"/>
        <item x="10601"/>
        <item x="4719"/>
        <item x="7617"/>
        <item x="3005"/>
        <item x="9664"/>
        <item x="5702"/>
        <item x="13023"/>
        <item x="5880"/>
        <item x="7806"/>
        <item x="12860"/>
        <item x="9968"/>
        <item x="2410"/>
        <item x="15761"/>
        <item x="11948"/>
        <item x="14452"/>
        <item x="5687"/>
        <item x="1539"/>
        <item x="11886"/>
        <item x="14260"/>
        <item x="12109"/>
        <item x="9323"/>
        <item x="13261"/>
        <item x="11571"/>
        <item x="4372"/>
        <item x="8573"/>
        <item x="12334"/>
        <item x="9493"/>
        <item x="6714"/>
        <item x="2933"/>
        <item x="5604"/>
        <item x="7161"/>
        <item x="17074"/>
        <item x="5787"/>
        <item x="9034"/>
        <item x="7301"/>
        <item x="9361"/>
        <item x="13059"/>
        <item x="6133"/>
        <item x="12602"/>
        <item x="5902"/>
        <item x="10"/>
        <item x="15863"/>
        <item x="13709"/>
        <item x="9121"/>
        <item x="5157"/>
        <item x="3519"/>
        <item x="14682"/>
        <item x="1523"/>
        <item x="15435"/>
        <item x="5637"/>
        <item x="8864"/>
        <item x="10102"/>
        <item x="10773"/>
        <item x="6717"/>
        <item x="5663"/>
        <item x="2453"/>
        <item x="2541"/>
        <item x="5884"/>
        <item x="16904"/>
        <item x="12915"/>
        <item x="14620"/>
        <item x="935"/>
        <item x="12949"/>
        <item x="16280"/>
        <item x="10545"/>
        <item x="2802"/>
        <item x="710"/>
        <item x="1231"/>
        <item x="15246"/>
        <item x="14372"/>
        <item x="362"/>
        <item x="1732"/>
        <item x="13628"/>
        <item x="10156"/>
        <item x="992"/>
        <item x="16321"/>
        <item x="13912"/>
        <item x="8016"/>
        <item x="13485"/>
        <item x="15956"/>
        <item x="12939"/>
        <item x="3136"/>
        <item x="11247"/>
        <item x="14280"/>
        <item x="14160"/>
        <item x="1370"/>
        <item x="2172"/>
        <item x="10466"/>
        <item x="13767"/>
        <item x="8715"/>
        <item x="7373"/>
        <item x="5405"/>
        <item x="14824"/>
        <item x="9357"/>
        <item x="5385"/>
        <item x="12415"/>
        <item x="11699"/>
        <item x="878"/>
        <item x="12123"/>
        <item x="6926"/>
        <item x="7434"/>
        <item x="15543"/>
        <item x="2795"/>
        <item x="3489"/>
        <item x="2553"/>
        <item x="3510"/>
        <item x="2277"/>
        <item x="9424"/>
        <item x="5"/>
        <item x="5320"/>
        <item x="14447"/>
        <item x="13396"/>
        <item x="11936"/>
        <item x="9191"/>
        <item x="488"/>
        <item x="2175"/>
        <item x="4831"/>
        <item x="8870"/>
        <item x="11533"/>
        <item x="629"/>
        <item x="5434"/>
        <item x="1715"/>
        <item x="2325"/>
        <item x="3351"/>
        <item x="14414"/>
        <item x="8450"/>
        <item x="6252"/>
        <item x="7567"/>
        <item x="9341"/>
        <item x="3008"/>
        <item x="6861"/>
        <item x="8069"/>
        <item x="739"/>
        <item x="9385"/>
        <item x="9010"/>
        <item x="2921"/>
        <item x="12866"/>
        <item x="10046"/>
        <item x="13883"/>
        <item x="9817"/>
        <item x="16759"/>
        <item x="4792"/>
        <item x="12059"/>
        <item x="16701"/>
        <item x="1570"/>
        <item x="16229"/>
        <item x="13384"/>
        <item x="468"/>
        <item x="15424"/>
        <item x="6629"/>
        <item x="15797"/>
        <item x="4285"/>
        <item x="500"/>
        <item x="1864"/>
        <item x="8696"/>
        <item x="12775"/>
        <item x="6748"/>
        <item x="15072"/>
        <item x="16181"/>
        <item x="5644"/>
        <item x="17130"/>
        <item x="8977"/>
        <item x="15387"/>
        <item x="8272"/>
        <item x="16457"/>
        <item x="3956"/>
        <item x="3517"/>
        <item x="11042"/>
        <item x="7632"/>
        <item x="11547"/>
        <item x="2174"/>
        <item x="6439"/>
        <item x="10000"/>
        <item x="16807"/>
        <item x="12005"/>
        <item x="1255"/>
        <item x="180"/>
        <item x="13581"/>
        <item x="13176"/>
        <item x="6685"/>
        <item x="11418"/>
        <item x="5621"/>
        <item x="2273"/>
        <item x="13483"/>
        <item x="16087"/>
        <item x="13343"/>
        <item x="13760"/>
        <item x="12646"/>
        <item x="12746"/>
        <item x="3082"/>
        <item x="7825"/>
        <item x="5922"/>
        <item x="2183"/>
        <item x="15093"/>
        <item x="6854"/>
        <item x="3359"/>
        <item x="6821"/>
        <item x="14455"/>
        <item x="17014"/>
        <item x="8264"/>
        <item x="14386"/>
        <item x="13867"/>
        <item x="16544"/>
        <item x="4"/>
        <item x="11677"/>
        <item x="16297"/>
        <item x="7097"/>
        <item x="3771"/>
        <item x="15978"/>
        <item x="6445"/>
        <item x="11326"/>
        <item x="2073"/>
        <item x="9513"/>
        <item x="5020"/>
        <item x="10939"/>
        <item x="15237"/>
        <item x="10921"/>
        <item x="10396"/>
        <item x="16821"/>
        <item x="10428"/>
        <item x="4706"/>
        <item x="3963"/>
        <item x="7834"/>
        <item x="11037"/>
        <item x="11617"/>
        <item x="15931"/>
        <item x="10248"/>
        <item x="3099"/>
        <item x="11236"/>
        <item x="7201"/>
        <item x="15617"/>
        <item x="9247"/>
        <item x="642"/>
        <item x="13726"/>
        <item x="15367"/>
        <item x="9840"/>
        <item x="3788"/>
        <item x="10705"/>
        <item x="12044"/>
        <item x="16985"/>
        <item x="11907"/>
        <item x="11141"/>
        <item x="7125"/>
        <item x="10298"/>
        <item x="15358"/>
        <item x="16847"/>
        <item x="1578"/>
        <item x="2300"/>
        <item x="13976"/>
        <item x="4923"/>
        <item x="4887"/>
        <item x="6495"/>
        <item x="13345"/>
        <item x="16740"/>
        <item x="5768"/>
        <item x="4474"/>
        <item x="7067"/>
        <item x="4528"/>
        <item x="8471"/>
        <item x="11235"/>
        <item x="13608"/>
        <item x="3632"/>
        <item x="15189"/>
        <item x="10555"/>
        <item x="6782"/>
        <item x="8849"/>
        <item x="12904"/>
        <item x="14360"/>
        <item x="834"/>
        <item x="292"/>
        <item x="1816"/>
        <item x="14588"/>
        <item x="6067"/>
        <item x="15462"/>
        <item x="9824"/>
        <item x="13024"/>
        <item x="9657"/>
        <item x="9483"/>
        <item x="16486"/>
        <item x="6400"/>
        <item x="612"/>
        <item x="10078"/>
        <item x="8755"/>
        <item x="10270"/>
        <item x="6200"/>
        <item x="8970"/>
        <item x="1493"/>
        <item x="12647"/>
        <item x="16597"/>
        <item x="17023"/>
        <item x="9703"/>
        <item x="14181"/>
        <item x="2602"/>
        <item x="15060"/>
        <item x="937"/>
        <item x="2284"/>
        <item x="11149"/>
        <item x="8657"/>
        <item x="10714"/>
        <item x="2275"/>
        <item x="2051"/>
        <item x="17092"/>
        <item x="10284"/>
        <item x="12427"/>
        <item x="13924"/>
        <item x="213"/>
        <item x="6209"/>
        <item x="5455"/>
        <item x="4236"/>
        <item x="8218"/>
        <item x="10153"/>
        <item x="14159"/>
        <item x="13144"/>
        <item x="8544"/>
        <item x="1297"/>
        <item x="12751"/>
        <item x="8816"/>
        <item x="13531"/>
        <item x="6005"/>
        <item x="4041"/>
        <item x="2107"/>
        <item x="6538"/>
        <item x="5394"/>
        <item x="9755"/>
        <item x="1058"/>
        <item x="3282"/>
        <item x="9644"/>
        <item x="3629"/>
        <item x="11074"/>
        <item x="3100"/>
        <item x="1768"/>
        <item x="10089"/>
        <item x="15114"/>
        <item x="12461"/>
        <item x="10900"/>
        <item x="1701"/>
        <item x="16920"/>
        <item x="2956"/>
        <item x="5278"/>
        <item x="12754"/>
        <item x="11292"/>
        <item x="6501"/>
        <item x="2911"/>
        <item x="1161"/>
        <item x="458"/>
        <item x="1866"/>
        <item x="4840"/>
        <item x="1299"/>
        <item x="1040"/>
        <item x="2142"/>
        <item x="2680"/>
        <item x="5863"/>
        <item x="12260"/>
        <item x="15243"/>
        <item x="3780"/>
        <item x="7129"/>
        <item x="5034"/>
        <item x="16780"/>
        <item x="5193"/>
        <item x="4034"/>
        <item x="4175"/>
        <item x="6284"/>
        <item x="2240"/>
        <item x="6257"/>
        <item x="16857"/>
        <item x="11556"/>
        <item x="9953"/>
        <item x="2343"/>
        <item x="13701"/>
        <item x="16375"/>
        <item x="15587"/>
        <item x="918"/>
        <item x="16953"/>
        <item x="11554"/>
        <item x="6101"/>
        <item x="16574"/>
        <item x="8558"/>
        <item x="16902"/>
        <item x="8169"/>
        <item x="15365"/>
        <item x="3220"/>
        <item x="912"/>
        <item x="979"/>
        <item x="6339"/>
        <item x="5164"/>
        <item x="12017"/>
        <item x="2820"/>
        <item x="7021"/>
        <item x="16977"/>
        <item x="2053"/>
        <item x="2914"/>
        <item x="12147"/>
        <item x="15613"/>
        <item x="7678"/>
        <item x="12084"/>
        <item x="17024"/>
        <item x="1918"/>
        <item x="9977"/>
        <item x="8722"/>
        <item x="16462"/>
        <item x="9587"/>
        <item x="2407"/>
        <item x="7968"/>
        <item x="9378"/>
        <item x="12692"/>
        <item x="7320"/>
        <item x="12640"/>
        <item x="14399"/>
        <item x="11093"/>
        <item x="5095"/>
        <item x="14874"/>
        <item x="1261"/>
        <item x="8009"/>
        <item x="16412"/>
        <item x="15706"/>
        <item x="2306"/>
        <item x="16365"/>
        <item x="441"/>
        <item x="2420"/>
        <item x="11800"/>
        <item x="1235"/>
        <item x="5414"/>
        <item x="158"/>
        <item x="510"/>
        <item x="16954"/>
        <item x="13315"/>
        <item x="5791"/>
        <item x="16295"/>
        <item x="14088"/>
        <item x="7579"/>
        <item x="2636"/>
        <item x="13499"/>
        <item x="6302"/>
        <item x="16592"/>
        <item x="3296"/>
        <item x="15909"/>
        <item x="7935"/>
        <item x="11676"/>
        <item x="2049"/>
        <item x="1475"/>
        <item x="2970"/>
        <item x="16773"/>
        <item x="4298"/>
        <item x="8438"/>
        <item x="5597"/>
        <item x="13676"/>
        <item x="13044"/>
        <item x="5263"/>
        <item x="13763"/>
        <item x="2442"/>
        <item x="16264"/>
        <item x="14420"/>
        <item x="3602"/>
        <item x="5521"/>
        <item x="16067"/>
        <item x="7250"/>
        <item x="5505"/>
        <item x="4666"/>
        <item x="6686"/>
        <item x="14370"/>
        <item x="2376"/>
        <item x="17073"/>
        <item x="688"/>
        <item x="5822"/>
        <item x="14184"/>
        <item x="7843"/>
        <item x="5559"/>
        <item x="2798"/>
        <item x="2983"/>
        <item x="8701"/>
        <item x="11119"/>
        <item x="6805"/>
        <item x="6036"/>
        <item x="15104"/>
        <item x="4454"/>
        <item x="1309"/>
        <item x="4412"/>
        <item x="9820"/>
        <item x="2562"/>
        <item x="12173"/>
        <item x="184"/>
        <item x="2058"/>
        <item x="13302"/>
        <item x="16287"/>
        <item x="8796"/>
        <item x="10243"/>
        <item x="3641"/>
        <item x="14388"/>
        <item x="8644"/>
        <item x="550"/>
        <item x="1160"/>
        <item x="11343"/>
        <item x="3839"/>
        <item x="975"/>
        <item x="4861"/>
        <item x="3551"/>
        <item x="13682"/>
        <item x="4187"/>
        <item x="3710"/>
        <item x="13963"/>
        <item x="12251"/>
        <item x="9311"/>
        <item x="14613"/>
        <item x="414"/>
        <item x="13257"/>
        <item x="4362"/>
        <item x="14972"/>
        <item x="5767"/>
        <item x="2978"/>
        <item x="9229"/>
        <item x="16712"/>
        <item x="16752"/>
        <item x="8036"/>
        <item x="5603"/>
        <item x="7860"/>
        <item x="5801"/>
        <item x="2316"/>
        <item x="4279"/>
        <item x="119"/>
        <item x="11069"/>
        <item x="6914"/>
        <item x="9613"/>
        <item x="4177"/>
        <item x="5800"/>
        <item x="11759"/>
        <item x="15770"/>
        <item x="15254"/>
        <item x="3678"/>
        <item x="11005"/>
        <item x="6627"/>
        <item x="7697"/>
        <item x="14431"/>
        <item x="9287"/>
        <item x="3021"/>
        <item x="12717"/>
        <item x="12408"/>
        <item x="1238"/>
        <item x="6818"/>
        <item x="6546"/>
        <item x="10172"/>
        <item x="4953"/>
        <item x="385"/>
        <item x="3835"/>
        <item x="442"/>
        <item x="10436"/>
        <item x="9038"/>
        <item x="2339"/>
        <item x="2843"/>
        <item x="11227"/>
        <item x="15821"/>
        <item x="2892"/>
        <item x="8530"/>
        <item x="6182"/>
        <item x="427"/>
        <item x="5935"/>
        <item x="11084"/>
        <item x="8888"/>
        <item x="3670"/>
        <item x="12338"/>
        <item x="13895"/>
        <item x="2880"/>
        <item x="16873"/>
        <item x="12113"/>
        <item x="5425"/>
        <item x="11838"/>
        <item x="8255"/>
        <item x="3690"/>
        <item x="6220"/>
        <item x="4879"/>
        <item x="6944"/>
        <item x="10135"/>
        <item x="3275"/>
        <item x="16222"/>
        <item x="4617"/>
        <item x="13729"/>
        <item x="11922"/>
        <item x="16288"/>
        <item x="14875"/>
        <item x="8598"/>
        <item x="465"/>
        <item x="15812"/>
        <item x="8897"/>
        <item x="8050"/>
        <item x="5990"/>
        <item x="10032"/>
        <item x="9051"/>
        <item x="5996"/>
        <item x="12565"/>
        <item x="5400"/>
        <item x="3981"/>
        <item x="10739"/>
        <item x="8259"/>
        <item x="168"/>
        <item x="6638"/>
        <item x="11670"/>
        <item x="12162"/>
        <item x="6674"/>
        <item x="9053"/>
        <item x="9285"/>
        <item x="11730"/>
        <item x="703"/>
        <item x="8669"/>
        <item x="2017"/>
        <item x="3469"/>
        <item x="4815"/>
        <item x="8417"/>
        <item x="7007"/>
        <item x="9707"/>
        <item x="2397"/>
        <item x="3411"/>
        <item x="2710"/>
        <item x="9246"/>
        <item x="914"/>
        <item x="8518"/>
        <item x="5451"/>
        <item x="7868"/>
        <item x="16549"/>
        <item x="1179"/>
        <item x="16723"/>
        <item x="15468"/>
        <item x="1141"/>
        <item x="4011"/>
        <item x="1294"/>
        <item x="2400"/>
        <item x="10924"/>
        <item x="12324"/>
        <item x="2241"/>
        <item x="3380"/>
        <item x="3714"/>
        <item x="4680"/>
        <item x="15597"/>
        <item x="1802"/>
        <item x="14331"/>
        <item x="15051"/>
        <item x="10725"/>
        <item x="13247"/>
        <item x="14253"/>
        <item x="10257"/>
        <item x="1530"/>
        <item x="6455"/>
        <item x="16245"/>
        <item x="16354"/>
        <item x="12654"/>
        <item x="15837"/>
        <item x="4259"/>
        <item x="340"/>
        <item x="102"/>
        <item x="3206"/>
        <item x="14322"/>
        <item x="12405"/>
        <item x="658"/>
        <item x="4176"/>
        <item x="10709"/>
        <item x="14823"/>
        <item x="5165"/>
        <item x="15144"/>
        <item x="16122"/>
        <item x="10881"/>
        <item x="14319"/>
        <item x="12337"/>
        <item x="16325"/>
        <item x="10655"/>
        <item x="2127"/>
        <item x="12705"/>
        <item x="1930"/>
        <item x="2548"/>
        <item x="17034"/>
        <item x="9912"/>
        <item x="6368"/>
        <item x="12282"/>
        <item x="4043"/>
        <item x="3408"/>
        <item x="2387"/>
        <item x="5580"/>
        <item x="1494"/>
        <item x="9708"/>
        <item x="4574"/>
        <item x="11584"/>
        <item x="14375"/>
        <item x="8769"/>
        <item x="2278"/>
        <item x="7801"/>
        <item x="10524"/>
        <item x="798"/>
        <item x="12522"/>
        <item x="13352"/>
        <item x="3534"/>
        <item x="3691"/>
        <item x="14060"/>
        <item x="15405"/>
        <item x="14201"/>
        <item x="6920"/>
        <item x="3746"/>
        <item x="774"/>
        <item x="12145"/>
        <item x="2533"/>
        <item x="6990"/>
        <item x="2968"/>
        <item x="5177"/>
        <item x="3236"/>
        <item x="959"/>
        <item x="3079"/>
        <item x="8203"/>
        <item x="3755"/>
        <item x="3334"/>
        <item x="2845"/>
        <item x="7546"/>
        <item x="8830"/>
        <item x="9344"/>
        <item x="13888"/>
        <item x="7487"/>
        <item x="11728"/>
        <item x="12086"/>
        <item x="8552"/>
        <item x="4096"/>
        <item x="5749"/>
        <item x="15502"/>
        <item x="7402"/>
        <item x="10968"/>
        <item x="9827"/>
        <item x="6850"/>
        <item x="1680"/>
        <item x="7363"/>
        <item x="10722"/>
        <item x="2583"/>
        <item x="8793"/>
        <item x="5497"/>
        <item x="290"/>
        <item x="11642"/>
        <item x="3337"/>
        <item x="7444"/>
        <item x="8112"/>
        <item x="11546"/>
        <item x="12129"/>
        <item x="9139"/>
        <item x="13330"/>
        <item x="2005"/>
        <item x="10579"/>
        <item x="12855"/>
        <item x="3751"/>
        <item x="14032"/>
        <item x="4979"/>
        <item x="4796"/>
        <item x="4977"/>
        <item x="2772"/>
        <item x="14683"/>
        <item x="15394"/>
        <item x="10034"/>
        <item x="9394"/>
        <item x="4106"/>
        <item x="9539"/>
        <item x="10495"/>
        <item x="8287"/>
        <item x="341"/>
        <item x="570"/>
        <item x="14214"/>
        <item x="7805"/>
        <item x="775"/>
        <item x="9387"/>
        <item x="14901"/>
        <item x="10025"/>
        <item x="5005"/>
        <item x="11031"/>
        <item x="4053"/>
        <item x="5161"/>
        <item x="2161"/>
        <item x="5309"/>
        <item x="5289"/>
        <item x="7612"/>
        <item x="6644"/>
        <item x="3754"/>
        <item x="3650"/>
        <item x="8716"/>
        <item x="1149"/>
        <item x="1472"/>
        <item x="10581"/>
        <item x="11790"/>
        <item x="16550"/>
        <item x="3312"/>
        <item x="8447"/>
        <item x="16659"/>
        <item x="11133"/>
        <item x="16725"/>
        <item x="5218"/>
        <item x="14275"/>
        <item x="4991"/>
        <item x="13812"/>
        <item x="11479"/>
        <item x="8182"/>
        <item x="7036"/>
        <item x="3600"/>
        <item x="13718"/>
        <item x="11244"/>
        <item x="4119"/>
        <item x="7066"/>
        <item x="12776"/>
        <item x="6297"/>
        <item x="6916"/>
        <item x="15855"/>
        <item x="12551"/>
        <item x="803"/>
        <item x="15465"/>
        <item x="7312"/>
        <item x="8254"/>
        <item x="12266"/>
        <item x="5526"/>
        <item x="7280"/>
        <item x="9431"/>
        <item x="7668"/>
        <item x="1465"/>
        <item x="11873"/>
        <item x="13001"/>
        <item x="5326"/>
        <item x="2642"/>
        <item x="7041"/>
        <item x="14871"/>
        <item x="16694"/>
        <item x="11518"/>
        <item x="5104"/>
        <item x="11295"/>
        <item x="3705"/>
        <item x="11266"/>
        <item x="15745"/>
        <item x="10467"/>
        <item x="5446"/>
        <item x="12146"/>
        <item x="3532"/>
        <item x="10807"/>
        <item x="14554"/>
        <item x="5325"/>
        <item x="13346"/>
        <item x="4640"/>
        <item x="669"/>
        <item x="15992"/>
        <item x="1791"/>
        <item x="4786"/>
        <item x="11183"/>
        <item x="1000"/>
        <item x="9980"/>
        <item x="1020"/>
        <item x="10635"/>
        <item x="8643"/>
        <item x="3091"/>
        <item x="3960"/>
        <item x="1964"/>
        <item x="3207"/>
        <item x="15049"/>
        <item x="12932"/>
        <item x="6318"/>
        <item x="8495"/>
        <item x="15100"/>
        <item x="17145"/>
        <item x="8674"/>
        <item x="699"/>
        <item x="11622"/>
        <item x="13160"/>
        <item x="17079"/>
        <item x="2145"/>
        <item x="1637"/>
        <item x="3147"/>
        <item x="11442"/>
        <item x="15380"/>
        <item x="3804"/>
        <item x="8537"/>
        <item x="15526"/>
        <item x="3213"/>
        <item x="8612"/>
        <item x="9306"/>
        <item x="7231"/>
        <item x="7213"/>
        <item x="12583"/>
        <item x="14594"/>
        <item x="6058"/>
        <item x="13219"/>
        <item x="14131"/>
        <item x="9388"/>
        <item x="12638"/>
        <item x="553"/>
        <item x="15795"/>
        <item x="10320"/>
        <item x="766"/>
        <item x="15968"/>
        <item x="13327"/>
        <item x="5860"/>
        <item x="1077"/>
        <item x="1273"/>
        <item x="507"/>
        <item x="16683"/>
        <item x="8760"/>
        <item x="970"/>
        <item x="6976"/>
        <item x="11538"/>
        <item x="13231"/>
        <item x="17134"/>
        <item x="3567"/>
        <item x="955"/>
        <item x="15769"/>
        <item x="14004"/>
        <item x="6742"/>
        <item x="3028"/>
        <item x="14295"/>
        <item x="12423"/>
        <item x="7725"/>
        <item x="3871"/>
        <item x="5321"/>
        <item x="7215"/>
        <item x="7578"/>
        <item x="2936"/>
        <item x="15295"/>
        <item x="4963"/>
        <item x="2465"/>
        <item x="13825"/>
        <item x="13805"/>
        <item x="9586"/>
        <item x="2852"/>
        <item x="12135"/>
        <item x="3764"/>
        <item x="5939"/>
        <item x="12560"/>
        <item x="14084"/>
        <item x="3256"/>
        <item x="14425"/>
        <item x="6837"/>
        <item x="14400"/>
        <item x="6053"/>
        <item x="2719"/>
        <item x="7766"/>
        <item x="192"/>
        <item x="4063"/>
        <item x="7298"/>
        <item x="16885"/>
        <item x="3379"/>
        <item x="13740"/>
        <item x="5556"/>
        <item x="15279"/>
        <item x="16107"/>
        <item x="11856"/>
        <item x="3606"/>
        <item x="17078"/>
        <item x="1499"/>
        <item x="2751"/>
        <item x="3440"/>
        <item x="9196"/>
        <item x="13016"/>
        <item x="13549"/>
        <item x="16000"/>
        <item x="14688"/>
        <item x="1690"/>
        <item x="3222"/>
        <item x="1687"/>
        <item x="299"/>
        <item x="7413"/>
        <item x="7142"/>
        <item x="14058"/>
        <item x="15880"/>
        <item x="12862"/>
        <item x="5129"/>
        <item x="12087"/>
        <item x="8653"/>
        <item x="2560"/>
        <item x="716"/>
        <item x="15873"/>
        <item x="11107"/>
        <item x="12897"/>
        <item x="11110"/>
        <item x="9079"/>
        <item x="11773"/>
        <item x="16331"/>
        <item x="4882"/>
        <item x="9242"/>
        <item x="14038"/>
        <item x="10092"/>
        <item x="1986"/>
        <item x="6929"/>
        <item x="5424"/>
        <item x="7115"/>
        <item x="4676"/>
        <item x="8301"/>
        <item x="3515"/>
        <item x="5037"/>
        <item x="12982"/>
        <item x="26"/>
        <item x="12052"/>
        <item x="11142"/>
        <item x="14496"/>
        <item x="976"/>
        <item x="16388"/>
        <item x="6722"/>
        <item x="8208"/>
        <item x="16563"/>
        <item x="11765"/>
        <item x="6075"/>
        <item x="1925"/>
        <item x="332"/>
        <item x="13567"/>
        <item x="15253"/>
        <item x="15741"/>
        <item x="9389"/>
        <item x="9814"/>
        <item x="1684"/>
        <item x="11389"/>
        <item x="194"/>
        <item x="10236"/>
        <item x="13360"/>
        <item x="13994"/>
        <item x="15911"/>
        <item x="8955"/>
        <item x="9645"/>
        <item x="2663"/>
        <item x="11667"/>
        <item x="443"/>
        <item x="11414"/>
        <item x="84"/>
        <item x="17148"/>
        <item x="12493"/>
        <item x="6885"/>
        <item x="16101"/>
        <item x="1636"/>
        <item x="853"/>
        <item x="8257"/>
        <item x="7191"/>
        <item x="13115"/>
        <item x="14948"/>
        <item x="9522"/>
        <item x="13271"/>
        <item x="15996"/>
        <item x="10010"/>
        <item x="98"/>
        <item x="6379"/>
        <item x="8305"/>
        <item x="10452"/>
        <item x="4583"/>
        <item x="11657"/>
        <item x="15028"/>
        <item x="10769"/>
        <item x="6112"/>
        <item x="4355"/>
        <item x="10553"/>
        <item x="13776"/>
        <item x="8834"/>
        <item x="7065"/>
        <item x="11624"/>
        <item x="5953"/>
        <item x="2558"/>
        <item x="7027"/>
        <item x="16039"/>
        <item x="7626"/>
        <item x="2320"/>
        <item x="10139"/>
        <item x="13655"/>
        <item x="8040"/>
        <item x="3904"/>
        <item x="3027"/>
        <item x="7614"/>
        <item x="16449"/>
        <item x="4667"/>
        <item x="9473"/>
        <item x="1012"/>
        <item x="3292"/>
        <item x="5444"/>
        <item x="8157"/>
        <item x="14272"/>
        <item x="8752"/>
        <item x="11724"/>
        <item x="8928"/>
        <item x="11435"/>
        <item x="13340"/>
        <item x="9464"/>
        <item x="13596"/>
        <item x="1650"/>
        <item x="9447"/>
        <item x="5608"/>
        <item x="10353"/>
        <item x="15155"/>
        <item x="15753"/>
        <item x="3844"/>
        <item x="16211"/>
        <item x="15810"/>
        <item x="15021"/>
        <item x="11808"/>
        <item x="11745"/>
        <item x="8354"/>
        <item x="14533"/>
        <item x="11823"/>
        <item x="9070"/>
        <item x="1524"/>
        <item x="3054"/>
        <item x="5412"/>
        <item x="5785"/>
        <item x="12849"/>
        <item x="8525"/>
        <item x="8198"/>
        <item x="7610"/>
        <item x="6432"/>
        <item x="8199"/>
        <item x="14274"/>
        <item x="3198"/>
        <item x="3575"/>
        <item x="13186"/>
        <item x="2237"/>
        <item x="7380"/>
        <item x="8641"/>
        <item x="15330"/>
        <item x="483"/>
        <item x="5841"/>
        <item x="13641"/>
        <item x="2994"/>
        <item x="10225"/>
        <item x="12160"/>
        <item x="16373"/>
        <item x="11717"/>
        <item x="10159"/>
        <item x="1671"/>
        <item x="15619"/>
        <item x="8284"/>
        <item x="3050"/>
        <item x="8333"/>
        <item x="16351"/>
        <item x="9218"/>
        <item x="4536"/>
        <item x="3584"/>
        <item x="5900"/>
        <item x="12835"/>
        <item x="3957"/>
        <item x="901"/>
        <item x="16919"/>
        <item x="6214"/>
        <item x="15027"/>
        <item x="15883"/>
        <item x="14304"/>
        <item x="2248"/>
        <item x="12280"/>
        <item x="14002"/>
        <item x="10319"/>
        <item x="15608"/>
        <item x="10740"/>
        <item x="2539"/>
        <item x="13999"/>
        <item x="11829"/>
        <item x="10796"/>
        <item x="14705"/>
        <item x="7523"/>
        <item x="11391"/>
        <item x="9850"/>
        <item x="16410"/>
        <item x="11531"/>
        <item x="16247"/>
        <item x="2972"/>
        <item x="13402"/>
        <item x="8992"/>
        <item x="12097"/>
        <item x="15591"/>
        <item x="3342"/>
        <item x="10791"/>
        <item x="3847"/>
        <item x="247"/>
        <item x="7987"/>
        <item x="6254"/>
        <item x="3888"/>
        <item x="8373"/>
        <item x="12965"/>
        <item x="13213"/>
        <item x="5937"/>
        <item x="3941"/>
        <item x="15493"/>
        <item x="4151"/>
        <item x="8797"/>
        <item x="16739"/>
        <item x="3308"/>
        <item x="6724"/>
        <item x="6725"/>
        <item x="12509"/>
        <item x="11766"/>
        <item x="10390"/>
        <item x="5766"/>
        <item x="6337"/>
        <item x="15039"/>
        <item x="7762"/>
        <item x="6013"/>
        <item x="4853"/>
        <item x="94"/>
        <item x="9216"/>
        <item x="10953"/>
        <item x="8508"/>
        <item x="8702"/>
        <item x="3734"/>
        <item x="14170"/>
        <item x="3645"/>
        <item x="10794"/>
        <item x="12254"/>
        <item x="8765"/>
        <item x="9232"/>
        <item x="15615"/>
        <item x="2837"/>
        <item x="4310"/>
        <item x="643"/>
        <item x="14271"/>
        <item x="11190"/>
        <item x="8990"/>
        <item x="14235"/>
        <item x="11258"/>
        <item x="15336"/>
        <item x="2899"/>
        <item x="13246"/>
        <item x="1317"/>
        <item x="14975"/>
        <item x="13705"/>
        <item x="303"/>
        <item x="7467"/>
        <item x="16170"/>
        <item x="946"/>
        <item x="2491"/>
        <item x="14492"/>
        <item x="8176"/>
        <item x="8457"/>
        <item x="8276"/>
        <item x="3159"/>
        <item x="963"/>
        <item x="9370"/>
        <item x="9200"/>
        <item x="13570"/>
        <item x="1281"/>
        <item x="12662"/>
        <item x="5516"/>
        <item x="12695"/>
        <item x="16208"/>
        <item x="5639"/>
        <item x="1094"/>
        <item x="16915"/>
        <item x="11924"/>
        <item x="8946"/>
        <item x="793"/>
        <item x="10103"/>
        <item x="14066"/>
        <item x="1575"/>
        <item x="2817"/>
        <item x="5484"/>
        <item x="8838"/>
        <item x="15268"/>
        <item x="12625"/>
        <item x="15147"/>
        <item x="9284"/>
        <item x="9058"/>
        <item x="3566"/>
        <item x="6260"/>
        <item x="5755"/>
        <item x="2059"/>
        <item x="14448"/>
        <item x="7796"/>
        <item x="2149"/>
        <item x="6185"/>
        <item x="14733"/>
        <item x="2375"/>
        <item x="3947"/>
        <item x="3223"/>
        <item x="1024"/>
        <item x="12921"/>
        <item x="7491"/>
        <item x="12273"/>
        <item x="8861"/>
        <item x="5378"/>
        <item x="2688"/>
        <item x="10977"/>
        <item x="10393"/>
        <item x="11747"/>
        <item x="10417"/>
        <item x="7669"/>
        <item x="8936"/>
        <item x="9077"/>
        <item x="8595"/>
        <item x="2932"/>
        <item x="11056"/>
        <item x="15400"/>
        <item x="4883"/>
        <item x="14147"/>
        <item x="14983"/>
        <item x="16975"/>
        <item x="9905"/>
        <item x="14999"/>
        <item x="3174"/>
        <item x="8542"/>
        <item x="7585"/>
        <item x="14451"/>
        <item x="694"/>
        <item x="13072"/>
        <item x="15110"/>
        <item x="8567"/>
        <item x="15820"/>
        <item x="1497"/>
        <item x="5384"/>
        <item x="9004"/>
        <item x="8202"/>
        <item x="3128"/>
        <item x="13865"/>
        <item x="13827"/>
        <item x="6750"/>
        <item x="4048"/>
        <item x="4702"/>
        <item x="4198"/>
        <item x="4752"/>
        <item x="15516"/>
        <item x="5583"/>
        <item x="9103"/>
        <item x="1745"/>
        <item x="10867"/>
        <item x="13789"/>
        <item x="4245"/>
        <item x="4218"/>
        <item x="10879"/>
        <item x="11466"/>
        <item x="1910"/>
        <item x="3067"/>
        <item x="6918"/>
        <item x="3326"/>
        <item x="7337"/>
        <item x="8556"/>
        <item x="8671"/>
        <item x="16095"/>
        <item x="11882"/>
        <item x="572"/>
        <item x="11368"/>
        <item x="16473"/>
        <item x="14689"/>
        <item x="8798"/>
        <item x="9052"/>
        <item x="12248"/>
        <item x="3494"/>
        <item x="4551"/>
        <item x="9149"/>
        <item x="6429"/>
        <item x="112"/>
        <item x="9604"/>
        <item x="14967"/>
        <item x="7962"/>
        <item x="15087"/>
        <item x="11231"/>
        <item x="13689"/>
        <item x="5199"/>
        <item x="3175"/>
        <item x="6555"/>
        <item x="13410"/>
        <item x="6311"/>
        <item x="2774"/>
        <item x="13576"/>
        <item x="5765"/>
        <item x="4602"/>
        <item x="11691"/>
        <item x="2007"/>
        <item x="378"/>
        <item x="10219"/>
        <item x="8266"/>
        <item x="1313"/>
        <item x="3756"/>
        <item x="3707"/>
        <item x="13629"/>
        <item x="13781"/>
        <item x="10113"/>
        <item x="15777"/>
        <item x="5428"/>
        <item x="4270"/>
        <item x="4790"/>
        <item x="8473"/>
        <item x="15922"/>
        <item x="585"/>
        <item x="3348"/>
        <item x="12818"/>
        <item x="12712"/>
        <item x="7242"/>
        <item x="351"/>
        <item x="9000"/>
        <item x="10297"/>
        <item x="7192"/>
        <item x="6496"/>
        <item x="14380"/>
        <item x="11052"/>
        <item x="16142"/>
        <item x="2222"/>
        <item x="12116"/>
        <item x="9441"/>
        <item x="6365"/>
        <item x="15704"/>
        <item x="9233"/>
        <item x="6239"/>
        <item x="8790"/>
        <item x="8291"/>
        <item x="6033"/>
        <item x="15016"/>
        <item x="7781"/>
        <item x="12467"/>
        <item x="7929"/>
        <item x="6045"/>
        <item x="13995"/>
        <item x="14663"/>
        <item x="13440"/>
        <item x="9523"/>
        <item x="15308"/>
        <item x="15180"/>
        <item x="3918"/>
        <item x="14886"/>
        <item x="6693"/>
        <item x="11271"/>
        <item x="11857"/>
        <item x="6018"/>
        <item x="14894"/>
        <item x="7700"/>
        <item x="5268"/>
        <item x="12209"/>
        <item x="14596"/>
        <item x="8100"/>
        <item x="9259"/>
        <item x="6235"/>
        <item x="1229"/>
        <item x="2825"/>
        <item x="4738"/>
        <item x="6594"/>
        <item x="4936"/>
        <item x="14578"/>
        <item x="5043"/>
        <item x="2824"/>
        <item x="2108"/>
        <item x="1102"/>
        <item x="16512"/>
        <item x="15964"/>
        <item x="7778"/>
        <item x="14351"/>
        <item x="3488"/>
        <item x="10871"/>
        <item x="15061"/>
        <item x="679"/>
        <item x="16769"/>
        <item x="13463"/>
        <item x="8971"/>
        <item x="15742"/>
        <item x="6647"/>
        <item x="13500"/>
        <item x="6069"/>
        <item x="4146"/>
        <item x="2193"/>
        <item x="14164"/>
        <item x="4123"/>
        <item x="3905"/>
        <item x="1469"/>
        <item x="15740"/>
        <item x="5252"/>
        <item x="13580"/>
        <item x="14902"/>
        <item x="1901"/>
        <item x="5699"/>
        <item x="6873"/>
        <item x="7933"/>
        <item x="12205"/>
        <item x="9384"/>
        <item x="8492"/>
        <item x="5676"/>
        <item x="6949"/>
        <item x="7836"/>
        <item x="8361"/>
        <item x="9368"/>
        <item x="8113"/>
        <item x="1055"/>
        <item x="17063"/>
        <item x="640"/>
        <item x="8602"/>
        <item x="8342"/>
        <item x="4740"/>
        <item x="10925"/>
        <item x="5064"/>
        <item x="10433"/>
        <item x="14205"/>
        <item x="3490"/>
        <item x="3766"/>
        <item x="7350"/>
        <item x="14474"/>
        <item x="11725"/>
        <item x="3911"/>
        <item x="12770"/>
        <item x="12528"/>
        <item x="7842"/>
        <item x="15416"/>
        <item x="15185"/>
        <item x="14234"/>
        <item x="8636"/>
        <item x="5260"/>
        <item x="5336"/>
        <item x="6026"/>
        <item x="12398"/>
        <item x="13903"/>
        <item x="11381"/>
        <item x="8898"/>
        <item x="16714"/>
        <item x="969"/>
        <item x="2951"/>
        <item x="9365"/>
        <item x="7953"/>
        <item x="11950"/>
        <item x="3464"/>
        <item x="5466"/>
        <item x="6454"/>
        <item x="2384"/>
        <item x="11104"/>
        <item x="13555"/>
        <item x="2809"/>
        <item x="3194"/>
        <item x="10177"/>
        <item x="2643"/>
        <item x="9491"/>
        <item x="5356"/>
        <item x="10700"/>
        <item x="12732"/>
        <item x="11662"/>
        <item x="3283"/>
        <item x="8449"/>
        <item x="11420"/>
        <item x="1552"/>
        <item x="4509"/>
        <item x="14648"/>
        <item x="10738"/>
        <item x="11400"/>
        <item x="15765"/>
        <item x="1882"/>
        <item x="2517"/>
        <item x="10894"/>
        <item x="3401"/>
        <item x="55"/>
        <item x="1869"/>
        <item x="6098"/>
        <item x="4465"/>
        <item x="14306"/>
        <item x="13822"/>
        <item x="14843"/>
        <item x="10874"/>
        <item x="8538"/>
        <item x="6144"/>
        <item x="1581"/>
        <item x="16676"/>
        <item x="16390"/>
        <item x="5926"/>
        <item x="14868"/>
        <item x="10748"/>
        <item x="12777"/>
        <item x="16576"/>
        <item x="4880"/>
        <item x="1548"/>
        <item x="5680"/>
        <item x="1239"/>
        <item x="9792"/>
        <item x="8856"/>
        <item x="1312"/>
        <item x="5630"/>
        <item x="1387"/>
        <item x="3557"/>
        <item x="5021"/>
        <item x="1569"/>
        <item x="12922"/>
        <item x="10076"/>
        <item x="108"/>
        <item x="12131"/>
        <item x="2482"/>
        <item x="11509"/>
        <item x="5014"/>
        <item x="14626"/>
        <item x="16104"/>
        <item x="2654"/>
        <item x="3237"/>
        <item x="13407"/>
        <item x="16294"/>
        <item x="15294"/>
        <item x="14925"/>
        <item x="13921"/>
        <item x="14699"/>
        <item x="8879"/>
        <item x="4076"/>
        <item x="10969"/>
        <item x="6396"/>
        <item x="14560"/>
        <item x="13574"/>
        <item x="3589"/>
        <item x="1422"/>
        <item x="8621"/>
        <item x="16395"/>
        <item x="3006"/>
        <item x="14373"/>
        <item x="1589"/>
        <item x="8391"/>
        <item x="13586"/>
        <item x="356"/>
        <item x="3170"/>
        <item x="415"/>
        <item x="1205"/>
        <item x="13907"/>
        <item x="1086"/>
        <item x="421"/>
        <item x="4711"/>
        <item x="9666"/>
        <item x="16957"/>
        <item x="1888"/>
        <item x="15946"/>
        <item x="4588"/>
        <item x="16115"/>
        <item x="2986"/>
        <item x="10178"/>
        <item x="12809"/>
        <item x="7131"/>
        <item x="1555"/>
        <item x="3238"/>
        <item x="14225"/>
        <item x="4763"/>
        <item x="7116"/>
        <item x="11011"/>
        <item x="5277"/>
        <item x="12243"/>
        <item x="7881"/>
        <item x="16220"/>
        <item x="12807"/>
        <item x="1721"/>
        <item x="16428"/>
        <item x="801"/>
        <item x="12428"/>
        <item x="13081"/>
        <item x="16212"/>
        <item x="7500"/>
        <item x="6662"/>
        <item x="14673"/>
        <item x="11024"/>
        <item x="7099"/>
        <item x="16634"/>
        <item x="11211"/>
        <item x="10250"/>
        <item x="139"/>
        <item x="3158"/>
        <item x="10702"/>
        <item x="7108"/>
        <item x="12716"/>
        <item x="16595"/>
        <item x="9614"/>
        <item x="4865"/>
        <item x="9409"/>
        <item x="4468"/>
        <item x="11412"/>
        <item x="12661"/>
        <item x="13967"/>
        <item x="14278"/>
        <item x="15892"/>
        <item x="6852"/>
        <item x="3733"/>
        <item x="3819"/>
        <item x="788"/>
        <item x="8884"/>
        <item x="13716"/>
        <item x="9965"/>
        <item x="3673"/>
        <item x="1079"/>
        <item x="16968"/>
        <item x="16495"/>
        <item x="11894"/>
        <item x="15128"/>
        <item x="1717"/>
        <item x="12036"/>
        <item x="14884"/>
        <item x="1852"/>
        <item x="15843"/>
        <item x="8871"/>
        <item x="15325"/>
        <item x="452"/>
        <item x="1551"/>
        <item x="65"/>
        <item x="13869"/>
        <item x="7238"/>
        <item x="3114"/>
        <item x="1558"/>
        <item x="2266"/>
        <item x="9416"/>
        <item x="2934"/>
        <item x="14378"/>
        <item x="11769"/>
        <item x="12873"/>
        <item x="4945"/>
        <item x="5690"/>
        <item x="5968"/>
        <item x="4578"/>
        <item x="14098"/>
        <item x="1169"/>
        <item x="8320"/>
        <item x="16260"/>
        <item x="12991"/>
        <item x="1393"/>
        <item x="9778"/>
        <item x="12298"/>
        <item x="634"/>
        <item x="8102"/>
        <item x="9221"/>
        <item x="7525"/>
        <item x="12726"/>
        <item x="14838"/>
        <item x="8585"/>
        <item x="1706"/>
        <item x="3480"/>
        <item x="12302"/>
        <item x="16674"/>
        <item x="5168"/>
        <item x="1968"/>
        <item x="8002"/>
        <item x="12200"/>
        <item x="16405"/>
        <item x="17021"/>
        <item x="246"/>
        <item x="425"/>
        <item x="15098"/>
        <item x="13322"/>
        <item x="9220"/>
        <item x="16008"/>
        <item x="4834"/>
        <item x="10047"/>
        <item x="4832"/>
        <item x="12765"/>
        <item x="11477"/>
        <item x="6218"/>
        <item x="11351"/>
        <item x="10964"/>
        <item x="5872"/>
        <item x="12874"/>
        <item x="16360"/>
        <item x="3300"/>
        <item x="3609"/>
        <item x="347"/>
        <item x="3556"/>
        <item x="7044"/>
        <item x="187"/>
        <item x="15760"/>
        <item x="14600"/>
        <item x="15434"/>
        <item x="12353"/>
        <item x="523"/>
        <item x="2232"/>
        <item x="10019"/>
        <item x="10072"/>
        <item x="10835"/>
        <item x="7917"/>
        <item x="7773"/>
        <item x="10036"/>
        <item x="5673"/>
        <item x="17107"/>
        <item x="15826"/>
        <item x="15783"/>
        <item x="14132"/>
        <item x="1038"/>
        <item x="3042"/>
        <item x="17076"/>
        <item x="7264"/>
        <item x="10688"/>
        <item x="1405"/>
        <item x="12092"/>
        <item x="4603"/>
        <item x="5897"/>
        <item x="10844"/>
        <item x="4296"/>
        <item x="15073"/>
        <item x="11254"/>
        <item x="2184"/>
        <item x="7756"/>
        <item x="7923"/>
        <item x="11915"/>
        <item x="16330"/>
        <item x="16897"/>
        <item x="1106"/>
        <item x="13506"/>
        <item x="11452"/>
        <item x="2223"/>
        <item x="4909"/>
        <item x="14204"/>
        <item x="5775"/>
        <item x="711"/>
        <item x="15636"/>
        <item x="12171"/>
        <item x="7866"/>
        <item x="16867"/>
        <item x="9951"/>
        <item x="7050"/>
        <item x="6561"/>
        <item x="12513"/>
        <item x="9194"/>
        <item x="9623"/>
        <item x="16791"/>
        <item x="11561"/>
        <item x="345"/>
        <item x="2803"/>
        <item x="15423"/>
        <item x="12859"/>
        <item x="13635"/>
        <item x="15322"/>
        <item x="11406"/>
        <item x="5602"/>
        <item x="6046"/>
        <item x="1515"/>
        <item x="2738"/>
        <item x="5638"/>
        <item x="11146"/>
        <item x="9435"/>
        <item x="15145"/>
        <item x="8356"/>
        <item x="4764"/>
        <item x="1665"/>
        <item x="16191"/>
        <item x="5271"/>
        <item x="7090"/>
        <item x="15985"/>
        <item x="12983"/>
        <item x="16493"/>
        <item x="495"/>
        <item x="5049"/>
        <item x="8307"/>
        <item x="5629"/>
        <item x="5065"/>
        <item x="15099"/>
        <item x="12003"/>
        <item x="14283"/>
        <item x="2013"/>
        <item x="12380"/>
        <item x="1358"/>
        <item x="13321"/>
        <item x="1595"/>
        <item x="10033"/>
        <item x="14624"/>
        <item x="9499"/>
        <item x="12216"/>
        <item x="15483"/>
        <item x="9158"/>
        <item x="16817"/>
        <item x="12007"/>
        <item x="8331"/>
        <item x="13564"/>
        <item x="8209"/>
        <item x="6745"/>
        <item x="12473"/>
        <item x="5508"/>
        <item x="10367"/>
        <item x="7662"/>
        <item x="5398"/>
        <item x="4546"/>
        <item x="7927"/>
        <item x="4560"/>
        <item x="14415"/>
        <item x="4148"/>
        <item x="6922"/>
        <item x="7517"/>
        <item x="15854"/>
        <item x="4995"/>
        <item x="2657"/>
        <item x="1787"/>
        <item x="14591"/>
        <item x="5024"/>
        <item x="8077"/>
        <item x="9020"/>
        <item x="311"/>
        <item x="6114"/>
        <item x="1318"/>
        <item x="8510"/>
        <item x="6091"/>
        <item x="6267"/>
        <item x="5991"/>
        <item x="5363"/>
        <item x="3032"/>
        <item x="14651"/>
        <item x="15164"/>
        <item x="9322"/>
        <item x="8353"/>
        <item x="5242"/>
        <item x="11222"/>
        <item x="2179"/>
        <item x="7520"/>
        <item x="14760"/>
        <item x="7743"/>
        <item x="11498"/>
        <item x="4215"/>
        <item x="8467"/>
        <item x="1700"/>
        <item x="1782"/>
        <item x="10729"/>
        <item x="9685"/>
        <item x="1536"/>
        <item x="7277"/>
        <item x="3897"/>
        <item x="10325"/>
        <item x="13816"/>
        <item x="7379"/>
        <item x="15640"/>
        <item x="6564"/>
        <item x="685"/>
        <item x="7604"/>
        <item x="3405"/>
        <item x="15994"/>
        <item x="1617"/>
        <item x="6109"/>
        <item x="13296"/>
        <item x="11770"/>
        <item x="4130"/>
        <item x="6584"/>
        <item x="9553"/>
        <item x="1117"/>
        <item x="15043"/>
        <item x="171"/>
        <item x="10279"/>
        <item x="5080"/>
        <item x="3403"/>
        <item x="6909"/>
        <item x="12181"/>
        <item x="2088"/>
        <item x="13978"/>
        <item x="16852"/>
        <item x="16139"/>
        <item x="8186"/>
        <item x="14459"/>
        <item x="1304"/>
        <item x="5641"/>
        <item x="17025"/>
        <item x="11205"/>
        <item x="13654"/>
        <item x="13918"/>
        <item x="2697"/>
        <item x="14429"/>
        <item x="4438"/>
        <item x="2842"/>
        <item x="9162"/>
        <item x="2660"/>
        <item x="15581"/>
        <item x="2244"/>
        <item x="7716"/>
        <item x="16307"/>
        <item x="7069"/>
        <item x="15320"/>
        <item x="5631"/>
        <item x="3716"/>
        <item x="14043"/>
        <item x="7171"/>
        <item x="11186"/>
        <item x="8358"/>
        <item x="3971"/>
        <item x="12942"/>
        <item x="11298"/>
        <item x="8764"/>
        <item x="9991"/>
        <item x="8609"/>
        <item x="4104"/>
        <item x="8071"/>
        <item x="13379"/>
        <item x="5391"/>
        <item x="2927"/>
        <item x="14349"/>
        <item x="12476"/>
        <item x="15555"/>
        <item x="1771"/>
        <item x="2011"/>
        <item x="8625"/>
        <item x="10618"/>
        <item x="7791"/>
        <item x="8761"/>
        <item x="14393"/>
        <item x="15656"/>
        <item x="15965"/>
        <item x="3949"/>
        <item x="11008"/>
        <item x="6213"/>
        <item x="11307"/>
        <item x="4444"/>
        <item x="3274"/>
        <item x="5494"/>
        <item x="15166"/>
        <item x="15960"/>
        <item x="1120"/>
        <item x="11700"/>
        <item x="10338"/>
        <item x="1973"/>
        <item x="4912"/>
        <item x="1532"/>
        <item x="4131"/>
        <item x="1912"/>
        <item x="12891"/>
        <item x="9693"/>
        <item x="2029"/>
        <item x="17104"/>
        <item x="11756"/>
        <item x="11630"/>
        <item x="14583"/>
        <item x="15651"/>
        <item x="16962"/>
        <item x="13487"/>
        <item x="12448"/>
        <item x="8119"/>
        <item x="15169"/>
        <item x="13769"/>
        <item x="7896"/>
        <item x="5950"/>
        <item x="5028"/>
        <item x="9700"/>
        <item x="11421"/>
        <item x="12118"/>
        <item x="4059"/>
        <item x="14832"/>
        <item x="10528"/>
        <item x="7596"/>
        <item x="1274"/>
        <item x="8706"/>
        <item x="3356"/>
        <item x="1951"/>
        <item x="10842"/>
        <item x="15466"/>
        <item x="16624"/>
        <item x="7652"/>
        <item x="3002"/>
        <item x="11965"/>
        <item x="6899"/>
        <item x="2799"/>
        <item x="2311"/>
        <item x="6758"/>
        <item x="6127"/>
        <item x="14536"/>
        <item x="16711"/>
        <item x="7174"/>
        <item x="9797"/>
        <item x="2103"/>
        <item x="13287"/>
        <item x="9041"/>
        <item x="2235"/>
        <item x="11778"/>
        <item x="4807"/>
        <item x="9819"/>
        <item x="7015"/>
        <item x="9007"/>
        <item x="8624"/>
        <item x="14848"/>
        <item x="3950"/>
        <item x="11976"/>
        <item x="11705"/>
        <item x="6367"/>
        <item x="6107"/>
        <item x="15998"/>
        <item x="16808"/>
        <item x="11870"/>
        <item x="15780"/>
        <item x="1860"/>
        <item x="13792"/>
        <item x="7887"/>
        <item x="11830"/>
        <item x="6884"/>
        <item x="10694"/>
        <item x="8443"/>
        <item x="3920"/>
        <item x="13811"/>
        <item x="16741"/>
        <item x="873"/>
        <item x="3276"/>
        <item x="12811"/>
        <item x="9740"/>
        <item x="13940"/>
        <item x="4479"/>
        <item x="13259"/>
        <item x="16108"/>
        <item x="5532"/>
        <item x="9571"/>
        <item x="17129"/>
        <item x="4163"/>
        <item x="16080"/>
        <item x="14756"/>
        <item x="13108"/>
        <item x="730"/>
        <item x="13818"/>
        <item x="10914"/>
        <item x="12098"/>
        <item x="12382"/>
        <item x="420"/>
        <item x="13189"/>
        <item x="10109"/>
        <item x="12370"/>
        <item x="14635"/>
        <item x="7141"/>
        <item x="12613"/>
        <item x="1676"/>
        <item x="10838"/>
        <item x="16910"/>
        <item x="1339"/>
        <item x="326"/>
        <item x="11329"/>
        <item x="7557"/>
        <item x="14082"/>
        <item x="8025"/>
        <item x="90"/>
        <item x="10692"/>
        <item x="13807"/>
        <item x="4535"/>
        <item x="726"/>
        <item x="6073"/>
        <item x="4961"/>
        <item x="8243"/>
        <item x="10742"/>
        <item x="12168"/>
        <item x="11764"/>
        <item x="15370"/>
        <item x="7978"/>
        <item x="3219"/>
        <item x="10985"/>
        <item x="11934"/>
        <item x="3627"/>
        <item x="4513"/>
        <item x="808"/>
        <item x="12938"/>
        <item x="10454"/>
        <item x="1662"/>
        <item x="13560"/>
        <item x="11318"/>
        <item x="11744"/>
        <item x="9090"/>
        <item x="7838"/>
        <item x="1898"/>
        <item x="8735"/>
        <item x="7333"/>
        <item x="4473"/>
        <item x="12346"/>
        <item x="15875"/>
        <item x="10536"/>
        <item x="15190"/>
        <item x="5173"/>
        <item x="66"/>
        <item x="1545"/>
        <item x="10268"/>
        <item x="8364"/>
        <item x="2080"/>
        <item x="3697"/>
        <item x="3227"/>
        <item x="9952"/>
        <item x="13397"/>
        <item x="15130"/>
        <item x="1749"/>
        <item x="4674"/>
        <item x="575"/>
        <item x="5057"/>
        <item x="10597"/>
        <item x="13659"/>
        <item x="3803"/>
        <item x="11553"/>
        <item x="13063"/>
        <item x="12868"/>
        <item x="5030"/>
        <item x="10413"/>
        <item x="1694"/>
        <item x="13823"/>
        <item x="2431"/>
        <item x="2698"/>
        <item x="4804"/>
        <item x="8251"/>
        <item x="15983"/>
        <item x="14401"/>
        <item x="1364"/>
        <item x="3414"/>
        <item x="12538"/>
        <item x="8938"/>
        <item x="5163"/>
        <item x="12563"/>
        <item x="14168"/>
        <item x="11928"/>
        <item x="4307"/>
        <item x="5012"/>
        <item x="5745"/>
        <item x="1726"/>
        <item x="11202"/>
        <item x="3014"/>
        <item x="10501"/>
        <item x="10189"/>
        <item x="2955"/>
        <item x="10262"/>
        <item x="1983"/>
        <item x="10375"/>
        <item x="10649"/>
        <item x="12797"/>
        <item x="2037"/>
        <item x="2117"/>
        <item x="7281"/>
        <item x="14042"/>
        <item x="14793"/>
        <item x="15448"/>
        <item x="14191"/>
        <item x="2101"/>
        <item x="9806"/>
        <item x="13045"/>
        <item x="1908"/>
        <item x="6774"/>
        <item x="16120"/>
        <item x="15165"/>
        <item x="15715"/>
        <item x="10530"/>
        <item x="14001"/>
        <item x="2481"/>
        <item x="9030"/>
        <item x="772"/>
        <item x="5491"/>
        <item x="5909"/>
        <item x="5994"/>
        <item x="10266"/>
        <item x="17098"/>
        <item x="11091"/>
        <item x="8080"/>
        <item x="8434"/>
        <item x="8729"/>
        <item x="6416"/>
        <item x="13035"/>
        <item x="4498"/>
        <item x="5763"/>
        <item x="16340"/>
        <item x="13282"/>
        <item x="16753"/>
        <item x="6272"/>
        <item x="16215"/>
        <item x="2737"/>
        <item x="3318"/>
        <item x="15945"/>
        <item x="13600"/>
        <item x="15047"/>
        <item x="14140"/>
        <item x="4060"/>
        <item x="11108"/>
        <item x="16024"/>
        <item x="4387"/>
        <item x="3656"/>
        <item x="13041"/>
        <item x="14562"/>
        <item x="3503"/>
        <item x="1100"/>
        <item x="681"/>
        <item x="3053"/>
        <item x="15576"/>
        <item x="11805"/>
        <item x="715"/>
        <item x="5207"/>
        <item x="2979"/>
        <item x="9082"/>
        <item x="6904"/>
        <item x="11303"/>
        <item x="2696"/>
        <item x="11082"/>
        <item x="6802"/>
        <item x="7540"/>
        <item x="10793"/>
        <item x="8876"/>
        <item x="8221"/>
        <item x="12010"/>
        <item x="9241"/>
        <item x="11621"/>
        <item x="3145"/>
        <item x="11114"/>
        <item x="4899"/>
        <item x="8889"/>
        <item x="4950"/>
        <item x="5725"/>
        <item x="16233"/>
        <item x="16558"/>
        <item x="15712"/>
        <item x="13605"/>
        <item x="10824"/>
        <item x="16240"/>
        <item x="7687"/>
        <item x="13512"/>
        <item x="4068"/>
        <item x="6051"/>
        <item x="9219"/>
        <item x="3178"/>
        <item x="2545"/>
        <item x="6811"/>
        <item x="1121"/>
        <item x="1243"/>
        <item x="15786"/>
        <item x="9913"/>
        <item x="3725"/>
        <item x="5073"/>
        <item x="974"/>
        <item x="8632"/>
        <item x="8993"/>
        <item x="3615"/>
        <item x="2401"/>
        <item x="7565"/>
        <item x="4997"/>
        <item x="10759"/>
        <item x="3000"/>
        <item x="4606"/>
        <item x="4767"/>
        <item x="7688"/>
        <item x="4381"/>
        <item x="12293"/>
        <item x="11842"/>
        <item x="4487"/>
        <item x="15703"/>
        <item x="613"/>
        <item x="8227"/>
        <item x="13642"/>
        <item x="14905"/>
        <item x="1942"/>
        <item x="434"/>
        <item x="11528"/>
        <item x="9872"/>
        <item x="7840"/>
        <item x="6836"/>
        <item x="4035"/>
        <item x="9144"/>
        <item x="13768"/>
        <item x="5977"/>
        <item x="9310"/>
        <item x="13158"/>
        <item x="8236"/>
        <item x="16339"/>
        <item x="11789"/>
        <item x="8587"/>
        <item x="5329"/>
        <item x="12030"/>
        <item x="4921"/>
        <item x="8866"/>
        <item x="10868"/>
        <item x="16855"/>
        <item x="2902"/>
        <item x="14436"/>
        <item x="15340"/>
        <item x="7236"/>
        <item x="2709"/>
        <item x="1347"/>
        <item x="2810"/>
        <item x="3520"/>
        <item x="10724"/>
        <item x="15013"/>
        <item x="101"/>
        <item x="12644"/>
        <item x="4145"/>
        <item x="4642"/>
        <item x="15"/>
        <item x="12230"/>
        <item x="11543"/>
        <item x="12487"/>
        <item x="9031"/>
        <item x="635"/>
        <item x="12161"/>
        <item x="806"/>
        <item x="3287"/>
        <item x="15372"/>
        <item x="10381"/>
        <item x="497"/>
        <item x="12612"/>
        <item x="9659"/>
        <item x="16244"/>
        <item x="12149"/>
        <item x="15342"/>
        <item x="9882"/>
        <item x="8344"/>
        <item x="14374"/>
        <item x="9616"/>
        <item x="11956"/>
        <item x="15445"/>
        <item x="3096"/>
        <item x="10554"/>
        <item x="7550"/>
        <item x="755"/>
        <item x="8415"/>
        <item x="13309"/>
        <item x="3098"/>
        <item x="15233"/>
        <item x="12148"/>
        <item x="12890"/>
        <item x="10888"/>
        <item x="5713"/>
        <item x="8237"/>
        <item x="9069"/>
        <item x="11300"/>
        <item x="4721"/>
        <item x="349"/>
        <item x="15218"/>
        <item x="6047"/>
        <item x="11070"/>
        <item x="12586"/>
        <item x="16937"/>
        <item x="4526"/>
        <item x="1879"/>
        <item x="12371"/>
        <item x="515"/>
        <item x="8312"/>
        <item x="9318"/>
        <item x="3374"/>
        <item x="7998"/>
        <item x="6397"/>
        <item x="4283"/>
        <item x="5915"/>
        <item x="6189"/>
        <item x="2351"/>
        <item x="419"/>
        <item x="2540"/>
        <item x="13674"/>
        <item x="67"/>
        <item x="15887"/>
        <item x="10453"/>
        <item x="7870"/>
        <item x="8435"/>
        <item x="12998"/>
        <item x="6118"/>
        <item x="3019"/>
        <item x="5789"/>
        <item x="12672"/>
        <item x="11441"/>
        <item x="12211"/>
        <item x="7175"/>
        <item x="11619"/>
        <item x="7986"/>
        <item x="2382"/>
        <item x="10558"/>
        <item x="8027"/>
        <item x="4182"/>
        <item x="9459"/>
        <item x="543"/>
        <item x="7597"/>
        <item x="1096"/>
        <item x="2514"/>
        <item x="3576"/>
        <item x="13694"/>
        <item x="7675"/>
        <item x="435"/>
        <item x="3416"/>
        <item x="4734"/>
        <item x="9649"/>
        <item x="843"/>
        <item x="4074"/>
        <item x="6658"/>
        <item x="10820"/>
        <item x="1232"/>
        <item x="4888"/>
        <item x="4325"/>
        <item x="12813"/>
        <item x="17066"/>
        <item x="14454"/>
        <item x="11194"/>
        <item x="4626"/>
        <item x="7639"/>
        <item x="1418"/>
        <item x="1175"/>
        <item x="7083"/>
        <item x="2787"/>
        <item x="1470"/>
        <item x="13113"/>
        <item x="569"/>
        <item x="4137"/>
        <item x="17091"/>
        <item x="778"/>
        <item x="820"/>
        <item x="14852"/>
        <item x="8230"/>
        <item x="14946"/>
        <item x="13933"/>
        <item x="2322"/>
        <item x="11908"/>
        <item x="16291"/>
        <item x="2552"/>
        <item x="5245"/>
        <item x="16400"/>
        <item x="6211"/>
        <item x="14994"/>
        <item x="647"/>
        <item x="16686"/>
        <item x="10621"/>
        <item x="13369"/>
        <item x="15257"/>
        <item x="12316"/>
        <item x="17101"/>
        <item x="16124"/>
        <item x="9349"/>
        <item x="3179"/>
        <item x="15955"/>
        <item x="16194"/>
        <item x="909"/>
        <item x="7948"/>
        <item x="5718"/>
        <item x="6223"/>
        <item x="11224"/>
        <item x="2555"/>
        <item x="4207"/>
        <item x="15480"/>
        <item x="14502"/>
        <item x="12126"/>
        <item x="16090"/>
        <item x="10966"/>
        <item x="3774"/>
        <item x="334"/>
        <item x="474"/>
        <item x="3273"/>
        <item x="9222"/>
        <item x="15603"/>
        <item x="14735"/>
        <item x="3041"/>
        <item x="6221"/>
        <item x="16684"/>
        <item x="7360"/>
        <item x="13498"/>
        <item x="2188"/>
        <item x="5587"/>
        <item x="16830"/>
        <item x="10302"/>
        <item x="810"/>
        <item x="9970"/>
        <item x="12425"/>
        <item x="289"/>
        <item x="3321"/>
        <item x="1913"/>
        <item x="4714"/>
        <item x="14428"/>
        <item x="2085"/>
        <item x="12388"/>
        <item x="829"/>
        <item x="3909"/>
        <item x="2639"/>
        <item x="10911"/>
        <item x="10720"/>
        <item x="5646"/>
        <item x="3015"/>
        <item x="1997"/>
        <item x="10182"/>
        <item x="6966"/>
        <item x="15419"/>
        <item x="8462"/>
        <item x="12881"/>
        <item x="5588"/>
        <item x="14383"/>
        <item x="11216"/>
        <item x="1029"/>
        <item x="1139"/>
        <item x="12594"/>
        <item x="16778"/>
        <item x="15002"/>
        <item x="11474"/>
        <item x="7616"/>
        <item x="10365"/>
        <item x="16678"/>
        <item x="15312"/>
        <item x="16414"/>
        <item x="9461"/>
        <item x="3549"/>
        <item x="3513"/>
        <item x="2206"/>
        <item x="2074"/>
        <item x="6043"/>
        <item x="6740"/>
        <item x="11605"/>
        <item x="4189"/>
        <item x="9042"/>
        <item x="10858"/>
        <item x="8724"/>
        <item x="3435"/>
        <item x="1704"/>
        <item x="5594"/>
        <item x="3928"/>
        <item x="2957"/>
        <item x="1626"/>
        <item x="7454"/>
        <item x="10334"/>
        <item x="5347"/>
        <item x="12659"/>
        <item x="6589"/>
        <item x="3024"/>
        <item x="3497"/>
        <item x="1241"/>
        <item x="3919"/>
        <item x="15412"/>
        <item x="1359"/>
        <item x="9507"/>
        <item x="14246"/>
        <item x="16861"/>
        <item x="8894"/>
        <item x="5515"/>
        <item x="16689"/>
        <item x="1408"/>
        <item x="13048"/>
        <item x="7718"/>
        <item x="17119"/>
        <item x="8407"/>
        <item x="11417"/>
        <item x="15150"/>
        <item x="2250"/>
        <item x="11152"/>
        <item x="16812"/>
        <item x="15898"/>
        <item x="10273"/>
        <item x="159"/>
        <item x="337"/>
        <item x="15618"/>
        <item x="3916"/>
        <item x="1537"/>
        <item x="10503"/>
        <item x="17109"/>
        <item x="11946"/>
        <item x="4996"/>
        <item x="14897"/>
        <item x="16059"/>
        <item x="6405"/>
        <item x="2369"/>
        <item x="233"/>
        <item x="2779"/>
        <item x="13074"/>
        <item x="10812"/>
        <item x="266"/>
        <item x="13517"/>
        <item x="2551"/>
        <item x="4193"/>
        <item x="12198"/>
        <item x="541"/>
        <item x="7031"/>
        <item x="14031"/>
        <item x="8608"/>
        <item x="10281"/>
        <item x="12787"/>
        <item x="14900"/>
        <item x="5081"/>
        <item x="5827"/>
        <item x="15803"/>
        <item x="9706"/>
        <item x="1295"/>
        <item x="13530"/>
        <item x="9736"/>
        <item x="2357"/>
        <item x="9333"/>
        <item x="6087"/>
        <item x="614"/>
        <item x="7285"/>
        <item x="9436"/>
        <item x="9781"/>
        <item x="6011"/>
        <item x="10884"/>
        <item x="15675"/>
        <item x="1216"/>
        <item x="6151"/>
        <item x="1635"/>
        <item x="15625"/>
        <item x="6809"/>
        <item x="7625"/>
        <item x="8149"/>
        <item x="16670"/>
        <item x="13777"/>
        <item x="20"/>
        <item x="11197"/>
        <item x="4334"/>
        <item x="9584"/>
        <item x="8983"/>
        <item x="219"/>
        <item x="5539"/>
        <item x="13187"/>
        <item x="8426"/>
        <item x="6943"/>
        <item x="10311"/>
        <item x="14409"/>
        <item x="11469"/>
        <item x="14509"/>
        <item x="10605"/>
        <item x="4800"/>
        <item x="5121"/>
        <item x="9737"/>
        <item x="1072"/>
        <item x="12399"/>
        <item x="11439"/>
        <item x="17046"/>
        <item x="14700"/>
        <item x="12825"/>
        <item x="16841"/>
        <item x="430"/>
        <item x="12905"/>
        <item x="15774"/>
        <item x="10208"/>
        <item x="13702"/>
        <item x="9648"/>
        <item x="62"/>
        <item x="17043"/>
        <item x="9966"/>
        <item x="8832"/>
        <item x="4467"/>
        <item x="7155"/>
        <item x="2336"/>
        <item x="12281"/>
        <item x="3634"/>
        <item x="10111"/>
        <item x="16722"/>
        <item x="1173"/>
        <item x="1850"/>
        <item x="2344"/>
        <item x="7062"/>
        <item x="547"/>
        <item x="14909"/>
        <item x="14113"/>
        <item x="3969"/>
        <item x="1379"/>
        <item x="2568"/>
        <item x="14023"/>
        <item x="7123"/>
        <item x="4922"/>
        <item x="4488"/>
        <item x="16796"/>
        <item x="11073"/>
        <item x="13885"/>
        <item x="3994"/>
        <item x="307"/>
        <item x="1892"/>
        <item x="617"/>
        <item x="1196"/>
        <item x="15068"/>
        <item x="12497"/>
        <item x="15908"/>
        <item x="9881"/>
        <item x="14055"/>
        <item x="14287"/>
        <item x="3685"/>
        <item x="8532"/>
        <item x="6800"/>
        <item x="15713"/>
        <item x="8405"/>
        <item x="12767"/>
        <item x="14844"/>
        <item x="15396"/>
        <item x="1171"/>
        <item x="7303"/>
        <item x="2835"/>
        <item x="4127"/>
        <item x="9796"/>
        <item x="9074"/>
        <item x="8640"/>
        <item x="5612"/>
        <item x="4833"/>
        <item x="16755"/>
        <item x="2930"/>
        <item x="16261"/>
        <item x="2091"/>
        <item x="615"/>
        <item x="1535"/>
        <item x="496"/>
        <item x="15551"/>
        <item x="2900"/>
        <item x="2224"/>
        <item x="6602"/>
        <item x="14238"/>
        <item x="11124"/>
        <item x="11595"/>
        <item x="14232"/>
        <item x="2915"/>
        <item x="7388"/>
        <item x="15518"/>
        <item x="2964"/>
        <item x="9534"/>
        <item x="15758"/>
        <item x="15181"/>
        <item x="7928"/>
        <item x="3849"/>
        <item x="5544"/>
        <item x="2452"/>
        <item x="16603"/>
        <item x="360"/>
        <item x="7100"/>
        <item x="9130"/>
        <item x="4555"/>
        <item x="16271"/>
        <item x="3870"/>
        <item x="4405"/>
        <item x="5223"/>
        <item x="15817"/>
        <item x="17125"/>
        <item x="3294"/>
        <item x="7787"/>
        <item x="1630"/>
        <item x="13973"/>
        <item x="12990"/>
        <item x="12233"/>
        <item x="15503"/>
        <item x="4170"/>
        <item x="12697"/>
        <item x="6542"/>
        <item x="5642"/>
        <item x="1397"/>
        <item x="1018"/>
        <item x="7361"/>
        <item x="10066"/>
        <item x="10357"/>
        <item x="11659"/>
        <item x="14579"/>
        <item x="12910"/>
        <item x="3688"/>
        <item x="4533"/>
        <item x="8648"/>
        <item x="15501"/>
        <item x="4713"/>
        <item x="2826"/>
        <item x="7982"/>
        <item x="2169"/>
        <item x="12753"/>
        <item x="13830"/>
        <item x="13027"/>
        <item x="2512"/>
        <item x="2591"/>
        <item x="12812"/>
        <item x="404"/>
        <item x="6978"/>
        <item x="13388"/>
        <item x="3456"/>
        <item x="11019"/>
        <item x="3167"/>
        <item x="10448"/>
        <item x="9407"/>
        <item x="8511"/>
        <item x="10877"/>
        <item x="10050"/>
        <item x="1286"/>
        <item x="16381"/>
        <item x="12872"/>
        <item x="15531"/>
        <item x="13844"/>
        <item x="9049"/>
        <item x="11130"/>
        <item x="10728"/>
        <item x="15290"/>
        <item x="7256"/>
        <item x="6883"/>
        <item x="7655"/>
        <item x="9537"/>
        <item x="15178"/>
        <item x="6280"/>
        <item x="16593"/>
        <item x="15216"/>
        <item x="7160"/>
        <item x="4323"/>
        <item x="14078"/>
        <item x="10943"/>
        <item x="14187"/>
        <item x="6162"/>
        <item x="13011"/>
        <item x="7046"/>
        <item x="1251"/>
        <item x="4305"/>
        <item x="8385"/>
        <item x="15794"/>
        <item x="2366"/>
        <item x="204"/>
        <item x="16502"/>
        <item x="10534"/>
        <item x="16383"/>
        <item x="3704"/>
        <item x="13448"/>
        <item x="8618"/>
        <item x="3034"/>
        <item x="15300"/>
        <item x="9546"/>
        <item x="6874"/>
        <item x="2065"/>
        <item x="11919"/>
        <item x="4520"/>
        <item x="8089"/>
        <item x="7122"/>
        <item x="10464"/>
        <item x="947"/>
        <item x="10533"/>
        <item x="2615"/>
        <item x="1627"/>
        <item x="12703"/>
        <item x="2010"/>
        <item x="10007"/>
        <item x="3913"/>
        <item x="4113"/>
        <item x="1730"/>
        <item x="1206"/>
        <item x="2556"/>
        <item x="3253"/>
        <item x="9181"/>
        <item x="15645"/>
        <item x="1114"/>
        <item x="9665"/>
        <item x="7974"/>
        <item x="7012"/>
        <item x="5194"/>
        <item x="7938"/>
        <item x="16809"/>
        <item x="379"/>
        <item x="4404"/>
        <item x="15877"/>
        <item x="8461"/>
        <item x="11679"/>
        <item x="11395"/>
        <item x="16639"/>
        <item x="12099"/>
        <item x="14792"/>
        <item x="10971"/>
        <item x="1471"/>
        <item x="11185"/>
        <item x="8034"/>
        <item x="4144"/>
        <item x="1959"/>
        <item x="3420"/>
        <item x="770"/>
        <item x="5944"/>
        <item x="12121"/>
        <item x="2531"/>
        <item x="3779"/>
        <item x="9839"/>
        <item x="9557"/>
        <item x="11099"/>
        <item x="11200"/>
        <item x="2732"/>
        <item x="15362"/>
        <item x="403"/>
        <item x="12221"/>
        <item x="15841"/>
        <item x="1664"/>
        <item x="13886"/>
        <item x="1584"/>
        <item x="11852"/>
        <item x="3864"/>
        <item x="3850"/>
        <item x="9780"/>
        <item x="10625"/>
        <item x="3205"/>
        <item x="5611"/>
        <item x="13984"/>
        <item x="3376"/>
        <item x="8083"/>
        <item x="11331"/>
        <item x="15020"/>
        <item x="1813"/>
        <item x="1835"/>
        <item x="938"/>
        <item x="1867"/>
        <item x="9717"/>
        <item x="10255"/>
        <item x="7657"/>
        <item x="9456"/>
        <item x="9487"/>
        <item x="14575"/>
        <item x="2454"/>
        <item x="753"/>
        <item x="1689"/>
        <item x="948"/>
        <item x="8882"/>
        <item x="10774"/>
        <item x="16973"/>
        <item x="10217"/>
        <item x="15311"/>
        <item x="4052"/>
        <item x="4933"/>
        <item x="6799"/>
        <item x="11243"/>
        <item x="610"/>
        <item x="10473"/>
        <item x="15747"/>
        <item x="9603"/>
        <item x="8045"/>
        <item x="9934"/>
        <item x="6588"/>
        <item x="15081"/>
        <item x="9039"/>
        <item x="14715"/>
        <item x="210"/>
        <item x="11734"/>
        <item x="16872"/>
        <item x="15485"/>
        <item x="5946"/>
        <item x="5295"/>
        <item x="9560"/>
        <item x="15840"/>
        <item x="15800"/>
        <item x="13456"/>
        <item x="7244"/>
        <item x="12649"/>
        <item x="4350"/>
        <item x="3180"/>
        <item x="15277"/>
        <item x="4149"/>
        <item x="5075"/>
        <item x="1017"/>
        <item x="6041"/>
        <item x="4040"/>
        <item x="1403"/>
        <item x="10567"/>
        <item x="11446"/>
        <item x="4994"/>
        <item x="8425"/>
        <item x="5776"/>
        <item x="6516"/>
        <item x="11090"/>
        <item x="3203"/>
        <item x="5732"/>
        <item x="7995"/>
        <item x="10380"/>
        <item x="9305"/>
        <item x="5059"/>
        <item x="10186"/>
        <item x="13880"/>
        <item x="10238"/>
        <item x="6668"/>
        <item x="7492"/>
        <item x="15685"/>
        <item x="15360"/>
        <item x="14664"/>
        <item x="2435"/>
        <item x="4506"/>
        <item x="5678"/>
        <item x="16772"/>
        <item x="12191"/>
        <item x="16145"/>
        <item x="9830"/>
        <item x="7746"/>
        <item x="4282"/>
        <item x="13688"/>
        <item x="8469"/>
        <item x="12270"/>
        <item x="13783"/>
        <item x="16347"/>
        <item x="330"/>
        <item x="9671"/>
        <item x="16823"/>
        <item x="16151"/>
        <item x="15737"/>
        <item x="6843"/>
        <item x="5715"/>
        <item x="14212"/>
        <item x="9776"/>
        <item x="2432"/>
        <item x="10127"/>
        <item x="14611"/>
        <item x="14427"/>
        <item x="9598"/>
        <item x="8623"/>
        <item x="5925"/>
        <item x="13273"/>
        <item x="5506"/>
        <item x="3190"/>
        <item x="2067"/>
        <item x="15789"/>
        <item x="5452"/>
        <item x="7656"/>
        <item x="75"/>
        <item x="5486"/>
        <item x="11847"/>
        <item x="502"/>
        <item x="426"/>
        <item x="14511"/>
        <item x="7387"/>
        <item x="11833"/>
        <item x="2413"/>
        <item x="3672"/>
        <item x="11468"/>
        <item x="14334"/>
        <item x="2216"/>
        <item x="11016"/>
        <item x="11120"/>
        <item x="8529"/>
        <item x="6192"/>
        <item x="460"/>
        <item x="2202"/>
        <item x="5493"/>
        <item x="6425"/>
        <item x="1473"/>
        <item x="4684"/>
        <item x="1031"/>
        <item x="8455"/>
        <item x="2942"/>
        <item x="8931"/>
        <item x="4990"/>
        <item x="6958"/>
        <item x="12245"/>
        <item x="14556"/>
        <item x="12520"/>
        <item x="13788"/>
        <item x="1817"/>
        <item x="12526"/>
        <item x="1511"/>
        <item x="3800"/>
        <item x="4689"/>
        <item x="16374"/>
        <item x="16832"/>
        <item x="1434"/>
        <item x="3587"/>
        <item x="784"/>
        <item x="11135"/>
        <item x="16060"/>
        <item x="5954"/>
        <item x="8728"/>
        <item x="12803"/>
        <item x="5083"/>
        <item x="15599"/>
        <item x="5701"/>
        <item x="3886"/>
        <item x="7903"/>
        <item x="13304"/>
        <item x="11062"/>
        <item x="245"/>
        <item x="11512"/>
        <item x="7219"/>
        <item x="7314"/>
        <item x="7538"/>
        <item x="12077"/>
        <item x="1597"/>
        <item x="11208"/>
        <item x="3040"/>
        <item x="12655"/>
        <item x="13874"/>
        <item x="2253"/>
        <item x="7562"/>
        <item x="15052"/>
        <item x="11087"/>
        <item x="10575"/>
        <item x="8277"/>
        <item x="15607"/>
        <item x="2888"/>
        <item x="4496"/>
        <item x="1363"/>
        <item x="11760"/>
        <item x="3319"/>
        <item x="1873"/>
        <item x="16879"/>
        <item x="16323"/>
        <item x="7710"/>
        <item x="4254"/>
        <item x="13092"/>
        <item x="5598"/>
        <item x="7820"/>
        <item x="13758"/>
        <item x="3172"/>
        <item x="14350"/>
        <item x="8224"/>
        <item x="4462"/>
        <item x="6458"/>
        <item x="2792"/>
        <item x="10419"/>
        <item x="6772"/>
        <item x="3829"/>
        <item x="1118"/>
        <item x="7327"/>
        <item x="2780"/>
        <item x="1920"/>
        <item x="3184"/>
        <item x="3643"/>
        <item x="2309"/>
        <item x="2164"/>
        <item x="13708"/>
        <item x="11230"/>
        <item x="7308"/>
        <item x="8396"/>
        <item x="374"/>
        <item x="8101"/>
        <item x="179"/>
        <item x="6096"/>
        <item x="7954"/>
        <item x="13947"/>
        <item x="5226"/>
        <item x="8359"/>
        <item x="7554"/>
        <item x="12992"/>
        <item x="6020"/>
        <item x="14491"/>
        <item x="9725"/>
        <item x="12300"/>
        <item x="12368"/>
        <item x="7431"/>
        <item x="4527"/>
        <item x="10384"/>
        <item x="966"/>
        <item x="7670"/>
        <item x="13079"/>
        <item x="4397"/>
        <item x="1233"/>
        <item x="8166"/>
        <item x="15884"/>
        <item x="2743"/>
        <item x="8670"/>
        <item x="6115"/>
        <item x="2605"/>
        <item x="15053"/>
        <item x="3695"/>
        <item x="568"/>
        <item x="8967"/>
        <item x="4126"/>
        <item x="8564"/>
        <item x="11916"/>
        <item x="11582"/>
        <item x="4540"/>
        <item x="1026"/>
        <item x="14446"/>
        <item x="11164"/>
        <item x="15654"/>
        <item x="13372"/>
        <item x="3572"/>
        <item x="3953"/>
        <item x="4746"/>
        <item x="11707"/>
        <item x="4469"/>
        <item x="1533"/>
        <item x="7133"/>
        <item x="14332"/>
        <item x="16324"/>
        <item x="12294"/>
        <item x="314"/>
        <item x="306"/>
        <item x="14669"/>
        <item x="4095"/>
        <item x="5335"/>
        <item x="737"/>
        <item x="7189"/>
        <item x="6225"/>
        <item x="551"/>
        <item x="12011"/>
        <item x="12952"/>
        <item x="357"/>
        <item x="8440"/>
        <item x="4949"/>
        <item x="11212"/>
        <item x="12332"/>
        <item x="13534"/>
        <item x="16497"/>
        <item x="3683"/>
        <item x="4952"/>
        <item x="16"/>
        <item x="8003"/>
        <item x="12888"/>
        <item x="14139"/>
        <item x="16862"/>
        <item x="3832"/>
        <item x="13353"/>
        <item x="8717"/>
        <item x="8400"/>
        <item x="2882"/>
        <item x="3248"/>
        <item x="11080"/>
        <item x="8496"/>
        <item x="8021"/>
        <item x="1432"/>
        <item x="10726"/>
        <item x="2677"/>
        <item x="14220"/>
        <item x="7150"/>
        <item x="16824"/>
        <item x="8915"/>
        <item x="16161"/>
        <item x="14621"/>
        <item x="5050"/>
        <item x="3074"/>
        <item x="17001"/>
        <item x="1298"/>
        <item x="8839"/>
        <item x="14472"/>
        <item x="2371"/>
        <item x="5601"/>
        <item x="3899"/>
        <item x="100"/>
        <item x="2440"/>
        <item x="6291"/>
        <item x="1529"/>
        <item x="2124"/>
        <item x="14021"/>
        <item x="2764"/>
        <item x="1174"/>
        <item x="12321"/>
        <item x="8465"/>
        <item x="469"/>
        <item x="8074"/>
        <item x="665"/>
        <item x="3752"/>
        <item x="9505"/>
        <item x="5995"/>
        <item x="9100"/>
        <item x="5866"/>
        <item x="6159"/>
        <item x="5538"/>
        <item x="7969"/>
        <item x="9159"/>
        <item x="9027"/>
        <item x="12622"/>
        <item x="6401"/>
        <item x="10607"/>
        <item x="13860"/>
        <item x="16860"/>
        <item x="10947"/>
        <item x="8546"/>
        <item x="7690"/>
        <item x="10634"/>
        <item x="12994"/>
        <item x="868"/>
        <item x="15580"/>
        <item x="8488"/>
        <item x="1362"/>
        <item x="10765"/>
        <item x="11519"/>
        <item x="1246"/>
        <item x="10988"/>
        <item x="4073"/>
        <item x="13173"/>
        <item x="9942"/>
        <item x="14313"/>
        <item x="501"/>
        <item x="7299"/>
        <item x="15628"/>
        <item x="14348"/>
        <item x="12951"/>
        <item x="2458"/>
        <item x="1338"/>
        <item x="5619"/>
        <item x="15455"/>
        <item x="11837"/>
        <item x="10309"/>
        <item x="6645"/>
        <item x="10779"/>
        <item x="5249"/>
        <item x="15546"/>
        <item x="5137"/>
        <item x="791"/>
        <item x="7904"/>
        <item x="10624"/>
        <item x="765"/>
        <item x="15211"/>
        <item x="2201"/>
        <item x="6592"/>
        <item x="15229"/>
        <item x="13824"/>
        <item x="2794"/>
        <item x="3890"/>
        <item x="3889"/>
        <item x="13930"/>
        <item x="13111"/>
        <item x="2653"/>
        <item x="10887"/>
        <item x="1244"/>
        <item x="8736"/>
        <item x="12651"/>
        <item x="244"/>
        <item x="12744"/>
        <item x="12626"/>
        <item x="9805"/>
        <item x="9633"/>
        <item x="2759"/>
        <item x="286"/>
        <item x="10691"/>
        <item x="13644"/>
        <item x="15014"/>
        <item x="786"/>
        <item x="9175"/>
        <item x="5784"/>
        <item x="12344"/>
        <item x="11036"/>
        <item x="17143"/>
        <item x="15916"/>
        <item x="13996"/>
        <item x="14542"/>
        <item x="3642"/>
        <item x="6473"/>
        <item x="14526"/>
        <item x="8973"/>
        <item x="12498"/>
        <item x="11405"/>
        <item x="7472"/>
        <item x="7701"/>
        <item x="1204"/>
        <item x="17106"/>
        <item x="4464"/>
        <item x="5085"/>
        <item x="5992"/>
        <item x="206"/>
        <item x="6946"/>
        <item x="982"/>
        <item x="15564"/>
        <item x="5146"/>
        <item x="10171"/>
        <item x="9478"/>
        <item x="4851"/>
        <item x="7851"/>
        <item x="4718"/>
        <item x="3001"/>
        <item x="10768"/>
        <item x="3250"/>
        <item x="13367"/>
        <item x="2153"/>
        <item x="10509"/>
        <item x="7196"/>
        <item x="5471"/>
        <item x="11694"/>
        <item x="6021"/>
        <item x="15790"/>
        <item x="897"/>
        <item x="6376"/>
        <item x="11291"/>
        <item x="16690"/>
        <item x="10653"/>
        <item x="4140"/>
        <item x="5330"/>
        <item x="7785"/>
        <item x="10028"/>
        <item x="14100"/>
        <item x="6249"/>
        <item x="8184"/>
        <item x="12845"/>
        <item x="281"/>
        <item x="10120"/>
        <item x="402"/>
        <item x="3852"/>
        <item x="7623"/>
        <item x="10203"/>
        <item x="10115"/>
        <item x="5047"/>
        <item x="10411"/>
        <item x="10407"/>
        <item x="12029"/>
        <item x="10717"/>
        <item x="5369"/>
        <item x="473"/>
        <item x="4142"/>
        <item x="8976"/>
        <item x="11614"/>
        <item x="14706"/>
        <item x="4314"/>
        <item x="2775"/>
        <item x="14264"/>
        <item x="16917"/>
        <item x="15624"/>
        <item x="10468"/>
        <item x="8188"/>
        <item x="7858"/>
        <item x="9762"/>
        <item x="9802"/>
        <item x="4419"/>
        <item x="16022"/>
        <item x="11836"/>
        <item x="12877"/>
        <item x="16236"/>
        <item x="13150"/>
        <item x="10929"/>
        <item x="7120"/>
        <item x="14928"/>
        <item x="2890"/>
        <item x="15771"/>
        <item x="10211"/>
        <item x="4730"/>
        <item x="12579"/>
        <item x="7821"/>
        <item x="7490"/>
        <item x="15688"/>
        <item x="11241"/>
        <item x="15545"/>
        <item x="5160"/>
        <item x="346"/>
        <item x="7287"/>
        <item x="3101"/>
        <item x="7897"/>
        <item x="5109"/>
        <item x="14559"/>
        <item x="2097"/>
        <item x="14916"/>
        <item x="11978"/>
        <item x="7559"/>
        <item x="4246"/>
        <item x="13711"/>
        <item x="1342"/>
        <item x="8057"/>
        <item x="15588"/>
        <item x="8039"/>
        <item x="16326"/>
        <item x="103"/>
        <item x="6027"/>
        <item x="3084"/>
        <item x="4490"/>
        <item x="5220"/>
        <item x="13900"/>
        <item x="13209"/>
        <item x="8943"/>
        <item x="10849"/>
        <item x="15687"/>
        <item x="7000"/>
        <item x="13911"/>
        <item x="8713"/>
        <item x="137"/>
        <item x="9359"/>
        <item x="11432"/>
        <item x="17116"/>
        <item x="13344"/>
        <item x="10424"/>
        <item x="2226"/>
        <item x="17075"/>
        <item x="519"/>
        <item x="10370"/>
        <item x="7776"/>
        <item x="4500"/>
        <item x="3285"/>
        <item x="1699"/>
        <item x="5474"/>
        <item x="15077"/>
        <item x="163"/>
        <item x="11795"/>
        <item x="9140"/>
        <item x="3524"/>
        <item x="2999"/>
        <item x="4203"/>
        <item x="10572"/>
        <item x="10519"/>
        <item x="13889"/>
        <item x="12760"/>
        <item x="6399"/>
        <item x="11015"/>
        <item x="3665"/>
        <item x="8638"/>
        <item x="14945"/>
        <item x="6179"/>
        <item x="562"/>
        <item x="12752"/>
        <item x="5817"/>
        <item x="7172"/>
        <item x="1373"/>
        <item x="1401"/>
        <item x="12140"/>
        <item x="11902"/>
        <item x="7941"/>
        <item x="7481"/>
        <item x="6050"/>
        <item x="12193"/>
        <item x="1818"/>
        <item x="10955"/>
        <item x="8346"/>
        <item x="7818"/>
        <item x="7331"/>
        <item x="15080"/>
        <item x="6097"/>
        <item x="3942"/>
        <item x="12484"/>
        <item x="16629"/>
        <item x="15602"/>
        <item x="3398"/>
        <item x="8633"/>
        <item x="11807"/>
        <item x="12828"/>
        <item x="13647"/>
        <item x="6161"/>
        <item x="12137"/>
        <item x="14419"/>
        <item x="10199"/>
        <item x="965"/>
        <item x="3972"/>
        <item x="2332"/>
        <item x="15752"/>
        <item x="14748"/>
        <item x="6557"/>
        <item x="11270"/>
        <item x="668"/>
        <item x="335"/>
        <item x="16131"/>
        <item x="13966"/>
        <item x="3130"/>
        <item x="5810"/>
        <item x="7768"/>
        <item x="6680"/>
        <item x="2777"/>
        <item x="1760"/>
        <item x="8680"/>
        <item x="9960"/>
        <item x="7972"/>
        <item x="11353"/>
        <item x="15848"/>
        <item x="10108"/>
        <item x="4770"/>
        <item x="14524"/>
        <item x="5888"/>
        <item x="15719"/>
        <item x="12313"/>
        <item x="6980"/>
        <item x="11341"/>
        <item x="7449"/>
        <item x="2871"/>
        <item x="11284"/>
        <item x="6031"/>
        <item x="12102"/>
        <item x="9231"/>
        <item x="10382"/>
        <item x="6838"/>
        <item x="13632"/>
        <item x="14830"/>
        <item x="9903"/>
        <item x="1090"/>
        <item x="17131"/>
        <item x="14937"/>
        <item x="11195"/>
        <item x="17095"/>
        <item x="14658"/>
        <item x="4178"/>
        <item x="3266"/>
        <item x="8844"/>
        <item x="8964"/>
        <item x="10326"/>
        <item x="16922"/>
        <item x="10107"/>
        <item x="12127"/>
        <item x="12724"/>
        <item x="5303"/>
        <item x="5762"/>
        <item x="8053"/>
        <item x="14352"/>
        <item x="9166"/>
        <item x="12206"/>
        <item x="9855"/>
        <item x="4006"/>
        <item x="9116"/>
        <item x="10937"/>
        <item x="13639"/>
        <item x="4866"/>
        <item x="14828"/>
        <item x="5115"/>
        <item x="10371"/>
        <item x="14470"/>
        <item x="14044"/>
        <item x="3558"/>
        <item x="2404"/>
        <item x="11134"/>
        <item x="13661"/>
        <item x="5180"/>
        <item x="395"/>
        <item x="4120"/>
        <item x="9963"/>
        <item x="11365"/>
        <item x="9866"/>
        <item x="7770"/>
        <item x="11239"/>
        <item x="12494"/>
        <item x="13412"/>
        <item x="2700"/>
        <item x="2386"/>
        <item x="8738"/>
        <item x="15348"/>
        <item x="8023"/>
        <item x="5814"/>
        <item x="3867"/>
        <item x="10930"/>
        <item x="16948"/>
        <item x="276"/>
        <item x="9198"/>
        <item x="6373"/>
        <item x="2045"/>
        <item x="11586"/>
        <item x="7764"/>
        <item x="8583"/>
        <item x="907"/>
        <item x="3446"/>
        <item x="2165"/>
        <item x="2026"/>
        <item x="161"/>
        <item x="8421"/>
        <item x="3353"/>
        <item x="3586"/>
        <item x="7883"/>
        <item x="1534"/>
        <item x="12325"/>
        <item x="2534"/>
        <item x="4895"/>
        <item x="2913"/>
        <item x="3466"/>
        <item x="4785"/>
        <item x="3935"/>
        <item x="556"/>
        <item x="3698"/>
        <item x="2270"/>
        <item x="8935"/>
        <item x="9496"/>
        <item x="2849"/>
        <item x="16825"/>
        <item x="13518"/>
        <item x="7084"/>
        <item x="10198"/>
        <item x="13851"/>
        <item x="607"/>
        <item x="2856"/>
        <item x="2822"/>
        <item x="6176"/>
        <item x="2032"/>
        <item x="9251"/>
        <item x="13094"/>
        <item x="16699"/>
        <item x="4219"/>
        <item x="5959"/>
        <item x="15907"/>
        <item x="6001"/>
        <item x="10412"/>
        <item x="6352"/>
        <item x="8500"/>
        <item x="15866"/>
        <item x="16520"/>
        <item x="9702"/>
        <item x="16355"/>
        <item x="11184"/>
        <item x="8147"/>
        <item x="14920"/>
        <item x="839"/>
        <item x="15091"/>
        <item x="1143"/>
        <item x="12167"/>
        <item x="13697"/>
        <item x="6375"/>
        <item x="3881"/>
        <item x="5124"/>
        <item x="12627"/>
        <item x="3516"/>
        <item x="5666"/>
        <item x="8387"/>
        <item x="13055"/>
        <item x="8379"/>
        <item x="4576"/>
        <item x="13559"/>
        <item x="4340"/>
        <item x="3473"/>
        <item x="4751"/>
        <item x="5686"/>
        <item x="7771"/>
        <item x="14224"/>
        <item x="13859"/>
        <item x="151"/>
        <item x="10732"/>
        <item x="6298"/>
        <item x="12955"/>
        <item x="14087"/>
        <item x="16929"/>
        <item x="10374"/>
        <item x="14954"/>
        <item x="8577"/>
        <item x="14213"/>
        <item x="15966"/>
        <item x="174"/>
        <item x="6556"/>
        <item x="264"/>
        <item x="1126"/>
        <item x="14508"/>
        <item x="16163"/>
        <item x="15371"/>
        <item x="16831"/>
        <item x="8170"/>
        <item x="10376"/>
        <item x="638"/>
        <item x="7170"/>
        <item x="9676"/>
        <item x="2288"/>
        <item x="9547"/>
        <item x="15429"/>
        <item x="874"/>
        <item x="5910"/>
        <item x="40"/>
        <item x="3013"/>
        <item x="16606"/>
        <item x="5375"/>
        <item x="9035"/>
        <item x="8968"/>
        <item x="12279"/>
        <item x="3596"/>
        <item x="2152"/>
        <item x="2430"/>
        <item x="16178"/>
        <item x="10674"/>
        <item x="9304"/>
        <item x="7545"/>
        <item x="964"/>
        <item x="1087"/>
        <item x="3030"/>
        <item x="7440"/>
        <item x="6126"/>
        <item x="6573"/>
        <item x="11317"/>
        <item x="4192"/>
        <item x="2537"/>
        <item x="7042"/>
        <item x="8957"/>
        <item x="14764"/>
        <item x="6028"/>
        <item x="12158"/>
        <item x="5038"/>
        <item x="3993"/>
        <item x="10244"/>
        <item x="2497"/>
        <item x="13593"/>
        <item x="11198"/>
        <item x="4729"/>
        <item x="15177"/>
        <item x="15682"/>
        <item x="16627"/>
        <item x="1430"/>
        <item x="12165"/>
        <item x="19"/>
        <item x="14158"/>
        <item x="8914"/>
        <item x="14837"/>
        <item x="5982"/>
        <item x="105"/>
        <item x="15751"/>
        <item x="4656"/>
        <item x="5901"/>
        <item x="4395"/>
        <item x="5183"/>
        <item x="2763"/>
        <item x="4103"/>
        <item x="2724"/>
        <item x="14854"/>
        <item x="13589"/>
        <item x="9629"/>
        <item x="4375"/>
        <item x="10354"/>
        <item x="16341"/>
        <item x="915"/>
        <item x="8332"/>
        <item x="15347"/>
        <item x="16051"/>
        <item x="17103"/>
        <item x="16540"/>
        <item x="13542"/>
        <item x="9154"/>
        <item x="10180"/>
        <item x="16475"/>
        <item x="3075"/>
        <item x="5850"/>
        <item x="4380"/>
        <item x="8842"/>
        <item x="11682"/>
        <item x="13720"/>
        <item x="7304"/>
        <item x="10291"/>
        <item x="6940"/>
        <item x="8940"/>
        <item x="581"/>
        <item x="7539"/>
        <item x="11722"/>
        <item x="16384"/>
        <item x="2158"/>
        <item x="8504"/>
        <item x="11851"/>
        <item x="15562"/>
        <item x="15815"/>
        <item x="14879"/>
        <item x="9497"/>
        <item x="10312"/>
        <item x="6989"/>
        <item x="3293"/>
        <item x="14966"/>
        <item x="15510"/>
        <item x="16338"/>
        <item x="7313"/>
        <item x="2714"/>
        <item x="5743"/>
        <item x="6547"/>
        <item x="17037"/>
        <item x="14991"/>
        <item x="8035"/>
        <item x="5830"/>
        <item x="10409"/>
        <item x="4553"/>
        <item x="10196"/>
        <item x="15134"/>
        <item x="10646"/>
        <item x="15579"/>
        <item x="14603"/>
        <item x="12275"/>
        <item x="15215"/>
        <item x="14135"/>
        <item x="12793"/>
        <item x="4648"/>
        <item x="7048"/>
        <item x="3726"/>
        <item x="1483"/>
        <item x="5440"/>
        <item x="3052"/>
        <item x="7696"/>
        <item x="5879"/>
        <item x="6163"/>
        <item x="16029"/>
        <item x="4762"/>
        <item x="12391"/>
        <item x="10676"/>
        <item x="9107"/>
        <item x="9011"/>
        <item x="9543"/>
        <item x="14681"/>
        <item x="11890"/>
        <item x="2769"/>
        <item x="5171"/>
        <item x="1190"/>
        <item x="1501"/>
        <item x="8093"/>
        <item x="14200"/>
        <item x="8394"/>
        <item x="12269"/>
        <item x="16258"/>
        <item x="3467"/>
        <item x="9054"/>
        <item x="467"/>
        <item x="2494"/>
        <item x="15292"/>
        <item x="3592"/>
        <item x="1447"/>
        <item x="14048"/>
        <item x="9552"/>
        <item x="996"/>
        <item x="4510"/>
        <item x="13036"/>
        <item x="109"/>
        <item x="6076"/>
        <item x="4594"/>
        <item x="13802"/>
        <item x="7556"/>
        <item x="9890"/>
        <item x="15273"/>
        <item x="10636"/>
        <item x="6010"/>
        <item x="16529"/>
        <item x="12236"/>
        <item x="9757"/>
        <item x="6583"/>
        <item x="16974"/>
        <item x="6921"/>
        <item x="4162"/>
        <item x="5838"/>
        <item x="7134"/>
        <item x="11403"/>
        <item x="14441"/>
        <item x="7528"/>
        <item x="5261"/>
        <item x="16037"/>
        <item x="7671"/>
        <item x="9375"/>
        <item x="15776"/>
        <item x="3443"/>
        <item x="13864"/>
        <item x="4065"/>
        <item x="129"/>
        <item x="16997"/>
        <item x="12155"/>
        <item x="16482"/>
        <item x="4682"/>
        <item x="11210"/>
        <item x="4823"/>
        <item x="325"/>
        <item x="4904"/>
        <item x="7759"/>
        <item x="2786"/>
        <item x="13201"/>
        <item x="3841"/>
        <item x="8163"/>
        <item x="13422"/>
        <item x="10569"/>
        <item x="3571"/>
        <item x="9878"/>
        <item x="15353"/>
        <item x="14686"/>
        <item x="5746"/>
        <item x="813"/>
        <item x="5877"/>
        <item x="9572"/>
        <item x="13904"/>
        <item x="796"/>
        <item x="6094"/>
        <item x="7960"/>
        <item x="14154"/>
        <item x="11333"/>
        <item x="8246"/>
        <item x="2658"/>
        <item x="5051"/>
        <item x="2001"/>
        <item x="7410"/>
        <item x="1707"/>
        <item x="190"/>
        <item x="3895"/>
        <item x="3417"/>
        <item x="13482"/>
        <item x="13664"/>
        <item x="489"/>
        <item x="8158"/>
        <item x="4884"/>
        <item x="376"/>
        <item x="8562"/>
        <item x="15151"/>
        <item x="14340"/>
        <item x="5345"/>
        <item x="12287"/>
        <item x="3974"/>
        <item x="9228"/>
        <item x="11752"/>
        <item x="16179"/>
        <item x="2868"/>
        <item x="13998"/>
        <item x="5390"/>
        <item x="14829"/>
        <item x="2637"/>
        <item x="15497"/>
        <item x="3371"/>
        <item x="8710"/>
        <item x="9669"/>
        <item x="14532"/>
        <item x="16736"/>
        <item x="7951"/>
        <item x="760"/>
        <item x="3577"/>
        <item x="1242"/>
        <item x="5750"/>
        <item x="3095"/>
        <item x="9771"/>
        <item x="2629"/>
        <item x="6169"/>
        <item x="13333"/>
        <item x="7651"/>
        <item x="15549"/>
        <item x="3188"/>
        <item x="1718"/>
        <item x="11229"/>
        <item x="15717"/>
        <item x="14126"/>
        <item x="16305"/>
        <item x="16072"/>
        <item x="2203"/>
        <item x="7163"/>
        <item x="5489"/>
        <item x="15192"/>
        <item x="6925"/>
        <item x="6806"/>
        <item x="1452"/>
        <item x="1049"/>
        <item x="15385"/>
        <item x="16649"/>
        <item x="3579"/>
        <item x="3537"/>
        <item x="13434"/>
        <item x="9742"/>
        <item x="15333"/>
        <item x="16352"/>
        <item x="12930"/>
        <item x="12050"/>
        <item x="13122"/>
        <item x="16582"/>
        <item x="1557"/>
        <item x="2831"/>
        <item x="2403"/>
        <item x="14437"/>
        <item x="3721"/>
        <item x="3086"/>
        <item x="1727"/>
        <item x="4610"/>
        <item x="6124"/>
        <item x="13221"/>
        <item x="13609"/>
        <item x="13200"/>
        <item x="1798"/>
        <item x="12960"/>
        <item x="14597"/>
        <item x="8963"/>
        <item x="15160"/>
        <item x="7772"/>
        <item x="16299"/>
        <item x="2478"/>
        <item x="14558"/>
        <item x="120"/>
        <item x="8811"/>
        <item x="8692"/>
        <item x="3677"/>
        <item x="10418"/>
        <item x="11799"/>
        <item x="2167"/>
        <item x="12946"/>
        <item x="3340"/>
        <item x="10470"/>
        <item x="987"/>
        <item x="9059"/>
        <item x="9403"/>
        <item x="8615"/>
        <item x="4687"/>
        <item x="1215"/>
        <item x="4134"/>
        <item x="9217"/>
        <item x="15749"/>
        <item x="7468"/>
        <item x="8419"/>
        <item x="11750"/>
        <item x="3652"/>
        <item x="5966"/>
        <item x="12062"/>
        <item x="11380"/>
        <item x="9410"/>
        <item x="5905"/>
        <item x="9238"/>
        <item x="2766"/>
        <item x="10117"/>
        <item x="3046"/>
        <item x="16328"/>
        <item x="9758"/>
        <item x="8374"/>
        <item x="5040"/>
        <item x="16396"/>
        <item x="15938"/>
        <item x="13943"/>
        <item x="9411"/>
        <item x="15690"/>
        <item x="6886"/>
        <item x="10288"/>
        <item x="10202"/>
        <item x="13096"/>
        <item x="9943"/>
        <item x="6778"/>
        <item x="4448"/>
        <item x="8998"/>
        <item x="1082"/>
        <item x="4125"/>
        <item x="16043"/>
        <item x="4707"/>
        <item x="16112"/>
        <item x="8327"/>
        <item x="1957"/>
        <item x="12967"/>
        <item x="6506"/>
        <item x="12948"/>
        <item x="6906"/>
        <item x="8521"/>
        <item x="10176"/>
        <item x="9594"/>
        <item x="7672"/>
        <item x="2960"/>
        <item x="8951"/>
        <item x="8535"/>
        <item x="10249"/>
        <item x="12567"/>
        <item x="6812"/>
        <item x="13556"/>
        <item x="15529"/>
        <item x="9468"/>
        <item x="13983"/>
        <item x="4242"/>
        <item x="14751"/>
        <item x="14405"/>
        <item x="8193"/>
        <item x="3760"/>
        <item x="2592"/>
        <item x="11876"/>
        <item x="14003"/>
        <item x="11689"/>
        <item x="8268"/>
        <item x="13820"/>
        <item x="14189"/>
        <item x="8929"/>
        <item x="10923"/>
        <item x="6197"/>
        <item x="11419"/>
        <item x="17042"/>
        <item x="10852"/>
        <item x="6042"/>
        <item x="15402"/>
        <item x="7340"/>
        <item x="7040"/>
        <item x="16273"/>
        <item x="15415"/>
        <item x="16782"/>
        <item x="14014"/>
        <item x="7894"/>
        <item x="13307"/>
        <item x="5435"/>
        <item x="9176"/>
        <item x="7769"/>
        <item x="2973"/>
        <item x="10095"/>
        <item x="1436"/>
        <item x="5916"/>
        <item x="15264"/>
        <item x="6199"/>
        <item x="481"/>
        <item x="9161"/>
        <item x="6796"/>
        <item x="8175"/>
        <item x="14421"/>
        <item x="13324"/>
        <item x="12414"/>
        <item x="6880"/>
        <item x="1845"/>
        <item x="3317"/>
        <item x="9026"/>
        <item x="3630"/>
        <item x="8972"/>
        <item x="15882"/>
        <item x="5813"/>
        <item x="6482"/>
        <item x="3686"/>
        <item x="13479"/>
        <item x="3487"/>
        <item x="4824"/>
        <item x="2318"/>
        <item x="130"/>
        <item x="5955"/>
        <item x="12093"/>
        <item x="2606"/>
        <item x="1838"/>
        <item x="445"/>
        <item x="838"/>
        <item x="2929"/>
        <item x="11688"/>
        <item x="9067"/>
        <item x="2457"/>
        <item x="11060"/>
        <item x="13215"/>
        <item x="10274"/>
        <item x="14929"/>
        <item x="4315"/>
        <item x="16514"/>
        <item x="10246"/>
        <item x="11884"/>
        <item x="6596"/>
        <item x="13969"/>
        <item x="16992"/>
        <item x="15831"/>
        <item x="6585"/>
        <item x="4143"/>
        <item x="12999"/>
        <item x="13601"/>
        <item x="14080"/>
        <item x="450"/>
        <item x="1399"/>
        <item x="9101"/>
        <item x="15024"/>
        <item x="14604"/>
        <item x="164"/>
        <item x="14314"/>
        <item x="14012"/>
        <item x="9536"/>
        <item x="16561"/>
        <item x="13208"/>
        <item x="15805"/>
        <item x="16679"/>
        <item x="375"/>
        <item x="2353"/>
        <item x="533"/>
        <item x="5865"/>
        <item x="14913"/>
        <item x="9588"/>
        <item x="2823"/>
        <item x="10557"/>
        <item x="9902"/>
        <item x="2884"/>
        <item x="9510"/>
        <item x="14270"/>
        <item x="9745"/>
        <item x="8060"/>
        <item x="5856"/>
        <item x="10161"/>
        <item x="51"/>
        <item x="15870"/>
        <item x="7508"/>
        <item x="1344"/>
        <item x="16630"/>
        <item x="9062"/>
        <item x="10122"/>
        <item x="1814"/>
        <item x="13905"/>
        <item x="8805"/>
        <item x="14432"/>
        <item x="11949"/>
        <item x="7728"/>
        <item x="15835"/>
        <item x="9589"/>
        <item x="8619"/>
        <item x="10600"/>
        <item x="10837"/>
        <item x="14750"/>
        <item x="13350"/>
        <item x="2195"/>
        <item x="3681"/>
        <item x="16165"/>
        <item x="56"/>
        <item x="11658"/>
        <item x="7810"/>
        <item x="13470"/>
        <item x="8859"/>
        <item x="6"/>
        <item x="4023"/>
        <item x="15314"/>
        <item x="14968"/>
        <item x="9167"/>
        <item x="4466"/>
        <item x="16509"/>
        <item x="9419"/>
        <item x="7985"/>
        <item x="16444"/>
        <item x="2426"/>
        <item x="15661"/>
        <item x="11921"/>
        <item x="6242"/>
        <item x="12417"/>
        <item x="1931"/>
        <item x="8948"/>
        <item x="15857"/>
        <item x="2393"/>
        <item x="4539"/>
        <item x="7713"/>
        <item x="4929"/>
        <item x="13007"/>
        <item x="3422"/>
        <item x="7918"/>
        <item x="7017"/>
        <item x="8306"/>
        <item x="81"/>
        <item x="15499"/>
        <item x="13636"/>
        <item x="7788"/>
        <item x="16343"/>
        <item x="14887"/>
        <item x="4377"/>
        <item x="6544"/>
        <item x="1755"/>
        <item x="4688"/>
        <item x="12304"/>
        <item x="9440"/>
        <item x="5433"/>
        <item x="1035"/>
        <item x="7745"/>
        <item x="7932"/>
        <item x="9930"/>
        <item x="2207"/>
        <item x="331"/>
        <item x="14519"/>
        <item x="2867"/>
        <item x="11552"/>
        <item x="9764"/>
        <item x="15728"/>
        <item x="1958"/>
        <item x="12271"/>
        <item x="10029"/>
        <item x="12096"/>
        <item x="7121"/>
        <item x="14746"/>
        <item x="6250"/>
        <item x="15418"/>
        <item x="8613"/>
        <item x="6999"/>
        <item x="11193"/>
        <item x="15050"/>
        <item x="6231"/>
        <item x="4696"/>
        <item x="9528"/>
        <item x="2904"/>
        <item x="3647"/>
        <item x="4216"/>
        <item x="7665"/>
        <item x="9549"/>
        <item x="16766"/>
        <item x="15193"/>
        <item x="2385"/>
        <item x="16447"/>
        <item x="6421"/>
        <item x="16362"/>
        <item x="11874"/>
        <item x="2634"/>
        <item x="13981"/>
        <item x="13429"/>
        <item x="12420"/>
        <item x="5820"/>
        <item x="16426"/>
        <item x="8945"/>
        <item x="5740"/>
        <item x="5458"/>
        <item x="12242"/>
        <item x="11054"/>
        <item x="13358"/>
        <item x="7919"/>
        <item x="16498"/>
        <item x="9302"/>
        <item x="15869"/>
        <item x="9920"/>
        <item x="4430"/>
        <item x="560"/>
        <item x="5007"/>
        <item x="5876"/>
        <item x="977"/>
        <item x="13839"/>
        <item x="9002"/>
        <item x="6835"/>
        <item x="5013"/>
        <item x="16517"/>
        <item x="7469"/>
        <item x="170"/>
        <item x="10293"/>
        <item x="605"/>
        <item x="12578"/>
        <item x="3397"/>
        <item x="10480"/>
        <item x="10401"/>
        <item x="1133"/>
        <item x="15586"/>
        <item x="14740"/>
        <item x="3092"/>
        <item x="9854"/>
        <item x="5674"/>
        <item x="1154"/>
        <item x="6878"/>
        <item x="16754"/>
        <item x="37"/>
        <item x="8642"/>
        <item x="16218"/>
        <item x="16589"/>
        <item x="7400"/>
        <item x="1922"/>
        <item x="6168"/>
        <item x="10731"/>
        <item x="15202"/>
        <item x="2148"/>
        <item x="5259"/>
        <item x="2797"/>
        <item x="3009"/>
        <item x="14547"/>
        <item x="15720"/>
        <item x="13808"/>
        <item x="11250"/>
        <item x="12847"/>
        <item x="12925"/>
        <item x="13166"/>
        <item x="7462"/>
        <item x="10084"/>
        <item x="1979"/>
        <item x="5139"/>
        <item x="12643"/>
        <item x="125"/>
        <item x="11204"/>
        <item x="1586"/>
        <item x="4147"/>
        <item x="8596"/>
        <item x="13452"/>
        <item x="12720"/>
        <item x="2918"/>
        <item x="11681"/>
        <item x="5758"/>
        <item x="6120"/>
        <item x="5006"/>
        <item x="13679"/>
        <item x="5967"/>
        <item x="777"/>
        <item x="2252"/>
        <item x="1622"/>
        <item x="8151"/>
        <item x="5072"/>
        <item x="16148"/>
        <item x="14525"/>
        <item x="16460"/>
        <item x="7920"/>
        <item x="10081"/>
        <item x="16278"/>
        <item x="7925"/>
        <item x="12144"/>
        <item x="1579"/>
        <item x="6178"/>
        <item x="3329"/>
        <item x="2612"/>
        <item x="6502"/>
        <item x="3901"/>
        <item x="11314"/>
        <item x="12971"/>
        <item x="13084"/>
        <item x="12667"/>
        <item x="12580"/>
        <item x="3437"/>
        <item x="11246"/>
        <item x="8857"/>
        <item x="14864"/>
        <item x="6593"/>
        <item x="10922"/>
        <item x="14839"/>
        <item x="7882"/>
        <item x="2055"/>
        <item x="8173"/>
        <item x="10362"/>
        <item x="2701"/>
        <item x="9476"/>
        <item x="3732"/>
        <item x="5200"/>
        <item x="884"/>
        <item x="16924"/>
        <item x="9489"/>
        <item x="13686"/>
        <item x="16224"/>
        <item x="2671"/>
        <item x="15772"/>
        <item x="16310"/>
        <item x="4700"/>
        <item x="6723"/>
        <item x="4160"/>
        <item x="11587"/>
        <item x="10070"/>
        <item x="11265"/>
        <item x="1137"/>
        <item x="5459"/>
        <item x="16152"/>
        <item x="1553"/>
        <item x="3921"/>
        <item x="972"/>
        <item x="186"/>
        <item x="3166"/>
        <item x="16474"/>
        <item x="1234"/>
        <item x="5147"/>
        <item x="9933"/>
        <item x="13494"/>
        <item x="2758"/>
        <item x="5281"/>
        <item x="13364"/>
        <item x="13207"/>
        <item x="1573"/>
        <item x="1583"/>
        <item x="3834"/>
        <item x="2857"/>
        <item x="16534"/>
        <item x="5370"/>
        <item x="8123"/>
        <item x="14202"/>
        <item x="673"/>
        <item x="5774"/>
        <item x="518"/>
        <item x="16738"/>
        <item x="11796"/>
        <item x="7227"/>
        <item x="4516"/>
        <item x="6497"/>
        <item x="15382"/>
        <item x="8899"/>
        <item x="3859"/>
        <item x="4102"/>
        <item x="3749"/>
        <item x="16681"/>
        <item x="12376"/>
        <item x="13116"/>
        <item x="3569"/>
        <item x="6086"/>
        <item x="3221"/>
        <item x="2885"/>
        <item x="2941"/>
        <item x="10568"/>
        <item x="14766"/>
        <item x="1289"/>
        <item x="1085"/>
        <item x="10230"/>
        <item x="6936"/>
        <item x="6671"/>
        <item x="9863"/>
        <item x="1614"/>
        <item x="10437"/>
        <item x="13269"/>
        <item x="10386"/>
        <item x="7293"/>
        <item x="3381"/>
        <item x="2066"/>
        <item x="15207"/>
        <item x="1528"/>
        <item x="4685"/>
        <item x="13488"/>
        <item x="15443"/>
        <item x="11121"/>
        <item x="5811"/>
        <item x="99"/>
        <item x="482"/>
        <item x="5055"/>
        <item x="15669"/>
        <item x="7959"/>
        <item x="7846"/>
        <item x="5730"/>
        <item x="4825"/>
        <item x="7855"/>
        <item x="10185"/>
        <item x="4984"/>
        <item x="8933"/>
        <item x="16097"/>
        <item x="9353"/>
        <item x="3833"/>
        <item x="2199"/>
        <item x="476"/>
        <item x="15834"/>
        <item x="8576"/>
        <item x="10750"/>
        <item x="12395"/>
        <item x="15951"/>
        <item x="5657"/>
        <item x="16505"/>
        <item x="5273"/>
        <item x="16994"/>
        <item x="17094"/>
        <item x="8091"/>
        <item x="9320"/>
        <item x="12836"/>
        <item x="5227"/>
        <item x="83"/>
        <item x="11358"/>
        <item x="8115"/>
        <item x="14907"/>
        <item x="13881"/>
        <item x="3958"/>
        <item x="6430"/>
        <item x="11534"/>
        <item x="15075"/>
        <item x="11289"/>
        <item x="1989"/>
        <item x="10875"/>
        <item x="9976"/>
        <item x="1520"/>
        <item x="8059"/>
        <item x="9283"/>
        <item x="5231"/>
        <item x="2971"/>
        <item x="14136"/>
        <item x="4712"/>
        <item x="11262"/>
        <item x="13928"/>
        <item x="9115"/>
        <item x="6183"/>
        <item x="6349"/>
        <item x="15788"/>
        <item x="9735"/>
        <item x="599"/>
        <item x="2378"/>
        <item x="6754"/>
        <item x="14762"/>
        <item x="5033"/>
        <item x="5332"/>
        <item x="4663"/>
        <item x="2191"/>
        <item x="10098"/>
        <item x="3161"/>
        <item x="5519"/>
        <item x="5311"/>
        <item x="2438"/>
        <item x="9542"/>
        <item x="13950"/>
        <item x="15568"/>
        <item x="5132"/>
        <item x="15784"/>
        <item x="17112"/>
        <item x="16196"/>
        <item x="3823"/>
        <item x="2299"/>
        <item x="11233"/>
        <item x="11238"/>
        <item x="195"/>
        <item x="12861"/>
        <item x="6610"/>
        <item x="4978"/>
        <item x="13908"/>
        <item x="9208"/>
        <item x="8226"/>
        <item x="12555"/>
        <item x="10864"/>
        <item x="5236"/>
        <item x="3106"/>
        <item x="5103"/>
        <item x="8578"/>
        <item x="369"/>
        <item x="3580"/>
        <item x="10237"/>
        <item x="1486"/>
        <item x="12735"/>
        <item x="10457"/>
        <item x="3094"/>
        <item x="5216"/>
        <item x="13754"/>
        <item x="10031"/>
        <item x="9803"/>
        <item x="15058"/>
        <item x="439"/>
        <item x="4852"/>
        <item x="4710"/>
        <item x="5265"/>
        <item x="5771"/>
        <item x="14000"/>
        <item x="6828"/>
        <item x="13265"/>
        <item x="3597"/>
        <item x="13782"/>
        <item x="4291"/>
        <item x="4708"/>
        <item x="14639"/>
        <item x="5525"/>
        <item x="13306"/>
        <item x="15524"/>
        <item x="5978"/>
        <item x="4027"/>
        <item x="12426"/>
        <item x="16848"/>
        <item x="16840"/>
        <item x="11888"/>
        <item x="6477"/>
        <item x="9924"/>
        <item x="4523"/>
        <item x="4365"/>
        <item x="16652"/>
        <item x="3533"/>
        <item x="13653"/>
        <item x="3930"/>
        <item x="13229"/>
        <item x="8460"/>
        <item x="21"/>
        <item x="989"/>
        <item x="580"/>
        <item x="4845"/>
        <item x="15667"/>
        <item x="5155"/>
        <item x="4478"/>
        <item x="13891"/>
        <item x="10258"/>
        <item x="13486"/>
        <item x="11530"/>
        <item x="2428"/>
        <item x="6888"/>
        <item x="4494"/>
        <item x="16874"/>
        <item x="729"/>
        <item x="16913"/>
        <item x="13671"/>
        <item x="10491"/>
        <item x="15317"/>
        <item x="13172"/>
        <item x="934"/>
        <item x="5618"/>
        <item x="7398"/>
        <item x="17097"/>
        <item x="6599"/>
        <item x="7043"/>
        <item x="12585"/>
        <item x="5908"/>
        <item x="1437"/>
        <item x="1655"/>
        <item x="9360"/>
        <item x="8835"/>
        <item x="2503"/>
        <item x="2262"/>
        <item x="15173"/>
        <item x="15159"/>
        <item x="13277"/>
        <item x="3299"/>
        <item x="14773"/>
        <item x="4942"/>
        <item x="9245"/>
        <item x="13906"/>
        <item x="9495"/>
        <item x="16901"/>
        <item x="10278"/>
        <item x="7588"/>
        <item x="8554"/>
        <item x="14749"/>
        <item x="5482"/>
        <item x="10850"/>
        <item x="4563"/>
        <item x="7104"/>
        <item x="1388"/>
        <item x="2308"/>
        <item x="2340"/>
        <item x="7392"/>
        <item x="10327"/>
        <item x="13068"/>
        <item x="16660"/>
        <item x="2550"/>
        <item x="4694"/>
        <item x="5793"/>
        <item x="835"/>
        <item x="15309"/>
        <item x="11920"/>
        <item x="8360"/>
        <item x="10290"/>
        <item x="7819"/>
        <item x="7755"/>
        <item x="5571"/>
        <item x="12756"/>
        <item x="6545"/>
        <item x="13284"/>
        <item x="6522"/>
        <item x="1556"/>
        <item x="10654"/>
        <item x="5677"/>
        <item x="13365"/>
        <item x="7512"/>
        <item x="12599"/>
        <item x="5098"/>
        <item x="15239"/>
        <item x="5899"/>
        <item x="2463"/>
        <item x="8061"/>
        <item x="6600"/>
        <item x="9213"/>
        <item x="2321"/>
        <item x="2773"/>
        <item x="6617"/>
        <item x="9484"/>
        <item x="12485"/>
        <item x="16175"/>
        <item x="6670"/>
        <item x="6152"/>
        <item x="3233"/>
        <item x="5439"/>
        <item x="12699"/>
        <item x="9698"/>
        <item x="6266"/>
        <item x="674"/>
        <item x="309"/>
        <item x="3573"/>
        <item x="14551"/>
        <item x="15814"/>
        <item x="4460"/>
        <item x="15491"/>
        <item x="3674"/>
        <item x="16685"/>
        <item x="8549"/>
        <item x="14713"/>
        <item x="12619"/>
        <item x="2625"/>
        <item x="6520"/>
        <item x="5895"/>
        <item x="15042"/>
        <item x="10830"/>
        <item x="12529"/>
        <item x="6613"/>
        <item x="945"/>
        <item x="13435"/>
        <item x="10193"/>
        <item x="6761"/>
        <item x="12679"/>
        <item x="15490"/>
        <item x="16695"/>
        <item x="3369"/>
        <item x="14166"/>
        <item x="7877"/>
        <item x="9125"/>
        <item x="27"/>
        <item x="358"/>
        <item x="2702"/>
        <item x="144"/>
        <item x="6499"/>
        <item x="4515"/>
        <item x="406"/>
        <item x="8734"/>
        <item x="11201"/>
        <item x="15563"/>
        <item x="9043"/>
        <item x="6154"/>
        <item x="16545"/>
        <item x="5343"/>
        <item x="12950"/>
        <item x="9099"/>
        <item x="1985"/>
        <item x="4911"/>
        <item x="7921"/>
        <item x="11041"/>
        <item x="12784"/>
        <item x="4007"/>
        <item x="2783"/>
        <item x="12042"/>
        <item x="10129"/>
        <item x="16553"/>
        <item x="10058"/>
        <item x="16009"/>
        <item x="8212"/>
        <item x="14243"/>
        <item x="4453"/>
        <item x="3271"/>
        <item x="2056"/>
        <item x="4205"/>
        <item x="10118"/>
        <item x="8200"/>
        <item x="13572"/>
        <item x="152"/>
        <item x="623"/>
        <item x="11607"/>
        <item x="14209"/>
        <item x="6193"/>
        <item x="2850"/>
        <item x="16435"/>
        <item x="3985"/>
        <item x="3451"/>
        <item x="13418"/>
        <item x="1947"/>
        <item x="13949"/>
        <item x="3518"/>
        <item x="4330"/>
        <item x="11623"/>
        <item x="3970"/>
        <item x="11171"/>
        <item x="7273"/>
        <item x="12089"/>
        <item x="16539"/>
        <item x="16615"/>
        <item x="2673"/>
        <item x="14660"/>
        <item x="9342"/>
        <item x="5131"/>
        <item x="218"/>
        <item x="11169"/>
        <item x="11349"/>
        <item x="10277"/>
        <item x="10339"/>
        <item x="2501"/>
        <item x="1645"/>
        <item x="15726"/>
        <item x="5719"/>
        <item x="3514"/>
        <item x="4926"/>
        <item x="16277"/>
        <item x="15930"/>
        <item x="3152"/>
        <item x="10226"/>
        <item x="15252"/>
        <item x="10446"/>
        <item x="9192"/>
        <item x="12615"/>
        <item x="5529"/>
        <item x="3692"/>
        <item x="16344"/>
        <item x="8161"/>
        <item x="16892"/>
        <item x="4413"/>
        <item x="5705"/>
        <item x="9188"/>
        <item x="545"/>
        <item x="5138"/>
        <item x="2301"/>
        <item x="3543"/>
        <item x="4244"/>
        <item x="6939"/>
        <item x="16062"/>
        <item x="4691"/>
        <item x="16132"/>
        <item x="12505"/>
        <item x="4443"/>
        <item x="1039"/>
        <item x="6102"/>
        <item x="5441"/>
        <item x="5727"/>
        <item x="11909"/>
        <item x="15066"/>
        <item x="15486"/>
        <item x="6572"/>
        <item x="3738"/>
        <item x="3902"/>
        <item x="5158"/>
        <item x="4658"/>
        <item x="14505"/>
        <item x="13497"/>
        <item x="4697"/>
        <item x="12433"/>
        <item x="9562"/>
        <item x="16301"/>
        <item x="6656"/>
        <item x="4275"/>
        <item x="7286"/>
        <item x="2508"/>
        <item x="3671"/>
        <item x="13185"/>
        <item x="1884"/>
        <item x="13341"/>
        <item x="10241"/>
        <item x="7618"/>
        <item x="6952"/>
        <item x="2598"/>
        <item x="11486"/>
        <item x="9922"/>
        <item x="9134"/>
        <item x="1375"/>
        <item x="10549"/>
        <item x="12534"/>
        <item x="7694"/>
        <item x="4071"/>
        <item x="2198"/>
        <item x="9184"/>
        <item x="6673"/>
        <item x="15868"/>
        <item x="1975"/>
        <item x="11663"/>
        <item x="7005"/>
        <item x="15915"/>
        <item x="9611"/>
        <item x="4634"/>
        <item x="822"/>
        <item x="9225"/>
        <item x="9813"/>
        <item x="451"/>
        <item x="10190"/>
        <item x="14267"/>
        <item x="2475"/>
        <item x="14054"/>
        <item x="554"/>
        <item x="7369"/>
        <item x="16169"/>
        <item x="8081"/>
        <item x="7199"/>
        <item x="7158"/>
        <item x="4284"/>
        <item x="9689"/>
        <item x="235"/>
        <item x="6841"/>
        <item x="5554"/>
        <item x="9278"/>
        <item x="6857"/>
        <item x="5941"/>
        <item x="15142"/>
        <item x="15280"/>
        <item x="3453"/>
        <item x="8164"/>
        <item x="5337"/>
        <item x="16662"/>
        <item x="12406"/>
        <item x="7705"/>
        <item x="6649"/>
        <item x="8131"/>
        <item x="2015"/>
        <item x="2209"/>
        <item x="2156"/>
        <item x="9811"/>
        <item x="15668"/>
        <item x="115"/>
        <item x="5254"/>
        <item x="4715"/>
        <item x="5546"/>
        <item x="3980"/>
        <item x="15366"/>
        <item x="16543"/>
        <item x="3430"/>
        <item x="13216"/>
        <item x="5364"/>
        <item x="14116"/>
        <item x="16040"/>
        <item x="7913"/>
        <item x="11251"/>
        <item x="5360"/>
        <item x="16345"/>
        <item x="10144"/>
        <item x="9999"/>
        <item x="14520"/>
        <item x="5368"/>
        <item x="10993"/>
        <item x="11398"/>
        <item x="15906"/>
        <item x="10833"/>
        <item x="13732"/>
        <item x="8349"/>
        <item x="410"/>
        <item x="15764"/>
        <item x="16144"/>
        <item x="14687"/>
        <item x="8205"/>
        <item x="9904"/>
        <item x="5086"/>
        <item x="2601"/>
        <item x="5560"/>
        <item x="12727"/>
        <item x="8004"/>
        <item x="10972"/>
        <item x="16270"/>
        <item x="16594"/>
        <item x="6478"/>
        <item x="15494"/>
        <item x="3862"/>
        <item x="13548"/>
        <item x="16032"/>
        <item x="231"/>
        <item x="7483"/>
        <item x="5174"/>
        <item x="16204"/>
        <item x="2863"/>
        <item x="8401"/>
        <item x="11249"/>
        <item x="15007"/>
        <item x="6253"/>
        <item x="1341"/>
        <item x="8445"/>
        <item x="3119"/>
        <item x="240"/>
        <item x="1034"/>
        <item x="5626"/>
        <item x="13774"/>
        <item x="2940"/>
        <item x="14617"/>
        <item x="5614"/>
        <item x="7418"/>
        <item x="5374"/>
        <item x="9073"/>
        <item x="14804"/>
        <item x="7417"/>
        <item x="7185"/>
        <item x="12790"/>
        <item x="5896"/>
        <item x="9298"/>
        <item x="15623"/>
        <item x="14785"/>
        <item x="5002"/>
        <item x="7052"/>
        <item x="3906"/>
        <item x="1801"/>
        <item x="8758"/>
        <item x="12393"/>
        <item x="6198"/>
        <item x="15806"/>
        <item x="15879"/>
        <item x="13677"/>
        <item x="14564"/>
        <item x="5524"/>
        <item x="9352"/>
        <item x="6956"/>
        <item x="14185"/>
        <item x="2072"/>
        <item x="11113"/>
        <item x="12264"/>
        <item x="8539"/>
        <item x="8290"/>
        <item x="2354"/>
        <item x="2036"/>
        <item x="1970"/>
        <item x="4482"/>
        <item x="7130"/>
        <item x="3436"/>
        <item x="13536"/>
        <item x="5025"/>
        <item x="7456"/>
        <item x="16925"/>
        <item x="4194"/>
        <item x="3146"/>
        <item x="1976"/>
        <item x="14834"/>
        <item x="13389"/>
        <item x="11731"/>
        <item x="6424"/>
        <item x="13129"/>
        <item x="3413"/>
        <item x="11737"/>
        <item x="5206"/>
        <item x="14790"/>
        <item x="5009"/>
        <item x="13915"/>
        <item x="11278"/>
        <item x="4384"/>
        <item x="16914"/>
        <item x="8309"/>
        <item x="1643"/>
        <item x="3830"/>
        <item x="10218"/>
        <item x="12858"/>
        <item x="10485"/>
        <item x="6773"/>
        <item x="14101"/>
        <item x="6403"/>
        <item x="8454"/>
        <item x="14885"/>
        <item x="14009"/>
        <item x="958"/>
        <item x="14475"/>
        <item x="16580"/>
        <item x="3827"/>
        <item x="9591"/>
        <item x="4005"/>
        <item x="15756"/>
        <item x="5016"/>
        <item x="10126"/>
        <item x="10254"/>
        <item x="14644"/>
        <item x="9517"/>
        <item x="2046"/>
        <item x="8543"/>
        <item x="604"/>
        <item x="15287"/>
        <item x="8375"/>
        <item x="16026"/>
        <item x="904"/>
        <item x="16950"/>
        <item x="12341"/>
        <item x="14312"/>
        <item x="10415"/>
        <item x="2041"/>
        <item x="12385"/>
        <item x="9463"/>
        <item x="4210"/>
        <item x="5756"/>
        <item x="14292"/>
        <item x="14534"/>
        <item x="16068"/>
        <item x="11490"/>
        <item x="2757"/>
        <item x="12708"/>
        <item x="14033"/>
        <item x="16443"/>
        <item x="3341"/>
        <item x="14630"/>
        <item x="12791"/>
        <item x="15936"/>
        <item x="3429"/>
        <item x="13587"/>
        <item x="13744"/>
        <item x="2271"/>
        <item x="659"/>
        <item x="5885"/>
        <item x="5691"/>
        <item x="14872"/>
        <item x="9548"/>
        <item x="6300"/>
        <item x="15170"/>
        <item x="3089"/>
        <item x="5352"/>
        <item x="11715"/>
        <item x="13398"/>
        <item x="8155"/>
        <item x="5912"/>
        <item x="17137"/>
        <item x="333"/>
        <item x="13736"/>
        <item x="6844"/>
        <item x="10064"/>
        <item x="13672"/>
        <item x="7852"/>
        <item x="5851"/>
        <item x="10200"/>
        <item x="9047"/>
        <item x="2510"/>
        <item x="6354"/>
        <item x="10162"/>
        <item x="1489"/>
        <item x="819"/>
        <item x="8318"/>
        <item x="2595"/>
        <item x="14747"/>
        <item x="12323"/>
        <item x="16500"/>
        <item x="2204"/>
        <item x="8652"/>
        <item x="12645"/>
        <item x="13616"/>
        <item x="15919"/>
        <item x="13670"/>
        <item x="15004"/>
        <item x="7899"/>
        <item x="13765"/>
        <item x="8326"/>
        <item x="3409"/>
        <item x="10776"/>
        <item x="654"/>
        <item x="8505"/>
        <item x="5812"/>
        <item x="6847"/>
        <item x="1943"/>
        <item x="12120"/>
        <item x="16011"/>
        <item x="3708"/>
        <item x="8667"/>
        <item x="13009"/>
        <item x="17055"/>
        <item x="14787"/>
        <item x="9146"/>
        <item x="13681"/>
        <item x="13835"/>
        <item x="10097"/>
        <item x="13804"/>
        <item x="14049"/>
        <item x="17061"/>
        <item x="12590"/>
        <item x="10998"/>
        <item x="15852"/>
        <item x="15827"/>
        <item x="4531"/>
        <item x="4290"/>
        <item x="13286"/>
        <item x="3772"/>
        <item x="388"/>
        <item x="1438"/>
        <item x="4367"/>
        <item x="1788"/>
        <item x="7493"/>
        <item x="12354"/>
        <item x="9622"/>
        <item x="2225"/>
        <item x="3857"/>
        <item x="10492"/>
        <item x="1953"/>
        <item x="768"/>
        <item x="11859"/>
        <item x="2445"/>
        <item x="9281"/>
        <item x="4183"/>
        <item x="6330"/>
        <item x="14068"/>
        <item x="6090"/>
        <item x="16047"/>
        <item x="4394"/>
        <item x="12067"/>
        <item x="17039"/>
        <item x="15088"/>
        <item x="16978"/>
        <item x="1057"/>
        <item x="283"/>
        <item x="13032"/>
        <item x="9995"/>
        <item x="16906"/>
        <item x="13665"/>
        <item x="5136"/>
        <item x="9145"/>
        <item x="11846"/>
        <item x="1142"/>
        <item x="16667"/>
        <item x="2893"/>
        <item x="8563"/>
        <item x="14695"/>
        <item x="12237"/>
        <item x="7092"/>
        <item x="10869"/>
        <item x="5681"/>
        <item x="13796"/>
        <item x="1827"/>
        <item x="13136"/>
        <item x="1608"/>
        <item x="1176"/>
        <item x="15781"/>
        <item x="11661"/>
        <item x="3012"/>
        <item x="15440"/>
        <item x="5286"/>
        <item x="10826"/>
        <item x="3432"/>
        <item x="2848"/>
        <item x="5627"/>
        <item x="472"/>
        <item x="4759"/>
        <item x="8747"/>
        <item x="13703"/>
        <item x="1854"/>
        <item x="16958"/>
        <item x="7095"/>
        <item x="899"/>
        <item x="6780"/>
        <item x="14842"/>
        <item x="4276"/>
        <item x="1503"/>
        <item x="9550"/>
        <item x="5027"/>
        <item x="13558"/>
        <item x="12539"/>
        <item x="2342"/>
        <item x="10658"/>
        <item x="5709"/>
        <item x="1495"/>
        <item x="14317"/>
        <item x="14808"/>
        <item x="11739"/>
        <item x="14255"/>
        <item x="1540"/>
        <item x="10951"/>
        <item x="8300"/>
        <item x="11374"/>
        <item x="11992"/>
        <item x="6351"/>
        <item x="586"/>
        <item x="1641"/>
        <item x="12541"/>
        <item x="493"/>
        <item x="11981"/>
        <item x="7057"/>
        <item x="8084"/>
        <item x="5091"/>
        <item x="3976"/>
        <item x="867"/>
        <item x="8878"/>
        <item x="9711"/>
        <item x="16790"/>
        <item x="10758"/>
        <item x="25"/>
        <item x="16481"/>
        <item x="8026"/>
        <item x="3926"/>
        <item x="11702"/>
        <item x="13510"/>
        <item x="11473"/>
        <item x="1682"/>
        <item x="3150"/>
        <item x="598"/>
        <item x="9986"/>
        <item x="1280"/>
        <item x="2402"/>
        <item x="11545"/>
        <item x="11651"/>
        <item x="16551"/>
        <item x="15078"/>
        <item x="16084"/>
        <item x="17005"/>
        <item x="2335"/>
        <item x="4278"/>
        <item x="5087"/>
        <item x="3389"/>
        <item x="15991"/>
        <item x="6969"/>
        <item x="4908"/>
        <item x="5287"/>
        <item x="6487"/>
        <item x="10075"/>
        <item x="13447"/>
        <item x="8965"/>
        <item x="8343"/>
        <item x="1444"/>
        <item x="8156"/>
        <item x="4705"/>
        <item x="13460"/>
        <item x="239"/>
        <item x="5510"/>
        <item x="1208"/>
        <item x="12027"/>
        <item x="8154"/>
        <item x="5533"/>
        <item x="11860"/>
        <item x="11495"/>
        <item x="16765"/>
        <item x="10843"/>
        <item x="16941"/>
        <item x="4946"/>
        <item x="13832"/>
        <item x="52"/>
        <item x="14105"/>
        <item x="1103"/>
        <item x="7009"/>
        <item x="15944"/>
        <item x="12091"/>
        <item x="8124"/>
        <item x="10629"/>
        <item x="16785"/>
        <item x="12278"/>
        <item x="165"/>
        <item x="14294"/>
        <item x="5301"/>
        <item x="16399"/>
        <item x="16842"/>
        <item x="7637"/>
        <item x="6130"/>
        <item x="13627"/>
        <item x="12801"/>
        <item x="9990"/>
        <item x="14025"/>
        <item x="12502"/>
        <item x="16668"/>
        <item x="9286"/>
        <item x="13385"/>
        <item x="10508"/>
        <item x="6775"/>
        <item x="16713"/>
        <item x="16730"/>
        <item x="2215"/>
        <item x="3361"/>
        <item x="10994"/>
        <item x="3372"/>
        <item x="8665"/>
        <item x="5772"/>
        <item x="14262"/>
        <item x="13700"/>
        <item x="14493"/>
        <item x="8408"/>
        <item x="1449"/>
        <item x="16704"/>
        <item x="14073"/>
        <item x="15158"/>
        <item x="978"/>
        <item x="15910"/>
        <item x="14989"/>
        <item x="10114"/>
        <item x="6623"/>
        <item x="12046"/>
        <item x="16555"/>
        <item x="8655"/>
        <item x="1069"/>
        <item x="9789"/>
        <item x="2211"/>
        <item x="4299"/>
        <item x="10822"/>
        <item x="1977"/>
        <item x="10908"/>
        <item x="5552"/>
        <item x="15811"/>
        <item x="2800"/>
        <item x="805"/>
        <item x="13424"/>
        <item x="14320"/>
        <item x="9485"/>
        <item x="7153"/>
        <item x="5246"/>
        <item x="3039"/>
        <item x="9910"/>
        <item x="4731"/>
        <item x="9339"/>
        <item x="6378"/>
        <item x="15355"/>
        <item x="9390"/>
        <item x="3696"/>
        <item x="16387"/>
        <item x="11276"/>
        <item x="7011"/>
        <item x="16369"/>
        <item x="9289"/>
        <item x="11574"/>
        <item x="8371"/>
        <item x="15664"/>
        <item x="12035"/>
        <item x="7022"/>
        <item x="4614"/>
        <item x="14333"/>
        <item x="4777"/>
        <item x="16845"/>
        <item x="5507"/>
        <item x="14950"/>
        <item x="14083"/>
        <item x="2389"/>
        <item x="16903"/>
        <item x="8749"/>
        <item x="2632"/>
        <item x="13228"/>
        <item x="2686"/>
        <item x="5835"/>
        <item x="5634"/>
        <item x="4644"/>
        <item x="16547"/>
        <item x="6727"/>
        <item x="14527"/>
        <item x="13658"/>
        <item x="15129"/>
        <item x="1414"/>
        <item x="15943"/>
        <item x="821"/>
        <item x="6746"/>
        <item x="5903"/>
        <item x="12441"/>
        <item x="14410"/>
        <item x="10718"/>
        <item x="14936"/>
        <item x="6428"/>
        <item x="14646"/>
        <item x="12723"/>
        <item x="11448"/>
        <item x="7754"/>
        <item x="11394"/>
        <item x="12772"/>
        <item x="1457"/>
        <item x="1108"/>
        <item x="15481"/>
        <item x="2057"/>
        <item x="4058"/>
        <item x="16035"/>
        <item x="197"/>
        <item x="13493"/>
        <item x="7815"/>
        <item x="14859"/>
        <item x="5658"/>
        <item x="14329"/>
        <item x="2509"/>
        <item x="5224"/>
        <item x="7526"/>
        <item x="7712"/>
        <item x="15197"/>
        <item x="15762"/>
        <item x="9563"/>
        <item x="353"/>
        <item x="2102"/>
        <item x="841"/>
        <item x="15838"/>
        <item x="12941"/>
        <item x="13599"/>
        <item x="713"/>
        <item x="8548"/>
        <item x="2953"/>
        <item x="2395"/>
        <item x="6577"/>
        <item x="6395"/>
        <item x="666"/>
        <item x="7794"/>
        <item x="14345"/>
        <item x="6172"/>
        <item x="3777"/>
        <item x="8962"/>
        <item x="2521"/>
        <item x="3948"/>
        <item x="3109"/>
        <item x="16669"/>
        <item x="4107"/>
        <item x="11203"/>
        <item x="6895"/>
        <item x="8010"/>
        <item x="11971"/>
        <item x="526"/>
        <item x="3967"/>
        <item x="6753"/>
        <item x="3846"/>
        <item x="4916"/>
        <item x="2054"/>
        <item x="2959"/>
        <item x="10997"/>
        <item x="12503"/>
        <item x="5665"/>
        <item x="6409"/>
        <item x="6391"/>
        <item x="11791"/>
        <item x="11275"/>
        <item x="5825"/>
        <item x="14930"/>
        <item x="8863"/>
        <item x="4360"/>
        <item x="131"/>
        <item x="14301"/>
        <item x="10410"/>
        <item x="12195"/>
        <item x="9157"/>
        <item x="11174"/>
        <item x="5202"/>
        <item x="11279"/>
        <item x="10870"/>
        <item x="5500"/>
        <item x="16884"/>
        <item x="7859"/>
        <item x="2022"/>
        <item x="13043"/>
        <item x="16192"/>
        <item x="14800"/>
        <item x="3817"/>
        <item x="4622"/>
        <item x="12478"/>
        <item x="12896"/>
        <item x="4402"/>
        <item x="12603"/>
        <item x="1935"/>
        <item x="1284"/>
        <item x="2352"/>
        <item x="10910"/>
        <item x="16535"/>
        <item x="5980"/>
        <item x="2704"/>
        <item x="4639"/>
        <item x="1846"/>
        <item x="3289"/>
        <item x="8294"/>
        <item x="8574"/>
        <item x="13184"/>
        <item x="5573"/>
        <item x="17045"/>
        <item x="4080"/>
        <item x="9608"/>
        <item x="17090"/>
        <item x="16532"/>
        <item x="11957"/>
        <item x="10402"/>
        <item x="2975"/>
        <item x="11989"/>
        <item x="6625"/>
        <item x="12786"/>
        <item x="2854"/>
        <item x="11590"/>
        <item x="15918"/>
        <item x="2467"/>
        <item x="5090"/>
        <item x="4881"/>
        <item x="16818"/>
        <item x="9040"/>
        <item x="14137"/>
        <item x="6380"/>
        <item x="3822"/>
        <item x="3856"/>
        <item x="9525"/>
        <item x="15438"/>
        <item x="2981"/>
        <item x="8812"/>
        <item x="5089"/>
        <item x="5349"/>
        <item x="16034"/>
        <item x="8646"/>
        <item x="2265"/>
        <item x="58"/>
        <item x="1588"/>
        <item x="6449"/>
        <item x="6450"/>
        <item x="11517"/>
        <item x="2218"/>
        <item x="2138"/>
        <item x="15699"/>
        <item x="4956"/>
        <item x="10059"/>
        <item x="14462"/>
        <item x="13985"/>
        <item x="9825"/>
        <item x="11281"/>
        <item x="11824"/>
        <item x="1799"/>
        <item x="14863"/>
        <item x="14577"/>
        <item x="8485"/>
        <item x="13856"/>
        <item x="13579"/>
        <item x="16189"/>
        <item x="8777"/>
        <item x="6190"/>
        <item x="5661"/>
        <item x="8377"/>
        <item x="8645"/>
        <item x="3295"/>
        <item x="2876"/>
        <item x="5907"/>
        <item x="12008"/>
        <item x="176"/>
        <item x="13391"/>
        <item x="11896"/>
        <item x="14028"/>
        <item x="6117"/>
        <item x="11520"/>
        <item x="12964"/>
        <item x="10695"/>
        <item x="985"/>
        <item x="9299"/>
        <item x="16262"/>
        <item x="7816"/>
        <item x="2348"/>
        <item x="3623"/>
        <item x="12492"/>
        <item x="5300"/>
        <item x="11240"/>
        <item x="12267"/>
        <item x="13415"/>
        <item x="3865"/>
        <item x="16692"/>
        <item x="6040"/>
        <item x="15560"/>
        <item x="12128"/>
        <item x="5742"/>
        <item x="13414"/>
        <item x="15598"/>
        <item x="15895"/>
        <item x="15845"/>
        <item x="11741"/>
        <item x="513"/>
        <item x="8406"/>
        <item x="12429"/>
        <item x="670"/>
        <item x="16056"/>
        <item x="12917"/>
        <item x="3243"/>
        <item x="2479"/>
        <item x="14622"/>
        <item x="7653"/>
        <item x="10355"/>
        <item x="431"/>
        <item x="5063"/>
        <item x="3383"/>
        <item x="1382"/>
        <item x="592"/>
        <item x="1848"/>
        <item x="12848"/>
        <item x="3402"/>
        <item x="13086"/>
        <item x="4287"/>
        <item x="16472"/>
        <item x="7704"/>
        <item x="3809"/>
        <item x="12224"/>
        <item x="13913"/>
        <item x="683"/>
        <item x="10865"/>
        <item x="14063"/>
        <item x="3384"/>
        <item x="17036"/>
        <item x="5931"/>
        <item x="3302"/>
        <item x="2716"/>
        <item x="15559"/>
        <item x="7093"/>
        <item x="9673"/>
        <item x="7378"/>
        <item x="4396"/>
        <item x="12480"/>
        <item x="11984"/>
        <item x="15833"/>
        <item x="14719"/>
        <item x="15057"/>
        <item x="10781"/>
        <item x="5212"/>
        <item x="11176"/>
        <item x="3793"/>
        <item x="12318"/>
        <item x="12741"/>
        <item x="11793"/>
        <item x="10138"/>
        <item x="17111"/>
        <item x="663"/>
        <item x="13489"/>
        <item x="8362"/>
        <item x="7511"/>
        <item x="6983"/>
        <item x="15108"/>
        <item x="4077"/>
        <item x="17032"/>
        <item x="2120"/>
        <item x="69"/>
        <item x="8950"/>
        <item x="12571"/>
        <item x="17154"/>
        <item x="3235"/>
        <item x="15583"/>
        <item x="6815"/>
        <item x="1862"/>
        <item x="5092"/>
        <item x="4455"/>
        <item x="3139"/>
        <item x="2753"/>
        <item x="4559"/>
        <item x="7272"/>
        <item x="14223"/>
        <item x="3741"/>
        <item x="5808"/>
        <item x="6071"/>
        <item x="1428"/>
        <item x="8684"/>
        <item x="9575"/>
        <item x="14692"/>
        <item x="10660"/>
        <item x="7103"/>
        <item x="10083"/>
        <item x="6563"/>
        <item x="490"/>
        <item x="9267"/>
        <item x="3425"/>
        <item x="9869"/>
        <item x="3370"/>
        <item x="5998"/>
        <item x="9847"/>
        <item x="5726"/>
        <item x="1098"/>
        <item x="5253"/>
        <item x="16312"/>
        <item x="1411"/>
        <item x="5153"/>
        <item x="7823"/>
        <item x="2586"/>
        <item x="7589"/>
        <item x="1227"/>
        <item x="16687"/>
        <item x="14387"/>
        <item x="8090"/>
        <item x="15799"/>
        <item x="6319"/>
        <item x="7389"/>
        <item x="10839"/>
        <item x="3434"/>
        <item x="11316"/>
        <item x="5607"/>
        <item x="731"/>
        <item x="8534"/>
        <item x="16397"/>
        <item x="11845"/>
        <item x="8846"/>
        <item x="16918"/>
        <item x="4133"/>
        <item x="2450"/>
        <item x="8850"/>
        <item x="3806"/>
        <item x="8788"/>
        <item x="1352"/>
        <item x="15679"/>
        <item x="13120"/>
        <item x="863"/>
        <item x="13468"/>
        <item x="10896"/>
        <item x="4725"/>
        <item x="7319"/>
        <item x="10766"/>
        <item x="17017"/>
        <item x="3249"/>
        <item x="12136"/>
        <item x="1278"/>
        <item x="3728"/>
        <item x="1634"/>
        <item x="5595"/>
        <item x="13473"/>
        <item x="13490"/>
        <item x="712"/>
        <item x="13604"/>
        <item x="15582"/>
        <item x="3787"/>
        <item x="7226"/>
        <item x="11065"/>
        <item x="15131"/>
        <item x="2408"/>
        <item x="5929"/>
        <item x="17003"/>
        <item x="1022"/>
        <item x="11478"/>
        <item x="10408"/>
        <item x="8960"/>
        <item x="16221"/>
        <item x="5130"/>
        <item x="1081"/>
        <item x="1330"/>
        <item x="12365"/>
        <item x="8953"/>
        <item x="12095"/>
        <item x="15575"/>
        <item x="16908"/>
        <item x="15195"/>
        <item x="4431"/>
        <item x="4472"/>
        <item x="7577"/>
        <item x="3059"/>
        <item x="2741"/>
        <item x="11068"/>
        <item x="13292"/>
        <item x="3684"/>
        <item x="4012"/>
        <item x="10331"/>
        <item x="8281"/>
        <item x="16887"/>
        <item x="10862"/>
        <item x="2486"/>
        <item x="697"/>
        <item x="13833"/>
        <item x="1765"/>
        <item x="13513"/>
        <item x="16010"/>
        <item x="13305"/>
        <item x="5108"/>
        <item x="2487"/>
        <item x="8411"/>
        <item x="9454"/>
        <item x="10489"/>
        <item x="16391"/>
        <item x="16389"/>
        <item x="15221"/>
        <item x="4627"/>
        <item x="16651"/>
        <item x="10648"/>
        <item x="9401"/>
        <item x="16074"/>
        <item x="12105"/>
        <item x="15959"/>
        <item x="15958"/>
        <item x="11569"/>
        <item x="1291"/>
        <item x="15639"/>
        <item x="5393"/>
        <item x="5358"/>
        <item x="9914"/>
        <item x="8757"/>
        <item x="1967"/>
        <item x="7937"/>
        <item x="2816"/>
        <item x="9024"/>
        <item x="3268"/>
        <item x="1839"/>
        <item x="13135"/>
        <item x="11592"/>
        <item x="3898"/>
        <item x="11822"/>
        <item x="16096"/>
        <item x="2210"/>
        <item x="15305"/>
        <item x="9369"/>
        <item x="13613"/>
        <item x="15156"/>
        <item x="9211"/>
        <item x="16768"/>
        <item x="14548"/>
        <item x="2260"/>
        <item x="6931"/>
        <item x="12001"/>
        <item x="11723"/>
        <item x="14330"/>
        <item x="16036"/>
        <item x="849"/>
        <item x="4348"/>
        <item x="8672"/>
        <item x="6675"/>
        <item x="1842"/>
        <item x="5555"/>
        <item x="355"/>
        <item x="6468"/>
        <item x="12419"/>
        <item x="16019"/>
        <item x="12783"/>
        <item x="3242"/>
        <item x="6508"/>
        <item x="8250"/>
        <item x="12675"/>
        <item x="8865"/>
        <item x="15872"/>
        <item x="12799"/>
        <item x="5605"/>
        <item x="9395"/>
        <item x="10976"/>
        <item x="11933"/>
        <item x="6616"/>
        <item x="4872"/>
        <item x="10751"/>
        <item x="5001"/>
        <item x="8282"/>
        <item x="10547"/>
        <item x="3020"/>
        <item x="14449"/>
        <item x="8969"/>
        <item x="9610"/>
        <item x="14027"/>
        <item x="15593"/>
        <item x="13495"/>
        <item x="9408"/>
        <item x="2009"/>
        <item x="9801"/>
        <item x="15442"/>
        <item x="14957"/>
        <item x="5333"/>
        <item x="4364"/>
        <item x="9429"/>
        <item x="12546"/>
        <item x="9670"/>
        <item x="8772"/>
        <item x="1592"/>
        <item x="86"/>
        <item x="1900"/>
        <item x="8721"/>
        <item x="13972"/>
        <item x="9321"/>
        <item x="16998"/>
        <item x="3202"/>
        <item x="15304"/>
        <item x="6814"/>
        <item x="16200"/>
        <item x="5429"/>
        <item x="10959"/>
        <item x="15475"/>
        <item x="12159"/>
        <item x="6427"/>
        <item x="2535"/>
        <item x="9164"/>
        <item x="11973"/>
        <item x="5549"/>
        <item x="644"/>
        <item x="10523"/>
        <item x="8571"/>
        <item x="5783"/>
        <item x="5739"/>
        <item x="9538"/>
        <item x="3876"/>
        <item x="1441"/>
        <item x="11780"/>
        <item x="8418"/>
        <item x="9500"/>
        <item x="6633"/>
        <item x="7502"/>
        <item x="2251"/>
        <item x="11006"/>
        <item x="12031"/>
        <item x="11560"/>
        <item x="8118"/>
        <item x="12945"/>
        <item x="499"/>
        <item x="11540"/>
        <item x="7322"/>
        <item x="10009"/>
        <item x="13871"/>
        <item x="13006"/>
        <item x="5511"/>
        <item x="2937"/>
        <item x="2399"/>
        <item x="3851"/>
        <item x="719"/>
        <item x="7753"/>
        <item x="11436"/>
        <item x="1992"/>
        <item x="8712"/>
        <item x="10321"/>
        <item x="13770"/>
        <item x="15535"/>
        <item x="6919"/>
        <item x="14180"/>
        <item x="814"/>
        <item x="4968"/>
        <item x="3664"/>
        <item x="7381"/>
        <item x="3182"/>
        <item x="7374"/>
        <item x="16726"/>
        <item x="13569"/>
        <item x="6306"/>
        <item x="6700"/>
        <item x="3986"/>
        <item x="17072"/>
        <item x="12331"/>
        <item x="4938"/>
        <item x="2267"/>
        <item x="8248"/>
        <item x="14647"/>
        <item x="6901"/>
        <item x="16048"/>
        <item x="13155"/>
        <item x="1724"/>
        <item x="16569"/>
        <item x="4484"/>
        <item x="14601"/>
        <item x="7824"/>
        <item x="3933"/>
        <item x="15381"/>
        <item x="10703"/>
        <item x="10814"/>
        <item x="13749"/>
        <item x="11599"/>
        <item x="15037"/>
        <item x="13406"/>
        <item x="2513"/>
        <item x="12350"/>
        <item x="601"/>
        <item x="1334"/>
        <item x="3115"/>
        <item x="7584"/>
        <item x="6494"/>
        <item x="14210"/>
        <item x="14402"/>
        <item x="10499"/>
        <item x="5752"/>
        <item x="14453"/>
        <item x="16018"/>
        <item x="9636"/>
        <item x="10458"/>
        <item x="12685"/>
        <item x="9078"/>
        <item x="1285"/>
        <item x="13420"/>
        <item x="527"/>
        <item x="7323"/>
        <item x="723"/>
        <item x="6196"/>
        <item x="7059"/>
        <item x="9257"/>
        <item x="3505"/>
        <item x="11551"/>
        <item x="5965"/>
        <item x="4566"/>
        <item x="16274"/>
        <item x="15376"/>
        <item x="7405"/>
        <item x="16198"/>
        <item x="4174"/>
        <item x="5093"/>
        <item x="12674"/>
        <item x="12020"/>
        <item x="12846"/>
        <item x="1059"/>
        <item x="3679"/>
        <item x="4251"/>
        <item x="5472"/>
        <item x="11155"/>
        <item x="6601"/>
        <item x="8783"/>
        <item x="6619"/>
        <item x="3154"/>
        <item x="4471"/>
        <item x="4502"/>
        <item x="4605"/>
        <item x="14908"/>
        <item x="14570"/>
        <item x="4253"/>
        <item x="6057"/>
        <item x="5923"/>
        <item x="2687"/>
        <item x="12800"/>
        <item x="365"/>
        <item x="14855"/>
        <item x="11369"/>
        <item x="4565"/>
        <item x="11719"/>
        <item x="7334"/>
        <item x="1256"/>
        <item x="387"/>
        <item x="12569"/>
        <item x="16991"/>
        <item x="2368"/>
        <item x="3883"/>
        <item x="2496"/>
        <item x="16483"/>
        <item x="2071"/>
        <item x="11862"/>
        <item x="5008"/>
        <item x="14814"/>
        <item x="16716"/>
        <item x="8240"/>
        <item x="6111"/>
        <item x="15267"/>
        <item x="11930"/>
        <item x="931"/>
        <item x="7817"/>
        <item x="4002"/>
        <item x="13462"/>
        <item x="4400"/>
        <item x="9364"/>
        <item x="7942"/>
        <item x="7162"/>
        <item x="6452"/>
        <item x="3544"/>
        <item x="8162"/>
        <item x="2307"/>
        <item x="2543"/>
        <item x="8689"/>
        <item x="10061"/>
        <item x="6691"/>
        <item x="14197"/>
        <item x="5704"/>
        <item x="6443"/>
        <item x="12143"/>
        <item x="15939"/>
        <item x="16044"/>
        <item x="1468"/>
        <item x="2866"/>
        <item x="10517"/>
        <item x="9621"/>
        <item x="10651"/>
        <item x="17084"/>
        <item x="14022"/>
        <item x="154"/>
        <item x="13071"/>
        <item x="5189"/>
        <item x="809"/>
        <item x="6456"/>
        <item x="1604"/>
        <item x="13028"/>
        <item x="2297"/>
        <item x="2656"/>
        <item x="1510"/>
        <item x="14822"/>
        <item x="9214"/>
        <item x="5562"/>
        <item x="16461"/>
        <item x="5779"/>
        <item x="5854"/>
        <item x="6274"/>
        <item x="11555"/>
        <item x="15450"/>
        <item x="9511"/>
        <item x="9860"/>
        <item x="9118"/>
        <item x="7664"/>
        <item x="3229"/>
        <item x="8605"/>
        <item x="1527"/>
        <item x="478"/>
        <item x="1505"/>
        <item x="11812"/>
        <item x="3177"/>
        <item x="9091"/>
        <item x="6536"/>
        <item x="4903"/>
        <item x="13239"/>
        <item x="3811"/>
        <item x="11828"/>
        <item x="13382"/>
        <item x="8896"/>
        <item x="13997"/>
        <item x="804"/>
        <item x="1109"/>
        <item x="13194"/>
        <item x="16644"/>
        <item x="13328"/>
        <item x="1391"/>
        <item x="7038"/>
        <item x="15413"/>
        <item x="7296"/>
        <item x="16255"/>
        <item x="17044"/>
        <item x="3951"/>
        <item x="596"/>
        <item x="11338"/>
        <item x="9769"/>
        <item x="6532"/>
        <item x="11264"/>
        <item x="16031"/>
        <item x="8437"/>
        <item x="1705"/>
        <item x="10749"/>
        <item x="11500"/>
        <item x="6709"/>
        <item x="14118"/>
        <item x="3608"/>
        <item x="9779"/>
        <item x="13290"/>
        <item x="2021"/>
        <item x="9861"/>
        <item x="242"/>
        <item x="1991"/>
        <item x="3759"/>
        <item x="6194"/>
        <item x="11237"/>
        <item x="13030"/>
        <item x="2608"/>
        <item x="6615"/>
        <item x="5105"/>
        <item x="17136"/>
        <item x="16503"/>
        <item x="15422"/>
        <item x="16045"/>
        <item x="7765"/>
        <item x="15506"/>
        <item x="12970"/>
        <item x="9844"/>
        <item x="1988"/>
        <item x="16285"/>
        <item x="11078"/>
        <item x="13962"/>
        <item x="6304"/>
        <item x="7435"/>
        <item x="8047"/>
        <item x="6590"/>
        <item x="13876"/>
        <item x="13621"/>
        <item x="10369"/>
        <item x="15033"/>
        <item x="9532"/>
        <item x="3044"/>
        <item x="8647"/>
        <item x="15701"/>
        <item x="6408"/>
        <item x="8698"/>
        <item x="5294"/>
        <item x="14696"/>
        <item x="12701"/>
        <item x="1525"/>
        <item x="3331"/>
        <item x="9867"/>
        <item x="13712"/>
        <item x="4830"/>
        <item x="6364"/>
        <item x="10286"/>
        <item x="12333"/>
        <item x="13625"/>
        <item x="2604"/>
        <item x="16671"/>
        <item x="6350"/>
        <item x="1365"/>
        <item x="4842"/>
        <item x="16103"/>
        <item x="1887"/>
        <item x="14403"/>
        <item x="6576"/>
        <item x="10125"/>
        <item x="10392"/>
        <item x="10179"/>
        <item x="7053"/>
        <item x="16249"/>
        <item x="9325"/>
        <item x="6804"/>
        <item x="1938"/>
        <item x="11293"/>
        <item x="1300"/>
        <item x="10954"/>
        <item x="12947"/>
        <item x="1610"/>
        <item x="5389"/>
        <item x="11354"/>
        <item x="6434"/>
        <item x="5450"/>
        <item x="10361"/>
        <item x="3848"/>
        <item x="8285"/>
        <item x="7211"/>
        <item x="4661"/>
        <item x="10727"/>
        <item x="4321"/>
        <item x="9358"/>
        <item x="4422"/>
        <item x="14775"/>
        <item x="9836"/>
        <item x="15577"/>
        <item x="10121"/>
        <item x="10990"/>
        <item x="1681"/>
        <item x="761"/>
        <item x="7284"/>
        <item x="4112"/>
        <item x="9746"/>
        <item x="4078"/>
        <item x="6862"/>
        <item x="2525"/>
        <item x="14188"/>
        <item x="16251"/>
        <item x="1612"/>
        <item x="8145"/>
        <item x="12090"/>
        <item x="6025"/>
        <item x="16909"/>
        <item x="15433"/>
        <item x="17056"/>
        <item x="2670"/>
        <item x="3284"/>
        <item x="9457"/>
        <item x="6930"/>
        <item x="401"/>
        <item x="10690"/>
        <item x="10743"/>
        <item x="5670"/>
        <item x="15993"/>
        <item x="9631"/>
        <item x="11783"/>
        <item x="539"/>
        <item x="2993"/>
        <item x="11422"/>
        <item x="16742"/>
        <item x="13320"/>
        <item x="257"/>
        <item x="5011"/>
        <item x="3984"/>
        <item x="13884"/>
        <item x="10051"/>
        <item x="1066"/>
        <item x="2459"/>
        <item x="4930"/>
        <item x="2094"/>
        <item x="2437"/>
        <item x="8725"/>
        <item x="14090"/>
        <item x="3658"/>
        <item x="13630"/>
        <item x="9713"/>
        <item x="2114"/>
        <item x="6923"/>
        <item x="7591"/>
        <item x="11692"/>
        <item x="6389"/>
        <item x="14774"/>
        <item x="1240"/>
        <item x="8628"/>
        <item x="12663"/>
        <item x="14795"/>
        <item x="1659"/>
        <item x="212"/>
        <item x="258"/>
        <item x="16055"/>
        <item x="7905"/>
        <item x="6643"/>
        <item x="17007"/>
        <item x="10275"/>
        <item x="10963"/>
        <item x="10532"/>
        <item x="11139"/>
        <item x="9274"/>
        <item x="13091"/>
        <item x="7188"/>
        <item x="1023"/>
        <item x="16438"/>
        <item x="4423"/>
        <item x="16745"/>
        <item x="317"/>
        <item x="7936"/>
        <item x="14571"/>
        <item x="4744"/>
        <item x="8125"/>
        <item x="9679"/>
        <item x="7529"/>
        <item x="11234"/>
        <item x="549"/>
        <item x="12075"/>
        <item x="15600"/>
        <item x="9812"/>
        <item x="4409"/>
        <item x="2879"/>
        <item x="16758"/>
        <item x="1050"/>
        <item x="14958"/>
        <item x="12432"/>
        <item x="12189"/>
        <item x="3462"/>
        <item x="6472"/>
        <item x="2269"/>
        <item x="10836"/>
        <item x="15454"/>
        <item x="8775"/>
        <item x="15736"/>
        <item x="11"/>
        <item x="12532"/>
        <item x="5957"/>
        <item x="16421"/>
        <item x="3693"/>
        <item x="6551"/>
        <item x="12923"/>
        <item x="146"/>
        <item x="1709"/>
        <item x="15299"/>
        <item x="15496"/>
        <item x="15393"/>
        <item x="3387"/>
        <item x="14965"/>
        <item x="12568"/>
        <item x="2676"/>
        <item x="3521"/>
        <item x="4044"/>
        <item x="7147"/>
        <item x="11952"/>
        <item x="14826"/>
        <item x="2424"/>
        <item x="1508"/>
        <item x="17110"/>
        <item x="9174"/>
        <item x="13974"/>
        <item x="7724"/>
        <item x="4049"/>
        <item x="3410"/>
        <item x="13539"/>
        <item x="13387"/>
        <item x="1785"/>
        <item x="12518"/>
        <item x="3712"/>
        <item x="15643"/>
        <item x="12653"/>
        <item x="13743"/>
        <item x="10214"/>
        <item x="15135"/>
        <item x="15136"/>
        <item x="6882"/>
        <item x="9355"/>
        <item x="11390"/>
        <item x="12978"/>
        <item x="12691"/>
        <item x="10670"/>
        <item x="13211"/>
        <item x="1131"/>
        <item x="17067"/>
        <item x="13283"/>
        <item x="61"/>
        <item x="14676"/>
        <item x="12470"/>
        <item x="3209"/>
        <item x="10603"/>
        <item x="6902"/>
        <item x="13728"/>
        <item x="8853"/>
        <item x="15779"/>
        <item x="8762"/>
        <item x="16479"/>
        <item x="14765"/>
        <item x="11126"/>
        <item x="9412"/>
        <item x="1028"/>
        <item x="4814"/>
        <item x="6783"/>
        <item x="11841"/>
        <item x="10271"/>
        <item x="13779"/>
        <item x="5308"/>
        <item x="6281"/>
        <item x="17030"/>
        <item x="14106"/>
        <item x="14704"/>
        <item x="5870"/>
        <item x="15272"/>
        <item x="9853"/>
        <item x="12757"/>
        <item x="9810"/>
        <item x="10131"/>
        <item x="8213"/>
        <item x="16416"/>
        <item x="3076"/>
        <item x="2150"/>
        <item x="15249"/>
        <item x="3574"/>
        <item x="9957"/>
        <item x="9264"/>
        <item x="14942"/>
        <item x="15666"/>
        <item x="532"/>
        <item x="15030"/>
        <item x="6903"/>
        <item x="13314"/>
        <item x="1995"/>
        <item x="7659"/>
        <item x="12687"/>
        <item x="2189"/>
        <item x="5620"/>
        <item x="13690"/>
        <item x="16989"/>
        <item x="12853"/>
        <item x="7722"/>
        <item x="1599"/>
        <item x="2379"/>
        <item x="10030"/>
        <item x="15816"/>
        <item x="6066"/>
        <item x="8095"/>
        <item x="1123"/>
        <item x="5188"/>
        <item x="9437"/>
        <item x="5230"/>
        <item x="3251"/>
        <item x="13060"/>
        <item x="9467"/>
        <item x="4295"/>
        <item x="608"/>
        <item x="13394"/>
        <item x="676"/>
        <item x="13929"/>
        <item x="11626"/>
        <item x="4577"/>
        <item x="13640"/>
        <item x="1048"/>
        <item x="3939"/>
        <item x="5973"/>
        <item x="11854"/>
        <item x="13840"/>
        <item x="9266"/>
        <item x="15670"/>
        <item x="1303"/>
        <item x="14231"/>
        <item x="3910"/>
        <item x="620"/>
        <item x="7473"/>
        <item x="15090"/>
        <item x="9123"/>
        <item x="8808"/>
        <item x="12547"/>
        <item x="11035"/>
        <item x="1372"/>
        <item x="9734"/>
        <item x="5534"/>
        <item x="3593"/>
        <item x="12301"/>
        <item x="3047"/>
        <item x="15069"/>
        <item x="8591"/>
        <item x="1308"/>
        <item x="8768"/>
        <item x="11647"/>
        <item x="6217"/>
        <item x="8807"/>
        <item x="14783"/>
        <item x="6948"/>
        <item x="5675"/>
        <item x="7208"/>
        <item x="5380"/>
        <item x="1110"/>
        <item x="2330"/>
        <item x="10931"/>
        <item x="9347"/>
        <item x="1164"/>
        <item x="12629"/>
        <item x="12814"/>
        <item x="9066"/>
        <item x="9336"/>
        <item x="16972"/>
        <item x="824"/>
        <item x="5463"/>
        <item x="16619"/>
        <item x="6890"/>
        <item x="14653"/>
        <item x="12466"/>
        <item x="1306"/>
        <item x="4870"/>
        <item x="3328"/>
        <item x="900"/>
        <item x="12696"/>
        <item x="5981"/>
        <item x="273"/>
        <item x="5706"/>
        <item x="10430"/>
        <item x="11596"/>
        <item x="9831"/>
        <item x="7091"/>
        <item x="8350"/>
        <item x="9900"/>
        <item x="2706"/>
        <item x="2361"/>
        <item x="16905"/>
        <item x="1498"/>
        <item x="12745"/>
        <item x="8634"/>
        <item x="10745"/>
        <item x="13112"/>
        <item x="16838"/>
        <item x="1949"/>
        <item x="16348"/>
        <item x="216"/>
        <item x="440"/>
        <item x="11905"/>
        <item x="3495"/>
        <item x="13756"/>
        <item x="16445"/>
        <item x="4154"/>
        <item x="8256"/>
        <item x="16585"/>
        <item x="13199"/>
        <item x="2447"/>
        <item x="5617"/>
        <item x="10550"/>
        <item x="2858"/>
        <item x="2599"/>
        <item x="5824"/>
        <item x="6665"/>
        <item x="10096"/>
        <item x="5133"/>
        <item x="16166"/>
        <item x="1423"/>
        <item x="6769"/>
        <item x="12656"/>
        <item x="12383"/>
        <item x="2326"/>
        <item x="2878"/>
        <item x="8947"/>
        <item x="8179"/>
        <item x="10303"/>
        <item x="321"/>
        <item x="5890"/>
        <item x="2542"/>
        <item x="11641"/>
        <item x="12903"/>
        <item x="16250"/>
        <item x="7507"/>
        <item x="6222"/>
        <item x="12475"/>
        <item x="5120"/>
        <item x="2314"/>
        <item x="4243"/>
        <item x="3010"/>
        <item x="15893"/>
        <item x="16940"/>
        <item x="9329"/>
        <item x="860"/>
        <item x="3364"/>
        <item x="4428"/>
        <item x="4353"/>
        <item x="9405"/>
        <item x="16058"/>
        <item x="15055"/>
        <item x="8690"/>
        <item x="10935"/>
        <item x="8675"/>
        <item x="4675"/>
        <item x="9865"/>
        <item x="5442"/>
        <item x="3508"/>
        <item x="16290"/>
        <item x="5624"/>
        <item x="10723"/>
        <item x="4087"/>
        <item x="4031"/>
        <item x="7030"/>
        <item x="10880"/>
        <item x="8474"/>
        <item x="1440"/>
        <item x="6157"/>
        <item x="10245"/>
        <item x="15146"/>
        <item x="5382"/>
        <item x="16616"/>
        <item x="14121"/>
        <item x="3931"/>
        <item x="9556"/>
        <item x="12750"/>
        <item x="11738"/>
        <item x="5430"/>
        <item x="16880"/>
        <item x="2750"/>
        <item x="16393"/>
        <item x="8011"/>
        <item x="14684"/>
        <item x="13706"/>
        <item x="6706"/>
        <item x="7658"/>
        <item x="13416"/>
        <item x="15865"/>
        <item x="407"/>
        <item x="2279"/>
        <item x="16802"/>
        <item x="5821"/>
        <item x="9240"/>
        <item x="4369"/>
        <item x="1759"/>
        <item x="13276"/>
        <item x="3925"/>
        <item x="6344"/>
        <item x="4940"/>
        <item x="11424"/>
        <item x="8314"/>
        <item x="12962"/>
        <item x="8601"/>
        <item x="887"/>
        <item x="3617"/>
        <item x="1954"/>
        <item x="11485"/>
        <item x="13678"/>
        <item x="9783"/>
        <item x="14117"/>
        <item x="15074"/>
        <item x="5769"/>
        <item x="14286"/>
        <item x="5921"/>
        <item x="3561"/>
        <item x="16195"/>
        <item x="1734"/>
        <item x="7375"/>
        <item x="3961"/>
        <item x="5154"/>
        <item x="7906"/>
        <item x="3022"/>
        <item x="7792"/>
        <item x="7783"/>
        <item x="16715"/>
        <item x="10901"/>
        <item x="350"/>
        <item x="1763"/>
        <item x="5883"/>
        <item x="10897"/>
        <item x="12409"/>
        <item x="7344"/>
        <item x="4941"/>
        <item x="12919"/>
        <item x="15839"/>
        <item x="7428"/>
        <item x="17048"/>
        <item x="8223"/>
        <item x="12545"/>
        <item x="6248"/>
        <item x="10763"/>
        <item x="12401"/>
        <item x="10005"/>
        <item x="9569"/>
        <item x="13852"/>
        <item x="12802"/>
        <item x="10342"/>
        <item x="6099"/>
        <item x="15867"/>
        <item x="8611"/>
        <item x="511"/>
        <item x="8311"/>
        <item x="2836"/>
        <item x="10543"/>
        <item x="12996"/>
        <item x="14761"/>
        <item x="17027"/>
        <item x="12852"/>
        <item x="1378"/>
        <item x="15281"/>
        <item x="3522"/>
        <item x="16113"/>
        <item x="9617"/>
        <item x="15663"/>
        <item x="16201"/>
        <item x="14718"/>
        <item x="16417"/>
        <item x="6558"/>
        <item x="4356"/>
        <item x="1554"/>
        <item x="4818"/>
        <item x="9392"/>
        <item x="4197"/>
        <item x="9565"/>
        <item x="8547"/>
        <item x="11221"/>
        <item x="16147"/>
        <item x="13183"/>
        <item x="12068"/>
        <item x="17060"/>
        <item x="4575"/>
        <item x="14730"/>
        <item x="5932"/>
        <item x="7450"/>
        <item x="3964"/>
        <item x="15689"/>
        <item x="14466"/>
        <item x="9131"/>
        <item x="97"/>
        <item x="2728"/>
        <item x="16167"/>
        <item x="13162"/>
        <item x="209"/>
        <item x="5350"/>
        <item x="4337"/>
        <item x="13544"/>
        <item x="5958"/>
        <item x="12295"/>
        <item x="1833"/>
        <item x="5648"/>
        <item x="1451"/>
        <item x="6296"/>
        <item x="7391"/>
        <item x="1606"/>
        <item x="11524"/>
        <item x="14891"/>
        <item x="11639"/>
        <item x="16700"/>
        <item x="3421"/>
        <item x="1648"/>
        <item x="3773"/>
        <item x="4199"/>
        <item x="8911"/>
        <item x="10642"/>
        <item x="11548"/>
        <item x="9081"/>
        <item x="7206"/>
        <item x="2651"/>
        <item x="1267"/>
        <item x="8886"/>
        <item x="8694"/>
        <item x="14347"/>
        <item x="574"/>
        <item x="13275"/>
        <item x="2469"/>
        <item x="8781"/>
        <item x="6879"/>
        <item x="13896"/>
        <item x="8791"/>
        <item x="12169"/>
        <item x="7541"/>
        <item x="8321"/>
        <item x="13742"/>
        <item x="1906"/>
        <item x="8482"/>
        <item x="11085"/>
        <item x="13696"/>
        <item x="1621"/>
        <item x="12330"/>
        <item x="1756"/>
        <item x="2483"/>
        <item x="6651"/>
        <item x="10406"/>
        <item x="14153"/>
        <item x="92"/>
        <item x="13012"/>
        <item x="4664"/>
        <item x="9690"/>
        <item x="16980"/>
        <item x="16896"/>
        <item x="14518"/>
        <item x="12225"/>
        <item x="12588"/>
        <item x="14568"/>
        <item x="15174"/>
        <item x="4802"/>
        <item x="9098"/>
        <item x="7993"/>
        <item x="10540"/>
        <item x="13457"/>
        <item x="2649"/>
        <item x="6323"/>
        <item x="9704"/>
        <item x="15263"/>
        <item x="8271"/>
        <item x="17100"/>
        <item x="16748"/>
        <item x="15622"/>
        <item x="15444"/>
        <item x="6580"/>
        <item x="16265"/>
        <item x="13293"/>
        <item x="2527"/>
        <item x="8756"/>
        <item x="7691"/>
        <item x="5096"/>
        <item x="8351"/>
        <item x="12527"/>
        <item x="6382"/>
        <item x="3878"/>
        <item x="16155"/>
        <item x="11009"/>
        <item x="15683"/>
        <item x="11165"/>
        <item x="12083"/>
        <item x="3056"/>
        <item x="11010"/>
        <item x="11673"/>
        <item x="6457"/>
        <item x="15431"/>
        <item x="5857"/>
        <item x="12186"/>
        <item x="14857"/>
        <item x="8130"/>
        <item x="7071"/>
        <item x="7699"/>
        <item x="5736"/>
        <item x="14062"/>
        <item x="384"/>
        <item x="4099"/>
        <item x="1427"/>
        <item x="4458"/>
        <item x="7829"/>
        <item x="10541"/>
        <item x="2720"/>
        <item x="5729"/>
        <item x="2949"/>
        <item x="8428"/>
        <item x="8767"/>
        <item x="15120"/>
        <item x="11638"/>
        <item x="13533"/>
        <item x="10733"/>
        <item x="6486"/>
        <item x="2695"/>
        <item x="12926"/>
        <item x="11283"/>
        <item x="8085"/>
        <item x="8802"/>
        <item x="2662"/>
        <item x="3121"/>
        <item x="7187"/>
        <item x="9681"/>
        <item x="13161"/>
        <item x="2898"/>
        <item x="16382"/>
        <item x="6994"/>
        <item x="8204"/>
        <item x="5649"/>
        <item x="15798"/>
        <item x="16632"/>
        <item x="11429"/>
        <item x="1711"/>
        <item x="14146"/>
        <item x="7058"/>
        <item x="14586"/>
        <item x="4875"/>
        <item x="11308"/>
        <item x="6552"/>
        <item x="6471"/>
        <item x="8877"/>
        <item x="6089"/>
        <item x="1993"/>
        <item x="2580"/>
        <item x="16327"/>
        <item x="12871"/>
        <item x="1148"/>
        <item x="2115"/>
        <item x="1478"/>
        <item x="2855"/>
        <item x="8560"/>
        <item x="8827"/>
        <item x="10068"/>
        <item x="3069"/>
        <item x="15809"/>
        <item x="5415"/>
        <item x="4343"/>
        <item x="9927"/>
        <item x="17028"/>
        <item x="5770"/>
        <item x="12256"/>
        <item x="7527"/>
        <item x="3138"/>
        <item x="5099"/>
        <item x="3968"/>
        <item x="4181"/>
        <item x="15341"/>
        <item x="5031"/>
        <item x="11609"/>
        <item x="15404"/>
        <item x="11445"/>
        <item x="1522"/>
        <item x="13240"/>
        <item x="14714"/>
        <item x="4000"/>
        <item x="2181"/>
        <item x="14934"/>
        <item x="14840"/>
        <item x="4897"/>
        <item x="1666"/>
        <item x="4354"/>
        <item x="5592"/>
        <item x="1629"/>
        <item x="217"/>
        <item x="16459"/>
        <item x="348"/>
        <item x="113"/>
        <item x="16433"/>
        <item x="16425"/>
        <item x="3877"/>
        <item x="12516"/>
        <item x="15825"/>
        <item x="7640"/>
        <item x="16942"/>
        <item x="9619"/>
        <item x="11861"/>
        <item x="8215"/>
        <item x="7572"/>
        <item x="7789"/>
        <item x="16440"/>
        <item x="8386"/>
        <item x="748"/>
        <item x="15696"/>
        <item x="1895"/>
        <item x="2504"/>
        <item x="4886"/>
        <item x="11029"/>
        <item x="4878"/>
        <item x="588"/>
        <item x="4772"/>
        <item x="11007"/>
        <item x="4623"/>
        <item x="4794"/>
        <item x="6469"/>
        <item x="1776"/>
        <item x="15660"/>
        <item x="2909"/>
        <item x="7395"/>
        <item x="8448"/>
        <item x="8771"/>
        <item x="14998"/>
        <item x="409"/>
        <item x="14729"/>
        <item x="4366"/>
        <item x="1736"/>
        <item x="9248"/>
        <item x="2303"/>
        <item x="10861"/>
        <item x="63"/>
        <item x="13083"/>
        <item x="3157"/>
        <item x="15905"/>
        <item x="8195"/>
        <item x="2916"/>
        <item x="8094"/>
        <item x="13374"/>
        <item x="8446"/>
        <item x="7560"/>
        <item x="13750"/>
        <item x="4406"/>
        <item x="1219"/>
        <item x="3339"/>
        <item x="5796"/>
        <item x="3193"/>
        <item x="1567"/>
        <item x="16408"/>
        <item x="6145"/>
        <item x="12620"/>
        <item x="8922"/>
        <item x="4570"/>
        <item x="6789"/>
        <item x="6269"/>
        <item x="6150"/>
        <item x="15208"/>
        <item x="10981"/>
        <item x="14019"/>
        <item x="8165"/>
        <item x="13619"/>
        <item x="15927"/>
        <item x="12000"/>
        <item x="2229"/>
        <item x="9772"/>
        <item x="3929"/>
        <item x="1293"/>
        <item x="5669"/>
        <item x="16177"/>
        <item x="16636"/>
        <item x="7262"/>
        <item x="2708"/>
        <item x="9465"/>
        <item x="9293"/>
        <item x="16073"/>
        <item x="10391"/>
        <item x="16536"/>
        <item x="9254"/>
        <item x="275"/>
        <item x="9593"/>
        <item x="36"/>
        <item x="10283"/>
        <item x="15773"/>
        <item x="17008"/>
        <item x="10215"/>
        <item x="9147"/>
        <item x="4222"/>
        <item x="1228"/>
        <item x="7240"/>
        <item x="8345"/>
        <item x="4024"/>
        <item x="9678"/>
        <item x="16640"/>
        <item x="16253"/>
        <item x="2039"/>
        <item x="11525"/>
        <item x="528"/>
        <item x="5567"/>
        <item x="9826"/>
        <item x="9439"/>
        <item x="10587"/>
        <item x="13125"/>
        <item x="1368"/>
        <item x="15258"/>
        <item x="1062"/>
        <item x="1325"/>
        <item x="10548"/>
        <item x="15397"/>
        <item x="4304"/>
        <item x="16314"/>
        <item x="7811"/>
        <item x="9475"/>
        <item x="1559"/>
        <item x="10140"/>
        <item x="7252"/>
        <item x="12572"/>
        <item x="11735"/>
        <item x="5000"/>
        <item x="9508"/>
        <item x="6317"/>
        <item x="5411"/>
        <item x="8731"/>
        <item x="10585"/>
        <item x="15723"/>
        <item x="7324"/>
        <item x="4727"/>
        <item x="746"/>
        <item x="1562"/>
        <item x="7362"/>
        <item x="15006"/>
        <item x="548"/>
        <item x="16188"/>
        <item x="2473"/>
        <item x="6507"/>
        <item x="14052"/>
        <item x="13941"/>
        <item x="1335"/>
        <item x="10132"/>
        <item x="9201"/>
        <item x="9647"/>
        <item x="4867"/>
        <item x="8404"/>
        <item x="471"/>
        <item x="1033"/>
        <item x="12064"/>
        <item x="8152"/>
        <item x="3124"/>
        <item x="9210"/>
        <item x="2948"/>
        <item x="15373"/>
        <item x="828"/>
        <item x="6707"/>
        <item x="15686"/>
        <item x="8487"/>
        <item x="5284"/>
        <item x="3301"/>
        <item x="13857"/>
        <item x="1353"/>
        <item x="3127"/>
        <item x="9521"/>
        <item x="2666"/>
        <item x="7983"/>
        <item x="1213"/>
        <item x="9138"/>
        <item x="6388"/>
        <item x="6605"/>
        <item x="3164"/>
        <item x="14227"/>
        <item x="16614"/>
        <item x="8369"/>
        <item x="6174"/>
        <item x="14377"/>
        <item x="3448"/>
        <item x="9413"/>
        <item x="6343"/>
        <item x="2661"/>
        <item x="13013"/>
        <item x="13819"/>
        <item x="2752"/>
        <item x="11118"/>
        <item x="5645"/>
        <item x="9643"/>
        <item x="12575"/>
        <item x="8232"/>
        <item x="8372"/>
        <item x="10323"/>
        <item x="14134"/>
        <item x="12397"/>
        <item x="6358"/>
        <item x="4248"/>
        <item x="14149"/>
        <item x="8136"/>
        <item x="16332"/>
        <item x="2571"/>
        <item x="11522"/>
        <item x="10261"/>
        <item x="10652"/>
        <item x="16186"/>
        <item x="3148"/>
        <item x="7970"/>
        <item x="11273"/>
        <item x="13507"/>
        <item x="7288"/>
        <item x="12214"/>
        <item x="17115"/>
        <item x="6460"/>
        <item x="10090"/>
        <item x="11814"/>
        <item x="6481"/>
        <item x="4280"/>
        <item x="7195"/>
        <item x="15005"/>
        <item x="6167"/>
        <item x="3639"/>
        <item x="4289"/>
        <item x="15071"/>
        <item x="3395"/>
        <item x="16452"/>
        <item x="9935"/>
        <item x="13509"/>
        <item x="9055"/>
        <item x="1580"/>
        <item x="10594"/>
        <item x="14817"/>
        <item x="1742"/>
        <item x="11122"/>
        <item x="5436"/>
        <item x="16289"/>
        <item x="43"/>
        <item x="8982"/>
        <item x="1252"/>
        <item x="6326"/>
        <item x="15460"/>
        <item x="13496"/>
        <item x="8594"/>
        <item x="14371"/>
        <item x="13148"/>
        <item x="17105"/>
        <item x="15500"/>
        <item x="7351"/>
        <item x="14353"/>
        <item x="15829"/>
        <item x="6230"/>
        <item x="9620"/>
        <item x="2740"/>
        <item x="15102"/>
        <item x="7222"/>
        <item x="4778"/>
        <item x="7892"/>
        <item x="756"/>
        <item x="11863"/>
        <item x="1544"/>
        <item x="7624"/>
        <item x="1673"/>
        <item x="5176"/>
        <item x="7255"/>
        <item x="10242"/>
        <item x="6083"/>
        <item x="4659"/>
        <item x="6048"/>
        <item x="6371"/>
        <item x="12479"/>
        <item x="5636"/>
        <item x="11713"/>
        <item x="11516"/>
        <item x="1871"/>
        <item x="10163"/>
        <item x="4954"/>
        <item x="13031"/>
        <item x="16157"/>
        <item x="14567"/>
        <item x="15223"/>
        <item x="12081"/>
        <item x="4561"/>
        <item x="10816"/>
        <item x="14123"/>
        <item x="10044"/>
        <item x="15507"/>
        <item x="603"/>
        <item x="3750"/>
        <item x="3812"/>
        <item x="9765"/>
        <item x="13295"/>
        <item x="4046"/>
        <item x="2600"/>
        <item x="15967"/>
        <item x="854"/>
        <item x="1326"/>
        <item x="10344"/>
        <item x="1314"/>
        <item x="9877"/>
        <item x="3563"/>
        <item x="12543"/>
        <item x="12431"/>
        <item x="6035"/>
        <item x="779"/>
        <item x="14555"/>
        <item x="13005"/>
        <item x="7345"/>
        <item x="10797"/>
        <item x="7101"/>
        <item x="8120"/>
        <item x="763"/>
        <item x="16071"/>
        <item x="8144"/>
        <item x="5018"/>
        <item x="4294"/>
        <item x="14406"/>
        <item x="4976"/>
        <item x="1563"/>
        <item x="1305"/>
        <item x="7471"/>
        <item x="825"/>
        <item x="6444"/>
        <item x="7714"/>
        <item x="8299"/>
        <item x="7416"/>
        <item x="9696"/>
        <item x="10591"/>
        <item x="14341"/>
        <item x="15219"/>
        <item x="14599"/>
        <item x="10308"/>
        <item x="16436"/>
        <item x="12584"/>
        <item x="17041"/>
        <item x="15537"/>
        <item x="10787"/>
        <item x="1789"/>
        <item x="6819"/>
        <item x="8295"/>
        <item x="16916"/>
        <item x="6259"/>
        <item x="15041"/>
        <item x="15210"/>
        <item x="10798"/>
        <item x="13892"/>
        <item x="10945"/>
        <item x="13970"/>
        <item x="846"/>
        <item x="17059"/>
        <item x="14960"/>
        <item x="13571"/>
        <item x="16130"/>
        <item x="3843"/>
        <item x="7248"/>
        <item x="16806"/>
        <item x="14307"/>
        <item x="10004"/>
        <item x="3934"/>
        <item x="6290"/>
        <item x="10450"/>
        <item x="2609"/>
        <item x="6822"/>
        <item x="13132"/>
        <item x="3297"/>
        <item x="11039"/>
        <item x="971"/>
        <item x="3770"/>
        <item x="5126"/>
        <item x="16581"/>
        <item x="457"/>
        <item x="12066"/>
        <item x="12635"/>
        <item x="10679"/>
        <item x="9466"/>
        <item x="1135"/>
        <item x="1809"/>
        <item x="5304"/>
        <item x="3570"/>
        <item x="12100"/>
        <item x="1220"/>
        <item x="9625"/>
        <item x="4581"/>
        <item x="1822"/>
        <item x="9993"/>
        <item x="16105"/>
        <item x="12764"/>
        <item x="7631"/>
        <item x="7775"/>
        <item x="8821"/>
        <item x="2327"/>
        <item x="5361"/>
        <item x="561"/>
        <item x="6015"/>
        <item x="11655"/>
        <item x="15818"/>
        <item x="6381"/>
        <item x="14921"/>
        <item x="16213"/>
        <item x="12462"/>
        <item x="9102"/>
        <item x="13855"/>
        <item x="15453"/>
        <item x="10045"/>
        <item x="8292"/>
        <item x="851"/>
        <item x="15141"/>
        <item x="16159"/>
        <item x="16795"/>
        <item x="14263"/>
        <item x="1479"/>
        <item x="5288"/>
        <item x="2917"/>
        <item x="15285"/>
        <item x="4983"/>
        <item x="15913"/>
        <item x="14690"/>
        <item x="15695"/>
        <item x="2664"/>
        <item x="6687"/>
        <item x="4836"/>
        <item x="10978"/>
        <item x="2205"/>
        <item x="10973"/>
        <item x="14782"/>
        <item x="14029"/>
        <item x="10292"/>
        <item x="15459"/>
        <item x="4486"/>
        <item x="9006"/>
        <item x="4812"/>
        <item x="5272"/>
        <item x="8190"/>
        <item x="17089"/>
        <item x="2623"/>
        <item x="11625"/>
        <item x="2182"/>
        <item x="2468"/>
        <item x="14656"/>
        <item x="7600"/>
        <item x="6077"/>
        <item x="9948"/>
        <item x="1027"/>
        <item x="7486"/>
        <item x="11014"/>
        <item x="13164"/>
        <item x="3257"/>
        <item x="5097"/>
        <item x="5561"/>
        <item x="9917"/>
        <item x="11319"/>
        <item x="7980"/>
        <item x="7634"/>
        <item x="2315"/>
        <item x="4629"/>
        <item x="1245"/>
        <item x="6370"/>
        <item x="4871"/>
        <item x="10071"/>
        <item x="5933"/>
        <item x="12796"/>
        <item x="16810"/>
        <item x="1425"/>
        <item x="15987"/>
        <item x="5473"/>
        <item x="6463"/>
        <item x="11832"/>
        <item x="4327"/>
        <item x="13953"/>
        <item x="11606"/>
        <item x="319"/>
        <item x="1516"/>
        <item x="3347"/>
        <item x="8930"/>
        <item x="15238"/>
        <item x="4735"/>
        <item x="4564"/>
        <item x="10885"/>
        <item x="11475"/>
        <item x="15888"/>
        <item x="8073"/>
        <item x="475"/>
        <item x="3156"/>
        <item x="2069"/>
        <item x="14256"/>
        <item x="2860"/>
        <item x="13594"/>
        <item x="14819"/>
        <item x="997"/>
        <item x="6736"/>
        <item x="11821"/>
        <item x="6641"/>
        <item x="1620"/>
        <item x="10795"/>
        <item x="8283"/>
        <item x="12154"/>
        <item x="12060"/>
        <item x="5399"/>
        <item x="1568"/>
        <item x="3509"/>
        <item x="852"/>
        <item x="16016"/>
        <item x="6776"/>
        <item x="8477"/>
        <item x="9889"/>
        <item x="13038"/>
        <item x="7516"/>
        <item x="1990"/>
        <item x="3821"/>
        <item x="7533"/>
        <item x="16996"/>
        <item x="5383"/>
        <item x="127"/>
        <item x="6791"/>
        <item x="2640"/>
        <item x="1675"/>
        <item x="15650"/>
        <item x="8581"/>
        <item x="1307"/>
        <item x="12290"/>
        <item x="8296"/>
        <item x="6959"/>
        <item x="5307"/>
        <item x="16850"/>
        <item x="4568"/>
        <item x="1349"/>
        <item x="12953"/>
        <item x="4432"/>
        <item x="11816"/>
        <item x="9709"/>
        <item x="16943"/>
        <item x="16828"/>
        <item x="6411"/>
        <item x="12533"/>
        <item x="7294"/>
        <item x="3224"/>
        <item x="12557"/>
        <item x="14439"/>
        <item x="3977"/>
        <item x="15864"/>
        <item x="10656"/>
        <item x="6247"/>
        <item x="12761"/>
        <item x="15746"/>
        <item x="416"/>
        <item x="12768"/>
        <item x="9842"/>
        <item x="3111"/>
        <item x="1420"/>
        <item x="9590"/>
        <item x="7113"/>
        <item x="11344"/>
        <item x="6755"/>
        <item x="12340"/>
        <item x="13546"/>
        <item x="1955"/>
        <item x="1598"/>
        <item x="16779"/>
        <item x="8222"/>
        <item x="11453"/>
        <item x="16936"/>
        <item x="16419"/>
        <item x="2213"/>
        <item x="3191"/>
        <item x="10461"/>
        <item x="16934"/>
        <item x="1685"/>
        <item x="14845"/>
        <item x="16515"/>
        <item x="6603"/>
        <item x="3418"/>
        <item x="6336"/>
        <item x="31"/>
        <item x="1738"/>
        <item x="11581"/>
        <item x="463"/>
        <item x="13568"/>
        <item x="6663"/>
        <item x="11263"/>
        <item x="5972"/>
        <item x="10825"/>
        <item x="15307"/>
        <item x="15988"/>
        <item x="3825"/>
        <item x="5753"/>
        <item x="2733"/>
        <item x="3439"/>
        <item x="6938"/>
        <item x="1679"/>
        <item x="15236"/>
        <item x="10423"/>
        <item x="1623"/>
        <item x="6628"/>
        <item x="10475"/>
        <item x="16635"/>
        <item x="13017"/>
        <item x="14017"/>
        <item x="5548"/>
        <item x="1369"/>
        <item x="10350"/>
        <item x="7251"/>
        <item x="13618"/>
        <item x="11579"/>
        <item x="4093"/>
        <item x="9057"/>
        <item x="13775"/>
        <item x="14358"/>
        <item x="5717"/>
        <item x="11732"/>
        <item x="9574"/>
        <item x="3753"/>
        <item x="2760"/>
        <item x="16311"/>
        <item x="14988"/>
        <item x="11982"/>
        <item x="13757"/>
        <item x="11911"/>
        <item x="609"/>
        <item x="3475"/>
        <item x="1159"/>
        <item x="12394"/>
        <item x="7051"/>
        <item x="7583"/>
        <item x="6541"/>
        <item x="11321"/>
        <item x="14488"/>
        <item x="13392"/>
        <item x="10227"/>
        <item x="4247"/>
        <item x="448"/>
        <item x="15122"/>
        <item x="15653"/>
        <item x="9751"/>
        <item x="7157"/>
        <item x="6892"/>
        <item x="4620"/>
        <item x="14506"/>
        <item x="207"/>
        <item x="1672"/>
        <item x="9015"/>
        <item x="3412"/>
        <item x="15196"/>
        <item x="15793"/>
        <item x="13603"/>
        <item x="12199"/>
        <item x="1124"/>
        <item x="12792"/>
        <item x="9443"/>
        <item x="15339"/>
        <item x="13989"/>
        <item x="10589"/>
        <item x="1045"/>
        <item x="16216"/>
        <item x="13409"/>
        <item x="1043"/>
        <item x="15508"/>
        <item x="7586"/>
        <item x="339"/>
        <item x="7619"/>
        <item x="4630"/>
        <item x="3169"/>
        <item x="4927"/>
        <item x="14805"/>
        <item x="6251"/>
        <item x="13272"/>
        <item x="13062"/>
        <item x="12170"/>
        <item x="7476"/>
        <item x="10210"/>
        <item x="8739"/>
        <item x="16190"/>
        <item x="13945"/>
        <item x="14627"/>
        <item x="4787"/>
        <item x="4301"/>
        <item x="6875"/>
        <item x="5403"/>
        <item x="10531"/>
        <item x="5292"/>
        <item x="13157"/>
        <item x="5232"/>
        <item x="9660"/>
        <item x="14465"/>
        <item x="15678"/>
        <item x="13719"/>
        <item x="7601"/>
        <item x="10377"/>
        <item x="7888"/>
        <item x="16839"/>
        <item x="15194"/>
        <item x="132"/>
        <item x="15148"/>
        <item x="9442"/>
        <item x="6743"/>
        <item x="15137"/>
        <item x="1878"/>
        <item x="8770"/>
        <item x="12704"/>
        <item x="7944"/>
        <item x="8637"/>
        <item x="15096"/>
        <item x="5818"/>
        <item x="12190"/>
        <item x="16881"/>
        <item x="827"/>
        <item x="13735"/>
        <item x="15162"/>
        <item x="7910"/>
        <item x="1576"/>
        <item x="15533"/>
        <item x="16663"/>
        <item x="3247"/>
        <item x="4211"/>
        <item x="2392"/>
        <item x="12820"/>
        <item x="8958"/>
        <item x="15969"/>
        <item x="11529"/>
        <item x="3945"/>
        <item x="1881"/>
        <item x="6404"/>
        <item x="11286"/>
        <item x="14754"/>
        <item x="9187"/>
        <item x="794"/>
        <item x="8429"/>
        <item x="14654"/>
        <item x="7849"/>
        <item x="10920"/>
        <item x="558"/>
        <item x="1653"/>
        <item x="16404"/>
        <item x="7548"/>
        <item x="12022"/>
        <item x="2500"/>
        <item x="8439"/>
        <item x="3884"/>
        <item x="2444"/>
        <item x="12989"/>
        <item x="655"/>
        <item x="8323"/>
        <item x="12438"/>
        <item x="12138"/>
        <item x="6283"/>
        <item x="962"/>
        <item x="3498"/>
        <item x="17010"/>
        <item x="5244"/>
        <item x="13821"/>
        <item x="16217"/>
        <item x="15469"/>
        <item x="12396"/>
        <item x="16346"/>
        <item x="14337"/>
        <item x="14109"/>
        <item x="1056"/>
        <item x="10559"/>
        <item x="6677"/>
        <item x="13699"/>
        <item x="8211"/>
        <item x="8704"/>
        <item x="9541"/>
        <item x="776"/>
        <item x="8146"/>
        <item x="13192"/>
        <item x="4733"/>
        <item x="9618"/>
        <item x="4808"/>
        <item x="8956"/>
        <item x="3461"/>
        <item x="7383"/>
        <item x="5654"/>
        <item x="10580"/>
        <item x="13266"/>
        <item x="446"/>
        <item x="464"/>
        <item x="1301"/>
        <item x="667"/>
        <item x="6898"/>
        <item x="4481"/>
        <item x="12985"/>
        <item x="16570"/>
        <item x="2674"/>
        <item x="4281"/>
        <item x="16123"/>
        <item x="9873"/>
        <item x="14758"/>
        <item x="12051"/>
        <item x="12289"/>
        <item x="9501"/>
        <item x="9197"/>
        <item x="15824"/>
        <item x="11974"/>
        <item x="11720"/>
        <item x="10934"/>
        <item x="13602"/>
        <item x="1158"/>
        <item x="2310"/>
        <item x="7726"/>
        <item x="6632"/>
        <item x="16719"/>
        <item x="6848"/>
        <item x="16046"/>
        <item x="10513"/>
        <item x="5975"/>
        <item x="13772"/>
        <item x="6488"/>
        <item x="8046"/>
        <item x="7098"/>
        <item x="2667"/>
        <item x="15242"/>
        <item x="4392"/>
        <item x="16429"/>
        <item x="5558"/>
        <item x="17053"/>
        <item x="6377"/>
        <item x="15449"/>
        <item x="7033"/>
        <item x="2137"/>
        <item x="4736"/>
        <item x="4277"/>
        <item x="236"/>
        <item x="12082"/>
        <item x="8586"/>
        <item x="9402"/>
        <item x="14919"/>
        <item x="13476"/>
        <item x="3998"/>
        <item x="372"/>
        <item x="6972"/>
        <item x="1961"/>
        <item x="8319"/>
        <item x="447"/>
        <item x="4332"/>
        <item x="10235"/>
        <item x="10496"/>
        <item x="11758"/>
        <item x="3195"/>
        <item x="5948"/>
        <item x="15932"/>
        <item x="6309"/>
        <item x="1218"/>
        <item x="15463"/>
        <item x="5986"/>
        <item x="15473"/>
        <item x="7999"/>
        <item x="10398"/>
        <item x="11189"/>
        <item x="3445"/>
        <item x="9627"/>
        <item x="12229"/>
        <item x="1290"/>
        <item x="15885"/>
        <item x="16965"/>
        <item x="5754"/>
        <item x="9271"/>
        <item x="5734"/>
        <item x="5058"/>
        <item x="7893"/>
        <item x="5406"/>
        <item x="10087"/>
        <item x="3952"/>
        <item x="10991"/>
        <item x="5116"/>
        <item x="13101"/>
        <item x="812"/>
        <item x="2789"/>
        <item x="15113"/>
        <item x="11656"/>
        <item x="13370"/>
        <item x="16568"/>
        <item x="8430"/>
        <item x="16300"/>
        <item x="7401"/>
        <item x="4452"/>
        <item x="10343"/>
        <item x="1224"/>
        <item x="10974"/>
        <item x="4651"/>
        <item x="16334"/>
        <item x="13982"/>
        <item x="14041"/>
        <item x="7343"/>
        <item x="16158"/>
        <item x="8043"/>
        <item x="15894"/>
        <item x="5467"/>
        <item x="6793"/>
        <item x="45"/>
        <item x="15649"/>
        <item x="1153"/>
        <item x="7867"/>
        <item x="3621"/>
        <item x="11138"/>
        <item x="13014"/>
        <item x="10150"/>
        <item x="10827"/>
        <item x="11178"/>
        <item x="1668"/>
        <item x="12223"/>
        <item x="12456"/>
        <item x="871"/>
        <item x="12920"/>
        <item x="16523"/>
        <item x="10388"/>
        <item x="16241"/>
        <item x="3799"/>
        <item x="7822"/>
        <item x="1253"/>
        <item x="12261"/>
        <item x="7075"/>
        <item x="675"/>
        <item x="12986"/>
        <item x="4592"/>
        <item x="10488"/>
        <item x="3149"/>
        <item x="5964"/>
        <item x="12335"/>
        <item x="10859"/>
        <item x="9615"/>
        <item x="3594"/>
        <item x="14629"/>
        <item x="10522"/>
        <item x="7458"/>
        <item x="4086"/>
        <item x="13366"/>
        <item x="12977"/>
        <item x="6586"/>
        <item x="17069"/>
        <item x="2006"/>
        <item x="1044"/>
        <item x="7561"/>
        <item x="14478"/>
        <item x="2812"/>
        <item x="2648"/>
        <item x="1226"/>
        <item x="3783"/>
        <item x="13693"/>
        <item x="4260"/>
        <item x="3701"/>
        <item x="5355"/>
        <item x="13745"/>
        <item x="49"/>
        <item x="6721"/>
        <item x="7677"/>
        <item x="14173"/>
        <item x="8776"/>
        <item x="800"/>
        <item x="6236"/>
        <item x="16001"/>
        <item x="13152"/>
        <item x="15646"/>
        <item x="15374"/>
        <item x="15031"/>
        <item x="14896"/>
        <item x="16350"/>
        <item x="15291"/>
        <item x="13003"/>
        <item x="14163"/>
        <item x="10627"/>
        <item x="1223"/>
        <item x="13299"/>
        <item x="9418"/>
        <item x="5112"/>
        <item x="2693"/>
        <item x="11079"/>
        <item x="11684"/>
        <item x="10366"/>
        <item x="11488"/>
        <item x="10663"/>
        <item x="15403"/>
        <item x="14778"/>
        <item x="1948"/>
        <item x="11963"/>
        <item x="9723"/>
        <item x="11046"/>
        <item x="16899"/>
        <item x="1638"/>
        <item x="6537"/>
        <item x="10645"/>
        <item x="1840"/>
        <item x="2995"/>
        <item x="15095"/>
        <item x="2289"/>
        <item x="13797"/>
        <item x="1849"/>
        <item x="4391"/>
        <item x="12040"/>
        <item x="9652"/>
        <item x="17081"/>
        <item x="364"/>
        <item x="2618"/>
        <item x="12864"/>
        <item x="9849"/>
        <item x="3845"/>
        <item x="8509"/>
        <item x="15029"/>
        <item x="10105"/>
        <item x="16871"/>
        <item x="17085"/>
        <item x="11125"/>
        <item x="12259"/>
        <item x="9022"/>
        <item x="16015"/>
        <item x="6794"/>
        <item x="4863"/>
        <item x="15428"/>
        <item x="15017"/>
        <item x="12119"/>
        <item x="14177"/>
        <item x="13181"/>
        <item x="3539"/>
        <item x="7879"/>
        <item x="12582"/>
        <item x="5723"/>
        <item x="14931"/>
        <item x="5731"/>
        <item x="5094"/>
        <item x="449"/>
        <item x="11047"/>
        <item x="1429"/>
        <item x="6816"/>
        <item x="2122"/>
        <item x="16657"/>
        <item x="706"/>
        <item x="10562"/>
        <item x="9595"/>
        <item x="182"/>
        <item x="13667"/>
        <item x="5079"/>
        <item x="38"/>
        <item x="15853"/>
        <item x="1996"/>
        <item x="9808"/>
        <item x="5842"/>
        <item x="14211"/>
        <item x="13408"/>
        <item x="5290"/>
        <item x="3472"/>
        <item x="10741"/>
        <item x="5159"/>
        <item x="7833"/>
        <item x="14935"/>
        <item x="2373"/>
        <item x="14959"/>
        <item x="2585"/>
        <item x="4480"/>
        <item x="2121"/>
        <item x="9458"/>
        <item x="259"/>
        <item x="4378"/>
        <item x="7720"/>
        <item x="7891"/>
        <item x="13467"/>
        <item x="15505"/>
        <item x="9978"/>
        <item x="14150"/>
        <item x="7837"/>
        <item x="13255"/>
        <item x="8395"/>
        <item x="2328"/>
        <item x="1417"/>
        <item x="7663"/>
        <item x="12911"/>
        <item x="7518"/>
        <item x="8753"/>
        <item x="1463"/>
        <item x="9300"/>
        <item x="1762"/>
        <item x="13165"/>
        <item x="2186"/>
        <item x="11409"/>
        <item x="15941"/>
        <item x="15642"/>
        <item x="16292"/>
        <item x="157"/>
        <item x="7269"/>
        <item x="12929"/>
        <item x="686"/>
        <item x="1329"/>
        <item x="3962"/>
        <item x="15441"/>
        <item x="16621"/>
        <item x="14443"/>
        <item x="4585"/>
        <item x="11372"/>
        <item x="4153"/>
        <item x="5906"/>
        <item x="4274"/>
        <item x="2488"/>
        <item x="16065"/>
        <item x="5988"/>
        <item x="11167"/>
        <item x="15168"/>
        <item x="9672"/>
        <item x="5275"/>
        <item x="11910"/>
        <item x="13515"/>
        <item x="12609"/>
        <item x="9749"/>
        <item x="3975"/>
        <item x="14328"/>
        <item x="193"/>
        <item x="1980"/>
        <item x="9291"/>
        <item x="12483"/>
        <item x="6797"/>
        <item x="16490"/>
        <item x="9923"/>
        <item x="14071"/>
        <item x="8817"/>
        <item x="10439"/>
        <item x="4811"/>
        <item x="14927"/>
        <item x="3118"/>
        <item x="15830"/>
        <item x="8515"/>
        <item x="4717"/>
        <item x="220"/>
        <item x="6158"/>
        <item x="7535"/>
        <item x="4783"/>
        <item x="9297"/>
        <item x="4235"/>
        <item x="6824"/>
        <item x="656"/>
        <item x="12141"/>
        <item x="5893"/>
        <item x="12759"/>
        <item x="16682"/>
        <item x="6731"/>
        <item x="4399"/>
        <item x="14552"/>
        <item x="889"/>
        <item x="7590"/>
        <item x="9290"/>
        <item x="17052"/>
        <item x="4286"/>
        <item x="44"/>
        <item x="13249"/>
        <item x="3200"/>
        <item x="11025"/>
        <item x="11714"/>
        <item x="3033"/>
        <item x="664"/>
        <item x="5255"/>
        <item x="7268"/>
        <item x="3648"/>
        <item x="5048"/>
        <item x="14917"/>
        <item x="8994"/>
        <item x="15167"/>
        <item x="15782"/>
        <item x="10604"/>
        <item x="15691"/>
        <item x="13078"/>
        <item x="13986"/>
        <item x="3612"/>
        <item x="5468"/>
        <item x="16467"/>
        <item x="16697"/>
        <item x="13815"/>
        <item x="4042"/>
        <item x="2421"/>
        <item x="5082"/>
        <item x="4338"/>
        <item x="2429"/>
        <item x="13861"/>
        <item x="12898"/>
        <item x="7966"/>
        <item x="10228"/>
        <item x="12927"/>
        <item x="14480"/>
        <item x="8794"/>
        <item x="9843"/>
        <item x="12834"/>
        <item x="2711"/>
        <item x="7536"/>
        <item x="7947"/>
        <item x="16254"/>
        <item x="11092"/>
        <item x="14780"/>
        <item x="7748"/>
        <item x="8918"/>
        <item x="10487"/>
        <item x="15067"/>
        <item x="1804"/>
        <item x="3428"/>
        <item x="925"/>
        <item x="4336"/>
        <item x="980"/>
        <item x="15256"/>
        <item x="2380"/>
        <item x="11290"/>
        <item x="525"/>
        <item x="7729"/>
        <item x="2506"/>
        <item x="641"/>
        <item x="1618"/>
        <item x="2668"/>
        <item x="6607"/>
        <item x="9573"/>
        <item x="5209"/>
        <item x="12512"/>
        <item x="2919"/>
        <item x="2259"/>
        <item x="14973"/>
        <item x="12009"/>
        <item x="9722"/>
        <item x="5679"/>
        <item x="10823"/>
        <item x="11649"/>
        <item x="11199"/>
        <item x="5045"/>
        <item x="9472"/>
        <item x="2905"/>
        <item x="1212"/>
        <item x="10154"/>
        <item x="3838"/>
        <item x="16006"/>
        <item x="10020"/>
        <item x="11002"/>
        <item x="14655"/>
        <item x="11480"/>
        <item x="16199"/>
        <item x="2691"/>
        <item x="9173"/>
        <item x="10529"/>
        <item x="8289"/>
        <item x="11925"/>
        <item x="11109"/>
        <item x="9239"/>
        <item x="4649"/>
        <item x="14619"/>
        <item x="7603"/>
        <item x="2966"/>
        <item x="15578"/>
        <item x="1400"/>
        <item x="13423"/>
        <item x="11674"/>
        <item x="15724"/>
        <item x="4839"/>
        <item x="11306"/>
        <item x="16751"/>
        <item x="17152"/>
        <item x="6171"/>
        <item x="4347"/>
        <item x="12633"/>
        <item x="16027"/>
        <item x="9303"/>
        <item x="11232"/>
        <item x="7509"/>
        <item x="4118"/>
        <item x="4256"/>
        <item x="4047"/>
        <item x="6905"/>
        <item x="48"/>
        <item x="8592"/>
        <item x="15920"/>
        <item x="3559"/>
        <item x="14847"/>
        <item x="5543"/>
        <item x="6385"/>
        <item x="7706"/>
        <item x="6770"/>
        <item x="4238"/>
        <item x="8171"/>
        <item x="4288"/>
        <item x="4749"/>
        <item x="4934"/>
        <item x="17151"/>
        <item x="1896"/>
        <item x="4258"/>
        <item x="5582"/>
        <item x="4628"/>
        <item x="1462"/>
        <item x="15085"/>
        <item x="14763"/>
        <item x="10493"/>
        <item x="9788"/>
        <item x="9859"/>
        <item x="11476"/>
        <item x="12351"/>
        <item x="15446"/>
        <item x="3386"/>
        <item x="10786"/>
        <item x="260"/>
        <item x="12457"/>
        <item x="23"/>
        <item x="7235"/>
        <item x="4532"/>
        <item x="1794"/>
        <item x="1491"/>
        <item x="15626"/>
        <item x="7635"/>
        <item x="16911"/>
        <item x="5113"/>
        <item x="15787"/>
        <item x="14273"/>
        <item x="13565"/>
        <item x="3471"/>
        <item x="7737"/>
        <item x="2123"/>
        <item x="3185"/>
        <item x="13064"/>
        <item x="1093"/>
        <item x="13877"/>
        <item x="3270"/>
        <item x="6002"/>
        <item x="9084"/>
        <item x="8110"/>
        <item x="8937"/>
        <item x="10878"/>
        <item x="870"/>
        <item x="7873"/>
        <item x="15763"/>
        <item x="14339"/>
        <item x="7609"/>
        <item x="14379"/>
        <item x="4224"/>
        <item x="16135"/>
        <item x="12375"/>
        <item x="15523"/>
        <item x="5213"/>
        <item x="4724"/>
        <item x="13342"/>
        <item x="2140"/>
        <item x="16506"/>
        <item x="366"/>
        <item x="7330"/>
        <item x="6777"/>
        <item x="8806"/>
        <item x="15092"/>
        <item x="14070"/>
        <item x="1366"/>
        <item x="12069"/>
        <item x="8707"/>
        <item x="10304"/>
        <item x="754"/>
        <item x="10394"/>
        <item x="12104"/>
        <item x="6713"/>
        <item x="15722"/>
        <item x="14924"/>
        <item x="13573"/>
        <item x="16622"/>
        <item x="12124"/>
        <item x="15775"/>
        <item x="3626"/>
        <item x="9748"/>
        <item x="1111"/>
        <item x="9243"/>
        <item x="6003"/>
        <item x="11650"/>
        <item x="10956"/>
        <item x="10614"/>
        <item x="12384"/>
        <item x="3470"/>
        <item x="3366"/>
        <item x="11296"/>
        <item x="3526"/>
        <item x="10957"/>
        <item x="3087"/>
        <item x="9133"/>
        <item x="2962"/>
        <item x="14538"/>
        <item x="6729"/>
        <item x="3483"/>
        <item x="2581"/>
        <item x="15750"/>
        <item x="13336"/>
        <item x="3103"/>
        <item x="8920"/>
        <item x="4709"/>
        <item x="4958"/>
        <item x="10987"/>
        <item x="7004"/>
        <item x="10664"/>
        <item x="10556"/>
        <item x="15539"/>
        <item x="3932"/>
        <item x="15589"/>
        <item x="9288"/>
        <item x="2347"/>
        <item x="6531"/>
        <item x="8590"/>
        <item x="1837"/>
        <item x="3125"/>
        <item x="14258"/>
        <item x="8397"/>
        <item x="300"/>
        <item x="8801"/>
        <item x="16764"/>
        <item x="14582"/>
        <item x="13263"/>
        <item x="5322"/>
        <item x="5656"/>
        <item x="12065"/>
        <item x="9554"/>
        <item x="3805"/>
        <item x="795"/>
        <item x="15709"/>
        <item x="11987"/>
        <item x="2631"/>
        <item x="3459"/>
        <item x="9730"/>
        <item x="15950"/>
        <item x="1876"/>
        <item x="361"/>
        <item x="8444"/>
        <item x="9204"/>
        <item x="14938"/>
        <item x="10815"/>
        <item x="12175"/>
        <item x="8261"/>
        <item x="4542"/>
        <item x="8677"/>
        <item x="12076"/>
        <item x="1270"/>
        <item x="7915"/>
        <item x="11515"/>
        <item x="9252"/>
        <item x="1903"/>
        <item x="10735"/>
        <item x="13428"/>
        <item x="14266"/>
        <item x="15680"/>
        <item x="896"/>
        <item x="1712"/>
        <item x="954"/>
        <item x="995"/>
        <item x="4970"/>
        <item x="15375"/>
        <item x="3324"/>
        <item x="13582"/>
        <item x="13139"/>
        <item x="1743"/>
        <item x="6991"/>
        <item x="12016"/>
        <item x="11985"/>
        <item x="1702"/>
        <item x="12130"/>
        <item x="15630"/>
        <item x="13722"/>
        <item x="11850"/>
        <item x="3280"/>
        <item x="14941"/>
        <item x="1194"/>
        <item x="9932"/>
        <item x="14776"/>
        <item x="707"/>
        <item x="6234"/>
        <item x="2650"/>
        <item x="15953"/>
        <item x="2563"/>
        <item x="13882"/>
        <item x="1302"/>
        <item x="17139"/>
        <item x="14678"/>
        <item x="16591"/>
        <item x="12085"/>
        <item x="10057"/>
        <item x="15323"/>
        <item x="13993"/>
        <item x="8413"/>
        <item x="13121"/>
        <item x="14608"/>
        <item x="14853"/>
        <item x="8019"/>
        <item x="16160"/>
        <item x="14413"/>
        <item x="8416"/>
        <item x="8536"/>
        <item x="1538"/>
        <item x="6711"/>
        <item x="11206"/>
        <item x="11588"/>
        <item x="8924"/>
        <item x="12554"/>
        <item x="1381"/>
        <item x="2926"/>
        <item x="60"/>
        <item x="7249"/>
        <item x="16930"/>
        <item x="7198"/>
        <item x="10378"/>
        <item x="16379"/>
        <item x="4497"/>
        <item x="2679"/>
        <item x="9260"/>
        <item x="12673"/>
        <item x="2364"/>
        <item x="6807"/>
        <item x="13731"/>
        <item x="3215"/>
        <item x="9642"/>
        <item x="10333"/>
        <item x="15802"/>
        <item x="1211"/>
        <item x="8545"/>
        <item x="1209"/>
        <item x="1088"/>
        <item x="1331"/>
        <item x="7979"/>
        <item x="10667"/>
        <item x="6795"/>
        <item x="6374"/>
        <item x="14576"/>
        <item x="16776"/>
        <item x="2672"/>
        <item x="12033"/>
        <item x="2131"/>
        <item x="3637"/>
        <item x="15278"/>
        <item x="3088"/>
        <item x="11444"/>
        <item x="3272"/>
        <item x="16269"/>
        <item x="12530"/>
        <item x="4791"/>
        <item x="5407"/>
        <item x="11003"/>
        <item x="4615"/>
        <item x="5530"/>
        <item x="15447"/>
        <item x="13226"/>
        <item x="2901"/>
        <item x="1984"/>
        <item x="5032"/>
        <item x="520"/>
        <item x="565"/>
        <item x="1603"/>
        <item x="12262"/>
        <item x="5523"/>
        <item x="1390"/>
        <item x="5565"/>
        <item x="6798"/>
        <item x="9420"/>
        <item x="11858"/>
        <item x="14794"/>
        <item x="2264"/>
        <item x="13238"/>
        <item x="10142"/>
        <item x="4590"/>
        <item x="15735"/>
        <item x="6359"/>
        <item x="5869"/>
        <item x="13648"/>
        <item x="4088"/>
        <item x="16586"/>
        <item x="13425"/>
        <item x="10638"/>
        <item x="12574"/>
        <item x="10708"/>
        <item x="12928"/>
        <item x="14698"/>
        <item x="9864"/>
        <item x="8286"/>
        <item x="1482"/>
        <item x="6863"/>
        <item x="1323"/>
        <item x="6859"/>
        <item x="14953"/>
        <item x="6856"/>
        <item x="7613"/>
        <item x="6738"/>
        <item x="393"/>
        <item x="16021"/>
        <item x="6720"/>
        <item x="7828"/>
        <item x="14643"/>
        <item x="8038"/>
        <item x="12477"/>
        <item x="4418"/>
        <item x="9330"/>
        <item x="15271"/>
        <item x="1496"/>
        <item x="12763"/>
        <item x="2276"/>
        <item x="13598"/>
        <item x="14335"/>
        <item x="7028"/>
        <item x="16357"/>
        <item x="9462"/>
        <item x="8263"/>
        <item x="1902"/>
        <item x="1560"/>
        <item x="6550"/>
        <item x="14771"/>
        <item x="16966"/>
        <item x="277"/>
        <item x="9292"/>
        <item x="5700"/>
        <item x="16952"/>
        <item x="8723"/>
        <item x="14866"/>
        <item x="9971"/>
        <item x="14357"/>
        <item x="984"/>
        <item x="10026"/>
        <item x="11776"/>
        <item x="17113"/>
        <item x="8858"/>
        <item x="15891"/>
        <item x="11742"/>
        <item x="13099"/>
        <item x="12914"/>
        <item x="12312"/>
        <item x="5248"/>
        <item x="2119"/>
        <item x="9774"/>
        <item x="14277"/>
        <item x="16702"/>
        <item x="5693"/>
        <item x="6705"/>
        <item x="11359"/>
        <item x="477"/>
        <item x="2621"/>
        <item x="10272"/>
        <item x="3912"/>
        <item x="9227"/>
        <item x="771"/>
        <item x="380"/>
        <item x="15354"/>
        <item x="12454"/>
        <item x="2617"/>
        <item x="4856"/>
        <item x="2770"/>
        <item x="15659"/>
        <item x="10845"/>
        <item x="5127"/>
        <item x="8121"/>
        <item x="11711"/>
        <item x="16866"/>
        <item x="7165"/>
        <item x="6056"/>
        <item x="8220"/>
        <item x="17141"/>
        <item x="12729"/>
        <item x="15574"/>
        <item x="14138"/>
        <item x="5894"/>
        <item x="461"/>
        <item x="9941"/>
        <item x="4039"/>
        <item x="1404"/>
        <item x="17108"/>
        <item x="10644"/>
        <item x="7627"/>
        <item x="823"/>
        <item x="1113"/>
        <item x="5891"/>
        <item x="11097"/>
        <item x="15247"/>
        <item x="4625"/>
        <item x="14434"/>
        <item x="7094"/>
        <item x="6752"/>
        <item x="9366"/>
        <item x="4877"/>
        <item x="14282"/>
        <item x="2990"/>
        <item x="1944"/>
        <item x="5420"/>
        <item x="7638"/>
        <item x="16007"/>
        <item x="12566"/>
        <item x="10906"/>
        <item x="9326"/>
        <item x="12111"/>
        <item x="11013"/>
        <item x="10598"/>
        <item x="4026"/>
        <item x="6719"/>
        <item x="4986"/>
        <item x="8122"/>
        <item x="14895"/>
        <item x="13464"/>
        <item x="12879"/>
        <item x="9785"/>
        <item x="5708"/>
        <item x="8519"/>
        <item x="4755"/>
        <item x="16524"/>
        <item x="5535"/>
        <item x="15227"/>
        <item x="11362"/>
        <item x="8822"/>
        <item x="529"/>
        <item x="10414"/>
        <item x="5653"/>
        <item x="11115"/>
        <item x="494"/>
        <item x="8412"/>
        <item x="8099"/>
        <item x="11788"/>
        <item x="8627"/>
        <item x="1115"/>
        <item x="6937"/>
        <item x="16237"/>
        <item x="13430"/>
        <item x="10079"/>
        <item x="10756"/>
        <item x="11645"/>
        <item x="15766"/>
        <item x="3604"/>
        <item x="13471"/>
        <item x="10544"/>
        <item x="12309"/>
        <item x="15345"/>
        <item x="5862"/>
        <item x="5720"/>
        <item x="13753"/>
        <item x="9137"/>
        <item x="3107"/>
        <item x="10565"/>
        <item x="7339"/>
        <item x="9515"/>
        <item x="9119"/>
        <item x="12151"/>
        <item x="14768"/>
        <item x="78"/>
        <item x="8017"/>
        <item x="2258"/>
        <item x="8719"/>
        <item x="3116"/>
        <item x="16888"/>
        <item x="4477"/>
        <item x="11777"/>
        <item x="4386"/>
        <item x="10882"/>
        <item x="12025"/>
        <item x="2160"/>
        <item x="3192"/>
        <item x="3228"/>
        <item x="4250"/>
        <item x="15010"/>
        <item x="3362"/>
        <item x="11408"/>
        <item x="15904"/>
        <item x="1932"/>
        <item x="13803"/>
        <item x="68"/>
        <item x="3349"/>
        <item x="11173"/>
        <item x="7958"/>
        <item x="4415"/>
        <item x="9626"/>
        <item x="5166"/>
        <item x="1800"/>
        <item x="13838"/>
        <item x="6785"/>
        <item x="13010"/>
        <item x="8308"/>
        <item x="12694"/>
        <item x="9926"/>
        <item x="14257"/>
        <item x="16801"/>
        <item x="12937"/>
        <item x="16020"/>
        <item x="9471"/>
        <item x="12597"/>
        <item x="4641"/>
        <item x="8954"/>
        <item x="9823"/>
        <item x="6006"/>
        <item x="16333"/>
        <item x="1010"/>
        <item x="12402"/>
        <item x="7335"/>
        <item x="8727"/>
        <item x="16308"/>
        <item x="7832"/>
        <item x="16276"/>
        <item x="2961"/>
        <item x="11988"/>
        <item x="6864"/>
        <item x="16309"/>
        <item x="15310"/>
        <item x="4847"/>
        <item x="2723"/>
        <item x="12045"/>
        <item x="3568"/>
        <item x="9183"/>
        <item x="14302"/>
        <item x="2480"/>
        <item x="10042"/>
        <item x="10938"/>
        <item x="16969"/>
        <item x="16415"/>
        <item x="13347"/>
        <item x="1360"/>
        <item x="13143"/>
        <item x="8531"/>
        <item x="5408"/>
        <item x="12188"/>
        <item x="4499"/>
        <item x="85"/>
        <item x="3419"/>
        <item x="2641"/>
        <item x="6826"/>
        <item x="7620"/>
        <item x="503"/>
        <item x="1911"/>
        <item x="11772"/>
        <item x="11066"/>
        <item x="14813"/>
        <item x="8096"/>
        <item x="12824"/>
        <item x="5527"/>
        <item x="10013"/>
        <item x="10866"/>
        <item x="3730"/>
        <item x="3035"/>
        <item x="6817"/>
        <item x="5381"/>
        <item x="2104"/>
        <item x="12934"/>
        <item x="14241"/>
        <item x="7407"/>
        <item x="11980"/>
        <item x="16749"/>
        <item x="9893"/>
        <item x="15846"/>
        <item x="7889"/>
        <item x="15527"/>
        <item x="6611"/>
        <item x="11749"/>
        <item x="14799"/>
        <item x="12997"/>
        <item x="4955"/>
        <item x="2806"/>
        <item x="9444"/>
        <item x="3506"/>
        <item x="13439"/>
        <item x="7074"/>
        <item x="7020"/>
        <item x="15482"/>
        <item x="12564"/>
        <item x="11457"/>
        <item x="9524"/>
        <item x="1921"/>
        <item x="5477"/>
        <item x="12106"/>
        <item x="13954"/>
        <item x="9143"/>
        <item x="5696"/>
        <item x="9106"/>
        <item x="9654"/>
        <item x="10447"/>
        <item x="13554"/>
        <item x="10216"/>
        <item x="9857"/>
        <item x="16313"/>
        <item x="5809"/>
        <item x="9205"/>
        <item x="5590"/>
        <item x="6299"/>
        <item x="10441"/>
        <item x="13085"/>
        <item x="13845"/>
        <item x="15206"/>
        <item x="24"/>
        <item x="11252"/>
        <item x="1254"/>
        <item x="6136"/>
        <item x="11757"/>
        <item x="5348"/>
        <item x="6853"/>
        <item x="9506"/>
        <item x="1698"/>
        <item x="1146"/>
        <item x="3345"/>
        <item x="7793"/>
        <item x="4493"/>
        <item x="14633"/>
        <item x="13957"/>
        <item x="11383"/>
        <item x="1443"/>
        <item x="6648"/>
        <item x="591"/>
        <item x="13258"/>
        <item x="2345"/>
        <item x="4357"/>
        <item x="6348"/>
        <item x="3478"/>
        <item x="16504"/>
        <item x="9092"/>
        <item x="8133"/>
        <item x="1328"/>
        <item x="13123"/>
        <item x="14662"/>
        <item x="10147"/>
        <item x="9809"/>
        <item x="10091"/>
        <item x="2334"/>
        <item x="4889"/>
        <item x="12606"/>
        <item x="7289"/>
        <item x="3879"/>
        <item x="11929"/>
        <item x="7292"/>
        <item x="4537"/>
        <item x="5871"/>
        <item x="15621"/>
        <item x="16128"/>
        <item x="2089"/>
        <item x="10684"/>
        <item x="5799"/>
        <item x="10201"/>
        <item x="8298"/>
        <item x="12134"/>
        <item x="8352"/>
        <item x="5987"/>
        <item x="3085"/>
        <item x="6676"/>
        <item x="816"/>
        <item x="826"/>
        <item x="16747"/>
        <item x="2813"/>
        <item x="3482"/>
        <item x="7365"/>
        <item x="10647"/>
        <item x="7839"/>
        <item x="10902"/>
        <item x="3176"/>
        <item x="10395"/>
        <item x="2070"/>
        <item x="10510"/>
        <item x="7760"/>
        <item x="2721"/>
        <item x="6509"/>
        <item x="6595"/>
        <item x="11378"/>
        <item x="13411"/>
        <item x="13140"/>
        <item x="4021"/>
        <item x="14610"/>
        <item x="15692"/>
        <item x="12510"/>
        <item x="4816"/>
        <item x="4233"/>
        <item x="10712"/>
        <item x="2485"/>
        <item x="11328"/>
        <item x="14910"/>
        <item x="9516"/>
        <item x="14657"/>
        <item x="15590"/>
        <item x="11033"/>
        <item x="4157"/>
        <item x="11387"/>
        <item x="8927"/>
        <item x="797"/>
        <item x="485"/>
        <item x="16750"/>
        <item x="13080"/>
        <item x="8654"/>
        <item x="10753"/>
        <item x="701"/>
        <item x="1385"/>
        <item x="16150"/>
        <item x="16066"/>
        <item x="7315"/>
        <item x="1678"/>
        <item x="3141"/>
        <item x="4062"/>
        <item x="8883"/>
        <item x="7203"/>
        <item x="6204"/>
        <item x="272"/>
        <item x="13220"/>
        <item x="13543"/>
        <item x="9180"/>
        <item x="12054"/>
        <item x="405"/>
        <item x="546"/>
        <item x="5367"/>
        <item x="10511"/>
        <item x="7357"/>
        <item x="2170"/>
        <item x="6324"/>
        <item x="15957"/>
        <item x="7276"/>
        <item x="2744"/>
        <item x="12272"/>
        <item x="11825"/>
        <item x="11643"/>
        <item x="3828"/>
        <item x="2859"/>
        <item x="5882"/>
        <item x="14636"/>
        <item x="8699"/>
        <item x="16546"/>
        <item x="17121"/>
        <item x="4692"/>
        <item x="4171"/>
        <item x="11696"/>
        <item x="18"/>
        <item x="10780"/>
        <item x="12610"/>
        <item x="10205"/>
        <item x="1008"/>
        <item x="13704"/>
        <item x="3378"/>
        <item x="7259"/>
        <item x="8784"/>
        <item x="14590"/>
        <item x="11727"/>
        <item x="13952"/>
        <item x="2985"/>
        <item x="3973"/>
        <item x="16030"/>
        <item x="14977"/>
        <item x="2502"/>
        <item x="13657"/>
        <item x="7229"/>
        <item x="9577"/>
        <item x="5010"/>
        <item x="3391"/>
        <item x="6082"/>
        <item x="2355"/>
        <item x="70"/>
        <item x="12056"/>
        <item x="6640"/>
        <item x="7325"/>
        <item x="12472"/>
        <item x="12021"/>
        <item x="7994"/>
        <item x="15611"/>
        <item x="14481"/>
        <item x="13584"/>
        <item x="5142"/>
        <item x="14742"/>
        <item x="145"/>
        <item x="1409"/>
        <item x="833"/>
        <item x="10665"/>
        <item x="14479"/>
        <item x="10385"/>
        <item x="2584"/>
        <item x="9008"/>
        <item x="15260"/>
        <item x="4695"/>
        <item x="7990"/>
        <item x="16439"/>
        <item x="6518"/>
        <item x="10119"/>
        <item x="637"/>
        <item x="87"/>
        <item x="12352"/>
        <item x="6146"/>
        <item x="9609"/>
        <item x="2090"/>
        <item x="14743"/>
        <item x="11685"/>
        <item x="8018"/>
        <item x="10130"/>
        <item x="3599"/>
        <item x="16846"/>
        <item x="9110"/>
        <item x="11101"/>
        <item x="13614"/>
        <item x="4264"/>
        <item x="5454"/>
        <item x="15086"/>
        <item x="2194"/>
        <item x="4185"/>
        <item x="1257"/>
        <item x="1962"/>
        <item x="5280"/>
        <item x="9017"/>
        <item x="15976"/>
        <item x="11601"/>
        <item x="3382"/>
        <item x="13800"/>
        <item x="14450"/>
        <item x="4442"/>
        <item x="12702"/>
        <item x="14155"/>
        <item x="5162"/>
        <item x="3988"/>
        <item x="1652"/>
        <item x="1476"/>
        <item x="10527"/>
        <item x="6681"/>
        <item x="7763"/>
        <item x="14342"/>
        <item x="8390"/>
        <item x="7257"/>
        <item x="14344"/>
        <item x="14893"/>
        <item x="1737"/>
        <item x="15457"/>
        <item x="93"/>
        <item x="14207"/>
        <item x="8825"/>
        <item x="13649"/>
        <item x="14156"/>
        <item x="15231"/>
        <item x="9650"/>
        <item x="3622"/>
        <item x="16162"/>
        <item x="14037"/>
        <item x="15962"/>
        <item x="2597"/>
        <item x="1019"/>
        <item x="5867"/>
        <item x="8042"/>
        <item x="4835"/>
        <item x="8840"/>
        <item x="5297"/>
        <item x="14423"/>
        <item x="12617"/>
        <item x="12125"/>
        <item x="15478"/>
        <item x="12103"/>
        <item x="8828"/>
        <item x="5448"/>
        <item x="5703"/>
        <item x="5182"/>
        <item x="8316"/>
        <item x="3232"/>
        <item x="5257"/>
        <item x="17019"/>
        <item x="1865"/>
        <item x="8207"/>
        <item x="14890"/>
        <item x="6757"/>
        <item x="6241"/>
        <item x="14523"/>
        <item x="4383"/>
        <item x="10191"/>
        <item x="8260"/>
        <item x="11923"/>
        <item x="14904"/>
        <item x="17015"/>
        <item x="1467"/>
        <item x="4457"/>
        <item x="2151"/>
        <item x="3527"/>
        <item x="5119"/>
        <item x="2484"/>
        <item x="15566"/>
        <item x="4774"/>
        <item x="5997"/>
        <item x="1546"/>
        <item x="16088"/>
        <item x="12683"/>
        <item x="5215"/>
        <item x="2685"/>
        <item x="10093"/>
        <item x="12854"/>
        <item x="9097"/>
        <item x="12773"/>
        <item x="11455"/>
        <item x="1431"/>
        <item x="3512"/>
        <item x="1480"/>
        <item x="4108"/>
        <item x="3861"/>
        <item x="6410"/>
        <item x="807"/>
        <item x="14752"/>
        <item x="10863"/>
        <item x="1574"/>
        <item x="2992"/>
        <item x="15512"/>
        <item x="521"/>
        <item x="648"/>
        <item x="15823"/>
        <item x="1564"/>
        <item x="14521"/>
        <item x="6245"/>
        <item x="5417"/>
        <item x="504"/>
        <item x="3"/>
        <item x="6116"/>
        <item x="5196"/>
        <item x="5316"/>
        <item x="3400"/>
        <item x="16792"/>
        <item x="5819"/>
        <item x="14889"/>
        <item x="14433"/>
        <item x="5046"/>
        <item x="1151"/>
        <item x="10364"/>
        <item x="5266"/>
        <item x="6285"/>
        <item x="13878"/>
        <item x="2745"/>
        <item x="14598"/>
        <item x="8177"/>
        <item x="13575"/>
        <item x="0"/>
        <item x="9295"/>
        <item x="10137"/>
        <item x="5881"/>
        <item x="10913"/>
        <item x="1283"/>
        <item x="5401"/>
        <item x="11539"/>
        <item x="7266"/>
        <item x="2519"/>
        <item x="8134"/>
        <item x="4188"/>
        <item x="16935"/>
        <item x="14725"/>
        <item x="13332"/>
        <item x="11763"/>
        <item x="13089"/>
        <item x="7636"/>
        <item x="2544"/>
        <item x="11272"/>
        <item x="2304"/>
        <item x="1889"/>
        <item x="6287"/>
        <item x="8979"/>
        <item x="10356"/>
        <item x="14398"/>
        <item x="15334"/>
        <item x="14640"/>
        <item x="6839"/>
        <item x="2796"/>
        <item x="16138"/>
        <item x="14803"/>
        <item x="923"/>
        <item x="280"/>
        <item x="9996"/>
        <item x="3560"/>
        <item x="2471"/>
        <item x="15464"/>
        <item x="3104"/>
        <item x="9997"/>
        <item x="12837"/>
        <item x="7265"/>
        <item x="2790"/>
        <item x="12019"/>
        <item x="10847"/>
        <item x="13110"/>
        <item x="12747"/>
        <item x="1674"/>
        <item x="10008"/>
        <item x="15201"/>
        <item x="10755"/>
        <item x="940"/>
        <item x="1639"/>
        <item x="4512"/>
        <item x="16402"/>
        <item x="695"/>
        <item x="13380"/>
        <item x="3216"/>
        <item x="1398"/>
        <item x="14469"/>
        <item x="6868"/>
        <item x="13149"/>
        <item x="4237"/>
        <item x="9263"/>
        <item x="4461"/>
        <item x="4939"/>
        <item x="8088"/>
        <item x="557"/>
        <item x="2908"/>
        <item x="9373"/>
        <item x="14976"/>
        <item x="8056"/>
        <item x="6840"/>
        <item x="4769"/>
        <item x="8105"/>
        <item x="5149"/>
        <item x="3540"/>
        <item x="11459"/>
        <item x="12226"/>
        <item x="14514"/>
        <item x="4441"/>
        <item x="6079"/>
        <item x="13810"/>
        <item x="229"/>
        <item x="4858"/>
        <item x="10194"/>
        <item x="8514"/>
        <item x="15301"/>
        <item x="567"/>
        <item x="3824"/>
        <item x="13898"/>
        <item x="230"/>
        <item x="3031"/>
        <item x="14233"/>
        <item x="14107"/>
        <item x="3797"/>
        <item x="3025"/>
        <item x="15175"/>
        <item x="10287"/>
        <item x="14712"/>
        <item x="6418"/>
        <item x="1969"/>
        <item x="5066"/>
        <item x="10082"/>
        <item x="5366"/>
        <item x="14680"/>
        <item x="13751"/>
        <item x="927"/>
        <item x="16081"/>
        <item x="7505"/>
        <item x="13093"/>
        <item x="11004"/>
        <item x="869"/>
        <item x="6692"/>
        <item x="8258"/>
        <item x="16219"/>
        <item x="5635"/>
        <item x="2712"/>
        <item x="11654"/>
        <item x="16859"/>
        <item x="2171"/>
        <item x="149"/>
        <item x="3465"/>
        <item x="11945"/>
        <item x="2416"/>
        <item x="3501"/>
        <item x="12253"/>
        <item x="6335"/>
        <item x="7457"/>
        <item x="5738"/>
        <item x="16141"/>
        <item x="7543"/>
        <item x="2084"/>
        <item x="12805"/>
        <item x="1543"/>
        <item x="16176"/>
        <item x="11269"/>
        <item x="4914"/>
        <item x="14494"/>
        <item x="749"/>
        <item x="322"/>
        <item x="1374"/>
        <item x="7749"/>
        <item x="5143"/>
        <item x="15601"/>
        <item x="4873"/>
        <item x="6175"/>
        <item x="5243"/>
        <item x="8028"/>
        <item x="11404"/>
        <item x="11627"/>
        <item x="4173"/>
        <item x="1926"/>
        <item x="2611"/>
        <item x="14652"/>
        <item x="12203"/>
        <item x="5453"/>
        <item x="13461"/>
        <item x="5782"/>
        <item x="13691"/>
        <item x="1936"/>
        <item x="11361"/>
        <item x="14141"/>
        <item x="10590"/>
        <item x="178"/>
        <item x="1371"/>
        <item x="12714"/>
        <item x="6139"/>
        <item x="14006"/>
        <item x="15217"/>
        <item x="4483"/>
        <item x="8472"/>
        <item x="13762"/>
        <item x="7126"/>
        <item x="12185"/>
        <item x="11990"/>
        <item x="1847"/>
        <item x="10961"/>
        <item x="15634"/>
        <item x="9206"/>
        <item x="10984"/>
        <item x="12537"/>
        <item x="12838"/>
        <item x="12276"/>
        <item x="1585"/>
        <item x="14111"/>
        <item x="9199"/>
        <item x="6474"/>
        <item x="16064"/>
        <item x="16042"/>
        <item x="13680"/>
        <item x="14587"/>
        <item x="5744"/>
        <item x="3810"/>
        <item x="13444"/>
        <item x="3043"/>
        <item x="4089"/>
        <item x="2180"/>
        <item x="3078"/>
        <item x="10716"/>
        <item x="9899"/>
        <item x="12780"/>
        <item x="13311"/>
        <item x="8809"/>
        <item x="8952"/>
        <item x="3105"/>
        <item x="10175"/>
        <item x="12238"/>
        <item x="11779"/>
        <item x="11544"/>
        <item x="9606"/>
        <item x="8032"/>
        <item x="263"/>
        <item x="7253"/>
        <item x="717"/>
        <item x="8666"/>
        <item x="2003"/>
        <item x="12781"/>
        <item x="9282"/>
        <item x="11503"/>
        <item x="381"/>
        <item x="2141"/>
        <item x="15900"/>
        <item x="14499"/>
        <item x="5806"/>
        <item x="16197"/>
        <item x="4662"/>
        <item x="3496"/>
        <item x="10518"/>
        <item x="1021"/>
        <item x="8442"/>
        <item x="13163"/>
        <item x="7779"/>
        <item x="7573"/>
        <item x="789"/>
        <item x="6954"/>
        <item x="6208"/>
        <item x="1819"/>
        <item x="13799"/>
        <item x="10052"/>
        <item x="2561"/>
        <item x="13668"/>
        <item x="11562"/>
        <item x="11996"/>
        <item x="7939"/>
        <item x="2967"/>
        <item x="17149"/>
        <item x="1594"/>
        <item x="6669"/>
        <item x="15303"/>
        <item x="3661"/>
        <item x="16394"/>
        <item x="5291"/>
        <item x="4180"/>
        <item x="6007"/>
        <item x="343"/>
        <item x="3583"/>
        <item x="1025"/>
        <item x="14404"/>
        <item x="202"/>
        <item x="5141"/>
        <item x="14791"/>
        <item x="1260"/>
        <item x="7803"/>
        <item x="1193"/>
        <item x="15484"/>
        <item x="1357"/>
        <item x="15730"/>
        <item x="6277"/>
        <item x="5499"/>
        <item x="10919"/>
        <item x="14777"/>
        <item x="8678"/>
        <item x="6553"/>
        <item x="16516"/>
        <item x="2659"/>
        <item x="9714"/>
        <item x="8242"/>
        <item x="6947"/>
        <item x="16202"/>
        <item x="2511"/>
        <item x="4017"/>
        <item x="7709"/>
        <item x="7553"/>
        <item x="11458"/>
        <item x="3241"/>
        <item x="13182"/>
        <item x="5217"/>
        <item x="16337"/>
        <item x="12495"/>
        <item x="3315"/>
        <item x="9432"/>
        <item x="9954"/>
        <item x="9985"/>
        <item x="12680"/>
        <item x="5969"/>
        <item x="7452"/>
        <item x="6181"/>
        <item x="13134"/>
        <item x="6620"/>
        <item x="11494"/>
        <item x="3304"/>
        <item x="12595"/>
        <item x="1582"/>
        <item x="13793"/>
        <item x="6891"/>
        <item x="1651"/>
        <item x="11504"/>
        <item x="8363"/>
        <item x="1407"/>
        <item x="13902"/>
        <item x="3631"/>
        <item x="15383"/>
        <item x="12055"/>
        <item x="4584"/>
        <item x="15234"/>
        <item x="7916"/>
        <item x="4022"/>
        <item x="7872"/>
        <item x="6820"/>
        <item x="10895"/>
        <item x="4732"/>
        <item x="4410"/>
        <item x="15101"/>
        <item x="16609"/>
        <item x="16891"/>
        <item x="13368"/>
        <item x="16733"/>
        <item x="7874"/>
        <item x="9498"/>
        <item x="13313"/>
        <item x="3314"/>
        <item x="4589"/>
        <item x="13202"/>
        <item x="6734"/>
        <item x="16281"/>
        <item x="15858"/>
        <item x="3548"/>
        <item x="4037"/>
        <item x="5076"/>
        <item x="10856"/>
        <item x="12468"/>
        <item x="5898"/>
        <item x="7907"/>
        <item x="1271"/>
        <item x="4204"/>
        <item x="2746"/>
        <item x="15754"/>
        <item x="10048"/>
        <item x="14279"/>
        <item x="155"/>
        <item x="1345"/>
        <item x="15842"/>
        <item x="4548"/>
        <item x="9460"/>
        <item x="9150"/>
        <item x="8614"/>
        <item x="5816"/>
        <item x="7336"/>
        <item x="16638"/>
        <item x="5983"/>
        <item x="8013"/>
        <item x="1136"/>
        <item x="6353"/>
        <item x="8502"/>
        <item x="14099"/>
        <item x="2655"/>
        <item x="14899"/>
        <item x="14476"/>
        <item x="1198"/>
        <item x="14860"/>
        <item x="1063"/>
        <item x="10719"/>
        <item x="16407"/>
        <item x="16602"/>
        <item x="5518"/>
        <item x="8297"/>
        <item x="12668"/>
        <item x="5178"/>
        <item x="1541"/>
        <item x="6908"/>
        <item x="6759"/>
        <item x="9148"/>
        <item x="10873"/>
        <item x="6907"/>
        <item x="14011"/>
        <item x="5069"/>
        <item x="6357"/>
        <item x="269"/>
        <item x="14035"/>
        <item x="3016"/>
        <item x="16054"/>
        <item x="13126"/>
        <item x="16865"/>
        <item x="14"/>
        <item x="11147"/>
        <item x="12078"/>
        <item x="7445"/>
        <item x="422"/>
        <item x="16525"/>
        <item x="7329"/>
        <item x="8393"/>
        <item x="12706"/>
        <item x="7735"/>
        <item x="2256"/>
        <item x="2646"/>
        <item x="12593"/>
        <item x="4156"/>
        <item x="1460"/>
        <item x="1203"/>
        <item x="10609"/>
        <item x="4319"/>
        <item x="11633"/>
        <item x="16970"/>
        <item x="4324"/>
        <item x="118"/>
        <item x="7912"/>
        <item x="1180"/>
        <item x="15727"/>
        <item x="12486"/>
        <item x="15344"/>
        <item x="12906"/>
        <item x="15107"/>
        <item x="4874"/>
        <item x="13540"/>
        <item x="4948"/>
        <item x="6660"/>
        <item x="10301"/>
        <item x="3860"/>
        <item x="470"/>
        <item x="4427"/>
        <item x="684"/>
        <item x="9718"/>
        <item x="5416"/>
        <item x="16185"/>
        <item x="7914"/>
        <item x="12361"/>
        <item x="11927"/>
        <item x="13514"/>
        <item x="13443"/>
        <item x="4326"/>
        <item x="8178"/>
        <item x="1923"/>
        <item x="13991"/>
        <item x="3659"/>
        <item x="9354"/>
        <item x="15084"/>
        <item x="2132"/>
        <item x="16986"/>
        <item x="13323"/>
        <item x="14265"/>
        <item x="7537"/>
        <item x="5359"/>
        <item x="1249"/>
        <item x="2476"/>
        <item x="13633"/>
        <item x="4562"/>
        <item x="8108"/>
        <item x="15430"/>
        <item x="4225"/>
        <item x="10986"/>
        <item x="7184"/>
        <item x="2818"/>
        <item x="4980"/>
        <item x="12693"/>
        <item x="14203"/>
        <item x="9683"/>
        <item x="12912"/>
        <item x="799"/>
        <item x="16721"/>
        <item x="7648"/>
        <item x="12648"/>
        <item x="1009"/>
        <item x="5501"/>
        <item x="13118"/>
        <item x="9127"/>
        <item x="15062"/>
        <item x="2078"/>
        <item x="15213"/>
        <item x="2557"/>
        <item x="16293"/>
        <item x="14010"/>
        <item x="13325"/>
        <item x="14151"/>
        <item x="15082"/>
        <item x="16718"/>
        <item x="552"/>
        <item x="16829"/>
        <item x="9838"/>
        <item x="11580"/>
        <item x="9255"/>
        <item x="10263"/>
        <item x="4608"/>
        <item x="2027"/>
        <item x="14865"/>
        <item x="12730"/>
        <item x="2630"/>
        <item x="4657"/>
        <item x="6534"/>
        <item x="950"/>
        <item x="13381"/>
        <item x="16571"/>
        <item x="12449"/>
        <item x="3722"/>
        <item x="13977"/>
        <item x="5015"/>
        <item x="2997"/>
        <item x="13348"/>
        <item x="8270"/>
        <item x="5237"/>
        <item x="8779"/>
        <item x="6166"/>
        <item x="2113"/>
        <item x="14882"/>
        <item x="9065"/>
        <item x="8497"/>
        <item x="11918"/>
        <item x="542"/>
        <item x="16562"/>
        <item x="3474"/>
        <item x="11743"/>
        <item x="11214"/>
        <item x="12437"/>
        <item x="4723"/>
        <item x="11166"/>
        <item x="13646"/>
        <item x="6476"/>
        <item x="14539"/>
        <item x="1073"/>
        <item x="3966"/>
        <item x="14549"/>
        <item x="6977"/>
        <item x="4202"/>
        <item x="8874"/>
        <item x="16129"/>
        <item x="508"/>
        <item x="9163"/>
        <item x="15940"/>
        <item x="3657"/>
        <item x="5778"/>
        <item x="6054"/>
        <item x="16092"/>
        <item x="14732"/>
        <item x="15984"/>
        <item x="10810"/>
        <item x="7145"/>
        <item x="3404"/>
        <item x="2518"/>
        <item x="6138"/>
        <item x="2360"/>
        <item x="10975"/>
        <item x="7949"/>
        <item x="13312"/>
        <item x="782"/>
        <item x="10892"/>
        <item x="16442"/>
        <item x="9761"/>
        <item x="6191"/>
        <item x="4003"/>
        <item x="11285"/>
        <item x="1279"/>
        <item x="7451"/>
        <item x="12542"/>
        <item x="2734"/>
        <item x="11879"/>
        <item x="11348"/>
        <item x="15934"/>
        <item x="9136"/>
        <item x="16173"/>
        <item x="6008"/>
        <item x="6398"/>
        <item x="12410"/>
        <item x="5837"/>
        <item x="17004"/>
        <item x="2538"/>
        <item x="2765"/>
        <item x="4169"/>
        <item x="4894"/>
        <item x="4302"/>
        <item x="7989"/>
        <item x="11729"/>
        <item x="7154"/>
        <item x="9509"/>
        <item x="15361"/>
        <item x="16450"/>
        <item x="2749"/>
        <item x="16787"/>
        <item x="1924"/>
        <item x="10995"/>
        <item x="12913"/>
        <item x="5431"/>
        <item x="2391"/>
        <item x="10854"/>
        <item x="9821"/>
        <item x="10332"/>
        <item x="12163"/>
        <item x="2254"/>
        <item x="4100"/>
        <item x="9694"/>
        <item x="11813"/>
        <item x="8683"/>
        <item x="12798"/>
        <item x="12311"/>
        <item x="7549"/>
        <item x="12176"/>
        <item x="16519"/>
        <item x="13104"/>
        <item x="1825"/>
        <item x="15541"/>
        <item x="14289"/>
        <item x="524"/>
        <item x="8540"/>
        <item x="13022"/>
        <item x="9581"/>
        <item x="7477"/>
        <item x="9269"/>
        <item x="3654"/>
        <item x="11736"/>
        <item x="12844"/>
        <item x="5175"/>
        <item x="9799"/>
        <item x="9262"/>
        <item x="4300"/>
        <item x="3713"/>
        <item x="1003"/>
        <item x="8792"/>
        <item x="10251"/>
        <item x="11878"/>
        <item x="13663"/>
        <item x="14592"/>
        <item x="16111"/>
        <item x="14947"/>
        <item x="7193"/>
        <item x="14801"/>
        <item x="7060"/>
        <item x="12488"/>
        <item x="5250"/>
        <item x="15977"/>
        <item x="10387"/>
        <item x="15796"/>
        <item x="3431"/>
        <item x="13794"/>
        <item x="4907"/>
        <item x="13033"/>
        <item x="3140"/>
        <item x="16744"/>
        <item x="1708"/>
        <item x="14786"/>
        <item x="17002"/>
        <item x="12014"/>
        <item x="13917"/>
        <item x="15262"/>
        <item x="1189"/>
        <item x="10143"/>
        <item x="9193"/>
        <item x="8789"/>
        <item x="9488"/>
        <item x="14517"/>
        <item x="4780"/>
        <item x="2012"/>
        <item x="15921"/>
        <item x="7018"/>
        <item x="11392"/>
        <item x="13780"/>
        <item x="2805"/>
        <item x="11753"/>
        <item x="6402"/>
        <item x="453"/>
        <item x="16675"/>
        <item x="6565"/>
        <item x="14923"/>
        <item x="4485"/>
        <item x="1899"/>
        <item x="208"/>
        <item x="1453"/>
        <item x="9656"/>
        <item x="11153"/>
        <item x="6529"/>
        <item x="14252"/>
        <item x="5460"/>
        <item x="14458"/>
        <item x="7611"/>
        <item x="8737"/>
        <item x="7661"/>
        <item x="10055"/>
        <item x="12782"/>
        <item x="14697"/>
        <item x="10602"/>
        <item x="11170"/>
        <item x="17071"/>
        <item x="5861"/>
        <item x="5504"/>
        <item x="16955"/>
        <item x="14573"/>
        <item x="11001"/>
        <item x="11844"/>
        <item x="6392"/>
        <item x="8868"/>
        <item x="16320"/>
        <item x="3802"/>
        <item x="13217"/>
        <item x="12562"/>
        <item x="651"/>
        <item x="15914"/>
        <item x="8458"/>
        <item x="14912"/>
        <item x="11768"/>
        <item x="6165"/>
        <item x="3601"/>
        <item x="10012"/>
        <item x="4463"/>
        <item x="13197"/>
        <item x="891"/>
        <item x="7909"/>
        <item x="15115"/>
        <item x="10754"/>
        <item x="12482"/>
        <item x="17033"/>
        <item x="2281"/>
        <item x="2098"/>
        <item x="7682"/>
        <item x="9474"/>
        <item x="14112"/>
        <item x="14728"/>
        <item x="7079"/>
        <item x="191"/>
        <item x="11168"/>
        <item x="16618"/>
        <item x="7132"/>
        <item x="3535"/>
        <item x="8616"/>
        <item x="5372"/>
        <item x="7895"/>
        <item x="10669"/>
        <item x="2692"/>
        <item x="5422"/>
        <item x="11583"/>
        <item x="5522"/>
        <item x="3358"/>
        <item x="7367"/>
        <item x="12515"/>
        <item x="10094"/>
        <item x="13337"/>
        <item x="11652"/>
        <item x="13198"/>
        <item x="17000"/>
        <item x="12935"/>
        <item x="8599"/>
        <item x="1011"/>
        <item x="17013"/>
        <item x="5852"/>
        <item x="11027"/>
        <item x="3394"/>
        <item x="7863"/>
        <item x="7580"/>
        <item x="10481"/>
        <item x="13715"/>
        <item x="2187"/>
        <item x="17050"/>
        <item x="8114"/>
        <item x="11966"/>
        <item x="14566"/>
        <item x="15105"/>
        <item x="9427"/>
        <item x="14165"/>
        <item x="16617"/>
        <item x="3214"/>
        <item x="4135"/>
        <item x="2291"/>
        <item x="4411"/>
        <item x="11095"/>
        <item x="13964"/>
        <item x="2050"/>
        <item x="8589"/>
        <item x="10983"/>
        <item x="7143"/>
        <item x="7566"/>
        <item x="5402"/>
        <item x="8985"/>
        <item x="5688"/>
        <item x="16140"/>
        <item x="6441"/>
        <item x="10340"/>
        <item x="7073"/>
        <item x="8932"/>
        <item x="967"/>
        <item x="10686"/>
        <item x="11840"/>
        <item x="9189"/>
        <item x="11849"/>
        <item x="17016"/>
        <item x="12718"/>
        <item x="10285"/>
        <item x="7112"/>
        <item x="3808"/>
        <item x="1481"/>
        <item x="12833"/>
        <item x="6268"/>
        <item x="5418"/>
        <item x="5496"/>
        <item x="6419"/>
        <item x="1282"/>
        <item x="10307"/>
        <item x="5911"/>
        <item x="14659"/>
        <item x="9605"/>
        <item x="6646"/>
        <item x="3320"/>
        <item x="11501"/>
        <item x="16835"/>
        <item x="5305"/>
        <item x="7827"/>
        <item x="2372"/>
        <item x="14593"/>
        <item x="9503"/>
        <item x="9784"/>
        <item x="718"/>
        <item x="12666"/>
        <item x="9727"/>
        <item x="6407"/>
        <item x="12377"/>
        <item x="727"/>
        <item x="4670"/>
        <item x="8012"/>
        <item x="16114"/>
        <item x="12605"/>
        <item x="16732"/>
        <item x="9691"/>
        <item x="16207"/>
        <item x="270"/>
        <item x="11026"/>
        <item x="13351"/>
        <item x="5191"/>
        <item x="11567"/>
        <item x="13119"/>
        <item x="14623"/>
        <item x="3468"/>
        <item x="15410"/>
        <item x="595"/>
        <item x="11259"/>
        <item x="16538"/>
        <item x="10479"/>
        <item x="14051"/>
        <item x="9083"/>
        <item x="13669"/>
        <item x="4014"/>
        <item x="313"/>
        <item x="16471"/>
        <item x="5327"/>
        <item x="14222"/>
        <item x="15198"/>
        <item x="14477"/>
        <item x="15592"/>
        <item x="13523"/>
        <item x="7415"/>
        <item x="10915"/>
        <item x="8273"/>
        <item x="16990"/>
        <item x="13814"/>
        <item x="6080"/>
        <item x="12794"/>
        <item x="1504"/>
        <item x="13298"/>
        <item x="5949"/>
        <item x="2762"/>
        <item x="324"/>
        <item x="2920"/>
        <item x="12355"/>
        <item x="9983"/>
        <item x="14193"/>
        <item x="11835"/>
        <item x="11865"/>
        <item x="9109"/>
        <item x="16033"/>
        <item x="2638"/>
        <item x="10711"/>
        <item x="696"/>
        <item x="8041"/>
        <item x="8686"/>
        <item x="17006"/>
        <item x="3669"/>
        <item x="17020"/>
        <item x="2613"/>
        <item x="12101"/>
        <item x="15183"/>
        <item x="5285"/>
        <item x="15023"/>
        <item x="15472"/>
        <item x="15125"/>
        <item x="11803"/>
        <item x="16735"/>
        <item x="3723"/>
        <item x="15275"/>
        <item x="8139"/>
        <item x="6134"/>
        <item x="17011"/>
        <item x="7751"/>
        <item x="12013"/>
        <item x="15008"/>
        <item x="16853"/>
        <item x="2991"/>
        <item x="4524"/>
        <item x="14096"/>
        <item x="16238"/>
        <item x="9346"/>
        <item x="16094"/>
        <item x="11967"/>
        <item x="4690"/>
        <item x="2133"/>
        <item x="2594"/>
        <item x="10678"/>
        <item x="54"/>
        <item x="9915"/>
        <item x="5413"/>
        <item x="8751"/>
        <item x="13109"/>
        <item x="2725"/>
        <item x="10429"/>
        <item x="8941"/>
        <item x="7741"/>
        <item x="3818"/>
        <item x="8463"/>
        <item x="6957"/>
        <item x="4085"/>
        <item x="13961"/>
        <item x="7368"/>
        <item x="11951"/>
        <item x="6945"/>
        <item x="7423"/>
        <item x="1972"/>
        <item x="6314"/>
        <item x="7479"/>
        <item x="14943"/>
        <item x="12246"/>
        <item x="13730"/>
        <item x="15899"/>
        <item x="8293"/>
        <item x="4221"/>
        <item x="4150"/>
        <item x="3481"/>
        <item x="8885"/>
        <item x="8711"/>
        <item x="7397"/>
        <item x="13251"/>
        <item x="1116"/>
        <item x="12447"/>
        <item x="4962"/>
        <item x="265"/>
        <item x="4268"/>
        <item x="1779"/>
        <item x="16864"/>
        <item x="1002"/>
        <item x="16099"/>
        <item x="16231"/>
        <item x="11774"/>
        <item x="2083"/>
        <item x="9697"/>
        <item x="9331"/>
        <item x="491"/>
        <item x="1886"/>
        <item x="9753"/>
        <item x="14722"/>
        <item x="6229"/>
        <item x="5144"/>
        <item x="5044"/>
        <item x="13528"/>
        <item x="6915"/>
        <item x="271"/>
        <item x="6630"/>
        <item x="12681"/>
        <item x="8750"/>
        <item x="9570"/>
        <item x="10260"/>
        <item x="8376"/>
        <item x="10834"/>
        <item x="4766"/>
        <item x="4985"/>
        <item x="3493"/>
        <item x="11131"/>
        <item x="15641"/>
        <item x="13919"/>
        <item x="15250"/>
        <item x="2730"/>
        <item x="8881"/>
        <item x="7521"/>
        <item x="1487"/>
        <item x="11598"/>
        <item x="397"/>
        <item x="1751"/>
        <item x="4728"/>
        <item x="943"/>
        <item x="6924"/>
        <item x="9624"/>
        <item x="12329"/>
        <item x="6581"/>
        <item x="5748"/>
        <item x="13375"/>
        <item x="7723"/>
        <item x="3230"/>
        <item x="5353"/>
        <item x="14148"/>
        <item x="10269"/>
        <item x="16319"/>
        <item x="1874"/>
        <item x="11402"/>
        <item x="2268"/>
        <item x="11156"/>
        <item x="16559"/>
        <item x="16889"/>
        <item x="14407"/>
        <item x="15199"/>
        <item x="13124"/>
        <item x="11526"/>
        <item x="3794"/>
        <item x="2296"/>
        <item x="13956"/>
        <item x="7016"/>
        <item x="13103"/>
        <item x="3018"/>
        <item x="7442"/>
        <item x="9438"/>
        <item x="6526"/>
        <item x="15363"/>
        <item x="9450"/>
        <item x="10608"/>
        <item x="12239"/>
        <item x="9085"/>
        <item x="14392"/>
        <item x="4393"/>
        <item x="9938"/>
        <item x="2828"/>
        <item x="12604"/>
        <item x="13256"/>
        <item x="12749"/>
        <item x="1616"/>
        <item x="2819"/>
        <item x="1200"/>
        <item x="11899"/>
        <item x="7956"/>
        <item x="7403"/>
        <item x="9156"/>
        <item x="4445"/>
        <item x="16886"/>
        <item x="3785"/>
        <item x="3137"/>
        <item x="6265"/>
        <item x="7176"/>
        <item x="1807"/>
        <item x="2274"/>
        <item x="12875"/>
        <item x="14650"/>
        <item x="7650"/>
        <item x="1593"/>
        <item x="11947"/>
        <item x="6016"/>
        <item x="7715"/>
        <item x="2622"/>
        <item x="9088"/>
        <item x="7443"/>
        <item x="8201"/>
        <item x="11311"/>
        <item x="14721"/>
        <item x="7848"/>
        <item x="6106"/>
        <item x="11342"/>
        <item x="11926"/>
        <item x="14124"/>
        <item x="15822"/>
        <item x="12079"/>
        <item x="16763"/>
        <item x="5864"/>
        <item x="3281"/>
        <item x="10432"/>
        <item x="9956"/>
        <item x="6074"/>
        <item x="3491"/>
        <item x="14056"/>
        <item x="4341"/>
        <item x="16372"/>
        <item x="10264"/>
        <item x="1823"/>
        <item x="5456"/>
        <item x="1978"/>
        <item x="13547"/>
        <item x="3979"/>
        <item x="2025"/>
        <item x="11660"/>
        <item x="2110"/>
        <item x="2520"/>
        <item x="13685"/>
        <item x="9559"/>
        <item x="5490"/>
        <item x="11683"/>
        <item x="3776"/>
        <item x="1337"/>
        <item x="5847"/>
        <item x="4655"/>
        <item x="91"/>
        <item x="14641"/>
        <item x="16227"/>
        <item x="16342"/>
        <item x="3375"/>
        <item x="5067"/>
        <item x="7064"/>
        <item x="5323"/>
        <item x="29"/>
        <item x="10151"/>
        <item x="13946"/>
        <item x="1296"/>
        <item x="5487"/>
        <item x="10507"/>
        <item x="11602"/>
        <item x="11077"/>
        <item x="5844"/>
        <item x="13631"/>
        <item x="12592"/>
        <item x="16956"/>
        <item x="15235"/>
        <item x="2627"/>
        <item x="1292"/>
        <item x="11935"/>
        <item x="5502"/>
        <item x="16680"/>
        <item x="2362"/>
        <item x="14133"/>
        <item x="6100"/>
        <item x="1333"/>
        <item x="9449"/>
        <item x="14396"/>
        <item x="6642"/>
        <item x="11815"/>
        <item x="11447"/>
        <item x="7460"/>
        <item x="2082"/>
        <item x="12719"/>
        <item x="6749"/>
        <item x="6968"/>
        <item x="10477"/>
        <item x="8995"/>
        <item x="4333"/>
        <item x="1435"/>
        <item x="9972"/>
        <item x="10294"/>
        <item x="8709"/>
        <item x="1828"/>
        <item x="616"/>
        <item x="15844"/>
        <item x="14503"/>
        <item x="14251"/>
        <item x="16257"/>
        <item x="10770"/>
        <item x="16086"/>
        <item x="1526"/>
        <item x="4501"/>
        <item x="4368"/>
        <item x="15452"/>
        <item x="8070"/>
        <item x="11867"/>
        <item x="1966"/>
        <item x="16856"/>
        <item x="9386"/>
        <item x="4114"/>
        <item x="455"/>
        <item x="3644"/>
        <item x="10813"/>
        <item x="7204"/>
        <item x="9661"/>
        <item x="14326"/>
        <item x="16710"/>
        <item x="15604"/>
        <item x="9892"/>
        <item x="4306"/>
        <item x="16762"/>
        <item x="17009"/>
        <item x="16608"/>
        <item x="9837"/>
        <item x="13480"/>
        <item x="11958"/>
        <item x="13401"/>
        <item x="14178"/>
        <item x="10389"/>
        <item x="128"/>
        <item x="1808"/>
        <item x="3144"/>
        <item x="14727"/>
        <item x="16947"/>
        <item x="9294"/>
        <item x="10265"/>
        <item x="6876"/>
        <item x="16596"/>
        <item x="12769"/>
        <item x="3525"/>
        <item x="1999"/>
        <item x="5062"/>
        <item x="4429"/>
        <item x="16366"/>
        <item x="1834"/>
        <item x="16729"/>
        <item x="5542"/>
        <item x="4132"/>
        <item x="11629"/>
        <item x="2081"/>
        <item x="671"/>
        <item x="13472"/>
        <item x="16843"/>
        <item x="10165"/>
        <item x="16705"/>
        <item x="2834"/>
        <item x="3729"/>
        <item x="1276"/>
        <item x="11754"/>
        <item x="14218"/>
        <item x="1600"/>
        <item x="9791"/>
        <item x="16642"/>
        <item x="10606"/>
        <item x="11804"/>
        <item x="6453"/>
        <item x="1939"/>
        <item x="5984"/>
        <item x="2052"/>
        <item x="11055"/>
        <item x="12785"/>
        <item x="106"/>
        <item x="12459"/>
        <item x="6479"/>
        <item x="6993"/>
        <item x="848"/>
        <item x="13232"/>
        <item x="8869"/>
        <item x="4893"/>
        <item x="16398"/>
        <item x="8494"/>
        <item x="3717"/>
        <item x="16836"/>
        <item x="9470"/>
        <item x="12320"/>
        <item x="4704"/>
        <item x="6295"/>
        <item x="736"/>
        <item x="10657"/>
        <item x="3747"/>
        <item x="2333"/>
        <item x="5735"/>
        <item x="9886"/>
        <item x="7884"/>
        <item x="9061"/>
        <item x="4557"/>
        <item x="14888"/>
        <item x="15986"/>
        <item x="9651"/>
        <item x="10650"/>
        <item x="5293"/>
        <item x="10960"/>
        <item x="13764"/>
        <item x="14956"/>
        <item x="8895"/>
        <item x="12944"/>
        <item x="7159"/>
        <item x="14637"/>
        <item x="13583"/>
        <item x="9236"/>
        <item x="237"/>
        <item x="4425"/>
        <item x="3651"/>
        <item x="12596"/>
        <item x="7140"/>
        <item x="8082"/>
        <item x="14176"/>
        <item x="13076"/>
        <item x="11428"/>
        <item x="4599"/>
        <item x="7967"/>
        <item x="13491"/>
        <item x="2283"/>
        <item x="6917"/>
        <item x="6887"/>
        <item x="6170"/>
        <item x="6858"/>
        <item x="5190"/>
        <item x="7138"/>
        <item x="4820"/>
        <item x="12774"/>
        <item x="8031"/>
        <item x="10346"/>
        <item x="3306"/>
        <item x="5707"/>
        <item x="12657"/>
        <item x="1905"/>
        <item x="6695"/>
        <item x="16946"/>
        <item x="14990"/>
        <item x="12974"/>
        <item x="3531"/>
        <item x="14694"/>
        <item x="2489"/>
        <item x="10337"/>
        <item x="9235"/>
        <item x="10576"/>
        <item x="4262"/>
        <item x="5553"/>
        <item x="7647"/>
        <item x="9940"/>
        <item x="3259"/>
        <item x="11487"/>
        <item x="7072"/>
        <item x="14827"/>
        <item x="13128"/>
        <item x="1587"/>
        <item x="877"/>
        <item x="11535"/>
        <item x="2840"/>
        <item x="4269"/>
        <item x="5125"/>
        <item x="13519"/>
        <item x="1140"/>
        <item x="12698"/>
        <item x="4470"/>
        <item x="6243"/>
        <item x="6448"/>
        <item x="5351"/>
        <item x="6384"/>
        <item x="8910"/>
        <item x="3875"/>
        <item x="3165"/>
        <item x="16063"/>
        <item x="14734"/>
        <item x="9931"/>
        <item x="13018"/>
        <item x="13335"/>
        <item x="13054"/>
        <item x="177"/>
        <item x="8555"/>
        <item x="5449"/>
        <item x="7644"/>
        <item x="4449"/>
        <item x="16041"/>
        <item x="14077"/>
        <item x="15903"/>
        <item x="13146"/>
        <item x="7641"/>
        <item x="12660"/>
        <item x="4115"/>
        <item x="14911"/>
        <item x="9486"/>
        <item x="14835"/>
        <item x="8174"/>
        <item x="5672"/>
        <item x="15326"/>
        <item x="14338"/>
        <item x="762"/>
        <item x="5509"/>
        <item x="3063"/>
        <item x="5873"/>
        <item x="11397"/>
        <item x="14217"/>
        <item x="2324"/>
        <item x="1965"/>
        <item x="3917"/>
        <item x="3885"/>
        <item x="14127"/>
        <item x="10167"/>
        <item x="9482"/>
        <item x="9308"/>
        <item x="5170"/>
        <item x="13597"/>
        <item x="3619"/>
        <item x="7168"/>
        <item x="312"/>
        <item x="13645"/>
        <item x="4094"/>
        <item x="1183"/>
        <item x="8818"/>
        <item x="3332"/>
        <item x="3709"/>
        <item x="12819"/>
        <item x="8001"/>
        <item x="3668"/>
        <item x="14862"/>
        <item x="14343"/>
        <item x="4660"/>
        <item x="11320"/>
        <item x="6609"/>
        <item x="17087"/>
        <item x="10616"/>
        <item x="6942"/>
        <item x="882"/>
        <item x="16284"/>
        <item x="8464"/>
        <item x="15606"/>
        <item x="6164"/>
        <item x="6967"/>
        <item x="16329"/>
        <item x="1439"/>
        <item x="7615"/>
        <item x="12028"/>
        <item x="17147"/>
        <item x="278"/>
        <item x="8466"/>
        <item x="6305"/>
        <item x="15421"/>
        <item x="10802"/>
        <item x="16476"/>
        <item x="4784"/>
        <item x="16370"/>
        <item x="4051"/>
        <item x="15558"/>
        <item x="16518"/>
        <item x="11299"/>
        <item x="6022"/>
        <item x="16315"/>
        <item x="1001"/>
        <item x="16401"/>
        <item x="2530"/>
        <item x="16336"/>
        <item x="7152"/>
        <item x="5222"/>
        <item x="16430"/>
        <item x="16464"/>
        <item x="15954"/>
        <item x="8459"/>
        <item x="4901"/>
        <item x="13960"/>
        <item x="7850"/>
        <item x="9979"/>
        <item x="12630"/>
        <item x="14530"/>
        <item x="10183"/>
        <item x="16600"/>
        <item x="4514"/>
        <item x="506"/>
        <item x="2761"/>
        <item x="4987"/>
        <item x="1880"/>
        <item x="8697"/>
        <item x="10141"/>
        <item x="2411"/>
        <item x="2287"/>
        <item x="11228"/>
        <item x="14484"/>
        <item x="11334"/>
        <item x="14376"/>
        <item x="5563"/>
        <item x="9741"/>
        <item x="7214"/>
        <item x="7563"/>
        <item x="9296"/>
        <item x="6406"/>
        <item x="15973"/>
        <item x="9036"/>
        <item x="12057"/>
        <item x="5228"/>
        <item x="11968"/>
        <item x="4293"/>
        <item x="16967"/>
        <item x="10801"/>
        <item x="4844"/>
        <item x="3058"/>
        <item x="5068"/>
        <item x="15925"/>
        <item x="16960"/>
        <item x="11464"/>
        <item x="2846"/>
        <item x="3112"/>
        <item x="7300"/>
        <item x="3485"/>
        <item x="13620"/>
        <item x="2596"/>
        <item x="14535"/>
        <item x="143"/>
        <item x="116"/>
        <item x="3547"/>
        <item x="8490"/>
        <item x="7275"/>
        <item x="639"/>
        <item x="241"/>
        <item x="13317"/>
        <item x="11600"/>
        <item x="9909"/>
        <item x="11536"/>
        <item x="5858"/>
        <item x="16900"/>
        <item x="13174"/>
        <item x="12900"/>
        <item x="6156"/>
        <item x="5179"/>
        <item x="5134"/>
        <item x="305"/>
        <item x="6684"/>
        <item x="910"/>
        <item x="11762"/>
        <item x="12439"/>
        <item x="4359"/>
        <item x="13771"/>
        <item x="9307"/>
        <item x="16187"/>
        <item x="10317"/>
        <item x="7752"/>
        <item x="11098"/>
        <item x="2771"/>
        <item x="8566"/>
        <item x="14316"/>
        <item x="8137"/>
        <item x="3454"/>
        <item x="15970"/>
        <item x="14097"/>
        <item x="8959"/>
        <item x="9261"/>
        <item x="13236"/>
        <item x="1122"/>
        <item x="1315"/>
        <item x="140"/>
        <item x="14016"/>
        <item x="12632"/>
        <item x="4050"/>
        <item x="15488"/>
        <item x="3813"/>
        <item x="16851"/>
        <item x="8142"/>
        <item x="39"/>
        <item x="7263"/>
        <item x="6361"/>
        <item x="594"/>
        <item x="928"/>
        <item x="13926"/>
        <item x="13920"/>
        <item x="8639"/>
        <item x="12957"/>
        <item x="12212"/>
        <item x="6598"/>
        <item x="16418"/>
        <item x="1157"/>
        <item x="9152"/>
        <item x="14411"/>
        <item x="4913"/>
        <item x="35"/>
        <item x="8720"/>
        <item x="15288"/>
        <item x="6934"/>
        <item x="14228"/>
        <item x="14391"/>
        <item x="5904"/>
        <item x="5828"/>
        <item x="6216"/>
        <item x="4165"/>
        <item x="15748"/>
        <item x="9433"/>
        <item x="9453"/>
        <item x="4421"/>
        <item x="11410"/>
        <item x="4890"/>
        <item x="15389"/>
        <item x="911"/>
        <item x="5267"/>
        <item x="14986"/>
        <item x="2954"/>
        <item x="10561"/>
        <item x="17026"/>
        <item x="4951"/>
        <item x="16949"/>
        <item x="3463"/>
        <item x="951"/>
        <item x="10611"/>
        <item x="13243"/>
        <item x="16858"/>
        <item x="12816"/>
        <item x="7504"/>
        <item x="14671"/>
        <item x="9677"/>
        <item x="1696"/>
        <item x="3120"/>
        <item x="14091"/>
        <item x="14040"/>
        <item x="9715"/>
        <item x="8813"/>
        <item x="6095"/>
        <item x="5698"/>
        <item x="11064"/>
        <item x="12442"/>
        <item x="7144"/>
        <item x="10322"/>
        <item x="926"/>
        <item x="8064"/>
        <item x="11415"/>
        <item x="12445"/>
        <item x="1376"/>
        <item x="11129"/>
        <item x="5101"/>
        <item x="5314"/>
        <item x="11665"/>
        <item x="7542"/>
        <item x="10828"/>
        <item x="2493"/>
        <item x="2652"/>
        <item x="1016"/>
        <item x="1007"/>
        <item x="14457"/>
        <item x="8831"/>
        <item x="6621"/>
        <item x="16805"/>
        <item x="10484"/>
        <item x="6320"/>
        <item x="6690"/>
        <item x="9607"/>
        <item x="10232"/>
        <item x="6851"/>
        <item x="13525"/>
        <item x="7221"/>
        <item x="8167"/>
        <item x="13842"/>
        <item x="6110"/>
        <item x="724"/>
        <item x="11767"/>
        <item x="16403"/>
        <item x="2243"/>
        <item x="4992"/>
        <item x="3581"/>
        <item x="11163"/>
        <item x="7734"/>
        <item x="8075"/>
        <item x="11802"/>
        <item x="10335"/>
        <item x="91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17156">
    <i>
      <x v="16339"/>
    </i>
    <i>
      <x v="16869"/>
    </i>
    <i>
      <x v="13694"/>
    </i>
    <i>
      <x v="1848"/>
    </i>
    <i>
      <x v="15861"/>
    </i>
    <i>
      <x v="16396"/>
    </i>
    <i>
      <x v="15810"/>
    </i>
    <i>
      <x v="16106"/>
    </i>
    <i>
      <x v="16588"/>
    </i>
    <i>
      <x v="16838"/>
    </i>
    <i>
      <x v="17003"/>
    </i>
    <i>
      <x v="16152"/>
    </i>
    <i>
      <x v="16259"/>
    </i>
    <i>
      <x v="15653"/>
    </i>
    <i>
      <x v="15472"/>
    </i>
    <i>
      <x v="15391"/>
    </i>
    <i>
      <x v="14666"/>
    </i>
    <i>
      <x v="14701"/>
    </i>
    <i>
      <x v="15592"/>
    </i>
    <i>
      <x v="13852"/>
    </i>
    <i>
      <x v="13754"/>
    </i>
    <i>
      <x v="12942"/>
    </i>
    <i>
      <x v="13654"/>
    </i>
    <i>
      <x v="13963"/>
    </i>
    <i>
      <x v="12195"/>
    </i>
    <i>
      <x v="12191"/>
    </i>
    <i>
      <x v="12662"/>
    </i>
    <i>
      <x v="11725"/>
    </i>
    <i>
      <x v="12799"/>
    </i>
    <i>
      <x v="10334"/>
    </i>
    <i>
      <x v="10610"/>
    </i>
    <i>
      <x v="9573"/>
    </i>
    <i>
      <x v="9487"/>
    </i>
    <i>
      <x v="9457"/>
    </i>
    <i>
      <x v="8840"/>
    </i>
    <i>
      <x v="8952"/>
    </i>
    <i>
      <x v="8416"/>
    </i>
    <i>
      <x v="7790"/>
    </i>
    <i>
      <x v="7938"/>
    </i>
    <i>
      <x v="7368"/>
    </i>
    <i>
      <x v="8411"/>
    </i>
    <i>
      <x v="6784"/>
    </i>
    <i>
      <x v="6647"/>
    </i>
    <i>
      <x v="6395"/>
    </i>
    <i>
      <x v="5793"/>
    </i>
    <i>
      <x v="6676"/>
    </i>
    <i>
      <x v="5974"/>
    </i>
    <i>
      <x v="6997"/>
    </i>
    <i>
      <x v="6199"/>
    </i>
    <i>
      <x v="7130"/>
    </i>
    <i>
      <x v="5070"/>
    </i>
    <i>
      <x v="4462"/>
    </i>
    <i>
      <x v="5191"/>
    </i>
    <i>
      <x v="4335"/>
    </i>
    <i>
      <x v="5454"/>
    </i>
    <i>
      <x v="3846"/>
    </i>
    <i>
      <x v="3563"/>
    </i>
    <i>
      <x v="3868"/>
    </i>
    <i>
      <x v="3463"/>
    </i>
    <i>
      <x v="3622"/>
    </i>
    <i>
      <x v="2337"/>
    </i>
    <i>
      <x v="2209"/>
    </i>
    <i>
      <x v="1486"/>
    </i>
    <i>
      <x v="2487"/>
    </i>
    <i>
      <x v="1663"/>
    </i>
    <i>
      <x v="2143"/>
    </i>
    <i>
      <x v="472"/>
    </i>
    <i>
      <x v="755"/>
    </i>
    <i>
      <x v="554"/>
    </i>
    <i>
      <x v="8"/>
    </i>
    <i>
      <x v="1037"/>
    </i>
    <i>
      <x v="411"/>
    </i>
    <i>
      <x v="1417"/>
    </i>
    <i>
      <x v="16859"/>
    </i>
    <i>
      <x v="16637"/>
    </i>
    <i>
      <x v="15815"/>
    </i>
    <i>
      <x v="15878"/>
    </i>
    <i>
      <x v="16749"/>
    </i>
    <i>
      <x v="15882"/>
    </i>
    <i>
      <x v="16325"/>
    </i>
    <i>
      <x v="15886"/>
    </i>
    <i>
      <x v="16495"/>
    </i>
    <i>
      <x v="15904"/>
    </i>
    <i>
      <x v="16720"/>
    </i>
    <i>
      <x v="15909"/>
    </i>
    <i>
      <x v="16782"/>
    </i>
    <i>
      <x v="15910"/>
    </i>
    <i>
      <x v="16907"/>
    </i>
    <i>
      <x v="15992"/>
    </i>
    <i>
      <x v="16344"/>
    </i>
    <i>
      <x v="15994"/>
    </i>
    <i>
      <x v="17137"/>
    </i>
    <i>
      <x v="16016"/>
    </i>
    <i>
      <x v="15826"/>
    </i>
    <i>
      <x v="16017"/>
    </i>
    <i>
      <x v="16651"/>
    </i>
    <i>
      <x v="16026"/>
    </i>
    <i>
      <x v="16731"/>
    </i>
    <i>
      <x v="16031"/>
    </i>
    <i>
      <x v="16766"/>
    </i>
    <i>
      <x v="16061"/>
    </i>
    <i>
      <x v="15849"/>
    </i>
    <i>
      <x v="16084"/>
    </i>
    <i>
      <x v="16881"/>
    </i>
    <i>
      <x v="16089"/>
    </i>
    <i>
      <x v="15868"/>
    </i>
    <i>
      <x v="16102"/>
    </i>
    <i>
      <x v="15740"/>
    </i>
    <i>
      <x v="16104"/>
    </i>
    <i>
      <x v="16347"/>
    </i>
    <i>
      <x v="15744"/>
    </i>
    <i>
      <x v="16412"/>
    </i>
    <i>
      <x v="16147"/>
    </i>
    <i>
      <x v="16452"/>
    </i>
    <i>
      <x v="15756"/>
    </i>
    <i>
      <x v="16536"/>
    </i>
    <i>
      <x v="16155"/>
    </i>
    <i>
      <x v="16589"/>
    </i>
    <i>
      <x v="16158"/>
    </i>
    <i>
      <x v="16639"/>
    </i>
    <i>
      <x v="16181"/>
    </i>
    <i>
      <x v="16686"/>
    </i>
    <i>
      <x v="16194"/>
    </i>
    <i>
      <x v="16729"/>
    </i>
    <i>
      <x v="16216"/>
    </i>
    <i>
      <x v="16735"/>
    </i>
    <i>
      <x v="16222"/>
    </i>
    <i>
      <x v="16752"/>
    </i>
    <i>
      <x v="16235"/>
    </i>
    <i>
      <x v="16767"/>
    </i>
    <i>
      <x v="15766"/>
    </i>
    <i>
      <x v="16804"/>
    </i>
    <i>
      <x v="17052"/>
    </i>
    <i>
      <x v="16846"/>
    </i>
    <i>
      <x v="17055"/>
    </i>
    <i>
      <x v="15742"/>
    </i>
    <i>
      <x v="17084"/>
    </i>
    <i>
      <x v="16891"/>
    </i>
    <i>
      <x v="17112"/>
    </i>
    <i>
      <x v="16979"/>
    </i>
    <i>
      <x v="16293"/>
    </i>
    <i>
      <x v="16323"/>
    </i>
    <i>
      <x v="17054"/>
    </i>
    <i>
      <x v="16261"/>
    </i>
    <i>
      <x v="17082"/>
    </i>
    <i>
      <x v="16263"/>
    </i>
    <i>
      <x v="17092"/>
    </i>
    <i>
      <x v="16264"/>
    </i>
    <i>
      <x v="17121"/>
    </i>
    <i>
      <x v="16270"/>
    </i>
    <i>
      <x v="17130"/>
    </i>
    <i>
      <x v="15505"/>
    </i>
    <i>
      <x v="15238"/>
    </i>
    <i>
      <x v="15080"/>
    </i>
    <i>
      <x v="14424"/>
    </i>
    <i>
      <x v="15371"/>
    </i>
    <i>
      <x v="14447"/>
    </i>
    <i>
      <x v="15705"/>
    </i>
    <i>
      <x v="14474"/>
    </i>
    <i>
      <x v="15174"/>
    </i>
    <i>
      <x v="14483"/>
    </i>
    <i>
      <x v="15288"/>
    </i>
    <i>
      <x v="14488"/>
    </i>
    <i>
      <x v="15457"/>
    </i>
    <i>
      <x v="14515"/>
    </i>
    <i>
      <x v="15554"/>
    </i>
    <i>
      <x v="14529"/>
    </i>
    <i>
      <x v="15062"/>
    </i>
    <i>
      <x v="14530"/>
    </i>
    <i>
      <x v="15111"/>
    </i>
    <i>
      <x v="14554"/>
    </i>
    <i>
      <x v="15210"/>
    </i>
    <i>
      <x v="14574"/>
    </i>
    <i>
      <x v="15265"/>
    </i>
    <i>
      <x v="14609"/>
    </i>
    <i>
      <x v="15346"/>
    </i>
    <i>
      <x v="14611"/>
    </i>
    <i>
      <x v="15401"/>
    </i>
    <i>
      <x v="14637"/>
    </i>
    <i>
      <x v="15489"/>
    </i>
    <i>
      <x v="14641"/>
    </i>
    <i>
      <x v="15521"/>
    </i>
    <i>
      <x v="14651"/>
    </i>
    <i>
      <x v="14417"/>
    </i>
    <i>
      <x v="14655"/>
    </i>
    <i>
      <x v="15055"/>
    </i>
    <i>
      <x v="14357"/>
    </i>
    <i>
      <x v="15067"/>
    </i>
    <i>
      <x v="14688"/>
    </i>
    <i>
      <x v="15094"/>
    </i>
    <i>
      <x v="14693"/>
    </i>
    <i>
      <x v="15144"/>
    </i>
    <i>
      <x v="14699"/>
    </i>
    <i>
      <x v="15204"/>
    </i>
    <i>
      <x v="14375"/>
    </i>
    <i>
      <x v="15232"/>
    </i>
    <i>
      <x v="14712"/>
    </i>
    <i>
      <x v="15239"/>
    </i>
    <i>
      <x v="14715"/>
    </i>
    <i>
      <x v="15266"/>
    </i>
    <i>
      <x v="14780"/>
    </i>
    <i>
      <x v="15305"/>
    </i>
    <i>
      <x v="14817"/>
    </i>
    <i>
      <x v="15349"/>
    </i>
    <i>
      <x v="14843"/>
    </i>
    <i>
      <x v="14395"/>
    </i>
    <i>
      <x v="14846"/>
    </i>
    <i>
      <x v="15434"/>
    </i>
    <i>
      <x v="14853"/>
    </i>
    <i>
      <x v="14397"/>
    </i>
    <i>
      <x v="14870"/>
    </i>
    <i>
      <x v="15504"/>
    </i>
    <i>
      <x v="14900"/>
    </i>
    <i>
      <x v="15516"/>
    </i>
    <i>
      <x v="15582"/>
    </i>
    <i>
      <x v="15549"/>
    </i>
    <i>
      <x v="15598"/>
    </i>
    <i>
      <x v="15572"/>
    </i>
    <i>
      <x v="15614"/>
    </i>
    <i>
      <x v="14380"/>
    </i>
    <i>
      <x v="14927"/>
    </i>
    <i>
      <x v="15604"/>
    </i>
    <i>
      <x v="14944"/>
    </i>
    <i>
      <x v="15616"/>
    </i>
    <i>
      <x v="14946"/>
    </i>
    <i>
      <x v="15691"/>
    </i>
    <i>
      <x v="15012"/>
    </i>
    <i>
      <x v="15028"/>
    </i>
    <i>
      <x v="14300"/>
    </i>
    <i>
      <x v="13920"/>
    </i>
    <i>
      <x v="13749"/>
    </i>
    <i>
      <x v="13601"/>
    </i>
    <i>
      <x v="12973"/>
    </i>
    <i>
      <x v="13843"/>
    </i>
    <i>
      <x v="13007"/>
    </i>
    <i>
      <x v="14151"/>
    </i>
    <i>
      <x v="13012"/>
    </i>
    <i>
      <x v="13666"/>
    </i>
    <i>
      <x v="13024"/>
    </i>
    <i>
      <x v="13783"/>
    </i>
    <i>
      <x v="13037"/>
    </i>
    <i>
      <x v="13861"/>
    </i>
    <i>
      <x v="13080"/>
    </i>
    <i>
      <x v="14106"/>
    </i>
    <i>
      <x v="13081"/>
    </i>
    <i>
      <x v="14264"/>
    </i>
    <i>
      <x v="13091"/>
    </i>
    <i>
      <x v="13640"/>
    </i>
    <i>
      <x v="13135"/>
    </i>
    <i>
      <x v="13696"/>
    </i>
    <i>
      <x v="13159"/>
    </i>
    <i>
      <x v="13767"/>
    </i>
    <i>
      <x v="13177"/>
    </i>
    <i>
      <x v="13808"/>
    </i>
    <i>
      <x v="13206"/>
    </i>
    <i>
      <x v="13854"/>
    </i>
    <i>
      <x v="13215"/>
    </i>
    <i>
      <x v="13911"/>
    </i>
    <i>
      <x v="13224"/>
    </i>
    <i>
      <x v="12968"/>
    </i>
    <i>
      <x v="13236"/>
    </i>
    <i>
      <x v="14134"/>
    </i>
    <i>
      <x v="13254"/>
    </i>
    <i>
      <x v="14203"/>
    </i>
    <i>
      <x v="13310"/>
    </i>
    <i>
      <x v="13594"/>
    </i>
    <i>
      <x v="13331"/>
    </i>
    <i>
      <x v="13616"/>
    </i>
    <i>
      <x v="13341"/>
    </i>
    <i>
      <x v="12915"/>
    </i>
    <i>
      <x v="13353"/>
    </i>
    <i>
      <x v="12910"/>
    </i>
    <i>
      <x v="13358"/>
    </i>
    <i>
      <x v="13698"/>
    </i>
    <i>
      <x v="13374"/>
    </i>
    <i>
      <x v="12960"/>
    </i>
    <i>
      <x v="13424"/>
    </i>
    <i>
      <x v="13769"/>
    </i>
    <i>
      <x v="13426"/>
    </i>
    <i>
      <x v="13793"/>
    </i>
    <i>
      <x v="13445"/>
    </i>
    <i>
      <x v="13834"/>
    </i>
    <i>
      <x v="13460"/>
    </i>
    <i>
      <x v="12963"/>
    </i>
    <i>
      <x v="13476"/>
    </i>
    <i>
      <x v="13858"/>
    </i>
    <i>
      <x v="13479"/>
    </i>
    <i>
      <x v="13878"/>
    </i>
    <i>
      <x v="13954"/>
    </i>
    <i>
      <x v="13916"/>
    </i>
    <i>
      <x v="13998"/>
    </i>
    <i>
      <x v="13930"/>
    </i>
    <i>
      <x v="14023"/>
    </i>
    <i>
      <x v="14044"/>
    </i>
    <i>
      <x v="13496"/>
    </i>
    <i>
      <x v="14010"/>
    </i>
    <i>
      <x v="13530"/>
    </i>
    <i>
      <x v="14034"/>
    </i>
    <i>
      <x v="13538"/>
    </i>
    <i>
      <x v="14102"/>
    </i>
    <i>
      <x v="13544"/>
    </i>
    <i>
      <x v="14129"/>
    </i>
    <i>
      <x v="13551"/>
    </i>
    <i>
      <x v="14144"/>
    </i>
    <i>
      <x v="13559"/>
    </i>
    <i>
      <x v="14201"/>
    </i>
    <i>
      <x v="13569"/>
    </i>
    <i>
      <x v="14251"/>
    </i>
    <i>
      <x v="13570"/>
    </i>
    <i>
      <x v="13579"/>
    </i>
    <i>
      <x v="13582"/>
    </i>
    <i>
      <x v="12589"/>
    </i>
    <i>
      <x v="12275"/>
    </i>
    <i>
      <x v="12791"/>
    </i>
    <i>
      <x v="11549"/>
    </i>
    <i>
      <x v="12445"/>
    </i>
    <i>
      <x v="11553"/>
    </i>
    <i>
      <x v="11484"/>
    </i>
    <i>
      <x v="11572"/>
    </i>
    <i>
      <x v="12225"/>
    </i>
    <i>
      <x v="11573"/>
    </i>
    <i>
      <x v="12369"/>
    </i>
    <i>
      <x v="11657"/>
    </i>
    <i>
      <x v="12497"/>
    </i>
    <i>
      <x v="11663"/>
    </i>
    <i>
      <x v="12633"/>
    </i>
    <i>
      <x v="11666"/>
    </i>
    <i>
      <x v="12745"/>
    </i>
    <i>
      <x v="11706"/>
    </i>
    <i>
      <x v="11452"/>
    </i>
    <i>
      <x v="11446"/>
    </i>
    <i>
      <x v="12249"/>
    </i>
    <i>
      <x v="11735"/>
    </i>
    <i>
      <x v="12309"/>
    </i>
    <i>
      <x v="11754"/>
    </i>
    <i>
      <x v="12383"/>
    </i>
    <i>
      <x v="11766"/>
    </i>
    <i>
      <x v="12482"/>
    </i>
    <i>
      <x v="11793"/>
    </i>
    <i>
      <x v="12511"/>
    </i>
    <i>
      <x v="11818"/>
    </i>
    <i>
      <x v="12611"/>
    </i>
    <i>
      <x v="11839"/>
    </i>
    <i>
      <x v="12640"/>
    </i>
    <i>
      <x v="11849"/>
    </i>
    <i>
      <x v="12668"/>
    </i>
    <i>
      <x v="11865"/>
    </i>
    <i>
      <x v="12763"/>
    </i>
    <i>
      <x v="11909"/>
    </i>
    <i>
      <x v="12181"/>
    </i>
    <i>
      <x v="11927"/>
    </i>
    <i>
      <x v="11460"/>
    </i>
    <i>
      <x v="11942"/>
    </i>
    <i>
      <x v="12229"/>
    </i>
    <i>
      <x v="11944"/>
    </i>
    <i>
      <x v="12250"/>
    </i>
    <i>
      <x v="11945"/>
    </i>
    <i>
      <x v="12284"/>
    </i>
    <i>
      <x v="11975"/>
    </i>
    <i>
      <x v="12322"/>
    </i>
    <i>
      <x v="11989"/>
    </i>
    <i>
      <x v="12376"/>
    </i>
    <i>
      <x v="11996"/>
    </i>
    <i>
      <x v="12396"/>
    </i>
    <i>
      <x v="11997"/>
    </i>
    <i>
      <x v="12472"/>
    </i>
    <i>
      <x v="12009"/>
    </i>
    <i>
      <x v="12484"/>
    </i>
    <i>
      <x v="12023"/>
    </i>
    <i>
      <x v="12498"/>
    </i>
    <i>
      <x v="12094"/>
    </i>
    <i>
      <x v="12541"/>
    </i>
    <i>
      <x v="12104"/>
    </i>
    <i>
      <x v="12596"/>
    </i>
    <i>
      <x v="12116"/>
    </i>
    <i>
      <x v="12625"/>
    </i>
    <i>
      <x v="12122"/>
    </i>
    <i>
      <x v="12634"/>
    </i>
    <i>
      <x v="12124"/>
    </i>
    <i>
      <x v="12652"/>
    </i>
    <i>
      <x v="12143"/>
    </i>
    <i>
      <x v="12667"/>
    </i>
    <i>
      <x v="12153"/>
    </i>
    <i>
      <x v="12695"/>
    </i>
    <i>
      <x v="12158"/>
    </i>
    <i>
      <x v="12759"/>
    </i>
    <i>
      <x v="12798"/>
    </i>
    <i>
      <x v="12769"/>
    </i>
    <i>
      <x v="12802"/>
    </i>
    <i>
      <x v="11494"/>
    </i>
    <i>
      <x v="12841"/>
    </i>
    <i>
      <x v="12175"/>
    </i>
    <i>
      <x v="12803"/>
    </i>
    <i>
      <x v="12176"/>
    </i>
    <i>
      <x v="12179"/>
    </i>
    <i>
      <x v="11440"/>
    </i>
    <i>
      <x v="11040"/>
    </i>
    <i>
      <x v="10830"/>
    </i>
    <i>
      <x v="11400"/>
    </i>
    <i>
      <x v="10042"/>
    </i>
    <i>
      <x v="10977"/>
    </i>
    <i>
      <x v="10075"/>
    </i>
    <i>
      <x v="11293"/>
    </i>
    <i>
      <x v="10090"/>
    </i>
    <i>
      <x v="10765"/>
    </i>
    <i>
      <x v="10105"/>
    </i>
    <i>
      <x v="10885"/>
    </i>
    <i>
      <x v="10158"/>
    </i>
    <i>
      <x v="11021"/>
    </i>
    <i>
      <x v="10171"/>
    </i>
    <i>
      <x v="11238"/>
    </i>
    <i>
      <x v="10186"/>
    </i>
    <i>
      <x v="11375"/>
    </i>
    <i>
      <x v="10201"/>
    </i>
    <i>
      <x v="10725"/>
    </i>
    <i>
      <x v="10202"/>
    </i>
    <i>
      <x v="10793"/>
    </i>
    <i>
      <x v="10207"/>
    </i>
    <i>
      <x v="10857"/>
    </i>
    <i>
      <x v="10214"/>
    </i>
    <i>
      <x v="10929"/>
    </i>
    <i>
      <x v="10240"/>
    </i>
    <i>
      <x v="11005"/>
    </i>
    <i>
      <x v="10253"/>
    </i>
    <i>
      <x v="11026"/>
    </i>
    <i>
      <x v="10254"/>
    </i>
    <i>
      <x v="11090"/>
    </i>
    <i>
      <x v="10280"/>
    </i>
    <i>
      <x v="11273"/>
    </i>
    <i>
      <x v="10313"/>
    </i>
    <i>
      <x v="11338"/>
    </i>
    <i>
      <x v="10323"/>
    </i>
    <i>
      <x v="11382"/>
    </i>
    <i>
      <x v="10326"/>
    </i>
    <i>
      <x v="10721"/>
    </i>
    <i>
      <x v="10022"/>
    </i>
    <i>
      <x v="10751"/>
    </i>
    <i>
      <x v="10346"/>
    </i>
    <i>
      <x v="10773"/>
    </i>
    <i>
      <x v="10392"/>
    </i>
    <i>
      <x v="10798"/>
    </i>
    <i>
      <x v="10401"/>
    </i>
    <i>
      <x v="10836"/>
    </i>
    <i>
      <x v="10418"/>
    </i>
    <i>
      <x v="10865"/>
    </i>
    <i>
      <x v="10420"/>
    </i>
    <i>
      <x v="10915"/>
    </i>
    <i>
      <x v="10430"/>
    </i>
    <i>
      <x v="10940"/>
    </i>
    <i>
      <x v="10471"/>
    </i>
    <i>
      <x v="10999"/>
    </i>
    <i>
      <x v="10487"/>
    </i>
    <i>
      <x v="11014"/>
    </i>
    <i>
      <x v="10578"/>
    </i>
    <i>
      <x v="11023"/>
    </i>
    <i>
      <x v="10582"/>
    </i>
    <i>
      <x v="11036"/>
    </i>
    <i>
      <x v="10589"/>
    </i>
    <i>
      <x v="11088"/>
    </i>
    <i>
      <x v="11106"/>
    </i>
    <i>
      <x v="10024"/>
    </i>
    <i>
      <x v="11113"/>
    </i>
    <i>
      <x v="11221"/>
    </i>
    <i>
      <x v="10621"/>
    </i>
    <i>
      <x v="11244"/>
    </i>
    <i>
      <x v="10634"/>
    </i>
    <i>
      <x v="11278"/>
    </i>
    <i>
      <x v="10664"/>
    </i>
    <i>
      <x v="11310"/>
    </i>
    <i>
      <x v="10690"/>
    </i>
    <i>
      <x v="11361"/>
    </i>
    <i>
      <x v="10693"/>
    </i>
    <i>
      <x v="11378"/>
    </i>
    <i>
      <x v="10702"/>
    </i>
    <i>
      <x v="11388"/>
    </i>
    <i>
      <x v="10718"/>
    </i>
    <i>
      <x v="10720"/>
    </i>
    <i>
      <x v="10010"/>
    </i>
    <i>
      <x v="9586"/>
    </i>
    <i>
      <x v="9335"/>
    </i>
    <i>
      <x v="9889"/>
    </i>
    <i>
      <x v="8647"/>
    </i>
    <i>
      <x v="9447"/>
    </i>
    <i>
      <x v="8658"/>
    </i>
    <i>
      <x v="9672"/>
    </i>
    <i>
      <x v="8659"/>
    </i>
    <i>
      <x v="9969"/>
    </i>
    <i>
      <x v="8670"/>
    </i>
    <i>
      <x v="9420"/>
    </i>
    <i>
      <x v="8731"/>
    </i>
    <i>
      <x v="9537"/>
    </i>
    <i>
      <x v="8736"/>
    </i>
    <i>
      <x v="9633"/>
    </i>
    <i>
      <x v="8745"/>
    </i>
    <i>
      <x v="9760"/>
    </i>
    <i>
      <x v="8756"/>
    </i>
    <i>
      <x v="9945"/>
    </i>
    <i>
      <x v="8775"/>
    </i>
    <i>
      <x v="9328"/>
    </i>
    <i>
      <x v="8794"/>
    </i>
    <i>
      <x v="9405"/>
    </i>
    <i>
      <x v="8799"/>
    </i>
    <i>
      <x v="9426"/>
    </i>
    <i>
      <x v="8817"/>
    </i>
    <i>
      <x v="8640"/>
    </i>
    <i>
      <x v="8819"/>
    </i>
    <i>
      <x v="8625"/>
    </i>
    <i>
      <x v="8592"/>
    </i>
    <i>
      <x v="9603"/>
    </i>
    <i>
      <x v="8843"/>
    </i>
    <i>
      <x v="9653"/>
    </i>
    <i>
      <x v="8861"/>
    </i>
    <i>
      <x v="9698"/>
    </i>
    <i>
      <x v="8876"/>
    </i>
    <i>
      <x v="9769"/>
    </i>
    <i>
      <x v="8879"/>
    </i>
    <i>
      <x v="9913"/>
    </i>
    <i>
      <x v="8891"/>
    </i>
    <i>
      <x v="9957"/>
    </i>
    <i>
      <x v="8901"/>
    </i>
    <i>
      <x v="9284"/>
    </i>
    <i>
      <x v="8902"/>
    </i>
    <i>
      <x v="9334"/>
    </i>
    <i>
      <x v="8909"/>
    </i>
    <i>
      <x v="9397"/>
    </i>
    <i>
      <x v="8936"/>
    </i>
    <i>
      <x v="9415"/>
    </i>
    <i>
      <x v="8940"/>
    </i>
    <i>
      <x v="9421"/>
    </i>
    <i>
      <x v="9458"/>
    </i>
    <i>
      <x v="9434"/>
    </i>
    <i>
      <x v="9465"/>
    </i>
    <i>
      <x v="8633"/>
    </i>
    <i>
      <x v="8621"/>
    </i>
    <i>
      <x v="9508"/>
    </i>
    <i>
      <x v="9467"/>
    </i>
    <i>
      <x v="8992"/>
    </i>
    <i>
      <x v="9502"/>
    </i>
    <i>
      <x v="8995"/>
    </i>
    <i>
      <x v="9535"/>
    </i>
    <i>
      <x v="9057"/>
    </i>
    <i>
      <x v="9571"/>
    </i>
    <i>
      <x v="9069"/>
    </i>
    <i>
      <x v="9580"/>
    </i>
    <i>
      <x v="9074"/>
    </i>
    <i>
      <x v="9599"/>
    </i>
    <i>
      <x v="9076"/>
    </i>
    <i>
      <x v="9607"/>
    </i>
    <i>
      <x v="9082"/>
    </i>
    <i>
      <x v="9638"/>
    </i>
    <i>
      <x v="9093"/>
    </i>
    <i>
      <x v="9664"/>
    </i>
    <i>
      <x v="9113"/>
    </i>
    <i>
      <x v="9687"/>
    </i>
    <i>
      <x v="9115"/>
    </i>
    <i>
      <x v="9721"/>
    </i>
    <i>
      <x v="9144"/>
    </i>
    <i>
      <x v="9763"/>
    </i>
    <i>
      <x v="9158"/>
    </i>
    <i>
      <x v="9809"/>
    </i>
    <i>
      <x v="9176"/>
    </i>
    <i>
      <x v="9904"/>
    </i>
    <i>
      <x v="9225"/>
    </i>
    <i>
      <x v="9935"/>
    </i>
    <i>
      <x v="9233"/>
    </i>
    <i>
      <x v="9948"/>
    </i>
    <i>
      <x v="9237"/>
    </i>
    <i>
      <x v="9963"/>
    </i>
    <i>
      <x v="9244"/>
    </i>
    <i>
      <x v="9990"/>
    </i>
    <i>
      <x v="9246"/>
    </i>
    <i>
      <x v="9994"/>
    </i>
    <i>
      <x v="8225"/>
    </i>
    <i>
      <x v="7218"/>
    </i>
    <i>
      <x v="8499"/>
    </i>
    <i>
      <x v="7265"/>
    </i>
    <i>
      <x v="8085"/>
    </i>
    <i>
      <x v="7288"/>
    </i>
    <i>
      <x v="8373"/>
    </i>
    <i>
      <x v="7301"/>
    </i>
    <i>
      <x v="7898"/>
    </i>
    <i>
      <x v="7338"/>
    </i>
    <i>
      <x v="8039"/>
    </i>
    <i>
      <x v="7345"/>
    </i>
    <i>
      <x v="8180"/>
    </i>
    <i>
      <x v="7175"/>
    </i>
    <i>
      <x v="8286"/>
    </i>
    <i>
      <x v="7376"/>
    </i>
    <i>
      <x v="8453"/>
    </i>
    <i>
      <x v="7377"/>
    </i>
    <i>
      <x v="7886"/>
    </i>
    <i>
      <x v="7387"/>
    </i>
    <i>
      <x v="7934"/>
    </i>
    <i>
      <x v="7504"/>
    </i>
    <i>
      <x v="8004"/>
    </i>
    <i>
      <x v="7512"/>
    </i>
    <i>
      <x v="8062"/>
    </i>
    <i>
      <x v="7521"/>
    </i>
    <i>
      <x v="8093"/>
    </i>
    <i>
      <x v="7545"/>
    </i>
    <i>
      <x v="8199"/>
    </i>
    <i>
      <x v="7564"/>
    </i>
    <i>
      <x v="8238"/>
    </i>
    <i>
      <x v="7572"/>
    </i>
    <i>
      <x v="8344"/>
    </i>
    <i>
      <x v="7581"/>
    </i>
    <i>
      <x v="8386"/>
    </i>
    <i>
      <x v="7584"/>
    </i>
    <i>
      <x v="8473"/>
    </i>
    <i>
      <x v="7585"/>
    </i>
    <i>
      <x v="7875"/>
    </i>
    <i>
      <x v="7595"/>
    </i>
    <i>
      <x v="7887"/>
    </i>
    <i>
      <x v="7597"/>
    </i>
    <i>
      <x v="7900"/>
    </i>
    <i>
      <x v="7641"/>
    </i>
    <i>
      <x v="7935"/>
    </i>
    <i>
      <x v="7655"/>
    </i>
    <i>
      <x v="7967"/>
    </i>
    <i>
      <x v="7669"/>
    </i>
    <i>
      <x v="8007"/>
    </i>
    <i>
      <x v="7684"/>
    </i>
    <i>
      <x v="8053"/>
    </i>
    <i>
      <x v="7685"/>
    </i>
    <i>
      <x v="8064"/>
    </i>
    <i>
      <x v="7690"/>
    </i>
    <i>
      <x v="8088"/>
    </i>
    <i>
      <x v="7708"/>
    </i>
    <i>
      <x v="8154"/>
    </i>
    <i>
      <x v="7710"/>
    </i>
    <i>
      <x v="8182"/>
    </i>
    <i>
      <x v="7731"/>
    </i>
    <i>
      <x v="8207"/>
    </i>
    <i>
      <x v="7738"/>
    </i>
    <i>
      <x v="8229"/>
    </i>
    <i>
      <x v="7751"/>
    </i>
    <i>
      <x v="8276"/>
    </i>
    <i>
      <x v="7762"/>
    </i>
    <i>
      <x v="8326"/>
    </i>
    <i>
      <x v="7179"/>
    </i>
    <i>
      <x v="8358"/>
    </i>
    <i>
      <x v="8400"/>
    </i>
    <i>
      <x v="8379"/>
    </i>
    <i>
      <x v="7216"/>
    </i>
    <i>
      <x v="7251"/>
    </i>
    <i>
      <x v="8440"/>
    </i>
    <i>
      <x v="7806"/>
    </i>
    <i>
      <x v="8430"/>
    </i>
    <i>
      <x v="7807"/>
    </i>
    <i>
      <x v="8441"/>
    </i>
    <i>
      <x v="7818"/>
    </i>
    <i>
      <x v="8470"/>
    </i>
    <i>
      <x v="7835"/>
    </i>
    <i>
      <x v="8477"/>
    </i>
    <i>
      <x v="7838"/>
    </i>
    <i>
      <x v="8537"/>
    </i>
    <i>
      <x v="7846"/>
    </i>
    <i>
      <x v="7855"/>
    </i>
    <i>
      <x v="6685"/>
    </i>
    <i>
      <x v="6475"/>
    </i>
    <i>
      <x v="6985"/>
    </i>
    <i>
      <x v="5760"/>
    </i>
    <i>
      <x v="6586"/>
    </i>
    <i>
      <x v="5767"/>
    </i>
    <i>
      <x v="6771"/>
    </i>
    <i>
      <x v="5779"/>
    </i>
    <i>
      <x v="7078"/>
    </i>
    <i>
      <x v="5817"/>
    </i>
    <i>
      <x v="6514"/>
    </i>
    <i>
      <x v="5835"/>
    </i>
    <i>
      <x v="6629"/>
    </i>
    <i>
      <x v="5837"/>
    </i>
    <i>
      <x v="6739"/>
    </i>
    <i>
      <x v="5874"/>
    </i>
    <i>
      <x v="6878"/>
    </i>
    <i>
      <x v="5881"/>
    </i>
    <i>
      <x v="7043"/>
    </i>
    <i>
      <x v="5896"/>
    </i>
    <i>
      <x v="6447"/>
    </i>
    <i>
      <x v="5899"/>
    </i>
    <i>
      <x v="6500"/>
    </i>
    <i>
      <x v="5908"/>
    </i>
    <i>
      <x v="6558"/>
    </i>
    <i>
      <x v="5927"/>
    </i>
    <i>
      <x v="6595"/>
    </i>
    <i>
      <x v="5928"/>
    </i>
    <i>
      <x v="6667"/>
    </i>
    <i>
      <x v="5957"/>
    </i>
    <i>
      <x v="6710"/>
    </i>
    <i>
      <x v="5971"/>
    </i>
    <i>
      <x v="6759"/>
    </i>
    <i>
      <x v="5999"/>
    </i>
    <i>
      <x v="6834"/>
    </i>
    <i>
      <x v="6006"/>
    </i>
    <i>
      <x v="6965"/>
    </i>
    <i>
      <x v="6022"/>
    </i>
    <i>
      <x v="7037"/>
    </i>
    <i>
      <x v="6023"/>
    </i>
    <i>
      <x v="7073"/>
    </i>
    <i>
      <x v="6090"/>
    </i>
    <i>
      <x v="7139"/>
    </i>
    <i>
      <x v="6118"/>
    </i>
    <i>
      <x v="6452"/>
    </i>
    <i>
      <x v="6153"/>
    </i>
    <i>
      <x v="6493"/>
    </i>
    <i>
      <x v="6157"/>
    </i>
    <i>
      <x v="6504"/>
    </i>
    <i>
      <x v="6192"/>
    </i>
    <i>
      <x v="6530"/>
    </i>
    <i>
      <x v="5723"/>
    </i>
    <i>
      <x v="6573"/>
    </i>
    <i>
      <x v="6221"/>
    </i>
    <i>
      <x v="6591"/>
    </i>
    <i>
      <x v="6228"/>
    </i>
    <i>
      <x v="6612"/>
    </i>
    <i>
      <x v="6259"/>
    </i>
    <i>
      <x v="6656"/>
    </i>
    <i>
      <x v="6294"/>
    </i>
    <i>
      <x v="6672"/>
    </i>
    <i>
      <x v="6300"/>
    </i>
    <i>
      <x v="6703"/>
    </i>
    <i>
      <x v="6304"/>
    </i>
    <i>
      <x v="6731"/>
    </i>
    <i>
      <x v="6322"/>
    </i>
    <i>
      <x v="6748"/>
    </i>
    <i>
      <x v="6325"/>
    </i>
    <i>
      <x v="6770"/>
    </i>
    <i>
      <x v="6346"/>
    </i>
    <i>
      <x v="6795"/>
    </i>
    <i>
      <x v="6349"/>
    </i>
    <i>
      <x v="6846"/>
    </i>
    <i>
      <x v="6368"/>
    </i>
    <i>
      <x v="6888"/>
    </i>
    <i>
      <x v="6392"/>
    </i>
    <i>
      <x v="6979"/>
    </i>
    <i>
      <x v="6398"/>
    </i>
    <i>
      <x v="7004"/>
    </i>
    <i>
      <x v="6399"/>
    </i>
    <i>
      <x v="7042"/>
    </i>
    <i>
      <x v="6405"/>
    </i>
    <i>
      <x v="7067"/>
    </i>
    <i>
      <x v="6415"/>
    </i>
    <i>
      <x v="7074"/>
    </i>
    <i>
      <x v="6421"/>
    </i>
    <i>
      <x v="7081"/>
    </i>
    <i>
      <x v="7122"/>
    </i>
    <i>
      <x v="7119"/>
    </i>
    <i>
      <x v="5229"/>
    </i>
    <i>
      <x v="5061"/>
    </i>
    <i>
      <x v="5649"/>
    </i>
    <i>
      <x v="4359"/>
    </i>
    <i>
      <x v="5135"/>
    </i>
    <i>
      <x v="4378"/>
    </i>
    <i>
      <x v="5336"/>
    </i>
    <i>
      <x v="4387"/>
    </i>
    <i>
      <x v="5709"/>
    </i>
    <i>
      <x v="4397"/>
    </i>
    <i>
      <x v="4324"/>
    </i>
    <i>
      <x v="4421"/>
    </i>
    <i>
      <x v="4298"/>
    </i>
    <i>
      <x v="4450"/>
    </i>
    <i>
      <x v="5256"/>
    </i>
    <i>
      <x v="4452"/>
    </i>
    <i>
      <x v="5388"/>
    </i>
    <i>
      <x v="4455"/>
    </i>
    <i>
      <x v="5697"/>
    </i>
    <i>
      <x v="4304"/>
    </i>
    <i>
      <x v="5020"/>
    </i>
    <i>
      <x v="4474"/>
    </i>
    <i>
      <x v="5063"/>
    </i>
    <i>
      <x v="4494"/>
    </i>
    <i>
      <x v="5098"/>
    </i>
    <i>
      <x v="4497"/>
    </i>
    <i>
      <x v="5168"/>
    </i>
    <i>
      <x v="4515"/>
    </i>
    <i>
      <x v="5218"/>
    </i>
    <i>
      <x v="4517"/>
    </i>
    <i>
      <x v="5252"/>
    </i>
    <i>
      <x v="4526"/>
    </i>
    <i>
      <x v="5296"/>
    </i>
    <i>
      <x v="5429"/>
    </i>
    <i>
      <x v="5360"/>
    </i>
    <i>
      <x v="5475"/>
    </i>
    <i>
      <x v="4344"/>
    </i>
    <i>
      <x v="5510"/>
    </i>
    <i>
      <x v="4547"/>
    </i>
    <i>
      <x v="5493"/>
    </i>
    <i>
      <x v="4590"/>
    </i>
    <i>
      <x v="5607"/>
    </i>
    <i>
      <x v="4598"/>
    </i>
    <i>
      <x v="5678"/>
    </i>
    <i>
      <x v="4622"/>
    </i>
    <i>
      <x v="4936"/>
    </i>
    <i>
      <x v="4633"/>
    </i>
    <i>
      <x v="5012"/>
    </i>
    <i>
      <x v="4668"/>
    </i>
    <i>
      <x v="5051"/>
    </i>
    <i>
      <x v="4684"/>
    </i>
    <i>
      <x v="5062"/>
    </i>
    <i>
      <x v="4691"/>
    </i>
    <i>
      <x v="5068"/>
    </i>
    <i>
      <x v="4693"/>
    </i>
    <i>
      <x v="5082"/>
    </i>
    <i>
      <x v="4723"/>
    </i>
    <i>
      <x v="5127"/>
    </i>
    <i>
      <x v="4733"/>
    </i>
    <i>
      <x v="5157"/>
    </i>
    <i>
      <x v="4734"/>
    </i>
    <i>
      <x v="5177"/>
    </i>
    <i>
      <x v="4747"/>
    </i>
    <i>
      <x v="5193"/>
    </i>
    <i>
      <x v="4755"/>
    </i>
    <i>
      <x v="5224"/>
    </i>
    <i>
      <x v="4772"/>
    </i>
    <i>
      <x v="5243"/>
    </i>
    <i>
      <x v="4825"/>
    </i>
    <i>
      <x v="5253"/>
    </i>
    <i>
      <x v="4845"/>
    </i>
    <i>
      <x v="5276"/>
    </i>
    <i>
      <x v="4848"/>
    </i>
    <i>
      <x v="5302"/>
    </i>
    <i>
      <x v="4851"/>
    </i>
    <i>
      <x v="5345"/>
    </i>
    <i>
      <x v="4860"/>
    </i>
    <i>
      <x v="5363"/>
    </i>
    <i>
      <x v="4865"/>
    </i>
    <i>
      <x v="5404"/>
    </i>
    <i>
      <x v="4871"/>
    </i>
    <i>
      <x v="5440"/>
    </i>
    <i>
      <x v="4878"/>
    </i>
    <i>
      <x v="5461"/>
    </i>
    <i>
      <x v="4884"/>
    </i>
    <i>
      <x v="5477"/>
    </i>
    <i>
      <x v="4887"/>
    </i>
    <i>
      <x v="5494"/>
    </i>
    <i>
      <x v="4890"/>
    </i>
    <i>
      <x v="5540"/>
    </i>
    <i>
      <x v="4908"/>
    </i>
    <i>
      <x v="5637"/>
    </i>
    <i>
      <x v="4918"/>
    </i>
    <i>
      <x v="5677"/>
    </i>
    <i>
      <x v="4925"/>
    </i>
    <i>
      <x v="5695"/>
    </i>
    <i>
      <x v="4930"/>
    </i>
    <i>
      <x v="4934"/>
    </i>
    <i>
      <x v="4998"/>
    </i>
    <i>
      <x v="3924"/>
    </i>
    <i>
      <x v="3793"/>
    </i>
    <i>
      <x v="3696"/>
    </i>
    <i>
      <x v="2944"/>
    </i>
    <i>
      <x v="2905"/>
    </i>
    <i>
      <x v="3014"/>
    </i>
    <i>
      <x v="4197"/>
    </i>
    <i>
      <x v="3031"/>
    </i>
    <i>
      <x v="3732"/>
    </i>
    <i>
      <x v="3083"/>
    </i>
    <i>
      <x v="3844"/>
    </i>
    <i>
      <x v="3148"/>
    </i>
    <i>
      <x v="3895"/>
    </i>
    <i>
      <x v="3168"/>
    </i>
    <i>
      <x v="3981"/>
    </i>
    <i>
      <x v="3173"/>
    </i>
    <i>
      <x v="3682"/>
    </i>
    <i>
      <x v="3179"/>
    </i>
    <i>
      <x v="3723"/>
    </i>
    <i>
      <x v="3193"/>
    </i>
    <i>
      <x v="3766"/>
    </i>
    <i>
      <x v="3228"/>
    </i>
    <i>
      <x v="3819"/>
    </i>
    <i>
      <x v="3254"/>
    </i>
    <i>
      <x v="3851"/>
    </i>
    <i>
      <x v="3265"/>
    </i>
    <i>
      <x v="3885"/>
    </i>
    <i>
      <x v="3281"/>
    </i>
    <i>
      <x v="3914"/>
    </i>
    <i>
      <x v="3295"/>
    </i>
    <i>
      <x v="3932"/>
    </i>
    <i>
      <x v="3344"/>
    </i>
    <i>
      <x v="2911"/>
    </i>
    <i>
      <x v="3368"/>
    </i>
    <i>
      <x v="4260"/>
    </i>
    <i>
      <x v="3370"/>
    </i>
    <i>
      <x v="3684"/>
    </i>
    <i>
      <x v="3372"/>
    </i>
    <i>
      <x v="3712"/>
    </i>
    <i>
      <x v="3384"/>
    </i>
    <i>
      <x v="3724"/>
    </i>
    <i>
      <x v="3410"/>
    </i>
    <i>
      <x v="3748"/>
    </i>
    <i>
      <x v="3413"/>
    </i>
    <i>
      <x v="3776"/>
    </i>
    <i>
      <x v="3427"/>
    </i>
    <i>
      <x v="3807"/>
    </i>
    <i>
      <x v="3438"/>
    </i>
    <i>
      <x v="3830"/>
    </i>
    <i>
      <x v="2875"/>
    </i>
    <i>
      <x v="2904"/>
    </i>
    <i>
      <x v="3466"/>
    </i>
    <i>
      <x v="3852"/>
    </i>
    <i>
      <x v="3551"/>
    </i>
    <i>
      <x v="3873"/>
    </i>
    <i>
      <x v="3562"/>
    </i>
    <i>
      <x v="3891"/>
    </i>
    <i>
      <x v="2897"/>
    </i>
    <i>
      <x v="3902"/>
    </i>
    <i>
      <x v="3588"/>
    </i>
    <i>
      <x v="3921"/>
    </i>
    <i>
      <x v="3619"/>
    </i>
    <i>
      <x v="3926"/>
    </i>
    <i>
      <x v="4031"/>
    </i>
    <i>
      <x v="3969"/>
    </i>
    <i>
      <x v="4089"/>
    </i>
    <i>
      <x v="3994"/>
    </i>
    <i>
      <x v="4149"/>
    </i>
    <i>
      <x v="4167"/>
    </i>
    <i>
      <x v="4106"/>
    </i>
    <i>
      <x v="3626"/>
    </i>
    <i>
      <x v="4160"/>
    </i>
    <i>
      <x v="3646"/>
    </i>
    <i>
      <x v="4192"/>
    </i>
    <i>
      <x v="3662"/>
    </i>
    <i>
      <x v="4214"/>
    </i>
    <i>
      <x v="3671"/>
    </i>
    <i>
      <x v="3679"/>
    </i>
    <i>
      <x v="4270"/>
    </i>
    <i>
      <x v="2447"/>
    </i>
    <i>
      <x v="2233"/>
    </i>
    <i>
      <x v="2670"/>
    </i>
    <i>
      <x v="1461"/>
    </i>
    <i>
      <x v="2343"/>
    </i>
    <i>
      <x v="1472"/>
    </i>
    <i>
      <x v="2555"/>
    </i>
    <i>
      <x v="1499"/>
    </i>
    <i>
      <x v="2789"/>
    </i>
    <i>
      <x v="1512"/>
    </i>
    <i>
      <x v="2280"/>
    </i>
    <i>
      <x v="1514"/>
    </i>
    <i>
      <x v="2407"/>
    </i>
    <i>
      <x v="1538"/>
    </i>
    <i>
      <x v="2483"/>
    </i>
    <i>
      <x v="1540"/>
    </i>
    <i>
      <x v="2577"/>
    </i>
    <i>
      <x v="1545"/>
    </i>
    <i>
      <x v="2709"/>
    </i>
    <i>
      <x v="1550"/>
    </i>
    <i>
      <x v="2226"/>
    </i>
    <i>
      <x v="1573"/>
    </i>
    <i>
      <x v="2271"/>
    </i>
    <i>
      <x v="1584"/>
    </i>
    <i>
      <x v="2294"/>
    </i>
    <i>
      <x v="1621"/>
    </i>
    <i>
      <x v="2383"/>
    </i>
    <i>
      <x v="1686"/>
    </i>
    <i>
      <x v="2419"/>
    </i>
    <i>
      <x v="1691"/>
    </i>
    <i>
      <x v="2471"/>
    </i>
    <i>
      <x v="1721"/>
    </i>
    <i>
      <x v="2519"/>
    </i>
    <i>
      <x v="1728"/>
    </i>
    <i>
      <x v="2562"/>
    </i>
    <i>
      <x v="1749"/>
    </i>
    <i>
      <x v="2620"/>
    </i>
    <i>
      <x v="1750"/>
    </i>
    <i>
      <x v="2684"/>
    </i>
    <i>
      <x v="1799"/>
    </i>
    <i>
      <x v="2718"/>
    </i>
    <i>
      <x v="1800"/>
    </i>
    <i>
      <x v="2210"/>
    </i>
    <i>
      <x v="1807"/>
    </i>
    <i>
      <x v="2232"/>
    </i>
    <i>
      <x v="1811"/>
    </i>
    <i>
      <x v="2239"/>
    </i>
    <i>
      <x v="1822"/>
    </i>
    <i>
      <x v="2275"/>
    </i>
    <i>
      <x v="1829"/>
    </i>
    <i>
      <x v="2290"/>
    </i>
    <i>
      <x v="1841"/>
    </i>
    <i>
      <x v="2308"/>
    </i>
    <i>
      <x v="1870"/>
    </i>
    <i>
      <x v="2355"/>
    </i>
    <i>
      <x v="1877"/>
    </i>
    <i>
      <x v="2389"/>
    </i>
    <i>
      <x v="1900"/>
    </i>
    <i>
      <x v="2416"/>
    </i>
    <i>
      <x v="1906"/>
    </i>
    <i>
      <x v="2441"/>
    </i>
    <i>
      <x v="1917"/>
    </i>
    <i>
      <x v="2469"/>
    </i>
    <i>
      <x v="1926"/>
    </i>
    <i>
      <x v="2475"/>
    </i>
    <i>
      <x v="1995"/>
    </i>
    <i>
      <x v="2489"/>
    </i>
    <i>
      <x v="1996"/>
    </i>
    <i>
      <x v="2526"/>
    </i>
    <i>
      <x v="2027"/>
    </i>
    <i>
      <x v="2561"/>
    </i>
    <i>
      <x v="2052"/>
    </i>
    <i>
      <x v="2567"/>
    </i>
    <i>
      <x v="2058"/>
    </i>
    <i>
      <x v="2619"/>
    </i>
    <i>
      <x v="2086"/>
    </i>
    <i>
      <x v="2669"/>
    </i>
    <i>
      <x v="2102"/>
    </i>
    <i>
      <x v="2674"/>
    </i>
    <i>
      <x v="2112"/>
    </i>
    <i>
      <x v="2685"/>
    </i>
    <i>
      <x v="2178"/>
    </i>
    <i>
      <x v="2710"/>
    </i>
    <i>
      <x v="2180"/>
    </i>
    <i>
      <x v="2756"/>
    </i>
    <i>
      <x v="2201"/>
    </i>
    <i>
      <x v="2205"/>
    </i>
    <i>
      <x v="2134"/>
    </i>
    <i>
      <x v="1108"/>
    </i>
    <i>
      <x v="770"/>
    </i>
    <i>
      <x v="1396"/>
    </i>
    <i>
      <x v="90"/>
    </i>
    <i>
      <x v="958"/>
    </i>
    <i>
      <x v="99"/>
    </i>
    <i>
      <x v="1279"/>
    </i>
    <i>
      <x v="166"/>
    </i>
    <i>
      <x v="72"/>
    </i>
    <i>
      <x v="220"/>
    </i>
    <i>
      <x v="856"/>
    </i>
    <i>
      <x v="224"/>
    </i>
    <i>
      <x v="987"/>
    </i>
    <i>
      <x v="229"/>
    </i>
    <i>
      <x v="1205"/>
    </i>
    <i>
      <x v="245"/>
    </i>
    <i>
      <x v="1370"/>
    </i>
    <i>
      <x v="252"/>
    </i>
    <i>
      <x v="729"/>
    </i>
    <i>
      <x v="297"/>
    </i>
    <i>
      <x v="760"/>
    </i>
    <i>
      <x v="322"/>
    </i>
    <i>
      <x v="782"/>
    </i>
    <i>
      <x v="344"/>
    </i>
    <i>
      <x v="885"/>
    </i>
    <i>
      <x v="345"/>
    </i>
    <i>
      <x v="973"/>
    </i>
    <i>
      <x v="356"/>
    </i>
    <i>
      <x v="75"/>
    </i>
    <i>
      <x v="358"/>
    </i>
    <i>
      <x v="1139"/>
    </i>
    <i>
      <x v="359"/>
    </i>
    <i>
      <x v="1263"/>
    </i>
    <i>
      <x v="403"/>
    </i>
    <i>
      <x v="1294"/>
    </i>
    <i>
      <x v="408"/>
    </i>
    <i>
      <x v="1379"/>
    </i>
    <i>
      <x v="34"/>
    </i>
    <i>
      <x v="717"/>
    </i>
    <i>
      <x v="414"/>
    </i>
    <i>
      <x v="745"/>
    </i>
    <i>
      <x v="415"/>
    </i>
    <i>
      <x v="756"/>
    </i>
    <i>
      <x v="418"/>
    </i>
    <i>
      <x v="764"/>
    </i>
    <i>
      <x v="437"/>
    </i>
    <i>
      <x v="779"/>
    </i>
    <i>
      <x v="441"/>
    </i>
    <i>
      <x v="784"/>
    </i>
    <i>
      <x v="469"/>
    </i>
    <i>
      <x v="884"/>
    </i>
    <i>
      <x v="45"/>
    </i>
    <i>
      <x v="948"/>
    </i>
    <i>
      <x v="477"/>
    </i>
    <i>
      <x v="961"/>
    </i>
    <i>
      <x v="497"/>
    </i>
    <i>
      <x v="976"/>
    </i>
    <i>
      <x v="521"/>
    </i>
    <i>
      <x v="1001"/>
    </i>
    <i>
      <x v="542"/>
    </i>
    <i>
      <x v="1096"/>
    </i>
    <i>
      <x v="50"/>
    </i>
    <i>
      <x v="1131"/>
    </i>
    <i>
      <x v="555"/>
    </i>
    <i>
      <x v="1171"/>
    </i>
    <i>
      <x v="581"/>
    </i>
    <i>
      <x v="1217"/>
    </i>
    <i>
      <x v="610"/>
    </i>
    <i>
      <x v="1264"/>
    </i>
    <i>
      <x v="620"/>
    </i>
    <i>
      <x v="1292"/>
    </i>
    <i>
      <x v="662"/>
    </i>
    <i>
      <x v="1363"/>
    </i>
    <i>
      <x v="1399"/>
    </i>
    <i>
      <x v="1374"/>
    </i>
    <i>
      <x v="684"/>
    </i>
    <i>
      <x v="1381"/>
    </i>
    <i>
      <x v="709"/>
    </i>
    <i>
      <x v="78"/>
    </i>
    <i>
      <x v="1427"/>
    </i>
    <i>
      <x v="679"/>
    </i>
    <i>
      <x v="712"/>
    </i>
    <i>
      <x v="16842"/>
    </i>
    <i>
      <x v="16586"/>
    </i>
    <i>
      <x v="17098"/>
    </i>
    <i>
      <x v="15820"/>
    </i>
    <i>
      <x v="16714"/>
    </i>
    <i>
      <x v="15821"/>
    </i>
    <i>
      <x v="16970"/>
    </i>
    <i>
      <x v="15822"/>
    </i>
    <i>
      <x v="16522"/>
    </i>
    <i>
      <x v="15823"/>
    </i>
    <i>
      <x v="16650"/>
    </i>
    <i>
      <x v="15824"/>
    </i>
    <i>
      <x v="16778"/>
    </i>
    <i>
      <x v="15825"/>
    </i>
    <i>
      <x v="16906"/>
    </i>
    <i>
      <x v="15738"/>
    </i>
    <i>
      <x v="17034"/>
    </i>
    <i>
      <x v="15827"/>
    </i>
    <i>
      <x v="16490"/>
    </i>
    <i>
      <x v="15828"/>
    </i>
    <i>
      <x v="16554"/>
    </i>
    <i>
      <x v="15829"/>
    </i>
    <i>
      <x v="16618"/>
    </i>
    <i>
      <x v="15830"/>
    </i>
    <i>
      <x v="16682"/>
    </i>
    <i>
      <x v="15831"/>
    </i>
    <i>
      <x v="16746"/>
    </i>
    <i>
      <x v="15832"/>
    </i>
    <i>
      <x v="16810"/>
    </i>
    <i>
      <x v="15833"/>
    </i>
    <i>
      <x v="16874"/>
    </i>
    <i>
      <x v="15834"/>
    </i>
    <i>
      <x v="16938"/>
    </i>
    <i>
      <x v="15835"/>
    </i>
    <i>
      <x v="17002"/>
    </i>
    <i>
      <x v="15836"/>
    </i>
    <i>
      <x v="17066"/>
    </i>
    <i>
      <x v="15837"/>
    </i>
    <i>
      <x v="16474"/>
    </i>
    <i>
      <x v="15838"/>
    </i>
    <i>
      <x v="16506"/>
    </i>
    <i>
      <x v="15839"/>
    </i>
    <i>
      <x v="16538"/>
    </i>
    <i>
      <x v="15840"/>
    </i>
    <i>
      <x v="16570"/>
    </i>
    <i>
      <x v="15841"/>
    </i>
    <i>
      <x v="16602"/>
    </i>
    <i>
      <x v="15842"/>
    </i>
    <i>
      <x v="16634"/>
    </i>
    <i>
      <x v="15843"/>
    </i>
    <i>
      <x v="16666"/>
    </i>
    <i>
      <x v="15844"/>
    </i>
    <i>
      <x v="16698"/>
    </i>
    <i>
      <x v="15845"/>
    </i>
    <i>
      <x v="16730"/>
    </i>
    <i>
      <x v="15846"/>
    </i>
    <i>
      <x v="16762"/>
    </i>
    <i>
      <x v="15847"/>
    </i>
    <i>
      <x v="16794"/>
    </i>
    <i>
      <x v="15848"/>
    </i>
    <i>
      <x v="16826"/>
    </i>
    <i>
      <x v="15739"/>
    </i>
    <i>
      <x v="16858"/>
    </i>
    <i>
      <x v="15850"/>
    </i>
    <i>
      <x v="16890"/>
    </i>
    <i>
      <x v="15851"/>
    </i>
    <i>
      <x v="16922"/>
    </i>
    <i>
      <x v="15852"/>
    </i>
    <i>
      <x v="16954"/>
    </i>
    <i>
      <x v="15853"/>
    </i>
    <i>
      <x v="16986"/>
    </i>
    <i>
      <x v="15854"/>
    </i>
    <i>
      <x v="17018"/>
    </i>
    <i>
      <x v="15855"/>
    </i>
    <i>
      <x v="17050"/>
    </i>
    <i>
      <x v="15856"/>
    </i>
    <i>
      <x v="15814"/>
    </i>
    <i>
      <x v="15857"/>
    </i>
    <i>
      <x v="17114"/>
    </i>
    <i>
      <x v="15858"/>
    </i>
    <i>
      <x v="16482"/>
    </i>
    <i>
      <x v="15859"/>
    </i>
    <i>
      <x v="16498"/>
    </i>
    <i>
      <x v="15860"/>
    </i>
    <i>
      <x v="16514"/>
    </i>
    <i>
      <x v="15731"/>
    </i>
    <i>
      <x v="16530"/>
    </i>
    <i>
      <x v="15862"/>
    </i>
    <i>
      <x v="16546"/>
    </i>
    <i>
      <x v="15863"/>
    </i>
    <i>
      <x v="16562"/>
    </i>
    <i>
      <x v="15864"/>
    </i>
    <i>
      <x v="16578"/>
    </i>
    <i>
      <x v="15865"/>
    </i>
    <i>
      <x v="16594"/>
    </i>
    <i>
      <x v="15866"/>
    </i>
    <i>
      <x v="16610"/>
    </i>
    <i>
      <x v="15867"/>
    </i>
    <i>
      <x v="16626"/>
    </i>
    <i>
      <x v="15741"/>
    </i>
    <i>
      <x v="16642"/>
    </i>
    <i>
      <x v="15869"/>
    </i>
    <i>
      <x v="16658"/>
    </i>
    <i>
      <x v="15870"/>
    </i>
    <i>
      <x v="16674"/>
    </i>
    <i>
      <x v="15871"/>
    </i>
    <i>
      <x v="16690"/>
    </i>
    <i>
      <x v="15872"/>
    </i>
    <i>
      <x v="16706"/>
    </i>
    <i>
      <x v="15873"/>
    </i>
    <i>
      <x v="16722"/>
    </i>
    <i>
      <x v="15874"/>
    </i>
    <i>
      <x v="16738"/>
    </i>
    <i>
      <x v="15875"/>
    </i>
    <i>
      <x v="16754"/>
    </i>
    <i>
      <x v="15876"/>
    </i>
    <i>
      <x v="16770"/>
    </i>
    <i>
      <x v="15877"/>
    </i>
    <i>
      <x v="16786"/>
    </i>
    <i>
      <x v="15732"/>
    </i>
    <i>
      <x v="16802"/>
    </i>
    <i>
      <x v="15879"/>
    </i>
    <i>
      <x v="16818"/>
    </i>
    <i>
      <x v="15880"/>
    </i>
    <i>
      <x v="16834"/>
    </i>
    <i>
      <x v="15881"/>
    </i>
    <i>
      <x v="16850"/>
    </i>
    <i>
      <x v="15743"/>
    </i>
    <i>
      <x v="16866"/>
    </i>
    <i>
      <x v="15883"/>
    </i>
    <i>
      <x v="16882"/>
    </i>
    <i>
      <x v="15884"/>
    </i>
    <i>
      <x v="16898"/>
    </i>
    <i>
      <x v="15885"/>
    </i>
    <i>
      <x v="16914"/>
    </i>
    <i>
      <x v="15733"/>
    </i>
    <i>
      <x v="16930"/>
    </i>
    <i>
      <x v="15887"/>
    </i>
    <i>
      <x v="16946"/>
    </i>
    <i>
      <x v="15888"/>
    </i>
    <i>
      <x v="16962"/>
    </i>
    <i>
      <x v="15889"/>
    </i>
    <i>
      <x v="16978"/>
    </i>
    <i>
      <x v="15890"/>
    </i>
    <i>
      <x v="16994"/>
    </i>
    <i>
      <x v="15891"/>
    </i>
    <i>
      <x v="17010"/>
    </i>
    <i>
      <x v="15892"/>
    </i>
    <i>
      <x v="17026"/>
    </i>
    <i>
      <x v="15893"/>
    </i>
    <i>
      <x v="17042"/>
    </i>
    <i>
      <x v="15894"/>
    </i>
    <i>
      <x v="17058"/>
    </i>
    <i>
      <x v="15895"/>
    </i>
    <i>
      <x v="17074"/>
    </i>
    <i>
      <x v="15896"/>
    </i>
    <i>
      <x v="17090"/>
    </i>
    <i>
      <x v="15897"/>
    </i>
    <i>
      <x v="17106"/>
    </i>
    <i>
      <x v="15898"/>
    </i>
    <i>
      <x v="17122"/>
    </i>
    <i>
      <x v="15899"/>
    </i>
    <i>
      <x v="16478"/>
    </i>
    <i>
      <x v="15900"/>
    </i>
    <i>
      <x v="16486"/>
    </i>
    <i>
      <x v="15901"/>
    </i>
    <i>
      <x v="16494"/>
    </i>
    <i>
      <x v="15902"/>
    </i>
    <i>
      <x v="16502"/>
    </i>
    <i>
      <x v="15903"/>
    </i>
    <i>
      <x v="16510"/>
    </i>
    <i>
      <x v="15745"/>
    </i>
    <i>
      <x v="16518"/>
    </i>
    <i>
      <x v="15905"/>
    </i>
    <i>
      <x v="16526"/>
    </i>
    <i>
      <x v="15906"/>
    </i>
    <i>
      <x v="16534"/>
    </i>
    <i>
      <x v="15907"/>
    </i>
    <i>
      <x v="16542"/>
    </i>
    <i>
      <x v="15908"/>
    </i>
    <i>
      <x v="16550"/>
    </i>
    <i>
      <x v="15746"/>
    </i>
    <i>
      <x v="16558"/>
    </i>
    <i>
      <x v="15747"/>
    </i>
    <i>
      <x v="16566"/>
    </i>
    <i>
      <x v="15911"/>
    </i>
    <i>
      <x v="16574"/>
    </i>
    <i>
      <x v="15912"/>
    </i>
    <i>
      <x v="16582"/>
    </i>
    <i>
      <x v="15913"/>
    </i>
    <i>
      <x v="16590"/>
    </i>
    <i>
      <x v="15914"/>
    </i>
    <i>
      <x v="16598"/>
    </i>
    <i>
      <x v="15915"/>
    </i>
    <i>
      <x v="16606"/>
    </i>
    <i>
      <x v="15916"/>
    </i>
    <i>
      <x v="16614"/>
    </i>
    <i>
      <x v="15917"/>
    </i>
    <i>
      <x v="16622"/>
    </i>
    <i>
      <x v="15918"/>
    </i>
    <i>
      <x v="16630"/>
    </i>
    <i>
      <x v="15919"/>
    </i>
    <i>
      <x v="16638"/>
    </i>
    <i>
      <x v="15920"/>
    </i>
    <i>
      <x v="16646"/>
    </i>
    <i>
      <x v="15921"/>
    </i>
    <i>
      <x v="16654"/>
    </i>
    <i>
      <x v="15922"/>
    </i>
    <i>
      <x v="16662"/>
    </i>
    <i>
      <x v="15923"/>
    </i>
    <i>
      <x v="16670"/>
    </i>
    <i>
      <x v="15924"/>
    </i>
    <i>
      <x v="16678"/>
    </i>
    <i>
      <x v="15925"/>
    </i>
    <i>
      <x v="15791"/>
    </i>
    <i>
      <x v="15926"/>
    </i>
    <i>
      <x v="16694"/>
    </i>
    <i>
      <x v="15927"/>
    </i>
    <i>
      <x v="16702"/>
    </i>
    <i>
      <x v="15928"/>
    </i>
    <i>
      <x v="16710"/>
    </i>
    <i>
      <x v="15929"/>
    </i>
    <i>
      <x v="16718"/>
    </i>
    <i>
      <x v="15930"/>
    </i>
    <i>
      <x v="16726"/>
    </i>
    <i>
      <x v="15931"/>
    </i>
    <i>
      <x v="16734"/>
    </i>
    <i>
      <x v="15932"/>
    </i>
    <i>
      <x v="16742"/>
    </i>
    <i>
      <x v="15933"/>
    </i>
    <i>
      <x v="16750"/>
    </i>
    <i>
      <x v="15934"/>
    </i>
    <i>
      <x v="16758"/>
    </i>
    <i>
      <x v="15935"/>
    </i>
    <i>
      <x v="15798"/>
    </i>
    <i>
      <x v="15936"/>
    </i>
    <i>
      <x v="16774"/>
    </i>
    <i>
      <x v="15937"/>
    </i>
    <i>
      <x v="15800"/>
    </i>
    <i>
      <x v="15938"/>
    </i>
    <i>
      <x v="16790"/>
    </i>
    <i>
      <x v="15939"/>
    </i>
    <i>
      <x v="16798"/>
    </i>
    <i>
      <x v="15940"/>
    </i>
    <i>
      <x v="16806"/>
    </i>
    <i>
      <x v="15941"/>
    </i>
    <i>
      <x v="16814"/>
    </i>
    <i>
      <x v="15942"/>
    </i>
    <i>
      <x v="16822"/>
    </i>
    <i>
      <x v="15943"/>
    </i>
    <i>
      <x v="16830"/>
    </i>
    <i>
      <x v="15944"/>
    </i>
    <i>
      <x v="15802"/>
    </i>
    <i>
      <x v="15945"/>
    </i>
    <i>
      <x v="15803"/>
    </i>
    <i>
      <x v="15946"/>
    </i>
    <i>
      <x v="16854"/>
    </i>
    <i>
      <x v="15947"/>
    </i>
    <i>
      <x v="16862"/>
    </i>
    <i>
      <x v="15948"/>
    </i>
    <i>
      <x v="16870"/>
    </i>
    <i>
      <x v="15949"/>
    </i>
    <i>
      <x v="16878"/>
    </i>
    <i>
      <x v="15950"/>
    </i>
    <i>
      <x v="16886"/>
    </i>
    <i>
      <x v="15951"/>
    </i>
    <i>
      <x v="16894"/>
    </i>
    <i>
      <x v="15952"/>
    </i>
    <i>
      <x v="16902"/>
    </i>
    <i>
      <x v="15953"/>
    </i>
    <i>
      <x v="16910"/>
    </i>
    <i>
      <x v="15954"/>
    </i>
    <i>
      <x v="16918"/>
    </i>
    <i>
      <x v="15955"/>
    </i>
    <i>
      <x v="16926"/>
    </i>
    <i>
      <x v="15956"/>
    </i>
    <i>
      <x v="16934"/>
    </i>
    <i>
      <x v="15957"/>
    </i>
    <i>
      <x v="16942"/>
    </i>
    <i>
      <x v="15958"/>
    </i>
    <i>
      <x v="16950"/>
    </i>
    <i>
      <x v="15959"/>
    </i>
    <i>
      <x v="16958"/>
    </i>
    <i>
      <x v="15960"/>
    </i>
    <i>
      <x v="16966"/>
    </i>
    <i>
      <x v="15961"/>
    </i>
    <i>
      <x v="16974"/>
    </i>
    <i>
      <x v="15962"/>
    </i>
    <i>
      <x v="16982"/>
    </i>
    <i>
      <x v="15963"/>
    </i>
    <i>
      <x v="16990"/>
    </i>
    <i>
      <x v="15964"/>
    </i>
    <i>
      <x v="16998"/>
    </i>
    <i>
      <x v="15965"/>
    </i>
    <i>
      <x v="17006"/>
    </i>
    <i>
      <x v="15966"/>
    </i>
    <i>
      <x v="17014"/>
    </i>
    <i>
      <x v="15967"/>
    </i>
    <i>
      <x v="17022"/>
    </i>
    <i>
      <x v="15968"/>
    </i>
    <i>
      <x v="17030"/>
    </i>
    <i>
      <x v="15969"/>
    </i>
    <i>
      <x v="17038"/>
    </i>
    <i>
      <x v="15970"/>
    </i>
    <i>
      <x v="17046"/>
    </i>
    <i>
      <x v="15971"/>
    </i>
    <i>
      <x v="15812"/>
    </i>
    <i>
      <x v="15972"/>
    </i>
    <i>
      <x v="17062"/>
    </i>
    <i>
      <x v="15973"/>
    </i>
    <i>
      <x v="17070"/>
    </i>
    <i>
      <x v="15974"/>
    </i>
    <i>
      <x v="17078"/>
    </i>
    <i>
      <x v="15975"/>
    </i>
    <i>
      <x v="17086"/>
    </i>
    <i>
      <x v="15976"/>
    </i>
    <i>
      <x v="17094"/>
    </i>
    <i>
      <x v="15977"/>
    </i>
    <i>
      <x v="17102"/>
    </i>
    <i>
      <x v="15978"/>
    </i>
    <i>
      <x v="17110"/>
    </i>
    <i>
      <x v="15979"/>
    </i>
    <i>
      <x v="17118"/>
    </i>
    <i>
      <x v="15980"/>
    </i>
    <i>
      <x v="17126"/>
    </i>
    <i>
      <x v="15981"/>
    </i>
    <i>
      <x v="16476"/>
    </i>
    <i>
      <x v="15982"/>
    </i>
    <i>
      <x v="16480"/>
    </i>
    <i>
      <x v="15983"/>
    </i>
    <i>
      <x v="16484"/>
    </i>
    <i>
      <x v="15984"/>
    </i>
    <i>
      <x v="16488"/>
    </i>
    <i>
      <x v="15985"/>
    </i>
    <i>
      <x v="16492"/>
    </i>
    <i>
      <x v="15986"/>
    </i>
    <i>
      <x v="16496"/>
    </i>
    <i>
      <x v="15987"/>
    </i>
    <i>
      <x v="16500"/>
    </i>
    <i>
      <x v="15988"/>
    </i>
    <i>
      <x v="16504"/>
    </i>
    <i>
      <x v="15989"/>
    </i>
    <i>
      <x v="16508"/>
    </i>
    <i>
      <x v="15990"/>
    </i>
    <i>
      <x v="16512"/>
    </i>
    <i>
      <x v="15991"/>
    </i>
    <i>
      <x v="16516"/>
    </i>
    <i>
      <x v="15748"/>
    </i>
    <i>
      <x v="16520"/>
    </i>
    <i>
      <x v="15993"/>
    </i>
    <i>
      <x v="16524"/>
    </i>
    <i>
      <x v="15749"/>
    </i>
    <i>
      <x v="16528"/>
    </i>
    <i>
      <x v="15995"/>
    </i>
    <i>
      <x v="16532"/>
    </i>
    <i>
      <x v="15996"/>
    </i>
    <i>
      <x v="15785"/>
    </i>
    <i>
      <x v="15997"/>
    </i>
    <i>
      <x v="16540"/>
    </i>
    <i>
      <x v="15998"/>
    </i>
    <i>
      <x v="16544"/>
    </i>
    <i>
      <x v="15999"/>
    </i>
    <i>
      <x v="16548"/>
    </i>
    <i>
      <x v="16000"/>
    </i>
    <i>
      <x v="16552"/>
    </i>
    <i>
      <x v="16001"/>
    </i>
    <i>
      <x v="16556"/>
    </i>
    <i>
      <x v="16002"/>
    </i>
    <i>
      <x v="16560"/>
    </i>
    <i>
      <x v="16003"/>
    </i>
    <i>
      <x v="16564"/>
    </i>
    <i>
      <x v="16004"/>
    </i>
    <i>
      <x v="16568"/>
    </i>
    <i>
      <x v="16005"/>
    </i>
    <i>
      <x v="16572"/>
    </i>
    <i>
      <x v="16006"/>
    </i>
    <i>
      <x v="16576"/>
    </i>
    <i>
      <x v="16007"/>
    </i>
    <i>
      <x v="16580"/>
    </i>
    <i>
      <x v="16008"/>
    </i>
    <i>
      <x v="16584"/>
    </i>
    <i>
      <x v="16009"/>
    </i>
    <i>
      <x v="15786"/>
    </i>
    <i>
      <x v="16010"/>
    </i>
    <i>
      <x v="16592"/>
    </i>
    <i>
      <x v="16011"/>
    </i>
    <i>
      <x v="16596"/>
    </i>
    <i>
      <x v="16012"/>
    </i>
    <i>
      <x v="16600"/>
    </i>
    <i>
      <x v="16013"/>
    </i>
    <i>
      <x v="16604"/>
    </i>
    <i>
      <x v="16014"/>
    </i>
    <i>
      <x v="16608"/>
    </i>
    <i>
      <x v="16015"/>
    </i>
    <i>
      <x v="16612"/>
    </i>
    <i>
      <x v="15750"/>
    </i>
    <i>
      <x v="16616"/>
    </i>
    <i>
      <x v="15751"/>
    </i>
    <i>
      <x v="16620"/>
    </i>
    <i>
      <x v="16018"/>
    </i>
    <i>
      <x v="16624"/>
    </i>
    <i>
      <x v="16019"/>
    </i>
    <i>
      <x v="16628"/>
    </i>
    <i>
      <x v="16020"/>
    </i>
    <i>
      <x v="16632"/>
    </i>
    <i>
      <x v="16021"/>
    </i>
    <i>
      <x v="16636"/>
    </i>
    <i>
      <x v="16022"/>
    </i>
    <i>
      <x v="16640"/>
    </i>
    <i>
      <x v="16023"/>
    </i>
    <i>
      <x v="16644"/>
    </i>
    <i>
      <x v="16024"/>
    </i>
    <i>
      <x v="16648"/>
    </i>
    <i>
      <x v="16025"/>
    </i>
    <i>
      <x v="16652"/>
    </i>
    <i>
      <x v="15752"/>
    </i>
    <i>
      <x v="16656"/>
    </i>
    <i>
      <x v="16027"/>
    </i>
    <i>
      <x v="16660"/>
    </i>
    <i>
      <x v="16028"/>
    </i>
    <i>
      <x v="16664"/>
    </i>
    <i>
      <x v="16029"/>
    </i>
    <i>
      <x v="16668"/>
    </i>
    <i>
      <x v="16030"/>
    </i>
    <i>
      <x v="16672"/>
    </i>
    <i>
      <x v="15753"/>
    </i>
    <i>
      <x v="16676"/>
    </i>
    <i>
      <x v="16032"/>
    </i>
    <i>
      <x v="16680"/>
    </i>
    <i>
      <x v="16033"/>
    </i>
    <i>
      <x v="16684"/>
    </i>
    <i>
      <x v="16034"/>
    </i>
    <i>
      <x v="16688"/>
    </i>
    <i>
      <x v="16035"/>
    </i>
    <i>
      <x v="16692"/>
    </i>
    <i>
      <x v="16036"/>
    </i>
    <i>
      <x v="16696"/>
    </i>
    <i>
      <x v="16037"/>
    </i>
    <i>
      <x v="16700"/>
    </i>
    <i>
      <x v="16038"/>
    </i>
    <i>
      <x v="16704"/>
    </i>
    <i>
      <x v="16039"/>
    </i>
    <i>
      <x v="16708"/>
    </i>
    <i>
      <x v="16040"/>
    </i>
    <i>
      <x v="16712"/>
    </i>
    <i>
      <x v="16041"/>
    </i>
    <i>
      <x v="16716"/>
    </i>
    <i>
      <x v="16042"/>
    </i>
    <i>
      <x v="15792"/>
    </i>
    <i>
      <x v="16043"/>
    </i>
    <i>
      <x v="16724"/>
    </i>
    <i>
      <x v="16044"/>
    </i>
    <i>
      <x v="16728"/>
    </i>
    <i>
      <x v="16045"/>
    </i>
    <i>
      <x v="16732"/>
    </i>
    <i>
      <x v="16046"/>
    </i>
    <i>
      <x v="16736"/>
    </i>
    <i>
      <x v="16047"/>
    </i>
    <i>
      <x v="16740"/>
    </i>
    <i>
      <x v="16048"/>
    </i>
    <i>
      <x v="16744"/>
    </i>
    <i>
      <x v="16049"/>
    </i>
    <i>
      <x v="16748"/>
    </i>
    <i>
      <x v="16050"/>
    </i>
    <i>
      <x v="15797"/>
    </i>
    <i>
      <x v="16051"/>
    </i>
    <i>
      <x v="16756"/>
    </i>
    <i>
      <x v="16052"/>
    </i>
    <i>
      <x v="16760"/>
    </i>
    <i>
      <x v="16053"/>
    </i>
    <i>
      <x v="16764"/>
    </i>
    <i>
      <x v="16054"/>
    </i>
    <i>
      <x v="16768"/>
    </i>
    <i>
      <x v="16055"/>
    </i>
    <i>
      <x v="16772"/>
    </i>
    <i>
      <x v="16056"/>
    </i>
    <i>
      <x v="16776"/>
    </i>
    <i>
      <x v="16057"/>
    </i>
    <i>
      <x v="16780"/>
    </i>
    <i>
      <x v="16058"/>
    </i>
    <i>
      <x v="16784"/>
    </i>
    <i>
      <x v="16059"/>
    </i>
    <i>
      <x v="16788"/>
    </i>
    <i>
      <x v="16060"/>
    </i>
    <i>
      <x v="16792"/>
    </i>
    <i>
      <x v="15754"/>
    </i>
    <i>
      <x v="16796"/>
    </i>
    <i>
      <x v="16062"/>
    </i>
    <i>
      <x v="16800"/>
    </i>
    <i>
      <x v="16063"/>
    </i>
    <i>
      <x v="15801"/>
    </i>
    <i>
      <x v="16064"/>
    </i>
    <i>
      <x v="16808"/>
    </i>
    <i>
      <x v="16065"/>
    </i>
    <i>
      <x v="16812"/>
    </i>
    <i>
      <x v="16066"/>
    </i>
    <i>
      <x v="16816"/>
    </i>
    <i>
      <x v="16067"/>
    </i>
    <i>
      <x v="16820"/>
    </i>
    <i>
      <x v="16068"/>
    </i>
    <i>
      <x v="16824"/>
    </i>
    <i>
      <x v="16069"/>
    </i>
    <i>
      <x v="16828"/>
    </i>
    <i>
      <x v="16070"/>
    </i>
    <i>
      <x v="16832"/>
    </i>
    <i>
      <x v="16071"/>
    </i>
    <i>
      <x v="16836"/>
    </i>
    <i>
      <x v="16072"/>
    </i>
    <i>
      <x v="16840"/>
    </i>
    <i>
      <x v="16073"/>
    </i>
    <i>
      <x v="16844"/>
    </i>
    <i>
      <x v="16074"/>
    </i>
    <i>
      <x v="16848"/>
    </i>
    <i>
      <x v="16075"/>
    </i>
    <i>
      <x v="16852"/>
    </i>
    <i>
      <x v="16076"/>
    </i>
    <i>
      <x v="16856"/>
    </i>
    <i>
      <x v="16077"/>
    </i>
    <i>
      <x v="16860"/>
    </i>
    <i>
      <x v="16078"/>
    </i>
    <i>
      <x v="16864"/>
    </i>
    <i>
      <x v="16079"/>
    </i>
    <i>
      <x v="16868"/>
    </i>
    <i>
      <x v="16080"/>
    </i>
    <i>
      <x v="16872"/>
    </i>
    <i>
      <x v="16081"/>
    </i>
    <i>
      <x v="16876"/>
    </i>
    <i>
      <x v="16082"/>
    </i>
    <i>
      <x v="16880"/>
    </i>
    <i>
      <x v="16083"/>
    </i>
    <i>
      <x v="16884"/>
    </i>
    <i>
      <x v="15755"/>
    </i>
    <i>
      <x v="16888"/>
    </i>
    <i>
      <x v="16085"/>
    </i>
    <i>
      <x v="16892"/>
    </i>
    <i>
      <x v="16086"/>
    </i>
    <i>
      <x v="16896"/>
    </i>
    <i>
      <x v="16087"/>
    </i>
    <i>
      <x v="16900"/>
    </i>
    <i>
      <x v="16088"/>
    </i>
    <i>
      <x v="16904"/>
    </i>
    <i>
      <x v="15734"/>
    </i>
    <i>
      <x v="16908"/>
    </i>
    <i>
      <x v="16090"/>
    </i>
    <i>
      <x v="16912"/>
    </i>
    <i>
      <x v="16091"/>
    </i>
    <i>
      <x v="16916"/>
    </i>
    <i>
      <x v="16092"/>
    </i>
    <i>
      <x v="16920"/>
    </i>
    <i>
      <x v="16093"/>
    </i>
    <i>
      <x v="16924"/>
    </i>
    <i>
      <x v="16094"/>
    </i>
    <i>
      <x v="16928"/>
    </i>
    <i>
      <x v="16095"/>
    </i>
    <i>
      <x v="16932"/>
    </i>
    <i>
      <x v="16096"/>
    </i>
    <i>
      <x v="16936"/>
    </i>
    <i>
      <x v="16097"/>
    </i>
    <i>
      <x v="16940"/>
    </i>
    <i>
      <x v="16098"/>
    </i>
    <i>
      <x v="16944"/>
    </i>
    <i>
      <x v="16099"/>
    </i>
    <i>
      <x v="16948"/>
    </i>
    <i>
      <x v="16100"/>
    </i>
    <i>
      <x v="16952"/>
    </i>
    <i>
      <x v="16101"/>
    </i>
    <i>
      <x v="16956"/>
    </i>
    <i>
      <x v="15757"/>
    </i>
    <i>
      <x v="16960"/>
    </i>
    <i>
      <x v="16103"/>
    </i>
    <i>
      <x v="16964"/>
    </i>
    <i>
      <x v="15758"/>
    </i>
    <i>
      <x v="16968"/>
    </i>
    <i>
      <x v="16105"/>
    </i>
    <i>
      <x v="16972"/>
    </i>
    <i>
      <x v="15759"/>
    </i>
    <i>
      <x v="16976"/>
    </i>
    <i>
      <x v="16107"/>
    </i>
    <i>
      <x v="16980"/>
    </i>
    <i>
      <x v="16108"/>
    </i>
    <i>
      <x v="16984"/>
    </i>
    <i>
      <x v="16109"/>
    </i>
    <i>
      <x v="16988"/>
    </i>
    <i>
      <x v="16110"/>
    </i>
    <i>
      <x v="16992"/>
    </i>
    <i>
      <x v="16111"/>
    </i>
    <i>
      <x v="16996"/>
    </i>
    <i>
      <x v="16112"/>
    </i>
    <i>
      <x v="17000"/>
    </i>
    <i>
      <x v="16113"/>
    </i>
    <i>
      <x v="17004"/>
    </i>
    <i>
      <x v="16114"/>
    </i>
    <i>
      <x v="17008"/>
    </i>
    <i>
      <x v="16115"/>
    </i>
    <i>
      <x v="17012"/>
    </i>
    <i>
      <x v="16116"/>
    </i>
    <i>
      <x v="17016"/>
    </i>
    <i>
      <x v="16117"/>
    </i>
    <i>
      <x v="17020"/>
    </i>
    <i>
      <x v="16118"/>
    </i>
    <i>
      <x v="17024"/>
    </i>
    <i>
      <x v="16119"/>
    </i>
    <i>
      <x v="17028"/>
    </i>
    <i>
      <x v="16120"/>
    </i>
    <i>
      <x v="17032"/>
    </i>
    <i>
      <x v="16121"/>
    </i>
    <i>
      <x v="17036"/>
    </i>
    <i>
      <x v="16122"/>
    </i>
    <i>
      <x v="17040"/>
    </i>
    <i>
      <x v="16123"/>
    </i>
    <i>
      <x v="17044"/>
    </i>
    <i>
      <x v="16124"/>
    </i>
    <i>
      <x v="17048"/>
    </i>
    <i>
      <x v="16125"/>
    </i>
    <i>
      <x v="15811"/>
    </i>
    <i>
      <x v="16126"/>
    </i>
    <i>
      <x v="17056"/>
    </i>
    <i>
      <x v="16127"/>
    </i>
    <i>
      <x v="17060"/>
    </i>
    <i>
      <x v="16128"/>
    </i>
    <i>
      <x v="17064"/>
    </i>
    <i>
      <x v="16129"/>
    </i>
    <i>
      <x v="17068"/>
    </i>
    <i>
      <x v="16130"/>
    </i>
    <i>
      <x v="17072"/>
    </i>
    <i>
      <x v="16131"/>
    </i>
    <i>
      <x v="17076"/>
    </i>
    <i>
      <x v="16132"/>
    </i>
    <i>
      <x v="17080"/>
    </i>
    <i>
      <x v="16133"/>
    </i>
    <i>
      <x v="15737"/>
    </i>
    <i>
      <x v="16134"/>
    </i>
    <i>
      <x v="17088"/>
    </i>
    <i>
      <x v="16135"/>
    </i>
    <i>
      <x v="15816"/>
    </i>
    <i>
      <x v="16136"/>
    </i>
    <i>
      <x v="17096"/>
    </i>
    <i>
      <x v="16137"/>
    </i>
    <i>
      <x v="17100"/>
    </i>
    <i>
      <x v="16138"/>
    </i>
    <i>
      <x v="17104"/>
    </i>
    <i>
      <x v="16139"/>
    </i>
    <i>
      <x v="17108"/>
    </i>
    <i>
      <x v="16140"/>
    </i>
    <i>
      <x v="15817"/>
    </i>
    <i>
      <x v="16141"/>
    </i>
    <i>
      <x v="17116"/>
    </i>
    <i>
      <x v="16142"/>
    </i>
    <i>
      <x v="17120"/>
    </i>
    <i>
      <x v="16143"/>
    </i>
    <i>
      <x v="17124"/>
    </i>
    <i>
      <x v="16144"/>
    </i>
    <i>
      <x v="17128"/>
    </i>
    <i>
      <x v="16145"/>
    </i>
    <i>
      <x v="16475"/>
    </i>
    <i>
      <x v="16146"/>
    </i>
    <i>
      <x v="16477"/>
    </i>
    <i>
      <x v="15760"/>
    </i>
    <i>
      <x v="16479"/>
    </i>
    <i>
      <x v="16148"/>
    </i>
    <i>
      <x v="16481"/>
    </i>
    <i>
      <x v="16149"/>
    </i>
    <i>
      <x v="16483"/>
    </i>
    <i>
      <x v="16150"/>
    </i>
    <i>
      <x v="16485"/>
    </i>
    <i>
      <x v="16151"/>
    </i>
    <i>
      <x v="16487"/>
    </i>
    <i>
      <x v="15761"/>
    </i>
    <i>
      <x v="16489"/>
    </i>
    <i>
      <x v="16153"/>
    </i>
    <i>
      <x v="16491"/>
    </i>
    <i>
      <x v="16154"/>
    </i>
    <i>
      <x v="16493"/>
    </i>
    <i>
      <x v="15762"/>
    </i>
    <i>
      <x v="15784"/>
    </i>
    <i>
      <x v="16156"/>
    </i>
    <i>
      <x v="16497"/>
    </i>
    <i>
      <x v="16157"/>
    </i>
    <i>
      <x v="16499"/>
    </i>
    <i>
      <x v="15763"/>
    </i>
    <i>
      <x v="16501"/>
    </i>
    <i>
      <x v="16159"/>
    </i>
    <i>
      <x v="16503"/>
    </i>
    <i>
      <x v="16160"/>
    </i>
    <i>
      <x v="16505"/>
    </i>
    <i>
      <x v="16161"/>
    </i>
    <i>
      <x v="16507"/>
    </i>
    <i>
      <x v="16162"/>
    </i>
    <i>
      <x v="16509"/>
    </i>
    <i>
      <x v="16163"/>
    </i>
    <i>
      <x v="16511"/>
    </i>
    <i>
      <x v="16164"/>
    </i>
    <i>
      <x v="16513"/>
    </i>
    <i>
      <x v="16165"/>
    </i>
    <i>
      <x v="16515"/>
    </i>
    <i>
      <x v="16166"/>
    </i>
    <i>
      <x v="16517"/>
    </i>
    <i>
      <x v="16167"/>
    </i>
    <i>
      <x v="16519"/>
    </i>
    <i>
      <x v="16168"/>
    </i>
    <i>
      <x v="16521"/>
    </i>
    <i>
      <x v="16169"/>
    </i>
    <i>
      <x v="16523"/>
    </i>
    <i>
      <x v="16170"/>
    </i>
    <i>
      <x v="16525"/>
    </i>
    <i>
      <x v="16171"/>
    </i>
    <i>
      <x v="16527"/>
    </i>
    <i>
      <x v="16172"/>
    </i>
    <i>
      <x v="16529"/>
    </i>
    <i>
      <x v="16173"/>
    </i>
    <i>
      <x v="16531"/>
    </i>
    <i>
      <x v="16174"/>
    </i>
    <i>
      <x v="16533"/>
    </i>
    <i>
      <x v="16175"/>
    </i>
    <i>
      <x v="16535"/>
    </i>
    <i>
      <x v="16176"/>
    </i>
    <i>
      <x v="16537"/>
    </i>
    <i>
      <x v="16177"/>
    </i>
    <i>
      <x v="16539"/>
    </i>
    <i>
      <x v="16178"/>
    </i>
    <i>
      <x v="16541"/>
    </i>
    <i>
      <x v="16179"/>
    </i>
    <i>
      <x v="16543"/>
    </i>
    <i>
      <x v="16180"/>
    </i>
    <i>
      <x v="16545"/>
    </i>
    <i>
      <x v="15764"/>
    </i>
    <i>
      <x v="16547"/>
    </i>
    <i>
      <x v="16182"/>
    </i>
    <i>
      <x v="16549"/>
    </i>
    <i>
      <x v="16183"/>
    </i>
    <i>
      <x v="16551"/>
    </i>
    <i>
      <x v="16184"/>
    </i>
    <i>
      <x v="16553"/>
    </i>
    <i>
      <x v="16185"/>
    </i>
    <i>
      <x v="16555"/>
    </i>
    <i>
      <x v="16186"/>
    </i>
    <i>
      <x v="16557"/>
    </i>
    <i>
      <x v="16187"/>
    </i>
    <i>
      <x v="16559"/>
    </i>
    <i>
      <x v="16188"/>
    </i>
    <i>
      <x v="16561"/>
    </i>
    <i>
      <x v="16189"/>
    </i>
    <i>
      <x v="16563"/>
    </i>
    <i>
      <x v="16190"/>
    </i>
    <i>
      <x v="16565"/>
    </i>
    <i>
      <x v="16191"/>
    </i>
    <i>
      <x v="16567"/>
    </i>
    <i>
      <x v="16192"/>
    </i>
    <i>
      <x v="16569"/>
    </i>
    <i>
      <x v="16193"/>
    </i>
    <i>
      <x v="16571"/>
    </i>
    <i>
      <x v="15765"/>
    </i>
    <i>
      <x v="16573"/>
    </i>
    <i>
      <x v="16195"/>
    </i>
    <i>
      <x v="16575"/>
    </i>
    <i>
      <x v="16196"/>
    </i>
    <i>
      <x v="16577"/>
    </i>
    <i>
      <x v="16197"/>
    </i>
    <i>
      <x v="16579"/>
    </i>
    <i>
      <x v="16198"/>
    </i>
    <i>
      <x v="16581"/>
    </i>
    <i>
      <x v="16199"/>
    </i>
    <i>
      <x v="16583"/>
    </i>
    <i>
      <x v="16200"/>
    </i>
    <i>
      <x v="16585"/>
    </i>
    <i>
      <x v="16201"/>
    </i>
    <i>
      <x v="16587"/>
    </i>
    <i>
      <x v="16202"/>
    </i>
    <i>
      <x v="15787"/>
    </i>
    <i>
      <x v="16203"/>
    </i>
    <i>
      <x v="16591"/>
    </i>
    <i>
      <x v="16204"/>
    </i>
    <i>
      <x v="16593"/>
    </i>
    <i>
      <x v="16205"/>
    </i>
    <i>
      <x v="16595"/>
    </i>
    <i>
      <x v="16206"/>
    </i>
    <i>
      <x v="16597"/>
    </i>
    <i>
      <x v="16207"/>
    </i>
    <i>
      <x v="16599"/>
    </i>
    <i>
      <x v="16208"/>
    </i>
    <i>
      <x v="16601"/>
    </i>
    <i>
      <x v="16209"/>
    </i>
    <i>
      <x v="16603"/>
    </i>
    <i>
      <x v="16210"/>
    </i>
    <i>
      <x v="16605"/>
    </i>
    <i>
      <x v="16211"/>
    </i>
    <i>
      <x v="16607"/>
    </i>
    <i>
      <x v="16212"/>
    </i>
    <i>
      <x v="16609"/>
    </i>
    <i>
      <x v="16213"/>
    </i>
    <i>
      <x v="16611"/>
    </i>
    <i>
      <x v="16214"/>
    </i>
    <i>
      <x v="16613"/>
    </i>
    <i>
      <x v="16215"/>
    </i>
    <i>
      <x v="16615"/>
    </i>
    <i>
      <x v="15735"/>
    </i>
    <i>
      <x v="16617"/>
    </i>
    <i>
      <x v="16217"/>
    </i>
    <i>
      <x v="16619"/>
    </i>
    <i>
      <x v="16218"/>
    </i>
    <i>
      <x v="16621"/>
    </i>
    <i>
      <x v="16219"/>
    </i>
    <i>
      <x v="16623"/>
    </i>
    <i>
      <x v="16220"/>
    </i>
    <i>
      <x v="16625"/>
    </i>
    <i>
      <x v="16221"/>
    </i>
    <i>
      <x v="16627"/>
    </i>
    <i>
      <x v="15767"/>
    </i>
    <i>
      <x v="16629"/>
    </i>
    <i>
      <x v="16223"/>
    </i>
    <i>
      <x v="16631"/>
    </i>
    <i>
      <x v="16224"/>
    </i>
    <i>
      <x v="16633"/>
    </i>
    <i>
      <x v="16225"/>
    </i>
    <i>
      <x v="16635"/>
    </i>
    <i>
      <x v="16226"/>
    </i>
    <i>
      <x v="15788"/>
    </i>
    <i>
      <x v="16227"/>
    </i>
    <i>
      <x v="15789"/>
    </i>
    <i>
      <x v="16228"/>
    </i>
    <i>
      <x v="16641"/>
    </i>
    <i>
      <x v="16229"/>
    </i>
    <i>
      <x v="16643"/>
    </i>
    <i>
      <x v="16230"/>
    </i>
    <i>
      <x v="16645"/>
    </i>
    <i>
      <x v="16231"/>
    </i>
    <i>
      <x v="16647"/>
    </i>
    <i>
      <x v="16232"/>
    </i>
    <i>
      <x v="16649"/>
    </i>
    <i>
      <x v="16233"/>
    </i>
    <i>
      <x v="15790"/>
    </i>
    <i>
      <x v="16234"/>
    </i>
    <i>
      <x v="16653"/>
    </i>
    <i>
      <x v="15768"/>
    </i>
    <i>
      <x v="16655"/>
    </i>
    <i>
      <x v="16236"/>
    </i>
    <i>
      <x v="16657"/>
    </i>
    <i>
      <x v="16237"/>
    </i>
    <i>
      <x v="16659"/>
    </i>
    <i>
      <x v="16238"/>
    </i>
    <i>
      <x v="16661"/>
    </i>
    <i>
      <x v="16239"/>
    </i>
    <i>
      <x v="16663"/>
    </i>
    <i>
      <x v="16240"/>
    </i>
    <i>
      <x v="16665"/>
    </i>
    <i>
      <x v="16241"/>
    </i>
    <i>
      <x v="16667"/>
    </i>
    <i>
      <x v="16242"/>
    </i>
    <i>
      <x v="16669"/>
    </i>
    <i>
      <x v="16243"/>
    </i>
    <i>
      <x v="16671"/>
    </i>
    <i>
      <x v="16244"/>
    </i>
    <i>
      <x v="16673"/>
    </i>
    <i>
      <x v="16245"/>
    </i>
    <i>
      <x v="16675"/>
    </i>
    <i>
      <x v="16246"/>
    </i>
    <i>
      <x v="16677"/>
    </i>
    <i>
      <x v="16247"/>
    </i>
    <i>
      <x v="16679"/>
    </i>
    <i>
      <x v="16248"/>
    </i>
    <i>
      <x v="16681"/>
    </i>
    <i>
      <x v="16249"/>
    </i>
    <i>
      <x v="16683"/>
    </i>
    <i>
      <x v="16250"/>
    </i>
    <i>
      <x v="16685"/>
    </i>
    <i>
      <x v="16251"/>
    </i>
    <i>
      <x v="16687"/>
    </i>
    <i>
      <x v="16252"/>
    </i>
    <i>
      <x v="16689"/>
    </i>
    <i>
      <x v="16253"/>
    </i>
    <i>
      <x v="16691"/>
    </i>
    <i>
      <x v="16254"/>
    </i>
    <i>
      <x v="16693"/>
    </i>
    <i>
      <x v="16255"/>
    </i>
    <i>
      <x v="16695"/>
    </i>
    <i>
      <x v="16256"/>
    </i>
    <i>
      <x v="16697"/>
    </i>
    <i>
      <x v="16257"/>
    </i>
    <i>
      <x v="16699"/>
    </i>
    <i>
      <x v="16258"/>
    </i>
    <i>
      <x v="16701"/>
    </i>
    <i>
      <x v="15769"/>
    </i>
    <i>
      <x v="16703"/>
    </i>
    <i>
      <x v="16260"/>
    </i>
    <i>
      <x v="16705"/>
    </i>
    <i>
      <x v="15770"/>
    </i>
    <i>
      <x v="16707"/>
    </i>
    <i>
      <x v="16262"/>
    </i>
    <i>
      <x v="16709"/>
    </i>
    <i>
      <x v="15771"/>
    </i>
    <i>
      <x v="16711"/>
    </i>
    <i>
      <x v="15772"/>
    </i>
    <i>
      <x v="16713"/>
    </i>
    <i>
      <x v="16265"/>
    </i>
    <i>
      <x v="16715"/>
    </i>
    <i>
      <x v="16266"/>
    </i>
    <i>
      <x v="16717"/>
    </i>
    <i>
      <x v="16267"/>
    </i>
    <i>
      <x v="16719"/>
    </i>
    <i>
      <x v="16268"/>
    </i>
    <i>
      <x v="16721"/>
    </i>
    <i>
      <x v="16269"/>
    </i>
    <i>
      <x v="16723"/>
    </i>
    <i>
      <x v="15773"/>
    </i>
    <i>
      <x v="16725"/>
    </i>
    <i>
      <x v="16271"/>
    </i>
    <i>
      <x v="16727"/>
    </i>
    <i>
      <x v="16272"/>
    </i>
    <i>
      <x v="15793"/>
    </i>
    <i>
      <x v="16273"/>
    </i>
    <i>
      <x v="15794"/>
    </i>
    <i>
      <x v="16274"/>
    </i>
    <i>
      <x v="16733"/>
    </i>
    <i>
      <x v="16275"/>
    </i>
    <i>
      <x v="15795"/>
    </i>
    <i>
      <x v="16276"/>
    </i>
    <i>
      <x v="16737"/>
    </i>
    <i>
      <x v="16277"/>
    </i>
    <i>
      <x v="16739"/>
    </i>
    <i>
      <x v="16278"/>
    </i>
    <i>
      <x v="16741"/>
    </i>
    <i>
      <x v="16279"/>
    </i>
    <i>
      <x v="16743"/>
    </i>
    <i>
      <x v="16280"/>
    </i>
    <i>
      <x v="16745"/>
    </i>
    <i>
      <x v="16281"/>
    </i>
    <i>
      <x v="16747"/>
    </i>
    <i>
      <x v="16282"/>
    </i>
    <i>
      <x v="15796"/>
    </i>
    <i>
      <x v="16283"/>
    </i>
    <i>
      <x v="16751"/>
    </i>
    <i>
      <x v="16284"/>
    </i>
    <i>
      <x v="16753"/>
    </i>
    <i>
      <x v="16285"/>
    </i>
    <i>
      <x v="16755"/>
    </i>
    <i>
      <x v="16286"/>
    </i>
    <i>
      <x v="16757"/>
    </i>
    <i>
      <x v="16287"/>
    </i>
    <i>
      <x v="16759"/>
    </i>
    <i>
      <x v="16288"/>
    </i>
    <i>
      <x v="16761"/>
    </i>
    <i>
      <x v="16289"/>
    </i>
    <i>
      <x v="16763"/>
    </i>
    <i>
      <x v="16290"/>
    </i>
    <i>
      <x v="16765"/>
    </i>
    <i>
      <x v="16291"/>
    </i>
    <i>
      <x v="15799"/>
    </i>
    <i>
      <x v="16292"/>
    </i>
    <i>
      <x v="16769"/>
    </i>
    <i>
      <x v="15774"/>
    </i>
    <i>
      <x v="16771"/>
    </i>
    <i>
      <x v="16294"/>
    </i>
    <i>
      <x v="16773"/>
    </i>
    <i>
      <x v="16295"/>
    </i>
    <i>
      <x v="16775"/>
    </i>
    <i>
      <x v="16296"/>
    </i>
    <i>
      <x v="16777"/>
    </i>
    <i>
      <x v="16297"/>
    </i>
    <i>
      <x v="16779"/>
    </i>
    <i>
      <x v="16298"/>
    </i>
    <i>
      <x v="16781"/>
    </i>
    <i>
      <x v="16299"/>
    </i>
    <i>
      <x v="16783"/>
    </i>
    <i>
      <x v="16300"/>
    </i>
    <i>
      <x v="16785"/>
    </i>
    <i>
      <x v="16301"/>
    </i>
    <i>
      <x v="16787"/>
    </i>
    <i>
      <x v="16302"/>
    </i>
    <i>
      <x v="16789"/>
    </i>
    <i>
      <x v="16303"/>
    </i>
    <i>
      <x v="16791"/>
    </i>
    <i>
      <x v="16304"/>
    </i>
    <i>
      <x v="16793"/>
    </i>
    <i>
      <x v="16305"/>
    </i>
    <i>
      <x v="16795"/>
    </i>
    <i>
      <x v="16306"/>
    </i>
    <i>
      <x v="16797"/>
    </i>
    <i>
      <x v="16307"/>
    </i>
    <i>
      <x v="16799"/>
    </i>
    <i>
      <x v="16308"/>
    </i>
    <i>
      <x v="16801"/>
    </i>
    <i>
      <x v="16309"/>
    </i>
    <i>
      <x v="16803"/>
    </i>
    <i>
      <x v="16310"/>
    </i>
    <i>
      <x v="16805"/>
    </i>
    <i>
      <x v="16311"/>
    </i>
    <i>
      <x v="16807"/>
    </i>
    <i>
      <x v="16312"/>
    </i>
    <i>
      <x v="16809"/>
    </i>
    <i>
      <x v="16313"/>
    </i>
    <i>
      <x v="16811"/>
    </i>
    <i>
      <x v="16314"/>
    </i>
    <i>
      <x v="16813"/>
    </i>
    <i>
      <x v="16315"/>
    </i>
    <i>
      <x v="16815"/>
    </i>
    <i>
      <x v="16316"/>
    </i>
    <i>
      <x v="16817"/>
    </i>
    <i>
      <x v="16317"/>
    </i>
    <i>
      <x v="16819"/>
    </i>
    <i>
      <x v="16318"/>
    </i>
    <i>
      <x v="16821"/>
    </i>
    <i>
      <x v="16319"/>
    </i>
    <i>
      <x v="16823"/>
    </i>
    <i>
      <x v="16320"/>
    </i>
    <i>
      <x v="16825"/>
    </i>
    <i>
      <x v="16321"/>
    </i>
    <i>
      <x v="16827"/>
    </i>
    <i>
      <x v="16322"/>
    </i>
    <i>
      <x v="16829"/>
    </i>
    <i>
      <x v="15775"/>
    </i>
    <i>
      <x v="16831"/>
    </i>
    <i>
      <x v="16324"/>
    </i>
    <i>
      <x v="16833"/>
    </i>
    <i>
      <x v="15776"/>
    </i>
    <i>
      <x v="16835"/>
    </i>
    <i>
      <x v="16326"/>
    </i>
    <i>
      <x v="16837"/>
    </i>
    <i>
      <x v="16327"/>
    </i>
    <i>
      <x v="16839"/>
    </i>
    <i>
      <x v="16328"/>
    </i>
    <i>
      <x v="16841"/>
    </i>
    <i>
      <x v="16329"/>
    </i>
    <i>
      <x v="16843"/>
    </i>
    <i>
      <x v="16330"/>
    </i>
    <i>
      <x v="16845"/>
    </i>
    <i>
      <x v="16331"/>
    </i>
    <i>
      <x v="16847"/>
    </i>
    <i>
      <x v="16332"/>
    </i>
    <i>
      <x v="16849"/>
    </i>
    <i>
      <x v="16333"/>
    </i>
    <i>
      <x v="16851"/>
    </i>
    <i>
      <x v="16334"/>
    </i>
    <i>
      <x v="16853"/>
    </i>
    <i>
      <x v="16335"/>
    </i>
    <i>
      <x v="16855"/>
    </i>
    <i>
      <x v="16336"/>
    </i>
    <i>
      <x v="16857"/>
    </i>
    <i>
      <x v="16337"/>
    </i>
    <i>
      <x v="15804"/>
    </i>
    <i>
      <x v="16338"/>
    </i>
    <i>
      <x v="16861"/>
    </i>
    <i>
      <x v="15777"/>
    </i>
    <i>
      <x v="16863"/>
    </i>
    <i>
      <x v="16340"/>
    </i>
    <i>
      <x v="16865"/>
    </i>
    <i>
      <x v="16341"/>
    </i>
    <i>
      <x v="16867"/>
    </i>
    <i>
      <x v="16342"/>
    </i>
    <i>
      <x v="15805"/>
    </i>
    <i>
      <x v="16343"/>
    </i>
    <i>
      <x v="16871"/>
    </i>
    <i>
      <x v="15778"/>
    </i>
    <i>
      <x v="16873"/>
    </i>
    <i>
      <x v="16345"/>
    </i>
    <i>
      <x v="16875"/>
    </i>
    <i>
      <x v="16346"/>
    </i>
    <i>
      <x v="16877"/>
    </i>
    <i>
      <x v="15779"/>
    </i>
    <i>
      <x v="16879"/>
    </i>
    <i>
      <x v="16348"/>
    </i>
    <i>
      <x v="15806"/>
    </i>
    <i>
      <x v="16349"/>
    </i>
    <i>
      <x v="16883"/>
    </i>
    <i>
      <x v="16350"/>
    </i>
    <i>
      <x v="16885"/>
    </i>
    <i>
      <x v="16351"/>
    </i>
    <i>
      <x v="16887"/>
    </i>
    <i>
      <x v="16352"/>
    </i>
    <i>
      <x v="16889"/>
    </i>
    <i>
      <x v="16353"/>
    </i>
    <i>
      <x v="15807"/>
    </i>
    <i>
      <x v="16354"/>
    </i>
    <i>
      <x v="16893"/>
    </i>
    <i>
      <x v="16355"/>
    </i>
    <i>
      <x v="16895"/>
    </i>
    <i>
      <x v="16356"/>
    </i>
    <i>
      <x v="16897"/>
    </i>
    <i>
      <x v="16357"/>
    </i>
    <i>
      <x v="16899"/>
    </i>
    <i>
      <x v="16358"/>
    </i>
    <i>
      <x v="16901"/>
    </i>
    <i>
      <x v="16359"/>
    </i>
    <i>
      <x v="16903"/>
    </i>
    <i>
      <x v="16360"/>
    </i>
    <i>
      <x v="16905"/>
    </i>
    <i>
      <x v="16361"/>
    </i>
    <i>
      <x v="15808"/>
    </i>
    <i>
      <x v="16362"/>
    </i>
    <i>
      <x v="16909"/>
    </i>
    <i>
      <x v="16363"/>
    </i>
    <i>
      <x v="16911"/>
    </i>
    <i>
      <x v="16364"/>
    </i>
    <i>
      <x v="16913"/>
    </i>
    <i>
      <x v="16365"/>
    </i>
    <i>
      <x v="16915"/>
    </i>
    <i>
      <x v="16366"/>
    </i>
    <i>
      <x v="16917"/>
    </i>
    <i>
      <x v="16367"/>
    </i>
    <i>
      <x v="16919"/>
    </i>
    <i>
      <x v="16368"/>
    </i>
    <i>
      <x v="16921"/>
    </i>
    <i>
      <x v="16369"/>
    </i>
    <i>
      <x v="16923"/>
    </i>
    <i>
      <x v="16370"/>
    </i>
    <i>
      <x v="16925"/>
    </i>
    <i>
      <x v="16371"/>
    </i>
    <i>
      <x v="16927"/>
    </i>
    <i>
      <x v="16372"/>
    </i>
    <i>
      <x v="16929"/>
    </i>
    <i>
      <x v="16373"/>
    </i>
    <i>
      <x v="16931"/>
    </i>
    <i>
      <x v="16374"/>
    </i>
    <i>
      <x v="16933"/>
    </i>
    <i>
      <x v="16375"/>
    </i>
    <i>
      <x v="16935"/>
    </i>
    <i>
      <x v="16376"/>
    </i>
    <i>
      <x v="16937"/>
    </i>
    <i>
      <x v="16377"/>
    </i>
    <i>
      <x v="16939"/>
    </i>
    <i>
      <x v="16378"/>
    </i>
    <i>
      <x v="16941"/>
    </i>
    <i>
      <x v="16379"/>
    </i>
    <i>
      <x v="16943"/>
    </i>
    <i>
      <x v="16380"/>
    </i>
    <i>
      <x v="16945"/>
    </i>
    <i>
      <x v="16381"/>
    </i>
    <i>
      <x v="16947"/>
    </i>
    <i>
      <x v="16382"/>
    </i>
    <i>
      <x v="16949"/>
    </i>
    <i>
      <x v="16383"/>
    </i>
    <i>
      <x v="16951"/>
    </i>
    <i>
      <x v="16384"/>
    </i>
    <i>
      <x v="16953"/>
    </i>
    <i>
      <x v="16385"/>
    </i>
    <i>
      <x v="16955"/>
    </i>
    <i>
      <x v="16386"/>
    </i>
    <i>
      <x v="16957"/>
    </i>
    <i>
      <x v="16387"/>
    </i>
    <i>
      <x v="16959"/>
    </i>
    <i>
      <x v="16388"/>
    </i>
    <i>
      <x v="16961"/>
    </i>
    <i>
      <x v="16389"/>
    </i>
    <i>
      <x v="16963"/>
    </i>
    <i>
      <x v="16390"/>
    </i>
    <i>
      <x v="16965"/>
    </i>
    <i>
      <x v="16391"/>
    </i>
    <i>
      <x v="16967"/>
    </i>
    <i>
      <x v="16392"/>
    </i>
    <i>
      <x v="16969"/>
    </i>
    <i>
      <x v="16393"/>
    </i>
    <i>
      <x v="16971"/>
    </i>
    <i>
      <x v="16394"/>
    </i>
    <i>
      <x v="16973"/>
    </i>
    <i>
      <x v="16395"/>
    </i>
    <i>
      <x v="16975"/>
    </i>
    <i>
      <x v="15780"/>
    </i>
    <i>
      <x v="16977"/>
    </i>
    <i>
      <x v="16397"/>
    </i>
    <i>
      <x v="15809"/>
    </i>
    <i>
      <x v="16398"/>
    </i>
    <i>
      <x v="16981"/>
    </i>
    <i>
      <x v="16399"/>
    </i>
    <i>
      <x v="16983"/>
    </i>
    <i>
      <x v="16400"/>
    </i>
    <i>
      <x v="16985"/>
    </i>
    <i>
      <x v="16401"/>
    </i>
    <i>
      <x v="16987"/>
    </i>
    <i>
      <x v="16402"/>
    </i>
    <i>
      <x v="16989"/>
    </i>
    <i>
      <x v="16403"/>
    </i>
    <i>
      <x v="16991"/>
    </i>
    <i>
      <x v="16404"/>
    </i>
    <i>
      <x v="16993"/>
    </i>
    <i>
      <x v="16405"/>
    </i>
    <i>
      <x v="16995"/>
    </i>
    <i>
      <x v="16406"/>
    </i>
    <i>
      <x v="16997"/>
    </i>
    <i>
      <x v="16407"/>
    </i>
    <i>
      <x v="16999"/>
    </i>
    <i>
      <x v="16408"/>
    </i>
    <i>
      <x v="17001"/>
    </i>
    <i>
      <x v="16409"/>
    </i>
    <i>
      <x v="15736"/>
    </i>
    <i>
      <x v="16410"/>
    </i>
    <i>
      <x v="17005"/>
    </i>
    <i>
      <x v="16411"/>
    </i>
    <i>
      <x v="17007"/>
    </i>
    <i>
      <x v="15781"/>
    </i>
    <i>
      <x v="17009"/>
    </i>
    <i>
      <x v="16413"/>
    </i>
    <i>
      <x v="17011"/>
    </i>
    <i>
      <x v="16414"/>
    </i>
    <i>
      <x v="17013"/>
    </i>
    <i>
      <x v="16415"/>
    </i>
    <i>
      <x v="17015"/>
    </i>
    <i>
      <x v="16416"/>
    </i>
    <i>
      <x v="17017"/>
    </i>
    <i>
      <x v="16417"/>
    </i>
    <i>
      <x v="17019"/>
    </i>
    <i>
      <x v="16418"/>
    </i>
    <i>
      <x v="17021"/>
    </i>
    <i>
      <x v="16419"/>
    </i>
    <i>
      <x v="17023"/>
    </i>
    <i>
      <x v="16420"/>
    </i>
    <i>
      <x v="17025"/>
    </i>
    <i>
      <x v="16421"/>
    </i>
    <i>
      <x v="17027"/>
    </i>
    <i>
      <x v="16422"/>
    </i>
    <i>
      <x v="17029"/>
    </i>
    <i>
      <x v="16423"/>
    </i>
    <i>
      <x v="17031"/>
    </i>
    <i>
      <x v="16424"/>
    </i>
    <i>
      <x v="17033"/>
    </i>
    <i>
      <x v="16425"/>
    </i>
    <i>
      <x v="17035"/>
    </i>
    <i>
      <x v="16426"/>
    </i>
    <i>
      <x v="17037"/>
    </i>
    <i>
      <x v="16427"/>
    </i>
    <i>
      <x v="17039"/>
    </i>
    <i>
      <x v="16428"/>
    </i>
    <i>
      <x v="17041"/>
    </i>
    <i>
      <x v="17129"/>
    </i>
    <i>
      <x v="17043"/>
    </i>
    <i>
      <x v="17131"/>
    </i>
    <i>
      <x v="17045"/>
    </i>
    <i>
      <x v="17133"/>
    </i>
    <i>
      <x v="17047"/>
    </i>
    <i>
      <x v="17135"/>
    </i>
    <i>
      <x v="17049"/>
    </i>
    <i>
      <x v="15782"/>
    </i>
    <i>
      <x v="17051"/>
    </i>
    <i>
      <x v="17139"/>
    </i>
    <i>
      <x v="17053"/>
    </i>
    <i>
      <x v="17141"/>
    </i>
    <i>
      <x v="15813"/>
    </i>
    <i>
      <x v="17143"/>
    </i>
    <i>
      <x v="17057"/>
    </i>
    <i>
      <x v="17145"/>
    </i>
    <i>
      <x v="17059"/>
    </i>
    <i>
      <x v="17147"/>
    </i>
    <i>
      <x v="17061"/>
    </i>
    <i>
      <x v="17149"/>
    </i>
    <i>
      <x v="17063"/>
    </i>
    <i>
      <x v="17151"/>
    </i>
    <i>
      <x v="17065"/>
    </i>
    <i>
      <x v="17153"/>
    </i>
    <i>
      <x v="17067"/>
    </i>
    <i>
      <x v="15730"/>
    </i>
    <i>
      <x v="17069"/>
    </i>
    <i>
      <x v="16443"/>
    </i>
    <i>
      <x v="17071"/>
    </i>
    <i>
      <x v="16444"/>
    </i>
    <i>
      <x v="17073"/>
    </i>
    <i>
      <x v="16445"/>
    </i>
    <i>
      <x v="17075"/>
    </i>
    <i>
      <x v="16446"/>
    </i>
    <i>
      <x v="17077"/>
    </i>
    <i>
      <x v="16447"/>
    </i>
    <i>
      <x v="17079"/>
    </i>
    <i>
      <x v="16448"/>
    </i>
    <i>
      <x v="17081"/>
    </i>
    <i>
      <x v="16449"/>
    </i>
    <i>
      <x v="17083"/>
    </i>
    <i>
      <x v="16450"/>
    </i>
    <i>
      <x v="17085"/>
    </i>
    <i>
      <x v="16451"/>
    </i>
    <i>
      <x v="17087"/>
    </i>
    <i>
      <x v="15783"/>
    </i>
    <i>
      <x v="17089"/>
    </i>
    <i>
      <x v="16453"/>
    </i>
    <i>
      <x v="17091"/>
    </i>
    <i>
      <x v="16454"/>
    </i>
    <i>
      <x v="17093"/>
    </i>
    <i>
      <x v="16455"/>
    </i>
    <i>
      <x v="17095"/>
    </i>
    <i>
      <x v="16456"/>
    </i>
    <i>
      <x v="17097"/>
    </i>
    <i>
      <x v="16457"/>
    </i>
    <i>
      <x v="17099"/>
    </i>
    <i>
      <x v="16458"/>
    </i>
    <i>
      <x v="17101"/>
    </i>
    <i>
      <x v="16459"/>
    </i>
    <i>
      <x v="17103"/>
    </i>
    <i>
      <x v="16460"/>
    </i>
    <i>
      <x v="17105"/>
    </i>
    <i>
      <x v="16461"/>
    </i>
    <i>
      <x v="17107"/>
    </i>
    <i>
      <x v="16462"/>
    </i>
    <i>
      <x v="17109"/>
    </i>
    <i>
      <x v="16463"/>
    </i>
    <i>
      <x v="17111"/>
    </i>
    <i>
      <x v="16464"/>
    </i>
    <i>
      <x v="17113"/>
    </i>
    <i>
      <x v="16465"/>
    </i>
    <i>
      <x v="17115"/>
    </i>
    <i>
      <x v="16466"/>
    </i>
    <i>
      <x v="17117"/>
    </i>
    <i>
      <x v="16467"/>
    </i>
    <i>
      <x v="17119"/>
    </i>
    <i>
      <x v="16468"/>
    </i>
    <i>
      <x v="15818"/>
    </i>
    <i>
      <x v="16469"/>
    </i>
    <i>
      <x v="17123"/>
    </i>
    <i>
      <x v="16470"/>
    </i>
    <i>
      <x v="17125"/>
    </i>
    <i>
      <x v="16471"/>
    </i>
    <i>
      <x v="17127"/>
    </i>
    <i>
      <x v="16472"/>
    </i>
    <i>
      <x v="15819"/>
    </i>
    <i>
      <x v="16473"/>
    </i>
    <i>
      <x v="16429"/>
    </i>
    <i>
      <x v="17132"/>
    </i>
    <i>
      <x v="16430"/>
    </i>
    <i>
      <x v="17134"/>
    </i>
    <i>
      <x v="16431"/>
    </i>
    <i>
      <x v="17136"/>
    </i>
    <i>
      <x v="16432"/>
    </i>
    <i>
      <x v="17138"/>
    </i>
    <i>
      <x v="16433"/>
    </i>
    <i>
      <x v="17140"/>
    </i>
    <i>
      <x v="16434"/>
    </i>
    <i>
      <x v="17142"/>
    </i>
    <i>
      <x v="16435"/>
    </i>
    <i>
      <x v="17144"/>
    </i>
    <i>
      <x v="16436"/>
    </i>
    <i>
      <x v="17146"/>
    </i>
    <i>
      <x v="16437"/>
    </i>
    <i>
      <x v="17148"/>
    </i>
    <i>
      <x v="16438"/>
    </i>
    <i>
      <x v="17150"/>
    </i>
    <i>
      <x v="16439"/>
    </i>
    <i>
      <x v="17152"/>
    </i>
    <i>
      <x v="16440"/>
    </i>
    <i>
      <x v="17154"/>
    </i>
    <i>
      <x v="16441"/>
    </i>
    <i>
      <x v="16442"/>
    </i>
    <i>
      <x v="15407"/>
    </i>
    <i>
      <x v="15151"/>
    </i>
    <i>
      <x v="15663"/>
    </i>
    <i>
      <x v="14385"/>
    </i>
    <i>
      <x v="15279"/>
    </i>
    <i>
      <x v="14386"/>
    </i>
    <i>
      <x v="15535"/>
    </i>
    <i>
      <x v="14387"/>
    </i>
    <i>
      <x v="15087"/>
    </i>
    <i>
      <x v="14388"/>
    </i>
    <i>
      <x v="15215"/>
    </i>
    <i>
      <x v="14389"/>
    </i>
    <i>
      <x v="15343"/>
    </i>
    <i>
      <x v="14390"/>
    </i>
    <i>
      <x v="15471"/>
    </i>
    <i>
      <x v="14391"/>
    </i>
    <i>
      <x v="15599"/>
    </i>
    <i>
      <x v="14392"/>
    </i>
    <i>
      <x v="15727"/>
    </i>
    <i>
      <x v="14393"/>
    </i>
    <i>
      <x v="15119"/>
    </i>
    <i>
      <x v="14394"/>
    </i>
    <i>
      <x v="15183"/>
    </i>
    <i>
      <x v="14304"/>
    </i>
    <i>
      <x v="15247"/>
    </i>
    <i>
      <x v="14396"/>
    </i>
    <i>
      <x v="15311"/>
    </i>
    <i>
      <x v="14305"/>
    </i>
    <i>
      <x v="15375"/>
    </i>
    <i>
      <x v="14398"/>
    </i>
    <i>
      <x v="15439"/>
    </i>
    <i>
      <x v="14399"/>
    </i>
    <i>
      <x v="15503"/>
    </i>
    <i>
      <x v="14400"/>
    </i>
    <i>
      <x v="15567"/>
    </i>
    <i>
      <x v="14401"/>
    </i>
    <i>
      <x v="15631"/>
    </i>
    <i>
      <x v="14402"/>
    </i>
    <i>
      <x v="15695"/>
    </i>
    <i>
      <x v="14403"/>
    </i>
    <i>
      <x v="15071"/>
    </i>
    <i>
      <x v="14404"/>
    </i>
    <i>
      <x v="15103"/>
    </i>
    <i>
      <x v="14405"/>
    </i>
    <i>
      <x v="15135"/>
    </i>
    <i>
      <x v="14406"/>
    </i>
    <i>
      <x v="15167"/>
    </i>
    <i>
      <x v="14407"/>
    </i>
    <i>
      <x v="15199"/>
    </i>
    <i>
      <x v="14408"/>
    </i>
    <i>
      <x v="15231"/>
    </i>
    <i>
      <x v="14409"/>
    </i>
    <i>
      <x v="15263"/>
    </i>
    <i>
      <x v="14410"/>
    </i>
    <i>
      <x v="15295"/>
    </i>
    <i>
      <x v="14411"/>
    </i>
    <i>
      <x v="15327"/>
    </i>
    <i>
      <x v="14412"/>
    </i>
    <i>
      <x v="15359"/>
    </i>
    <i>
      <x v="14413"/>
    </i>
    <i>
      <x v="14362"/>
    </i>
    <i>
      <x v="14414"/>
    </i>
    <i>
      <x v="15423"/>
    </i>
    <i>
      <x v="14415"/>
    </i>
    <i>
      <x v="15455"/>
    </i>
    <i>
      <x v="14416"/>
    </i>
    <i>
      <x v="15487"/>
    </i>
    <i>
      <x v="14306"/>
    </i>
    <i>
      <x v="15519"/>
    </i>
    <i>
      <x v="14418"/>
    </i>
    <i>
      <x v="15551"/>
    </i>
    <i>
      <x v="14419"/>
    </i>
    <i>
      <x v="15583"/>
    </i>
    <i>
      <x v="14420"/>
    </i>
    <i>
      <x v="15615"/>
    </i>
    <i>
      <x v="14421"/>
    </i>
    <i>
      <x v="15647"/>
    </i>
    <i>
      <x v="14422"/>
    </i>
    <i>
      <x v="15679"/>
    </i>
    <i>
      <x v="14423"/>
    </i>
    <i>
      <x v="15711"/>
    </i>
    <i>
      <x v="14307"/>
    </i>
    <i>
      <x v="15063"/>
    </i>
    <i>
      <x v="14425"/>
    </i>
    <i>
      <x v="15079"/>
    </i>
    <i>
      <x v="14426"/>
    </i>
    <i>
      <x v="15095"/>
    </i>
    <i>
      <x v="14427"/>
    </i>
    <i>
      <x v="14347"/>
    </i>
    <i>
      <x v="14428"/>
    </i>
    <i>
      <x v="15127"/>
    </i>
    <i>
      <x v="14429"/>
    </i>
    <i>
      <x v="15143"/>
    </i>
    <i>
      <x v="14430"/>
    </i>
    <i>
      <x v="15159"/>
    </i>
    <i>
      <x v="14431"/>
    </i>
    <i>
      <x v="15175"/>
    </i>
    <i>
      <x v="14432"/>
    </i>
    <i>
      <x v="15191"/>
    </i>
    <i>
      <x v="14433"/>
    </i>
    <i>
      <x v="15207"/>
    </i>
    <i>
      <x v="14434"/>
    </i>
    <i>
      <x v="15223"/>
    </i>
    <i>
      <x v="14435"/>
    </i>
    <i>
      <x v="14354"/>
    </i>
    <i>
      <x v="14436"/>
    </i>
    <i>
      <x v="15255"/>
    </i>
    <i>
      <x v="14437"/>
    </i>
    <i>
      <x v="15271"/>
    </i>
    <i>
      <x v="14438"/>
    </i>
    <i>
      <x v="15287"/>
    </i>
    <i>
      <x v="14439"/>
    </i>
    <i>
      <x v="15303"/>
    </i>
    <i>
      <x v="14440"/>
    </i>
    <i>
      <x v="15319"/>
    </i>
    <i>
      <x v="14441"/>
    </i>
    <i>
      <x v="15335"/>
    </i>
    <i>
      <x v="14442"/>
    </i>
    <i>
      <x v="15351"/>
    </i>
    <i>
      <x v="14443"/>
    </i>
    <i>
      <x v="15367"/>
    </i>
    <i>
      <x v="14444"/>
    </i>
    <i>
      <x v="15383"/>
    </i>
    <i>
      <x v="14445"/>
    </i>
    <i>
      <x v="15399"/>
    </i>
    <i>
      <x v="14446"/>
    </i>
    <i>
      <x v="15415"/>
    </i>
    <i>
      <x v="14308"/>
    </i>
    <i>
      <x v="15431"/>
    </i>
    <i>
      <x v="14448"/>
    </i>
    <i>
      <x v="15447"/>
    </i>
    <i>
      <x v="14449"/>
    </i>
    <i>
      <x v="15463"/>
    </i>
    <i>
      <x v="14450"/>
    </i>
    <i>
      <x v="15479"/>
    </i>
    <i>
      <x v="14451"/>
    </i>
    <i>
      <x v="15495"/>
    </i>
    <i>
      <x v="14452"/>
    </i>
    <i>
      <x v="15511"/>
    </i>
    <i>
      <x v="14453"/>
    </i>
    <i>
      <x v="15527"/>
    </i>
    <i>
      <x v="14454"/>
    </i>
    <i>
      <x v="15543"/>
    </i>
    <i>
      <x v="14455"/>
    </i>
    <i>
      <x v="15559"/>
    </i>
    <i>
      <x v="14456"/>
    </i>
    <i>
      <x v="15575"/>
    </i>
    <i>
      <x v="14457"/>
    </i>
    <i>
      <x v="15591"/>
    </i>
    <i>
      <x v="14458"/>
    </i>
    <i>
      <x v="15607"/>
    </i>
    <i>
      <x v="14459"/>
    </i>
    <i>
      <x v="15623"/>
    </i>
    <i>
      <x v="14460"/>
    </i>
    <i>
      <x v="15639"/>
    </i>
    <i>
      <x v="14461"/>
    </i>
    <i>
      <x v="15655"/>
    </i>
    <i>
      <x v="14462"/>
    </i>
    <i>
      <x v="15671"/>
    </i>
    <i>
      <x v="14463"/>
    </i>
    <i>
      <x v="15687"/>
    </i>
    <i>
      <x v="14464"/>
    </i>
    <i>
      <x v="15703"/>
    </i>
    <i>
      <x v="14465"/>
    </i>
    <i>
      <x v="15719"/>
    </i>
    <i>
      <x v="14466"/>
    </i>
    <i>
      <x v="15059"/>
    </i>
    <i>
      <x v="14467"/>
    </i>
    <i>
      <x v="14344"/>
    </i>
    <i>
      <x v="14468"/>
    </i>
    <i>
      <x v="15075"/>
    </i>
    <i>
      <x v="14469"/>
    </i>
    <i>
      <x v="15083"/>
    </i>
    <i>
      <x v="14470"/>
    </i>
    <i>
      <x v="15091"/>
    </i>
    <i>
      <x v="14471"/>
    </i>
    <i>
      <x v="15099"/>
    </i>
    <i>
      <x v="14472"/>
    </i>
    <i>
      <x v="15107"/>
    </i>
    <i>
      <x v="14473"/>
    </i>
    <i>
      <x v="15115"/>
    </i>
    <i>
      <x v="14309"/>
    </i>
    <i>
      <x v="15123"/>
    </i>
    <i>
      <x v="14475"/>
    </i>
    <i>
      <x v="15131"/>
    </i>
    <i>
      <x v="14476"/>
    </i>
    <i>
      <x v="15139"/>
    </i>
    <i>
      <x v="14477"/>
    </i>
    <i>
      <x v="15147"/>
    </i>
    <i>
      <x v="14478"/>
    </i>
    <i>
      <x v="15155"/>
    </i>
    <i>
      <x v="14479"/>
    </i>
    <i>
      <x v="15163"/>
    </i>
    <i>
      <x v="14480"/>
    </i>
    <i>
      <x v="15171"/>
    </i>
    <i>
      <x v="14481"/>
    </i>
    <i>
      <x v="15179"/>
    </i>
    <i>
      <x v="14482"/>
    </i>
    <i>
      <x v="15187"/>
    </i>
    <i>
      <x v="14310"/>
    </i>
    <i>
      <x v="15195"/>
    </i>
    <i>
      <x v="14484"/>
    </i>
    <i>
      <x v="15203"/>
    </i>
    <i>
      <x v="14485"/>
    </i>
    <i>
      <x v="15211"/>
    </i>
    <i>
      <x v="14486"/>
    </i>
    <i>
      <x v="15219"/>
    </i>
    <i>
      <x v="14487"/>
    </i>
    <i>
      <x v="15227"/>
    </i>
    <i>
      <x v="14311"/>
    </i>
    <i>
      <x v="15235"/>
    </i>
    <i>
      <x v="14489"/>
    </i>
    <i>
      <x v="15243"/>
    </i>
    <i>
      <x v="14490"/>
    </i>
    <i>
      <x v="15251"/>
    </i>
    <i>
      <x v="14491"/>
    </i>
    <i>
      <x v="15259"/>
    </i>
    <i>
      <x v="14492"/>
    </i>
    <i>
      <x v="15267"/>
    </i>
    <i>
      <x v="14493"/>
    </i>
    <i>
      <x v="15275"/>
    </i>
    <i>
      <x v="14494"/>
    </i>
    <i>
      <x v="15283"/>
    </i>
    <i>
      <x v="14495"/>
    </i>
    <i>
      <x v="15291"/>
    </i>
    <i>
      <x v="14496"/>
    </i>
    <i>
      <x v="15299"/>
    </i>
    <i>
      <x v="14497"/>
    </i>
    <i>
      <x v="15307"/>
    </i>
    <i>
      <x v="14498"/>
    </i>
    <i>
      <x v="15315"/>
    </i>
    <i>
      <x v="14499"/>
    </i>
    <i>
      <x v="15323"/>
    </i>
    <i>
      <x v="14500"/>
    </i>
    <i>
      <x v="15331"/>
    </i>
    <i>
      <x v="14501"/>
    </i>
    <i>
      <x v="15339"/>
    </i>
    <i>
      <x v="14502"/>
    </i>
    <i>
      <x v="15347"/>
    </i>
    <i>
      <x v="14503"/>
    </i>
    <i>
      <x v="15355"/>
    </i>
    <i>
      <x v="14504"/>
    </i>
    <i>
      <x v="15363"/>
    </i>
    <i>
      <x v="14505"/>
    </i>
    <i>
      <x v="14361"/>
    </i>
    <i>
      <x v="14506"/>
    </i>
    <i>
      <x v="15379"/>
    </i>
    <i>
      <x v="14507"/>
    </i>
    <i>
      <x v="15387"/>
    </i>
    <i>
      <x v="14508"/>
    </i>
    <i>
      <x v="15395"/>
    </i>
    <i>
      <x v="14509"/>
    </i>
    <i>
      <x v="15403"/>
    </i>
    <i>
      <x v="14510"/>
    </i>
    <i>
      <x v="15411"/>
    </i>
    <i>
      <x v="14511"/>
    </i>
    <i>
      <x v="15419"/>
    </i>
    <i>
      <x v="14512"/>
    </i>
    <i>
      <x v="15427"/>
    </i>
    <i>
      <x v="14513"/>
    </i>
    <i>
      <x v="15435"/>
    </i>
    <i>
      <x v="14514"/>
    </i>
    <i>
      <x v="15443"/>
    </i>
    <i>
      <x v="14312"/>
    </i>
    <i>
      <x v="15451"/>
    </i>
    <i>
      <x v="14516"/>
    </i>
    <i>
      <x v="15459"/>
    </i>
    <i>
      <x v="14517"/>
    </i>
    <i>
      <x v="15467"/>
    </i>
    <i>
      <x v="14518"/>
    </i>
    <i>
      <x v="15475"/>
    </i>
    <i>
      <x v="14519"/>
    </i>
    <i>
      <x v="15483"/>
    </i>
    <i>
      <x v="14520"/>
    </i>
    <i>
      <x v="15491"/>
    </i>
    <i>
      <x v="14521"/>
    </i>
    <i>
      <x v="15499"/>
    </i>
    <i>
      <x v="14522"/>
    </i>
    <i>
      <x v="15507"/>
    </i>
    <i>
      <x v="14523"/>
    </i>
    <i>
      <x v="15515"/>
    </i>
    <i>
      <x v="14524"/>
    </i>
    <i>
      <x v="15523"/>
    </i>
    <i>
      <x v="14525"/>
    </i>
    <i>
      <x v="15531"/>
    </i>
    <i>
      <x v="14526"/>
    </i>
    <i>
      <x v="15539"/>
    </i>
    <i>
      <x v="14527"/>
    </i>
    <i>
      <x v="15547"/>
    </i>
    <i>
      <x v="14528"/>
    </i>
    <i>
      <x v="15555"/>
    </i>
    <i>
      <x v="14313"/>
    </i>
    <i>
      <x v="15563"/>
    </i>
    <i>
      <x v="14314"/>
    </i>
    <i>
      <x v="15571"/>
    </i>
    <i>
      <x v="14531"/>
    </i>
    <i>
      <x v="15579"/>
    </i>
    <i>
      <x v="14532"/>
    </i>
    <i>
      <x v="15587"/>
    </i>
    <i>
      <x v="14533"/>
    </i>
    <i>
      <x v="15595"/>
    </i>
    <i>
      <x v="14534"/>
    </i>
    <i>
      <x v="15603"/>
    </i>
    <i>
      <x v="14535"/>
    </i>
    <i>
      <x v="15611"/>
    </i>
    <i>
      <x v="14536"/>
    </i>
    <i>
      <x v="15619"/>
    </i>
    <i>
      <x v="14537"/>
    </i>
    <i>
      <x v="15627"/>
    </i>
    <i>
      <x v="14538"/>
    </i>
    <i>
      <x v="15635"/>
    </i>
    <i>
      <x v="14539"/>
    </i>
    <i>
      <x v="15643"/>
    </i>
    <i>
      <x v="14540"/>
    </i>
    <i>
      <x v="15651"/>
    </i>
    <i>
      <x v="14541"/>
    </i>
    <i>
      <x v="15659"/>
    </i>
    <i>
      <x v="14542"/>
    </i>
    <i>
      <x v="15667"/>
    </i>
    <i>
      <x v="14543"/>
    </i>
    <i>
      <x v="15675"/>
    </i>
    <i>
      <x v="14544"/>
    </i>
    <i>
      <x v="15683"/>
    </i>
    <i>
      <x v="14545"/>
    </i>
    <i>
      <x v="14382"/>
    </i>
    <i>
      <x v="14546"/>
    </i>
    <i>
      <x v="15699"/>
    </i>
    <i>
      <x v="14547"/>
    </i>
    <i>
      <x v="15707"/>
    </i>
    <i>
      <x v="14548"/>
    </i>
    <i>
      <x v="15715"/>
    </i>
    <i>
      <x v="14549"/>
    </i>
    <i>
      <x v="15723"/>
    </i>
    <i>
      <x v="14550"/>
    </i>
    <i>
      <x v="15057"/>
    </i>
    <i>
      <x v="14551"/>
    </i>
    <i>
      <x v="15061"/>
    </i>
    <i>
      <x v="14552"/>
    </i>
    <i>
      <x v="15065"/>
    </i>
    <i>
      <x v="14553"/>
    </i>
    <i>
      <x v="15069"/>
    </i>
    <i>
      <x v="14315"/>
    </i>
    <i>
      <x v="15073"/>
    </i>
    <i>
      <x v="14555"/>
    </i>
    <i>
      <x v="15077"/>
    </i>
    <i>
      <x v="14556"/>
    </i>
    <i>
      <x v="15081"/>
    </i>
    <i>
      <x v="14557"/>
    </i>
    <i>
      <x v="15085"/>
    </i>
    <i>
      <x v="14558"/>
    </i>
    <i>
      <x v="15089"/>
    </i>
    <i>
      <x v="14559"/>
    </i>
    <i>
      <x v="15093"/>
    </i>
    <i>
      <x v="14560"/>
    </i>
    <i>
      <x v="15097"/>
    </i>
    <i>
      <x v="14561"/>
    </i>
    <i>
      <x v="15101"/>
    </i>
    <i>
      <x v="14562"/>
    </i>
    <i>
      <x v="15105"/>
    </i>
    <i>
      <x v="14563"/>
    </i>
    <i>
      <x v="15109"/>
    </i>
    <i>
      <x v="14564"/>
    </i>
    <i>
      <x v="15113"/>
    </i>
    <i>
      <x v="14565"/>
    </i>
    <i>
      <x v="15117"/>
    </i>
    <i>
      <x v="14566"/>
    </i>
    <i>
      <x v="15121"/>
    </i>
    <i>
      <x v="14567"/>
    </i>
    <i>
      <x v="15125"/>
    </i>
    <i>
      <x v="14568"/>
    </i>
    <i>
      <x v="15129"/>
    </i>
    <i>
      <x v="14569"/>
    </i>
    <i>
      <x v="15133"/>
    </i>
    <i>
      <x v="14570"/>
    </i>
    <i>
      <x v="15137"/>
    </i>
    <i>
      <x v="14571"/>
    </i>
    <i>
      <x v="15141"/>
    </i>
    <i>
      <x v="14572"/>
    </i>
    <i>
      <x v="15145"/>
    </i>
    <i>
      <x v="14573"/>
    </i>
    <i>
      <x v="15149"/>
    </i>
    <i>
      <x v="14316"/>
    </i>
    <i>
      <x v="15153"/>
    </i>
    <i>
      <x v="14575"/>
    </i>
    <i>
      <x v="15157"/>
    </i>
    <i>
      <x v="14576"/>
    </i>
    <i>
      <x v="15161"/>
    </i>
    <i>
      <x v="14577"/>
    </i>
    <i>
      <x v="15165"/>
    </i>
    <i>
      <x v="14578"/>
    </i>
    <i>
      <x v="15169"/>
    </i>
    <i>
      <x v="14579"/>
    </i>
    <i>
      <x v="15173"/>
    </i>
    <i>
      <x v="14580"/>
    </i>
    <i>
      <x v="15177"/>
    </i>
    <i>
      <x v="14581"/>
    </i>
    <i>
      <x v="15181"/>
    </i>
    <i>
      <x v="14582"/>
    </i>
    <i>
      <x v="15185"/>
    </i>
    <i>
      <x v="14583"/>
    </i>
    <i>
      <x v="15189"/>
    </i>
    <i>
      <x v="14584"/>
    </i>
    <i>
      <x v="15193"/>
    </i>
    <i>
      <x v="14585"/>
    </i>
    <i>
      <x v="15197"/>
    </i>
    <i>
      <x v="14586"/>
    </i>
    <i>
      <x v="15201"/>
    </i>
    <i>
      <x v="14587"/>
    </i>
    <i>
      <x v="15205"/>
    </i>
    <i>
      <x v="14588"/>
    </i>
    <i>
      <x v="15209"/>
    </i>
    <i>
      <x v="14589"/>
    </i>
    <i>
      <x v="15213"/>
    </i>
    <i>
      <x v="14590"/>
    </i>
    <i>
      <x v="15217"/>
    </i>
    <i>
      <x v="14591"/>
    </i>
    <i>
      <x v="15221"/>
    </i>
    <i>
      <x v="14592"/>
    </i>
    <i>
      <x v="15225"/>
    </i>
    <i>
      <x v="14593"/>
    </i>
    <i>
      <x v="15229"/>
    </i>
    <i>
      <x v="14594"/>
    </i>
    <i>
      <x v="15233"/>
    </i>
    <i>
      <x v="14595"/>
    </i>
    <i>
      <x v="15237"/>
    </i>
    <i>
      <x v="14596"/>
    </i>
    <i>
      <x v="15241"/>
    </i>
    <i>
      <x v="14597"/>
    </i>
    <i>
      <x v="15245"/>
    </i>
    <i>
      <x v="14598"/>
    </i>
    <i>
      <x v="15249"/>
    </i>
    <i>
      <x v="14599"/>
    </i>
    <i>
      <x v="15253"/>
    </i>
    <i>
      <x v="14600"/>
    </i>
    <i>
      <x v="15257"/>
    </i>
    <i>
      <x v="14601"/>
    </i>
    <i>
      <x v="15261"/>
    </i>
    <i>
      <x v="14602"/>
    </i>
    <i>
      <x v="14355"/>
    </i>
    <i>
      <x v="14603"/>
    </i>
    <i>
      <x v="15269"/>
    </i>
    <i>
      <x v="14604"/>
    </i>
    <i>
      <x v="15273"/>
    </i>
    <i>
      <x v="14605"/>
    </i>
    <i>
      <x v="15277"/>
    </i>
    <i>
      <x v="14606"/>
    </i>
    <i>
      <x v="15281"/>
    </i>
    <i>
      <x v="14607"/>
    </i>
    <i>
      <x v="15285"/>
    </i>
    <i>
      <x v="14608"/>
    </i>
    <i>
      <x v="15289"/>
    </i>
    <i>
      <x v="14317"/>
    </i>
    <i>
      <x v="15293"/>
    </i>
    <i>
      <x v="14610"/>
    </i>
    <i>
      <x v="15297"/>
    </i>
    <i>
      <x v="14318"/>
    </i>
    <i>
      <x v="15301"/>
    </i>
    <i>
      <x v="14612"/>
    </i>
    <i>
      <x v="14358"/>
    </i>
    <i>
      <x v="14613"/>
    </i>
    <i>
      <x v="15309"/>
    </i>
    <i>
      <x v="14614"/>
    </i>
    <i>
      <x v="15313"/>
    </i>
    <i>
      <x v="14615"/>
    </i>
    <i>
      <x v="15317"/>
    </i>
    <i>
      <x v="14616"/>
    </i>
    <i>
      <x v="15321"/>
    </i>
    <i>
      <x v="14617"/>
    </i>
    <i>
      <x v="15325"/>
    </i>
    <i>
      <x v="14618"/>
    </i>
    <i>
      <x v="15329"/>
    </i>
    <i>
      <x v="14619"/>
    </i>
    <i>
      <x v="15333"/>
    </i>
    <i>
      <x v="14620"/>
    </i>
    <i>
      <x v="15337"/>
    </i>
    <i>
      <x v="14621"/>
    </i>
    <i>
      <x v="15341"/>
    </i>
    <i>
      <x v="14622"/>
    </i>
    <i>
      <x v="15345"/>
    </i>
    <i>
      <x v="14623"/>
    </i>
    <i>
      <x v="14360"/>
    </i>
    <i>
      <x v="14624"/>
    </i>
    <i>
      <x v="15353"/>
    </i>
    <i>
      <x v="14625"/>
    </i>
    <i>
      <x v="15357"/>
    </i>
    <i>
      <x v="14626"/>
    </i>
    <i>
      <x v="15361"/>
    </i>
    <i>
      <x v="14627"/>
    </i>
    <i>
      <x v="15365"/>
    </i>
    <i>
      <x v="14628"/>
    </i>
    <i>
      <x v="15369"/>
    </i>
    <i>
      <x v="14629"/>
    </i>
    <i>
      <x v="15373"/>
    </i>
    <i>
      <x v="14630"/>
    </i>
    <i>
      <x v="15377"/>
    </i>
    <i>
      <x v="14631"/>
    </i>
    <i>
      <x v="15381"/>
    </i>
    <i>
      <x v="14632"/>
    </i>
    <i>
      <x v="15385"/>
    </i>
    <i>
      <x v="14633"/>
    </i>
    <i>
      <x v="15389"/>
    </i>
    <i>
      <x v="14634"/>
    </i>
    <i>
      <x v="15393"/>
    </i>
    <i>
      <x v="14635"/>
    </i>
    <i>
      <x v="15397"/>
    </i>
    <i>
      <x v="14636"/>
    </i>
    <i>
      <x v="14363"/>
    </i>
    <i>
      <x v="14319"/>
    </i>
    <i>
      <x v="15405"/>
    </i>
    <i>
      <x v="14638"/>
    </i>
    <i>
      <x v="15409"/>
    </i>
    <i>
      <x v="14639"/>
    </i>
    <i>
      <x v="15413"/>
    </i>
    <i>
      <x v="14640"/>
    </i>
    <i>
      <x v="15417"/>
    </i>
    <i>
      <x v="14320"/>
    </i>
    <i>
      <x v="15421"/>
    </i>
    <i>
      <x v="14642"/>
    </i>
    <i>
      <x v="15425"/>
    </i>
    <i>
      <x v="14643"/>
    </i>
    <i>
      <x v="15429"/>
    </i>
    <i>
      <x v="14644"/>
    </i>
    <i>
      <x v="15433"/>
    </i>
    <i>
      <x v="14645"/>
    </i>
    <i>
      <x v="15437"/>
    </i>
    <i>
      <x v="14646"/>
    </i>
    <i>
      <x v="15441"/>
    </i>
    <i>
      <x v="14647"/>
    </i>
    <i>
      <x v="15445"/>
    </i>
    <i>
      <x v="14648"/>
    </i>
    <i>
      <x v="15449"/>
    </i>
    <i>
      <x v="14649"/>
    </i>
    <i>
      <x v="15453"/>
    </i>
    <i>
      <x v="14650"/>
    </i>
    <i>
      <x v="14365"/>
    </i>
    <i>
      <x v="14321"/>
    </i>
    <i>
      <x v="15461"/>
    </i>
    <i>
      <x v="14652"/>
    </i>
    <i>
      <x v="15465"/>
    </i>
    <i>
      <x v="14653"/>
    </i>
    <i>
      <x v="15469"/>
    </i>
    <i>
      <x v="14654"/>
    </i>
    <i>
      <x v="15473"/>
    </i>
    <i>
      <x v="14322"/>
    </i>
    <i>
      <x v="15477"/>
    </i>
    <i>
      <x v="14656"/>
    </i>
    <i>
      <x v="15481"/>
    </i>
    <i>
      <x v="14657"/>
    </i>
    <i>
      <x v="15485"/>
    </i>
    <i>
      <x v="14658"/>
    </i>
    <i>
      <x v="14367"/>
    </i>
    <i>
      <x v="14659"/>
    </i>
    <i>
      <x v="15493"/>
    </i>
    <i>
      <x v="14660"/>
    </i>
    <i>
      <x v="15497"/>
    </i>
    <i>
      <x v="14661"/>
    </i>
    <i>
      <x v="15501"/>
    </i>
    <i>
      <x v="14662"/>
    </i>
    <i>
      <x v="14369"/>
    </i>
    <i>
      <x v="14663"/>
    </i>
    <i>
      <x v="15509"/>
    </i>
    <i>
      <x v="14664"/>
    </i>
    <i>
      <x v="15513"/>
    </i>
    <i>
      <x v="14665"/>
    </i>
    <i>
      <x v="15517"/>
    </i>
    <i>
      <x v="14323"/>
    </i>
    <i>
      <x v="14371"/>
    </i>
    <i>
      <x v="14667"/>
    </i>
    <i>
      <x v="15525"/>
    </i>
    <i>
      <x v="14668"/>
    </i>
    <i>
      <x v="15529"/>
    </i>
    <i>
      <x v="14669"/>
    </i>
    <i>
      <x v="15533"/>
    </i>
    <i>
      <x v="14670"/>
    </i>
    <i>
      <x v="15537"/>
    </i>
    <i>
      <x v="14671"/>
    </i>
    <i>
      <x v="15541"/>
    </i>
    <i>
      <x v="14672"/>
    </i>
    <i>
      <x v="15545"/>
    </i>
    <i>
      <x v="14673"/>
    </i>
    <i>
      <x v="14372"/>
    </i>
    <i>
      <x v="14674"/>
    </i>
    <i>
      <x v="15553"/>
    </i>
    <i>
      <x v="14675"/>
    </i>
    <i>
      <x v="15557"/>
    </i>
    <i>
      <x v="14676"/>
    </i>
    <i>
      <x v="15561"/>
    </i>
    <i>
      <x v="14677"/>
    </i>
    <i>
      <x v="15565"/>
    </i>
    <i>
      <x v="14678"/>
    </i>
    <i>
      <x v="15569"/>
    </i>
    <i>
      <x v="14679"/>
    </i>
    <i>
      <x v="15573"/>
    </i>
    <i>
      <x v="14680"/>
    </i>
    <i>
      <x v="15577"/>
    </i>
    <i>
      <x v="14681"/>
    </i>
    <i>
      <x v="15581"/>
    </i>
    <i>
      <x v="14682"/>
    </i>
    <i>
      <x v="15585"/>
    </i>
    <i>
      <x v="14683"/>
    </i>
    <i>
      <x v="15589"/>
    </i>
    <i>
      <x v="14684"/>
    </i>
    <i>
      <x v="15593"/>
    </i>
    <i>
      <x v="14685"/>
    </i>
    <i>
      <x v="15597"/>
    </i>
    <i>
      <x v="14686"/>
    </i>
    <i>
      <x v="15601"/>
    </i>
    <i>
      <x v="14687"/>
    </i>
    <i>
      <x v="15605"/>
    </i>
    <i>
      <x v="14324"/>
    </i>
    <i>
      <x v="15609"/>
    </i>
    <i>
      <x v="14689"/>
    </i>
    <i>
      <x v="15613"/>
    </i>
    <i>
      <x v="14690"/>
    </i>
    <i>
      <x v="15617"/>
    </i>
    <i>
      <x v="14691"/>
    </i>
    <i>
      <x v="15621"/>
    </i>
    <i>
      <x v="14692"/>
    </i>
    <i>
      <x v="15625"/>
    </i>
    <i>
      <x v="14325"/>
    </i>
    <i>
      <x v="15629"/>
    </i>
    <i>
      <x v="14694"/>
    </i>
    <i>
      <x v="15633"/>
    </i>
    <i>
      <x v="14695"/>
    </i>
    <i>
      <x v="15637"/>
    </i>
    <i>
      <x v="14696"/>
    </i>
    <i>
      <x v="15641"/>
    </i>
    <i>
      <x v="14697"/>
    </i>
    <i>
      <x v="15645"/>
    </i>
    <i>
      <x v="14698"/>
    </i>
    <i>
      <x v="15649"/>
    </i>
    <i>
      <x v="14326"/>
    </i>
    <i>
      <x v="14381"/>
    </i>
    <i>
      <x v="14700"/>
    </i>
    <i>
      <x v="15657"/>
    </i>
    <i>
      <x v="14327"/>
    </i>
    <i>
      <x v="15661"/>
    </i>
    <i>
      <x v="14702"/>
    </i>
    <i>
      <x v="15665"/>
    </i>
    <i>
      <x v="14703"/>
    </i>
    <i>
      <x v="15669"/>
    </i>
    <i>
      <x v="14704"/>
    </i>
    <i>
      <x v="15673"/>
    </i>
    <i>
      <x v="14705"/>
    </i>
    <i>
      <x v="15677"/>
    </i>
    <i>
      <x v="14706"/>
    </i>
    <i>
      <x v="15681"/>
    </i>
    <i>
      <x v="14707"/>
    </i>
    <i>
      <x v="15685"/>
    </i>
    <i>
      <x v="14708"/>
    </i>
    <i>
      <x v="15689"/>
    </i>
    <i>
      <x v="14709"/>
    </i>
    <i>
      <x v="15693"/>
    </i>
    <i>
      <x v="14710"/>
    </i>
    <i>
      <x v="15697"/>
    </i>
    <i>
      <x v="14711"/>
    </i>
    <i>
      <x v="15701"/>
    </i>
    <i>
      <x v="14328"/>
    </i>
    <i>
      <x v="14383"/>
    </i>
    <i>
      <x v="14713"/>
    </i>
    <i>
      <x v="15709"/>
    </i>
    <i>
      <x v="14714"/>
    </i>
    <i>
      <x v="15713"/>
    </i>
    <i>
      <x v="14329"/>
    </i>
    <i>
      <x v="15717"/>
    </i>
    <i>
      <x v="14716"/>
    </i>
    <i>
      <x v="15721"/>
    </i>
    <i>
      <x v="14717"/>
    </i>
    <i>
      <x v="15725"/>
    </i>
    <i>
      <x v="14718"/>
    </i>
    <i>
      <x v="14384"/>
    </i>
    <i>
      <x v="14719"/>
    </i>
    <i>
      <x v="15058"/>
    </i>
    <i>
      <x v="14720"/>
    </i>
    <i>
      <x v="15060"/>
    </i>
    <i>
      <x v="14721"/>
    </i>
    <i>
      <x v="14343"/>
    </i>
    <i>
      <x v="14722"/>
    </i>
    <i>
      <x v="15064"/>
    </i>
    <i>
      <x v="14723"/>
    </i>
    <i>
      <x v="15066"/>
    </i>
    <i>
      <x v="14724"/>
    </i>
    <i>
      <x v="15068"/>
    </i>
    <i>
      <x v="14725"/>
    </i>
    <i>
      <x v="15070"/>
    </i>
    <i>
      <x v="14726"/>
    </i>
    <i>
      <x v="15072"/>
    </i>
    <i>
      <x v="14727"/>
    </i>
    <i>
      <x v="15074"/>
    </i>
    <i>
      <x v="14728"/>
    </i>
    <i>
      <x v="15076"/>
    </i>
    <i>
      <x v="14729"/>
    </i>
    <i>
      <x v="15078"/>
    </i>
    <i>
      <x v="14730"/>
    </i>
    <i>
      <x v="14345"/>
    </i>
    <i>
      <x v="14731"/>
    </i>
    <i>
      <x v="15082"/>
    </i>
    <i>
      <x v="14732"/>
    </i>
    <i>
      <x v="15084"/>
    </i>
    <i>
      <x v="14733"/>
    </i>
    <i>
      <x v="15086"/>
    </i>
    <i>
      <x v="14734"/>
    </i>
    <i>
      <x v="15088"/>
    </i>
    <i>
      <x v="14735"/>
    </i>
    <i>
      <x v="15090"/>
    </i>
    <i>
      <x v="14736"/>
    </i>
    <i>
      <x v="15092"/>
    </i>
    <i>
      <x v="14737"/>
    </i>
    <i>
      <x v="14346"/>
    </i>
    <i>
      <x v="14738"/>
    </i>
    <i>
      <x v="15096"/>
    </i>
    <i>
      <x v="14739"/>
    </i>
    <i>
      <x v="15098"/>
    </i>
    <i>
      <x v="14740"/>
    </i>
    <i>
      <x v="15100"/>
    </i>
    <i>
      <x v="14741"/>
    </i>
    <i>
      <x v="15102"/>
    </i>
    <i>
      <x v="14742"/>
    </i>
    <i>
      <x v="15104"/>
    </i>
    <i>
      <x v="14743"/>
    </i>
    <i>
      <x v="15106"/>
    </i>
    <i>
      <x v="14744"/>
    </i>
    <i>
      <x v="15108"/>
    </i>
    <i>
      <x v="14745"/>
    </i>
    <i>
      <x v="15110"/>
    </i>
    <i>
      <x v="14746"/>
    </i>
    <i>
      <x v="15112"/>
    </i>
    <i>
      <x v="14747"/>
    </i>
    <i>
      <x v="15114"/>
    </i>
    <i>
      <x v="14748"/>
    </i>
    <i>
      <x v="15116"/>
    </i>
    <i>
      <x v="14749"/>
    </i>
    <i>
      <x v="15118"/>
    </i>
    <i>
      <x v="14750"/>
    </i>
    <i>
      <x v="15120"/>
    </i>
    <i>
      <x v="14751"/>
    </i>
    <i>
      <x v="15122"/>
    </i>
    <i>
      <x v="14752"/>
    </i>
    <i>
      <x v="15124"/>
    </i>
    <i>
      <x v="14753"/>
    </i>
    <i>
      <x v="15126"/>
    </i>
    <i>
      <x v="14754"/>
    </i>
    <i>
      <x v="15128"/>
    </i>
    <i>
      <x v="14755"/>
    </i>
    <i>
      <x v="15130"/>
    </i>
    <i>
      <x v="14756"/>
    </i>
    <i>
      <x v="15132"/>
    </i>
    <i>
      <x v="14757"/>
    </i>
    <i>
      <x v="15134"/>
    </i>
    <i>
      <x v="14758"/>
    </i>
    <i>
      <x v="15136"/>
    </i>
    <i>
      <x v="14759"/>
    </i>
    <i>
      <x v="15138"/>
    </i>
    <i>
      <x v="14760"/>
    </i>
    <i>
      <x v="15140"/>
    </i>
    <i>
      <x v="14761"/>
    </i>
    <i>
      <x v="15142"/>
    </i>
    <i>
      <x v="14762"/>
    </i>
    <i>
      <x v="14348"/>
    </i>
    <i>
      <x v="14763"/>
    </i>
    <i>
      <x v="15146"/>
    </i>
    <i>
      <x v="14764"/>
    </i>
    <i>
      <x v="15148"/>
    </i>
    <i>
      <x v="14765"/>
    </i>
    <i>
      <x v="15150"/>
    </i>
    <i>
      <x v="14766"/>
    </i>
    <i>
      <x v="15152"/>
    </i>
    <i>
      <x v="14767"/>
    </i>
    <i>
      <x v="15154"/>
    </i>
    <i>
      <x v="14768"/>
    </i>
    <i>
      <x v="15156"/>
    </i>
    <i>
      <x v="14769"/>
    </i>
    <i>
      <x v="15158"/>
    </i>
    <i>
      <x v="14770"/>
    </i>
    <i>
      <x v="15160"/>
    </i>
    <i>
      <x v="14771"/>
    </i>
    <i>
      <x v="15162"/>
    </i>
    <i>
      <x v="14772"/>
    </i>
    <i>
      <x v="15164"/>
    </i>
    <i>
      <x v="14773"/>
    </i>
    <i>
      <x v="15166"/>
    </i>
    <i>
      <x v="14774"/>
    </i>
    <i>
      <x v="15168"/>
    </i>
    <i>
      <x v="14775"/>
    </i>
    <i>
      <x v="15170"/>
    </i>
    <i>
      <x v="14776"/>
    </i>
    <i>
      <x v="15172"/>
    </i>
    <i>
      <x v="14777"/>
    </i>
    <i>
      <x v="14349"/>
    </i>
    <i>
      <x v="14778"/>
    </i>
    <i>
      <x v="15176"/>
    </i>
    <i>
      <x v="14779"/>
    </i>
    <i>
      <x v="15178"/>
    </i>
    <i>
      <x v="14330"/>
    </i>
    <i>
      <x v="15180"/>
    </i>
    <i>
      <x v="14781"/>
    </i>
    <i>
      <x v="15182"/>
    </i>
    <i>
      <x v="14782"/>
    </i>
    <i>
      <x v="15184"/>
    </i>
    <i>
      <x v="14783"/>
    </i>
    <i>
      <x v="15186"/>
    </i>
    <i>
      <x v="14784"/>
    </i>
    <i>
      <x v="15188"/>
    </i>
    <i>
      <x v="14785"/>
    </i>
    <i>
      <x v="15190"/>
    </i>
    <i>
      <x v="14786"/>
    </i>
    <i>
      <x v="15192"/>
    </i>
    <i>
      <x v="14787"/>
    </i>
    <i>
      <x v="15194"/>
    </i>
    <i>
      <x v="14788"/>
    </i>
    <i>
      <x v="15196"/>
    </i>
    <i>
      <x v="14789"/>
    </i>
    <i>
      <x v="15198"/>
    </i>
    <i>
      <x v="14790"/>
    </i>
    <i>
      <x v="15200"/>
    </i>
    <i>
      <x v="14791"/>
    </i>
    <i>
      <x v="15202"/>
    </i>
    <i>
      <x v="14792"/>
    </i>
    <i>
      <x v="14350"/>
    </i>
    <i>
      <x v="14793"/>
    </i>
    <i>
      <x v="15206"/>
    </i>
    <i>
      <x v="14794"/>
    </i>
    <i>
      <x v="15208"/>
    </i>
    <i>
      <x v="14795"/>
    </i>
    <i>
      <x v="14351"/>
    </i>
    <i>
      <x v="14796"/>
    </i>
    <i>
      <x v="15212"/>
    </i>
    <i>
      <x v="14797"/>
    </i>
    <i>
      <x v="15214"/>
    </i>
    <i>
      <x v="14798"/>
    </i>
    <i>
      <x v="15216"/>
    </i>
    <i>
      <x v="14799"/>
    </i>
    <i>
      <x v="15218"/>
    </i>
    <i>
      <x v="14800"/>
    </i>
    <i>
      <x v="15220"/>
    </i>
    <i>
      <x v="14801"/>
    </i>
    <i>
      <x v="15222"/>
    </i>
    <i>
      <x v="14802"/>
    </i>
    <i>
      <x v="15224"/>
    </i>
    <i>
      <x v="14803"/>
    </i>
    <i>
      <x v="15226"/>
    </i>
    <i>
      <x v="14804"/>
    </i>
    <i>
      <x v="15228"/>
    </i>
    <i>
      <x v="14805"/>
    </i>
    <i>
      <x v="15230"/>
    </i>
    <i>
      <x v="14806"/>
    </i>
    <i>
      <x v="14352"/>
    </i>
    <i>
      <x v="14807"/>
    </i>
    <i>
      <x v="15234"/>
    </i>
    <i>
      <x v="14808"/>
    </i>
    <i>
      <x v="15236"/>
    </i>
    <i>
      <x v="14809"/>
    </i>
    <i>
      <x v="14353"/>
    </i>
    <i>
      <x v="14810"/>
    </i>
    <i>
      <x v="15240"/>
    </i>
    <i>
      <x v="14811"/>
    </i>
    <i>
      <x v="15242"/>
    </i>
    <i>
      <x v="14812"/>
    </i>
    <i>
      <x v="15244"/>
    </i>
    <i>
      <x v="14813"/>
    </i>
    <i>
      <x v="15246"/>
    </i>
    <i>
      <x v="14814"/>
    </i>
    <i>
      <x v="15248"/>
    </i>
    <i>
      <x v="14815"/>
    </i>
    <i>
      <x v="15250"/>
    </i>
    <i>
      <x v="14816"/>
    </i>
    <i>
      <x v="15252"/>
    </i>
    <i>
      <x v="14331"/>
    </i>
    <i>
      <x v="15254"/>
    </i>
    <i>
      <x v="14818"/>
    </i>
    <i>
      <x v="15256"/>
    </i>
    <i>
      <x v="14819"/>
    </i>
    <i>
      <x v="15258"/>
    </i>
    <i>
      <x v="14820"/>
    </i>
    <i>
      <x v="15260"/>
    </i>
    <i>
      <x v="14821"/>
    </i>
    <i>
      <x v="15262"/>
    </i>
    <i>
      <x v="14822"/>
    </i>
    <i>
      <x v="15264"/>
    </i>
    <i>
      <x v="14823"/>
    </i>
    <i>
      <x v="14356"/>
    </i>
    <i>
      <x v="14824"/>
    </i>
    <i>
      <x v="15268"/>
    </i>
    <i>
      <x v="14825"/>
    </i>
    <i>
      <x v="15270"/>
    </i>
    <i>
      <x v="14826"/>
    </i>
    <i>
      <x v="15272"/>
    </i>
    <i>
      <x v="14827"/>
    </i>
    <i>
      <x v="15274"/>
    </i>
    <i>
      <x v="14828"/>
    </i>
    <i>
      <x v="15276"/>
    </i>
    <i>
      <x v="14829"/>
    </i>
    <i>
      <x v="15278"/>
    </i>
    <i>
      <x v="14830"/>
    </i>
    <i>
      <x v="15280"/>
    </i>
    <i>
      <x v="14831"/>
    </i>
    <i>
      <x v="15282"/>
    </i>
    <i>
      <x v="14832"/>
    </i>
    <i>
      <x v="15284"/>
    </i>
    <i>
      <x v="14833"/>
    </i>
    <i>
      <x v="15286"/>
    </i>
    <i>
      <x v="14834"/>
    </i>
    <i>
      <x v="14301"/>
    </i>
    <i>
      <x v="14835"/>
    </i>
    <i>
      <x v="15290"/>
    </i>
    <i>
      <x v="14836"/>
    </i>
    <i>
      <x v="15292"/>
    </i>
    <i>
      <x v="14837"/>
    </i>
    <i>
      <x v="15294"/>
    </i>
    <i>
      <x v="14838"/>
    </i>
    <i>
      <x v="15296"/>
    </i>
    <i>
      <x v="14839"/>
    </i>
    <i>
      <x v="15298"/>
    </i>
    <i>
      <x v="14840"/>
    </i>
    <i>
      <x v="15300"/>
    </i>
    <i>
      <x v="14841"/>
    </i>
    <i>
      <x v="15302"/>
    </i>
    <i>
      <x v="14842"/>
    </i>
    <i>
      <x v="15304"/>
    </i>
    <i>
      <x v="14332"/>
    </i>
    <i>
      <x v="15306"/>
    </i>
    <i>
      <x v="14844"/>
    </i>
    <i>
      <x v="15308"/>
    </i>
    <i>
      <x v="14845"/>
    </i>
    <i>
      <x v="15310"/>
    </i>
    <i>
      <x v="14333"/>
    </i>
    <i>
      <x v="15312"/>
    </i>
    <i>
      <x v="14847"/>
    </i>
    <i>
      <x v="15314"/>
    </i>
    <i>
      <x v="14848"/>
    </i>
    <i>
      <x v="15316"/>
    </i>
    <i>
      <x v="14849"/>
    </i>
    <i>
      <x v="15318"/>
    </i>
    <i>
      <x v="14850"/>
    </i>
    <i>
      <x v="15320"/>
    </i>
    <i>
      <x v="14851"/>
    </i>
    <i>
      <x v="15322"/>
    </i>
    <i>
      <x v="14852"/>
    </i>
    <i>
      <x v="15324"/>
    </i>
    <i>
      <x v="14334"/>
    </i>
    <i>
      <x v="15326"/>
    </i>
    <i>
      <x v="14854"/>
    </i>
    <i>
      <x v="15328"/>
    </i>
    <i>
      <x v="14855"/>
    </i>
    <i>
      <x v="15330"/>
    </i>
    <i>
      <x v="14856"/>
    </i>
    <i>
      <x v="15332"/>
    </i>
    <i>
      <x v="14857"/>
    </i>
    <i>
      <x v="15334"/>
    </i>
    <i>
      <x v="14858"/>
    </i>
    <i>
      <x v="15336"/>
    </i>
    <i>
      <x v="14859"/>
    </i>
    <i>
      <x v="15338"/>
    </i>
    <i>
      <x v="14860"/>
    </i>
    <i>
      <x v="15340"/>
    </i>
    <i>
      <x v="14861"/>
    </i>
    <i>
      <x v="15342"/>
    </i>
    <i>
      <x v="14862"/>
    </i>
    <i>
      <x v="15344"/>
    </i>
    <i>
      <x v="14863"/>
    </i>
    <i>
      <x v="14359"/>
    </i>
    <i>
      <x v="14864"/>
    </i>
    <i>
      <x v="15348"/>
    </i>
    <i>
      <x v="14865"/>
    </i>
    <i>
      <x v="15350"/>
    </i>
    <i>
      <x v="14866"/>
    </i>
    <i>
      <x v="15352"/>
    </i>
    <i>
      <x v="14867"/>
    </i>
    <i>
      <x v="15354"/>
    </i>
    <i>
      <x v="14868"/>
    </i>
    <i>
      <x v="15356"/>
    </i>
    <i>
      <x v="14869"/>
    </i>
    <i>
      <x v="15358"/>
    </i>
    <i>
      <x v="14335"/>
    </i>
    <i>
      <x v="15360"/>
    </i>
    <i>
      <x v="14871"/>
    </i>
    <i>
      <x v="15362"/>
    </i>
    <i>
      <x v="14872"/>
    </i>
    <i>
      <x v="15364"/>
    </i>
    <i>
      <x v="14873"/>
    </i>
    <i>
      <x v="15366"/>
    </i>
    <i>
      <x v="14874"/>
    </i>
    <i>
      <x v="15368"/>
    </i>
    <i>
      <x v="14875"/>
    </i>
    <i>
      <x v="15370"/>
    </i>
    <i>
      <x v="14876"/>
    </i>
    <i>
      <x v="15372"/>
    </i>
    <i>
      <x v="14877"/>
    </i>
    <i>
      <x v="15374"/>
    </i>
    <i>
      <x v="14878"/>
    </i>
    <i>
      <x v="15376"/>
    </i>
    <i>
      <x v="14879"/>
    </i>
    <i>
      <x v="15378"/>
    </i>
    <i>
      <x v="14880"/>
    </i>
    <i>
      <x v="15380"/>
    </i>
    <i>
      <x v="14881"/>
    </i>
    <i>
      <x v="15382"/>
    </i>
    <i>
      <x v="14882"/>
    </i>
    <i>
      <x v="15384"/>
    </i>
    <i>
      <x v="14883"/>
    </i>
    <i>
      <x v="15386"/>
    </i>
    <i>
      <x v="14884"/>
    </i>
    <i>
      <x v="15388"/>
    </i>
    <i>
      <x v="14885"/>
    </i>
    <i>
      <x v="15390"/>
    </i>
    <i>
      <x v="14886"/>
    </i>
    <i>
      <x v="15392"/>
    </i>
    <i>
      <x v="14887"/>
    </i>
    <i>
      <x v="15394"/>
    </i>
    <i>
      <x v="14888"/>
    </i>
    <i>
      <x v="15396"/>
    </i>
    <i>
      <x v="14889"/>
    </i>
    <i>
      <x v="15398"/>
    </i>
    <i>
      <x v="14890"/>
    </i>
    <i>
      <x v="15400"/>
    </i>
    <i>
      <x v="14891"/>
    </i>
    <i>
      <x v="15402"/>
    </i>
    <i>
      <x v="14892"/>
    </i>
    <i>
      <x v="15404"/>
    </i>
    <i>
      <x v="14893"/>
    </i>
    <i>
      <x v="15406"/>
    </i>
    <i>
      <x v="14894"/>
    </i>
    <i>
      <x v="15408"/>
    </i>
    <i>
      <x v="14895"/>
    </i>
    <i>
      <x v="15410"/>
    </i>
    <i>
      <x v="14896"/>
    </i>
    <i>
      <x v="15412"/>
    </i>
    <i>
      <x v="14897"/>
    </i>
    <i>
      <x v="15414"/>
    </i>
    <i>
      <x v="14898"/>
    </i>
    <i>
      <x v="15416"/>
    </i>
    <i>
      <x v="14899"/>
    </i>
    <i>
      <x v="15418"/>
    </i>
    <i>
      <x v="14336"/>
    </i>
    <i>
      <x v="15420"/>
    </i>
    <i>
      <x v="14901"/>
    </i>
    <i>
      <x v="15422"/>
    </i>
    <i>
      <x v="14902"/>
    </i>
    <i>
      <x v="15424"/>
    </i>
    <i>
      <x v="14903"/>
    </i>
    <i>
      <x v="15426"/>
    </i>
    <i>
      <x v="14904"/>
    </i>
    <i>
      <x v="15428"/>
    </i>
    <i>
      <x v="14905"/>
    </i>
    <i>
      <x v="15430"/>
    </i>
    <i>
      <x v="14906"/>
    </i>
    <i>
      <x v="15432"/>
    </i>
    <i>
      <x v="14907"/>
    </i>
    <i>
      <x v="14364"/>
    </i>
    <i>
      <x v="14908"/>
    </i>
    <i>
      <x v="15436"/>
    </i>
    <i>
      <x v="14909"/>
    </i>
    <i>
      <x v="15438"/>
    </i>
    <i>
      <x v="14910"/>
    </i>
    <i>
      <x v="15440"/>
    </i>
    <i>
      <x v="14911"/>
    </i>
    <i>
      <x v="15442"/>
    </i>
    <i>
      <x v="14912"/>
    </i>
    <i>
      <x v="15444"/>
    </i>
    <i>
      <x v="14913"/>
    </i>
    <i>
      <x v="15446"/>
    </i>
    <i>
      <x v="14914"/>
    </i>
    <i>
      <x v="15448"/>
    </i>
    <i>
      <x v="14915"/>
    </i>
    <i>
      <x v="15450"/>
    </i>
    <i>
      <x v="14916"/>
    </i>
    <i>
      <x v="15452"/>
    </i>
    <i>
      <x v="14917"/>
    </i>
    <i>
      <x v="15454"/>
    </i>
    <i>
      <x v="14918"/>
    </i>
    <i>
      <x v="15456"/>
    </i>
    <i>
      <x v="14919"/>
    </i>
    <i>
      <x v="15458"/>
    </i>
    <i>
      <x v="14920"/>
    </i>
    <i>
      <x v="15460"/>
    </i>
    <i>
      <x v="14921"/>
    </i>
    <i>
      <x v="15462"/>
    </i>
    <i>
      <x v="14922"/>
    </i>
    <i>
      <x v="15464"/>
    </i>
    <i>
      <x v="14923"/>
    </i>
    <i>
      <x v="15466"/>
    </i>
    <i>
      <x v="14924"/>
    </i>
    <i>
      <x v="15468"/>
    </i>
    <i>
      <x v="14925"/>
    </i>
    <i>
      <x v="15470"/>
    </i>
    <i>
      <x v="14926"/>
    </i>
    <i>
      <x v="14366"/>
    </i>
    <i>
      <x v="14337"/>
    </i>
    <i>
      <x v="15474"/>
    </i>
    <i>
      <x v="14928"/>
    </i>
    <i>
      <x v="15476"/>
    </i>
    <i>
      <x v="14929"/>
    </i>
    <i>
      <x v="15478"/>
    </i>
    <i>
      <x v="14930"/>
    </i>
    <i>
      <x v="15480"/>
    </i>
    <i>
      <x v="14931"/>
    </i>
    <i>
      <x v="15482"/>
    </i>
    <i>
      <x v="14932"/>
    </i>
    <i>
      <x v="15484"/>
    </i>
    <i>
      <x v="14933"/>
    </i>
    <i>
      <x v="15486"/>
    </i>
    <i>
      <x v="14934"/>
    </i>
    <i>
      <x v="15488"/>
    </i>
    <i>
      <x v="14935"/>
    </i>
    <i>
      <x v="15490"/>
    </i>
    <i>
      <x v="14936"/>
    </i>
    <i>
      <x v="15492"/>
    </i>
    <i>
      <x v="14937"/>
    </i>
    <i>
      <x v="15494"/>
    </i>
    <i>
      <x v="14938"/>
    </i>
    <i>
      <x v="15496"/>
    </i>
    <i>
      <x v="14939"/>
    </i>
    <i>
      <x v="15498"/>
    </i>
    <i>
      <x v="14940"/>
    </i>
    <i>
      <x v="15500"/>
    </i>
    <i>
      <x v="14941"/>
    </i>
    <i>
      <x v="15502"/>
    </i>
    <i>
      <x v="14942"/>
    </i>
    <i>
      <x v="14368"/>
    </i>
    <i>
      <x v="14943"/>
    </i>
    <i>
      <x v="15506"/>
    </i>
    <i>
      <x v="14338"/>
    </i>
    <i>
      <x v="15508"/>
    </i>
    <i>
      <x v="14945"/>
    </i>
    <i>
      <x v="15510"/>
    </i>
    <i>
      <x v="14339"/>
    </i>
    <i>
      <x v="15512"/>
    </i>
    <i>
      <x v="14947"/>
    </i>
    <i>
      <x v="15514"/>
    </i>
    <i>
      <x v="14948"/>
    </i>
    <i>
      <x v="14370"/>
    </i>
    <i>
      <x v="14949"/>
    </i>
    <i>
      <x v="15518"/>
    </i>
    <i>
      <x v="14950"/>
    </i>
    <i>
      <x v="15520"/>
    </i>
    <i>
      <x v="14951"/>
    </i>
    <i>
      <x v="15522"/>
    </i>
    <i>
      <x v="14952"/>
    </i>
    <i>
      <x v="15524"/>
    </i>
    <i>
      <x v="14953"/>
    </i>
    <i>
      <x v="15526"/>
    </i>
    <i>
      <x v="14954"/>
    </i>
    <i>
      <x v="15528"/>
    </i>
    <i>
      <x v="14955"/>
    </i>
    <i>
      <x v="15530"/>
    </i>
    <i>
      <x v="14956"/>
    </i>
    <i>
      <x v="15532"/>
    </i>
    <i>
      <x v="14957"/>
    </i>
    <i>
      <x v="15534"/>
    </i>
    <i>
      <x v="14958"/>
    </i>
    <i>
      <x v="15536"/>
    </i>
    <i>
      <x v="14959"/>
    </i>
    <i>
      <x v="15538"/>
    </i>
    <i>
      <x v="14960"/>
    </i>
    <i>
      <x v="15540"/>
    </i>
    <i>
      <x v="14961"/>
    </i>
    <i>
      <x v="15542"/>
    </i>
    <i>
      <x v="14962"/>
    </i>
    <i>
      <x v="15544"/>
    </i>
    <i>
      <x v="14963"/>
    </i>
    <i>
      <x v="15546"/>
    </i>
    <i>
      <x v="14964"/>
    </i>
    <i>
      <x v="15548"/>
    </i>
    <i>
      <x v="14965"/>
    </i>
    <i>
      <x v="15550"/>
    </i>
    <i>
      <x v="14966"/>
    </i>
    <i>
      <x v="15552"/>
    </i>
    <i>
      <x v="14967"/>
    </i>
    <i>
      <x v="14373"/>
    </i>
    <i>
      <x v="14968"/>
    </i>
    <i>
      <x v="15556"/>
    </i>
    <i>
      <x v="14969"/>
    </i>
    <i>
      <x v="15558"/>
    </i>
    <i>
      <x v="14970"/>
    </i>
    <i>
      <x v="15560"/>
    </i>
    <i>
      <x v="14971"/>
    </i>
    <i>
      <x v="15562"/>
    </i>
    <i>
      <x v="14972"/>
    </i>
    <i>
      <x v="15564"/>
    </i>
    <i>
      <x v="14973"/>
    </i>
    <i>
      <x v="15566"/>
    </i>
    <i>
      <x v="14974"/>
    </i>
    <i>
      <x v="15568"/>
    </i>
    <i>
      <x v="14975"/>
    </i>
    <i>
      <x v="15570"/>
    </i>
    <i>
      <x v="14976"/>
    </i>
    <i>
      <x v="14374"/>
    </i>
    <i>
      <x v="14977"/>
    </i>
    <i>
      <x v="15574"/>
    </i>
    <i>
      <x v="14978"/>
    </i>
    <i>
      <x v="15576"/>
    </i>
    <i>
      <x v="14979"/>
    </i>
    <i>
      <x v="15578"/>
    </i>
    <i>
      <x v="14980"/>
    </i>
    <i>
      <x v="15580"/>
    </i>
    <i>
      <x v="14981"/>
    </i>
    <i>
      <x v="14302"/>
    </i>
    <i>
      <x v="14982"/>
    </i>
    <i>
      <x v="15584"/>
    </i>
    <i>
      <x v="14983"/>
    </i>
    <i>
      <x v="15586"/>
    </i>
    <i>
      <x v="14984"/>
    </i>
    <i>
      <x v="15588"/>
    </i>
    <i>
      <x v="14985"/>
    </i>
    <i>
      <x v="15590"/>
    </i>
    <i>
      <x v="14986"/>
    </i>
    <i>
      <x v="14376"/>
    </i>
    <i>
      <x v="14987"/>
    </i>
    <i>
      <x v="15594"/>
    </i>
    <i>
      <x v="14988"/>
    </i>
    <i>
      <x v="15596"/>
    </i>
    <i>
      <x v="14989"/>
    </i>
    <i>
      <x v="14377"/>
    </i>
    <i>
      <x v="14990"/>
    </i>
    <i>
      <x v="15600"/>
    </i>
    <i>
      <x v="14991"/>
    </i>
    <i>
      <x v="15602"/>
    </i>
    <i>
      <x v="14992"/>
    </i>
    <i>
      <x v="14378"/>
    </i>
    <i>
      <x v="14993"/>
    </i>
    <i>
      <x v="15606"/>
    </i>
    <i>
      <x v="14994"/>
    </i>
    <i>
      <x v="15608"/>
    </i>
    <i>
      <x v="14995"/>
    </i>
    <i>
      <x v="15610"/>
    </i>
    <i>
      <x v="14996"/>
    </i>
    <i>
      <x v="15612"/>
    </i>
    <i>
      <x v="14997"/>
    </i>
    <i>
      <x v="14379"/>
    </i>
    <i>
      <x v="14998"/>
    </i>
    <i>
      <x v="14303"/>
    </i>
    <i>
      <x v="14999"/>
    </i>
    <i>
      <x v="15618"/>
    </i>
    <i>
      <x v="15000"/>
    </i>
    <i>
      <x v="15620"/>
    </i>
    <i>
      <x v="15001"/>
    </i>
    <i>
      <x v="15622"/>
    </i>
    <i>
      <x v="15002"/>
    </i>
    <i>
      <x v="15624"/>
    </i>
    <i>
      <x v="15003"/>
    </i>
    <i>
      <x v="15626"/>
    </i>
    <i>
      <x v="15004"/>
    </i>
    <i>
      <x v="15628"/>
    </i>
    <i>
      <x v="15005"/>
    </i>
    <i>
      <x v="15630"/>
    </i>
    <i>
      <x v="15006"/>
    </i>
    <i>
      <x v="15632"/>
    </i>
    <i>
      <x v="15007"/>
    </i>
    <i>
      <x v="15634"/>
    </i>
    <i>
      <x v="15008"/>
    </i>
    <i>
      <x v="15636"/>
    </i>
    <i>
      <x v="15009"/>
    </i>
    <i>
      <x v="15638"/>
    </i>
    <i>
      <x v="15010"/>
    </i>
    <i>
      <x v="15640"/>
    </i>
    <i>
      <x v="15011"/>
    </i>
    <i>
      <x v="15642"/>
    </i>
    <i>
      <x v="14340"/>
    </i>
    <i>
      <x v="15644"/>
    </i>
    <i>
      <x v="15013"/>
    </i>
    <i>
      <x v="15646"/>
    </i>
    <i>
      <x v="15729"/>
    </i>
    <i>
      <x v="15648"/>
    </i>
    <i>
      <x v="15015"/>
    </i>
    <i>
      <x v="15650"/>
    </i>
    <i>
      <x v="15016"/>
    </i>
    <i>
      <x v="15652"/>
    </i>
    <i>
      <x v="15017"/>
    </i>
    <i>
      <x v="15654"/>
    </i>
    <i>
      <x v="15018"/>
    </i>
    <i>
      <x v="15656"/>
    </i>
    <i>
      <x v="15019"/>
    </i>
    <i>
      <x v="15658"/>
    </i>
    <i>
      <x v="15020"/>
    </i>
    <i>
      <x v="15660"/>
    </i>
    <i>
      <x v="15021"/>
    </i>
    <i>
      <x v="15662"/>
    </i>
    <i>
      <x v="15022"/>
    </i>
    <i>
      <x v="15664"/>
    </i>
    <i>
      <x v="15023"/>
    </i>
    <i>
      <x v="15666"/>
    </i>
    <i>
      <x v="15024"/>
    </i>
    <i>
      <x v="15668"/>
    </i>
    <i>
      <x v="15025"/>
    </i>
    <i>
      <x v="15670"/>
    </i>
    <i>
      <x v="15026"/>
    </i>
    <i>
      <x v="15672"/>
    </i>
    <i>
      <x v="15027"/>
    </i>
    <i>
      <x v="15674"/>
    </i>
    <i>
      <x v="14341"/>
    </i>
    <i>
      <x v="15676"/>
    </i>
    <i>
      <x v="15029"/>
    </i>
    <i>
      <x v="15678"/>
    </i>
    <i>
      <x v="15030"/>
    </i>
    <i>
      <x v="15680"/>
    </i>
    <i>
      <x v="15031"/>
    </i>
    <i>
      <x v="15682"/>
    </i>
    <i>
      <x v="15032"/>
    </i>
    <i>
      <x v="15684"/>
    </i>
    <i>
      <x v="15033"/>
    </i>
    <i>
      <x v="15686"/>
    </i>
    <i>
      <x v="15034"/>
    </i>
    <i>
      <x v="15688"/>
    </i>
    <i>
      <x v="15035"/>
    </i>
    <i>
      <x v="15690"/>
    </i>
    <i>
      <x v="15036"/>
    </i>
    <i>
      <x v="15692"/>
    </i>
    <i>
      <x v="15037"/>
    </i>
    <i>
      <x v="15694"/>
    </i>
    <i>
      <x v="15038"/>
    </i>
    <i>
      <x v="15696"/>
    </i>
    <i>
      <x v="15039"/>
    </i>
    <i>
      <x v="15698"/>
    </i>
    <i>
      <x v="15040"/>
    </i>
    <i>
      <x v="15700"/>
    </i>
    <i>
      <x v="15041"/>
    </i>
    <i>
      <x v="15702"/>
    </i>
    <i>
      <x v="15042"/>
    </i>
    <i>
      <x v="15704"/>
    </i>
    <i>
      <x v="15043"/>
    </i>
    <i>
      <x v="15706"/>
    </i>
    <i>
      <x v="15044"/>
    </i>
    <i>
      <x v="15708"/>
    </i>
    <i>
      <x v="15045"/>
    </i>
    <i>
      <x v="15710"/>
    </i>
    <i>
      <x v="15046"/>
    </i>
    <i>
      <x v="15712"/>
    </i>
    <i>
      <x v="15047"/>
    </i>
    <i>
      <x v="15714"/>
    </i>
    <i>
      <x v="15048"/>
    </i>
    <i>
      <x v="15716"/>
    </i>
    <i>
      <x v="15049"/>
    </i>
    <i>
      <x v="15718"/>
    </i>
    <i>
      <x v="15050"/>
    </i>
    <i>
      <x v="15720"/>
    </i>
    <i>
      <x v="15051"/>
    </i>
    <i>
      <x v="15722"/>
    </i>
    <i>
      <x v="15052"/>
    </i>
    <i>
      <x v="15724"/>
    </i>
    <i>
      <x v="15053"/>
    </i>
    <i>
      <x v="15726"/>
    </i>
    <i>
      <x v="15054"/>
    </i>
    <i>
      <x v="15728"/>
    </i>
    <i>
      <x v="14342"/>
    </i>
    <i>
      <x v="15056"/>
    </i>
    <i>
      <x v="15014"/>
    </i>
    <i>
      <x v="13981"/>
    </i>
    <i>
      <x v="13725"/>
    </i>
    <i>
      <x v="14237"/>
    </i>
    <i>
      <x v="12959"/>
    </i>
    <i>
      <x v="13853"/>
    </i>
    <i>
      <x v="12874"/>
    </i>
    <i>
      <x v="14109"/>
    </i>
    <i>
      <x v="12961"/>
    </i>
    <i>
      <x v="13661"/>
    </i>
    <i>
      <x v="12962"/>
    </i>
    <i>
      <x v="13789"/>
    </i>
    <i>
      <x v="12875"/>
    </i>
    <i>
      <x v="13917"/>
    </i>
    <i>
      <x v="12964"/>
    </i>
    <i>
      <x v="14045"/>
    </i>
    <i>
      <x v="12965"/>
    </i>
    <i>
      <x v="14173"/>
    </i>
    <i>
      <x v="12966"/>
    </i>
    <i>
      <x v="13629"/>
    </i>
    <i>
      <x v="12967"/>
    </i>
    <i>
      <x v="13693"/>
    </i>
    <i>
      <x v="12876"/>
    </i>
    <i>
      <x v="13757"/>
    </i>
    <i>
      <x v="12969"/>
    </i>
    <i>
      <x v="13821"/>
    </i>
    <i>
      <x v="12970"/>
    </i>
    <i>
      <x v="13885"/>
    </i>
    <i>
      <x v="12971"/>
    </i>
    <i>
      <x v="13949"/>
    </i>
    <i>
      <x v="12972"/>
    </i>
    <i>
      <x v="14013"/>
    </i>
    <i>
      <x v="12877"/>
    </i>
    <i>
      <x v="14077"/>
    </i>
    <i>
      <x v="12974"/>
    </i>
    <i>
      <x v="14141"/>
    </i>
    <i>
      <x v="12975"/>
    </i>
    <i>
      <x v="14205"/>
    </i>
    <i>
      <x v="12976"/>
    </i>
    <i>
      <x v="14269"/>
    </i>
    <i>
      <x v="12977"/>
    </i>
    <i>
      <x v="13645"/>
    </i>
    <i>
      <x v="12978"/>
    </i>
    <i>
      <x v="13677"/>
    </i>
    <i>
      <x v="12979"/>
    </i>
    <i>
      <x v="13709"/>
    </i>
    <i>
      <x v="12980"/>
    </i>
    <i>
      <x v="13741"/>
    </i>
    <i>
      <x v="12981"/>
    </i>
    <i>
      <x v="13773"/>
    </i>
    <i>
      <x v="12982"/>
    </i>
    <i>
      <x v="13805"/>
    </i>
    <i>
      <x v="12983"/>
    </i>
    <i>
      <x v="13837"/>
    </i>
    <i>
      <x v="12984"/>
    </i>
    <i>
      <x v="13869"/>
    </i>
    <i>
      <x v="12985"/>
    </i>
    <i>
      <x v="13901"/>
    </i>
    <i>
      <x v="12986"/>
    </i>
    <i>
      <x v="13933"/>
    </i>
    <i>
      <x v="12987"/>
    </i>
    <i>
      <x v="13965"/>
    </i>
    <i>
      <x v="12988"/>
    </i>
    <i>
      <x v="13997"/>
    </i>
    <i>
      <x v="12989"/>
    </i>
    <i>
      <x v="14029"/>
    </i>
    <i>
      <x v="12990"/>
    </i>
    <i>
      <x v="14061"/>
    </i>
    <i>
      <x v="12991"/>
    </i>
    <i>
      <x v="14093"/>
    </i>
    <i>
      <x v="12992"/>
    </i>
    <i>
      <x v="14125"/>
    </i>
    <i>
      <x v="12993"/>
    </i>
    <i>
      <x v="14157"/>
    </i>
    <i>
      <x v="12994"/>
    </i>
    <i>
      <x v="14189"/>
    </i>
    <i>
      <x v="12995"/>
    </i>
    <i>
      <x v="14221"/>
    </i>
    <i>
      <x v="12996"/>
    </i>
    <i>
      <x v="14253"/>
    </i>
    <i>
      <x v="12997"/>
    </i>
    <i>
      <x v="14285"/>
    </i>
    <i>
      <x v="12998"/>
    </i>
    <i>
      <x v="13637"/>
    </i>
    <i>
      <x v="12999"/>
    </i>
    <i>
      <x v="13653"/>
    </i>
    <i>
      <x v="13000"/>
    </i>
    <i>
      <x v="13669"/>
    </i>
    <i>
      <x v="13001"/>
    </i>
    <i>
      <x v="13685"/>
    </i>
    <i>
      <x v="13002"/>
    </i>
    <i>
      <x v="13701"/>
    </i>
    <i>
      <x v="13003"/>
    </i>
    <i>
      <x v="13717"/>
    </i>
    <i>
      <x v="13004"/>
    </i>
    <i>
      <x v="13733"/>
    </i>
    <i>
      <x v="13005"/>
    </i>
    <i>
      <x v="12923"/>
    </i>
    <i>
      <x v="13006"/>
    </i>
    <i>
      <x v="13765"/>
    </i>
    <i>
      <x v="12878"/>
    </i>
    <i>
      <x v="13781"/>
    </i>
    <i>
      <x v="13008"/>
    </i>
    <i>
      <x v="13797"/>
    </i>
    <i>
      <x v="13009"/>
    </i>
    <i>
      <x v="13813"/>
    </i>
    <i>
      <x v="13010"/>
    </i>
    <i>
      <x v="13829"/>
    </i>
    <i>
      <x v="13011"/>
    </i>
    <i>
      <x v="13845"/>
    </i>
    <i>
      <x v="12879"/>
    </i>
    <i>
      <x v="12935"/>
    </i>
    <i>
      <x v="13013"/>
    </i>
    <i>
      <x v="13877"/>
    </i>
    <i>
      <x v="13014"/>
    </i>
    <i>
      <x v="13893"/>
    </i>
    <i>
      <x v="13015"/>
    </i>
    <i>
      <x v="13909"/>
    </i>
    <i>
      <x v="13016"/>
    </i>
    <i>
      <x v="13925"/>
    </i>
    <i>
      <x v="13017"/>
    </i>
    <i>
      <x v="13941"/>
    </i>
    <i>
      <x v="13018"/>
    </i>
    <i>
      <x v="13957"/>
    </i>
    <i>
      <x v="13019"/>
    </i>
    <i>
      <x v="13973"/>
    </i>
    <i>
      <x v="13020"/>
    </i>
    <i>
      <x v="13989"/>
    </i>
    <i>
      <x v="13021"/>
    </i>
    <i>
      <x v="14005"/>
    </i>
    <i>
      <x v="13022"/>
    </i>
    <i>
      <x v="14021"/>
    </i>
    <i>
      <x v="13023"/>
    </i>
    <i>
      <x v="14037"/>
    </i>
    <i>
      <x v="12880"/>
    </i>
    <i>
      <x v="14053"/>
    </i>
    <i>
      <x v="13025"/>
    </i>
    <i>
      <x v="14069"/>
    </i>
    <i>
      <x v="13026"/>
    </i>
    <i>
      <x v="14085"/>
    </i>
    <i>
      <x v="13027"/>
    </i>
    <i>
      <x v="14101"/>
    </i>
    <i>
      <x v="13028"/>
    </i>
    <i>
      <x v="14117"/>
    </i>
    <i>
      <x v="13029"/>
    </i>
    <i>
      <x v="14133"/>
    </i>
    <i>
      <x v="13030"/>
    </i>
    <i>
      <x v="14149"/>
    </i>
    <i>
      <x v="13031"/>
    </i>
    <i>
      <x v="14165"/>
    </i>
    <i>
      <x v="13032"/>
    </i>
    <i>
      <x v="14181"/>
    </i>
    <i>
      <x v="13033"/>
    </i>
    <i>
      <x v="14197"/>
    </i>
    <i>
      <x v="13034"/>
    </i>
    <i>
      <x v="14213"/>
    </i>
    <i>
      <x v="13035"/>
    </i>
    <i>
      <x v="14229"/>
    </i>
    <i>
      <x v="13036"/>
    </i>
    <i>
      <x v="14245"/>
    </i>
    <i>
      <x v="12881"/>
    </i>
    <i>
      <x v="14261"/>
    </i>
    <i>
      <x v="13038"/>
    </i>
    <i>
      <x v="14277"/>
    </i>
    <i>
      <x v="13039"/>
    </i>
    <i>
      <x v="14293"/>
    </i>
    <i>
      <x v="13040"/>
    </i>
    <i>
      <x v="13633"/>
    </i>
    <i>
      <x v="13041"/>
    </i>
    <i>
      <x v="13641"/>
    </i>
    <i>
      <x v="13042"/>
    </i>
    <i>
      <x v="13649"/>
    </i>
    <i>
      <x v="13043"/>
    </i>
    <i>
      <x v="13657"/>
    </i>
    <i>
      <x v="13044"/>
    </i>
    <i>
      <x v="13665"/>
    </i>
    <i>
      <x v="13045"/>
    </i>
    <i>
      <x v="13673"/>
    </i>
    <i>
      <x v="13046"/>
    </i>
    <i>
      <x v="13681"/>
    </i>
    <i>
      <x v="13047"/>
    </i>
    <i>
      <x v="13689"/>
    </i>
    <i>
      <x v="13048"/>
    </i>
    <i>
      <x v="13697"/>
    </i>
    <i>
      <x v="13049"/>
    </i>
    <i>
      <x v="13705"/>
    </i>
    <i>
      <x v="13050"/>
    </i>
    <i>
      <x v="13713"/>
    </i>
    <i>
      <x v="13051"/>
    </i>
    <i>
      <x v="13721"/>
    </i>
    <i>
      <x v="13052"/>
    </i>
    <i>
      <x v="13729"/>
    </i>
    <i>
      <x v="13053"/>
    </i>
    <i>
      <x v="13737"/>
    </i>
    <i>
      <x v="13054"/>
    </i>
    <i>
      <x v="13745"/>
    </i>
    <i>
      <x v="13055"/>
    </i>
    <i>
      <x v="13753"/>
    </i>
    <i>
      <x v="13056"/>
    </i>
    <i>
      <x v="13761"/>
    </i>
    <i>
      <x v="13057"/>
    </i>
    <i>
      <x v="12926"/>
    </i>
    <i>
      <x v="13058"/>
    </i>
    <i>
      <x v="13777"/>
    </i>
    <i>
      <x v="13059"/>
    </i>
    <i>
      <x v="13785"/>
    </i>
    <i>
      <x v="13060"/>
    </i>
    <i>
      <x v="12928"/>
    </i>
    <i>
      <x v="13061"/>
    </i>
    <i>
      <x v="13801"/>
    </i>
    <i>
      <x v="13062"/>
    </i>
    <i>
      <x v="13809"/>
    </i>
    <i>
      <x v="13063"/>
    </i>
    <i>
      <x v="13817"/>
    </i>
    <i>
      <x v="13064"/>
    </i>
    <i>
      <x v="13825"/>
    </i>
    <i>
      <x v="13065"/>
    </i>
    <i>
      <x v="13833"/>
    </i>
    <i>
      <x v="13066"/>
    </i>
    <i>
      <x v="13841"/>
    </i>
    <i>
      <x v="13067"/>
    </i>
    <i>
      <x v="13849"/>
    </i>
    <i>
      <x v="13068"/>
    </i>
    <i>
      <x v="13857"/>
    </i>
    <i>
      <x v="13069"/>
    </i>
    <i>
      <x v="13865"/>
    </i>
    <i>
      <x v="13070"/>
    </i>
    <i>
      <x v="13873"/>
    </i>
    <i>
      <x v="13071"/>
    </i>
    <i>
      <x v="13881"/>
    </i>
    <i>
      <x v="13072"/>
    </i>
    <i>
      <x v="13889"/>
    </i>
    <i>
      <x v="13073"/>
    </i>
    <i>
      <x v="13897"/>
    </i>
    <i>
      <x v="13074"/>
    </i>
    <i>
      <x v="13905"/>
    </i>
    <i>
      <x v="13075"/>
    </i>
    <i>
      <x v="13913"/>
    </i>
    <i>
      <x v="13076"/>
    </i>
    <i>
      <x v="13921"/>
    </i>
    <i>
      <x v="13077"/>
    </i>
    <i>
      <x v="13929"/>
    </i>
    <i>
      <x v="13078"/>
    </i>
    <i>
      <x v="13937"/>
    </i>
    <i>
      <x v="13079"/>
    </i>
    <i>
      <x v="13945"/>
    </i>
    <i>
      <x v="12882"/>
    </i>
    <i>
      <x v="13953"/>
    </i>
    <i>
      <x v="12883"/>
    </i>
    <i>
      <x v="13961"/>
    </i>
    <i>
      <x v="13082"/>
    </i>
    <i>
      <x v="13969"/>
    </i>
    <i>
      <x v="13083"/>
    </i>
    <i>
      <x v="13977"/>
    </i>
    <i>
      <x v="13084"/>
    </i>
    <i>
      <x v="13985"/>
    </i>
    <i>
      <x v="13085"/>
    </i>
    <i>
      <x v="13993"/>
    </i>
    <i>
      <x v="13086"/>
    </i>
    <i>
      <x v="14001"/>
    </i>
    <i>
      <x v="13087"/>
    </i>
    <i>
      <x v="14009"/>
    </i>
    <i>
      <x v="13088"/>
    </i>
    <i>
      <x v="14017"/>
    </i>
    <i>
      <x v="13089"/>
    </i>
    <i>
      <x v="14025"/>
    </i>
    <i>
      <x v="13090"/>
    </i>
    <i>
      <x v="14033"/>
    </i>
    <i>
      <x v="12884"/>
    </i>
    <i>
      <x v="14041"/>
    </i>
    <i>
      <x v="13092"/>
    </i>
    <i>
      <x v="14049"/>
    </i>
    <i>
      <x v="13093"/>
    </i>
    <i>
      <x v="14057"/>
    </i>
    <i>
      <x v="13094"/>
    </i>
    <i>
      <x v="14065"/>
    </i>
    <i>
      <x v="13095"/>
    </i>
    <i>
      <x v="14073"/>
    </i>
    <i>
      <x v="13096"/>
    </i>
    <i>
      <x v="14081"/>
    </i>
    <i>
      <x v="13097"/>
    </i>
    <i>
      <x v="14089"/>
    </i>
    <i>
      <x v="13098"/>
    </i>
    <i>
      <x v="14097"/>
    </i>
    <i>
      <x v="13099"/>
    </i>
    <i>
      <x v="14105"/>
    </i>
    <i>
      <x v="13100"/>
    </i>
    <i>
      <x v="14113"/>
    </i>
    <i>
      <x v="13101"/>
    </i>
    <i>
      <x v="14121"/>
    </i>
    <i>
      <x v="13102"/>
    </i>
    <i>
      <x v="12950"/>
    </i>
    <i>
      <x v="13103"/>
    </i>
    <i>
      <x v="14137"/>
    </i>
    <i>
      <x v="13104"/>
    </i>
    <i>
      <x v="14145"/>
    </i>
    <i>
      <x v="13105"/>
    </i>
    <i>
      <x v="14153"/>
    </i>
    <i>
      <x v="13106"/>
    </i>
    <i>
      <x v="14161"/>
    </i>
    <i>
      <x v="13107"/>
    </i>
    <i>
      <x v="14169"/>
    </i>
    <i>
      <x v="13108"/>
    </i>
    <i>
      <x v="14177"/>
    </i>
    <i>
      <x v="13109"/>
    </i>
    <i>
      <x v="14185"/>
    </i>
    <i>
      <x v="13110"/>
    </i>
    <i>
      <x v="14193"/>
    </i>
    <i>
      <x v="13111"/>
    </i>
    <i>
      <x v="12954"/>
    </i>
    <i>
      <x v="13112"/>
    </i>
    <i>
      <x v="14209"/>
    </i>
    <i>
      <x v="13113"/>
    </i>
    <i>
      <x v="14217"/>
    </i>
    <i>
      <x v="13114"/>
    </i>
    <i>
      <x v="14225"/>
    </i>
    <i>
      <x v="13115"/>
    </i>
    <i>
      <x v="14233"/>
    </i>
    <i>
      <x v="13116"/>
    </i>
    <i>
      <x v="14241"/>
    </i>
    <i>
      <x v="13117"/>
    </i>
    <i>
      <x v="14249"/>
    </i>
    <i>
      <x v="13118"/>
    </i>
    <i>
      <x v="14257"/>
    </i>
    <i>
      <x v="13119"/>
    </i>
    <i>
      <x v="14265"/>
    </i>
    <i>
      <x v="13120"/>
    </i>
    <i>
      <x v="14273"/>
    </i>
    <i>
      <x v="13121"/>
    </i>
    <i>
      <x v="14281"/>
    </i>
    <i>
      <x v="13122"/>
    </i>
    <i>
      <x v="14289"/>
    </i>
    <i>
      <x v="13123"/>
    </i>
    <i>
      <x v="13627"/>
    </i>
    <i>
      <x v="13124"/>
    </i>
    <i>
      <x v="13631"/>
    </i>
    <i>
      <x v="13125"/>
    </i>
    <i>
      <x v="13635"/>
    </i>
    <i>
      <x v="13126"/>
    </i>
    <i>
      <x v="13639"/>
    </i>
    <i>
      <x v="13127"/>
    </i>
    <i>
      <x v="13643"/>
    </i>
    <i>
      <x v="13128"/>
    </i>
    <i>
      <x v="13647"/>
    </i>
    <i>
      <x v="13129"/>
    </i>
    <i>
      <x v="13651"/>
    </i>
    <i>
      <x v="13130"/>
    </i>
    <i>
      <x v="13655"/>
    </i>
    <i>
      <x v="13131"/>
    </i>
    <i>
      <x v="13659"/>
    </i>
    <i>
      <x v="13132"/>
    </i>
    <i>
      <x v="13663"/>
    </i>
    <i>
      <x v="13133"/>
    </i>
    <i>
      <x v="13667"/>
    </i>
    <i>
      <x v="13134"/>
    </i>
    <i>
      <x v="13671"/>
    </i>
    <i>
      <x v="12885"/>
    </i>
    <i>
      <x v="13675"/>
    </i>
    <i>
      <x v="13136"/>
    </i>
    <i>
      <x v="13679"/>
    </i>
    <i>
      <x v="13137"/>
    </i>
    <i>
      <x v="13683"/>
    </i>
    <i>
      <x v="13138"/>
    </i>
    <i>
      <x v="13687"/>
    </i>
    <i>
      <x v="13139"/>
    </i>
    <i>
      <x v="13691"/>
    </i>
    <i>
      <x v="13140"/>
    </i>
    <i>
      <x v="13695"/>
    </i>
    <i>
      <x v="13141"/>
    </i>
    <i>
      <x v="13699"/>
    </i>
    <i>
      <x v="13142"/>
    </i>
    <i>
      <x v="13703"/>
    </i>
    <i>
      <x v="13143"/>
    </i>
    <i>
      <x v="13707"/>
    </i>
    <i>
      <x v="13144"/>
    </i>
    <i>
      <x v="13711"/>
    </i>
    <i>
      <x v="13145"/>
    </i>
    <i>
      <x v="13715"/>
    </i>
    <i>
      <x v="13146"/>
    </i>
    <i>
      <x v="13719"/>
    </i>
    <i>
      <x v="13147"/>
    </i>
    <i>
      <x v="13723"/>
    </i>
    <i>
      <x v="13148"/>
    </i>
    <i>
      <x v="13727"/>
    </i>
    <i>
      <x v="13149"/>
    </i>
    <i>
      <x v="13731"/>
    </i>
    <i>
      <x v="13150"/>
    </i>
    <i>
      <x v="13735"/>
    </i>
    <i>
      <x v="13151"/>
    </i>
    <i>
      <x v="13739"/>
    </i>
    <i>
      <x v="13152"/>
    </i>
    <i>
      <x v="13743"/>
    </i>
    <i>
      <x v="13153"/>
    </i>
    <i>
      <x v="13747"/>
    </i>
    <i>
      <x v="13154"/>
    </i>
    <i>
      <x v="13751"/>
    </i>
    <i>
      <x v="13155"/>
    </i>
    <i>
      <x v="13755"/>
    </i>
    <i>
      <x v="13156"/>
    </i>
    <i>
      <x v="13759"/>
    </i>
    <i>
      <x v="13157"/>
    </i>
    <i>
      <x v="13763"/>
    </i>
    <i>
      <x v="13158"/>
    </i>
    <i>
      <x v="12925"/>
    </i>
    <i>
      <x v="12886"/>
    </i>
    <i>
      <x v="13771"/>
    </i>
    <i>
      <x v="13160"/>
    </i>
    <i>
      <x v="13775"/>
    </i>
    <i>
      <x v="13161"/>
    </i>
    <i>
      <x v="13779"/>
    </i>
    <i>
      <x v="13162"/>
    </i>
    <i>
      <x v="12927"/>
    </i>
    <i>
      <x v="13163"/>
    </i>
    <i>
      <x v="13787"/>
    </i>
    <i>
      <x v="13164"/>
    </i>
    <i>
      <x v="13791"/>
    </i>
    <i>
      <x v="13165"/>
    </i>
    <i>
      <x v="13795"/>
    </i>
    <i>
      <x v="13166"/>
    </i>
    <i>
      <x v="13799"/>
    </i>
    <i>
      <x v="13167"/>
    </i>
    <i>
      <x v="13803"/>
    </i>
    <i>
      <x v="13168"/>
    </i>
    <i>
      <x v="13807"/>
    </i>
    <i>
      <x v="13169"/>
    </i>
    <i>
      <x v="13811"/>
    </i>
    <i>
      <x v="13170"/>
    </i>
    <i>
      <x v="13815"/>
    </i>
    <i>
      <x v="13171"/>
    </i>
    <i>
      <x v="13819"/>
    </i>
    <i>
      <x v="13172"/>
    </i>
    <i>
      <x v="13823"/>
    </i>
    <i>
      <x v="13173"/>
    </i>
    <i>
      <x v="13827"/>
    </i>
    <i>
      <x v="13174"/>
    </i>
    <i>
      <x v="13831"/>
    </i>
    <i>
      <x v="13175"/>
    </i>
    <i>
      <x v="13835"/>
    </i>
    <i>
      <x v="13176"/>
    </i>
    <i>
      <x v="13839"/>
    </i>
    <i>
      <x v="12887"/>
    </i>
    <i>
      <x v="12931"/>
    </i>
    <i>
      <x v="13178"/>
    </i>
    <i>
      <x v="13847"/>
    </i>
    <i>
      <x v="13179"/>
    </i>
    <i>
      <x v="13851"/>
    </i>
    <i>
      <x v="13180"/>
    </i>
    <i>
      <x v="13855"/>
    </i>
    <i>
      <x v="13181"/>
    </i>
    <i>
      <x v="13859"/>
    </i>
    <i>
      <x v="13182"/>
    </i>
    <i>
      <x v="13863"/>
    </i>
    <i>
      <x v="13183"/>
    </i>
    <i>
      <x v="13867"/>
    </i>
    <i>
      <x v="13184"/>
    </i>
    <i>
      <x v="13871"/>
    </i>
    <i>
      <x v="13185"/>
    </i>
    <i>
      <x v="13875"/>
    </i>
    <i>
      <x v="13186"/>
    </i>
    <i>
      <x v="13879"/>
    </i>
    <i>
      <x v="13187"/>
    </i>
    <i>
      <x v="13883"/>
    </i>
    <i>
      <x v="13188"/>
    </i>
    <i>
      <x v="13887"/>
    </i>
    <i>
      <x v="13189"/>
    </i>
    <i>
      <x v="13891"/>
    </i>
    <i>
      <x v="13190"/>
    </i>
    <i>
      <x v="13895"/>
    </i>
    <i>
      <x v="13191"/>
    </i>
    <i>
      <x v="13899"/>
    </i>
    <i>
      <x v="13192"/>
    </i>
    <i>
      <x v="13903"/>
    </i>
    <i>
      <x v="13193"/>
    </i>
    <i>
      <x v="13907"/>
    </i>
    <i>
      <x v="13194"/>
    </i>
    <i>
      <x v="12937"/>
    </i>
    <i>
      <x v="13195"/>
    </i>
    <i>
      <x v="13915"/>
    </i>
    <i>
      <x v="13196"/>
    </i>
    <i>
      <x v="13919"/>
    </i>
    <i>
      <x v="13197"/>
    </i>
    <i>
      <x v="13923"/>
    </i>
    <i>
      <x v="13198"/>
    </i>
    <i>
      <x v="13927"/>
    </i>
    <i>
      <x v="13199"/>
    </i>
    <i>
      <x v="13931"/>
    </i>
    <i>
      <x v="13200"/>
    </i>
    <i>
      <x v="13935"/>
    </i>
    <i>
      <x v="13201"/>
    </i>
    <i>
      <x v="13939"/>
    </i>
    <i>
      <x v="13202"/>
    </i>
    <i>
      <x v="13943"/>
    </i>
    <i>
      <x v="13203"/>
    </i>
    <i>
      <x v="13947"/>
    </i>
    <i>
      <x v="13204"/>
    </i>
    <i>
      <x v="13951"/>
    </i>
    <i>
      <x v="13205"/>
    </i>
    <i>
      <x v="13955"/>
    </i>
    <i>
      <x v="12888"/>
    </i>
    <i>
      <x v="13959"/>
    </i>
    <i>
      <x v="13207"/>
    </i>
    <i>
      <x v="12873"/>
    </i>
    <i>
      <x v="13208"/>
    </i>
    <i>
      <x v="13967"/>
    </i>
    <i>
      <x v="13209"/>
    </i>
    <i>
      <x v="13971"/>
    </i>
    <i>
      <x v="13210"/>
    </i>
    <i>
      <x v="13975"/>
    </i>
    <i>
      <x v="13211"/>
    </i>
    <i>
      <x v="13979"/>
    </i>
    <i>
      <x v="13212"/>
    </i>
    <i>
      <x v="13983"/>
    </i>
    <i>
      <x v="13213"/>
    </i>
    <i>
      <x v="13987"/>
    </i>
    <i>
      <x v="13214"/>
    </i>
    <i>
      <x v="13991"/>
    </i>
    <i>
      <x v="12889"/>
    </i>
    <i>
      <x v="13995"/>
    </i>
    <i>
      <x v="13216"/>
    </i>
    <i>
      <x v="13999"/>
    </i>
    <i>
      <x v="13217"/>
    </i>
    <i>
      <x v="14003"/>
    </i>
    <i>
      <x v="13218"/>
    </i>
    <i>
      <x v="14007"/>
    </i>
    <i>
      <x v="13219"/>
    </i>
    <i>
      <x v="14011"/>
    </i>
    <i>
      <x v="13220"/>
    </i>
    <i>
      <x v="14015"/>
    </i>
    <i>
      <x v="13221"/>
    </i>
    <i>
      <x v="14019"/>
    </i>
    <i>
      <x v="13222"/>
    </i>
    <i>
      <x v="12945"/>
    </i>
    <i>
      <x v="13223"/>
    </i>
    <i>
      <x v="14027"/>
    </i>
    <i>
      <x v="12890"/>
    </i>
    <i>
      <x v="14031"/>
    </i>
    <i>
      <x v="13225"/>
    </i>
    <i>
      <x v="14035"/>
    </i>
    <i>
      <x v="13226"/>
    </i>
    <i>
      <x v="14039"/>
    </i>
    <i>
      <x v="13227"/>
    </i>
    <i>
      <x v="14043"/>
    </i>
    <i>
      <x v="13228"/>
    </i>
    <i>
      <x v="14047"/>
    </i>
    <i>
      <x v="13229"/>
    </i>
    <i>
      <x v="14051"/>
    </i>
    <i>
      <x v="13230"/>
    </i>
    <i>
      <x v="14055"/>
    </i>
    <i>
      <x v="13231"/>
    </i>
    <i>
      <x v="14059"/>
    </i>
    <i>
      <x v="13232"/>
    </i>
    <i>
      <x v="14063"/>
    </i>
    <i>
      <x v="13233"/>
    </i>
    <i>
      <x v="14067"/>
    </i>
    <i>
      <x v="13234"/>
    </i>
    <i>
      <x v="14071"/>
    </i>
    <i>
      <x v="13235"/>
    </i>
    <i>
      <x v="14075"/>
    </i>
    <i>
      <x v="12891"/>
    </i>
    <i>
      <x v="14079"/>
    </i>
    <i>
      <x v="13237"/>
    </i>
    <i>
      <x v="14083"/>
    </i>
    <i>
      <x v="13238"/>
    </i>
    <i>
      <x v="14087"/>
    </i>
    <i>
      <x v="13239"/>
    </i>
    <i>
      <x v="14091"/>
    </i>
    <i>
      <x v="13240"/>
    </i>
    <i>
      <x v="14095"/>
    </i>
    <i>
      <x v="13241"/>
    </i>
    <i>
      <x v="14099"/>
    </i>
    <i>
      <x v="13242"/>
    </i>
    <i>
      <x v="14103"/>
    </i>
    <i>
      <x v="13243"/>
    </i>
    <i>
      <x v="14107"/>
    </i>
    <i>
      <x v="13244"/>
    </i>
    <i>
      <x v="14111"/>
    </i>
    <i>
      <x v="13245"/>
    </i>
    <i>
      <x v="14115"/>
    </i>
    <i>
      <x v="13246"/>
    </i>
    <i>
      <x v="14119"/>
    </i>
    <i>
      <x v="13247"/>
    </i>
    <i>
      <x v="14123"/>
    </i>
    <i>
      <x v="13248"/>
    </i>
    <i>
      <x v="14127"/>
    </i>
    <i>
      <x v="13249"/>
    </i>
    <i>
      <x v="14131"/>
    </i>
    <i>
      <x v="13250"/>
    </i>
    <i>
      <x v="14135"/>
    </i>
    <i>
      <x v="13251"/>
    </i>
    <i>
      <x v="14139"/>
    </i>
    <i>
      <x v="13252"/>
    </i>
    <i>
      <x v="14143"/>
    </i>
    <i>
      <x v="13253"/>
    </i>
    <i>
      <x v="14147"/>
    </i>
    <i>
      <x v="12892"/>
    </i>
    <i>
      <x v="12953"/>
    </i>
    <i>
      <x v="13255"/>
    </i>
    <i>
      <x v="14155"/>
    </i>
    <i>
      <x v="13256"/>
    </i>
    <i>
      <x v="14159"/>
    </i>
    <i>
      <x v="13257"/>
    </i>
    <i>
      <x v="14163"/>
    </i>
    <i>
      <x v="13258"/>
    </i>
    <i>
      <x v="14167"/>
    </i>
    <i>
      <x v="13259"/>
    </i>
    <i>
      <x v="14171"/>
    </i>
    <i>
      <x v="13260"/>
    </i>
    <i>
      <x v="14175"/>
    </i>
    <i>
      <x v="13261"/>
    </i>
    <i>
      <x v="14179"/>
    </i>
    <i>
      <x v="13262"/>
    </i>
    <i>
      <x v="14183"/>
    </i>
    <i>
      <x v="13263"/>
    </i>
    <i>
      <x v="14187"/>
    </i>
    <i>
      <x v="13264"/>
    </i>
    <i>
      <x v="14191"/>
    </i>
    <i>
      <x v="13265"/>
    </i>
    <i>
      <x v="14195"/>
    </i>
    <i>
      <x v="13266"/>
    </i>
    <i>
      <x v="14199"/>
    </i>
    <i>
      <x v="13267"/>
    </i>
    <i>
      <x v="12955"/>
    </i>
    <i>
      <x v="13268"/>
    </i>
    <i>
      <x v="14207"/>
    </i>
    <i>
      <x v="13269"/>
    </i>
    <i>
      <x v="14211"/>
    </i>
    <i>
      <x v="13270"/>
    </i>
    <i>
      <x v="14215"/>
    </i>
    <i>
      <x v="13271"/>
    </i>
    <i>
      <x v="14219"/>
    </i>
    <i>
      <x v="13272"/>
    </i>
    <i>
      <x v="14223"/>
    </i>
    <i>
      <x v="13273"/>
    </i>
    <i>
      <x v="14227"/>
    </i>
    <i>
      <x v="13274"/>
    </i>
    <i>
      <x v="14231"/>
    </i>
    <i>
      <x v="13275"/>
    </i>
    <i>
      <x v="14235"/>
    </i>
    <i>
      <x v="13276"/>
    </i>
    <i>
      <x v="14239"/>
    </i>
    <i>
      <x v="13277"/>
    </i>
    <i>
      <x v="14243"/>
    </i>
    <i>
      <x v="13278"/>
    </i>
    <i>
      <x v="14247"/>
    </i>
    <i>
      <x v="13279"/>
    </i>
    <i>
      <x v="12956"/>
    </i>
    <i>
      <x v="13280"/>
    </i>
    <i>
      <x v="14255"/>
    </i>
    <i>
      <x v="13281"/>
    </i>
    <i>
      <x v="14259"/>
    </i>
    <i>
      <x v="13282"/>
    </i>
    <i>
      <x v="14263"/>
    </i>
    <i>
      <x v="13283"/>
    </i>
    <i>
      <x v="14267"/>
    </i>
    <i>
      <x v="13284"/>
    </i>
    <i>
      <x v="14271"/>
    </i>
    <i>
      <x v="13285"/>
    </i>
    <i>
      <x v="14275"/>
    </i>
    <i>
      <x v="13286"/>
    </i>
    <i>
      <x v="14279"/>
    </i>
    <i>
      <x v="13287"/>
    </i>
    <i>
      <x v="14283"/>
    </i>
    <i>
      <x v="13288"/>
    </i>
    <i>
      <x v="14287"/>
    </i>
    <i>
      <x v="13289"/>
    </i>
    <i>
      <x v="14291"/>
    </i>
    <i>
      <x v="13290"/>
    </i>
    <i>
      <x v="14295"/>
    </i>
    <i>
      <x v="13291"/>
    </i>
    <i>
      <x v="13628"/>
    </i>
    <i>
      <x v="13292"/>
    </i>
    <i>
      <x v="13630"/>
    </i>
    <i>
      <x v="13293"/>
    </i>
    <i>
      <x v="13632"/>
    </i>
    <i>
      <x v="13294"/>
    </i>
    <i>
      <x v="13634"/>
    </i>
    <i>
      <x v="13295"/>
    </i>
    <i>
      <x v="13636"/>
    </i>
    <i>
      <x v="13296"/>
    </i>
    <i>
      <x v="13638"/>
    </i>
    <i>
      <x v="13297"/>
    </i>
    <i>
      <x v="12917"/>
    </i>
    <i>
      <x v="13298"/>
    </i>
    <i>
      <x v="13642"/>
    </i>
    <i>
      <x v="13299"/>
    </i>
    <i>
      <x v="13644"/>
    </i>
    <i>
      <x v="13300"/>
    </i>
    <i>
      <x v="13646"/>
    </i>
    <i>
      <x v="13301"/>
    </i>
    <i>
      <x v="13648"/>
    </i>
    <i>
      <x v="13302"/>
    </i>
    <i>
      <x v="13650"/>
    </i>
    <i>
      <x v="13303"/>
    </i>
    <i>
      <x v="13652"/>
    </i>
    <i>
      <x v="13304"/>
    </i>
    <i>
      <x v="12918"/>
    </i>
    <i>
      <x v="13305"/>
    </i>
    <i>
      <x v="13656"/>
    </i>
    <i>
      <x v="13306"/>
    </i>
    <i>
      <x v="13658"/>
    </i>
    <i>
      <x v="13307"/>
    </i>
    <i>
      <x v="13660"/>
    </i>
    <i>
      <x v="13308"/>
    </i>
    <i>
      <x v="13662"/>
    </i>
    <i>
      <x v="13309"/>
    </i>
    <i>
      <x v="13664"/>
    </i>
    <i>
      <x v="12893"/>
    </i>
    <i>
      <x v="12919"/>
    </i>
    <i>
      <x v="13311"/>
    </i>
    <i>
      <x v="13668"/>
    </i>
    <i>
      <x v="13312"/>
    </i>
    <i>
      <x v="13670"/>
    </i>
    <i>
      <x v="13313"/>
    </i>
    <i>
      <x v="13672"/>
    </i>
    <i>
      <x v="13314"/>
    </i>
    <i>
      <x v="13674"/>
    </i>
    <i>
      <x v="13315"/>
    </i>
    <i>
      <x v="13676"/>
    </i>
    <i>
      <x v="13316"/>
    </i>
    <i>
      <x v="13678"/>
    </i>
    <i>
      <x v="13317"/>
    </i>
    <i>
      <x v="13680"/>
    </i>
    <i>
      <x v="13318"/>
    </i>
    <i>
      <x v="13682"/>
    </i>
    <i>
      <x v="13319"/>
    </i>
    <i>
      <x v="13684"/>
    </i>
    <i>
      <x v="13320"/>
    </i>
    <i>
      <x v="13686"/>
    </i>
    <i>
      <x v="13321"/>
    </i>
    <i>
      <x v="13688"/>
    </i>
    <i>
      <x v="13322"/>
    </i>
    <i>
      <x v="13690"/>
    </i>
    <i>
      <x v="13323"/>
    </i>
    <i>
      <x v="13692"/>
    </i>
    <i>
      <x v="13324"/>
    </i>
    <i>
      <x v="12920"/>
    </i>
    <i>
      <x v="13325"/>
    </i>
    <i>
      <x v="12921"/>
    </i>
    <i>
      <x v="13326"/>
    </i>
    <i>
      <x v="12922"/>
    </i>
    <i>
      <x v="13327"/>
    </i>
    <i>
      <x v="13700"/>
    </i>
    <i>
      <x v="13328"/>
    </i>
    <i>
      <x v="13702"/>
    </i>
    <i>
      <x v="13329"/>
    </i>
    <i>
      <x v="13704"/>
    </i>
    <i>
      <x v="13330"/>
    </i>
    <i>
      <x v="13706"/>
    </i>
    <i>
      <x v="12894"/>
    </i>
    <i>
      <x v="13708"/>
    </i>
    <i>
      <x v="13332"/>
    </i>
    <i>
      <x v="13710"/>
    </i>
    <i>
      <x v="13333"/>
    </i>
    <i>
      <x v="13712"/>
    </i>
    <i>
      <x v="13334"/>
    </i>
    <i>
      <x v="13714"/>
    </i>
    <i>
      <x v="13335"/>
    </i>
    <i>
      <x v="13716"/>
    </i>
    <i>
      <x v="13336"/>
    </i>
    <i>
      <x v="13718"/>
    </i>
    <i>
      <x v="13337"/>
    </i>
    <i>
      <x v="13720"/>
    </i>
    <i>
      <x v="13338"/>
    </i>
    <i>
      <x v="13722"/>
    </i>
    <i>
      <x v="13339"/>
    </i>
    <i>
      <x v="13724"/>
    </i>
    <i>
      <x v="13340"/>
    </i>
    <i>
      <x v="13726"/>
    </i>
    <i>
      <x v="12895"/>
    </i>
    <i>
      <x v="13728"/>
    </i>
    <i>
      <x v="13342"/>
    </i>
    <i>
      <x v="13730"/>
    </i>
    <i>
      <x v="13343"/>
    </i>
    <i>
      <x v="13732"/>
    </i>
    <i>
      <x v="13344"/>
    </i>
    <i>
      <x v="13734"/>
    </i>
    <i>
      <x v="13345"/>
    </i>
    <i>
      <x v="13736"/>
    </i>
    <i>
      <x v="13346"/>
    </i>
    <i>
      <x v="13738"/>
    </i>
    <i>
      <x v="13347"/>
    </i>
    <i>
      <x v="13740"/>
    </i>
    <i>
      <x v="13348"/>
    </i>
    <i>
      <x v="13742"/>
    </i>
    <i>
      <x v="13349"/>
    </i>
    <i>
      <x v="13744"/>
    </i>
    <i>
      <x v="13350"/>
    </i>
    <i>
      <x v="13746"/>
    </i>
    <i>
      <x v="13351"/>
    </i>
    <i>
      <x v="13748"/>
    </i>
    <i>
      <x v="13352"/>
    </i>
    <i>
      <x v="13750"/>
    </i>
    <i>
      <x v="12896"/>
    </i>
    <i>
      <x v="13752"/>
    </i>
    <i>
      <x v="13354"/>
    </i>
    <i>
      <x v="12924"/>
    </i>
    <i>
      <x v="13355"/>
    </i>
    <i>
      <x v="13756"/>
    </i>
    <i>
      <x v="13356"/>
    </i>
    <i>
      <x v="13758"/>
    </i>
    <i>
      <x v="13357"/>
    </i>
    <i>
      <x v="13760"/>
    </i>
    <i>
      <x v="12897"/>
    </i>
    <i>
      <x v="13762"/>
    </i>
    <i>
      <x v="13359"/>
    </i>
    <i>
      <x v="13764"/>
    </i>
    <i>
      <x v="13360"/>
    </i>
    <i>
      <x v="13766"/>
    </i>
    <i>
      <x v="13361"/>
    </i>
    <i>
      <x v="13768"/>
    </i>
    <i>
      <x v="13362"/>
    </i>
    <i>
      <x v="13770"/>
    </i>
    <i>
      <x v="13363"/>
    </i>
    <i>
      <x v="13772"/>
    </i>
    <i>
      <x v="13364"/>
    </i>
    <i>
      <x v="13774"/>
    </i>
    <i>
      <x v="13365"/>
    </i>
    <i>
      <x v="13776"/>
    </i>
    <i>
      <x v="13366"/>
    </i>
    <i>
      <x v="13778"/>
    </i>
    <i>
      <x v="13367"/>
    </i>
    <i>
      <x v="13780"/>
    </i>
    <i>
      <x v="13368"/>
    </i>
    <i>
      <x v="13782"/>
    </i>
    <i>
      <x v="13369"/>
    </i>
    <i>
      <x v="13784"/>
    </i>
    <i>
      <x v="13370"/>
    </i>
    <i>
      <x v="13786"/>
    </i>
    <i>
      <x v="13371"/>
    </i>
    <i>
      <x v="13788"/>
    </i>
    <i>
      <x v="13372"/>
    </i>
    <i>
      <x v="13790"/>
    </i>
    <i>
      <x v="13373"/>
    </i>
    <i>
      <x v="13792"/>
    </i>
    <i>
      <x v="12898"/>
    </i>
    <i>
      <x v="13794"/>
    </i>
    <i>
      <x v="13375"/>
    </i>
    <i>
      <x v="13796"/>
    </i>
    <i>
      <x v="13376"/>
    </i>
    <i>
      <x v="13798"/>
    </i>
    <i>
      <x v="13377"/>
    </i>
    <i>
      <x v="13800"/>
    </i>
    <i>
      <x v="13378"/>
    </i>
    <i>
      <x v="13802"/>
    </i>
    <i>
      <x v="13379"/>
    </i>
    <i>
      <x v="13804"/>
    </i>
    <i>
      <x v="13380"/>
    </i>
    <i>
      <x v="13806"/>
    </i>
    <i>
      <x v="13381"/>
    </i>
    <i>
      <x v="12929"/>
    </i>
    <i>
      <x v="13382"/>
    </i>
    <i>
      <x v="13810"/>
    </i>
    <i>
      <x v="13383"/>
    </i>
    <i>
      <x v="13812"/>
    </i>
    <i>
      <x v="13384"/>
    </i>
    <i>
      <x v="13814"/>
    </i>
    <i>
      <x v="13385"/>
    </i>
    <i>
      <x v="13816"/>
    </i>
    <i>
      <x v="13386"/>
    </i>
    <i>
      <x v="13818"/>
    </i>
    <i>
      <x v="13387"/>
    </i>
    <i>
      <x v="13820"/>
    </i>
    <i>
      <x v="13388"/>
    </i>
    <i>
      <x v="13822"/>
    </i>
    <i>
      <x v="13389"/>
    </i>
    <i>
      <x v="13824"/>
    </i>
    <i>
      <x v="13390"/>
    </i>
    <i>
      <x v="13826"/>
    </i>
    <i>
      <x v="13391"/>
    </i>
    <i>
      <x v="13828"/>
    </i>
    <i>
      <x v="13392"/>
    </i>
    <i>
      <x v="13830"/>
    </i>
    <i>
      <x v="13393"/>
    </i>
    <i>
      <x v="13832"/>
    </i>
    <i>
      <x v="13394"/>
    </i>
    <i>
      <x v="12930"/>
    </i>
    <i>
      <x v="13395"/>
    </i>
    <i>
      <x v="13836"/>
    </i>
    <i>
      <x v="13396"/>
    </i>
    <i>
      <x v="13838"/>
    </i>
    <i>
      <x v="13397"/>
    </i>
    <i>
      <x v="13840"/>
    </i>
    <i>
      <x v="13398"/>
    </i>
    <i>
      <x v="13842"/>
    </i>
    <i>
      <x v="13399"/>
    </i>
    <i>
      <x v="13844"/>
    </i>
    <i>
      <x v="13400"/>
    </i>
    <i>
      <x v="13846"/>
    </i>
    <i>
      <x v="13401"/>
    </i>
    <i>
      <x v="13848"/>
    </i>
    <i>
      <x v="13402"/>
    </i>
    <i>
      <x v="13850"/>
    </i>
    <i>
      <x v="13403"/>
    </i>
    <i>
      <x v="12932"/>
    </i>
    <i>
      <x v="13404"/>
    </i>
    <i>
      <x v="12933"/>
    </i>
    <i>
      <x v="13405"/>
    </i>
    <i>
      <x v="13856"/>
    </i>
    <i>
      <x v="13406"/>
    </i>
    <i>
      <x v="12934"/>
    </i>
    <i>
      <x v="13407"/>
    </i>
    <i>
      <x v="13860"/>
    </i>
    <i>
      <x v="13408"/>
    </i>
    <i>
      <x v="13862"/>
    </i>
    <i>
      <x v="13409"/>
    </i>
    <i>
      <x v="13864"/>
    </i>
    <i>
      <x v="13410"/>
    </i>
    <i>
      <x v="13866"/>
    </i>
    <i>
      <x v="13411"/>
    </i>
    <i>
      <x v="13868"/>
    </i>
    <i>
      <x v="13412"/>
    </i>
    <i>
      <x v="13870"/>
    </i>
    <i>
      <x v="13413"/>
    </i>
    <i>
      <x v="13872"/>
    </i>
    <i>
      <x v="13414"/>
    </i>
    <i>
      <x v="13874"/>
    </i>
    <i>
      <x v="13415"/>
    </i>
    <i>
      <x v="13876"/>
    </i>
    <i>
      <x v="13416"/>
    </i>
    <i>
      <x v="12936"/>
    </i>
    <i>
      <x v="13417"/>
    </i>
    <i>
      <x v="13880"/>
    </i>
    <i>
      <x v="13418"/>
    </i>
    <i>
      <x v="13882"/>
    </i>
    <i>
      <x v="13419"/>
    </i>
    <i>
      <x v="13884"/>
    </i>
    <i>
      <x v="13420"/>
    </i>
    <i>
      <x v="13886"/>
    </i>
    <i>
      <x v="13421"/>
    </i>
    <i>
      <x v="13888"/>
    </i>
    <i>
      <x v="13422"/>
    </i>
    <i>
      <x v="13890"/>
    </i>
    <i>
      <x v="13423"/>
    </i>
    <i>
      <x v="13892"/>
    </i>
    <i>
      <x v="12899"/>
    </i>
    <i>
      <x v="13894"/>
    </i>
    <i>
      <x v="13425"/>
    </i>
    <i>
      <x v="13896"/>
    </i>
    <i>
      <x v="12900"/>
    </i>
    <i>
      <x v="13898"/>
    </i>
    <i>
      <x v="13427"/>
    </i>
    <i>
      <x v="13900"/>
    </i>
    <i>
      <x v="13428"/>
    </i>
    <i>
      <x v="13902"/>
    </i>
    <i>
      <x v="13429"/>
    </i>
    <i>
      <x v="13904"/>
    </i>
    <i>
      <x v="13430"/>
    </i>
    <i>
      <x v="13906"/>
    </i>
    <i>
      <x v="13431"/>
    </i>
    <i>
      <x v="13908"/>
    </i>
    <i>
      <x v="13432"/>
    </i>
    <i>
      <x v="13910"/>
    </i>
    <i>
      <x v="13433"/>
    </i>
    <i>
      <x v="13912"/>
    </i>
    <i>
      <x v="13434"/>
    </i>
    <i>
      <x v="13914"/>
    </i>
    <i>
      <x v="13435"/>
    </i>
    <i>
      <x v="12938"/>
    </i>
    <i>
      <x v="13436"/>
    </i>
    <i>
      <x v="13918"/>
    </i>
    <i>
      <x v="13437"/>
    </i>
    <i>
      <x v="12939"/>
    </i>
    <i>
      <x v="13438"/>
    </i>
    <i>
      <x v="13922"/>
    </i>
    <i>
      <x v="13439"/>
    </i>
    <i>
      <x v="13924"/>
    </i>
    <i>
      <x v="13440"/>
    </i>
    <i>
      <x v="13926"/>
    </i>
    <i>
      <x v="13441"/>
    </i>
    <i>
      <x v="13928"/>
    </i>
    <i>
      <x v="13442"/>
    </i>
    <i>
      <x v="12940"/>
    </i>
    <i>
      <x v="13443"/>
    </i>
    <i>
      <x v="13932"/>
    </i>
    <i>
      <x v="13444"/>
    </i>
    <i>
      <x v="13934"/>
    </i>
    <i>
      <x v="12901"/>
    </i>
    <i>
      <x v="13936"/>
    </i>
    <i>
      <x v="13446"/>
    </i>
    <i>
      <x v="13938"/>
    </i>
    <i>
      <x v="13447"/>
    </i>
    <i>
      <x v="13940"/>
    </i>
    <i>
      <x v="13448"/>
    </i>
    <i>
      <x v="13942"/>
    </i>
    <i>
      <x v="13449"/>
    </i>
    <i>
      <x v="13944"/>
    </i>
    <i>
      <x v="13450"/>
    </i>
    <i>
      <x v="13946"/>
    </i>
    <i>
      <x v="13451"/>
    </i>
    <i>
      <x v="13948"/>
    </i>
    <i>
      <x v="13452"/>
    </i>
    <i>
      <x v="13950"/>
    </i>
    <i>
      <x v="13453"/>
    </i>
    <i>
      <x v="13952"/>
    </i>
    <i>
      <x v="13454"/>
    </i>
    <i>
      <x v="12941"/>
    </i>
    <i>
      <x v="13455"/>
    </i>
    <i>
      <x v="13956"/>
    </i>
    <i>
      <x v="13456"/>
    </i>
    <i>
      <x v="13958"/>
    </i>
    <i>
      <x v="13457"/>
    </i>
    <i>
      <x v="13960"/>
    </i>
    <i>
      <x v="13458"/>
    </i>
    <i>
      <x v="13962"/>
    </i>
    <i>
      <x v="13459"/>
    </i>
    <i>
      <x v="13964"/>
    </i>
    <i>
      <x v="12902"/>
    </i>
    <i>
      <x v="13966"/>
    </i>
    <i>
      <x v="13461"/>
    </i>
    <i>
      <x v="13968"/>
    </i>
    <i>
      <x v="13462"/>
    </i>
    <i>
      <x v="13970"/>
    </i>
    <i>
      <x v="13463"/>
    </i>
    <i>
      <x v="13972"/>
    </i>
    <i>
      <x v="13464"/>
    </i>
    <i>
      <x v="13974"/>
    </i>
    <i>
      <x v="13465"/>
    </i>
    <i>
      <x v="13976"/>
    </i>
    <i>
      <x v="13466"/>
    </i>
    <i>
      <x v="13978"/>
    </i>
    <i>
      <x v="13467"/>
    </i>
    <i>
      <x v="13980"/>
    </i>
    <i>
      <x v="13468"/>
    </i>
    <i>
      <x v="13982"/>
    </i>
    <i>
      <x v="13469"/>
    </i>
    <i>
      <x v="13984"/>
    </i>
    <i>
      <x v="13470"/>
    </i>
    <i>
      <x v="13986"/>
    </i>
    <i>
      <x v="13471"/>
    </i>
    <i>
      <x v="13988"/>
    </i>
    <i>
      <x v="13472"/>
    </i>
    <i>
      <x v="13990"/>
    </i>
    <i>
      <x v="13473"/>
    </i>
    <i>
      <x v="13992"/>
    </i>
    <i>
      <x v="13474"/>
    </i>
    <i>
      <x v="13994"/>
    </i>
    <i>
      <x v="13475"/>
    </i>
    <i>
      <x v="13996"/>
    </i>
    <i>
      <x v="12903"/>
    </i>
    <i>
      <x v="12943"/>
    </i>
    <i>
      <x v="13477"/>
    </i>
    <i>
      <x v="14000"/>
    </i>
    <i>
      <x v="13478"/>
    </i>
    <i>
      <x v="14002"/>
    </i>
    <i>
      <x v="12904"/>
    </i>
    <i>
      <x v="14004"/>
    </i>
    <i>
      <x v="13480"/>
    </i>
    <i>
      <x v="14006"/>
    </i>
    <i>
      <x v="13481"/>
    </i>
    <i>
      <x v="14008"/>
    </i>
    <i>
      <x v="13482"/>
    </i>
    <i>
      <x v="12944"/>
    </i>
    <i>
      <x v="13483"/>
    </i>
    <i>
      <x v="14012"/>
    </i>
    <i>
      <x v="13484"/>
    </i>
    <i>
      <x v="14014"/>
    </i>
    <i>
      <x v="13485"/>
    </i>
    <i>
      <x v="14016"/>
    </i>
    <i>
      <x v="13486"/>
    </i>
    <i>
      <x v="14018"/>
    </i>
    <i>
      <x v="13487"/>
    </i>
    <i>
      <x v="14020"/>
    </i>
    <i>
      <x v="13488"/>
    </i>
    <i>
      <x v="14022"/>
    </i>
    <i>
      <x v="13489"/>
    </i>
    <i>
      <x v="14024"/>
    </i>
    <i>
      <x v="13490"/>
    </i>
    <i>
      <x v="14026"/>
    </i>
    <i>
      <x v="13491"/>
    </i>
    <i>
      <x v="14028"/>
    </i>
    <i>
      <x v="13492"/>
    </i>
    <i>
      <x v="14030"/>
    </i>
    <i>
      <x v="13493"/>
    </i>
    <i>
      <x v="14032"/>
    </i>
    <i>
      <x v="13494"/>
    </i>
    <i>
      <x v="12946"/>
    </i>
    <i>
      <x v="13495"/>
    </i>
    <i>
      <x v="14036"/>
    </i>
    <i>
      <x v="12905"/>
    </i>
    <i>
      <x v="14038"/>
    </i>
    <i>
      <x v="13497"/>
    </i>
    <i>
      <x v="14040"/>
    </i>
    <i>
      <x v="13498"/>
    </i>
    <i>
      <x v="14042"/>
    </i>
    <i>
      <x v="13499"/>
    </i>
    <i>
      <x v="12947"/>
    </i>
    <i>
      <x v="13500"/>
    </i>
    <i>
      <x v="14046"/>
    </i>
    <i>
      <x v="13501"/>
    </i>
    <i>
      <x v="14048"/>
    </i>
    <i>
      <x v="13502"/>
    </i>
    <i>
      <x v="14050"/>
    </i>
    <i>
      <x v="13503"/>
    </i>
    <i>
      <x v="14052"/>
    </i>
    <i>
      <x v="13504"/>
    </i>
    <i>
      <x v="14054"/>
    </i>
    <i>
      <x v="13505"/>
    </i>
    <i>
      <x v="14056"/>
    </i>
    <i>
      <x v="13506"/>
    </i>
    <i>
      <x v="14058"/>
    </i>
    <i>
      <x v="13507"/>
    </i>
    <i>
      <x v="14060"/>
    </i>
    <i>
      <x v="13508"/>
    </i>
    <i>
      <x v="14062"/>
    </i>
    <i>
      <x v="13509"/>
    </i>
    <i>
      <x v="14064"/>
    </i>
    <i>
      <x v="13510"/>
    </i>
    <i>
      <x v="14066"/>
    </i>
    <i>
      <x v="13511"/>
    </i>
    <i>
      <x v="14068"/>
    </i>
    <i>
      <x v="13512"/>
    </i>
    <i>
      <x v="14070"/>
    </i>
    <i>
      <x v="13513"/>
    </i>
    <i>
      <x v="14072"/>
    </i>
    <i>
      <x v="13514"/>
    </i>
    <i>
      <x v="14074"/>
    </i>
    <i>
      <x v="13515"/>
    </i>
    <i>
      <x v="14076"/>
    </i>
    <i>
      <x v="13516"/>
    </i>
    <i>
      <x v="14078"/>
    </i>
    <i>
      <x v="13517"/>
    </i>
    <i>
      <x v="14080"/>
    </i>
    <i>
      <x v="13518"/>
    </i>
    <i>
      <x v="14082"/>
    </i>
    <i>
      <x v="13519"/>
    </i>
    <i>
      <x v="14084"/>
    </i>
    <i>
      <x v="13520"/>
    </i>
    <i>
      <x v="14086"/>
    </i>
    <i>
      <x v="13521"/>
    </i>
    <i>
      <x v="14088"/>
    </i>
    <i>
      <x v="13522"/>
    </i>
    <i>
      <x v="14090"/>
    </i>
    <i>
      <x v="13523"/>
    </i>
    <i>
      <x v="14092"/>
    </i>
    <i>
      <x v="13524"/>
    </i>
    <i>
      <x v="14094"/>
    </i>
    <i>
      <x v="13525"/>
    </i>
    <i>
      <x v="14096"/>
    </i>
    <i>
      <x v="13526"/>
    </i>
    <i>
      <x v="14098"/>
    </i>
    <i>
      <x v="13527"/>
    </i>
    <i>
      <x v="14100"/>
    </i>
    <i>
      <x v="13528"/>
    </i>
    <i>
      <x v="12948"/>
    </i>
    <i>
      <x v="13529"/>
    </i>
    <i>
      <x v="14104"/>
    </i>
    <i>
      <x v="12906"/>
    </i>
    <i>
      <x v="12949"/>
    </i>
    <i>
      <x v="13531"/>
    </i>
    <i>
      <x v="14108"/>
    </i>
    <i>
      <x v="13532"/>
    </i>
    <i>
      <x v="14110"/>
    </i>
    <i>
      <x v="13533"/>
    </i>
    <i>
      <x v="14112"/>
    </i>
    <i>
      <x v="13534"/>
    </i>
    <i>
      <x v="14114"/>
    </i>
    <i>
      <x v="13535"/>
    </i>
    <i>
      <x v="14116"/>
    </i>
    <i>
      <x v="13536"/>
    </i>
    <i>
      <x v="14118"/>
    </i>
    <i>
      <x v="13537"/>
    </i>
    <i>
      <x v="14120"/>
    </i>
    <i>
      <x v="12907"/>
    </i>
    <i>
      <x v="14122"/>
    </i>
    <i>
      <x v="13539"/>
    </i>
    <i>
      <x v="14124"/>
    </i>
    <i>
      <x v="13540"/>
    </i>
    <i>
      <x v="14126"/>
    </i>
    <i>
      <x v="13541"/>
    </i>
    <i>
      <x v="14128"/>
    </i>
    <i>
      <x v="13542"/>
    </i>
    <i>
      <x v="14130"/>
    </i>
    <i>
      <x v="13543"/>
    </i>
    <i>
      <x v="14132"/>
    </i>
    <i>
      <x v="12908"/>
    </i>
    <i>
      <x v="12951"/>
    </i>
    <i>
      <x v="13545"/>
    </i>
    <i>
      <x v="14136"/>
    </i>
    <i>
      <x v="13546"/>
    </i>
    <i>
      <x v="14138"/>
    </i>
    <i>
      <x v="13547"/>
    </i>
    <i>
      <x v="14140"/>
    </i>
    <i>
      <x v="13548"/>
    </i>
    <i>
      <x v="14142"/>
    </i>
    <i>
      <x v="13549"/>
    </i>
    <i>
      <x v="12952"/>
    </i>
    <i>
      <x v="13550"/>
    </i>
    <i>
      <x v="14146"/>
    </i>
    <i>
      <x v="12909"/>
    </i>
    <i>
      <x v="14148"/>
    </i>
    <i>
      <x v="13552"/>
    </i>
    <i>
      <x v="14150"/>
    </i>
    <i>
      <x v="13553"/>
    </i>
    <i>
      <x v="14152"/>
    </i>
    <i>
      <x v="13554"/>
    </i>
    <i>
      <x v="14154"/>
    </i>
    <i>
      <x v="13555"/>
    </i>
    <i>
      <x v="14156"/>
    </i>
    <i>
      <x v="13556"/>
    </i>
    <i>
      <x v="14158"/>
    </i>
    <i>
      <x v="13557"/>
    </i>
    <i>
      <x v="14160"/>
    </i>
    <i>
      <x v="13558"/>
    </i>
    <i>
      <x v="14162"/>
    </i>
    <i>
      <x v="12871"/>
    </i>
    <i>
      <x v="14164"/>
    </i>
    <i>
      <x v="13560"/>
    </i>
    <i>
      <x v="14166"/>
    </i>
    <i>
      <x v="13561"/>
    </i>
    <i>
      <x v="14168"/>
    </i>
    <i>
      <x v="13562"/>
    </i>
    <i>
      <x v="14170"/>
    </i>
    <i>
      <x v="13563"/>
    </i>
    <i>
      <x v="14172"/>
    </i>
    <i>
      <x v="13564"/>
    </i>
    <i>
      <x v="14174"/>
    </i>
    <i>
      <x v="13565"/>
    </i>
    <i>
      <x v="14176"/>
    </i>
    <i>
      <x v="13566"/>
    </i>
    <i>
      <x v="14178"/>
    </i>
    <i>
      <x v="13567"/>
    </i>
    <i>
      <x v="14180"/>
    </i>
    <i>
      <x v="13568"/>
    </i>
    <i>
      <x v="14182"/>
    </i>
    <i>
      <x v="12911"/>
    </i>
    <i>
      <x v="14184"/>
    </i>
    <i>
      <x v="12912"/>
    </i>
    <i>
      <x v="14186"/>
    </i>
    <i>
      <x v="13571"/>
    </i>
    <i>
      <x v="14188"/>
    </i>
    <i>
      <x v="13572"/>
    </i>
    <i>
      <x v="14190"/>
    </i>
    <i>
      <x v="13573"/>
    </i>
    <i>
      <x v="14192"/>
    </i>
    <i>
      <x v="13574"/>
    </i>
    <i>
      <x v="14194"/>
    </i>
    <i>
      <x v="13575"/>
    </i>
    <i>
      <x v="14196"/>
    </i>
    <i>
      <x v="13576"/>
    </i>
    <i>
      <x v="14198"/>
    </i>
    <i>
      <x v="13577"/>
    </i>
    <i>
      <x v="14200"/>
    </i>
    <i>
      <x v="13578"/>
    </i>
    <i>
      <x v="14202"/>
    </i>
    <i>
      <x v="12913"/>
    </i>
    <i>
      <x v="14204"/>
    </i>
    <i>
      <x v="13580"/>
    </i>
    <i>
      <x v="14206"/>
    </i>
    <i>
      <x v="13581"/>
    </i>
    <i>
      <x v="14208"/>
    </i>
    <i>
      <x v="14296"/>
    </i>
    <i>
      <x v="14210"/>
    </i>
    <i>
      <x v="14297"/>
    </i>
    <i>
      <x v="14212"/>
    </i>
    <i>
      <x v="14299"/>
    </i>
    <i>
      <x v="14214"/>
    </i>
    <i>
      <x v="13585"/>
    </i>
    <i>
      <x v="14216"/>
    </i>
    <i>
      <x v="13586"/>
    </i>
    <i>
      <x v="14218"/>
    </i>
    <i>
      <x v="13587"/>
    </i>
    <i>
      <x v="14220"/>
    </i>
    <i>
      <x v="13588"/>
    </i>
    <i>
      <x v="14222"/>
    </i>
    <i>
      <x v="13589"/>
    </i>
    <i>
      <x v="14224"/>
    </i>
    <i>
      <x v="13590"/>
    </i>
    <i>
      <x v="14226"/>
    </i>
    <i>
      <x v="13591"/>
    </i>
    <i>
      <x v="14228"/>
    </i>
    <i>
      <x v="13592"/>
    </i>
    <i>
      <x v="14230"/>
    </i>
    <i>
      <x v="13593"/>
    </i>
    <i>
      <x v="14232"/>
    </i>
    <i>
      <x v="12914"/>
    </i>
    <i>
      <x v="14234"/>
    </i>
    <i>
      <x v="13595"/>
    </i>
    <i>
      <x v="14236"/>
    </i>
    <i>
      <x v="13596"/>
    </i>
    <i>
      <x v="14238"/>
    </i>
    <i>
      <x v="13597"/>
    </i>
    <i>
      <x v="14240"/>
    </i>
    <i>
      <x v="13598"/>
    </i>
    <i>
      <x v="14242"/>
    </i>
    <i>
      <x v="13599"/>
    </i>
    <i>
      <x v="14244"/>
    </i>
    <i>
      <x v="13600"/>
    </i>
    <i>
      <x v="14246"/>
    </i>
    <i>
      <x v="12872"/>
    </i>
    <i>
      <x v="14248"/>
    </i>
    <i>
      <x v="13602"/>
    </i>
    <i>
      <x v="14250"/>
    </i>
    <i>
      <x v="13603"/>
    </i>
    <i>
      <x v="14252"/>
    </i>
    <i>
      <x v="13604"/>
    </i>
    <i>
      <x v="14254"/>
    </i>
    <i>
      <x v="13605"/>
    </i>
    <i>
      <x v="14256"/>
    </i>
    <i>
      <x v="13606"/>
    </i>
    <i>
      <x v="14258"/>
    </i>
    <i>
      <x v="13607"/>
    </i>
    <i>
      <x v="14260"/>
    </i>
    <i>
      <x v="13608"/>
    </i>
    <i>
      <x v="14262"/>
    </i>
    <i>
      <x v="13609"/>
    </i>
    <i>
      <x v="12957"/>
    </i>
    <i>
      <x v="13610"/>
    </i>
    <i>
      <x v="14266"/>
    </i>
    <i>
      <x v="13611"/>
    </i>
    <i>
      <x v="14268"/>
    </i>
    <i>
      <x v="13612"/>
    </i>
    <i>
      <x v="14270"/>
    </i>
    <i>
      <x v="13613"/>
    </i>
    <i>
      <x v="14272"/>
    </i>
    <i>
      <x v="13614"/>
    </i>
    <i>
      <x v="14274"/>
    </i>
    <i>
      <x v="13615"/>
    </i>
    <i>
      <x v="14276"/>
    </i>
    <i>
      <x v="12916"/>
    </i>
    <i>
      <x v="14278"/>
    </i>
    <i>
      <x v="13617"/>
    </i>
    <i>
      <x v="14280"/>
    </i>
    <i>
      <x v="13618"/>
    </i>
    <i>
      <x v="14282"/>
    </i>
    <i>
      <x v="13619"/>
    </i>
    <i>
      <x v="14284"/>
    </i>
    <i>
      <x v="13620"/>
    </i>
    <i>
      <x v="14286"/>
    </i>
    <i>
      <x v="13621"/>
    </i>
    <i>
      <x v="14288"/>
    </i>
    <i>
      <x v="13622"/>
    </i>
    <i>
      <x v="14290"/>
    </i>
    <i>
      <x v="13623"/>
    </i>
    <i>
      <x v="14292"/>
    </i>
    <i>
      <x v="13624"/>
    </i>
    <i>
      <x v="14294"/>
    </i>
    <i>
      <x v="13625"/>
    </i>
    <i>
      <x v="12958"/>
    </i>
    <i>
      <x v="13626"/>
    </i>
    <i>
      <x v="14298"/>
    </i>
    <i>
      <x v="13583"/>
    </i>
    <i>
      <x v="12870"/>
    </i>
    <i>
      <x v="13584"/>
    </i>
    <i>
      <x v="12553"/>
    </i>
    <i>
      <x v="12297"/>
    </i>
    <i>
      <x v="12809"/>
    </i>
    <i>
      <x v="11531"/>
    </i>
    <i>
      <x v="12425"/>
    </i>
    <i>
      <x v="11532"/>
    </i>
    <i>
      <x v="12681"/>
    </i>
    <i>
      <x v="11533"/>
    </i>
    <i>
      <x v="12233"/>
    </i>
    <i>
      <x v="11534"/>
    </i>
    <i>
      <x v="12361"/>
    </i>
    <i>
      <x v="11535"/>
    </i>
    <i>
      <x v="12489"/>
    </i>
    <i>
      <x v="11536"/>
    </i>
    <i>
      <x v="12617"/>
    </i>
    <i>
      <x v="11537"/>
    </i>
    <i>
      <x v="11520"/>
    </i>
    <i>
      <x v="11538"/>
    </i>
    <i>
      <x v="12201"/>
    </i>
    <i>
      <x v="11539"/>
    </i>
    <i>
      <x v="12265"/>
    </i>
    <i>
      <x v="11540"/>
    </i>
    <i>
      <x v="12329"/>
    </i>
    <i>
      <x v="11541"/>
    </i>
    <i>
      <x v="12393"/>
    </i>
    <i>
      <x v="11542"/>
    </i>
    <i>
      <x v="12457"/>
    </i>
    <i>
      <x v="11543"/>
    </i>
    <i>
      <x v="12521"/>
    </i>
    <i>
      <x v="11544"/>
    </i>
    <i>
      <x v="12585"/>
    </i>
    <i>
      <x v="11545"/>
    </i>
    <i>
      <x v="12649"/>
    </i>
    <i>
      <x v="11546"/>
    </i>
    <i>
      <x v="12713"/>
    </i>
    <i>
      <x v="11547"/>
    </i>
    <i>
      <x v="12777"/>
    </i>
    <i>
      <x v="11548"/>
    </i>
    <i>
      <x v="11529"/>
    </i>
    <i>
      <x v="11441"/>
    </i>
    <i>
      <x v="12217"/>
    </i>
    <i>
      <x v="11550"/>
    </i>
    <i>
      <x v="11490"/>
    </i>
    <i>
      <x v="11551"/>
    </i>
    <i>
      <x v="12281"/>
    </i>
    <i>
      <x v="11552"/>
    </i>
    <i>
      <x v="12313"/>
    </i>
    <i>
      <x v="11447"/>
    </i>
    <i>
      <x v="12345"/>
    </i>
    <i>
      <x v="11554"/>
    </i>
    <i>
      <x v="12377"/>
    </i>
    <i>
      <x v="11555"/>
    </i>
    <i>
      <x v="12409"/>
    </i>
    <i>
      <x v="11556"/>
    </i>
    <i>
      <x v="12441"/>
    </i>
    <i>
      <x v="11557"/>
    </i>
    <i>
      <x v="12473"/>
    </i>
    <i>
      <x v="11558"/>
    </i>
    <i>
      <x v="12505"/>
    </i>
    <i>
      <x v="11559"/>
    </i>
    <i>
      <x v="12537"/>
    </i>
    <i>
      <x v="11560"/>
    </i>
    <i>
      <x v="12569"/>
    </i>
    <i>
      <x v="11561"/>
    </i>
    <i>
      <x v="12601"/>
    </i>
    <i>
      <x v="11562"/>
    </i>
    <i>
      <x v="11512"/>
    </i>
    <i>
      <x v="11563"/>
    </i>
    <i>
      <x v="12665"/>
    </i>
    <i>
      <x v="11564"/>
    </i>
    <i>
      <x v="12697"/>
    </i>
    <i>
      <x v="11565"/>
    </i>
    <i>
      <x v="12729"/>
    </i>
    <i>
      <x v="11566"/>
    </i>
    <i>
      <x v="12761"/>
    </i>
    <i>
      <x v="11567"/>
    </i>
    <i>
      <x v="12793"/>
    </i>
    <i>
      <x v="11568"/>
    </i>
    <i>
      <x v="12825"/>
    </i>
    <i>
      <x v="11569"/>
    </i>
    <i>
      <x v="12857"/>
    </i>
    <i>
      <x v="11570"/>
    </i>
    <i>
      <x v="12209"/>
    </i>
    <i>
      <x v="11571"/>
    </i>
    <i>
      <x v="11488"/>
    </i>
    <i>
      <x v="11448"/>
    </i>
    <i>
      <x v="12241"/>
    </i>
    <i>
      <x v="11449"/>
    </i>
    <i>
      <x v="12257"/>
    </i>
    <i>
      <x v="11574"/>
    </i>
    <i>
      <x v="12273"/>
    </i>
    <i>
      <x v="11575"/>
    </i>
    <i>
      <x v="12289"/>
    </i>
    <i>
      <x v="11576"/>
    </i>
    <i>
      <x v="12305"/>
    </i>
    <i>
      <x v="11577"/>
    </i>
    <i>
      <x v="12321"/>
    </i>
    <i>
      <x v="11578"/>
    </i>
    <i>
      <x v="12337"/>
    </i>
    <i>
      <x v="11579"/>
    </i>
    <i>
      <x v="12353"/>
    </i>
    <i>
      <x v="11580"/>
    </i>
    <i>
      <x v="11496"/>
    </i>
    <i>
      <x v="11581"/>
    </i>
    <i>
      <x v="12385"/>
    </i>
    <i>
      <x v="11582"/>
    </i>
    <i>
      <x v="12401"/>
    </i>
    <i>
      <x v="11583"/>
    </i>
    <i>
      <x v="12417"/>
    </i>
    <i>
      <x v="11584"/>
    </i>
    <i>
      <x v="12433"/>
    </i>
    <i>
      <x v="11585"/>
    </i>
    <i>
      <x v="12449"/>
    </i>
    <i>
      <x v="11586"/>
    </i>
    <i>
      <x v="12465"/>
    </i>
    <i>
      <x v="11587"/>
    </i>
    <i>
      <x v="12481"/>
    </i>
    <i>
      <x v="11588"/>
    </i>
    <i>
      <x v="11504"/>
    </i>
    <i>
      <x v="11589"/>
    </i>
    <i>
      <x v="12513"/>
    </i>
    <i>
      <x v="11590"/>
    </i>
    <i>
      <x v="12529"/>
    </i>
    <i>
      <x v="11591"/>
    </i>
    <i>
      <x v="12545"/>
    </i>
    <i>
      <x v="11592"/>
    </i>
    <i>
      <x v="12561"/>
    </i>
    <i>
      <x v="11593"/>
    </i>
    <i>
      <x v="12577"/>
    </i>
    <i>
      <x v="11594"/>
    </i>
    <i>
      <x v="12593"/>
    </i>
    <i>
      <x v="11595"/>
    </i>
    <i>
      <x v="12609"/>
    </i>
    <i>
      <x v="11596"/>
    </i>
    <i>
      <x v="11511"/>
    </i>
    <i>
      <x v="11597"/>
    </i>
    <i>
      <x v="12641"/>
    </i>
    <i>
      <x v="11598"/>
    </i>
    <i>
      <x v="12657"/>
    </i>
    <i>
      <x v="11599"/>
    </i>
    <i>
      <x v="12673"/>
    </i>
    <i>
      <x v="11600"/>
    </i>
    <i>
      <x v="12689"/>
    </i>
    <i>
      <x v="11601"/>
    </i>
    <i>
      <x v="12705"/>
    </i>
    <i>
      <x v="11602"/>
    </i>
    <i>
      <x v="12721"/>
    </i>
    <i>
      <x v="11603"/>
    </i>
    <i>
      <x v="12737"/>
    </i>
    <i>
      <x v="11604"/>
    </i>
    <i>
      <x v="12753"/>
    </i>
    <i>
      <x v="11605"/>
    </i>
    <i>
      <x v="11523"/>
    </i>
    <i>
      <x v="11606"/>
    </i>
    <i>
      <x v="12785"/>
    </i>
    <i>
      <x v="11607"/>
    </i>
    <i>
      <x v="12801"/>
    </i>
    <i>
      <x v="11608"/>
    </i>
    <i>
      <x v="12817"/>
    </i>
    <i>
      <x v="11609"/>
    </i>
    <i>
      <x v="12833"/>
    </i>
    <i>
      <x v="11610"/>
    </i>
    <i>
      <x v="12849"/>
    </i>
    <i>
      <x v="11611"/>
    </i>
    <i>
      <x v="12865"/>
    </i>
    <i>
      <x v="11612"/>
    </i>
    <i>
      <x v="12205"/>
    </i>
    <i>
      <x v="11613"/>
    </i>
    <i>
      <x v="12213"/>
    </i>
    <i>
      <x v="11614"/>
    </i>
    <i>
      <x v="12221"/>
    </i>
    <i>
      <x v="11615"/>
    </i>
    <i>
      <x v="11489"/>
    </i>
    <i>
      <x v="11616"/>
    </i>
    <i>
      <x v="12237"/>
    </i>
    <i>
      <x v="11617"/>
    </i>
    <i>
      <x v="12245"/>
    </i>
    <i>
      <x v="11618"/>
    </i>
    <i>
      <x v="12253"/>
    </i>
    <i>
      <x v="11619"/>
    </i>
    <i>
      <x v="12261"/>
    </i>
    <i>
      <x v="11620"/>
    </i>
    <i>
      <x v="12269"/>
    </i>
    <i>
      <x v="11621"/>
    </i>
    <i>
      <x v="12277"/>
    </i>
    <i>
      <x v="11622"/>
    </i>
    <i>
      <x v="12285"/>
    </i>
    <i>
      <x v="11623"/>
    </i>
    <i>
      <x v="12293"/>
    </i>
    <i>
      <x v="11624"/>
    </i>
    <i>
      <x v="12301"/>
    </i>
    <i>
      <x v="11625"/>
    </i>
    <i>
      <x v="11445"/>
    </i>
    <i>
      <x v="11626"/>
    </i>
    <i>
      <x v="12317"/>
    </i>
    <i>
      <x v="11627"/>
    </i>
    <i>
      <x v="12325"/>
    </i>
    <i>
      <x v="11628"/>
    </i>
    <i>
      <x v="12333"/>
    </i>
    <i>
      <x v="11629"/>
    </i>
    <i>
      <x v="12341"/>
    </i>
    <i>
      <x v="11630"/>
    </i>
    <i>
      <x v="12349"/>
    </i>
    <i>
      <x v="11631"/>
    </i>
    <i>
      <x v="12357"/>
    </i>
    <i>
      <x v="11632"/>
    </i>
    <i>
      <x v="12365"/>
    </i>
    <i>
      <x v="11633"/>
    </i>
    <i>
      <x v="12373"/>
    </i>
    <i>
      <x v="11634"/>
    </i>
    <i>
      <x v="12381"/>
    </i>
    <i>
      <x v="11635"/>
    </i>
    <i>
      <x v="12389"/>
    </i>
    <i>
      <x v="11636"/>
    </i>
    <i>
      <x v="12397"/>
    </i>
    <i>
      <x v="11637"/>
    </i>
    <i>
      <x v="12405"/>
    </i>
    <i>
      <x v="11638"/>
    </i>
    <i>
      <x v="12413"/>
    </i>
    <i>
      <x v="11639"/>
    </i>
    <i>
      <x v="12421"/>
    </i>
    <i>
      <x v="11640"/>
    </i>
    <i>
      <x v="12429"/>
    </i>
    <i>
      <x v="11641"/>
    </i>
    <i>
      <x v="12437"/>
    </i>
    <i>
      <x v="11642"/>
    </i>
    <i>
      <x v="11500"/>
    </i>
    <i>
      <x v="11643"/>
    </i>
    <i>
      <x v="12453"/>
    </i>
    <i>
      <x v="11644"/>
    </i>
    <i>
      <x v="12461"/>
    </i>
    <i>
      <x v="11645"/>
    </i>
    <i>
      <x v="12469"/>
    </i>
    <i>
      <x v="11646"/>
    </i>
    <i>
      <x v="12477"/>
    </i>
    <i>
      <x v="11647"/>
    </i>
    <i>
      <x v="12485"/>
    </i>
    <i>
      <x v="11648"/>
    </i>
    <i>
      <x v="12493"/>
    </i>
    <i>
      <x v="11649"/>
    </i>
    <i>
      <x v="12501"/>
    </i>
    <i>
      <x v="11650"/>
    </i>
    <i>
      <x v="12509"/>
    </i>
    <i>
      <x v="11651"/>
    </i>
    <i>
      <x v="12517"/>
    </i>
    <i>
      <x v="11652"/>
    </i>
    <i>
      <x v="12525"/>
    </i>
    <i>
      <x v="11653"/>
    </i>
    <i>
      <x v="12533"/>
    </i>
    <i>
      <x v="11654"/>
    </i>
    <i>
      <x v="11507"/>
    </i>
    <i>
      <x v="11655"/>
    </i>
    <i>
      <x v="12549"/>
    </i>
    <i>
      <x v="11656"/>
    </i>
    <i>
      <x v="12557"/>
    </i>
    <i>
      <x v="11450"/>
    </i>
    <i>
      <x v="12565"/>
    </i>
    <i>
      <x v="11658"/>
    </i>
    <i>
      <x v="12573"/>
    </i>
    <i>
      <x v="11659"/>
    </i>
    <i>
      <x v="12581"/>
    </i>
    <i>
      <x v="11660"/>
    </i>
    <i>
      <x v="11508"/>
    </i>
    <i>
      <x v="11661"/>
    </i>
    <i>
      <x v="12597"/>
    </i>
    <i>
      <x v="11662"/>
    </i>
    <i>
      <x v="12605"/>
    </i>
    <i>
      <x v="11451"/>
    </i>
    <i>
      <x v="12613"/>
    </i>
    <i>
      <x v="11664"/>
    </i>
    <i>
      <x v="12621"/>
    </i>
    <i>
      <x v="11665"/>
    </i>
    <i>
      <x v="12629"/>
    </i>
    <i>
      <x v="11442"/>
    </i>
    <i>
      <x v="12637"/>
    </i>
    <i>
      <x v="11667"/>
    </i>
    <i>
      <x v="12645"/>
    </i>
    <i>
      <x v="11668"/>
    </i>
    <i>
      <x v="12653"/>
    </i>
    <i>
      <x v="11669"/>
    </i>
    <i>
      <x v="12661"/>
    </i>
    <i>
      <x v="11670"/>
    </i>
    <i>
      <x v="12669"/>
    </i>
    <i>
      <x v="11671"/>
    </i>
    <i>
      <x v="12677"/>
    </i>
    <i>
      <x v="11672"/>
    </i>
    <i>
      <x v="12685"/>
    </i>
    <i>
      <x v="11673"/>
    </i>
    <i>
      <x v="12693"/>
    </i>
    <i>
      <x v="11674"/>
    </i>
    <i>
      <x v="12701"/>
    </i>
    <i>
      <x v="11675"/>
    </i>
    <i>
      <x v="12709"/>
    </i>
    <i>
      <x v="11676"/>
    </i>
    <i>
      <x v="12717"/>
    </i>
    <i>
      <x v="11677"/>
    </i>
    <i>
      <x v="12725"/>
    </i>
    <i>
      <x v="11678"/>
    </i>
    <i>
      <x v="12733"/>
    </i>
    <i>
      <x v="11679"/>
    </i>
    <i>
      <x v="12741"/>
    </i>
    <i>
      <x v="11680"/>
    </i>
    <i>
      <x v="12749"/>
    </i>
    <i>
      <x v="11681"/>
    </i>
    <i>
      <x v="12757"/>
    </i>
    <i>
      <x v="11682"/>
    </i>
    <i>
      <x v="12765"/>
    </i>
    <i>
      <x v="11683"/>
    </i>
    <i>
      <x v="12773"/>
    </i>
    <i>
      <x v="11684"/>
    </i>
    <i>
      <x v="12781"/>
    </i>
    <i>
      <x v="11685"/>
    </i>
    <i>
      <x v="12789"/>
    </i>
    <i>
      <x v="11686"/>
    </i>
    <i>
      <x v="12797"/>
    </i>
    <i>
      <x v="11687"/>
    </i>
    <i>
      <x v="12805"/>
    </i>
    <i>
      <x v="11688"/>
    </i>
    <i>
      <x v="12813"/>
    </i>
    <i>
      <x v="11689"/>
    </i>
    <i>
      <x v="12821"/>
    </i>
    <i>
      <x v="11690"/>
    </i>
    <i>
      <x v="12829"/>
    </i>
    <i>
      <x v="11691"/>
    </i>
    <i>
      <x v="12837"/>
    </i>
    <i>
      <x v="11692"/>
    </i>
    <i>
      <x v="12845"/>
    </i>
    <i>
      <x v="11693"/>
    </i>
    <i>
      <x v="12853"/>
    </i>
    <i>
      <x v="11694"/>
    </i>
    <i>
      <x v="12861"/>
    </i>
    <i>
      <x v="11695"/>
    </i>
    <i>
      <x v="11530"/>
    </i>
    <i>
      <x v="11696"/>
    </i>
    <i>
      <x v="12203"/>
    </i>
    <i>
      <x v="11697"/>
    </i>
    <i>
      <x v="12207"/>
    </i>
    <i>
      <x v="11698"/>
    </i>
    <i>
      <x v="12211"/>
    </i>
    <i>
      <x v="11699"/>
    </i>
    <i>
      <x v="12215"/>
    </i>
    <i>
      <x v="11700"/>
    </i>
    <i>
      <x v="12219"/>
    </i>
    <i>
      <x v="11701"/>
    </i>
    <i>
      <x v="12223"/>
    </i>
    <i>
      <x v="11702"/>
    </i>
    <i>
      <x v="12227"/>
    </i>
    <i>
      <x v="11703"/>
    </i>
    <i>
      <x v="12231"/>
    </i>
    <i>
      <x v="11704"/>
    </i>
    <i>
      <x v="12235"/>
    </i>
    <i>
      <x v="11705"/>
    </i>
    <i>
      <x v="12239"/>
    </i>
    <i>
      <x v="11453"/>
    </i>
    <i>
      <x v="12243"/>
    </i>
    <i>
      <x v="11707"/>
    </i>
    <i>
      <x v="12247"/>
    </i>
    <i>
      <x v="11708"/>
    </i>
    <i>
      <x v="12251"/>
    </i>
    <i>
      <x v="11709"/>
    </i>
    <i>
      <x v="12255"/>
    </i>
    <i>
      <x v="11710"/>
    </i>
    <i>
      <x v="12259"/>
    </i>
    <i>
      <x v="11711"/>
    </i>
    <i>
      <x v="12263"/>
    </i>
    <i>
      <x v="11712"/>
    </i>
    <i>
      <x v="12267"/>
    </i>
    <i>
      <x v="11713"/>
    </i>
    <i>
      <x v="12271"/>
    </i>
    <i>
      <x v="11714"/>
    </i>
    <i>
      <x v="11492"/>
    </i>
    <i>
      <x v="11715"/>
    </i>
    <i>
      <x v="12279"/>
    </i>
    <i>
      <x v="11716"/>
    </i>
    <i>
      <x v="12283"/>
    </i>
    <i>
      <x v="11717"/>
    </i>
    <i>
      <x v="12287"/>
    </i>
    <i>
      <x v="11718"/>
    </i>
    <i>
      <x v="12291"/>
    </i>
    <i>
      <x v="11719"/>
    </i>
    <i>
      <x v="12295"/>
    </i>
    <i>
      <x v="11720"/>
    </i>
    <i>
      <x v="12299"/>
    </i>
    <i>
      <x v="11721"/>
    </i>
    <i>
      <x v="12303"/>
    </i>
    <i>
      <x v="11722"/>
    </i>
    <i>
      <x v="12307"/>
    </i>
    <i>
      <x v="11723"/>
    </i>
    <i>
      <x v="12311"/>
    </i>
    <i>
      <x v="11724"/>
    </i>
    <i>
      <x v="12315"/>
    </i>
    <i>
      <x v="11454"/>
    </i>
    <i>
      <x v="12319"/>
    </i>
    <i>
      <x v="11726"/>
    </i>
    <i>
      <x v="12323"/>
    </i>
    <i>
      <x v="11727"/>
    </i>
    <i>
      <x v="12327"/>
    </i>
    <i>
      <x v="11728"/>
    </i>
    <i>
      <x v="12331"/>
    </i>
    <i>
      <x v="11729"/>
    </i>
    <i>
      <x v="12335"/>
    </i>
    <i>
      <x v="11730"/>
    </i>
    <i>
      <x v="12339"/>
    </i>
    <i>
      <x v="11731"/>
    </i>
    <i>
      <x v="12343"/>
    </i>
    <i>
      <x v="11732"/>
    </i>
    <i>
      <x v="12347"/>
    </i>
    <i>
      <x v="11733"/>
    </i>
    <i>
      <x v="12351"/>
    </i>
    <i>
      <x v="11734"/>
    </i>
    <i>
      <x v="12355"/>
    </i>
    <i>
      <x v="11455"/>
    </i>
    <i>
      <x v="12359"/>
    </i>
    <i>
      <x v="11736"/>
    </i>
    <i>
      <x v="12363"/>
    </i>
    <i>
      <x v="11737"/>
    </i>
    <i>
      <x v="12367"/>
    </i>
    <i>
      <x v="11738"/>
    </i>
    <i>
      <x v="12371"/>
    </i>
    <i>
      <x v="11739"/>
    </i>
    <i>
      <x v="12375"/>
    </i>
    <i>
      <x v="11740"/>
    </i>
    <i>
      <x v="12379"/>
    </i>
    <i>
      <x v="11741"/>
    </i>
    <i>
      <x v="11498"/>
    </i>
    <i>
      <x v="11742"/>
    </i>
    <i>
      <x v="12387"/>
    </i>
    <i>
      <x v="11743"/>
    </i>
    <i>
      <x v="12391"/>
    </i>
    <i>
      <x v="11744"/>
    </i>
    <i>
      <x v="12395"/>
    </i>
    <i>
      <x v="11745"/>
    </i>
    <i>
      <x v="12399"/>
    </i>
    <i>
      <x v="11746"/>
    </i>
    <i>
      <x v="12403"/>
    </i>
    <i>
      <x v="11747"/>
    </i>
    <i>
      <x v="12407"/>
    </i>
    <i>
      <x v="11748"/>
    </i>
    <i>
      <x v="12411"/>
    </i>
    <i>
      <x v="11749"/>
    </i>
    <i>
      <x v="12415"/>
    </i>
    <i>
      <x v="11750"/>
    </i>
    <i>
      <x v="12419"/>
    </i>
    <i>
      <x v="11751"/>
    </i>
    <i>
      <x v="12423"/>
    </i>
    <i>
      <x v="11752"/>
    </i>
    <i>
      <x v="12427"/>
    </i>
    <i>
      <x v="11753"/>
    </i>
    <i>
      <x v="12431"/>
    </i>
    <i>
      <x v="11456"/>
    </i>
    <i>
      <x v="12435"/>
    </i>
    <i>
      <x v="11755"/>
    </i>
    <i>
      <x v="12439"/>
    </i>
    <i>
      <x v="11756"/>
    </i>
    <i>
      <x v="12443"/>
    </i>
    <i>
      <x v="11757"/>
    </i>
    <i>
      <x v="12447"/>
    </i>
    <i>
      <x v="11758"/>
    </i>
    <i>
      <x v="12451"/>
    </i>
    <i>
      <x v="11759"/>
    </i>
    <i>
      <x v="12455"/>
    </i>
    <i>
      <x v="11760"/>
    </i>
    <i>
      <x v="12459"/>
    </i>
    <i>
      <x v="11761"/>
    </i>
    <i>
      <x v="12463"/>
    </i>
    <i>
      <x v="11762"/>
    </i>
    <i>
      <x v="12467"/>
    </i>
    <i>
      <x v="11763"/>
    </i>
    <i>
      <x v="12471"/>
    </i>
    <i>
      <x v="11764"/>
    </i>
    <i>
      <x v="12475"/>
    </i>
    <i>
      <x v="11765"/>
    </i>
    <i>
      <x v="12479"/>
    </i>
    <i>
      <x v="11457"/>
    </i>
    <i>
      <x v="12483"/>
    </i>
    <i>
      <x v="11767"/>
    </i>
    <i>
      <x v="12487"/>
    </i>
    <i>
      <x v="11768"/>
    </i>
    <i>
      <x v="12491"/>
    </i>
    <i>
      <x v="11769"/>
    </i>
    <i>
      <x v="12495"/>
    </i>
    <i>
      <x v="11770"/>
    </i>
    <i>
      <x v="12499"/>
    </i>
    <i>
      <x v="11771"/>
    </i>
    <i>
      <x v="12503"/>
    </i>
    <i>
      <x v="11772"/>
    </i>
    <i>
      <x v="12507"/>
    </i>
    <i>
      <x v="11773"/>
    </i>
    <i>
      <x v="11506"/>
    </i>
    <i>
      <x v="11774"/>
    </i>
    <i>
      <x v="12515"/>
    </i>
    <i>
      <x v="11775"/>
    </i>
    <i>
      <x v="12519"/>
    </i>
    <i>
      <x v="11776"/>
    </i>
    <i>
      <x v="12523"/>
    </i>
    <i>
      <x v="11777"/>
    </i>
    <i>
      <x v="12527"/>
    </i>
    <i>
      <x v="11778"/>
    </i>
    <i>
      <x v="12531"/>
    </i>
    <i>
      <x v="11779"/>
    </i>
    <i>
      <x v="12535"/>
    </i>
    <i>
      <x v="11780"/>
    </i>
    <i>
      <x v="12539"/>
    </i>
    <i>
      <x v="11781"/>
    </i>
    <i>
      <x v="12543"/>
    </i>
    <i>
      <x v="11782"/>
    </i>
    <i>
      <x v="12547"/>
    </i>
    <i>
      <x v="11783"/>
    </i>
    <i>
      <x v="12551"/>
    </i>
    <i>
      <x v="11784"/>
    </i>
    <i>
      <x v="12555"/>
    </i>
    <i>
      <x v="11785"/>
    </i>
    <i>
      <x v="12559"/>
    </i>
    <i>
      <x v="11786"/>
    </i>
    <i>
      <x v="12563"/>
    </i>
    <i>
      <x v="11787"/>
    </i>
    <i>
      <x v="12567"/>
    </i>
    <i>
      <x v="11788"/>
    </i>
    <i>
      <x v="12571"/>
    </i>
    <i>
      <x v="11789"/>
    </i>
    <i>
      <x v="12575"/>
    </i>
    <i>
      <x v="11790"/>
    </i>
    <i>
      <x v="12579"/>
    </i>
    <i>
      <x v="11791"/>
    </i>
    <i>
      <x v="12583"/>
    </i>
    <i>
      <x v="11792"/>
    </i>
    <i>
      <x v="12587"/>
    </i>
    <i>
      <x v="11458"/>
    </i>
    <i>
      <x v="12591"/>
    </i>
    <i>
      <x v="11794"/>
    </i>
    <i>
      <x v="12595"/>
    </i>
    <i>
      <x v="11795"/>
    </i>
    <i>
      <x v="12599"/>
    </i>
    <i>
      <x v="11796"/>
    </i>
    <i>
      <x v="12603"/>
    </i>
    <i>
      <x v="11797"/>
    </i>
    <i>
      <x v="12607"/>
    </i>
    <i>
      <x v="11798"/>
    </i>
    <i>
      <x v="11510"/>
    </i>
    <i>
      <x v="11799"/>
    </i>
    <i>
      <x v="12615"/>
    </i>
    <i>
      <x v="11800"/>
    </i>
    <i>
      <x v="12619"/>
    </i>
    <i>
      <x v="11801"/>
    </i>
    <i>
      <x v="12623"/>
    </i>
    <i>
      <x v="11802"/>
    </i>
    <i>
      <x v="12627"/>
    </i>
    <i>
      <x v="11803"/>
    </i>
    <i>
      <x v="12631"/>
    </i>
    <i>
      <x v="11804"/>
    </i>
    <i>
      <x v="12635"/>
    </i>
    <i>
      <x v="11805"/>
    </i>
    <i>
      <x v="12639"/>
    </i>
    <i>
      <x v="11806"/>
    </i>
    <i>
      <x v="12643"/>
    </i>
    <i>
      <x v="11807"/>
    </i>
    <i>
      <x v="12647"/>
    </i>
    <i>
      <x v="11808"/>
    </i>
    <i>
      <x v="12651"/>
    </i>
    <i>
      <x v="11809"/>
    </i>
    <i>
      <x v="12655"/>
    </i>
    <i>
      <x v="11810"/>
    </i>
    <i>
      <x v="12659"/>
    </i>
    <i>
      <x v="11811"/>
    </i>
    <i>
      <x v="12663"/>
    </i>
    <i>
      <x v="11812"/>
    </i>
    <i>
      <x v="11517"/>
    </i>
    <i>
      <x v="11813"/>
    </i>
    <i>
      <x v="12671"/>
    </i>
    <i>
      <x v="11814"/>
    </i>
    <i>
      <x v="12675"/>
    </i>
    <i>
      <x v="11815"/>
    </i>
    <i>
      <x v="12679"/>
    </i>
    <i>
      <x v="11816"/>
    </i>
    <i>
      <x v="12683"/>
    </i>
    <i>
      <x v="11817"/>
    </i>
    <i>
      <x v="12687"/>
    </i>
    <i>
      <x v="11459"/>
    </i>
    <i>
      <x v="12691"/>
    </i>
    <i>
      <x v="11819"/>
    </i>
    <i>
      <x v="11519"/>
    </i>
    <i>
      <x v="11820"/>
    </i>
    <i>
      <x v="12699"/>
    </i>
    <i>
      <x v="11821"/>
    </i>
    <i>
      <x v="12703"/>
    </i>
    <i>
      <x v="11822"/>
    </i>
    <i>
      <x v="12707"/>
    </i>
    <i>
      <x v="11823"/>
    </i>
    <i>
      <x v="12711"/>
    </i>
    <i>
      <x v="11824"/>
    </i>
    <i>
      <x v="12715"/>
    </i>
    <i>
      <x v="11825"/>
    </i>
    <i>
      <x v="12719"/>
    </i>
    <i>
      <x v="11826"/>
    </i>
    <i>
      <x v="12723"/>
    </i>
    <i>
      <x v="11827"/>
    </i>
    <i>
      <x v="12727"/>
    </i>
    <i>
      <x v="11828"/>
    </i>
    <i>
      <x v="12731"/>
    </i>
    <i>
      <x v="11829"/>
    </i>
    <i>
      <x v="12735"/>
    </i>
    <i>
      <x v="11830"/>
    </i>
    <i>
      <x v="12739"/>
    </i>
    <i>
      <x v="11831"/>
    </i>
    <i>
      <x v="12743"/>
    </i>
    <i>
      <x v="11832"/>
    </i>
    <i>
      <x v="12747"/>
    </i>
    <i>
      <x v="11833"/>
    </i>
    <i>
      <x v="12751"/>
    </i>
    <i>
      <x v="11834"/>
    </i>
    <i>
      <x v="12755"/>
    </i>
    <i>
      <x v="11835"/>
    </i>
    <i>
      <x v="11521"/>
    </i>
    <i>
      <x v="11836"/>
    </i>
    <i>
      <x v="11522"/>
    </i>
    <i>
      <x v="11837"/>
    </i>
    <i>
      <x v="12767"/>
    </i>
    <i>
      <x v="11838"/>
    </i>
    <i>
      <x v="12771"/>
    </i>
    <i>
      <x v="11443"/>
    </i>
    <i>
      <x v="12775"/>
    </i>
    <i>
      <x v="11840"/>
    </i>
    <i>
      <x v="12779"/>
    </i>
    <i>
      <x v="11841"/>
    </i>
    <i>
      <x v="12783"/>
    </i>
    <i>
      <x v="11842"/>
    </i>
    <i>
      <x v="12787"/>
    </i>
    <i>
      <x v="11843"/>
    </i>
    <i>
      <x v="11524"/>
    </i>
    <i>
      <x v="11844"/>
    </i>
    <i>
      <x v="12795"/>
    </i>
    <i>
      <x v="11845"/>
    </i>
    <i>
      <x v="11526"/>
    </i>
    <i>
      <x v="11846"/>
    </i>
    <i>
      <x v="11528"/>
    </i>
    <i>
      <x v="11847"/>
    </i>
    <i>
      <x v="12807"/>
    </i>
    <i>
      <x v="11848"/>
    </i>
    <i>
      <x v="12811"/>
    </i>
    <i>
      <x v="11461"/>
    </i>
    <i>
      <x v="12815"/>
    </i>
    <i>
      <x v="11850"/>
    </i>
    <i>
      <x v="12819"/>
    </i>
    <i>
      <x v="11851"/>
    </i>
    <i>
      <x v="12823"/>
    </i>
    <i>
      <x v="11852"/>
    </i>
    <i>
      <x v="12827"/>
    </i>
    <i>
      <x v="11853"/>
    </i>
    <i>
      <x v="12831"/>
    </i>
    <i>
      <x v="11854"/>
    </i>
    <i>
      <x v="12835"/>
    </i>
    <i>
      <x v="11855"/>
    </i>
    <i>
      <x v="12839"/>
    </i>
    <i>
      <x v="11856"/>
    </i>
    <i>
      <x v="12843"/>
    </i>
    <i>
      <x v="11857"/>
    </i>
    <i>
      <x v="12847"/>
    </i>
    <i>
      <x v="11858"/>
    </i>
    <i>
      <x v="12851"/>
    </i>
    <i>
      <x v="11859"/>
    </i>
    <i>
      <x v="12855"/>
    </i>
    <i>
      <x v="11860"/>
    </i>
    <i>
      <x v="12859"/>
    </i>
    <i>
      <x v="11861"/>
    </i>
    <i>
      <x v="12863"/>
    </i>
    <i>
      <x v="11862"/>
    </i>
    <i>
      <x v="12867"/>
    </i>
    <i>
      <x v="11863"/>
    </i>
    <i>
      <x v="12200"/>
    </i>
    <i>
      <x v="11864"/>
    </i>
    <i>
      <x v="12202"/>
    </i>
    <i>
      <x v="11462"/>
    </i>
    <i>
      <x v="12204"/>
    </i>
    <i>
      <x v="11866"/>
    </i>
    <i>
      <x v="12206"/>
    </i>
    <i>
      <x v="11867"/>
    </i>
    <i>
      <x v="12208"/>
    </i>
    <i>
      <x v="11868"/>
    </i>
    <i>
      <x v="12210"/>
    </i>
    <i>
      <x v="11869"/>
    </i>
    <i>
      <x v="12212"/>
    </i>
    <i>
      <x v="11870"/>
    </i>
    <i>
      <x v="12214"/>
    </i>
    <i>
      <x v="11871"/>
    </i>
    <i>
      <x v="12216"/>
    </i>
    <i>
      <x v="11872"/>
    </i>
    <i>
      <x v="12218"/>
    </i>
    <i>
      <x v="11873"/>
    </i>
    <i>
      <x v="12220"/>
    </i>
    <i>
      <x v="11874"/>
    </i>
    <i>
      <x v="12222"/>
    </i>
    <i>
      <x v="11875"/>
    </i>
    <i>
      <x v="12224"/>
    </i>
    <i>
      <x v="11876"/>
    </i>
    <i>
      <x v="12226"/>
    </i>
    <i>
      <x v="11877"/>
    </i>
    <i>
      <x v="12228"/>
    </i>
    <i>
      <x v="11878"/>
    </i>
    <i>
      <x v="12230"/>
    </i>
    <i>
      <x v="11879"/>
    </i>
    <i>
      <x v="12232"/>
    </i>
    <i>
      <x v="11880"/>
    </i>
    <i>
      <x v="12234"/>
    </i>
    <i>
      <x v="11881"/>
    </i>
    <i>
      <x v="12236"/>
    </i>
    <i>
      <x v="11882"/>
    </i>
    <i>
      <x v="12238"/>
    </i>
    <i>
      <x v="11883"/>
    </i>
    <i>
      <x v="12240"/>
    </i>
    <i>
      <x v="11884"/>
    </i>
    <i>
      <x v="12242"/>
    </i>
    <i>
      <x v="11885"/>
    </i>
    <i>
      <x v="12244"/>
    </i>
    <i>
      <x v="11886"/>
    </i>
    <i>
      <x v="12246"/>
    </i>
    <i>
      <x v="11887"/>
    </i>
    <i>
      <x v="12248"/>
    </i>
    <i>
      <x v="11888"/>
    </i>
    <i>
      <x v="11491"/>
    </i>
    <i>
      <x v="11889"/>
    </i>
    <i>
      <x v="12252"/>
    </i>
    <i>
      <x v="11890"/>
    </i>
    <i>
      <x v="12254"/>
    </i>
    <i>
      <x v="11891"/>
    </i>
    <i>
      <x v="12256"/>
    </i>
    <i>
      <x v="11892"/>
    </i>
    <i>
      <x v="12258"/>
    </i>
    <i>
      <x v="11893"/>
    </i>
    <i>
      <x v="12260"/>
    </i>
    <i>
      <x v="11894"/>
    </i>
    <i>
      <x v="12262"/>
    </i>
    <i>
      <x v="11895"/>
    </i>
    <i>
      <x v="12264"/>
    </i>
    <i>
      <x v="11896"/>
    </i>
    <i>
      <x v="12266"/>
    </i>
    <i>
      <x v="11897"/>
    </i>
    <i>
      <x v="12268"/>
    </i>
    <i>
      <x v="11898"/>
    </i>
    <i>
      <x v="12270"/>
    </i>
    <i>
      <x v="11899"/>
    </i>
    <i>
      <x v="12272"/>
    </i>
    <i>
      <x v="11900"/>
    </i>
    <i>
      <x v="12274"/>
    </i>
    <i>
      <x v="11901"/>
    </i>
    <i>
      <x v="12276"/>
    </i>
    <i>
      <x v="11902"/>
    </i>
    <i>
      <x v="12278"/>
    </i>
    <i>
      <x v="11903"/>
    </i>
    <i>
      <x v="12280"/>
    </i>
    <i>
      <x v="11904"/>
    </i>
    <i>
      <x v="12282"/>
    </i>
    <i>
      <x v="11905"/>
    </i>
    <i>
      <x v="11493"/>
    </i>
    <i>
      <x v="11906"/>
    </i>
    <i>
      <x v="12286"/>
    </i>
    <i>
      <x v="11907"/>
    </i>
    <i>
      <x v="12288"/>
    </i>
    <i>
      <x v="11908"/>
    </i>
    <i>
      <x v="12290"/>
    </i>
    <i>
      <x v="11463"/>
    </i>
    <i>
      <x v="12292"/>
    </i>
    <i>
      <x v="11910"/>
    </i>
    <i>
      <x v="12294"/>
    </i>
    <i>
      <x v="11911"/>
    </i>
    <i>
      <x v="12296"/>
    </i>
    <i>
      <x v="11912"/>
    </i>
    <i>
      <x v="12298"/>
    </i>
    <i>
      <x v="11913"/>
    </i>
    <i>
      <x v="12300"/>
    </i>
    <i>
      <x v="11914"/>
    </i>
    <i>
      <x v="12302"/>
    </i>
    <i>
      <x v="11915"/>
    </i>
    <i>
      <x v="12304"/>
    </i>
    <i>
      <x v="11916"/>
    </i>
    <i>
      <x v="12306"/>
    </i>
    <i>
      <x v="11917"/>
    </i>
    <i>
      <x v="12308"/>
    </i>
    <i>
      <x v="11918"/>
    </i>
    <i>
      <x v="12310"/>
    </i>
    <i>
      <x v="11919"/>
    </i>
    <i>
      <x v="12312"/>
    </i>
    <i>
      <x v="11920"/>
    </i>
    <i>
      <x v="12314"/>
    </i>
    <i>
      <x v="11921"/>
    </i>
    <i>
      <x v="12316"/>
    </i>
    <i>
      <x v="11922"/>
    </i>
    <i>
      <x v="12318"/>
    </i>
    <i>
      <x v="11923"/>
    </i>
    <i>
      <x v="12320"/>
    </i>
    <i>
      <x v="11924"/>
    </i>
    <i>
      <x v="11495"/>
    </i>
    <i>
      <x v="11925"/>
    </i>
    <i>
      <x v="12324"/>
    </i>
    <i>
      <x v="11926"/>
    </i>
    <i>
      <x v="12326"/>
    </i>
    <i>
      <x v="11464"/>
    </i>
    <i>
      <x v="12328"/>
    </i>
    <i>
      <x v="11928"/>
    </i>
    <i>
      <x v="12330"/>
    </i>
    <i>
      <x v="11929"/>
    </i>
    <i>
      <x v="12332"/>
    </i>
    <i>
      <x v="11930"/>
    </i>
    <i>
      <x v="12334"/>
    </i>
    <i>
      <x v="11931"/>
    </i>
    <i>
      <x v="12336"/>
    </i>
    <i>
      <x v="11932"/>
    </i>
    <i>
      <x v="12338"/>
    </i>
    <i>
      <x v="11933"/>
    </i>
    <i>
      <x v="12340"/>
    </i>
    <i>
      <x v="11934"/>
    </i>
    <i>
      <x v="12342"/>
    </i>
    <i>
      <x v="11935"/>
    </i>
    <i>
      <x v="12344"/>
    </i>
    <i>
      <x v="11936"/>
    </i>
    <i>
      <x v="12346"/>
    </i>
    <i>
      <x v="11937"/>
    </i>
    <i>
      <x v="12348"/>
    </i>
    <i>
      <x v="11938"/>
    </i>
    <i>
      <x v="12350"/>
    </i>
    <i>
      <x v="11939"/>
    </i>
    <i>
      <x v="12352"/>
    </i>
    <i>
      <x v="11940"/>
    </i>
    <i>
      <x v="12354"/>
    </i>
    <i>
      <x v="11941"/>
    </i>
    <i>
      <x v="12356"/>
    </i>
    <i>
      <x v="11465"/>
    </i>
    <i>
      <x v="12358"/>
    </i>
    <i>
      <x v="11943"/>
    </i>
    <i>
      <x v="12360"/>
    </i>
    <i>
      <x v="11466"/>
    </i>
    <i>
      <x v="12362"/>
    </i>
    <i>
      <x v="11467"/>
    </i>
    <i>
      <x v="12364"/>
    </i>
    <i>
      <x v="11946"/>
    </i>
    <i>
      <x v="12366"/>
    </i>
    <i>
      <x v="11947"/>
    </i>
    <i>
      <x v="12368"/>
    </i>
    <i>
      <x v="11948"/>
    </i>
    <i>
      <x v="12370"/>
    </i>
    <i>
      <x v="11949"/>
    </i>
    <i>
      <x v="12372"/>
    </i>
    <i>
      <x v="11950"/>
    </i>
    <i>
      <x v="12374"/>
    </i>
    <i>
      <x v="11951"/>
    </i>
    <i>
      <x v="11497"/>
    </i>
    <i>
      <x v="11952"/>
    </i>
    <i>
      <x v="12378"/>
    </i>
    <i>
      <x v="11953"/>
    </i>
    <i>
      <x v="12380"/>
    </i>
    <i>
      <x v="11954"/>
    </i>
    <i>
      <x v="12382"/>
    </i>
    <i>
      <x v="11955"/>
    </i>
    <i>
      <x v="12384"/>
    </i>
    <i>
      <x v="11956"/>
    </i>
    <i>
      <x v="12386"/>
    </i>
    <i>
      <x v="11957"/>
    </i>
    <i>
      <x v="12388"/>
    </i>
    <i>
      <x v="11958"/>
    </i>
    <i>
      <x v="12390"/>
    </i>
    <i>
      <x v="11959"/>
    </i>
    <i>
      <x v="12392"/>
    </i>
    <i>
      <x v="11960"/>
    </i>
    <i>
      <x v="12394"/>
    </i>
    <i>
      <x v="11961"/>
    </i>
    <i>
      <x v="11499"/>
    </i>
    <i>
      <x v="11962"/>
    </i>
    <i>
      <x v="12398"/>
    </i>
    <i>
      <x v="11963"/>
    </i>
    <i>
      <x v="12400"/>
    </i>
    <i>
      <x v="11964"/>
    </i>
    <i>
      <x v="12402"/>
    </i>
    <i>
      <x v="11965"/>
    </i>
    <i>
      <x v="12404"/>
    </i>
    <i>
      <x v="11966"/>
    </i>
    <i>
      <x v="12406"/>
    </i>
    <i>
      <x v="11967"/>
    </i>
    <i>
      <x v="12408"/>
    </i>
    <i>
      <x v="11968"/>
    </i>
    <i>
      <x v="12410"/>
    </i>
    <i>
      <x v="11969"/>
    </i>
    <i>
      <x v="12412"/>
    </i>
    <i>
      <x v="11970"/>
    </i>
    <i>
      <x v="12414"/>
    </i>
    <i>
      <x v="11971"/>
    </i>
    <i>
      <x v="12416"/>
    </i>
    <i>
      <x v="11972"/>
    </i>
    <i>
      <x v="12418"/>
    </i>
    <i>
      <x v="11973"/>
    </i>
    <i>
      <x v="12420"/>
    </i>
    <i>
      <x v="11974"/>
    </i>
    <i>
      <x v="12422"/>
    </i>
    <i>
      <x v="11468"/>
    </i>
    <i>
      <x v="12424"/>
    </i>
    <i>
      <x v="11976"/>
    </i>
    <i>
      <x v="12426"/>
    </i>
    <i>
      <x v="11977"/>
    </i>
    <i>
      <x v="12428"/>
    </i>
    <i>
      <x v="11978"/>
    </i>
    <i>
      <x v="12430"/>
    </i>
    <i>
      <x v="11979"/>
    </i>
    <i>
      <x v="12432"/>
    </i>
    <i>
      <x v="11980"/>
    </i>
    <i>
      <x v="12434"/>
    </i>
    <i>
      <x v="11981"/>
    </i>
    <i>
      <x v="12436"/>
    </i>
    <i>
      <x v="11982"/>
    </i>
    <i>
      <x v="12438"/>
    </i>
    <i>
      <x v="11983"/>
    </i>
    <i>
      <x v="12440"/>
    </i>
    <i>
      <x v="11984"/>
    </i>
    <i>
      <x v="12442"/>
    </i>
    <i>
      <x v="11985"/>
    </i>
    <i>
      <x v="12444"/>
    </i>
    <i>
      <x v="11986"/>
    </i>
    <i>
      <x v="12446"/>
    </i>
    <i>
      <x v="11987"/>
    </i>
    <i>
      <x v="12448"/>
    </i>
    <i>
      <x v="11988"/>
    </i>
    <i>
      <x v="12450"/>
    </i>
    <i>
      <x v="11469"/>
    </i>
    <i>
      <x v="12452"/>
    </i>
    <i>
      <x v="11990"/>
    </i>
    <i>
      <x v="12454"/>
    </i>
    <i>
      <x v="11991"/>
    </i>
    <i>
      <x v="12456"/>
    </i>
    <i>
      <x v="11992"/>
    </i>
    <i>
      <x v="12458"/>
    </i>
    <i>
      <x v="11993"/>
    </i>
    <i>
      <x v="12460"/>
    </i>
    <i>
      <x v="11994"/>
    </i>
    <i>
      <x v="12462"/>
    </i>
    <i>
      <x v="11995"/>
    </i>
    <i>
      <x v="12464"/>
    </i>
    <i>
      <x v="11470"/>
    </i>
    <i>
      <x v="12466"/>
    </i>
    <i>
      <x v="11471"/>
    </i>
    <i>
      <x v="12468"/>
    </i>
    <i>
      <x v="11998"/>
    </i>
    <i>
      <x v="12470"/>
    </i>
    <i>
      <x v="11999"/>
    </i>
    <i>
      <x v="11501"/>
    </i>
    <i>
      <x v="12000"/>
    </i>
    <i>
      <x v="12474"/>
    </i>
    <i>
      <x v="12001"/>
    </i>
    <i>
      <x v="12476"/>
    </i>
    <i>
      <x v="12002"/>
    </i>
    <i>
      <x v="12478"/>
    </i>
    <i>
      <x v="12003"/>
    </i>
    <i>
      <x v="12480"/>
    </i>
    <i>
      <x v="12004"/>
    </i>
    <i>
      <x v="11502"/>
    </i>
    <i>
      <x v="12005"/>
    </i>
    <i>
      <x v="11503"/>
    </i>
    <i>
      <x v="12006"/>
    </i>
    <i>
      <x v="12486"/>
    </i>
    <i>
      <x v="12007"/>
    </i>
    <i>
      <x v="12488"/>
    </i>
    <i>
      <x v="12008"/>
    </i>
    <i>
      <x v="12490"/>
    </i>
    <i>
      <x v="11472"/>
    </i>
    <i>
      <x v="12492"/>
    </i>
    <i>
      <x v="12010"/>
    </i>
    <i>
      <x v="12494"/>
    </i>
    <i>
      <x v="12011"/>
    </i>
    <i>
      <x v="12496"/>
    </i>
    <i>
      <x v="12012"/>
    </i>
    <i>
      <x v="11505"/>
    </i>
    <i>
      <x v="12013"/>
    </i>
    <i>
      <x v="12500"/>
    </i>
    <i>
      <x v="12014"/>
    </i>
    <i>
      <x v="12502"/>
    </i>
    <i>
      <x v="12015"/>
    </i>
    <i>
      <x v="12504"/>
    </i>
    <i>
      <x v="12016"/>
    </i>
    <i>
      <x v="12506"/>
    </i>
    <i>
      <x v="12017"/>
    </i>
    <i>
      <x v="12508"/>
    </i>
    <i>
      <x v="12018"/>
    </i>
    <i>
      <x v="12510"/>
    </i>
    <i>
      <x v="12019"/>
    </i>
    <i>
      <x v="12512"/>
    </i>
    <i>
      <x v="12020"/>
    </i>
    <i>
      <x v="12514"/>
    </i>
    <i>
      <x v="12021"/>
    </i>
    <i>
      <x v="12516"/>
    </i>
    <i>
      <x v="12022"/>
    </i>
    <i>
      <x v="12518"/>
    </i>
    <i>
      <x v="11473"/>
    </i>
    <i>
      <x v="12520"/>
    </i>
    <i>
      <x v="12024"/>
    </i>
    <i>
      <x v="12522"/>
    </i>
    <i>
      <x v="12025"/>
    </i>
    <i>
      <x v="12524"/>
    </i>
    <i>
      <x v="12026"/>
    </i>
    <i>
      <x v="12526"/>
    </i>
    <i>
      <x v="12027"/>
    </i>
    <i>
      <x v="12528"/>
    </i>
    <i>
      <x v="12028"/>
    </i>
    <i>
      <x v="12530"/>
    </i>
    <i>
      <x v="12029"/>
    </i>
    <i>
      <x v="12532"/>
    </i>
    <i>
      <x v="12030"/>
    </i>
    <i>
      <x v="12534"/>
    </i>
    <i>
      <x v="12031"/>
    </i>
    <i>
      <x v="12536"/>
    </i>
    <i>
      <x v="12032"/>
    </i>
    <i>
      <x v="12538"/>
    </i>
    <i>
      <x v="12033"/>
    </i>
    <i>
      <x v="12540"/>
    </i>
    <i>
      <x v="12034"/>
    </i>
    <i>
      <x v="12542"/>
    </i>
    <i>
      <x v="12035"/>
    </i>
    <i>
      <x v="12544"/>
    </i>
    <i>
      <x v="12036"/>
    </i>
    <i>
      <x v="12546"/>
    </i>
    <i>
      <x v="12037"/>
    </i>
    <i>
      <x v="12548"/>
    </i>
    <i>
      <x v="12038"/>
    </i>
    <i>
      <x v="12550"/>
    </i>
    <i>
      <x v="12039"/>
    </i>
    <i>
      <x v="12552"/>
    </i>
    <i>
      <x v="12040"/>
    </i>
    <i>
      <x v="12554"/>
    </i>
    <i>
      <x v="12041"/>
    </i>
    <i>
      <x v="12556"/>
    </i>
    <i>
      <x v="12042"/>
    </i>
    <i>
      <x v="12558"/>
    </i>
    <i>
      <x v="12043"/>
    </i>
    <i>
      <x v="12560"/>
    </i>
    <i>
      <x v="12044"/>
    </i>
    <i>
      <x v="12562"/>
    </i>
    <i>
      <x v="12045"/>
    </i>
    <i>
      <x v="12564"/>
    </i>
    <i>
      <x v="12046"/>
    </i>
    <i>
      <x v="12566"/>
    </i>
    <i>
      <x v="12047"/>
    </i>
    <i>
      <x v="12568"/>
    </i>
    <i>
      <x v="12048"/>
    </i>
    <i>
      <x v="12570"/>
    </i>
    <i>
      <x v="12049"/>
    </i>
    <i>
      <x v="12572"/>
    </i>
    <i>
      <x v="12050"/>
    </i>
    <i>
      <x v="12574"/>
    </i>
    <i>
      <x v="12051"/>
    </i>
    <i>
      <x v="12576"/>
    </i>
    <i>
      <x v="12052"/>
    </i>
    <i>
      <x v="12578"/>
    </i>
    <i>
      <x v="12053"/>
    </i>
    <i>
      <x v="12580"/>
    </i>
    <i>
      <x v="12054"/>
    </i>
    <i>
      <x v="12582"/>
    </i>
    <i>
      <x v="12055"/>
    </i>
    <i>
      <x v="12584"/>
    </i>
    <i>
      <x v="12056"/>
    </i>
    <i>
      <x v="12586"/>
    </i>
    <i>
      <x v="12057"/>
    </i>
    <i>
      <x v="12588"/>
    </i>
    <i>
      <x v="12058"/>
    </i>
    <i>
      <x v="12590"/>
    </i>
    <i>
      <x v="12059"/>
    </i>
    <i>
      <x v="12592"/>
    </i>
    <i>
      <x v="12060"/>
    </i>
    <i>
      <x v="12594"/>
    </i>
    <i>
      <x v="12061"/>
    </i>
    <i>
      <x v="11509"/>
    </i>
    <i>
      <x v="12062"/>
    </i>
    <i>
      <x v="12598"/>
    </i>
    <i>
      <x v="12063"/>
    </i>
    <i>
      <x v="12600"/>
    </i>
    <i>
      <x v="12064"/>
    </i>
    <i>
      <x v="12602"/>
    </i>
    <i>
      <x v="12065"/>
    </i>
    <i>
      <x v="12604"/>
    </i>
    <i>
      <x v="12066"/>
    </i>
    <i>
      <x v="12606"/>
    </i>
    <i>
      <x v="12067"/>
    </i>
    <i>
      <x v="12608"/>
    </i>
    <i>
      <x v="12068"/>
    </i>
    <i>
      <x v="12610"/>
    </i>
    <i>
      <x v="12069"/>
    </i>
    <i>
      <x v="12612"/>
    </i>
    <i>
      <x v="12070"/>
    </i>
    <i>
      <x v="12614"/>
    </i>
    <i>
      <x v="12071"/>
    </i>
    <i>
      <x v="12616"/>
    </i>
    <i>
      <x v="12072"/>
    </i>
    <i>
      <x v="12618"/>
    </i>
    <i>
      <x v="12073"/>
    </i>
    <i>
      <x v="12620"/>
    </i>
    <i>
      <x v="12074"/>
    </i>
    <i>
      <x v="12622"/>
    </i>
    <i>
      <x v="12075"/>
    </i>
    <i>
      <x v="12624"/>
    </i>
    <i>
      <x v="12076"/>
    </i>
    <i>
      <x v="12626"/>
    </i>
    <i>
      <x v="12077"/>
    </i>
    <i>
      <x v="12628"/>
    </i>
    <i>
      <x v="12078"/>
    </i>
    <i>
      <x v="12630"/>
    </i>
    <i>
      <x v="12079"/>
    </i>
    <i>
      <x v="12632"/>
    </i>
    <i>
      <x v="12080"/>
    </i>
    <i>
      <x v="11513"/>
    </i>
    <i>
      <x v="12081"/>
    </i>
    <i>
      <x v="12636"/>
    </i>
    <i>
      <x v="12082"/>
    </i>
    <i>
      <x v="12638"/>
    </i>
    <i>
      <x v="12083"/>
    </i>
    <i>
      <x v="11514"/>
    </i>
    <i>
      <x v="12084"/>
    </i>
    <i>
      <x v="12642"/>
    </i>
    <i>
      <x v="12085"/>
    </i>
    <i>
      <x v="12644"/>
    </i>
    <i>
      <x v="12086"/>
    </i>
    <i>
      <x v="12646"/>
    </i>
    <i>
      <x v="12087"/>
    </i>
    <i>
      <x v="12648"/>
    </i>
    <i>
      <x v="12088"/>
    </i>
    <i>
      <x v="12650"/>
    </i>
    <i>
      <x v="12089"/>
    </i>
    <i>
      <x v="11515"/>
    </i>
    <i>
      <x v="12090"/>
    </i>
    <i>
      <x v="12654"/>
    </i>
    <i>
      <x v="12091"/>
    </i>
    <i>
      <x v="12656"/>
    </i>
    <i>
      <x v="12092"/>
    </i>
    <i>
      <x v="12658"/>
    </i>
    <i>
      <x v="12093"/>
    </i>
    <i>
      <x v="12660"/>
    </i>
    <i>
      <x v="11474"/>
    </i>
    <i>
      <x v="11516"/>
    </i>
    <i>
      <x v="12095"/>
    </i>
    <i>
      <x v="12664"/>
    </i>
    <i>
      <x v="12096"/>
    </i>
    <i>
      <x v="12666"/>
    </i>
    <i>
      <x v="12097"/>
    </i>
    <i>
      <x v="11518"/>
    </i>
    <i>
      <x v="12098"/>
    </i>
    <i>
      <x v="12670"/>
    </i>
    <i>
      <x v="12099"/>
    </i>
    <i>
      <x v="12672"/>
    </i>
    <i>
      <x v="12100"/>
    </i>
    <i>
      <x v="12674"/>
    </i>
    <i>
      <x v="12101"/>
    </i>
    <i>
      <x v="12676"/>
    </i>
    <i>
      <x v="12102"/>
    </i>
    <i>
      <x v="12678"/>
    </i>
    <i>
      <x v="12103"/>
    </i>
    <i>
      <x v="12680"/>
    </i>
    <i>
      <x v="11475"/>
    </i>
    <i>
      <x v="12682"/>
    </i>
    <i>
      <x v="12105"/>
    </i>
    <i>
      <x v="12684"/>
    </i>
    <i>
      <x v="12106"/>
    </i>
    <i>
      <x v="12686"/>
    </i>
    <i>
      <x v="12107"/>
    </i>
    <i>
      <x v="12688"/>
    </i>
    <i>
      <x v="12108"/>
    </i>
    <i>
      <x v="12690"/>
    </i>
    <i>
      <x v="12109"/>
    </i>
    <i>
      <x v="12692"/>
    </i>
    <i>
      <x v="12110"/>
    </i>
    <i>
      <x v="12694"/>
    </i>
    <i>
      <x v="12111"/>
    </i>
    <i>
      <x v="12696"/>
    </i>
    <i>
      <x v="12112"/>
    </i>
    <i>
      <x v="12698"/>
    </i>
    <i>
      <x v="12113"/>
    </i>
    <i>
      <x v="12700"/>
    </i>
    <i>
      <x v="12114"/>
    </i>
    <i>
      <x v="12702"/>
    </i>
    <i>
      <x v="12115"/>
    </i>
    <i>
      <x v="12704"/>
    </i>
    <i>
      <x v="11476"/>
    </i>
    <i>
      <x v="12706"/>
    </i>
    <i>
      <x v="12117"/>
    </i>
    <i>
      <x v="12708"/>
    </i>
    <i>
      <x v="12118"/>
    </i>
    <i>
      <x v="12710"/>
    </i>
    <i>
      <x v="12119"/>
    </i>
    <i>
      <x v="12712"/>
    </i>
    <i>
      <x v="12120"/>
    </i>
    <i>
      <x v="12714"/>
    </i>
    <i>
      <x v="12121"/>
    </i>
    <i>
      <x v="12716"/>
    </i>
    <i>
      <x v="11477"/>
    </i>
    <i>
      <x v="12718"/>
    </i>
    <i>
      <x v="12123"/>
    </i>
    <i>
      <x v="12720"/>
    </i>
    <i>
      <x v="11478"/>
    </i>
    <i>
      <x v="12722"/>
    </i>
    <i>
      <x v="12125"/>
    </i>
    <i>
      <x v="12724"/>
    </i>
    <i>
      <x v="12126"/>
    </i>
    <i>
      <x v="12726"/>
    </i>
    <i>
      <x v="12127"/>
    </i>
    <i>
      <x v="12728"/>
    </i>
    <i>
      <x v="12128"/>
    </i>
    <i>
      <x v="12730"/>
    </i>
    <i>
      <x v="12129"/>
    </i>
    <i>
      <x v="12732"/>
    </i>
    <i>
      <x v="12130"/>
    </i>
    <i>
      <x v="12734"/>
    </i>
    <i>
      <x v="12131"/>
    </i>
    <i>
      <x v="12736"/>
    </i>
    <i>
      <x v="12132"/>
    </i>
    <i>
      <x v="12738"/>
    </i>
    <i>
      <x v="12133"/>
    </i>
    <i>
      <x v="12740"/>
    </i>
    <i>
      <x v="12134"/>
    </i>
    <i>
      <x v="12742"/>
    </i>
    <i>
      <x v="12135"/>
    </i>
    <i>
      <x v="12744"/>
    </i>
    <i>
      <x v="12136"/>
    </i>
    <i>
      <x v="12746"/>
    </i>
    <i>
      <x v="12137"/>
    </i>
    <i>
      <x v="12748"/>
    </i>
    <i>
      <x v="12138"/>
    </i>
    <i>
      <x v="12750"/>
    </i>
    <i>
      <x v="12139"/>
    </i>
    <i>
      <x v="12752"/>
    </i>
    <i>
      <x v="12140"/>
    </i>
    <i>
      <x v="12754"/>
    </i>
    <i>
      <x v="12141"/>
    </i>
    <i>
      <x v="12756"/>
    </i>
    <i>
      <x v="12142"/>
    </i>
    <i>
      <x v="12758"/>
    </i>
    <i>
      <x v="11479"/>
    </i>
    <i>
      <x v="12760"/>
    </i>
    <i>
      <x v="12144"/>
    </i>
    <i>
      <x v="12762"/>
    </i>
    <i>
      <x v="12145"/>
    </i>
    <i>
      <x v="12764"/>
    </i>
    <i>
      <x v="12146"/>
    </i>
    <i>
      <x v="12766"/>
    </i>
    <i>
      <x v="12147"/>
    </i>
    <i>
      <x v="12768"/>
    </i>
    <i>
      <x v="12148"/>
    </i>
    <i>
      <x v="12770"/>
    </i>
    <i>
      <x v="12149"/>
    </i>
    <i>
      <x v="12772"/>
    </i>
    <i>
      <x v="12150"/>
    </i>
    <i>
      <x v="12774"/>
    </i>
    <i>
      <x v="12151"/>
    </i>
    <i>
      <x v="12776"/>
    </i>
    <i>
      <x v="12152"/>
    </i>
    <i>
      <x v="12778"/>
    </i>
    <i>
      <x v="11480"/>
    </i>
    <i>
      <x v="12780"/>
    </i>
    <i>
      <x v="12869"/>
    </i>
    <i>
      <x v="12782"/>
    </i>
    <i>
      <x v="12155"/>
    </i>
    <i>
      <x v="12784"/>
    </i>
    <i>
      <x v="12156"/>
    </i>
    <i>
      <x v="12786"/>
    </i>
    <i>
      <x v="12157"/>
    </i>
    <i>
      <x v="12788"/>
    </i>
    <i>
      <x v="11481"/>
    </i>
    <i>
      <x v="12790"/>
    </i>
    <i>
      <x v="12159"/>
    </i>
    <i>
      <x v="12792"/>
    </i>
    <i>
      <x v="12160"/>
    </i>
    <i>
      <x v="12794"/>
    </i>
    <i>
      <x v="12161"/>
    </i>
    <i>
      <x v="12796"/>
    </i>
    <i>
      <x v="12162"/>
    </i>
    <i>
      <x v="11525"/>
    </i>
    <i>
      <x v="12163"/>
    </i>
    <i>
      <x v="12800"/>
    </i>
    <i>
      <x v="12164"/>
    </i>
    <i>
      <x v="11527"/>
    </i>
    <i>
      <x v="12165"/>
    </i>
    <i>
      <x v="12804"/>
    </i>
    <i>
      <x v="12166"/>
    </i>
    <i>
      <x v="12806"/>
    </i>
    <i>
      <x v="12167"/>
    </i>
    <i>
      <x v="12808"/>
    </i>
    <i>
      <x v="12168"/>
    </i>
    <i>
      <x v="12810"/>
    </i>
    <i>
      <x v="12169"/>
    </i>
    <i>
      <x v="12812"/>
    </i>
    <i>
      <x v="12170"/>
    </i>
    <i>
      <x v="12814"/>
    </i>
    <i>
      <x v="12171"/>
    </i>
    <i>
      <x v="12816"/>
    </i>
    <i>
      <x v="12172"/>
    </i>
    <i>
      <x v="12818"/>
    </i>
    <i>
      <x v="12173"/>
    </i>
    <i>
      <x v="12820"/>
    </i>
    <i>
      <x v="12174"/>
    </i>
    <i>
      <x v="12822"/>
    </i>
    <i>
      <x v="11482"/>
    </i>
    <i>
      <x v="12824"/>
    </i>
    <i>
      <x v="11483"/>
    </i>
    <i>
      <x v="12826"/>
    </i>
    <i>
      <x v="12177"/>
    </i>
    <i>
      <x v="12828"/>
    </i>
    <i>
      <x v="12178"/>
    </i>
    <i>
      <x v="12830"/>
    </i>
    <i>
      <x v="11444"/>
    </i>
    <i>
      <x v="12832"/>
    </i>
    <i>
      <x v="12180"/>
    </i>
    <i>
      <x v="12834"/>
    </i>
    <i>
      <x v="11485"/>
    </i>
    <i>
      <x v="12836"/>
    </i>
    <i>
      <x v="12182"/>
    </i>
    <i>
      <x v="12838"/>
    </i>
    <i>
      <x v="12183"/>
    </i>
    <i>
      <x v="12840"/>
    </i>
    <i>
      <x v="12184"/>
    </i>
    <i>
      <x v="12842"/>
    </i>
    <i>
      <x v="12185"/>
    </i>
    <i>
      <x v="12844"/>
    </i>
    <i>
      <x v="12186"/>
    </i>
    <i>
      <x v="12846"/>
    </i>
    <i>
      <x v="12187"/>
    </i>
    <i>
      <x v="12848"/>
    </i>
    <i>
      <x v="12188"/>
    </i>
    <i>
      <x v="12850"/>
    </i>
    <i>
      <x v="12189"/>
    </i>
    <i>
      <x v="12852"/>
    </i>
    <i>
      <x v="12190"/>
    </i>
    <i>
      <x v="12854"/>
    </i>
    <i>
      <x v="11486"/>
    </i>
    <i>
      <x v="12856"/>
    </i>
    <i>
      <x v="12192"/>
    </i>
    <i>
      <x v="12858"/>
    </i>
    <i>
      <x v="12193"/>
    </i>
    <i>
      <x v="12860"/>
    </i>
    <i>
      <x v="12194"/>
    </i>
    <i>
      <x v="12862"/>
    </i>
    <i>
      <x v="11487"/>
    </i>
    <i>
      <x v="12864"/>
    </i>
    <i>
      <x v="12196"/>
    </i>
    <i>
      <x v="12866"/>
    </i>
    <i>
      <x v="12197"/>
    </i>
    <i>
      <x v="12868"/>
    </i>
    <i>
      <x v="12198"/>
    </i>
    <i>
      <x v="12199"/>
    </i>
    <i>
      <x v="12154"/>
    </i>
    <i>
      <x v="11117"/>
    </i>
    <i>
      <x v="10861"/>
    </i>
    <i>
      <x v="11373"/>
    </i>
    <i>
      <x v="10095"/>
    </i>
    <i>
      <x v="10989"/>
    </i>
    <i>
      <x v="10096"/>
    </i>
    <i>
      <x v="11245"/>
    </i>
    <i>
      <x v="10097"/>
    </i>
    <i>
      <x v="10797"/>
    </i>
    <i>
      <x v="10098"/>
    </i>
    <i>
      <x v="10925"/>
    </i>
    <i>
      <x v="10099"/>
    </i>
    <i>
      <x v="11053"/>
    </i>
    <i>
      <x v="10100"/>
    </i>
    <i>
      <x v="11181"/>
    </i>
    <i>
      <x v="10101"/>
    </i>
    <i>
      <x v="11309"/>
    </i>
    <i>
      <x v="10102"/>
    </i>
    <i>
      <x v="11437"/>
    </i>
    <i>
      <x v="10103"/>
    </i>
    <i>
      <x v="10829"/>
    </i>
    <i>
      <x v="10104"/>
    </i>
    <i>
      <x v="10893"/>
    </i>
    <i>
      <x v="10016"/>
    </i>
    <i>
      <x v="10957"/>
    </i>
    <i>
      <x v="10106"/>
    </i>
    <i>
      <x v="10071"/>
    </i>
    <i>
      <x v="10107"/>
    </i>
    <i>
      <x v="11085"/>
    </i>
    <i>
      <x v="10108"/>
    </i>
    <i>
      <x v="11149"/>
    </i>
    <i>
      <x v="10109"/>
    </i>
    <i>
      <x v="11213"/>
    </i>
    <i>
      <x v="10110"/>
    </i>
    <i>
      <x v="11277"/>
    </i>
    <i>
      <x v="10111"/>
    </i>
    <i>
      <x v="11341"/>
    </i>
    <i>
      <x v="10112"/>
    </i>
    <i>
      <x v="11405"/>
    </i>
    <i>
      <x v="10113"/>
    </i>
    <i>
      <x v="10781"/>
    </i>
    <i>
      <x v="10114"/>
    </i>
    <i>
      <x v="10813"/>
    </i>
    <i>
      <x v="10115"/>
    </i>
    <i>
      <x v="10845"/>
    </i>
    <i>
      <x v="10116"/>
    </i>
    <i>
      <x v="10877"/>
    </i>
    <i>
      <x v="10117"/>
    </i>
    <i>
      <x v="10909"/>
    </i>
    <i>
      <x v="10118"/>
    </i>
    <i>
      <x v="10941"/>
    </i>
    <i>
      <x v="10119"/>
    </i>
    <i>
      <x v="10973"/>
    </i>
    <i>
      <x v="10120"/>
    </i>
    <i>
      <x v="10069"/>
    </i>
    <i>
      <x v="10121"/>
    </i>
    <i>
      <x v="11037"/>
    </i>
    <i>
      <x v="10122"/>
    </i>
    <i>
      <x v="11069"/>
    </i>
    <i>
      <x v="10123"/>
    </i>
    <i>
      <x v="11101"/>
    </i>
    <i>
      <x v="10124"/>
    </i>
    <i>
      <x v="11133"/>
    </i>
    <i>
      <x v="10125"/>
    </i>
    <i>
      <x v="11165"/>
    </i>
    <i>
      <x v="10126"/>
    </i>
    <i>
      <x v="11197"/>
    </i>
    <i>
      <x v="10127"/>
    </i>
    <i>
      <x v="11229"/>
    </i>
    <i>
      <x v="10128"/>
    </i>
    <i>
      <x v="11261"/>
    </i>
    <i>
      <x v="10129"/>
    </i>
    <i>
      <x v="10085"/>
    </i>
    <i>
      <x v="10130"/>
    </i>
    <i>
      <x v="11325"/>
    </i>
    <i>
      <x v="10131"/>
    </i>
    <i>
      <x v="11357"/>
    </i>
    <i>
      <x v="10132"/>
    </i>
    <i>
      <x v="11389"/>
    </i>
    <i>
      <x v="10133"/>
    </i>
    <i>
      <x v="11421"/>
    </i>
    <i>
      <x v="10134"/>
    </i>
    <i>
      <x v="10056"/>
    </i>
    <i>
      <x v="10135"/>
    </i>
    <i>
      <x v="10789"/>
    </i>
    <i>
      <x v="10136"/>
    </i>
    <i>
      <x v="10805"/>
    </i>
    <i>
      <x v="10137"/>
    </i>
    <i>
      <x v="10821"/>
    </i>
    <i>
      <x v="10138"/>
    </i>
    <i>
      <x v="10837"/>
    </i>
    <i>
      <x v="10139"/>
    </i>
    <i>
      <x v="10853"/>
    </i>
    <i>
      <x v="10140"/>
    </i>
    <i>
      <x v="10869"/>
    </i>
    <i>
      <x v="10141"/>
    </i>
    <i>
      <x v="10063"/>
    </i>
    <i>
      <x v="10142"/>
    </i>
    <i>
      <x v="10901"/>
    </i>
    <i>
      <x v="10143"/>
    </i>
    <i>
      <x v="10917"/>
    </i>
    <i>
      <x v="10144"/>
    </i>
    <i>
      <x v="10933"/>
    </i>
    <i>
      <x v="10145"/>
    </i>
    <i>
      <x v="10949"/>
    </i>
    <i>
      <x v="10146"/>
    </i>
    <i>
      <x v="10965"/>
    </i>
    <i>
      <x v="10147"/>
    </i>
    <i>
      <x v="10981"/>
    </i>
    <i>
      <x v="10148"/>
    </i>
    <i>
      <x v="10997"/>
    </i>
    <i>
      <x v="10149"/>
    </i>
    <i>
      <x v="11013"/>
    </i>
    <i>
      <x v="10150"/>
    </i>
    <i>
      <x v="11029"/>
    </i>
    <i>
      <x v="10151"/>
    </i>
    <i>
      <x v="11045"/>
    </i>
    <i>
      <x v="10152"/>
    </i>
    <i>
      <x v="11061"/>
    </i>
    <i>
      <x v="10153"/>
    </i>
    <i>
      <x v="11077"/>
    </i>
    <i>
      <x v="10154"/>
    </i>
    <i>
      <x v="11093"/>
    </i>
    <i>
      <x v="10155"/>
    </i>
    <i>
      <x v="11109"/>
    </i>
    <i>
      <x v="10156"/>
    </i>
    <i>
      <x v="11125"/>
    </i>
    <i>
      <x v="10157"/>
    </i>
    <i>
      <x v="11141"/>
    </i>
    <i>
      <x v="10017"/>
    </i>
    <i>
      <x v="11157"/>
    </i>
    <i>
      <x v="10159"/>
    </i>
    <i>
      <x v="11173"/>
    </i>
    <i>
      <x v="10160"/>
    </i>
    <i>
      <x v="11189"/>
    </i>
    <i>
      <x v="10161"/>
    </i>
    <i>
      <x v="11205"/>
    </i>
    <i>
      <x v="10162"/>
    </i>
    <i>
      <x v="10080"/>
    </i>
    <i>
      <x v="10163"/>
    </i>
    <i>
      <x v="11237"/>
    </i>
    <i>
      <x v="10164"/>
    </i>
    <i>
      <x v="11253"/>
    </i>
    <i>
      <x v="10165"/>
    </i>
    <i>
      <x v="11269"/>
    </i>
    <i>
      <x v="10166"/>
    </i>
    <i>
      <x v="11285"/>
    </i>
    <i>
      <x v="10167"/>
    </i>
    <i>
      <x v="11301"/>
    </i>
    <i>
      <x v="10168"/>
    </i>
    <i>
      <x v="11317"/>
    </i>
    <i>
      <x v="10169"/>
    </i>
    <i>
      <x v="11333"/>
    </i>
    <i>
      <x v="10170"/>
    </i>
    <i>
      <x v="11349"/>
    </i>
    <i>
      <x v="10018"/>
    </i>
    <i>
      <x v="11365"/>
    </i>
    <i>
      <x v="10172"/>
    </i>
    <i>
      <x v="11381"/>
    </i>
    <i>
      <x v="10173"/>
    </i>
    <i>
      <x v="11397"/>
    </i>
    <i>
      <x v="10174"/>
    </i>
    <i>
      <x v="11413"/>
    </i>
    <i>
      <x v="10175"/>
    </i>
    <i>
      <x v="11429"/>
    </i>
    <i>
      <x v="10176"/>
    </i>
    <i>
      <x v="10769"/>
    </i>
    <i>
      <x v="10177"/>
    </i>
    <i>
      <x v="10777"/>
    </i>
    <i>
      <x v="10178"/>
    </i>
    <i>
      <x v="10785"/>
    </i>
    <i>
      <x v="10179"/>
    </i>
    <i>
      <x v="10057"/>
    </i>
    <i>
      <x v="10180"/>
    </i>
    <i>
      <x v="10801"/>
    </i>
    <i>
      <x v="10181"/>
    </i>
    <i>
      <x v="10809"/>
    </i>
    <i>
      <x v="10182"/>
    </i>
    <i>
      <x v="10817"/>
    </i>
    <i>
      <x v="10183"/>
    </i>
    <i>
      <x v="10825"/>
    </i>
    <i>
      <x v="10184"/>
    </i>
    <i>
      <x v="10833"/>
    </i>
    <i>
      <x v="10185"/>
    </i>
    <i>
      <x v="10841"/>
    </i>
    <i>
      <x v="10019"/>
    </i>
    <i>
      <x v="10849"/>
    </i>
    <i>
      <x v="10187"/>
    </i>
    <i>
      <x v="10061"/>
    </i>
    <i>
      <x v="10188"/>
    </i>
    <i>
      <x v="10062"/>
    </i>
    <i>
      <x v="10189"/>
    </i>
    <i>
      <x v="10873"/>
    </i>
    <i>
      <x v="10190"/>
    </i>
    <i>
      <x v="10881"/>
    </i>
    <i>
      <x v="10191"/>
    </i>
    <i>
      <x v="10889"/>
    </i>
    <i>
      <x v="10192"/>
    </i>
    <i>
      <x v="10897"/>
    </i>
    <i>
      <x v="10193"/>
    </i>
    <i>
      <x v="10905"/>
    </i>
    <i>
      <x v="10194"/>
    </i>
    <i>
      <x v="10913"/>
    </i>
    <i>
      <x v="10195"/>
    </i>
    <i>
      <x v="10921"/>
    </i>
    <i>
      <x v="10196"/>
    </i>
    <i>
      <x v="10065"/>
    </i>
    <i>
      <x v="10197"/>
    </i>
    <i>
      <x v="10937"/>
    </i>
    <i>
      <x v="10198"/>
    </i>
    <i>
      <x v="10945"/>
    </i>
    <i>
      <x v="10199"/>
    </i>
    <i>
      <x v="10953"/>
    </i>
    <i>
      <x v="10200"/>
    </i>
    <i>
      <x v="10961"/>
    </i>
    <i>
      <x v="10020"/>
    </i>
    <i>
      <x v="10969"/>
    </i>
    <i>
      <x v="10021"/>
    </i>
    <i>
      <x v="10067"/>
    </i>
    <i>
      <x v="10203"/>
    </i>
    <i>
      <x v="10985"/>
    </i>
    <i>
      <x v="10204"/>
    </i>
    <i>
      <x v="10993"/>
    </i>
    <i>
      <x v="10205"/>
    </i>
    <i>
      <x v="11001"/>
    </i>
    <i>
      <x v="10206"/>
    </i>
    <i>
      <x v="11009"/>
    </i>
    <i>
      <x v="10011"/>
    </i>
    <i>
      <x v="11017"/>
    </i>
    <i>
      <x v="10208"/>
    </i>
    <i>
      <x v="11025"/>
    </i>
    <i>
      <x v="10209"/>
    </i>
    <i>
      <x v="11033"/>
    </i>
    <i>
      <x v="10210"/>
    </i>
    <i>
      <x v="11041"/>
    </i>
    <i>
      <x v="10211"/>
    </i>
    <i>
      <x v="11049"/>
    </i>
    <i>
      <x v="10212"/>
    </i>
    <i>
      <x v="11057"/>
    </i>
    <i>
      <x v="10213"/>
    </i>
    <i>
      <x v="11065"/>
    </i>
    <i>
      <x v="10023"/>
    </i>
    <i>
      <x v="11073"/>
    </i>
    <i>
      <x v="10215"/>
    </i>
    <i>
      <x v="11081"/>
    </i>
    <i>
      <x v="10216"/>
    </i>
    <i>
      <x v="11089"/>
    </i>
    <i>
      <x v="10217"/>
    </i>
    <i>
      <x v="11097"/>
    </i>
    <i>
      <x v="10218"/>
    </i>
    <i>
      <x v="11105"/>
    </i>
    <i>
      <x v="10219"/>
    </i>
    <i>
      <x v="10079"/>
    </i>
    <i>
      <x v="10220"/>
    </i>
    <i>
      <x v="11121"/>
    </i>
    <i>
      <x v="10221"/>
    </i>
    <i>
      <x v="11129"/>
    </i>
    <i>
      <x v="10222"/>
    </i>
    <i>
      <x v="11137"/>
    </i>
    <i>
      <x v="10223"/>
    </i>
    <i>
      <x v="11145"/>
    </i>
    <i>
      <x v="10224"/>
    </i>
    <i>
      <x v="11153"/>
    </i>
    <i>
      <x v="10225"/>
    </i>
    <i>
      <x v="11161"/>
    </i>
    <i>
      <x v="10226"/>
    </i>
    <i>
      <x v="11169"/>
    </i>
    <i>
      <x v="10227"/>
    </i>
    <i>
      <x v="11177"/>
    </i>
    <i>
      <x v="10228"/>
    </i>
    <i>
      <x v="11185"/>
    </i>
    <i>
      <x v="10229"/>
    </i>
    <i>
      <x v="11193"/>
    </i>
    <i>
      <x v="10230"/>
    </i>
    <i>
      <x v="11201"/>
    </i>
    <i>
      <x v="10231"/>
    </i>
    <i>
      <x v="11209"/>
    </i>
    <i>
      <x v="10232"/>
    </i>
    <i>
      <x v="11217"/>
    </i>
    <i>
      <x v="10233"/>
    </i>
    <i>
      <x v="11225"/>
    </i>
    <i>
      <x v="10234"/>
    </i>
    <i>
      <x v="11233"/>
    </i>
    <i>
      <x v="10235"/>
    </i>
    <i>
      <x v="11241"/>
    </i>
    <i>
      <x v="10236"/>
    </i>
    <i>
      <x v="11249"/>
    </i>
    <i>
      <x v="10237"/>
    </i>
    <i>
      <x v="11257"/>
    </i>
    <i>
      <x v="10238"/>
    </i>
    <i>
      <x v="11265"/>
    </i>
    <i>
      <x v="10239"/>
    </i>
    <i>
      <x v="10083"/>
    </i>
    <i>
      <x v="10012"/>
    </i>
    <i>
      <x v="11281"/>
    </i>
    <i>
      <x v="10241"/>
    </i>
    <i>
      <x v="11289"/>
    </i>
    <i>
      <x v="10242"/>
    </i>
    <i>
      <x v="11297"/>
    </i>
    <i>
      <x v="10243"/>
    </i>
    <i>
      <x v="11305"/>
    </i>
    <i>
      <x v="10244"/>
    </i>
    <i>
      <x v="11313"/>
    </i>
    <i>
      <x v="10245"/>
    </i>
    <i>
      <x v="11321"/>
    </i>
    <i>
      <x v="10246"/>
    </i>
    <i>
      <x v="11329"/>
    </i>
    <i>
      <x v="10247"/>
    </i>
    <i>
      <x v="11337"/>
    </i>
    <i>
      <x v="10248"/>
    </i>
    <i>
      <x v="11345"/>
    </i>
    <i>
      <x v="10249"/>
    </i>
    <i>
      <x v="11353"/>
    </i>
    <i>
      <x v="10250"/>
    </i>
    <i>
      <x v="10088"/>
    </i>
    <i>
      <x v="10251"/>
    </i>
    <i>
      <x v="11369"/>
    </i>
    <i>
      <x v="10252"/>
    </i>
    <i>
      <x v="11377"/>
    </i>
    <i>
      <x v="10025"/>
    </i>
    <i>
      <x v="11385"/>
    </i>
    <i>
      <x v="10026"/>
    </i>
    <i>
      <x v="11393"/>
    </i>
    <i>
      <x v="10255"/>
    </i>
    <i>
      <x v="11401"/>
    </i>
    <i>
      <x v="10256"/>
    </i>
    <i>
      <x v="11409"/>
    </i>
    <i>
      <x v="10257"/>
    </i>
    <i>
      <x v="11417"/>
    </i>
    <i>
      <x v="10258"/>
    </i>
    <i>
      <x v="11425"/>
    </i>
    <i>
      <x v="10259"/>
    </i>
    <i>
      <x v="11433"/>
    </i>
    <i>
      <x v="10260"/>
    </i>
    <i>
      <x v="10767"/>
    </i>
    <i>
      <x v="10261"/>
    </i>
    <i>
      <x v="10771"/>
    </i>
    <i>
      <x v="10262"/>
    </i>
    <i>
      <x v="10775"/>
    </i>
    <i>
      <x v="10263"/>
    </i>
    <i>
      <x v="10779"/>
    </i>
    <i>
      <x v="10264"/>
    </i>
    <i>
      <x v="10783"/>
    </i>
    <i>
      <x v="10265"/>
    </i>
    <i>
      <x v="10787"/>
    </i>
    <i>
      <x v="10266"/>
    </i>
    <i>
      <x v="10791"/>
    </i>
    <i>
      <x v="10267"/>
    </i>
    <i>
      <x v="10795"/>
    </i>
    <i>
      <x v="10268"/>
    </i>
    <i>
      <x v="10799"/>
    </i>
    <i>
      <x v="10269"/>
    </i>
    <i>
      <x v="10803"/>
    </i>
    <i>
      <x v="10270"/>
    </i>
    <i>
      <x v="10807"/>
    </i>
    <i>
      <x v="10271"/>
    </i>
    <i>
      <x v="10811"/>
    </i>
    <i>
      <x v="10272"/>
    </i>
    <i>
      <x v="10815"/>
    </i>
    <i>
      <x v="10273"/>
    </i>
    <i>
      <x v="10819"/>
    </i>
    <i>
      <x v="10274"/>
    </i>
    <i>
      <x v="10823"/>
    </i>
    <i>
      <x v="10275"/>
    </i>
    <i>
      <x v="10827"/>
    </i>
    <i>
      <x v="10276"/>
    </i>
    <i>
      <x v="10831"/>
    </i>
    <i>
      <x v="10277"/>
    </i>
    <i>
      <x v="10835"/>
    </i>
    <i>
      <x v="10278"/>
    </i>
    <i>
      <x v="10839"/>
    </i>
    <i>
      <x v="10279"/>
    </i>
    <i>
      <x v="10843"/>
    </i>
    <i>
      <x v="10027"/>
    </i>
    <i>
      <x v="10847"/>
    </i>
    <i>
      <x v="10281"/>
    </i>
    <i>
      <x v="10851"/>
    </i>
    <i>
      <x v="10282"/>
    </i>
    <i>
      <x v="10855"/>
    </i>
    <i>
      <x v="10283"/>
    </i>
    <i>
      <x v="10859"/>
    </i>
    <i>
      <x v="10284"/>
    </i>
    <i>
      <x v="10863"/>
    </i>
    <i>
      <x v="10285"/>
    </i>
    <i>
      <x v="10867"/>
    </i>
    <i>
      <x v="10286"/>
    </i>
    <i>
      <x v="10871"/>
    </i>
    <i>
      <x v="10287"/>
    </i>
    <i>
      <x v="10875"/>
    </i>
    <i>
      <x v="10288"/>
    </i>
    <i>
      <x v="10879"/>
    </i>
    <i>
      <x v="10289"/>
    </i>
    <i>
      <x v="10883"/>
    </i>
    <i>
      <x v="10290"/>
    </i>
    <i>
      <x v="10887"/>
    </i>
    <i>
      <x v="10291"/>
    </i>
    <i>
      <x v="10891"/>
    </i>
    <i>
      <x v="10292"/>
    </i>
    <i>
      <x v="10895"/>
    </i>
    <i>
      <x v="10293"/>
    </i>
    <i>
      <x v="10899"/>
    </i>
    <i>
      <x v="10294"/>
    </i>
    <i>
      <x v="10903"/>
    </i>
    <i>
      <x v="10295"/>
    </i>
    <i>
      <x v="10907"/>
    </i>
    <i>
      <x v="10296"/>
    </i>
    <i>
      <x v="10911"/>
    </i>
    <i>
      <x v="10297"/>
    </i>
    <i>
      <x v="10064"/>
    </i>
    <i>
      <x v="10298"/>
    </i>
    <i>
      <x v="10919"/>
    </i>
    <i>
      <x v="10299"/>
    </i>
    <i>
      <x v="10923"/>
    </i>
    <i>
      <x v="10300"/>
    </i>
    <i>
      <x v="10927"/>
    </i>
    <i>
      <x v="10301"/>
    </i>
    <i>
      <x v="10931"/>
    </i>
    <i>
      <x v="10302"/>
    </i>
    <i>
      <x v="10935"/>
    </i>
    <i>
      <x v="10303"/>
    </i>
    <i>
      <x v="10939"/>
    </i>
    <i>
      <x v="10304"/>
    </i>
    <i>
      <x v="10943"/>
    </i>
    <i>
      <x v="10305"/>
    </i>
    <i>
      <x v="10947"/>
    </i>
    <i>
      <x v="10306"/>
    </i>
    <i>
      <x v="10951"/>
    </i>
    <i>
      <x v="10307"/>
    </i>
    <i>
      <x v="10955"/>
    </i>
    <i>
      <x v="10308"/>
    </i>
    <i>
      <x v="10959"/>
    </i>
    <i>
      <x v="10309"/>
    </i>
    <i>
      <x v="10963"/>
    </i>
    <i>
      <x v="10310"/>
    </i>
    <i>
      <x v="10967"/>
    </i>
    <i>
      <x v="10311"/>
    </i>
    <i>
      <x v="10971"/>
    </i>
    <i>
      <x v="10312"/>
    </i>
    <i>
      <x v="10975"/>
    </i>
    <i>
      <x v="10028"/>
    </i>
    <i>
      <x v="10979"/>
    </i>
    <i>
      <x v="10314"/>
    </i>
    <i>
      <x v="10983"/>
    </i>
    <i>
      <x v="10315"/>
    </i>
    <i>
      <x v="10987"/>
    </i>
    <i>
      <x v="10316"/>
    </i>
    <i>
      <x v="10991"/>
    </i>
    <i>
      <x v="10317"/>
    </i>
    <i>
      <x v="10995"/>
    </i>
    <i>
      <x v="10318"/>
    </i>
    <i>
      <x v="10068"/>
    </i>
    <i>
      <x v="10319"/>
    </i>
    <i>
      <x v="11003"/>
    </i>
    <i>
      <x v="10320"/>
    </i>
    <i>
      <x v="11007"/>
    </i>
    <i>
      <x v="10321"/>
    </i>
    <i>
      <x v="11011"/>
    </i>
    <i>
      <x v="10322"/>
    </i>
    <i>
      <x v="11015"/>
    </i>
    <i>
      <x v="10029"/>
    </i>
    <i>
      <x v="11019"/>
    </i>
    <i>
      <x v="10324"/>
    </i>
    <i>
      <x v="10072"/>
    </i>
    <i>
      <x v="10325"/>
    </i>
    <i>
      <x v="11027"/>
    </i>
    <i>
      <x v="10030"/>
    </i>
    <i>
      <x v="11031"/>
    </i>
    <i>
      <x v="10327"/>
    </i>
    <i>
      <x v="11035"/>
    </i>
    <i>
      <x v="10328"/>
    </i>
    <i>
      <x v="11039"/>
    </i>
    <i>
      <x v="10329"/>
    </i>
    <i>
      <x v="11043"/>
    </i>
    <i>
      <x v="10330"/>
    </i>
    <i>
      <x v="11047"/>
    </i>
    <i>
      <x v="10331"/>
    </i>
    <i>
      <x v="11051"/>
    </i>
    <i>
      <x v="10332"/>
    </i>
    <i>
      <x v="11055"/>
    </i>
    <i>
      <x v="10333"/>
    </i>
    <i>
      <x v="11059"/>
    </i>
    <i>
      <x v="10031"/>
    </i>
    <i>
      <x v="11063"/>
    </i>
    <i>
      <x v="10335"/>
    </i>
    <i>
      <x v="11067"/>
    </i>
    <i>
      <x v="10336"/>
    </i>
    <i>
      <x v="11071"/>
    </i>
    <i>
      <x v="10337"/>
    </i>
    <i>
      <x v="11075"/>
    </i>
    <i>
      <x v="10338"/>
    </i>
    <i>
      <x v="11079"/>
    </i>
    <i>
      <x v="10339"/>
    </i>
    <i>
      <x v="11083"/>
    </i>
    <i>
      <x v="10340"/>
    </i>
    <i>
      <x v="11087"/>
    </i>
    <i>
      <x v="10341"/>
    </i>
    <i>
      <x v="11091"/>
    </i>
    <i>
      <x v="10342"/>
    </i>
    <i>
      <x v="11095"/>
    </i>
    <i>
      <x v="10343"/>
    </i>
    <i>
      <x v="11099"/>
    </i>
    <i>
      <x v="10344"/>
    </i>
    <i>
      <x v="11103"/>
    </i>
    <i>
      <x v="10345"/>
    </i>
    <i>
      <x v="11107"/>
    </i>
    <i>
      <x v="10032"/>
    </i>
    <i>
      <x v="11111"/>
    </i>
    <i>
      <x v="10347"/>
    </i>
    <i>
      <x v="11115"/>
    </i>
    <i>
      <x v="10348"/>
    </i>
    <i>
      <x v="11119"/>
    </i>
    <i>
      <x v="10349"/>
    </i>
    <i>
      <x v="11123"/>
    </i>
    <i>
      <x v="10350"/>
    </i>
    <i>
      <x v="11127"/>
    </i>
    <i>
      <x v="10351"/>
    </i>
    <i>
      <x v="11131"/>
    </i>
    <i>
      <x v="10352"/>
    </i>
    <i>
      <x v="11135"/>
    </i>
    <i>
      <x v="10353"/>
    </i>
    <i>
      <x v="11139"/>
    </i>
    <i>
      <x v="10354"/>
    </i>
    <i>
      <x v="11143"/>
    </i>
    <i>
      <x v="10355"/>
    </i>
    <i>
      <x v="11147"/>
    </i>
    <i>
      <x v="10356"/>
    </i>
    <i>
      <x v="11151"/>
    </i>
    <i>
      <x v="10357"/>
    </i>
    <i>
      <x v="11155"/>
    </i>
    <i>
      <x v="10358"/>
    </i>
    <i>
      <x v="11159"/>
    </i>
    <i>
      <x v="10359"/>
    </i>
    <i>
      <x v="11163"/>
    </i>
    <i>
      <x v="10360"/>
    </i>
    <i>
      <x v="11167"/>
    </i>
    <i>
      <x v="10361"/>
    </i>
    <i>
      <x v="11171"/>
    </i>
    <i>
      <x v="10362"/>
    </i>
    <i>
      <x v="11175"/>
    </i>
    <i>
      <x v="10363"/>
    </i>
    <i>
      <x v="11179"/>
    </i>
    <i>
      <x v="10364"/>
    </i>
    <i>
      <x v="11183"/>
    </i>
    <i>
      <x v="10365"/>
    </i>
    <i>
      <x v="11187"/>
    </i>
    <i>
      <x v="10366"/>
    </i>
    <i>
      <x v="11191"/>
    </i>
    <i>
      <x v="10367"/>
    </i>
    <i>
      <x v="11195"/>
    </i>
    <i>
      <x v="10368"/>
    </i>
    <i>
      <x v="11199"/>
    </i>
    <i>
      <x v="10369"/>
    </i>
    <i>
      <x v="11203"/>
    </i>
    <i>
      <x v="10370"/>
    </i>
    <i>
      <x v="11207"/>
    </i>
    <i>
      <x v="10371"/>
    </i>
    <i>
      <x v="11211"/>
    </i>
    <i>
      <x v="10372"/>
    </i>
    <i>
      <x v="11215"/>
    </i>
    <i>
      <x v="10373"/>
    </i>
    <i>
      <x v="11219"/>
    </i>
    <i>
      <x v="10374"/>
    </i>
    <i>
      <x v="11223"/>
    </i>
    <i>
      <x v="10375"/>
    </i>
    <i>
      <x v="11227"/>
    </i>
    <i>
      <x v="10376"/>
    </i>
    <i>
      <x v="11231"/>
    </i>
    <i>
      <x v="10377"/>
    </i>
    <i>
      <x v="11235"/>
    </i>
    <i>
      <x v="10378"/>
    </i>
    <i>
      <x v="11239"/>
    </i>
    <i>
      <x v="10379"/>
    </i>
    <i>
      <x v="11243"/>
    </i>
    <i>
      <x v="10380"/>
    </i>
    <i>
      <x v="11247"/>
    </i>
    <i>
      <x v="10381"/>
    </i>
    <i>
      <x v="11251"/>
    </i>
    <i>
      <x v="10382"/>
    </i>
    <i>
      <x v="11255"/>
    </i>
    <i>
      <x v="10383"/>
    </i>
    <i>
      <x v="11259"/>
    </i>
    <i>
      <x v="10384"/>
    </i>
    <i>
      <x v="11263"/>
    </i>
    <i>
      <x v="10385"/>
    </i>
    <i>
      <x v="11267"/>
    </i>
    <i>
      <x v="10386"/>
    </i>
    <i>
      <x v="11271"/>
    </i>
    <i>
      <x v="10387"/>
    </i>
    <i>
      <x v="11275"/>
    </i>
    <i>
      <x v="10388"/>
    </i>
    <i>
      <x v="11279"/>
    </i>
    <i>
      <x v="10389"/>
    </i>
    <i>
      <x v="11283"/>
    </i>
    <i>
      <x v="10390"/>
    </i>
    <i>
      <x v="11287"/>
    </i>
    <i>
      <x v="10391"/>
    </i>
    <i>
      <x v="11291"/>
    </i>
    <i>
      <x v="10033"/>
    </i>
    <i>
      <x v="11295"/>
    </i>
    <i>
      <x v="10393"/>
    </i>
    <i>
      <x v="11299"/>
    </i>
    <i>
      <x v="10394"/>
    </i>
    <i>
      <x v="11303"/>
    </i>
    <i>
      <x v="10395"/>
    </i>
    <i>
      <x v="11307"/>
    </i>
    <i>
      <x v="10396"/>
    </i>
    <i>
      <x v="11311"/>
    </i>
    <i>
      <x v="10397"/>
    </i>
    <i>
      <x v="11315"/>
    </i>
    <i>
      <x v="10398"/>
    </i>
    <i>
      <x v="11319"/>
    </i>
    <i>
      <x v="10399"/>
    </i>
    <i>
      <x v="11323"/>
    </i>
    <i>
      <x v="10400"/>
    </i>
    <i>
      <x v="11327"/>
    </i>
    <i>
      <x v="10034"/>
    </i>
    <i>
      <x v="11331"/>
    </i>
    <i>
      <x v="10402"/>
    </i>
    <i>
      <x v="11335"/>
    </i>
    <i>
      <x v="10403"/>
    </i>
    <i>
      <x v="11339"/>
    </i>
    <i>
      <x v="10404"/>
    </i>
    <i>
      <x v="11343"/>
    </i>
    <i>
      <x v="10405"/>
    </i>
    <i>
      <x v="11347"/>
    </i>
    <i>
      <x v="10406"/>
    </i>
    <i>
      <x v="11351"/>
    </i>
    <i>
      <x v="10407"/>
    </i>
    <i>
      <x v="11355"/>
    </i>
    <i>
      <x v="10408"/>
    </i>
    <i>
      <x v="11359"/>
    </i>
    <i>
      <x v="10409"/>
    </i>
    <i>
      <x v="11363"/>
    </i>
    <i>
      <x v="10410"/>
    </i>
    <i>
      <x v="11367"/>
    </i>
    <i>
      <x v="10411"/>
    </i>
    <i>
      <x v="11371"/>
    </i>
    <i>
      <x v="10412"/>
    </i>
    <i>
      <x v="10089"/>
    </i>
    <i>
      <x v="10413"/>
    </i>
    <i>
      <x v="11379"/>
    </i>
    <i>
      <x v="10414"/>
    </i>
    <i>
      <x v="11383"/>
    </i>
    <i>
      <x v="10415"/>
    </i>
    <i>
      <x v="11387"/>
    </i>
    <i>
      <x v="10416"/>
    </i>
    <i>
      <x v="11391"/>
    </i>
    <i>
      <x v="10417"/>
    </i>
    <i>
      <x v="11395"/>
    </i>
    <i>
      <x v="10035"/>
    </i>
    <i>
      <x v="11399"/>
    </i>
    <i>
      <x v="10419"/>
    </i>
    <i>
      <x v="11403"/>
    </i>
    <i>
      <x v="10036"/>
    </i>
    <i>
      <x v="11407"/>
    </i>
    <i>
      <x v="10421"/>
    </i>
    <i>
      <x v="11411"/>
    </i>
    <i>
      <x v="10422"/>
    </i>
    <i>
      <x v="11415"/>
    </i>
    <i>
      <x v="10423"/>
    </i>
    <i>
      <x v="11419"/>
    </i>
    <i>
      <x v="10424"/>
    </i>
    <i>
      <x v="11423"/>
    </i>
    <i>
      <x v="10425"/>
    </i>
    <i>
      <x v="11427"/>
    </i>
    <i>
      <x v="10426"/>
    </i>
    <i>
      <x v="11431"/>
    </i>
    <i>
      <x v="10427"/>
    </i>
    <i>
      <x v="11435"/>
    </i>
    <i>
      <x v="10428"/>
    </i>
    <i>
      <x v="10094"/>
    </i>
    <i>
      <x v="10429"/>
    </i>
    <i>
      <x v="10768"/>
    </i>
    <i>
      <x v="10037"/>
    </i>
    <i>
      <x v="10770"/>
    </i>
    <i>
      <x v="10431"/>
    </i>
    <i>
      <x v="10772"/>
    </i>
    <i>
      <x v="10432"/>
    </i>
    <i>
      <x v="10774"/>
    </i>
    <i>
      <x v="10433"/>
    </i>
    <i>
      <x v="10776"/>
    </i>
    <i>
      <x v="10434"/>
    </i>
    <i>
      <x v="10778"/>
    </i>
    <i>
      <x v="10435"/>
    </i>
    <i>
      <x v="10780"/>
    </i>
    <i>
      <x v="10436"/>
    </i>
    <i>
      <x v="10782"/>
    </i>
    <i>
      <x v="10437"/>
    </i>
    <i>
      <x v="10784"/>
    </i>
    <i>
      <x v="10438"/>
    </i>
    <i>
      <x v="10786"/>
    </i>
    <i>
      <x v="10439"/>
    </i>
    <i>
      <x v="10788"/>
    </i>
    <i>
      <x v="10440"/>
    </i>
    <i>
      <x v="10790"/>
    </i>
    <i>
      <x v="10441"/>
    </i>
    <i>
      <x v="10792"/>
    </i>
    <i>
      <x v="10442"/>
    </i>
    <i>
      <x v="10794"/>
    </i>
    <i>
      <x v="10443"/>
    </i>
    <i>
      <x v="10796"/>
    </i>
    <i>
      <x v="10444"/>
    </i>
    <i>
      <x v="10058"/>
    </i>
    <i>
      <x v="10445"/>
    </i>
    <i>
      <x v="10800"/>
    </i>
    <i>
      <x v="10446"/>
    </i>
    <i>
      <x v="10802"/>
    </i>
    <i>
      <x v="10447"/>
    </i>
    <i>
      <x v="10804"/>
    </i>
    <i>
      <x v="10448"/>
    </i>
    <i>
      <x v="10806"/>
    </i>
    <i>
      <x v="10449"/>
    </i>
    <i>
      <x v="10808"/>
    </i>
    <i>
      <x v="10450"/>
    </i>
    <i>
      <x v="10810"/>
    </i>
    <i>
      <x v="10451"/>
    </i>
    <i>
      <x v="10812"/>
    </i>
    <i>
      <x v="10452"/>
    </i>
    <i>
      <x v="10814"/>
    </i>
    <i>
      <x v="10453"/>
    </i>
    <i>
      <x v="10816"/>
    </i>
    <i>
      <x v="10454"/>
    </i>
    <i>
      <x v="10818"/>
    </i>
    <i>
      <x v="10455"/>
    </i>
    <i>
      <x v="10820"/>
    </i>
    <i>
      <x v="10456"/>
    </i>
    <i>
      <x v="10822"/>
    </i>
    <i>
      <x v="10457"/>
    </i>
    <i>
      <x v="10824"/>
    </i>
    <i>
      <x v="10458"/>
    </i>
    <i>
      <x v="10826"/>
    </i>
    <i>
      <x v="10459"/>
    </i>
    <i>
      <x v="10828"/>
    </i>
    <i>
      <x v="10460"/>
    </i>
    <i>
      <x v="10059"/>
    </i>
    <i>
      <x v="10461"/>
    </i>
    <i>
      <x v="10832"/>
    </i>
    <i>
      <x v="10462"/>
    </i>
    <i>
      <x v="10834"/>
    </i>
    <i>
      <x v="10463"/>
    </i>
    <i>
      <x v="10060"/>
    </i>
    <i>
      <x v="10464"/>
    </i>
    <i>
      <x v="10838"/>
    </i>
    <i>
      <x v="10465"/>
    </i>
    <i>
      <x v="10840"/>
    </i>
    <i>
      <x v="10466"/>
    </i>
    <i>
      <x v="10842"/>
    </i>
    <i>
      <x v="10467"/>
    </i>
    <i>
      <x v="10844"/>
    </i>
    <i>
      <x v="10468"/>
    </i>
    <i>
      <x v="10846"/>
    </i>
    <i>
      <x v="10469"/>
    </i>
    <i>
      <x v="10848"/>
    </i>
    <i>
      <x v="10470"/>
    </i>
    <i>
      <x v="10850"/>
    </i>
    <i>
      <x v="10038"/>
    </i>
    <i>
      <x v="10852"/>
    </i>
    <i>
      <x v="10472"/>
    </i>
    <i>
      <x v="10854"/>
    </i>
    <i>
      <x v="10473"/>
    </i>
    <i>
      <x v="10856"/>
    </i>
    <i>
      <x v="10474"/>
    </i>
    <i>
      <x v="10858"/>
    </i>
    <i>
      <x v="10475"/>
    </i>
    <i>
      <x v="10860"/>
    </i>
    <i>
      <x v="10476"/>
    </i>
    <i>
      <x v="10862"/>
    </i>
    <i>
      <x v="10477"/>
    </i>
    <i>
      <x v="10864"/>
    </i>
    <i>
      <x v="10478"/>
    </i>
    <i>
      <x v="10866"/>
    </i>
    <i>
      <x v="10479"/>
    </i>
    <i>
      <x v="10868"/>
    </i>
    <i>
      <x v="10480"/>
    </i>
    <i>
      <x v="10870"/>
    </i>
    <i>
      <x v="10481"/>
    </i>
    <i>
      <x v="10872"/>
    </i>
    <i>
      <x v="10482"/>
    </i>
    <i>
      <x v="10874"/>
    </i>
    <i>
      <x v="10483"/>
    </i>
    <i>
      <x v="10876"/>
    </i>
    <i>
      <x v="10484"/>
    </i>
    <i>
      <x v="10878"/>
    </i>
    <i>
      <x v="10485"/>
    </i>
    <i>
      <x v="10880"/>
    </i>
    <i>
      <x v="10486"/>
    </i>
    <i>
      <x v="10882"/>
    </i>
    <i>
      <x v="10039"/>
    </i>
    <i>
      <x v="10884"/>
    </i>
    <i>
      <x v="10488"/>
    </i>
    <i>
      <x v="10886"/>
    </i>
    <i>
      <x v="10489"/>
    </i>
    <i>
      <x v="10888"/>
    </i>
    <i>
      <x v="10490"/>
    </i>
    <i>
      <x v="10890"/>
    </i>
    <i>
      <x v="10491"/>
    </i>
    <i>
      <x v="10892"/>
    </i>
    <i>
      <x v="10492"/>
    </i>
    <i>
      <x v="10894"/>
    </i>
    <i>
      <x v="10493"/>
    </i>
    <i>
      <x v="10896"/>
    </i>
    <i>
      <x v="10494"/>
    </i>
    <i>
      <x v="10898"/>
    </i>
    <i>
      <x v="10495"/>
    </i>
    <i>
      <x v="10900"/>
    </i>
    <i>
      <x v="10496"/>
    </i>
    <i>
      <x v="10902"/>
    </i>
    <i>
      <x v="10497"/>
    </i>
    <i>
      <x v="10904"/>
    </i>
    <i>
      <x v="10498"/>
    </i>
    <i>
      <x v="10906"/>
    </i>
    <i>
      <x v="10499"/>
    </i>
    <i>
      <x v="10908"/>
    </i>
    <i>
      <x v="10500"/>
    </i>
    <i>
      <x v="10910"/>
    </i>
    <i>
      <x v="10501"/>
    </i>
    <i>
      <x v="10912"/>
    </i>
    <i>
      <x v="10502"/>
    </i>
    <i>
      <x v="10914"/>
    </i>
    <i>
      <x v="10503"/>
    </i>
    <i>
      <x v="10916"/>
    </i>
    <i>
      <x v="10504"/>
    </i>
    <i>
      <x v="10918"/>
    </i>
    <i>
      <x v="10505"/>
    </i>
    <i>
      <x v="10920"/>
    </i>
    <i>
      <x v="10506"/>
    </i>
    <i>
      <x v="10922"/>
    </i>
    <i>
      <x v="10507"/>
    </i>
    <i>
      <x v="10924"/>
    </i>
    <i>
      <x v="10508"/>
    </i>
    <i>
      <x v="10926"/>
    </i>
    <i>
      <x v="10509"/>
    </i>
    <i>
      <x v="10928"/>
    </i>
    <i>
      <x v="10510"/>
    </i>
    <i>
      <x v="10930"/>
    </i>
    <i>
      <x v="10511"/>
    </i>
    <i>
      <x v="10932"/>
    </i>
    <i>
      <x v="10512"/>
    </i>
    <i>
      <x v="10934"/>
    </i>
    <i>
      <x v="10513"/>
    </i>
    <i>
      <x v="10936"/>
    </i>
    <i>
      <x v="10514"/>
    </i>
    <i>
      <x v="10938"/>
    </i>
    <i>
      <x v="10515"/>
    </i>
    <i>
      <x v="10066"/>
    </i>
    <i>
      <x v="10516"/>
    </i>
    <i>
      <x v="10942"/>
    </i>
    <i>
      <x v="10517"/>
    </i>
    <i>
      <x v="10944"/>
    </i>
    <i>
      <x v="10518"/>
    </i>
    <i>
      <x v="10946"/>
    </i>
    <i>
      <x v="10519"/>
    </i>
    <i>
      <x v="10948"/>
    </i>
    <i>
      <x v="10520"/>
    </i>
    <i>
      <x v="10950"/>
    </i>
    <i>
      <x v="10521"/>
    </i>
    <i>
      <x v="10952"/>
    </i>
    <i>
      <x v="10522"/>
    </i>
    <i>
      <x v="10954"/>
    </i>
    <i>
      <x v="10523"/>
    </i>
    <i>
      <x v="10956"/>
    </i>
    <i>
      <x v="10524"/>
    </i>
    <i>
      <x v="10958"/>
    </i>
    <i>
      <x v="10525"/>
    </i>
    <i>
      <x v="10960"/>
    </i>
    <i>
      <x v="10526"/>
    </i>
    <i>
      <x v="10962"/>
    </i>
    <i>
      <x v="10527"/>
    </i>
    <i>
      <x v="10964"/>
    </i>
    <i>
      <x v="10528"/>
    </i>
    <i>
      <x v="10966"/>
    </i>
    <i>
      <x v="10529"/>
    </i>
    <i>
      <x v="10968"/>
    </i>
    <i>
      <x v="10530"/>
    </i>
    <i>
      <x v="10970"/>
    </i>
    <i>
      <x v="10531"/>
    </i>
    <i>
      <x v="10972"/>
    </i>
    <i>
      <x v="10532"/>
    </i>
    <i>
      <x v="10974"/>
    </i>
    <i>
      <x v="10533"/>
    </i>
    <i>
      <x v="10976"/>
    </i>
    <i>
      <x v="10534"/>
    </i>
    <i>
      <x v="10978"/>
    </i>
    <i>
      <x v="10535"/>
    </i>
    <i>
      <x v="10980"/>
    </i>
    <i>
      <x v="10536"/>
    </i>
    <i>
      <x v="10982"/>
    </i>
    <i>
      <x v="10537"/>
    </i>
    <i>
      <x v="10984"/>
    </i>
    <i>
      <x v="10538"/>
    </i>
    <i>
      <x v="10986"/>
    </i>
    <i>
      <x v="10539"/>
    </i>
    <i>
      <x v="10988"/>
    </i>
    <i>
      <x v="10540"/>
    </i>
    <i>
      <x v="10990"/>
    </i>
    <i>
      <x v="10541"/>
    </i>
    <i>
      <x v="10992"/>
    </i>
    <i>
      <x v="10542"/>
    </i>
    <i>
      <x v="10994"/>
    </i>
    <i>
      <x v="10543"/>
    </i>
    <i>
      <x v="10996"/>
    </i>
    <i>
      <x v="10544"/>
    </i>
    <i>
      <x v="10998"/>
    </i>
    <i>
      <x v="10545"/>
    </i>
    <i>
      <x v="11000"/>
    </i>
    <i>
      <x v="10546"/>
    </i>
    <i>
      <x v="11002"/>
    </i>
    <i>
      <x v="10547"/>
    </i>
    <i>
      <x v="11004"/>
    </i>
    <i>
      <x v="10548"/>
    </i>
    <i>
      <x v="11006"/>
    </i>
    <i>
      <x v="10549"/>
    </i>
    <i>
      <x v="11008"/>
    </i>
    <i>
      <x v="10550"/>
    </i>
    <i>
      <x v="11010"/>
    </i>
    <i>
      <x v="10551"/>
    </i>
    <i>
      <x v="11012"/>
    </i>
    <i>
      <x v="10552"/>
    </i>
    <i>
      <x v="10070"/>
    </i>
    <i>
      <x v="10553"/>
    </i>
    <i>
      <x v="11016"/>
    </i>
    <i>
      <x v="10554"/>
    </i>
    <i>
      <x v="11018"/>
    </i>
    <i>
      <x v="10555"/>
    </i>
    <i>
      <x v="11020"/>
    </i>
    <i>
      <x v="10556"/>
    </i>
    <i>
      <x v="11022"/>
    </i>
    <i>
      <x v="10557"/>
    </i>
    <i>
      <x v="11024"/>
    </i>
    <i>
      <x v="10558"/>
    </i>
    <i>
      <x v="10073"/>
    </i>
    <i>
      <x v="10559"/>
    </i>
    <i>
      <x v="11028"/>
    </i>
    <i>
      <x v="10560"/>
    </i>
    <i>
      <x v="11030"/>
    </i>
    <i>
      <x v="10561"/>
    </i>
    <i>
      <x v="11032"/>
    </i>
    <i>
      <x v="10562"/>
    </i>
    <i>
      <x v="11034"/>
    </i>
    <i>
      <x v="10563"/>
    </i>
    <i>
      <x v="10074"/>
    </i>
    <i>
      <x v="10564"/>
    </i>
    <i>
      <x v="11038"/>
    </i>
    <i>
      <x v="10565"/>
    </i>
    <i>
      <x v="10014"/>
    </i>
    <i>
      <x v="10566"/>
    </i>
    <i>
      <x v="11042"/>
    </i>
    <i>
      <x v="10567"/>
    </i>
    <i>
      <x v="11044"/>
    </i>
    <i>
      <x v="10568"/>
    </i>
    <i>
      <x v="11046"/>
    </i>
    <i>
      <x v="10569"/>
    </i>
    <i>
      <x v="11048"/>
    </i>
    <i>
      <x v="10570"/>
    </i>
    <i>
      <x v="11050"/>
    </i>
    <i>
      <x v="10571"/>
    </i>
    <i>
      <x v="11052"/>
    </i>
    <i>
      <x v="10572"/>
    </i>
    <i>
      <x v="11054"/>
    </i>
    <i>
      <x v="10573"/>
    </i>
    <i>
      <x v="11056"/>
    </i>
    <i>
      <x v="10574"/>
    </i>
    <i>
      <x v="11058"/>
    </i>
    <i>
      <x v="10575"/>
    </i>
    <i>
      <x v="11060"/>
    </i>
    <i>
      <x v="10576"/>
    </i>
    <i>
      <x v="11062"/>
    </i>
    <i>
      <x v="10577"/>
    </i>
    <i>
      <x v="11064"/>
    </i>
    <i>
      <x v="10040"/>
    </i>
    <i>
      <x v="11066"/>
    </i>
    <i>
      <x v="10579"/>
    </i>
    <i>
      <x v="11068"/>
    </i>
    <i>
      <x v="10580"/>
    </i>
    <i>
      <x v="11070"/>
    </i>
    <i>
      <x v="10581"/>
    </i>
    <i>
      <x v="11072"/>
    </i>
    <i>
      <x v="10041"/>
    </i>
    <i>
      <x v="11074"/>
    </i>
    <i>
      <x v="10583"/>
    </i>
    <i>
      <x v="11076"/>
    </i>
    <i>
      <x v="10584"/>
    </i>
    <i>
      <x v="11078"/>
    </i>
    <i>
      <x v="10585"/>
    </i>
    <i>
      <x v="11080"/>
    </i>
    <i>
      <x v="10586"/>
    </i>
    <i>
      <x v="11082"/>
    </i>
    <i>
      <x v="10587"/>
    </i>
    <i>
      <x v="11084"/>
    </i>
    <i>
      <x v="10588"/>
    </i>
    <i>
      <x v="11086"/>
    </i>
    <i>
      <x v="10013"/>
    </i>
    <i>
      <x v="10076"/>
    </i>
    <i>
      <x v="10590"/>
    </i>
    <i>
      <x v="10077"/>
    </i>
    <i>
      <x v="10591"/>
    </i>
    <i>
      <x v="11092"/>
    </i>
    <i>
      <x v="10592"/>
    </i>
    <i>
      <x v="11094"/>
    </i>
    <i>
      <x v="10593"/>
    </i>
    <i>
      <x v="11096"/>
    </i>
    <i>
      <x v="10594"/>
    </i>
    <i>
      <x v="11098"/>
    </i>
    <i>
      <x v="10595"/>
    </i>
    <i>
      <x v="11100"/>
    </i>
    <i>
      <x v="10596"/>
    </i>
    <i>
      <x v="11102"/>
    </i>
    <i>
      <x v="10597"/>
    </i>
    <i>
      <x v="11104"/>
    </i>
    <i>
      <x v="10598"/>
    </i>
    <i>
      <x v="10078"/>
    </i>
    <i>
      <x v="10599"/>
    </i>
    <i>
      <x v="11108"/>
    </i>
    <i>
      <x v="10600"/>
    </i>
    <i>
      <x v="11110"/>
    </i>
    <i>
      <x v="10601"/>
    </i>
    <i>
      <x v="11112"/>
    </i>
    <i>
      <x v="10602"/>
    </i>
    <i>
      <x v="11114"/>
    </i>
    <i>
      <x v="10603"/>
    </i>
    <i>
      <x v="11116"/>
    </i>
    <i>
      <x v="10604"/>
    </i>
    <i>
      <x v="11118"/>
    </i>
    <i>
      <x v="10605"/>
    </i>
    <i>
      <x v="11120"/>
    </i>
    <i>
      <x v="10606"/>
    </i>
    <i>
      <x v="11122"/>
    </i>
    <i>
      <x v="10607"/>
    </i>
    <i>
      <x v="11124"/>
    </i>
    <i>
      <x v="10608"/>
    </i>
    <i>
      <x v="11126"/>
    </i>
    <i>
      <x v="10609"/>
    </i>
    <i>
      <x v="11128"/>
    </i>
    <i>
      <x v="10043"/>
    </i>
    <i>
      <x v="11130"/>
    </i>
    <i>
      <x v="10611"/>
    </i>
    <i>
      <x v="11132"/>
    </i>
    <i>
      <x v="10612"/>
    </i>
    <i>
      <x v="11134"/>
    </i>
    <i>
      <x v="10613"/>
    </i>
    <i>
      <x v="11136"/>
    </i>
    <i>
      <x v="10614"/>
    </i>
    <i>
      <x v="11138"/>
    </i>
    <i>
      <x v="10615"/>
    </i>
    <i>
      <x v="11140"/>
    </i>
    <i>
      <x v="10616"/>
    </i>
    <i>
      <x v="11142"/>
    </i>
    <i>
      <x v="10617"/>
    </i>
    <i>
      <x v="11144"/>
    </i>
    <i>
      <x v="10618"/>
    </i>
    <i>
      <x v="11146"/>
    </i>
    <i>
      <x v="10619"/>
    </i>
    <i>
      <x v="11148"/>
    </i>
    <i>
      <x v="10620"/>
    </i>
    <i>
      <x v="11150"/>
    </i>
    <i>
      <x v="10044"/>
    </i>
    <i>
      <x v="11152"/>
    </i>
    <i>
      <x v="10622"/>
    </i>
    <i>
      <x v="11154"/>
    </i>
    <i>
      <x v="10623"/>
    </i>
    <i>
      <x v="11156"/>
    </i>
    <i>
      <x v="10624"/>
    </i>
    <i>
      <x v="11158"/>
    </i>
    <i>
      <x v="10625"/>
    </i>
    <i>
      <x v="11160"/>
    </i>
    <i>
      <x v="10626"/>
    </i>
    <i>
      <x v="11162"/>
    </i>
    <i>
      <x v="10627"/>
    </i>
    <i>
      <x v="11164"/>
    </i>
    <i>
      <x v="10628"/>
    </i>
    <i>
      <x v="11166"/>
    </i>
    <i>
      <x v="10629"/>
    </i>
    <i>
      <x v="11168"/>
    </i>
    <i>
      <x v="10630"/>
    </i>
    <i>
      <x v="11170"/>
    </i>
    <i>
      <x v="10631"/>
    </i>
    <i>
      <x v="11172"/>
    </i>
    <i>
      <x v="10632"/>
    </i>
    <i>
      <x v="11174"/>
    </i>
    <i>
      <x v="10633"/>
    </i>
    <i>
      <x v="11176"/>
    </i>
    <i>
      <x v="10045"/>
    </i>
    <i>
      <x v="11178"/>
    </i>
    <i>
      <x v="10635"/>
    </i>
    <i>
      <x v="11180"/>
    </i>
    <i>
      <x v="10636"/>
    </i>
    <i>
      <x v="11182"/>
    </i>
    <i>
      <x v="10637"/>
    </i>
    <i>
      <x v="11184"/>
    </i>
    <i>
      <x v="10638"/>
    </i>
    <i>
      <x v="11186"/>
    </i>
    <i>
      <x v="10639"/>
    </i>
    <i>
      <x v="11188"/>
    </i>
    <i>
      <x v="10640"/>
    </i>
    <i>
      <x v="11190"/>
    </i>
    <i>
      <x v="10641"/>
    </i>
    <i>
      <x v="11192"/>
    </i>
    <i>
      <x v="10642"/>
    </i>
    <i>
      <x v="11194"/>
    </i>
    <i>
      <x v="10643"/>
    </i>
    <i>
      <x v="11196"/>
    </i>
    <i>
      <x v="10644"/>
    </i>
    <i>
      <x v="11198"/>
    </i>
    <i>
      <x v="10645"/>
    </i>
    <i>
      <x v="11200"/>
    </i>
    <i>
      <x v="10646"/>
    </i>
    <i>
      <x v="11202"/>
    </i>
    <i>
      <x v="10647"/>
    </i>
    <i>
      <x v="11204"/>
    </i>
    <i>
      <x v="10648"/>
    </i>
    <i>
      <x v="11206"/>
    </i>
    <i>
      <x v="10649"/>
    </i>
    <i>
      <x v="11208"/>
    </i>
    <i>
      <x v="10650"/>
    </i>
    <i>
      <x v="11210"/>
    </i>
    <i>
      <x v="10651"/>
    </i>
    <i>
      <x v="11212"/>
    </i>
    <i>
      <x v="10652"/>
    </i>
    <i>
      <x v="11214"/>
    </i>
    <i>
      <x v="10653"/>
    </i>
    <i>
      <x v="11216"/>
    </i>
    <i>
      <x v="10654"/>
    </i>
    <i>
      <x v="11218"/>
    </i>
    <i>
      <x v="10655"/>
    </i>
    <i>
      <x v="11220"/>
    </i>
    <i>
      <x v="10656"/>
    </i>
    <i>
      <x v="11222"/>
    </i>
    <i>
      <x v="10657"/>
    </i>
    <i>
      <x v="11224"/>
    </i>
    <i>
      <x v="10658"/>
    </i>
    <i>
      <x v="11226"/>
    </i>
    <i>
      <x v="10659"/>
    </i>
    <i>
      <x v="11228"/>
    </i>
    <i>
      <x v="10660"/>
    </i>
    <i>
      <x v="11230"/>
    </i>
    <i>
      <x v="10661"/>
    </i>
    <i>
      <x v="11232"/>
    </i>
    <i>
      <x v="10662"/>
    </i>
    <i>
      <x v="11234"/>
    </i>
    <i>
      <x v="10663"/>
    </i>
    <i>
      <x v="11236"/>
    </i>
    <i>
      <x v="10046"/>
    </i>
    <i>
      <x v="10081"/>
    </i>
    <i>
      <x v="10665"/>
    </i>
    <i>
      <x v="11240"/>
    </i>
    <i>
      <x v="10666"/>
    </i>
    <i>
      <x v="11242"/>
    </i>
    <i>
      <x v="10667"/>
    </i>
    <i>
      <x v="10082"/>
    </i>
    <i>
      <x v="10668"/>
    </i>
    <i>
      <x v="11246"/>
    </i>
    <i>
      <x v="10669"/>
    </i>
    <i>
      <x v="11248"/>
    </i>
    <i>
      <x v="10670"/>
    </i>
    <i>
      <x v="11250"/>
    </i>
    <i>
      <x v="10671"/>
    </i>
    <i>
      <x v="11252"/>
    </i>
    <i>
      <x v="10672"/>
    </i>
    <i>
      <x v="11254"/>
    </i>
    <i>
      <x v="10673"/>
    </i>
    <i>
      <x v="11256"/>
    </i>
    <i>
      <x v="10674"/>
    </i>
    <i>
      <x v="11258"/>
    </i>
    <i>
      <x v="10675"/>
    </i>
    <i>
      <x v="11260"/>
    </i>
    <i>
      <x v="10676"/>
    </i>
    <i>
      <x v="11262"/>
    </i>
    <i>
      <x v="10677"/>
    </i>
    <i>
      <x v="11264"/>
    </i>
    <i>
      <x v="10678"/>
    </i>
    <i>
      <x v="11266"/>
    </i>
    <i>
      <x v="10679"/>
    </i>
    <i>
      <x v="11268"/>
    </i>
    <i>
      <x v="10680"/>
    </i>
    <i>
      <x v="11270"/>
    </i>
    <i>
      <x v="10681"/>
    </i>
    <i>
      <x v="11272"/>
    </i>
    <i>
      <x v="10682"/>
    </i>
    <i>
      <x v="11274"/>
    </i>
    <i>
      <x v="10683"/>
    </i>
    <i>
      <x v="11276"/>
    </i>
    <i>
      <x v="10684"/>
    </i>
    <i>
      <x v="10084"/>
    </i>
    <i>
      <x v="10685"/>
    </i>
    <i>
      <x v="11280"/>
    </i>
    <i>
      <x v="10686"/>
    </i>
    <i>
      <x v="11282"/>
    </i>
    <i>
      <x v="10687"/>
    </i>
    <i>
      <x v="11284"/>
    </i>
    <i>
      <x v="10688"/>
    </i>
    <i>
      <x v="11286"/>
    </i>
    <i>
      <x v="10689"/>
    </i>
    <i>
      <x v="11288"/>
    </i>
    <i>
      <x v="10047"/>
    </i>
    <i>
      <x v="11290"/>
    </i>
    <i>
      <x v="10691"/>
    </i>
    <i>
      <x v="11292"/>
    </i>
    <i>
      <x v="10692"/>
    </i>
    <i>
      <x v="11294"/>
    </i>
    <i>
      <x v="10048"/>
    </i>
    <i>
      <x v="11296"/>
    </i>
    <i>
      <x v="10694"/>
    </i>
    <i>
      <x v="11298"/>
    </i>
    <i>
      <x v="10695"/>
    </i>
    <i>
      <x v="11300"/>
    </i>
    <i>
      <x v="10696"/>
    </i>
    <i>
      <x v="11302"/>
    </i>
    <i>
      <x v="10697"/>
    </i>
    <i>
      <x v="11304"/>
    </i>
    <i>
      <x v="10698"/>
    </i>
    <i>
      <x v="11306"/>
    </i>
    <i>
      <x v="10699"/>
    </i>
    <i>
      <x v="11308"/>
    </i>
    <i>
      <x v="10700"/>
    </i>
    <i>
      <x v="10086"/>
    </i>
    <i>
      <x v="10701"/>
    </i>
    <i>
      <x v="11312"/>
    </i>
    <i>
      <x v="10049"/>
    </i>
    <i>
      <x v="11314"/>
    </i>
    <i>
      <x v="10703"/>
    </i>
    <i>
      <x v="11316"/>
    </i>
    <i>
      <x v="10704"/>
    </i>
    <i>
      <x v="11318"/>
    </i>
    <i>
      <x v="10705"/>
    </i>
    <i>
      <x v="11320"/>
    </i>
    <i>
      <x v="10706"/>
    </i>
    <i>
      <x v="11322"/>
    </i>
    <i>
      <x v="10707"/>
    </i>
    <i>
      <x v="11324"/>
    </i>
    <i>
      <x v="10708"/>
    </i>
    <i>
      <x v="11326"/>
    </i>
    <i>
      <x v="10709"/>
    </i>
    <i>
      <x v="11328"/>
    </i>
    <i>
      <x v="10710"/>
    </i>
    <i>
      <x v="11330"/>
    </i>
    <i>
      <x v="10711"/>
    </i>
    <i>
      <x v="11332"/>
    </i>
    <i>
      <x v="10712"/>
    </i>
    <i>
      <x v="11334"/>
    </i>
    <i>
      <x v="10713"/>
    </i>
    <i>
      <x v="11336"/>
    </i>
    <i>
      <x v="10714"/>
    </i>
    <i>
      <x v="10087"/>
    </i>
    <i>
      <x v="10715"/>
    </i>
    <i>
      <x v="11340"/>
    </i>
    <i>
      <x v="10716"/>
    </i>
    <i>
      <x v="11342"/>
    </i>
    <i>
      <x v="10717"/>
    </i>
    <i>
      <x v="11344"/>
    </i>
    <i>
      <x v="10050"/>
    </i>
    <i>
      <x v="11346"/>
    </i>
    <i>
      <x v="10719"/>
    </i>
    <i>
      <x v="11348"/>
    </i>
    <i>
      <x v="10051"/>
    </i>
    <i>
      <x v="11350"/>
    </i>
    <i>
      <x v="10052"/>
    </i>
    <i>
      <x v="11352"/>
    </i>
    <i>
      <x v="10722"/>
    </i>
    <i>
      <x v="11354"/>
    </i>
    <i>
      <x v="10723"/>
    </i>
    <i>
      <x v="11356"/>
    </i>
    <i>
      <x v="11439"/>
    </i>
    <i>
      <x v="11358"/>
    </i>
    <i>
      <x v="10053"/>
    </i>
    <i>
      <x v="11360"/>
    </i>
    <i>
      <x v="10726"/>
    </i>
    <i>
      <x v="11362"/>
    </i>
    <i>
      <x v="10727"/>
    </i>
    <i>
      <x v="11364"/>
    </i>
    <i>
      <x v="10728"/>
    </i>
    <i>
      <x v="11366"/>
    </i>
    <i>
      <x v="10729"/>
    </i>
    <i>
      <x v="11368"/>
    </i>
    <i>
      <x v="10730"/>
    </i>
    <i>
      <x v="11370"/>
    </i>
    <i>
      <x v="10731"/>
    </i>
    <i>
      <x v="11372"/>
    </i>
    <i>
      <x v="10732"/>
    </i>
    <i>
      <x v="11374"/>
    </i>
    <i>
      <x v="10733"/>
    </i>
    <i>
      <x v="11376"/>
    </i>
    <i>
      <x v="10734"/>
    </i>
    <i>
      <x v="10015"/>
    </i>
    <i>
      <x v="10735"/>
    </i>
    <i>
      <x v="11380"/>
    </i>
    <i>
      <x v="10736"/>
    </i>
    <i>
      <x v="10091"/>
    </i>
    <i>
      <x v="10737"/>
    </i>
    <i>
      <x v="11384"/>
    </i>
    <i>
      <x v="10738"/>
    </i>
    <i>
      <x v="11386"/>
    </i>
    <i>
      <x v="10739"/>
    </i>
    <i>
      <x v="10092"/>
    </i>
    <i>
      <x v="10740"/>
    </i>
    <i>
      <x v="11390"/>
    </i>
    <i>
      <x v="10741"/>
    </i>
    <i>
      <x v="11392"/>
    </i>
    <i>
      <x v="10742"/>
    </i>
    <i>
      <x v="11394"/>
    </i>
    <i>
      <x v="10743"/>
    </i>
    <i>
      <x v="11396"/>
    </i>
    <i>
      <x v="10744"/>
    </i>
    <i>
      <x v="11398"/>
    </i>
    <i>
      <x v="10745"/>
    </i>
    <i>
      <x v="10093"/>
    </i>
    <i>
      <x v="10746"/>
    </i>
    <i>
      <x v="11402"/>
    </i>
    <i>
      <x v="10747"/>
    </i>
    <i>
      <x v="11404"/>
    </i>
    <i>
      <x v="10748"/>
    </i>
    <i>
      <x v="11406"/>
    </i>
    <i>
      <x v="10749"/>
    </i>
    <i>
      <x v="11408"/>
    </i>
    <i>
      <x v="10750"/>
    </i>
    <i>
      <x v="11410"/>
    </i>
    <i>
      <x v="10054"/>
    </i>
    <i>
      <x v="11412"/>
    </i>
    <i>
      <x v="10752"/>
    </i>
    <i>
      <x v="11414"/>
    </i>
    <i>
      <x v="10753"/>
    </i>
    <i>
      <x v="11416"/>
    </i>
    <i>
      <x v="10754"/>
    </i>
    <i>
      <x v="11418"/>
    </i>
    <i>
      <x v="10755"/>
    </i>
    <i>
      <x v="11420"/>
    </i>
    <i>
      <x v="10756"/>
    </i>
    <i>
      <x v="11422"/>
    </i>
    <i>
      <x v="10757"/>
    </i>
    <i>
      <x v="11424"/>
    </i>
    <i>
      <x v="10758"/>
    </i>
    <i>
      <x v="11426"/>
    </i>
    <i>
      <x v="10759"/>
    </i>
    <i>
      <x v="11428"/>
    </i>
    <i>
      <x v="10760"/>
    </i>
    <i>
      <x v="11430"/>
    </i>
    <i>
      <x v="10761"/>
    </i>
    <i>
      <x v="11432"/>
    </i>
    <i>
      <x v="10762"/>
    </i>
    <i>
      <x v="11434"/>
    </i>
    <i>
      <x v="10763"/>
    </i>
    <i>
      <x v="11436"/>
    </i>
    <i>
      <x v="10764"/>
    </i>
    <i>
      <x v="11438"/>
    </i>
    <i>
      <x v="10055"/>
    </i>
    <i>
      <x v="10766"/>
    </i>
    <i>
      <x v="10724"/>
    </i>
    <i>
      <x v="9702"/>
    </i>
    <i>
      <x v="9446"/>
    </i>
    <i>
      <x v="9958"/>
    </i>
    <i>
      <x v="8680"/>
    </i>
    <i>
      <x v="9574"/>
    </i>
    <i>
      <x v="8681"/>
    </i>
    <i>
      <x v="9830"/>
    </i>
    <i>
      <x v="8682"/>
    </i>
    <i>
      <x v="9382"/>
    </i>
    <i>
      <x v="8683"/>
    </i>
    <i>
      <x v="9510"/>
    </i>
    <i>
      <x v="8684"/>
    </i>
    <i>
      <x v="8587"/>
    </i>
    <i>
      <x v="8685"/>
    </i>
    <i>
      <x v="9766"/>
    </i>
    <i>
      <x v="8686"/>
    </i>
    <i>
      <x v="9894"/>
    </i>
    <i>
      <x v="8687"/>
    </i>
    <i>
      <x v="9350"/>
    </i>
    <i>
      <x v="8688"/>
    </i>
    <i>
      <x v="9414"/>
    </i>
    <i>
      <x v="8689"/>
    </i>
    <i>
      <x v="9478"/>
    </i>
    <i>
      <x v="8690"/>
    </i>
    <i>
      <x v="9542"/>
    </i>
    <i>
      <x v="8691"/>
    </i>
    <i>
      <x v="9606"/>
    </i>
    <i>
      <x v="8692"/>
    </i>
    <i>
      <x v="9670"/>
    </i>
    <i>
      <x v="8693"/>
    </i>
    <i>
      <x v="9734"/>
    </i>
    <i>
      <x v="8694"/>
    </i>
    <i>
      <x v="9798"/>
    </i>
    <i>
      <x v="8695"/>
    </i>
    <i>
      <x v="9862"/>
    </i>
    <i>
      <x v="8696"/>
    </i>
    <i>
      <x v="9926"/>
    </i>
    <i>
      <x v="8697"/>
    </i>
    <i>
      <x v="8678"/>
    </i>
    <i>
      <x v="8698"/>
    </i>
    <i>
      <x v="9366"/>
    </i>
    <i>
      <x v="8699"/>
    </i>
    <i>
      <x v="9398"/>
    </i>
    <i>
      <x v="8700"/>
    </i>
    <i>
      <x v="9430"/>
    </i>
    <i>
      <x v="8701"/>
    </i>
    <i>
      <x v="9462"/>
    </i>
    <i>
      <x v="8702"/>
    </i>
    <i>
      <x v="9494"/>
    </i>
    <i>
      <x v="8703"/>
    </i>
    <i>
      <x v="9526"/>
    </i>
    <i>
      <x v="8704"/>
    </i>
    <i>
      <x v="9558"/>
    </i>
    <i>
      <x v="8705"/>
    </i>
    <i>
      <x v="9590"/>
    </i>
    <i>
      <x v="8706"/>
    </i>
    <i>
      <x v="9622"/>
    </i>
    <i>
      <x v="8707"/>
    </i>
    <i>
      <x v="9654"/>
    </i>
    <i>
      <x v="8708"/>
    </i>
    <i>
      <x v="9686"/>
    </i>
    <i>
      <x v="8709"/>
    </i>
    <i>
      <x v="9718"/>
    </i>
    <i>
      <x v="8710"/>
    </i>
    <i>
      <x v="9750"/>
    </i>
    <i>
      <x v="8711"/>
    </i>
    <i>
      <x v="9782"/>
    </i>
    <i>
      <x v="8712"/>
    </i>
    <i>
      <x v="9814"/>
    </i>
    <i>
      <x v="8713"/>
    </i>
    <i>
      <x v="9846"/>
    </i>
    <i>
      <x v="8714"/>
    </i>
    <i>
      <x v="9878"/>
    </i>
    <i>
      <x v="8715"/>
    </i>
    <i>
      <x v="9910"/>
    </i>
    <i>
      <x v="8716"/>
    </i>
    <i>
      <x v="9942"/>
    </i>
    <i>
      <x v="8717"/>
    </i>
    <i>
      <x v="9974"/>
    </i>
    <i>
      <x v="8718"/>
    </i>
    <i>
      <x v="9342"/>
    </i>
    <i>
      <x v="8719"/>
    </i>
    <i>
      <x v="9358"/>
    </i>
    <i>
      <x v="8720"/>
    </i>
    <i>
      <x v="9374"/>
    </i>
    <i>
      <x v="8721"/>
    </i>
    <i>
      <x v="9390"/>
    </i>
    <i>
      <x v="8722"/>
    </i>
    <i>
      <x v="9406"/>
    </i>
    <i>
      <x v="8723"/>
    </i>
    <i>
      <x v="9422"/>
    </i>
    <i>
      <x v="8724"/>
    </i>
    <i>
      <x v="9438"/>
    </i>
    <i>
      <x v="8725"/>
    </i>
    <i>
      <x v="9454"/>
    </i>
    <i>
      <x v="8726"/>
    </i>
    <i>
      <x v="9470"/>
    </i>
    <i>
      <x v="8727"/>
    </i>
    <i>
      <x v="9486"/>
    </i>
    <i>
      <x v="8728"/>
    </i>
    <i>
      <x v="8646"/>
    </i>
    <i>
      <x v="8729"/>
    </i>
    <i>
      <x v="9518"/>
    </i>
    <i>
      <x v="8730"/>
    </i>
    <i>
      <x v="9534"/>
    </i>
    <i>
      <x v="8590"/>
    </i>
    <i>
      <x v="9550"/>
    </i>
    <i>
      <x v="8732"/>
    </i>
    <i>
      <x v="9566"/>
    </i>
    <i>
      <x v="8733"/>
    </i>
    <i>
      <x v="9582"/>
    </i>
    <i>
      <x v="8734"/>
    </i>
    <i>
      <x v="9598"/>
    </i>
    <i>
      <x v="8735"/>
    </i>
    <i>
      <x v="9614"/>
    </i>
    <i>
      <x v="8591"/>
    </i>
    <i>
      <x v="9630"/>
    </i>
    <i>
      <x v="8737"/>
    </i>
    <i>
      <x v="9646"/>
    </i>
    <i>
      <x v="8738"/>
    </i>
    <i>
      <x v="9662"/>
    </i>
    <i>
      <x v="8739"/>
    </i>
    <i>
      <x v="9678"/>
    </i>
    <i>
      <x v="8740"/>
    </i>
    <i>
      <x v="9694"/>
    </i>
    <i>
      <x v="8741"/>
    </i>
    <i>
      <x v="9710"/>
    </i>
    <i>
      <x v="8742"/>
    </i>
    <i>
      <x v="9726"/>
    </i>
    <i>
      <x v="8743"/>
    </i>
    <i>
      <x v="9742"/>
    </i>
    <i>
      <x v="8744"/>
    </i>
    <i>
      <x v="9758"/>
    </i>
    <i>
      <x v="8581"/>
    </i>
    <i>
      <x v="9774"/>
    </i>
    <i>
      <x v="8746"/>
    </i>
    <i>
      <x v="9790"/>
    </i>
    <i>
      <x v="8747"/>
    </i>
    <i>
      <x v="9806"/>
    </i>
    <i>
      <x v="8748"/>
    </i>
    <i>
      <x v="9822"/>
    </i>
    <i>
      <x v="8749"/>
    </i>
    <i>
      <x v="9838"/>
    </i>
    <i>
      <x v="8750"/>
    </i>
    <i>
      <x v="9854"/>
    </i>
    <i>
      <x v="8751"/>
    </i>
    <i>
      <x v="9870"/>
    </i>
    <i>
      <x v="8752"/>
    </i>
    <i>
      <x v="9886"/>
    </i>
    <i>
      <x v="8753"/>
    </i>
    <i>
      <x v="9902"/>
    </i>
    <i>
      <x v="8754"/>
    </i>
    <i>
      <x v="9918"/>
    </i>
    <i>
      <x v="8755"/>
    </i>
    <i>
      <x v="9934"/>
    </i>
    <i>
      <x v="8593"/>
    </i>
    <i>
      <x v="9950"/>
    </i>
    <i>
      <x v="8757"/>
    </i>
    <i>
      <x v="9966"/>
    </i>
    <i>
      <x v="8758"/>
    </i>
    <i>
      <x v="9982"/>
    </i>
    <i>
      <x v="8759"/>
    </i>
    <i>
      <x v="9338"/>
    </i>
    <i>
      <x v="8760"/>
    </i>
    <i>
      <x v="9346"/>
    </i>
    <i>
      <x v="8761"/>
    </i>
    <i>
      <x v="9354"/>
    </i>
    <i>
      <x v="8762"/>
    </i>
    <i>
      <x v="9362"/>
    </i>
    <i>
      <x v="8763"/>
    </i>
    <i>
      <x v="9370"/>
    </i>
    <i>
      <x v="8764"/>
    </i>
    <i>
      <x v="9378"/>
    </i>
    <i>
      <x v="8765"/>
    </i>
    <i>
      <x v="9386"/>
    </i>
    <i>
      <x v="8766"/>
    </i>
    <i>
      <x v="9394"/>
    </i>
    <i>
      <x v="8767"/>
    </i>
    <i>
      <x v="9402"/>
    </i>
    <i>
      <x v="8768"/>
    </i>
    <i>
      <x v="9410"/>
    </i>
    <i>
      <x v="8769"/>
    </i>
    <i>
      <x v="9418"/>
    </i>
    <i>
      <x v="8770"/>
    </i>
    <i>
      <x v="8638"/>
    </i>
    <i>
      <x v="8771"/>
    </i>
    <i>
      <x v="8639"/>
    </i>
    <i>
      <x v="8772"/>
    </i>
    <i>
      <x v="9442"/>
    </i>
    <i>
      <x v="8773"/>
    </i>
    <i>
      <x v="9450"/>
    </i>
    <i>
      <x v="8774"/>
    </i>
    <i>
      <x v="8642"/>
    </i>
    <i>
      <x v="8594"/>
    </i>
    <i>
      <x v="9466"/>
    </i>
    <i>
      <x v="8776"/>
    </i>
    <i>
      <x v="9474"/>
    </i>
    <i>
      <x v="8777"/>
    </i>
    <i>
      <x v="9482"/>
    </i>
    <i>
      <x v="8778"/>
    </i>
    <i>
      <x v="9490"/>
    </i>
    <i>
      <x v="8779"/>
    </i>
    <i>
      <x v="9498"/>
    </i>
    <i>
      <x v="8780"/>
    </i>
    <i>
      <x v="9506"/>
    </i>
    <i>
      <x v="8781"/>
    </i>
    <i>
      <x v="9514"/>
    </i>
    <i>
      <x v="8782"/>
    </i>
    <i>
      <x v="9522"/>
    </i>
    <i>
      <x v="8783"/>
    </i>
    <i>
      <x v="9530"/>
    </i>
    <i>
      <x v="8784"/>
    </i>
    <i>
      <x v="9538"/>
    </i>
    <i>
      <x v="8785"/>
    </i>
    <i>
      <x v="9546"/>
    </i>
    <i>
      <x v="8786"/>
    </i>
    <i>
      <x v="9554"/>
    </i>
    <i>
      <x v="8787"/>
    </i>
    <i>
      <x v="9562"/>
    </i>
    <i>
      <x v="8788"/>
    </i>
    <i>
      <x v="9570"/>
    </i>
    <i>
      <x v="8789"/>
    </i>
    <i>
      <x v="9578"/>
    </i>
    <i>
      <x v="8790"/>
    </i>
    <i>
      <x v="8653"/>
    </i>
    <i>
      <x v="8791"/>
    </i>
    <i>
      <x v="9594"/>
    </i>
    <i>
      <x v="8792"/>
    </i>
    <i>
      <x v="9602"/>
    </i>
    <i>
      <x v="8793"/>
    </i>
    <i>
      <x v="9610"/>
    </i>
    <i>
      <x v="8595"/>
    </i>
    <i>
      <x v="9618"/>
    </i>
    <i>
      <x v="8795"/>
    </i>
    <i>
      <x v="9626"/>
    </i>
    <i>
      <x v="8796"/>
    </i>
    <i>
      <x v="9634"/>
    </i>
    <i>
      <x v="8797"/>
    </i>
    <i>
      <x v="9642"/>
    </i>
    <i>
      <x v="8798"/>
    </i>
    <i>
      <x v="9650"/>
    </i>
    <i>
      <x v="8596"/>
    </i>
    <i>
      <x v="9658"/>
    </i>
    <i>
      <x v="8800"/>
    </i>
    <i>
      <x v="9666"/>
    </i>
    <i>
      <x v="8801"/>
    </i>
    <i>
      <x v="9674"/>
    </i>
    <i>
      <x v="8802"/>
    </i>
    <i>
      <x v="9682"/>
    </i>
    <i>
      <x v="8803"/>
    </i>
    <i>
      <x v="9690"/>
    </i>
    <i>
      <x v="8804"/>
    </i>
    <i>
      <x v="8663"/>
    </i>
    <i>
      <x v="8805"/>
    </i>
    <i>
      <x v="9706"/>
    </i>
    <i>
      <x v="8806"/>
    </i>
    <i>
      <x v="9714"/>
    </i>
    <i>
      <x v="8807"/>
    </i>
    <i>
      <x v="9722"/>
    </i>
    <i>
      <x v="8808"/>
    </i>
    <i>
      <x v="9730"/>
    </i>
    <i>
      <x v="8809"/>
    </i>
    <i>
      <x v="9738"/>
    </i>
    <i>
      <x v="8810"/>
    </i>
    <i>
      <x v="9746"/>
    </i>
    <i>
      <x v="8811"/>
    </i>
    <i>
      <x v="9754"/>
    </i>
    <i>
      <x v="8812"/>
    </i>
    <i>
      <x v="9762"/>
    </i>
    <i>
      <x v="8813"/>
    </i>
    <i>
      <x v="9770"/>
    </i>
    <i>
      <x v="8814"/>
    </i>
    <i>
      <x v="9778"/>
    </i>
    <i>
      <x v="8815"/>
    </i>
    <i>
      <x v="9786"/>
    </i>
    <i>
      <x v="8816"/>
    </i>
    <i>
      <x v="9794"/>
    </i>
    <i>
      <x v="8597"/>
    </i>
    <i>
      <x v="9802"/>
    </i>
    <i>
      <x v="8818"/>
    </i>
    <i>
      <x v="9810"/>
    </i>
    <i>
      <x v="8598"/>
    </i>
    <i>
      <x v="9818"/>
    </i>
    <i>
      <x v="8820"/>
    </i>
    <i>
      <x v="9826"/>
    </i>
    <i>
      <x v="8821"/>
    </i>
    <i>
      <x v="9834"/>
    </i>
    <i>
      <x v="8822"/>
    </i>
    <i>
      <x v="9842"/>
    </i>
    <i>
      <x v="8823"/>
    </i>
    <i>
      <x v="9850"/>
    </i>
    <i>
      <x v="8824"/>
    </i>
    <i>
      <x v="9858"/>
    </i>
    <i>
      <x v="8825"/>
    </i>
    <i>
      <x v="9866"/>
    </i>
    <i>
      <x v="8826"/>
    </i>
    <i>
      <x v="9874"/>
    </i>
    <i>
      <x v="8827"/>
    </i>
    <i>
      <x v="9882"/>
    </i>
    <i>
      <x v="8828"/>
    </i>
    <i>
      <x v="9890"/>
    </i>
    <i>
      <x v="8829"/>
    </i>
    <i>
      <x v="9898"/>
    </i>
    <i>
      <x v="8830"/>
    </i>
    <i>
      <x v="9906"/>
    </i>
    <i>
      <x v="8831"/>
    </i>
    <i>
      <x v="9914"/>
    </i>
    <i>
      <x v="8832"/>
    </i>
    <i>
      <x v="9922"/>
    </i>
    <i>
      <x v="8833"/>
    </i>
    <i>
      <x v="9930"/>
    </i>
    <i>
      <x v="8834"/>
    </i>
    <i>
      <x v="9938"/>
    </i>
    <i>
      <x v="8835"/>
    </i>
    <i>
      <x v="9946"/>
    </i>
    <i>
      <x v="8836"/>
    </i>
    <i>
      <x v="9954"/>
    </i>
    <i>
      <x v="8837"/>
    </i>
    <i>
      <x v="9962"/>
    </i>
    <i>
      <x v="8838"/>
    </i>
    <i>
      <x v="9970"/>
    </i>
    <i>
      <x v="8839"/>
    </i>
    <i>
      <x v="9978"/>
    </i>
    <i>
      <x v="8599"/>
    </i>
    <i>
      <x v="9986"/>
    </i>
    <i>
      <x v="8841"/>
    </i>
    <i>
      <x v="9336"/>
    </i>
    <i>
      <x v="8842"/>
    </i>
    <i>
      <x v="9340"/>
    </i>
    <i>
      <x v="8600"/>
    </i>
    <i>
      <x v="9344"/>
    </i>
    <i>
      <x v="8844"/>
    </i>
    <i>
      <x v="9348"/>
    </i>
    <i>
      <x v="8845"/>
    </i>
    <i>
      <x v="9352"/>
    </i>
    <i>
      <x v="8846"/>
    </i>
    <i>
      <x v="9356"/>
    </i>
    <i>
      <x v="8847"/>
    </i>
    <i>
      <x v="9360"/>
    </i>
    <i>
      <x v="8848"/>
    </i>
    <i>
      <x v="9364"/>
    </i>
    <i>
      <x v="8849"/>
    </i>
    <i>
      <x v="9368"/>
    </i>
    <i>
      <x v="8850"/>
    </i>
    <i>
      <x v="9372"/>
    </i>
    <i>
      <x v="8851"/>
    </i>
    <i>
      <x v="9376"/>
    </i>
    <i>
      <x v="8852"/>
    </i>
    <i>
      <x v="9380"/>
    </i>
    <i>
      <x v="8853"/>
    </i>
    <i>
      <x v="9384"/>
    </i>
    <i>
      <x v="8854"/>
    </i>
    <i>
      <x v="9388"/>
    </i>
    <i>
      <x v="8855"/>
    </i>
    <i>
      <x v="9392"/>
    </i>
    <i>
      <x v="8856"/>
    </i>
    <i>
      <x v="9396"/>
    </i>
    <i>
      <x v="8857"/>
    </i>
    <i>
      <x v="9400"/>
    </i>
    <i>
      <x v="8858"/>
    </i>
    <i>
      <x v="9404"/>
    </i>
    <i>
      <x v="8859"/>
    </i>
    <i>
      <x v="9408"/>
    </i>
    <i>
      <x v="8860"/>
    </i>
    <i>
      <x v="9412"/>
    </i>
    <i>
      <x v="8601"/>
    </i>
    <i>
      <x v="9416"/>
    </i>
    <i>
      <x v="8862"/>
    </i>
    <i>
      <x v="8636"/>
    </i>
    <i>
      <x v="8863"/>
    </i>
    <i>
      <x v="9424"/>
    </i>
    <i>
      <x v="8864"/>
    </i>
    <i>
      <x v="9428"/>
    </i>
    <i>
      <x v="8865"/>
    </i>
    <i>
      <x v="9432"/>
    </i>
    <i>
      <x v="8866"/>
    </i>
    <i>
      <x v="9436"/>
    </i>
    <i>
      <x v="8867"/>
    </i>
    <i>
      <x v="9440"/>
    </i>
    <i>
      <x v="8868"/>
    </i>
    <i>
      <x v="9444"/>
    </i>
    <i>
      <x v="8869"/>
    </i>
    <i>
      <x v="9448"/>
    </i>
    <i>
      <x v="8870"/>
    </i>
    <i>
      <x v="9452"/>
    </i>
    <i>
      <x v="8871"/>
    </i>
    <i>
      <x v="9456"/>
    </i>
    <i>
      <x v="8872"/>
    </i>
    <i>
      <x v="9460"/>
    </i>
    <i>
      <x v="8873"/>
    </i>
    <i>
      <x v="9464"/>
    </i>
    <i>
      <x v="8874"/>
    </i>
    <i>
      <x v="9468"/>
    </i>
    <i>
      <x v="8875"/>
    </i>
    <i>
      <x v="9472"/>
    </i>
    <i>
      <x v="8602"/>
    </i>
    <i>
      <x v="9476"/>
    </i>
    <i>
      <x v="8877"/>
    </i>
    <i>
      <x v="9480"/>
    </i>
    <i>
      <x v="8878"/>
    </i>
    <i>
      <x v="9484"/>
    </i>
    <i>
      <x v="8603"/>
    </i>
    <i>
      <x v="9488"/>
    </i>
    <i>
      <x v="8880"/>
    </i>
    <i>
      <x v="9492"/>
    </i>
    <i>
      <x v="8881"/>
    </i>
    <i>
      <x v="9496"/>
    </i>
    <i>
      <x v="8882"/>
    </i>
    <i>
      <x v="9500"/>
    </i>
    <i>
      <x v="8883"/>
    </i>
    <i>
      <x v="9504"/>
    </i>
    <i>
      <x v="8884"/>
    </i>
    <i>
      <x v="8586"/>
    </i>
    <i>
      <x v="8885"/>
    </i>
    <i>
      <x v="9512"/>
    </i>
    <i>
      <x v="8886"/>
    </i>
    <i>
      <x v="9516"/>
    </i>
    <i>
      <x v="8887"/>
    </i>
    <i>
      <x v="9520"/>
    </i>
    <i>
      <x v="8888"/>
    </i>
    <i>
      <x v="9524"/>
    </i>
    <i>
      <x v="8889"/>
    </i>
    <i>
      <x v="9528"/>
    </i>
    <i>
      <x v="8890"/>
    </i>
    <i>
      <x v="9532"/>
    </i>
    <i>
      <x v="8604"/>
    </i>
    <i>
      <x v="9536"/>
    </i>
    <i>
      <x v="8892"/>
    </i>
    <i>
      <x v="9540"/>
    </i>
    <i>
      <x v="8893"/>
    </i>
    <i>
      <x v="9544"/>
    </i>
    <i>
      <x v="8894"/>
    </i>
    <i>
      <x v="9548"/>
    </i>
    <i>
      <x v="8895"/>
    </i>
    <i>
      <x v="9552"/>
    </i>
    <i>
      <x v="8896"/>
    </i>
    <i>
      <x v="9556"/>
    </i>
    <i>
      <x v="8897"/>
    </i>
    <i>
      <x v="9560"/>
    </i>
    <i>
      <x v="8898"/>
    </i>
    <i>
      <x v="9564"/>
    </i>
    <i>
      <x v="8899"/>
    </i>
    <i>
      <x v="9568"/>
    </i>
    <i>
      <x v="8900"/>
    </i>
    <i>
      <x v="9572"/>
    </i>
    <i>
      <x v="8605"/>
    </i>
    <i>
      <x v="9576"/>
    </i>
    <i>
      <x v="8606"/>
    </i>
    <i>
      <x v="8652"/>
    </i>
    <i>
      <x v="8903"/>
    </i>
    <i>
      <x v="9584"/>
    </i>
    <i>
      <x v="8904"/>
    </i>
    <i>
      <x v="9588"/>
    </i>
    <i>
      <x v="8905"/>
    </i>
    <i>
      <x v="9592"/>
    </i>
    <i>
      <x v="8906"/>
    </i>
    <i>
      <x v="9596"/>
    </i>
    <i>
      <x v="8907"/>
    </i>
    <i>
      <x v="9600"/>
    </i>
    <i>
      <x v="8908"/>
    </i>
    <i>
      <x v="9604"/>
    </i>
    <i>
      <x v="8607"/>
    </i>
    <i>
      <x v="9608"/>
    </i>
    <i>
      <x v="8910"/>
    </i>
    <i>
      <x v="9612"/>
    </i>
    <i>
      <x v="8911"/>
    </i>
    <i>
      <x v="9616"/>
    </i>
    <i>
      <x v="8912"/>
    </i>
    <i>
      <x v="9620"/>
    </i>
    <i>
      <x v="8913"/>
    </i>
    <i>
      <x v="9624"/>
    </i>
    <i>
      <x v="8914"/>
    </i>
    <i>
      <x v="9628"/>
    </i>
    <i>
      <x v="8915"/>
    </i>
    <i>
      <x v="9632"/>
    </i>
    <i>
      <x v="8916"/>
    </i>
    <i>
      <x v="9636"/>
    </i>
    <i>
      <x v="8917"/>
    </i>
    <i>
      <x v="9640"/>
    </i>
    <i>
      <x v="8918"/>
    </i>
    <i>
      <x v="9644"/>
    </i>
    <i>
      <x v="8919"/>
    </i>
    <i>
      <x v="9648"/>
    </i>
    <i>
      <x v="8920"/>
    </i>
    <i>
      <x v="9652"/>
    </i>
    <i>
      <x v="8921"/>
    </i>
    <i>
      <x v="9656"/>
    </i>
    <i>
      <x v="8922"/>
    </i>
    <i>
      <x v="9660"/>
    </i>
    <i>
      <x v="8923"/>
    </i>
    <i>
      <x v="8660"/>
    </i>
    <i>
      <x v="8924"/>
    </i>
    <i>
      <x v="9668"/>
    </i>
    <i>
      <x v="8925"/>
    </i>
    <i>
      <x v="8661"/>
    </i>
    <i>
      <x v="8926"/>
    </i>
    <i>
      <x v="9676"/>
    </i>
    <i>
      <x v="8927"/>
    </i>
    <i>
      <x v="9680"/>
    </i>
    <i>
      <x v="8928"/>
    </i>
    <i>
      <x v="9684"/>
    </i>
    <i>
      <x v="8929"/>
    </i>
    <i>
      <x v="9688"/>
    </i>
    <i>
      <x v="8930"/>
    </i>
    <i>
      <x v="9692"/>
    </i>
    <i>
      <x v="8931"/>
    </i>
    <i>
      <x v="9696"/>
    </i>
    <i>
      <x v="8932"/>
    </i>
    <i>
      <x v="9700"/>
    </i>
    <i>
      <x v="8933"/>
    </i>
    <i>
      <x v="9704"/>
    </i>
    <i>
      <x v="8934"/>
    </i>
    <i>
      <x v="9708"/>
    </i>
    <i>
      <x v="8935"/>
    </i>
    <i>
      <x v="9712"/>
    </i>
    <i>
      <x v="8608"/>
    </i>
    <i>
      <x v="9716"/>
    </i>
    <i>
      <x v="8937"/>
    </i>
    <i>
      <x v="9720"/>
    </i>
    <i>
      <x v="8938"/>
    </i>
    <i>
      <x v="9724"/>
    </i>
    <i>
      <x v="8939"/>
    </i>
    <i>
      <x v="9728"/>
    </i>
    <i>
      <x v="8609"/>
    </i>
    <i>
      <x v="9732"/>
    </i>
    <i>
      <x v="8941"/>
    </i>
    <i>
      <x v="9736"/>
    </i>
    <i>
      <x v="8942"/>
    </i>
    <i>
      <x v="9740"/>
    </i>
    <i>
      <x v="8943"/>
    </i>
    <i>
      <x v="9744"/>
    </i>
    <i>
      <x v="8944"/>
    </i>
    <i>
      <x v="9748"/>
    </i>
    <i>
      <x v="8945"/>
    </i>
    <i>
      <x v="9752"/>
    </i>
    <i>
      <x v="8946"/>
    </i>
    <i>
      <x v="9756"/>
    </i>
    <i>
      <x v="8947"/>
    </i>
    <i>
      <x v="8665"/>
    </i>
    <i>
      <x v="8948"/>
    </i>
    <i>
      <x v="9764"/>
    </i>
    <i>
      <x v="8949"/>
    </i>
    <i>
      <x v="9768"/>
    </i>
    <i>
      <x v="8950"/>
    </i>
    <i>
      <x v="9772"/>
    </i>
    <i>
      <x v="8951"/>
    </i>
    <i>
      <x v="9776"/>
    </i>
    <i>
      <x v="8610"/>
    </i>
    <i>
      <x v="9780"/>
    </i>
    <i>
      <x v="8953"/>
    </i>
    <i>
      <x v="9784"/>
    </i>
    <i>
      <x v="8954"/>
    </i>
    <i>
      <x v="9788"/>
    </i>
    <i>
      <x v="8955"/>
    </i>
    <i>
      <x v="9792"/>
    </i>
    <i>
      <x v="8956"/>
    </i>
    <i>
      <x v="9796"/>
    </i>
    <i>
      <x v="8957"/>
    </i>
    <i>
      <x v="9800"/>
    </i>
    <i>
      <x v="8958"/>
    </i>
    <i>
      <x v="9804"/>
    </i>
    <i>
      <x v="8959"/>
    </i>
    <i>
      <x v="9808"/>
    </i>
    <i>
      <x v="8960"/>
    </i>
    <i>
      <x v="9812"/>
    </i>
    <i>
      <x v="8961"/>
    </i>
    <i>
      <x v="9816"/>
    </i>
    <i>
      <x v="8962"/>
    </i>
    <i>
      <x v="9820"/>
    </i>
    <i>
      <x v="8963"/>
    </i>
    <i>
      <x v="9824"/>
    </i>
    <i>
      <x v="8964"/>
    </i>
    <i>
      <x v="9828"/>
    </i>
    <i>
      <x v="8965"/>
    </i>
    <i>
      <x v="9832"/>
    </i>
    <i>
      <x v="8966"/>
    </i>
    <i>
      <x v="9836"/>
    </i>
    <i>
      <x v="8967"/>
    </i>
    <i>
      <x v="9840"/>
    </i>
    <i>
      <x v="8968"/>
    </i>
    <i>
      <x v="9844"/>
    </i>
    <i>
      <x v="8969"/>
    </i>
    <i>
      <x v="9848"/>
    </i>
    <i>
      <x v="8970"/>
    </i>
    <i>
      <x v="9852"/>
    </i>
    <i>
      <x v="8971"/>
    </i>
    <i>
      <x v="9856"/>
    </i>
    <i>
      <x v="8972"/>
    </i>
    <i>
      <x v="9860"/>
    </i>
    <i>
      <x v="8973"/>
    </i>
    <i>
      <x v="9864"/>
    </i>
    <i>
      <x v="8974"/>
    </i>
    <i>
      <x v="9868"/>
    </i>
    <i>
      <x v="8975"/>
    </i>
    <i>
      <x v="9872"/>
    </i>
    <i>
      <x v="8976"/>
    </i>
    <i>
      <x v="9876"/>
    </i>
    <i>
      <x v="8977"/>
    </i>
    <i>
      <x v="9880"/>
    </i>
    <i>
      <x v="8978"/>
    </i>
    <i>
      <x v="9884"/>
    </i>
    <i>
      <x v="8979"/>
    </i>
    <i>
      <x v="9888"/>
    </i>
    <i>
      <x v="8980"/>
    </i>
    <i>
      <x v="9892"/>
    </i>
    <i>
      <x v="8981"/>
    </i>
    <i>
      <x v="9896"/>
    </i>
    <i>
      <x v="8982"/>
    </i>
    <i>
      <x v="9900"/>
    </i>
    <i>
      <x v="8983"/>
    </i>
    <i>
      <x v="8589"/>
    </i>
    <i>
      <x v="8984"/>
    </i>
    <i>
      <x v="9908"/>
    </i>
    <i>
      <x v="8985"/>
    </i>
    <i>
      <x v="9912"/>
    </i>
    <i>
      <x v="8986"/>
    </i>
    <i>
      <x v="9916"/>
    </i>
    <i>
      <x v="8987"/>
    </i>
    <i>
      <x v="9920"/>
    </i>
    <i>
      <x v="8988"/>
    </i>
    <i>
      <x v="9924"/>
    </i>
    <i>
      <x v="8989"/>
    </i>
    <i>
      <x v="9928"/>
    </i>
    <i>
      <x v="8990"/>
    </i>
    <i>
      <x v="9932"/>
    </i>
    <i>
      <x v="8991"/>
    </i>
    <i>
      <x v="9936"/>
    </i>
    <i>
      <x v="8611"/>
    </i>
    <i>
      <x v="9940"/>
    </i>
    <i>
      <x v="8993"/>
    </i>
    <i>
      <x v="9944"/>
    </i>
    <i>
      <x v="8994"/>
    </i>
    <i>
      <x v="8674"/>
    </i>
    <i>
      <x v="8612"/>
    </i>
    <i>
      <x v="9952"/>
    </i>
    <i>
      <x v="8996"/>
    </i>
    <i>
      <x v="9956"/>
    </i>
    <i>
      <x v="8997"/>
    </i>
    <i>
      <x v="9960"/>
    </i>
    <i>
      <x v="8998"/>
    </i>
    <i>
      <x v="9964"/>
    </i>
    <i>
      <x v="8999"/>
    </i>
    <i>
      <x v="9968"/>
    </i>
    <i>
      <x v="9000"/>
    </i>
    <i>
      <x v="9972"/>
    </i>
    <i>
      <x v="9001"/>
    </i>
    <i>
      <x v="9976"/>
    </i>
    <i>
      <x v="9002"/>
    </i>
    <i>
      <x v="9980"/>
    </i>
    <i>
      <x v="9003"/>
    </i>
    <i>
      <x v="9984"/>
    </i>
    <i>
      <x v="9004"/>
    </i>
    <i>
      <x v="9988"/>
    </i>
    <i>
      <x v="9005"/>
    </i>
    <i>
      <x v="9992"/>
    </i>
    <i>
      <x v="9006"/>
    </i>
    <i>
      <x v="9337"/>
    </i>
    <i>
      <x v="9007"/>
    </i>
    <i>
      <x v="9339"/>
    </i>
    <i>
      <x v="9008"/>
    </i>
    <i>
      <x v="9341"/>
    </i>
    <i>
      <x v="9009"/>
    </i>
    <i>
      <x v="9343"/>
    </i>
    <i>
      <x v="9010"/>
    </i>
    <i>
      <x v="9345"/>
    </i>
    <i>
      <x v="9011"/>
    </i>
    <i>
      <x v="9347"/>
    </i>
    <i>
      <x v="9012"/>
    </i>
    <i>
      <x v="9349"/>
    </i>
    <i>
      <x v="9013"/>
    </i>
    <i>
      <x v="9351"/>
    </i>
    <i>
      <x v="9014"/>
    </i>
    <i>
      <x v="9353"/>
    </i>
    <i>
      <x v="9015"/>
    </i>
    <i>
      <x v="9355"/>
    </i>
    <i>
      <x v="9016"/>
    </i>
    <i>
      <x v="9357"/>
    </i>
    <i>
      <x v="9017"/>
    </i>
    <i>
      <x v="9359"/>
    </i>
    <i>
      <x v="9018"/>
    </i>
    <i>
      <x v="9361"/>
    </i>
    <i>
      <x v="9019"/>
    </i>
    <i>
      <x v="9363"/>
    </i>
    <i>
      <x v="9020"/>
    </i>
    <i>
      <x v="9365"/>
    </i>
    <i>
      <x v="9021"/>
    </i>
    <i>
      <x v="9367"/>
    </i>
    <i>
      <x v="9022"/>
    </i>
    <i>
      <x v="9369"/>
    </i>
    <i>
      <x v="9023"/>
    </i>
    <i>
      <x v="9371"/>
    </i>
    <i>
      <x v="9024"/>
    </i>
    <i>
      <x v="9373"/>
    </i>
    <i>
      <x v="9025"/>
    </i>
    <i>
      <x v="9375"/>
    </i>
    <i>
      <x v="9026"/>
    </i>
    <i>
      <x v="9377"/>
    </i>
    <i>
      <x v="9027"/>
    </i>
    <i>
      <x v="9379"/>
    </i>
    <i>
      <x v="9028"/>
    </i>
    <i>
      <x v="9381"/>
    </i>
    <i>
      <x v="9029"/>
    </i>
    <i>
      <x v="9383"/>
    </i>
    <i>
      <x v="9030"/>
    </i>
    <i>
      <x v="9385"/>
    </i>
    <i>
      <x v="9031"/>
    </i>
    <i>
      <x v="9387"/>
    </i>
    <i>
      <x v="9032"/>
    </i>
    <i>
      <x v="9389"/>
    </i>
    <i>
      <x v="9033"/>
    </i>
    <i>
      <x v="9391"/>
    </i>
    <i>
      <x v="9034"/>
    </i>
    <i>
      <x v="9393"/>
    </i>
    <i>
      <x v="9035"/>
    </i>
    <i>
      <x v="9395"/>
    </i>
    <i>
      <x v="9036"/>
    </i>
    <i>
      <x v="8584"/>
    </i>
    <i>
      <x v="9037"/>
    </i>
    <i>
      <x v="9399"/>
    </i>
    <i>
      <x v="9038"/>
    </i>
    <i>
      <x v="9401"/>
    </i>
    <i>
      <x v="9039"/>
    </i>
    <i>
      <x v="9403"/>
    </i>
    <i>
      <x v="9040"/>
    </i>
    <i>
      <x v="8634"/>
    </i>
    <i>
      <x v="9041"/>
    </i>
    <i>
      <x v="9407"/>
    </i>
    <i>
      <x v="9042"/>
    </i>
    <i>
      <x v="9409"/>
    </i>
    <i>
      <x v="9043"/>
    </i>
    <i>
      <x v="9411"/>
    </i>
    <i>
      <x v="9044"/>
    </i>
    <i>
      <x v="9413"/>
    </i>
    <i>
      <x v="9045"/>
    </i>
    <i>
      <x v="8635"/>
    </i>
    <i>
      <x v="9046"/>
    </i>
    <i>
      <x v="9417"/>
    </i>
    <i>
      <x v="9047"/>
    </i>
    <i>
      <x v="9419"/>
    </i>
    <i>
      <x v="9048"/>
    </i>
    <i>
      <x v="8637"/>
    </i>
    <i>
      <x v="9049"/>
    </i>
    <i>
      <x v="9423"/>
    </i>
    <i>
      <x v="9050"/>
    </i>
    <i>
      <x v="9425"/>
    </i>
    <i>
      <x v="9051"/>
    </i>
    <i>
      <x v="9427"/>
    </i>
    <i>
      <x v="9052"/>
    </i>
    <i>
      <x v="9429"/>
    </i>
    <i>
      <x v="9053"/>
    </i>
    <i>
      <x v="9431"/>
    </i>
    <i>
      <x v="9054"/>
    </i>
    <i>
      <x v="9433"/>
    </i>
    <i>
      <x v="9055"/>
    </i>
    <i>
      <x v="9435"/>
    </i>
    <i>
      <x v="9056"/>
    </i>
    <i>
      <x v="9437"/>
    </i>
    <i>
      <x v="8613"/>
    </i>
    <i>
      <x v="9439"/>
    </i>
    <i>
      <x v="9058"/>
    </i>
    <i>
      <x v="9441"/>
    </i>
    <i>
      <x v="9059"/>
    </i>
    <i>
      <x v="9443"/>
    </i>
    <i>
      <x v="9060"/>
    </i>
    <i>
      <x v="9445"/>
    </i>
    <i>
      <x v="9061"/>
    </i>
    <i>
      <x v="8585"/>
    </i>
    <i>
      <x v="9062"/>
    </i>
    <i>
      <x v="9449"/>
    </i>
    <i>
      <x v="9063"/>
    </i>
    <i>
      <x v="9451"/>
    </i>
    <i>
      <x v="9064"/>
    </i>
    <i>
      <x v="9453"/>
    </i>
    <i>
      <x v="9065"/>
    </i>
    <i>
      <x v="9455"/>
    </i>
    <i>
      <x v="9066"/>
    </i>
    <i>
      <x v="8641"/>
    </i>
    <i>
      <x v="9067"/>
    </i>
    <i>
      <x v="9459"/>
    </i>
    <i>
      <x v="9068"/>
    </i>
    <i>
      <x v="9461"/>
    </i>
    <i>
      <x v="8614"/>
    </i>
    <i>
      <x v="9463"/>
    </i>
    <i>
      <x v="9070"/>
    </i>
    <i>
      <x v="8643"/>
    </i>
    <i>
      <x v="9071"/>
    </i>
    <i>
      <x v="8644"/>
    </i>
    <i>
      <x v="9072"/>
    </i>
    <i>
      <x v="9469"/>
    </i>
    <i>
      <x v="9073"/>
    </i>
    <i>
      <x v="9471"/>
    </i>
    <i>
      <x v="8615"/>
    </i>
    <i>
      <x v="9473"/>
    </i>
    <i>
      <x v="9075"/>
    </i>
    <i>
      <x v="9475"/>
    </i>
    <i>
      <x v="8616"/>
    </i>
    <i>
      <x v="9477"/>
    </i>
    <i>
      <x v="9077"/>
    </i>
    <i>
      <x v="9479"/>
    </i>
    <i>
      <x v="9078"/>
    </i>
    <i>
      <x v="9481"/>
    </i>
    <i>
      <x v="9079"/>
    </i>
    <i>
      <x v="9483"/>
    </i>
    <i>
      <x v="9080"/>
    </i>
    <i>
      <x v="9485"/>
    </i>
    <i>
      <x v="9081"/>
    </i>
    <i>
      <x v="8645"/>
    </i>
    <i>
      <x v="8617"/>
    </i>
    <i>
      <x v="9489"/>
    </i>
    <i>
      <x v="9083"/>
    </i>
    <i>
      <x v="9491"/>
    </i>
    <i>
      <x v="9084"/>
    </i>
    <i>
      <x v="9493"/>
    </i>
    <i>
      <x v="9085"/>
    </i>
    <i>
      <x v="9495"/>
    </i>
    <i>
      <x v="9086"/>
    </i>
    <i>
      <x v="9497"/>
    </i>
    <i>
      <x v="9087"/>
    </i>
    <i>
      <x v="9499"/>
    </i>
    <i>
      <x v="9088"/>
    </i>
    <i>
      <x v="9501"/>
    </i>
    <i>
      <x v="9089"/>
    </i>
    <i>
      <x v="9503"/>
    </i>
    <i>
      <x v="9090"/>
    </i>
    <i>
      <x v="9505"/>
    </i>
    <i>
      <x v="9091"/>
    </i>
    <i>
      <x v="9507"/>
    </i>
    <i>
      <x v="9092"/>
    </i>
    <i>
      <x v="9509"/>
    </i>
    <i>
      <x v="8618"/>
    </i>
    <i>
      <x v="9511"/>
    </i>
    <i>
      <x v="9094"/>
    </i>
    <i>
      <x v="9513"/>
    </i>
    <i>
      <x v="9095"/>
    </i>
    <i>
      <x v="9515"/>
    </i>
    <i>
      <x v="9096"/>
    </i>
    <i>
      <x v="9517"/>
    </i>
    <i>
      <x v="9097"/>
    </i>
    <i>
      <x v="9519"/>
    </i>
    <i>
      <x v="9098"/>
    </i>
    <i>
      <x v="9521"/>
    </i>
    <i>
      <x v="9099"/>
    </i>
    <i>
      <x v="9523"/>
    </i>
    <i>
      <x v="9100"/>
    </i>
    <i>
      <x v="9525"/>
    </i>
    <i>
      <x v="9101"/>
    </i>
    <i>
      <x v="9527"/>
    </i>
    <i>
      <x v="9102"/>
    </i>
    <i>
      <x v="9529"/>
    </i>
    <i>
      <x v="9103"/>
    </i>
    <i>
      <x v="9531"/>
    </i>
    <i>
      <x v="9104"/>
    </i>
    <i>
      <x v="9533"/>
    </i>
    <i>
      <x v="9105"/>
    </i>
    <i>
      <x v="8648"/>
    </i>
    <i>
      <x v="9106"/>
    </i>
    <i>
      <x v="8649"/>
    </i>
    <i>
      <x v="9107"/>
    </i>
    <i>
      <x v="9539"/>
    </i>
    <i>
      <x v="9108"/>
    </i>
    <i>
      <x v="9541"/>
    </i>
    <i>
      <x v="9109"/>
    </i>
    <i>
      <x v="9543"/>
    </i>
    <i>
      <x v="9110"/>
    </i>
    <i>
      <x v="9545"/>
    </i>
    <i>
      <x v="9111"/>
    </i>
    <i>
      <x v="9547"/>
    </i>
    <i>
      <x v="9112"/>
    </i>
    <i>
      <x v="9549"/>
    </i>
    <i>
      <x v="8619"/>
    </i>
    <i>
      <x v="9551"/>
    </i>
    <i>
      <x v="9114"/>
    </i>
    <i>
      <x v="9553"/>
    </i>
    <i>
      <x v="8620"/>
    </i>
    <i>
      <x v="9555"/>
    </i>
    <i>
      <x v="9116"/>
    </i>
    <i>
      <x v="9557"/>
    </i>
    <i>
      <x v="9117"/>
    </i>
    <i>
      <x v="9559"/>
    </i>
    <i>
      <x v="9118"/>
    </i>
    <i>
      <x v="9561"/>
    </i>
    <i>
      <x v="9119"/>
    </i>
    <i>
      <x v="9563"/>
    </i>
    <i>
      <x v="9120"/>
    </i>
    <i>
      <x v="9565"/>
    </i>
    <i>
      <x v="9121"/>
    </i>
    <i>
      <x v="9567"/>
    </i>
    <i>
      <x v="9122"/>
    </i>
    <i>
      <x v="9569"/>
    </i>
    <i>
      <x v="9123"/>
    </i>
    <i>
      <x v="8650"/>
    </i>
    <i>
      <x v="9124"/>
    </i>
    <i>
      <x v="8651"/>
    </i>
    <i>
      <x v="9125"/>
    </i>
    <i>
      <x v="9575"/>
    </i>
    <i>
      <x v="9126"/>
    </i>
    <i>
      <x v="9577"/>
    </i>
    <i>
      <x v="9127"/>
    </i>
    <i>
      <x v="9579"/>
    </i>
    <i>
      <x v="9128"/>
    </i>
    <i>
      <x v="9581"/>
    </i>
    <i>
      <x v="9129"/>
    </i>
    <i>
      <x v="9583"/>
    </i>
    <i>
      <x v="9130"/>
    </i>
    <i>
      <x v="9585"/>
    </i>
    <i>
      <x v="9131"/>
    </i>
    <i>
      <x v="9587"/>
    </i>
    <i>
      <x v="9132"/>
    </i>
    <i>
      <x v="9589"/>
    </i>
    <i>
      <x v="9133"/>
    </i>
    <i>
      <x v="9591"/>
    </i>
    <i>
      <x v="9134"/>
    </i>
    <i>
      <x v="9593"/>
    </i>
    <i>
      <x v="9135"/>
    </i>
    <i>
      <x v="9595"/>
    </i>
    <i>
      <x v="9136"/>
    </i>
    <i>
      <x v="9597"/>
    </i>
    <i>
      <x v="9137"/>
    </i>
    <i>
      <x v="8654"/>
    </i>
    <i>
      <x v="9138"/>
    </i>
    <i>
      <x v="9601"/>
    </i>
    <i>
      <x v="9139"/>
    </i>
    <i>
      <x v="8655"/>
    </i>
    <i>
      <x v="9140"/>
    </i>
    <i>
      <x v="9605"/>
    </i>
    <i>
      <x v="9141"/>
    </i>
    <i>
      <x v="8656"/>
    </i>
    <i>
      <x v="9142"/>
    </i>
    <i>
      <x v="9609"/>
    </i>
    <i>
      <x v="9143"/>
    </i>
    <i>
      <x v="9611"/>
    </i>
    <i>
      <x v="8582"/>
    </i>
    <i>
      <x v="9613"/>
    </i>
    <i>
      <x v="9145"/>
    </i>
    <i>
      <x v="9615"/>
    </i>
    <i>
      <x v="9146"/>
    </i>
    <i>
      <x v="9617"/>
    </i>
    <i>
      <x v="9147"/>
    </i>
    <i>
      <x v="9619"/>
    </i>
    <i>
      <x v="9148"/>
    </i>
    <i>
      <x v="9621"/>
    </i>
    <i>
      <x v="9149"/>
    </i>
    <i>
      <x v="9623"/>
    </i>
    <i>
      <x v="9150"/>
    </i>
    <i>
      <x v="9625"/>
    </i>
    <i>
      <x v="9151"/>
    </i>
    <i>
      <x v="9627"/>
    </i>
    <i>
      <x v="9152"/>
    </i>
    <i>
      <x v="9629"/>
    </i>
    <i>
      <x v="9153"/>
    </i>
    <i>
      <x v="9631"/>
    </i>
    <i>
      <x v="9154"/>
    </i>
    <i>
      <x v="8657"/>
    </i>
    <i>
      <x v="9155"/>
    </i>
    <i>
      <x v="9635"/>
    </i>
    <i>
      <x v="9156"/>
    </i>
    <i>
      <x v="9637"/>
    </i>
    <i>
      <x v="9157"/>
    </i>
    <i>
      <x v="9639"/>
    </i>
    <i>
      <x v="8622"/>
    </i>
    <i>
      <x v="9641"/>
    </i>
    <i>
      <x v="9159"/>
    </i>
    <i>
      <x v="9643"/>
    </i>
    <i>
      <x v="9160"/>
    </i>
    <i>
      <x v="9645"/>
    </i>
    <i>
      <x v="9161"/>
    </i>
    <i>
      <x v="9647"/>
    </i>
    <i>
      <x v="9162"/>
    </i>
    <i>
      <x v="9649"/>
    </i>
    <i>
      <x v="9163"/>
    </i>
    <i>
      <x v="9651"/>
    </i>
    <i>
      <x v="9164"/>
    </i>
    <i>
      <x v="8588"/>
    </i>
    <i>
      <x v="9165"/>
    </i>
    <i>
      <x v="9655"/>
    </i>
    <i>
      <x v="9166"/>
    </i>
    <i>
      <x v="9657"/>
    </i>
    <i>
      <x v="9167"/>
    </i>
    <i>
      <x v="9659"/>
    </i>
    <i>
      <x v="9168"/>
    </i>
    <i>
      <x v="9661"/>
    </i>
    <i>
      <x v="9169"/>
    </i>
    <i>
      <x v="9663"/>
    </i>
    <i>
      <x v="9170"/>
    </i>
    <i>
      <x v="9665"/>
    </i>
    <i>
      <x v="9171"/>
    </i>
    <i>
      <x v="9667"/>
    </i>
    <i>
      <x v="9172"/>
    </i>
    <i>
      <x v="9669"/>
    </i>
    <i>
      <x v="9173"/>
    </i>
    <i>
      <x v="9671"/>
    </i>
    <i>
      <x v="9174"/>
    </i>
    <i>
      <x v="9673"/>
    </i>
    <i>
      <x v="9175"/>
    </i>
    <i>
      <x v="9675"/>
    </i>
    <i>
      <x v="8623"/>
    </i>
    <i>
      <x v="9677"/>
    </i>
    <i>
      <x v="9177"/>
    </i>
    <i>
      <x v="9679"/>
    </i>
    <i>
      <x v="9178"/>
    </i>
    <i>
      <x v="9681"/>
    </i>
    <i>
      <x v="9179"/>
    </i>
    <i>
      <x v="9683"/>
    </i>
    <i>
      <x v="9180"/>
    </i>
    <i>
      <x v="9685"/>
    </i>
    <i>
      <x v="9181"/>
    </i>
    <i>
      <x v="8662"/>
    </i>
    <i>
      <x v="9182"/>
    </i>
    <i>
      <x v="9689"/>
    </i>
    <i>
      <x v="9183"/>
    </i>
    <i>
      <x v="9691"/>
    </i>
    <i>
      <x v="9184"/>
    </i>
    <i>
      <x v="9693"/>
    </i>
    <i>
      <x v="9185"/>
    </i>
    <i>
      <x v="9695"/>
    </i>
    <i>
      <x v="9186"/>
    </i>
    <i>
      <x v="9697"/>
    </i>
    <i>
      <x v="9187"/>
    </i>
    <i>
      <x v="9699"/>
    </i>
    <i>
      <x v="9188"/>
    </i>
    <i>
      <x v="9701"/>
    </i>
    <i>
      <x v="9189"/>
    </i>
    <i>
      <x v="9703"/>
    </i>
    <i>
      <x v="9190"/>
    </i>
    <i>
      <x v="9705"/>
    </i>
    <i>
      <x v="9191"/>
    </i>
    <i>
      <x v="9707"/>
    </i>
    <i>
      <x v="9192"/>
    </i>
    <i>
      <x v="9709"/>
    </i>
    <i>
      <x v="9193"/>
    </i>
    <i>
      <x v="9711"/>
    </i>
    <i>
      <x v="9194"/>
    </i>
    <i>
      <x v="9713"/>
    </i>
    <i>
      <x v="9195"/>
    </i>
    <i>
      <x v="9715"/>
    </i>
    <i>
      <x v="9196"/>
    </i>
    <i>
      <x v="9717"/>
    </i>
    <i>
      <x v="9197"/>
    </i>
    <i>
      <x v="9719"/>
    </i>
    <i>
      <x v="9198"/>
    </i>
    <i>
      <x v="8664"/>
    </i>
    <i>
      <x v="9199"/>
    </i>
    <i>
      <x v="9723"/>
    </i>
    <i>
      <x v="9200"/>
    </i>
    <i>
      <x v="9725"/>
    </i>
    <i>
      <x v="9201"/>
    </i>
    <i>
      <x v="9727"/>
    </i>
    <i>
      <x v="9202"/>
    </i>
    <i>
      <x v="9729"/>
    </i>
    <i>
      <x v="9203"/>
    </i>
    <i>
      <x v="9731"/>
    </i>
    <i>
      <x v="9204"/>
    </i>
    <i>
      <x v="9733"/>
    </i>
    <i>
      <x v="9205"/>
    </i>
    <i>
      <x v="9735"/>
    </i>
    <i>
      <x v="9206"/>
    </i>
    <i>
      <x v="9737"/>
    </i>
    <i>
      <x v="9207"/>
    </i>
    <i>
      <x v="9739"/>
    </i>
    <i>
      <x v="9208"/>
    </i>
    <i>
      <x v="9741"/>
    </i>
    <i>
      <x v="9209"/>
    </i>
    <i>
      <x v="9743"/>
    </i>
    <i>
      <x v="9210"/>
    </i>
    <i>
      <x v="9745"/>
    </i>
    <i>
      <x v="9211"/>
    </i>
    <i>
      <x v="9747"/>
    </i>
    <i>
      <x v="9212"/>
    </i>
    <i>
      <x v="9749"/>
    </i>
    <i>
      <x v="9213"/>
    </i>
    <i>
      <x v="9751"/>
    </i>
    <i>
      <x v="9214"/>
    </i>
    <i>
      <x v="9753"/>
    </i>
    <i>
      <x v="9215"/>
    </i>
    <i>
      <x v="9755"/>
    </i>
    <i>
      <x v="9216"/>
    </i>
    <i>
      <x v="9757"/>
    </i>
    <i>
      <x v="9217"/>
    </i>
    <i>
      <x v="9759"/>
    </i>
    <i>
      <x v="9218"/>
    </i>
    <i>
      <x v="9761"/>
    </i>
    <i>
      <x v="9219"/>
    </i>
    <i>
      <x v="8666"/>
    </i>
    <i>
      <x v="9220"/>
    </i>
    <i>
      <x v="9765"/>
    </i>
    <i>
      <x v="9221"/>
    </i>
    <i>
      <x v="9767"/>
    </i>
    <i>
      <x v="9222"/>
    </i>
    <i>
      <x v="8667"/>
    </i>
    <i>
      <x v="9223"/>
    </i>
    <i>
      <x v="9771"/>
    </i>
    <i>
      <x v="9224"/>
    </i>
    <i>
      <x v="9773"/>
    </i>
    <i>
      <x v="8624"/>
    </i>
    <i>
      <x v="9775"/>
    </i>
    <i>
      <x v="9226"/>
    </i>
    <i>
      <x v="9777"/>
    </i>
    <i>
      <x v="9227"/>
    </i>
    <i>
      <x v="9779"/>
    </i>
    <i>
      <x v="9228"/>
    </i>
    <i>
      <x v="9781"/>
    </i>
    <i>
      <x v="9229"/>
    </i>
    <i>
      <x v="9783"/>
    </i>
    <i>
      <x v="9230"/>
    </i>
    <i>
      <x v="9785"/>
    </i>
    <i>
      <x v="9231"/>
    </i>
    <i>
      <x v="9787"/>
    </i>
    <i>
      <x v="9232"/>
    </i>
    <i>
      <x v="9789"/>
    </i>
    <i>
      <x v="8583"/>
    </i>
    <i>
      <x v="9791"/>
    </i>
    <i>
      <x v="9234"/>
    </i>
    <i>
      <x v="9793"/>
    </i>
    <i>
      <x v="9235"/>
    </i>
    <i>
      <x v="9795"/>
    </i>
    <i>
      <x v="9236"/>
    </i>
    <i>
      <x v="9797"/>
    </i>
    <i>
      <x v="8626"/>
    </i>
    <i>
      <x v="9799"/>
    </i>
    <i>
      <x v="9238"/>
    </i>
    <i>
      <x v="9801"/>
    </i>
    <i>
      <x v="9239"/>
    </i>
    <i>
      <x v="9803"/>
    </i>
    <i>
      <x v="9240"/>
    </i>
    <i>
      <x v="9805"/>
    </i>
    <i>
      <x v="9241"/>
    </i>
    <i>
      <x v="9807"/>
    </i>
    <i>
      <x v="9242"/>
    </i>
    <i>
      <x v="8668"/>
    </i>
    <i>
      <x v="9243"/>
    </i>
    <i>
      <x v="9811"/>
    </i>
    <i>
      <x v="8627"/>
    </i>
    <i>
      <x v="9813"/>
    </i>
    <i>
      <x v="9245"/>
    </i>
    <i>
      <x v="9815"/>
    </i>
    <i>
      <x v="8628"/>
    </i>
    <i>
      <x v="9817"/>
    </i>
    <i>
      <x v="9247"/>
    </i>
    <i>
      <x v="9819"/>
    </i>
    <i>
      <x v="9248"/>
    </i>
    <i>
      <x v="9821"/>
    </i>
    <i>
      <x v="9249"/>
    </i>
    <i>
      <x v="9823"/>
    </i>
    <i>
      <x v="9250"/>
    </i>
    <i>
      <x v="9825"/>
    </i>
    <i>
      <x v="9251"/>
    </i>
    <i>
      <x v="9827"/>
    </i>
    <i>
      <x v="9252"/>
    </i>
    <i>
      <x v="9829"/>
    </i>
    <i>
      <x v="9253"/>
    </i>
    <i>
      <x v="9831"/>
    </i>
    <i>
      <x v="9254"/>
    </i>
    <i>
      <x v="9833"/>
    </i>
    <i>
      <x v="9255"/>
    </i>
    <i>
      <x v="9835"/>
    </i>
    <i>
      <x v="9256"/>
    </i>
    <i>
      <x v="9837"/>
    </i>
    <i>
      <x v="9257"/>
    </i>
    <i>
      <x v="9839"/>
    </i>
    <i>
      <x v="9258"/>
    </i>
    <i>
      <x v="9841"/>
    </i>
    <i>
      <x v="9259"/>
    </i>
    <i>
      <x v="9843"/>
    </i>
    <i>
      <x v="9260"/>
    </i>
    <i>
      <x v="9845"/>
    </i>
    <i>
      <x v="9261"/>
    </i>
    <i>
      <x v="9847"/>
    </i>
    <i>
      <x v="9262"/>
    </i>
    <i>
      <x v="9849"/>
    </i>
    <i>
      <x v="9263"/>
    </i>
    <i>
      <x v="9851"/>
    </i>
    <i>
      <x v="9264"/>
    </i>
    <i>
      <x v="9853"/>
    </i>
    <i>
      <x v="9265"/>
    </i>
    <i>
      <x v="9855"/>
    </i>
    <i>
      <x v="9266"/>
    </i>
    <i>
      <x v="9857"/>
    </i>
    <i>
      <x v="9267"/>
    </i>
    <i>
      <x v="9859"/>
    </i>
    <i>
      <x v="9268"/>
    </i>
    <i>
      <x v="9861"/>
    </i>
    <i>
      <x v="9269"/>
    </i>
    <i>
      <x v="9863"/>
    </i>
    <i>
      <x v="9270"/>
    </i>
    <i>
      <x v="9865"/>
    </i>
    <i>
      <x v="9271"/>
    </i>
    <i>
      <x v="9867"/>
    </i>
    <i>
      <x v="9272"/>
    </i>
    <i>
      <x v="9869"/>
    </i>
    <i>
      <x v="9273"/>
    </i>
    <i>
      <x v="9871"/>
    </i>
    <i>
      <x v="9274"/>
    </i>
    <i>
      <x v="9873"/>
    </i>
    <i>
      <x v="9275"/>
    </i>
    <i>
      <x v="9875"/>
    </i>
    <i>
      <x v="9276"/>
    </i>
    <i>
      <x v="9877"/>
    </i>
    <i>
      <x v="9277"/>
    </i>
    <i>
      <x v="9879"/>
    </i>
    <i>
      <x v="9278"/>
    </i>
    <i>
      <x v="9881"/>
    </i>
    <i>
      <x v="9279"/>
    </i>
    <i>
      <x v="9883"/>
    </i>
    <i>
      <x v="9280"/>
    </i>
    <i>
      <x v="9885"/>
    </i>
    <i>
      <x v="9281"/>
    </i>
    <i>
      <x v="9887"/>
    </i>
    <i>
      <x v="9282"/>
    </i>
    <i>
      <x v="8669"/>
    </i>
    <i>
      <x v="9283"/>
    </i>
    <i>
      <x v="9891"/>
    </i>
    <i>
      <x v="8629"/>
    </i>
    <i>
      <x v="9893"/>
    </i>
    <i>
      <x v="9285"/>
    </i>
    <i>
      <x v="9895"/>
    </i>
    <i>
      <x v="9993"/>
    </i>
    <i>
      <x v="9897"/>
    </i>
    <i>
      <x v="9995"/>
    </i>
    <i>
      <x v="9899"/>
    </i>
    <i>
      <x v="9997"/>
    </i>
    <i>
      <x v="9901"/>
    </i>
    <i>
      <x v="9999"/>
    </i>
    <i>
      <x v="9903"/>
    </i>
    <i>
      <x v="10001"/>
    </i>
    <i>
      <x v="9905"/>
    </i>
    <i>
      <x v="10003"/>
    </i>
    <i>
      <x v="9907"/>
    </i>
    <i>
      <x v="10005"/>
    </i>
    <i>
      <x v="9909"/>
    </i>
    <i>
      <x v="10007"/>
    </i>
    <i>
      <x v="9911"/>
    </i>
    <i>
      <x v="10009"/>
    </i>
    <i>
      <x v="8671"/>
    </i>
    <i>
      <x v="9295"/>
    </i>
    <i>
      <x v="9915"/>
    </i>
    <i>
      <x v="9296"/>
    </i>
    <i>
      <x v="9917"/>
    </i>
    <i>
      <x v="9297"/>
    </i>
    <i>
      <x v="9919"/>
    </i>
    <i>
      <x v="9298"/>
    </i>
    <i>
      <x v="9921"/>
    </i>
    <i>
      <x v="9299"/>
    </i>
    <i>
      <x v="9923"/>
    </i>
    <i>
      <x v="9300"/>
    </i>
    <i>
      <x v="9925"/>
    </i>
    <i>
      <x v="9301"/>
    </i>
    <i>
      <x v="9927"/>
    </i>
    <i>
      <x v="9302"/>
    </i>
    <i>
      <x v="9929"/>
    </i>
    <i>
      <x v="9303"/>
    </i>
    <i>
      <x v="9931"/>
    </i>
    <i>
      <x v="9304"/>
    </i>
    <i>
      <x v="9933"/>
    </i>
    <i>
      <x v="9305"/>
    </i>
    <i>
      <x v="8672"/>
    </i>
    <i>
      <x v="9306"/>
    </i>
    <i>
      <x v="9937"/>
    </i>
    <i>
      <x v="9307"/>
    </i>
    <i>
      <x v="9939"/>
    </i>
    <i>
      <x v="9308"/>
    </i>
    <i>
      <x v="9941"/>
    </i>
    <i>
      <x v="9309"/>
    </i>
    <i>
      <x v="9943"/>
    </i>
    <i>
      <x v="9310"/>
    </i>
    <i>
      <x v="8673"/>
    </i>
    <i>
      <x v="9311"/>
    </i>
    <i>
      <x v="9947"/>
    </i>
    <i>
      <x v="9312"/>
    </i>
    <i>
      <x v="9949"/>
    </i>
    <i>
      <x v="9313"/>
    </i>
    <i>
      <x v="9951"/>
    </i>
    <i>
      <x v="9314"/>
    </i>
    <i>
      <x v="9953"/>
    </i>
    <i>
      <x v="9315"/>
    </i>
    <i>
      <x v="9955"/>
    </i>
    <i>
      <x v="9316"/>
    </i>
    <i>
      <x v="8675"/>
    </i>
    <i>
      <x v="9317"/>
    </i>
    <i>
      <x v="9959"/>
    </i>
    <i>
      <x v="9318"/>
    </i>
    <i>
      <x v="9961"/>
    </i>
    <i>
      <x v="9319"/>
    </i>
    <i>
      <x v="8676"/>
    </i>
    <i>
      <x v="9320"/>
    </i>
    <i>
      <x v="9965"/>
    </i>
    <i>
      <x v="9321"/>
    </i>
    <i>
      <x v="9967"/>
    </i>
    <i>
      <x v="9322"/>
    </i>
    <i>
      <x v="8677"/>
    </i>
    <i>
      <x v="9323"/>
    </i>
    <i>
      <x v="9971"/>
    </i>
    <i>
      <x v="9324"/>
    </i>
    <i>
      <x v="9973"/>
    </i>
    <i>
      <x v="9325"/>
    </i>
    <i>
      <x v="9975"/>
    </i>
    <i>
      <x v="9326"/>
    </i>
    <i>
      <x v="9977"/>
    </i>
    <i>
      <x v="9327"/>
    </i>
    <i>
      <x v="9979"/>
    </i>
    <i>
      <x v="8630"/>
    </i>
    <i>
      <x v="9981"/>
    </i>
    <i>
      <x v="9329"/>
    </i>
    <i>
      <x v="9983"/>
    </i>
    <i>
      <x v="9330"/>
    </i>
    <i>
      <x v="9985"/>
    </i>
    <i>
      <x v="9331"/>
    </i>
    <i>
      <x v="9987"/>
    </i>
    <i>
      <x v="9332"/>
    </i>
    <i>
      <x v="9989"/>
    </i>
    <i>
      <x v="9333"/>
    </i>
    <i>
      <x v="9991"/>
    </i>
    <i>
      <x v="8631"/>
    </i>
    <i>
      <x v="8679"/>
    </i>
    <i>
      <x v="8632"/>
    </i>
    <i>
      <x v="9286"/>
    </i>
    <i>
      <x v="9996"/>
    </i>
    <i>
      <x v="9287"/>
    </i>
    <i>
      <x v="9998"/>
    </i>
    <i>
      <x v="9288"/>
    </i>
    <i>
      <x v="10000"/>
    </i>
    <i>
      <x v="9289"/>
    </i>
    <i>
      <x v="10002"/>
    </i>
    <i>
      <x v="9290"/>
    </i>
    <i>
      <x v="10004"/>
    </i>
    <i>
      <x v="9291"/>
    </i>
    <i>
      <x v="10006"/>
    </i>
    <i>
      <x v="9292"/>
    </i>
    <i>
      <x v="10008"/>
    </i>
    <i>
      <x v="9293"/>
    </i>
    <i>
      <x v="8580"/>
    </i>
    <i>
      <x v="9294"/>
    </i>
    <i>
      <x v="8264"/>
    </i>
    <i>
      <x v="8008"/>
    </i>
    <i>
      <x v="8520"/>
    </i>
    <i>
      <x v="7242"/>
    </i>
    <i>
      <x v="8136"/>
    </i>
    <i>
      <x v="7243"/>
    </i>
    <i>
      <x v="8392"/>
    </i>
    <i>
      <x v="7244"/>
    </i>
    <i>
      <x v="7944"/>
    </i>
    <i>
      <x v="7245"/>
    </i>
    <i>
      <x v="8072"/>
    </i>
    <i>
      <x v="7246"/>
    </i>
    <i>
      <x v="8200"/>
    </i>
    <i>
      <x v="7247"/>
    </i>
    <i>
      <x v="8328"/>
    </i>
    <i>
      <x v="7248"/>
    </i>
    <i>
      <x v="8456"/>
    </i>
    <i>
      <x v="7249"/>
    </i>
    <i>
      <x v="7912"/>
    </i>
    <i>
      <x v="7250"/>
    </i>
    <i>
      <x v="7976"/>
    </i>
    <i>
      <x v="7155"/>
    </i>
    <i>
      <x v="8040"/>
    </i>
    <i>
      <x v="7252"/>
    </i>
    <i>
      <x v="8104"/>
    </i>
    <i>
      <x v="7253"/>
    </i>
    <i>
      <x v="8168"/>
    </i>
    <i>
      <x v="7254"/>
    </i>
    <i>
      <x v="8232"/>
    </i>
    <i>
      <x v="7255"/>
    </i>
    <i>
      <x v="8296"/>
    </i>
    <i>
      <x v="7256"/>
    </i>
    <i>
      <x v="8360"/>
    </i>
    <i>
      <x v="7257"/>
    </i>
    <i>
      <x v="8424"/>
    </i>
    <i>
      <x v="7258"/>
    </i>
    <i>
      <x v="8488"/>
    </i>
    <i>
      <x v="7259"/>
    </i>
    <i>
      <x v="8552"/>
    </i>
    <i>
      <x v="7260"/>
    </i>
    <i>
      <x v="7928"/>
    </i>
    <i>
      <x v="7261"/>
    </i>
    <i>
      <x v="7960"/>
    </i>
    <i>
      <x v="7262"/>
    </i>
    <i>
      <x v="7992"/>
    </i>
    <i>
      <x v="7263"/>
    </i>
    <i>
      <x v="8024"/>
    </i>
    <i>
      <x v="7264"/>
    </i>
    <i>
      <x v="8056"/>
    </i>
    <i>
      <x v="7156"/>
    </i>
    <i>
      <x v="7211"/>
    </i>
    <i>
      <x v="7266"/>
    </i>
    <i>
      <x v="8120"/>
    </i>
    <i>
      <x v="7267"/>
    </i>
    <i>
      <x v="8152"/>
    </i>
    <i>
      <x v="7268"/>
    </i>
    <i>
      <x v="8184"/>
    </i>
    <i>
      <x v="7269"/>
    </i>
    <i>
      <x v="8216"/>
    </i>
    <i>
      <x v="7270"/>
    </i>
    <i>
      <x v="8248"/>
    </i>
    <i>
      <x v="7271"/>
    </i>
    <i>
      <x v="8280"/>
    </i>
    <i>
      <x v="7272"/>
    </i>
    <i>
      <x v="8312"/>
    </i>
    <i>
      <x v="7273"/>
    </i>
    <i>
      <x v="7224"/>
    </i>
    <i>
      <x v="7274"/>
    </i>
    <i>
      <x v="8376"/>
    </i>
    <i>
      <x v="7275"/>
    </i>
    <i>
      <x v="8408"/>
    </i>
    <i>
      <x v="7276"/>
    </i>
    <i>
      <x v="7233"/>
    </i>
    <i>
      <x v="7277"/>
    </i>
    <i>
      <x v="8472"/>
    </i>
    <i>
      <x v="7278"/>
    </i>
    <i>
      <x v="8504"/>
    </i>
    <i>
      <x v="7279"/>
    </i>
    <i>
      <x v="8536"/>
    </i>
    <i>
      <x v="7280"/>
    </i>
    <i>
      <x v="7904"/>
    </i>
    <i>
      <x v="7281"/>
    </i>
    <i>
      <x v="7920"/>
    </i>
    <i>
      <x v="7282"/>
    </i>
    <i>
      <x v="7936"/>
    </i>
    <i>
      <x v="7283"/>
    </i>
    <i>
      <x v="7952"/>
    </i>
    <i>
      <x v="7284"/>
    </i>
    <i>
      <x v="7968"/>
    </i>
    <i>
      <x v="7285"/>
    </i>
    <i>
      <x v="7984"/>
    </i>
    <i>
      <x v="7286"/>
    </i>
    <i>
      <x v="8000"/>
    </i>
    <i>
      <x v="7287"/>
    </i>
    <i>
      <x v="8016"/>
    </i>
    <i>
      <x v="7157"/>
    </i>
    <i>
      <x v="8032"/>
    </i>
    <i>
      <x v="7289"/>
    </i>
    <i>
      <x v="8048"/>
    </i>
    <i>
      <x v="7290"/>
    </i>
    <i>
      <x v="7209"/>
    </i>
    <i>
      <x v="7291"/>
    </i>
    <i>
      <x v="8080"/>
    </i>
    <i>
      <x v="7292"/>
    </i>
    <i>
      <x v="8096"/>
    </i>
    <i>
      <x v="7293"/>
    </i>
    <i>
      <x v="8112"/>
    </i>
    <i>
      <x v="7294"/>
    </i>
    <i>
      <x v="8128"/>
    </i>
    <i>
      <x v="7295"/>
    </i>
    <i>
      <x v="8144"/>
    </i>
    <i>
      <x v="7296"/>
    </i>
    <i>
      <x v="8160"/>
    </i>
    <i>
      <x v="7297"/>
    </i>
    <i>
      <x v="8176"/>
    </i>
    <i>
      <x v="7298"/>
    </i>
    <i>
      <x v="8192"/>
    </i>
    <i>
      <x v="7299"/>
    </i>
    <i>
      <x v="8208"/>
    </i>
    <i>
      <x v="7300"/>
    </i>
    <i>
      <x v="8224"/>
    </i>
    <i>
      <x v="7158"/>
    </i>
    <i>
      <x v="8240"/>
    </i>
    <i>
      <x v="7302"/>
    </i>
    <i>
      <x v="8256"/>
    </i>
    <i>
      <x v="7303"/>
    </i>
    <i>
      <x v="8272"/>
    </i>
    <i>
      <x v="7304"/>
    </i>
    <i>
      <x v="8288"/>
    </i>
    <i>
      <x v="7305"/>
    </i>
    <i>
      <x v="8304"/>
    </i>
    <i>
      <x v="7306"/>
    </i>
    <i>
      <x v="8320"/>
    </i>
    <i>
      <x v="7307"/>
    </i>
    <i>
      <x v="8336"/>
    </i>
    <i>
      <x v="7308"/>
    </i>
    <i>
      <x v="8352"/>
    </i>
    <i>
      <x v="7309"/>
    </i>
    <i>
      <x v="8368"/>
    </i>
    <i>
      <x v="7310"/>
    </i>
    <i>
      <x v="8384"/>
    </i>
    <i>
      <x v="7311"/>
    </i>
    <i>
      <x v="7229"/>
    </i>
    <i>
      <x v="7312"/>
    </i>
    <i>
      <x v="7231"/>
    </i>
    <i>
      <x v="7313"/>
    </i>
    <i>
      <x v="8432"/>
    </i>
    <i>
      <x v="7314"/>
    </i>
    <i>
      <x v="8448"/>
    </i>
    <i>
      <x v="7315"/>
    </i>
    <i>
      <x v="8464"/>
    </i>
    <i>
      <x v="7316"/>
    </i>
    <i>
      <x v="8480"/>
    </i>
    <i>
      <x v="7317"/>
    </i>
    <i>
      <x v="8496"/>
    </i>
    <i>
      <x v="7318"/>
    </i>
    <i>
      <x v="8512"/>
    </i>
    <i>
      <x v="7319"/>
    </i>
    <i>
      <x v="8528"/>
    </i>
    <i>
      <x v="7320"/>
    </i>
    <i>
      <x v="8544"/>
    </i>
    <i>
      <x v="7321"/>
    </i>
    <i>
      <x v="8560"/>
    </i>
    <i>
      <x v="7322"/>
    </i>
    <i>
      <x v="7908"/>
    </i>
    <i>
      <x v="7323"/>
    </i>
    <i>
      <x v="7916"/>
    </i>
    <i>
      <x v="7324"/>
    </i>
    <i>
      <x v="7924"/>
    </i>
    <i>
      <x v="7325"/>
    </i>
    <i>
      <x v="7932"/>
    </i>
    <i>
      <x v="7326"/>
    </i>
    <i>
      <x v="7940"/>
    </i>
    <i>
      <x v="7327"/>
    </i>
    <i>
      <x v="7948"/>
    </i>
    <i>
      <x v="7328"/>
    </i>
    <i>
      <x v="7956"/>
    </i>
    <i>
      <x v="7329"/>
    </i>
    <i>
      <x v="7964"/>
    </i>
    <i>
      <x v="7330"/>
    </i>
    <i>
      <x v="7972"/>
    </i>
    <i>
      <x v="7331"/>
    </i>
    <i>
      <x v="7980"/>
    </i>
    <i>
      <x v="7332"/>
    </i>
    <i>
      <x v="7988"/>
    </i>
    <i>
      <x v="7333"/>
    </i>
    <i>
      <x v="7996"/>
    </i>
    <i>
      <x v="7334"/>
    </i>
    <i>
      <x v="7204"/>
    </i>
    <i>
      <x v="7335"/>
    </i>
    <i>
      <x v="8012"/>
    </i>
    <i>
      <x v="7336"/>
    </i>
    <i>
      <x v="8020"/>
    </i>
    <i>
      <x v="7337"/>
    </i>
    <i>
      <x v="8028"/>
    </i>
    <i>
      <x v="7159"/>
    </i>
    <i>
      <x v="8036"/>
    </i>
    <i>
      <x v="7339"/>
    </i>
    <i>
      <x v="8044"/>
    </i>
    <i>
      <x v="7340"/>
    </i>
    <i>
      <x v="8052"/>
    </i>
    <i>
      <x v="7341"/>
    </i>
    <i>
      <x v="8060"/>
    </i>
    <i>
      <x v="7342"/>
    </i>
    <i>
      <x v="8068"/>
    </i>
    <i>
      <x v="7343"/>
    </i>
    <i>
      <x v="8076"/>
    </i>
    <i>
      <x v="7344"/>
    </i>
    <i>
      <x v="8084"/>
    </i>
    <i>
      <x v="7160"/>
    </i>
    <i>
      <x v="8092"/>
    </i>
    <i>
      <x v="7346"/>
    </i>
    <i>
      <x v="8100"/>
    </i>
    <i>
      <x v="7347"/>
    </i>
    <i>
      <x v="8108"/>
    </i>
    <i>
      <x v="7348"/>
    </i>
    <i>
      <x v="8116"/>
    </i>
    <i>
      <x v="7349"/>
    </i>
    <i>
      <x v="8124"/>
    </i>
    <i>
      <x v="7350"/>
    </i>
    <i>
      <x v="8132"/>
    </i>
    <i>
      <x v="7351"/>
    </i>
    <i>
      <x v="8140"/>
    </i>
    <i>
      <x v="7352"/>
    </i>
    <i>
      <x v="8148"/>
    </i>
    <i>
      <x v="7353"/>
    </i>
    <i>
      <x v="8156"/>
    </i>
    <i>
      <x v="7354"/>
    </i>
    <i>
      <x v="8164"/>
    </i>
    <i>
      <x v="7355"/>
    </i>
    <i>
      <x v="8172"/>
    </i>
    <i>
      <x v="7356"/>
    </i>
    <i>
      <x v="7214"/>
    </i>
    <i>
      <x v="7357"/>
    </i>
    <i>
      <x v="8188"/>
    </i>
    <i>
      <x v="7358"/>
    </i>
    <i>
      <x v="8196"/>
    </i>
    <i>
      <x v="7359"/>
    </i>
    <i>
      <x v="8204"/>
    </i>
    <i>
      <x v="7360"/>
    </i>
    <i>
      <x v="8212"/>
    </i>
    <i>
      <x v="7361"/>
    </i>
    <i>
      <x v="8220"/>
    </i>
    <i>
      <x v="7362"/>
    </i>
    <i>
      <x v="8228"/>
    </i>
    <i>
      <x v="7363"/>
    </i>
    <i>
      <x v="8236"/>
    </i>
    <i>
      <x v="7364"/>
    </i>
    <i>
      <x v="8244"/>
    </i>
    <i>
      <x v="7365"/>
    </i>
    <i>
      <x v="8252"/>
    </i>
    <i>
      <x v="7366"/>
    </i>
    <i>
      <x v="8260"/>
    </i>
    <i>
      <x v="7367"/>
    </i>
    <i>
      <x v="8268"/>
    </i>
    <i>
      <x v="7161"/>
    </i>
    <i>
      <x v="7221"/>
    </i>
    <i>
      <x v="7369"/>
    </i>
    <i>
      <x v="8284"/>
    </i>
    <i>
      <x v="7370"/>
    </i>
    <i>
      <x v="8292"/>
    </i>
    <i>
      <x v="7371"/>
    </i>
    <i>
      <x v="8300"/>
    </i>
    <i>
      <x v="7372"/>
    </i>
    <i>
      <x v="8308"/>
    </i>
    <i>
      <x v="7373"/>
    </i>
    <i>
      <x v="8316"/>
    </i>
    <i>
      <x v="7374"/>
    </i>
    <i>
      <x v="8324"/>
    </i>
    <i>
      <x v="7375"/>
    </i>
    <i>
      <x v="8332"/>
    </i>
    <i>
      <x v="7162"/>
    </i>
    <i>
      <x v="8340"/>
    </i>
    <i>
      <x v="7163"/>
    </i>
    <i>
      <x v="8348"/>
    </i>
    <i>
      <x v="7378"/>
    </i>
    <i>
      <x v="8356"/>
    </i>
    <i>
      <x v="7379"/>
    </i>
    <i>
      <x v="8364"/>
    </i>
    <i>
      <x v="7380"/>
    </i>
    <i>
      <x v="8372"/>
    </i>
    <i>
      <x v="7381"/>
    </i>
    <i>
      <x v="8380"/>
    </i>
    <i>
      <x v="7382"/>
    </i>
    <i>
      <x v="8388"/>
    </i>
    <i>
      <x v="7383"/>
    </i>
    <i>
      <x v="8396"/>
    </i>
    <i>
      <x v="7384"/>
    </i>
    <i>
      <x v="8404"/>
    </i>
    <i>
      <x v="7385"/>
    </i>
    <i>
      <x v="8412"/>
    </i>
    <i>
      <x v="7386"/>
    </i>
    <i>
      <x v="8420"/>
    </i>
    <i>
      <x v="7164"/>
    </i>
    <i>
      <x v="8428"/>
    </i>
    <i>
      <x v="7388"/>
    </i>
    <i>
      <x v="8436"/>
    </i>
    <i>
      <x v="7389"/>
    </i>
    <i>
      <x v="8444"/>
    </i>
    <i>
      <x v="7390"/>
    </i>
    <i>
      <x v="8452"/>
    </i>
    <i>
      <x v="7391"/>
    </i>
    <i>
      <x v="8460"/>
    </i>
    <i>
      <x v="7392"/>
    </i>
    <i>
      <x v="8468"/>
    </i>
    <i>
      <x v="7393"/>
    </i>
    <i>
      <x v="8476"/>
    </i>
    <i>
      <x v="7394"/>
    </i>
    <i>
      <x v="8484"/>
    </i>
    <i>
      <x v="7395"/>
    </i>
    <i>
      <x v="8492"/>
    </i>
    <i>
      <x v="7396"/>
    </i>
    <i>
      <x v="8500"/>
    </i>
    <i>
      <x v="7397"/>
    </i>
    <i>
      <x v="8508"/>
    </i>
    <i>
      <x v="7398"/>
    </i>
    <i>
      <x v="8516"/>
    </i>
    <i>
      <x v="7399"/>
    </i>
    <i>
      <x v="8524"/>
    </i>
    <i>
      <x v="7400"/>
    </i>
    <i>
      <x v="8532"/>
    </i>
    <i>
      <x v="7401"/>
    </i>
    <i>
      <x v="8540"/>
    </i>
    <i>
      <x v="7402"/>
    </i>
    <i>
      <x v="8548"/>
    </i>
    <i>
      <x v="7403"/>
    </i>
    <i>
      <x v="8556"/>
    </i>
    <i>
      <x v="7404"/>
    </i>
    <i>
      <x v="7902"/>
    </i>
    <i>
      <x v="7405"/>
    </i>
    <i>
      <x v="7906"/>
    </i>
    <i>
      <x v="7406"/>
    </i>
    <i>
      <x v="7910"/>
    </i>
    <i>
      <x v="7407"/>
    </i>
    <i>
      <x v="7914"/>
    </i>
    <i>
      <x v="7408"/>
    </i>
    <i>
      <x v="7918"/>
    </i>
    <i>
      <x v="7409"/>
    </i>
    <i>
      <x v="7922"/>
    </i>
    <i>
      <x v="7410"/>
    </i>
    <i>
      <x v="7926"/>
    </i>
    <i>
      <x v="7411"/>
    </i>
    <i>
      <x v="7930"/>
    </i>
    <i>
      <x v="7412"/>
    </i>
    <i>
      <x v="7200"/>
    </i>
    <i>
      <x v="7413"/>
    </i>
    <i>
      <x v="7202"/>
    </i>
    <i>
      <x v="7414"/>
    </i>
    <i>
      <x v="7942"/>
    </i>
    <i>
      <x v="7415"/>
    </i>
    <i>
      <x v="7946"/>
    </i>
    <i>
      <x v="7416"/>
    </i>
    <i>
      <x v="7950"/>
    </i>
    <i>
      <x v="7417"/>
    </i>
    <i>
      <x v="7954"/>
    </i>
    <i>
      <x v="7418"/>
    </i>
    <i>
      <x v="7958"/>
    </i>
    <i>
      <x v="7419"/>
    </i>
    <i>
      <x v="7962"/>
    </i>
    <i>
      <x v="7420"/>
    </i>
    <i>
      <x v="7966"/>
    </i>
    <i>
      <x v="7421"/>
    </i>
    <i>
      <x v="7970"/>
    </i>
    <i>
      <x v="7422"/>
    </i>
    <i>
      <x v="7974"/>
    </i>
    <i>
      <x v="7423"/>
    </i>
    <i>
      <x v="7978"/>
    </i>
    <i>
      <x v="7424"/>
    </i>
    <i>
      <x v="7982"/>
    </i>
    <i>
      <x v="7425"/>
    </i>
    <i>
      <x v="7986"/>
    </i>
    <i>
      <x v="7426"/>
    </i>
    <i>
      <x v="7990"/>
    </i>
    <i>
      <x v="7427"/>
    </i>
    <i>
      <x v="7994"/>
    </i>
    <i>
      <x v="7428"/>
    </i>
    <i>
      <x v="7998"/>
    </i>
    <i>
      <x v="7429"/>
    </i>
    <i>
      <x v="8002"/>
    </i>
    <i>
      <x v="7430"/>
    </i>
    <i>
      <x v="8006"/>
    </i>
    <i>
      <x v="7431"/>
    </i>
    <i>
      <x v="8010"/>
    </i>
    <i>
      <x v="7432"/>
    </i>
    <i>
      <x v="8014"/>
    </i>
    <i>
      <x v="7433"/>
    </i>
    <i>
      <x v="8018"/>
    </i>
    <i>
      <x v="7434"/>
    </i>
    <i>
      <x v="8022"/>
    </i>
    <i>
      <x v="7435"/>
    </i>
    <i>
      <x v="8026"/>
    </i>
    <i>
      <x v="7436"/>
    </i>
    <i>
      <x v="8030"/>
    </i>
    <i>
      <x v="7437"/>
    </i>
    <i>
      <x v="8034"/>
    </i>
    <i>
      <x v="7438"/>
    </i>
    <i>
      <x v="8038"/>
    </i>
    <i>
      <x v="7439"/>
    </i>
    <i>
      <x v="8042"/>
    </i>
    <i>
      <x v="7440"/>
    </i>
    <i>
      <x v="8046"/>
    </i>
    <i>
      <x v="7441"/>
    </i>
    <i>
      <x v="8050"/>
    </i>
    <i>
      <x v="7442"/>
    </i>
    <i>
      <x v="8054"/>
    </i>
    <i>
      <x v="7443"/>
    </i>
    <i>
      <x v="8058"/>
    </i>
    <i>
      <x v="7444"/>
    </i>
    <i>
      <x v="7208"/>
    </i>
    <i>
      <x v="7445"/>
    </i>
    <i>
      <x v="8066"/>
    </i>
    <i>
      <x v="7446"/>
    </i>
    <i>
      <x v="8070"/>
    </i>
    <i>
      <x v="7447"/>
    </i>
    <i>
      <x v="8074"/>
    </i>
    <i>
      <x v="7448"/>
    </i>
    <i>
      <x v="8078"/>
    </i>
    <i>
      <x v="7449"/>
    </i>
    <i>
      <x v="8082"/>
    </i>
    <i>
      <x v="7450"/>
    </i>
    <i>
      <x v="8086"/>
    </i>
    <i>
      <x v="7451"/>
    </i>
    <i>
      <x v="8090"/>
    </i>
    <i>
      <x v="7452"/>
    </i>
    <i>
      <x v="8094"/>
    </i>
    <i>
      <x v="7453"/>
    </i>
    <i>
      <x v="8098"/>
    </i>
    <i>
      <x v="7454"/>
    </i>
    <i>
      <x v="8102"/>
    </i>
    <i>
      <x v="7455"/>
    </i>
    <i>
      <x v="8106"/>
    </i>
    <i>
      <x v="7456"/>
    </i>
    <i>
      <x v="8110"/>
    </i>
    <i>
      <x v="7457"/>
    </i>
    <i>
      <x v="8114"/>
    </i>
    <i>
      <x v="7458"/>
    </i>
    <i>
      <x v="8118"/>
    </i>
    <i>
      <x v="7459"/>
    </i>
    <i>
      <x v="8122"/>
    </i>
    <i>
      <x v="7460"/>
    </i>
    <i>
      <x v="8126"/>
    </i>
    <i>
      <x v="7461"/>
    </i>
    <i>
      <x v="8130"/>
    </i>
    <i>
      <x v="7462"/>
    </i>
    <i>
      <x v="8134"/>
    </i>
    <i>
      <x v="7463"/>
    </i>
    <i>
      <x v="8138"/>
    </i>
    <i>
      <x v="7464"/>
    </i>
    <i>
      <x v="8142"/>
    </i>
    <i>
      <x v="7465"/>
    </i>
    <i>
      <x v="8146"/>
    </i>
    <i>
      <x v="7466"/>
    </i>
    <i>
      <x v="8150"/>
    </i>
    <i>
      <x v="7467"/>
    </i>
    <i>
      <x v="7213"/>
    </i>
    <i>
      <x v="7468"/>
    </i>
    <i>
      <x v="8158"/>
    </i>
    <i>
      <x v="7469"/>
    </i>
    <i>
      <x v="8162"/>
    </i>
    <i>
      <x v="7470"/>
    </i>
    <i>
      <x v="8166"/>
    </i>
    <i>
      <x v="7471"/>
    </i>
    <i>
      <x v="8170"/>
    </i>
    <i>
      <x v="7472"/>
    </i>
    <i>
      <x v="8174"/>
    </i>
    <i>
      <x v="7473"/>
    </i>
    <i>
      <x v="8178"/>
    </i>
    <i>
      <x v="7474"/>
    </i>
    <i>
      <x v="7215"/>
    </i>
    <i>
      <x v="7475"/>
    </i>
    <i>
      <x v="8186"/>
    </i>
    <i>
      <x v="7476"/>
    </i>
    <i>
      <x v="8190"/>
    </i>
    <i>
      <x v="7477"/>
    </i>
    <i>
      <x v="8194"/>
    </i>
    <i>
      <x v="7478"/>
    </i>
    <i>
      <x v="8198"/>
    </i>
    <i>
      <x v="7479"/>
    </i>
    <i>
      <x v="8202"/>
    </i>
    <i>
      <x v="7480"/>
    </i>
    <i>
      <x v="8206"/>
    </i>
    <i>
      <x v="7481"/>
    </i>
    <i>
      <x v="8210"/>
    </i>
    <i>
      <x v="7482"/>
    </i>
    <i>
      <x v="8214"/>
    </i>
    <i>
      <x v="7483"/>
    </i>
    <i>
      <x v="8218"/>
    </i>
    <i>
      <x v="7484"/>
    </i>
    <i>
      <x v="8222"/>
    </i>
    <i>
      <x v="7485"/>
    </i>
    <i>
      <x v="8226"/>
    </i>
    <i>
      <x v="7486"/>
    </i>
    <i>
      <x v="8230"/>
    </i>
    <i>
      <x v="7487"/>
    </i>
    <i>
      <x v="8234"/>
    </i>
    <i>
      <x v="7488"/>
    </i>
    <i>
      <x v="7220"/>
    </i>
    <i>
      <x v="7489"/>
    </i>
    <i>
      <x v="8242"/>
    </i>
    <i>
      <x v="7490"/>
    </i>
    <i>
      <x v="8246"/>
    </i>
    <i>
      <x v="7491"/>
    </i>
    <i>
      <x v="8250"/>
    </i>
    <i>
      <x v="7492"/>
    </i>
    <i>
      <x v="8254"/>
    </i>
    <i>
      <x v="7493"/>
    </i>
    <i>
      <x v="8258"/>
    </i>
    <i>
      <x v="7494"/>
    </i>
    <i>
      <x v="8262"/>
    </i>
    <i>
      <x v="7495"/>
    </i>
    <i>
      <x v="8266"/>
    </i>
    <i>
      <x v="7496"/>
    </i>
    <i>
      <x v="8270"/>
    </i>
    <i>
      <x v="7497"/>
    </i>
    <i>
      <x v="8274"/>
    </i>
    <i>
      <x v="7498"/>
    </i>
    <i>
      <x v="8278"/>
    </i>
    <i>
      <x v="7499"/>
    </i>
    <i>
      <x v="8282"/>
    </i>
    <i>
      <x v="7500"/>
    </i>
    <i>
      <x v="7222"/>
    </i>
    <i>
      <x v="7501"/>
    </i>
    <i>
      <x v="8290"/>
    </i>
    <i>
      <x v="7502"/>
    </i>
    <i>
      <x v="8294"/>
    </i>
    <i>
      <x v="7503"/>
    </i>
    <i>
      <x v="8298"/>
    </i>
    <i>
      <x v="7165"/>
    </i>
    <i>
      <x v="8302"/>
    </i>
    <i>
      <x v="7505"/>
    </i>
    <i>
      <x v="8306"/>
    </i>
    <i>
      <x v="7506"/>
    </i>
    <i>
      <x v="8310"/>
    </i>
    <i>
      <x v="7507"/>
    </i>
    <i>
      <x v="8314"/>
    </i>
    <i>
      <x v="7508"/>
    </i>
    <i>
      <x v="8318"/>
    </i>
    <i>
      <x v="7509"/>
    </i>
    <i>
      <x v="8322"/>
    </i>
    <i>
      <x v="7510"/>
    </i>
    <i>
      <x v="7223"/>
    </i>
    <i>
      <x v="7511"/>
    </i>
    <i>
      <x v="8330"/>
    </i>
    <i>
      <x v="7166"/>
    </i>
    <i>
      <x v="8334"/>
    </i>
    <i>
      <x v="7513"/>
    </i>
    <i>
      <x v="8338"/>
    </i>
    <i>
      <x v="7514"/>
    </i>
    <i>
      <x v="8342"/>
    </i>
    <i>
      <x v="7515"/>
    </i>
    <i>
      <x v="8346"/>
    </i>
    <i>
      <x v="7516"/>
    </i>
    <i>
      <x v="8350"/>
    </i>
    <i>
      <x v="7517"/>
    </i>
    <i>
      <x v="8354"/>
    </i>
    <i>
      <x v="7518"/>
    </i>
    <i>
      <x v="7225"/>
    </i>
    <i>
      <x v="7519"/>
    </i>
    <i>
      <x v="8362"/>
    </i>
    <i>
      <x v="7520"/>
    </i>
    <i>
      <x v="8366"/>
    </i>
    <i>
      <x v="7167"/>
    </i>
    <i>
      <x v="8370"/>
    </i>
    <i>
      <x v="7522"/>
    </i>
    <i>
      <x v="8374"/>
    </i>
    <i>
      <x v="7523"/>
    </i>
    <i>
      <x v="8378"/>
    </i>
    <i>
      <x v="7524"/>
    </i>
    <i>
      <x v="8382"/>
    </i>
    <i>
      <x v="7525"/>
    </i>
    <i>
      <x v="7228"/>
    </i>
    <i>
      <x v="7526"/>
    </i>
    <i>
      <x v="8390"/>
    </i>
    <i>
      <x v="7527"/>
    </i>
    <i>
      <x v="8394"/>
    </i>
    <i>
      <x v="7528"/>
    </i>
    <i>
      <x v="8398"/>
    </i>
    <i>
      <x v="7529"/>
    </i>
    <i>
      <x v="8402"/>
    </i>
    <i>
      <x v="7530"/>
    </i>
    <i>
      <x v="8406"/>
    </i>
    <i>
      <x v="7531"/>
    </i>
    <i>
      <x v="8410"/>
    </i>
    <i>
      <x v="7532"/>
    </i>
    <i>
      <x v="8414"/>
    </i>
    <i>
      <x v="7533"/>
    </i>
    <i>
      <x v="8418"/>
    </i>
    <i>
      <x v="7534"/>
    </i>
    <i>
      <x v="8422"/>
    </i>
    <i>
      <x v="7535"/>
    </i>
    <i>
      <x v="8426"/>
    </i>
    <i>
      <x v="7536"/>
    </i>
    <i>
      <x v="7232"/>
    </i>
    <i>
      <x v="7537"/>
    </i>
    <i>
      <x v="8434"/>
    </i>
    <i>
      <x v="7538"/>
    </i>
    <i>
      <x v="8438"/>
    </i>
    <i>
      <x v="7539"/>
    </i>
    <i>
      <x v="8442"/>
    </i>
    <i>
      <x v="7540"/>
    </i>
    <i>
      <x v="8446"/>
    </i>
    <i>
      <x v="7541"/>
    </i>
    <i>
      <x v="8450"/>
    </i>
    <i>
      <x v="7542"/>
    </i>
    <i>
      <x v="8454"/>
    </i>
    <i>
      <x v="7543"/>
    </i>
    <i>
      <x v="8458"/>
    </i>
    <i>
      <x v="7544"/>
    </i>
    <i>
      <x v="8462"/>
    </i>
    <i>
      <x v="7168"/>
    </i>
    <i>
      <x v="8466"/>
    </i>
    <i>
      <x v="7546"/>
    </i>
    <i>
      <x v="7236"/>
    </i>
    <i>
      <x v="7547"/>
    </i>
    <i>
      <x v="8474"/>
    </i>
    <i>
      <x v="7548"/>
    </i>
    <i>
      <x v="8478"/>
    </i>
    <i>
      <x v="7549"/>
    </i>
    <i>
      <x v="8482"/>
    </i>
    <i>
      <x v="7550"/>
    </i>
    <i>
      <x v="8486"/>
    </i>
    <i>
      <x v="7551"/>
    </i>
    <i>
      <x v="8490"/>
    </i>
    <i>
      <x v="7552"/>
    </i>
    <i>
      <x v="8494"/>
    </i>
    <i>
      <x v="7553"/>
    </i>
    <i>
      <x v="8498"/>
    </i>
    <i>
      <x v="7554"/>
    </i>
    <i>
      <x v="8502"/>
    </i>
    <i>
      <x v="7555"/>
    </i>
    <i>
      <x v="8506"/>
    </i>
    <i>
      <x v="7556"/>
    </i>
    <i>
      <x v="8510"/>
    </i>
    <i>
      <x v="7557"/>
    </i>
    <i>
      <x v="8514"/>
    </i>
    <i>
      <x v="7558"/>
    </i>
    <i>
      <x v="8518"/>
    </i>
    <i>
      <x v="7559"/>
    </i>
    <i>
      <x v="8522"/>
    </i>
    <i>
      <x v="7560"/>
    </i>
    <i>
      <x v="8526"/>
    </i>
    <i>
      <x v="7561"/>
    </i>
    <i>
      <x v="8530"/>
    </i>
    <i>
      <x v="7562"/>
    </i>
    <i>
      <x v="8534"/>
    </i>
    <i>
      <x v="7563"/>
    </i>
    <i>
      <x v="8538"/>
    </i>
    <i>
      <x v="7169"/>
    </i>
    <i>
      <x v="8542"/>
    </i>
    <i>
      <x v="7565"/>
    </i>
    <i>
      <x v="8546"/>
    </i>
    <i>
      <x v="7566"/>
    </i>
    <i>
      <x v="8550"/>
    </i>
    <i>
      <x v="7567"/>
    </i>
    <i>
      <x v="8554"/>
    </i>
    <i>
      <x v="7568"/>
    </i>
    <i>
      <x v="8558"/>
    </i>
    <i>
      <x v="7569"/>
    </i>
    <i>
      <x v="7241"/>
    </i>
    <i>
      <x v="7570"/>
    </i>
    <i>
      <x v="7903"/>
    </i>
    <i>
      <x v="7571"/>
    </i>
    <i>
      <x v="7905"/>
    </i>
    <i>
      <x v="7170"/>
    </i>
    <i>
      <x v="7907"/>
    </i>
    <i>
      <x v="7573"/>
    </i>
    <i>
      <x v="7909"/>
    </i>
    <i>
      <x v="7574"/>
    </i>
    <i>
      <x v="7911"/>
    </i>
    <i>
      <x v="7575"/>
    </i>
    <i>
      <x v="7913"/>
    </i>
    <i>
      <x v="7576"/>
    </i>
    <i>
      <x v="7915"/>
    </i>
    <i>
      <x v="7577"/>
    </i>
    <i>
      <x v="7917"/>
    </i>
    <i>
      <x v="7578"/>
    </i>
    <i>
      <x v="7919"/>
    </i>
    <i>
      <x v="7579"/>
    </i>
    <i>
      <x v="7921"/>
    </i>
    <i>
      <x v="7580"/>
    </i>
    <i>
      <x v="7923"/>
    </i>
    <i>
      <x v="7171"/>
    </i>
    <i>
      <x v="7925"/>
    </i>
    <i>
      <x v="7582"/>
    </i>
    <i>
      <x v="7927"/>
    </i>
    <i>
      <x v="7583"/>
    </i>
    <i>
      <x v="7929"/>
    </i>
    <i>
      <x v="7172"/>
    </i>
    <i>
      <x v="7931"/>
    </i>
    <i>
      <x v="7173"/>
    </i>
    <i>
      <x v="7933"/>
    </i>
    <i>
      <x v="7586"/>
    </i>
    <i>
      <x v="7201"/>
    </i>
    <i>
      <x v="7587"/>
    </i>
    <i>
      <x v="7937"/>
    </i>
    <i>
      <x v="7588"/>
    </i>
    <i>
      <x v="7939"/>
    </i>
    <i>
      <x v="7589"/>
    </i>
    <i>
      <x v="7941"/>
    </i>
    <i>
      <x v="7590"/>
    </i>
    <i>
      <x v="7943"/>
    </i>
    <i>
      <x v="7591"/>
    </i>
    <i>
      <x v="7945"/>
    </i>
    <i>
      <x v="7592"/>
    </i>
    <i>
      <x v="7947"/>
    </i>
    <i>
      <x v="7593"/>
    </i>
    <i>
      <x v="7949"/>
    </i>
    <i>
      <x v="7594"/>
    </i>
    <i>
      <x v="7951"/>
    </i>
    <i>
      <x v="7174"/>
    </i>
    <i>
      <x v="7953"/>
    </i>
    <i>
      <x v="7596"/>
    </i>
    <i>
      <x v="7955"/>
    </i>
    <i>
      <x v="7151"/>
    </i>
    <i>
      <x v="7957"/>
    </i>
    <i>
      <x v="7598"/>
    </i>
    <i>
      <x v="7959"/>
    </i>
    <i>
      <x v="7599"/>
    </i>
    <i>
      <x v="7961"/>
    </i>
    <i>
      <x v="7600"/>
    </i>
    <i>
      <x v="7963"/>
    </i>
    <i>
      <x v="7601"/>
    </i>
    <i>
      <x v="7965"/>
    </i>
    <i>
      <x v="7602"/>
    </i>
    <i>
      <x v="7203"/>
    </i>
    <i>
      <x v="7603"/>
    </i>
    <i>
      <x v="7969"/>
    </i>
    <i>
      <x v="7604"/>
    </i>
    <i>
      <x v="7971"/>
    </i>
    <i>
      <x v="7605"/>
    </i>
    <i>
      <x v="7973"/>
    </i>
    <i>
      <x v="7606"/>
    </i>
    <i>
      <x v="7975"/>
    </i>
    <i>
      <x v="7607"/>
    </i>
    <i>
      <x v="7977"/>
    </i>
    <i>
      <x v="7608"/>
    </i>
    <i>
      <x v="7979"/>
    </i>
    <i>
      <x v="7609"/>
    </i>
    <i>
      <x v="7981"/>
    </i>
    <i>
      <x v="7610"/>
    </i>
    <i>
      <x v="7983"/>
    </i>
    <i>
      <x v="7611"/>
    </i>
    <i>
      <x v="7985"/>
    </i>
    <i>
      <x v="7612"/>
    </i>
    <i>
      <x v="7987"/>
    </i>
    <i>
      <x v="7613"/>
    </i>
    <i>
      <x v="7989"/>
    </i>
    <i>
      <x v="7614"/>
    </i>
    <i>
      <x v="7991"/>
    </i>
    <i>
      <x v="7615"/>
    </i>
    <i>
      <x v="7993"/>
    </i>
    <i>
      <x v="7616"/>
    </i>
    <i>
      <x v="7995"/>
    </i>
    <i>
      <x v="7617"/>
    </i>
    <i>
      <x v="7997"/>
    </i>
    <i>
      <x v="7618"/>
    </i>
    <i>
      <x v="7999"/>
    </i>
    <i>
      <x v="7619"/>
    </i>
    <i>
      <x v="8001"/>
    </i>
    <i>
      <x v="7620"/>
    </i>
    <i>
      <x v="8003"/>
    </i>
    <i>
      <x v="7621"/>
    </i>
    <i>
      <x v="8005"/>
    </i>
    <i>
      <x v="7622"/>
    </i>
    <i>
      <x v="7205"/>
    </i>
    <i>
      <x v="7623"/>
    </i>
    <i>
      <x v="8009"/>
    </i>
    <i>
      <x v="7624"/>
    </i>
    <i>
      <x v="8011"/>
    </i>
    <i>
      <x v="7625"/>
    </i>
    <i>
      <x v="8013"/>
    </i>
    <i>
      <x v="7626"/>
    </i>
    <i>
      <x v="8015"/>
    </i>
    <i>
      <x v="7627"/>
    </i>
    <i>
      <x v="8017"/>
    </i>
    <i>
      <x v="7628"/>
    </i>
    <i>
      <x v="8019"/>
    </i>
    <i>
      <x v="7629"/>
    </i>
    <i>
      <x v="8021"/>
    </i>
    <i>
      <x v="7630"/>
    </i>
    <i>
      <x v="8023"/>
    </i>
    <i>
      <x v="7631"/>
    </i>
    <i>
      <x v="8025"/>
    </i>
    <i>
      <x v="7632"/>
    </i>
    <i>
      <x v="8027"/>
    </i>
    <i>
      <x v="7633"/>
    </i>
    <i>
      <x v="8029"/>
    </i>
    <i>
      <x v="7634"/>
    </i>
    <i>
      <x v="8031"/>
    </i>
    <i>
      <x v="7635"/>
    </i>
    <i>
      <x v="8033"/>
    </i>
    <i>
      <x v="7636"/>
    </i>
    <i>
      <x v="8035"/>
    </i>
    <i>
      <x v="7637"/>
    </i>
    <i>
      <x v="8037"/>
    </i>
    <i>
      <x v="7638"/>
    </i>
    <i>
      <x v="7206"/>
    </i>
    <i>
      <x v="7639"/>
    </i>
    <i>
      <x v="8041"/>
    </i>
    <i>
      <x v="7640"/>
    </i>
    <i>
      <x v="8043"/>
    </i>
    <i>
      <x v="7176"/>
    </i>
    <i>
      <x v="8045"/>
    </i>
    <i>
      <x v="7642"/>
    </i>
    <i>
      <x v="8047"/>
    </i>
    <i>
      <x v="7643"/>
    </i>
    <i>
      <x v="8049"/>
    </i>
    <i>
      <x v="7644"/>
    </i>
    <i>
      <x v="8051"/>
    </i>
    <i>
      <x v="7645"/>
    </i>
    <i>
      <x v="7207"/>
    </i>
    <i>
      <x v="7646"/>
    </i>
    <i>
      <x v="8055"/>
    </i>
    <i>
      <x v="7647"/>
    </i>
    <i>
      <x v="8057"/>
    </i>
    <i>
      <x v="7648"/>
    </i>
    <i>
      <x v="8059"/>
    </i>
    <i>
      <x v="7649"/>
    </i>
    <i>
      <x v="8061"/>
    </i>
    <i>
      <x v="7650"/>
    </i>
    <i>
      <x v="8063"/>
    </i>
    <i>
      <x v="7651"/>
    </i>
    <i>
      <x v="8065"/>
    </i>
    <i>
      <x v="7652"/>
    </i>
    <i>
      <x v="8067"/>
    </i>
    <i>
      <x v="7653"/>
    </i>
    <i>
      <x v="8069"/>
    </i>
    <i>
      <x v="7654"/>
    </i>
    <i>
      <x v="8071"/>
    </i>
    <i>
      <x v="7177"/>
    </i>
    <i>
      <x v="8073"/>
    </i>
    <i>
      <x v="7656"/>
    </i>
    <i>
      <x v="8075"/>
    </i>
    <i>
      <x v="7657"/>
    </i>
    <i>
      <x v="8077"/>
    </i>
    <i>
      <x v="7658"/>
    </i>
    <i>
      <x v="8079"/>
    </i>
    <i>
      <x v="7659"/>
    </i>
    <i>
      <x v="8081"/>
    </i>
    <i>
      <x v="7660"/>
    </i>
    <i>
      <x v="8083"/>
    </i>
    <i>
      <x v="7661"/>
    </i>
    <i>
      <x v="7210"/>
    </i>
    <i>
      <x v="7662"/>
    </i>
    <i>
      <x v="8087"/>
    </i>
    <i>
      <x v="7663"/>
    </i>
    <i>
      <x v="8089"/>
    </i>
    <i>
      <x v="7664"/>
    </i>
    <i>
      <x v="8091"/>
    </i>
    <i>
      <x v="7665"/>
    </i>
    <i>
      <x v="7212"/>
    </i>
    <i>
      <x v="7666"/>
    </i>
    <i>
      <x v="8095"/>
    </i>
    <i>
      <x v="7667"/>
    </i>
    <i>
      <x v="8097"/>
    </i>
    <i>
      <x v="7668"/>
    </i>
    <i>
      <x v="8099"/>
    </i>
    <i>
      <x v="7178"/>
    </i>
    <i>
      <x v="8101"/>
    </i>
    <i>
      <x v="7670"/>
    </i>
    <i>
      <x v="8103"/>
    </i>
    <i>
      <x v="7671"/>
    </i>
    <i>
      <x v="8105"/>
    </i>
    <i>
      <x v="7672"/>
    </i>
    <i>
      <x v="8107"/>
    </i>
    <i>
      <x v="7673"/>
    </i>
    <i>
      <x v="8109"/>
    </i>
    <i>
      <x v="7674"/>
    </i>
    <i>
      <x v="8111"/>
    </i>
    <i>
      <x v="7675"/>
    </i>
    <i>
      <x v="8113"/>
    </i>
    <i>
      <x v="7676"/>
    </i>
    <i>
      <x v="8115"/>
    </i>
    <i>
      <x v="7677"/>
    </i>
    <i>
      <x v="8117"/>
    </i>
    <i>
      <x v="7678"/>
    </i>
    <i>
      <x v="8119"/>
    </i>
    <i>
      <x v="7679"/>
    </i>
    <i>
      <x v="8121"/>
    </i>
    <i>
      <x v="7680"/>
    </i>
    <i>
      <x v="8123"/>
    </i>
    <i>
      <x v="7681"/>
    </i>
    <i>
      <x v="8125"/>
    </i>
    <i>
      <x v="7682"/>
    </i>
    <i>
      <x v="8127"/>
    </i>
    <i>
      <x v="7683"/>
    </i>
    <i>
      <x v="8129"/>
    </i>
    <i>
      <x v="7152"/>
    </i>
    <i>
      <x v="8131"/>
    </i>
    <i>
      <x v="7180"/>
    </i>
    <i>
      <x v="8133"/>
    </i>
    <i>
      <x v="7686"/>
    </i>
    <i>
      <x v="8135"/>
    </i>
    <i>
      <x v="7687"/>
    </i>
    <i>
      <x v="8137"/>
    </i>
    <i>
      <x v="7688"/>
    </i>
    <i>
      <x v="8139"/>
    </i>
    <i>
      <x v="7689"/>
    </i>
    <i>
      <x v="8141"/>
    </i>
    <i>
      <x v="7181"/>
    </i>
    <i>
      <x v="8143"/>
    </i>
    <i>
      <x v="7691"/>
    </i>
    <i>
      <x v="8145"/>
    </i>
    <i>
      <x v="7692"/>
    </i>
    <i>
      <x v="8147"/>
    </i>
    <i>
      <x v="7693"/>
    </i>
    <i>
      <x v="8149"/>
    </i>
    <i>
      <x v="7694"/>
    </i>
    <i>
      <x v="8151"/>
    </i>
    <i>
      <x v="7695"/>
    </i>
    <i>
      <x v="8153"/>
    </i>
    <i>
      <x v="7696"/>
    </i>
    <i>
      <x v="8155"/>
    </i>
    <i>
      <x v="7697"/>
    </i>
    <i>
      <x v="8157"/>
    </i>
    <i>
      <x v="7698"/>
    </i>
    <i>
      <x v="8159"/>
    </i>
    <i>
      <x v="7699"/>
    </i>
    <i>
      <x v="8161"/>
    </i>
    <i>
      <x v="7700"/>
    </i>
    <i>
      <x v="8163"/>
    </i>
    <i>
      <x v="7701"/>
    </i>
    <i>
      <x v="8165"/>
    </i>
    <i>
      <x v="7702"/>
    </i>
    <i>
      <x v="8167"/>
    </i>
    <i>
      <x v="7703"/>
    </i>
    <i>
      <x v="8169"/>
    </i>
    <i>
      <x v="7704"/>
    </i>
    <i>
      <x v="8171"/>
    </i>
    <i>
      <x v="7705"/>
    </i>
    <i>
      <x v="8173"/>
    </i>
    <i>
      <x v="7706"/>
    </i>
    <i>
      <x v="8175"/>
    </i>
    <i>
      <x v="7707"/>
    </i>
    <i>
      <x v="8177"/>
    </i>
    <i>
      <x v="7182"/>
    </i>
    <i>
      <x v="8179"/>
    </i>
    <i>
      <x v="7709"/>
    </i>
    <i>
      <x v="8181"/>
    </i>
    <i>
      <x v="7183"/>
    </i>
    <i>
      <x v="8183"/>
    </i>
    <i>
      <x v="7711"/>
    </i>
    <i>
      <x v="8185"/>
    </i>
    <i>
      <x v="7712"/>
    </i>
    <i>
      <x v="8187"/>
    </i>
    <i>
      <x v="7713"/>
    </i>
    <i>
      <x v="8189"/>
    </i>
    <i>
      <x v="7714"/>
    </i>
    <i>
      <x v="8191"/>
    </i>
    <i>
      <x v="7715"/>
    </i>
    <i>
      <x v="8193"/>
    </i>
    <i>
      <x v="7716"/>
    </i>
    <i>
      <x v="8195"/>
    </i>
    <i>
      <x v="7717"/>
    </i>
    <i>
      <x v="8197"/>
    </i>
    <i>
      <x v="7718"/>
    </i>
    <i>
      <x v="7153"/>
    </i>
    <i>
      <x v="7719"/>
    </i>
    <i>
      <x v="8201"/>
    </i>
    <i>
      <x v="7720"/>
    </i>
    <i>
      <x v="8203"/>
    </i>
    <i>
      <x v="7721"/>
    </i>
    <i>
      <x v="8205"/>
    </i>
    <i>
      <x v="7722"/>
    </i>
    <i>
      <x v="7217"/>
    </i>
    <i>
      <x v="7723"/>
    </i>
    <i>
      <x v="8209"/>
    </i>
    <i>
      <x v="7724"/>
    </i>
    <i>
      <x v="8211"/>
    </i>
    <i>
      <x v="7725"/>
    </i>
    <i>
      <x v="8213"/>
    </i>
    <i>
      <x v="7726"/>
    </i>
    <i>
      <x v="8215"/>
    </i>
    <i>
      <x v="7727"/>
    </i>
    <i>
      <x v="8217"/>
    </i>
    <i>
      <x v="7728"/>
    </i>
    <i>
      <x v="8219"/>
    </i>
    <i>
      <x v="7729"/>
    </i>
    <i>
      <x v="8221"/>
    </i>
    <i>
      <x v="7730"/>
    </i>
    <i>
      <x v="8223"/>
    </i>
    <i>
      <x v="7184"/>
    </i>
    <i>
      <x v="7154"/>
    </i>
    <i>
      <x v="7732"/>
    </i>
    <i>
      <x v="8227"/>
    </i>
    <i>
      <x v="7733"/>
    </i>
    <i>
      <x v="7219"/>
    </i>
    <i>
      <x v="7734"/>
    </i>
    <i>
      <x v="8231"/>
    </i>
    <i>
      <x v="7735"/>
    </i>
    <i>
      <x v="8233"/>
    </i>
    <i>
      <x v="7736"/>
    </i>
    <i>
      <x v="8235"/>
    </i>
    <i>
      <x v="7737"/>
    </i>
    <i>
      <x v="8237"/>
    </i>
    <i>
      <x v="7185"/>
    </i>
    <i>
      <x v="8239"/>
    </i>
    <i>
      <x v="7739"/>
    </i>
    <i>
      <x v="8241"/>
    </i>
    <i>
      <x v="7740"/>
    </i>
    <i>
      <x v="8243"/>
    </i>
    <i>
      <x v="7741"/>
    </i>
    <i>
      <x v="8245"/>
    </i>
    <i>
      <x v="7742"/>
    </i>
    <i>
      <x v="8247"/>
    </i>
    <i>
      <x v="7743"/>
    </i>
    <i>
      <x v="8249"/>
    </i>
    <i>
      <x v="7744"/>
    </i>
    <i>
      <x v="8251"/>
    </i>
    <i>
      <x v="7745"/>
    </i>
    <i>
      <x v="8253"/>
    </i>
    <i>
      <x v="7746"/>
    </i>
    <i>
      <x v="8255"/>
    </i>
    <i>
      <x v="7747"/>
    </i>
    <i>
      <x v="8257"/>
    </i>
    <i>
      <x v="7748"/>
    </i>
    <i>
      <x v="8259"/>
    </i>
    <i>
      <x v="7749"/>
    </i>
    <i>
      <x v="8261"/>
    </i>
    <i>
      <x v="7750"/>
    </i>
    <i>
      <x v="8263"/>
    </i>
    <i>
      <x v="7186"/>
    </i>
    <i>
      <x v="8265"/>
    </i>
    <i>
      <x v="7752"/>
    </i>
    <i>
      <x v="8267"/>
    </i>
    <i>
      <x v="7753"/>
    </i>
    <i>
      <x v="8269"/>
    </i>
    <i>
      <x v="7754"/>
    </i>
    <i>
      <x v="8271"/>
    </i>
    <i>
      <x v="7755"/>
    </i>
    <i>
      <x v="8273"/>
    </i>
    <i>
      <x v="7756"/>
    </i>
    <i>
      <x v="8275"/>
    </i>
    <i>
      <x v="7757"/>
    </i>
    <i>
      <x v="8277"/>
    </i>
    <i>
      <x v="7758"/>
    </i>
    <i>
      <x v="8279"/>
    </i>
    <i>
      <x v="7759"/>
    </i>
    <i>
      <x v="8281"/>
    </i>
    <i>
      <x v="7760"/>
    </i>
    <i>
      <x v="8283"/>
    </i>
    <i>
      <x v="7761"/>
    </i>
    <i>
      <x v="8285"/>
    </i>
    <i>
      <x v="7187"/>
    </i>
    <i>
      <x v="8287"/>
    </i>
    <i>
      <x v="7763"/>
    </i>
    <i>
      <x v="8289"/>
    </i>
    <i>
      <x v="7764"/>
    </i>
    <i>
      <x v="8291"/>
    </i>
    <i>
      <x v="7765"/>
    </i>
    <i>
      <x v="8293"/>
    </i>
    <i>
      <x v="7766"/>
    </i>
    <i>
      <x v="8295"/>
    </i>
    <i>
      <x v="7767"/>
    </i>
    <i>
      <x v="8297"/>
    </i>
    <i>
      <x v="7768"/>
    </i>
    <i>
      <x v="8299"/>
    </i>
    <i>
      <x v="7769"/>
    </i>
    <i>
      <x v="8301"/>
    </i>
    <i>
      <x v="7770"/>
    </i>
    <i>
      <x v="8303"/>
    </i>
    <i>
      <x v="7771"/>
    </i>
    <i>
      <x v="8305"/>
    </i>
    <i>
      <x v="7772"/>
    </i>
    <i>
      <x v="8307"/>
    </i>
    <i>
      <x v="7773"/>
    </i>
    <i>
      <x v="8309"/>
    </i>
    <i>
      <x v="7774"/>
    </i>
    <i>
      <x v="8311"/>
    </i>
    <i>
      <x v="7775"/>
    </i>
    <i>
      <x v="8313"/>
    </i>
    <i>
      <x v="7776"/>
    </i>
    <i>
      <x v="8315"/>
    </i>
    <i>
      <x v="7777"/>
    </i>
    <i>
      <x v="8317"/>
    </i>
    <i>
      <x v="7778"/>
    </i>
    <i>
      <x v="8319"/>
    </i>
    <i>
      <x v="7779"/>
    </i>
    <i>
      <x v="8321"/>
    </i>
    <i>
      <x v="7780"/>
    </i>
    <i>
      <x v="8323"/>
    </i>
    <i>
      <x v="7781"/>
    </i>
    <i>
      <x v="8325"/>
    </i>
    <i>
      <x v="7782"/>
    </i>
    <i>
      <x v="8327"/>
    </i>
    <i>
      <x v="7783"/>
    </i>
    <i>
      <x v="8329"/>
    </i>
    <i>
      <x v="7784"/>
    </i>
    <i>
      <x v="8331"/>
    </i>
    <i>
      <x v="7785"/>
    </i>
    <i>
      <x v="8333"/>
    </i>
    <i>
      <x v="7786"/>
    </i>
    <i>
      <x v="8335"/>
    </i>
    <i>
      <x v="7787"/>
    </i>
    <i>
      <x v="8337"/>
    </i>
    <i>
      <x v="7788"/>
    </i>
    <i>
      <x v="8339"/>
    </i>
    <i>
      <x v="7789"/>
    </i>
    <i>
      <x v="8341"/>
    </i>
    <i>
      <x v="7188"/>
    </i>
    <i>
      <x v="8343"/>
    </i>
    <i>
      <x v="7791"/>
    </i>
    <i>
      <x v="8345"/>
    </i>
    <i>
      <x v="7792"/>
    </i>
    <i>
      <x v="8347"/>
    </i>
    <i>
      <x v="7793"/>
    </i>
    <i>
      <x v="8349"/>
    </i>
    <i>
      <x v="7794"/>
    </i>
    <i>
      <x v="8351"/>
    </i>
    <i>
      <x v="7795"/>
    </i>
    <i>
      <x v="8353"/>
    </i>
    <i>
      <x v="7796"/>
    </i>
    <i>
      <x v="8355"/>
    </i>
    <i>
      <x v="7797"/>
    </i>
    <i>
      <x v="8357"/>
    </i>
    <i>
      <x v="7798"/>
    </i>
    <i>
      <x v="8359"/>
    </i>
    <i>
      <x v="7799"/>
    </i>
    <i>
      <x v="8361"/>
    </i>
    <i>
      <x v="7800"/>
    </i>
    <i>
      <x v="8363"/>
    </i>
    <i>
      <x v="7801"/>
    </i>
    <i>
      <x v="8365"/>
    </i>
    <i>
      <x v="7802"/>
    </i>
    <i>
      <x v="8367"/>
    </i>
    <i>
      <x v="7803"/>
    </i>
    <i>
      <x v="8369"/>
    </i>
    <i>
      <x v="7804"/>
    </i>
    <i>
      <x v="8371"/>
    </i>
    <i>
      <x v="7805"/>
    </i>
    <i>
      <x v="7226"/>
    </i>
    <i>
      <x v="7189"/>
    </i>
    <i>
      <x v="8375"/>
    </i>
    <i>
      <x v="7190"/>
    </i>
    <i>
      <x v="8377"/>
    </i>
    <i>
      <x v="7808"/>
    </i>
    <i>
      <x v="7227"/>
    </i>
    <i>
      <x v="7809"/>
    </i>
    <i>
      <x v="8381"/>
    </i>
    <i>
      <x v="7810"/>
    </i>
    <i>
      <x v="8383"/>
    </i>
    <i>
      <x v="7811"/>
    </i>
    <i>
      <x v="8385"/>
    </i>
    <i>
      <x v="7812"/>
    </i>
    <i>
      <x v="8387"/>
    </i>
    <i>
      <x v="7813"/>
    </i>
    <i>
      <x v="8389"/>
    </i>
    <i>
      <x v="7814"/>
    </i>
    <i>
      <x v="8391"/>
    </i>
    <i>
      <x v="7815"/>
    </i>
    <i>
      <x v="8393"/>
    </i>
    <i>
      <x v="7816"/>
    </i>
    <i>
      <x v="8395"/>
    </i>
    <i>
      <x v="7817"/>
    </i>
    <i>
      <x v="8397"/>
    </i>
    <i>
      <x v="7191"/>
    </i>
    <i>
      <x v="8399"/>
    </i>
    <i>
      <x v="7819"/>
    </i>
    <i>
      <x v="8401"/>
    </i>
    <i>
      <x v="7820"/>
    </i>
    <i>
      <x v="8403"/>
    </i>
    <i>
      <x v="7821"/>
    </i>
    <i>
      <x v="8405"/>
    </i>
    <i>
      <x v="7822"/>
    </i>
    <i>
      <x v="8407"/>
    </i>
    <i>
      <x v="7823"/>
    </i>
    <i>
      <x v="8409"/>
    </i>
    <i>
      <x v="7824"/>
    </i>
    <i>
      <x v="7230"/>
    </i>
    <i>
      <x v="7825"/>
    </i>
    <i>
      <x v="8413"/>
    </i>
    <i>
      <x v="7826"/>
    </i>
    <i>
      <x v="8415"/>
    </i>
    <i>
      <x v="7827"/>
    </i>
    <i>
      <x v="8417"/>
    </i>
    <i>
      <x v="7828"/>
    </i>
    <i>
      <x v="8419"/>
    </i>
    <i>
      <x v="7829"/>
    </i>
    <i>
      <x v="8421"/>
    </i>
    <i>
      <x v="7830"/>
    </i>
    <i>
      <x v="8423"/>
    </i>
    <i>
      <x v="7831"/>
    </i>
    <i>
      <x v="8425"/>
    </i>
    <i>
      <x v="7832"/>
    </i>
    <i>
      <x v="8427"/>
    </i>
    <i>
      <x v="7833"/>
    </i>
    <i>
      <x v="8429"/>
    </i>
    <i>
      <x v="7834"/>
    </i>
    <i>
      <x v="8431"/>
    </i>
    <i>
      <x v="7192"/>
    </i>
    <i>
      <x v="8433"/>
    </i>
    <i>
      <x v="7836"/>
    </i>
    <i>
      <x v="8435"/>
    </i>
    <i>
      <x v="7837"/>
    </i>
    <i>
      <x v="8437"/>
    </i>
    <i>
      <x v="7193"/>
    </i>
    <i>
      <x v="8439"/>
    </i>
    <i>
      <x v="7839"/>
    </i>
    <i>
      <x v="7234"/>
    </i>
    <i>
      <x v="7840"/>
    </i>
    <i>
      <x v="8443"/>
    </i>
    <i>
      <x v="7841"/>
    </i>
    <i>
      <x v="8445"/>
    </i>
    <i>
      <x v="7842"/>
    </i>
    <i>
      <x v="8447"/>
    </i>
    <i>
      <x v="7843"/>
    </i>
    <i>
      <x v="8449"/>
    </i>
    <i>
      <x v="7844"/>
    </i>
    <i>
      <x v="8451"/>
    </i>
    <i>
      <x v="7845"/>
    </i>
    <i>
      <x v="7235"/>
    </i>
    <i>
      <x v="7194"/>
    </i>
    <i>
      <x v="8455"/>
    </i>
    <i>
      <x v="7847"/>
    </i>
    <i>
      <x v="8457"/>
    </i>
    <i>
      <x v="7848"/>
    </i>
    <i>
      <x v="8459"/>
    </i>
    <i>
      <x v="7849"/>
    </i>
    <i>
      <x v="8461"/>
    </i>
    <i>
      <x v="7850"/>
    </i>
    <i>
      <x v="8463"/>
    </i>
    <i>
      <x v="7851"/>
    </i>
    <i>
      <x v="8465"/>
    </i>
    <i>
      <x v="7852"/>
    </i>
    <i>
      <x v="8467"/>
    </i>
    <i>
      <x v="7853"/>
    </i>
    <i>
      <x v="8469"/>
    </i>
    <i>
      <x v="7854"/>
    </i>
    <i>
      <x v="8471"/>
    </i>
    <i>
      <x v="8562"/>
    </i>
    <i>
      <x v="7237"/>
    </i>
    <i>
      <x v="8563"/>
    </i>
    <i>
      <x v="8475"/>
    </i>
    <i>
      <x v="8565"/>
    </i>
    <i>
      <x v="7238"/>
    </i>
    <i>
      <x v="8567"/>
    </i>
    <i>
      <x v="8479"/>
    </i>
    <i>
      <x v="8569"/>
    </i>
    <i>
      <x v="8481"/>
    </i>
    <i>
      <x v="8571"/>
    </i>
    <i>
      <x v="8483"/>
    </i>
    <i>
      <x v="8573"/>
    </i>
    <i>
      <x v="8485"/>
    </i>
    <i>
      <x v="8575"/>
    </i>
    <i>
      <x v="8487"/>
    </i>
    <i>
      <x v="8577"/>
    </i>
    <i>
      <x v="8489"/>
    </i>
    <i>
      <x v="8579"/>
    </i>
    <i>
      <x v="8491"/>
    </i>
    <i>
      <x v="7865"/>
    </i>
    <i>
      <x v="8493"/>
    </i>
    <i>
      <x v="7866"/>
    </i>
    <i>
      <x v="8495"/>
    </i>
    <i>
      <x v="7867"/>
    </i>
    <i>
      <x v="8497"/>
    </i>
    <i>
      <x v="7868"/>
    </i>
    <i>
      <x v="7239"/>
    </i>
    <i>
      <x v="7869"/>
    </i>
    <i>
      <x v="8501"/>
    </i>
    <i>
      <x v="7870"/>
    </i>
    <i>
      <x v="8503"/>
    </i>
    <i>
      <x v="7871"/>
    </i>
    <i>
      <x v="8505"/>
    </i>
    <i>
      <x v="7872"/>
    </i>
    <i>
      <x v="8507"/>
    </i>
    <i>
      <x v="7873"/>
    </i>
    <i>
      <x v="8509"/>
    </i>
    <i>
      <x v="7874"/>
    </i>
    <i>
      <x v="8511"/>
    </i>
    <i>
      <x v="7195"/>
    </i>
    <i>
      <x v="8513"/>
    </i>
    <i>
      <x v="7876"/>
    </i>
    <i>
      <x v="8515"/>
    </i>
    <i>
      <x v="7877"/>
    </i>
    <i>
      <x v="8517"/>
    </i>
    <i>
      <x v="7878"/>
    </i>
    <i>
      <x v="8519"/>
    </i>
    <i>
      <x v="7879"/>
    </i>
    <i>
      <x v="8521"/>
    </i>
    <i>
      <x v="7880"/>
    </i>
    <i>
      <x v="8523"/>
    </i>
    <i>
      <x v="7881"/>
    </i>
    <i>
      <x v="8525"/>
    </i>
    <i>
      <x v="7882"/>
    </i>
    <i>
      <x v="8527"/>
    </i>
    <i>
      <x v="7883"/>
    </i>
    <i>
      <x v="8529"/>
    </i>
    <i>
      <x v="7884"/>
    </i>
    <i>
      <x v="8531"/>
    </i>
    <i>
      <x v="7885"/>
    </i>
    <i>
      <x v="8533"/>
    </i>
    <i>
      <x v="7196"/>
    </i>
    <i>
      <x v="8535"/>
    </i>
    <i>
      <x v="7197"/>
    </i>
    <i>
      <x v="7240"/>
    </i>
    <i>
      <x v="7888"/>
    </i>
    <i>
      <x v="8539"/>
    </i>
    <i>
      <x v="7889"/>
    </i>
    <i>
      <x v="8541"/>
    </i>
    <i>
      <x v="7890"/>
    </i>
    <i>
      <x v="8543"/>
    </i>
    <i>
      <x v="7891"/>
    </i>
    <i>
      <x v="8545"/>
    </i>
    <i>
      <x v="7892"/>
    </i>
    <i>
      <x v="8547"/>
    </i>
    <i>
      <x v="7893"/>
    </i>
    <i>
      <x v="8549"/>
    </i>
    <i>
      <x v="7894"/>
    </i>
    <i>
      <x v="8551"/>
    </i>
    <i>
      <x v="7895"/>
    </i>
    <i>
      <x v="8553"/>
    </i>
    <i>
      <x v="7896"/>
    </i>
    <i>
      <x v="8555"/>
    </i>
    <i>
      <x v="7897"/>
    </i>
    <i>
      <x v="8557"/>
    </i>
    <i>
      <x v="7198"/>
    </i>
    <i>
      <x v="8559"/>
    </i>
    <i>
      <x v="7899"/>
    </i>
    <i>
      <x v="8561"/>
    </i>
    <i>
      <x v="7199"/>
    </i>
    <i>
      <x v="7901"/>
    </i>
    <i>
      <x v="8564"/>
    </i>
    <i>
      <x v="7856"/>
    </i>
    <i>
      <x v="8566"/>
    </i>
    <i>
      <x v="7857"/>
    </i>
    <i>
      <x v="8568"/>
    </i>
    <i>
      <x v="7858"/>
    </i>
    <i>
      <x v="8570"/>
    </i>
    <i>
      <x v="7859"/>
    </i>
    <i>
      <x v="8572"/>
    </i>
    <i>
      <x v="7860"/>
    </i>
    <i>
      <x v="8574"/>
    </i>
    <i>
      <x v="7861"/>
    </i>
    <i>
      <x v="8576"/>
    </i>
    <i>
      <x v="7862"/>
    </i>
    <i>
      <x v="8578"/>
    </i>
    <i>
      <x v="7863"/>
    </i>
    <i>
      <x v="7150"/>
    </i>
    <i>
      <x v="7864"/>
    </i>
    <i>
      <x v="6841"/>
    </i>
    <i>
      <x v="6585"/>
    </i>
    <i>
      <x v="7097"/>
    </i>
    <i>
      <x v="5819"/>
    </i>
    <i>
      <x v="6713"/>
    </i>
    <i>
      <x v="5820"/>
    </i>
    <i>
      <x v="6969"/>
    </i>
    <i>
      <x v="5821"/>
    </i>
    <i>
      <x v="6521"/>
    </i>
    <i>
      <x v="5822"/>
    </i>
    <i>
      <x v="6649"/>
    </i>
    <i>
      <x v="5823"/>
    </i>
    <i>
      <x v="6777"/>
    </i>
    <i>
      <x v="5824"/>
    </i>
    <i>
      <x v="6905"/>
    </i>
    <i>
      <x v="5825"/>
    </i>
    <i>
      <x v="7033"/>
    </i>
    <i>
      <x v="5826"/>
    </i>
    <i>
      <x v="6489"/>
    </i>
    <i>
      <x v="5827"/>
    </i>
    <i>
      <x v="6553"/>
    </i>
    <i>
      <x v="5828"/>
    </i>
    <i>
      <x v="6617"/>
    </i>
    <i>
      <x v="5829"/>
    </i>
    <i>
      <x v="6681"/>
    </i>
    <i>
      <x v="5830"/>
    </i>
    <i>
      <x v="6745"/>
    </i>
    <i>
      <x v="5831"/>
    </i>
    <i>
      <x v="6809"/>
    </i>
    <i>
      <x v="5832"/>
    </i>
    <i>
      <x v="6873"/>
    </i>
    <i>
      <x v="5833"/>
    </i>
    <i>
      <x v="6937"/>
    </i>
    <i>
      <x v="5834"/>
    </i>
    <i>
      <x v="7001"/>
    </i>
    <i>
      <x v="5734"/>
    </i>
    <i>
      <x v="7065"/>
    </i>
    <i>
      <x v="5836"/>
    </i>
    <i>
      <x v="6473"/>
    </i>
    <i>
      <x v="5735"/>
    </i>
    <i>
      <x v="6505"/>
    </i>
    <i>
      <x v="5838"/>
    </i>
    <i>
      <x v="6537"/>
    </i>
    <i>
      <x v="5839"/>
    </i>
    <i>
      <x v="6569"/>
    </i>
    <i>
      <x v="5840"/>
    </i>
    <i>
      <x v="6601"/>
    </i>
    <i>
      <x v="5841"/>
    </i>
    <i>
      <x v="6633"/>
    </i>
    <i>
      <x v="5842"/>
    </i>
    <i>
      <x v="6665"/>
    </i>
    <i>
      <x v="5843"/>
    </i>
    <i>
      <x v="6697"/>
    </i>
    <i>
      <x v="5844"/>
    </i>
    <i>
      <x v="6729"/>
    </i>
    <i>
      <x v="5845"/>
    </i>
    <i>
      <x v="6761"/>
    </i>
    <i>
      <x v="5846"/>
    </i>
    <i>
      <x v="6793"/>
    </i>
    <i>
      <x v="5847"/>
    </i>
    <i>
      <x v="6825"/>
    </i>
    <i>
      <x v="5848"/>
    </i>
    <i>
      <x v="6857"/>
    </i>
    <i>
      <x v="5849"/>
    </i>
    <i>
      <x v="6889"/>
    </i>
    <i>
      <x v="5850"/>
    </i>
    <i>
      <x v="6921"/>
    </i>
    <i>
      <x v="5851"/>
    </i>
    <i>
      <x v="6953"/>
    </i>
    <i>
      <x v="5852"/>
    </i>
    <i>
      <x v="5808"/>
    </i>
    <i>
      <x v="5853"/>
    </i>
    <i>
      <x v="7017"/>
    </i>
    <i>
      <x v="5854"/>
    </i>
    <i>
      <x v="7049"/>
    </i>
    <i>
      <x v="5855"/>
    </i>
    <i>
      <x v="5733"/>
    </i>
    <i>
      <x v="5856"/>
    </i>
    <i>
      <x v="7113"/>
    </i>
    <i>
      <x v="5857"/>
    </i>
    <i>
      <x v="6481"/>
    </i>
    <i>
      <x v="5858"/>
    </i>
    <i>
      <x v="6497"/>
    </i>
    <i>
      <x v="5859"/>
    </i>
    <i>
      <x v="6513"/>
    </i>
    <i>
      <x v="5860"/>
    </i>
    <i>
      <x v="6529"/>
    </i>
    <i>
      <x v="5861"/>
    </i>
    <i>
      <x v="6545"/>
    </i>
    <i>
      <x v="5862"/>
    </i>
    <i>
      <x v="6561"/>
    </i>
    <i>
      <x v="5863"/>
    </i>
    <i>
      <x v="6577"/>
    </i>
    <i>
      <x v="5864"/>
    </i>
    <i>
      <x v="6593"/>
    </i>
    <i>
      <x v="5865"/>
    </i>
    <i>
      <x v="6609"/>
    </i>
    <i>
      <x v="5866"/>
    </i>
    <i>
      <x v="6625"/>
    </i>
    <i>
      <x v="5867"/>
    </i>
    <i>
      <x v="6641"/>
    </i>
    <i>
      <x v="5868"/>
    </i>
    <i>
      <x v="6657"/>
    </i>
    <i>
      <x v="5869"/>
    </i>
    <i>
      <x v="6673"/>
    </i>
    <i>
      <x v="5870"/>
    </i>
    <i>
      <x v="6689"/>
    </i>
    <i>
      <x v="5871"/>
    </i>
    <i>
      <x v="6705"/>
    </i>
    <i>
      <x v="5872"/>
    </i>
    <i>
      <x v="6721"/>
    </i>
    <i>
      <x v="5873"/>
    </i>
    <i>
      <x v="6737"/>
    </i>
    <i>
      <x v="5736"/>
    </i>
    <i>
      <x v="6753"/>
    </i>
    <i>
      <x v="5875"/>
    </i>
    <i>
      <x v="6769"/>
    </i>
    <i>
      <x v="5876"/>
    </i>
    <i>
      <x v="6785"/>
    </i>
    <i>
      <x v="5877"/>
    </i>
    <i>
      <x v="6801"/>
    </i>
    <i>
      <x v="5878"/>
    </i>
    <i>
      <x v="6817"/>
    </i>
    <i>
      <x v="5879"/>
    </i>
    <i>
      <x v="6833"/>
    </i>
    <i>
      <x v="5880"/>
    </i>
    <i>
      <x v="6849"/>
    </i>
    <i>
      <x v="5737"/>
    </i>
    <i>
      <x v="6865"/>
    </i>
    <i>
      <x v="5882"/>
    </i>
    <i>
      <x v="6881"/>
    </i>
    <i>
      <x v="5883"/>
    </i>
    <i>
      <x v="6897"/>
    </i>
    <i>
      <x v="5884"/>
    </i>
    <i>
      <x v="6913"/>
    </i>
    <i>
      <x v="5885"/>
    </i>
    <i>
      <x v="6929"/>
    </i>
    <i>
      <x v="5886"/>
    </i>
    <i>
      <x v="6945"/>
    </i>
    <i>
      <x v="5887"/>
    </i>
    <i>
      <x v="6961"/>
    </i>
    <i>
      <x v="5888"/>
    </i>
    <i>
      <x v="6977"/>
    </i>
    <i>
      <x v="5889"/>
    </i>
    <i>
      <x v="6993"/>
    </i>
    <i>
      <x v="5890"/>
    </i>
    <i>
      <x v="7009"/>
    </i>
    <i>
      <x v="5891"/>
    </i>
    <i>
      <x v="7025"/>
    </i>
    <i>
      <x v="5892"/>
    </i>
    <i>
      <x v="7041"/>
    </i>
    <i>
      <x v="5893"/>
    </i>
    <i>
      <x v="7057"/>
    </i>
    <i>
      <x v="5894"/>
    </i>
    <i>
      <x v="5814"/>
    </i>
    <i>
      <x v="5895"/>
    </i>
    <i>
      <x v="7089"/>
    </i>
    <i>
      <x v="5738"/>
    </i>
    <i>
      <x v="7105"/>
    </i>
    <i>
      <x v="5897"/>
    </i>
    <i>
      <x v="6469"/>
    </i>
    <i>
      <x v="5898"/>
    </i>
    <i>
      <x v="6477"/>
    </i>
    <i>
      <x v="5739"/>
    </i>
    <i>
      <x v="6485"/>
    </i>
    <i>
      <x v="5900"/>
    </i>
    <i>
      <x v="5777"/>
    </i>
    <i>
      <x v="5901"/>
    </i>
    <i>
      <x v="6501"/>
    </i>
    <i>
      <x v="5902"/>
    </i>
    <i>
      <x v="6509"/>
    </i>
    <i>
      <x v="5903"/>
    </i>
    <i>
      <x v="6517"/>
    </i>
    <i>
      <x v="5904"/>
    </i>
    <i>
      <x v="6525"/>
    </i>
    <i>
      <x v="5905"/>
    </i>
    <i>
      <x v="6533"/>
    </i>
    <i>
      <x v="5906"/>
    </i>
    <i>
      <x v="6541"/>
    </i>
    <i>
      <x v="5907"/>
    </i>
    <i>
      <x v="6549"/>
    </i>
    <i>
      <x v="5740"/>
    </i>
    <i>
      <x v="6557"/>
    </i>
    <i>
      <x v="5909"/>
    </i>
    <i>
      <x v="6565"/>
    </i>
    <i>
      <x v="5910"/>
    </i>
    <i>
      <x v="5783"/>
    </i>
    <i>
      <x v="5911"/>
    </i>
    <i>
      <x v="6581"/>
    </i>
    <i>
      <x v="5912"/>
    </i>
    <i>
      <x v="6589"/>
    </i>
    <i>
      <x v="5913"/>
    </i>
    <i>
      <x v="6597"/>
    </i>
    <i>
      <x v="5914"/>
    </i>
    <i>
      <x v="6605"/>
    </i>
    <i>
      <x v="5915"/>
    </i>
    <i>
      <x v="6613"/>
    </i>
    <i>
      <x v="5916"/>
    </i>
    <i>
      <x v="6621"/>
    </i>
    <i>
      <x v="5917"/>
    </i>
    <i>
      <x v="5788"/>
    </i>
    <i>
      <x v="5918"/>
    </i>
    <i>
      <x v="6637"/>
    </i>
    <i>
      <x v="5919"/>
    </i>
    <i>
      <x v="6645"/>
    </i>
    <i>
      <x v="5920"/>
    </i>
    <i>
      <x v="6653"/>
    </i>
    <i>
      <x v="5921"/>
    </i>
    <i>
      <x v="6661"/>
    </i>
    <i>
      <x v="5922"/>
    </i>
    <i>
      <x v="6669"/>
    </i>
    <i>
      <x v="5923"/>
    </i>
    <i>
      <x v="6677"/>
    </i>
    <i>
      <x v="5924"/>
    </i>
    <i>
      <x v="5792"/>
    </i>
    <i>
      <x v="5925"/>
    </i>
    <i>
      <x v="6693"/>
    </i>
    <i>
      <x v="5926"/>
    </i>
    <i>
      <x v="6701"/>
    </i>
    <i>
      <x v="5741"/>
    </i>
    <i>
      <x v="6709"/>
    </i>
    <i>
      <x v="5742"/>
    </i>
    <i>
      <x v="6717"/>
    </i>
    <i>
      <x v="5929"/>
    </i>
    <i>
      <x v="6725"/>
    </i>
    <i>
      <x v="5930"/>
    </i>
    <i>
      <x v="6733"/>
    </i>
    <i>
      <x v="5931"/>
    </i>
    <i>
      <x v="6741"/>
    </i>
    <i>
      <x v="5932"/>
    </i>
    <i>
      <x v="6749"/>
    </i>
    <i>
      <x v="5933"/>
    </i>
    <i>
      <x v="6757"/>
    </i>
    <i>
      <x v="5934"/>
    </i>
    <i>
      <x v="6765"/>
    </i>
    <i>
      <x v="5935"/>
    </i>
    <i>
      <x v="6773"/>
    </i>
    <i>
      <x v="5936"/>
    </i>
    <i>
      <x v="6781"/>
    </i>
    <i>
      <x v="5937"/>
    </i>
    <i>
      <x v="6789"/>
    </i>
    <i>
      <x v="5938"/>
    </i>
    <i>
      <x v="6797"/>
    </i>
    <i>
      <x v="5939"/>
    </i>
    <i>
      <x v="6805"/>
    </i>
    <i>
      <x v="5940"/>
    </i>
    <i>
      <x v="6813"/>
    </i>
    <i>
      <x v="5941"/>
    </i>
    <i>
      <x v="6821"/>
    </i>
    <i>
      <x v="5942"/>
    </i>
    <i>
      <x v="6829"/>
    </i>
    <i>
      <x v="5943"/>
    </i>
    <i>
      <x v="6837"/>
    </i>
    <i>
      <x v="5944"/>
    </i>
    <i>
      <x v="6845"/>
    </i>
    <i>
      <x v="5945"/>
    </i>
    <i>
      <x v="6853"/>
    </i>
    <i>
      <x v="5946"/>
    </i>
    <i>
      <x v="6861"/>
    </i>
    <i>
      <x v="5947"/>
    </i>
    <i>
      <x v="6869"/>
    </i>
    <i>
      <x v="5948"/>
    </i>
    <i>
      <x v="6877"/>
    </i>
    <i>
      <x v="5949"/>
    </i>
    <i>
      <x v="6885"/>
    </i>
    <i>
      <x v="5950"/>
    </i>
    <i>
      <x v="6893"/>
    </i>
    <i>
      <x v="5951"/>
    </i>
    <i>
      <x v="6901"/>
    </i>
    <i>
      <x v="5952"/>
    </i>
    <i>
      <x v="6909"/>
    </i>
    <i>
      <x v="5953"/>
    </i>
    <i>
      <x v="6917"/>
    </i>
    <i>
      <x v="5954"/>
    </i>
    <i>
      <x v="6925"/>
    </i>
    <i>
      <x v="5955"/>
    </i>
    <i>
      <x v="6933"/>
    </i>
    <i>
      <x v="5956"/>
    </i>
    <i>
      <x v="6941"/>
    </i>
    <i>
      <x v="5743"/>
    </i>
    <i>
      <x v="6949"/>
    </i>
    <i>
      <x v="5958"/>
    </i>
    <i>
      <x v="6957"/>
    </i>
    <i>
      <x v="5959"/>
    </i>
    <i>
      <x v="5806"/>
    </i>
    <i>
      <x v="5960"/>
    </i>
    <i>
      <x v="6973"/>
    </i>
    <i>
      <x v="5961"/>
    </i>
    <i>
      <x v="6981"/>
    </i>
    <i>
      <x v="5962"/>
    </i>
    <i>
      <x v="6989"/>
    </i>
    <i>
      <x v="5963"/>
    </i>
    <i>
      <x v="5728"/>
    </i>
    <i>
      <x v="5964"/>
    </i>
    <i>
      <x v="7005"/>
    </i>
    <i>
      <x v="5965"/>
    </i>
    <i>
      <x v="7013"/>
    </i>
    <i>
      <x v="5966"/>
    </i>
    <i>
      <x v="7021"/>
    </i>
    <i>
      <x v="5967"/>
    </i>
    <i>
      <x v="7029"/>
    </i>
    <i>
      <x v="5968"/>
    </i>
    <i>
      <x v="5810"/>
    </i>
    <i>
      <x v="5969"/>
    </i>
    <i>
      <x v="7045"/>
    </i>
    <i>
      <x v="5970"/>
    </i>
    <i>
      <x v="7053"/>
    </i>
    <i>
      <x v="5744"/>
    </i>
    <i>
      <x v="7061"/>
    </i>
    <i>
      <x v="5972"/>
    </i>
    <i>
      <x v="7069"/>
    </i>
    <i>
      <x v="5973"/>
    </i>
    <i>
      <x v="7077"/>
    </i>
    <i>
      <x v="5722"/>
    </i>
    <i>
      <x v="7085"/>
    </i>
    <i>
      <x v="5975"/>
    </i>
    <i>
      <x v="7093"/>
    </i>
    <i>
      <x v="5976"/>
    </i>
    <i>
      <x v="7101"/>
    </i>
    <i>
      <x v="5977"/>
    </i>
    <i>
      <x v="7109"/>
    </i>
    <i>
      <x v="5978"/>
    </i>
    <i>
      <x v="7117"/>
    </i>
    <i>
      <x v="5979"/>
    </i>
    <i>
      <x v="6471"/>
    </i>
    <i>
      <x v="5980"/>
    </i>
    <i>
      <x v="5776"/>
    </i>
    <i>
      <x v="5981"/>
    </i>
    <i>
      <x v="6479"/>
    </i>
    <i>
      <x v="5982"/>
    </i>
    <i>
      <x v="6483"/>
    </i>
    <i>
      <x v="5983"/>
    </i>
    <i>
      <x v="6487"/>
    </i>
    <i>
      <x v="5984"/>
    </i>
    <i>
      <x v="6491"/>
    </i>
    <i>
      <x v="5985"/>
    </i>
    <i>
      <x v="6495"/>
    </i>
    <i>
      <x v="5986"/>
    </i>
    <i>
      <x v="6499"/>
    </i>
    <i>
      <x v="5987"/>
    </i>
    <i>
      <x v="6503"/>
    </i>
    <i>
      <x v="5988"/>
    </i>
    <i>
      <x v="6507"/>
    </i>
    <i>
      <x v="5989"/>
    </i>
    <i>
      <x v="6511"/>
    </i>
    <i>
      <x v="5990"/>
    </i>
    <i>
      <x v="6515"/>
    </i>
    <i>
      <x v="5991"/>
    </i>
    <i>
      <x v="6519"/>
    </i>
    <i>
      <x v="5992"/>
    </i>
    <i>
      <x v="6523"/>
    </i>
    <i>
      <x v="5993"/>
    </i>
    <i>
      <x v="6527"/>
    </i>
    <i>
      <x v="5994"/>
    </i>
    <i>
      <x v="6531"/>
    </i>
    <i>
      <x v="5995"/>
    </i>
    <i>
      <x v="6535"/>
    </i>
    <i>
      <x v="5996"/>
    </i>
    <i>
      <x v="6539"/>
    </i>
    <i>
      <x v="5997"/>
    </i>
    <i>
      <x v="6543"/>
    </i>
    <i>
      <x v="5998"/>
    </i>
    <i>
      <x v="6547"/>
    </i>
    <i>
      <x v="5745"/>
    </i>
    <i>
      <x v="6551"/>
    </i>
    <i>
      <x v="6000"/>
    </i>
    <i>
      <x v="6555"/>
    </i>
    <i>
      <x v="6001"/>
    </i>
    <i>
      <x v="6559"/>
    </i>
    <i>
      <x v="6002"/>
    </i>
    <i>
      <x v="6563"/>
    </i>
    <i>
      <x v="6003"/>
    </i>
    <i>
      <x v="6567"/>
    </i>
    <i>
      <x v="6004"/>
    </i>
    <i>
      <x v="6571"/>
    </i>
    <i>
      <x v="6005"/>
    </i>
    <i>
      <x v="6575"/>
    </i>
    <i>
      <x v="5746"/>
    </i>
    <i>
      <x v="6579"/>
    </i>
    <i>
      <x v="6007"/>
    </i>
    <i>
      <x v="6583"/>
    </i>
    <i>
      <x v="6008"/>
    </i>
    <i>
      <x v="6587"/>
    </i>
    <i>
      <x v="6009"/>
    </i>
    <i>
      <x v="5785"/>
    </i>
    <i>
      <x v="6010"/>
    </i>
    <i>
      <x v="5786"/>
    </i>
    <i>
      <x v="6011"/>
    </i>
    <i>
      <x v="6599"/>
    </i>
    <i>
      <x v="6012"/>
    </i>
    <i>
      <x v="6603"/>
    </i>
    <i>
      <x v="6013"/>
    </i>
    <i>
      <x v="6607"/>
    </i>
    <i>
      <x v="6014"/>
    </i>
    <i>
      <x v="6611"/>
    </i>
    <i>
      <x v="6015"/>
    </i>
    <i>
      <x v="6615"/>
    </i>
    <i>
      <x v="6016"/>
    </i>
    <i>
      <x v="6619"/>
    </i>
    <i>
      <x v="6017"/>
    </i>
    <i>
      <x v="6623"/>
    </i>
    <i>
      <x v="6018"/>
    </i>
    <i>
      <x v="6627"/>
    </i>
    <i>
      <x v="6019"/>
    </i>
    <i>
      <x v="6631"/>
    </i>
    <i>
      <x v="6020"/>
    </i>
    <i>
      <x v="6635"/>
    </i>
    <i>
      <x v="6021"/>
    </i>
    <i>
      <x v="6639"/>
    </i>
    <i>
      <x v="5747"/>
    </i>
    <i>
      <x v="6643"/>
    </i>
    <i>
      <x v="5748"/>
    </i>
    <i>
      <x v="5725"/>
    </i>
    <i>
      <x v="6024"/>
    </i>
    <i>
      <x v="6651"/>
    </i>
    <i>
      <x v="6025"/>
    </i>
    <i>
      <x v="6655"/>
    </i>
    <i>
      <x v="6026"/>
    </i>
    <i>
      <x v="6659"/>
    </i>
    <i>
      <x v="6027"/>
    </i>
    <i>
      <x v="6663"/>
    </i>
    <i>
      <x v="6028"/>
    </i>
    <i>
      <x v="5790"/>
    </i>
    <i>
      <x v="6029"/>
    </i>
    <i>
      <x v="6671"/>
    </i>
    <i>
      <x v="6030"/>
    </i>
    <i>
      <x v="6675"/>
    </i>
    <i>
      <x v="6031"/>
    </i>
    <i>
      <x v="6679"/>
    </i>
    <i>
      <x v="6032"/>
    </i>
    <i>
      <x v="6683"/>
    </i>
    <i>
      <x v="6033"/>
    </i>
    <i>
      <x v="6687"/>
    </i>
    <i>
      <x v="6034"/>
    </i>
    <i>
      <x v="6691"/>
    </i>
    <i>
      <x v="6035"/>
    </i>
    <i>
      <x v="6695"/>
    </i>
    <i>
      <x v="6036"/>
    </i>
    <i>
      <x v="6699"/>
    </i>
    <i>
      <x v="6037"/>
    </i>
    <i>
      <x v="5721"/>
    </i>
    <i>
      <x v="6038"/>
    </i>
    <i>
      <x v="6707"/>
    </i>
    <i>
      <x v="6039"/>
    </i>
    <i>
      <x v="6711"/>
    </i>
    <i>
      <x v="6040"/>
    </i>
    <i>
      <x v="6715"/>
    </i>
    <i>
      <x v="6041"/>
    </i>
    <i>
      <x v="6719"/>
    </i>
    <i>
      <x v="6042"/>
    </i>
    <i>
      <x v="6723"/>
    </i>
    <i>
      <x v="6043"/>
    </i>
    <i>
      <x v="6727"/>
    </i>
    <i>
      <x v="6044"/>
    </i>
    <i>
      <x v="5795"/>
    </i>
    <i>
      <x v="6045"/>
    </i>
    <i>
      <x v="6735"/>
    </i>
    <i>
      <x v="6046"/>
    </i>
    <i>
      <x v="5796"/>
    </i>
    <i>
      <x v="6047"/>
    </i>
    <i>
      <x v="6743"/>
    </i>
    <i>
      <x v="6048"/>
    </i>
    <i>
      <x v="6747"/>
    </i>
    <i>
      <x v="6049"/>
    </i>
    <i>
      <x v="6751"/>
    </i>
    <i>
      <x v="6050"/>
    </i>
    <i>
      <x v="6755"/>
    </i>
    <i>
      <x v="6051"/>
    </i>
    <i>
      <x v="5798"/>
    </i>
    <i>
      <x v="6052"/>
    </i>
    <i>
      <x v="6763"/>
    </i>
    <i>
      <x v="6053"/>
    </i>
    <i>
      <x v="6767"/>
    </i>
    <i>
      <x v="6054"/>
    </i>
    <i>
      <x v="5800"/>
    </i>
    <i>
      <x v="6055"/>
    </i>
    <i>
      <x v="6775"/>
    </i>
    <i>
      <x v="6056"/>
    </i>
    <i>
      <x v="6779"/>
    </i>
    <i>
      <x v="6057"/>
    </i>
    <i>
      <x v="6783"/>
    </i>
    <i>
      <x v="6058"/>
    </i>
    <i>
      <x v="6787"/>
    </i>
    <i>
      <x v="6059"/>
    </i>
    <i>
      <x v="6791"/>
    </i>
    <i>
      <x v="6060"/>
    </i>
    <i>
      <x v="5801"/>
    </i>
    <i>
      <x v="6061"/>
    </i>
    <i>
      <x v="6799"/>
    </i>
    <i>
      <x v="6062"/>
    </i>
    <i>
      <x v="6803"/>
    </i>
    <i>
      <x v="6063"/>
    </i>
    <i>
      <x v="6807"/>
    </i>
    <i>
      <x v="6064"/>
    </i>
    <i>
      <x v="6811"/>
    </i>
    <i>
      <x v="6065"/>
    </i>
    <i>
      <x v="6815"/>
    </i>
    <i>
      <x v="6066"/>
    </i>
    <i>
      <x v="6819"/>
    </i>
    <i>
      <x v="6067"/>
    </i>
    <i>
      <x v="6823"/>
    </i>
    <i>
      <x v="6068"/>
    </i>
    <i>
      <x v="6827"/>
    </i>
    <i>
      <x v="6069"/>
    </i>
    <i>
      <x v="6831"/>
    </i>
    <i>
      <x v="6070"/>
    </i>
    <i>
      <x v="6835"/>
    </i>
    <i>
      <x v="6071"/>
    </i>
    <i>
      <x v="6839"/>
    </i>
    <i>
      <x v="6072"/>
    </i>
    <i>
      <x v="6843"/>
    </i>
    <i>
      <x v="6073"/>
    </i>
    <i>
      <x v="6847"/>
    </i>
    <i>
      <x v="6074"/>
    </i>
    <i>
      <x v="6851"/>
    </i>
    <i>
      <x v="6075"/>
    </i>
    <i>
      <x v="6855"/>
    </i>
    <i>
      <x v="6076"/>
    </i>
    <i>
      <x v="6859"/>
    </i>
    <i>
      <x v="6077"/>
    </i>
    <i>
      <x v="6863"/>
    </i>
    <i>
      <x v="6078"/>
    </i>
    <i>
      <x v="6867"/>
    </i>
    <i>
      <x v="6079"/>
    </i>
    <i>
      <x v="6871"/>
    </i>
    <i>
      <x v="6080"/>
    </i>
    <i>
      <x v="6875"/>
    </i>
    <i>
      <x v="6081"/>
    </i>
    <i>
      <x v="6879"/>
    </i>
    <i>
      <x v="6082"/>
    </i>
    <i>
      <x v="6883"/>
    </i>
    <i>
      <x v="6083"/>
    </i>
    <i>
      <x v="6887"/>
    </i>
    <i>
      <x v="6084"/>
    </i>
    <i>
      <x v="6891"/>
    </i>
    <i>
      <x v="6085"/>
    </i>
    <i>
      <x v="6895"/>
    </i>
    <i>
      <x v="6086"/>
    </i>
    <i>
      <x v="6899"/>
    </i>
    <i>
      <x v="6087"/>
    </i>
    <i>
      <x v="6903"/>
    </i>
    <i>
      <x v="6088"/>
    </i>
    <i>
      <x v="6907"/>
    </i>
    <i>
      <x v="6089"/>
    </i>
    <i>
      <x v="6911"/>
    </i>
    <i>
      <x v="5749"/>
    </i>
    <i>
      <x v="6915"/>
    </i>
    <i>
      <x v="6091"/>
    </i>
    <i>
      <x v="6919"/>
    </i>
    <i>
      <x v="6092"/>
    </i>
    <i>
      <x v="6923"/>
    </i>
    <i>
      <x v="6093"/>
    </i>
    <i>
      <x v="6927"/>
    </i>
    <i>
      <x v="6094"/>
    </i>
    <i>
      <x v="6931"/>
    </i>
    <i>
      <x v="6095"/>
    </i>
    <i>
      <x v="6935"/>
    </i>
    <i>
      <x v="6096"/>
    </i>
    <i>
      <x v="6939"/>
    </i>
    <i>
      <x v="6097"/>
    </i>
    <i>
      <x v="6943"/>
    </i>
    <i>
      <x v="6098"/>
    </i>
    <i>
      <x v="6947"/>
    </i>
    <i>
      <x v="6099"/>
    </i>
    <i>
      <x v="6951"/>
    </i>
    <i>
      <x v="6100"/>
    </i>
    <i>
      <x v="6955"/>
    </i>
    <i>
      <x v="6101"/>
    </i>
    <i>
      <x v="6959"/>
    </i>
    <i>
      <x v="6102"/>
    </i>
    <i>
      <x v="6963"/>
    </i>
    <i>
      <x v="6103"/>
    </i>
    <i>
      <x v="6967"/>
    </i>
    <i>
      <x v="6104"/>
    </i>
    <i>
      <x v="6971"/>
    </i>
    <i>
      <x v="6105"/>
    </i>
    <i>
      <x v="6975"/>
    </i>
    <i>
      <x v="6106"/>
    </i>
    <i>
      <x v="5807"/>
    </i>
    <i>
      <x v="6107"/>
    </i>
    <i>
      <x v="6983"/>
    </i>
    <i>
      <x v="6108"/>
    </i>
    <i>
      <x v="6987"/>
    </i>
    <i>
      <x v="6109"/>
    </i>
    <i>
      <x v="6991"/>
    </i>
    <i>
      <x v="6110"/>
    </i>
    <i>
      <x v="6995"/>
    </i>
    <i>
      <x v="6111"/>
    </i>
    <i>
      <x v="6999"/>
    </i>
    <i>
      <x v="6112"/>
    </i>
    <i>
      <x v="7003"/>
    </i>
    <i>
      <x v="6113"/>
    </i>
    <i>
      <x v="7007"/>
    </i>
    <i>
      <x v="6114"/>
    </i>
    <i>
      <x v="7011"/>
    </i>
    <i>
      <x v="6115"/>
    </i>
    <i>
      <x v="7015"/>
    </i>
    <i>
      <x v="6116"/>
    </i>
    <i>
      <x v="7019"/>
    </i>
    <i>
      <x v="6117"/>
    </i>
    <i>
      <x v="7023"/>
    </i>
    <i>
      <x v="5750"/>
    </i>
    <i>
      <x v="7027"/>
    </i>
    <i>
      <x v="6119"/>
    </i>
    <i>
      <x v="7031"/>
    </i>
    <i>
      <x v="6120"/>
    </i>
    <i>
      <x v="7035"/>
    </i>
    <i>
      <x v="6121"/>
    </i>
    <i>
      <x v="7039"/>
    </i>
    <i>
      <x v="6122"/>
    </i>
    <i>
      <x v="5812"/>
    </i>
    <i>
      <x v="6123"/>
    </i>
    <i>
      <x v="7047"/>
    </i>
    <i>
      <x v="6124"/>
    </i>
    <i>
      <x v="7051"/>
    </i>
    <i>
      <x v="6125"/>
    </i>
    <i>
      <x v="7055"/>
    </i>
    <i>
      <x v="6126"/>
    </i>
    <i>
      <x v="7059"/>
    </i>
    <i>
      <x v="6127"/>
    </i>
    <i>
      <x v="7063"/>
    </i>
    <i>
      <x v="6128"/>
    </i>
    <i>
      <x v="5813"/>
    </i>
    <i>
      <x v="6129"/>
    </i>
    <i>
      <x v="7071"/>
    </i>
    <i>
      <x v="6130"/>
    </i>
    <i>
      <x v="7075"/>
    </i>
    <i>
      <x v="6131"/>
    </i>
    <i>
      <x v="7079"/>
    </i>
    <i>
      <x v="6132"/>
    </i>
    <i>
      <x v="7083"/>
    </i>
    <i>
      <x v="6133"/>
    </i>
    <i>
      <x v="7087"/>
    </i>
    <i>
      <x v="6134"/>
    </i>
    <i>
      <x v="7091"/>
    </i>
    <i>
      <x v="6135"/>
    </i>
    <i>
      <x v="7095"/>
    </i>
    <i>
      <x v="6136"/>
    </i>
    <i>
      <x v="7099"/>
    </i>
    <i>
      <x v="6137"/>
    </i>
    <i>
      <x v="7103"/>
    </i>
    <i>
      <x v="6138"/>
    </i>
    <i>
      <x v="7107"/>
    </i>
    <i>
      <x v="6139"/>
    </i>
    <i>
      <x v="7111"/>
    </i>
    <i>
      <x v="6140"/>
    </i>
    <i>
      <x v="7115"/>
    </i>
    <i>
      <x v="6141"/>
    </i>
    <i>
      <x v="6468"/>
    </i>
    <i>
      <x v="6142"/>
    </i>
    <i>
      <x v="6470"/>
    </i>
    <i>
      <x v="6143"/>
    </i>
    <i>
      <x v="6472"/>
    </i>
    <i>
      <x v="6144"/>
    </i>
    <i>
      <x v="6474"/>
    </i>
    <i>
      <x v="6145"/>
    </i>
    <i>
      <x v="6476"/>
    </i>
    <i>
      <x v="6146"/>
    </i>
    <i>
      <x v="6478"/>
    </i>
    <i>
      <x v="6147"/>
    </i>
    <i>
      <x v="6480"/>
    </i>
    <i>
      <x v="6148"/>
    </i>
    <i>
      <x v="6482"/>
    </i>
    <i>
      <x v="6149"/>
    </i>
    <i>
      <x v="6484"/>
    </i>
    <i>
      <x v="6150"/>
    </i>
    <i>
      <x v="6486"/>
    </i>
    <i>
      <x v="6151"/>
    </i>
    <i>
      <x v="6488"/>
    </i>
    <i>
      <x v="6152"/>
    </i>
    <i>
      <x v="6490"/>
    </i>
    <i>
      <x v="5751"/>
    </i>
    <i>
      <x v="6492"/>
    </i>
    <i>
      <x v="6154"/>
    </i>
    <i>
      <x v="6494"/>
    </i>
    <i>
      <x v="6155"/>
    </i>
    <i>
      <x v="6496"/>
    </i>
    <i>
      <x v="6156"/>
    </i>
    <i>
      <x v="6498"/>
    </i>
    <i>
      <x v="5752"/>
    </i>
    <i>
      <x v="5778"/>
    </i>
    <i>
      <x v="6158"/>
    </i>
    <i>
      <x v="6502"/>
    </i>
    <i>
      <x v="6159"/>
    </i>
    <i>
      <x v="5732"/>
    </i>
    <i>
      <x v="6160"/>
    </i>
    <i>
      <x v="6506"/>
    </i>
    <i>
      <x v="6161"/>
    </i>
    <i>
      <x v="6508"/>
    </i>
    <i>
      <x v="6162"/>
    </i>
    <i>
      <x v="6510"/>
    </i>
    <i>
      <x v="6163"/>
    </i>
    <i>
      <x v="6512"/>
    </i>
    <i>
      <x v="6164"/>
    </i>
    <i>
      <x v="5780"/>
    </i>
    <i>
      <x v="6165"/>
    </i>
    <i>
      <x v="6516"/>
    </i>
    <i>
      <x v="6166"/>
    </i>
    <i>
      <x v="6518"/>
    </i>
    <i>
      <x v="6167"/>
    </i>
    <i>
      <x v="6520"/>
    </i>
    <i>
      <x v="6168"/>
    </i>
    <i>
      <x v="6522"/>
    </i>
    <i>
      <x v="6169"/>
    </i>
    <i>
      <x v="6524"/>
    </i>
    <i>
      <x v="6170"/>
    </i>
    <i>
      <x v="6526"/>
    </i>
    <i>
      <x v="6171"/>
    </i>
    <i>
      <x v="6528"/>
    </i>
    <i>
      <x v="6172"/>
    </i>
    <i>
      <x v="5781"/>
    </i>
    <i>
      <x v="6173"/>
    </i>
    <i>
      <x v="6532"/>
    </i>
    <i>
      <x v="6174"/>
    </i>
    <i>
      <x v="6534"/>
    </i>
    <i>
      <x v="6175"/>
    </i>
    <i>
      <x v="6536"/>
    </i>
    <i>
      <x v="6176"/>
    </i>
    <i>
      <x v="6538"/>
    </i>
    <i>
      <x v="6177"/>
    </i>
    <i>
      <x v="6540"/>
    </i>
    <i>
      <x v="6178"/>
    </i>
    <i>
      <x v="6542"/>
    </i>
    <i>
      <x v="6179"/>
    </i>
    <i>
      <x v="6544"/>
    </i>
    <i>
      <x v="6180"/>
    </i>
    <i>
      <x v="6546"/>
    </i>
    <i>
      <x v="6181"/>
    </i>
    <i>
      <x v="6548"/>
    </i>
    <i>
      <x v="6182"/>
    </i>
    <i>
      <x v="6550"/>
    </i>
    <i>
      <x v="6183"/>
    </i>
    <i>
      <x v="6552"/>
    </i>
    <i>
      <x v="6184"/>
    </i>
    <i>
      <x v="6554"/>
    </i>
    <i>
      <x v="6185"/>
    </i>
    <i>
      <x v="6556"/>
    </i>
    <i>
      <x v="6186"/>
    </i>
    <i>
      <x v="5782"/>
    </i>
    <i>
      <x v="6187"/>
    </i>
    <i>
      <x v="6560"/>
    </i>
    <i>
      <x v="6188"/>
    </i>
    <i>
      <x v="6562"/>
    </i>
    <i>
      <x v="6189"/>
    </i>
    <i>
      <x v="6564"/>
    </i>
    <i>
      <x v="6190"/>
    </i>
    <i>
      <x v="6566"/>
    </i>
    <i>
      <x v="6191"/>
    </i>
    <i>
      <x v="6568"/>
    </i>
    <i>
      <x v="5753"/>
    </i>
    <i>
      <x v="6570"/>
    </i>
    <i>
      <x v="6193"/>
    </i>
    <i>
      <x v="6572"/>
    </i>
    <i>
      <x v="6194"/>
    </i>
    <i>
      <x v="6574"/>
    </i>
    <i>
      <x v="6195"/>
    </i>
    <i>
      <x v="6576"/>
    </i>
    <i>
      <x v="6196"/>
    </i>
    <i>
      <x v="6578"/>
    </i>
    <i>
      <x v="6197"/>
    </i>
    <i>
      <x v="6580"/>
    </i>
    <i>
      <x v="6198"/>
    </i>
    <i>
      <x v="6582"/>
    </i>
    <i>
      <x v="5754"/>
    </i>
    <i>
      <x v="6584"/>
    </i>
    <i>
      <x v="6200"/>
    </i>
    <i>
      <x v="5784"/>
    </i>
    <i>
      <x v="6201"/>
    </i>
    <i>
      <x v="6588"/>
    </i>
    <i>
      <x v="6202"/>
    </i>
    <i>
      <x v="6590"/>
    </i>
    <i>
      <x v="6203"/>
    </i>
    <i>
      <x v="6592"/>
    </i>
    <i>
      <x v="6204"/>
    </i>
    <i>
      <x v="6594"/>
    </i>
    <i>
      <x v="6205"/>
    </i>
    <i>
      <x v="6596"/>
    </i>
    <i>
      <x v="6206"/>
    </i>
    <i>
      <x v="6598"/>
    </i>
    <i>
      <x v="6207"/>
    </i>
    <i>
      <x v="6600"/>
    </i>
    <i>
      <x v="6208"/>
    </i>
    <i>
      <x v="6602"/>
    </i>
    <i>
      <x v="6209"/>
    </i>
    <i>
      <x v="6604"/>
    </i>
    <i>
      <x v="6210"/>
    </i>
    <i>
      <x v="6606"/>
    </i>
    <i>
      <x v="6211"/>
    </i>
    <i>
      <x v="6608"/>
    </i>
    <i>
      <x v="6212"/>
    </i>
    <i>
      <x v="6610"/>
    </i>
    <i>
      <x v="6213"/>
    </i>
    <i>
      <x v="5787"/>
    </i>
    <i>
      <x v="6214"/>
    </i>
    <i>
      <x v="6614"/>
    </i>
    <i>
      <x v="6215"/>
    </i>
    <i>
      <x v="6616"/>
    </i>
    <i>
      <x v="6216"/>
    </i>
    <i>
      <x v="6618"/>
    </i>
    <i>
      <x v="6217"/>
    </i>
    <i>
      <x v="6620"/>
    </i>
    <i>
      <x v="6218"/>
    </i>
    <i>
      <x v="6622"/>
    </i>
    <i>
      <x v="6219"/>
    </i>
    <i>
      <x v="6624"/>
    </i>
    <i>
      <x v="6220"/>
    </i>
    <i>
      <x v="6626"/>
    </i>
    <i>
      <x v="5755"/>
    </i>
    <i>
      <x v="6628"/>
    </i>
    <i>
      <x v="6222"/>
    </i>
    <i>
      <x v="6630"/>
    </i>
    <i>
      <x v="6223"/>
    </i>
    <i>
      <x v="6632"/>
    </i>
    <i>
      <x v="6224"/>
    </i>
    <i>
      <x v="6634"/>
    </i>
    <i>
      <x v="6225"/>
    </i>
    <i>
      <x v="6636"/>
    </i>
    <i>
      <x v="6226"/>
    </i>
    <i>
      <x v="6638"/>
    </i>
    <i>
      <x v="6227"/>
    </i>
    <i>
      <x v="6640"/>
    </i>
    <i>
      <x v="5756"/>
    </i>
    <i>
      <x v="6642"/>
    </i>
    <i>
      <x v="6229"/>
    </i>
    <i>
      <x v="6644"/>
    </i>
    <i>
      <x v="6230"/>
    </i>
    <i>
      <x v="6646"/>
    </i>
    <i>
      <x v="6231"/>
    </i>
    <i>
      <x v="6648"/>
    </i>
    <i>
      <x v="6232"/>
    </i>
    <i>
      <x v="6650"/>
    </i>
    <i>
      <x v="6233"/>
    </i>
    <i>
      <x v="6652"/>
    </i>
    <i>
      <x v="6234"/>
    </i>
    <i>
      <x v="6654"/>
    </i>
    <i>
      <x v="6235"/>
    </i>
    <i>
      <x v="5789"/>
    </i>
    <i>
      <x v="6236"/>
    </i>
    <i>
      <x v="6658"/>
    </i>
    <i>
      <x v="6237"/>
    </i>
    <i>
      <x v="6660"/>
    </i>
    <i>
      <x v="6238"/>
    </i>
    <i>
      <x v="6662"/>
    </i>
    <i>
      <x v="6239"/>
    </i>
    <i>
      <x v="6664"/>
    </i>
    <i>
      <x v="6240"/>
    </i>
    <i>
      <x v="6666"/>
    </i>
    <i>
      <x v="6241"/>
    </i>
    <i>
      <x v="6668"/>
    </i>
    <i>
      <x v="6242"/>
    </i>
    <i>
      <x v="6670"/>
    </i>
    <i>
      <x v="6243"/>
    </i>
    <i>
      <x v="5791"/>
    </i>
    <i>
      <x v="6244"/>
    </i>
    <i>
      <x v="6674"/>
    </i>
    <i>
      <x v="6245"/>
    </i>
    <i>
      <x v="5726"/>
    </i>
    <i>
      <x v="6246"/>
    </i>
    <i>
      <x v="6678"/>
    </i>
    <i>
      <x v="6247"/>
    </i>
    <i>
      <x v="6680"/>
    </i>
    <i>
      <x v="6248"/>
    </i>
    <i>
      <x v="6682"/>
    </i>
    <i>
      <x v="6249"/>
    </i>
    <i>
      <x v="6684"/>
    </i>
    <i>
      <x v="6250"/>
    </i>
    <i>
      <x v="6686"/>
    </i>
    <i>
      <x v="6251"/>
    </i>
    <i>
      <x v="6688"/>
    </i>
    <i>
      <x v="6252"/>
    </i>
    <i>
      <x v="6690"/>
    </i>
    <i>
      <x v="6253"/>
    </i>
    <i>
      <x v="6692"/>
    </i>
    <i>
      <x v="6254"/>
    </i>
    <i>
      <x v="6694"/>
    </i>
    <i>
      <x v="6255"/>
    </i>
    <i>
      <x v="6696"/>
    </i>
    <i>
      <x v="6256"/>
    </i>
    <i>
      <x v="6698"/>
    </i>
    <i>
      <x v="6257"/>
    </i>
    <i>
      <x v="6700"/>
    </i>
    <i>
      <x v="6258"/>
    </i>
    <i>
      <x v="6702"/>
    </i>
    <i>
      <x v="5757"/>
    </i>
    <i>
      <x v="6704"/>
    </i>
    <i>
      <x v="6260"/>
    </i>
    <i>
      <x v="6706"/>
    </i>
    <i>
      <x v="6261"/>
    </i>
    <i>
      <x v="6708"/>
    </i>
    <i>
      <x v="6262"/>
    </i>
    <i>
      <x v="5794"/>
    </i>
    <i>
      <x v="6263"/>
    </i>
    <i>
      <x v="6712"/>
    </i>
    <i>
      <x v="6264"/>
    </i>
    <i>
      <x v="6714"/>
    </i>
    <i>
      <x v="6265"/>
    </i>
    <i>
      <x v="6716"/>
    </i>
    <i>
      <x v="6266"/>
    </i>
    <i>
      <x v="6718"/>
    </i>
    <i>
      <x v="6267"/>
    </i>
    <i>
      <x v="6720"/>
    </i>
    <i>
      <x v="6268"/>
    </i>
    <i>
      <x v="6722"/>
    </i>
    <i>
      <x v="6269"/>
    </i>
    <i>
      <x v="6724"/>
    </i>
    <i>
      <x v="6270"/>
    </i>
    <i>
      <x v="6726"/>
    </i>
    <i>
      <x v="6271"/>
    </i>
    <i>
      <x v="6728"/>
    </i>
    <i>
      <x v="6272"/>
    </i>
    <i>
      <x v="6730"/>
    </i>
    <i>
      <x v="6273"/>
    </i>
    <i>
      <x v="6732"/>
    </i>
    <i>
      <x v="6274"/>
    </i>
    <i>
      <x v="6734"/>
    </i>
    <i>
      <x v="6275"/>
    </i>
    <i>
      <x v="6736"/>
    </i>
    <i>
      <x v="6276"/>
    </i>
    <i>
      <x v="6738"/>
    </i>
    <i>
      <x v="6277"/>
    </i>
    <i>
      <x v="6740"/>
    </i>
    <i>
      <x v="6278"/>
    </i>
    <i>
      <x v="6742"/>
    </i>
    <i>
      <x v="6279"/>
    </i>
    <i>
      <x v="6744"/>
    </i>
    <i>
      <x v="6280"/>
    </i>
    <i>
      <x v="6746"/>
    </i>
    <i>
      <x v="6281"/>
    </i>
    <i>
      <x v="5797"/>
    </i>
    <i>
      <x v="6282"/>
    </i>
    <i>
      <x v="6750"/>
    </i>
    <i>
      <x v="6283"/>
    </i>
    <i>
      <x v="6752"/>
    </i>
    <i>
      <x v="6284"/>
    </i>
    <i>
      <x v="6754"/>
    </i>
    <i>
      <x v="6285"/>
    </i>
    <i>
      <x v="6756"/>
    </i>
    <i>
      <x v="6286"/>
    </i>
    <i>
      <x v="6758"/>
    </i>
    <i>
      <x v="6287"/>
    </i>
    <i>
      <x v="6760"/>
    </i>
    <i>
      <x v="6288"/>
    </i>
    <i>
      <x v="6762"/>
    </i>
    <i>
      <x v="6289"/>
    </i>
    <i>
      <x v="6764"/>
    </i>
    <i>
      <x v="6290"/>
    </i>
    <i>
      <x v="6766"/>
    </i>
    <i>
      <x v="6291"/>
    </i>
    <i>
      <x v="6768"/>
    </i>
    <i>
      <x v="6292"/>
    </i>
    <i>
      <x v="5799"/>
    </i>
    <i>
      <x v="6293"/>
    </i>
    <i>
      <x v="6772"/>
    </i>
    <i>
      <x v="5758"/>
    </i>
    <i>
      <x v="6774"/>
    </i>
    <i>
      <x v="6295"/>
    </i>
    <i>
      <x v="6776"/>
    </i>
    <i>
      <x v="6296"/>
    </i>
    <i>
      <x v="6778"/>
    </i>
    <i>
      <x v="6297"/>
    </i>
    <i>
      <x v="6780"/>
    </i>
    <i>
      <x v="6298"/>
    </i>
    <i>
      <x v="6782"/>
    </i>
    <i>
      <x v="6299"/>
    </i>
    <i>
      <x v="5727"/>
    </i>
    <i>
      <x v="5759"/>
    </i>
    <i>
      <x v="6786"/>
    </i>
    <i>
      <x v="6301"/>
    </i>
    <i>
      <x v="6788"/>
    </i>
    <i>
      <x v="6302"/>
    </i>
    <i>
      <x v="6790"/>
    </i>
    <i>
      <x v="6303"/>
    </i>
    <i>
      <x v="6792"/>
    </i>
    <i>
      <x v="5730"/>
    </i>
    <i>
      <x v="6794"/>
    </i>
    <i>
      <x v="6305"/>
    </i>
    <i>
      <x v="6796"/>
    </i>
    <i>
      <x v="6306"/>
    </i>
    <i>
      <x v="6798"/>
    </i>
    <i>
      <x v="6307"/>
    </i>
    <i>
      <x v="6800"/>
    </i>
    <i>
      <x v="6308"/>
    </i>
    <i>
      <x v="6802"/>
    </i>
    <i>
      <x v="6309"/>
    </i>
    <i>
      <x v="6804"/>
    </i>
    <i>
      <x v="6310"/>
    </i>
    <i>
      <x v="6806"/>
    </i>
    <i>
      <x v="6311"/>
    </i>
    <i>
      <x v="6808"/>
    </i>
    <i>
      <x v="6312"/>
    </i>
    <i>
      <x v="6810"/>
    </i>
    <i>
      <x v="6313"/>
    </i>
    <i>
      <x v="6812"/>
    </i>
    <i>
      <x v="6314"/>
    </i>
    <i>
      <x v="6814"/>
    </i>
    <i>
      <x v="6315"/>
    </i>
    <i>
      <x v="6816"/>
    </i>
    <i>
      <x v="6316"/>
    </i>
    <i>
      <x v="6818"/>
    </i>
    <i>
      <x v="6317"/>
    </i>
    <i>
      <x v="6820"/>
    </i>
    <i>
      <x v="6318"/>
    </i>
    <i>
      <x v="6822"/>
    </i>
    <i>
      <x v="6319"/>
    </i>
    <i>
      <x v="6824"/>
    </i>
    <i>
      <x v="6320"/>
    </i>
    <i>
      <x v="6826"/>
    </i>
    <i>
      <x v="6321"/>
    </i>
    <i>
      <x v="6828"/>
    </i>
    <i>
      <x v="5761"/>
    </i>
    <i>
      <x v="6830"/>
    </i>
    <i>
      <x v="6323"/>
    </i>
    <i>
      <x v="6832"/>
    </i>
    <i>
      <x v="6324"/>
    </i>
    <i>
      <x v="5802"/>
    </i>
    <i>
      <x v="5762"/>
    </i>
    <i>
      <x v="6836"/>
    </i>
    <i>
      <x v="6326"/>
    </i>
    <i>
      <x v="6838"/>
    </i>
    <i>
      <x v="6327"/>
    </i>
    <i>
      <x v="6840"/>
    </i>
    <i>
      <x v="6328"/>
    </i>
    <i>
      <x v="6842"/>
    </i>
    <i>
      <x v="6329"/>
    </i>
    <i>
      <x v="6844"/>
    </i>
    <i>
      <x v="6330"/>
    </i>
    <i>
      <x v="5803"/>
    </i>
    <i>
      <x v="6331"/>
    </i>
    <i>
      <x v="6848"/>
    </i>
    <i>
      <x v="6332"/>
    </i>
    <i>
      <x v="6850"/>
    </i>
    <i>
      <x v="6333"/>
    </i>
    <i>
      <x v="6852"/>
    </i>
    <i>
      <x v="6334"/>
    </i>
    <i>
      <x v="6854"/>
    </i>
    <i>
      <x v="6335"/>
    </i>
    <i>
      <x v="6856"/>
    </i>
    <i>
      <x v="6336"/>
    </i>
    <i>
      <x v="6858"/>
    </i>
    <i>
      <x v="6337"/>
    </i>
    <i>
      <x v="6860"/>
    </i>
    <i>
      <x v="6338"/>
    </i>
    <i>
      <x v="6862"/>
    </i>
    <i>
      <x v="6339"/>
    </i>
    <i>
      <x v="6864"/>
    </i>
    <i>
      <x v="6340"/>
    </i>
    <i>
      <x v="6866"/>
    </i>
    <i>
      <x v="6341"/>
    </i>
    <i>
      <x v="6868"/>
    </i>
    <i>
      <x v="6342"/>
    </i>
    <i>
      <x v="6870"/>
    </i>
    <i>
      <x v="6343"/>
    </i>
    <i>
      <x v="6872"/>
    </i>
    <i>
      <x v="6344"/>
    </i>
    <i>
      <x v="6874"/>
    </i>
    <i>
      <x v="6345"/>
    </i>
    <i>
      <x v="6876"/>
    </i>
    <i>
      <x v="5763"/>
    </i>
    <i>
      <x v="5804"/>
    </i>
    <i>
      <x v="6347"/>
    </i>
    <i>
      <x v="6880"/>
    </i>
    <i>
      <x v="6348"/>
    </i>
    <i>
      <x v="6882"/>
    </i>
    <i>
      <x v="5764"/>
    </i>
    <i>
      <x v="6884"/>
    </i>
    <i>
      <x v="6350"/>
    </i>
    <i>
      <x v="6886"/>
    </i>
    <i>
      <x v="6351"/>
    </i>
    <i>
      <x v="5805"/>
    </i>
    <i>
      <x v="6352"/>
    </i>
    <i>
      <x v="6890"/>
    </i>
    <i>
      <x v="6353"/>
    </i>
    <i>
      <x v="6892"/>
    </i>
    <i>
      <x v="6354"/>
    </i>
    <i>
      <x v="6894"/>
    </i>
    <i>
      <x v="6355"/>
    </i>
    <i>
      <x v="6896"/>
    </i>
    <i>
      <x v="6356"/>
    </i>
    <i>
      <x v="6898"/>
    </i>
    <i>
      <x v="6357"/>
    </i>
    <i>
      <x v="6900"/>
    </i>
    <i>
      <x v="6358"/>
    </i>
    <i>
      <x v="6902"/>
    </i>
    <i>
      <x v="6359"/>
    </i>
    <i>
      <x v="6904"/>
    </i>
    <i>
      <x v="6360"/>
    </i>
    <i>
      <x v="6906"/>
    </i>
    <i>
      <x v="6361"/>
    </i>
    <i>
      <x v="6908"/>
    </i>
    <i>
      <x v="6362"/>
    </i>
    <i>
      <x v="6910"/>
    </i>
    <i>
      <x v="6363"/>
    </i>
    <i>
      <x v="6912"/>
    </i>
    <i>
      <x v="6364"/>
    </i>
    <i>
      <x v="6914"/>
    </i>
    <i>
      <x v="6365"/>
    </i>
    <i>
      <x v="6916"/>
    </i>
    <i>
      <x v="6366"/>
    </i>
    <i>
      <x v="6918"/>
    </i>
    <i>
      <x v="6367"/>
    </i>
    <i>
      <x v="6920"/>
    </i>
    <i>
      <x v="5765"/>
    </i>
    <i>
      <x v="6922"/>
    </i>
    <i>
      <x v="6369"/>
    </i>
    <i>
      <x v="6924"/>
    </i>
    <i>
      <x v="6370"/>
    </i>
    <i>
      <x v="6926"/>
    </i>
    <i>
      <x v="6371"/>
    </i>
    <i>
      <x v="6928"/>
    </i>
    <i>
      <x v="6372"/>
    </i>
    <i>
      <x v="6930"/>
    </i>
    <i>
      <x v="6373"/>
    </i>
    <i>
      <x v="6932"/>
    </i>
    <i>
      <x v="6374"/>
    </i>
    <i>
      <x v="6934"/>
    </i>
    <i>
      <x v="6375"/>
    </i>
    <i>
      <x v="6936"/>
    </i>
    <i>
      <x v="6376"/>
    </i>
    <i>
      <x v="6938"/>
    </i>
    <i>
      <x v="6377"/>
    </i>
    <i>
      <x v="6940"/>
    </i>
    <i>
      <x v="6378"/>
    </i>
    <i>
      <x v="6942"/>
    </i>
    <i>
      <x v="6379"/>
    </i>
    <i>
      <x v="6944"/>
    </i>
    <i>
      <x v="6380"/>
    </i>
    <i>
      <x v="6946"/>
    </i>
    <i>
      <x v="6381"/>
    </i>
    <i>
      <x v="6948"/>
    </i>
    <i>
      <x v="6382"/>
    </i>
    <i>
      <x v="6950"/>
    </i>
    <i>
      <x v="6383"/>
    </i>
    <i>
      <x v="6952"/>
    </i>
    <i>
      <x v="6384"/>
    </i>
    <i>
      <x v="6954"/>
    </i>
    <i>
      <x v="6385"/>
    </i>
    <i>
      <x v="6956"/>
    </i>
    <i>
      <x v="6386"/>
    </i>
    <i>
      <x v="6958"/>
    </i>
    <i>
      <x v="6387"/>
    </i>
    <i>
      <x v="6960"/>
    </i>
    <i>
      <x v="6388"/>
    </i>
    <i>
      <x v="6962"/>
    </i>
    <i>
      <x v="6389"/>
    </i>
    <i>
      <x v="6964"/>
    </i>
    <i>
      <x v="6390"/>
    </i>
    <i>
      <x v="6966"/>
    </i>
    <i>
      <x v="6391"/>
    </i>
    <i>
      <x v="6968"/>
    </i>
    <i>
      <x v="5766"/>
    </i>
    <i>
      <x v="6970"/>
    </i>
    <i>
      <x v="6393"/>
    </i>
    <i>
      <x v="6972"/>
    </i>
    <i>
      <x v="6394"/>
    </i>
    <i>
      <x v="6974"/>
    </i>
    <i>
      <x v="5724"/>
    </i>
    <i>
      <x v="6976"/>
    </i>
    <i>
      <x v="6396"/>
    </i>
    <i>
      <x v="6978"/>
    </i>
    <i>
      <x v="6397"/>
    </i>
    <i>
      <x v="6980"/>
    </i>
    <i>
      <x v="5731"/>
    </i>
    <i>
      <x v="6982"/>
    </i>
    <i>
      <x v="5768"/>
    </i>
    <i>
      <x v="6984"/>
    </i>
    <i>
      <x v="6400"/>
    </i>
    <i>
      <x v="6986"/>
    </i>
    <i>
      <x v="6401"/>
    </i>
    <i>
      <x v="6988"/>
    </i>
    <i>
      <x v="6402"/>
    </i>
    <i>
      <x v="6990"/>
    </i>
    <i>
      <x v="6403"/>
    </i>
    <i>
      <x v="6992"/>
    </i>
    <i>
      <x v="6404"/>
    </i>
    <i>
      <x v="6994"/>
    </i>
    <i>
      <x v="5769"/>
    </i>
    <i>
      <x v="6996"/>
    </i>
    <i>
      <x v="6406"/>
    </i>
    <i>
      <x v="6998"/>
    </i>
    <i>
      <x v="6407"/>
    </i>
    <i>
      <x v="7000"/>
    </i>
    <i>
      <x v="6408"/>
    </i>
    <i>
      <x v="7002"/>
    </i>
    <i>
      <x v="6409"/>
    </i>
    <i>
      <x v="5809"/>
    </i>
    <i>
      <x v="6410"/>
    </i>
    <i>
      <x v="7006"/>
    </i>
    <i>
      <x v="6411"/>
    </i>
    <i>
      <x v="7008"/>
    </i>
    <i>
      <x v="6412"/>
    </i>
    <i>
      <x v="7010"/>
    </i>
    <i>
      <x v="6413"/>
    </i>
    <i>
      <x v="7012"/>
    </i>
    <i>
      <x v="6414"/>
    </i>
    <i>
      <x v="7014"/>
    </i>
    <i>
      <x v="5770"/>
    </i>
    <i>
      <x v="7016"/>
    </i>
    <i>
      <x v="6416"/>
    </i>
    <i>
      <x v="7018"/>
    </i>
    <i>
      <x v="6417"/>
    </i>
    <i>
      <x v="7020"/>
    </i>
    <i>
      <x v="6418"/>
    </i>
    <i>
      <x v="7022"/>
    </i>
    <i>
      <x v="6419"/>
    </i>
    <i>
      <x v="7024"/>
    </i>
    <i>
      <x v="6420"/>
    </i>
    <i>
      <x v="7026"/>
    </i>
    <i>
      <x v="5771"/>
    </i>
    <i>
      <x v="7028"/>
    </i>
    <i>
      <x v="6422"/>
    </i>
    <i>
      <x v="7030"/>
    </i>
    <i>
      <x v="7118"/>
    </i>
    <i>
      <x v="7032"/>
    </i>
    <i>
      <x v="7120"/>
    </i>
    <i>
      <x v="7034"/>
    </i>
    <i>
      <x v="5772"/>
    </i>
    <i>
      <x v="7036"/>
    </i>
    <i>
      <x v="7124"/>
    </i>
    <i>
      <x v="7038"/>
    </i>
    <i>
      <x v="7126"/>
    </i>
    <i>
      <x v="7040"/>
    </i>
    <i>
      <x v="7128"/>
    </i>
    <i>
      <x v="5811"/>
    </i>
    <i>
      <x v="5773"/>
    </i>
    <i>
      <x v="7044"/>
    </i>
    <i>
      <x v="7141"/>
    </i>
    <i>
      <x v="7046"/>
    </i>
    <i>
      <x v="7143"/>
    </i>
    <i>
      <x v="7048"/>
    </i>
    <i>
      <x v="7145"/>
    </i>
    <i>
      <x v="7050"/>
    </i>
    <i>
      <x v="7147"/>
    </i>
    <i>
      <x v="7052"/>
    </i>
    <i>
      <x v="7149"/>
    </i>
    <i>
      <x v="7054"/>
    </i>
    <i>
      <x v="6435"/>
    </i>
    <i>
      <x v="7056"/>
    </i>
    <i>
      <x v="6436"/>
    </i>
    <i>
      <x v="7058"/>
    </i>
    <i>
      <x v="6437"/>
    </i>
    <i>
      <x v="7060"/>
    </i>
    <i>
      <x v="6438"/>
    </i>
    <i>
      <x v="7062"/>
    </i>
    <i>
      <x v="6439"/>
    </i>
    <i>
      <x v="7064"/>
    </i>
    <i>
      <x v="6440"/>
    </i>
    <i>
      <x v="7066"/>
    </i>
    <i>
      <x v="6441"/>
    </i>
    <i>
      <x v="7068"/>
    </i>
    <i>
      <x v="6442"/>
    </i>
    <i>
      <x v="7070"/>
    </i>
    <i>
      <x v="6443"/>
    </i>
    <i>
      <x v="7072"/>
    </i>
    <i>
      <x v="6444"/>
    </i>
    <i>
      <x v="5815"/>
    </i>
    <i>
      <x v="6445"/>
    </i>
    <i>
      <x v="7076"/>
    </i>
    <i>
      <x v="6446"/>
    </i>
    <i>
      <x v="5816"/>
    </i>
    <i>
      <x v="5774"/>
    </i>
    <i>
      <x v="7080"/>
    </i>
    <i>
      <x v="6448"/>
    </i>
    <i>
      <x v="7082"/>
    </i>
    <i>
      <x v="6449"/>
    </i>
    <i>
      <x v="7084"/>
    </i>
    <i>
      <x v="6450"/>
    </i>
    <i>
      <x v="7086"/>
    </i>
    <i>
      <x v="6451"/>
    </i>
    <i>
      <x v="7088"/>
    </i>
    <i>
      <x v="5775"/>
    </i>
    <i>
      <x v="7090"/>
    </i>
    <i>
      <x v="6453"/>
    </i>
    <i>
      <x v="7092"/>
    </i>
    <i>
      <x v="6454"/>
    </i>
    <i>
      <x v="7094"/>
    </i>
    <i>
      <x v="6455"/>
    </i>
    <i>
      <x v="7096"/>
    </i>
    <i>
      <x v="6456"/>
    </i>
    <i>
      <x v="7098"/>
    </i>
    <i>
      <x v="6457"/>
    </i>
    <i>
      <x v="7100"/>
    </i>
    <i>
      <x v="6458"/>
    </i>
    <i>
      <x v="7102"/>
    </i>
    <i>
      <x v="6459"/>
    </i>
    <i>
      <x v="7104"/>
    </i>
    <i>
      <x v="6460"/>
    </i>
    <i>
      <x v="7106"/>
    </i>
    <i>
      <x v="6461"/>
    </i>
    <i>
      <x v="7108"/>
    </i>
    <i>
      <x v="6462"/>
    </i>
    <i>
      <x v="7110"/>
    </i>
    <i>
      <x v="6463"/>
    </i>
    <i>
      <x v="7112"/>
    </i>
    <i>
      <x v="6464"/>
    </i>
    <i>
      <x v="7114"/>
    </i>
    <i>
      <x v="6465"/>
    </i>
    <i>
      <x v="7116"/>
    </i>
    <i>
      <x v="6466"/>
    </i>
    <i>
      <x v="5818"/>
    </i>
    <i>
      <x v="6467"/>
    </i>
    <i>
      <x v="6423"/>
    </i>
    <i>
      <x v="7121"/>
    </i>
    <i>
      <x v="7129"/>
    </i>
    <i>
      <x v="7123"/>
    </i>
    <i>
      <x v="7131"/>
    </i>
    <i>
      <x v="7125"/>
    </i>
    <i>
      <x v="7133"/>
    </i>
    <i>
      <x v="7127"/>
    </i>
    <i>
      <x v="7135"/>
    </i>
    <i>
      <x v="5729"/>
    </i>
    <i>
      <x v="7137"/>
    </i>
    <i>
      <x v="6424"/>
    </i>
    <i>
      <x v="7132"/>
    </i>
    <i>
      <x v="6425"/>
    </i>
    <i>
      <x v="7134"/>
    </i>
    <i>
      <x v="6426"/>
    </i>
    <i>
      <x v="7136"/>
    </i>
    <i>
      <x v="6427"/>
    </i>
    <i>
      <x v="7138"/>
    </i>
    <i>
      <x v="6428"/>
    </i>
    <i>
      <x v="7140"/>
    </i>
    <i>
      <x v="6429"/>
    </i>
    <i>
      <x v="7142"/>
    </i>
    <i>
      <x v="6430"/>
    </i>
    <i>
      <x v="7144"/>
    </i>
    <i>
      <x v="6431"/>
    </i>
    <i>
      <x v="7146"/>
    </i>
    <i>
      <x v="6432"/>
    </i>
    <i>
      <x v="7148"/>
    </i>
    <i>
      <x v="6433"/>
    </i>
    <i>
      <x v="5720"/>
    </i>
    <i>
      <x v="6434"/>
    </i>
    <i>
      <x v="5417"/>
    </i>
    <i>
      <x v="5161"/>
    </i>
    <i>
      <x v="5673"/>
    </i>
    <i>
      <x v="4395"/>
    </i>
    <i>
      <x v="5289"/>
    </i>
    <i>
      <x v="4396"/>
    </i>
    <i>
      <x v="5545"/>
    </i>
    <i>
      <x v="4299"/>
    </i>
    <i>
      <x v="5097"/>
    </i>
    <i>
      <x v="4398"/>
    </i>
    <i>
      <x v="5225"/>
    </i>
    <i>
      <x v="4399"/>
    </i>
    <i>
      <x v="5353"/>
    </i>
    <i>
      <x v="4400"/>
    </i>
    <i>
      <x v="5481"/>
    </i>
    <i>
      <x v="4401"/>
    </i>
    <i>
      <x v="5609"/>
    </i>
    <i>
      <x v="4402"/>
    </i>
    <i>
      <x v="5065"/>
    </i>
    <i>
      <x v="4403"/>
    </i>
    <i>
      <x v="5129"/>
    </i>
    <i>
      <x v="4404"/>
    </i>
    <i>
      <x v="4360"/>
    </i>
    <i>
      <x v="4405"/>
    </i>
    <i>
      <x v="5257"/>
    </i>
    <i>
      <x v="4406"/>
    </i>
    <i>
      <x v="5321"/>
    </i>
    <i>
      <x v="4407"/>
    </i>
    <i>
      <x v="5385"/>
    </i>
    <i>
      <x v="4408"/>
    </i>
    <i>
      <x v="5449"/>
    </i>
    <i>
      <x v="4409"/>
    </i>
    <i>
      <x v="5513"/>
    </i>
    <i>
      <x v="4410"/>
    </i>
    <i>
      <x v="5577"/>
    </i>
    <i>
      <x v="4411"/>
    </i>
    <i>
      <x v="5641"/>
    </i>
    <i>
      <x v="4412"/>
    </i>
    <i>
      <x v="5705"/>
    </i>
    <i>
      <x v="4413"/>
    </i>
    <i>
      <x v="5081"/>
    </i>
    <i>
      <x v="4414"/>
    </i>
    <i>
      <x v="5113"/>
    </i>
    <i>
      <x v="4415"/>
    </i>
    <i>
      <x v="5145"/>
    </i>
    <i>
      <x v="4416"/>
    </i>
    <i>
      <x v="4358"/>
    </i>
    <i>
      <x v="4417"/>
    </i>
    <i>
      <x v="5209"/>
    </i>
    <i>
      <x v="4418"/>
    </i>
    <i>
      <x v="5241"/>
    </i>
    <i>
      <x v="4419"/>
    </i>
    <i>
      <x v="5273"/>
    </i>
    <i>
      <x v="4420"/>
    </i>
    <i>
      <x v="5305"/>
    </i>
    <i>
      <x v="4300"/>
    </i>
    <i>
      <x v="5337"/>
    </i>
    <i>
      <x v="4422"/>
    </i>
    <i>
      <x v="5369"/>
    </i>
    <i>
      <x v="4423"/>
    </i>
    <i>
      <x v="5401"/>
    </i>
    <i>
      <x v="4424"/>
    </i>
    <i>
      <x v="5433"/>
    </i>
    <i>
      <x v="4425"/>
    </i>
    <i>
      <x v="5465"/>
    </i>
    <i>
      <x v="4426"/>
    </i>
    <i>
      <x v="5497"/>
    </i>
    <i>
      <x v="4427"/>
    </i>
    <i>
      <x v="5529"/>
    </i>
    <i>
      <x v="4428"/>
    </i>
    <i>
      <x v="5561"/>
    </i>
    <i>
      <x v="4429"/>
    </i>
    <i>
      <x v="5593"/>
    </i>
    <i>
      <x v="4430"/>
    </i>
    <i>
      <x v="5625"/>
    </i>
    <i>
      <x v="4431"/>
    </i>
    <i>
      <x v="5657"/>
    </i>
    <i>
      <x v="4432"/>
    </i>
    <i>
      <x v="5689"/>
    </i>
    <i>
      <x v="4433"/>
    </i>
    <i>
      <x v="5057"/>
    </i>
    <i>
      <x v="4434"/>
    </i>
    <i>
      <x v="5073"/>
    </i>
    <i>
      <x v="4435"/>
    </i>
    <i>
      <x v="5089"/>
    </i>
    <i>
      <x v="4436"/>
    </i>
    <i>
      <x v="5105"/>
    </i>
    <i>
      <x v="4437"/>
    </i>
    <i>
      <x v="5121"/>
    </i>
    <i>
      <x v="4438"/>
    </i>
    <i>
      <x v="5137"/>
    </i>
    <i>
      <x v="4439"/>
    </i>
    <i>
      <x v="5153"/>
    </i>
    <i>
      <x v="4440"/>
    </i>
    <i>
      <x v="5169"/>
    </i>
    <i>
      <x v="4441"/>
    </i>
    <i>
      <x v="5185"/>
    </i>
    <i>
      <x v="4442"/>
    </i>
    <i>
      <x v="5201"/>
    </i>
    <i>
      <x v="4443"/>
    </i>
    <i>
      <x v="5217"/>
    </i>
    <i>
      <x v="4444"/>
    </i>
    <i>
      <x v="5233"/>
    </i>
    <i>
      <x v="4445"/>
    </i>
    <i>
      <x v="5249"/>
    </i>
    <i>
      <x v="4446"/>
    </i>
    <i>
      <x v="5265"/>
    </i>
    <i>
      <x v="4447"/>
    </i>
    <i>
      <x v="5281"/>
    </i>
    <i>
      <x v="4448"/>
    </i>
    <i>
      <x v="5297"/>
    </i>
    <i>
      <x v="4449"/>
    </i>
    <i>
      <x v="5313"/>
    </i>
    <i>
      <x v="4301"/>
    </i>
    <i>
      <x v="5329"/>
    </i>
    <i>
      <x v="4451"/>
    </i>
    <i>
      <x v="4372"/>
    </i>
    <i>
      <x v="4302"/>
    </i>
    <i>
      <x v="5361"/>
    </i>
    <i>
      <x v="4453"/>
    </i>
    <i>
      <x v="5377"/>
    </i>
    <i>
      <x v="4454"/>
    </i>
    <i>
      <x v="5393"/>
    </i>
    <i>
      <x v="4303"/>
    </i>
    <i>
      <x v="5409"/>
    </i>
    <i>
      <x v="4456"/>
    </i>
    <i>
      <x v="5425"/>
    </i>
    <i>
      <x v="4457"/>
    </i>
    <i>
      <x v="5441"/>
    </i>
    <i>
      <x v="4458"/>
    </i>
    <i>
      <x v="5457"/>
    </i>
    <i>
      <x v="4459"/>
    </i>
    <i>
      <x v="5473"/>
    </i>
    <i>
      <x v="4460"/>
    </i>
    <i>
      <x v="5489"/>
    </i>
    <i>
      <x v="4461"/>
    </i>
    <i>
      <x v="5505"/>
    </i>
    <i>
      <x v="4292"/>
    </i>
    <i>
      <x v="5521"/>
    </i>
    <i>
      <x v="4463"/>
    </i>
    <i>
      <x v="5537"/>
    </i>
    <i>
      <x v="4464"/>
    </i>
    <i>
      <x v="5553"/>
    </i>
    <i>
      <x v="4465"/>
    </i>
    <i>
      <x v="5569"/>
    </i>
    <i>
      <x v="4466"/>
    </i>
    <i>
      <x v="5585"/>
    </i>
    <i>
      <x v="4467"/>
    </i>
    <i>
      <x v="5601"/>
    </i>
    <i>
      <x v="4468"/>
    </i>
    <i>
      <x v="5617"/>
    </i>
    <i>
      <x v="4469"/>
    </i>
    <i>
      <x v="5633"/>
    </i>
    <i>
      <x v="4470"/>
    </i>
    <i>
      <x v="4389"/>
    </i>
    <i>
      <x v="4471"/>
    </i>
    <i>
      <x v="5665"/>
    </i>
    <i>
      <x v="4472"/>
    </i>
    <i>
      <x v="5681"/>
    </i>
    <i>
      <x v="4473"/>
    </i>
    <i>
      <x v="4393"/>
    </i>
    <i>
      <x v="4305"/>
    </i>
    <i>
      <x v="5053"/>
    </i>
    <i>
      <x v="4475"/>
    </i>
    <i>
      <x v="4347"/>
    </i>
    <i>
      <x v="4476"/>
    </i>
    <i>
      <x v="5069"/>
    </i>
    <i>
      <x v="4477"/>
    </i>
    <i>
      <x v="5077"/>
    </i>
    <i>
      <x v="4478"/>
    </i>
    <i>
      <x v="5085"/>
    </i>
    <i>
      <x v="4479"/>
    </i>
    <i>
      <x v="5093"/>
    </i>
    <i>
      <x v="4480"/>
    </i>
    <i>
      <x v="5101"/>
    </i>
    <i>
      <x v="4481"/>
    </i>
    <i>
      <x v="5109"/>
    </i>
    <i>
      <x v="4482"/>
    </i>
    <i>
      <x v="5117"/>
    </i>
    <i>
      <x v="4483"/>
    </i>
    <i>
      <x v="5125"/>
    </i>
    <i>
      <x v="4484"/>
    </i>
    <i>
      <x v="5133"/>
    </i>
    <i>
      <x v="4485"/>
    </i>
    <i>
      <x v="5141"/>
    </i>
    <i>
      <x v="4486"/>
    </i>
    <i>
      <x v="5149"/>
    </i>
    <i>
      <x v="4487"/>
    </i>
    <i>
      <x v="4356"/>
    </i>
    <i>
      <x v="4488"/>
    </i>
    <i>
      <x v="5165"/>
    </i>
    <i>
      <x v="4489"/>
    </i>
    <i>
      <x v="5173"/>
    </i>
    <i>
      <x v="4490"/>
    </i>
    <i>
      <x v="5181"/>
    </i>
    <i>
      <x v="4491"/>
    </i>
    <i>
      <x v="5189"/>
    </i>
    <i>
      <x v="4492"/>
    </i>
    <i>
      <x v="5197"/>
    </i>
    <i>
      <x v="4493"/>
    </i>
    <i>
      <x v="5205"/>
    </i>
    <i>
      <x v="4306"/>
    </i>
    <i>
      <x v="5213"/>
    </i>
    <i>
      <x v="4495"/>
    </i>
    <i>
      <x v="5221"/>
    </i>
    <i>
      <x v="4496"/>
    </i>
    <i>
      <x v="4363"/>
    </i>
    <i>
      <x v="4307"/>
    </i>
    <i>
      <x v="5237"/>
    </i>
    <i>
      <x v="4498"/>
    </i>
    <i>
      <x v="5245"/>
    </i>
    <i>
      <x v="4499"/>
    </i>
    <i>
      <x v="4366"/>
    </i>
    <i>
      <x v="4500"/>
    </i>
    <i>
      <x v="5261"/>
    </i>
    <i>
      <x v="4501"/>
    </i>
    <i>
      <x v="5269"/>
    </i>
    <i>
      <x v="4502"/>
    </i>
    <i>
      <x v="5277"/>
    </i>
    <i>
      <x v="4503"/>
    </i>
    <i>
      <x v="5285"/>
    </i>
    <i>
      <x v="4504"/>
    </i>
    <i>
      <x v="5293"/>
    </i>
    <i>
      <x v="4505"/>
    </i>
    <i>
      <x v="5301"/>
    </i>
    <i>
      <x v="4506"/>
    </i>
    <i>
      <x v="5309"/>
    </i>
    <i>
      <x v="4507"/>
    </i>
    <i>
      <x v="5317"/>
    </i>
    <i>
      <x v="4508"/>
    </i>
    <i>
      <x v="5325"/>
    </i>
    <i>
      <x v="4509"/>
    </i>
    <i>
      <x v="5333"/>
    </i>
    <i>
      <x v="4510"/>
    </i>
    <i>
      <x v="5341"/>
    </i>
    <i>
      <x v="4511"/>
    </i>
    <i>
      <x v="5349"/>
    </i>
    <i>
      <x v="4512"/>
    </i>
    <i>
      <x v="5357"/>
    </i>
    <i>
      <x v="4513"/>
    </i>
    <i>
      <x v="5365"/>
    </i>
    <i>
      <x v="4514"/>
    </i>
    <i>
      <x v="5373"/>
    </i>
    <i>
      <x v="4308"/>
    </i>
    <i>
      <x v="5381"/>
    </i>
    <i>
      <x v="4516"/>
    </i>
    <i>
      <x v="5389"/>
    </i>
    <i>
      <x v="4309"/>
    </i>
    <i>
      <x v="5397"/>
    </i>
    <i>
      <x v="4518"/>
    </i>
    <i>
      <x v="5405"/>
    </i>
    <i>
      <x v="4519"/>
    </i>
    <i>
      <x v="5413"/>
    </i>
    <i>
      <x v="4520"/>
    </i>
    <i>
      <x v="5421"/>
    </i>
    <i>
      <x v="4521"/>
    </i>
    <i>
      <x v="4377"/>
    </i>
    <i>
      <x v="4522"/>
    </i>
    <i>
      <x v="5437"/>
    </i>
    <i>
      <x v="4523"/>
    </i>
    <i>
      <x v="5445"/>
    </i>
    <i>
      <x v="4524"/>
    </i>
    <i>
      <x v="5453"/>
    </i>
    <i>
      <x v="4525"/>
    </i>
    <i>
      <x v="4380"/>
    </i>
    <i>
      <x v="4310"/>
    </i>
    <i>
      <x v="5469"/>
    </i>
    <i>
      <x v="4527"/>
    </i>
    <i>
      <x v="4382"/>
    </i>
    <i>
      <x v="4528"/>
    </i>
    <i>
      <x v="5485"/>
    </i>
    <i>
      <x v="4529"/>
    </i>
    <i>
      <x v="4383"/>
    </i>
    <i>
      <x v="4530"/>
    </i>
    <i>
      <x v="5501"/>
    </i>
    <i>
      <x v="4531"/>
    </i>
    <i>
      <x v="5509"/>
    </i>
    <i>
      <x v="4532"/>
    </i>
    <i>
      <x v="5517"/>
    </i>
    <i>
      <x v="4533"/>
    </i>
    <i>
      <x v="5525"/>
    </i>
    <i>
      <x v="4534"/>
    </i>
    <i>
      <x v="5533"/>
    </i>
    <i>
      <x v="4535"/>
    </i>
    <i>
      <x v="5541"/>
    </i>
    <i>
      <x v="4536"/>
    </i>
    <i>
      <x v="5549"/>
    </i>
    <i>
      <x v="4537"/>
    </i>
    <i>
      <x v="5557"/>
    </i>
    <i>
      <x v="4538"/>
    </i>
    <i>
      <x v="5565"/>
    </i>
    <i>
      <x v="4539"/>
    </i>
    <i>
      <x v="5573"/>
    </i>
    <i>
      <x v="4540"/>
    </i>
    <i>
      <x v="5581"/>
    </i>
    <i>
      <x v="4541"/>
    </i>
    <i>
      <x v="5589"/>
    </i>
    <i>
      <x v="4542"/>
    </i>
    <i>
      <x v="5597"/>
    </i>
    <i>
      <x v="4543"/>
    </i>
    <i>
      <x v="5605"/>
    </i>
    <i>
      <x v="4544"/>
    </i>
    <i>
      <x v="5613"/>
    </i>
    <i>
      <x v="4545"/>
    </i>
    <i>
      <x v="5621"/>
    </i>
    <i>
      <x v="4546"/>
    </i>
    <i>
      <x v="5629"/>
    </i>
    <i>
      <x v="4311"/>
    </i>
    <i>
      <x v="4388"/>
    </i>
    <i>
      <x v="4548"/>
    </i>
    <i>
      <x v="5645"/>
    </i>
    <i>
      <x v="4549"/>
    </i>
    <i>
      <x v="5653"/>
    </i>
    <i>
      <x v="4550"/>
    </i>
    <i>
      <x v="5661"/>
    </i>
    <i>
      <x v="4551"/>
    </i>
    <i>
      <x v="5669"/>
    </i>
    <i>
      <x v="4552"/>
    </i>
    <i>
      <x v="4390"/>
    </i>
    <i>
      <x v="4553"/>
    </i>
    <i>
      <x v="5685"/>
    </i>
    <i>
      <x v="4554"/>
    </i>
    <i>
      <x v="5693"/>
    </i>
    <i>
      <x v="4555"/>
    </i>
    <i>
      <x v="5701"/>
    </i>
    <i>
      <x v="4556"/>
    </i>
    <i>
      <x v="4346"/>
    </i>
    <i>
      <x v="4557"/>
    </i>
    <i>
      <x v="5055"/>
    </i>
    <i>
      <x v="4558"/>
    </i>
    <i>
      <x v="5059"/>
    </i>
    <i>
      <x v="4559"/>
    </i>
    <i>
      <x v="4349"/>
    </i>
    <i>
      <x v="4560"/>
    </i>
    <i>
      <x v="5067"/>
    </i>
    <i>
      <x v="4561"/>
    </i>
    <i>
      <x v="5071"/>
    </i>
    <i>
      <x v="4562"/>
    </i>
    <i>
      <x v="5075"/>
    </i>
    <i>
      <x v="4563"/>
    </i>
    <i>
      <x v="5079"/>
    </i>
    <i>
      <x v="4564"/>
    </i>
    <i>
      <x v="5083"/>
    </i>
    <i>
      <x v="4565"/>
    </i>
    <i>
      <x v="5087"/>
    </i>
    <i>
      <x v="4566"/>
    </i>
    <i>
      <x v="5091"/>
    </i>
    <i>
      <x v="4567"/>
    </i>
    <i>
      <x v="5095"/>
    </i>
    <i>
      <x v="4568"/>
    </i>
    <i>
      <x v="5099"/>
    </i>
    <i>
      <x v="4569"/>
    </i>
    <i>
      <x v="5103"/>
    </i>
    <i>
      <x v="4570"/>
    </i>
    <i>
      <x v="5107"/>
    </i>
    <i>
      <x v="4571"/>
    </i>
    <i>
      <x v="5111"/>
    </i>
    <i>
      <x v="4572"/>
    </i>
    <i>
      <x v="5115"/>
    </i>
    <i>
      <x v="4573"/>
    </i>
    <i>
      <x v="5119"/>
    </i>
    <i>
      <x v="4574"/>
    </i>
    <i>
      <x v="5123"/>
    </i>
    <i>
      <x v="4575"/>
    </i>
    <i>
      <x v="4354"/>
    </i>
    <i>
      <x v="4576"/>
    </i>
    <i>
      <x v="5131"/>
    </i>
    <i>
      <x v="4577"/>
    </i>
    <i>
      <x v="4355"/>
    </i>
    <i>
      <x v="4578"/>
    </i>
    <i>
      <x v="5139"/>
    </i>
    <i>
      <x v="4579"/>
    </i>
    <i>
      <x v="5143"/>
    </i>
    <i>
      <x v="4580"/>
    </i>
    <i>
      <x v="5147"/>
    </i>
    <i>
      <x v="4581"/>
    </i>
    <i>
      <x v="5151"/>
    </i>
    <i>
      <x v="4582"/>
    </i>
    <i>
      <x v="5155"/>
    </i>
    <i>
      <x v="4583"/>
    </i>
    <i>
      <x v="5159"/>
    </i>
    <i>
      <x v="4584"/>
    </i>
    <i>
      <x v="5163"/>
    </i>
    <i>
      <x v="4585"/>
    </i>
    <i>
      <x v="5167"/>
    </i>
    <i>
      <x v="4586"/>
    </i>
    <i>
      <x v="5171"/>
    </i>
    <i>
      <x v="4587"/>
    </i>
    <i>
      <x v="5175"/>
    </i>
    <i>
      <x v="4588"/>
    </i>
    <i>
      <x v="5179"/>
    </i>
    <i>
      <x v="4589"/>
    </i>
    <i>
      <x v="5183"/>
    </i>
    <i>
      <x v="4312"/>
    </i>
    <i>
      <x v="5187"/>
    </i>
    <i>
      <x v="4591"/>
    </i>
    <i>
      <x v="4296"/>
    </i>
    <i>
      <x v="4592"/>
    </i>
    <i>
      <x v="5195"/>
    </i>
    <i>
      <x v="4593"/>
    </i>
    <i>
      <x v="5199"/>
    </i>
    <i>
      <x v="4594"/>
    </i>
    <i>
      <x v="5203"/>
    </i>
    <i>
      <x v="4595"/>
    </i>
    <i>
      <x v="5207"/>
    </i>
    <i>
      <x v="4596"/>
    </i>
    <i>
      <x v="5211"/>
    </i>
    <i>
      <x v="4597"/>
    </i>
    <i>
      <x v="5215"/>
    </i>
    <i>
      <x v="4313"/>
    </i>
    <i>
      <x v="5219"/>
    </i>
    <i>
      <x v="4599"/>
    </i>
    <i>
      <x v="5223"/>
    </i>
    <i>
      <x v="4600"/>
    </i>
    <i>
      <x v="5227"/>
    </i>
    <i>
      <x v="4601"/>
    </i>
    <i>
      <x v="5231"/>
    </i>
    <i>
      <x v="4602"/>
    </i>
    <i>
      <x v="5235"/>
    </i>
    <i>
      <x v="4603"/>
    </i>
    <i>
      <x v="5239"/>
    </i>
    <i>
      <x v="4604"/>
    </i>
    <i>
      <x v="4364"/>
    </i>
    <i>
      <x v="4605"/>
    </i>
    <i>
      <x v="5247"/>
    </i>
    <i>
      <x v="4606"/>
    </i>
    <i>
      <x v="5251"/>
    </i>
    <i>
      <x v="4607"/>
    </i>
    <i>
      <x v="5255"/>
    </i>
    <i>
      <x v="4608"/>
    </i>
    <i>
      <x v="5259"/>
    </i>
    <i>
      <x v="4609"/>
    </i>
    <i>
      <x v="5263"/>
    </i>
    <i>
      <x v="4610"/>
    </i>
    <i>
      <x v="5267"/>
    </i>
    <i>
      <x v="4611"/>
    </i>
    <i>
      <x v="5271"/>
    </i>
    <i>
      <x v="4612"/>
    </i>
    <i>
      <x v="5275"/>
    </i>
    <i>
      <x v="4613"/>
    </i>
    <i>
      <x v="5279"/>
    </i>
    <i>
      <x v="4614"/>
    </i>
    <i>
      <x v="5283"/>
    </i>
    <i>
      <x v="4615"/>
    </i>
    <i>
      <x v="5287"/>
    </i>
    <i>
      <x v="4616"/>
    </i>
    <i>
      <x v="5291"/>
    </i>
    <i>
      <x v="4617"/>
    </i>
    <i>
      <x v="5295"/>
    </i>
    <i>
      <x v="4618"/>
    </i>
    <i>
      <x v="5299"/>
    </i>
    <i>
      <x v="4619"/>
    </i>
    <i>
      <x v="5303"/>
    </i>
    <i>
      <x v="4620"/>
    </i>
    <i>
      <x v="5307"/>
    </i>
    <i>
      <x v="4621"/>
    </i>
    <i>
      <x v="5311"/>
    </i>
    <i>
      <x v="4314"/>
    </i>
    <i>
      <x v="5315"/>
    </i>
    <i>
      <x v="4623"/>
    </i>
    <i>
      <x v="5319"/>
    </i>
    <i>
      <x v="4624"/>
    </i>
    <i>
      <x v="5323"/>
    </i>
    <i>
      <x v="4625"/>
    </i>
    <i>
      <x v="5327"/>
    </i>
    <i>
      <x v="4626"/>
    </i>
    <i>
      <x v="5331"/>
    </i>
    <i>
      <x v="4627"/>
    </i>
    <i>
      <x v="5335"/>
    </i>
    <i>
      <x v="4628"/>
    </i>
    <i>
      <x v="5339"/>
    </i>
    <i>
      <x v="4629"/>
    </i>
    <i>
      <x v="5343"/>
    </i>
    <i>
      <x v="4630"/>
    </i>
    <i>
      <x v="5347"/>
    </i>
    <i>
      <x v="4631"/>
    </i>
    <i>
      <x v="5351"/>
    </i>
    <i>
      <x v="4632"/>
    </i>
    <i>
      <x v="5355"/>
    </i>
    <i>
      <x v="4315"/>
    </i>
    <i>
      <x v="5359"/>
    </i>
    <i>
      <x v="4634"/>
    </i>
    <i>
      <x v="4374"/>
    </i>
    <i>
      <x v="4635"/>
    </i>
    <i>
      <x v="5367"/>
    </i>
    <i>
      <x v="4636"/>
    </i>
    <i>
      <x v="5371"/>
    </i>
    <i>
      <x v="4637"/>
    </i>
    <i>
      <x v="5375"/>
    </i>
    <i>
      <x v="4638"/>
    </i>
    <i>
      <x v="5379"/>
    </i>
    <i>
      <x v="4639"/>
    </i>
    <i>
      <x v="5383"/>
    </i>
    <i>
      <x v="4640"/>
    </i>
    <i>
      <x v="5387"/>
    </i>
    <i>
      <x v="4641"/>
    </i>
    <i>
      <x v="5391"/>
    </i>
    <i>
      <x v="4642"/>
    </i>
    <i>
      <x v="5395"/>
    </i>
    <i>
      <x v="4643"/>
    </i>
    <i>
      <x v="5399"/>
    </i>
    <i>
      <x v="4644"/>
    </i>
    <i>
      <x v="5403"/>
    </i>
    <i>
      <x v="4645"/>
    </i>
    <i>
      <x v="5407"/>
    </i>
    <i>
      <x v="4646"/>
    </i>
    <i>
      <x v="5411"/>
    </i>
    <i>
      <x v="4647"/>
    </i>
    <i>
      <x v="5415"/>
    </i>
    <i>
      <x v="4648"/>
    </i>
    <i>
      <x v="5419"/>
    </i>
    <i>
      <x v="4649"/>
    </i>
    <i>
      <x v="5423"/>
    </i>
    <i>
      <x v="4650"/>
    </i>
    <i>
      <x v="5427"/>
    </i>
    <i>
      <x v="4651"/>
    </i>
    <i>
      <x v="5431"/>
    </i>
    <i>
      <x v="4652"/>
    </i>
    <i>
      <x v="5435"/>
    </i>
    <i>
      <x v="4653"/>
    </i>
    <i>
      <x v="5439"/>
    </i>
    <i>
      <x v="4654"/>
    </i>
    <i>
      <x v="5443"/>
    </i>
    <i>
      <x v="4655"/>
    </i>
    <i>
      <x v="5447"/>
    </i>
    <i>
      <x v="4656"/>
    </i>
    <i>
      <x v="5451"/>
    </i>
    <i>
      <x v="4657"/>
    </i>
    <i>
      <x v="5455"/>
    </i>
    <i>
      <x v="4658"/>
    </i>
    <i>
      <x v="5459"/>
    </i>
    <i>
      <x v="4659"/>
    </i>
    <i>
      <x v="5463"/>
    </i>
    <i>
      <x v="4660"/>
    </i>
    <i>
      <x v="5467"/>
    </i>
    <i>
      <x v="4661"/>
    </i>
    <i>
      <x v="5471"/>
    </i>
    <i>
      <x v="4662"/>
    </i>
    <i>
      <x v="4381"/>
    </i>
    <i>
      <x v="4663"/>
    </i>
    <i>
      <x v="5479"/>
    </i>
    <i>
      <x v="4664"/>
    </i>
    <i>
      <x v="5483"/>
    </i>
    <i>
      <x v="4665"/>
    </i>
    <i>
      <x v="5487"/>
    </i>
    <i>
      <x v="4666"/>
    </i>
    <i>
      <x v="5491"/>
    </i>
    <i>
      <x v="4667"/>
    </i>
    <i>
      <x v="5495"/>
    </i>
    <i>
      <x v="4316"/>
    </i>
    <i>
      <x v="5499"/>
    </i>
    <i>
      <x v="4669"/>
    </i>
    <i>
      <x v="5503"/>
    </i>
    <i>
      <x v="4670"/>
    </i>
    <i>
      <x v="5507"/>
    </i>
    <i>
      <x v="4671"/>
    </i>
    <i>
      <x v="5511"/>
    </i>
    <i>
      <x v="4672"/>
    </i>
    <i>
      <x v="5515"/>
    </i>
    <i>
      <x v="4673"/>
    </i>
    <i>
      <x v="5519"/>
    </i>
    <i>
      <x v="4674"/>
    </i>
    <i>
      <x v="5523"/>
    </i>
    <i>
      <x v="4675"/>
    </i>
    <i>
      <x v="5527"/>
    </i>
    <i>
      <x v="4676"/>
    </i>
    <i>
      <x v="5531"/>
    </i>
    <i>
      <x v="4677"/>
    </i>
    <i>
      <x v="5535"/>
    </i>
    <i>
      <x v="4678"/>
    </i>
    <i>
      <x v="5539"/>
    </i>
    <i>
      <x v="4679"/>
    </i>
    <i>
      <x v="5543"/>
    </i>
    <i>
      <x v="4680"/>
    </i>
    <i>
      <x v="5547"/>
    </i>
    <i>
      <x v="4681"/>
    </i>
    <i>
      <x v="5551"/>
    </i>
    <i>
      <x v="4682"/>
    </i>
    <i>
      <x v="5555"/>
    </i>
    <i>
      <x v="4683"/>
    </i>
    <i>
      <x v="5559"/>
    </i>
    <i>
      <x v="4317"/>
    </i>
    <i>
      <x v="5563"/>
    </i>
    <i>
      <x v="4685"/>
    </i>
    <i>
      <x v="5567"/>
    </i>
    <i>
      <x v="4686"/>
    </i>
    <i>
      <x v="5571"/>
    </i>
    <i>
      <x v="4687"/>
    </i>
    <i>
      <x v="5575"/>
    </i>
    <i>
      <x v="4688"/>
    </i>
    <i>
      <x v="5579"/>
    </i>
    <i>
      <x v="4689"/>
    </i>
    <i>
      <x v="5583"/>
    </i>
    <i>
      <x v="4690"/>
    </i>
    <i>
      <x v="5587"/>
    </i>
    <i>
      <x v="4318"/>
    </i>
    <i>
      <x v="5591"/>
    </i>
    <i>
      <x v="4692"/>
    </i>
    <i>
      <x v="5595"/>
    </i>
    <i>
      <x v="4319"/>
    </i>
    <i>
      <x v="5599"/>
    </i>
    <i>
      <x v="4694"/>
    </i>
    <i>
      <x v="5603"/>
    </i>
    <i>
      <x v="4695"/>
    </i>
    <i>
      <x v="4291"/>
    </i>
    <i>
      <x v="4696"/>
    </i>
    <i>
      <x v="5611"/>
    </i>
    <i>
      <x v="4697"/>
    </i>
    <i>
      <x v="5615"/>
    </i>
    <i>
      <x v="4698"/>
    </i>
    <i>
      <x v="5619"/>
    </i>
    <i>
      <x v="4699"/>
    </i>
    <i>
      <x v="5623"/>
    </i>
    <i>
      <x v="4700"/>
    </i>
    <i>
      <x v="5627"/>
    </i>
    <i>
      <x v="4701"/>
    </i>
    <i>
      <x v="5631"/>
    </i>
    <i>
      <x v="4702"/>
    </i>
    <i>
      <x v="5635"/>
    </i>
    <i>
      <x v="4703"/>
    </i>
    <i>
      <x v="5639"/>
    </i>
    <i>
      <x v="4704"/>
    </i>
    <i>
      <x v="5643"/>
    </i>
    <i>
      <x v="4705"/>
    </i>
    <i>
      <x v="5647"/>
    </i>
    <i>
      <x v="4706"/>
    </i>
    <i>
      <x v="5651"/>
    </i>
    <i>
      <x v="4707"/>
    </i>
    <i>
      <x v="5655"/>
    </i>
    <i>
      <x v="4708"/>
    </i>
    <i>
      <x v="5659"/>
    </i>
    <i>
      <x v="4709"/>
    </i>
    <i>
      <x v="5663"/>
    </i>
    <i>
      <x v="4710"/>
    </i>
    <i>
      <x v="5667"/>
    </i>
    <i>
      <x v="4711"/>
    </i>
    <i>
      <x v="5671"/>
    </i>
    <i>
      <x v="4712"/>
    </i>
    <i>
      <x v="5675"/>
    </i>
    <i>
      <x v="4713"/>
    </i>
    <i>
      <x v="5679"/>
    </i>
    <i>
      <x v="4714"/>
    </i>
    <i>
      <x v="5683"/>
    </i>
    <i>
      <x v="4715"/>
    </i>
    <i>
      <x v="5687"/>
    </i>
    <i>
      <x v="4716"/>
    </i>
    <i>
      <x v="5691"/>
    </i>
    <i>
      <x v="4717"/>
    </i>
    <i>
      <x v="4392"/>
    </i>
    <i>
      <x v="4718"/>
    </i>
    <i>
      <x v="5699"/>
    </i>
    <i>
      <x v="4719"/>
    </i>
    <i>
      <x v="5703"/>
    </i>
    <i>
      <x v="4720"/>
    </i>
    <i>
      <x v="5707"/>
    </i>
    <i>
      <x v="4721"/>
    </i>
    <i>
      <x v="5052"/>
    </i>
    <i>
      <x v="4722"/>
    </i>
    <i>
      <x v="5054"/>
    </i>
    <i>
      <x v="4320"/>
    </i>
    <i>
      <x v="5056"/>
    </i>
    <i>
      <x v="4724"/>
    </i>
    <i>
      <x v="5058"/>
    </i>
    <i>
      <x v="4725"/>
    </i>
    <i>
      <x v="5060"/>
    </i>
    <i>
      <x v="4726"/>
    </i>
    <i>
      <x v="4348"/>
    </i>
    <i>
      <x v="4727"/>
    </i>
    <i>
      <x v="5064"/>
    </i>
    <i>
      <x v="4728"/>
    </i>
    <i>
      <x v="5066"/>
    </i>
    <i>
      <x v="4729"/>
    </i>
    <i>
      <x v="4350"/>
    </i>
    <i>
      <x v="4730"/>
    </i>
    <i>
      <x v="4351"/>
    </i>
    <i>
      <x v="4731"/>
    </i>
    <i>
      <x v="5072"/>
    </i>
    <i>
      <x v="4732"/>
    </i>
    <i>
      <x v="5074"/>
    </i>
    <i>
      <x v="4321"/>
    </i>
    <i>
      <x v="5076"/>
    </i>
    <i>
      <x v="4322"/>
    </i>
    <i>
      <x v="5078"/>
    </i>
    <i>
      <x v="4735"/>
    </i>
    <i>
      <x v="5080"/>
    </i>
    <i>
      <x v="4736"/>
    </i>
    <i>
      <x v="4352"/>
    </i>
    <i>
      <x v="4737"/>
    </i>
    <i>
      <x v="5084"/>
    </i>
    <i>
      <x v="4738"/>
    </i>
    <i>
      <x v="5086"/>
    </i>
    <i>
      <x v="4739"/>
    </i>
    <i>
      <x v="5088"/>
    </i>
    <i>
      <x v="4740"/>
    </i>
    <i>
      <x v="5090"/>
    </i>
    <i>
      <x v="4741"/>
    </i>
    <i>
      <x v="5092"/>
    </i>
    <i>
      <x v="4742"/>
    </i>
    <i>
      <x v="5094"/>
    </i>
    <i>
      <x v="4743"/>
    </i>
    <i>
      <x v="5096"/>
    </i>
    <i>
      <x v="4744"/>
    </i>
    <i>
      <x v="4353"/>
    </i>
    <i>
      <x v="4745"/>
    </i>
    <i>
      <x v="5100"/>
    </i>
    <i>
      <x v="4746"/>
    </i>
    <i>
      <x v="5102"/>
    </i>
    <i>
      <x v="4323"/>
    </i>
    <i>
      <x v="5104"/>
    </i>
    <i>
      <x v="4748"/>
    </i>
    <i>
      <x v="5106"/>
    </i>
    <i>
      <x v="4749"/>
    </i>
    <i>
      <x v="5108"/>
    </i>
    <i>
      <x v="4750"/>
    </i>
    <i>
      <x v="5110"/>
    </i>
    <i>
      <x v="4751"/>
    </i>
    <i>
      <x v="5112"/>
    </i>
    <i>
      <x v="4752"/>
    </i>
    <i>
      <x v="5114"/>
    </i>
    <i>
      <x v="4753"/>
    </i>
    <i>
      <x v="5116"/>
    </i>
    <i>
      <x v="4754"/>
    </i>
    <i>
      <x v="5118"/>
    </i>
    <i>
      <x v="4293"/>
    </i>
    <i>
      <x v="5120"/>
    </i>
    <i>
      <x v="4756"/>
    </i>
    <i>
      <x v="5122"/>
    </i>
    <i>
      <x v="4757"/>
    </i>
    <i>
      <x v="5124"/>
    </i>
    <i>
      <x v="4758"/>
    </i>
    <i>
      <x v="5126"/>
    </i>
    <i>
      <x v="4759"/>
    </i>
    <i>
      <x v="5128"/>
    </i>
    <i>
      <x v="4760"/>
    </i>
    <i>
      <x v="5130"/>
    </i>
    <i>
      <x v="4761"/>
    </i>
    <i>
      <x v="5132"/>
    </i>
    <i>
      <x v="4762"/>
    </i>
    <i>
      <x v="5134"/>
    </i>
    <i>
      <x v="4763"/>
    </i>
    <i>
      <x v="5136"/>
    </i>
    <i>
      <x v="4764"/>
    </i>
    <i>
      <x v="5138"/>
    </i>
    <i>
      <x v="4765"/>
    </i>
    <i>
      <x v="5140"/>
    </i>
    <i>
      <x v="4766"/>
    </i>
    <i>
      <x v="5142"/>
    </i>
    <i>
      <x v="4767"/>
    </i>
    <i>
      <x v="5144"/>
    </i>
    <i>
      <x v="4768"/>
    </i>
    <i>
      <x v="5146"/>
    </i>
    <i>
      <x v="4769"/>
    </i>
    <i>
      <x v="5148"/>
    </i>
    <i>
      <x v="4770"/>
    </i>
    <i>
      <x v="5150"/>
    </i>
    <i>
      <x v="4771"/>
    </i>
    <i>
      <x v="5152"/>
    </i>
    <i>
      <x v="4325"/>
    </i>
    <i>
      <x v="5154"/>
    </i>
    <i>
      <x v="4773"/>
    </i>
    <i>
      <x v="5156"/>
    </i>
    <i>
      <x v="4774"/>
    </i>
    <i>
      <x v="5158"/>
    </i>
    <i>
      <x v="4775"/>
    </i>
    <i>
      <x v="5160"/>
    </i>
    <i>
      <x v="4776"/>
    </i>
    <i>
      <x v="5162"/>
    </i>
    <i>
      <x v="4777"/>
    </i>
    <i>
      <x v="5164"/>
    </i>
    <i>
      <x v="4778"/>
    </i>
    <i>
      <x v="5166"/>
    </i>
    <i>
      <x v="4779"/>
    </i>
    <i>
      <x v="4357"/>
    </i>
    <i>
      <x v="4780"/>
    </i>
    <i>
      <x v="5170"/>
    </i>
    <i>
      <x v="4781"/>
    </i>
    <i>
      <x v="5172"/>
    </i>
    <i>
      <x v="4782"/>
    </i>
    <i>
      <x v="5174"/>
    </i>
    <i>
      <x v="4783"/>
    </i>
    <i>
      <x v="5176"/>
    </i>
    <i>
      <x v="4784"/>
    </i>
    <i>
      <x v="5178"/>
    </i>
    <i>
      <x v="4785"/>
    </i>
    <i>
      <x v="5180"/>
    </i>
    <i>
      <x v="4786"/>
    </i>
    <i>
      <x v="5182"/>
    </i>
    <i>
      <x v="4787"/>
    </i>
    <i>
      <x v="5184"/>
    </i>
    <i>
      <x v="4788"/>
    </i>
    <i>
      <x v="5186"/>
    </i>
    <i>
      <x v="4789"/>
    </i>
    <i>
      <x v="5188"/>
    </i>
    <i>
      <x v="4790"/>
    </i>
    <i>
      <x v="5190"/>
    </i>
    <i>
      <x v="4791"/>
    </i>
    <i>
      <x v="5192"/>
    </i>
    <i>
      <x v="4792"/>
    </i>
    <i>
      <x v="5194"/>
    </i>
    <i>
      <x v="4793"/>
    </i>
    <i>
      <x v="5196"/>
    </i>
    <i>
      <x v="4794"/>
    </i>
    <i>
      <x v="5198"/>
    </i>
    <i>
      <x v="4795"/>
    </i>
    <i>
      <x v="5200"/>
    </i>
    <i>
      <x v="4796"/>
    </i>
    <i>
      <x v="5202"/>
    </i>
    <i>
      <x v="4797"/>
    </i>
    <i>
      <x v="5204"/>
    </i>
    <i>
      <x v="4798"/>
    </i>
    <i>
      <x v="5206"/>
    </i>
    <i>
      <x v="4799"/>
    </i>
    <i>
      <x v="5208"/>
    </i>
    <i>
      <x v="4800"/>
    </i>
    <i>
      <x v="5210"/>
    </i>
    <i>
      <x v="4801"/>
    </i>
    <i>
      <x v="5212"/>
    </i>
    <i>
      <x v="4802"/>
    </i>
    <i>
      <x v="5214"/>
    </i>
    <i>
      <x v="4803"/>
    </i>
    <i>
      <x v="5216"/>
    </i>
    <i>
      <x v="4804"/>
    </i>
    <i>
      <x v="4361"/>
    </i>
    <i>
      <x v="4805"/>
    </i>
    <i>
      <x v="5220"/>
    </i>
    <i>
      <x v="4806"/>
    </i>
    <i>
      <x v="5222"/>
    </i>
    <i>
      <x v="4807"/>
    </i>
    <i>
      <x v="4362"/>
    </i>
    <i>
      <x v="4808"/>
    </i>
    <i>
      <x v="5226"/>
    </i>
    <i>
      <x v="4809"/>
    </i>
    <i>
      <x v="5228"/>
    </i>
    <i>
      <x v="4810"/>
    </i>
    <i>
      <x v="5230"/>
    </i>
    <i>
      <x v="4811"/>
    </i>
    <i>
      <x v="5232"/>
    </i>
    <i>
      <x v="4812"/>
    </i>
    <i>
      <x v="5234"/>
    </i>
    <i>
      <x v="4813"/>
    </i>
    <i>
      <x v="5236"/>
    </i>
    <i>
      <x v="4814"/>
    </i>
    <i>
      <x v="5238"/>
    </i>
    <i>
      <x v="4815"/>
    </i>
    <i>
      <x v="5240"/>
    </i>
    <i>
      <x v="4816"/>
    </i>
    <i>
      <x v="5242"/>
    </i>
    <i>
      <x v="4817"/>
    </i>
    <i>
      <x v="5244"/>
    </i>
    <i>
      <x v="4818"/>
    </i>
    <i>
      <x v="5246"/>
    </i>
    <i>
      <x v="4819"/>
    </i>
    <i>
      <x v="5248"/>
    </i>
    <i>
      <x v="4820"/>
    </i>
    <i>
      <x v="5250"/>
    </i>
    <i>
      <x v="4821"/>
    </i>
    <i>
      <x v="4365"/>
    </i>
    <i>
      <x v="4822"/>
    </i>
    <i>
      <x v="5254"/>
    </i>
    <i>
      <x v="4823"/>
    </i>
    <i>
      <x v="4367"/>
    </i>
    <i>
      <x v="4824"/>
    </i>
    <i>
      <x v="5258"/>
    </i>
    <i>
      <x v="4326"/>
    </i>
    <i>
      <x v="5260"/>
    </i>
    <i>
      <x v="4826"/>
    </i>
    <i>
      <x v="5262"/>
    </i>
    <i>
      <x v="4827"/>
    </i>
    <i>
      <x v="5264"/>
    </i>
    <i>
      <x v="4828"/>
    </i>
    <i>
      <x v="5266"/>
    </i>
    <i>
      <x v="4829"/>
    </i>
    <i>
      <x v="5268"/>
    </i>
    <i>
      <x v="4830"/>
    </i>
    <i>
      <x v="5270"/>
    </i>
    <i>
      <x v="4831"/>
    </i>
    <i>
      <x v="5272"/>
    </i>
    <i>
      <x v="4832"/>
    </i>
    <i>
      <x v="5274"/>
    </i>
    <i>
      <x v="4833"/>
    </i>
    <i>
      <x v="4368"/>
    </i>
    <i>
      <x v="4834"/>
    </i>
    <i>
      <x v="5278"/>
    </i>
    <i>
      <x v="4835"/>
    </i>
    <i>
      <x v="5280"/>
    </i>
    <i>
      <x v="4836"/>
    </i>
    <i>
      <x v="5282"/>
    </i>
    <i>
      <x v="4837"/>
    </i>
    <i>
      <x v="5284"/>
    </i>
    <i>
      <x v="4838"/>
    </i>
    <i>
      <x v="5286"/>
    </i>
    <i>
      <x v="4839"/>
    </i>
    <i>
      <x v="5288"/>
    </i>
    <i>
      <x v="4840"/>
    </i>
    <i>
      <x v="5290"/>
    </i>
    <i>
      <x v="4841"/>
    </i>
    <i>
      <x v="5292"/>
    </i>
    <i>
      <x v="4842"/>
    </i>
    <i>
      <x v="5294"/>
    </i>
    <i>
      <x v="4843"/>
    </i>
    <i>
      <x v="4369"/>
    </i>
    <i>
      <x v="4844"/>
    </i>
    <i>
      <x v="5298"/>
    </i>
    <i>
      <x v="4327"/>
    </i>
    <i>
      <x v="5300"/>
    </i>
    <i>
      <x v="4846"/>
    </i>
    <i>
      <x v="4370"/>
    </i>
    <i>
      <x v="4847"/>
    </i>
    <i>
      <x v="5304"/>
    </i>
    <i>
      <x v="4328"/>
    </i>
    <i>
      <x v="5306"/>
    </i>
    <i>
      <x v="4849"/>
    </i>
    <i>
      <x v="5308"/>
    </i>
    <i>
      <x v="4850"/>
    </i>
    <i>
      <x v="5310"/>
    </i>
    <i>
      <x v="4329"/>
    </i>
    <i>
      <x v="5312"/>
    </i>
    <i>
      <x v="4852"/>
    </i>
    <i>
      <x v="5314"/>
    </i>
    <i>
      <x v="4853"/>
    </i>
    <i>
      <x v="5316"/>
    </i>
    <i>
      <x v="4854"/>
    </i>
    <i>
      <x v="5318"/>
    </i>
    <i>
      <x v="4855"/>
    </i>
    <i>
      <x v="5320"/>
    </i>
    <i>
      <x v="4856"/>
    </i>
    <i>
      <x v="5322"/>
    </i>
    <i>
      <x v="4857"/>
    </i>
    <i>
      <x v="5324"/>
    </i>
    <i>
      <x v="4858"/>
    </i>
    <i>
      <x v="5326"/>
    </i>
    <i>
      <x v="4859"/>
    </i>
    <i>
      <x v="5328"/>
    </i>
    <i>
      <x v="4330"/>
    </i>
    <i>
      <x v="5330"/>
    </i>
    <i>
      <x v="4861"/>
    </i>
    <i>
      <x v="5332"/>
    </i>
    <i>
      <x v="4862"/>
    </i>
    <i>
      <x v="5334"/>
    </i>
    <i>
      <x v="4863"/>
    </i>
    <i>
      <x v="4371"/>
    </i>
    <i>
      <x v="4864"/>
    </i>
    <i>
      <x v="5338"/>
    </i>
    <i>
      <x v="4331"/>
    </i>
    <i>
      <x v="5340"/>
    </i>
    <i>
      <x v="4866"/>
    </i>
    <i>
      <x v="5342"/>
    </i>
    <i>
      <x v="4867"/>
    </i>
    <i>
      <x v="5344"/>
    </i>
    <i>
      <x v="4868"/>
    </i>
    <i>
      <x v="5346"/>
    </i>
    <i>
      <x v="4869"/>
    </i>
    <i>
      <x v="5348"/>
    </i>
    <i>
      <x v="4870"/>
    </i>
    <i>
      <x v="5350"/>
    </i>
    <i>
      <x v="4332"/>
    </i>
    <i>
      <x v="5352"/>
    </i>
    <i>
      <x v="4872"/>
    </i>
    <i>
      <x v="5354"/>
    </i>
    <i>
      <x v="4873"/>
    </i>
    <i>
      <x v="5356"/>
    </i>
    <i>
      <x v="4874"/>
    </i>
    <i>
      <x v="5358"/>
    </i>
    <i>
      <x v="4875"/>
    </i>
    <i>
      <x v="4373"/>
    </i>
    <i>
      <x v="4876"/>
    </i>
    <i>
      <x v="5362"/>
    </i>
    <i>
      <x v="4877"/>
    </i>
    <i>
      <x v="5364"/>
    </i>
    <i>
      <x v="4333"/>
    </i>
    <i>
      <x v="5366"/>
    </i>
    <i>
      <x v="4879"/>
    </i>
    <i>
      <x v="5368"/>
    </i>
    <i>
      <x v="4880"/>
    </i>
    <i>
      <x v="5370"/>
    </i>
    <i>
      <x v="4881"/>
    </i>
    <i>
      <x v="5372"/>
    </i>
    <i>
      <x v="4882"/>
    </i>
    <i>
      <x v="5374"/>
    </i>
    <i>
      <x v="4883"/>
    </i>
    <i>
      <x v="5376"/>
    </i>
    <i>
      <x v="4334"/>
    </i>
    <i>
      <x v="5378"/>
    </i>
    <i>
      <x v="4885"/>
    </i>
    <i>
      <x v="5380"/>
    </i>
    <i>
      <x v="4886"/>
    </i>
    <i>
      <x v="5382"/>
    </i>
    <i>
      <x v="4294"/>
    </i>
    <i>
      <x v="5384"/>
    </i>
    <i>
      <x v="4888"/>
    </i>
    <i>
      <x v="5386"/>
    </i>
    <i>
      <x v="4889"/>
    </i>
    <i>
      <x v="4375"/>
    </i>
    <i>
      <x v="4336"/>
    </i>
    <i>
      <x v="5390"/>
    </i>
    <i>
      <x v="4891"/>
    </i>
    <i>
      <x v="5392"/>
    </i>
    <i>
      <x v="4892"/>
    </i>
    <i>
      <x v="5394"/>
    </i>
    <i>
      <x v="4893"/>
    </i>
    <i>
      <x v="5396"/>
    </i>
    <i>
      <x v="4894"/>
    </i>
    <i>
      <x v="5398"/>
    </i>
    <i>
      <x v="4895"/>
    </i>
    <i>
      <x v="5400"/>
    </i>
    <i>
      <x v="4896"/>
    </i>
    <i>
      <x v="5402"/>
    </i>
    <i>
      <x v="4897"/>
    </i>
    <i>
      <x v="4376"/>
    </i>
    <i>
      <x v="4898"/>
    </i>
    <i>
      <x v="5406"/>
    </i>
    <i>
      <x v="4899"/>
    </i>
    <i>
      <x v="5408"/>
    </i>
    <i>
      <x v="4900"/>
    </i>
    <i>
      <x v="5410"/>
    </i>
    <i>
      <x v="4901"/>
    </i>
    <i>
      <x v="5412"/>
    </i>
    <i>
      <x v="4902"/>
    </i>
    <i>
      <x v="5414"/>
    </i>
    <i>
      <x v="4903"/>
    </i>
    <i>
      <x v="5416"/>
    </i>
    <i>
      <x v="4904"/>
    </i>
    <i>
      <x v="5418"/>
    </i>
    <i>
      <x v="4905"/>
    </i>
    <i>
      <x v="5420"/>
    </i>
    <i>
      <x v="4906"/>
    </i>
    <i>
      <x v="5422"/>
    </i>
    <i>
      <x v="4907"/>
    </i>
    <i>
      <x v="5424"/>
    </i>
    <i>
      <x v="4337"/>
    </i>
    <i>
      <x v="5426"/>
    </i>
    <i>
      <x v="4909"/>
    </i>
    <i>
      <x v="5428"/>
    </i>
    <i>
      <x v="4910"/>
    </i>
    <i>
      <x v="5430"/>
    </i>
    <i>
      <x v="4911"/>
    </i>
    <i>
      <x v="5432"/>
    </i>
    <i>
      <x v="4912"/>
    </i>
    <i>
      <x v="5434"/>
    </i>
    <i>
      <x v="4913"/>
    </i>
    <i>
      <x v="5436"/>
    </i>
    <i>
      <x v="4914"/>
    </i>
    <i>
      <x v="5438"/>
    </i>
    <i>
      <x v="4915"/>
    </i>
    <i>
      <x v="4297"/>
    </i>
    <i>
      <x v="4916"/>
    </i>
    <i>
      <x v="5442"/>
    </i>
    <i>
      <x v="4917"/>
    </i>
    <i>
      <x v="5444"/>
    </i>
    <i>
      <x v="4338"/>
    </i>
    <i>
      <x v="5446"/>
    </i>
    <i>
      <x v="4919"/>
    </i>
    <i>
      <x v="5448"/>
    </i>
    <i>
      <x v="4920"/>
    </i>
    <i>
      <x v="5450"/>
    </i>
    <i>
      <x v="4921"/>
    </i>
    <i>
      <x v="5452"/>
    </i>
    <i>
      <x v="4922"/>
    </i>
    <i>
      <x v="4379"/>
    </i>
    <i>
      <x v="4923"/>
    </i>
    <i>
      <x v="5456"/>
    </i>
    <i>
      <x v="4924"/>
    </i>
    <i>
      <x v="5458"/>
    </i>
    <i>
      <x v="4339"/>
    </i>
    <i>
      <x v="5460"/>
    </i>
    <i>
      <x v="4926"/>
    </i>
    <i>
      <x v="5462"/>
    </i>
    <i>
      <x v="4927"/>
    </i>
    <i>
      <x v="5464"/>
    </i>
    <i>
      <x v="4928"/>
    </i>
    <i>
      <x v="5466"/>
    </i>
    <i>
      <x v="4929"/>
    </i>
    <i>
      <x v="5468"/>
    </i>
    <i>
      <x v="4340"/>
    </i>
    <i>
      <x v="5470"/>
    </i>
    <i>
      <x v="4931"/>
    </i>
    <i>
      <x v="5472"/>
    </i>
    <i>
      <x v="4932"/>
    </i>
    <i>
      <x v="5474"/>
    </i>
    <i>
      <x v="4933"/>
    </i>
    <i>
      <x v="5476"/>
    </i>
    <i>
      <x v="4341"/>
    </i>
    <i>
      <x v="5478"/>
    </i>
    <i>
      <x v="4935"/>
    </i>
    <i>
      <x v="5480"/>
    </i>
    <i>
      <x v="4342"/>
    </i>
    <i>
      <x v="5482"/>
    </i>
    <i>
      <x v="4937"/>
    </i>
    <i>
      <x v="5484"/>
    </i>
    <i>
      <x v="4938"/>
    </i>
    <i>
      <x v="5486"/>
    </i>
    <i>
      <x v="4939"/>
    </i>
    <i>
      <x v="5488"/>
    </i>
    <i>
      <x v="4940"/>
    </i>
    <i>
      <x v="5490"/>
    </i>
    <i>
      <x v="4941"/>
    </i>
    <i>
      <x v="5492"/>
    </i>
    <i>
      <x v="4942"/>
    </i>
    <i>
      <x v="4384"/>
    </i>
    <i>
      <x v="4943"/>
    </i>
    <i>
      <x v="5496"/>
    </i>
    <i>
      <x v="4944"/>
    </i>
    <i>
      <x v="5498"/>
    </i>
    <i>
      <x v="4945"/>
    </i>
    <i>
      <x v="5500"/>
    </i>
    <i>
      <x v="4946"/>
    </i>
    <i>
      <x v="5502"/>
    </i>
    <i>
      <x v="4947"/>
    </i>
    <i>
      <x v="5504"/>
    </i>
    <i>
      <x v="4948"/>
    </i>
    <i>
      <x v="5506"/>
    </i>
    <i>
      <x v="4949"/>
    </i>
    <i>
      <x v="5508"/>
    </i>
    <i>
      <x v="4950"/>
    </i>
    <i>
      <x v="4385"/>
    </i>
    <i>
      <x v="4951"/>
    </i>
    <i>
      <x v="5512"/>
    </i>
    <i>
      <x v="4952"/>
    </i>
    <i>
      <x v="5514"/>
    </i>
    <i>
      <x v="4953"/>
    </i>
    <i>
      <x v="5516"/>
    </i>
    <i>
      <x v="4954"/>
    </i>
    <i>
      <x v="5518"/>
    </i>
    <i>
      <x v="4955"/>
    </i>
    <i>
      <x v="5520"/>
    </i>
    <i>
      <x v="4956"/>
    </i>
    <i>
      <x v="5522"/>
    </i>
    <i>
      <x v="4957"/>
    </i>
    <i>
      <x v="5524"/>
    </i>
    <i>
      <x v="4958"/>
    </i>
    <i>
      <x v="5526"/>
    </i>
    <i>
      <x v="4959"/>
    </i>
    <i>
      <x v="5528"/>
    </i>
    <i>
      <x v="4960"/>
    </i>
    <i>
      <x v="5530"/>
    </i>
    <i>
      <x v="4961"/>
    </i>
    <i>
      <x v="5532"/>
    </i>
    <i>
      <x v="4962"/>
    </i>
    <i>
      <x v="5534"/>
    </i>
    <i>
      <x v="4963"/>
    </i>
    <i>
      <x v="5536"/>
    </i>
    <i>
      <x v="4964"/>
    </i>
    <i>
      <x v="5538"/>
    </i>
    <i>
      <x v="4965"/>
    </i>
    <i>
      <x v="4386"/>
    </i>
    <i>
      <x v="4966"/>
    </i>
    <i>
      <x v="5542"/>
    </i>
    <i>
      <x v="4967"/>
    </i>
    <i>
      <x v="5544"/>
    </i>
    <i>
      <x v="4968"/>
    </i>
    <i>
      <x v="5546"/>
    </i>
    <i>
      <x v="4969"/>
    </i>
    <i>
      <x v="5548"/>
    </i>
    <i>
      <x v="4970"/>
    </i>
    <i>
      <x v="5550"/>
    </i>
    <i>
      <x v="4971"/>
    </i>
    <i>
      <x v="5552"/>
    </i>
    <i>
      <x v="4972"/>
    </i>
    <i>
      <x v="5554"/>
    </i>
    <i>
      <x v="4973"/>
    </i>
    <i>
      <x v="5556"/>
    </i>
    <i>
      <x v="4974"/>
    </i>
    <i>
      <x v="5558"/>
    </i>
    <i>
      <x v="4975"/>
    </i>
    <i>
      <x v="5560"/>
    </i>
    <i>
      <x v="4976"/>
    </i>
    <i>
      <x v="5562"/>
    </i>
    <i>
      <x v="4977"/>
    </i>
    <i>
      <x v="5564"/>
    </i>
    <i>
      <x v="4978"/>
    </i>
    <i>
      <x v="5566"/>
    </i>
    <i>
      <x v="4979"/>
    </i>
    <i>
      <x v="5568"/>
    </i>
    <i>
      <x v="4980"/>
    </i>
    <i>
      <x v="5570"/>
    </i>
    <i>
      <x v="4981"/>
    </i>
    <i>
      <x v="5572"/>
    </i>
    <i>
      <x v="4982"/>
    </i>
    <i>
      <x v="5574"/>
    </i>
    <i>
      <x v="4983"/>
    </i>
    <i>
      <x v="5576"/>
    </i>
    <i>
      <x v="4984"/>
    </i>
    <i>
      <x v="5578"/>
    </i>
    <i>
      <x v="4985"/>
    </i>
    <i>
      <x v="5580"/>
    </i>
    <i>
      <x v="4986"/>
    </i>
    <i>
      <x v="5582"/>
    </i>
    <i>
      <x v="4987"/>
    </i>
    <i>
      <x v="5584"/>
    </i>
    <i>
      <x v="4988"/>
    </i>
    <i>
      <x v="5586"/>
    </i>
    <i>
      <x v="4989"/>
    </i>
    <i>
      <x v="5588"/>
    </i>
    <i>
      <x v="4990"/>
    </i>
    <i>
      <x v="5590"/>
    </i>
    <i>
      <x v="4991"/>
    </i>
    <i>
      <x v="5592"/>
    </i>
    <i>
      <x v="4992"/>
    </i>
    <i>
      <x v="5594"/>
    </i>
    <i>
      <x v="4993"/>
    </i>
    <i>
      <x v="5596"/>
    </i>
    <i>
      <x v="4994"/>
    </i>
    <i>
      <x v="5598"/>
    </i>
    <i>
      <x v="4995"/>
    </i>
    <i>
      <x v="5600"/>
    </i>
    <i>
      <x v="4996"/>
    </i>
    <i>
      <x v="5602"/>
    </i>
    <i>
      <x v="4997"/>
    </i>
    <i>
      <x v="5604"/>
    </i>
    <i>
      <x v="5708"/>
    </i>
    <i>
      <x v="5606"/>
    </i>
    <i>
      <x v="4343"/>
    </i>
    <i>
      <x v="5608"/>
    </i>
    <i>
      <x v="5711"/>
    </i>
    <i>
      <x v="5610"/>
    </i>
    <i>
      <x v="5713"/>
    </i>
    <i>
      <x v="5612"/>
    </i>
    <i>
      <x v="5715"/>
    </i>
    <i>
      <x v="5614"/>
    </i>
    <i>
      <x v="5717"/>
    </i>
    <i>
      <x v="5616"/>
    </i>
    <i>
      <x v="5719"/>
    </i>
    <i>
      <x v="5618"/>
    </i>
    <i>
      <x v="5005"/>
    </i>
    <i>
      <x v="5620"/>
    </i>
    <i>
      <x v="5006"/>
    </i>
    <i>
      <x v="5622"/>
    </i>
    <i>
      <x v="5007"/>
    </i>
    <i>
      <x v="5624"/>
    </i>
    <i>
      <x v="5008"/>
    </i>
    <i>
      <x v="5626"/>
    </i>
    <i>
      <x v="5009"/>
    </i>
    <i>
      <x v="5628"/>
    </i>
    <i>
      <x v="5010"/>
    </i>
    <i>
      <x v="5630"/>
    </i>
    <i>
      <x v="5011"/>
    </i>
    <i>
      <x v="5632"/>
    </i>
    <i>
      <x v="4295"/>
    </i>
    <i>
      <x v="5634"/>
    </i>
    <i>
      <x v="5013"/>
    </i>
    <i>
      <x v="5636"/>
    </i>
    <i>
      <x v="5014"/>
    </i>
    <i>
      <x v="5638"/>
    </i>
    <i>
      <x v="5015"/>
    </i>
    <i>
      <x v="5640"/>
    </i>
    <i>
      <x v="5016"/>
    </i>
    <i>
      <x v="5642"/>
    </i>
    <i>
      <x v="5017"/>
    </i>
    <i>
      <x v="5644"/>
    </i>
    <i>
      <x v="5018"/>
    </i>
    <i>
      <x v="5646"/>
    </i>
    <i>
      <x v="5019"/>
    </i>
    <i>
      <x v="5648"/>
    </i>
    <i>
      <x v="4345"/>
    </i>
    <i>
      <x v="5650"/>
    </i>
    <i>
      <x v="5021"/>
    </i>
    <i>
      <x v="5652"/>
    </i>
    <i>
      <x v="5022"/>
    </i>
    <i>
      <x v="5654"/>
    </i>
    <i>
      <x v="5023"/>
    </i>
    <i>
      <x v="5656"/>
    </i>
    <i>
      <x v="5024"/>
    </i>
    <i>
      <x v="5658"/>
    </i>
    <i>
      <x v="5025"/>
    </i>
    <i>
      <x v="5660"/>
    </i>
    <i>
      <x v="5026"/>
    </i>
    <i>
      <x v="5662"/>
    </i>
    <i>
      <x v="5027"/>
    </i>
    <i>
      <x v="5664"/>
    </i>
    <i>
      <x v="5028"/>
    </i>
    <i>
      <x v="5666"/>
    </i>
    <i>
      <x v="5029"/>
    </i>
    <i>
      <x v="5668"/>
    </i>
    <i>
      <x v="5030"/>
    </i>
    <i>
      <x v="5670"/>
    </i>
    <i>
      <x v="5031"/>
    </i>
    <i>
      <x v="5672"/>
    </i>
    <i>
      <x v="5032"/>
    </i>
    <i>
      <x v="5674"/>
    </i>
    <i>
      <x v="5033"/>
    </i>
    <i>
      <x v="5676"/>
    </i>
    <i>
      <x v="5034"/>
    </i>
    <i>
      <x v="4391"/>
    </i>
    <i>
      <x v="5035"/>
    </i>
    <i>
      <x v="5680"/>
    </i>
    <i>
      <x v="5036"/>
    </i>
    <i>
      <x v="5682"/>
    </i>
    <i>
      <x v="5037"/>
    </i>
    <i>
      <x v="5684"/>
    </i>
    <i>
      <x v="5038"/>
    </i>
    <i>
      <x v="5686"/>
    </i>
    <i>
      <x v="5039"/>
    </i>
    <i>
      <x v="5688"/>
    </i>
    <i>
      <x v="5040"/>
    </i>
    <i>
      <x v="5690"/>
    </i>
    <i>
      <x v="5041"/>
    </i>
    <i>
      <x v="5692"/>
    </i>
    <i>
      <x v="5042"/>
    </i>
    <i>
      <x v="5694"/>
    </i>
    <i>
      <x v="5043"/>
    </i>
    <i>
      <x v="5696"/>
    </i>
    <i>
      <x v="5044"/>
    </i>
    <i>
      <x v="5698"/>
    </i>
    <i>
      <x v="5045"/>
    </i>
    <i>
      <x v="5700"/>
    </i>
    <i>
      <x v="5046"/>
    </i>
    <i>
      <x v="5702"/>
    </i>
    <i>
      <x v="5047"/>
    </i>
    <i>
      <x v="5704"/>
    </i>
    <i>
      <x v="5048"/>
    </i>
    <i>
      <x v="5706"/>
    </i>
    <i>
      <x v="5049"/>
    </i>
    <i>
      <x v="4394"/>
    </i>
    <i>
      <x v="5050"/>
    </i>
    <i>
      <x v="5710"/>
    </i>
    <i>
      <x v="4999"/>
    </i>
    <i>
      <x v="5712"/>
    </i>
    <i>
      <x v="5000"/>
    </i>
    <i>
      <x v="5714"/>
    </i>
    <i>
      <x v="5001"/>
    </i>
    <i>
      <x v="5716"/>
    </i>
    <i>
      <x v="5002"/>
    </i>
    <i>
      <x v="5718"/>
    </i>
    <i>
      <x v="5003"/>
    </i>
    <i>
      <x v="4290"/>
    </i>
    <i>
      <x v="5004"/>
    </i>
    <i>
      <x v="3967"/>
    </i>
    <i>
      <x v="3711"/>
    </i>
    <i>
      <x v="4223"/>
    </i>
    <i>
      <x v="2945"/>
    </i>
    <i>
      <x v="3839"/>
    </i>
    <i>
      <x v="2946"/>
    </i>
    <i>
      <x v="4095"/>
    </i>
    <i>
      <x v="2947"/>
    </i>
    <i>
      <x v="3647"/>
    </i>
    <i>
      <x v="2948"/>
    </i>
    <i>
      <x v="3775"/>
    </i>
    <i>
      <x v="2949"/>
    </i>
    <i>
      <x v="3903"/>
    </i>
    <i>
      <x v="2950"/>
    </i>
    <i>
      <x v="2934"/>
    </i>
    <i>
      <x v="2951"/>
    </i>
    <i>
      <x v="4159"/>
    </i>
    <i>
      <x v="2952"/>
    </i>
    <i>
      <x v="3615"/>
    </i>
    <i>
      <x v="2953"/>
    </i>
    <i>
      <x v="2901"/>
    </i>
    <i>
      <x v="2954"/>
    </i>
    <i>
      <x v="3743"/>
    </i>
    <i>
      <x v="2955"/>
    </i>
    <i>
      <x v="2913"/>
    </i>
    <i>
      <x v="2956"/>
    </i>
    <i>
      <x v="3871"/>
    </i>
    <i>
      <x v="2957"/>
    </i>
    <i>
      <x v="3935"/>
    </i>
    <i>
      <x v="2958"/>
    </i>
    <i>
      <x v="3999"/>
    </i>
    <i>
      <x v="2959"/>
    </i>
    <i>
      <x v="4063"/>
    </i>
    <i>
      <x v="2960"/>
    </i>
    <i>
      <x v="4127"/>
    </i>
    <i>
      <x v="2961"/>
    </i>
    <i>
      <x v="4191"/>
    </i>
    <i>
      <x v="2962"/>
    </i>
    <i>
      <x v="4255"/>
    </i>
    <i>
      <x v="2963"/>
    </i>
    <i>
      <x v="3631"/>
    </i>
    <i>
      <x v="2964"/>
    </i>
    <i>
      <x v="3663"/>
    </i>
    <i>
      <x v="2965"/>
    </i>
    <i>
      <x v="3695"/>
    </i>
    <i>
      <x v="2966"/>
    </i>
    <i>
      <x v="3727"/>
    </i>
    <i>
      <x v="2967"/>
    </i>
    <i>
      <x v="3759"/>
    </i>
    <i>
      <x v="2968"/>
    </i>
    <i>
      <x v="3791"/>
    </i>
    <i>
      <x v="2969"/>
    </i>
    <i>
      <x v="3823"/>
    </i>
    <i>
      <x v="2970"/>
    </i>
    <i>
      <x v="3855"/>
    </i>
    <i>
      <x v="2971"/>
    </i>
    <i>
      <x v="3887"/>
    </i>
    <i>
      <x v="2972"/>
    </i>
    <i>
      <x v="3919"/>
    </i>
    <i>
      <x v="2973"/>
    </i>
    <i>
      <x v="3951"/>
    </i>
    <i>
      <x v="2974"/>
    </i>
    <i>
      <x v="3983"/>
    </i>
    <i>
      <x v="2975"/>
    </i>
    <i>
      <x v="4015"/>
    </i>
    <i>
      <x v="2976"/>
    </i>
    <i>
      <x v="4047"/>
    </i>
    <i>
      <x v="2977"/>
    </i>
    <i>
      <x v="4079"/>
    </i>
    <i>
      <x v="2978"/>
    </i>
    <i>
      <x v="4111"/>
    </i>
    <i>
      <x v="2979"/>
    </i>
    <i>
      <x v="4143"/>
    </i>
    <i>
      <x v="2980"/>
    </i>
    <i>
      <x v="4175"/>
    </i>
    <i>
      <x v="2981"/>
    </i>
    <i>
      <x v="4207"/>
    </i>
    <i>
      <x v="2982"/>
    </i>
    <i>
      <x v="4239"/>
    </i>
    <i>
      <x v="2983"/>
    </i>
    <i>
      <x v="3607"/>
    </i>
    <i>
      <x v="2984"/>
    </i>
    <i>
      <x v="3623"/>
    </i>
    <i>
      <x v="2985"/>
    </i>
    <i>
      <x v="3639"/>
    </i>
    <i>
      <x v="2986"/>
    </i>
    <i>
      <x v="3655"/>
    </i>
    <i>
      <x v="2987"/>
    </i>
    <i>
      <x v="2900"/>
    </i>
    <i>
      <x v="2988"/>
    </i>
    <i>
      <x v="3687"/>
    </i>
    <i>
      <x v="2989"/>
    </i>
    <i>
      <x v="3703"/>
    </i>
    <i>
      <x v="2990"/>
    </i>
    <i>
      <x v="3719"/>
    </i>
    <i>
      <x v="2991"/>
    </i>
    <i>
      <x v="3735"/>
    </i>
    <i>
      <x v="2992"/>
    </i>
    <i>
      <x v="3751"/>
    </i>
    <i>
      <x v="2993"/>
    </i>
    <i>
      <x v="3767"/>
    </i>
    <i>
      <x v="2994"/>
    </i>
    <i>
      <x v="3783"/>
    </i>
    <i>
      <x v="2995"/>
    </i>
    <i>
      <x v="3799"/>
    </i>
    <i>
      <x v="2996"/>
    </i>
    <i>
      <x v="3815"/>
    </i>
    <i>
      <x v="2997"/>
    </i>
    <i>
      <x v="3831"/>
    </i>
    <i>
      <x v="2998"/>
    </i>
    <i>
      <x v="3847"/>
    </i>
    <i>
      <x v="2999"/>
    </i>
    <i>
      <x v="3863"/>
    </i>
    <i>
      <x v="3000"/>
    </i>
    <i>
      <x v="3879"/>
    </i>
    <i>
      <x v="3001"/>
    </i>
    <i>
      <x v="2924"/>
    </i>
    <i>
      <x v="3002"/>
    </i>
    <i>
      <x v="3911"/>
    </i>
    <i>
      <x v="3003"/>
    </i>
    <i>
      <x v="3927"/>
    </i>
    <i>
      <x v="3004"/>
    </i>
    <i>
      <x v="3943"/>
    </i>
    <i>
      <x v="3005"/>
    </i>
    <i>
      <x v="3959"/>
    </i>
    <i>
      <x v="3006"/>
    </i>
    <i>
      <x v="3975"/>
    </i>
    <i>
      <x v="3007"/>
    </i>
    <i>
      <x v="3991"/>
    </i>
    <i>
      <x v="3008"/>
    </i>
    <i>
      <x v="4007"/>
    </i>
    <i>
      <x v="3009"/>
    </i>
    <i>
      <x v="4023"/>
    </i>
    <i>
      <x v="3010"/>
    </i>
    <i>
      <x v="4039"/>
    </i>
    <i>
      <x v="3011"/>
    </i>
    <i>
      <x v="4055"/>
    </i>
    <i>
      <x v="3012"/>
    </i>
    <i>
      <x v="4071"/>
    </i>
    <i>
      <x v="3013"/>
    </i>
    <i>
      <x v="4087"/>
    </i>
    <i>
      <x v="2867"/>
    </i>
    <i>
      <x v="4103"/>
    </i>
    <i>
      <x v="3015"/>
    </i>
    <i>
      <x v="4119"/>
    </i>
    <i>
      <x v="3016"/>
    </i>
    <i>
      <x v="4135"/>
    </i>
    <i>
      <x v="3017"/>
    </i>
    <i>
      <x v="4151"/>
    </i>
    <i>
      <x v="3018"/>
    </i>
    <i>
      <x v="2939"/>
    </i>
    <i>
      <x v="3019"/>
    </i>
    <i>
      <x v="4183"/>
    </i>
    <i>
      <x v="3020"/>
    </i>
    <i>
      <x v="4199"/>
    </i>
    <i>
      <x v="3021"/>
    </i>
    <i>
      <x v="4215"/>
    </i>
    <i>
      <x v="3022"/>
    </i>
    <i>
      <x v="4231"/>
    </i>
    <i>
      <x v="3023"/>
    </i>
    <i>
      <x v="4247"/>
    </i>
    <i>
      <x v="3024"/>
    </i>
    <i>
      <x v="4263"/>
    </i>
    <i>
      <x v="3025"/>
    </i>
    <i>
      <x v="3611"/>
    </i>
    <i>
      <x v="3026"/>
    </i>
    <i>
      <x v="2895"/>
    </i>
    <i>
      <x v="3027"/>
    </i>
    <i>
      <x v="3627"/>
    </i>
    <i>
      <x v="3028"/>
    </i>
    <i>
      <x v="3635"/>
    </i>
    <i>
      <x v="3029"/>
    </i>
    <i>
      <x v="3643"/>
    </i>
    <i>
      <x v="3030"/>
    </i>
    <i>
      <x v="3651"/>
    </i>
    <i>
      <x v="2868"/>
    </i>
    <i>
      <x v="3659"/>
    </i>
    <i>
      <x v="3032"/>
    </i>
    <i>
      <x v="3667"/>
    </i>
    <i>
      <x v="3033"/>
    </i>
    <i>
      <x v="3675"/>
    </i>
    <i>
      <x v="3034"/>
    </i>
    <i>
      <x v="3683"/>
    </i>
    <i>
      <x v="3035"/>
    </i>
    <i>
      <x v="3691"/>
    </i>
    <i>
      <x v="3036"/>
    </i>
    <i>
      <x v="3699"/>
    </i>
    <i>
      <x v="3037"/>
    </i>
    <i>
      <x v="3707"/>
    </i>
    <i>
      <x v="3038"/>
    </i>
    <i>
      <x v="3715"/>
    </i>
    <i>
      <x v="3039"/>
    </i>
    <i>
      <x v="2906"/>
    </i>
    <i>
      <x v="3040"/>
    </i>
    <i>
      <x v="3731"/>
    </i>
    <i>
      <x v="3041"/>
    </i>
    <i>
      <x v="3739"/>
    </i>
    <i>
      <x v="3042"/>
    </i>
    <i>
      <x v="3747"/>
    </i>
    <i>
      <x v="3043"/>
    </i>
    <i>
      <x v="3755"/>
    </i>
    <i>
      <x v="3044"/>
    </i>
    <i>
      <x v="3763"/>
    </i>
    <i>
      <x v="3045"/>
    </i>
    <i>
      <x v="3771"/>
    </i>
    <i>
      <x v="3046"/>
    </i>
    <i>
      <x v="3779"/>
    </i>
    <i>
      <x v="3047"/>
    </i>
    <i>
      <x v="3787"/>
    </i>
    <i>
      <x v="3048"/>
    </i>
    <i>
      <x v="3795"/>
    </i>
    <i>
      <x v="3049"/>
    </i>
    <i>
      <x v="3803"/>
    </i>
    <i>
      <x v="3050"/>
    </i>
    <i>
      <x v="3811"/>
    </i>
    <i>
      <x v="3051"/>
    </i>
    <i>
      <x v="2914"/>
    </i>
    <i>
      <x v="3052"/>
    </i>
    <i>
      <x v="3827"/>
    </i>
    <i>
      <x v="3053"/>
    </i>
    <i>
      <x v="3835"/>
    </i>
    <i>
      <x v="3054"/>
    </i>
    <i>
      <x v="3843"/>
    </i>
    <i>
      <x v="3055"/>
    </i>
    <i>
      <x v="2918"/>
    </i>
    <i>
      <x v="3056"/>
    </i>
    <i>
      <x v="3859"/>
    </i>
    <i>
      <x v="3057"/>
    </i>
    <i>
      <x v="3867"/>
    </i>
    <i>
      <x v="3058"/>
    </i>
    <i>
      <x v="3875"/>
    </i>
    <i>
      <x v="3059"/>
    </i>
    <i>
      <x v="3883"/>
    </i>
    <i>
      <x v="3060"/>
    </i>
    <i>
      <x v="2923"/>
    </i>
    <i>
      <x v="3061"/>
    </i>
    <i>
      <x v="3899"/>
    </i>
    <i>
      <x v="3062"/>
    </i>
    <i>
      <x v="3907"/>
    </i>
    <i>
      <x v="3063"/>
    </i>
    <i>
      <x v="3915"/>
    </i>
    <i>
      <x v="3064"/>
    </i>
    <i>
      <x v="3923"/>
    </i>
    <i>
      <x v="3065"/>
    </i>
    <i>
      <x v="3931"/>
    </i>
    <i>
      <x v="3066"/>
    </i>
    <i>
      <x v="3939"/>
    </i>
    <i>
      <x v="3067"/>
    </i>
    <i>
      <x v="3947"/>
    </i>
    <i>
      <x v="3068"/>
    </i>
    <i>
      <x v="3955"/>
    </i>
    <i>
      <x v="3069"/>
    </i>
    <i>
      <x v="3963"/>
    </i>
    <i>
      <x v="3070"/>
    </i>
    <i>
      <x v="3971"/>
    </i>
    <i>
      <x v="3071"/>
    </i>
    <i>
      <x v="3979"/>
    </i>
    <i>
      <x v="3072"/>
    </i>
    <i>
      <x v="3987"/>
    </i>
    <i>
      <x v="3073"/>
    </i>
    <i>
      <x v="3995"/>
    </i>
    <i>
      <x v="3074"/>
    </i>
    <i>
      <x v="4003"/>
    </i>
    <i>
      <x v="3075"/>
    </i>
    <i>
      <x v="4011"/>
    </i>
    <i>
      <x v="3076"/>
    </i>
    <i>
      <x v="4019"/>
    </i>
    <i>
      <x v="3077"/>
    </i>
    <i>
      <x v="4027"/>
    </i>
    <i>
      <x v="3078"/>
    </i>
    <i>
      <x v="4035"/>
    </i>
    <i>
      <x v="3079"/>
    </i>
    <i>
      <x v="4043"/>
    </i>
    <i>
      <x v="3080"/>
    </i>
    <i>
      <x v="4051"/>
    </i>
    <i>
      <x v="3081"/>
    </i>
    <i>
      <x v="4059"/>
    </i>
    <i>
      <x v="3082"/>
    </i>
    <i>
      <x v="4067"/>
    </i>
    <i>
      <x v="2869"/>
    </i>
    <i>
      <x v="4075"/>
    </i>
    <i>
      <x v="3084"/>
    </i>
    <i>
      <x v="4083"/>
    </i>
    <i>
      <x v="3085"/>
    </i>
    <i>
      <x v="4091"/>
    </i>
    <i>
      <x v="3086"/>
    </i>
    <i>
      <x v="4099"/>
    </i>
    <i>
      <x v="3087"/>
    </i>
    <i>
      <x v="4107"/>
    </i>
    <i>
      <x v="3088"/>
    </i>
    <i>
      <x v="4115"/>
    </i>
    <i>
      <x v="3089"/>
    </i>
    <i>
      <x v="4123"/>
    </i>
    <i>
      <x v="3090"/>
    </i>
    <i>
      <x v="4131"/>
    </i>
    <i>
      <x v="3091"/>
    </i>
    <i>
      <x v="4139"/>
    </i>
    <i>
      <x v="3092"/>
    </i>
    <i>
      <x v="4147"/>
    </i>
    <i>
      <x v="3093"/>
    </i>
    <i>
      <x v="4155"/>
    </i>
    <i>
      <x v="3094"/>
    </i>
    <i>
      <x v="4163"/>
    </i>
    <i>
      <x v="3095"/>
    </i>
    <i>
      <x v="4171"/>
    </i>
    <i>
      <x v="3096"/>
    </i>
    <i>
      <x v="4179"/>
    </i>
    <i>
      <x v="3097"/>
    </i>
    <i>
      <x v="4187"/>
    </i>
    <i>
      <x v="3098"/>
    </i>
    <i>
      <x v="4195"/>
    </i>
    <i>
      <x v="3099"/>
    </i>
    <i>
      <x v="4203"/>
    </i>
    <i>
      <x v="3100"/>
    </i>
    <i>
      <x v="4211"/>
    </i>
    <i>
      <x v="3101"/>
    </i>
    <i>
      <x v="4219"/>
    </i>
    <i>
      <x v="3102"/>
    </i>
    <i>
      <x v="4227"/>
    </i>
    <i>
      <x v="3103"/>
    </i>
    <i>
      <x v="4235"/>
    </i>
    <i>
      <x v="3104"/>
    </i>
    <i>
      <x v="4243"/>
    </i>
    <i>
      <x v="3105"/>
    </i>
    <i>
      <x v="4251"/>
    </i>
    <i>
      <x v="3106"/>
    </i>
    <i>
      <x v="4259"/>
    </i>
    <i>
      <x v="3107"/>
    </i>
    <i>
      <x v="4267"/>
    </i>
    <i>
      <x v="3108"/>
    </i>
    <i>
      <x v="3609"/>
    </i>
    <i>
      <x v="3109"/>
    </i>
    <i>
      <x v="3613"/>
    </i>
    <i>
      <x v="3110"/>
    </i>
    <i>
      <x v="3617"/>
    </i>
    <i>
      <x v="3111"/>
    </i>
    <i>
      <x v="3621"/>
    </i>
    <i>
      <x v="3112"/>
    </i>
    <i>
      <x v="3625"/>
    </i>
    <i>
      <x v="3113"/>
    </i>
    <i>
      <x v="3629"/>
    </i>
    <i>
      <x v="3114"/>
    </i>
    <i>
      <x v="3633"/>
    </i>
    <i>
      <x v="3115"/>
    </i>
    <i>
      <x v="3637"/>
    </i>
    <i>
      <x v="3116"/>
    </i>
    <i>
      <x v="3641"/>
    </i>
    <i>
      <x v="3117"/>
    </i>
    <i>
      <x v="3645"/>
    </i>
    <i>
      <x v="3118"/>
    </i>
    <i>
      <x v="3649"/>
    </i>
    <i>
      <x v="3119"/>
    </i>
    <i>
      <x v="3653"/>
    </i>
    <i>
      <x v="3120"/>
    </i>
    <i>
      <x v="3657"/>
    </i>
    <i>
      <x v="3121"/>
    </i>
    <i>
      <x v="3661"/>
    </i>
    <i>
      <x v="3122"/>
    </i>
    <i>
      <x v="3665"/>
    </i>
    <i>
      <x v="3123"/>
    </i>
    <i>
      <x v="3669"/>
    </i>
    <i>
      <x v="3124"/>
    </i>
    <i>
      <x v="3673"/>
    </i>
    <i>
      <x v="3125"/>
    </i>
    <i>
      <x v="3677"/>
    </i>
    <i>
      <x v="3126"/>
    </i>
    <i>
      <x v="3681"/>
    </i>
    <i>
      <x v="3127"/>
    </i>
    <i>
      <x v="3685"/>
    </i>
    <i>
      <x v="3128"/>
    </i>
    <i>
      <x v="3689"/>
    </i>
    <i>
      <x v="3129"/>
    </i>
    <i>
      <x v="3693"/>
    </i>
    <i>
      <x v="3130"/>
    </i>
    <i>
      <x v="3697"/>
    </i>
    <i>
      <x v="3131"/>
    </i>
    <i>
      <x v="3701"/>
    </i>
    <i>
      <x v="3132"/>
    </i>
    <i>
      <x v="3705"/>
    </i>
    <i>
      <x v="3133"/>
    </i>
    <i>
      <x v="3709"/>
    </i>
    <i>
      <x v="3134"/>
    </i>
    <i>
      <x v="3713"/>
    </i>
    <i>
      <x v="3135"/>
    </i>
    <i>
      <x v="3717"/>
    </i>
    <i>
      <x v="3136"/>
    </i>
    <i>
      <x v="3721"/>
    </i>
    <i>
      <x v="3137"/>
    </i>
    <i>
      <x v="3725"/>
    </i>
    <i>
      <x v="3138"/>
    </i>
    <i>
      <x v="3729"/>
    </i>
    <i>
      <x v="3139"/>
    </i>
    <i>
      <x v="3733"/>
    </i>
    <i>
      <x v="3140"/>
    </i>
    <i>
      <x v="3737"/>
    </i>
    <i>
      <x v="3141"/>
    </i>
    <i>
      <x v="3741"/>
    </i>
    <i>
      <x v="3142"/>
    </i>
    <i>
      <x v="3745"/>
    </i>
    <i>
      <x v="3143"/>
    </i>
    <i>
      <x v="3749"/>
    </i>
    <i>
      <x v="3144"/>
    </i>
    <i>
      <x v="3753"/>
    </i>
    <i>
      <x v="3145"/>
    </i>
    <i>
      <x v="3757"/>
    </i>
    <i>
      <x v="3146"/>
    </i>
    <i>
      <x v="3761"/>
    </i>
    <i>
      <x v="3147"/>
    </i>
    <i>
      <x v="3765"/>
    </i>
    <i>
      <x v="2870"/>
    </i>
    <i>
      <x v="3769"/>
    </i>
    <i>
      <x v="3149"/>
    </i>
    <i>
      <x v="3773"/>
    </i>
    <i>
      <x v="3150"/>
    </i>
    <i>
      <x v="3777"/>
    </i>
    <i>
      <x v="3151"/>
    </i>
    <i>
      <x v="3781"/>
    </i>
    <i>
      <x v="3152"/>
    </i>
    <i>
      <x v="3785"/>
    </i>
    <i>
      <x v="3153"/>
    </i>
    <i>
      <x v="3789"/>
    </i>
    <i>
      <x v="3154"/>
    </i>
    <i>
      <x v="2912"/>
    </i>
    <i>
      <x v="3155"/>
    </i>
    <i>
      <x v="3797"/>
    </i>
    <i>
      <x v="3156"/>
    </i>
    <i>
      <x v="3801"/>
    </i>
    <i>
      <x v="3157"/>
    </i>
    <i>
      <x v="3805"/>
    </i>
    <i>
      <x v="3158"/>
    </i>
    <i>
      <x v="3809"/>
    </i>
    <i>
      <x v="3159"/>
    </i>
    <i>
      <x v="3813"/>
    </i>
    <i>
      <x v="3160"/>
    </i>
    <i>
      <x v="3817"/>
    </i>
    <i>
      <x v="3161"/>
    </i>
    <i>
      <x v="3821"/>
    </i>
    <i>
      <x v="3162"/>
    </i>
    <i>
      <x v="3825"/>
    </i>
    <i>
      <x v="3163"/>
    </i>
    <i>
      <x v="3829"/>
    </i>
    <i>
      <x v="3164"/>
    </i>
    <i>
      <x v="3833"/>
    </i>
    <i>
      <x v="3165"/>
    </i>
    <i>
      <x v="3837"/>
    </i>
    <i>
      <x v="3166"/>
    </i>
    <i>
      <x v="3841"/>
    </i>
    <i>
      <x v="3167"/>
    </i>
    <i>
      <x v="3845"/>
    </i>
    <i>
      <x v="2871"/>
    </i>
    <i>
      <x v="3849"/>
    </i>
    <i>
      <x v="3169"/>
    </i>
    <i>
      <x v="3853"/>
    </i>
    <i>
      <x v="3170"/>
    </i>
    <i>
      <x v="3857"/>
    </i>
    <i>
      <x v="3171"/>
    </i>
    <i>
      <x v="3861"/>
    </i>
    <i>
      <x v="3172"/>
    </i>
    <i>
      <x v="3865"/>
    </i>
    <i>
      <x v="2872"/>
    </i>
    <i>
      <x v="3869"/>
    </i>
    <i>
      <x v="3174"/>
    </i>
    <i>
      <x v="2921"/>
    </i>
    <i>
      <x v="3175"/>
    </i>
    <i>
      <x v="3877"/>
    </i>
    <i>
      <x v="3176"/>
    </i>
    <i>
      <x v="3881"/>
    </i>
    <i>
      <x v="3177"/>
    </i>
    <i>
      <x v="2922"/>
    </i>
    <i>
      <x v="3178"/>
    </i>
    <i>
      <x v="3889"/>
    </i>
    <i>
      <x v="2873"/>
    </i>
    <i>
      <x v="3893"/>
    </i>
    <i>
      <x v="3180"/>
    </i>
    <i>
      <x v="3897"/>
    </i>
    <i>
      <x v="3181"/>
    </i>
    <i>
      <x v="3901"/>
    </i>
    <i>
      <x v="3182"/>
    </i>
    <i>
      <x v="3905"/>
    </i>
    <i>
      <x v="3183"/>
    </i>
    <i>
      <x v="3909"/>
    </i>
    <i>
      <x v="3184"/>
    </i>
    <i>
      <x v="3913"/>
    </i>
    <i>
      <x v="3185"/>
    </i>
    <i>
      <x v="3917"/>
    </i>
    <i>
      <x v="3186"/>
    </i>
    <i>
      <x v="2927"/>
    </i>
    <i>
      <x v="3187"/>
    </i>
    <i>
      <x v="3925"/>
    </i>
    <i>
      <x v="3188"/>
    </i>
    <i>
      <x v="3929"/>
    </i>
    <i>
      <x v="3189"/>
    </i>
    <i>
      <x v="3933"/>
    </i>
    <i>
      <x v="3190"/>
    </i>
    <i>
      <x v="3937"/>
    </i>
    <i>
      <x v="3191"/>
    </i>
    <i>
      <x v="3941"/>
    </i>
    <i>
      <x v="3192"/>
    </i>
    <i>
      <x v="3945"/>
    </i>
    <i>
      <x v="2874"/>
    </i>
    <i>
      <x v="3949"/>
    </i>
    <i>
      <x v="3194"/>
    </i>
    <i>
      <x v="3953"/>
    </i>
    <i>
      <x v="3195"/>
    </i>
    <i>
      <x v="3957"/>
    </i>
    <i>
      <x v="3196"/>
    </i>
    <i>
      <x v="3961"/>
    </i>
    <i>
      <x v="3197"/>
    </i>
    <i>
      <x v="3965"/>
    </i>
    <i>
      <x v="3198"/>
    </i>
    <i>
      <x v="2931"/>
    </i>
    <i>
      <x v="3199"/>
    </i>
    <i>
      <x v="3973"/>
    </i>
    <i>
      <x v="3200"/>
    </i>
    <i>
      <x v="3977"/>
    </i>
    <i>
      <x v="3201"/>
    </i>
    <i>
      <x v="2932"/>
    </i>
    <i>
      <x v="3202"/>
    </i>
    <i>
      <x v="3985"/>
    </i>
    <i>
      <x v="3203"/>
    </i>
    <i>
      <x v="3989"/>
    </i>
    <i>
      <x v="3204"/>
    </i>
    <i>
      <x v="3993"/>
    </i>
    <i>
      <x v="3205"/>
    </i>
    <i>
      <x v="3997"/>
    </i>
    <i>
      <x v="3206"/>
    </i>
    <i>
      <x v="4001"/>
    </i>
    <i>
      <x v="3207"/>
    </i>
    <i>
      <x v="4005"/>
    </i>
    <i>
      <x v="3208"/>
    </i>
    <i>
      <x v="4009"/>
    </i>
    <i>
      <x v="3209"/>
    </i>
    <i>
      <x v="4013"/>
    </i>
    <i>
      <x v="3210"/>
    </i>
    <i>
      <x v="4017"/>
    </i>
    <i>
      <x v="3211"/>
    </i>
    <i>
      <x v="4021"/>
    </i>
    <i>
      <x v="3212"/>
    </i>
    <i>
      <x v="4025"/>
    </i>
    <i>
      <x v="3213"/>
    </i>
    <i>
      <x v="4029"/>
    </i>
    <i>
      <x v="3214"/>
    </i>
    <i>
      <x v="4033"/>
    </i>
    <i>
      <x v="3215"/>
    </i>
    <i>
      <x v="4037"/>
    </i>
    <i>
      <x v="3216"/>
    </i>
    <i>
      <x v="4041"/>
    </i>
    <i>
      <x v="3217"/>
    </i>
    <i>
      <x v="4045"/>
    </i>
    <i>
      <x v="3218"/>
    </i>
    <i>
      <x v="4049"/>
    </i>
    <i>
      <x v="3219"/>
    </i>
    <i>
      <x v="4053"/>
    </i>
    <i>
      <x v="3220"/>
    </i>
    <i>
      <x v="4057"/>
    </i>
    <i>
      <x v="3221"/>
    </i>
    <i>
      <x v="4061"/>
    </i>
    <i>
      <x v="3222"/>
    </i>
    <i>
      <x v="4065"/>
    </i>
    <i>
      <x v="3223"/>
    </i>
    <i>
      <x v="4069"/>
    </i>
    <i>
      <x v="3224"/>
    </i>
    <i>
      <x v="4073"/>
    </i>
    <i>
      <x v="3225"/>
    </i>
    <i>
      <x v="4077"/>
    </i>
    <i>
      <x v="3226"/>
    </i>
    <i>
      <x v="4081"/>
    </i>
    <i>
      <x v="3227"/>
    </i>
    <i>
      <x v="4085"/>
    </i>
    <i>
      <x v="2861"/>
    </i>
    <i>
      <x v="2935"/>
    </i>
    <i>
      <x v="3229"/>
    </i>
    <i>
      <x v="4093"/>
    </i>
    <i>
      <x v="3230"/>
    </i>
    <i>
      <x v="4097"/>
    </i>
    <i>
      <x v="3231"/>
    </i>
    <i>
      <x v="4101"/>
    </i>
    <i>
      <x v="3232"/>
    </i>
    <i>
      <x v="4105"/>
    </i>
    <i>
      <x v="3233"/>
    </i>
    <i>
      <x v="4109"/>
    </i>
    <i>
      <x v="3234"/>
    </i>
    <i>
      <x v="4113"/>
    </i>
    <i>
      <x v="3235"/>
    </i>
    <i>
      <x v="4117"/>
    </i>
    <i>
      <x v="3236"/>
    </i>
    <i>
      <x v="4121"/>
    </i>
    <i>
      <x v="3237"/>
    </i>
    <i>
      <x v="4125"/>
    </i>
    <i>
      <x v="3238"/>
    </i>
    <i>
      <x v="4129"/>
    </i>
    <i>
      <x v="3239"/>
    </i>
    <i>
      <x v="4133"/>
    </i>
    <i>
      <x v="3240"/>
    </i>
    <i>
      <x v="4137"/>
    </i>
    <i>
      <x v="3241"/>
    </i>
    <i>
      <x v="4141"/>
    </i>
    <i>
      <x v="3242"/>
    </i>
    <i>
      <x v="4145"/>
    </i>
    <i>
      <x v="3243"/>
    </i>
    <i>
      <x v="2937"/>
    </i>
    <i>
      <x v="3244"/>
    </i>
    <i>
      <x v="4153"/>
    </i>
    <i>
      <x v="3245"/>
    </i>
    <i>
      <x v="4157"/>
    </i>
    <i>
      <x v="3246"/>
    </i>
    <i>
      <x v="4161"/>
    </i>
    <i>
      <x v="3247"/>
    </i>
    <i>
      <x v="4165"/>
    </i>
    <i>
      <x v="3248"/>
    </i>
    <i>
      <x v="4169"/>
    </i>
    <i>
      <x v="3249"/>
    </i>
    <i>
      <x v="4173"/>
    </i>
    <i>
      <x v="3250"/>
    </i>
    <i>
      <x v="4177"/>
    </i>
    <i>
      <x v="3251"/>
    </i>
    <i>
      <x v="4181"/>
    </i>
    <i>
      <x v="3252"/>
    </i>
    <i>
      <x v="4185"/>
    </i>
    <i>
      <x v="3253"/>
    </i>
    <i>
      <x v="4189"/>
    </i>
    <i>
      <x v="2876"/>
    </i>
    <i>
      <x v="4193"/>
    </i>
    <i>
      <x v="3255"/>
    </i>
    <i>
      <x v="2941"/>
    </i>
    <i>
      <x v="3256"/>
    </i>
    <i>
      <x v="4201"/>
    </i>
    <i>
      <x v="3257"/>
    </i>
    <i>
      <x v="4205"/>
    </i>
    <i>
      <x v="3258"/>
    </i>
    <i>
      <x v="4209"/>
    </i>
    <i>
      <x v="3259"/>
    </i>
    <i>
      <x v="4213"/>
    </i>
    <i>
      <x v="3260"/>
    </i>
    <i>
      <x v="4217"/>
    </i>
    <i>
      <x v="3261"/>
    </i>
    <i>
      <x v="4221"/>
    </i>
    <i>
      <x v="3262"/>
    </i>
    <i>
      <x v="4225"/>
    </i>
    <i>
      <x v="3263"/>
    </i>
    <i>
      <x v="4229"/>
    </i>
    <i>
      <x v="3264"/>
    </i>
    <i>
      <x v="4233"/>
    </i>
    <i>
      <x v="2877"/>
    </i>
    <i>
      <x v="4237"/>
    </i>
    <i>
      <x v="3266"/>
    </i>
    <i>
      <x v="4241"/>
    </i>
    <i>
      <x v="3267"/>
    </i>
    <i>
      <x v="4245"/>
    </i>
    <i>
      <x v="3268"/>
    </i>
    <i>
      <x v="4249"/>
    </i>
    <i>
      <x v="3269"/>
    </i>
    <i>
      <x v="4253"/>
    </i>
    <i>
      <x v="3270"/>
    </i>
    <i>
      <x v="4257"/>
    </i>
    <i>
      <x v="3271"/>
    </i>
    <i>
      <x v="4261"/>
    </i>
    <i>
      <x v="3272"/>
    </i>
    <i>
      <x v="4265"/>
    </i>
    <i>
      <x v="3273"/>
    </i>
    <i>
      <x v="2866"/>
    </i>
    <i>
      <x v="3274"/>
    </i>
    <i>
      <x v="3608"/>
    </i>
    <i>
      <x v="3275"/>
    </i>
    <i>
      <x v="3610"/>
    </i>
    <i>
      <x v="3276"/>
    </i>
    <i>
      <x v="3612"/>
    </i>
    <i>
      <x v="3277"/>
    </i>
    <i>
      <x v="3614"/>
    </i>
    <i>
      <x v="3278"/>
    </i>
    <i>
      <x v="3616"/>
    </i>
    <i>
      <x v="3279"/>
    </i>
    <i>
      <x v="3618"/>
    </i>
    <i>
      <x v="3280"/>
    </i>
    <i>
      <x v="3620"/>
    </i>
    <i>
      <x v="2878"/>
    </i>
    <i>
      <x v="2896"/>
    </i>
    <i>
      <x v="3282"/>
    </i>
    <i>
      <x v="3624"/>
    </i>
    <i>
      <x v="3283"/>
    </i>
    <i>
      <x v="2862"/>
    </i>
    <i>
      <x v="3284"/>
    </i>
    <i>
      <x v="3628"/>
    </i>
    <i>
      <x v="3285"/>
    </i>
    <i>
      <x v="3630"/>
    </i>
    <i>
      <x v="3286"/>
    </i>
    <i>
      <x v="3632"/>
    </i>
    <i>
      <x v="3287"/>
    </i>
    <i>
      <x v="3634"/>
    </i>
    <i>
      <x v="3288"/>
    </i>
    <i>
      <x v="3636"/>
    </i>
    <i>
      <x v="3289"/>
    </i>
    <i>
      <x v="3638"/>
    </i>
    <i>
      <x v="3290"/>
    </i>
    <i>
      <x v="3640"/>
    </i>
    <i>
      <x v="3291"/>
    </i>
    <i>
      <x v="3642"/>
    </i>
    <i>
      <x v="3292"/>
    </i>
    <i>
      <x v="3644"/>
    </i>
    <i>
      <x v="3293"/>
    </i>
    <i>
      <x v="2898"/>
    </i>
    <i>
      <x v="3294"/>
    </i>
    <i>
      <x v="3648"/>
    </i>
    <i>
      <x v="2879"/>
    </i>
    <i>
      <x v="3650"/>
    </i>
    <i>
      <x v="3296"/>
    </i>
    <i>
      <x v="3652"/>
    </i>
    <i>
      <x v="3297"/>
    </i>
    <i>
      <x v="3654"/>
    </i>
    <i>
      <x v="3298"/>
    </i>
    <i>
      <x v="3656"/>
    </i>
    <i>
      <x v="3299"/>
    </i>
    <i>
      <x v="3658"/>
    </i>
    <i>
      <x v="3300"/>
    </i>
    <i>
      <x v="3660"/>
    </i>
    <i>
      <x v="3301"/>
    </i>
    <i>
      <x v="2899"/>
    </i>
    <i>
      <x v="3302"/>
    </i>
    <i>
      <x v="3664"/>
    </i>
    <i>
      <x v="3303"/>
    </i>
    <i>
      <x v="3666"/>
    </i>
    <i>
      <x v="3304"/>
    </i>
    <i>
      <x v="3668"/>
    </i>
    <i>
      <x v="3305"/>
    </i>
    <i>
      <x v="3670"/>
    </i>
    <i>
      <x v="3306"/>
    </i>
    <i>
      <x v="3672"/>
    </i>
    <i>
      <x v="3307"/>
    </i>
    <i>
      <x v="3674"/>
    </i>
    <i>
      <x v="3308"/>
    </i>
    <i>
      <x v="3676"/>
    </i>
    <i>
      <x v="3309"/>
    </i>
    <i>
      <x v="3678"/>
    </i>
    <i>
      <x v="3310"/>
    </i>
    <i>
      <x v="3680"/>
    </i>
    <i>
      <x v="3311"/>
    </i>
    <i>
      <x v="2902"/>
    </i>
    <i>
      <x v="3312"/>
    </i>
    <i>
      <x v="2903"/>
    </i>
    <i>
      <x v="3313"/>
    </i>
    <i>
      <x v="3686"/>
    </i>
    <i>
      <x v="3314"/>
    </i>
    <i>
      <x v="3688"/>
    </i>
    <i>
      <x v="3315"/>
    </i>
    <i>
      <x v="3690"/>
    </i>
    <i>
      <x v="3316"/>
    </i>
    <i>
      <x v="3692"/>
    </i>
    <i>
      <x v="3317"/>
    </i>
    <i>
      <x v="3694"/>
    </i>
    <i>
      <x v="3318"/>
    </i>
    <i>
      <x v="2863"/>
    </i>
    <i>
      <x v="3319"/>
    </i>
    <i>
      <x v="3698"/>
    </i>
    <i>
      <x v="3320"/>
    </i>
    <i>
      <x v="3700"/>
    </i>
    <i>
      <x v="3321"/>
    </i>
    <i>
      <x v="3702"/>
    </i>
    <i>
      <x v="3322"/>
    </i>
    <i>
      <x v="3704"/>
    </i>
    <i>
      <x v="3323"/>
    </i>
    <i>
      <x v="3706"/>
    </i>
    <i>
      <x v="3324"/>
    </i>
    <i>
      <x v="3708"/>
    </i>
    <i>
      <x v="3325"/>
    </i>
    <i>
      <x v="3710"/>
    </i>
    <i>
      <x v="3326"/>
    </i>
    <i>
      <x v="2864"/>
    </i>
    <i>
      <x v="3327"/>
    </i>
    <i>
      <x v="3714"/>
    </i>
    <i>
      <x v="3328"/>
    </i>
    <i>
      <x v="3716"/>
    </i>
    <i>
      <x v="3329"/>
    </i>
    <i>
      <x v="3718"/>
    </i>
    <i>
      <x v="3330"/>
    </i>
    <i>
      <x v="3720"/>
    </i>
    <i>
      <x v="3331"/>
    </i>
    <i>
      <x v="3722"/>
    </i>
    <i>
      <x v="3332"/>
    </i>
    <i>
      <x v="2907"/>
    </i>
    <i>
      <x v="3333"/>
    </i>
    <i>
      <x v="3726"/>
    </i>
    <i>
      <x v="3334"/>
    </i>
    <i>
      <x v="3728"/>
    </i>
    <i>
      <x v="3335"/>
    </i>
    <i>
      <x v="3730"/>
    </i>
    <i>
      <x v="3336"/>
    </i>
    <i>
      <x v="2908"/>
    </i>
    <i>
      <x v="3337"/>
    </i>
    <i>
      <x v="3734"/>
    </i>
    <i>
      <x v="3338"/>
    </i>
    <i>
      <x v="3736"/>
    </i>
    <i>
      <x v="3339"/>
    </i>
    <i>
      <x v="3738"/>
    </i>
    <i>
      <x v="3340"/>
    </i>
    <i>
      <x v="3740"/>
    </i>
    <i>
      <x v="3341"/>
    </i>
    <i>
      <x v="3742"/>
    </i>
    <i>
      <x v="3342"/>
    </i>
    <i>
      <x v="3744"/>
    </i>
    <i>
      <x v="3343"/>
    </i>
    <i>
      <x v="3746"/>
    </i>
    <i>
      <x v="2880"/>
    </i>
    <i>
      <x v="2909"/>
    </i>
    <i>
      <x v="3345"/>
    </i>
    <i>
      <x v="3750"/>
    </i>
    <i>
      <x v="3346"/>
    </i>
    <i>
      <x v="3752"/>
    </i>
    <i>
      <x v="3347"/>
    </i>
    <i>
      <x v="3754"/>
    </i>
    <i>
      <x v="3348"/>
    </i>
    <i>
      <x v="3756"/>
    </i>
    <i>
      <x v="3349"/>
    </i>
    <i>
      <x v="3758"/>
    </i>
    <i>
      <x v="3350"/>
    </i>
    <i>
      <x v="3760"/>
    </i>
    <i>
      <x v="3351"/>
    </i>
    <i>
      <x v="3762"/>
    </i>
    <i>
      <x v="3352"/>
    </i>
    <i>
      <x v="3764"/>
    </i>
    <i>
      <x v="3353"/>
    </i>
    <i>
      <x v="2910"/>
    </i>
    <i>
      <x v="3354"/>
    </i>
    <i>
      <x v="3768"/>
    </i>
    <i>
      <x v="3355"/>
    </i>
    <i>
      <x v="3770"/>
    </i>
    <i>
      <x v="3356"/>
    </i>
    <i>
      <x v="3772"/>
    </i>
    <i>
      <x v="3357"/>
    </i>
    <i>
      <x v="3774"/>
    </i>
    <i>
      <x v="3358"/>
    </i>
    <i>
      <x v="2865"/>
    </i>
    <i>
      <x v="3359"/>
    </i>
    <i>
      <x v="3778"/>
    </i>
    <i>
      <x v="3360"/>
    </i>
    <i>
      <x v="3780"/>
    </i>
    <i>
      <x v="3361"/>
    </i>
    <i>
      <x v="3782"/>
    </i>
    <i>
      <x v="3362"/>
    </i>
    <i>
      <x v="3784"/>
    </i>
    <i>
      <x v="3363"/>
    </i>
    <i>
      <x v="3786"/>
    </i>
    <i>
      <x v="3364"/>
    </i>
    <i>
      <x v="3788"/>
    </i>
    <i>
      <x v="3365"/>
    </i>
    <i>
      <x v="3790"/>
    </i>
    <i>
      <x v="3366"/>
    </i>
    <i>
      <x v="3792"/>
    </i>
    <i>
      <x v="3367"/>
    </i>
    <i>
      <x v="3794"/>
    </i>
    <i>
      <x v="2881"/>
    </i>
    <i>
      <x v="3796"/>
    </i>
    <i>
      <x v="3369"/>
    </i>
    <i>
      <x v="3798"/>
    </i>
    <i>
      <x v="2882"/>
    </i>
    <i>
      <x v="3800"/>
    </i>
    <i>
      <x v="3371"/>
    </i>
    <i>
      <x v="3802"/>
    </i>
    <i>
      <x v="2883"/>
    </i>
    <i>
      <x v="3804"/>
    </i>
    <i>
      <x v="3373"/>
    </i>
    <i>
      <x v="3806"/>
    </i>
    <i>
      <x v="3374"/>
    </i>
    <i>
      <x v="3808"/>
    </i>
    <i>
      <x v="3375"/>
    </i>
    <i>
      <x v="3810"/>
    </i>
    <i>
      <x v="3376"/>
    </i>
    <i>
      <x v="3812"/>
    </i>
    <i>
      <x v="3377"/>
    </i>
    <i>
      <x v="3814"/>
    </i>
    <i>
      <x v="3378"/>
    </i>
    <i>
      <x v="3816"/>
    </i>
    <i>
      <x v="3379"/>
    </i>
    <i>
      <x v="3818"/>
    </i>
    <i>
      <x v="3380"/>
    </i>
    <i>
      <x v="3820"/>
    </i>
    <i>
      <x v="3381"/>
    </i>
    <i>
      <x v="3822"/>
    </i>
    <i>
      <x v="3382"/>
    </i>
    <i>
      <x v="3824"/>
    </i>
    <i>
      <x v="3383"/>
    </i>
    <i>
      <x v="3826"/>
    </i>
    <i>
      <x v="2884"/>
    </i>
    <i>
      <x v="3828"/>
    </i>
    <i>
      <x v="3385"/>
    </i>
    <i>
      <x v="2915"/>
    </i>
    <i>
      <x v="3386"/>
    </i>
    <i>
      <x v="3832"/>
    </i>
    <i>
      <x v="3387"/>
    </i>
    <i>
      <x v="3834"/>
    </i>
    <i>
      <x v="3388"/>
    </i>
    <i>
      <x v="3836"/>
    </i>
    <i>
      <x v="3389"/>
    </i>
    <i>
      <x v="3838"/>
    </i>
    <i>
      <x v="3390"/>
    </i>
    <i>
      <x v="3840"/>
    </i>
    <i>
      <x v="3391"/>
    </i>
    <i>
      <x v="3842"/>
    </i>
    <i>
      <x v="3392"/>
    </i>
    <i>
      <x v="2916"/>
    </i>
    <i>
      <x v="3393"/>
    </i>
    <i>
      <x v="2917"/>
    </i>
    <i>
      <x v="3394"/>
    </i>
    <i>
      <x v="3848"/>
    </i>
    <i>
      <x v="3395"/>
    </i>
    <i>
      <x v="3850"/>
    </i>
    <i>
      <x v="3396"/>
    </i>
    <i>
      <x v="2919"/>
    </i>
    <i>
      <x v="3397"/>
    </i>
    <i>
      <x v="3854"/>
    </i>
    <i>
      <x v="3398"/>
    </i>
    <i>
      <x v="3856"/>
    </i>
    <i>
      <x v="3399"/>
    </i>
    <i>
      <x v="3858"/>
    </i>
    <i>
      <x v="3400"/>
    </i>
    <i>
      <x v="3860"/>
    </i>
    <i>
      <x v="3401"/>
    </i>
    <i>
      <x v="3862"/>
    </i>
    <i>
      <x v="3402"/>
    </i>
    <i>
      <x v="3864"/>
    </i>
    <i>
      <x v="3403"/>
    </i>
    <i>
      <x v="3866"/>
    </i>
    <i>
      <x v="3404"/>
    </i>
    <i>
      <x v="2920"/>
    </i>
    <i>
      <x v="3405"/>
    </i>
    <i>
      <x v="3870"/>
    </i>
    <i>
      <x v="3406"/>
    </i>
    <i>
      <x v="3872"/>
    </i>
    <i>
      <x v="3407"/>
    </i>
    <i>
      <x v="3874"/>
    </i>
    <i>
      <x v="3408"/>
    </i>
    <i>
      <x v="3876"/>
    </i>
    <i>
      <x v="3409"/>
    </i>
    <i>
      <x v="3878"/>
    </i>
    <i>
      <x v="2885"/>
    </i>
    <i>
      <x v="3880"/>
    </i>
    <i>
      <x v="3411"/>
    </i>
    <i>
      <x v="3882"/>
    </i>
    <i>
      <x v="3412"/>
    </i>
    <i>
      <x v="3884"/>
    </i>
    <i>
      <x v="2886"/>
    </i>
    <i>
      <x v="3886"/>
    </i>
    <i>
      <x v="3414"/>
    </i>
    <i>
      <x v="3888"/>
    </i>
    <i>
      <x v="3415"/>
    </i>
    <i>
      <x v="3890"/>
    </i>
    <i>
      <x v="3416"/>
    </i>
    <i>
      <x v="3892"/>
    </i>
    <i>
      <x v="3417"/>
    </i>
    <i>
      <x v="3894"/>
    </i>
    <i>
      <x v="3418"/>
    </i>
    <i>
      <x v="3896"/>
    </i>
    <i>
      <x v="3419"/>
    </i>
    <i>
      <x v="3898"/>
    </i>
    <i>
      <x v="3420"/>
    </i>
    <i>
      <x v="3900"/>
    </i>
    <i>
      <x v="3421"/>
    </i>
    <i>
      <x v="2925"/>
    </i>
    <i>
      <x v="3422"/>
    </i>
    <i>
      <x v="3904"/>
    </i>
    <i>
      <x v="3423"/>
    </i>
    <i>
      <x v="3906"/>
    </i>
    <i>
      <x v="3424"/>
    </i>
    <i>
      <x v="3908"/>
    </i>
    <i>
      <x v="3425"/>
    </i>
    <i>
      <x v="3910"/>
    </i>
    <i>
      <x v="3426"/>
    </i>
    <i>
      <x v="3912"/>
    </i>
    <i>
      <x v="2887"/>
    </i>
    <i>
      <x v="2926"/>
    </i>
    <i>
      <x v="3428"/>
    </i>
    <i>
      <x v="3916"/>
    </i>
    <i>
      <x v="3429"/>
    </i>
    <i>
      <x v="3918"/>
    </i>
    <i>
      <x v="3430"/>
    </i>
    <i>
      <x v="3920"/>
    </i>
    <i>
      <x v="3431"/>
    </i>
    <i>
      <x v="3922"/>
    </i>
    <i>
      <x v="3432"/>
    </i>
    <i>
      <x v="2928"/>
    </i>
    <i>
      <x v="3433"/>
    </i>
    <i>
      <x v="2929"/>
    </i>
    <i>
      <x v="3434"/>
    </i>
    <i>
      <x v="3928"/>
    </i>
    <i>
      <x v="3435"/>
    </i>
    <i>
      <x v="3930"/>
    </i>
    <i>
      <x v="3436"/>
    </i>
    <i>
      <x v="2930"/>
    </i>
    <i>
      <x v="3437"/>
    </i>
    <i>
      <x v="3934"/>
    </i>
    <i>
      <x v="2888"/>
    </i>
    <i>
      <x v="3936"/>
    </i>
    <i>
      <x v="3439"/>
    </i>
    <i>
      <x v="3938"/>
    </i>
    <i>
      <x v="3440"/>
    </i>
    <i>
      <x v="3940"/>
    </i>
    <i>
      <x v="3441"/>
    </i>
    <i>
      <x v="3942"/>
    </i>
    <i>
      <x v="3442"/>
    </i>
    <i>
      <x v="3944"/>
    </i>
    <i>
      <x v="3443"/>
    </i>
    <i>
      <x v="3946"/>
    </i>
    <i>
      <x v="3444"/>
    </i>
    <i>
      <x v="3948"/>
    </i>
    <i>
      <x v="3445"/>
    </i>
    <i>
      <x v="3950"/>
    </i>
    <i>
      <x v="3446"/>
    </i>
    <i>
      <x v="3952"/>
    </i>
    <i>
      <x v="3447"/>
    </i>
    <i>
      <x v="3954"/>
    </i>
    <i>
      <x v="3448"/>
    </i>
    <i>
      <x v="3956"/>
    </i>
    <i>
      <x v="3449"/>
    </i>
    <i>
      <x v="3958"/>
    </i>
    <i>
      <x v="3450"/>
    </i>
    <i>
      <x v="3960"/>
    </i>
    <i>
      <x v="3451"/>
    </i>
    <i>
      <x v="3962"/>
    </i>
    <i>
      <x v="3452"/>
    </i>
    <i>
      <x v="3964"/>
    </i>
    <i>
      <x v="3453"/>
    </i>
    <i>
      <x v="3966"/>
    </i>
    <i>
      <x v="3454"/>
    </i>
    <i>
      <x v="3968"/>
    </i>
    <i>
      <x v="3455"/>
    </i>
    <i>
      <x v="3970"/>
    </i>
    <i>
      <x v="3456"/>
    </i>
    <i>
      <x v="3972"/>
    </i>
    <i>
      <x v="3457"/>
    </i>
    <i>
      <x v="3974"/>
    </i>
    <i>
      <x v="3458"/>
    </i>
    <i>
      <x v="3976"/>
    </i>
    <i>
      <x v="3459"/>
    </i>
    <i>
      <x v="3978"/>
    </i>
    <i>
      <x v="3460"/>
    </i>
    <i>
      <x v="3980"/>
    </i>
    <i>
      <x v="3461"/>
    </i>
    <i>
      <x v="3982"/>
    </i>
    <i>
      <x v="3462"/>
    </i>
    <i>
      <x v="3984"/>
    </i>
    <i>
      <x v="2889"/>
    </i>
    <i>
      <x v="3986"/>
    </i>
    <i>
      <x v="3464"/>
    </i>
    <i>
      <x v="3988"/>
    </i>
    <i>
      <x v="3465"/>
    </i>
    <i>
      <x v="3990"/>
    </i>
    <i>
      <x v="2890"/>
    </i>
    <i>
      <x v="3992"/>
    </i>
    <i>
      <x v="3467"/>
    </i>
    <i>
      <x v="2933"/>
    </i>
    <i>
      <x v="3468"/>
    </i>
    <i>
      <x v="3996"/>
    </i>
    <i>
      <x v="3469"/>
    </i>
    <i>
      <x v="3998"/>
    </i>
    <i>
      <x v="3470"/>
    </i>
    <i>
      <x v="4000"/>
    </i>
    <i>
      <x v="3471"/>
    </i>
    <i>
      <x v="4002"/>
    </i>
    <i>
      <x v="3472"/>
    </i>
    <i>
      <x v="4004"/>
    </i>
    <i>
      <x v="3473"/>
    </i>
    <i>
      <x v="4006"/>
    </i>
    <i>
      <x v="3474"/>
    </i>
    <i>
      <x v="4008"/>
    </i>
    <i>
      <x v="3475"/>
    </i>
    <i>
      <x v="4010"/>
    </i>
    <i>
      <x v="3476"/>
    </i>
    <i>
      <x v="4012"/>
    </i>
    <i>
      <x v="3477"/>
    </i>
    <i>
      <x v="4014"/>
    </i>
    <i>
      <x v="3478"/>
    </i>
    <i>
      <x v="4016"/>
    </i>
    <i>
      <x v="3479"/>
    </i>
    <i>
      <x v="4018"/>
    </i>
    <i>
      <x v="3480"/>
    </i>
    <i>
      <x v="4020"/>
    </i>
    <i>
      <x v="3481"/>
    </i>
    <i>
      <x v="4022"/>
    </i>
    <i>
      <x v="3482"/>
    </i>
    <i>
      <x v="4024"/>
    </i>
    <i>
      <x v="3483"/>
    </i>
    <i>
      <x v="4026"/>
    </i>
    <i>
      <x v="3484"/>
    </i>
    <i>
      <x v="4028"/>
    </i>
    <i>
      <x v="3485"/>
    </i>
    <i>
      <x v="4030"/>
    </i>
    <i>
      <x v="3486"/>
    </i>
    <i>
      <x v="4032"/>
    </i>
    <i>
      <x v="3487"/>
    </i>
    <i>
      <x v="4034"/>
    </i>
    <i>
      <x v="3488"/>
    </i>
    <i>
      <x v="4036"/>
    </i>
    <i>
      <x v="3489"/>
    </i>
    <i>
      <x v="4038"/>
    </i>
    <i>
      <x v="3490"/>
    </i>
    <i>
      <x v="4040"/>
    </i>
    <i>
      <x v="3491"/>
    </i>
    <i>
      <x v="4042"/>
    </i>
    <i>
      <x v="3492"/>
    </i>
    <i>
      <x v="4044"/>
    </i>
    <i>
      <x v="3493"/>
    </i>
    <i>
      <x v="4046"/>
    </i>
    <i>
      <x v="3494"/>
    </i>
    <i>
      <x v="4048"/>
    </i>
    <i>
      <x v="3495"/>
    </i>
    <i>
      <x v="4050"/>
    </i>
    <i>
      <x v="3496"/>
    </i>
    <i>
      <x v="4052"/>
    </i>
    <i>
      <x v="3497"/>
    </i>
    <i>
      <x v="4054"/>
    </i>
    <i>
      <x v="3498"/>
    </i>
    <i>
      <x v="4056"/>
    </i>
    <i>
      <x v="3499"/>
    </i>
    <i>
      <x v="4058"/>
    </i>
    <i>
      <x v="3500"/>
    </i>
    <i>
      <x v="4060"/>
    </i>
    <i>
      <x v="3501"/>
    </i>
    <i>
      <x v="4062"/>
    </i>
    <i>
      <x v="3502"/>
    </i>
    <i>
      <x v="4064"/>
    </i>
    <i>
      <x v="3503"/>
    </i>
    <i>
      <x v="4066"/>
    </i>
    <i>
      <x v="3504"/>
    </i>
    <i>
      <x v="4068"/>
    </i>
    <i>
      <x v="3505"/>
    </i>
    <i>
      <x v="4070"/>
    </i>
    <i>
      <x v="3506"/>
    </i>
    <i>
      <x v="4072"/>
    </i>
    <i>
      <x v="3507"/>
    </i>
    <i>
      <x v="4074"/>
    </i>
    <i>
      <x v="3508"/>
    </i>
    <i>
      <x v="4076"/>
    </i>
    <i>
      <x v="3509"/>
    </i>
    <i>
      <x v="4078"/>
    </i>
    <i>
      <x v="3510"/>
    </i>
    <i>
      <x v="4080"/>
    </i>
    <i>
      <x v="3511"/>
    </i>
    <i>
      <x v="4082"/>
    </i>
    <i>
      <x v="3512"/>
    </i>
    <i>
      <x v="4084"/>
    </i>
    <i>
      <x v="3513"/>
    </i>
    <i>
      <x v="4086"/>
    </i>
    <i>
      <x v="3514"/>
    </i>
    <i>
      <x v="4088"/>
    </i>
    <i>
      <x v="3515"/>
    </i>
    <i>
      <x v="4090"/>
    </i>
    <i>
      <x v="3516"/>
    </i>
    <i>
      <x v="4092"/>
    </i>
    <i>
      <x v="3517"/>
    </i>
    <i>
      <x v="4094"/>
    </i>
    <i>
      <x v="3518"/>
    </i>
    <i>
      <x v="4096"/>
    </i>
    <i>
      <x v="3519"/>
    </i>
    <i>
      <x v="4098"/>
    </i>
    <i>
      <x v="3520"/>
    </i>
    <i>
      <x v="4100"/>
    </i>
    <i>
      <x v="3521"/>
    </i>
    <i>
      <x v="4102"/>
    </i>
    <i>
      <x v="3522"/>
    </i>
    <i>
      <x v="4104"/>
    </i>
    <i>
      <x v="3523"/>
    </i>
    <i>
      <x v="2936"/>
    </i>
    <i>
      <x v="3524"/>
    </i>
    <i>
      <x v="4108"/>
    </i>
    <i>
      <x v="3525"/>
    </i>
    <i>
      <x v="4110"/>
    </i>
    <i>
      <x v="3526"/>
    </i>
    <i>
      <x v="4112"/>
    </i>
    <i>
      <x v="3527"/>
    </i>
    <i>
      <x v="4114"/>
    </i>
    <i>
      <x v="3528"/>
    </i>
    <i>
      <x v="4116"/>
    </i>
    <i>
      <x v="3529"/>
    </i>
    <i>
      <x v="4118"/>
    </i>
    <i>
      <x v="3530"/>
    </i>
    <i>
      <x v="4120"/>
    </i>
    <i>
      <x v="3531"/>
    </i>
    <i>
      <x v="4122"/>
    </i>
    <i>
      <x v="3532"/>
    </i>
    <i>
      <x v="4124"/>
    </i>
    <i>
      <x v="3533"/>
    </i>
    <i>
      <x v="4126"/>
    </i>
    <i>
      <x v="3534"/>
    </i>
    <i>
      <x v="4128"/>
    </i>
    <i>
      <x v="3535"/>
    </i>
    <i>
      <x v="4130"/>
    </i>
    <i>
      <x v="3536"/>
    </i>
    <i>
      <x v="4132"/>
    </i>
    <i>
      <x v="3537"/>
    </i>
    <i>
      <x v="4134"/>
    </i>
    <i>
      <x v="3538"/>
    </i>
    <i>
      <x v="4136"/>
    </i>
    <i>
      <x v="3539"/>
    </i>
    <i>
      <x v="4138"/>
    </i>
    <i>
      <x v="3540"/>
    </i>
    <i>
      <x v="4140"/>
    </i>
    <i>
      <x v="3541"/>
    </i>
    <i>
      <x v="4142"/>
    </i>
    <i>
      <x v="3542"/>
    </i>
    <i>
      <x v="4144"/>
    </i>
    <i>
      <x v="3543"/>
    </i>
    <i>
      <x v="4146"/>
    </i>
    <i>
      <x v="3544"/>
    </i>
    <i>
      <x v="4148"/>
    </i>
    <i>
      <x v="3545"/>
    </i>
    <i>
      <x v="4150"/>
    </i>
    <i>
      <x v="3546"/>
    </i>
    <i>
      <x v="4152"/>
    </i>
    <i>
      <x v="3547"/>
    </i>
    <i>
      <x v="4154"/>
    </i>
    <i>
      <x v="3548"/>
    </i>
    <i>
      <x v="4156"/>
    </i>
    <i>
      <x v="3549"/>
    </i>
    <i>
      <x v="4158"/>
    </i>
    <i>
      <x v="3550"/>
    </i>
    <i>
      <x v="2938"/>
    </i>
    <i>
      <x v="2891"/>
    </i>
    <i>
      <x v="4162"/>
    </i>
    <i>
      <x v="3552"/>
    </i>
    <i>
      <x v="4164"/>
    </i>
    <i>
      <x v="3553"/>
    </i>
    <i>
      <x v="4166"/>
    </i>
    <i>
      <x v="3554"/>
    </i>
    <i>
      <x v="4168"/>
    </i>
    <i>
      <x v="3555"/>
    </i>
    <i>
      <x v="4170"/>
    </i>
    <i>
      <x v="3556"/>
    </i>
    <i>
      <x v="4172"/>
    </i>
    <i>
      <x v="3557"/>
    </i>
    <i>
      <x v="4174"/>
    </i>
    <i>
      <x v="3558"/>
    </i>
    <i>
      <x v="4176"/>
    </i>
    <i>
      <x v="3559"/>
    </i>
    <i>
      <x v="4178"/>
    </i>
    <i>
      <x v="3560"/>
    </i>
    <i>
      <x v="4180"/>
    </i>
    <i>
      <x v="3561"/>
    </i>
    <i>
      <x v="4182"/>
    </i>
    <i>
      <x v="2892"/>
    </i>
    <i>
      <x v="4184"/>
    </i>
    <i>
      <x v="2893"/>
    </i>
    <i>
      <x v="4186"/>
    </i>
    <i>
      <x v="4269"/>
    </i>
    <i>
      <x v="4188"/>
    </i>
    <i>
      <x v="4271"/>
    </i>
    <i>
      <x v="4190"/>
    </i>
    <i>
      <x v="4273"/>
    </i>
    <i>
      <x v="2940"/>
    </i>
    <i>
      <x v="4275"/>
    </i>
    <i>
      <x v="4194"/>
    </i>
    <i>
      <x v="4277"/>
    </i>
    <i>
      <x v="4196"/>
    </i>
    <i>
      <x v="4279"/>
    </i>
    <i>
      <x v="4198"/>
    </i>
    <i>
      <x v="4281"/>
    </i>
    <i>
      <x v="4200"/>
    </i>
    <i>
      <x v="4283"/>
    </i>
    <i>
      <x v="4202"/>
    </i>
    <i>
      <x v="4285"/>
    </i>
    <i>
      <x v="4204"/>
    </i>
    <i>
      <x v="4287"/>
    </i>
    <i>
      <x v="4206"/>
    </i>
    <i>
      <x v="4289"/>
    </i>
    <i>
      <x v="4208"/>
    </i>
    <i>
      <x v="3575"/>
    </i>
    <i>
      <x v="4210"/>
    </i>
    <i>
      <x v="3576"/>
    </i>
    <i>
      <x v="4212"/>
    </i>
    <i>
      <x v="3577"/>
    </i>
    <i>
      <x v="2942"/>
    </i>
    <i>
      <x v="3578"/>
    </i>
    <i>
      <x v="4216"/>
    </i>
    <i>
      <x v="3579"/>
    </i>
    <i>
      <x v="4218"/>
    </i>
    <i>
      <x v="3580"/>
    </i>
    <i>
      <x v="4220"/>
    </i>
    <i>
      <x v="3581"/>
    </i>
    <i>
      <x v="4222"/>
    </i>
    <i>
      <x v="3582"/>
    </i>
    <i>
      <x v="4224"/>
    </i>
    <i>
      <x v="3583"/>
    </i>
    <i>
      <x v="4226"/>
    </i>
    <i>
      <x v="3584"/>
    </i>
    <i>
      <x v="4228"/>
    </i>
    <i>
      <x v="3585"/>
    </i>
    <i>
      <x v="4230"/>
    </i>
    <i>
      <x v="3586"/>
    </i>
    <i>
      <x v="4232"/>
    </i>
    <i>
      <x v="3587"/>
    </i>
    <i>
      <x v="4234"/>
    </i>
    <i>
      <x v="2894"/>
    </i>
    <i>
      <x v="4236"/>
    </i>
    <i>
      <x v="3589"/>
    </i>
    <i>
      <x v="4238"/>
    </i>
    <i>
      <x v="3590"/>
    </i>
    <i>
      <x v="4240"/>
    </i>
    <i>
      <x v="3591"/>
    </i>
    <i>
      <x v="4242"/>
    </i>
    <i>
      <x v="3592"/>
    </i>
    <i>
      <x v="4244"/>
    </i>
    <i>
      <x v="3593"/>
    </i>
    <i>
      <x v="4246"/>
    </i>
    <i>
      <x v="3594"/>
    </i>
    <i>
      <x v="4248"/>
    </i>
    <i>
      <x v="3595"/>
    </i>
    <i>
      <x v="4250"/>
    </i>
    <i>
      <x v="3596"/>
    </i>
    <i>
      <x v="4252"/>
    </i>
    <i>
      <x v="3597"/>
    </i>
    <i>
      <x v="4254"/>
    </i>
    <i>
      <x v="3598"/>
    </i>
    <i>
      <x v="4256"/>
    </i>
    <i>
      <x v="3599"/>
    </i>
    <i>
      <x v="4258"/>
    </i>
    <i>
      <x v="3600"/>
    </i>
    <i>
      <x v="2943"/>
    </i>
    <i>
      <x v="3601"/>
    </i>
    <i>
      <x v="4262"/>
    </i>
    <i>
      <x v="3602"/>
    </i>
    <i>
      <x v="4264"/>
    </i>
    <i>
      <x v="3603"/>
    </i>
    <i>
      <x v="4266"/>
    </i>
    <i>
      <x v="3604"/>
    </i>
    <i>
      <x v="4268"/>
    </i>
    <i>
      <x v="3605"/>
    </i>
    <i>
      <x v="3606"/>
    </i>
    <i>
      <x v="3564"/>
    </i>
    <i>
      <x v="4272"/>
    </i>
    <i>
      <x v="3565"/>
    </i>
    <i>
      <x v="4274"/>
    </i>
    <i>
      <x v="3566"/>
    </i>
    <i>
      <x v="4276"/>
    </i>
    <i>
      <x v="3567"/>
    </i>
    <i>
      <x v="4278"/>
    </i>
    <i>
      <x v="3568"/>
    </i>
    <i>
      <x v="4280"/>
    </i>
    <i>
      <x v="3569"/>
    </i>
    <i>
      <x v="4282"/>
    </i>
    <i>
      <x v="3570"/>
    </i>
    <i>
      <x v="4284"/>
    </i>
    <i>
      <x v="3571"/>
    </i>
    <i>
      <x v="4286"/>
    </i>
    <i>
      <x v="3572"/>
    </i>
    <i>
      <x v="4288"/>
    </i>
    <i>
      <x v="3573"/>
    </i>
    <i>
      <x v="2860"/>
    </i>
    <i>
      <x v="3574"/>
    </i>
    <i>
      <x v="2548"/>
    </i>
    <i>
      <x v="2292"/>
    </i>
    <i>
      <x v="2804"/>
    </i>
    <i>
      <x v="1526"/>
    </i>
    <i>
      <x v="2420"/>
    </i>
    <i>
      <x v="1527"/>
    </i>
    <i>
      <x v="2676"/>
    </i>
    <i>
      <x v="1528"/>
    </i>
    <i>
      <x v="2228"/>
    </i>
    <i>
      <x v="1529"/>
    </i>
    <i>
      <x v="2356"/>
    </i>
    <i>
      <x v="1530"/>
    </i>
    <i>
      <x v="2484"/>
    </i>
    <i>
      <x v="1531"/>
    </i>
    <i>
      <x v="2612"/>
    </i>
    <i>
      <x v="1532"/>
    </i>
    <i>
      <x v="2740"/>
    </i>
    <i>
      <x v="1533"/>
    </i>
    <i>
      <x v="2196"/>
    </i>
    <i>
      <x v="1534"/>
    </i>
    <i>
      <x v="2260"/>
    </i>
    <i>
      <x v="1535"/>
    </i>
    <i>
      <x v="2324"/>
    </i>
    <i>
      <x v="1536"/>
    </i>
    <i>
      <x v="2388"/>
    </i>
    <i>
      <x v="1537"/>
    </i>
    <i>
      <x v="2452"/>
    </i>
    <i>
      <x v="1443"/>
    </i>
    <i>
      <x v="2516"/>
    </i>
    <i>
      <x v="1539"/>
    </i>
    <i>
      <x v="2580"/>
    </i>
    <i>
      <x v="1444"/>
    </i>
    <i>
      <x v="2644"/>
    </i>
    <i>
      <x v="1541"/>
    </i>
    <i>
      <x v="2708"/>
    </i>
    <i>
      <x v="1542"/>
    </i>
    <i>
      <x v="2772"/>
    </i>
    <i>
      <x v="1543"/>
    </i>
    <i>
      <x v="1478"/>
    </i>
    <i>
      <x v="1544"/>
    </i>
    <i>
      <x v="2212"/>
    </i>
    <i>
      <x v="1445"/>
    </i>
    <i>
      <x v="2244"/>
    </i>
    <i>
      <x v="1546"/>
    </i>
    <i>
      <x v="2276"/>
    </i>
    <i>
      <x v="1547"/>
    </i>
    <i>
      <x v="1491"/>
    </i>
    <i>
      <x v="1548"/>
    </i>
    <i>
      <x v="2340"/>
    </i>
    <i>
      <x v="1549"/>
    </i>
    <i>
      <x v="2372"/>
    </i>
    <i>
      <x v="1446"/>
    </i>
    <i>
      <x v="2404"/>
    </i>
    <i>
      <x v="1551"/>
    </i>
    <i>
      <x v="2436"/>
    </i>
    <i>
      <x v="1552"/>
    </i>
    <i>
      <x v="2468"/>
    </i>
    <i>
      <x v="1553"/>
    </i>
    <i>
      <x v="2500"/>
    </i>
    <i>
      <x v="1554"/>
    </i>
    <i>
      <x v="2532"/>
    </i>
    <i>
      <x v="1555"/>
    </i>
    <i>
      <x v="2564"/>
    </i>
    <i>
      <x v="1556"/>
    </i>
    <i>
      <x v="2596"/>
    </i>
    <i>
      <x v="1557"/>
    </i>
    <i>
      <x v="2628"/>
    </i>
    <i>
      <x v="1558"/>
    </i>
    <i>
      <x v="2660"/>
    </i>
    <i>
      <x v="1559"/>
    </i>
    <i>
      <x v="2692"/>
    </i>
    <i>
      <x v="1560"/>
    </i>
    <i>
      <x v="2724"/>
    </i>
    <i>
      <x v="1561"/>
    </i>
    <i>
      <x v="1523"/>
    </i>
    <i>
      <x v="1562"/>
    </i>
    <i>
      <x v="2788"/>
    </i>
    <i>
      <x v="1563"/>
    </i>
    <i>
      <x v="2820"/>
    </i>
    <i>
      <x v="1564"/>
    </i>
    <i>
      <x v="2188"/>
    </i>
    <i>
      <x v="1565"/>
    </i>
    <i>
      <x v="2204"/>
    </i>
    <i>
      <x v="1566"/>
    </i>
    <i>
      <x v="2220"/>
    </i>
    <i>
      <x v="1567"/>
    </i>
    <i>
      <x v="2236"/>
    </i>
    <i>
      <x v="1568"/>
    </i>
    <i>
      <x v="2252"/>
    </i>
    <i>
      <x v="1569"/>
    </i>
    <i>
      <x v="2268"/>
    </i>
    <i>
      <x v="1570"/>
    </i>
    <i>
      <x v="2284"/>
    </i>
    <i>
      <x v="1571"/>
    </i>
    <i>
      <x v="2300"/>
    </i>
    <i>
      <x v="1572"/>
    </i>
    <i>
      <x v="2316"/>
    </i>
    <i>
      <x v="1447"/>
    </i>
    <i>
      <x v="2332"/>
    </i>
    <i>
      <x v="1574"/>
    </i>
    <i>
      <x v="2348"/>
    </i>
    <i>
      <x v="1575"/>
    </i>
    <i>
      <x v="2364"/>
    </i>
    <i>
      <x v="1576"/>
    </i>
    <i>
      <x v="2380"/>
    </i>
    <i>
      <x v="1577"/>
    </i>
    <i>
      <x v="2396"/>
    </i>
    <i>
      <x v="1578"/>
    </i>
    <i>
      <x v="2412"/>
    </i>
    <i>
      <x v="1579"/>
    </i>
    <i>
      <x v="2428"/>
    </i>
    <i>
      <x v="1580"/>
    </i>
    <i>
      <x v="2444"/>
    </i>
    <i>
      <x v="1581"/>
    </i>
    <i>
      <x v="2460"/>
    </i>
    <i>
      <x v="1582"/>
    </i>
    <i>
      <x v="2476"/>
    </i>
    <i>
      <x v="1583"/>
    </i>
    <i>
      <x v="2492"/>
    </i>
    <i>
      <x v="1448"/>
    </i>
    <i>
      <x v="2508"/>
    </i>
    <i>
      <x v="1585"/>
    </i>
    <i>
      <x v="2524"/>
    </i>
    <i>
      <x v="1586"/>
    </i>
    <i>
      <x v="2540"/>
    </i>
    <i>
      <x v="1587"/>
    </i>
    <i>
      <x v="2556"/>
    </i>
    <i>
      <x v="1588"/>
    </i>
    <i>
      <x v="2572"/>
    </i>
    <i>
      <x v="1589"/>
    </i>
    <i>
      <x v="2588"/>
    </i>
    <i>
      <x v="1590"/>
    </i>
    <i>
      <x v="2604"/>
    </i>
    <i>
      <x v="1591"/>
    </i>
    <i>
      <x v="1442"/>
    </i>
    <i>
      <x v="1592"/>
    </i>
    <i>
      <x v="2636"/>
    </i>
    <i>
      <x v="1593"/>
    </i>
    <i>
      <x v="2652"/>
    </i>
    <i>
      <x v="1594"/>
    </i>
    <i>
      <x v="2668"/>
    </i>
    <i>
      <x v="1595"/>
    </i>
    <i>
      <x v="1518"/>
    </i>
    <i>
      <x v="1596"/>
    </i>
    <i>
      <x v="2700"/>
    </i>
    <i>
      <x v="1597"/>
    </i>
    <i>
      <x v="2716"/>
    </i>
    <i>
      <x v="1598"/>
    </i>
    <i>
      <x v="2732"/>
    </i>
    <i>
      <x v="1599"/>
    </i>
    <i>
      <x v="2748"/>
    </i>
    <i>
      <x v="1600"/>
    </i>
    <i>
      <x v="2764"/>
    </i>
    <i>
      <x v="1601"/>
    </i>
    <i>
      <x v="2780"/>
    </i>
    <i>
      <x v="1602"/>
    </i>
    <i>
      <x v="2796"/>
    </i>
    <i>
      <x v="1603"/>
    </i>
    <i>
      <x v="2812"/>
    </i>
    <i>
      <x v="1604"/>
    </i>
    <i>
      <x v="2828"/>
    </i>
    <i>
      <x v="1605"/>
    </i>
    <i>
      <x v="2184"/>
    </i>
    <i>
      <x v="1606"/>
    </i>
    <i>
      <x v="2192"/>
    </i>
    <i>
      <x v="1607"/>
    </i>
    <i>
      <x v="2200"/>
    </i>
    <i>
      <x v="1608"/>
    </i>
    <i>
      <x v="2208"/>
    </i>
    <i>
      <x v="1609"/>
    </i>
    <i>
      <x v="2216"/>
    </i>
    <i>
      <x v="1610"/>
    </i>
    <i>
      <x v="2224"/>
    </i>
    <i>
      <x v="1611"/>
    </i>
    <i>
      <x v="1483"/>
    </i>
    <i>
      <x v="1612"/>
    </i>
    <i>
      <x v="2240"/>
    </i>
    <i>
      <x v="1613"/>
    </i>
    <i>
      <x v="2248"/>
    </i>
    <i>
      <x v="1614"/>
    </i>
    <i>
      <x v="2256"/>
    </i>
    <i>
      <x v="1615"/>
    </i>
    <i>
      <x v="2264"/>
    </i>
    <i>
      <x v="1616"/>
    </i>
    <i>
      <x v="2272"/>
    </i>
    <i>
      <x v="1617"/>
    </i>
    <i>
      <x v="1488"/>
    </i>
    <i>
      <x v="1618"/>
    </i>
    <i>
      <x v="2288"/>
    </i>
    <i>
      <x v="1619"/>
    </i>
    <i>
      <x v="2296"/>
    </i>
    <i>
      <x v="1620"/>
    </i>
    <i>
      <x v="2304"/>
    </i>
    <i>
      <x v="1449"/>
    </i>
    <i>
      <x v="2312"/>
    </i>
    <i>
      <x v="1622"/>
    </i>
    <i>
      <x v="2320"/>
    </i>
    <i>
      <x v="1623"/>
    </i>
    <i>
      <x v="2328"/>
    </i>
    <i>
      <x v="1624"/>
    </i>
    <i>
      <x v="2336"/>
    </i>
    <i>
      <x v="1625"/>
    </i>
    <i>
      <x v="2344"/>
    </i>
    <i>
      <x v="1626"/>
    </i>
    <i>
      <x v="2352"/>
    </i>
    <i>
      <x v="1627"/>
    </i>
    <i>
      <x v="2360"/>
    </i>
    <i>
      <x v="1628"/>
    </i>
    <i>
      <x v="2368"/>
    </i>
    <i>
      <x v="1629"/>
    </i>
    <i>
      <x v="2376"/>
    </i>
    <i>
      <x v="1630"/>
    </i>
    <i>
      <x v="2384"/>
    </i>
    <i>
      <x v="1631"/>
    </i>
    <i>
      <x v="2392"/>
    </i>
    <i>
      <x v="1632"/>
    </i>
    <i>
      <x v="2400"/>
    </i>
    <i>
      <x v="1633"/>
    </i>
    <i>
      <x v="2408"/>
    </i>
    <i>
      <x v="1634"/>
    </i>
    <i>
      <x v="1497"/>
    </i>
    <i>
      <x v="1635"/>
    </i>
    <i>
      <x v="2424"/>
    </i>
    <i>
      <x v="1636"/>
    </i>
    <i>
      <x v="2432"/>
    </i>
    <i>
      <x v="1637"/>
    </i>
    <i>
      <x v="2440"/>
    </i>
    <i>
      <x v="1638"/>
    </i>
    <i>
      <x v="2448"/>
    </i>
    <i>
      <x v="1639"/>
    </i>
    <i>
      <x v="2456"/>
    </i>
    <i>
      <x v="1640"/>
    </i>
    <i>
      <x v="2464"/>
    </i>
    <i>
      <x v="1641"/>
    </i>
    <i>
      <x v="2472"/>
    </i>
    <i>
      <x v="1642"/>
    </i>
    <i>
      <x v="2480"/>
    </i>
    <i>
      <x v="1643"/>
    </i>
    <i>
      <x v="2488"/>
    </i>
    <i>
      <x v="1644"/>
    </i>
    <i>
      <x v="2496"/>
    </i>
    <i>
      <x v="1645"/>
    </i>
    <i>
      <x v="2504"/>
    </i>
    <i>
      <x v="1646"/>
    </i>
    <i>
      <x v="2512"/>
    </i>
    <i>
      <x v="1647"/>
    </i>
    <i>
      <x v="2520"/>
    </i>
    <i>
      <x v="1648"/>
    </i>
    <i>
      <x v="2528"/>
    </i>
    <i>
      <x v="1649"/>
    </i>
    <i>
      <x v="2536"/>
    </i>
    <i>
      <x v="1650"/>
    </i>
    <i>
      <x v="2544"/>
    </i>
    <i>
      <x v="1651"/>
    </i>
    <i>
      <x v="2552"/>
    </i>
    <i>
      <x v="1652"/>
    </i>
    <i>
      <x v="2560"/>
    </i>
    <i>
      <x v="1653"/>
    </i>
    <i>
      <x v="2568"/>
    </i>
    <i>
      <x v="1654"/>
    </i>
    <i>
      <x v="2576"/>
    </i>
    <i>
      <x v="1655"/>
    </i>
    <i>
      <x v="2584"/>
    </i>
    <i>
      <x v="1656"/>
    </i>
    <i>
      <x v="2592"/>
    </i>
    <i>
      <x v="1657"/>
    </i>
    <i>
      <x v="2600"/>
    </i>
    <i>
      <x v="1658"/>
    </i>
    <i>
      <x v="2608"/>
    </i>
    <i>
      <x v="1659"/>
    </i>
    <i>
      <x v="2616"/>
    </i>
    <i>
      <x v="1660"/>
    </i>
    <i>
      <x v="2624"/>
    </i>
    <i>
      <x v="1661"/>
    </i>
    <i>
      <x v="2632"/>
    </i>
    <i>
      <x v="1662"/>
    </i>
    <i>
      <x v="2640"/>
    </i>
    <i>
      <x v="1432"/>
    </i>
    <i>
      <x v="2648"/>
    </i>
    <i>
      <x v="1664"/>
    </i>
    <i>
      <x v="2656"/>
    </i>
    <i>
      <x v="1665"/>
    </i>
    <i>
      <x v="2664"/>
    </i>
    <i>
      <x v="1666"/>
    </i>
    <i>
      <x v="2672"/>
    </i>
    <i>
      <x v="1667"/>
    </i>
    <i>
      <x v="2680"/>
    </i>
    <i>
      <x v="1668"/>
    </i>
    <i>
      <x v="2688"/>
    </i>
    <i>
      <x v="1669"/>
    </i>
    <i>
      <x v="2696"/>
    </i>
    <i>
      <x v="1670"/>
    </i>
    <i>
      <x v="2704"/>
    </i>
    <i>
      <x v="1671"/>
    </i>
    <i>
      <x v="2712"/>
    </i>
    <i>
      <x v="1672"/>
    </i>
    <i>
      <x v="2720"/>
    </i>
    <i>
      <x v="1673"/>
    </i>
    <i>
      <x v="2728"/>
    </i>
    <i>
      <x v="1674"/>
    </i>
    <i>
      <x v="2736"/>
    </i>
    <i>
      <x v="1675"/>
    </i>
    <i>
      <x v="2744"/>
    </i>
    <i>
      <x v="1676"/>
    </i>
    <i>
      <x v="2752"/>
    </i>
    <i>
      <x v="1677"/>
    </i>
    <i>
      <x v="2760"/>
    </i>
    <i>
      <x v="1678"/>
    </i>
    <i>
      <x v="2768"/>
    </i>
    <i>
      <x v="1679"/>
    </i>
    <i>
      <x v="2776"/>
    </i>
    <i>
      <x v="1680"/>
    </i>
    <i>
      <x v="2784"/>
    </i>
    <i>
      <x v="1681"/>
    </i>
    <i>
      <x v="2792"/>
    </i>
    <i>
      <x v="1682"/>
    </i>
    <i>
      <x v="2800"/>
    </i>
    <i>
      <x v="1683"/>
    </i>
    <i>
      <x v="2808"/>
    </i>
    <i>
      <x v="1684"/>
    </i>
    <i>
      <x v="2816"/>
    </i>
    <i>
      <x v="1685"/>
    </i>
    <i>
      <x v="2824"/>
    </i>
    <i>
      <x v="1450"/>
    </i>
    <i>
      <x v="2832"/>
    </i>
    <i>
      <x v="1687"/>
    </i>
    <i>
      <x v="2182"/>
    </i>
    <i>
      <x v="1688"/>
    </i>
    <i>
      <x v="2186"/>
    </i>
    <i>
      <x v="1689"/>
    </i>
    <i>
      <x v="2190"/>
    </i>
    <i>
      <x v="1690"/>
    </i>
    <i>
      <x v="2194"/>
    </i>
    <i>
      <x v="1451"/>
    </i>
    <i>
      <x v="2198"/>
    </i>
    <i>
      <x v="1692"/>
    </i>
    <i>
      <x v="2202"/>
    </i>
    <i>
      <x v="1693"/>
    </i>
    <i>
      <x v="2206"/>
    </i>
    <i>
      <x v="1694"/>
    </i>
    <i>
      <x v="1481"/>
    </i>
    <i>
      <x v="1695"/>
    </i>
    <i>
      <x v="2214"/>
    </i>
    <i>
      <x v="1696"/>
    </i>
    <i>
      <x v="2218"/>
    </i>
    <i>
      <x v="1697"/>
    </i>
    <i>
      <x v="2222"/>
    </i>
    <i>
      <x v="1698"/>
    </i>
    <i>
      <x v="1482"/>
    </i>
    <i>
      <x v="1699"/>
    </i>
    <i>
      <x v="2230"/>
    </i>
    <i>
      <x v="1700"/>
    </i>
    <i>
      <x v="2234"/>
    </i>
    <i>
      <x v="1701"/>
    </i>
    <i>
      <x v="2238"/>
    </i>
    <i>
      <x v="1702"/>
    </i>
    <i>
      <x v="2242"/>
    </i>
    <i>
      <x v="1703"/>
    </i>
    <i>
      <x v="2246"/>
    </i>
    <i>
      <x v="1704"/>
    </i>
    <i>
      <x v="2250"/>
    </i>
    <i>
      <x v="1705"/>
    </i>
    <i>
      <x v="2254"/>
    </i>
    <i>
      <x v="1706"/>
    </i>
    <i>
      <x v="2258"/>
    </i>
    <i>
      <x v="1707"/>
    </i>
    <i>
      <x v="2262"/>
    </i>
    <i>
      <x v="1708"/>
    </i>
    <i>
      <x v="2266"/>
    </i>
    <i>
      <x v="1709"/>
    </i>
    <i>
      <x v="2270"/>
    </i>
    <i>
      <x v="1710"/>
    </i>
    <i>
      <x v="2274"/>
    </i>
    <i>
      <x v="1711"/>
    </i>
    <i>
      <x v="2278"/>
    </i>
    <i>
      <x v="1712"/>
    </i>
    <i>
      <x v="2282"/>
    </i>
    <i>
      <x v="1713"/>
    </i>
    <i>
      <x v="2286"/>
    </i>
    <i>
      <x v="1714"/>
    </i>
    <i>
      <x v="1489"/>
    </i>
    <i>
      <x v="1715"/>
    </i>
    <i>
      <x v="1490"/>
    </i>
    <i>
      <x v="1716"/>
    </i>
    <i>
      <x v="2298"/>
    </i>
    <i>
      <x v="1717"/>
    </i>
    <i>
      <x v="2302"/>
    </i>
    <i>
      <x v="1718"/>
    </i>
    <i>
      <x v="2306"/>
    </i>
    <i>
      <x v="1719"/>
    </i>
    <i>
      <x v="2310"/>
    </i>
    <i>
      <x v="1720"/>
    </i>
    <i>
      <x v="2314"/>
    </i>
    <i>
      <x v="1452"/>
    </i>
    <i>
      <x v="2318"/>
    </i>
    <i>
      <x v="1722"/>
    </i>
    <i>
      <x v="2322"/>
    </i>
    <i>
      <x v="1723"/>
    </i>
    <i>
      <x v="2326"/>
    </i>
    <i>
      <x v="1724"/>
    </i>
    <i>
      <x v="2330"/>
    </i>
    <i>
      <x v="1725"/>
    </i>
    <i>
      <x v="2334"/>
    </i>
    <i>
      <x v="1726"/>
    </i>
    <i>
      <x v="2338"/>
    </i>
    <i>
      <x v="1727"/>
    </i>
    <i>
      <x v="2342"/>
    </i>
    <i>
      <x v="1453"/>
    </i>
    <i>
      <x v="2346"/>
    </i>
    <i>
      <x v="1729"/>
    </i>
    <i>
      <x v="2350"/>
    </i>
    <i>
      <x v="1730"/>
    </i>
    <i>
      <x v="2354"/>
    </i>
    <i>
      <x v="1731"/>
    </i>
    <i>
      <x v="2358"/>
    </i>
    <i>
      <x v="1732"/>
    </i>
    <i>
      <x v="2362"/>
    </i>
    <i>
      <x v="1733"/>
    </i>
    <i>
      <x v="2366"/>
    </i>
    <i>
      <x v="1734"/>
    </i>
    <i>
      <x v="2370"/>
    </i>
    <i>
      <x v="1735"/>
    </i>
    <i>
      <x v="2374"/>
    </i>
    <i>
      <x v="1736"/>
    </i>
    <i>
      <x v="2378"/>
    </i>
    <i>
      <x v="1737"/>
    </i>
    <i>
      <x v="2382"/>
    </i>
    <i>
      <x v="1738"/>
    </i>
    <i>
      <x v="2386"/>
    </i>
    <i>
      <x v="1739"/>
    </i>
    <i>
      <x v="2390"/>
    </i>
    <i>
      <x v="1740"/>
    </i>
    <i>
      <x v="2394"/>
    </i>
    <i>
      <x v="1741"/>
    </i>
    <i>
      <x v="2398"/>
    </i>
    <i>
      <x v="1742"/>
    </i>
    <i>
      <x v="2402"/>
    </i>
    <i>
      <x v="1743"/>
    </i>
    <i>
      <x v="2406"/>
    </i>
    <i>
      <x v="1744"/>
    </i>
    <i>
      <x v="2410"/>
    </i>
    <i>
      <x v="1745"/>
    </i>
    <i>
      <x v="2414"/>
    </i>
    <i>
      <x v="1746"/>
    </i>
    <i>
      <x v="2418"/>
    </i>
    <i>
      <x v="1747"/>
    </i>
    <i>
      <x v="2422"/>
    </i>
    <i>
      <x v="1748"/>
    </i>
    <i>
      <x v="2426"/>
    </i>
    <i>
      <x v="1454"/>
    </i>
    <i>
      <x v="2430"/>
    </i>
    <i>
      <x v="1455"/>
    </i>
    <i>
      <x v="2434"/>
    </i>
    <i>
      <x v="1751"/>
    </i>
    <i>
      <x v="2438"/>
    </i>
    <i>
      <x v="1752"/>
    </i>
    <i>
      <x v="2442"/>
    </i>
    <i>
      <x v="1753"/>
    </i>
    <i>
      <x v="2446"/>
    </i>
    <i>
      <x v="1754"/>
    </i>
    <i>
      <x v="2450"/>
    </i>
    <i>
      <x v="1755"/>
    </i>
    <i>
      <x v="2454"/>
    </i>
    <i>
      <x v="1756"/>
    </i>
    <i>
      <x v="2458"/>
    </i>
    <i>
      <x v="1757"/>
    </i>
    <i>
      <x v="2462"/>
    </i>
    <i>
      <x v="1758"/>
    </i>
    <i>
      <x v="2466"/>
    </i>
    <i>
      <x v="1759"/>
    </i>
    <i>
      <x v="2470"/>
    </i>
    <i>
      <x v="1760"/>
    </i>
    <i>
      <x v="2474"/>
    </i>
    <i>
      <x v="1761"/>
    </i>
    <i>
      <x v="2478"/>
    </i>
    <i>
      <x v="1762"/>
    </i>
    <i>
      <x v="2482"/>
    </i>
    <i>
      <x v="1763"/>
    </i>
    <i>
      <x v="2486"/>
    </i>
    <i>
      <x v="1764"/>
    </i>
    <i>
      <x v="2490"/>
    </i>
    <i>
      <x v="1765"/>
    </i>
    <i>
      <x v="2494"/>
    </i>
    <i>
      <x v="1766"/>
    </i>
    <i>
      <x v="2498"/>
    </i>
    <i>
      <x v="1767"/>
    </i>
    <i>
      <x v="2502"/>
    </i>
    <i>
      <x v="1768"/>
    </i>
    <i>
      <x v="2506"/>
    </i>
    <i>
      <x v="1769"/>
    </i>
    <i>
      <x v="2510"/>
    </i>
    <i>
      <x v="1770"/>
    </i>
    <i>
      <x v="2514"/>
    </i>
    <i>
      <x v="1771"/>
    </i>
    <i>
      <x v="2518"/>
    </i>
    <i>
      <x v="1772"/>
    </i>
    <i>
      <x v="2522"/>
    </i>
    <i>
      <x v="1773"/>
    </i>
    <i>
      <x v="1507"/>
    </i>
    <i>
      <x v="1774"/>
    </i>
    <i>
      <x v="2530"/>
    </i>
    <i>
      <x v="1775"/>
    </i>
    <i>
      <x v="2534"/>
    </i>
    <i>
      <x v="1776"/>
    </i>
    <i>
      <x v="2538"/>
    </i>
    <i>
      <x v="1777"/>
    </i>
    <i>
      <x v="2542"/>
    </i>
    <i>
      <x v="1778"/>
    </i>
    <i>
      <x v="2546"/>
    </i>
    <i>
      <x v="1779"/>
    </i>
    <i>
      <x v="2550"/>
    </i>
    <i>
      <x v="1780"/>
    </i>
    <i>
      <x v="2554"/>
    </i>
    <i>
      <x v="1781"/>
    </i>
    <i>
      <x v="2558"/>
    </i>
    <i>
      <x v="1782"/>
    </i>
    <i>
      <x v="1510"/>
    </i>
    <i>
      <x v="1783"/>
    </i>
    <i>
      <x v="2566"/>
    </i>
    <i>
      <x v="1784"/>
    </i>
    <i>
      <x v="2570"/>
    </i>
    <i>
      <x v="1785"/>
    </i>
    <i>
      <x v="2574"/>
    </i>
    <i>
      <x v="1786"/>
    </i>
    <i>
      <x v="2578"/>
    </i>
    <i>
      <x v="1787"/>
    </i>
    <i>
      <x v="2582"/>
    </i>
    <i>
      <x v="1788"/>
    </i>
    <i>
      <x v="2586"/>
    </i>
    <i>
      <x v="1789"/>
    </i>
    <i>
      <x v="2590"/>
    </i>
    <i>
      <x v="1790"/>
    </i>
    <i>
      <x v="2594"/>
    </i>
    <i>
      <x v="1791"/>
    </i>
    <i>
      <x v="2598"/>
    </i>
    <i>
      <x v="1792"/>
    </i>
    <i>
      <x v="2602"/>
    </i>
    <i>
      <x v="1793"/>
    </i>
    <i>
      <x v="2606"/>
    </i>
    <i>
      <x v="1794"/>
    </i>
    <i>
      <x v="2610"/>
    </i>
    <i>
      <x v="1795"/>
    </i>
    <i>
      <x v="2614"/>
    </i>
    <i>
      <x v="1796"/>
    </i>
    <i>
      <x v="2618"/>
    </i>
    <i>
      <x v="1797"/>
    </i>
    <i>
      <x v="2622"/>
    </i>
    <i>
      <x v="1798"/>
    </i>
    <i>
      <x v="2626"/>
    </i>
    <i>
      <x v="1456"/>
    </i>
    <i>
      <x v="2630"/>
    </i>
    <i>
      <x v="1457"/>
    </i>
    <i>
      <x v="2634"/>
    </i>
    <i>
      <x v="1801"/>
    </i>
    <i>
      <x v="2638"/>
    </i>
    <i>
      <x v="1802"/>
    </i>
    <i>
      <x v="2642"/>
    </i>
    <i>
      <x v="1803"/>
    </i>
    <i>
      <x v="2646"/>
    </i>
    <i>
      <x v="1804"/>
    </i>
    <i>
      <x v="2650"/>
    </i>
    <i>
      <x v="1805"/>
    </i>
    <i>
      <x v="2654"/>
    </i>
    <i>
      <x v="1806"/>
    </i>
    <i>
      <x v="2658"/>
    </i>
    <i>
      <x v="1458"/>
    </i>
    <i>
      <x v="2662"/>
    </i>
    <i>
      <x v="1808"/>
    </i>
    <i>
      <x v="2666"/>
    </i>
    <i>
      <x v="1809"/>
    </i>
    <i>
      <x v="1516"/>
    </i>
    <i>
      <x v="1810"/>
    </i>
    <i>
      <x v="1517"/>
    </i>
    <i>
      <x v="1459"/>
    </i>
    <i>
      <x v="2678"/>
    </i>
    <i>
      <x v="1812"/>
    </i>
    <i>
      <x v="2682"/>
    </i>
    <i>
      <x v="1813"/>
    </i>
    <i>
      <x v="2686"/>
    </i>
    <i>
      <x v="1814"/>
    </i>
    <i>
      <x v="2690"/>
    </i>
    <i>
      <x v="1815"/>
    </i>
    <i>
      <x v="2694"/>
    </i>
    <i>
      <x v="1816"/>
    </i>
    <i>
      <x v="2698"/>
    </i>
    <i>
      <x v="1817"/>
    </i>
    <i>
      <x v="2702"/>
    </i>
    <i>
      <x v="1818"/>
    </i>
    <i>
      <x v="2706"/>
    </i>
    <i>
      <x v="1819"/>
    </i>
    <i>
      <x v="1521"/>
    </i>
    <i>
      <x v="1820"/>
    </i>
    <i>
      <x v="2714"/>
    </i>
    <i>
      <x v="1821"/>
    </i>
    <i>
      <x v="1522"/>
    </i>
    <i>
      <x v="1460"/>
    </i>
    <i>
      <x v="2722"/>
    </i>
    <i>
      <x v="1823"/>
    </i>
    <i>
      <x v="2726"/>
    </i>
    <i>
      <x v="1824"/>
    </i>
    <i>
      <x v="2730"/>
    </i>
    <i>
      <x v="1825"/>
    </i>
    <i>
      <x v="2734"/>
    </i>
    <i>
      <x v="1826"/>
    </i>
    <i>
      <x v="2738"/>
    </i>
    <i>
      <x v="1827"/>
    </i>
    <i>
      <x v="2742"/>
    </i>
    <i>
      <x v="1828"/>
    </i>
    <i>
      <x v="2746"/>
    </i>
    <i>
      <x v="1438"/>
    </i>
    <i>
      <x v="2750"/>
    </i>
    <i>
      <x v="1830"/>
    </i>
    <i>
      <x v="2754"/>
    </i>
    <i>
      <x v="1831"/>
    </i>
    <i>
      <x v="2758"/>
    </i>
    <i>
      <x v="1832"/>
    </i>
    <i>
      <x v="2762"/>
    </i>
    <i>
      <x v="1833"/>
    </i>
    <i>
      <x v="2766"/>
    </i>
    <i>
      <x v="1834"/>
    </i>
    <i>
      <x v="2770"/>
    </i>
    <i>
      <x v="1835"/>
    </i>
    <i>
      <x v="2774"/>
    </i>
    <i>
      <x v="1836"/>
    </i>
    <i>
      <x v="2778"/>
    </i>
    <i>
      <x v="1837"/>
    </i>
    <i>
      <x v="2782"/>
    </i>
    <i>
      <x v="1838"/>
    </i>
    <i>
      <x v="2786"/>
    </i>
    <i>
      <x v="1839"/>
    </i>
    <i>
      <x v="2790"/>
    </i>
    <i>
      <x v="1840"/>
    </i>
    <i>
      <x v="2794"/>
    </i>
    <i>
      <x v="1462"/>
    </i>
    <i>
      <x v="2798"/>
    </i>
    <i>
      <x v="1842"/>
    </i>
    <i>
      <x v="2802"/>
    </i>
    <i>
      <x v="1843"/>
    </i>
    <i>
      <x v="2806"/>
    </i>
    <i>
      <x v="1844"/>
    </i>
    <i>
      <x v="2810"/>
    </i>
    <i>
      <x v="1845"/>
    </i>
    <i>
      <x v="2814"/>
    </i>
    <i>
      <x v="1846"/>
    </i>
    <i>
      <x v="2818"/>
    </i>
    <i>
      <x v="1847"/>
    </i>
    <i>
      <x v="2822"/>
    </i>
    <i>
      <x v="1433"/>
    </i>
    <i>
      <x v="2826"/>
    </i>
    <i>
      <x v="1849"/>
    </i>
    <i>
      <x v="2830"/>
    </i>
    <i>
      <x v="1850"/>
    </i>
    <i>
      <x v="2179"/>
    </i>
    <i>
      <x v="1851"/>
    </i>
    <i>
      <x v="2181"/>
    </i>
    <i>
      <x v="1852"/>
    </i>
    <i>
      <x v="2183"/>
    </i>
    <i>
      <x v="1853"/>
    </i>
    <i>
      <x v="2185"/>
    </i>
    <i>
      <x v="1854"/>
    </i>
    <i>
      <x v="2187"/>
    </i>
    <i>
      <x v="1855"/>
    </i>
    <i>
      <x v="2189"/>
    </i>
    <i>
      <x v="1856"/>
    </i>
    <i>
      <x v="2191"/>
    </i>
    <i>
      <x v="1857"/>
    </i>
    <i>
      <x v="2193"/>
    </i>
    <i>
      <x v="1858"/>
    </i>
    <i>
      <x v="2195"/>
    </i>
    <i>
      <x v="1859"/>
    </i>
    <i>
      <x v="2197"/>
    </i>
    <i>
      <x v="1860"/>
    </i>
    <i>
      <x v="2199"/>
    </i>
    <i>
      <x v="1861"/>
    </i>
    <i>
      <x v="1479"/>
    </i>
    <i>
      <x v="1862"/>
    </i>
    <i>
      <x v="2203"/>
    </i>
    <i>
      <x v="1863"/>
    </i>
    <i>
      <x v="1480"/>
    </i>
    <i>
      <x v="1864"/>
    </i>
    <i>
      <x v="2207"/>
    </i>
    <i>
      <x v="1865"/>
    </i>
    <i>
      <x v="1434"/>
    </i>
    <i>
      <x v="1866"/>
    </i>
    <i>
      <x v="2211"/>
    </i>
    <i>
      <x v="1867"/>
    </i>
    <i>
      <x v="2213"/>
    </i>
    <i>
      <x v="1868"/>
    </i>
    <i>
      <x v="2215"/>
    </i>
    <i>
      <x v="1869"/>
    </i>
    <i>
      <x v="2217"/>
    </i>
    <i>
      <x v="1463"/>
    </i>
    <i>
      <x v="2219"/>
    </i>
    <i>
      <x v="1871"/>
    </i>
    <i>
      <x v="2221"/>
    </i>
    <i>
      <x v="1872"/>
    </i>
    <i>
      <x v="2223"/>
    </i>
    <i>
      <x v="1873"/>
    </i>
    <i>
      <x v="2225"/>
    </i>
    <i>
      <x v="1874"/>
    </i>
    <i>
      <x v="2227"/>
    </i>
    <i>
      <x v="1875"/>
    </i>
    <i>
      <x v="2229"/>
    </i>
    <i>
      <x v="1876"/>
    </i>
    <i>
      <x v="2231"/>
    </i>
    <i>
      <x v="1464"/>
    </i>
    <i>
      <x v="1484"/>
    </i>
    <i>
      <x v="1878"/>
    </i>
    <i>
      <x v="2235"/>
    </i>
    <i>
      <x v="1879"/>
    </i>
    <i>
      <x v="2237"/>
    </i>
    <i>
      <x v="1880"/>
    </i>
    <i>
      <x v="1485"/>
    </i>
    <i>
      <x v="1881"/>
    </i>
    <i>
      <x v="2241"/>
    </i>
    <i>
      <x v="1882"/>
    </i>
    <i>
      <x v="2243"/>
    </i>
    <i>
      <x v="1883"/>
    </i>
    <i>
      <x v="2245"/>
    </i>
    <i>
      <x v="1884"/>
    </i>
    <i>
      <x v="2247"/>
    </i>
    <i>
      <x v="1885"/>
    </i>
    <i>
      <x v="2249"/>
    </i>
    <i>
      <x v="1886"/>
    </i>
    <i>
      <x v="2251"/>
    </i>
    <i>
      <x v="1887"/>
    </i>
    <i>
      <x v="2253"/>
    </i>
    <i>
      <x v="1888"/>
    </i>
    <i>
      <x v="2255"/>
    </i>
    <i>
      <x v="1889"/>
    </i>
    <i>
      <x v="2257"/>
    </i>
    <i>
      <x v="1890"/>
    </i>
    <i>
      <x v="2259"/>
    </i>
    <i>
      <x v="1891"/>
    </i>
    <i>
      <x v="2261"/>
    </i>
    <i>
      <x v="1892"/>
    </i>
    <i>
      <x v="2263"/>
    </i>
    <i>
      <x v="1893"/>
    </i>
    <i>
      <x v="2265"/>
    </i>
    <i>
      <x v="1894"/>
    </i>
    <i>
      <x v="2267"/>
    </i>
    <i>
      <x v="1895"/>
    </i>
    <i>
      <x v="2269"/>
    </i>
    <i>
      <x v="1896"/>
    </i>
    <i>
      <x v="1431"/>
    </i>
    <i>
      <x v="1897"/>
    </i>
    <i>
      <x v="2273"/>
    </i>
    <i>
      <x v="1898"/>
    </i>
    <i>
      <x v="1487"/>
    </i>
    <i>
      <x v="1899"/>
    </i>
    <i>
      <x v="2277"/>
    </i>
    <i>
      <x v="1465"/>
    </i>
    <i>
      <x v="2279"/>
    </i>
    <i>
      <x v="1901"/>
    </i>
    <i>
      <x v="2281"/>
    </i>
    <i>
      <x v="1902"/>
    </i>
    <i>
      <x v="2283"/>
    </i>
    <i>
      <x v="1903"/>
    </i>
    <i>
      <x v="2285"/>
    </i>
    <i>
      <x v="1904"/>
    </i>
    <i>
      <x v="2287"/>
    </i>
    <i>
      <x v="1905"/>
    </i>
    <i>
      <x v="2289"/>
    </i>
    <i>
      <x v="1466"/>
    </i>
    <i>
      <x v="2291"/>
    </i>
    <i>
      <x v="1907"/>
    </i>
    <i>
      <x v="2293"/>
    </i>
    <i>
      <x v="1908"/>
    </i>
    <i>
      <x v="2295"/>
    </i>
    <i>
      <x v="1909"/>
    </i>
    <i>
      <x v="2297"/>
    </i>
    <i>
      <x v="1910"/>
    </i>
    <i>
      <x v="2299"/>
    </i>
    <i>
      <x v="1911"/>
    </i>
    <i>
      <x v="2301"/>
    </i>
    <i>
      <x v="1912"/>
    </i>
    <i>
      <x v="2303"/>
    </i>
    <i>
      <x v="1913"/>
    </i>
    <i>
      <x v="2305"/>
    </i>
    <i>
      <x v="1914"/>
    </i>
    <i>
      <x v="2307"/>
    </i>
    <i>
      <x v="1915"/>
    </i>
    <i>
      <x v="2309"/>
    </i>
    <i>
      <x v="1916"/>
    </i>
    <i>
      <x v="2311"/>
    </i>
    <i>
      <x v="1467"/>
    </i>
    <i>
      <x v="2313"/>
    </i>
    <i>
      <x v="1918"/>
    </i>
    <i>
      <x v="2315"/>
    </i>
    <i>
      <x v="1919"/>
    </i>
    <i>
      <x v="2317"/>
    </i>
    <i>
      <x v="1920"/>
    </i>
    <i>
      <x v="2319"/>
    </i>
    <i>
      <x v="1921"/>
    </i>
    <i>
      <x v="2321"/>
    </i>
    <i>
      <x v="1922"/>
    </i>
    <i>
      <x v="2323"/>
    </i>
    <i>
      <x v="1923"/>
    </i>
    <i>
      <x v="2325"/>
    </i>
    <i>
      <x v="1924"/>
    </i>
    <i>
      <x v="2327"/>
    </i>
    <i>
      <x v="1925"/>
    </i>
    <i>
      <x v="2329"/>
    </i>
    <i>
      <x v="1468"/>
    </i>
    <i>
      <x v="2331"/>
    </i>
    <i>
      <x v="1927"/>
    </i>
    <i>
      <x v="2333"/>
    </i>
    <i>
      <x v="1928"/>
    </i>
    <i>
      <x v="2335"/>
    </i>
    <i>
      <x v="1929"/>
    </i>
    <i>
      <x v="1435"/>
    </i>
    <i>
      <x v="1930"/>
    </i>
    <i>
      <x v="2339"/>
    </i>
    <i>
      <x v="1931"/>
    </i>
    <i>
      <x v="2341"/>
    </i>
    <i>
      <x v="1932"/>
    </i>
    <i>
      <x v="1492"/>
    </i>
    <i>
      <x v="1933"/>
    </i>
    <i>
      <x v="2345"/>
    </i>
    <i>
      <x v="1934"/>
    </i>
    <i>
      <x v="2347"/>
    </i>
    <i>
      <x v="1935"/>
    </i>
    <i>
      <x v="2349"/>
    </i>
    <i>
      <x v="1936"/>
    </i>
    <i>
      <x v="2351"/>
    </i>
    <i>
      <x v="1937"/>
    </i>
    <i>
      <x v="2353"/>
    </i>
    <i>
      <x v="1938"/>
    </i>
    <i>
      <x v="1493"/>
    </i>
    <i>
      <x v="1939"/>
    </i>
    <i>
      <x v="2357"/>
    </i>
    <i>
      <x v="1940"/>
    </i>
    <i>
      <x v="2359"/>
    </i>
    <i>
      <x v="1941"/>
    </i>
    <i>
      <x v="2361"/>
    </i>
    <i>
      <x v="1942"/>
    </i>
    <i>
      <x v="2363"/>
    </i>
    <i>
      <x v="1943"/>
    </i>
    <i>
      <x v="2365"/>
    </i>
    <i>
      <x v="1944"/>
    </i>
    <i>
      <x v="2367"/>
    </i>
    <i>
      <x v="1945"/>
    </i>
    <i>
      <x v="2369"/>
    </i>
    <i>
      <x v="1946"/>
    </i>
    <i>
      <x v="2371"/>
    </i>
    <i>
      <x v="1947"/>
    </i>
    <i>
      <x v="2373"/>
    </i>
    <i>
      <x v="1948"/>
    </i>
    <i>
      <x v="2375"/>
    </i>
    <i>
      <x v="1949"/>
    </i>
    <i>
      <x v="2377"/>
    </i>
    <i>
      <x v="1950"/>
    </i>
    <i>
      <x v="2379"/>
    </i>
    <i>
      <x v="1951"/>
    </i>
    <i>
      <x v="2381"/>
    </i>
    <i>
      <x v="1952"/>
    </i>
    <i>
      <x v="1494"/>
    </i>
    <i>
      <x v="1953"/>
    </i>
    <i>
      <x v="2385"/>
    </i>
    <i>
      <x v="1954"/>
    </i>
    <i>
      <x v="2387"/>
    </i>
    <i>
      <x v="1955"/>
    </i>
    <i>
      <x v="1495"/>
    </i>
    <i>
      <x v="1956"/>
    </i>
    <i>
      <x v="2391"/>
    </i>
    <i>
      <x v="1957"/>
    </i>
    <i>
      <x v="2393"/>
    </i>
    <i>
      <x v="1958"/>
    </i>
    <i>
      <x v="2395"/>
    </i>
    <i>
      <x v="1959"/>
    </i>
    <i>
      <x v="2397"/>
    </i>
    <i>
      <x v="1960"/>
    </i>
    <i>
      <x v="2399"/>
    </i>
    <i>
      <x v="1961"/>
    </i>
    <i>
      <x v="2401"/>
    </i>
    <i>
      <x v="1962"/>
    </i>
    <i>
      <x v="2403"/>
    </i>
    <i>
      <x v="1963"/>
    </i>
    <i>
      <x v="2405"/>
    </i>
    <i>
      <x v="1964"/>
    </i>
    <i>
      <x v="1496"/>
    </i>
    <i>
      <x v="1965"/>
    </i>
    <i>
      <x v="2409"/>
    </i>
    <i>
      <x v="1966"/>
    </i>
    <i>
      <x v="2411"/>
    </i>
    <i>
      <x v="1967"/>
    </i>
    <i>
      <x v="2413"/>
    </i>
    <i>
      <x v="1968"/>
    </i>
    <i>
      <x v="2415"/>
    </i>
    <i>
      <x v="1969"/>
    </i>
    <i>
      <x v="2417"/>
    </i>
    <i>
      <x v="1970"/>
    </i>
    <i>
      <x v="1498"/>
    </i>
    <i>
      <x v="1971"/>
    </i>
    <i>
      <x v="2421"/>
    </i>
    <i>
      <x v="1972"/>
    </i>
    <i>
      <x v="2423"/>
    </i>
    <i>
      <x v="1973"/>
    </i>
    <i>
      <x v="2425"/>
    </i>
    <i>
      <x v="1974"/>
    </i>
    <i>
      <x v="2427"/>
    </i>
    <i>
      <x v="1975"/>
    </i>
    <i>
      <x v="2429"/>
    </i>
    <i>
      <x v="1976"/>
    </i>
    <i>
      <x v="2431"/>
    </i>
    <i>
      <x v="1977"/>
    </i>
    <i>
      <x v="2433"/>
    </i>
    <i>
      <x v="1978"/>
    </i>
    <i>
      <x v="2435"/>
    </i>
    <i>
      <x v="1979"/>
    </i>
    <i>
      <x v="2437"/>
    </i>
    <i>
      <x v="1980"/>
    </i>
    <i>
      <x v="2439"/>
    </i>
    <i>
      <x v="1981"/>
    </i>
    <i>
      <x v="1440"/>
    </i>
    <i>
      <x v="1982"/>
    </i>
    <i>
      <x v="2443"/>
    </i>
    <i>
      <x v="1983"/>
    </i>
    <i>
      <x v="2445"/>
    </i>
    <i>
      <x v="1984"/>
    </i>
    <i>
      <x v="1500"/>
    </i>
    <i>
      <x v="1985"/>
    </i>
    <i>
      <x v="2449"/>
    </i>
    <i>
      <x v="1986"/>
    </i>
    <i>
      <x v="2451"/>
    </i>
    <i>
      <x v="1987"/>
    </i>
    <i>
      <x v="2453"/>
    </i>
    <i>
      <x v="1988"/>
    </i>
    <i>
      <x v="2455"/>
    </i>
    <i>
      <x v="1989"/>
    </i>
    <i>
      <x v="2457"/>
    </i>
    <i>
      <x v="1990"/>
    </i>
    <i>
      <x v="2459"/>
    </i>
    <i>
      <x v="1991"/>
    </i>
    <i>
      <x v="2461"/>
    </i>
    <i>
      <x v="1992"/>
    </i>
    <i>
      <x v="2463"/>
    </i>
    <i>
      <x v="1993"/>
    </i>
    <i>
      <x v="2465"/>
    </i>
    <i>
      <x v="1994"/>
    </i>
    <i>
      <x v="2467"/>
    </i>
    <i>
      <x v="1469"/>
    </i>
    <i>
      <x v="1501"/>
    </i>
    <i>
      <x v="1470"/>
    </i>
    <i>
      <x v="1502"/>
    </i>
    <i>
      <x v="1997"/>
    </i>
    <i>
      <x v="2473"/>
    </i>
    <i>
      <x v="1998"/>
    </i>
    <i>
      <x v="1503"/>
    </i>
    <i>
      <x v="1999"/>
    </i>
    <i>
      <x v="2477"/>
    </i>
    <i>
      <x v="2000"/>
    </i>
    <i>
      <x v="2479"/>
    </i>
    <i>
      <x v="2001"/>
    </i>
    <i>
      <x v="2481"/>
    </i>
    <i>
      <x v="2002"/>
    </i>
    <i>
      <x v="1504"/>
    </i>
    <i>
      <x v="2003"/>
    </i>
    <i>
      <x v="2485"/>
    </i>
    <i>
      <x v="2004"/>
    </i>
    <i>
      <x v="1436"/>
    </i>
    <i>
      <x v="2005"/>
    </i>
    <i>
      <x v="1505"/>
    </i>
    <i>
      <x v="2006"/>
    </i>
    <i>
      <x v="2491"/>
    </i>
    <i>
      <x v="2007"/>
    </i>
    <i>
      <x v="2493"/>
    </i>
    <i>
      <x v="2008"/>
    </i>
    <i>
      <x v="2495"/>
    </i>
    <i>
      <x v="2009"/>
    </i>
    <i>
      <x v="2497"/>
    </i>
    <i>
      <x v="2010"/>
    </i>
    <i>
      <x v="2499"/>
    </i>
    <i>
      <x v="2011"/>
    </i>
    <i>
      <x v="2501"/>
    </i>
    <i>
      <x v="2012"/>
    </i>
    <i>
      <x v="2503"/>
    </i>
    <i>
      <x v="2013"/>
    </i>
    <i>
      <x v="2505"/>
    </i>
    <i>
      <x v="2014"/>
    </i>
    <i>
      <x v="2507"/>
    </i>
    <i>
      <x v="2015"/>
    </i>
    <i>
      <x v="2509"/>
    </i>
    <i>
      <x v="2016"/>
    </i>
    <i>
      <x v="2511"/>
    </i>
    <i>
      <x v="2017"/>
    </i>
    <i>
      <x v="2513"/>
    </i>
    <i>
      <x v="2018"/>
    </i>
    <i>
      <x v="2515"/>
    </i>
    <i>
      <x v="2019"/>
    </i>
    <i>
      <x v="2517"/>
    </i>
    <i>
      <x v="2020"/>
    </i>
    <i>
      <x v="1506"/>
    </i>
    <i>
      <x v="2021"/>
    </i>
    <i>
      <x v="2521"/>
    </i>
    <i>
      <x v="2022"/>
    </i>
    <i>
      <x v="2523"/>
    </i>
    <i>
      <x v="2023"/>
    </i>
    <i>
      <x v="2525"/>
    </i>
    <i>
      <x v="2024"/>
    </i>
    <i>
      <x v="2527"/>
    </i>
    <i>
      <x v="2025"/>
    </i>
    <i>
      <x v="2529"/>
    </i>
    <i>
      <x v="2026"/>
    </i>
    <i>
      <x v="2531"/>
    </i>
    <i>
      <x v="1471"/>
    </i>
    <i>
      <x v="2533"/>
    </i>
    <i>
      <x v="2028"/>
    </i>
    <i>
      <x v="2535"/>
    </i>
    <i>
      <x v="2029"/>
    </i>
    <i>
      <x v="2537"/>
    </i>
    <i>
      <x v="2030"/>
    </i>
    <i>
      <x v="2539"/>
    </i>
    <i>
      <x v="2031"/>
    </i>
    <i>
      <x v="2541"/>
    </i>
    <i>
      <x v="2032"/>
    </i>
    <i>
      <x v="2543"/>
    </i>
    <i>
      <x v="2033"/>
    </i>
    <i>
      <x v="2545"/>
    </i>
    <i>
      <x v="2034"/>
    </i>
    <i>
      <x v="2547"/>
    </i>
    <i>
      <x v="2035"/>
    </i>
    <i>
      <x v="2549"/>
    </i>
    <i>
      <x v="2036"/>
    </i>
    <i>
      <x v="2551"/>
    </i>
    <i>
      <x v="2037"/>
    </i>
    <i>
      <x v="2553"/>
    </i>
    <i>
      <x v="2038"/>
    </i>
    <i>
      <x v="1508"/>
    </i>
    <i>
      <x v="2039"/>
    </i>
    <i>
      <x v="2557"/>
    </i>
    <i>
      <x v="2040"/>
    </i>
    <i>
      <x v="2559"/>
    </i>
    <i>
      <x v="2041"/>
    </i>
    <i>
      <x v="1509"/>
    </i>
    <i>
      <x v="2042"/>
    </i>
    <i>
      <x v="2563"/>
    </i>
    <i>
      <x v="2043"/>
    </i>
    <i>
      <x v="2565"/>
    </i>
    <i>
      <x v="2044"/>
    </i>
    <i>
      <x v="1511"/>
    </i>
    <i>
      <x v="2045"/>
    </i>
    <i>
      <x v="2569"/>
    </i>
    <i>
      <x v="2046"/>
    </i>
    <i>
      <x v="2571"/>
    </i>
    <i>
      <x v="2047"/>
    </i>
    <i>
      <x v="2573"/>
    </i>
    <i>
      <x v="2048"/>
    </i>
    <i>
      <x v="2575"/>
    </i>
    <i>
      <x v="2049"/>
    </i>
    <i>
      <x v="1441"/>
    </i>
    <i>
      <x v="2050"/>
    </i>
    <i>
      <x v="2579"/>
    </i>
    <i>
      <x v="2051"/>
    </i>
    <i>
      <x v="2581"/>
    </i>
    <i>
      <x v="1439"/>
    </i>
    <i>
      <x v="2583"/>
    </i>
    <i>
      <x v="2053"/>
    </i>
    <i>
      <x v="2585"/>
    </i>
    <i>
      <x v="2054"/>
    </i>
    <i>
      <x v="2587"/>
    </i>
    <i>
      <x v="2055"/>
    </i>
    <i>
      <x v="2589"/>
    </i>
    <i>
      <x v="2056"/>
    </i>
    <i>
      <x v="2591"/>
    </i>
    <i>
      <x v="2057"/>
    </i>
    <i>
      <x v="2593"/>
    </i>
    <i>
      <x v="1473"/>
    </i>
    <i>
      <x v="2595"/>
    </i>
    <i>
      <x v="2059"/>
    </i>
    <i>
      <x v="2597"/>
    </i>
    <i>
      <x v="2060"/>
    </i>
    <i>
      <x v="2599"/>
    </i>
    <i>
      <x v="2061"/>
    </i>
    <i>
      <x v="2601"/>
    </i>
    <i>
      <x v="2062"/>
    </i>
    <i>
      <x v="2603"/>
    </i>
    <i>
      <x v="2063"/>
    </i>
    <i>
      <x v="2605"/>
    </i>
    <i>
      <x v="2064"/>
    </i>
    <i>
      <x v="2607"/>
    </i>
    <i>
      <x v="2065"/>
    </i>
    <i>
      <x v="2609"/>
    </i>
    <i>
      <x v="2066"/>
    </i>
    <i>
      <x v="2611"/>
    </i>
    <i>
      <x v="2067"/>
    </i>
    <i>
      <x v="2613"/>
    </i>
    <i>
      <x v="2068"/>
    </i>
    <i>
      <x v="2615"/>
    </i>
    <i>
      <x v="2069"/>
    </i>
    <i>
      <x v="2617"/>
    </i>
    <i>
      <x v="2070"/>
    </i>
    <i>
      <x v="1513"/>
    </i>
    <i>
      <x v="2071"/>
    </i>
    <i>
      <x v="2621"/>
    </i>
    <i>
      <x v="2072"/>
    </i>
    <i>
      <x v="2623"/>
    </i>
    <i>
      <x v="2073"/>
    </i>
    <i>
      <x v="2625"/>
    </i>
    <i>
      <x v="2074"/>
    </i>
    <i>
      <x v="2627"/>
    </i>
    <i>
      <x v="2075"/>
    </i>
    <i>
      <x v="2629"/>
    </i>
    <i>
      <x v="2076"/>
    </i>
    <i>
      <x v="2631"/>
    </i>
    <i>
      <x v="2077"/>
    </i>
    <i>
      <x v="2633"/>
    </i>
    <i>
      <x v="2078"/>
    </i>
    <i>
      <x v="2635"/>
    </i>
    <i>
      <x v="2079"/>
    </i>
    <i>
      <x v="2637"/>
    </i>
    <i>
      <x v="2080"/>
    </i>
    <i>
      <x v="2639"/>
    </i>
    <i>
      <x v="2081"/>
    </i>
    <i>
      <x v="2641"/>
    </i>
    <i>
      <x v="2082"/>
    </i>
    <i>
      <x v="2643"/>
    </i>
    <i>
      <x v="2083"/>
    </i>
    <i>
      <x v="2645"/>
    </i>
    <i>
      <x v="2084"/>
    </i>
    <i>
      <x v="2647"/>
    </i>
    <i>
      <x v="2085"/>
    </i>
    <i>
      <x v="2649"/>
    </i>
    <i>
      <x v="1474"/>
    </i>
    <i>
      <x v="2651"/>
    </i>
    <i>
      <x v="2087"/>
    </i>
    <i>
      <x v="2653"/>
    </i>
    <i>
      <x v="2088"/>
    </i>
    <i>
      <x v="2655"/>
    </i>
    <i>
      <x v="2089"/>
    </i>
    <i>
      <x v="2657"/>
    </i>
    <i>
      <x v="2090"/>
    </i>
    <i>
      <x v="2659"/>
    </i>
    <i>
      <x v="2091"/>
    </i>
    <i>
      <x v="2661"/>
    </i>
    <i>
      <x v="2092"/>
    </i>
    <i>
      <x v="2663"/>
    </i>
    <i>
      <x v="2093"/>
    </i>
    <i>
      <x v="2665"/>
    </i>
    <i>
      <x v="2094"/>
    </i>
    <i>
      <x v="2667"/>
    </i>
    <i>
      <x v="2095"/>
    </i>
    <i>
      <x v="1515"/>
    </i>
    <i>
      <x v="2096"/>
    </i>
    <i>
      <x v="2671"/>
    </i>
    <i>
      <x v="2097"/>
    </i>
    <i>
      <x v="2673"/>
    </i>
    <i>
      <x v="2098"/>
    </i>
    <i>
      <x v="2675"/>
    </i>
    <i>
      <x v="2099"/>
    </i>
    <i>
      <x v="2677"/>
    </i>
    <i>
      <x v="2100"/>
    </i>
    <i>
      <x v="2679"/>
    </i>
    <i>
      <x v="2101"/>
    </i>
    <i>
      <x v="2681"/>
    </i>
    <i>
      <x v="1475"/>
    </i>
    <i>
      <x v="2683"/>
    </i>
    <i>
      <x v="2103"/>
    </i>
    <i>
      <x v="1519"/>
    </i>
    <i>
      <x v="2104"/>
    </i>
    <i>
      <x v="2687"/>
    </i>
    <i>
      <x v="2105"/>
    </i>
    <i>
      <x v="2689"/>
    </i>
    <i>
      <x v="2106"/>
    </i>
    <i>
      <x v="2691"/>
    </i>
    <i>
      <x v="2107"/>
    </i>
    <i>
      <x v="2693"/>
    </i>
    <i>
      <x v="2108"/>
    </i>
    <i>
      <x v="2695"/>
    </i>
    <i>
      <x v="2109"/>
    </i>
    <i>
      <x v="2697"/>
    </i>
    <i>
      <x v="2110"/>
    </i>
    <i>
      <x v="2699"/>
    </i>
    <i>
      <x v="2111"/>
    </i>
    <i>
      <x v="2701"/>
    </i>
    <i>
      <x v="1476"/>
    </i>
    <i>
      <x v="2703"/>
    </i>
    <i>
      <x v="2113"/>
    </i>
    <i>
      <x v="2705"/>
    </i>
    <i>
      <x v="2114"/>
    </i>
    <i>
      <x v="2707"/>
    </i>
    <i>
      <x v="2115"/>
    </i>
    <i>
      <x v="1520"/>
    </i>
    <i>
      <x v="2116"/>
    </i>
    <i>
      <x v="2711"/>
    </i>
    <i>
      <x v="2117"/>
    </i>
    <i>
      <x v="2713"/>
    </i>
    <i>
      <x v="2118"/>
    </i>
    <i>
      <x v="2715"/>
    </i>
    <i>
      <x v="2119"/>
    </i>
    <i>
      <x v="2717"/>
    </i>
    <i>
      <x v="2120"/>
    </i>
    <i>
      <x v="2719"/>
    </i>
    <i>
      <x v="2121"/>
    </i>
    <i>
      <x v="2721"/>
    </i>
    <i>
      <x v="2122"/>
    </i>
    <i>
      <x v="2723"/>
    </i>
    <i>
      <x v="2123"/>
    </i>
    <i>
      <x v="2725"/>
    </i>
    <i>
      <x v="2124"/>
    </i>
    <i>
      <x v="2727"/>
    </i>
    <i>
      <x v="2125"/>
    </i>
    <i>
      <x v="2729"/>
    </i>
    <i>
      <x v="2126"/>
    </i>
    <i>
      <x v="2731"/>
    </i>
    <i>
      <x v="2127"/>
    </i>
    <i>
      <x v="2733"/>
    </i>
    <i>
      <x v="2128"/>
    </i>
    <i>
      <x v="2735"/>
    </i>
    <i>
      <x v="2129"/>
    </i>
    <i>
      <x v="2737"/>
    </i>
    <i>
      <x v="2130"/>
    </i>
    <i>
      <x v="2739"/>
    </i>
    <i>
      <x v="2131"/>
    </i>
    <i>
      <x v="2741"/>
    </i>
    <i>
      <x v="2132"/>
    </i>
    <i>
      <x v="2743"/>
    </i>
    <i>
      <x v="2133"/>
    </i>
    <i>
      <x v="2745"/>
    </i>
    <i>
      <x v="2833"/>
    </i>
    <i>
      <x v="2747"/>
    </i>
    <i>
      <x v="2834"/>
    </i>
    <i>
      <x v="2749"/>
    </i>
    <i>
      <x v="2836"/>
    </i>
    <i>
      <x v="2751"/>
    </i>
    <i>
      <x v="2838"/>
    </i>
    <i>
      <x v="2753"/>
    </i>
    <i>
      <x v="2840"/>
    </i>
    <i>
      <x v="2755"/>
    </i>
    <i>
      <x v="2842"/>
    </i>
    <i>
      <x v="2757"/>
    </i>
    <i>
      <x v="2844"/>
    </i>
    <i>
      <x v="2759"/>
    </i>
    <i>
      <x v="2846"/>
    </i>
    <i>
      <x v="2761"/>
    </i>
    <i>
      <x v="2848"/>
    </i>
    <i>
      <x v="2763"/>
    </i>
    <i>
      <x v="2850"/>
    </i>
    <i>
      <x v="2765"/>
    </i>
    <i>
      <x v="2852"/>
    </i>
    <i>
      <x v="2767"/>
    </i>
    <i>
      <x v="2854"/>
    </i>
    <i>
      <x v="2769"/>
    </i>
    <i>
      <x v="2856"/>
    </i>
    <i>
      <x v="2771"/>
    </i>
    <i>
      <x v="1437"/>
    </i>
    <i>
      <x v="2773"/>
    </i>
    <i>
      <x v="2148"/>
    </i>
    <i>
      <x v="2775"/>
    </i>
    <i>
      <x v="2149"/>
    </i>
    <i>
      <x v="2777"/>
    </i>
    <i>
      <x v="2150"/>
    </i>
    <i>
      <x v="2779"/>
    </i>
    <i>
      <x v="2151"/>
    </i>
    <i>
      <x v="2781"/>
    </i>
    <i>
      <x v="2152"/>
    </i>
    <i>
      <x v="2783"/>
    </i>
    <i>
      <x v="2153"/>
    </i>
    <i>
      <x v="2785"/>
    </i>
    <i>
      <x v="2154"/>
    </i>
    <i>
      <x v="2787"/>
    </i>
    <i>
      <x v="2155"/>
    </i>
    <i>
      <x v="1524"/>
    </i>
    <i>
      <x v="2156"/>
    </i>
    <i>
      <x v="2791"/>
    </i>
    <i>
      <x v="2157"/>
    </i>
    <i>
      <x v="2793"/>
    </i>
    <i>
      <x v="2158"/>
    </i>
    <i>
      <x v="2795"/>
    </i>
    <i>
      <x v="2159"/>
    </i>
    <i>
      <x v="2797"/>
    </i>
    <i>
      <x v="2160"/>
    </i>
    <i>
      <x v="2799"/>
    </i>
    <i>
      <x v="2161"/>
    </i>
    <i>
      <x v="2801"/>
    </i>
    <i>
      <x v="2162"/>
    </i>
    <i>
      <x v="2803"/>
    </i>
    <i>
      <x v="2163"/>
    </i>
    <i>
      <x v="2805"/>
    </i>
    <i>
      <x v="2164"/>
    </i>
    <i>
      <x v="2807"/>
    </i>
    <i>
      <x v="2165"/>
    </i>
    <i>
      <x v="2809"/>
    </i>
    <i>
      <x v="2166"/>
    </i>
    <i>
      <x v="2811"/>
    </i>
    <i>
      <x v="2167"/>
    </i>
    <i>
      <x v="2813"/>
    </i>
    <i>
      <x v="2168"/>
    </i>
    <i>
      <x v="2815"/>
    </i>
    <i>
      <x v="2169"/>
    </i>
    <i>
      <x v="2817"/>
    </i>
    <i>
      <x v="2170"/>
    </i>
    <i>
      <x v="2819"/>
    </i>
    <i>
      <x v="2171"/>
    </i>
    <i>
      <x v="2821"/>
    </i>
    <i>
      <x v="2172"/>
    </i>
    <i>
      <x v="2823"/>
    </i>
    <i>
      <x v="2173"/>
    </i>
    <i>
      <x v="2825"/>
    </i>
    <i>
      <x v="2174"/>
    </i>
    <i>
      <x v="2827"/>
    </i>
    <i>
      <x v="2175"/>
    </i>
    <i>
      <x v="2829"/>
    </i>
    <i>
      <x v="2176"/>
    </i>
    <i>
      <x v="2831"/>
    </i>
    <i>
      <x v="2177"/>
    </i>
    <i>
      <x v="1525"/>
    </i>
    <i>
      <x v="1477"/>
    </i>
    <i>
      <x v="2835"/>
    </i>
    <i>
      <x v="2135"/>
    </i>
    <i>
      <x v="2837"/>
    </i>
    <i>
      <x v="2136"/>
    </i>
    <i>
      <x v="2839"/>
    </i>
    <i>
      <x v="2137"/>
    </i>
    <i>
      <x v="2841"/>
    </i>
    <i>
      <x v="2138"/>
    </i>
    <i>
      <x v="2843"/>
    </i>
    <i>
      <x v="2139"/>
    </i>
    <i>
      <x v="2845"/>
    </i>
    <i>
      <x v="2140"/>
    </i>
    <i>
      <x v="2847"/>
    </i>
    <i>
      <x v="2141"/>
    </i>
    <i>
      <x v="2849"/>
    </i>
    <i>
      <x v="2142"/>
    </i>
    <i>
      <x v="2851"/>
    </i>
    <i>
      <x v="2858"/>
    </i>
    <i>
      <x v="2853"/>
    </i>
    <i>
      <x v="2859"/>
    </i>
    <i>
      <x v="2855"/>
    </i>
    <i>
      <x v="2145"/>
    </i>
    <i>
      <x v="2857"/>
    </i>
    <i>
      <x v="2146"/>
    </i>
    <i>
      <x v="2147"/>
    </i>
    <i>
      <x v="1430"/>
    </i>
    <i>
      <x v="2144"/>
    </i>
    <i>
      <x v="1112"/>
    </i>
    <i>
      <x v="58"/>
    </i>
    <i>
      <x v="1368"/>
    </i>
    <i>
      <x v="1"/>
    </i>
    <i>
      <x v="984"/>
    </i>
    <i>
      <x v="91"/>
    </i>
    <i>
      <x v="1240"/>
    </i>
    <i>
      <x v="92"/>
    </i>
    <i>
      <x v="792"/>
    </i>
    <i>
      <x v="93"/>
    </i>
    <i>
      <x v="920"/>
    </i>
    <i>
      <x v="94"/>
    </i>
    <i>
      <x v="1048"/>
    </i>
    <i>
      <x v="95"/>
    </i>
    <i>
      <x v="1176"/>
    </i>
    <i>
      <x v="96"/>
    </i>
    <i>
      <x v="1304"/>
    </i>
    <i>
      <x v="97"/>
    </i>
    <i>
      <x v="52"/>
    </i>
    <i>
      <x v="98"/>
    </i>
    <i>
      <x v="824"/>
    </i>
    <i>
      <x v="9"/>
    </i>
    <i>
      <x v="888"/>
    </i>
    <i>
      <x v="100"/>
    </i>
    <i>
      <x v="952"/>
    </i>
    <i>
      <x v="101"/>
    </i>
    <i>
      <x v="1016"/>
    </i>
    <i>
      <x v="102"/>
    </i>
    <i>
      <x v="1080"/>
    </i>
    <i>
      <x v="103"/>
    </i>
    <i>
      <x v="1144"/>
    </i>
    <i>
      <x v="104"/>
    </i>
    <i>
      <x v="1208"/>
    </i>
    <i>
      <x v="105"/>
    </i>
    <i>
      <x v="1272"/>
    </i>
    <i>
      <x v="106"/>
    </i>
    <i>
      <x v="1336"/>
    </i>
    <i>
      <x v="107"/>
    </i>
    <i>
      <x v="1400"/>
    </i>
    <i>
      <x v="108"/>
    </i>
    <i>
      <x v="776"/>
    </i>
    <i>
      <x v="109"/>
    </i>
    <i>
      <x v="808"/>
    </i>
    <i>
      <x v="110"/>
    </i>
    <i>
      <x v="840"/>
    </i>
    <i>
      <x v="111"/>
    </i>
    <i>
      <x v="872"/>
    </i>
    <i>
      <x v="112"/>
    </i>
    <i>
      <x v="904"/>
    </i>
    <i>
      <x v="113"/>
    </i>
    <i>
      <x v="936"/>
    </i>
    <i>
      <x v="114"/>
    </i>
    <i>
      <x v="968"/>
    </i>
    <i>
      <x v="115"/>
    </i>
    <i>
      <x v="1000"/>
    </i>
    <i>
      <x v="116"/>
    </i>
    <i>
      <x v="1032"/>
    </i>
    <i>
      <x v="117"/>
    </i>
    <i>
      <x v="1064"/>
    </i>
    <i>
      <x v="118"/>
    </i>
    <i>
      <x v="69"/>
    </i>
    <i>
      <x v="119"/>
    </i>
    <i>
      <x v="1128"/>
    </i>
    <i>
      <x v="120"/>
    </i>
    <i>
      <x v="1160"/>
    </i>
    <i>
      <x v="121"/>
    </i>
    <i>
      <x v="1192"/>
    </i>
    <i>
      <x v="122"/>
    </i>
    <i>
      <x v="1224"/>
    </i>
    <i>
      <x v="123"/>
    </i>
    <i>
      <x v="1256"/>
    </i>
    <i>
      <x v="124"/>
    </i>
    <i>
      <x v="1288"/>
    </i>
    <i>
      <x v="125"/>
    </i>
    <i>
      <x v="1320"/>
    </i>
    <i>
      <x v="126"/>
    </i>
    <i>
      <x v="1352"/>
    </i>
    <i>
      <x v="127"/>
    </i>
    <i>
      <x v="1384"/>
    </i>
    <i>
      <x v="128"/>
    </i>
    <i>
      <x v="1416"/>
    </i>
    <i>
      <x v="129"/>
    </i>
    <i>
      <x v="768"/>
    </i>
    <i>
      <x v="130"/>
    </i>
    <i>
      <x v="57"/>
    </i>
    <i>
      <x v="131"/>
    </i>
    <i>
      <x v="800"/>
    </i>
    <i>
      <x v="132"/>
    </i>
    <i>
      <x v="816"/>
    </i>
    <i>
      <x v="133"/>
    </i>
    <i>
      <x v="832"/>
    </i>
    <i>
      <x v="134"/>
    </i>
    <i>
      <x v="848"/>
    </i>
    <i>
      <x v="135"/>
    </i>
    <i>
      <x v="864"/>
    </i>
    <i>
      <x v="136"/>
    </i>
    <i>
      <x v="880"/>
    </i>
    <i>
      <x v="137"/>
    </i>
    <i>
      <x v="896"/>
    </i>
    <i>
      <x v="138"/>
    </i>
    <i>
      <x v="912"/>
    </i>
    <i>
      <x v="139"/>
    </i>
    <i>
      <x v="928"/>
    </i>
    <i>
      <x v="140"/>
    </i>
    <i>
      <x v="944"/>
    </i>
    <i>
      <x v="141"/>
    </i>
    <i>
      <x v="960"/>
    </i>
    <i>
      <x v="142"/>
    </i>
    <i>
      <x v="65"/>
    </i>
    <i>
      <x v="143"/>
    </i>
    <i>
      <x v="992"/>
    </i>
    <i>
      <x v="144"/>
    </i>
    <i>
      <x v="1008"/>
    </i>
    <i>
      <x v="145"/>
    </i>
    <i>
      <x v="1024"/>
    </i>
    <i>
      <x v="146"/>
    </i>
    <i>
      <x v="1040"/>
    </i>
    <i>
      <x v="147"/>
    </i>
    <i>
      <x v="1056"/>
    </i>
    <i>
      <x v="148"/>
    </i>
    <i>
      <x v="1072"/>
    </i>
    <i>
      <x v="149"/>
    </i>
    <i>
      <x v="1088"/>
    </i>
    <i>
      <x v="150"/>
    </i>
    <i>
      <x v="1104"/>
    </i>
    <i>
      <x v="151"/>
    </i>
    <i>
      <x v="1120"/>
    </i>
    <i>
      <x v="152"/>
    </i>
    <i>
      <x v="1136"/>
    </i>
    <i>
      <x v="153"/>
    </i>
    <i>
      <x v="1152"/>
    </i>
    <i>
      <x v="154"/>
    </i>
    <i>
      <x v="1168"/>
    </i>
    <i>
      <x v="155"/>
    </i>
    <i>
      <x v="1184"/>
    </i>
    <i>
      <x v="156"/>
    </i>
    <i>
      <x v="1200"/>
    </i>
    <i>
      <x v="157"/>
    </i>
    <i>
      <x v="1216"/>
    </i>
    <i>
      <x v="158"/>
    </i>
    <i>
      <x v="1232"/>
    </i>
    <i>
      <x v="159"/>
    </i>
    <i>
      <x v="1248"/>
    </i>
    <i>
      <x v="160"/>
    </i>
    <i>
      <x v="77"/>
    </i>
    <i>
      <x v="161"/>
    </i>
    <i>
      <x v="1280"/>
    </i>
    <i>
      <x v="162"/>
    </i>
    <i>
      <x v="1296"/>
    </i>
    <i>
      <x v="163"/>
    </i>
    <i>
      <x v="1312"/>
    </i>
    <i>
      <x v="164"/>
    </i>
    <i>
      <x v="1328"/>
    </i>
    <i>
      <x v="165"/>
    </i>
    <i>
      <x v="1344"/>
    </i>
    <i>
      <x v="10"/>
    </i>
    <i>
      <x v="1360"/>
    </i>
    <i>
      <x v="167"/>
    </i>
    <i>
      <x v="1376"/>
    </i>
    <i>
      <x v="168"/>
    </i>
    <i>
      <x v="1392"/>
    </i>
    <i>
      <x v="169"/>
    </i>
    <i>
      <x v="1408"/>
    </i>
    <i>
      <x v="170"/>
    </i>
    <i>
      <x v="1424"/>
    </i>
    <i>
      <x v="171"/>
    </i>
    <i>
      <x v="53"/>
    </i>
    <i>
      <x v="172"/>
    </i>
    <i>
      <x v="772"/>
    </i>
    <i>
      <x v="173"/>
    </i>
    <i>
      <x v="780"/>
    </i>
    <i>
      <x v="174"/>
    </i>
    <i>
      <x v="788"/>
    </i>
    <i>
      <x v="175"/>
    </i>
    <i>
      <x v="796"/>
    </i>
    <i>
      <x v="176"/>
    </i>
    <i>
      <x v="804"/>
    </i>
    <i>
      <x v="177"/>
    </i>
    <i>
      <x v="812"/>
    </i>
    <i>
      <x v="178"/>
    </i>
    <i>
      <x v="820"/>
    </i>
    <i>
      <x v="179"/>
    </i>
    <i>
      <x v="828"/>
    </i>
    <i>
      <x v="180"/>
    </i>
    <i>
      <x v="836"/>
    </i>
    <i>
      <x v="181"/>
    </i>
    <i>
      <x v="844"/>
    </i>
    <i>
      <x v="182"/>
    </i>
    <i>
      <x v="852"/>
    </i>
    <i>
      <x v="183"/>
    </i>
    <i>
      <x v="860"/>
    </i>
    <i>
      <x v="184"/>
    </i>
    <i>
      <x v="868"/>
    </i>
    <i>
      <x v="185"/>
    </i>
    <i>
      <x v="876"/>
    </i>
    <i>
      <x v="186"/>
    </i>
    <i>
      <x v="59"/>
    </i>
    <i>
      <x v="187"/>
    </i>
    <i>
      <x v="892"/>
    </i>
    <i>
      <x v="188"/>
    </i>
    <i>
      <x v="900"/>
    </i>
    <i>
      <x v="189"/>
    </i>
    <i>
      <x v="908"/>
    </i>
    <i>
      <x v="190"/>
    </i>
    <i>
      <x v="916"/>
    </i>
    <i>
      <x v="191"/>
    </i>
    <i>
      <x v="924"/>
    </i>
    <i>
      <x v="192"/>
    </i>
    <i>
      <x v="932"/>
    </i>
    <i>
      <x v="193"/>
    </i>
    <i>
      <x v="940"/>
    </i>
    <i>
      <x v="194"/>
    </i>
    <i>
      <x v="61"/>
    </i>
    <i>
      <x v="195"/>
    </i>
    <i>
      <x v="956"/>
    </i>
    <i>
      <x v="196"/>
    </i>
    <i>
      <x v="964"/>
    </i>
    <i>
      <x v="197"/>
    </i>
    <i>
      <x v="972"/>
    </i>
    <i>
      <x v="198"/>
    </i>
    <i>
      <x v="980"/>
    </i>
    <i>
      <x v="199"/>
    </i>
    <i>
      <x v="988"/>
    </i>
    <i>
      <x v="200"/>
    </i>
    <i>
      <x v="996"/>
    </i>
    <i>
      <x v="201"/>
    </i>
    <i>
      <x v="1004"/>
    </i>
    <i>
      <x v="202"/>
    </i>
    <i>
      <x v="1012"/>
    </i>
    <i>
      <x v="203"/>
    </i>
    <i>
      <x v="1020"/>
    </i>
    <i>
      <x v="204"/>
    </i>
    <i>
      <x v="1028"/>
    </i>
    <i>
      <x v="205"/>
    </i>
    <i>
      <x v="1036"/>
    </i>
    <i>
      <x v="206"/>
    </i>
    <i>
      <x v="1044"/>
    </i>
    <i>
      <x v="207"/>
    </i>
    <i>
      <x v="1052"/>
    </i>
    <i>
      <x v="208"/>
    </i>
    <i>
      <x v="1060"/>
    </i>
    <i>
      <x v="209"/>
    </i>
    <i>
      <x v="1068"/>
    </i>
    <i>
      <x v="210"/>
    </i>
    <i>
      <x v="1076"/>
    </i>
    <i>
      <x v="211"/>
    </i>
    <i>
      <x v="1084"/>
    </i>
    <i>
      <x v="212"/>
    </i>
    <i>
      <x v="1092"/>
    </i>
    <i>
      <x v="213"/>
    </i>
    <i>
      <x v="1100"/>
    </i>
    <i>
      <x v="214"/>
    </i>
    <i>
      <x v="70"/>
    </i>
    <i>
      <x v="215"/>
    </i>
    <i>
      <x v="1116"/>
    </i>
    <i>
      <x v="216"/>
    </i>
    <i>
      <x v="1124"/>
    </i>
    <i>
      <x v="217"/>
    </i>
    <i>
      <x v="1132"/>
    </i>
    <i>
      <x v="218"/>
    </i>
    <i>
      <x v="1140"/>
    </i>
    <i>
      <x v="219"/>
    </i>
    <i>
      <x v="1148"/>
    </i>
    <i>
      <x v="11"/>
    </i>
    <i>
      <x v="1156"/>
    </i>
    <i>
      <x v="221"/>
    </i>
    <i>
      <x v="1164"/>
    </i>
    <i>
      <x v="222"/>
    </i>
    <i>
      <x v="1172"/>
    </i>
    <i>
      <x v="223"/>
    </i>
    <i>
      <x v="1180"/>
    </i>
    <i>
      <x v="12"/>
    </i>
    <i>
      <x v="1188"/>
    </i>
    <i>
      <x v="225"/>
    </i>
    <i>
      <x v="1196"/>
    </i>
    <i>
      <x v="226"/>
    </i>
    <i>
      <x v="1204"/>
    </i>
    <i>
      <x v="227"/>
    </i>
    <i>
      <x v="1212"/>
    </i>
    <i>
      <x v="228"/>
    </i>
    <i>
      <x v="1220"/>
    </i>
    <i>
      <x v="13"/>
    </i>
    <i>
      <x v="1228"/>
    </i>
    <i>
      <x v="230"/>
    </i>
    <i>
      <x v="1236"/>
    </i>
    <i>
      <x v="231"/>
    </i>
    <i>
      <x v="1244"/>
    </i>
    <i>
      <x v="232"/>
    </i>
    <i>
      <x v="1252"/>
    </i>
    <i>
      <x v="233"/>
    </i>
    <i>
      <x v="1260"/>
    </i>
    <i>
      <x v="234"/>
    </i>
    <i>
      <x v="1268"/>
    </i>
    <i>
      <x v="235"/>
    </i>
    <i>
      <x v="1276"/>
    </i>
    <i>
      <x v="236"/>
    </i>
    <i>
      <x v="1284"/>
    </i>
    <i>
      <x v="237"/>
    </i>
    <i>
      <x v="79"/>
    </i>
    <i>
      <x v="238"/>
    </i>
    <i>
      <x v="1300"/>
    </i>
    <i>
      <x v="239"/>
    </i>
    <i>
      <x v="1308"/>
    </i>
    <i>
      <x v="240"/>
    </i>
    <i>
      <x v="1316"/>
    </i>
    <i>
      <x v="241"/>
    </i>
    <i>
      <x v="1324"/>
    </i>
    <i>
      <x v="242"/>
    </i>
    <i>
      <x v="1332"/>
    </i>
    <i>
      <x v="243"/>
    </i>
    <i>
      <x v="1340"/>
    </i>
    <i>
      <x v="244"/>
    </i>
    <i>
      <x v="1348"/>
    </i>
    <i>
      <x v="14"/>
    </i>
    <i>
      <x v="1356"/>
    </i>
    <i>
      <x v="246"/>
    </i>
    <i>
      <x v="1364"/>
    </i>
    <i>
      <x v="247"/>
    </i>
    <i>
      <x v="1372"/>
    </i>
    <i>
      <x v="248"/>
    </i>
    <i>
      <x v="1380"/>
    </i>
    <i>
      <x v="249"/>
    </i>
    <i>
      <x v="1388"/>
    </i>
    <i>
      <x v="250"/>
    </i>
    <i>
      <x v="86"/>
    </i>
    <i>
      <x v="251"/>
    </i>
    <i>
      <x v="1404"/>
    </i>
    <i>
      <x v="15"/>
    </i>
    <i>
      <x v="1412"/>
    </i>
    <i>
      <x v="253"/>
    </i>
    <i>
      <x v="1420"/>
    </i>
    <i>
      <x v="254"/>
    </i>
    <i>
      <x v="758"/>
    </i>
    <i>
      <x v="255"/>
    </i>
    <i>
      <x v="762"/>
    </i>
    <i>
      <x v="256"/>
    </i>
    <i>
      <x v="766"/>
    </i>
    <i>
      <x v="257"/>
    </i>
    <i>
      <x v="54"/>
    </i>
    <i>
      <x v="258"/>
    </i>
    <i>
      <x v="774"/>
    </i>
    <i>
      <x v="259"/>
    </i>
    <i>
      <x v="778"/>
    </i>
    <i>
      <x v="260"/>
    </i>
    <i>
      <x v="56"/>
    </i>
    <i>
      <x v="261"/>
    </i>
    <i>
      <x v="786"/>
    </i>
    <i>
      <x v="262"/>
    </i>
    <i>
      <x v="790"/>
    </i>
    <i>
      <x v="263"/>
    </i>
    <i>
      <x v="794"/>
    </i>
    <i>
      <x v="264"/>
    </i>
    <i>
      <x v="798"/>
    </i>
    <i>
      <x v="265"/>
    </i>
    <i>
      <x v="802"/>
    </i>
    <i>
      <x v="266"/>
    </i>
    <i>
      <x v="806"/>
    </i>
    <i>
      <x v="267"/>
    </i>
    <i>
      <x v="810"/>
    </i>
    <i>
      <x v="268"/>
    </i>
    <i>
      <x v="814"/>
    </i>
    <i>
      <x v="269"/>
    </i>
    <i>
      <x v="818"/>
    </i>
    <i>
      <x v="270"/>
    </i>
    <i>
      <x v="822"/>
    </i>
    <i>
      <x v="271"/>
    </i>
    <i>
      <x v="826"/>
    </i>
    <i>
      <x v="272"/>
    </i>
    <i>
      <x v="830"/>
    </i>
    <i>
      <x v="273"/>
    </i>
    <i>
      <x v="834"/>
    </i>
    <i>
      <x v="274"/>
    </i>
    <i>
      <x v="838"/>
    </i>
    <i>
      <x v="275"/>
    </i>
    <i>
      <x v="842"/>
    </i>
    <i>
      <x v="276"/>
    </i>
    <i>
      <x v="846"/>
    </i>
    <i>
      <x v="277"/>
    </i>
    <i>
      <x v="850"/>
    </i>
    <i>
      <x v="278"/>
    </i>
    <i>
      <x v="854"/>
    </i>
    <i>
      <x v="279"/>
    </i>
    <i>
      <x v="858"/>
    </i>
    <i>
      <x v="280"/>
    </i>
    <i>
      <x v="862"/>
    </i>
    <i>
      <x v="281"/>
    </i>
    <i>
      <x v="866"/>
    </i>
    <i>
      <x v="282"/>
    </i>
    <i>
      <x v="870"/>
    </i>
    <i>
      <x v="283"/>
    </i>
    <i>
      <x v="874"/>
    </i>
    <i>
      <x v="284"/>
    </i>
    <i>
      <x v="878"/>
    </i>
    <i>
      <x v="285"/>
    </i>
    <i>
      <x v="882"/>
    </i>
    <i>
      <x v="286"/>
    </i>
    <i>
      <x v="886"/>
    </i>
    <i>
      <x v="287"/>
    </i>
    <i>
      <x v="890"/>
    </i>
    <i>
      <x v="288"/>
    </i>
    <i>
      <x v="894"/>
    </i>
    <i>
      <x v="289"/>
    </i>
    <i>
      <x v="898"/>
    </i>
    <i>
      <x v="290"/>
    </i>
    <i>
      <x v="902"/>
    </i>
    <i>
      <x v="291"/>
    </i>
    <i>
      <x v="906"/>
    </i>
    <i>
      <x v="292"/>
    </i>
    <i>
      <x v="910"/>
    </i>
    <i>
      <x v="293"/>
    </i>
    <i>
      <x v="914"/>
    </i>
    <i>
      <x v="294"/>
    </i>
    <i>
      <x v="918"/>
    </i>
    <i>
      <x v="295"/>
    </i>
    <i>
      <x v="922"/>
    </i>
    <i>
      <x v="296"/>
    </i>
    <i>
      <x v="926"/>
    </i>
    <i>
      <x v="16"/>
    </i>
    <i>
      <x v="930"/>
    </i>
    <i>
      <x v="298"/>
    </i>
    <i>
      <x v="934"/>
    </i>
    <i>
      <x v="299"/>
    </i>
    <i>
      <x v="938"/>
    </i>
    <i>
      <x v="300"/>
    </i>
    <i>
      <x v="942"/>
    </i>
    <i>
      <x v="301"/>
    </i>
    <i>
      <x v="946"/>
    </i>
    <i>
      <x v="302"/>
    </i>
    <i>
      <x v="950"/>
    </i>
    <i>
      <x v="303"/>
    </i>
    <i>
      <x v="954"/>
    </i>
    <i>
      <x v="304"/>
    </i>
    <i>
      <x v="62"/>
    </i>
    <i>
      <x v="305"/>
    </i>
    <i>
      <x v="962"/>
    </i>
    <i>
      <x v="306"/>
    </i>
    <i>
      <x v="966"/>
    </i>
    <i>
      <x v="307"/>
    </i>
    <i>
      <x v="970"/>
    </i>
    <i>
      <x v="308"/>
    </i>
    <i>
      <x v="974"/>
    </i>
    <i>
      <x v="309"/>
    </i>
    <i>
      <x v="978"/>
    </i>
    <i>
      <x v="310"/>
    </i>
    <i>
      <x v="982"/>
    </i>
    <i>
      <x v="311"/>
    </i>
    <i>
      <x v="986"/>
    </i>
    <i>
      <x v="312"/>
    </i>
    <i>
      <x v="990"/>
    </i>
    <i>
      <x v="313"/>
    </i>
    <i>
      <x v="994"/>
    </i>
    <i>
      <x v="314"/>
    </i>
    <i>
      <x v="998"/>
    </i>
    <i>
      <x v="315"/>
    </i>
    <i>
      <x v="1002"/>
    </i>
    <i>
      <x v="316"/>
    </i>
    <i>
      <x v="1006"/>
    </i>
    <i>
      <x v="317"/>
    </i>
    <i>
      <x v="1010"/>
    </i>
    <i>
      <x v="318"/>
    </i>
    <i>
      <x v="1014"/>
    </i>
    <i>
      <x v="319"/>
    </i>
    <i>
      <x v="1018"/>
    </i>
    <i>
      <x v="320"/>
    </i>
    <i>
      <x v="1022"/>
    </i>
    <i>
      <x v="321"/>
    </i>
    <i>
      <x v="1026"/>
    </i>
    <i>
      <x v="17"/>
    </i>
    <i>
      <x v="1030"/>
    </i>
    <i>
      <x v="323"/>
    </i>
    <i>
      <x v="1034"/>
    </i>
    <i>
      <x v="324"/>
    </i>
    <i>
      <x v="1038"/>
    </i>
    <i>
      <x v="325"/>
    </i>
    <i>
      <x v="1042"/>
    </i>
    <i>
      <x v="326"/>
    </i>
    <i>
      <x v="1046"/>
    </i>
    <i>
      <x v="327"/>
    </i>
    <i>
      <x v="1050"/>
    </i>
    <i>
      <x v="328"/>
    </i>
    <i>
      <x v="1054"/>
    </i>
    <i>
      <x v="329"/>
    </i>
    <i>
      <x v="1058"/>
    </i>
    <i>
      <x v="330"/>
    </i>
    <i>
      <x v="1062"/>
    </i>
    <i>
      <x v="331"/>
    </i>
    <i>
      <x v="1066"/>
    </i>
    <i>
      <x v="332"/>
    </i>
    <i>
      <x v="1070"/>
    </i>
    <i>
      <x v="333"/>
    </i>
    <i>
      <x v="1074"/>
    </i>
    <i>
      <x v="334"/>
    </i>
    <i>
      <x v="1078"/>
    </i>
    <i>
      <x v="335"/>
    </i>
    <i>
      <x v="1082"/>
    </i>
    <i>
      <x v="336"/>
    </i>
    <i>
      <x v="1086"/>
    </i>
    <i>
      <x v="337"/>
    </i>
    <i>
      <x v="1090"/>
    </i>
    <i>
      <x v="338"/>
    </i>
    <i>
      <x v="1094"/>
    </i>
    <i>
      <x v="339"/>
    </i>
    <i>
      <x v="1098"/>
    </i>
    <i>
      <x v="340"/>
    </i>
    <i>
      <x v="1102"/>
    </i>
    <i>
      <x v="341"/>
    </i>
    <i>
      <x v="1106"/>
    </i>
    <i>
      <x v="342"/>
    </i>
    <i>
      <x v="1110"/>
    </i>
    <i>
      <x v="343"/>
    </i>
    <i>
      <x v="1114"/>
    </i>
    <i>
      <x v="18"/>
    </i>
    <i>
      <x v="1118"/>
    </i>
    <i>
      <x v="19"/>
    </i>
    <i>
      <x v="1122"/>
    </i>
    <i>
      <x v="346"/>
    </i>
    <i>
      <x v="1126"/>
    </i>
    <i>
      <x v="347"/>
    </i>
    <i>
      <x v="1130"/>
    </i>
    <i>
      <x v="348"/>
    </i>
    <i>
      <x v="1134"/>
    </i>
    <i>
      <x v="349"/>
    </i>
    <i>
      <x v="1138"/>
    </i>
    <i>
      <x v="350"/>
    </i>
    <i>
      <x v="1142"/>
    </i>
    <i>
      <x v="351"/>
    </i>
    <i>
      <x v="1146"/>
    </i>
    <i>
      <x v="352"/>
    </i>
    <i>
      <x v="1150"/>
    </i>
    <i>
      <x v="353"/>
    </i>
    <i>
      <x v="1154"/>
    </i>
    <i>
      <x v="354"/>
    </i>
    <i>
      <x v="1158"/>
    </i>
    <i>
      <x v="355"/>
    </i>
    <i>
      <x v="1162"/>
    </i>
    <i>
      <x v="20"/>
    </i>
    <i>
      <x v="1166"/>
    </i>
    <i>
      <x v="357"/>
    </i>
    <i>
      <x v="1170"/>
    </i>
    <i>
      <x v="21"/>
    </i>
    <i>
      <x v="1174"/>
    </i>
    <i>
      <x v="22"/>
    </i>
    <i>
      <x v="1178"/>
    </i>
    <i>
      <x v="360"/>
    </i>
    <i>
      <x v="1182"/>
    </i>
    <i>
      <x v="361"/>
    </i>
    <i>
      <x v="1186"/>
    </i>
    <i>
      <x v="362"/>
    </i>
    <i>
      <x v="1190"/>
    </i>
    <i>
      <x v="363"/>
    </i>
    <i>
      <x v="1194"/>
    </i>
    <i>
      <x v="364"/>
    </i>
    <i>
      <x v="1198"/>
    </i>
    <i>
      <x v="365"/>
    </i>
    <i>
      <x v="1202"/>
    </i>
    <i>
      <x v="366"/>
    </i>
    <i>
      <x v="1206"/>
    </i>
    <i>
      <x v="367"/>
    </i>
    <i>
      <x v="1210"/>
    </i>
    <i>
      <x v="368"/>
    </i>
    <i>
      <x v="1214"/>
    </i>
    <i>
      <x v="369"/>
    </i>
    <i>
      <x v="1218"/>
    </i>
    <i>
      <x v="370"/>
    </i>
    <i>
      <x v="1222"/>
    </i>
    <i>
      <x v="371"/>
    </i>
    <i>
      <x v="1226"/>
    </i>
    <i>
      <x v="372"/>
    </i>
    <i>
      <x v="1230"/>
    </i>
    <i>
      <x v="373"/>
    </i>
    <i>
      <x v="1234"/>
    </i>
    <i>
      <x v="374"/>
    </i>
    <i>
      <x v="1238"/>
    </i>
    <i>
      <x v="375"/>
    </i>
    <i>
      <x v="1242"/>
    </i>
    <i>
      <x v="376"/>
    </i>
    <i>
      <x v="1246"/>
    </i>
    <i>
      <x v="377"/>
    </i>
    <i>
      <x v="1250"/>
    </i>
    <i>
      <x v="378"/>
    </i>
    <i>
      <x v="1254"/>
    </i>
    <i>
      <x v="379"/>
    </i>
    <i>
      <x v="1258"/>
    </i>
    <i>
      <x v="380"/>
    </i>
    <i>
      <x v="1262"/>
    </i>
    <i>
      <x v="381"/>
    </i>
    <i>
      <x v="1266"/>
    </i>
    <i>
      <x v="382"/>
    </i>
    <i>
      <x v="1270"/>
    </i>
    <i>
      <x v="383"/>
    </i>
    <i>
      <x v="1274"/>
    </i>
    <i>
      <x v="384"/>
    </i>
    <i>
      <x v="1278"/>
    </i>
    <i>
      <x v="385"/>
    </i>
    <i>
      <x v="1282"/>
    </i>
    <i>
      <x v="386"/>
    </i>
    <i>
      <x v="1286"/>
    </i>
    <i>
      <x v="387"/>
    </i>
    <i>
      <x v="1290"/>
    </i>
    <i>
      <x v="388"/>
    </i>
    <i>
      <x v="80"/>
    </i>
    <i>
      <x v="389"/>
    </i>
    <i>
      <x v="1298"/>
    </i>
    <i>
      <x v="390"/>
    </i>
    <i>
      <x v="1302"/>
    </i>
    <i>
      <x v="391"/>
    </i>
    <i>
      <x v="1306"/>
    </i>
    <i>
      <x v="392"/>
    </i>
    <i>
      <x v="1310"/>
    </i>
    <i>
      <x v="393"/>
    </i>
    <i>
      <x v="1314"/>
    </i>
    <i>
      <x v="394"/>
    </i>
    <i>
      <x v="1318"/>
    </i>
    <i>
      <x v="395"/>
    </i>
    <i>
      <x v="1322"/>
    </i>
    <i>
      <x v="396"/>
    </i>
    <i>
      <x v="1326"/>
    </i>
    <i>
      <x v="397"/>
    </i>
    <i>
      <x v="1330"/>
    </i>
    <i>
      <x v="398"/>
    </i>
    <i>
      <x v="1334"/>
    </i>
    <i>
      <x v="399"/>
    </i>
    <i>
      <x v="1338"/>
    </i>
    <i>
      <x v="400"/>
    </i>
    <i>
      <x v="1342"/>
    </i>
    <i>
      <x v="401"/>
    </i>
    <i>
      <x v="1346"/>
    </i>
    <i>
      <x v="402"/>
    </i>
    <i>
      <x v="1350"/>
    </i>
    <i>
      <x v="23"/>
    </i>
    <i>
      <x v="1354"/>
    </i>
    <i>
      <x v="404"/>
    </i>
    <i>
      <x v="1358"/>
    </i>
    <i>
      <x v="405"/>
    </i>
    <i>
      <x v="1362"/>
    </i>
    <i>
      <x v="406"/>
    </i>
    <i>
      <x v="1366"/>
    </i>
    <i>
      <x v="407"/>
    </i>
    <i>
      <x v="82"/>
    </i>
    <i>
      <x v="24"/>
    </i>
    <i>
      <x v="83"/>
    </i>
    <i>
      <x v="409"/>
    </i>
    <i>
      <x v="1378"/>
    </i>
    <i>
      <x v="410"/>
    </i>
    <i>
      <x v="1382"/>
    </i>
    <i>
      <x v="25"/>
    </i>
    <i>
      <x v="1386"/>
    </i>
    <i>
      <x v="412"/>
    </i>
    <i>
      <x v="1390"/>
    </i>
    <i>
      <x v="413"/>
    </i>
    <i>
      <x v="1394"/>
    </i>
    <i>
      <x v="26"/>
    </i>
    <i>
      <x v="1398"/>
    </i>
    <i>
      <x v="27"/>
    </i>
    <i>
      <x v="1402"/>
    </i>
    <i>
      <x v="416"/>
    </i>
    <i>
      <x v="1406"/>
    </i>
    <i>
      <x v="417"/>
    </i>
    <i>
      <x v="1410"/>
    </i>
    <i>
      <x v="28"/>
    </i>
    <i>
      <x v="1414"/>
    </i>
    <i>
      <x v="419"/>
    </i>
    <i>
      <x v="1418"/>
    </i>
    <i>
      <x v="420"/>
    </i>
    <i>
      <x v="1422"/>
    </i>
    <i>
      <x v="421"/>
    </i>
    <i>
      <x v="89"/>
    </i>
    <i>
      <x v="422"/>
    </i>
    <i>
      <x v="759"/>
    </i>
    <i>
      <x v="423"/>
    </i>
    <i>
      <x v="761"/>
    </i>
    <i>
      <x v="424"/>
    </i>
    <i>
      <x v="763"/>
    </i>
    <i>
      <x v="425"/>
    </i>
    <i>
      <x v="765"/>
    </i>
    <i>
      <x v="426"/>
    </i>
    <i>
      <x v="767"/>
    </i>
    <i>
      <x v="427"/>
    </i>
    <i>
      <x v="769"/>
    </i>
    <i>
      <x v="428"/>
    </i>
    <i>
      <x v="771"/>
    </i>
    <i>
      <x v="429"/>
    </i>
    <i>
      <x v="773"/>
    </i>
    <i>
      <x v="430"/>
    </i>
    <i>
      <x v="775"/>
    </i>
    <i>
      <x v="431"/>
    </i>
    <i>
      <x v="777"/>
    </i>
    <i>
      <x v="432"/>
    </i>
    <i>
      <x v="55"/>
    </i>
    <i>
      <x v="433"/>
    </i>
    <i>
      <x v="781"/>
    </i>
    <i>
      <x v="434"/>
    </i>
    <i>
      <x v="783"/>
    </i>
    <i>
      <x v="435"/>
    </i>
    <i>
      <x v="785"/>
    </i>
    <i>
      <x v="436"/>
    </i>
    <i>
      <x v="787"/>
    </i>
    <i>
      <x v="29"/>
    </i>
    <i>
      <x v="789"/>
    </i>
    <i>
      <x v="438"/>
    </i>
    <i>
      <x v="791"/>
    </i>
    <i>
      <x v="439"/>
    </i>
    <i>
      <x v="793"/>
    </i>
    <i>
      <x v="440"/>
    </i>
    <i>
      <x v="795"/>
    </i>
    <i>
      <x v="30"/>
    </i>
    <i>
      <x v="797"/>
    </i>
    <i>
      <x v="442"/>
    </i>
    <i>
      <x v="799"/>
    </i>
    <i>
      <x v="443"/>
    </i>
    <i>
      <x v="801"/>
    </i>
    <i>
      <x v="444"/>
    </i>
    <i>
      <x v="803"/>
    </i>
    <i>
      <x v="445"/>
    </i>
    <i>
      <x v="805"/>
    </i>
    <i>
      <x v="446"/>
    </i>
    <i>
      <x v="807"/>
    </i>
    <i>
      <x v="447"/>
    </i>
    <i>
      <x v="809"/>
    </i>
    <i>
      <x v="448"/>
    </i>
    <i>
      <x v="811"/>
    </i>
    <i>
      <x v="449"/>
    </i>
    <i>
      <x v="813"/>
    </i>
    <i>
      <x v="450"/>
    </i>
    <i>
      <x v="815"/>
    </i>
    <i>
      <x v="451"/>
    </i>
    <i>
      <x v="817"/>
    </i>
    <i>
      <x v="452"/>
    </i>
    <i>
      <x v="819"/>
    </i>
    <i>
      <x v="453"/>
    </i>
    <i>
      <x v="821"/>
    </i>
    <i>
      <x v="454"/>
    </i>
    <i>
      <x v="823"/>
    </i>
    <i>
      <x v="455"/>
    </i>
    <i>
      <x v="825"/>
    </i>
    <i>
      <x v="456"/>
    </i>
    <i>
      <x v="827"/>
    </i>
    <i>
      <x v="457"/>
    </i>
    <i>
      <x v="829"/>
    </i>
    <i>
      <x v="458"/>
    </i>
    <i>
      <x v="831"/>
    </i>
    <i>
      <x v="459"/>
    </i>
    <i>
      <x v="833"/>
    </i>
    <i>
      <x v="460"/>
    </i>
    <i>
      <x v="835"/>
    </i>
    <i>
      <x v="461"/>
    </i>
    <i>
      <x v="837"/>
    </i>
    <i>
      <x v="462"/>
    </i>
    <i>
      <x v="839"/>
    </i>
    <i>
      <x v="463"/>
    </i>
    <i>
      <x v="841"/>
    </i>
    <i>
      <x v="464"/>
    </i>
    <i>
      <x v="843"/>
    </i>
    <i>
      <x v="465"/>
    </i>
    <i>
      <x v="845"/>
    </i>
    <i>
      <x v="466"/>
    </i>
    <i>
      <x v="847"/>
    </i>
    <i>
      <x v="467"/>
    </i>
    <i>
      <x v="849"/>
    </i>
    <i>
      <x v="468"/>
    </i>
    <i>
      <x v="851"/>
    </i>
    <i>
      <x v="31"/>
    </i>
    <i>
      <x v="853"/>
    </i>
    <i>
      <x v="470"/>
    </i>
    <i>
      <x v="855"/>
    </i>
    <i>
      <x v="471"/>
    </i>
    <i>
      <x v="857"/>
    </i>
    <i>
      <x v="32"/>
    </i>
    <i>
      <x v="859"/>
    </i>
    <i>
      <x v="473"/>
    </i>
    <i>
      <x v="861"/>
    </i>
    <i>
      <x v="474"/>
    </i>
    <i>
      <x v="863"/>
    </i>
    <i>
      <x v="475"/>
    </i>
    <i>
      <x v="865"/>
    </i>
    <i>
      <x v="476"/>
    </i>
    <i>
      <x v="867"/>
    </i>
    <i>
      <x v="33"/>
    </i>
    <i>
      <x v="869"/>
    </i>
    <i>
      <x v="478"/>
    </i>
    <i>
      <x v="871"/>
    </i>
    <i>
      <x v="479"/>
    </i>
    <i>
      <x v="873"/>
    </i>
    <i>
      <x v="480"/>
    </i>
    <i>
      <x v="875"/>
    </i>
    <i>
      <x v="481"/>
    </i>
    <i>
      <x v="877"/>
    </i>
    <i>
      <x v="482"/>
    </i>
    <i>
      <x v="879"/>
    </i>
    <i>
      <x v="483"/>
    </i>
    <i>
      <x v="881"/>
    </i>
    <i>
      <x v="484"/>
    </i>
    <i>
      <x v="883"/>
    </i>
    <i>
      <x v="485"/>
    </i>
    <i>
      <x v="60"/>
    </i>
    <i>
      <x v="486"/>
    </i>
    <i>
      <x v="887"/>
    </i>
    <i>
      <x v="487"/>
    </i>
    <i>
      <x v="889"/>
    </i>
    <i>
      <x v="488"/>
    </i>
    <i>
      <x v="891"/>
    </i>
    <i>
      <x v="489"/>
    </i>
    <i>
      <x v="893"/>
    </i>
    <i>
      <x v="490"/>
    </i>
    <i>
      <x v="895"/>
    </i>
    <i>
      <x v="491"/>
    </i>
    <i>
      <x v="897"/>
    </i>
    <i>
      <x v="492"/>
    </i>
    <i>
      <x v="899"/>
    </i>
    <i>
      <x v="493"/>
    </i>
    <i>
      <x v="901"/>
    </i>
    <i>
      <x v="494"/>
    </i>
    <i>
      <x v="903"/>
    </i>
    <i>
      <x v="495"/>
    </i>
    <i>
      <x v="905"/>
    </i>
    <i>
      <x v="496"/>
    </i>
    <i>
      <x v="907"/>
    </i>
    <i>
      <x v="2"/>
    </i>
    <i>
      <x v="909"/>
    </i>
    <i>
      <x v="498"/>
    </i>
    <i>
      <x v="911"/>
    </i>
    <i>
      <x v="499"/>
    </i>
    <i>
      <x v="913"/>
    </i>
    <i>
      <x v="500"/>
    </i>
    <i>
      <x v="915"/>
    </i>
    <i>
      <x v="501"/>
    </i>
    <i>
      <x v="917"/>
    </i>
    <i>
      <x v="502"/>
    </i>
    <i>
      <x v="919"/>
    </i>
    <i>
      <x v="503"/>
    </i>
    <i>
      <x v="921"/>
    </i>
    <i>
      <x v="504"/>
    </i>
    <i>
      <x v="923"/>
    </i>
    <i>
      <x v="505"/>
    </i>
    <i>
      <x v="925"/>
    </i>
    <i>
      <x v="506"/>
    </i>
    <i>
      <x v="927"/>
    </i>
    <i>
      <x v="507"/>
    </i>
    <i>
      <x v="929"/>
    </i>
    <i>
      <x v="508"/>
    </i>
    <i>
      <x v="931"/>
    </i>
    <i>
      <x v="509"/>
    </i>
    <i>
      <x v="933"/>
    </i>
    <i>
      <x v="510"/>
    </i>
    <i>
      <x v="935"/>
    </i>
    <i>
      <x v="511"/>
    </i>
    <i>
      <x v="937"/>
    </i>
    <i>
      <x v="512"/>
    </i>
    <i>
      <x v="939"/>
    </i>
    <i>
      <x v="513"/>
    </i>
    <i>
      <x v="941"/>
    </i>
    <i>
      <x v="514"/>
    </i>
    <i>
      <x v="943"/>
    </i>
    <i>
      <x v="515"/>
    </i>
    <i>
      <x v="945"/>
    </i>
    <i>
      <x v="516"/>
    </i>
    <i>
      <x v="947"/>
    </i>
    <i>
      <x v="517"/>
    </i>
    <i>
      <x v="949"/>
    </i>
    <i>
      <x v="518"/>
    </i>
    <i>
      <x v="951"/>
    </i>
    <i>
      <x v="519"/>
    </i>
    <i>
      <x v="953"/>
    </i>
    <i>
      <x v="520"/>
    </i>
    <i>
      <x v="955"/>
    </i>
    <i>
      <x v="35"/>
    </i>
    <i>
      <x v="957"/>
    </i>
    <i>
      <x v="522"/>
    </i>
    <i>
      <x v="959"/>
    </i>
    <i>
      <x v="523"/>
    </i>
    <i>
      <x v="63"/>
    </i>
    <i>
      <x v="524"/>
    </i>
    <i>
      <x v="963"/>
    </i>
    <i>
      <x v="525"/>
    </i>
    <i>
      <x v="965"/>
    </i>
    <i>
      <x v="526"/>
    </i>
    <i>
      <x v="967"/>
    </i>
    <i>
      <x v="527"/>
    </i>
    <i>
      <x v="969"/>
    </i>
    <i>
      <x v="528"/>
    </i>
    <i>
      <x v="971"/>
    </i>
    <i>
      <x v="529"/>
    </i>
    <i>
      <x v="64"/>
    </i>
    <i>
      <x v="530"/>
    </i>
    <i>
      <x v="975"/>
    </i>
    <i>
      <x v="531"/>
    </i>
    <i>
      <x v="977"/>
    </i>
    <i>
      <x v="532"/>
    </i>
    <i>
      <x v="979"/>
    </i>
    <i>
      <x v="533"/>
    </i>
    <i>
      <x v="981"/>
    </i>
    <i>
      <x v="534"/>
    </i>
    <i>
      <x v="983"/>
    </i>
    <i>
      <x v="535"/>
    </i>
    <i>
      <x v="985"/>
    </i>
    <i>
      <x v="536"/>
    </i>
    <i>
      <x v="66"/>
    </i>
    <i>
      <x v="537"/>
    </i>
    <i>
      <x v="989"/>
    </i>
    <i>
      <x v="538"/>
    </i>
    <i>
      <x v="991"/>
    </i>
    <i>
      <x v="539"/>
    </i>
    <i>
      <x v="993"/>
    </i>
    <i>
      <x v="540"/>
    </i>
    <i>
      <x v="995"/>
    </i>
    <i>
      <x v="541"/>
    </i>
    <i>
      <x v="997"/>
    </i>
    <i>
      <x v="36"/>
    </i>
    <i>
      <x v="999"/>
    </i>
    <i>
      <x v="543"/>
    </i>
    <i>
      <x v="67"/>
    </i>
    <i>
      <x v="544"/>
    </i>
    <i>
      <x v="1003"/>
    </i>
    <i>
      <x v="545"/>
    </i>
    <i>
      <x v="1005"/>
    </i>
    <i>
      <x v="546"/>
    </i>
    <i>
      <x v="1007"/>
    </i>
    <i>
      <x v="547"/>
    </i>
    <i>
      <x v="1009"/>
    </i>
    <i>
      <x v="548"/>
    </i>
    <i>
      <x v="1011"/>
    </i>
    <i>
      <x v="549"/>
    </i>
    <i>
      <x v="1013"/>
    </i>
    <i>
      <x v="550"/>
    </i>
    <i>
      <x v="1015"/>
    </i>
    <i>
      <x v="551"/>
    </i>
    <i>
      <x v="1017"/>
    </i>
    <i>
      <x v="552"/>
    </i>
    <i>
      <x v="1019"/>
    </i>
    <i>
      <x v="553"/>
    </i>
    <i>
      <x v="1021"/>
    </i>
    <i>
      <x v="37"/>
    </i>
    <i>
      <x v="1023"/>
    </i>
    <i>
      <x v="38"/>
    </i>
    <i>
      <x v="1025"/>
    </i>
    <i>
      <x v="556"/>
    </i>
    <i>
      <x v="1027"/>
    </i>
    <i>
      <x v="557"/>
    </i>
    <i>
      <x v="1029"/>
    </i>
    <i>
      <x v="558"/>
    </i>
    <i>
      <x v="1031"/>
    </i>
    <i>
      <x v="559"/>
    </i>
    <i>
      <x v="1033"/>
    </i>
    <i>
      <x v="560"/>
    </i>
    <i>
      <x v="1035"/>
    </i>
    <i>
      <x v="561"/>
    </i>
    <i>
      <x v="68"/>
    </i>
    <i>
      <x v="562"/>
    </i>
    <i>
      <x v="1039"/>
    </i>
    <i>
      <x v="563"/>
    </i>
    <i>
      <x v="1041"/>
    </i>
    <i>
      <x v="564"/>
    </i>
    <i>
      <x v="1043"/>
    </i>
    <i>
      <x v="565"/>
    </i>
    <i>
      <x v="1045"/>
    </i>
    <i>
      <x v="566"/>
    </i>
    <i>
      <x v="1047"/>
    </i>
    <i>
      <x v="567"/>
    </i>
    <i>
      <x v="1049"/>
    </i>
    <i>
      <x v="568"/>
    </i>
    <i>
      <x v="1051"/>
    </i>
    <i>
      <x v="569"/>
    </i>
    <i>
      <x v="1053"/>
    </i>
    <i>
      <x v="570"/>
    </i>
    <i>
      <x v="1055"/>
    </i>
    <i>
      <x v="571"/>
    </i>
    <i>
      <x v="1057"/>
    </i>
    <i>
      <x v="572"/>
    </i>
    <i>
      <x v="1059"/>
    </i>
    <i>
      <x v="573"/>
    </i>
    <i>
      <x v="1061"/>
    </i>
    <i>
      <x v="574"/>
    </i>
    <i>
      <x v="1063"/>
    </i>
    <i>
      <x v="575"/>
    </i>
    <i>
      <x v="1065"/>
    </i>
    <i>
      <x v="576"/>
    </i>
    <i>
      <x v="1067"/>
    </i>
    <i>
      <x v="577"/>
    </i>
    <i>
      <x v="1069"/>
    </i>
    <i>
      <x v="578"/>
    </i>
    <i>
      <x v="1071"/>
    </i>
    <i>
      <x v="579"/>
    </i>
    <i>
      <x v="1073"/>
    </i>
    <i>
      <x v="580"/>
    </i>
    <i>
      <x v="1075"/>
    </i>
    <i>
      <x v="39"/>
    </i>
    <i>
      <x v="1077"/>
    </i>
    <i>
      <x v="582"/>
    </i>
    <i>
      <x v="1079"/>
    </i>
    <i>
      <x v="583"/>
    </i>
    <i>
      <x v="1081"/>
    </i>
    <i>
      <x v="584"/>
    </i>
    <i>
      <x v="1083"/>
    </i>
    <i>
      <x v="585"/>
    </i>
    <i>
      <x v="1085"/>
    </i>
    <i>
      <x v="586"/>
    </i>
    <i>
      <x v="1087"/>
    </i>
    <i>
      <x v="587"/>
    </i>
    <i>
      <x v="1089"/>
    </i>
    <i>
      <x v="588"/>
    </i>
    <i>
      <x v="1091"/>
    </i>
    <i>
      <x v="589"/>
    </i>
    <i>
      <x v="1093"/>
    </i>
    <i>
      <x v="590"/>
    </i>
    <i>
      <x v="1095"/>
    </i>
    <i>
      <x v="591"/>
    </i>
    <i>
      <x v="1097"/>
    </i>
    <i>
      <x v="592"/>
    </i>
    <i>
      <x v="1099"/>
    </i>
    <i>
      <x v="593"/>
    </i>
    <i>
      <x v="1101"/>
    </i>
    <i>
      <x v="594"/>
    </i>
    <i>
      <x v="1103"/>
    </i>
    <i>
      <x v="595"/>
    </i>
    <i>
      <x v="1105"/>
    </i>
    <i>
      <x v="596"/>
    </i>
    <i>
      <x v="1107"/>
    </i>
    <i>
      <x v="597"/>
    </i>
    <i>
      <x v="1109"/>
    </i>
    <i>
      <x v="598"/>
    </i>
    <i>
      <x v="1111"/>
    </i>
    <i>
      <x v="599"/>
    </i>
    <i>
      <x v="1113"/>
    </i>
    <i>
      <x v="600"/>
    </i>
    <i>
      <x v="1115"/>
    </i>
    <i>
      <x v="601"/>
    </i>
    <i>
      <x v="1117"/>
    </i>
    <i>
      <x v="602"/>
    </i>
    <i>
      <x v="1119"/>
    </i>
    <i>
      <x v="603"/>
    </i>
    <i>
      <x v="1121"/>
    </i>
    <i>
      <x v="604"/>
    </i>
    <i>
      <x v="1123"/>
    </i>
    <i>
      <x v="605"/>
    </i>
    <i>
      <x v="1125"/>
    </i>
    <i>
      <x v="606"/>
    </i>
    <i>
      <x v="1127"/>
    </i>
    <i>
      <x v="607"/>
    </i>
    <i>
      <x v="1129"/>
    </i>
    <i>
      <x v="608"/>
    </i>
    <i>
      <x v="71"/>
    </i>
    <i>
      <x v="609"/>
    </i>
    <i>
      <x v="1133"/>
    </i>
    <i>
      <x v="40"/>
    </i>
    <i>
      <x v="1135"/>
    </i>
    <i>
      <x v="611"/>
    </i>
    <i>
      <x v="1137"/>
    </i>
    <i>
      <x v="612"/>
    </i>
    <i>
      <x v="5"/>
    </i>
    <i>
      <x v="613"/>
    </i>
    <i>
      <x v="1141"/>
    </i>
    <i>
      <x v="614"/>
    </i>
    <i>
      <x v="1143"/>
    </i>
    <i>
      <x v="615"/>
    </i>
    <i>
      <x v="1145"/>
    </i>
    <i>
      <x v="616"/>
    </i>
    <i>
      <x v="1147"/>
    </i>
    <i>
      <x v="617"/>
    </i>
    <i>
      <x v="1149"/>
    </i>
    <i>
      <x v="618"/>
    </i>
    <i>
      <x v="1151"/>
    </i>
    <i>
      <x v="619"/>
    </i>
    <i>
      <x v="1153"/>
    </i>
    <i>
      <x v="41"/>
    </i>
    <i>
      <x v="1155"/>
    </i>
    <i>
      <x v="621"/>
    </i>
    <i>
      <x v="1157"/>
    </i>
    <i>
      <x v="622"/>
    </i>
    <i>
      <x v="1159"/>
    </i>
    <i>
      <x v="623"/>
    </i>
    <i>
      <x v="1161"/>
    </i>
    <i>
      <x v="624"/>
    </i>
    <i>
      <x v="1163"/>
    </i>
    <i>
      <x v="625"/>
    </i>
    <i>
      <x v="1165"/>
    </i>
    <i>
      <x v="626"/>
    </i>
    <i>
      <x v="1167"/>
    </i>
    <i>
      <x v="627"/>
    </i>
    <i>
      <x v="1169"/>
    </i>
    <i>
      <x v="628"/>
    </i>
    <i>
      <x v="73"/>
    </i>
    <i>
      <x v="629"/>
    </i>
    <i>
      <x v="1173"/>
    </i>
    <i>
      <x v="630"/>
    </i>
    <i>
      <x v="1175"/>
    </i>
    <i>
      <x v="631"/>
    </i>
    <i>
      <x v="1177"/>
    </i>
    <i>
      <x v="632"/>
    </i>
    <i>
      <x v="1179"/>
    </i>
    <i>
      <x v="633"/>
    </i>
    <i>
      <x v="1181"/>
    </i>
    <i>
      <x v="634"/>
    </i>
    <i>
      <x v="1183"/>
    </i>
    <i>
      <x v="635"/>
    </i>
    <i>
      <x v="1185"/>
    </i>
    <i>
      <x v="636"/>
    </i>
    <i>
      <x v="1187"/>
    </i>
    <i>
      <x v="637"/>
    </i>
    <i>
      <x v="1189"/>
    </i>
    <i>
      <x v="638"/>
    </i>
    <i>
      <x v="1191"/>
    </i>
    <i>
      <x v="639"/>
    </i>
    <i>
      <x v="1193"/>
    </i>
    <i>
      <x v="640"/>
    </i>
    <i>
      <x v="1195"/>
    </i>
    <i>
      <x v="641"/>
    </i>
    <i>
      <x v="1197"/>
    </i>
    <i>
      <x v="642"/>
    </i>
    <i>
      <x v="1199"/>
    </i>
    <i>
      <x v="643"/>
    </i>
    <i>
      <x v="1201"/>
    </i>
    <i>
      <x v="644"/>
    </i>
    <i>
      <x v="1203"/>
    </i>
    <i>
      <x v="645"/>
    </i>
    <i>
      <x v="74"/>
    </i>
    <i>
      <x v="646"/>
    </i>
    <i>
      <x v="1207"/>
    </i>
    <i>
      <x v="647"/>
    </i>
    <i>
      <x v="1209"/>
    </i>
    <i>
      <x v="648"/>
    </i>
    <i>
      <x v="1211"/>
    </i>
    <i>
      <x v="649"/>
    </i>
    <i>
      <x v="1213"/>
    </i>
    <i>
      <x v="650"/>
    </i>
    <i>
      <x v="1215"/>
    </i>
    <i>
      <x v="651"/>
    </i>
    <i>
      <x v="6"/>
    </i>
    <i>
      <x v="652"/>
    </i>
    <i>
      <x v="1219"/>
    </i>
    <i>
      <x v="653"/>
    </i>
    <i>
      <x v="1221"/>
    </i>
    <i>
      <x v="654"/>
    </i>
    <i>
      <x v="1223"/>
    </i>
    <i>
      <x v="655"/>
    </i>
    <i>
      <x v="1225"/>
    </i>
    <i>
      <x v="656"/>
    </i>
    <i>
      <x v="1227"/>
    </i>
    <i>
      <x v="657"/>
    </i>
    <i>
      <x v="1229"/>
    </i>
    <i>
      <x v="658"/>
    </i>
    <i>
      <x v="1231"/>
    </i>
    <i>
      <x v="659"/>
    </i>
    <i>
      <x v="1233"/>
    </i>
    <i>
      <x v="660"/>
    </i>
    <i>
      <x v="1235"/>
    </i>
    <i>
      <x v="661"/>
    </i>
    <i>
      <x v="1237"/>
    </i>
    <i>
      <x v="42"/>
    </i>
    <i>
      <x v="1239"/>
    </i>
    <i>
      <x v="663"/>
    </i>
    <i>
      <x v="1241"/>
    </i>
    <i>
      <x v="664"/>
    </i>
    <i>
      <x v="1243"/>
    </i>
    <i>
      <x v="665"/>
    </i>
    <i>
      <x v="1245"/>
    </i>
    <i>
      <x v="666"/>
    </i>
    <i>
      <x v="1247"/>
    </i>
    <i>
      <x v="667"/>
    </i>
    <i>
      <x v="1249"/>
    </i>
    <i>
      <x v="668"/>
    </i>
    <i>
      <x v="1251"/>
    </i>
    <i>
      <x v="669"/>
    </i>
    <i>
      <x v="1253"/>
    </i>
    <i>
      <x v="670"/>
    </i>
    <i>
      <x v="1255"/>
    </i>
    <i>
      <x v="671"/>
    </i>
    <i>
      <x v="1257"/>
    </i>
    <i>
      <x v="672"/>
    </i>
    <i>
      <x v="1259"/>
    </i>
    <i>
      <x v="673"/>
    </i>
    <i>
      <x v="1261"/>
    </i>
    <i>
      <x v="674"/>
    </i>
    <i>
      <x v="76"/>
    </i>
    <i>
      <x v="675"/>
    </i>
    <i>
      <x v="1265"/>
    </i>
    <i>
      <x v="676"/>
    </i>
    <i>
      <x v="1267"/>
    </i>
    <i>
      <x v="677"/>
    </i>
    <i>
      <x v="1269"/>
    </i>
    <i>
      <x v="678"/>
    </i>
    <i>
      <x v="1271"/>
    </i>
    <i>
      <x v="43"/>
    </i>
    <i>
      <x v="1273"/>
    </i>
    <i>
      <x v="680"/>
    </i>
    <i>
      <x v="1275"/>
    </i>
    <i>
      <x v="681"/>
    </i>
    <i>
      <x v="1277"/>
    </i>
    <i>
      <x v="682"/>
    </i>
    <i>
      <x v="7"/>
    </i>
    <i>
      <x v="683"/>
    </i>
    <i>
      <x v="1281"/>
    </i>
    <i>
      <x v="44"/>
    </i>
    <i>
      <x v="1283"/>
    </i>
    <i>
      <x v="685"/>
    </i>
    <i>
      <x v="1285"/>
    </i>
    <i>
      <x v="686"/>
    </i>
    <i>
      <x v="1287"/>
    </i>
    <i>
      <x v="687"/>
    </i>
    <i>
      <x v="1289"/>
    </i>
    <i>
      <x v="688"/>
    </i>
    <i>
      <x v="1291"/>
    </i>
    <i>
      <x v="689"/>
    </i>
    <i>
      <x v="1293"/>
    </i>
    <i>
      <x v="690"/>
    </i>
    <i>
      <x v="1295"/>
    </i>
    <i>
      <x v="691"/>
    </i>
    <i>
      <x v="1297"/>
    </i>
    <i>
      <x v="692"/>
    </i>
    <i>
      <x v="1299"/>
    </i>
    <i>
      <x v="693"/>
    </i>
    <i>
      <x v="1301"/>
    </i>
    <i>
      <x v="694"/>
    </i>
    <i>
      <x v="1303"/>
    </i>
    <i>
      <x v="695"/>
    </i>
    <i>
      <x v="1305"/>
    </i>
    <i>
      <x v="696"/>
    </i>
    <i>
      <x v="1307"/>
    </i>
    <i>
      <x v="697"/>
    </i>
    <i>
      <x v="1309"/>
    </i>
    <i>
      <x v="698"/>
    </i>
    <i>
      <x v="1311"/>
    </i>
    <i>
      <x v="699"/>
    </i>
    <i>
      <x v="1313"/>
    </i>
    <i>
      <x v="700"/>
    </i>
    <i>
      <x v="1315"/>
    </i>
    <i>
      <x v="701"/>
    </i>
    <i>
      <x v="1317"/>
    </i>
    <i>
      <x v="702"/>
    </i>
    <i>
      <x v="1319"/>
    </i>
    <i>
      <x v="703"/>
    </i>
    <i>
      <x v="1321"/>
    </i>
    <i>
      <x v="704"/>
    </i>
    <i>
      <x v="1323"/>
    </i>
    <i>
      <x v="705"/>
    </i>
    <i>
      <x v="1325"/>
    </i>
    <i>
      <x v="706"/>
    </i>
    <i>
      <x v="1327"/>
    </i>
    <i>
      <x v="707"/>
    </i>
    <i>
      <x v="1329"/>
    </i>
    <i>
      <x v="708"/>
    </i>
    <i>
      <x v="1331"/>
    </i>
    <i>
      <x v="3"/>
    </i>
    <i>
      <x v="1333"/>
    </i>
    <i>
      <x v="710"/>
    </i>
    <i>
      <x v="1335"/>
    </i>
    <i>
      <x v="711"/>
    </i>
    <i>
      <x v="1337"/>
    </i>
    <i>
      <x v="1426"/>
    </i>
    <i>
      <x v="1339"/>
    </i>
    <i>
      <x v="46"/>
    </i>
    <i>
      <x v="1341"/>
    </i>
    <i>
      <x v="1429"/>
    </i>
    <i>
      <x v="1343"/>
    </i>
    <i>
      <x v="715"/>
    </i>
    <i>
      <x v="1345"/>
    </i>
    <i>
      <x v="716"/>
    </i>
    <i>
      <x v="1347"/>
    </i>
    <i>
      <x v="47"/>
    </i>
    <i>
      <x v="1349"/>
    </i>
    <i>
      <x v="718"/>
    </i>
    <i>
      <x v="1351"/>
    </i>
    <i>
      <x v="719"/>
    </i>
    <i>
      <x v="1353"/>
    </i>
    <i>
      <x v="720"/>
    </i>
    <i>
      <x v="1355"/>
    </i>
    <i>
      <x v="721"/>
    </i>
    <i>
      <x v="1357"/>
    </i>
    <i>
      <x v="722"/>
    </i>
    <i>
      <x v="1359"/>
    </i>
    <i>
      <x v="723"/>
    </i>
    <i>
      <x v="1361"/>
    </i>
    <i>
      <x v="724"/>
    </i>
    <i>
      <x v="81"/>
    </i>
    <i>
      <x v="725"/>
    </i>
    <i>
      <x v="1365"/>
    </i>
    <i>
      <x v="726"/>
    </i>
    <i>
      <x v="1367"/>
    </i>
    <i>
      <x v="727"/>
    </i>
    <i>
      <x v="1369"/>
    </i>
    <i>
      <x v="728"/>
    </i>
    <i>
      <x v="1371"/>
    </i>
    <i>
      <x v="48"/>
    </i>
    <i>
      <x v="1373"/>
    </i>
    <i>
      <x v="730"/>
    </i>
    <i>
      <x v="1375"/>
    </i>
    <i>
      <x v="731"/>
    </i>
    <i>
      <x v="1377"/>
    </i>
    <i>
      <x v="732"/>
    </i>
    <i>
      <x v="84"/>
    </i>
    <i>
      <x v="733"/>
    </i>
    <i>
      <x v="85"/>
    </i>
    <i>
      <x v="734"/>
    </i>
    <i>
      <x v="1383"/>
    </i>
    <i>
      <x v="735"/>
    </i>
    <i>
      <x v="1385"/>
    </i>
    <i>
      <x v="736"/>
    </i>
    <i>
      <x v="1387"/>
    </i>
    <i>
      <x v="737"/>
    </i>
    <i>
      <x v="1389"/>
    </i>
    <i>
      <x v="738"/>
    </i>
    <i>
      <x v="1391"/>
    </i>
    <i>
      <x v="739"/>
    </i>
    <i>
      <x v="1393"/>
    </i>
    <i>
      <x v="740"/>
    </i>
    <i>
      <x v="1395"/>
    </i>
    <i>
      <x v="741"/>
    </i>
    <i>
      <x v="1397"/>
    </i>
    <i>
      <x v="742"/>
    </i>
    <i>
      <x v="87"/>
    </i>
    <i>
      <x v="743"/>
    </i>
    <i>
      <x v="1401"/>
    </i>
    <i>
      <x v="744"/>
    </i>
    <i>
      <x v="1403"/>
    </i>
    <i>
      <x v="49"/>
    </i>
    <i>
      <x v="1405"/>
    </i>
    <i>
      <x v="746"/>
    </i>
    <i>
      <x v="1407"/>
    </i>
    <i>
      <x v="747"/>
    </i>
    <i>
      <x v="1409"/>
    </i>
    <i>
      <x v="748"/>
    </i>
    <i>
      <x v="1411"/>
    </i>
    <i>
      <x v="749"/>
    </i>
    <i>
      <x v="1413"/>
    </i>
    <i>
      <x v="750"/>
    </i>
    <i>
      <x v="1415"/>
    </i>
    <i>
      <x v="751"/>
    </i>
    <i>
      <x v="88"/>
    </i>
    <i>
      <x v="752"/>
    </i>
    <i>
      <x v="1419"/>
    </i>
    <i>
      <x v="753"/>
    </i>
    <i>
      <x v="1421"/>
    </i>
    <i>
      <x v="754"/>
    </i>
    <i>
      <x v="1423"/>
    </i>
    <i>
      <x v="4"/>
    </i>
    <i>
      <x v="1425"/>
    </i>
    <i>
      <x v="51"/>
    </i>
    <i>
      <x v="757"/>
    </i>
    <i>
      <x v="1428"/>
    </i>
    <i>
      <x v="713"/>
    </i>
    <i>
      <x/>
    </i>
    <i>
      <x v="714"/>
    </i>
    <i t="grand">
      <x/>
    </i>
  </rowItems>
  <colItems count="1">
    <i/>
  </colItems>
  <dataFields count="1">
    <dataField name="Count of Order ID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558AC-F5CA-4DA0-B63C-00F655E46681}">
  <dimension ref="A3:B17159"/>
  <sheetViews>
    <sheetView tabSelected="1" workbookViewId="0">
      <selection activeCell="B4" sqref="B4"/>
    </sheetView>
  </sheetViews>
  <sheetFormatPr defaultRowHeight="14.4" x14ac:dyDescent="0.3"/>
  <cols>
    <col min="1" max="1" width="37.88671875" bestFit="1" customWidth="1"/>
    <col min="2" max="2" width="15.88671875" bestFit="1" customWidth="1"/>
  </cols>
  <sheetData>
    <row r="3" spans="1:2" x14ac:dyDescent="0.3">
      <c r="A3" s="2" t="s">
        <v>31356</v>
      </c>
      <c r="B3" t="s">
        <v>31358</v>
      </c>
    </row>
    <row r="4" spans="1:2" x14ac:dyDescent="0.3">
      <c r="A4" s="3" t="s">
        <v>6555</v>
      </c>
      <c r="B4" s="4">
        <v>4</v>
      </c>
    </row>
    <row r="5" spans="1:2" x14ac:dyDescent="0.3">
      <c r="A5" s="3" t="s">
        <v>25874</v>
      </c>
      <c r="B5" s="4">
        <v>4</v>
      </c>
    </row>
    <row r="6" spans="1:2" x14ac:dyDescent="0.3">
      <c r="A6" s="3" t="s">
        <v>18128</v>
      </c>
      <c r="B6" s="4">
        <v>4</v>
      </c>
    </row>
    <row r="7" spans="1:2" x14ac:dyDescent="0.3">
      <c r="A7" s="3" t="s">
        <v>1928</v>
      </c>
      <c r="B7" s="4">
        <v>4</v>
      </c>
    </row>
    <row r="8" spans="1:2" x14ac:dyDescent="0.3">
      <c r="A8" s="3" t="s">
        <v>17315</v>
      </c>
      <c r="B8" s="4">
        <v>3</v>
      </c>
    </row>
    <row r="9" spans="1:2" x14ac:dyDescent="0.3">
      <c r="A9" s="3" t="s">
        <v>5490</v>
      </c>
      <c r="B9" s="4">
        <v>3</v>
      </c>
    </row>
    <row r="10" spans="1:2" x14ac:dyDescent="0.3">
      <c r="A10" s="3" t="s">
        <v>13057</v>
      </c>
      <c r="B10" s="4">
        <v>3</v>
      </c>
    </row>
    <row r="11" spans="1:2" x14ac:dyDescent="0.3">
      <c r="A11" s="3" t="s">
        <v>5060</v>
      </c>
      <c r="B11" s="4">
        <v>3</v>
      </c>
    </row>
    <row r="12" spans="1:2" x14ac:dyDescent="0.3">
      <c r="A12" s="3" t="s">
        <v>5218</v>
      </c>
      <c r="B12" s="4">
        <v>3</v>
      </c>
    </row>
    <row r="13" spans="1:2" x14ac:dyDescent="0.3">
      <c r="A13" s="3" t="s">
        <v>27234</v>
      </c>
      <c r="B13" s="4">
        <v>3</v>
      </c>
    </row>
    <row r="14" spans="1:2" x14ac:dyDescent="0.3">
      <c r="A14" s="3" t="s">
        <v>6985</v>
      </c>
      <c r="B14" s="4">
        <v>3</v>
      </c>
    </row>
    <row r="15" spans="1:2" x14ac:dyDescent="0.3">
      <c r="A15" s="3" t="s">
        <v>17800</v>
      </c>
      <c r="B15" s="4">
        <v>3</v>
      </c>
    </row>
    <row r="16" spans="1:2" x14ac:dyDescent="0.3">
      <c r="A16" s="3" t="s">
        <v>30405</v>
      </c>
      <c r="B16" s="4">
        <v>3</v>
      </c>
    </row>
    <row r="17" spans="1:2" x14ac:dyDescent="0.3">
      <c r="A17" s="3" t="s">
        <v>336</v>
      </c>
      <c r="B17" s="4">
        <v>3</v>
      </c>
    </row>
    <row r="18" spans="1:2" x14ac:dyDescent="0.3">
      <c r="A18" s="3" t="s">
        <v>27369</v>
      </c>
      <c r="B18" s="4">
        <v>3</v>
      </c>
    </row>
    <row r="19" spans="1:2" x14ac:dyDescent="0.3">
      <c r="A19" s="3" t="s">
        <v>27083</v>
      </c>
      <c r="B19" s="4">
        <v>3</v>
      </c>
    </row>
    <row r="20" spans="1:2" x14ac:dyDescent="0.3">
      <c r="A20" s="3" t="s">
        <v>13721</v>
      </c>
      <c r="B20" s="4">
        <v>3</v>
      </c>
    </row>
    <row r="21" spans="1:2" x14ac:dyDescent="0.3">
      <c r="A21" s="3" t="s">
        <v>5883</v>
      </c>
      <c r="B21" s="4">
        <v>3</v>
      </c>
    </row>
    <row r="22" spans="1:2" x14ac:dyDescent="0.3">
      <c r="A22" s="3" t="s">
        <v>12926</v>
      </c>
      <c r="B22" s="4">
        <v>3</v>
      </c>
    </row>
    <row r="23" spans="1:2" x14ac:dyDescent="0.3">
      <c r="A23" s="3" t="s">
        <v>3377</v>
      </c>
      <c r="B23" s="4">
        <v>3</v>
      </c>
    </row>
    <row r="24" spans="1:2" x14ac:dyDescent="0.3">
      <c r="A24" s="3" t="s">
        <v>28795</v>
      </c>
      <c r="B24" s="4">
        <v>3</v>
      </c>
    </row>
    <row r="25" spans="1:2" x14ac:dyDescent="0.3">
      <c r="A25" s="3" t="s">
        <v>15915</v>
      </c>
      <c r="B25" s="4">
        <v>3</v>
      </c>
    </row>
    <row r="26" spans="1:2" x14ac:dyDescent="0.3">
      <c r="A26" s="3" t="s">
        <v>9611</v>
      </c>
      <c r="B26" s="4">
        <v>3</v>
      </c>
    </row>
    <row r="27" spans="1:2" x14ac:dyDescent="0.3">
      <c r="A27" s="3" t="s">
        <v>24590</v>
      </c>
      <c r="B27" s="4">
        <v>3</v>
      </c>
    </row>
    <row r="28" spans="1:2" x14ac:dyDescent="0.3">
      <c r="A28" s="3" t="s">
        <v>9845</v>
      </c>
      <c r="B28" s="4">
        <v>3</v>
      </c>
    </row>
    <row r="29" spans="1:2" x14ac:dyDescent="0.3">
      <c r="A29" s="3" t="s">
        <v>3552</v>
      </c>
      <c r="B29" s="4">
        <v>3</v>
      </c>
    </row>
    <row r="30" spans="1:2" x14ac:dyDescent="0.3">
      <c r="A30" s="3" t="s">
        <v>5311</v>
      </c>
      <c r="B30" s="4">
        <v>3</v>
      </c>
    </row>
    <row r="31" spans="1:2" x14ac:dyDescent="0.3">
      <c r="A31" s="3" t="s">
        <v>15968</v>
      </c>
      <c r="B31" s="4">
        <v>3</v>
      </c>
    </row>
    <row r="32" spans="1:2" x14ac:dyDescent="0.3">
      <c r="A32" s="3" t="s">
        <v>22864</v>
      </c>
      <c r="B32" s="4">
        <v>3</v>
      </c>
    </row>
    <row r="33" spans="1:2" x14ac:dyDescent="0.3">
      <c r="A33" s="3" t="s">
        <v>14455</v>
      </c>
      <c r="B33" s="4">
        <v>3</v>
      </c>
    </row>
    <row r="34" spans="1:2" x14ac:dyDescent="0.3">
      <c r="A34" s="3" t="s">
        <v>13365</v>
      </c>
      <c r="B34" s="4">
        <v>3</v>
      </c>
    </row>
    <row r="35" spans="1:2" x14ac:dyDescent="0.3">
      <c r="A35" s="3" t="s">
        <v>19537</v>
      </c>
      <c r="B35" s="4">
        <v>3</v>
      </c>
    </row>
    <row r="36" spans="1:2" x14ac:dyDescent="0.3">
      <c r="A36" s="3" t="s">
        <v>8006</v>
      </c>
      <c r="B36" s="4">
        <v>3</v>
      </c>
    </row>
    <row r="37" spans="1:2" x14ac:dyDescent="0.3">
      <c r="A37" s="3" t="s">
        <v>15976</v>
      </c>
      <c r="B37" s="4">
        <v>3</v>
      </c>
    </row>
    <row r="38" spans="1:2" x14ac:dyDescent="0.3">
      <c r="A38" s="3" t="s">
        <v>3429</v>
      </c>
      <c r="B38" s="4">
        <v>3</v>
      </c>
    </row>
    <row r="39" spans="1:2" x14ac:dyDescent="0.3">
      <c r="A39" s="3" t="s">
        <v>23539</v>
      </c>
      <c r="B39" s="4">
        <v>3</v>
      </c>
    </row>
    <row r="40" spans="1:2" x14ac:dyDescent="0.3">
      <c r="A40" s="3" t="s">
        <v>18557</v>
      </c>
      <c r="B40" s="4">
        <v>3</v>
      </c>
    </row>
    <row r="41" spans="1:2" x14ac:dyDescent="0.3">
      <c r="A41" s="3" t="s">
        <v>12211</v>
      </c>
      <c r="B41" s="4">
        <v>3</v>
      </c>
    </row>
    <row r="42" spans="1:2" x14ac:dyDescent="0.3">
      <c r="A42" s="3" t="s">
        <v>7493</v>
      </c>
      <c r="B42" s="4">
        <v>3</v>
      </c>
    </row>
    <row r="43" spans="1:2" x14ac:dyDescent="0.3">
      <c r="A43" s="3" t="s">
        <v>7538</v>
      </c>
      <c r="B43" s="4">
        <v>3</v>
      </c>
    </row>
    <row r="44" spans="1:2" x14ac:dyDescent="0.3">
      <c r="A44" s="3" t="s">
        <v>19077</v>
      </c>
      <c r="B44" s="4">
        <v>3</v>
      </c>
    </row>
    <row r="45" spans="1:2" x14ac:dyDescent="0.3">
      <c r="A45" s="3" t="s">
        <v>20687</v>
      </c>
      <c r="B45" s="4">
        <v>3</v>
      </c>
    </row>
    <row r="46" spans="1:2" x14ac:dyDescent="0.3">
      <c r="A46" s="3" t="s">
        <v>7423</v>
      </c>
      <c r="B46" s="4">
        <v>3</v>
      </c>
    </row>
    <row r="47" spans="1:2" x14ac:dyDescent="0.3">
      <c r="A47" s="3" t="s">
        <v>5552</v>
      </c>
      <c r="B47" s="4">
        <v>3</v>
      </c>
    </row>
    <row r="48" spans="1:2" x14ac:dyDescent="0.3">
      <c r="A48" s="3" t="s">
        <v>4977</v>
      </c>
      <c r="B48" s="4">
        <v>3</v>
      </c>
    </row>
    <row r="49" spans="1:2" x14ac:dyDescent="0.3">
      <c r="A49" s="3" t="s">
        <v>12017</v>
      </c>
      <c r="B49" s="4">
        <v>3</v>
      </c>
    </row>
    <row r="50" spans="1:2" x14ac:dyDescent="0.3">
      <c r="A50" s="3" t="s">
        <v>12186</v>
      </c>
      <c r="B50" s="4">
        <v>3</v>
      </c>
    </row>
    <row r="51" spans="1:2" x14ac:dyDescent="0.3">
      <c r="A51" s="3" t="s">
        <v>6582</v>
      </c>
      <c r="B51" s="4">
        <v>3</v>
      </c>
    </row>
    <row r="52" spans="1:2" x14ac:dyDescent="0.3">
      <c r="A52" s="3" t="s">
        <v>14241</v>
      </c>
      <c r="B52" s="4">
        <v>3</v>
      </c>
    </row>
    <row r="53" spans="1:2" x14ac:dyDescent="0.3">
      <c r="A53" s="3" t="s">
        <v>2045</v>
      </c>
      <c r="B53" s="4">
        <v>3</v>
      </c>
    </row>
    <row r="54" spans="1:2" x14ac:dyDescent="0.3">
      <c r="A54" s="3" t="s">
        <v>10391</v>
      </c>
      <c r="B54" s="4">
        <v>3</v>
      </c>
    </row>
    <row r="55" spans="1:2" x14ac:dyDescent="0.3">
      <c r="A55" s="3" t="s">
        <v>7713</v>
      </c>
      <c r="B55" s="4">
        <v>3</v>
      </c>
    </row>
    <row r="56" spans="1:2" x14ac:dyDescent="0.3">
      <c r="A56" s="3" t="s">
        <v>5754</v>
      </c>
      <c r="B56" s="4">
        <v>3</v>
      </c>
    </row>
    <row r="57" spans="1:2" x14ac:dyDescent="0.3">
      <c r="A57" s="3" t="s">
        <v>9745</v>
      </c>
      <c r="B57" s="4">
        <v>3</v>
      </c>
    </row>
    <row r="58" spans="1:2" x14ac:dyDescent="0.3">
      <c r="A58" s="3" t="s">
        <v>769</v>
      </c>
      <c r="B58" s="4">
        <v>3</v>
      </c>
    </row>
    <row r="59" spans="1:2" x14ac:dyDescent="0.3">
      <c r="A59" s="3" t="s">
        <v>15234</v>
      </c>
      <c r="B59" s="4">
        <v>3</v>
      </c>
    </row>
    <row r="60" spans="1:2" x14ac:dyDescent="0.3">
      <c r="A60" s="3" t="s">
        <v>18403</v>
      </c>
      <c r="B60" s="4">
        <v>3</v>
      </c>
    </row>
    <row r="61" spans="1:2" x14ac:dyDescent="0.3">
      <c r="A61" s="3" t="s">
        <v>7583</v>
      </c>
      <c r="B61" s="4">
        <v>3</v>
      </c>
    </row>
    <row r="62" spans="1:2" x14ac:dyDescent="0.3">
      <c r="A62" s="3" t="s">
        <v>13022</v>
      </c>
      <c r="B62" s="4">
        <v>3</v>
      </c>
    </row>
    <row r="63" spans="1:2" x14ac:dyDescent="0.3">
      <c r="A63" s="3" t="s">
        <v>1712</v>
      </c>
      <c r="B63" s="4">
        <v>3</v>
      </c>
    </row>
    <row r="64" spans="1:2" x14ac:dyDescent="0.3">
      <c r="A64" s="3" t="s">
        <v>9055</v>
      </c>
      <c r="B64" s="4">
        <v>3</v>
      </c>
    </row>
    <row r="65" spans="1:2" x14ac:dyDescent="0.3">
      <c r="A65" s="3" t="s">
        <v>6396</v>
      </c>
      <c r="B65" s="4">
        <v>3</v>
      </c>
    </row>
    <row r="66" spans="1:2" x14ac:dyDescent="0.3">
      <c r="A66" s="3" t="s">
        <v>9801</v>
      </c>
      <c r="B66" s="4">
        <v>3</v>
      </c>
    </row>
    <row r="67" spans="1:2" x14ac:dyDescent="0.3">
      <c r="A67" s="3" t="s">
        <v>5665</v>
      </c>
      <c r="B67" s="4">
        <v>3</v>
      </c>
    </row>
    <row r="68" spans="1:2" x14ac:dyDescent="0.3">
      <c r="A68" s="3" t="s">
        <v>1126</v>
      </c>
      <c r="B68" s="4">
        <v>3</v>
      </c>
    </row>
    <row r="69" spans="1:2" x14ac:dyDescent="0.3">
      <c r="A69" s="3" t="s">
        <v>21253</v>
      </c>
      <c r="B69" s="4">
        <v>3</v>
      </c>
    </row>
    <row r="70" spans="1:2" x14ac:dyDescent="0.3">
      <c r="A70" s="3" t="s">
        <v>10252</v>
      </c>
      <c r="B70" s="4">
        <v>3</v>
      </c>
    </row>
    <row r="71" spans="1:2" x14ac:dyDescent="0.3">
      <c r="A71" s="3" t="s">
        <v>2940</v>
      </c>
      <c r="B71" s="4">
        <v>3</v>
      </c>
    </row>
    <row r="72" spans="1:2" x14ac:dyDescent="0.3">
      <c r="A72" s="3" t="s">
        <v>4335</v>
      </c>
      <c r="B72" s="4">
        <v>3</v>
      </c>
    </row>
    <row r="73" spans="1:2" x14ac:dyDescent="0.3">
      <c r="A73" s="3" t="s">
        <v>5162</v>
      </c>
      <c r="B73" s="4">
        <v>3</v>
      </c>
    </row>
    <row r="74" spans="1:2" x14ac:dyDescent="0.3">
      <c r="A74" s="3" t="s">
        <v>12784</v>
      </c>
      <c r="B74" s="4">
        <v>3</v>
      </c>
    </row>
    <row r="75" spans="1:2" x14ac:dyDescent="0.3">
      <c r="A75" s="3" t="s">
        <v>2803</v>
      </c>
      <c r="B75" s="4">
        <v>3</v>
      </c>
    </row>
    <row r="76" spans="1:2" x14ac:dyDescent="0.3">
      <c r="A76" s="3" t="s">
        <v>4847</v>
      </c>
      <c r="B76" s="4">
        <v>3</v>
      </c>
    </row>
    <row r="77" spans="1:2" x14ac:dyDescent="0.3">
      <c r="A77" s="3" t="s">
        <v>18011</v>
      </c>
      <c r="B77" s="4">
        <v>2</v>
      </c>
    </row>
    <row r="78" spans="1:2" x14ac:dyDescent="0.3">
      <c r="A78" s="3" t="s">
        <v>91</v>
      </c>
      <c r="B78" s="4">
        <v>2</v>
      </c>
    </row>
    <row r="79" spans="1:2" x14ac:dyDescent="0.3">
      <c r="A79" s="3" t="s">
        <v>14079</v>
      </c>
      <c r="B79" s="4">
        <v>2</v>
      </c>
    </row>
    <row r="80" spans="1:2" x14ac:dyDescent="0.3">
      <c r="A80" s="3" t="s">
        <v>5459</v>
      </c>
      <c r="B80" s="4">
        <v>2</v>
      </c>
    </row>
    <row r="81" spans="1:2" x14ac:dyDescent="0.3">
      <c r="A81" s="3" t="s">
        <v>12209</v>
      </c>
      <c r="B81" s="4">
        <v>2</v>
      </c>
    </row>
    <row r="82" spans="1:2" x14ac:dyDescent="0.3">
      <c r="A82" s="3" t="s">
        <v>348</v>
      </c>
      <c r="B82" s="4">
        <v>2</v>
      </c>
    </row>
    <row r="83" spans="1:2" x14ac:dyDescent="0.3">
      <c r="A83" s="3" t="s">
        <v>13348</v>
      </c>
      <c r="B83" s="4">
        <v>2</v>
      </c>
    </row>
    <row r="84" spans="1:2" x14ac:dyDescent="0.3">
      <c r="A84" s="3" t="s">
        <v>17254</v>
      </c>
      <c r="B84" s="4">
        <v>2</v>
      </c>
    </row>
    <row r="85" spans="1:2" x14ac:dyDescent="0.3">
      <c r="A85" s="3" t="s">
        <v>9908</v>
      </c>
      <c r="B85" s="4">
        <v>2</v>
      </c>
    </row>
    <row r="86" spans="1:2" x14ac:dyDescent="0.3">
      <c r="A86" s="3" t="s">
        <v>19443</v>
      </c>
      <c r="B86" s="4">
        <v>2</v>
      </c>
    </row>
    <row r="87" spans="1:2" x14ac:dyDescent="0.3">
      <c r="A87" s="3" t="s">
        <v>12939</v>
      </c>
      <c r="B87" s="4">
        <v>2</v>
      </c>
    </row>
    <row r="88" spans="1:2" x14ac:dyDescent="0.3">
      <c r="A88" s="3" t="s">
        <v>23240</v>
      </c>
      <c r="B88" s="4">
        <v>2</v>
      </c>
    </row>
    <row r="89" spans="1:2" x14ac:dyDescent="0.3">
      <c r="A89" s="3" t="s">
        <v>17564</v>
      </c>
      <c r="B89" s="4">
        <v>2</v>
      </c>
    </row>
    <row r="90" spans="1:2" x14ac:dyDescent="0.3">
      <c r="A90" s="3" t="s">
        <v>9973</v>
      </c>
      <c r="B90" s="4">
        <v>2</v>
      </c>
    </row>
    <row r="91" spans="1:2" x14ac:dyDescent="0.3">
      <c r="A91" s="3" t="s">
        <v>23527</v>
      </c>
      <c r="B91" s="4">
        <v>2</v>
      </c>
    </row>
    <row r="92" spans="1:2" x14ac:dyDescent="0.3">
      <c r="A92" s="3" t="s">
        <v>19981</v>
      </c>
      <c r="B92" s="4">
        <v>2</v>
      </c>
    </row>
    <row r="93" spans="1:2" x14ac:dyDescent="0.3">
      <c r="A93" s="3" t="s">
        <v>4741</v>
      </c>
      <c r="B93" s="4">
        <v>2</v>
      </c>
    </row>
    <row r="94" spans="1:2" x14ac:dyDescent="0.3">
      <c r="A94" s="3" t="s">
        <v>5597</v>
      </c>
      <c r="B94" s="4">
        <v>2</v>
      </c>
    </row>
    <row r="95" spans="1:2" x14ac:dyDescent="0.3">
      <c r="A95" s="3" t="s">
        <v>12896</v>
      </c>
      <c r="B95" s="4">
        <v>2</v>
      </c>
    </row>
    <row r="96" spans="1:2" x14ac:dyDescent="0.3">
      <c r="A96" s="3" t="s">
        <v>27690</v>
      </c>
      <c r="B96" s="4">
        <v>2</v>
      </c>
    </row>
    <row r="97" spans="1:2" x14ac:dyDescent="0.3">
      <c r="A97" s="3" t="s">
        <v>23262</v>
      </c>
      <c r="B97" s="4">
        <v>2</v>
      </c>
    </row>
    <row r="98" spans="1:2" x14ac:dyDescent="0.3">
      <c r="A98" s="3" t="s">
        <v>30579</v>
      </c>
      <c r="B98" s="4">
        <v>2</v>
      </c>
    </row>
    <row r="99" spans="1:2" x14ac:dyDescent="0.3">
      <c r="A99" s="3" t="s">
        <v>2627</v>
      </c>
      <c r="B99" s="4">
        <v>2</v>
      </c>
    </row>
    <row r="100" spans="1:2" x14ac:dyDescent="0.3">
      <c r="A100" s="3" t="s">
        <v>27300</v>
      </c>
      <c r="B100" s="4">
        <v>2</v>
      </c>
    </row>
    <row r="101" spans="1:2" x14ac:dyDescent="0.3">
      <c r="A101" s="3" t="s">
        <v>8072</v>
      </c>
      <c r="B101" s="4">
        <v>2</v>
      </c>
    </row>
    <row r="102" spans="1:2" x14ac:dyDescent="0.3">
      <c r="A102" s="3" t="s">
        <v>1947</v>
      </c>
      <c r="B102" s="4">
        <v>2</v>
      </c>
    </row>
    <row r="103" spans="1:2" x14ac:dyDescent="0.3">
      <c r="A103" s="3" t="s">
        <v>30791</v>
      </c>
      <c r="B103" s="4">
        <v>2</v>
      </c>
    </row>
    <row r="104" spans="1:2" x14ac:dyDescent="0.3">
      <c r="A104" s="3" t="s">
        <v>7766</v>
      </c>
      <c r="B104" s="4">
        <v>2</v>
      </c>
    </row>
    <row r="105" spans="1:2" x14ac:dyDescent="0.3">
      <c r="A105" s="3" t="s">
        <v>7871</v>
      </c>
      <c r="B105" s="4">
        <v>2</v>
      </c>
    </row>
    <row r="106" spans="1:2" x14ac:dyDescent="0.3">
      <c r="A106" s="3" t="s">
        <v>24441</v>
      </c>
      <c r="B106" s="4">
        <v>2</v>
      </c>
    </row>
    <row r="107" spans="1:2" x14ac:dyDescent="0.3">
      <c r="A107" s="3" t="s">
        <v>26351</v>
      </c>
      <c r="B107" s="4">
        <v>2</v>
      </c>
    </row>
    <row r="108" spans="1:2" x14ac:dyDescent="0.3">
      <c r="A108" s="3" t="s">
        <v>11761</v>
      </c>
      <c r="B108" s="4">
        <v>2</v>
      </c>
    </row>
    <row r="109" spans="1:2" x14ac:dyDescent="0.3">
      <c r="A109" s="3" t="s">
        <v>29092</v>
      </c>
      <c r="B109" s="4">
        <v>2</v>
      </c>
    </row>
    <row r="110" spans="1:2" x14ac:dyDescent="0.3">
      <c r="A110" s="3" t="s">
        <v>12114</v>
      </c>
      <c r="B110" s="4">
        <v>2</v>
      </c>
    </row>
    <row r="111" spans="1:2" x14ac:dyDescent="0.3">
      <c r="A111" s="3" t="s">
        <v>21536</v>
      </c>
      <c r="B111" s="4">
        <v>2</v>
      </c>
    </row>
    <row r="112" spans="1:2" x14ac:dyDescent="0.3">
      <c r="A112" s="3" t="s">
        <v>11129</v>
      </c>
      <c r="B112" s="4">
        <v>2</v>
      </c>
    </row>
    <row r="113" spans="1:2" x14ac:dyDescent="0.3">
      <c r="A113" s="3" t="s">
        <v>17779</v>
      </c>
      <c r="B113" s="4">
        <v>2</v>
      </c>
    </row>
    <row r="114" spans="1:2" x14ac:dyDescent="0.3">
      <c r="A114" s="3" t="s">
        <v>569</v>
      </c>
      <c r="B114" s="4">
        <v>2</v>
      </c>
    </row>
    <row r="115" spans="1:2" x14ac:dyDescent="0.3">
      <c r="A115" s="3" t="s">
        <v>7207</v>
      </c>
      <c r="B115" s="4">
        <v>2</v>
      </c>
    </row>
    <row r="116" spans="1:2" x14ac:dyDescent="0.3">
      <c r="A116" s="3" t="s">
        <v>16943</v>
      </c>
      <c r="B116" s="4">
        <v>2</v>
      </c>
    </row>
    <row r="117" spans="1:2" x14ac:dyDescent="0.3">
      <c r="A117" s="3" t="s">
        <v>7492</v>
      </c>
      <c r="B117" s="4">
        <v>2</v>
      </c>
    </row>
    <row r="118" spans="1:2" x14ac:dyDescent="0.3">
      <c r="A118" s="3" t="s">
        <v>11078</v>
      </c>
      <c r="B118" s="4">
        <v>2</v>
      </c>
    </row>
    <row r="119" spans="1:2" x14ac:dyDescent="0.3">
      <c r="A119" s="3" t="s">
        <v>20800</v>
      </c>
      <c r="B119" s="4">
        <v>2</v>
      </c>
    </row>
    <row r="120" spans="1:2" x14ac:dyDescent="0.3">
      <c r="A120" s="3" t="s">
        <v>7291</v>
      </c>
      <c r="B120" s="4">
        <v>2</v>
      </c>
    </row>
    <row r="121" spans="1:2" x14ac:dyDescent="0.3">
      <c r="A121" s="3" t="s">
        <v>16662</v>
      </c>
      <c r="B121" s="4">
        <v>2</v>
      </c>
    </row>
    <row r="122" spans="1:2" x14ac:dyDescent="0.3">
      <c r="A122" s="3" t="s">
        <v>18528</v>
      </c>
      <c r="B122" s="4">
        <v>2</v>
      </c>
    </row>
    <row r="123" spans="1:2" x14ac:dyDescent="0.3">
      <c r="A123" s="3" t="s">
        <v>25626</v>
      </c>
      <c r="B123" s="4">
        <v>2</v>
      </c>
    </row>
    <row r="124" spans="1:2" x14ac:dyDescent="0.3">
      <c r="A124" s="3" t="s">
        <v>21984</v>
      </c>
      <c r="B124" s="4">
        <v>2</v>
      </c>
    </row>
    <row r="125" spans="1:2" x14ac:dyDescent="0.3">
      <c r="A125" s="3" t="s">
        <v>8505</v>
      </c>
      <c r="B125" s="4">
        <v>2</v>
      </c>
    </row>
    <row r="126" spans="1:2" x14ac:dyDescent="0.3">
      <c r="A126" s="3" t="s">
        <v>20779</v>
      </c>
      <c r="B126" s="4">
        <v>2</v>
      </c>
    </row>
    <row r="127" spans="1:2" x14ac:dyDescent="0.3">
      <c r="A127" s="3" t="s">
        <v>30600</v>
      </c>
      <c r="B127" s="4">
        <v>2</v>
      </c>
    </row>
    <row r="128" spans="1:2" x14ac:dyDescent="0.3">
      <c r="A128" s="3" t="s">
        <v>18214</v>
      </c>
      <c r="B128" s="4">
        <v>2</v>
      </c>
    </row>
    <row r="129" spans="1:2" x14ac:dyDescent="0.3">
      <c r="A129" s="3" t="s">
        <v>24737</v>
      </c>
      <c r="B129" s="4">
        <v>2</v>
      </c>
    </row>
    <row r="130" spans="1:2" x14ac:dyDescent="0.3">
      <c r="A130" s="3" t="s">
        <v>11170</v>
      </c>
      <c r="B130" s="4">
        <v>2</v>
      </c>
    </row>
    <row r="131" spans="1:2" x14ac:dyDescent="0.3">
      <c r="A131" s="3" t="s">
        <v>4114</v>
      </c>
      <c r="B131" s="4">
        <v>2</v>
      </c>
    </row>
    <row r="132" spans="1:2" x14ac:dyDescent="0.3">
      <c r="A132" s="3" t="s">
        <v>29191</v>
      </c>
      <c r="B132" s="4">
        <v>2</v>
      </c>
    </row>
    <row r="133" spans="1:2" x14ac:dyDescent="0.3">
      <c r="A133" s="3" t="s">
        <v>4610</v>
      </c>
      <c r="B133" s="4">
        <v>2</v>
      </c>
    </row>
    <row r="134" spans="1:2" x14ac:dyDescent="0.3">
      <c r="A134" s="3" t="s">
        <v>1626</v>
      </c>
      <c r="B134" s="4">
        <v>2</v>
      </c>
    </row>
    <row r="135" spans="1:2" x14ac:dyDescent="0.3">
      <c r="A135" s="3" t="s">
        <v>14791</v>
      </c>
      <c r="B135" s="4">
        <v>2</v>
      </c>
    </row>
    <row r="136" spans="1:2" x14ac:dyDescent="0.3">
      <c r="A136" s="3" t="s">
        <v>13609</v>
      </c>
      <c r="B136" s="4">
        <v>2</v>
      </c>
    </row>
    <row r="137" spans="1:2" x14ac:dyDescent="0.3">
      <c r="A137" s="3" t="s">
        <v>24830</v>
      </c>
      <c r="B137" s="4">
        <v>2</v>
      </c>
    </row>
    <row r="138" spans="1:2" x14ac:dyDescent="0.3">
      <c r="A138" s="3" t="s">
        <v>1903</v>
      </c>
      <c r="B138" s="4">
        <v>2</v>
      </c>
    </row>
    <row r="139" spans="1:2" x14ac:dyDescent="0.3">
      <c r="A139" s="3" t="s">
        <v>17488</v>
      </c>
      <c r="B139" s="4">
        <v>2</v>
      </c>
    </row>
    <row r="140" spans="1:2" x14ac:dyDescent="0.3">
      <c r="A140" s="3" t="s">
        <v>1871</v>
      </c>
      <c r="B140" s="4">
        <v>2</v>
      </c>
    </row>
    <row r="141" spans="1:2" x14ac:dyDescent="0.3">
      <c r="A141" s="3" t="s">
        <v>7616</v>
      </c>
      <c r="B141" s="4">
        <v>2</v>
      </c>
    </row>
    <row r="142" spans="1:2" x14ac:dyDescent="0.3">
      <c r="A142" s="3" t="s">
        <v>18646</v>
      </c>
      <c r="B142" s="4">
        <v>2</v>
      </c>
    </row>
    <row r="143" spans="1:2" x14ac:dyDescent="0.3">
      <c r="A143" s="3" t="s">
        <v>12127</v>
      </c>
      <c r="B143" s="4">
        <v>2</v>
      </c>
    </row>
    <row r="144" spans="1:2" x14ac:dyDescent="0.3">
      <c r="A144" s="3" t="s">
        <v>26767</v>
      </c>
      <c r="B144" s="4">
        <v>2</v>
      </c>
    </row>
    <row r="145" spans="1:2" x14ac:dyDescent="0.3">
      <c r="A145" s="3" t="s">
        <v>23334</v>
      </c>
      <c r="B145" s="4">
        <v>2</v>
      </c>
    </row>
    <row r="146" spans="1:2" x14ac:dyDescent="0.3">
      <c r="A146" s="3" t="s">
        <v>1233</v>
      </c>
      <c r="B146" s="4">
        <v>2</v>
      </c>
    </row>
    <row r="147" spans="1:2" x14ac:dyDescent="0.3">
      <c r="A147" s="3" t="s">
        <v>6961</v>
      </c>
      <c r="B147" s="4">
        <v>2</v>
      </c>
    </row>
    <row r="148" spans="1:2" x14ac:dyDescent="0.3">
      <c r="A148" s="3" t="s">
        <v>9450</v>
      </c>
      <c r="B148" s="4">
        <v>2</v>
      </c>
    </row>
    <row r="149" spans="1:2" x14ac:dyDescent="0.3">
      <c r="A149" s="3" t="s">
        <v>10323</v>
      </c>
      <c r="B149" s="4">
        <v>2</v>
      </c>
    </row>
    <row r="150" spans="1:2" x14ac:dyDescent="0.3">
      <c r="A150" s="3" t="s">
        <v>6824</v>
      </c>
      <c r="B150" s="4">
        <v>2</v>
      </c>
    </row>
    <row r="151" spans="1:2" x14ac:dyDescent="0.3">
      <c r="A151" s="3" t="s">
        <v>14664</v>
      </c>
      <c r="B151" s="4">
        <v>2</v>
      </c>
    </row>
    <row r="152" spans="1:2" x14ac:dyDescent="0.3">
      <c r="A152" s="3" t="s">
        <v>21311</v>
      </c>
      <c r="B152" s="4">
        <v>2</v>
      </c>
    </row>
    <row r="153" spans="1:2" x14ac:dyDescent="0.3">
      <c r="A153" s="3" t="s">
        <v>6627</v>
      </c>
      <c r="B153" s="4">
        <v>2</v>
      </c>
    </row>
    <row r="154" spans="1:2" x14ac:dyDescent="0.3">
      <c r="A154" s="3" t="s">
        <v>12499</v>
      </c>
      <c r="B154" s="4">
        <v>2</v>
      </c>
    </row>
    <row r="155" spans="1:2" x14ac:dyDescent="0.3">
      <c r="A155" s="3" t="s">
        <v>1089</v>
      </c>
      <c r="B155" s="4">
        <v>2</v>
      </c>
    </row>
    <row r="156" spans="1:2" x14ac:dyDescent="0.3">
      <c r="A156" s="3" t="s">
        <v>13661</v>
      </c>
      <c r="B156" s="4">
        <v>2</v>
      </c>
    </row>
    <row r="157" spans="1:2" x14ac:dyDescent="0.3">
      <c r="A157" s="3" t="s">
        <v>6609</v>
      </c>
      <c r="B157" s="4">
        <v>2</v>
      </c>
    </row>
    <row r="158" spans="1:2" x14ac:dyDescent="0.3">
      <c r="A158" s="3" t="s">
        <v>11250</v>
      </c>
      <c r="B158" s="4">
        <v>2</v>
      </c>
    </row>
    <row r="159" spans="1:2" x14ac:dyDescent="0.3">
      <c r="A159" s="3" t="s">
        <v>328</v>
      </c>
      <c r="B159" s="4">
        <v>2</v>
      </c>
    </row>
    <row r="160" spans="1:2" x14ac:dyDescent="0.3">
      <c r="A160" s="3" t="s">
        <v>16221</v>
      </c>
      <c r="B160" s="4">
        <v>2</v>
      </c>
    </row>
    <row r="161" spans="1:2" x14ac:dyDescent="0.3">
      <c r="A161" s="3" t="s">
        <v>13374</v>
      </c>
      <c r="B161" s="4">
        <v>2</v>
      </c>
    </row>
    <row r="162" spans="1:2" x14ac:dyDescent="0.3">
      <c r="A162" s="3" t="s">
        <v>8359</v>
      </c>
      <c r="B162" s="4">
        <v>2</v>
      </c>
    </row>
    <row r="163" spans="1:2" x14ac:dyDescent="0.3">
      <c r="A163" s="3" t="s">
        <v>28413</v>
      </c>
      <c r="B163" s="4">
        <v>2</v>
      </c>
    </row>
    <row r="164" spans="1:2" x14ac:dyDescent="0.3">
      <c r="A164" s="3" t="s">
        <v>13617</v>
      </c>
      <c r="B164" s="4">
        <v>2</v>
      </c>
    </row>
    <row r="165" spans="1:2" x14ac:dyDescent="0.3">
      <c r="A165" s="3" t="s">
        <v>20770</v>
      </c>
      <c r="B165" s="4">
        <v>2</v>
      </c>
    </row>
    <row r="166" spans="1:2" x14ac:dyDescent="0.3">
      <c r="A166" s="3" t="s">
        <v>27851</v>
      </c>
      <c r="B166" s="4">
        <v>2</v>
      </c>
    </row>
    <row r="167" spans="1:2" x14ac:dyDescent="0.3">
      <c r="A167" s="3" t="s">
        <v>9980</v>
      </c>
      <c r="B167" s="4">
        <v>2</v>
      </c>
    </row>
    <row r="168" spans="1:2" x14ac:dyDescent="0.3">
      <c r="A168" s="3" t="s">
        <v>14755</v>
      </c>
      <c r="B168" s="4">
        <v>2</v>
      </c>
    </row>
    <row r="169" spans="1:2" x14ac:dyDescent="0.3">
      <c r="A169" s="3" t="s">
        <v>11926</v>
      </c>
      <c r="B169" s="4">
        <v>2</v>
      </c>
    </row>
    <row r="170" spans="1:2" x14ac:dyDescent="0.3">
      <c r="A170" s="3" t="s">
        <v>4758</v>
      </c>
      <c r="B170" s="4">
        <v>2</v>
      </c>
    </row>
    <row r="171" spans="1:2" x14ac:dyDescent="0.3">
      <c r="A171" s="3" t="s">
        <v>6175</v>
      </c>
      <c r="B171" s="4">
        <v>2</v>
      </c>
    </row>
    <row r="172" spans="1:2" x14ac:dyDescent="0.3">
      <c r="A172" s="3" t="s">
        <v>20580</v>
      </c>
      <c r="B172" s="4">
        <v>2</v>
      </c>
    </row>
    <row r="173" spans="1:2" x14ac:dyDescent="0.3">
      <c r="A173" s="3" t="s">
        <v>5881</v>
      </c>
      <c r="B173" s="4">
        <v>2</v>
      </c>
    </row>
    <row r="174" spans="1:2" x14ac:dyDescent="0.3">
      <c r="A174" s="3" t="s">
        <v>18377</v>
      </c>
      <c r="B174" s="4">
        <v>2</v>
      </c>
    </row>
    <row r="175" spans="1:2" x14ac:dyDescent="0.3">
      <c r="A175" s="3" t="s">
        <v>14488</v>
      </c>
      <c r="B175" s="4">
        <v>2</v>
      </c>
    </row>
    <row r="176" spans="1:2" x14ac:dyDescent="0.3">
      <c r="A176" s="3" t="s">
        <v>2842</v>
      </c>
      <c r="B176" s="4">
        <v>2</v>
      </c>
    </row>
    <row r="177" spans="1:2" x14ac:dyDescent="0.3">
      <c r="A177" s="3" t="s">
        <v>19024</v>
      </c>
      <c r="B177" s="4">
        <v>2</v>
      </c>
    </row>
    <row r="178" spans="1:2" x14ac:dyDescent="0.3">
      <c r="A178" s="3" t="s">
        <v>8305</v>
      </c>
      <c r="B178" s="4">
        <v>2</v>
      </c>
    </row>
    <row r="179" spans="1:2" x14ac:dyDescent="0.3">
      <c r="A179" s="3" t="s">
        <v>25638</v>
      </c>
      <c r="B179" s="4">
        <v>2</v>
      </c>
    </row>
    <row r="180" spans="1:2" x14ac:dyDescent="0.3">
      <c r="A180" s="3" t="s">
        <v>8983</v>
      </c>
      <c r="B180" s="4">
        <v>2</v>
      </c>
    </row>
    <row r="181" spans="1:2" x14ac:dyDescent="0.3">
      <c r="A181" s="3" t="s">
        <v>10472</v>
      </c>
      <c r="B181" s="4">
        <v>2</v>
      </c>
    </row>
    <row r="182" spans="1:2" x14ac:dyDescent="0.3">
      <c r="A182" s="3" t="s">
        <v>6838</v>
      </c>
      <c r="B182" s="4">
        <v>2</v>
      </c>
    </row>
    <row r="183" spans="1:2" x14ac:dyDescent="0.3">
      <c r="A183" s="3" t="s">
        <v>23593</v>
      </c>
      <c r="B183" s="4">
        <v>2</v>
      </c>
    </row>
    <row r="184" spans="1:2" x14ac:dyDescent="0.3">
      <c r="A184" s="3" t="s">
        <v>23981</v>
      </c>
      <c r="B184" s="4">
        <v>2</v>
      </c>
    </row>
    <row r="185" spans="1:2" x14ac:dyDescent="0.3">
      <c r="A185" s="3" t="s">
        <v>26520</v>
      </c>
      <c r="B185" s="4">
        <v>2</v>
      </c>
    </row>
    <row r="186" spans="1:2" x14ac:dyDescent="0.3">
      <c r="A186" s="3" t="s">
        <v>14629</v>
      </c>
      <c r="B186" s="4">
        <v>2</v>
      </c>
    </row>
    <row r="187" spans="1:2" x14ac:dyDescent="0.3">
      <c r="A187" s="3" t="s">
        <v>7758</v>
      </c>
      <c r="B187" s="4">
        <v>2</v>
      </c>
    </row>
    <row r="188" spans="1:2" x14ac:dyDescent="0.3">
      <c r="A188" s="3" t="s">
        <v>26424</v>
      </c>
      <c r="B188" s="4">
        <v>2</v>
      </c>
    </row>
    <row r="189" spans="1:2" x14ac:dyDescent="0.3">
      <c r="A189" s="3" t="s">
        <v>16710</v>
      </c>
      <c r="B189" s="4">
        <v>2</v>
      </c>
    </row>
    <row r="190" spans="1:2" x14ac:dyDescent="0.3">
      <c r="A190" s="3" t="s">
        <v>2897</v>
      </c>
      <c r="B190" s="4">
        <v>2</v>
      </c>
    </row>
    <row r="191" spans="1:2" x14ac:dyDescent="0.3">
      <c r="A191" s="3" t="s">
        <v>19774</v>
      </c>
      <c r="B191" s="4">
        <v>2</v>
      </c>
    </row>
    <row r="192" spans="1:2" x14ac:dyDescent="0.3">
      <c r="A192" s="3" t="s">
        <v>16905</v>
      </c>
      <c r="B192" s="4">
        <v>2</v>
      </c>
    </row>
    <row r="193" spans="1:2" x14ac:dyDescent="0.3">
      <c r="A193" s="3" t="s">
        <v>30728</v>
      </c>
      <c r="B193" s="4">
        <v>2</v>
      </c>
    </row>
    <row r="194" spans="1:2" x14ac:dyDescent="0.3">
      <c r="A194" s="3" t="s">
        <v>22698</v>
      </c>
      <c r="B194" s="4">
        <v>2</v>
      </c>
    </row>
    <row r="195" spans="1:2" x14ac:dyDescent="0.3">
      <c r="A195" s="3" t="s">
        <v>15004</v>
      </c>
      <c r="B195" s="4">
        <v>2</v>
      </c>
    </row>
    <row r="196" spans="1:2" x14ac:dyDescent="0.3">
      <c r="A196" s="3" t="s">
        <v>6122</v>
      </c>
      <c r="B196" s="4">
        <v>2</v>
      </c>
    </row>
    <row r="197" spans="1:2" x14ac:dyDescent="0.3">
      <c r="A197" s="3" t="s">
        <v>10282</v>
      </c>
      <c r="B197" s="4">
        <v>2</v>
      </c>
    </row>
    <row r="198" spans="1:2" x14ac:dyDescent="0.3">
      <c r="A198" s="3" t="s">
        <v>6840</v>
      </c>
      <c r="B198" s="4">
        <v>2</v>
      </c>
    </row>
    <row r="199" spans="1:2" x14ac:dyDescent="0.3">
      <c r="A199" s="3" t="s">
        <v>4668</v>
      </c>
      <c r="B199" s="4">
        <v>2</v>
      </c>
    </row>
    <row r="200" spans="1:2" x14ac:dyDescent="0.3">
      <c r="A200" s="3" t="s">
        <v>19982</v>
      </c>
      <c r="B200" s="4">
        <v>2</v>
      </c>
    </row>
    <row r="201" spans="1:2" x14ac:dyDescent="0.3">
      <c r="A201" s="3" t="s">
        <v>8811</v>
      </c>
      <c r="B201" s="4">
        <v>2</v>
      </c>
    </row>
    <row r="202" spans="1:2" x14ac:dyDescent="0.3">
      <c r="A202" s="3" t="s">
        <v>19118</v>
      </c>
      <c r="B202" s="4">
        <v>2</v>
      </c>
    </row>
    <row r="203" spans="1:2" x14ac:dyDescent="0.3">
      <c r="A203" s="3" t="s">
        <v>14430</v>
      </c>
      <c r="B203" s="4">
        <v>2</v>
      </c>
    </row>
    <row r="204" spans="1:2" x14ac:dyDescent="0.3">
      <c r="A204" s="3" t="s">
        <v>25208</v>
      </c>
      <c r="B204" s="4">
        <v>2</v>
      </c>
    </row>
    <row r="205" spans="1:2" x14ac:dyDescent="0.3">
      <c r="A205" s="3" t="s">
        <v>13509</v>
      </c>
      <c r="B205" s="4">
        <v>2</v>
      </c>
    </row>
    <row r="206" spans="1:2" x14ac:dyDescent="0.3">
      <c r="A206" s="3" t="s">
        <v>5809</v>
      </c>
      <c r="B206" s="4">
        <v>2</v>
      </c>
    </row>
    <row r="207" spans="1:2" x14ac:dyDescent="0.3">
      <c r="A207" s="3" t="s">
        <v>29399</v>
      </c>
      <c r="B207" s="4">
        <v>2</v>
      </c>
    </row>
    <row r="208" spans="1:2" x14ac:dyDescent="0.3">
      <c r="A208" s="3" t="s">
        <v>12077</v>
      </c>
      <c r="B208" s="4">
        <v>2</v>
      </c>
    </row>
    <row r="209" spans="1:2" x14ac:dyDescent="0.3">
      <c r="A209" s="3" t="s">
        <v>24339</v>
      </c>
      <c r="B209" s="4">
        <v>2</v>
      </c>
    </row>
    <row r="210" spans="1:2" x14ac:dyDescent="0.3">
      <c r="A210" s="3" t="s">
        <v>5315</v>
      </c>
      <c r="B210" s="4">
        <v>2</v>
      </c>
    </row>
    <row r="211" spans="1:2" x14ac:dyDescent="0.3">
      <c r="A211" s="3" t="s">
        <v>25070</v>
      </c>
      <c r="B211" s="4">
        <v>2</v>
      </c>
    </row>
    <row r="212" spans="1:2" x14ac:dyDescent="0.3">
      <c r="A212" s="3" t="s">
        <v>6468</v>
      </c>
      <c r="B212" s="4">
        <v>2</v>
      </c>
    </row>
    <row r="213" spans="1:2" x14ac:dyDescent="0.3">
      <c r="A213" s="3" t="s">
        <v>4655</v>
      </c>
      <c r="B213" s="4">
        <v>2</v>
      </c>
    </row>
    <row r="214" spans="1:2" x14ac:dyDescent="0.3">
      <c r="A214" s="3" t="s">
        <v>10590</v>
      </c>
      <c r="B214" s="4">
        <v>2</v>
      </c>
    </row>
    <row r="215" spans="1:2" x14ac:dyDescent="0.3">
      <c r="A215" s="3" t="s">
        <v>28468</v>
      </c>
      <c r="B215" s="4">
        <v>2</v>
      </c>
    </row>
    <row r="216" spans="1:2" x14ac:dyDescent="0.3">
      <c r="A216" s="3" t="s">
        <v>12903</v>
      </c>
      <c r="B216" s="4">
        <v>2</v>
      </c>
    </row>
    <row r="217" spans="1:2" x14ac:dyDescent="0.3">
      <c r="A217" s="3" t="s">
        <v>10226</v>
      </c>
      <c r="B217" s="4">
        <v>2</v>
      </c>
    </row>
    <row r="218" spans="1:2" x14ac:dyDescent="0.3">
      <c r="A218" s="3" t="s">
        <v>19517</v>
      </c>
      <c r="B218" s="4">
        <v>2</v>
      </c>
    </row>
    <row r="219" spans="1:2" x14ac:dyDescent="0.3">
      <c r="A219" s="3" t="s">
        <v>14216</v>
      </c>
      <c r="B219" s="4">
        <v>2</v>
      </c>
    </row>
    <row r="220" spans="1:2" x14ac:dyDescent="0.3">
      <c r="A220" s="3" t="s">
        <v>14990</v>
      </c>
      <c r="B220" s="4">
        <v>2</v>
      </c>
    </row>
    <row r="221" spans="1:2" x14ac:dyDescent="0.3">
      <c r="A221" s="3" t="s">
        <v>23560</v>
      </c>
      <c r="B221" s="4">
        <v>2</v>
      </c>
    </row>
    <row r="222" spans="1:2" x14ac:dyDescent="0.3">
      <c r="A222" s="3" t="s">
        <v>25368</v>
      </c>
      <c r="B222" s="4">
        <v>2</v>
      </c>
    </row>
    <row r="223" spans="1:2" x14ac:dyDescent="0.3">
      <c r="A223" s="3" t="s">
        <v>4743</v>
      </c>
      <c r="B223" s="4">
        <v>2</v>
      </c>
    </row>
    <row r="224" spans="1:2" x14ac:dyDescent="0.3">
      <c r="A224" s="3" t="s">
        <v>597</v>
      </c>
      <c r="B224" s="4">
        <v>2</v>
      </c>
    </row>
    <row r="225" spans="1:2" x14ac:dyDescent="0.3">
      <c r="A225" s="3" t="s">
        <v>12877</v>
      </c>
      <c r="B225" s="4">
        <v>2</v>
      </c>
    </row>
    <row r="226" spans="1:2" x14ac:dyDescent="0.3">
      <c r="A226" s="3" t="s">
        <v>22555</v>
      </c>
      <c r="B226" s="4">
        <v>2</v>
      </c>
    </row>
    <row r="227" spans="1:2" x14ac:dyDescent="0.3">
      <c r="A227" s="3" t="s">
        <v>9393</v>
      </c>
      <c r="B227" s="4">
        <v>2</v>
      </c>
    </row>
    <row r="228" spans="1:2" x14ac:dyDescent="0.3">
      <c r="A228" s="3" t="s">
        <v>4250</v>
      </c>
      <c r="B228" s="4">
        <v>2</v>
      </c>
    </row>
    <row r="229" spans="1:2" x14ac:dyDescent="0.3">
      <c r="A229" s="3" t="s">
        <v>25148</v>
      </c>
      <c r="B229" s="4">
        <v>2</v>
      </c>
    </row>
    <row r="230" spans="1:2" x14ac:dyDescent="0.3">
      <c r="A230" s="3" t="s">
        <v>15041</v>
      </c>
      <c r="B230" s="4">
        <v>2</v>
      </c>
    </row>
    <row r="231" spans="1:2" x14ac:dyDescent="0.3">
      <c r="A231" s="3" t="s">
        <v>20238</v>
      </c>
      <c r="B231" s="4">
        <v>2</v>
      </c>
    </row>
    <row r="232" spans="1:2" x14ac:dyDescent="0.3">
      <c r="A232" s="3" t="s">
        <v>9851</v>
      </c>
      <c r="B232" s="4">
        <v>2</v>
      </c>
    </row>
    <row r="233" spans="1:2" x14ac:dyDescent="0.3">
      <c r="A233" s="3" t="s">
        <v>7504</v>
      </c>
      <c r="B233" s="4">
        <v>2</v>
      </c>
    </row>
    <row r="234" spans="1:2" x14ac:dyDescent="0.3">
      <c r="A234" s="3" t="s">
        <v>5791</v>
      </c>
      <c r="B234" s="4">
        <v>2</v>
      </c>
    </row>
    <row r="235" spans="1:2" x14ac:dyDescent="0.3">
      <c r="A235" s="3" t="s">
        <v>13596</v>
      </c>
      <c r="B235" s="4">
        <v>2</v>
      </c>
    </row>
    <row r="236" spans="1:2" x14ac:dyDescent="0.3">
      <c r="A236" s="3" t="s">
        <v>5716</v>
      </c>
      <c r="B236" s="4">
        <v>2</v>
      </c>
    </row>
    <row r="237" spans="1:2" x14ac:dyDescent="0.3">
      <c r="A237" s="3" t="s">
        <v>14020</v>
      </c>
      <c r="B237" s="4">
        <v>2</v>
      </c>
    </row>
    <row r="238" spans="1:2" x14ac:dyDescent="0.3">
      <c r="A238" s="3" t="s">
        <v>29849</v>
      </c>
      <c r="B238" s="4">
        <v>2</v>
      </c>
    </row>
    <row r="239" spans="1:2" x14ac:dyDescent="0.3">
      <c r="A239" s="3" t="s">
        <v>31168</v>
      </c>
      <c r="B239" s="4">
        <v>2</v>
      </c>
    </row>
    <row r="240" spans="1:2" x14ac:dyDescent="0.3">
      <c r="A240" s="3" t="s">
        <v>13206</v>
      </c>
      <c r="B240" s="4">
        <v>2</v>
      </c>
    </row>
    <row r="241" spans="1:2" x14ac:dyDescent="0.3">
      <c r="A241" s="3" t="s">
        <v>27946</v>
      </c>
      <c r="B241" s="4">
        <v>2</v>
      </c>
    </row>
    <row r="242" spans="1:2" x14ac:dyDescent="0.3">
      <c r="A242" s="3" t="s">
        <v>23395</v>
      </c>
      <c r="B242" s="4">
        <v>2</v>
      </c>
    </row>
    <row r="243" spans="1:2" x14ac:dyDescent="0.3">
      <c r="A243" s="3" t="s">
        <v>6440</v>
      </c>
      <c r="B243" s="4">
        <v>2</v>
      </c>
    </row>
    <row r="244" spans="1:2" x14ac:dyDescent="0.3">
      <c r="A244" s="3" t="s">
        <v>859</v>
      </c>
      <c r="B244" s="4">
        <v>2</v>
      </c>
    </row>
    <row r="245" spans="1:2" x14ac:dyDescent="0.3">
      <c r="A245" s="3" t="s">
        <v>8869</v>
      </c>
      <c r="B245" s="4">
        <v>2</v>
      </c>
    </row>
    <row r="246" spans="1:2" x14ac:dyDescent="0.3">
      <c r="A246" s="3" t="s">
        <v>13742</v>
      </c>
      <c r="B246" s="4">
        <v>2</v>
      </c>
    </row>
    <row r="247" spans="1:2" x14ac:dyDescent="0.3">
      <c r="A247" s="3" t="s">
        <v>6820</v>
      </c>
      <c r="B247" s="4">
        <v>2</v>
      </c>
    </row>
    <row r="248" spans="1:2" x14ac:dyDescent="0.3">
      <c r="A248" s="3" t="s">
        <v>9548</v>
      </c>
      <c r="B248" s="4">
        <v>2</v>
      </c>
    </row>
    <row r="249" spans="1:2" x14ac:dyDescent="0.3">
      <c r="A249" s="3" t="s">
        <v>12438</v>
      </c>
      <c r="B249" s="4">
        <v>2</v>
      </c>
    </row>
    <row r="250" spans="1:2" x14ac:dyDescent="0.3">
      <c r="A250" s="3" t="s">
        <v>18130</v>
      </c>
      <c r="B250" s="4">
        <v>2</v>
      </c>
    </row>
    <row r="251" spans="1:2" x14ac:dyDescent="0.3">
      <c r="A251" s="3" t="s">
        <v>11483</v>
      </c>
      <c r="B251" s="4">
        <v>2</v>
      </c>
    </row>
    <row r="252" spans="1:2" x14ac:dyDescent="0.3">
      <c r="A252" s="3" t="s">
        <v>26583</v>
      </c>
      <c r="B252" s="4">
        <v>2</v>
      </c>
    </row>
    <row r="253" spans="1:2" x14ac:dyDescent="0.3">
      <c r="A253" s="3" t="s">
        <v>11932</v>
      </c>
      <c r="B253" s="4">
        <v>2</v>
      </c>
    </row>
    <row r="254" spans="1:2" x14ac:dyDescent="0.3">
      <c r="A254" s="3" t="s">
        <v>7407</v>
      </c>
      <c r="B254" s="4">
        <v>2</v>
      </c>
    </row>
    <row r="255" spans="1:2" x14ac:dyDescent="0.3">
      <c r="A255" s="3" t="s">
        <v>9311</v>
      </c>
      <c r="B255" s="4">
        <v>2</v>
      </c>
    </row>
    <row r="256" spans="1:2" x14ac:dyDescent="0.3">
      <c r="A256" s="3" t="s">
        <v>16179</v>
      </c>
      <c r="B256" s="4">
        <v>2</v>
      </c>
    </row>
    <row r="257" spans="1:2" x14ac:dyDescent="0.3">
      <c r="A257" s="3" t="s">
        <v>3069</v>
      </c>
      <c r="B257" s="4">
        <v>2</v>
      </c>
    </row>
    <row r="258" spans="1:2" x14ac:dyDescent="0.3">
      <c r="A258" s="3" t="s">
        <v>14835</v>
      </c>
      <c r="B258" s="4">
        <v>2</v>
      </c>
    </row>
    <row r="259" spans="1:2" x14ac:dyDescent="0.3">
      <c r="A259" s="3" t="s">
        <v>15820</v>
      </c>
      <c r="B259" s="4">
        <v>2</v>
      </c>
    </row>
    <row r="260" spans="1:2" x14ac:dyDescent="0.3">
      <c r="A260" s="3" t="s">
        <v>30633</v>
      </c>
      <c r="B260" s="4">
        <v>2</v>
      </c>
    </row>
    <row r="261" spans="1:2" x14ac:dyDescent="0.3">
      <c r="A261" s="3" t="s">
        <v>21148</v>
      </c>
      <c r="B261" s="4">
        <v>2</v>
      </c>
    </row>
    <row r="262" spans="1:2" x14ac:dyDescent="0.3">
      <c r="A262" s="3" t="s">
        <v>9823</v>
      </c>
      <c r="B262" s="4">
        <v>2</v>
      </c>
    </row>
    <row r="263" spans="1:2" x14ac:dyDescent="0.3">
      <c r="A263" s="3" t="s">
        <v>2887</v>
      </c>
      <c r="B263" s="4">
        <v>2</v>
      </c>
    </row>
    <row r="264" spans="1:2" x14ac:dyDescent="0.3">
      <c r="A264" s="3" t="s">
        <v>21327</v>
      </c>
      <c r="B264" s="4">
        <v>2</v>
      </c>
    </row>
    <row r="265" spans="1:2" x14ac:dyDescent="0.3">
      <c r="A265" s="3" t="s">
        <v>4618</v>
      </c>
      <c r="B265" s="4">
        <v>2</v>
      </c>
    </row>
    <row r="266" spans="1:2" x14ac:dyDescent="0.3">
      <c r="A266" s="3" t="s">
        <v>10945</v>
      </c>
      <c r="B266" s="4">
        <v>2</v>
      </c>
    </row>
    <row r="267" spans="1:2" x14ac:dyDescent="0.3">
      <c r="A267" s="3" t="s">
        <v>5539</v>
      </c>
      <c r="B267" s="4">
        <v>2</v>
      </c>
    </row>
    <row r="268" spans="1:2" x14ac:dyDescent="0.3">
      <c r="A268" s="3" t="s">
        <v>14037</v>
      </c>
      <c r="B268" s="4">
        <v>2</v>
      </c>
    </row>
    <row r="269" spans="1:2" x14ac:dyDescent="0.3">
      <c r="A269" s="3" t="s">
        <v>14660</v>
      </c>
      <c r="B269" s="4">
        <v>2</v>
      </c>
    </row>
    <row r="270" spans="1:2" x14ac:dyDescent="0.3">
      <c r="A270" s="3" t="s">
        <v>3285</v>
      </c>
      <c r="B270" s="4">
        <v>2</v>
      </c>
    </row>
    <row r="271" spans="1:2" x14ac:dyDescent="0.3">
      <c r="A271" s="3" t="s">
        <v>26768</v>
      </c>
      <c r="B271" s="4">
        <v>2</v>
      </c>
    </row>
    <row r="272" spans="1:2" x14ac:dyDescent="0.3">
      <c r="A272" s="3" t="s">
        <v>14224</v>
      </c>
      <c r="B272" s="4">
        <v>2</v>
      </c>
    </row>
    <row r="273" spans="1:2" x14ac:dyDescent="0.3">
      <c r="A273" s="3" t="s">
        <v>17048</v>
      </c>
      <c r="B273" s="4">
        <v>2</v>
      </c>
    </row>
    <row r="274" spans="1:2" x14ac:dyDescent="0.3">
      <c r="A274" s="3" t="s">
        <v>4998</v>
      </c>
      <c r="B274" s="4">
        <v>2</v>
      </c>
    </row>
    <row r="275" spans="1:2" x14ac:dyDescent="0.3">
      <c r="A275" s="3" t="s">
        <v>17066</v>
      </c>
      <c r="B275" s="4">
        <v>2</v>
      </c>
    </row>
    <row r="276" spans="1:2" x14ac:dyDescent="0.3">
      <c r="A276" s="3" t="s">
        <v>9241</v>
      </c>
      <c r="B276" s="4">
        <v>2</v>
      </c>
    </row>
    <row r="277" spans="1:2" x14ac:dyDescent="0.3">
      <c r="A277" s="3" t="s">
        <v>5197</v>
      </c>
      <c r="B277" s="4">
        <v>2</v>
      </c>
    </row>
    <row r="278" spans="1:2" x14ac:dyDescent="0.3">
      <c r="A278" s="3" t="s">
        <v>16911</v>
      </c>
      <c r="B278" s="4">
        <v>2</v>
      </c>
    </row>
    <row r="279" spans="1:2" x14ac:dyDescent="0.3">
      <c r="A279" s="3" t="s">
        <v>19106</v>
      </c>
      <c r="B279" s="4">
        <v>2</v>
      </c>
    </row>
    <row r="280" spans="1:2" x14ac:dyDescent="0.3">
      <c r="A280" s="3" t="s">
        <v>593</v>
      </c>
      <c r="B280" s="4">
        <v>2</v>
      </c>
    </row>
    <row r="281" spans="1:2" x14ac:dyDescent="0.3">
      <c r="A281" s="3" t="s">
        <v>15156</v>
      </c>
      <c r="B281" s="4">
        <v>2</v>
      </c>
    </row>
    <row r="282" spans="1:2" x14ac:dyDescent="0.3">
      <c r="A282" s="3" t="s">
        <v>105</v>
      </c>
      <c r="B282" s="4">
        <v>2</v>
      </c>
    </row>
    <row r="283" spans="1:2" x14ac:dyDescent="0.3">
      <c r="A283" s="3" t="s">
        <v>12070</v>
      </c>
      <c r="B283" s="4">
        <v>2</v>
      </c>
    </row>
    <row r="284" spans="1:2" x14ac:dyDescent="0.3">
      <c r="A284" s="3" t="s">
        <v>17220</v>
      </c>
      <c r="B284" s="4">
        <v>2</v>
      </c>
    </row>
    <row r="285" spans="1:2" x14ac:dyDescent="0.3">
      <c r="A285" s="3" t="s">
        <v>10373</v>
      </c>
      <c r="B285" s="4">
        <v>2</v>
      </c>
    </row>
    <row r="286" spans="1:2" x14ac:dyDescent="0.3">
      <c r="A286" s="3" t="s">
        <v>13591</v>
      </c>
      <c r="B286" s="4">
        <v>2</v>
      </c>
    </row>
    <row r="287" spans="1:2" x14ac:dyDescent="0.3">
      <c r="A287" s="3" t="s">
        <v>11108</v>
      </c>
      <c r="B287" s="4">
        <v>2</v>
      </c>
    </row>
    <row r="288" spans="1:2" x14ac:dyDescent="0.3">
      <c r="A288" s="3" t="s">
        <v>1143</v>
      </c>
      <c r="B288" s="4">
        <v>2</v>
      </c>
    </row>
    <row r="289" spans="1:2" x14ac:dyDescent="0.3">
      <c r="A289" s="3" t="s">
        <v>13078</v>
      </c>
      <c r="B289" s="4">
        <v>2</v>
      </c>
    </row>
    <row r="290" spans="1:2" x14ac:dyDescent="0.3">
      <c r="A290" s="3" t="s">
        <v>12305</v>
      </c>
      <c r="B290" s="4">
        <v>2</v>
      </c>
    </row>
    <row r="291" spans="1:2" x14ac:dyDescent="0.3">
      <c r="A291" s="3" t="s">
        <v>11858</v>
      </c>
      <c r="B291" s="4">
        <v>2</v>
      </c>
    </row>
    <row r="292" spans="1:2" x14ac:dyDescent="0.3">
      <c r="A292" s="3" t="s">
        <v>1264</v>
      </c>
      <c r="B292" s="4">
        <v>2</v>
      </c>
    </row>
    <row r="293" spans="1:2" x14ac:dyDescent="0.3">
      <c r="A293" s="3" t="s">
        <v>11365</v>
      </c>
      <c r="B293" s="4">
        <v>2</v>
      </c>
    </row>
    <row r="294" spans="1:2" x14ac:dyDescent="0.3">
      <c r="A294" s="3" t="s">
        <v>9520</v>
      </c>
      <c r="B294" s="4">
        <v>2</v>
      </c>
    </row>
    <row r="295" spans="1:2" x14ac:dyDescent="0.3">
      <c r="A295" s="3" t="s">
        <v>18952</v>
      </c>
      <c r="B295" s="4">
        <v>2</v>
      </c>
    </row>
    <row r="296" spans="1:2" x14ac:dyDescent="0.3">
      <c r="A296" s="3" t="s">
        <v>18748</v>
      </c>
      <c r="B296" s="4">
        <v>2</v>
      </c>
    </row>
    <row r="297" spans="1:2" x14ac:dyDescent="0.3">
      <c r="A297" s="3" t="s">
        <v>14694</v>
      </c>
      <c r="B297" s="4">
        <v>2</v>
      </c>
    </row>
    <row r="298" spans="1:2" x14ac:dyDescent="0.3">
      <c r="A298" s="3" t="s">
        <v>1706</v>
      </c>
      <c r="B298" s="4">
        <v>2</v>
      </c>
    </row>
    <row r="299" spans="1:2" x14ac:dyDescent="0.3">
      <c r="A299" s="3" t="s">
        <v>9264</v>
      </c>
      <c r="B299" s="4">
        <v>2</v>
      </c>
    </row>
    <row r="300" spans="1:2" x14ac:dyDescent="0.3">
      <c r="A300" s="3" t="s">
        <v>15467</v>
      </c>
      <c r="B300" s="4">
        <v>2</v>
      </c>
    </row>
    <row r="301" spans="1:2" x14ac:dyDescent="0.3">
      <c r="A301" s="3" t="s">
        <v>23308</v>
      </c>
      <c r="B301" s="4">
        <v>2</v>
      </c>
    </row>
    <row r="302" spans="1:2" x14ac:dyDescent="0.3">
      <c r="A302" s="3" t="s">
        <v>29922</v>
      </c>
      <c r="B302" s="4">
        <v>2</v>
      </c>
    </row>
    <row r="303" spans="1:2" x14ac:dyDescent="0.3">
      <c r="A303" s="3" t="s">
        <v>9173</v>
      </c>
      <c r="B303" s="4">
        <v>2</v>
      </c>
    </row>
    <row r="304" spans="1:2" x14ac:dyDescent="0.3">
      <c r="A304" s="3" t="s">
        <v>6236</v>
      </c>
      <c r="B304" s="4">
        <v>2</v>
      </c>
    </row>
    <row r="305" spans="1:2" x14ac:dyDescent="0.3">
      <c r="A305" s="3" t="s">
        <v>21907</v>
      </c>
      <c r="B305" s="4">
        <v>2</v>
      </c>
    </row>
    <row r="306" spans="1:2" x14ac:dyDescent="0.3">
      <c r="A306" s="3" t="s">
        <v>12223</v>
      </c>
      <c r="B306" s="4">
        <v>2</v>
      </c>
    </row>
    <row r="307" spans="1:2" x14ac:dyDescent="0.3">
      <c r="A307" s="3" t="s">
        <v>14924</v>
      </c>
      <c r="B307" s="4">
        <v>2</v>
      </c>
    </row>
    <row r="308" spans="1:2" x14ac:dyDescent="0.3">
      <c r="A308" s="3" t="s">
        <v>7153</v>
      </c>
      <c r="B308" s="4">
        <v>2</v>
      </c>
    </row>
    <row r="309" spans="1:2" x14ac:dyDescent="0.3">
      <c r="A309" s="3" t="s">
        <v>24050</v>
      </c>
      <c r="B309" s="4">
        <v>2</v>
      </c>
    </row>
    <row r="310" spans="1:2" x14ac:dyDescent="0.3">
      <c r="A310" s="3" t="s">
        <v>27214</v>
      </c>
      <c r="B310" s="4">
        <v>2</v>
      </c>
    </row>
    <row r="311" spans="1:2" x14ac:dyDescent="0.3">
      <c r="A311" s="3" t="s">
        <v>18978</v>
      </c>
      <c r="B311" s="4">
        <v>2</v>
      </c>
    </row>
    <row r="312" spans="1:2" x14ac:dyDescent="0.3">
      <c r="A312" s="3" t="s">
        <v>3504</v>
      </c>
      <c r="B312" s="4">
        <v>2</v>
      </c>
    </row>
    <row r="313" spans="1:2" x14ac:dyDescent="0.3">
      <c r="A313" s="3" t="s">
        <v>24785</v>
      </c>
      <c r="B313" s="4">
        <v>2</v>
      </c>
    </row>
    <row r="314" spans="1:2" x14ac:dyDescent="0.3">
      <c r="A314" s="3" t="s">
        <v>24134</v>
      </c>
      <c r="B314" s="4">
        <v>2</v>
      </c>
    </row>
    <row r="315" spans="1:2" x14ac:dyDescent="0.3">
      <c r="A315" s="3" t="s">
        <v>15936</v>
      </c>
      <c r="B315" s="4">
        <v>2</v>
      </c>
    </row>
    <row r="316" spans="1:2" x14ac:dyDescent="0.3">
      <c r="A316" s="3" t="s">
        <v>25780</v>
      </c>
      <c r="B316" s="4">
        <v>2</v>
      </c>
    </row>
    <row r="317" spans="1:2" x14ac:dyDescent="0.3">
      <c r="A317" s="3" t="s">
        <v>23284</v>
      </c>
      <c r="B317" s="4">
        <v>2</v>
      </c>
    </row>
    <row r="318" spans="1:2" x14ac:dyDescent="0.3">
      <c r="A318" s="3" t="s">
        <v>4452</v>
      </c>
      <c r="B318" s="4">
        <v>2</v>
      </c>
    </row>
    <row r="319" spans="1:2" x14ac:dyDescent="0.3">
      <c r="A319" s="3" t="s">
        <v>818</v>
      </c>
      <c r="B319" s="4">
        <v>2</v>
      </c>
    </row>
    <row r="320" spans="1:2" x14ac:dyDescent="0.3">
      <c r="A320" s="3" t="s">
        <v>1584</v>
      </c>
      <c r="B320" s="4">
        <v>2</v>
      </c>
    </row>
    <row r="321" spans="1:2" x14ac:dyDescent="0.3">
      <c r="A321" s="3" t="s">
        <v>710</v>
      </c>
      <c r="B321" s="4">
        <v>2</v>
      </c>
    </row>
    <row r="322" spans="1:2" x14ac:dyDescent="0.3">
      <c r="A322" s="3" t="s">
        <v>25100</v>
      </c>
      <c r="B322" s="4">
        <v>2</v>
      </c>
    </row>
    <row r="323" spans="1:2" x14ac:dyDescent="0.3">
      <c r="A323" s="3" t="s">
        <v>21168</v>
      </c>
      <c r="B323" s="4">
        <v>2</v>
      </c>
    </row>
    <row r="324" spans="1:2" x14ac:dyDescent="0.3">
      <c r="A324" s="3" t="s">
        <v>9892</v>
      </c>
      <c r="B324" s="4">
        <v>2</v>
      </c>
    </row>
    <row r="325" spans="1:2" x14ac:dyDescent="0.3">
      <c r="A325" s="3" t="s">
        <v>30328</v>
      </c>
      <c r="B325" s="4">
        <v>2</v>
      </c>
    </row>
    <row r="326" spans="1:2" x14ac:dyDescent="0.3">
      <c r="A326" s="3" t="s">
        <v>21283</v>
      </c>
      <c r="B326" s="4">
        <v>2</v>
      </c>
    </row>
    <row r="327" spans="1:2" x14ac:dyDescent="0.3">
      <c r="A327" s="3" t="s">
        <v>4593</v>
      </c>
      <c r="B327" s="4">
        <v>2</v>
      </c>
    </row>
    <row r="328" spans="1:2" x14ac:dyDescent="0.3">
      <c r="A328" s="3" t="s">
        <v>8343</v>
      </c>
      <c r="B328" s="4">
        <v>2</v>
      </c>
    </row>
    <row r="329" spans="1:2" x14ac:dyDescent="0.3">
      <c r="A329" s="3" t="s">
        <v>15313</v>
      </c>
      <c r="B329" s="4">
        <v>2</v>
      </c>
    </row>
    <row r="330" spans="1:2" x14ac:dyDescent="0.3">
      <c r="A330" s="3" t="s">
        <v>29331</v>
      </c>
      <c r="B330" s="4">
        <v>2</v>
      </c>
    </row>
    <row r="331" spans="1:2" x14ac:dyDescent="0.3">
      <c r="A331" s="3" t="s">
        <v>16153</v>
      </c>
      <c r="B331" s="4">
        <v>2</v>
      </c>
    </row>
    <row r="332" spans="1:2" x14ac:dyDescent="0.3">
      <c r="A332" s="3" t="s">
        <v>30801</v>
      </c>
      <c r="B332" s="4">
        <v>2</v>
      </c>
    </row>
    <row r="333" spans="1:2" x14ac:dyDescent="0.3">
      <c r="A333" s="3" t="s">
        <v>8218</v>
      </c>
      <c r="B333" s="4">
        <v>2</v>
      </c>
    </row>
    <row r="334" spans="1:2" x14ac:dyDescent="0.3">
      <c r="A334" s="3" t="s">
        <v>22616</v>
      </c>
      <c r="B334" s="4">
        <v>2</v>
      </c>
    </row>
    <row r="335" spans="1:2" x14ac:dyDescent="0.3">
      <c r="A335" s="3" t="s">
        <v>753</v>
      </c>
      <c r="B335" s="4">
        <v>2</v>
      </c>
    </row>
    <row r="336" spans="1:2" x14ac:dyDescent="0.3">
      <c r="A336" s="3" t="s">
        <v>2001</v>
      </c>
      <c r="B336" s="4">
        <v>2</v>
      </c>
    </row>
    <row r="337" spans="1:2" x14ac:dyDescent="0.3">
      <c r="A337" s="3" t="s">
        <v>1333</v>
      </c>
      <c r="B337" s="4">
        <v>2</v>
      </c>
    </row>
    <row r="338" spans="1:2" x14ac:dyDescent="0.3">
      <c r="A338" s="3" t="s">
        <v>24649</v>
      </c>
      <c r="B338" s="4">
        <v>2</v>
      </c>
    </row>
    <row r="339" spans="1:2" x14ac:dyDescent="0.3">
      <c r="A339" s="3" t="s">
        <v>1248</v>
      </c>
      <c r="B339" s="4">
        <v>2</v>
      </c>
    </row>
    <row r="340" spans="1:2" x14ac:dyDescent="0.3">
      <c r="A340" s="3" t="s">
        <v>7260</v>
      </c>
      <c r="B340" s="4">
        <v>2</v>
      </c>
    </row>
    <row r="341" spans="1:2" x14ac:dyDescent="0.3">
      <c r="A341" s="3" t="s">
        <v>29425</v>
      </c>
      <c r="B341" s="4">
        <v>2</v>
      </c>
    </row>
    <row r="342" spans="1:2" x14ac:dyDescent="0.3">
      <c r="A342" s="3" t="s">
        <v>30294</v>
      </c>
      <c r="B342" s="4">
        <v>2</v>
      </c>
    </row>
    <row r="343" spans="1:2" x14ac:dyDescent="0.3">
      <c r="A343" s="3" t="s">
        <v>16708</v>
      </c>
      <c r="B343" s="4">
        <v>2</v>
      </c>
    </row>
    <row r="344" spans="1:2" x14ac:dyDescent="0.3">
      <c r="A344" s="3" t="s">
        <v>7935</v>
      </c>
      <c r="B344" s="4">
        <v>2</v>
      </c>
    </row>
    <row r="345" spans="1:2" x14ac:dyDescent="0.3">
      <c r="A345" s="3" t="s">
        <v>3793</v>
      </c>
      <c r="B345" s="4">
        <v>2</v>
      </c>
    </row>
    <row r="346" spans="1:2" x14ac:dyDescent="0.3">
      <c r="A346" s="3" t="s">
        <v>1474</v>
      </c>
      <c r="B346" s="4">
        <v>2</v>
      </c>
    </row>
    <row r="347" spans="1:2" x14ac:dyDescent="0.3">
      <c r="A347" s="3" t="s">
        <v>27140</v>
      </c>
      <c r="B347" s="4">
        <v>2</v>
      </c>
    </row>
    <row r="348" spans="1:2" x14ac:dyDescent="0.3">
      <c r="A348" s="3" t="s">
        <v>7415</v>
      </c>
      <c r="B348" s="4">
        <v>2</v>
      </c>
    </row>
    <row r="349" spans="1:2" x14ac:dyDescent="0.3">
      <c r="A349" s="3" t="s">
        <v>19493</v>
      </c>
      <c r="B349" s="4">
        <v>2</v>
      </c>
    </row>
    <row r="350" spans="1:2" x14ac:dyDescent="0.3">
      <c r="A350" s="3" t="s">
        <v>4118</v>
      </c>
      <c r="B350" s="4">
        <v>2</v>
      </c>
    </row>
    <row r="351" spans="1:2" x14ac:dyDescent="0.3">
      <c r="A351" s="3" t="s">
        <v>6935</v>
      </c>
      <c r="B351" s="4">
        <v>2</v>
      </c>
    </row>
    <row r="352" spans="1:2" x14ac:dyDescent="0.3">
      <c r="A352" s="3" t="s">
        <v>6502</v>
      </c>
      <c r="B352" s="4">
        <v>2</v>
      </c>
    </row>
    <row r="353" spans="1:2" x14ac:dyDescent="0.3">
      <c r="A353" s="3" t="s">
        <v>24403</v>
      </c>
      <c r="B353" s="4">
        <v>2</v>
      </c>
    </row>
    <row r="354" spans="1:2" x14ac:dyDescent="0.3">
      <c r="A354" s="3" t="s">
        <v>29198</v>
      </c>
      <c r="B354" s="4">
        <v>2</v>
      </c>
    </row>
    <row r="355" spans="1:2" x14ac:dyDescent="0.3">
      <c r="A355" s="3" t="s">
        <v>25792</v>
      </c>
      <c r="B355" s="4">
        <v>2</v>
      </c>
    </row>
    <row r="356" spans="1:2" x14ac:dyDescent="0.3">
      <c r="A356" s="3" t="s">
        <v>10283</v>
      </c>
      <c r="B356" s="4">
        <v>2</v>
      </c>
    </row>
    <row r="357" spans="1:2" x14ac:dyDescent="0.3">
      <c r="A357" s="3" t="s">
        <v>4425</v>
      </c>
      <c r="B357" s="4">
        <v>2</v>
      </c>
    </row>
    <row r="358" spans="1:2" x14ac:dyDescent="0.3">
      <c r="A358" s="3" t="s">
        <v>15934</v>
      </c>
      <c r="B358" s="4">
        <v>2</v>
      </c>
    </row>
    <row r="359" spans="1:2" x14ac:dyDescent="0.3">
      <c r="A359" s="3" t="s">
        <v>12236</v>
      </c>
      <c r="B359" s="4">
        <v>2</v>
      </c>
    </row>
    <row r="360" spans="1:2" x14ac:dyDescent="0.3">
      <c r="A360" s="3" t="s">
        <v>4533</v>
      </c>
      <c r="B360" s="4">
        <v>2</v>
      </c>
    </row>
    <row r="361" spans="1:2" x14ac:dyDescent="0.3">
      <c r="A361" s="3" t="s">
        <v>8497</v>
      </c>
      <c r="B361" s="4">
        <v>2</v>
      </c>
    </row>
    <row r="362" spans="1:2" x14ac:dyDescent="0.3">
      <c r="A362" s="3" t="s">
        <v>11252</v>
      </c>
      <c r="B362" s="4">
        <v>2</v>
      </c>
    </row>
    <row r="363" spans="1:2" x14ac:dyDescent="0.3">
      <c r="A363" s="3" t="s">
        <v>4505</v>
      </c>
      <c r="B363" s="4">
        <v>2</v>
      </c>
    </row>
    <row r="364" spans="1:2" x14ac:dyDescent="0.3">
      <c r="A364" s="3" t="s">
        <v>4695</v>
      </c>
      <c r="B364" s="4">
        <v>2</v>
      </c>
    </row>
    <row r="365" spans="1:2" x14ac:dyDescent="0.3">
      <c r="A365" s="3" t="s">
        <v>19636</v>
      </c>
      <c r="B365" s="4">
        <v>2</v>
      </c>
    </row>
    <row r="366" spans="1:2" x14ac:dyDescent="0.3">
      <c r="A366" s="3" t="s">
        <v>7577</v>
      </c>
      <c r="B366" s="4">
        <v>2</v>
      </c>
    </row>
    <row r="367" spans="1:2" x14ac:dyDescent="0.3">
      <c r="A367" s="3" t="s">
        <v>23272</v>
      </c>
      <c r="B367" s="4">
        <v>2</v>
      </c>
    </row>
    <row r="368" spans="1:2" x14ac:dyDescent="0.3">
      <c r="A368" s="3" t="s">
        <v>30534</v>
      </c>
      <c r="B368" s="4">
        <v>2</v>
      </c>
    </row>
    <row r="369" spans="1:2" x14ac:dyDescent="0.3">
      <c r="A369" s="3" t="s">
        <v>4612</v>
      </c>
      <c r="B369" s="4">
        <v>2</v>
      </c>
    </row>
    <row r="370" spans="1:2" x14ac:dyDescent="0.3">
      <c r="A370" s="3" t="s">
        <v>22785</v>
      </c>
      <c r="B370" s="4">
        <v>2</v>
      </c>
    </row>
    <row r="371" spans="1:2" x14ac:dyDescent="0.3">
      <c r="A371" s="3" t="s">
        <v>5690</v>
      </c>
      <c r="B371" s="4">
        <v>2</v>
      </c>
    </row>
    <row r="372" spans="1:2" x14ac:dyDescent="0.3">
      <c r="A372" s="3" t="s">
        <v>3716</v>
      </c>
      <c r="B372" s="4">
        <v>2</v>
      </c>
    </row>
    <row r="373" spans="1:2" x14ac:dyDescent="0.3">
      <c r="A373" s="3" t="s">
        <v>5283</v>
      </c>
      <c r="B373" s="4">
        <v>2</v>
      </c>
    </row>
    <row r="374" spans="1:2" x14ac:dyDescent="0.3">
      <c r="A374" s="3" t="s">
        <v>12401</v>
      </c>
      <c r="B374" s="4">
        <v>2</v>
      </c>
    </row>
    <row r="375" spans="1:2" x14ac:dyDescent="0.3">
      <c r="A375" s="3" t="s">
        <v>1237</v>
      </c>
      <c r="B375" s="4">
        <v>2</v>
      </c>
    </row>
    <row r="376" spans="1:2" x14ac:dyDescent="0.3">
      <c r="A376" s="3" t="s">
        <v>10107</v>
      </c>
      <c r="B376" s="4">
        <v>2</v>
      </c>
    </row>
    <row r="377" spans="1:2" x14ac:dyDescent="0.3">
      <c r="A377" s="3" t="s">
        <v>3086</v>
      </c>
      <c r="B377" s="4">
        <v>2</v>
      </c>
    </row>
    <row r="378" spans="1:2" x14ac:dyDescent="0.3">
      <c r="A378" s="3" t="s">
        <v>11985</v>
      </c>
      <c r="B378" s="4">
        <v>2</v>
      </c>
    </row>
    <row r="379" spans="1:2" x14ac:dyDescent="0.3">
      <c r="A379" s="3" t="s">
        <v>23763</v>
      </c>
      <c r="B379" s="4">
        <v>2</v>
      </c>
    </row>
    <row r="380" spans="1:2" x14ac:dyDescent="0.3">
      <c r="A380" s="3" t="s">
        <v>1510</v>
      </c>
      <c r="B380" s="4">
        <v>2</v>
      </c>
    </row>
    <row r="381" spans="1:2" x14ac:dyDescent="0.3">
      <c r="A381" s="3" t="s">
        <v>13522</v>
      </c>
      <c r="B381" s="4">
        <v>2</v>
      </c>
    </row>
    <row r="382" spans="1:2" x14ac:dyDescent="0.3">
      <c r="A382" s="3" t="s">
        <v>30031</v>
      </c>
      <c r="B382" s="4">
        <v>2</v>
      </c>
    </row>
    <row r="383" spans="1:2" x14ac:dyDescent="0.3">
      <c r="A383" s="3" t="s">
        <v>5036</v>
      </c>
      <c r="B383" s="4">
        <v>2</v>
      </c>
    </row>
    <row r="384" spans="1:2" x14ac:dyDescent="0.3">
      <c r="A384" s="3" t="s">
        <v>6425</v>
      </c>
      <c r="B384" s="4">
        <v>2</v>
      </c>
    </row>
    <row r="385" spans="1:2" x14ac:dyDescent="0.3">
      <c r="A385" s="3" t="s">
        <v>19383</v>
      </c>
      <c r="B385" s="4">
        <v>2</v>
      </c>
    </row>
    <row r="386" spans="1:2" x14ac:dyDescent="0.3">
      <c r="A386" s="3" t="s">
        <v>28591</v>
      </c>
      <c r="B386" s="4">
        <v>2</v>
      </c>
    </row>
    <row r="387" spans="1:2" x14ac:dyDescent="0.3">
      <c r="A387" s="3" t="s">
        <v>14144</v>
      </c>
      <c r="B387" s="4">
        <v>2</v>
      </c>
    </row>
    <row r="388" spans="1:2" x14ac:dyDescent="0.3">
      <c r="A388" s="3" t="s">
        <v>4814</v>
      </c>
      <c r="B388" s="4">
        <v>2</v>
      </c>
    </row>
    <row r="389" spans="1:2" x14ac:dyDescent="0.3">
      <c r="A389" s="3" t="s">
        <v>6680</v>
      </c>
      <c r="B389" s="4">
        <v>2</v>
      </c>
    </row>
    <row r="390" spans="1:2" x14ac:dyDescent="0.3">
      <c r="A390" s="3" t="s">
        <v>26960</v>
      </c>
      <c r="B390" s="4">
        <v>2</v>
      </c>
    </row>
    <row r="391" spans="1:2" x14ac:dyDescent="0.3">
      <c r="A391" s="3" t="s">
        <v>3055</v>
      </c>
      <c r="B391" s="4">
        <v>2</v>
      </c>
    </row>
    <row r="392" spans="1:2" x14ac:dyDescent="0.3">
      <c r="A392" s="3" t="s">
        <v>12979</v>
      </c>
      <c r="B392" s="4">
        <v>2</v>
      </c>
    </row>
    <row r="393" spans="1:2" x14ac:dyDescent="0.3">
      <c r="A393" s="3" t="s">
        <v>12043</v>
      </c>
      <c r="B393" s="4">
        <v>2</v>
      </c>
    </row>
    <row r="394" spans="1:2" x14ac:dyDescent="0.3">
      <c r="A394" s="3" t="s">
        <v>24445</v>
      </c>
      <c r="B394" s="4">
        <v>2</v>
      </c>
    </row>
    <row r="395" spans="1:2" x14ac:dyDescent="0.3">
      <c r="A395" s="3" t="s">
        <v>8618</v>
      </c>
      <c r="B395" s="4">
        <v>2</v>
      </c>
    </row>
    <row r="396" spans="1:2" x14ac:dyDescent="0.3">
      <c r="A396" s="3" t="s">
        <v>25219</v>
      </c>
      <c r="B396" s="4">
        <v>2</v>
      </c>
    </row>
    <row r="397" spans="1:2" x14ac:dyDescent="0.3">
      <c r="A397" s="3" t="s">
        <v>8691</v>
      </c>
      <c r="B397" s="4">
        <v>2</v>
      </c>
    </row>
    <row r="398" spans="1:2" x14ac:dyDescent="0.3">
      <c r="A398" s="3" t="s">
        <v>5450</v>
      </c>
      <c r="B398" s="4">
        <v>2</v>
      </c>
    </row>
    <row r="399" spans="1:2" x14ac:dyDescent="0.3">
      <c r="A399" s="3" t="s">
        <v>1254</v>
      </c>
      <c r="B399" s="4">
        <v>2</v>
      </c>
    </row>
    <row r="400" spans="1:2" x14ac:dyDescent="0.3">
      <c r="A400" s="3" t="s">
        <v>28109</v>
      </c>
      <c r="B400" s="4">
        <v>2</v>
      </c>
    </row>
    <row r="401" spans="1:2" x14ac:dyDescent="0.3">
      <c r="A401" s="3" t="s">
        <v>27923</v>
      </c>
      <c r="B401" s="4">
        <v>2</v>
      </c>
    </row>
    <row r="402" spans="1:2" x14ac:dyDescent="0.3">
      <c r="A402" s="3" t="s">
        <v>27245</v>
      </c>
      <c r="B402" s="4">
        <v>2</v>
      </c>
    </row>
    <row r="403" spans="1:2" x14ac:dyDescent="0.3">
      <c r="A403" s="3" t="s">
        <v>14066</v>
      </c>
      <c r="B403" s="4">
        <v>2</v>
      </c>
    </row>
    <row r="404" spans="1:2" x14ac:dyDescent="0.3">
      <c r="A404" s="3" t="s">
        <v>2023</v>
      </c>
      <c r="B404" s="4">
        <v>2</v>
      </c>
    </row>
    <row r="405" spans="1:2" x14ac:dyDescent="0.3">
      <c r="A405" s="3" t="s">
        <v>28897</v>
      </c>
      <c r="B405" s="4">
        <v>2</v>
      </c>
    </row>
    <row r="406" spans="1:2" x14ac:dyDescent="0.3">
      <c r="A406" s="3" t="s">
        <v>10108</v>
      </c>
      <c r="B406" s="4">
        <v>2</v>
      </c>
    </row>
    <row r="407" spans="1:2" x14ac:dyDescent="0.3">
      <c r="A407" s="3" t="s">
        <v>15397</v>
      </c>
      <c r="B407" s="4">
        <v>2</v>
      </c>
    </row>
    <row r="408" spans="1:2" x14ac:dyDescent="0.3">
      <c r="A408" s="3" t="s">
        <v>8124</v>
      </c>
      <c r="B408" s="4">
        <v>2</v>
      </c>
    </row>
    <row r="409" spans="1:2" x14ac:dyDescent="0.3">
      <c r="A409" s="3" t="s">
        <v>13677</v>
      </c>
      <c r="B409" s="4">
        <v>2</v>
      </c>
    </row>
    <row r="410" spans="1:2" x14ac:dyDescent="0.3">
      <c r="A410" s="3" t="s">
        <v>5901</v>
      </c>
      <c r="B410" s="4">
        <v>2</v>
      </c>
    </row>
    <row r="411" spans="1:2" x14ac:dyDescent="0.3">
      <c r="A411" s="3" t="s">
        <v>16692</v>
      </c>
      <c r="B411" s="4">
        <v>2</v>
      </c>
    </row>
    <row r="412" spans="1:2" x14ac:dyDescent="0.3">
      <c r="A412" s="3" t="s">
        <v>18572</v>
      </c>
      <c r="B412" s="4">
        <v>2</v>
      </c>
    </row>
    <row r="413" spans="1:2" x14ac:dyDescent="0.3">
      <c r="A413" s="3" t="s">
        <v>29793</v>
      </c>
      <c r="B413" s="4">
        <v>2</v>
      </c>
    </row>
    <row r="414" spans="1:2" x14ac:dyDescent="0.3">
      <c r="A414" s="3" t="s">
        <v>17995</v>
      </c>
      <c r="B414" s="4">
        <v>2</v>
      </c>
    </row>
    <row r="415" spans="1:2" x14ac:dyDescent="0.3">
      <c r="A415" s="3" t="s">
        <v>8914</v>
      </c>
      <c r="B415" s="4">
        <v>2</v>
      </c>
    </row>
    <row r="416" spans="1:2" x14ac:dyDescent="0.3">
      <c r="A416" s="3" t="s">
        <v>29126</v>
      </c>
      <c r="B416" s="4">
        <v>2</v>
      </c>
    </row>
    <row r="417" spans="1:2" x14ac:dyDescent="0.3">
      <c r="A417" s="3" t="s">
        <v>13387</v>
      </c>
      <c r="B417" s="4">
        <v>2</v>
      </c>
    </row>
    <row r="418" spans="1:2" x14ac:dyDescent="0.3">
      <c r="A418" s="3" t="s">
        <v>18256</v>
      </c>
      <c r="B418" s="4">
        <v>2</v>
      </c>
    </row>
    <row r="419" spans="1:2" x14ac:dyDescent="0.3">
      <c r="A419" s="3" t="s">
        <v>20802</v>
      </c>
      <c r="B419" s="4">
        <v>2</v>
      </c>
    </row>
    <row r="420" spans="1:2" x14ac:dyDescent="0.3">
      <c r="A420" s="3" t="s">
        <v>26105</v>
      </c>
      <c r="B420" s="4">
        <v>2</v>
      </c>
    </row>
    <row r="421" spans="1:2" x14ac:dyDescent="0.3">
      <c r="A421" s="3" t="s">
        <v>14277</v>
      </c>
      <c r="B421" s="4">
        <v>2</v>
      </c>
    </row>
    <row r="422" spans="1:2" x14ac:dyDescent="0.3">
      <c r="A422" s="3" t="s">
        <v>22719</v>
      </c>
      <c r="B422" s="4">
        <v>2</v>
      </c>
    </row>
    <row r="423" spans="1:2" x14ac:dyDescent="0.3">
      <c r="A423" s="3" t="s">
        <v>31075</v>
      </c>
      <c r="B423" s="4">
        <v>2</v>
      </c>
    </row>
    <row r="424" spans="1:2" x14ac:dyDescent="0.3">
      <c r="A424" s="3" t="s">
        <v>6157</v>
      </c>
      <c r="B424" s="4">
        <v>2</v>
      </c>
    </row>
    <row r="425" spans="1:2" x14ac:dyDescent="0.3">
      <c r="A425" s="3" t="s">
        <v>14780</v>
      </c>
      <c r="B425" s="4">
        <v>2</v>
      </c>
    </row>
    <row r="426" spans="1:2" x14ac:dyDescent="0.3">
      <c r="A426" s="3" t="s">
        <v>2913</v>
      </c>
      <c r="B426" s="4">
        <v>2</v>
      </c>
    </row>
    <row r="427" spans="1:2" x14ac:dyDescent="0.3">
      <c r="A427" s="3" t="s">
        <v>25098</v>
      </c>
      <c r="B427" s="4">
        <v>2</v>
      </c>
    </row>
    <row r="428" spans="1:2" x14ac:dyDescent="0.3">
      <c r="A428" s="3" t="s">
        <v>19712</v>
      </c>
      <c r="B428" s="4">
        <v>2</v>
      </c>
    </row>
    <row r="429" spans="1:2" x14ac:dyDescent="0.3">
      <c r="A429" s="3" t="s">
        <v>1025</v>
      </c>
      <c r="B429" s="4">
        <v>2</v>
      </c>
    </row>
    <row r="430" spans="1:2" x14ac:dyDescent="0.3">
      <c r="A430" s="3" t="s">
        <v>12327</v>
      </c>
      <c r="B430" s="4">
        <v>2</v>
      </c>
    </row>
    <row r="431" spans="1:2" x14ac:dyDescent="0.3">
      <c r="A431" s="3" t="s">
        <v>7039</v>
      </c>
      <c r="B431" s="4">
        <v>2</v>
      </c>
    </row>
    <row r="432" spans="1:2" x14ac:dyDescent="0.3">
      <c r="A432" s="3" t="s">
        <v>10645</v>
      </c>
      <c r="B432" s="4">
        <v>2</v>
      </c>
    </row>
    <row r="433" spans="1:2" x14ac:dyDescent="0.3">
      <c r="A433" s="3" t="s">
        <v>23731</v>
      </c>
      <c r="B433" s="4">
        <v>2</v>
      </c>
    </row>
    <row r="434" spans="1:2" x14ac:dyDescent="0.3">
      <c r="A434" s="3" t="s">
        <v>13970</v>
      </c>
      <c r="B434" s="4">
        <v>2</v>
      </c>
    </row>
    <row r="435" spans="1:2" x14ac:dyDescent="0.3">
      <c r="A435" s="3" t="s">
        <v>3473</v>
      </c>
      <c r="B435" s="4">
        <v>2</v>
      </c>
    </row>
    <row r="436" spans="1:2" x14ac:dyDescent="0.3">
      <c r="A436" s="3" t="s">
        <v>4153</v>
      </c>
      <c r="B436" s="4">
        <v>2</v>
      </c>
    </row>
    <row r="437" spans="1:2" x14ac:dyDescent="0.3">
      <c r="A437" s="3" t="s">
        <v>24276</v>
      </c>
      <c r="B437" s="4">
        <v>2</v>
      </c>
    </row>
    <row r="438" spans="1:2" x14ac:dyDescent="0.3">
      <c r="A438" s="3" t="s">
        <v>29608</v>
      </c>
      <c r="B438" s="4">
        <v>2</v>
      </c>
    </row>
    <row r="439" spans="1:2" x14ac:dyDescent="0.3">
      <c r="A439" s="3" t="s">
        <v>13453</v>
      </c>
      <c r="B439" s="4">
        <v>2</v>
      </c>
    </row>
    <row r="440" spans="1:2" x14ac:dyDescent="0.3">
      <c r="A440" s="3" t="s">
        <v>5372</v>
      </c>
      <c r="B440" s="4">
        <v>2</v>
      </c>
    </row>
    <row r="441" spans="1:2" x14ac:dyDescent="0.3">
      <c r="A441" s="3" t="s">
        <v>6593</v>
      </c>
      <c r="B441" s="4">
        <v>2</v>
      </c>
    </row>
    <row r="442" spans="1:2" x14ac:dyDescent="0.3">
      <c r="A442" s="3" t="s">
        <v>7684</v>
      </c>
      <c r="B442" s="4">
        <v>2</v>
      </c>
    </row>
    <row r="443" spans="1:2" x14ac:dyDescent="0.3">
      <c r="A443" s="3" t="s">
        <v>15390</v>
      </c>
      <c r="B443" s="4">
        <v>2</v>
      </c>
    </row>
    <row r="444" spans="1:2" x14ac:dyDescent="0.3">
      <c r="A444" s="3" t="s">
        <v>21570</v>
      </c>
      <c r="B444" s="4">
        <v>2</v>
      </c>
    </row>
    <row r="445" spans="1:2" x14ac:dyDescent="0.3">
      <c r="A445" s="3" t="s">
        <v>14278</v>
      </c>
      <c r="B445" s="4">
        <v>2</v>
      </c>
    </row>
    <row r="446" spans="1:2" x14ac:dyDescent="0.3">
      <c r="A446" s="3" t="s">
        <v>11085</v>
      </c>
      <c r="B446" s="4">
        <v>2</v>
      </c>
    </row>
    <row r="447" spans="1:2" x14ac:dyDescent="0.3">
      <c r="A447" s="3" t="s">
        <v>21721</v>
      </c>
      <c r="B447" s="4">
        <v>2</v>
      </c>
    </row>
    <row r="448" spans="1:2" x14ac:dyDescent="0.3">
      <c r="A448" s="3" t="s">
        <v>17025</v>
      </c>
      <c r="B448" s="4">
        <v>2</v>
      </c>
    </row>
    <row r="449" spans="1:2" x14ac:dyDescent="0.3">
      <c r="A449" s="3" t="s">
        <v>21358</v>
      </c>
      <c r="B449" s="4">
        <v>2</v>
      </c>
    </row>
    <row r="450" spans="1:2" x14ac:dyDescent="0.3">
      <c r="A450" s="3" t="s">
        <v>7501</v>
      </c>
      <c r="B450" s="4">
        <v>2</v>
      </c>
    </row>
    <row r="451" spans="1:2" x14ac:dyDescent="0.3">
      <c r="A451" s="3" t="s">
        <v>11495</v>
      </c>
      <c r="B451" s="4">
        <v>2</v>
      </c>
    </row>
    <row r="452" spans="1:2" x14ac:dyDescent="0.3">
      <c r="A452" s="3" t="s">
        <v>25268</v>
      </c>
      <c r="B452" s="4">
        <v>2</v>
      </c>
    </row>
    <row r="453" spans="1:2" x14ac:dyDescent="0.3">
      <c r="A453" s="3" t="s">
        <v>11335</v>
      </c>
      <c r="B453" s="4">
        <v>2</v>
      </c>
    </row>
    <row r="454" spans="1:2" x14ac:dyDescent="0.3">
      <c r="A454" s="3" t="s">
        <v>13832</v>
      </c>
      <c r="B454" s="4">
        <v>2</v>
      </c>
    </row>
    <row r="455" spans="1:2" x14ac:dyDescent="0.3">
      <c r="A455" s="3" t="s">
        <v>18520</v>
      </c>
      <c r="B455" s="4">
        <v>2</v>
      </c>
    </row>
    <row r="456" spans="1:2" x14ac:dyDescent="0.3">
      <c r="A456" s="3" t="s">
        <v>6520</v>
      </c>
      <c r="B456" s="4">
        <v>2</v>
      </c>
    </row>
    <row r="457" spans="1:2" x14ac:dyDescent="0.3">
      <c r="A457" s="3" t="s">
        <v>6745</v>
      </c>
      <c r="B457" s="4">
        <v>2</v>
      </c>
    </row>
    <row r="458" spans="1:2" x14ac:dyDescent="0.3">
      <c r="A458" s="3" t="s">
        <v>15770</v>
      </c>
      <c r="B458" s="4">
        <v>2</v>
      </c>
    </row>
    <row r="459" spans="1:2" x14ac:dyDescent="0.3">
      <c r="A459" s="3" t="s">
        <v>200</v>
      </c>
      <c r="B459" s="4">
        <v>2</v>
      </c>
    </row>
    <row r="460" spans="1:2" x14ac:dyDescent="0.3">
      <c r="A460" s="3" t="s">
        <v>5084</v>
      </c>
      <c r="B460" s="4">
        <v>2</v>
      </c>
    </row>
    <row r="461" spans="1:2" x14ac:dyDescent="0.3">
      <c r="A461" s="3" t="s">
        <v>12366</v>
      </c>
      <c r="B461" s="4">
        <v>2</v>
      </c>
    </row>
    <row r="462" spans="1:2" x14ac:dyDescent="0.3">
      <c r="A462" s="3" t="s">
        <v>23148</v>
      </c>
      <c r="B462" s="4">
        <v>2</v>
      </c>
    </row>
    <row r="463" spans="1:2" x14ac:dyDescent="0.3">
      <c r="A463" s="3" t="s">
        <v>16721</v>
      </c>
      <c r="B463" s="4">
        <v>2</v>
      </c>
    </row>
    <row r="464" spans="1:2" x14ac:dyDescent="0.3">
      <c r="A464" s="3" t="s">
        <v>4576</v>
      </c>
      <c r="B464" s="4">
        <v>2</v>
      </c>
    </row>
    <row r="465" spans="1:2" x14ac:dyDescent="0.3">
      <c r="A465" s="3" t="s">
        <v>857</v>
      </c>
      <c r="B465" s="4">
        <v>2</v>
      </c>
    </row>
    <row r="466" spans="1:2" x14ac:dyDescent="0.3">
      <c r="A466" s="3" t="s">
        <v>9103</v>
      </c>
      <c r="B466" s="4">
        <v>2</v>
      </c>
    </row>
    <row r="467" spans="1:2" x14ac:dyDescent="0.3">
      <c r="A467" s="3" t="s">
        <v>5768</v>
      </c>
      <c r="B467" s="4">
        <v>2</v>
      </c>
    </row>
    <row r="468" spans="1:2" x14ac:dyDescent="0.3">
      <c r="A468" s="3" t="s">
        <v>7958</v>
      </c>
      <c r="B468" s="4">
        <v>2</v>
      </c>
    </row>
    <row r="469" spans="1:2" x14ac:dyDescent="0.3">
      <c r="A469" s="3" t="s">
        <v>25690</v>
      </c>
      <c r="B469" s="4">
        <v>2</v>
      </c>
    </row>
    <row r="470" spans="1:2" x14ac:dyDescent="0.3">
      <c r="A470" s="3" t="s">
        <v>28056</v>
      </c>
      <c r="B470" s="4">
        <v>2</v>
      </c>
    </row>
    <row r="471" spans="1:2" x14ac:dyDescent="0.3">
      <c r="A471" s="3" t="s">
        <v>23070</v>
      </c>
      <c r="B471" s="4">
        <v>2</v>
      </c>
    </row>
    <row r="472" spans="1:2" x14ac:dyDescent="0.3">
      <c r="A472" s="3" t="s">
        <v>26376</v>
      </c>
      <c r="B472" s="4">
        <v>2</v>
      </c>
    </row>
    <row r="473" spans="1:2" x14ac:dyDescent="0.3">
      <c r="A473" s="3" t="s">
        <v>26734</v>
      </c>
      <c r="B473" s="4">
        <v>2</v>
      </c>
    </row>
    <row r="474" spans="1:2" x14ac:dyDescent="0.3">
      <c r="A474" s="3" t="s">
        <v>13479</v>
      </c>
      <c r="B474" s="4">
        <v>2</v>
      </c>
    </row>
    <row r="475" spans="1:2" x14ac:dyDescent="0.3">
      <c r="A475" s="3" t="s">
        <v>20501</v>
      </c>
      <c r="B475" s="4">
        <v>2</v>
      </c>
    </row>
    <row r="476" spans="1:2" x14ac:dyDescent="0.3">
      <c r="A476" s="3" t="s">
        <v>10592</v>
      </c>
      <c r="B476" s="4">
        <v>2</v>
      </c>
    </row>
    <row r="477" spans="1:2" x14ac:dyDescent="0.3">
      <c r="A477" s="3" t="s">
        <v>287</v>
      </c>
      <c r="B477" s="4">
        <v>2</v>
      </c>
    </row>
    <row r="478" spans="1:2" x14ac:dyDescent="0.3">
      <c r="A478" s="3" t="s">
        <v>4082</v>
      </c>
      <c r="B478" s="4">
        <v>2</v>
      </c>
    </row>
    <row r="479" spans="1:2" x14ac:dyDescent="0.3">
      <c r="A479" s="3" t="s">
        <v>3271</v>
      </c>
      <c r="B479" s="4">
        <v>2</v>
      </c>
    </row>
    <row r="480" spans="1:2" x14ac:dyDescent="0.3">
      <c r="A480" s="3" t="s">
        <v>9778</v>
      </c>
      <c r="B480" s="4">
        <v>2</v>
      </c>
    </row>
    <row r="481" spans="1:2" x14ac:dyDescent="0.3">
      <c r="A481" s="3" t="s">
        <v>29288</v>
      </c>
      <c r="B481" s="4">
        <v>2</v>
      </c>
    </row>
    <row r="482" spans="1:2" x14ac:dyDescent="0.3">
      <c r="A482" s="3" t="s">
        <v>4912</v>
      </c>
      <c r="B482" s="4">
        <v>2</v>
      </c>
    </row>
    <row r="483" spans="1:2" x14ac:dyDescent="0.3">
      <c r="A483" s="3" t="s">
        <v>4436</v>
      </c>
      <c r="B483" s="4">
        <v>2</v>
      </c>
    </row>
    <row r="484" spans="1:2" x14ac:dyDescent="0.3">
      <c r="A484" s="3" t="s">
        <v>19884</v>
      </c>
      <c r="B484" s="4">
        <v>2</v>
      </c>
    </row>
    <row r="485" spans="1:2" x14ac:dyDescent="0.3">
      <c r="A485" s="3" t="s">
        <v>14073</v>
      </c>
      <c r="B485" s="4">
        <v>2</v>
      </c>
    </row>
    <row r="486" spans="1:2" x14ac:dyDescent="0.3">
      <c r="A486" s="3" t="s">
        <v>8791</v>
      </c>
      <c r="B486" s="4">
        <v>2</v>
      </c>
    </row>
    <row r="487" spans="1:2" x14ac:dyDescent="0.3">
      <c r="A487" s="3" t="s">
        <v>16630</v>
      </c>
      <c r="B487" s="4">
        <v>2</v>
      </c>
    </row>
    <row r="488" spans="1:2" x14ac:dyDescent="0.3">
      <c r="A488" s="3" t="s">
        <v>30530</v>
      </c>
      <c r="B488" s="4">
        <v>2</v>
      </c>
    </row>
    <row r="489" spans="1:2" x14ac:dyDescent="0.3">
      <c r="A489" s="3" t="s">
        <v>20600</v>
      </c>
      <c r="B489" s="4">
        <v>2</v>
      </c>
    </row>
    <row r="490" spans="1:2" x14ac:dyDescent="0.3">
      <c r="A490" s="3" t="s">
        <v>15678</v>
      </c>
      <c r="B490" s="4">
        <v>2</v>
      </c>
    </row>
    <row r="491" spans="1:2" x14ac:dyDescent="0.3">
      <c r="A491" s="3" t="s">
        <v>1078</v>
      </c>
      <c r="B491" s="4">
        <v>2</v>
      </c>
    </row>
    <row r="492" spans="1:2" x14ac:dyDescent="0.3">
      <c r="A492" s="3" t="s">
        <v>13716</v>
      </c>
      <c r="B492" s="4">
        <v>2</v>
      </c>
    </row>
    <row r="493" spans="1:2" x14ac:dyDescent="0.3">
      <c r="A493" s="3" t="s">
        <v>2979</v>
      </c>
      <c r="B493" s="4">
        <v>2</v>
      </c>
    </row>
    <row r="494" spans="1:2" x14ac:dyDescent="0.3">
      <c r="A494" s="3" t="s">
        <v>4877</v>
      </c>
      <c r="B494" s="4">
        <v>2</v>
      </c>
    </row>
    <row r="495" spans="1:2" x14ac:dyDescent="0.3">
      <c r="A495" s="3" t="s">
        <v>1604</v>
      </c>
      <c r="B495" s="4">
        <v>2</v>
      </c>
    </row>
    <row r="496" spans="1:2" x14ac:dyDescent="0.3">
      <c r="A496" s="3" t="s">
        <v>25718</v>
      </c>
      <c r="B496" s="4">
        <v>2</v>
      </c>
    </row>
    <row r="497" spans="1:2" x14ac:dyDescent="0.3">
      <c r="A497" s="3" t="s">
        <v>5088</v>
      </c>
      <c r="B497" s="4">
        <v>2</v>
      </c>
    </row>
    <row r="498" spans="1:2" x14ac:dyDescent="0.3">
      <c r="A498" s="3" t="s">
        <v>312</v>
      </c>
      <c r="B498" s="4">
        <v>2</v>
      </c>
    </row>
    <row r="499" spans="1:2" x14ac:dyDescent="0.3">
      <c r="A499" s="3" t="s">
        <v>31258</v>
      </c>
      <c r="B499" s="4">
        <v>2</v>
      </c>
    </row>
    <row r="500" spans="1:2" x14ac:dyDescent="0.3">
      <c r="A500" s="3" t="s">
        <v>7264</v>
      </c>
      <c r="B500" s="4">
        <v>2</v>
      </c>
    </row>
    <row r="501" spans="1:2" x14ac:dyDescent="0.3">
      <c r="A501" s="3" t="s">
        <v>712</v>
      </c>
      <c r="B501" s="4">
        <v>2</v>
      </c>
    </row>
    <row r="502" spans="1:2" x14ac:dyDescent="0.3">
      <c r="A502" s="3" t="s">
        <v>26666</v>
      </c>
      <c r="B502" s="4">
        <v>2</v>
      </c>
    </row>
    <row r="503" spans="1:2" x14ac:dyDescent="0.3">
      <c r="A503" s="3" t="s">
        <v>6557</v>
      </c>
      <c r="B503" s="4">
        <v>2</v>
      </c>
    </row>
    <row r="504" spans="1:2" x14ac:dyDescent="0.3">
      <c r="A504" s="3" t="s">
        <v>8297</v>
      </c>
      <c r="B504" s="4">
        <v>2</v>
      </c>
    </row>
    <row r="505" spans="1:2" x14ac:dyDescent="0.3">
      <c r="A505" s="3" t="s">
        <v>22706</v>
      </c>
      <c r="B505" s="4">
        <v>2</v>
      </c>
    </row>
    <row r="506" spans="1:2" x14ac:dyDescent="0.3">
      <c r="A506" s="3" t="s">
        <v>4337</v>
      </c>
      <c r="B506" s="4">
        <v>2</v>
      </c>
    </row>
    <row r="507" spans="1:2" x14ac:dyDescent="0.3">
      <c r="A507" s="3" t="s">
        <v>2322</v>
      </c>
      <c r="B507" s="4">
        <v>2</v>
      </c>
    </row>
    <row r="508" spans="1:2" x14ac:dyDescent="0.3">
      <c r="A508" s="3" t="s">
        <v>2389</v>
      </c>
      <c r="B508" s="4">
        <v>2</v>
      </c>
    </row>
    <row r="509" spans="1:2" x14ac:dyDescent="0.3">
      <c r="A509" s="3" t="s">
        <v>30687</v>
      </c>
      <c r="B509" s="4">
        <v>2</v>
      </c>
    </row>
    <row r="510" spans="1:2" x14ac:dyDescent="0.3">
      <c r="A510" s="3" t="s">
        <v>22899</v>
      </c>
      <c r="B510" s="4">
        <v>2</v>
      </c>
    </row>
    <row r="511" spans="1:2" x14ac:dyDescent="0.3">
      <c r="A511" s="3" t="s">
        <v>7893</v>
      </c>
      <c r="B511" s="4">
        <v>2</v>
      </c>
    </row>
    <row r="512" spans="1:2" x14ac:dyDescent="0.3">
      <c r="A512" s="3" t="s">
        <v>12449</v>
      </c>
      <c r="B512" s="4">
        <v>2</v>
      </c>
    </row>
    <row r="513" spans="1:2" x14ac:dyDescent="0.3">
      <c r="A513" s="3" t="s">
        <v>5872</v>
      </c>
      <c r="B513" s="4">
        <v>2</v>
      </c>
    </row>
    <row r="514" spans="1:2" x14ac:dyDescent="0.3">
      <c r="A514" s="3" t="s">
        <v>18406</v>
      </c>
      <c r="B514" s="4">
        <v>2</v>
      </c>
    </row>
    <row r="515" spans="1:2" x14ac:dyDescent="0.3">
      <c r="A515" s="3" t="s">
        <v>30528</v>
      </c>
      <c r="B515" s="4">
        <v>2</v>
      </c>
    </row>
    <row r="516" spans="1:2" x14ac:dyDescent="0.3">
      <c r="A516" s="3" t="s">
        <v>21211</v>
      </c>
      <c r="B516" s="4">
        <v>2</v>
      </c>
    </row>
    <row r="517" spans="1:2" x14ac:dyDescent="0.3">
      <c r="A517" s="3" t="s">
        <v>28655</v>
      </c>
      <c r="B517" s="4">
        <v>2</v>
      </c>
    </row>
    <row r="518" spans="1:2" x14ac:dyDescent="0.3">
      <c r="A518" s="3" t="s">
        <v>18732</v>
      </c>
      <c r="B518" s="4">
        <v>2</v>
      </c>
    </row>
    <row r="519" spans="1:2" x14ac:dyDescent="0.3">
      <c r="A519" s="3" t="s">
        <v>19009</v>
      </c>
      <c r="B519" s="4">
        <v>2</v>
      </c>
    </row>
    <row r="520" spans="1:2" x14ac:dyDescent="0.3">
      <c r="A520" s="3" t="s">
        <v>16090</v>
      </c>
      <c r="B520" s="4">
        <v>2</v>
      </c>
    </row>
    <row r="521" spans="1:2" x14ac:dyDescent="0.3">
      <c r="A521" s="3" t="s">
        <v>575</v>
      </c>
      <c r="B521" s="4">
        <v>2</v>
      </c>
    </row>
    <row r="522" spans="1:2" x14ac:dyDescent="0.3">
      <c r="A522" s="3" t="s">
        <v>5604</v>
      </c>
      <c r="B522" s="4">
        <v>2</v>
      </c>
    </row>
    <row r="523" spans="1:2" x14ac:dyDescent="0.3">
      <c r="A523" s="3" t="s">
        <v>23465</v>
      </c>
      <c r="B523" s="4">
        <v>2</v>
      </c>
    </row>
    <row r="524" spans="1:2" x14ac:dyDescent="0.3">
      <c r="A524" s="3" t="s">
        <v>28202</v>
      </c>
      <c r="B524" s="4">
        <v>2</v>
      </c>
    </row>
    <row r="525" spans="1:2" x14ac:dyDescent="0.3">
      <c r="A525" s="3" t="s">
        <v>27361</v>
      </c>
      <c r="B525" s="4">
        <v>2</v>
      </c>
    </row>
    <row r="526" spans="1:2" x14ac:dyDescent="0.3">
      <c r="A526" s="3" t="s">
        <v>26343</v>
      </c>
      <c r="B526" s="4">
        <v>2</v>
      </c>
    </row>
    <row r="527" spans="1:2" x14ac:dyDescent="0.3">
      <c r="A527" s="3" t="s">
        <v>17697</v>
      </c>
      <c r="B527" s="4">
        <v>2</v>
      </c>
    </row>
    <row r="528" spans="1:2" x14ac:dyDescent="0.3">
      <c r="A528" s="3" t="s">
        <v>8731</v>
      </c>
      <c r="B528" s="4">
        <v>2</v>
      </c>
    </row>
    <row r="529" spans="1:2" x14ac:dyDescent="0.3">
      <c r="A529" s="3" t="s">
        <v>24209</v>
      </c>
      <c r="B529" s="4">
        <v>2</v>
      </c>
    </row>
    <row r="530" spans="1:2" x14ac:dyDescent="0.3">
      <c r="A530" s="3" t="s">
        <v>5546</v>
      </c>
      <c r="B530" s="4">
        <v>2</v>
      </c>
    </row>
    <row r="531" spans="1:2" x14ac:dyDescent="0.3">
      <c r="A531" s="3" t="s">
        <v>26480</v>
      </c>
      <c r="B531" s="4">
        <v>2</v>
      </c>
    </row>
    <row r="532" spans="1:2" x14ac:dyDescent="0.3">
      <c r="A532" s="3" t="s">
        <v>5522</v>
      </c>
      <c r="B532" s="4">
        <v>2</v>
      </c>
    </row>
    <row r="533" spans="1:2" x14ac:dyDescent="0.3">
      <c r="A533" s="3" t="s">
        <v>11622</v>
      </c>
      <c r="B533" s="4">
        <v>2</v>
      </c>
    </row>
    <row r="534" spans="1:2" x14ac:dyDescent="0.3">
      <c r="A534" s="3" t="s">
        <v>11587</v>
      </c>
      <c r="B534" s="4">
        <v>2</v>
      </c>
    </row>
    <row r="535" spans="1:2" x14ac:dyDescent="0.3">
      <c r="A535" s="3" t="s">
        <v>15788</v>
      </c>
      <c r="B535" s="4">
        <v>2</v>
      </c>
    </row>
    <row r="536" spans="1:2" x14ac:dyDescent="0.3">
      <c r="A536" s="3" t="s">
        <v>1042</v>
      </c>
      <c r="B536" s="4">
        <v>2</v>
      </c>
    </row>
    <row r="537" spans="1:2" x14ac:dyDescent="0.3">
      <c r="A537" s="3" t="s">
        <v>9007</v>
      </c>
      <c r="B537" s="4">
        <v>2</v>
      </c>
    </row>
    <row r="538" spans="1:2" x14ac:dyDescent="0.3">
      <c r="A538" s="3" t="s">
        <v>30840</v>
      </c>
      <c r="B538" s="4">
        <v>2</v>
      </c>
    </row>
    <row r="539" spans="1:2" x14ac:dyDescent="0.3">
      <c r="A539" s="3" t="s">
        <v>21149</v>
      </c>
      <c r="B539" s="4">
        <v>2</v>
      </c>
    </row>
    <row r="540" spans="1:2" x14ac:dyDescent="0.3">
      <c r="A540" s="3" t="s">
        <v>2435</v>
      </c>
      <c r="B540" s="4">
        <v>2</v>
      </c>
    </row>
    <row r="541" spans="1:2" x14ac:dyDescent="0.3">
      <c r="A541" s="3" t="s">
        <v>7233</v>
      </c>
      <c r="B541" s="4">
        <v>2</v>
      </c>
    </row>
    <row r="542" spans="1:2" x14ac:dyDescent="0.3">
      <c r="A542" s="3" t="s">
        <v>29182</v>
      </c>
      <c r="B542" s="4">
        <v>2</v>
      </c>
    </row>
    <row r="543" spans="1:2" x14ac:dyDescent="0.3">
      <c r="A543" s="3" t="s">
        <v>7642</v>
      </c>
      <c r="B543" s="4">
        <v>2</v>
      </c>
    </row>
    <row r="544" spans="1:2" x14ac:dyDescent="0.3">
      <c r="A544" s="3" t="s">
        <v>23846</v>
      </c>
      <c r="B544" s="4">
        <v>2</v>
      </c>
    </row>
    <row r="545" spans="1:2" x14ac:dyDescent="0.3">
      <c r="A545" s="3" t="s">
        <v>15661</v>
      </c>
      <c r="B545" s="4">
        <v>2</v>
      </c>
    </row>
    <row r="546" spans="1:2" x14ac:dyDescent="0.3">
      <c r="A546" s="3" t="s">
        <v>21299</v>
      </c>
      <c r="B546" s="4">
        <v>2</v>
      </c>
    </row>
    <row r="547" spans="1:2" x14ac:dyDescent="0.3">
      <c r="A547" s="3" t="s">
        <v>26308</v>
      </c>
      <c r="B547" s="4">
        <v>2</v>
      </c>
    </row>
    <row r="548" spans="1:2" x14ac:dyDescent="0.3">
      <c r="A548" s="3" t="s">
        <v>15938</v>
      </c>
      <c r="B548" s="4">
        <v>2</v>
      </c>
    </row>
    <row r="549" spans="1:2" x14ac:dyDescent="0.3">
      <c r="A549" s="3" t="s">
        <v>19251</v>
      </c>
      <c r="B549" s="4">
        <v>2</v>
      </c>
    </row>
    <row r="550" spans="1:2" x14ac:dyDescent="0.3">
      <c r="A550" s="3" t="s">
        <v>9133</v>
      </c>
      <c r="B550" s="4">
        <v>2</v>
      </c>
    </row>
    <row r="551" spans="1:2" x14ac:dyDescent="0.3">
      <c r="A551" s="3" t="s">
        <v>7627</v>
      </c>
      <c r="B551" s="4">
        <v>2</v>
      </c>
    </row>
    <row r="552" spans="1:2" x14ac:dyDescent="0.3">
      <c r="A552" s="3" t="s">
        <v>23910</v>
      </c>
      <c r="B552" s="4">
        <v>2</v>
      </c>
    </row>
    <row r="553" spans="1:2" x14ac:dyDescent="0.3">
      <c r="A553" s="3" t="s">
        <v>16472</v>
      </c>
      <c r="B553" s="4">
        <v>2</v>
      </c>
    </row>
    <row r="554" spans="1:2" x14ac:dyDescent="0.3">
      <c r="A554" s="3" t="s">
        <v>17168</v>
      </c>
      <c r="B554" s="4">
        <v>2</v>
      </c>
    </row>
    <row r="555" spans="1:2" x14ac:dyDescent="0.3">
      <c r="A555" s="3" t="s">
        <v>13496</v>
      </c>
      <c r="B555" s="4">
        <v>2</v>
      </c>
    </row>
    <row r="556" spans="1:2" x14ac:dyDescent="0.3">
      <c r="A556" s="3" t="s">
        <v>27940</v>
      </c>
      <c r="B556" s="4">
        <v>2</v>
      </c>
    </row>
    <row r="557" spans="1:2" x14ac:dyDescent="0.3">
      <c r="A557" s="3" t="s">
        <v>18453</v>
      </c>
      <c r="B557" s="4">
        <v>2</v>
      </c>
    </row>
    <row r="558" spans="1:2" x14ac:dyDescent="0.3">
      <c r="A558" s="3" t="s">
        <v>8426</v>
      </c>
      <c r="B558" s="4">
        <v>2</v>
      </c>
    </row>
    <row r="559" spans="1:2" x14ac:dyDescent="0.3">
      <c r="A559" s="3" t="s">
        <v>18463</v>
      </c>
      <c r="B559" s="4">
        <v>2</v>
      </c>
    </row>
    <row r="560" spans="1:2" x14ac:dyDescent="0.3">
      <c r="A560" s="3" t="s">
        <v>1940</v>
      </c>
      <c r="B560" s="4">
        <v>2</v>
      </c>
    </row>
    <row r="561" spans="1:2" x14ac:dyDescent="0.3">
      <c r="A561" s="3" t="s">
        <v>31285</v>
      </c>
      <c r="B561" s="4">
        <v>2</v>
      </c>
    </row>
    <row r="562" spans="1:2" x14ac:dyDescent="0.3">
      <c r="A562" s="3" t="s">
        <v>28707</v>
      </c>
      <c r="B562" s="4">
        <v>2</v>
      </c>
    </row>
    <row r="563" spans="1:2" x14ac:dyDescent="0.3">
      <c r="A563" s="3" t="s">
        <v>27686</v>
      </c>
      <c r="B563" s="4">
        <v>2</v>
      </c>
    </row>
    <row r="564" spans="1:2" x14ac:dyDescent="0.3">
      <c r="A564" s="3" t="s">
        <v>2981</v>
      </c>
      <c r="B564" s="4">
        <v>2</v>
      </c>
    </row>
    <row r="565" spans="1:2" x14ac:dyDescent="0.3">
      <c r="A565" s="3" t="s">
        <v>18065</v>
      </c>
      <c r="B565" s="4">
        <v>2</v>
      </c>
    </row>
    <row r="566" spans="1:2" x14ac:dyDescent="0.3">
      <c r="A566" s="3" t="s">
        <v>16323</v>
      </c>
      <c r="B566" s="4">
        <v>2</v>
      </c>
    </row>
    <row r="567" spans="1:2" x14ac:dyDescent="0.3">
      <c r="A567" s="3" t="s">
        <v>14646</v>
      </c>
      <c r="B567" s="4">
        <v>2</v>
      </c>
    </row>
    <row r="568" spans="1:2" x14ac:dyDescent="0.3">
      <c r="A568" s="3" t="s">
        <v>20487</v>
      </c>
      <c r="B568" s="4">
        <v>2</v>
      </c>
    </row>
    <row r="569" spans="1:2" x14ac:dyDescent="0.3">
      <c r="A569" s="3" t="s">
        <v>17312</v>
      </c>
      <c r="B569" s="4">
        <v>2</v>
      </c>
    </row>
    <row r="570" spans="1:2" x14ac:dyDescent="0.3">
      <c r="A570" s="3" t="s">
        <v>17483</v>
      </c>
      <c r="B570" s="4">
        <v>2</v>
      </c>
    </row>
    <row r="571" spans="1:2" x14ac:dyDescent="0.3">
      <c r="A571" s="3" t="s">
        <v>8234</v>
      </c>
      <c r="B571" s="4">
        <v>2</v>
      </c>
    </row>
    <row r="572" spans="1:2" x14ac:dyDescent="0.3">
      <c r="A572" s="3" t="s">
        <v>459</v>
      </c>
      <c r="B572" s="4">
        <v>2</v>
      </c>
    </row>
    <row r="573" spans="1:2" x14ac:dyDescent="0.3">
      <c r="A573" s="3" t="s">
        <v>15477</v>
      </c>
      <c r="B573" s="4">
        <v>2</v>
      </c>
    </row>
    <row r="574" spans="1:2" x14ac:dyDescent="0.3">
      <c r="A574" s="3" t="s">
        <v>30857</v>
      </c>
      <c r="B574" s="4">
        <v>2</v>
      </c>
    </row>
    <row r="575" spans="1:2" x14ac:dyDescent="0.3">
      <c r="A575" s="3" t="s">
        <v>6842</v>
      </c>
      <c r="B575" s="4">
        <v>2</v>
      </c>
    </row>
    <row r="576" spans="1:2" x14ac:dyDescent="0.3">
      <c r="A576" s="3" t="s">
        <v>25810</v>
      </c>
      <c r="B576" s="4">
        <v>2</v>
      </c>
    </row>
    <row r="577" spans="1:2" x14ac:dyDescent="0.3">
      <c r="A577" s="3" t="s">
        <v>5408</v>
      </c>
      <c r="B577" s="4">
        <v>2</v>
      </c>
    </row>
    <row r="578" spans="1:2" x14ac:dyDescent="0.3">
      <c r="A578" s="3" t="s">
        <v>29934</v>
      </c>
      <c r="B578" s="4">
        <v>2</v>
      </c>
    </row>
    <row r="579" spans="1:2" x14ac:dyDescent="0.3">
      <c r="A579" s="3" t="s">
        <v>3984</v>
      </c>
      <c r="B579" s="4">
        <v>2</v>
      </c>
    </row>
    <row r="580" spans="1:2" x14ac:dyDescent="0.3">
      <c r="A580" s="3" t="s">
        <v>11502</v>
      </c>
      <c r="B580" s="4">
        <v>2</v>
      </c>
    </row>
    <row r="581" spans="1:2" x14ac:dyDescent="0.3">
      <c r="A581" s="3" t="s">
        <v>28006</v>
      </c>
      <c r="B581" s="4">
        <v>2</v>
      </c>
    </row>
    <row r="582" spans="1:2" x14ac:dyDescent="0.3">
      <c r="A582" s="3" t="s">
        <v>696</v>
      </c>
      <c r="B582" s="4">
        <v>2</v>
      </c>
    </row>
    <row r="583" spans="1:2" x14ac:dyDescent="0.3">
      <c r="A583" s="3" t="s">
        <v>5297</v>
      </c>
      <c r="B583" s="4">
        <v>2</v>
      </c>
    </row>
    <row r="584" spans="1:2" x14ac:dyDescent="0.3">
      <c r="A584" s="3" t="s">
        <v>26147</v>
      </c>
      <c r="B584" s="4">
        <v>2</v>
      </c>
    </row>
    <row r="585" spans="1:2" x14ac:dyDescent="0.3">
      <c r="A585" s="3" t="s">
        <v>29416</v>
      </c>
      <c r="B585" s="4">
        <v>2</v>
      </c>
    </row>
    <row r="586" spans="1:2" x14ac:dyDescent="0.3">
      <c r="A586" s="3" t="s">
        <v>6038</v>
      </c>
      <c r="B586" s="4">
        <v>2</v>
      </c>
    </row>
    <row r="587" spans="1:2" x14ac:dyDescent="0.3">
      <c r="A587" s="3" t="s">
        <v>6009</v>
      </c>
      <c r="B587" s="4">
        <v>2</v>
      </c>
    </row>
    <row r="588" spans="1:2" x14ac:dyDescent="0.3">
      <c r="A588" s="3" t="s">
        <v>1418</v>
      </c>
      <c r="B588" s="4">
        <v>2</v>
      </c>
    </row>
    <row r="589" spans="1:2" x14ac:dyDescent="0.3">
      <c r="A589" s="3" t="s">
        <v>24468</v>
      </c>
      <c r="B589" s="4">
        <v>2</v>
      </c>
    </row>
    <row r="590" spans="1:2" x14ac:dyDescent="0.3">
      <c r="A590" s="3" t="s">
        <v>17640</v>
      </c>
      <c r="B590" s="4">
        <v>2</v>
      </c>
    </row>
    <row r="591" spans="1:2" x14ac:dyDescent="0.3">
      <c r="A591" s="3" t="s">
        <v>21624</v>
      </c>
      <c r="B591" s="4">
        <v>2</v>
      </c>
    </row>
    <row r="592" spans="1:2" x14ac:dyDescent="0.3">
      <c r="A592" s="3" t="s">
        <v>9675</v>
      </c>
      <c r="B592" s="4">
        <v>2</v>
      </c>
    </row>
    <row r="593" spans="1:2" x14ac:dyDescent="0.3">
      <c r="A593" s="3" t="s">
        <v>16632</v>
      </c>
      <c r="B593" s="4">
        <v>2</v>
      </c>
    </row>
    <row r="594" spans="1:2" x14ac:dyDescent="0.3">
      <c r="A594" s="3" t="s">
        <v>17590</v>
      </c>
      <c r="B594" s="4">
        <v>2</v>
      </c>
    </row>
    <row r="595" spans="1:2" x14ac:dyDescent="0.3">
      <c r="A595" s="3" t="s">
        <v>15171</v>
      </c>
      <c r="B595" s="4">
        <v>2</v>
      </c>
    </row>
    <row r="596" spans="1:2" x14ac:dyDescent="0.3">
      <c r="A596" s="3" t="s">
        <v>26241</v>
      </c>
      <c r="B596" s="4">
        <v>2</v>
      </c>
    </row>
    <row r="597" spans="1:2" x14ac:dyDescent="0.3">
      <c r="A597" s="3" t="s">
        <v>4976</v>
      </c>
      <c r="B597" s="4">
        <v>2</v>
      </c>
    </row>
    <row r="598" spans="1:2" x14ac:dyDescent="0.3">
      <c r="A598" s="3" t="s">
        <v>9351</v>
      </c>
      <c r="B598" s="4">
        <v>2</v>
      </c>
    </row>
    <row r="599" spans="1:2" x14ac:dyDescent="0.3">
      <c r="A599" s="3" t="s">
        <v>16835</v>
      </c>
      <c r="B599" s="4">
        <v>2</v>
      </c>
    </row>
    <row r="600" spans="1:2" x14ac:dyDescent="0.3">
      <c r="A600" s="3" t="s">
        <v>26108</v>
      </c>
      <c r="B600" s="4">
        <v>2</v>
      </c>
    </row>
    <row r="601" spans="1:2" x14ac:dyDescent="0.3">
      <c r="A601" s="3" t="s">
        <v>30934</v>
      </c>
      <c r="B601" s="4">
        <v>2</v>
      </c>
    </row>
    <row r="602" spans="1:2" x14ac:dyDescent="0.3">
      <c r="A602" s="3" t="s">
        <v>9227</v>
      </c>
      <c r="B602" s="4">
        <v>2</v>
      </c>
    </row>
    <row r="603" spans="1:2" x14ac:dyDescent="0.3">
      <c r="A603" s="3" t="s">
        <v>4747</v>
      </c>
      <c r="B603" s="4">
        <v>2</v>
      </c>
    </row>
    <row r="604" spans="1:2" x14ac:dyDescent="0.3">
      <c r="A604" s="3" t="s">
        <v>4188</v>
      </c>
      <c r="B604" s="4">
        <v>2</v>
      </c>
    </row>
    <row r="605" spans="1:2" x14ac:dyDescent="0.3">
      <c r="A605" s="3" t="s">
        <v>20120</v>
      </c>
      <c r="B605" s="4">
        <v>2</v>
      </c>
    </row>
    <row r="606" spans="1:2" x14ac:dyDescent="0.3">
      <c r="A606" s="3" t="s">
        <v>10358</v>
      </c>
      <c r="B606" s="4">
        <v>2</v>
      </c>
    </row>
    <row r="607" spans="1:2" x14ac:dyDescent="0.3">
      <c r="A607" s="3" t="s">
        <v>6281</v>
      </c>
      <c r="B607" s="4">
        <v>2</v>
      </c>
    </row>
    <row r="608" spans="1:2" x14ac:dyDescent="0.3">
      <c r="A608" s="3" t="s">
        <v>23513</v>
      </c>
      <c r="B608" s="4">
        <v>2</v>
      </c>
    </row>
    <row r="609" spans="1:2" x14ac:dyDescent="0.3">
      <c r="A609" s="3" t="s">
        <v>3033</v>
      </c>
      <c r="B609" s="4">
        <v>2</v>
      </c>
    </row>
    <row r="610" spans="1:2" x14ac:dyDescent="0.3">
      <c r="A610" s="3" t="s">
        <v>19491</v>
      </c>
      <c r="B610" s="4">
        <v>2</v>
      </c>
    </row>
    <row r="611" spans="1:2" x14ac:dyDescent="0.3">
      <c r="A611" s="3" t="s">
        <v>15176</v>
      </c>
      <c r="B611" s="4">
        <v>2</v>
      </c>
    </row>
    <row r="612" spans="1:2" x14ac:dyDescent="0.3">
      <c r="A612" s="3" t="s">
        <v>4213</v>
      </c>
      <c r="B612" s="4">
        <v>2</v>
      </c>
    </row>
    <row r="613" spans="1:2" x14ac:dyDescent="0.3">
      <c r="A613" s="3" t="s">
        <v>6197</v>
      </c>
      <c r="B613" s="4">
        <v>2</v>
      </c>
    </row>
    <row r="614" spans="1:2" x14ac:dyDescent="0.3">
      <c r="A614" s="3" t="s">
        <v>3207</v>
      </c>
      <c r="B614" s="4">
        <v>2</v>
      </c>
    </row>
    <row r="615" spans="1:2" x14ac:dyDescent="0.3">
      <c r="A615" s="3" t="s">
        <v>16688</v>
      </c>
      <c r="B615" s="4">
        <v>2</v>
      </c>
    </row>
    <row r="616" spans="1:2" x14ac:dyDescent="0.3">
      <c r="A616" s="3" t="s">
        <v>31003</v>
      </c>
      <c r="B616" s="4">
        <v>2</v>
      </c>
    </row>
    <row r="617" spans="1:2" x14ac:dyDescent="0.3">
      <c r="A617" s="3" t="s">
        <v>19744</v>
      </c>
      <c r="B617" s="4">
        <v>2</v>
      </c>
    </row>
    <row r="618" spans="1:2" x14ac:dyDescent="0.3">
      <c r="A618" s="3" t="s">
        <v>13356</v>
      </c>
      <c r="B618" s="4">
        <v>2</v>
      </c>
    </row>
    <row r="619" spans="1:2" x14ac:dyDescent="0.3">
      <c r="A619" s="3" t="s">
        <v>800</v>
      </c>
      <c r="B619" s="4">
        <v>2</v>
      </c>
    </row>
    <row r="620" spans="1:2" x14ac:dyDescent="0.3">
      <c r="A620" s="3" t="s">
        <v>29151</v>
      </c>
      <c r="B620" s="4">
        <v>2</v>
      </c>
    </row>
    <row r="621" spans="1:2" x14ac:dyDescent="0.3">
      <c r="A621" s="3" t="s">
        <v>29204</v>
      </c>
      <c r="B621" s="4">
        <v>2</v>
      </c>
    </row>
    <row r="622" spans="1:2" x14ac:dyDescent="0.3">
      <c r="A622" s="3" t="s">
        <v>21515</v>
      </c>
      <c r="B622" s="4">
        <v>2</v>
      </c>
    </row>
    <row r="623" spans="1:2" x14ac:dyDescent="0.3">
      <c r="A623" s="3" t="s">
        <v>4448</v>
      </c>
      <c r="B623" s="4">
        <v>2</v>
      </c>
    </row>
    <row r="624" spans="1:2" x14ac:dyDescent="0.3">
      <c r="A624" s="3" t="s">
        <v>23421</v>
      </c>
      <c r="B624" s="4">
        <v>2</v>
      </c>
    </row>
    <row r="625" spans="1:2" x14ac:dyDescent="0.3">
      <c r="A625" s="3" t="s">
        <v>25716</v>
      </c>
      <c r="B625" s="4">
        <v>2</v>
      </c>
    </row>
    <row r="626" spans="1:2" x14ac:dyDescent="0.3">
      <c r="A626" s="3" t="s">
        <v>14717</v>
      </c>
      <c r="B626" s="4">
        <v>2</v>
      </c>
    </row>
    <row r="627" spans="1:2" x14ac:dyDescent="0.3">
      <c r="A627" s="3" t="s">
        <v>26938</v>
      </c>
      <c r="B627" s="4">
        <v>2</v>
      </c>
    </row>
    <row r="628" spans="1:2" x14ac:dyDescent="0.3">
      <c r="A628" s="3" t="s">
        <v>1470</v>
      </c>
      <c r="B628" s="4">
        <v>2</v>
      </c>
    </row>
    <row r="629" spans="1:2" x14ac:dyDescent="0.3">
      <c r="A629" s="3" t="s">
        <v>7678</v>
      </c>
      <c r="B629" s="4">
        <v>2</v>
      </c>
    </row>
    <row r="630" spans="1:2" x14ac:dyDescent="0.3">
      <c r="A630" s="3" t="s">
        <v>10788</v>
      </c>
      <c r="B630" s="4">
        <v>2</v>
      </c>
    </row>
    <row r="631" spans="1:2" x14ac:dyDescent="0.3">
      <c r="A631" s="3" t="s">
        <v>9539</v>
      </c>
      <c r="B631" s="4">
        <v>2</v>
      </c>
    </row>
    <row r="632" spans="1:2" x14ac:dyDescent="0.3">
      <c r="A632" s="3" t="s">
        <v>6019</v>
      </c>
      <c r="B632" s="4">
        <v>2</v>
      </c>
    </row>
    <row r="633" spans="1:2" x14ac:dyDescent="0.3">
      <c r="A633" s="3" t="s">
        <v>9729</v>
      </c>
      <c r="B633" s="4">
        <v>2</v>
      </c>
    </row>
    <row r="634" spans="1:2" x14ac:dyDescent="0.3">
      <c r="A634" s="3" t="s">
        <v>6713</v>
      </c>
      <c r="B634" s="4">
        <v>2</v>
      </c>
    </row>
    <row r="635" spans="1:2" x14ac:dyDescent="0.3">
      <c r="A635" s="3" t="s">
        <v>26032</v>
      </c>
      <c r="B635" s="4">
        <v>2</v>
      </c>
    </row>
    <row r="636" spans="1:2" x14ac:dyDescent="0.3">
      <c r="A636" s="3" t="s">
        <v>31123</v>
      </c>
      <c r="B636" s="4">
        <v>2</v>
      </c>
    </row>
    <row r="637" spans="1:2" x14ac:dyDescent="0.3">
      <c r="A637" s="3" t="s">
        <v>27365</v>
      </c>
      <c r="B637" s="4">
        <v>2</v>
      </c>
    </row>
    <row r="638" spans="1:2" x14ac:dyDescent="0.3">
      <c r="A638" s="3" t="s">
        <v>7775</v>
      </c>
      <c r="B638" s="4">
        <v>2</v>
      </c>
    </row>
    <row r="639" spans="1:2" x14ac:dyDescent="0.3">
      <c r="A639" s="3" t="s">
        <v>15028</v>
      </c>
      <c r="B639" s="4">
        <v>2</v>
      </c>
    </row>
    <row r="640" spans="1:2" x14ac:dyDescent="0.3">
      <c r="A640" s="3" t="s">
        <v>28719</v>
      </c>
      <c r="B640" s="4">
        <v>2</v>
      </c>
    </row>
    <row r="641" spans="1:2" x14ac:dyDescent="0.3">
      <c r="A641" s="3" t="s">
        <v>6875</v>
      </c>
      <c r="B641" s="4">
        <v>2</v>
      </c>
    </row>
    <row r="642" spans="1:2" x14ac:dyDescent="0.3">
      <c r="A642" s="3" t="s">
        <v>7959</v>
      </c>
      <c r="B642" s="4">
        <v>2</v>
      </c>
    </row>
    <row r="643" spans="1:2" x14ac:dyDescent="0.3">
      <c r="A643" s="3" t="s">
        <v>1062</v>
      </c>
      <c r="B643" s="4">
        <v>2</v>
      </c>
    </row>
    <row r="644" spans="1:2" x14ac:dyDescent="0.3">
      <c r="A644" s="3" t="s">
        <v>25382</v>
      </c>
      <c r="B644" s="4">
        <v>2</v>
      </c>
    </row>
    <row r="645" spans="1:2" x14ac:dyDescent="0.3">
      <c r="A645" s="3" t="s">
        <v>24904</v>
      </c>
      <c r="B645" s="4">
        <v>2</v>
      </c>
    </row>
    <row r="646" spans="1:2" x14ac:dyDescent="0.3">
      <c r="A646" s="3" t="s">
        <v>19387</v>
      </c>
      <c r="B646" s="4">
        <v>2</v>
      </c>
    </row>
    <row r="647" spans="1:2" x14ac:dyDescent="0.3">
      <c r="A647" s="3" t="s">
        <v>26463</v>
      </c>
      <c r="B647" s="4">
        <v>2</v>
      </c>
    </row>
    <row r="648" spans="1:2" x14ac:dyDescent="0.3">
      <c r="A648" s="3" t="s">
        <v>15946</v>
      </c>
      <c r="B648" s="4">
        <v>2</v>
      </c>
    </row>
    <row r="649" spans="1:2" x14ac:dyDescent="0.3">
      <c r="A649" s="3" t="s">
        <v>9295</v>
      </c>
      <c r="B649" s="4">
        <v>2</v>
      </c>
    </row>
    <row r="650" spans="1:2" x14ac:dyDescent="0.3">
      <c r="A650" s="3" t="s">
        <v>3135</v>
      </c>
      <c r="B650" s="4">
        <v>2</v>
      </c>
    </row>
    <row r="651" spans="1:2" x14ac:dyDescent="0.3">
      <c r="A651" s="3" t="s">
        <v>7467</v>
      </c>
      <c r="B651" s="4">
        <v>2</v>
      </c>
    </row>
    <row r="652" spans="1:2" x14ac:dyDescent="0.3">
      <c r="A652" s="3" t="s">
        <v>8756</v>
      </c>
      <c r="B652" s="4">
        <v>2</v>
      </c>
    </row>
    <row r="653" spans="1:2" x14ac:dyDescent="0.3">
      <c r="A653" s="3" t="s">
        <v>15254</v>
      </c>
      <c r="B653" s="4">
        <v>2</v>
      </c>
    </row>
    <row r="654" spans="1:2" x14ac:dyDescent="0.3">
      <c r="A654" s="3" t="s">
        <v>11591</v>
      </c>
      <c r="B654" s="4">
        <v>2</v>
      </c>
    </row>
    <row r="655" spans="1:2" x14ac:dyDescent="0.3">
      <c r="A655" s="3" t="s">
        <v>27171</v>
      </c>
      <c r="B655" s="4">
        <v>2</v>
      </c>
    </row>
    <row r="656" spans="1:2" x14ac:dyDescent="0.3">
      <c r="A656" s="3" t="s">
        <v>3128</v>
      </c>
      <c r="B656" s="4">
        <v>2</v>
      </c>
    </row>
    <row r="657" spans="1:2" x14ac:dyDescent="0.3">
      <c r="A657" s="3" t="s">
        <v>12762</v>
      </c>
      <c r="B657" s="4">
        <v>2</v>
      </c>
    </row>
    <row r="658" spans="1:2" x14ac:dyDescent="0.3">
      <c r="A658" s="3" t="s">
        <v>17790</v>
      </c>
      <c r="B658" s="4">
        <v>2</v>
      </c>
    </row>
    <row r="659" spans="1:2" x14ac:dyDescent="0.3">
      <c r="A659" s="3" t="s">
        <v>16902</v>
      </c>
      <c r="B659" s="4">
        <v>2</v>
      </c>
    </row>
    <row r="660" spans="1:2" x14ac:dyDescent="0.3">
      <c r="A660" s="3" t="s">
        <v>23717</v>
      </c>
      <c r="B660" s="4">
        <v>2</v>
      </c>
    </row>
    <row r="661" spans="1:2" x14ac:dyDescent="0.3">
      <c r="A661" s="3" t="s">
        <v>5279</v>
      </c>
      <c r="B661" s="4">
        <v>2</v>
      </c>
    </row>
    <row r="662" spans="1:2" x14ac:dyDescent="0.3">
      <c r="A662" s="3" t="s">
        <v>26911</v>
      </c>
      <c r="B662" s="4">
        <v>2</v>
      </c>
    </row>
    <row r="663" spans="1:2" x14ac:dyDescent="0.3">
      <c r="A663" s="3" t="s">
        <v>4547</v>
      </c>
      <c r="B663" s="4">
        <v>2</v>
      </c>
    </row>
    <row r="664" spans="1:2" x14ac:dyDescent="0.3">
      <c r="A664" s="3" t="s">
        <v>7352</v>
      </c>
      <c r="B664" s="4">
        <v>2</v>
      </c>
    </row>
    <row r="665" spans="1:2" x14ac:dyDescent="0.3">
      <c r="A665" s="3" t="s">
        <v>24406</v>
      </c>
      <c r="B665" s="4">
        <v>2</v>
      </c>
    </row>
    <row r="666" spans="1:2" x14ac:dyDescent="0.3">
      <c r="A666" s="3" t="s">
        <v>27652</v>
      </c>
      <c r="B666" s="4">
        <v>2</v>
      </c>
    </row>
    <row r="667" spans="1:2" x14ac:dyDescent="0.3">
      <c r="A667" s="3" t="s">
        <v>17969</v>
      </c>
      <c r="B667" s="4">
        <v>2</v>
      </c>
    </row>
    <row r="668" spans="1:2" x14ac:dyDescent="0.3">
      <c r="A668" s="3" t="s">
        <v>5109</v>
      </c>
      <c r="B668" s="4">
        <v>2</v>
      </c>
    </row>
    <row r="669" spans="1:2" x14ac:dyDescent="0.3">
      <c r="A669" s="3" t="s">
        <v>25904</v>
      </c>
      <c r="B669" s="4">
        <v>2</v>
      </c>
    </row>
    <row r="670" spans="1:2" x14ac:dyDescent="0.3">
      <c r="A670" s="3" t="s">
        <v>9641</v>
      </c>
      <c r="B670" s="4">
        <v>2</v>
      </c>
    </row>
    <row r="671" spans="1:2" x14ac:dyDescent="0.3">
      <c r="A671" s="3" t="s">
        <v>4915</v>
      </c>
      <c r="B671" s="4">
        <v>2</v>
      </c>
    </row>
    <row r="672" spans="1:2" x14ac:dyDescent="0.3">
      <c r="A672" s="3" t="s">
        <v>7760</v>
      </c>
      <c r="B672" s="4">
        <v>2</v>
      </c>
    </row>
    <row r="673" spans="1:2" x14ac:dyDescent="0.3">
      <c r="A673" s="3" t="s">
        <v>17544</v>
      </c>
      <c r="B673" s="4">
        <v>2</v>
      </c>
    </row>
    <row r="674" spans="1:2" x14ac:dyDescent="0.3">
      <c r="A674" s="3" t="s">
        <v>30941</v>
      </c>
      <c r="B674" s="4">
        <v>2</v>
      </c>
    </row>
    <row r="675" spans="1:2" x14ac:dyDescent="0.3">
      <c r="A675" s="3" t="s">
        <v>26696</v>
      </c>
      <c r="B675" s="4">
        <v>2</v>
      </c>
    </row>
    <row r="676" spans="1:2" x14ac:dyDescent="0.3">
      <c r="A676" s="3" t="s">
        <v>23944</v>
      </c>
      <c r="B676" s="4">
        <v>2</v>
      </c>
    </row>
    <row r="677" spans="1:2" x14ac:dyDescent="0.3">
      <c r="A677" s="3" t="s">
        <v>9480</v>
      </c>
      <c r="B677" s="4">
        <v>2</v>
      </c>
    </row>
    <row r="678" spans="1:2" x14ac:dyDescent="0.3">
      <c r="A678" s="3" t="s">
        <v>16601</v>
      </c>
      <c r="B678" s="4">
        <v>2</v>
      </c>
    </row>
    <row r="679" spans="1:2" x14ac:dyDescent="0.3">
      <c r="A679" s="3" t="s">
        <v>31214</v>
      </c>
      <c r="B679" s="4">
        <v>2</v>
      </c>
    </row>
    <row r="680" spans="1:2" x14ac:dyDescent="0.3">
      <c r="A680" s="3" t="s">
        <v>17382</v>
      </c>
      <c r="B680" s="4">
        <v>2</v>
      </c>
    </row>
    <row r="681" spans="1:2" x14ac:dyDescent="0.3">
      <c r="A681" s="3" t="s">
        <v>14458</v>
      </c>
      <c r="B681" s="4">
        <v>2</v>
      </c>
    </row>
    <row r="682" spans="1:2" x14ac:dyDescent="0.3">
      <c r="A682" s="3" t="s">
        <v>16017</v>
      </c>
      <c r="B682" s="4">
        <v>2</v>
      </c>
    </row>
    <row r="683" spans="1:2" x14ac:dyDescent="0.3">
      <c r="A683" s="3" t="s">
        <v>700</v>
      </c>
      <c r="B683" s="4">
        <v>2</v>
      </c>
    </row>
    <row r="684" spans="1:2" x14ac:dyDescent="0.3">
      <c r="A684" s="3" t="s">
        <v>7403</v>
      </c>
      <c r="B684" s="4">
        <v>2</v>
      </c>
    </row>
    <row r="685" spans="1:2" x14ac:dyDescent="0.3">
      <c r="A685" s="3" t="s">
        <v>17691</v>
      </c>
      <c r="B685" s="4">
        <v>2</v>
      </c>
    </row>
    <row r="686" spans="1:2" x14ac:dyDescent="0.3">
      <c r="A686" s="3" t="s">
        <v>16269</v>
      </c>
      <c r="B686" s="4">
        <v>2</v>
      </c>
    </row>
    <row r="687" spans="1:2" x14ac:dyDescent="0.3">
      <c r="A687" s="3" t="s">
        <v>7074</v>
      </c>
      <c r="B687" s="4">
        <v>2</v>
      </c>
    </row>
    <row r="688" spans="1:2" x14ac:dyDescent="0.3">
      <c r="A688" s="3" t="s">
        <v>18580</v>
      </c>
      <c r="B688" s="4">
        <v>2</v>
      </c>
    </row>
    <row r="689" spans="1:2" x14ac:dyDescent="0.3">
      <c r="A689" s="3" t="s">
        <v>26187</v>
      </c>
      <c r="B689" s="4">
        <v>2</v>
      </c>
    </row>
    <row r="690" spans="1:2" x14ac:dyDescent="0.3">
      <c r="A690" s="3" t="s">
        <v>11597</v>
      </c>
      <c r="B690" s="4">
        <v>2</v>
      </c>
    </row>
    <row r="691" spans="1:2" x14ac:dyDescent="0.3">
      <c r="A691" s="3" t="s">
        <v>4585</v>
      </c>
      <c r="B691" s="4">
        <v>2</v>
      </c>
    </row>
    <row r="692" spans="1:2" x14ac:dyDescent="0.3">
      <c r="A692" s="3" t="s">
        <v>928</v>
      </c>
      <c r="B692" s="4">
        <v>2</v>
      </c>
    </row>
    <row r="693" spans="1:2" x14ac:dyDescent="0.3">
      <c r="A693" s="3" t="s">
        <v>14192</v>
      </c>
      <c r="B693" s="4">
        <v>2</v>
      </c>
    </row>
    <row r="694" spans="1:2" x14ac:dyDescent="0.3">
      <c r="A694" s="3" t="s">
        <v>10653</v>
      </c>
      <c r="B694" s="4">
        <v>2</v>
      </c>
    </row>
    <row r="695" spans="1:2" x14ac:dyDescent="0.3">
      <c r="A695" s="3" t="s">
        <v>17400</v>
      </c>
      <c r="B695" s="4">
        <v>2</v>
      </c>
    </row>
    <row r="696" spans="1:2" x14ac:dyDescent="0.3">
      <c r="A696" s="3" t="s">
        <v>814</v>
      </c>
      <c r="B696" s="4">
        <v>2</v>
      </c>
    </row>
    <row r="697" spans="1:2" x14ac:dyDescent="0.3">
      <c r="A697" s="3" t="s">
        <v>23987</v>
      </c>
      <c r="B697" s="4">
        <v>2</v>
      </c>
    </row>
    <row r="698" spans="1:2" x14ac:dyDescent="0.3">
      <c r="A698" s="3" t="s">
        <v>4772</v>
      </c>
      <c r="B698" s="4">
        <v>2</v>
      </c>
    </row>
    <row r="699" spans="1:2" x14ac:dyDescent="0.3">
      <c r="A699" s="3" t="s">
        <v>9830</v>
      </c>
      <c r="B699" s="4">
        <v>2</v>
      </c>
    </row>
    <row r="700" spans="1:2" x14ac:dyDescent="0.3">
      <c r="A700" s="3" t="s">
        <v>5509</v>
      </c>
      <c r="B700" s="4">
        <v>2</v>
      </c>
    </row>
    <row r="701" spans="1:2" x14ac:dyDescent="0.3">
      <c r="A701" s="3" t="s">
        <v>15305</v>
      </c>
      <c r="B701" s="4">
        <v>2</v>
      </c>
    </row>
    <row r="702" spans="1:2" x14ac:dyDescent="0.3">
      <c r="A702" s="3" t="s">
        <v>30480</v>
      </c>
      <c r="B702" s="4">
        <v>2</v>
      </c>
    </row>
    <row r="703" spans="1:2" x14ac:dyDescent="0.3">
      <c r="A703" s="3" t="s">
        <v>10958</v>
      </c>
      <c r="B703" s="4">
        <v>2</v>
      </c>
    </row>
    <row r="704" spans="1:2" x14ac:dyDescent="0.3">
      <c r="A704" s="3" t="s">
        <v>27630</v>
      </c>
      <c r="B704" s="4">
        <v>2</v>
      </c>
    </row>
    <row r="705" spans="1:2" x14ac:dyDescent="0.3">
      <c r="A705" s="3" t="s">
        <v>265</v>
      </c>
      <c r="B705" s="4">
        <v>2</v>
      </c>
    </row>
    <row r="706" spans="1:2" x14ac:dyDescent="0.3">
      <c r="A706" s="3" t="s">
        <v>10799</v>
      </c>
      <c r="B706" s="4">
        <v>2</v>
      </c>
    </row>
    <row r="707" spans="1:2" x14ac:dyDescent="0.3">
      <c r="A707" s="3" t="s">
        <v>10187</v>
      </c>
      <c r="B707" s="4">
        <v>2</v>
      </c>
    </row>
    <row r="708" spans="1:2" x14ac:dyDescent="0.3">
      <c r="A708" s="3" t="s">
        <v>26438</v>
      </c>
      <c r="B708" s="4">
        <v>2</v>
      </c>
    </row>
    <row r="709" spans="1:2" x14ac:dyDescent="0.3">
      <c r="A709" s="3" t="s">
        <v>15158</v>
      </c>
      <c r="B709" s="4">
        <v>2</v>
      </c>
    </row>
    <row r="710" spans="1:2" x14ac:dyDescent="0.3">
      <c r="A710" s="3" t="s">
        <v>4155</v>
      </c>
      <c r="B710" s="4">
        <v>2</v>
      </c>
    </row>
    <row r="711" spans="1:2" x14ac:dyDescent="0.3">
      <c r="A711" s="3" t="s">
        <v>17909</v>
      </c>
      <c r="B711" s="4">
        <v>2</v>
      </c>
    </row>
    <row r="712" spans="1:2" x14ac:dyDescent="0.3">
      <c r="A712" s="3" t="s">
        <v>19415</v>
      </c>
      <c r="B712" s="4">
        <v>2</v>
      </c>
    </row>
    <row r="713" spans="1:2" x14ac:dyDescent="0.3">
      <c r="A713" s="3" t="s">
        <v>26318</v>
      </c>
      <c r="B713" s="4">
        <v>2</v>
      </c>
    </row>
    <row r="714" spans="1:2" x14ac:dyDescent="0.3">
      <c r="A714" s="3" t="s">
        <v>1270</v>
      </c>
      <c r="B714" s="4">
        <v>2</v>
      </c>
    </row>
    <row r="715" spans="1:2" x14ac:dyDescent="0.3">
      <c r="A715" s="3" t="s">
        <v>5927</v>
      </c>
      <c r="B715" s="4">
        <v>2</v>
      </c>
    </row>
    <row r="716" spans="1:2" x14ac:dyDescent="0.3">
      <c r="A716" s="3" t="s">
        <v>19433</v>
      </c>
      <c r="B716" s="4">
        <v>2</v>
      </c>
    </row>
    <row r="717" spans="1:2" x14ac:dyDescent="0.3">
      <c r="A717" s="3" t="s">
        <v>31186</v>
      </c>
      <c r="B717" s="4">
        <v>2</v>
      </c>
    </row>
    <row r="718" spans="1:2" x14ac:dyDescent="0.3">
      <c r="A718" s="3" t="s">
        <v>7904</v>
      </c>
      <c r="B718" s="4">
        <v>2</v>
      </c>
    </row>
    <row r="719" spans="1:2" x14ac:dyDescent="0.3">
      <c r="A719" s="3" t="s">
        <v>21714</v>
      </c>
      <c r="B719" s="4">
        <v>2</v>
      </c>
    </row>
    <row r="720" spans="1:2" x14ac:dyDescent="0.3">
      <c r="A720" s="3" t="s">
        <v>11872</v>
      </c>
      <c r="B720" s="4">
        <v>2</v>
      </c>
    </row>
    <row r="721" spans="1:2" x14ac:dyDescent="0.3">
      <c r="A721" s="3" t="s">
        <v>9146</v>
      </c>
      <c r="B721" s="4">
        <v>2</v>
      </c>
    </row>
    <row r="722" spans="1:2" x14ac:dyDescent="0.3">
      <c r="A722" s="3" t="s">
        <v>28210</v>
      </c>
      <c r="B722" s="4">
        <v>2</v>
      </c>
    </row>
    <row r="723" spans="1:2" x14ac:dyDescent="0.3">
      <c r="A723" s="3" t="s">
        <v>11205</v>
      </c>
      <c r="B723" s="4">
        <v>2</v>
      </c>
    </row>
    <row r="724" spans="1:2" x14ac:dyDescent="0.3">
      <c r="A724" s="3" t="s">
        <v>27317</v>
      </c>
      <c r="B724" s="4">
        <v>2</v>
      </c>
    </row>
    <row r="725" spans="1:2" x14ac:dyDescent="0.3">
      <c r="A725" s="3" t="s">
        <v>4818</v>
      </c>
      <c r="B725" s="4">
        <v>2</v>
      </c>
    </row>
    <row r="726" spans="1:2" x14ac:dyDescent="0.3">
      <c r="A726" s="3" t="s">
        <v>4108</v>
      </c>
      <c r="B726" s="4">
        <v>2</v>
      </c>
    </row>
    <row r="727" spans="1:2" x14ac:dyDescent="0.3">
      <c r="A727" s="3" t="s">
        <v>10729</v>
      </c>
      <c r="B727" s="4">
        <v>2</v>
      </c>
    </row>
    <row r="728" spans="1:2" x14ac:dyDescent="0.3">
      <c r="A728" s="3" t="s">
        <v>13588</v>
      </c>
      <c r="B728" s="4">
        <v>2</v>
      </c>
    </row>
    <row r="729" spans="1:2" x14ac:dyDescent="0.3">
      <c r="A729" s="3" t="s">
        <v>11042</v>
      </c>
      <c r="B729" s="4">
        <v>2</v>
      </c>
    </row>
    <row r="730" spans="1:2" x14ac:dyDescent="0.3">
      <c r="A730" s="3" t="s">
        <v>17830</v>
      </c>
      <c r="B730" s="4">
        <v>2</v>
      </c>
    </row>
    <row r="731" spans="1:2" x14ac:dyDescent="0.3">
      <c r="A731" s="3" t="s">
        <v>12667</v>
      </c>
      <c r="B731" s="4">
        <v>2</v>
      </c>
    </row>
    <row r="732" spans="1:2" x14ac:dyDescent="0.3">
      <c r="A732" s="3" t="s">
        <v>26850</v>
      </c>
      <c r="B732" s="4">
        <v>2</v>
      </c>
    </row>
    <row r="733" spans="1:2" x14ac:dyDescent="0.3">
      <c r="A733" s="3" t="s">
        <v>5066</v>
      </c>
      <c r="B733" s="4">
        <v>2</v>
      </c>
    </row>
    <row r="734" spans="1:2" x14ac:dyDescent="0.3">
      <c r="A734" s="3" t="s">
        <v>900</v>
      </c>
      <c r="B734" s="4">
        <v>2</v>
      </c>
    </row>
    <row r="735" spans="1:2" x14ac:dyDescent="0.3">
      <c r="A735" s="3" t="s">
        <v>29899</v>
      </c>
      <c r="B735" s="4">
        <v>2</v>
      </c>
    </row>
    <row r="736" spans="1:2" x14ac:dyDescent="0.3">
      <c r="A736" s="3" t="s">
        <v>22266</v>
      </c>
      <c r="B736" s="4">
        <v>2</v>
      </c>
    </row>
    <row r="737" spans="1:2" x14ac:dyDescent="0.3">
      <c r="A737" s="3" t="s">
        <v>13021</v>
      </c>
      <c r="B737" s="4">
        <v>2</v>
      </c>
    </row>
    <row r="738" spans="1:2" x14ac:dyDescent="0.3">
      <c r="A738" s="3" t="s">
        <v>6959</v>
      </c>
      <c r="B738" s="4">
        <v>2</v>
      </c>
    </row>
    <row r="739" spans="1:2" x14ac:dyDescent="0.3">
      <c r="A739" s="3" t="s">
        <v>6914</v>
      </c>
      <c r="B739" s="4">
        <v>2</v>
      </c>
    </row>
    <row r="740" spans="1:2" x14ac:dyDescent="0.3">
      <c r="A740" s="3" t="s">
        <v>21434</v>
      </c>
      <c r="B740" s="4">
        <v>2</v>
      </c>
    </row>
    <row r="741" spans="1:2" x14ac:dyDescent="0.3">
      <c r="A741" s="3" t="s">
        <v>4555</v>
      </c>
      <c r="B741" s="4">
        <v>2</v>
      </c>
    </row>
    <row r="742" spans="1:2" x14ac:dyDescent="0.3">
      <c r="A742" s="3" t="s">
        <v>8026</v>
      </c>
      <c r="B742" s="4">
        <v>2</v>
      </c>
    </row>
    <row r="743" spans="1:2" x14ac:dyDescent="0.3">
      <c r="A743" s="3" t="s">
        <v>21832</v>
      </c>
      <c r="B743" s="4">
        <v>2</v>
      </c>
    </row>
    <row r="744" spans="1:2" x14ac:dyDescent="0.3">
      <c r="A744" s="3" t="s">
        <v>2983</v>
      </c>
      <c r="B744" s="4">
        <v>2</v>
      </c>
    </row>
    <row r="745" spans="1:2" x14ac:dyDescent="0.3">
      <c r="A745" s="3" t="s">
        <v>4649</v>
      </c>
      <c r="B745" s="4">
        <v>2</v>
      </c>
    </row>
    <row r="746" spans="1:2" x14ac:dyDescent="0.3">
      <c r="A746" s="3" t="s">
        <v>20274</v>
      </c>
      <c r="B746" s="4">
        <v>2</v>
      </c>
    </row>
    <row r="747" spans="1:2" x14ac:dyDescent="0.3">
      <c r="A747" s="3" t="s">
        <v>17054</v>
      </c>
      <c r="B747" s="4">
        <v>2</v>
      </c>
    </row>
    <row r="748" spans="1:2" x14ac:dyDescent="0.3">
      <c r="A748" s="3" t="s">
        <v>15143</v>
      </c>
      <c r="B748" s="4">
        <v>2</v>
      </c>
    </row>
    <row r="749" spans="1:2" x14ac:dyDescent="0.3">
      <c r="A749" s="3" t="s">
        <v>10240</v>
      </c>
      <c r="B749" s="4">
        <v>2</v>
      </c>
    </row>
    <row r="750" spans="1:2" x14ac:dyDescent="0.3">
      <c r="A750" s="3" t="s">
        <v>6955</v>
      </c>
      <c r="B750" s="4">
        <v>2</v>
      </c>
    </row>
    <row r="751" spans="1:2" x14ac:dyDescent="0.3">
      <c r="A751" s="3" t="s">
        <v>21396</v>
      </c>
      <c r="B751" s="4">
        <v>2</v>
      </c>
    </row>
    <row r="752" spans="1:2" x14ac:dyDescent="0.3">
      <c r="A752" s="3" t="s">
        <v>19403</v>
      </c>
      <c r="B752" s="4">
        <v>2</v>
      </c>
    </row>
    <row r="753" spans="1:2" x14ac:dyDescent="0.3">
      <c r="A753" s="3" t="s">
        <v>11582</v>
      </c>
      <c r="B753" s="4">
        <v>2</v>
      </c>
    </row>
    <row r="754" spans="1:2" x14ac:dyDescent="0.3">
      <c r="A754" s="3" t="s">
        <v>1386</v>
      </c>
      <c r="B754" s="4">
        <v>2</v>
      </c>
    </row>
    <row r="755" spans="1:2" x14ac:dyDescent="0.3">
      <c r="A755" s="3" t="s">
        <v>17130</v>
      </c>
      <c r="B755" s="4">
        <v>2</v>
      </c>
    </row>
    <row r="756" spans="1:2" x14ac:dyDescent="0.3">
      <c r="A756" s="3" t="s">
        <v>186</v>
      </c>
      <c r="B756" s="4">
        <v>2</v>
      </c>
    </row>
    <row r="757" spans="1:2" x14ac:dyDescent="0.3">
      <c r="A757" s="3" t="s">
        <v>18466</v>
      </c>
      <c r="B757" s="4">
        <v>2</v>
      </c>
    </row>
    <row r="758" spans="1:2" x14ac:dyDescent="0.3">
      <c r="A758" s="3" t="s">
        <v>28061</v>
      </c>
      <c r="B758" s="4">
        <v>2</v>
      </c>
    </row>
    <row r="759" spans="1:2" x14ac:dyDescent="0.3">
      <c r="A759" s="3" t="s">
        <v>21118</v>
      </c>
      <c r="B759" s="4">
        <v>2</v>
      </c>
    </row>
    <row r="760" spans="1:2" x14ac:dyDescent="0.3">
      <c r="A760" s="3" t="s">
        <v>13416</v>
      </c>
      <c r="B760" s="4">
        <v>2</v>
      </c>
    </row>
    <row r="761" spans="1:2" x14ac:dyDescent="0.3">
      <c r="A761" s="3" t="s">
        <v>9306</v>
      </c>
      <c r="B761" s="4">
        <v>2</v>
      </c>
    </row>
    <row r="762" spans="1:2" x14ac:dyDescent="0.3">
      <c r="A762" s="3" t="s">
        <v>4304</v>
      </c>
      <c r="B762" s="4">
        <v>2</v>
      </c>
    </row>
    <row r="763" spans="1:2" x14ac:dyDescent="0.3">
      <c r="A763" s="3" t="s">
        <v>8260</v>
      </c>
      <c r="B763" s="4">
        <v>2</v>
      </c>
    </row>
    <row r="764" spans="1:2" x14ac:dyDescent="0.3">
      <c r="A764" s="3" t="s">
        <v>7397</v>
      </c>
      <c r="B764" s="4">
        <v>2</v>
      </c>
    </row>
    <row r="765" spans="1:2" x14ac:dyDescent="0.3">
      <c r="A765" s="3" t="s">
        <v>6352</v>
      </c>
      <c r="B765" s="4">
        <v>2</v>
      </c>
    </row>
    <row r="766" spans="1:2" x14ac:dyDescent="0.3">
      <c r="A766" s="3" t="s">
        <v>9809</v>
      </c>
      <c r="B766" s="4">
        <v>2</v>
      </c>
    </row>
    <row r="767" spans="1:2" x14ac:dyDescent="0.3">
      <c r="A767" s="3" t="s">
        <v>6893</v>
      </c>
      <c r="B767" s="4">
        <v>2</v>
      </c>
    </row>
    <row r="768" spans="1:2" x14ac:dyDescent="0.3">
      <c r="A768" s="3" t="s">
        <v>840</v>
      </c>
      <c r="B768" s="4">
        <v>2</v>
      </c>
    </row>
    <row r="769" spans="1:2" x14ac:dyDescent="0.3">
      <c r="A769" s="3" t="s">
        <v>17423</v>
      </c>
      <c r="B769" s="4">
        <v>2</v>
      </c>
    </row>
    <row r="770" spans="1:2" x14ac:dyDescent="0.3">
      <c r="A770" s="3" t="s">
        <v>14462</v>
      </c>
      <c r="B770" s="4">
        <v>2</v>
      </c>
    </row>
    <row r="771" spans="1:2" x14ac:dyDescent="0.3">
      <c r="A771" s="3" t="s">
        <v>11142</v>
      </c>
      <c r="B771" s="4">
        <v>2</v>
      </c>
    </row>
    <row r="772" spans="1:2" x14ac:dyDescent="0.3">
      <c r="A772" s="3" t="s">
        <v>29206</v>
      </c>
      <c r="B772" s="4">
        <v>2</v>
      </c>
    </row>
    <row r="773" spans="1:2" x14ac:dyDescent="0.3">
      <c r="A773" s="3" t="s">
        <v>4014</v>
      </c>
      <c r="B773" s="4">
        <v>2</v>
      </c>
    </row>
    <row r="774" spans="1:2" x14ac:dyDescent="0.3">
      <c r="A774" s="3" t="s">
        <v>25402</v>
      </c>
      <c r="B774" s="4">
        <v>2</v>
      </c>
    </row>
    <row r="775" spans="1:2" x14ac:dyDescent="0.3">
      <c r="A775" s="3" t="s">
        <v>1722</v>
      </c>
      <c r="B775" s="4">
        <v>2</v>
      </c>
    </row>
    <row r="776" spans="1:2" x14ac:dyDescent="0.3">
      <c r="A776" s="3" t="s">
        <v>20713</v>
      </c>
      <c r="B776" s="4">
        <v>2</v>
      </c>
    </row>
    <row r="777" spans="1:2" x14ac:dyDescent="0.3">
      <c r="A777" s="3" t="s">
        <v>4745</v>
      </c>
      <c r="B777" s="4">
        <v>2</v>
      </c>
    </row>
    <row r="778" spans="1:2" x14ac:dyDescent="0.3">
      <c r="A778" s="3" t="s">
        <v>7771</v>
      </c>
      <c r="B778" s="4">
        <v>2</v>
      </c>
    </row>
    <row r="779" spans="1:2" x14ac:dyDescent="0.3">
      <c r="A779" s="3" t="s">
        <v>28197</v>
      </c>
      <c r="B779" s="4">
        <v>2</v>
      </c>
    </row>
    <row r="780" spans="1:2" x14ac:dyDescent="0.3">
      <c r="A780" s="3" t="s">
        <v>16257</v>
      </c>
      <c r="B780" s="4">
        <v>2</v>
      </c>
    </row>
    <row r="781" spans="1:2" x14ac:dyDescent="0.3">
      <c r="A781" s="3" t="s">
        <v>15638</v>
      </c>
      <c r="B781" s="4">
        <v>2</v>
      </c>
    </row>
    <row r="782" spans="1:2" x14ac:dyDescent="0.3">
      <c r="A782" s="3" t="s">
        <v>28149</v>
      </c>
      <c r="B782" s="4">
        <v>2</v>
      </c>
    </row>
    <row r="783" spans="1:2" x14ac:dyDescent="0.3">
      <c r="A783" s="3" t="s">
        <v>2854</v>
      </c>
      <c r="B783" s="4">
        <v>2</v>
      </c>
    </row>
    <row r="784" spans="1:2" x14ac:dyDescent="0.3">
      <c r="A784" s="3" t="s">
        <v>2111</v>
      </c>
      <c r="B784" s="4">
        <v>2</v>
      </c>
    </row>
    <row r="785" spans="1:2" x14ac:dyDescent="0.3">
      <c r="A785" s="3" t="s">
        <v>15553</v>
      </c>
      <c r="B785" s="4">
        <v>2</v>
      </c>
    </row>
    <row r="786" spans="1:2" x14ac:dyDescent="0.3">
      <c r="A786" s="3" t="s">
        <v>1385</v>
      </c>
      <c r="B786" s="4">
        <v>2</v>
      </c>
    </row>
    <row r="787" spans="1:2" x14ac:dyDescent="0.3">
      <c r="A787" s="3" t="s">
        <v>25827</v>
      </c>
      <c r="B787" s="4">
        <v>2</v>
      </c>
    </row>
    <row r="788" spans="1:2" x14ac:dyDescent="0.3">
      <c r="A788" s="3" t="s">
        <v>3519</v>
      </c>
      <c r="B788" s="4">
        <v>2</v>
      </c>
    </row>
    <row r="789" spans="1:2" x14ac:dyDescent="0.3">
      <c r="A789" s="3" t="s">
        <v>9071</v>
      </c>
      <c r="B789" s="4">
        <v>2</v>
      </c>
    </row>
    <row r="790" spans="1:2" x14ac:dyDescent="0.3">
      <c r="A790" s="3" t="s">
        <v>10764</v>
      </c>
      <c r="B790" s="4">
        <v>2</v>
      </c>
    </row>
    <row r="791" spans="1:2" x14ac:dyDescent="0.3">
      <c r="A791" s="3" t="s">
        <v>8435</v>
      </c>
      <c r="B791" s="4">
        <v>2</v>
      </c>
    </row>
    <row r="792" spans="1:2" x14ac:dyDescent="0.3">
      <c r="A792" s="3" t="s">
        <v>13301</v>
      </c>
      <c r="B792" s="4">
        <v>2</v>
      </c>
    </row>
    <row r="793" spans="1:2" x14ac:dyDescent="0.3">
      <c r="A793" s="3" t="s">
        <v>13213</v>
      </c>
      <c r="B793" s="4">
        <v>2</v>
      </c>
    </row>
    <row r="794" spans="1:2" x14ac:dyDescent="0.3">
      <c r="A794" s="3" t="s">
        <v>2243</v>
      </c>
      <c r="B794" s="4">
        <v>2</v>
      </c>
    </row>
    <row r="795" spans="1:2" x14ac:dyDescent="0.3">
      <c r="A795" s="3" t="s">
        <v>8922</v>
      </c>
      <c r="B795" s="4">
        <v>2</v>
      </c>
    </row>
    <row r="796" spans="1:2" x14ac:dyDescent="0.3">
      <c r="A796" s="3" t="s">
        <v>21245</v>
      </c>
      <c r="B796" s="4">
        <v>2</v>
      </c>
    </row>
    <row r="797" spans="1:2" x14ac:dyDescent="0.3">
      <c r="A797" s="3" t="s">
        <v>13155</v>
      </c>
      <c r="B797" s="4">
        <v>2</v>
      </c>
    </row>
    <row r="798" spans="1:2" x14ac:dyDescent="0.3">
      <c r="A798" s="3" t="s">
        <v>5635</v>
      </c>
      <c r="B798" s="4">
        <v>2</v>
      </c>
    </row>
    <row r="799" spans="1:2" x14ac:dyDescent="0.3">
      <c r="A799" s="3" t="s">
        <v>6456</v>
      </c>
      <c r="B799" s="4">
        <v>2</v>
      </c>
    </row>
    <row r="800" spans="1:2" x14ac:dyDescent="0.3">
      <c r="A800" s="3" t="s">
        <v>6325</v>
      </c>
      <c r="B800" s="4">
        <v>2</v>
      </c>
    </row>
    <row r="801" spans="1:2" x14ac:dyDescent="0.3">
      <c r="A801" s="3" t="s">
        <v>14973</v>
      </c>
      <c r="B801" s="4">
        <v>2</v>
      </c>
    </row>
    <row r="802" spans="1:2" x14ac:dyDescent="0.3">
      <c r="A802" s="3" t="s">
        <v>12139</v>
      </c>
      <c r="B802" s="4">
        <v>2</v>
      </c>
    </row>
    <row r="803" spans="1:2" x14ac:dyDescent="0.3">
      <c r="A803" s="3" t="s">
        <v>5125</v>
      </c>
      <c r="B803" s="4">
        <v>2</v>
      </c>
    </row>
    <row r="804" spans="1:2" x14ac:dyDescent="0.3">
      <c r="A804" s="3" t="s">
        <v>18479</v>
      </c>
      <c r="B804" s="4">
        <v>2</v>
      </c>
    </row>
    <row r="805" spans="1:2" x14ac:dyDescent="0.3">
      <c r="A805" s="3" t="s">
        <v>27628</v>
      </c>
      <c r="B805" s="4">
        <v>2</v>
      </c>
    </row>
    <row r="806" spans="1:2" x14ac:dyDescent="0.3">
      <c r="A806" s="3" t="s">
        <v>8805</v>
      </c>
      <c r="B806" s="4">
        <v>2</v>
      </c>
    </row>
    <row r="807" spans="1:2" x14ac:dyDescent="0.3">
      <c r="A807" s="3" t="s">
        <v>24396</v>
      </c>
      <c r="B807" s="4">
        <v>2</v>
      </c>
    </row>
    <row r="808" spans="1:2" x14ac:dyDescent="0.3">
      <c r="A808" s="3" t="s">
        <v>309</v>
      </c>
      <c r="B808" s="4">
        <v>2</v>
      </c>
    </row>
    <row r="809" spans="1:2" x14ac:dyDescent="0.3">
      <c r="A809" s="3" t="s">
        <v>12277</v>
      </c>
      <c r="B809" s="4">
        <v>2</v>
      </c>
    </row>
    <row r="810" spans="1:2" x14ac:dyDescent="0.3">
      <c r="A810" s="3" t="s">
        <v>30679</v>
      </c>
      <c r="B810" s="4">
        <v>2</v>
      </c>
    </row>
    <row r="811" spans="1:2" x14ac:dyDescent="0.3">
      <c r="A811" s="3" t="s">
        <v>17873</v>
      </c>
      <c r="B811" s="4">
        <v>2</v>
      </c>
    </row>
    <row r="812" spans="1:2" x14ac:dyDescent="0.3">
      <c r="A812" s="3" t="s">
        <v>591</v>
      </c>
      <c r="B812" s="4">
        <v>2</v>
      </c>
    </row>
    <row r="813" spans="1:2" x14ac:dyDescent="0.3">
      <c r="A813" s="3" t="s">
        <v>23315</v>
      </c>
      <c r="B813" s="4">
        <v>2</v>
      </c>
    </row>
    <row r="814" spans="1:2" x14ac:dyDescent="0.3">
      <c r="A814" s="3" t="s">
        <v>28233</v>
      </c>
      <c r="B814" s="4">
        <v>2</v>
      </c>
    </row>
    <row r="815" spans="1:2" x14ac:dyDescent="0.3">
      <c r="A815" s="3" t="s">
        <v>15141</v>
      </c>
      <c r="B815" s="4">
        <v>2</v>
      </c>
    </row>
    <row r="816" spans="1:2" x14ac:dyDescent="0.3">
      <c r="A816" s="3" t="s">
        <v>20068</v>
      </c>
      <c r="B816" s="4">
        <v>2</v>
      </c>
    </row>
    <row r="817" spans="1:2" x14ac:dyDescent="0.3">
      <c r="A817" s="3" t="s">
        <v>12946</v>
      </c>
      <c r="B817" s="4">
        <v>2</v>
      </c>
    </row>
    <row r="818" spans="1:2" x14ac:dyDescent="0.3">
      <c r="A818" s="3" t="s">
        <v>26267</v>
      </c>
      <c r="B818" s="4">
        <v>2</v>
      </c>
    </row>
    <row r="819" spans="1:2" x14ac:dyDescent="0.3">
      <c r="A819" s="3" t="s">
        <v>22502</v>
      </c>
      <c r="B819" s="4">
        <v>2</v>
      </c>
    </row>
    <row r="820" spans="1:2" x14ac:dyDescent="0.3">
      <c r="A820" s="3" t="s">
        <v>16193</v>
      </c>
      <c r="B820" s="4">
        <v>2</v>
      </c>
    </row>
    <row r="821" spans="1:2" x14ac:dyDescent="0.3">
      <c r="A821" s="3" t="s">
        <v>6518</v>
      </c>
      <c r="B821" s="4">
        <v>2</v>
      </c>
    </row>
    <row r="822" spans="1:2" x14ac:dyDescent="0.3">
      <c r="A822" s="3" t="s">
        <v>16033</v>
      </c>
      <c r="B822" s="4">
        <v>2</v>
      </c>
    </row>
    <row r="823" spans="1:2" x14ac:dyDescent="0.3">
      <c r="A823" s="3" t="s">
        <v>10079</v>
      </c>
      <c r="B823" s="4">
        <v>2</v>
      </c>
    </row>
    <row r="824" spans="1:2" x14ac:dyDescent="0.3">
      <c r="A824" s="3" t="s">
        <v>14658</v>
      </c>
      <c r="B824" s="4">
        <v>2</v>
      </c>
    </row>
    <row r="825" spans="1:2" x14ac:dyDescent="0.3">
      <c r="A825" s="3" t="s">
        <v>22734</v>
      </c>
      <c r="B825" s="4">
        <v>2</v>
      </c>
    </row>
    <row r="826" spans="1:2" x14ac:dyDescent="0.3">
      <c r="A826" s="3" t="s">
        <v>20646</v>
      </c>
      <c r="B826" s="4">
        <v>2</v>
      </c>
    </row>
    <row r="827" spans="1:2" x14ac:dyDescent="0.3">
      <c r="A827" s="3" t="s">
        <v>30690</v>
      </c>
      <c r="B827" s="4">
        <v>2</v>
      </c>
    </row>
    <row r="828" spans="1:2" x14ac:dyDescent="0.3">
      <c r="A828" s="3" t="s">
        <v>8189</v>
      </c>
      <c r="B828" s="4">
        <v>2</v>
      </c>
    </row>
    <row r="829" spans="1:2" x14ac:dyDescent="0.3">
      <c r="A829" s="3" t="s">
        <v>25711</v>
      </c>
      <c r="B829" s="4">
        <v>2</v>
      </c>
    </row>
    <row r="830" spans="1:2" x14ac:dyDescent="0.3">
      <c r="A830" s="3" t="s">
        <v>12699</v>
      </c>
      <c r="B830" s="4">
        <v>2</v>
      </c>
    </row>
    <row r="831" spans="1:2" x14ac:dyDescent="0.3">
      <c r="A831" s="3" t="s">
        <v>23192</v>
      </c>
      <c r="B831" s="4">
        <v>2</v>
      </c>
    </row>
    <row r="832" spans="1:2" x14ac:dyDescent="0.3">
      <c r="A832" s="3" t="s">
        <v>10259</v>
      </c>
      <c r="B832" s="4">
        <v>2</v>
      </c>
    </row>
    <row r="833" spans="1:2" x14ac:dyDescent="0.3">
      <c r="A833" s="3" t="s">
        <v>7350</v>
      </c>
      <c r="B833" s="4">
        <v>2</v>
      </c>
    </row>
    <row r="834" spans="1:2" x14ac:dyDescent="0.3">
      <c r="A834" s="3" t="s">
        <v>30712</v>
      </c>
      <c r="B834" s="4">
        <v>2</v>
      </c>
    </row>
    <row r="835" spans="1:2" x14ac:dyDescent="0.3">
      <c r="A835" s="3" t="s">
        <v>27991</v>
      </c>
      <c r="B835" s="4">
        <v>2</v>
      </c>
    </row>
    <row r="836" spans="1:2" x14ac:dyDescent="0.3">
      <c r="A836" s="3" t="s">
        <v>3335</v>
      </c>
      <c r="B836" s="4">
        <v>2</v>
      </c>
    </row>
    <row r="837" spans="1:2" x14ac:dyDescent="0.3">
      <c r="A837" s="3" t="s">
        <v>10693</v>
      </c>
      <c r="B837" s="4">
        <v>2</v>
      </c>
    </row>
    <row r="838" spans="1:2" x14ac:dyDescent="0.3">
      <c r="A838" s="3" t="s">
        <v>5139</v>
      </c>
      <c r="B838" s="4">
        <v>2</v>
      </c>
    </row>
    <row r="839" spans="1:2" x14ac:dyDescent="0.3">
      <c r="A839" s="3" t="s">
        <v>11537</v>
      </c>
      <c r="B839" s="4">
        <v>2</v>
      </c>
    </row>
    <row r="840" spans="1:2" x14ac:dyDescent="0.3">
      <c r="A840" s="3" t="s">
        <v>7419</v>
      </c>
      <c r="B840" s="4">
        <v>2</v>
      </c>
    </row>
    <row r="841" spans="1:2" x14ac:dyDescent="0.3">
      <c r="A841" s="3" t="s">
        <v>17989</v>
      </c>
      <c r="B841" s="4">
        <v>2</v>
      </c>
    </row>
    <row r="842" spans="1:2" x14ac:dyDescent="0.3">
      <c r="A842" s="3" t="s">
        <v>5000</v>
      </c>
      <c r="B842" s="4">
        <v>2</v>
      </c>
    </row>
    <row r="843" spans="1:2" x14ac:dyDescent="0.3">
      <c r="A843" s="3" t="s">
        <v>13177</v>
      </c>
      <c r="B843" s="4">
        <v>2</v>
      </c>
    </row>
    <row r="844" spans="1:2" x14ac:dyDescent="0.3">
      <c r="A844" s="3" t="s">
        <v>8158</v>
      </c>
      <c r="B844" s="4">
        <v>2</v>
      </c>
    </row>
    <row r="845" spans="1:2" x14ac:dyDescent="0.3">
      <c r="A845" s="3" t="s">
        <v>27820</v>
      </c>
      <c r="B845" s="4">
        <v>2</v>
      </c>
    </row>
    <row r="846" spans="1:2" x14ac:dyDescent="0.3">
      <c r="A846" s="3" t="s">
        <v>2891</v>
      </c>
      <c r="B846" s="4">
        <v>2</v>
      </c>
    </row>
    <row r="847" spans="1:2" x14ac:dyDescent="0.3">
      <c r="A847" s="3" t="s">
        <v>10873</v>
      </c>
      <c r="B847" s="4">
        <v>2</v>
      </c>
    </row>
    <row r="848" spans="1:2" x14ac:dyDescent="0.3">
      <c r="A848" s="3" t="s">
        <v>20959</v>
      </c>
      <c r="B848" s="4">
        <v>2</v>
      </c>
    </row>
    <row r="849" spans="1:2" x14ac:dyDescent="0.3">
      <c r="A849" s="3" t="s">
        <v>14047</v>
      </c>
      <c r="B849" s="4">
        <v>2</v>
      </c>
    </row>
    <row r="850" spans="1:2" x14ac:dyDescent="0.3">
      <c r="A850" s="3" t="s">
        <v>4896</v>
      </c>
      <c r="B850" s="4">
        <v>2</v>
      </c>
    </row>
    <row r="851" spans="1:2" x14ac:dyDescent="0.3">
      <c r="A851" s="3" t="s">
        <v>12073</v>
      </c>
      <c r="B851" s="4">
        <v>2</v>
      </c>
    </row>
    <row r="852" spans="1:2" x14ac:dyDescent="0.3">
      <c r="A852" s="3" t="s">
        <v>30379</v>
      </c>
      <c r="B852" s="4">
        <v>2</v>
      </c>
    </row>
    <row r="853" spans="1:2" x14ac:dyDescent="0.3">
      <c r="A853" s="3" t="s">
        <v>16822</v>
      </c>
      <c r="B853" s="4">
        <v>2</v>
      </c>
    </row>
    <row r="854" spans="1:2" x14ac:dyDescent="0.3">
      <c r="A854" s="3" t="s">
        <v>8775</v>
      </c>
      <c r="B854" s="4">
        <v>2</v>
      </c>
    </row>
    <row r="855" spans="1:2" x14ac:dyDescent="0.3">
      <c r="A855" s="3" t="s">
        <v>9291</v>
      </c>
      <c r="B855" s="4">
        <v>2</v>
      </c>
    </row>
    <row r="856" spans="1:2" x14ac:dyDescent="0.3">
      <c r="A856" s="3" t="s">
        <v>24217</v>
      </c>
      <c r="B856" s="4">
        <v>2</v>
      </c>
    </row>
    <row r="857" spans="1:2" x14ac:dyDescent="0.3">
      <c r="A857" s="3" t="s">
        <v>10198</v>
      </c>
      <c r="B857" s="4">
        <v>2</v>
      </c>
    </row>
    <row r="858" spans="1:2" x14ac:dyDescent="0.3">
      <c r="A858" s="3" t="s">
        <v>28553</v>
      </c>
      <c r="B858" s="4">
        <v>2</v>
      </c>
    </row>
    <row r="859" spans="1:2" x14ac:dyDescent="0.3">
      <c r="A859" s="3" t="s">
        <v>3328</v>
      </c>
      <c r="B859" s="4">
        <v>2</v>
      </c>
    </row>
    <row r="860" spans="1:2" x14ac:dyDescent="0.3">
      <c r="A860" s="3" t="s">
        <v>2796</v>
      </c>
      <c r="B860" s="4">
        <v>2</v>
      </c>
    </row>
    <row r="861" spans="1:2" x14ac:dyDescent="0.3">
      <c r="A861" s="3" t="s">
        <v>417</v>
      </c>
      <c r="B861" s="4">
        <v>2</v>
      </c>
    </row>
    <row r="862" spans="1:2" x14ac:dyDescent="0.3">
      <c r="A862" s="3" t="s">
        <v>21706</v>
      </c>
      <c r="B862" s="4">
        <v>2</v>
      </c>
    </row>
    <row r="863" spans="1:2" x14ac:dyDescent="0.3">
      <c r="A863" s="3" t="s">
        <v>10771</v>
      </c>
      <c r="B863" s="4">
        <v>2</v>
      </c>
    </row>
    <row r="864" spans="1:2" x14ac:dyDescent="0.3">
      <c r="A864" s="3" t="s">
        <v>7885</v>
      </c>
      <c r="B864" s="4">
        <v>2</v>
      </c>
    </row>
    <row r="865" spans="1:2" x14ac:dyDescent="0.3">
      <c r="A865" s="3" t="s">
        <v>358</v>
      </c>
      <c r="B865" s="4">
        <v>2</v>
      </c>
    </row>
    <row r="866" spans="1:2" x14ac:dyDescent="0.3">
      <c r="A866" s="3" t="s">
        <v>24910</v>
      </c>
      <c r="B866" s="4">
        <v>2</v>
      </c>
    </row>
    <row r="867" spans="1:2" x14ac:dyDescent="0.3">
      <c r="A867" s="3" t="s">
        <v>18885</v>
      </c>
      <c r="B867" s="4">
        <v>2</v>
      </c>
    </row>
    <row r="868" spans="1:2" x14ac:dyDescent="0.3">
      <c r="A868" s="3" t="s">
        <v>10068</v>
      </c>
      <c r="B868" s="4">
        <v>2</v>
      </c>
    </row>
    <row r="869" spans="1:2" x14ac:dyDescent="0.3">
      <c r="A869" s="3" t="s">
        <v>6193</v>
      </c>
      <c r="B869" s="4">
        <v>2</v>
      </c>
    </row>
    <row r="870" spans="1:2" x14ac:dyDescent="0.3">
      <c r="A870" s="3" t="s">
        <v>23541</v>
      </c>
      <c r="B870" s="4">
        <v>2</v>
      </c>
    </row>
    <row r="871" spans="1:2" x14ac:dyDescent="0.3">
      <c r="A871" s="3" t="s">
        <v>21723</v>
      </c>
      <c r="B871" s="4">
        <v>2</v>
      </c>
    </row>
    <row r="872" spans="1:2" x14ac:dyDescent="0.3">
      <c r="A872" s="3" t="s">
        <v>5779</v>
      </c>
      <c r="B872" s="4">
        <v>2</v>
      </c>
    </row>
    <row r="873" spans="1:2" x14ac:dyDescent="0.3">
      <c r="A873" s="3" t="s">
        <v>16335</v>
      </c>
      <c r="B873" s="4">
        <v>2</v>
      </c>
    </row>
    <row r="874" spans="1:2" x14ac:dyDescent="0.3">
      <c r="A874" s="3" t="s">
        <v>3733</v>
      </c>
      <c r="B874" s="4">
        <v>2</v>
      </c>
    </row>
    <row r="875" spans="1:2" x14ac:dyDescent="0.3">
      <c r="A875" s="3" t="s">
        <v>8168</v>
      </c>
      <c r="B875" s="4">
        <v>2</v>
      </c>
    </row>
    <row r="876" spans="1:2" x14ac:dyDescent="0.3">
      <c r="A876" s="3" t="s">
        <v>30270</v>
      </c>
      <c r="B876" s="4">
        <v>2</v>
      </c>
    </row>
    <row r="877" spans="1:2" x14ac:dyDescent="0.3">
      <c r="A877" s="3" t="s">
        <v>12597</v>
      </c>
      <c r="B877" s="4">
        <v>2</v>
      </c>
    </row>
    <row r="878" spans="1:2" x14ac:dyDescent="0.3">
      <c r="A878" s="3" t="s">
        <v>10021</v>
      </c>
      <c r="B878" s="4">
        <v>2</v>
      </c>
    </row>
    <row r="879" spans="1:2" x14ac:dyDescent="0.3">
      <c r="A879" s="3" t="s">
        <v>21786</v>
      </c>
      <c r="B879" s="4">
        <v>2</v>
      </c>
    </row>
    <row r="880" spans="1:2" x14ac:dyDescent="0.3">
      <c r="A880" s="3" t="s">
        <v>213</v>
      </c>
      <c r="B880" s="4">
        <v>2</v>
      </c>
    </row>
    <row r="881" spans="1:2" x14ac:dyDescent="0.3">
      <c r="A881" s="3" t="s">
        <v>11531</v>
      </c>
      <c r="B881" s="4">
        <v>2</v>
      </c>
    </row>
    <row r="882" spans="1:2" x14ac:dyDescent="0.3">
      <c r="A882" s="3" t="s">
        <v>14500</v>
      </c>
      <c r="B882" s="4">
        <v>2</v>
      </c>
    </row>
    <row r="883" spans="1:2" x14ac:dyDescent="0.3">
      <c r="A883" s="3" t="s">
        <v>548</v>
      </c>
      <c r="B883" s="4">
        <v>2</v>
      </c>
    </row>
    <row r="884" spans="1:2" x14ac:dyDescent="0.3">
      <c r="A884" s="3" t="s">
        <v>14024</v>
      </c>
      <c r="B884" s="4">
        <v>2</v>
      </c>
    </row>
    <row r="885" spans="1:2" x14ac:dyDescent="0.3">
      <c r="A885" s="3" t="s">
        <v>12847</v>
      </c>
      <c r="B885" s="4">
        <v>2</v>
      </c>
    </row>
    <row r="886" spans="1:2" x14ac:dyDescent="0.3">
      <c r="A886" s="3" t="s">
        <v>15663</v>
      </c>
      <c r="B886" s="4">
        <v>2</v>
      </c>
    </row>
    <row r="887" spans="1:2" x14ac:dyDescent="0.3">
      <c r="A887" s="3" t="s">
        <v>19079</v>
      </c>
      <c r="B887" s="4">
        <v>2</v>
      </c>
    </row>
    <row r="888" spans="1:2" x14ac:dyDescent="0.3">
      <c r="A888" s="3" t="s">
        <v>11869</v>
      </c>
      <c r="B888" s="4">
        <v>2</v>
      </c>
    </row>
    <row r="889" spans="1:2" x14ac:dyDescent="0.3">
      <c r="A889" s="3" t="s">
        <v>7376</v>
      </c>
      <c r="B889" s="4">
        <v>2</v>
      </c>
    </row>
    <row r="890" spans="1:2" x14ac:dyDescent="0.3">
      <c r="A890" s="3" t="s">
        <v>26141</v>
      </c>
      <c r="B890" s="4">
        <v>2</v>
      </c>
    </row>
    <row r="891" spans="1:2" x14ac:dyDescent="0.3">
      <c r="A891" s="3" t="s">
        <v>13746</v>
      </c>
      <c r="B891" s="4">
        <v>2</v>
      </c>
    </row>
    <row r="892" spans="1:2" x14ac:dyDescent="0.3">
      <c r="A892" s="3" t="s">
        <v>16053</v>
      </c>
      <c r="B892" s="4">
        <v>2</v>
      </c>
    </row>
    <row r="893" spans="1:2" x14ac:dyDescent="0.3">
      <c r="A893" s="3" t="s">
        <v>29129</v>
      </c>
      <c r="B893" s="4">
        <v>2</v>
      </c>
    </row>
    <row r="894" spans="1:2" x14ac:dyDescent="0.3">
      <c r="A894" s="3" t="s">
        <v>18025</v>
      </c>
      <c r="B894" s="4">
        <v>2</v>
      </c>
    </row>
    <row r="895" spans="1:2" x14ac:dyDescent="0.3">
      <c r="A895" s="3" t="s">
        <v>11584</v>
      </c>
      <c r="B895" s="4">
        <v>2</v>
      </c>
    </row>
    <row r="896" spans="1:2" x14ac:dyDescent="0.3">
      <c r="A896" s="3" t="s">
        <v>13138</v>
      </c>
      <c r="B896" s="4">
        <v>2</v>
      </c>
    </row>
    <row r="897" spans="1:2" x14ac:dyDescent="0.3">
      <c r="A897" s="3" t="s">
        <v>25701</v>
      </c>
      <c r="B897" s="4">
        <v>2</v>
      </c>
    </row>
    <row r="898" spans="1:2" x14ac:dyDescent="0.3">
      <c r="A898" s="3" t="s">
        <v>26541</v>
      </c>
      <c r="B898" s="4">
        <v>2</v>
      </c>
    </row>
    <row r="899" spans="1:2" x14ac:dyDescent="0.3">
      <c r="A899" s="3" t="s">
        <v>18648</v>
      </c>
      <c r="B899" s="4">
        <v>2</v>
      </c>
    </row>
    <row r="900" spans="1:2" x14ac:dyDescent="0.3">
      <c r="A900" s="3" t="s">
        <v>26611</v>
      </c>
      <c r="B900" s="4">
        <v>2</v>
      </c>
    </row>
    <row r="901" spans="1:2" x14ac:dyDescent="0.3">
      <c r="A901" s="3" t="s">
        <v>1776</v>
      </c>
      <c r="B901" s="4">
        <v>2</v>
      </c>
    </row>
    <row r="902" spans="1:2" x14ac:dyDescent="0.3">
      <c r="A902" s="3" t="s">
        <v>12650</v>
      </c>
      <c r="B902" s="4">
        <v>2</v>
      </c>
    </row>
    <row r="903" spans="1:2" x14ac:dyDescent="0.3">
      <c r="A903" s="3" t="s">
        <v>1490</v>
      </c>
      <c r="B903" s="4">
        <v>2</v>
      </c>
    </row>
    <row r="904" spans="1:2" x14ac:dyDescent="0.3">
      <c r="A904" s="3" t="s">
        <v>9444</v>
      </c>
      <c r="B904" s="4">
        <v>2</v>
      </c>
    </row>
    <row r="905" spans="1:2" x14ac:dyDescent="0.3">
      <c r="A905" s="3" t="s">
        <v>27948</v>
      </c>
      <c r="B905" s="4">
        <v>2</v>
      </c>
    </row>
    <row r="906" spans="1:2" x14ac:dyDescent="0.3">
      <c r="A906" s="3" t="s">
        <v>12781</v>
      </c>
      <c r="B906" s="4">
        <v>2</v>
      </c>
    </row>
    <row r="907" spans="1:2" x14ac:dyDescent="0.3">
      <c r="A907" s="3" t="s">
        <v>3628</v>
      </c>
      <c r="B907" s="4">
        <v>2</v>
      </c>
    </row>
    <row r="908" spans="1:2" x14ac:dyDescent="0.3">
      <c r="A908" s="3" t="s">
        <v>20536</v>
      </c>
      <c r="B908" s="4">
        <v>2</v>
      </c>
    </row>
    <row r="909" spans="1:2" x14ac:dyDescent="0.3">
      <c r="A909" s="3" t="s">
        <v>7148</v>
      </c>
      <c r="B909" s="4">
        <v>2</v>
      </c>
    </row>
    <row r="910" spans="1:2" x14ac:dyDescent="0.3">
      <c r="A910" s="3" t="s">
        <v>19902</v>
      </c>
      <c r="B910" s="4">
        <v>2</v>
      </c>
    </row>
    <row r="911" spans="1:2" x14ac:dyDescent="0.3">
      <c r="A911" s="3" t="s">
        <v>28016</v>
      </c>
      <c r="B911" s="4">
        <v>2</v>
      </c>
    </row>
    <row r="912" spans="1:2" x14ac:dyDescent="0.3">
      <c r="A912" s="3" t="s">
        <v>24832</v>
      </c>
      <c r="B912" s="4">
        <v>2</v>
      </c>
    </row>
    <row r="913" spans="1:2" x14ac:dyDescent="0.3">
      <c r="A913" s="3" t="s">
        <v>14895</v>
      </c>
      <c r="B913" s="4">
        <v>2</v>
      </c>
    </row>
    <row r="914" spans="1:2" x14ac:dyDescent="0.3">
      <c r="A914" s="3" t="s">
        <v>8600</v>
      </c>
      <c r="B914" s="4">
        <v>2</v>
      </c>
    </row>
    <row r="915" spans="1:2" x14ac:dyDescent="0.3">
      <c r="A915" s="3" t="s">
        <v>12415</v>
      </c>
      <c r="B915" s="4">
        <v>2</v>
      </c>
    </row>
    <row r="916" spans="1:2" x14ac:dyDescent="0.3">
      <c r="A916" s="3" t="s">
        <v>7764</v>
      </c>
      <c r="B916" s="4">
        <v>2</v>
      </c>
    </row>
    <row r="917" spans="1:2" x14ac:dyDescent="0.3">
      <c r="A917" s="3" t="s">
        <v>21243</v>
      </c>
      <c r="B917" s="4">
        <v>2</v>
      </c>
    </row>
    <row r="918" spans="1:2" x14ac:dyDescent="0.3">
      <c r="A918" s="3" t="s">
        <v>6262</v>
      </c>
      <c r="B918" s="4">
        <v>2</v>
      </c>
    </row>
    <row r="919" spans="1:2" x14ac:dyDescent="0.3">
      <c r="A919" s="3" t="s">
        <v>1530</v>
      </c>
      <c r="B919" s="4">
        <v>2</v>
      </c>
    </row>
    <row r="920" spans="1:2" x14ac:dyDescent="0.3">
      <c r="A920" s="3" t="s">
        <v>17762</v>
      </c>
      <c r="B920" s="4">
        <v>2</v>
      </c>
    </row>
    <row r="921" spans="1:2" x14ac:dyDescent="0.3">
      <c r="A921" s="3" t="s">
        <v>7278</v>
      </c>
      <c r="B921" s="4">
        <v>2</v>
      </c>
    </row>
    <row r="922" spans="1:2" x14ac:dyDescent="0.3">
      <c r="A922" s="3" t="s">
        <v>7337</v>
      </c>
      <c r="B922" s="4">
        <v>2</v>
      </c>
    </row>
    <row r="923" spans="1:2" x14ac:dyDescent="0.3">
      <c r="A923" s="3" t="s">
        <v>19264</v>
      </c>
      <c r="B923" s="4">
        <v>2</v>
      </c>
    </row>
    <row r="924" spans="1:2" x14ac:dyDescent="0.3">
      <c r="A924" s="3" t="s">
        <v>18145</v>
      </c>
      <c r="B924" s="4">
        <v>2</v>
      </c>
    </row>
    <row r="925" spans="1:2" x14ac:dyDescent="0.3">
      <c r="A925" s="3" t="s">
        <v>14634</v>
      </c>
      <c r="B925" s="4">
        <v>2</v>
      </c>
    </row>
    <row r="926" spans="1:2" x14ac:dyDescent="0.3">
      <c r="A926" s="3" t="s">
        <v>23720</v>
      </c>
      <c r="B926" s="4">
        <v>2</v>
      </c>
    </row>
    <row r="927" spans="1:2" x14ac:dyDescent="0.3">
      <c r="A927" s="3" t="s">
        <v>24352</v>
      </c>
      <c r="B927" s="4">
        <v>2</v>
      </c>
    </row>
    <row r="928" spans="1:2" x14ac:dyDescent="0.3">
      <c r="A928" s="3" t="s">
        <v>13855</v>
      </c>
      <c r="B928" s="4">
        <v>2</v>
      </c>
    </row>
    <row r="929" spans="1:2" x14ac:dyDescent="0.3">
      <c r="A929" s="3" t="s">
        <v>13956</v>
      </c>
      <c r="B929" s="4">
        <v>2</v>
      </c>
    </row>
    <row r="930" spans="1:2" x14ac:dyDescent="0.3">
      <c r="A930" s="3" t="s">
        <v>617</v>
      </c>
      <c r="B930" s="4">
        <v>2</v>
      </c>
    </row>
    <row r="931" spans="1:2" x14ac:dyDescent="0.3">
      <c r="A931" s="3" t="s">
        <v>2539</v>
      </c>
      <c r="B931" s="4">
        <v>2</v>
      </c>
    </row>
    <row r="932" spans="1:2" x14ac:dyDescent="0.3">
      <c r="A932" s="3" t="s">
        <v>2427</v>
      </c>
      <c r="B932" s="4">
        <v>2</v>
      </c>
    </row>
    <row r="933" spans="1:2" x14ac:dyDescent="0.3">
      <c r="A933" s="3" t="s">
        <v>1404</v>
      </c>
      <c r="B933" s="4">
        <v>2</v>
      </c>
    </row>
    <row r="934" spans="1:2" x14ac:dyDescent="0.3">
      <c r="A934" s="3" t="s">
        <v>50</v>
      </c>
      <c r="B934" s="4">
        <v>2</v>
      </c>
    </row>
    <row r="935" spans="1:2" x14ac:dyDescent="0.3">
      <c r="A935" s="3" t="s">
        <v>13237</v>
      </c>
      <c r="B935" s="4">
        <v>2</v>
      </c>
    </row>
    <row r="936" spans="1:2" x14ac:dyDescent="0.3">
      <c r="A936" s="3" t="s">
        <v>8629</v>
      </c>
      <c r="B936" s="4">
        <v>2</v>
      </c>
    </row>
    <row r="937" spans="1:2" x14ac:dyDescent="0.3">
      <c r="A937" s="3" t="s">
        <v>30225</v>
      </c>
      <c r="B937" s="4">
        <v>2</v>
      </c>
    </row>
    <row r="938" spans="1:2" x14ac:dyDescent="0.3">
      <c r="A938" s="3" t="s">
        <v>761</v>
      </c>
      <c r="B938" s="4">
        <v>2</v>
      </c>
    </row>
    <row r="939" spans="1:2" x14ac:dyDescent="0.3">
      <c r="A939" s="3" t="s">
        <v>3230</v>
      </c>
      <c r="B939" s="4">
        <v>2</v>
      </c>
    </row>
    <row r="940" spans="1:2" x14ac:dyDescent="0.3">
      <c r="A940" s="3" t="s">
        <v>16366</v>
      </c>
      <c r="B940" s="4">
        <v>2</v>
      </c>
    </row>
    <row r="941" spans="1:2" x14ac:dyDescent="0.3">
      <c r="A941" s="3" t="s">
        <v>15798</v>
      </c>
      <c r="B941" s="4">
        <v>2</v>
      </c>
    </row>
    <row r="942" spans="1:2" x14ac:dyDescent="0.3">
      <c r="A942" s="3" t="s">
        <v>2950</v>
      </c>
      <c r="B942" s="4">
        <v>2</v>
      </c>
    </row>
    <row r="943" spans="1:2" x14ac:dyDescent="0.3">
      <c r="A943" s="3" t="s">
        <v>1081</v>
      </c>
      <c r="B943" s="4">
        <v>2</v>
      </c>
    </row>
    <row r="944" spans="1:2" x14ac:dyDescent="0.3">
      <c r="A944" s="3" t="s">
        <v>24178</v>
      </c>
      <c r="B944" s="4">
        <v>2</v>
      </c>
    </row>
    <row r="945" spans="1:2" x14ac:dyDescent="0.3">
      <c r="A945" s="3" t="s">
        <v>5743</v>
      </c>
      <c r="B945" s="4">
        <v>2</v>
      </c>
    </row>
    <row r="946" spans="1:2" x14ac:dyDescent="0.3">
      <c r="A946" s="3" t="s">
        <v>22964</v>
      </c>
      <c r="B946" s="4">
        <v>2</v>
      </c>
    </row>
    <row r="947" spans="1:2" x14ac:dyDescent="0.3">
      <c r="A947" s="3" t="s">
        <v>14317</v>
      </c>
      <c r="B947" s="4">
        <v>2</v>
      </c>
    </row>
    <row r="948" spans="1:2" x14ac:dyDescent="0.3">
      <c r="A948" s="3" t="s">
        <v>20794</v>
      </c>
      <c r="B948" s="4">
        <v>2</v>
      </c>
    </row>
    <row r="949" spans="1:2" x14ac:dyDescent="0.3">
      <c r="A949" s="3" t="s">
        <v>24149</v>
      </c>
      <c r="B949" s="4">
        <v>2</v>
      </c>
    </row>
    <row r="950" spans="1:2" x14ac:dyDescent="0.3">
      <c r="A950" s="3" t="s">
        <v>13761</v>
      </c>
      <c r="B950" s="4">
        <v>2</v>
      </c>
    </row>
    <row r="951" spans="1:2" x14ac:dyDescent="0.3">
      <c r="A951" s="3" t="s">
        <v>22656</v>
      </c>
      <c r="B951" s="4">
        <v>2</v>
      </c>
    </row>
    <row r="952" spans="1:2" x14ac:dyDescent="0.3">
      <c r="A952" s="3" t="s">
        <v>28504</v>
      </c>
      <c r="B952" s="4">
        <v>2</v>
      </c>
    </row>
    <row r="953" spans="1:2" x14ac:dyDescent="0.3">
      <c r="A953" s="3" t="s">
        <v>5336</v>
      </c>
      <c r="B953" s="4">
        <v>2</v>
      </c>
    </row>
    <row r="954" spans="1:2" x14ac:dyDescent="0.3">
      <c r="A954" s="3" t="s">
        <v>24969</v>
      </c>
      <c r="B954" s="4">
        <v>2</v>
      </c>
    </row>
    <row r="955" spans="1:2" x14ac:dyDescent="0.3">
      <c r="A955" s="3" t="s">
        <v>8470</v>
      </c>
      <c r="B955" s="4">
        <v>2</v>
      </c>
    </row>
    <row r="956" spans="1:2" x14ac:dyDescent="0.3">
      <c r="A956" s="3" t="s">
        <v>26639</v>
      </c>
      <c r="B956" s="4">
        <v>2</v>
      </c>
    </row>
    <row r="957" spans="1:2" x14ac:dyDescent="0.3">
      <c r="A957" s="3" t="s">
        <v>27396</v>
      </c>
      <c r="B957" s="4">
        <v>2</v>
      </c>
    </row>
    <row r="958" spans="1:2" x14ac:dyDescent="0.3">
      <c r="A958" s="3" t="s">
        <v>3846</v>
      </c>
      <c r="B958" s="4">
        <v>2</v>
      </c>
    </row>
    <row r="959" spans="1:2" x14ac:dyDescent="0.3">
      <c r="A959" s="3" t="s">
        <v>10936</v>
      </c>
      <c r="B959" s="4">
        <v>2</v>
      </c>
    </row>
    <row r="960" spans="1:2" x14ac:dyDescent="0.3">
      <c r="A960" s="3" t="s">
        <v>13700</v>
      </c>
      <c r="B960" s="4">
        <v>2</v>
      </c>
    </row>
    <row r="961" spans="1:2" x14ac:dyDescent="0.3">
      <c r="A961" s="3" t="s">
        <v>3764</v>
      </c>
      <c r="B961" s="4">
        <v>2</v>
      </c>
    </row>
    <row r="962" spans="1:2" x14ac:dyDescent="0.3">
      <c r="A962" s="3" t="s">
        <v>10584</v>
      </c>
      <c r="B962" s="4">
        <v>2</v>
      </c>
    </row>
    <row r="963" spans="1:2" x14ac:dyDescent="0.3">
      <c r="A963" s="3" t="s">
        <v>29254</v>
      </c>
      <c r="B963" s="4">
        <v>2</v>
      </c>
    </row>
    <row r="964" spans="1:2" x14ac:dyDescent="0.3">
      <c r="A964" s="3" t="s">
        <v>14366</v>
      </c>
      <c r="B964" s="4">
        <v>2</v>
      </c>
    </row>
    <row r="965" spans="1:2" x14ac:dyDescent="0.3">
      <c r="A965" s="3" t="s">
        <v>20512</v>
      </c>
      <c r="B965" s="4">
        <v>2</v>
      </c>
    </row>
    <row r="966" spans="1:2" x14ac:dyDescent="0.3">
      <c r="A966" s="3" t="s">
        <v>26165</v>
      </c>
      <c r="B966" s="4">
        <v>2</v>
      </c>
    </row>
    <row r="967" spans="1:2" x14ac:dyDescent="0.3">
      <c r="A967" s="3" t="s">
        <v>14410</v>
      </c>
      <c r="B967" s="4">
        <v>2</v>
      </c>
    </row>
    <row r="968" spans="1:2" x14ac:dyDescent="0.3">
      <c r="A968" s="3" t="s">
        <v>7425</v>
      </c>
      <c r="B968" s="4">
        <v>2</v>
      </c>
    </row>
    <row r="969" spans="1:2" x14ac:dyDescent="0.3">
      <c r="A969" s="3" t="s">
        <v>1426</v>
      </c>
      <c r="B969" s="4">
        <v>2</v>
      </c>
    </row>
    <row r="970" spans="1:2" x14ac:dyDescent="0.3">
      <c r="A970" s="3" t="s">
        <v>30139</v>
      </c>
      <c r="B970" s="4">
        <v>2</v>
      </c>
    </row>
    <row r="971" spans="1:2" x14ac:dyDescent="0.3">
      <c r="A971" s="3" t="s">
        <v>3644</v>
      </c>
      <c r="B971" s="4">
        <v>2</v>
      </c>
    </row>
    <row r="972" spans="1:2" x14ac:dyDescent="0.3">
      <c r="A972" s="3" t="s">
        <v>17600</v>
      </c>
      <c r="B972" s="4">
        <v>2</v>
      </c>
    </row>
    <row r="973" spans="1:2" x14ac:dyDescent="0.3">
      <c r="A973" s="3" t="s">
        <v>9500</v>
      </c>
      <c r="B973" s="4">
        <v>2</v>
      </c>
    </row>
    <row r="974" spans="1:2" x14ac:dyDescent="0.3">
      <c r="A974" s="3" t="s">
        <v>23076</v>
      </c>
      <c r="B974" s="4">
        <v>2</v>
      </c>
    </row>
    <row r="975" spans="1:2" x14ac:dyDescent="0.3">
      <c r="A975" s="3" t="s">
        <v>27582</v>
      </c>
      <c r="B975" s="4">
        <v>2</v>
      </c>
    </row>
    <row r="976" spans="1:2" x14ac:dyDescent="0.3">
      <c r="A976" s="3" t="s">
        <v>6094</v>
      </c>
      <c r="B976" s="4">
        <v>2</v>
      </c>
    </row>
    <row r="977" spans="1:2" x14ac:dyDescent="0.3">
      <c r="A977" s="3" t="s">
        <v>15386</v>
      </c>
      <c r="B977" s="4">
        <v>2</v>
      </c>
    </row>
    <row r="978" spans="1:2" x14ac:dyDescent="0.3">
      <c r="A978" s="3" t="s">
        <v>4391</v>
      </c>
      <c r="B978" s="4">
        <v>2</v>
      </c>
    </row>
    <row r="979" spans="1:2" x14ac:dyDescent="0.3">
      <c r="A979" s="3" t="s">
        <v>23815</v>
      </c>
      <c r="B979" s="4">
        <v>2</v>
      </c>
    </row>
    <row r="980" spans="1:2" x14ac:dyDescent="0.3">
      <c r="A980" s="3" t="s">
        <v>23535</v>
      </c>
      <c r="B980" s="4">
        <v>2</v>
      </c>
    </row>
    <row r="981" spans="1:2" x14ac:dyDescent="0.3">
      <c r="A981" s="3" t="s">
        <v>7241</v>
      </c>
      <c r="B981" s="4">
        <v>2</v>
      </c>
    </row>
    <row r="982" spans="1:2" x14ac:dyDescent="0.3">
      <c r="A982" s="3" t="s">
        <v>26869</v>
      </c>
      <c r="B982" s="4">
        <v>2</v>
      </c>
    </row>
    <row r="983" spans="1:2" x14ac:dyDescent="0.3">
      <c r="A983" s="3" t="s">
        <v>824</v>
      </c>
      <c r="B983" s="4">
        <v>2</v>
      </c>
    </row>
    <row r="984" spans="1:2" x14ac:dyDescent="0.3">
      <c r="A984" s="3" t="s">
        <v>9517</v>
      </c>
      <c r="B984" s="4">
        <v>2</v>
      </c>
    </row>
    <row r="985" spans="1:2" x14ac:dyDescent="0.3">
      <c r="A985" s="3" t="s">
        <v>11127</v>
      </c>
      <c r="B985" s="4">
        <v>2</v>
      </c>
    </row>
    <row r="986" spans="1:2" x14ac:dyDescent="0.3">
      <c r="A986" s="3" t="s">
        <v>613</v>
      </c>
      <c r="B986" s="4">
        <v>2</v>
      </c>
    </row>
    <row r="987" spans="1:2" x14ac:dyDescent="0.3">
      <c r="A987" s="3" t="s">
        <v>13144</v>
      </c>
      <c r="B987" s="4">
        <v>2</v>
      </c>
    </row>
    <row r="988" spans="1:2" x14ac:dyDescent="0.3">
      <c r="A988" s="3" t="s">
        <v>3576</v>
      </c>
      <c r="B988" s="4">
        <v>2</v>
      </c>
    </row>
    <row r="989" spans="1:2" x14ac:dyDescent="0.3">
      <c r="A989" s="3" t="s">
        <v>20292</v>
      </c>
      <c r="B989" s="4">
        <v>2</v>
      </c>
    </row>
    <row r="990" spans="1:2" x14ac:dyDescent="0.3">
      <c r="A990" s="3" t="s">
        <v>26957</v>
      </c>
      <c r="B990" s="4">
        <v>2</v>
      </c>
    </row>
    <row r="991" spans="1:2" x14ac:dyDescent="0.3">
      <c r="A991" s="3" t="s">
        <v>198</v>
      </c>
      <c r="B991" s="4">
        <v>2</v>
      </c>
    </row>
    <row r="992" spans="1:2" x14ac:dyDescent="0.3">
      <c r="A992" s="3" t="s">
        <v>14606</v>
      </c>
      <c r="B992" s="4">
        <v>2</v>
      </c>
    </row>
    <row r="993" spans="1:2" x14ac:dyDescent="0.3">
      <c r="A993" s="3" t="s">
        <v>4360</v>
      </c>
      <c r="B993" s="4">
        <v>2</v>
      </c>
    </row>
    <row r="994" spans="1:2" x14ac:dyDescent="0.3">
      <c r="A994" s="3" t="s">
        <v>18609</v>
      </c>
      <c r="B994" s="4">
        <v>2</v>
      </c>
    </row>
    <row r="995" spans="1:2" x14ac:dyDescent="0.3">
      <c r="A995" s="3" t="s">
        <v>31170</v>
      </c>
      <c r="B995" s="4">
        <v>2</v>
      </c>
    </row>
    <row r="996" spans="1:2" x14ac:dyDescent="0.3">
      <c r="A996" s="3" t="s">
        <v>14484</v>
      </c>
      <c r="B996" s="4">
        <v>2</v>
      </c>
    </row>
    <row r="997" spans="1:2" x14ac:dyDescent="0.3">
      <c r="A997" s="3" t="s">
        <v>14045</v>
      </c>
      <c r="B997" s="4">
        <v>2</v>
      </c>
    </row>
    <row r="998" spans="1:2" x14ac:dyDescent="0.3">
      <c r="A998" s="3" t="s">
        <v>303</v>
      </c>
      <c r="B998" s="4">
        <v>2</v>
      </c>
    </row>
    <row r="999" spans="1:2" x14ac:dyDescent="0.3">
      <c r="A999" s="3" t="s">
        <v>832</v>
      </c>
      <c r="B999" s="4">
        <v>2</v>
      </c>
    </row>
    <row r="1000" spans="1:2" x14ac:dyDescent="0.3">
      <c r="A1000" s="3" t="s">
        <v>4129</v>
      </c>
      <c r="B1000" s="4">
        <v>2</v>
      </c>
    </row>
    <row r="1001" spans="1:2" x14ac:dyDescent="0.3">
      <c r="A1001" s="3" t="s">
        <v>30532</v>
      </c>
      <c r="B1001" s="4">
        <v>2</v>
      </c>
    </row>
    <row r="1002" spans="1:2" x14ac:dyDescent="0.3">
      <c r="A1002" s="3" t="s">
        <v>4196</v>
      </c>
      <c r="B1002" s="4">
        <v>2</v>
      </c>
    </row>
    <row r="1003" spans="1:2" x14ac:dyDescent="0.3">
      <c r="A1003" s="3" t="s">
        <v>23164</v>
      </c>
      <c r="B1003" s="4">
        <v>2</v>
      </c>
    </row>
    <row r="1004" spans="1:2" x14ac:dyDescent="0.3">
      <c r="A1004" s="3" t="s">
        <v>18659</v>
      </c>
      <c r="B1004" s="4">
        <v>2</v>
      </c>
    </row>
    <row r="1005" spans="1:2" x14ac:dyDescent="0.3">
      <c r="A1005" s="3" t="s">
        <v>25892</v>
      </c>
      <c r="B1005" s="4">
        <v>2</v>
      </c>
    </row>
    <row r="1006" spans="1:2" x14ac:dyDescent="0.3">
      <c r="A1006" s="3" t="s">
        <v>31306</v>
      </c>
      <c r="B1006" s="4">
        <v>2</v>
      </c>
    </row>
    <row r="1007" spans="1:2" x14ac:dyDescent="0.3">
      <c r="A1007" s="3" t="s">
        <v>25278</v>
      </c>
      <c r="B1007" s="4">
        <v>2</v>
      </c>
    </row>
    <row r="1008" spans="1:2" x14ac:dyDescent="0.3">
      <c r="A1008" s="3" t="s">
        <v>28150</v>
      </c>
      <c r="B1008" s="4">
        <v>2</v>
      </c>
    </row>
    <row r="1009" spans="1:2" x14ac:dyDescent="0.3">
      <c r="A1009" s="3" t="s">
        <v>15808</v>
      </c>
      <c r="B1009" s="4">
        <v>2</v>
      </c>
    </row>
    <row r="1010" spans="1:2" x14ac:dyDescent="0.3">
      <c r="A1010" s="3" t="s">
        <v>27534</v>
      </c>
      <c r="B1010" s="4">
        <v>2</v>
      </c>
    </row>
    <row r="1011" spans="1:2" x14ac:dyDescent="0.3">
      <c r="A1011" s="3" t="s">
        <v>26453</v>
      </c>
      <c r="B1011" s="4">
        <v>2</v>
      </c>
    </row>
    <row r="1012" spans="1:2" x14ac:dyDescent="0.3">
      <c r="A1012" s="3" t="s">
        <v>18019</v>
      </c>
      <c r="B1012" s="4">
        <v>2</v>
      </c>
    </row>
    <row r="1013" spans="1:2" x14ac:dyDescent="0.3">
      <c r="A1013" s="3" t="s">
        <v>8257</v>
      </c>
      <c r="B1013" s="4">
        <v>2</v>
      </c>
    </row>
    <row r="1014" spans="1:2" x14ac:dyDescent="0.3">
      <c r="A1014" s="3" t="s">
        <v>21411</v>
      </c>
      <c r="B1014" s="4">
        <v>2</v>
      </c>
    </row>
    <row r="1015" spans="1:2" x14ac:dyDescent="0.3">
      <c r="A1015" s="3" t="s">
        <v>3367</v>
      </c>
      <c r="B1015" s="4">
        <v>2</v>
      </c>
    </row>
    <row r="1016" spans="1:2" x14ac:dyDescent="0.3">
      <c r="A1016" s="3" t="s">
        <v>13123</v>
      </c>
      <c r="B1016" s="4">
        <v>2</v>
      </c>
    </row>
    <row r="1017" spans="1:2" x14ac:dyDescent="0.3">
      <c r="A1017" s="3" t="s">
        <v>12602</v>
      </c>
      <c r="B1017" s="4">
        <v>2</v>
      </c>
    </row>
    <row r="1018" spans="1:2" x14ac:dyDescent="0.3">
      <c r="A1018" s="3" t="s">
        <v>1882</v>
      </c>
      <c r="B1018" s="4">
        <v>2</v>
      </c>
    </row>
    <row r="1019" spans="1:2" x14ac:dyDescent="0.3">
      <c r="A1019" s="3" t="s">
        <v>12239</v>
      </c>
      <c r="B1019" s="4">
        <v>2</v>
      </c>
    </row>
    <row r="1020" spans="1:2" x14ac:dyDescent="0.3">
      <c r="A1020" s="3" t="s">
        <v>18021</v>
      </c>
      <c r="B1020" s="4">
        <v>2</v>
      </c>
    </row>
    <row r="1021" spans="1:2" x14ac:dyDescent="0.3">
      <c r="A1021" s="3" t="s">
        <v>15019</v>
      </c>
      <c r="B1021" s="4">
        <v>2</v>
      </c>
    </row>
    <row r="1022" spans="1:2" x14ac:dyDescent="0.3">
      <c r="A1022" s="3" t="s">
        <v>27102</v>
      </c>
      <c r="B1022" s="4">
        <v>2</v>
      </c>
    </row>
    <row r="1023" spans="1:2" x14ac:dyDescent="0.3">
      <c r="A1023" s="3" t="s">
        <v>27843</v>
      </c>
      <c r="B1023" s="4">
        <v>2</v>
      </c>
    </row>
    <row r="1024" spans="1:2" x14ac:dyDescent="0.3">
      <c r="A1024" s="3" t="s">
        <v>7912</v>
      </c>
      <c r="B1024" s="4">
        <v>2</v>
      </c>
    </row>
    <row r="1025" spans="1:2" x14ac:dyDescent="0.3">
      <c r="A1025" s="3" t="s">
        <v>29687</v>
      </c>
      <c r="B1025" s="4">
        <v>2</v>
      </c>
    </row>
    <row r="1026" spans="1:2" x14ac:dyDescent="0.3">
      <c r="A1026" s="3" t="s">
        <v>3043</v>
      </c>
      <c r="B1026" s="4">
        <v>2</v>
      </c>
    </row>
    <row r="1027" spans="1:2" x14ac:dyDescent="0.3">
      <c r="A1027" s="3" t="s">
        <v>7431</v>
      </c>
      <c r="B1027" s="4">
        <v>2</v>
      </c>
    </row>
    <row r="1028" spans="1:2" x14ac:dyDescent="0.3">
      <c r="A1028" s="3" t="s">
        <v>29859</v>
      </c>
      <c r="B1028" s="4">
        <v>2</v>
      </c>
    </row>
    <row r="1029" spans="1:2" x14ac:dyDescent="0.3">
      <c r="A1029" s="3" t="s">
        <v>4602</v>
      </c>
      <c r="B1029" s="4">
        <v>2</v>
      </c>
    </row>
    <row r="1030" spans="1:2" x14ac:dyDescent="0.3">
      <c r="A1030" s="3" t="s">
        <v>12787</v>
      </c>
      <c r="B1030" s="4">
        <v>2</v>
      </c>
    </row>
    <row r="1031" spans="1:2" x14ac:dyDescent="0.3">
      <c r="A1031" s="3" t="s">
        <v>10137</v>
      </c>
      <c r="B1031" s="4">
        <v>2</v>
      </c>
    </row>
    <row r="1032" spans="1:2" x14ac:dyDescent="0.3">
      <c r="A1032" s="3" t="s">
        <v>16122</v>
      </c>
      <c r="B1032" s="4">
        <v>2</v>
      </c>
    </row>
    <row r="1033" spans="1:2" x14ac:dyDescent="0.3">
      <c r="A1033" s="3" t="s">
        <v>15155</v>
      </c>
      <c r="B1033" s="4">
        <v>2</v>
      </c>
    </row>
    <row r="1034" spans="1:2" x14ac:dyDescent="0.3">
      <c r="A1034" s="3" t="s">
        <v>22270</v>
      </c>
      <c r="B1034" s="4">
        <v>2</v>
      </c>
    </row>
    <row r="1035" spans="1:2" x14ac:dyDescent="0.3">
      <c r="A1035" s="3" t="s">
        <v>10336</v>
      </c>
      <c r="B1035" s="4">
        <v>2</v>
      </c>
    </row>
    <row r="1036" spans="1:2" x14ac:dyDescent="0.3">
      <c r="A1036" s="3" t="s">
        <v>15554</v>
      </c>
      <c r="B1036" s="4">
        <v>2</v>
      </c>
    </row>
    <row r="1037" spans="1:2" x14ac:dyDescent="0.3">
      <c r="A1037" s="3" t="s">
        <v>30905</v>
      </c>
      <c r="B1037" s="4">
        <v>2</v>
      </c>
    </row>
    <row r="1038" spans="1:2" x14ac:dyDescent="0.3">
      <c r="A1038" s="3" t="s">
        <v>271</v>
      </c>
      <c r="B1038" s="4">
        <v>2</v>
      </c>
    </row>
    <row r="1039" spans="1:2" x14ac:dyDescent="0.3">
      <c r="A1039" s="3" t="s">
        <v>7268</v>
      </c>
      <c r="B1039" s="4">
        <v>2</v>
      </c>
    </row>
    <row r="1040" spans="1:2" x14ac:dyDescent="0.3">
      <c r="A1040" s="3" t="s">
        <v>2211</v>
      </c>
      <c r="B1040" s="4">
        <v>2</v>
      </c>
    </row>
    <row r="1041" spans="1:2" x14ac:dyDescent="0.3">
      <c r="A1041" s="3" t="s">
        <v>30946</v>
      </c>
      <c r="B1041" s="4">
        <v>2</v>
      </c>
    </row>
    <row r="1042" spans="1:2" x14ac:dyDescent="0.3">
      <c r="A1042" s="3" t="s">
        <v>8253</v>
      </c>
      <c r="B1042" s="4">
        <v>2</v>
      </c>
    </row>
    <row r="1043" spans="1:2" x14ac:dyDescent="0.3">
      <c r="A1043" s="3" t="s">
        <v>8730</v>
      </c>
      <c r="B1043" s="4">
        <v>2</v>
      </c>
    </row>
    <row r="1044" spans="1:2" x14ac:dyDescent="0.3">
      <c r="A1044" s="3" t="s">
        <v>5801</v>
      </c>
      <c r="B1044" s="4">
        <v>2</v>
      </c>
    </row>
    <row r="1045" spans="1:2" x14ac:dyDescent="0.3">
      <c r="A1045" s="3" t="s">
        <v>19397</v>
      </c>
      <c r="B1045" s="4">
        <v>2</v>
      </c>
    </row>
    <row r="1046" spans="1:2" x14ac:dyDescent="0.3">
      <c r="A1046" s="3" t="s">
        <v>8066</v>
      </c>
      <c r="B1046" s="4">
        <v>2</v>
      </c>
    </row>
    <row r="1047" spans="1:2" x14ac:dyDescent="0.3">
      <c r="A1047" s="3" t="s">
        <v>18126</v>
      </c>
      <c r="B1047" s="4">
        <v>2</v>
      </c>
    </row>
    <row r="1048" spans="1:2" x14ac:dyDescent="0.3">
      <c r="A1048" s="3" t="s">
        <v>4875</v>
      </c>
      <c r="B1048" s="4">
        <v>2</v>
      </c>
    </row>
    <row r="1049" spans="1:2" x14ac:dyDescent="0.3">
      <c r="A1049" s="3" t="s">
        <v>16622</v>
      </c>
      <c r="B1049" s="4">
        <v>2</v>
      </c>
    </row>
    <row r="1050" spans="1:2" x14ac:dyDescent="0.3">
      <c r="A1050" s="3" t="s">
        <v>12142</v>
      </c>
      <c r="B1050" s="4">
        <v>2</v>
      </c>
    </row>
    <row r="1051" spans="1:2" x14ac:dyDescent="0.3">
      <c r="A1051" s="3" t="s">
        <v>8662</v>
      </c>
      <c r="B1051" s="4">
        <v>2</v>
      </c>
    </row>
    <row r="1052" spans="1:2" x14ac:dyDescent="0.3">
      <c r="A1052" s="3" t="s">
        <v>18384</v>
      </c>
      <c r="B1052" s="4">
        <v>2</v>
      </c>
    </row>
    <row r="1053" spans="1:2" x14ac:dyDescent="0.3">
      <c r="A1053" s="3" t="s">
        <v>16357</v>
      </c>
      <c r="B1053" s="4">
        <v>2</v>
      </c>
    </row>
    <row r="1054" spans="1:2" x14ac:dyDescent="0.3">
      <c r="A1054" s="3" t="s">
        <v>3097</v>
      </c>
      <c r="B1054" s="4">
        <v>2</v>
      </c>
    </row>
    <row r="1055" spans="1:2" x14ac:dyDescent="0.3">
      <c r="A1055" s="3" t="s">
        <v>19356</v>
      </c>
      <c r="B1055" s="4">
        <v>2</v>
      </c>
    </row>
    <row r="1056" spans="1:2" x14ac:dyDescent="0.3">
      <c r="A1056" s="3" t="s">
        <v>15651</v>
      </c>
      <c r="B1056" s="4">
        <v>2</v>
      </c>
    </row>
    <row r="1057" spans="1:2" x14ac:dyDescent="0.3">
      <c r="A1057" s="3" t="s">
        <v>5193</v>
      </c>
      <c r="B1057" s="4">
        <v>2</v>
      </c>
    </row>
    <row r="1058" spans="1:2" x14ac:dyDescent="0.3">
      <c r="A1058" s="3" t="s">
        <v>4048</v>
      </c>
      <c r="B1058" s="4">
        <v>2</v>
      </c>
    </row>
    <row r="1059" spans="1:2" x14ac:dyDescent="0.3">
      <c r="A1059" s="3" t="s">
        <v>23376</v>
      </c>
      <c r="B1059" s="4">
        <v>2</v>
      </c>
    </row>
    <row r="1060" spans="1:2" x14ac:dyDescent="0.3">
      <c r="A1060" s="3" t="s">
        <v>25855</v>
      </c>
      <c r="B1060" s="4">
        <v>2</v>
      </c>
    </row>
    <row r="1061" spans="1:2" x14ac:dyDescent="0.3">
      <c r="A1061" s="3" t="s">
        <v>17756</v>
      </c>
      <c r="B1061" s="4">
        <v>2</v>
      </c>
    </row>
    <row r="1062" spans="1:2" x14ac:dyDescent="0.3">
      <c r="A1062" s="3" t="s">
        <v>6051</v>
      </c>
      <c r="B1062" s="4">
        <v>2</v>
      </c>
    </row>
    <row r="1063" spans="1:2" x14ac:dyDescent="0.3">
      <c r="A1063" s="3" t="s">
        <v>24550</v>
      </c>
      <c r="B1063" s="4">
        <v>2</v>
      </c>
    </row>
    <row r="1064" spans="1:2" x14ac:dyDescent="0.3">
      <c r="A1064" s="3" t="s">
        <v>22906</v>
      </c>
      <c r="B1064" s="4">
        <v>2</v>
      </c>
    </row>
    <row r="1065" spans="1:2" x14ac:dyDescent="0.3">
      <c r="A1065" s="3" t="s">
        <v>16361</v>
      </c>
      <c r="B1065" s="4">
        <v>2</v>
      </c>
    </row>
    <row r="1066" spans="1:2" x14ac:dyDescent="0.3">
      <c r="A1066" s="3" t="s">
        <v>13881</v>
      </c>
      <c r="B1066" s="4">
        <v>2</v>
      </c>
    </row>
    <row r="1067" spans="1:2" x14ac:dyDescent="0.3">
      <c r="A1067" s="3" t="s">
        <v>7386</v>
      </c>
      <c r="B1067" s="4">
        <v>2</v>
      </c>
    </row>
    <row r="1068" spans="1:2" x14ac:dyDescent="0.3">
      <c r="A1068" s="3" t="s">
        <v>30211</v>
      </c>
      <c r="B1068" s="4">
        <v>2</v>
      </c>
    </row>
    <row r="1069" spans="1:2" x14ac:dyDescent="0.3">
      <c r="A1069" s="3" t="s">
        <v>13464</v>
      </c>
      <c r="B1069" s="4">
        <v>2</v>
      </c>
    </row>
    <row r="1070" spans="1:2" x14ac:dyDescent="0.3">
      <c r="A1070" s="3" t="s">
        <v>5653</v>
      </c>
      <c r="B1070" s="4">
        <v>2</v>
      </c>
    </row>
    <row r="1071" spans="1:2" x14ac:dyDescent="0.3">
      <c r="A1071" s="3" t="s">
        <v>21760</v>
      </c>
      <c r="B1071" s="4">
        <v>2</v>
      </c>
    </row>
    <row r="1072" spans="1:2" x14ac:dyDescent="0.3">
      <c r="A1072" s="3" t="s">
        <v>1528</v>
      </c>
      <c r="B1072" s="4">
        <v>2</v>
      </c>
    </row>
    <row r="1073" spans="1:2" x14ac:dyDescent="0.3">
      <c r="A1073" s="3" t="s">
        <v>7395</v>
      </c>
      <c r="B1073" s="4">
        <v>2</v>
      </c>
    </row>
    <row r="1074" spans="1:2" x14ac:dyDescent="0.3">
      <c r="A1074" s="3" t="s">
        <v>11415</v>
      </c>
      <c r="B1074" s="4">
        <v>2</v>
      </c>
    </row>
    <row r="1075" spans="1:2" x14ac:dyDescent="0.3">
      <c r="A1075" s="3" t="s">
        <v>31044</v>
      </c>
      <c r="B1075" s="4">
        <v>2</v>
      </c>
    </row>
    <row r="1076" spans="1:2" x14ac:dyDescent="0.3">
      <c r="A1076" s="3" t="s">
        <v>25311</v>
      </c>
      <c r="B1076" s="4">
        <v>2</v>
      </c>
    </row>
    <row r="1077" spans="1:2" x14ac:dyDescent="0.3">
      <c r="A1077" s="3" t="s">
        <v>3960</v>
      </c>
      <c r="B1077" s="4">
        <v>2</v>
      </c>
    </row>
    <row r="1078" spans="1:2" x14ac:dyDescent="0.3">
      <c r="A1078" s="3" t="s">
        <v>29743</v>
      </c>
      <c r="B1078" s="4">
        <v>2</v>
      </c>
    </row>
    <row r="1079" spans="1:2" x14ac:dyDescent="0.3">
      <c r="A1079" s="3" t="s">
        <v>9932</v>
      </c>
      <c r="B1079" s="4">
        <v>2</v>
      </c>
    </row>
    <row r="1080" spans="1:2" x14ac:dyDescent="0.3">
      <c r="A1080" s="3" t="s">
        <v>7556</v>
      </c>
      <c r="B1080" s="4">
        <v>2</v>
      </c>
    </row>
    <row r="1081" spans="1:2" x14ac:dyDescent="0.3">
      <c r="A1081" s="3" t="s">
        <v>4399</v>
      </c>
      <c r="B1081" s="4">
        <v>2</v>
      </c>
    </row>
    <row r="1082" spans="1:2" x14ac:dyDescent="0.3">
      <c r="A1082" s="3" t="s">
        <v>16268</v>
      </c>
      <c r="B1082" s="4">
        <v>2</v>
      </c>
    </row>
    <row r="1083" spans="1:2" x14ac:dyDescent="0.3">
      <c r="A1083" s="3" t="s">
        <v>11271</v>
      </c>
      <c r="B1083" s="4">
        <v>2</v>
      </c>
    </row>
    <row r="1084" spans="1:2" x14ac:dyDescent="0.3">
      <c r="A1084" s="3" t="s">
        <v>4066</v>
      </c>
      <c r="B1084" s="4">
        <v>2</v>
      </c>
    </row>
    <row r="1085" spans="1:2" x14ac:dyDescent="0.3">
      <c r="A1085" s="3" t="s">
        <v>26508</v>
      </c>
      <c r="B1085" s="4">
        <v>2</v>
      </c>
    </row>
    <row r="1086" spans="1:2" x14ac:dyDescent="0.3">
      <c r="A1086" s="3" t="s">
        <v>24221</v>
      </c>
      <c r="B1086" s="4">
        <v>2</v>
      </c>
    </row>
    <row r="1087" spans="1:2" x14ac:dyDescent="0.3">
      <c r="A1087" s="3" t="s">
        <v>18269</v>
      </c>
      <c r="B1087" s="4">
        <v>2</v>
      </c>
    </row>
    <row r="1088" spans="1:2" x14ac:dyDescent="0.3">
      <c r="A1088" s="3" t="s">
        <v>7126</v>
      </c>
      <c r="B1088" s="4">
        <v>2</v>
      </c>
    </row>
    <row r="1089" spans="1:2" x14ac:dyDescent="0.3">
      <c r="A1089" s="3" t="s">
        <v>11117</v>
      </c>
      <c r="B1089" s="4">
        <v>2</v>
      </c>
    </row>
    <row r="1090" spans="1:2" x14ac:dyDescent="0.3">
      <c r="A1090" s="3" t="s">
        <v>13223</v>
      </c>
      <c r="B1090" s="4">
        <v>2</v>
      </c>
    </row>
    <row r="1091" spans="1:2" x14ac:dyDescent="0.3">
      <c r="A1091" s="3" t="s">
        <v>13164</v>
      </c>
      <c r="B1091" s="4">
        <v>2</v>
      </c>
    </row>
    <row r="1092" spans="1:2" x14ac:dyDescent="0.3">
      <c r="A1092" s="3" t="s">
        <v>30457</v>
      </c>
      <c r="B1092" s="4">
        <v>2</v>
      </c>
    </row>
    <row r="1093" spans="1:2" x14ac:dyDescent="0.3">
      <c r="A1093" s="3" t="s">
        <v>23091</v>
      </c>
      <c r="B1093" s="4">
        <v>2</v>
      </c>
    </row>
    <row r="1094" spans="1:2" x14ac:dyDescent="0.3">
      <c r="A1094" s="3" t="s">
        <v>15120</v>
      </c>
      <c r="B1094" s="4">
        <v>2</v>
      </c>
    </row>
    <row r="1095" spans="1:2" x14ac:dyDescent="0.3">
      <c r="A1095" s="3" t="s">
        <v>16301</v>
      </c>
      <c r="B1095" s="4">
        <v>2</v>
      </c>
    </row>
    <row r="1096" spans="1:2" x14ac:dyDescent="0.3">
      <c r="A1096" s="3" t="s">
        <v>5591</v>
      </c>
      <c r="B1096" s="4">
        <v>2</v>
      </c>
    </row>
    <row r="1097" spans="1:2" x14ac:dyDescent="0.3">
      <c r="A1097" s="3" t="s">
        <v>12858</v>
      </c>
      <c r="B1097" s="4">
        <v>2</v>
      </c>
    </row>
    <row r="1098" spans="1:2" x14ac:dyDescent="0.3">
      <c r="A1098" s="3" t="s">
        <v>19722</v>
      </c>
      <c r="B1098" s="4">
        <v>2</v>
      </c>
    </row>
    <row r="1099" spans="1:2" x14ac:dyDescent="0.3">
      <c r="A1099" s="3" t="s">
        <v>21060</v>
      </c>
      <c r="B1099" s="4">
        <v>1</v>
      </c>
    </row>
    <row r="1100" spans="1:2" x14ac:dyDescent="0.3">
      <c r="A1100" s="3" t="s">
        <v>11448</v>
      </c>
      <c r="B1100" s="4">
        <v>1</v>
      </c>
    </row>
    <row r="1101" spans="1:2" x14ac:dyDescent="0.3">
      <c r="A1101" s="3" t="s">
        <v>14002</v>
      </c>
      <c r="B1101" s="4">
        <v>1</v>
      </c>
    </row>
    <row r="1102" spans="1:2" x14ac:dyDescent="0.3">
      <c r="A1102" s="3" t="s">
        <v>29929</v>
      </c>
      <c r="B1102" s="4">
        <v>1</v>
      </c>
    </row>
    <row r="1103" spans="1:2" x14ac:dyDescent="0.3">
      <c r="A1103" s="3" t="s">
        <v>3638</v>
      </c>
      <c r="B1103" s="4">
        <v>1</v>
      </c>
    </row>
    <row r="1104" spans="1:2" x14ac:dyDescent="0.3">
      <c r="A1104" s="3" t="s">
        <v>22913</v>
      </c>
      <c r="B1104" s="4">
        <v>1</v>
      </c>
    </row>
    <row r="1105" spans="1:2" x14ac:dyDescent="0.3">
      <c r="A1105" s="3" t="s">
        <v>20459</v>
      </c>
      <c r="B1105" s="4">
        <v>1</v>
      </c>
    </row>
    <row r="1106" spans="1:2" x14ac:dyDescent="0.3">
      <c r="A1106" s="3" t="s">
        <v>6546</v>
      </c>
      <c r="B1106" s="4">
        <v>1</v>
      </c>
    </row>
    <row r="1107" spans="1:2" x14ac:dyDescent="0.3">
      <c r="A1107" s="3" t="s">
        <v>1932</v>
      </c>
      <c r="B1107" s="4">
        <v>1</v>
      </c>
    </row>
    <row r="1108" spans="1:2" x14ac:dyDescent="0.3">
      <c r="A1108" s="3" t="s">
        <v>17206</v>
      </c>
      <c r="B1108" s="4">
        <v>1</v>
      </c>
    </row>
    <row r="1109" spans="1:2" x14ac:dyDescent="0.3">
      <c r="A1109" s="3" t="s">
        <v>5228</v>
      </c>
      <c r="B1109" s="4">
        <v>1</v>
      </c>
    </row>
    <row r="1110" spans="1:2" x14ac:dyDescent="0.3">
      <c r="A1110" s="3" t="s">
        <v>18051</v>
      </c>
      <c r="B1110" s="4">
        <v>1</v>
      </c>
    </row>
    <row r="1111" spans="1:2" x14ac:dyDescent="0.3">
      <c r="A1111" s="3" t="s">
        <v>16617</v>
      </c>
      <c r="B1111" s="4">
        <v>1</v>
      </c>
    </row>
    <row r="1112" spans="1:2" x14ac:dyDescent="0.3">
      <c r="A1112" s="3" t="s">
        <v>8190</v>
      </c>
      <c r="B1112" s="4">
        <v>1</v>
      </c>
    </row>
    <row r="1113" spans="1:2" x14ac:dyDescent="0.3">
      <c r="A1113" s="3" t="s">
        <v>7284</v>
      </c>
      <c r="B1113" s="4">
        <v>1</v>
      </c>
    </row>
    <row r="1114" spans="1:2" x14ac:dyDescent="0.3">
      <c r="A1114" s="3" t="s">
        <v>18412</v>
      </c>
      <c r="B1114" s="4">
        <v>1</v>
      </c>
    </row>
    <row r="1115" spans="1:2" x14ac:dyDescent="0.3">
      <c r="A1115" s="3" t="s">
        <v>15067</v>
      </c>
      <c r="B1115" s="4">
        <v>1</v>
      </c>
    </row>
    <row r="1116" spans="1:2" x14ac:dyDescent="0.3">
      <c r="A1116" s="3" t="s">
        <v>11360</v>
      </c>
      <c r="B1116" s="4">
        <v>1</v>
      </c>
    </row>
    <row r="1117" spans="1:2" x14ac:dyDescent="0.3">
      <c r="A1117" s="3" t="s">
        <v>1029</v>
      </c>
      <c r="B1117" s="4">
        <v>1</v>
      </c>
    </row>
    <row r="1118" spans="1:2" x14ac:dyDescent="0.3">
      <c r="A1118" s="3" t="s">
        <v>13920</v>
      </c>
      <c r="B1118" s="4">
        <v>1</v>
      </c>
    </row>
    <row r="1119" spans="1:2" x14ac:dyDescent="0.3">
      <c r="A1119" s="3" t="s">
        <v>28208</v>
      </c>
      <c r="B1119" s="4">
        <v>1</v>
      </c>
    </row>
    <row r="1120" spans="1:2" x14ac:dyDescent="0.3">
      <c r="A1120" s="3" t="s">
        <v>11745</v>
      </c>
      <c r="B1120" s="4">
        <v>1</v>
      </c>
    </row>
    <row r="1121" spans="1:2" x14ac:dyDescent="0.3">
      <c r="A1121" s="3" t="s">
        <v>21301</v>
      </c>
      <c r="B1121" s="4">
        <v>1</v>
      </c>
    </row>
    <row r="1122" spans="1:2" x14ac:dyDescent="0.3">
      <c r="A1122" s="3" t="s">
        <v>24111</v>
      </c>
      <c r="B1122" s="4">
        <v>1</v>
      </c>
    </row>
    <row r="1123" spans="1:2" x14ac:dyDescent="0.3">
      <c r="A1123" s="3" t="s">
        <v>19547</v>
      </c>
      <c r="B1123" s="4">
        <v>1</v>
      </c>
    </row>
    <row r="1124" spans="1:2" x14ac:dyDescent="0.3">
      <c r="A1124" s="3" t="s">
        <v>12497</v>
      </c>
      <c r="B1124" s="4">
        <v>1</v>
      </c>
    </row>
    <row r="1125" spans="1:2" x14ac:dyDescent="0.3">
      <c r="A1125" s="3" t="s">
        <v>30449</v>
      </c>
      <c r="B1125" s="4">
        <v>1</v>
      </c>
    </row>
    <row r="1126" spans="1:2" x14ac:dyDescent="0.3">
      <c r="A1126" s="3" t="s">
        <v>20979</v>
      </c>
      <c r="B1126" s="4">
        <v>1</v>
      </c>
    </row>
    <row r="1127" spans="1:2" x14ac:dyDescent="0.3">
      <c r="A1127" s="3" t="s">
        <v>12906</v>
      </c>
      <c r="B1127" s="4">
        <v>1</v>
      </c>
    </row>
    <row r="1128" spans="1:2" x14ac:dyDescent="0.3">
      <c r="A1128" s="3" t="s">
        <v>6529</v>
      </c>
      <c r="B1128" s="4">
        <v>1</v>
      </c>
    </row>
    <row r="1129" spans="1:2" x14ac:dyDescent="0.3">
      <c r="A1129" s="3" t="s">
        <v>8041</v>
      </c>
      <c r="B1129" s="4">
        <v>1</v>
      </c>
    </row>
    <row r="1130" spans="1:2" x14ac:dyDescent="0.3">
      <c r="A1130" s="3" t="s">
        <v>23102</v>
      </c>
      <c r="B1130" s="4">
        <v>1</v>
      </c>
    </row>
    <row r="1131" spans="1:2" x14ac:dyDescent="0.3">
      <c r="A1131" s="3" t="s">
        <v>28547</v>
      </c>
      <c r="B1131" s="4">
        <v>1</v>
      </c>
    </row>
    <row r="1132" spans="1:2" x14ac:dyDescent="0.3">
      <c r="A1132" s="3" t="s">
        <v>3194</v>
      </c>
      <c r="B1132" s="4">
        <v>1</v>
      </c>
    </row>
    <row r="1133" spans="1:2" x14ac:dyDescent="0.3">
      <c r="A1133" s="3" t="s">
        <v>269</v>
      </c>
      <c r="B1133" s="4">
        <v>1</v>
      </c>
    </row>
    <row r="1134" spans="1:2" x14ac:dyDescent="0.3">
      <c r="A1134" s="3" t="s">
        <v>25336</v>
      </c>
      <c r="B1134" s="4">
        <v>1</v>
      </c>
    </row>
    <row r="1135" spans="1:2" x14ac:dyDescent="0.3">
      <c r="A1135" s="3" t="s">
        <v>9494</v>
      </c>
      <c r="B1135" s="4">
        <v>1</v>
      </c>
    </row>
    <row r="1136" spans="1:2" x14ac:dyDescent="0.3">
      <c r="A1136" s="3" t="s">
        <v>12960</v>
      </c>
      <c r="B1136" s="4">
        <v>1</v>
      </c>
    </row>
    <row r="1137" spans="1:2" x14ac:dyDescent="0.3">
      <c r="A1137" s="3" t="s">
        <v>13831</v>
      </c>
      <c r="B1137" s="4">
        <v>1</v>
      </c>
    </row>
    <row r="1138" spans="1:2" x14ac:dyDescent="0.3">
      <c r="A1138" s="3" t="s">
        <v>3330</v>
      </c>
      <c r="B1138" s="4">
        <v>1</v>
      </c>
    </row>
    <row r="1139" spans="1:2" x14ac:dyDescent="0.3">
      <c r="A1139" s="3" t="s">
        <v>19678</v>
      </c>
      <c r="B1139" s="4">
        <v>1</v>
      </c>
    </row>
    <row r="1140" spans="1:2" x14ac:dyDescent="0.3">
      <c r="A1140" s="3" t="s">
        <v>20998</v>
      </c>
      <c r="B1140" s="4">
        <v>1</v>
      </c>
    </row>
    <row r="1141" spans="1:2" x14ac:dyDescent="0.3">
      <c r="A1141" s="3" t="s">
        <v>20316</v>
      </c>
      <c r="B1141" s="4">
        <v>1</v>
      </c>
    </row>
    <row r="1142" spans="1:2" x14ac:dyDescent="0.3">
      <c r="A1142" s="3" t="s">
        <v>15448</v>
      </c>
      <c r="B1142" s="4">
        <v>1</v>
      </c>
    </row>
    <row r="1143" spans="1:2" x14ac:dyDescent="0.3">
      <c r="A1143" s="3" t="s">
        <v>14772</v>
      </c>
      <c r="B1143" s="4">
        <v>1</v>
      </c>
    </row>
    <row r="1144" spans="1:2" x14ac:dyDescent="0.3">
      <c r="A1144" s="3" t="s">
        <v>2856</v>
      </c>
      <c r="B1144" s="4">
        <v>1</v>
      </c>
    </row>
    <row r="1145" spans="1:2" x14ac:dyDescent="0.3">
      <c r="A1145" s="3" t="s">
        <v>11175</v>
      </c>
      <c r="B1145" s="4">
        <v>1</v>
      </c>
    </row>
    <row r="1146" spans="1:2" x14ac:dyDescent="0.3">
      <c r="A1146" s="3" t="s">
        <v>25540</v>
      </c>
      <c r="B1146" s="4">
        <v>1</v>
      </c>
    </row>
    <row r="1147" spans="1:2" x14ac:dyDescent="0.3">
      <c r="A1147" s="3" t="s">
        <v>9769</v>
      </c>
      <c r="B1147" s="4">
        <v>1</v>
      </c>
    </row>
    <row r="1148" spans="1:2" x14ac:dyDescent="0.3">
      <c r="A1148" s="3" t="s">
        <v>7139</v>
      </c>
      <c r="B1148" s="4">
        <v>1</v>
      </c>
    </row>
    <row r="1149" spans="1:2" x14ac:dyDescent="0.3">
      <c r="A1149" s="3" t="s">
        <v>23335</v>
      </c>
      <c r="B1149" s="4">
        <v>1</v>
      </c>
    </row>
    <row r="1150" spans="1:2" x14ac:dyDescent="0.3">
      <c r="A1150" s="3" t="s">
        <v>28243</v>
      </c>
      <c r="B1150" s="4">
        <v>1</v>
      </c>
    </row>
    <row r="1151" spans="1:2" x14ac:dyDescent="0.3">
      <c r="A1151" s="3" t="s">
        <v>17582</v>
      </c>
      <c r="B1151" s="4">
        <v>1</v>
      </c>
    </row>
    <row r="1152" spans="1:2" x14ac:dyDescent="0.3">
      <c r="A1152" s="3" t="s">
        <v>22062</v>
      </c>
      <c r="B1152" s="4">
        <v>1</v>
      </c>
    </row>
    <row r="1153" spans="1:2" x14ac:dyDescent="0.3">
      <c r="A1153" s="3" t="s">
        <v>10623</v>
      </c>
      <c r="B1153" s="4">
        <v>1</v>
      </c>
    </row>
    <row r="1154" spans="1:2" x14ac:dyDescent="0.3">
      <c r="A1154" s="3" t="s">
        <v>8895</v>
      </c>
      <c r="B1154" s="4">
        <v>1</v>
      </c>
    </row>
    <row r="1155" spans="1:2" x14ac:dyDescent="0.3">
      <c r="A1155" s="3" t="s">
        <v>9455</v>
      </c>
      <c r="B1155" s="4">
        <v>1</v>
      </c>
    </row>
    <row r="1156" spans="1:2" x14ac:dyDescent="0.3">
      <c r="A1156" s="3" t="s">
        <v>27972</v>
      </c>
      <c r="B1156" s="4">
        <v>1</v>
      </c>
    </row>
    <row r="1157" spans="1:2" x14ac:dyDescent="0.3">
      <c r="A1157" s="3" t="s">
        <v>515</v>
      </c>
      <c r="B1157" s="4">
        <v>1</v>
      </c>
    </row>
    <row r="1158" spans="1:2" x14ac:dyDescent="0.3">
      <c r="A1158" s="3" t="s">
        <v>14703</v>
      </c>
      <c r="B1158" s="4">
        <v>1</v>
      </c>
    </row>
    <row r="1159" spans="1:2" x14ac:dyDescent="0.3">
      <c r="A1159" s="3" t="s">
        <v>26994</v>
      </c>
      <c r="B1159" s="4">
        <v>1</v>
      </c>
    </row>
    <row r="1160" spans="1:2" x14ac:dyDescent="0.3">
      <c r="A1160" s="3" t="s">
        <v>22416</v>
      </c>
      <c r="B1160" s="4">
        <v>1</v>
      </c>
    </row>
    <row r="1161" spans="1:2" x14ac:dyDescent="0.3">
      <c r="A1161" s="3" t="s">
        <v>27066</v>
      </c>
      <c r="B1161" s="4">
        <v>1</v>
      </c>
    </row>
    <row r="1162" spans="1:2" x14ac:dyDescent="0.3">
      <c r="A1162" s="3" t="s">
        <v>14627</v>
      </c>
      <c r="B1162" s="4">
        <v>1</v>
      </c>
    </row>
    <row r="1163" spans="1:2" x14ac:dyDescent="0.3">
      <c r="A1163" s="3" t="s">
        <v>7676</v>
      </c>
      <c r="B1163" s="4">
        <v>1</v>
      </c>
    </row>
    <row r="1164" spans="1:2" x14ac:dyDescent="0.3">
      <c r="A1164" s="3" t="s">
        <v>12841</v>
      </c>
      <c r="B1164" s="4">
        <v>1</v>
      </c>
    </row>
    <row r="1165" spans="1:2" x14ac:dyDescent="0.3">
      <c r="A1165" s="3" t="s">
        <v>11714</v>
      </c>
      <c r="B1165" s="4">
        <v>1</v>
      </c>
    </row>
    <row r="1166" spans="1:2" x14ac:dyDescent="0.3">
      <c r="A1166" s="3" t="s">
        <v>19800</v>
      </c>
      <c r="B1166" s="4">
        <v>1</v>
      </c>
    </row>
    <row r="1167" spans="1:2" x14ac:dyDescent="0.3">
      <c r="A1167" s="3" t="s">
        <v>25653</v>
      </c>
      <c r="B1167" s="4">
        <v>1</v>
      </c>
    </row>
    <row r="1168" spans="1:2" x14ac:dyDescent="0.3">
      <c r="A1168" s="3" t="s">
        <v>9172</v>
      </c>
      <c r="B1168" s="4">
        <v>1</v>
      </c>
    </row>
    <row r="1169" spans="1:2" x14ac:dyDescent="0.3">
      <c r="A1169" s="3" t="s">
        <v>31019</v>
      </c>
      <c r="B1169" s="4">
        <v>1</v>
      </c>
    </row>
    <row r="1170" spans="1:2" x14ac:dyDescent="0.3">
      <c r="A1170" s="3" t="s">
        <v>8581</v>
      </c>
      <c r="B1170" s="4">
        <v>1</v>
      </c>
    </row>
    <row r="1171" spans="1:2" x14ac:dyDescent="0.3">
      <c r="A1171" s="3" t="s">
        <v>9889</v>
      </c>
      <c r="B1171" s="4">
        <v>1</v>
      </c>
    </row>
    <row r="1172" spans="1:2" x14ac:dyDescent="0.3">
      <c r="A1172" s="3" t="s">
        <v>27726</v>
      </c>
      <c r="B1172" s="4">
        <v>1</v>
      </c>
    </row>
    <row r="1173" spans="1:2" x14ac:dyDescent="0.3">
      <c r="A1173" s="3" t="s">
        <v>15076</v>
      </c>
      <c r="B1173" s="4">
        <v>1</v>
      </c>
    </row>
    <row r="1174" spans="1:2" x14ac:dyDescent="0.3">
      <c r="A1174" s="3" t="s">
        <v>30390</v>
      </c>
      <c r="B1174" s="4">
        <v>1</v>
      </c>
    </row>
    <row r="1175" spans="1:2" x14ac:dyDescent="0.3">
      <c r="A1175" s="3" t="s">
        <v>14348</v>
      </c>
      <c r="B1175" s="4">
        <v>1</v>
      </c>
    </row>
    <row r="1176" spans="1:2" x14ac:dyDescent="0.3">
      <c r="A1176" s="3" t="s">
        <v>30891</v>
      </c>
      <c r="B1176" s="4">
        <v>1</v>
      </c>
    </row>
    <row r="1177" spans="1:2" x14ac:dyDescent="0.3">
      <c r="A1177" s="3" t="s">
        <v>14951</v>
      </c>
      <c r="B1177" s="4">
        <v>1</v>
      </c>
    </row>
    <row r="1178" spans="1:2" x14ac:dyDescent="0.3">
      <c r="A1178" s="3" t="s">
        <v>24545</v>
      </c>
      <c r="B1178" s="4">
        <v>1</v>
      </c>
    </row>
    <row r="1179" spans="1:2" x14ac:dyDescent="0.3">
      <c r="A1179" s="3" t="s">
        <v>30843</v>
      </c>
      <c r="B1179" s="4">
        <v>1</v>
      </c>
    </row>
    <row r="1180" spans="1:2" x14ac:dyDescent="0.3">
      <c r="A1180" s="3" t="s">
        <v>30607</v>
      </c>
      <c r="B1180" s="4">
        <v>1</v>
      </c>
    </row>
    <row r="1181" spans="1:2" x14ac:dyDescent="0.3">
      <c r="A1181" s="3" t="s">
        <v>13003</v>
      </c>
      <c r="B1181" s="4">
        <v>1</v>
      </c>
    </row>
    <row r="1182" spans="1:2" x14ac:dyDescent="0.3">
      <c r="A1182" s="3" t="s">
        <v>14630</v>
      </c>
      <c r="B1182" s="4">
        <v>1</v>
      </c>
    </row>
    <row r="1183" spans="1:2" x14ac:dyDescent="0.3">
      <c r="A1183" s="3" t="s">
        <v>5430</v>
      </c>
      <c r="B1183" s="4">
        <v>1</v>
      </c>
    </row>
    <row r="1184" spans="1:2" x14ac:dyDescent="0.3">
      <c r="A1184" s="3" t="s">
        <v>19437</v>
      </c>
      <c r="B1184" s="4">
        <v>1</v>
      </c>
    </row>
    <row r="1185" spans="1:2" x14ac:dyDescent="0.3">
      <c r="A1185" s="3" t="s">
        <v>6390</v>
      </c>
      <c r="B1185" s="4">
        <v>1</v>
      </c>
    </row>
    <row r="1186" spans="1:2" x14ac:dyDescent="0.3">
      <c r="A1186" s="3" t="s">
        <v>24443</v>
      </c>
      <c r="B1186" s="4">
        <v>1</v>
      </c>
    </row>
    <row r="1187" spans="1:2" x14ac:dyDescent="0.3">
      <c r="A1187" s="3" t="s">
        <v>4591</v>
      </c>
      <c r="B1187" s="4">
        <v>1</v>
      </c>
    </row>
    <row r="1188" spans="1:2" x14ac:dyDescent="0.3">
      <c r="A1188" s="3" t="s">
        <v>6545</v>
      </c>
      <c r="B1188" s="4">
        <v>1</v>
      </c>
    </row>
    <row r="1189" spans="1:2" x14ac:dyDescent="0.3">
      <c r="A1189" s="3" t="s">
        <v>5616</v>
      </c>
      <c r="B1189" s="4">
        <v>1</v>
      </c>
    </row>
    <row r="1190" spans="1:2" x14ac:dyDescent="0.3">
      <c r="A1190" s="3" t="s">
        <v>8905</v>
      </c>
      <c r="B1190" s="4">
        <v>1</v>
      </c>
    </row>
    <row r="1191" spans="1:2" x14ac:dyDescent="0.3">
      <c r="A1191" s="3" t="s">
        <v>13462</v>
      </c>
      <c r="B1191" s="4">
        <v>1</v>
      </c>
    </row>
    <row r="1192" spans="1:2" x14ac:dyDescent="0.3">
      <c r="A1192" s="3" t="s">
        <v>24239</v>
      </c>
      <c r="B1192" s="4">
        <v>1</v>
      </c>
    </row>
    <row r="1193" spans="1:2" x14ac:dyDescent="0.3">
      <c r="A1193" s="3" t="s">
        <v>14582</v>
      </c>
      <c r="B1193" s="4">
        <v>1</v>
      </c>
    </row>
    <row r="1194" spans="1:2" x14ac:dyDescent="0.3">
      <c r="A1194" s="3" t="s">
        <v>12694</v>
      </c>
      <c r="B1194" s="4">
        <v>1</v>
      </c>
    </row>
    <row r="1195" spans="1:2" x14ac:dyDescent="0.3">
      <c r="A1195" s="3" t="s">
        <v>29989</v>
      </c>
      <c r="B1195" s="4">
        <v>1</v>
      </c>
    </row>
    <row r="1196" spans="1:2" x14ac:dyDescent="0.3">
      <c r="A1196" s="3" t="s">
        <v>29833</v>
      </c>
      <c r="B1196" s="4">
        <v>1</v>
      </c>
    </row>
    <row r="1197" spans="1:2" x14ac:dyDescent="0.3">
      <c r="A1197" s="3" t="s">
        <v>2715</v>
      </c>
      <c r="B1197" s="4">
        <v>1</v>
      </c>
    </row>
    <row r="1198" spans="1:2" x14ac:dyDescent="0.3">
      <c r="A1198" s="3" t="s">
        <v>21077</v>
      </c>
      <c r="B1198" s="4">
        <v>1</v>
      </c>
    </row>
    <row r="1199" spans="1:2" x14ac:dyDescent="0.3">
      <c r="A1199" s="3" t="s">
        <v>19017</v>
      </c>
      <c r="B1199" s="4">
        <v>1</v>
      </c>
    </row>
    <row r="1200" spans="1:2" x14ac:dyDescent="0.3">
      <c r="A1200" s="3" t="s">
        <v>6987</v>
      </c>
      <c r="B1200" s="4">
        <v>1</v>
      </c>
    </row>
    <row r="1201" spans="1:2" x14ac:dyDescent="0.3">
      <c r="A1201" s="3" t="s">
        <v>2707</v>
      </c>
      <c r="B1201" s="4">
        <v>1</v>
      </c>
    </row>
    <row r="1202" spans="1:2" x14ac:dyDescent="0.3">
      <c r="A1202" s="3" t="s">
        <v>7897</v>
      </c>
      <c r="B1202" s="4">
        <v>1</v>
      </c>
    </row>
    <row r="1203" spans="1:2" x14ac:dyDescent="0.3">
      <c r="A1203" s="3" t="s">
        <v>18599</v>
      </c>
      <c r="B1203" s="4">
        <v>1</v>
      </c>
    </row>
    <row r="1204" spans="1:2" x14ac:dyDescent="0.3">
      <c r="A1204" s="3" t="s">
        <v>9786</v>
      </c>
      <c r="B1204" s="4">
        <v>1</v>
      </c>
    </row>
    <row r="1205" spans="1:2" x14ac:dyDescent="0.3">
      <c r="A1205" s="3" t="s">
        <v>3944</v>
      </c>
      <c r="B1205" s="4">
        <v>1</v>
      </c>
    </row>
    <row r="1206" spans="1:2" x14ac:dyDescent="0.3">
      <c r="A1206" s="3" t="s">
        <v>15795</v>
      </c>
      <c r="B1206" s="4">
        <v>1</v>
      </c>
    </row>
    <row r="1207" spans="1:2" x14ac:dyDescent="0.3">
      <c r="A1207" s="3" t="s">
        <v>30388</v>
      </c>
      <c r="B1207" s="4">
        <v>1</v>
      </c>
    </row>
    <row r="1208" spans="1:2" x14ac:dyDescent="0.3">
      <c r="A1208" s="3" t="s">
        <v>22860</v>
      </c>
      <c r="B1208" s="4">
        <v>1</v>
      </c>
    </row>
    <row r="1209" spans="1:2" x14ac:dyDescent="0.3">
      <c r="A1209" s="3" t="s">
        <v>23430</v>
      </c>
      <c r="B1209" s="4">
        <v>1</v>
      </c>
    </row>
    <row r="1210" spans="1:2" x14ac:dyDescent="0.3">
      <c r="A1210" s="3" t="s">
        <v>11237</v>
      </c>
      <c r="B1210" s="4">
        <v>1</v>
      </c>
    </row>
    <row r="1211" spans="1:2" x14ac:dyDescent="0.3">
      <c r="A1211" s="3" t="s">
        <v>30556</v>
      </c>
      <c r="B1211" s="4">
        <v>1</v>
      </c>
    </row>
    <row r="1212" spans="1:2" x14ac:dyDescent="0.3">
      <c r="A1212" s="3" t="s">
        <v>14688</v>
      </c>
      <c r="B1212" s="4">
        <v>1</v>
      </c>
    </row>
    <row r="1213" spans="1:2" x14ac:dyDescent="0.3">
      <c r="A1213" s="3" t="s">
        <v>23461</v>
      </c>
      <c r="B1213" s="4">
        <v>1</v>
      </c>
    </row>
    <row r="1214" spans="1:2" x14ac:dyDescent="0.3">
      <c r="A1214" s="3" t="s">
        <v>2586</v>
      </c>
      <c r="B1214" s="4">
        <v>1</v>
      </c>
    </row>
    <row r="1215" spans="1:2" x14ac:dyDescent="0.3">
      <c r="A1215" s="3" t="s">
        <v>11941</v>
      </c>
      <c r="B1215" s="4">
        <v>1</v>
      </c>
    </row>
    <row r="1216" spans="1:2" x14ac:dyDescent="0.3">
      <c r="A1216" s="3" t="s">
        <v>8208</v>
      </c>
      <c r="B1216" s="4">
        <v>1</v>
      </c>
    </row>
    <row r="1217" spans="1:2" x14ac:dyDescent="0.3">
      <c r="A1217" s="3" t="s">
        <v>25286</v>
      </c>
      <c r="B1217" s="4">
        <v>1</v>
      </c>
    </row>
    <row r="1218" spans="1:2" x14ac:dyDescent="0.3">
      <c r="A1218" s="3" t="s">
        <v>17958</v>
      </c>
      <c r="B1218" s="4">
        <v>1</v>
      </c>
    </row>
    <row r="1219" spans="1:2" x14ac:dyDescent="0.3">
      <c r="A1219" s="3" t="s">
        <v>20851</v>
      </c>
      <c r="B1219" s="4">
        <v>1</v>
      </c>
    </row>
    <row r="1220" spans="1:2" x14ac:dyDescent="0.3">
      <c r="A1220" s="3" t="s">
        <v>28903</v>
      </c>
      <c r="B1220" s="4">
        <v>1</v>
      </c>
    </row>
    <row r="1221" spans="1:2" x14ac:dyDescent="0.3">
      <c r="A1221" s="3" t="s">
        <v>10911</v>
      </c>
      <c r="B1221" s="4">
        <v>1</v>
      </c>
    </row>
    <row r="1222" spans="1:2" x14ac:dyDescent="0.3">
      <c r="A1222" s="3" t="s">
        <v>18205</v>
      </c>
      <c r="B1222" s="4">
        <v>1</v>
      </c>
    </row>
    <row r="1223" spans="1:2" x14ac:dyDescent="0.3">
      <c r="A1223" s="3" t="s">
        <v>18026</v>
      </c>
      <c r="B1223" s="4">
        <v>1</v>
      </c>
    </row>
    <row r="1224" spans="1:2" x14ac:dyDescent="0.3">
      <c r="A1224" s="3" t="s">
        <v>26242</v>
      </c>
      <c r="B1224" s="4">
        <v>1</v>
      </c>
    </row>
    <row r="1225" spans="1:2" x14ac:dyDescent="0.3">
      <c r="A1225" s="3" t="s">
        <v>5824</v>
      </c>
      <c r="B1225" s="4">
        <v>1</v>
      </c>
    </row>
    <row r="1226" spans="1:2" x14ac:dyDescent="0.3">
      <c r="A1226" s="3" t="s">
        <v>14901</v>
      </c>
      <c r="B1226" s="4">
        <v>1</v>
      </c>
    </row>
    <row r="1227" spans="1:2" x14ac:dyDescent="0.3">
      <c r="A1227" s="3" t="s">
        <v>14231</v>
      </c>
      <c r="B1227" s="4">
        <v>1</v>
      </c>
    </row>
    <row r="1228" spans="1:2" x14ac:dyDescent="0.3">
      <c r="A1228" s="3" t="s">
        <v>2731</v>
      </c>
      <c r="B1228" s="4">
        <v>1</v>
      </c>
    </row>
    <row r="1229" spans="1:2" x14ac:dyDescent="0.3">
      <c r="A1229" s="3" t="s">
        <v>1572</v>
      </c>
      <c r="B1229" s="4">
        <v>1</v>
      </c>
    </row>
    <row r="1230" spans="1:2" x14ac:dyDescent="0.3">
      <c r="A1230" s="3" t="s">
        <v>29061</v>
      </c>
      <c r="B1230" s="4">
        <v>1</v>
      </c>
    </row>
    <row r="1231" spans="1:2" x14ac:dyDescent="0.3">
      <c r="A1231" s="3" t="s">
        <v>7116</v>
      </c>
      <c r="B1231" s="4">
        <v>1</v>
      </c>
    </row>
    <row r="1232" spans="1:2" x14ac:dyDescent="0.3">
      <c r="A1232" s="3" t="s">
        <v>8830</v>
      </c>
      <c r="B1232" s="4">
        <v>1</v>
      </c>
    </row>
    <row r="1233" spans="1:2" x14ac:dyDescent="0.3">
      <c r="A1233" s="3" t="s">
        <v>12477</v>
      </c>
      <c r="B1233" s="4">
        <v>1</v>
      </c>
    </row>
    <row r="1234" spans="1:2" x14ac:dyDescent="0.3">
      <c r="A1234" s="3" t="s">
        <v>23451</v>
      </c>
      <c r="B1234" s="4">
        <v>1</v>
      </c>
    </row>
    <row r="1235" spans="1:2" x14ac:dyDescent="0.3">
      <c r="A1235" s="3" t="s">
        <v>15621</v>
      </c>
      <c r="B1235" s="4">
        <v>1</v>
      </c>
    </row>
    <row r="1236" spans="1:2" x14ac:dyDescent="0.3">
      <c r="A1236" s="3" t="s">
        <v>16762</v>
      </c>
      <c r="B1236" s="4">
        <v>1</v>
      </c>
    </row>
    <row r="1237" spans="1:2" x14ac:dyDescent="0.3">
      <c r="A1237" s="3" t="s">
        <v>29927</v>
      </c>
      <c r="B1237" s="4">
        <v>1</v>
      </c>
    </row>
    <row r="1238" spans="1:2" x14ac:dyDescent="0.3">
      <c r="A1238" s="3" t="s">
        <v>15878</v>
      </c>
      <c r="B1238" s="4">
        <v>1</v>
      </c>
    </row>
    <row r="1239" spans="1:2" x14ac:dyDescent="0.3">
      <c r="A1239" s="3" t="s">
        <v>1060</v>
      </c>
      <c r="B1239" s="4">
        <v>1</v>
      </c>
    </row>
    <row r="1240" spans="1:2" x14ac:dyDescent="0.3">
      <c r="A1240" s="3" t="s">
        <v>11093</v>
      </c>
      <c r="B1240" s="4">
        <v>1</v>
      </c>
    </row>
    <row r="1241" spans="1:2" x14ac:dyDescent="0.3">
      <c r="A1241" s="3" t="s">
        <v>16987</v>
      </c>
      <c r="B1241" s="4">
        <v>1</v>
      </c>
    </row>
    <row r="1242" spans="1:2" x14ac:dyDescent="0.3">
      <c r="A1242" s="3" t="s">
        <v>13729</v>
      </c>
      <c r="B1242" s="4">
        <v>1</v>
      </c>
    </row>
    <row r="1243" spans="1:2" x14ac:dyDescent="0.3">
      <c r="A1243" s="3" t="s">
        <v>5651</v>
      </c>
      <c r="B1243" s="4">
        <v>1</v>
      </c>
    </row>
    <row r="1244" spans="1:2" x14ac:dyDescent="0.3">
      <c r="A1244" s="3" t="s">
        <v>15464</v>
      </c>
      <c r="B1244" s="4">
        <v>1</v>
      </c>
    </row>
    <row r="1245" spans="1:2" x14ac:dyDescent="0.3">
      <c r="A1245" s="3" t="s">
        <v>17974</v>
      </c>
      <c r="B1245" s="4">
        <v>1</v>
      </c>
    </row>
    <row r="1246" spans="1:2" x14ac:dyDescent="0.3">
      <c r="A1246" s="3" t="s">
        <v>11383</v>
      </c>
      <c r="B1246" s="4">
        <v>1</v>
      </c>
    </row>
    <row r="1247" spans="1:2" x14ac:dyDescent="0.3">
      <c r="A1247" s="3" t="s">
        <v>17002</v>
      </c>
      <c r="B1247" s="4">
        <v>1</v>
      </c>
    </row>
    <row r="1248" spans="1:2" x14ac:dyDescent="0.3">
      <c r="A1248" s="3" t="s">
        <v>14867</v>
      </c>
      <c r="B1248" s="4">
        <v>1</v>
      </c>
    </row>
    <row r="1249" spans="1:2" x14ac:dyDescent="0.3">
      <c r="A1249" s="3" t="s">
        <v>2671</v>
      </c>
      <c r="B1249" s="4">
        <v>1</v>
      </c>
    </row>
    <row r="1250" spans="1:2" x14ac:dyDescent="0.3">
      <c r="A1250" s="3" t="s">
        <v>2316</v>
      </c>
      <c r="B1250" s="4">
        <v>1</v>
      </c>
    </row>
    <row r="1251" spans="1:2" x14ac:dyDescent="0.3">
      <c r="A1251" s="3" t="s">
        <v>15923</v>
      </c>
      <c r="B1251" s="4">
        <v>1</v>
      </c>
    </row>
    <row r="1252" spans="1:2" x14ac:dyDescent="0.3">
      <c r="A1252" s="3" t="s">
        <v>12042</v>
      </c>
      <c r="B1252" s="4">
        <v>1</v>
      </c>
    </row>
    <row r="1253" spans="1:2" x14ac:dyDescent="0.3">
      <c r="A1253" s="3" t="s">
        <v>11116</v>
      </c>
      <c r="B1253" s="4">
        <v>1</v>
      </c>
    </row>
    <row r="1254" spans="1:2" x14ac:dyDescent="0.3">
      <c r="A1254" s="3" t="s">
        <v>15682</v>
      </c>
      <c r="B1254" s="4">
        <v>1</v>
      </c>
    </row>
    <row r="1255" spans="1:2" x14ac:dyDescent="0.3">
      <c r="A1255" s="3" t="s">
        <v>9565</v>
      </c>
      <c r="B1255" s="4">
        <v>1</v>
      </c>
    </row>
    <row r="1256" spans="1:2" x14ac:dyDescent="0.3">
      <c r="A1256" s="3" t="s">
        <v>25916</v>
      </c>
      <c r="B1256" s="4">
        <v>1</v>
      </c>
    </row>
    <row r="1257" spans="1:2" x14ac:dyDescent="0.3">
      <c r="A1257" s="3" t="s">
        <v>16214</v>
      </c>
      <c r="B1257" s="4">
        <v>1</v>
      </c>
    </row>
    <row r="1258" spans="1:2" x14ac:dyDescent="0.3">
      <c r="A1258" s="3" t="s">
        <v>5281</v>
      </c>
      <c r="B1258" s="4">
        <v>1</v>
      </c>
    </row>
    <row r="1259" spans="1:2" x14ac:dyDescent="0.3">
      <c r="A1259" s="3" t="s">
        <v>14062</v>
      </c>
      <c r="B1259" s="4">
        <v>1</v>
      </c>
    </row>
    <row r="1260" spans="1:2" x14ac:dyDescent="0.3">
      <c r="A1260" s="3" t="s">
        <v>27360</v>
      </c>
      <c r="B1260" s="4">
        <v>1</v>
      </c>
    </row>
    <row r="1261" spans="1:2" x14ac:dyDescent="0.3">
      <c r="A1261" s="3" t="s">
        <v>9586</v>
      </c>
      <c r="B1261" s="4">
        <v>1</v>
      </c>
    </row>
    <row r="1262" spans="1:2" x14ac:dyDescent="0.3">
      <c r="A1262" s="3" t="s">
        <v>26601</v>
      </c>
      <c r="B1262" s="4">
        <v>1</v>
      </c>
    </row>
    <row r="1263" spans="1:2" x14ac:dyDescent="0.3">
      <c r="A1263" s="3" t="s">
        <v>21526</v>
      </c>
      <c r="B1263" s="4">
        <v>1</v>
      </c>
    </row>
    <row r="1264" spans="1:2" x14ac:dyDescent="0.3">
      <c r="A1264" s="3" t="s">
        <v>2439</v>
      </c>
      <c r="B1264" s="4">
        <v>1</v>
      </c>
    </row>
    <row r="1265" spans="1:2" x14ac:dyDescent="0.3">
      <c r="A1265" s="3" t="s">
        <v>11824</v>
      </c>
      <c r="B1265" s="4">
        <v>1</v>
      </c>
    </row>
    <row r="1266" spans="1:2" x14ac:dyDescent="0.3">
      <c r="A1266" s="3" t="s">
        <v>27291</v>
      </c>
      <c r="B1266" s="4">
        <v>1</v>
      </c>
    </row>
    <row r="1267" spans="1:2" x14ac:dyDescent="0.3">
      <c r="A1267" s="3" t="s">
        <v>16107</v>
      </c>
      <c r="B1267" s="4">
        <v>1</v>
      </c>
    </row>
    <row r="1268" spans="1:2" x14ac:dyDescent="0.3">
      <c r="A1268" s="3" t="s">
        <v>2171</v>
      </c>
      <c r="B1268" s="4">
        <v>1</v>
      </c>
    </row>
    <row r="1269" spans="1:2" x14ac:dyDescent="0.3">
      <c r="A1269" s="3" t="s">
        <v>20270</v>
      </c>
      <c r="B1269" s="4">
        <v>1</v>
      </c>
    </row>
    <row r="1270" spans="1:2" x14ac:dyDescent="0.3">
      <c r="A1270" s="3" t="s">
        <v>13593</v>
      </c>
      <c r="B1270" s="4">
        <v>1</v>
      </c>
    </row>
    <row r="1271" spans="1:2" x14ac:dyDescent="0.3">
      <c r="A1271" s="3" t="s">
        <v>21180</v>
      </c>
      <c r="B1271" s="4">
        <v>1</v>
      </c>
    </row>
    <row r="1272" spans="1:2" x14ac:dyDescent="0.3">
      <c r="A1272" s="3" t="s">
        <v>30048</v>
      </c>
      <c r="B1272" s="4">
        <v>1</v>
      </c>
    </row>
    <row r="1273" spans="1:2" x14ac:dyDescent="0.3">
      <c r="A1273" s="3" t="s">
        <v>12432</v>
      </c>
      <c r="B1273" s="4">
        <v>1</v>
      </c>
    </row>
    <row r="1274" spans="1:2" x14ac:dyDescent="0.3">
      <c r="A1274" s="3" t="s">
        <v>30381</v>
      </c>
      <c r="B1274" s="4">
        <v>1</v>
      </c>
    </row>
    <row r="1275" spans="1:2" x14ac:dyDescent="0.3">
      <c r="A1275" s="3" t="s">
        <v>29896</v>
      </c>
      <c r="B1275" s="4">
        <v>1</v>
      </c>
    </row>
    <row r="1276" spans="1:2" x14ac:dyDescent="0.3">
      <c r="A1276" s="3" t="s">
        <v>10580</v>
      </c>
      <c r="B1276" s="4">
        <v>1</v>
      </c>
    </row>
    <row r="1277" spans="1:2" x14ac:dyDescent="0.3">
      <c r="A1277" s="3" t="s">
        <v>27908</v>
      </c>
      <c r="B1277" s="4">
        <v>1</v>
      </c>
    </row>
    <row r="1278" spans="1:2" x14ac:dyDescent="0.3">
      <c r="A1278" s="3" t="s">
        <v>15337</v>
      </c>
      <c r="B1278" s="4">
        <v>1</v>
      </c>
    </row>
    <row r="1279" spans="1:2" x14ac:dyDescent="0.3">
      <c r="A1279" s="3" t="s">
        <v>5992</v>
      </c>
      <c r="B1279" s="4">
        <v>1</v>
      </c>
    </row>
    <row r="1280" spans="1:2" x14ac:dyDescent="0.3">
      <c r="A1280" s="3" t="s">
        <v>1482</v>
      </c>
      <c r="B1280" s="4">
        <v>1</v>
      </c>
    </row>
    <row r="1281" spans="1:2" x14ac:dyDescent="0.3">
      <c r="A1281" s="3" t="s">
        <v>16657</v>
      </c>
      <c r="B1281" s="4">
        <v>1</v>
      </c>
    </row>
    <row r="1282" spans="1:2" x14ac:dyDescent="0.3">
      <c r="A1282" s="3" t="s">
        <v>15970</v>
      </c>
      <c r="B1282" s="4">
        <v>1</v>
      </c>
    </row>
    <row r="1283" spans="1:2" x14ac:dyDescent="0.3">
      <c r="A1283" s="3" t="s">
        <v>3259</v>
      </c>
      <c r="B1283" s="4">
        <v>1</v>
      </c>
    </row>
    <row r="1284" spans="1:2" x14ac:dyDescent="0.3">
      <c r="A1284" s="3" t="s">
        <v>3115</v>
      </c>
      <c r="B1284" s="4">
        <v>1</v>
      </c>
    </row>
    <row r="1285" spans="1:2" x14ac:dyDescent="0.3">
      <c r="A1285" s="3" t="s">
        <v>30882</v>
      </c>
      <c r="B1285" s="4">
        <v>1</v>
      </c>
    </row>
    <row r="1286" spans="1:2" x14ac:dyDescent="0.3">
      <c r="A1286" s="3" t="s">
        <v>12990</v>
      </c>
      <c r="B1286" s="4">
        <v>1</v>
      </c>
    </row>
    <row r="1287" spans="1:2" x14ac:dyDescent="0.3">
      <c r="A1287" s="3" t="s">
        <v>26915</v>
      </c>
      <c r="B1287" s="4">
        <v>1</v>
      </c>
    </row>
    <row r="1288" spans="1:2" x14ac:dyDescent="0.3">
      <c r="A1288" s="3" t="s">
        <v>12736</v>
      </c>
      <c r="B1288" s="4">
        <v>1</v>
      </c>
    </row>
    <row r="1289" spans="1:2" x14ac:dyDescent="0.3">
      <c r="A1289" s="3" t="s">
        <v>13905</v>
      </c>
      <c r="B1289" s="4">
        <v>1</v>
      </c>
    </row>
    <row r="1290" spans="1:2" x14ac:dyDescent="0.3">
      <c r="A1290" s="3" t="s">
        <v>16758</v>
      </c>
      <c r="B1290" s="4">
        <v>1</v>
      </c>
    </row>
    <row r="1291" spans="1:2" x14ac:dyDescent="0.3">
      <c r="A1291" s="3" t="s">
        <v>25962</v>
      </c>
      <c r="B1291" s="4">
        <v>1</v>
      </c>
    </row>
    <row r="1292" spans="1:2" x14ac:dyDescent="0.3">
      <c r="A1292" s="3" t="s">
        <v>19757</v>
      </c>
      <c r="B1292" s="4">
        <v>1</v>
      </c>
    </row>
    <row r="1293" spans="1:2" x14ac:dyDescent="0.3">
      <c r="A1293" s="3" t="s">
        <v>11552</v>
      </c>
      <c r="B1293" s="4">
        <v>1</v>
      </c>
    </row>
    <row r="1294" spans="1:2" x14ac:dyDescent="0.3">
      <c r="A1294" s="3" t="s">
        <v>12988</v>
      </c>
      <c r="B1294" s="4">
        <v>1</v>
      </c>
    </row>
    <row r="1295" spans="1:2" x14ac:dyDescent="0.3">
      <c r="A1295" s="3" t="s">
        <v>3968</v>
      </c>
      <c r="B1295" s="4">
        <v>1</v>
      </c>
    </row>
    <row r="1296" spans="1:2" x14ac:dyDescent="0.3">
      <c r="A1296" s="3" t="s">
        <v>25749</v>
      </c>
      <c r="B1296" s="4">
        <v>1</v>
      </c>
    </row>
    <row r="1297" spans="1:2" x14ac:dyDescent="0.3">
      <c r="A1297" s="3" t="s">
        <v>17413</v>
      </c>
      <c r="B1297" s="4">
        <v>1</v>
      </c>
    </row>
    <row r="1298" spans="1:2" x14ac:dyDescent="0.3">
      <c r="A1298" s="3" t="s">
        <v>9772</v>
      </c>
      <c r="B1298" s="4">
        <v>1</v>
      </c>
    </row>
    <row r="1299" spans="1:2" x14ac:dyDescent="0.3">
      <c r="A1299" s="3" t="s">
        <v>26897</v>
      </c>
      <c r="B1299" s="4">
        <v>1</v>
      </c>
    </row>
    <row r="1300" spans="1:2" x14ac:dyDescent="0.3">
      <c r="A1300" s="3" t="s">
        <v>12049</v>
      </c>
      <c r="B1300" s="4">
        <v>1</v>
      </c>
    </row>
    <row r="1301" spans="1:2" x14ac:dyDescent="0.3">
      <c r="A1301" s="3" t="s">
        <v>18373</v>
      </c>
      <c r="B1301" s="4">
        <v>1</v>
      </c>
    </row>
    <row r="1302" spans="1:2" x14ac:dyDescent="0.3">
      <c r="A1302" s="3" t="s">
        <v>581</v>
      </c>
      <c r="B1302" s="4">
        <v>1</v>
      </c>
    </row>
    <row r="1303" spans="1:2" x14ac:dyDescent="0.3">
      <c r="A1303" s="3" t="s">
        <v>25038</v>
      </c>
      <c r="B1303" s="4">
        <v>1</v>
      </c>
    </row>
    <row r="1304" spans="1:2" x14ac:dyDescent="0.3">
      <c r="A1304" s="3" t="s">
        <v>25796</v>
      </c>
      <c r="B1304" s="4">
        <v>1</v>
      </c>
    </row>
    <row r="1305" spans="1:2" x14ac:dyDescent="0.3">
      <c r="A1305" s="3" t="s">
        <v>8957</v>
      </c>
      <c r="B1305" s="4">
        <v>1</v>
      </c>
    </row>
    <row r="1306" spans="1:2" x14ac:dyDescent="0.3">
      <c r="A1306" s="3" t="s">
        <v>5989</v>
      </c>
      <c r="B1306" s="4">
        <v>1</v>
      </c>
    </row>
    <row r="1307" spans="1:2" x14ac:dyDescent="0.3">
      <c r="A1307" s="3" t="s">
        <v>21608</v>
      </c>
      <c r="B1307" s="4">
        <v>1</v>
      </c>
    </row>
    <row r="1308" spans="1:2" x14ac:dyDescent="0.3">
      <c r="A1308" s="3" t="s">
        <v>29440</v>
      </c>
      <c r="B1308" s="4">
        <v>1</v>
      </c>
    </row>
    <row r="1309" spans="1:2" x14ac:dyDescent="0.3">
      <c r="A1309" s="3" t="s">
        <v>16506</v>
      </c>
      <c r="B1309" s="4">
        <v>1</v>
      </c>
    </row>
    <row r="1310" spans="1:2" x14ac:dyDescent="0.3">
      <c r="A1310" s="3" t="s">
        <v>10785</v>
      </c>
      <c r="B1310" s="4">
        <v>1</v>
      </c>
    </row>
    <row r="1311" spans="1:2" x14ac:dyDescent="0.3">
      <c r="A1311" s="3" t="s">
        <v>29065</v>
      </c>
      <c r="B1311" s="4">
        <v>1</v>
      </c>
    </row>
    <row r="1312" spans="1:2" x14ac:dyDescent="0.3">
      <c r="A1312" s="3" t="s">
        <v>30845</v>
      </c>
      <c r="B1312" s="4">
        <v>1</v>
      </c>
    </row>
    <row r="1313" spans="1:2" x14ac:dyDescent="0.3">
      <c r="A1313" s="3" t="s">
        <v>443</v>
      </c>
      <c r="B1313" s="4">
        <v>1</v>
      </c>
    </row>
    <row r="1314" spans="1:2" x14ac:dyDescent="0.3">
      <c r="A1314" s="3" t="s">
        <v>56</v>
      </c>
      <c r="B1314" s="4">
        <v>1</v>
      </c>
    </row>
    <row r="1315" spans="1:2" x14ac:dyDescent="0.3">
      <c r="A1315" s="3" t="s">
        <v>958</v>
      </c>
      <c r="B1315" s="4">
        <v>1</v>
      </c>
    </row>
    <row r="1316" spans="1:2" x14ac:dyDescent="0.3">
      <c r="A1316" s="3" t="s">
        <v>20299</v>
      </c>
      <c r="B1316" s="4">
        <v>1</v>
      </c>
    </row>
    <row r="1317" spans="1:2" x14ac:dyDescent="0.3">
      <c r="A1317" s="3" t="s">
        <v>17946</v>
      </c>
      <c r="B1317" s="4">
        <v>1</v>
      </c>
    </row>
    <row r="1318" spans="1:2" x14ac:dyDescent="0.3">
      <c r="A1318" s="3" t="s">
        <v>22103</v>
      </c>
      <c r="B1318" s="4">
        <v>1</v>
      </c>
    </row>
    <row r="1319" spans="1:2" x14ac:dyDescent="0.3">
      <c r="A1319" s="3" t="s">
        <v>24607</v>
      </c>
      <c r="B1319" s="4">
        <v>1</v>
      </c>
    </row>
    <row r="1320" spans="1:2" x14ac:dyDescent="0.3">
      <c r="A1320" s="3" t="s">
        <v>13907</v>
      </c>
      <c r="B1320" s="4">
        <v>1</v>
      </c>
    </row>
    <row r="1321" spans="1:2" x14ac:dyDescent="0.3">
      <c r="A1321" s="3" t="s">
        <v>16983</v>
      </c>
      <c r="B1321" s="4">
        <v>1</v>
      </c>
    </row>
    <row r="1322" spans="1:2" x14ac:dyDescent="0.3">
      <c r="A1322" s="3" t="s">
        <v>889</v>
      </c>
      <c r="B1322" s="4">
        <v>1</v>
      </c>
    </row>
    <row r="1323" spans="1:2" x14ac:dyDescent="0.3">
      <c r="A1323" s="3" t="s">
        <v>8615</v>
      </c>
      <c r="B1323" s="4">
        <v>1</v>
      </c>
    </row>
    <row r="1324" spans="1:2" x14ac:dyDescent="0.3">
      <c r="A1324" s="3" t="s">
        <v>30257</v>
      </c>
      <c r="B1324" s="4">
        <v>1</v>
      </c>
    </row>
    <row r="1325" spans="1:2" x14ac:dyDescent="0.3">
      <c r="A1325" s="3" t="s">
        <v>1390</v>
      </c>
      <c r="B1325" s="4">
        <v>1</v>
      </c>
    </row>
    <row r="1326" spans="1:2" x14ac:dyDescent="0.3">
      <c r="A1326" s="3" t="s">
        <v>13719</v>
      </c>
      <c r="B1326" s="4">
        <v>1</v>
      </c>
    </row>
    <row r="1327" spans="1:2" x14ac:dyDescent="0.3">
      <c r="A1327" s="3" t="s">
        <v>21485</v>
      </c>
      <c r="B1327" s="4">
        <v>1</v>
      </c>
    </row>
    <row r="1328" spans="1:2" x14ac:dyDescent="0.3">
      <c r="A1328" s="3" t="s">
        <v>15501</v>
      </c>
      <c r="B1328" s="4">
        <v>1</v>
      </c>
    </row>
    <row r="1329" spans="1:2" x14ac:dyDescent="0.3">
      <c r="A1329" s="3" t="s">
        <v>3891</v>
      </c>
      <c r="B1329" s="4">
        <v>1</v>
      </c>
    </row>
    <row r="1330" spans="1:2" x14ac:dyDescent="0.3">
      <c r="A1330" s="3" t="s">
        <v>23310</v>
      </c>
      <c r="B1330" s="4">
        <v>1</v>
      </c>
    </row>
    <row r="1331" spans="1:2" x14ac:dyDescent="0.3">
      <c r="A1331" s="3" t="s">
        <v>13135</v>
      </c>
      <c r="B1331" s="4">
        <v>1</v>
      </c>
    </row>
    <row r="1332" spans="1:2" x14ac:dyDescent="0.3">
      <c r="A1332" s="3" t="s">
        <v>14390</v>
      </c>
      <c r="B1332" s="4">
        <v>1</v>
      </c>
    </row>
    <row r="1333" spans="1:2" x14ac:dyDescent="0.3">
      <c r="A1333" s="3" t="s">
        <v>2755</v>
      </c>
      <c r="B1333" s="4">
        <v>1</v>
      </c>
    </row>
    <row r="1334" spans="1:2" x14ac:dyDescent="0.3">
      <c r="A1334" s="3" t="s">
        <v>4515</v>
      </c>
      <c r="B1334" s="4">
        <v>1</v>
      </c>
    </row>
    <row r="1335" spans="1:2" x14ac:dyDescent="0.3">
      <c r="A1335" s="3" t="s">
        <v>4666</v>
      </c>
      <c r="B1335" s="4">
        <v>1</v>
      </c>
    </row>
    <row r="1336" spans="1:2" x14ac:dyDescent="0.3">
      <c r="A1336" s="3" t="s">
        <v>5265</v>
      </c>
      <c r="B1336" s="4">
        <v>1</v>
      </c>
    </row>
    <row r="1337" spans="1:2" x14ac:dyDescent="0.3">
      <c r="A1337" s="3" t="s">
        <v>11908</v>
      </c>
      <c r="B1337" s="4">
        <v>1</v>
      </c>
    </row>
    <row r="1338" spans="1:2" x14ac:dyDescent="0.3">
      <c r="A1338" s="3" t="s">
        <v>23098</v>
      </c>
      <c r="B1338" s="4">
        <v>1</v>
      </c>
    </row>
    <row r="1339" spans="1:2" x14ac:dyDescent="0.3">
      <c r="A1339" s="3" t="s">
        <v>13431</v>
      </c>
      <c r="B1339" s="4">
        <v>1</v>
      </c>
    </row>
    <row r="1340" spans="1:2" x14ac:dyDescent="0.3">
      <c r="A1340" s="3" t="s">
        <v>8116</v>
      </c>
      <c r="B1340" s="4">
        <v>1</v>
      </c>
    </row>
    <row r="1341" spans="1:2" x14ac:dyDescent="0.3">
      <c r="A1341" s="3" t="s">
        <v>13397</v>
      </c>
      <c r="B1341" s="4">
        <v>1</v>
      </c>
    </row>
    <row r="1342" spans="1:2" x14ac:dyDescent="0.3">
      <c r="A1342" s="3" t="s">
        <v>2960</v>
      </c>
      <c r="B1342" s="4">
        <v>1</v>
      </c>
    </row>
    <row r="1343" spans="1:2" x14ac:dyDescent="0.3">
      <c r="A1343" s="3" t="s">
        <v>4567</v>
      </c>
      <c r="B1343" s="4">
        <v>1</v>
      </c>
    </row>
    <row r="1344" spans="1:2" x14ac:dyDescent="0.3">
      <c r="A1344" s="3" t="s">
        <v>2451</v>
      </c>
      <c r="B1344" s="4">
        <v>1</v>
      </c>
    </row>
    <row r="1345" spans="1:2" x14ac:dyDescent="0.3">
      <c r="A1345" s="3" t="s">
        <v>23439</v>
      </c>
      <c r="B1345" s="4">
        <v>1</v>
      </c>
    </row>
    <row r="1346" spans="1:2" x14ac:dyDescent="0.3">
      <c r="A1346" s="3" t="s">
        <v>19222</v>
      </c>
      <c r="B1346" s="4">
        <v>1</v>
      </c>
    </row>
    <row r="1347" spans="1:2" x14ac:dyDescent="0.3">
      <c r="A1347" s="3" t="s">
        <v>30984</v>
      </c>
      <c r="B1347" s="4">
        <v>1</v>
      </c>
    </row>
    <row r="1348" spans="1:2" x14ac:dyDescent="0.3">
      <c r="A1348" s="3" t="s">
        <v>8418</v>
      </c>
      <c r="B1348" s="4">
        <v>1</v>
      </c>
    </row>
    <row r="1349" spans="1:2" x14ac:dyDescent="0.3">
      <c r="A1349" s="3" t="s">
        <v>19157</v>
      </c>
      <c r="B1349" s="4">
        <v>1</v>
      </c>
    </row>
    <row r="1350" spans="1:2" x14ac:dyDescent="0.3">
      <c r="A1350" s="3" t="s">
        <v>21247</v>
      </c>
      <c r="B1350" s="4">
        <v>1</v>
      </c>
    </row>
    <row r="1351" spans="1:2" x14ac:dyDescent="0.3">
      <c r="A1351" s="3" t="s">
        <v>19848</v>
      </c>
      <c r="B1351" s="4">
        <v>1</v>
      </c>
    </row>
    <row r="1352" spans="1:2" x14ac:dyDescent="0.3">
      <c r="A1352" s="3" t="s">
        <v>31025</v>
      </c>
      <c r="B1352" s="4">
        <v>1</v>
      </c>
    </row>
    <row r="1353" spans="1:2" x14ac:dyDescent="0.3">
      <c r="A1353" s="3" t="s">
        <v>27143</v>
      </c>
      <c r="B1353" s="4">
        <v>1</v>
      </c>
    </row>
    <row r="1354" spans="1:2" x14ac:dyDescent="0.3">
      <c r="A1354" s="3" t="s">
        <v>8428</v>
      </c>
      <c r="B1354" s="4">
        <v>1</v>
      </c>
    </row>
    <row r="1355" spans="1:2" x14ac:dyDescent="0.3">
      <c r="A1355" s="3" t="s">
        <v>16369</v>
      </c>
      <c r="B1355" s="4">
        <v>1</v>
      </c>
    </row>
    <row r="1356" spans="1:2" x14ac:dyDescent="0.3">
      <c r="A1356" s="3" t="s">
        <v>273</v>
      </c>
      <c r="B1356" s="4">
        <v>1</v>
      </c>
    </row>
    <row r="1357" spans="1:2" x14ac:dyDescent="0.3">
      <c r="A1357" s="3" t="s">
        <v>23961</v>
      </c>
      <c r="B1357" s="4">
        <v>1</v>
      </c>
    </row>
    <row r="1358" spans="1:2" x14ac:dyDescent="0.3">
      <c r="A1358" s="3" t="s">
        <v>14697</v>
      </c>
      <c r="B1358" s="4">
        <v>1</v>
      </c>
    </row>
    <row r="1359" spans="1:2" x14ac:dyDescent="0.3">
      <c r="A1359" s="3" t="s">
        <v>29173</v>
      </c>
      <c r="B1359" s="4">
        <v>1</v>
      </c>
    </row>
    <row r="1360" spans="1:2" x14ac:dyDescent="0.3">
      <c r="A1360" s="3" t="s">
        <v>2403</v>
      </c>
      <c r="B1360" s="4">
        <v>1</v>
      </c>
    </row>
    <row r="1361" spans="1:2" x14ac:dyDescent="0.3">
      <c r="A1361" s="3" t="s">
        <v>15130</v>
      </c>
      <c r="B1361" s="4">
        <v>1</v>
      </c>
    </row>
    <row r="1362" spans="1:2" x14ac:dyDescent="0.3">
      <c r="A1362" s="3" t="s">
        <v>28853</v>
      </c>
      <c r="B1362" s="4">
        <v>1</v>
      </c>
    </row>
    <row r="1363" spans="1:2" x14ac:dyDescent="0.3">
      <c r="A1363" s="3" t="s">
        <v>20789</v>
      </c>
      <c r="B1363" s="4">
        <v>1</v>
      </c>
    </row>
    <row r="1364" spans="1:2" x14ac:dyDescent="0.3">
      <c r="A1364" s="3" t="s">
        <v>22897</v>
      </c>
      <c r="B1364" s="4">
        <v>1</v>
      </c>
    </row>
    <row r="1365" spans="1:2" x14ac:dyDescent="0.3">
      <c r="A1365" s="3" t="s">
        <v>17288</v>
      </c>
      <c r="B1365" s="4">
        <v>1</v>
      </c>
    </row>
    <row r="1366" spans="1:2" x14ac:dyDescent="0.3">
      <c r="A1366" s="3" t="s">
        <v>28172</v>
      </c>
      <c r="B1366" s="4">
        <v>1</v>
      </c>
    </row>
    <row r="1367" spans="1:2" x14ac:dyDescent="0.3">
      <c r="A1367" s="3" t="s">
        <v>8004</v>
      </c>
      <c r="B1367" s="4">
        <v>1</v>
      </c>
    </row>
    <row r="1368" spans="1:2" x14ac:dyDescent="0.3">
      <c r="A1368" s="3" t="s">
        <v>23686</v>
      </c>
      <c r="B1368" s="4">
        <v>1</v>
      </c>
    </row>
    <row r="1369" spans="1:2" x14ac:dyDescent="0.3">
      <c r="A1369" s="3" t="s">
        <v>27294</v>
      </c>
      <c r="B1369" s="4">
        <v>1</v>
      </c>
    </row>
    <row r="1370" spans="1:2" x14ac:dyDescent="0.3">
      <c r="A1370" s="3" t="s">
        <v>27738</v>
      </c>
      <c r="B1370" s="4">
        <v>1</v>
      </c>
    </row>
    <row r="1371" spans="1:2" x14ac:dyDescent="0.3">
      <c r="A1371" s="3" t="s">
        <v>1812</v>
      </c>
      <c r="B1371" s="4">
        <v>1</v>
      </c>
    </row>
    <row r="1372" spans="1:2" x14ac:dyDescent="0.3">
      <c r="A1372" s="3" t="s">
        <v>9423</v>
      </c>
      <c r="B1372" s="4">
        <v>1</v>
      </c>
    </row>
    <row r="1373" spans="1:2" x14ac:dyDescent="0.3">
      <c r="A1373" s="3" t="s">
        <v>14182</v>
      </c>
      <c r="B1373" s="4">
        <v>1</v>
      </c>
    </row>
    <row r="1374" spans="1:2" x14ac:dyDescent="0.3">
      <c r="A1374" s="3" t="s">
        <v>24870</v>
      </c>
      <c r="B1374" s="4">
        <v>1</v>
      </c>
    </row>
    <row r="1375" spans="1:2" x14ac:dyDescent="0.3">
      <c r="A1375" s="3" t="s">
        <v>30172</v>
      </c>
      <c r="B1375" s="4">
        <v>1</v>
      </c>
    </row>
    <row r="1376" spans="1:2" x14ac:dyDescent="0.3">
      <c r="A1376" s="3" t="s">
        <v>9560</v>
      </c>
      <c r="B1376" s="4">
        <v>1</v>
      </c>
    </row>
    <row r="1377" spans="1:2" x14ac:dyDescent="0.3">
      <c r="A1377" s="3" t="s">
        <v>29889</v>
      </c>
      <c r="B1377" s="4">
        <v>1</v>
      </c>
    </row>
    <row r="1378" spans="1:2" x14ac:dyDescent="0.3">
      <c r="A1378" s="3" t="s">
        <v>12567</v>
      </c>
      <c r="B1378" s="4">
        <v>1</v>
      </c>
    </row>
    <row r="1379" spans="1:2" x14ac:dyDescent="0.3">
      <c r="A1379" s="3" t="s">
        <v>30150</v>
      </c>
      <c r="B1379" s="4">
        <v>1</v>
      </c>
    </row>
    <row r="1380" spans="1:2" x14ac:dyDescent="0.3">
      <c r="A1380" s="3" t="s">
        <v>18610</v>
      </c>
      <c r="B1380" s="4">
        <v>1</v>
      </c>
    </row>
    <row r="1381" spans="1:2" x14ac:dyDescent="0.3">
      <c r="A1381" s="3" t="s">
        <v>26700</v>
      </c>
      <c r="B1381" s="4">
        <v>1</v>
      </c>
    </row>
    <row r="1382" spans="1:2" x14ac:dyDescent="0.3">
      <c r="A1382" s="3" t="s">
        <v>7568</v>
      </c>
      <c r="B1382" s="4">
        <v>1</v>
      </c>
    </row>
    <row r="1383" spans="1:2" x14ac:dyDescent="0.3">
      <c r="A1383" s="3" t="s">
        <v>16019</v>
      </c>
      <c r="B1383" s="4">
        <v>1</v>
      </c>
    </row>
    <row r="1384" spans="1:2" x14ac:dyDescent="0.3">
      <c r="A1384" s="3" t="s">
        <v>988</v>
      </c>
      <c r="B1384" s="4">
        <v>1</v>
      </c>
    </row>
    <row r="1385" spans="1:2" x14ac:dyDescent="0.3">
      <c r="A1385" s="3" t="s">
        <v>10661</v>
      </c>
      <c r="B1385" s="4">
        <v>1</v>
      </c>
    </row>
    <row r="1386" spans="1:2" x14ac:dyDescent="0.3">
      <c r="A1386" s="3" t="s">
        <v>1456</v>
      </c>
      <c r="B1386" s="4">
        <v>1</v>
      </c>
    </row>
    <row r="1387" spans="1:2" x14ac:dyDescent="0.3">
      <c r="A1387" s="3" t="s">
        <v>22064</v>
      </c>
      <c r="B1387" s="4">
        <v>1</v>
      </c>
    </row>
    <row r="1388" spans="1:2" x14ac:dyDescent="0.3">
      <c r="A1388" s="3" t="s">
        <v>1416</v>
      </c>
      <c r="B1388" s="4">
        <v>1</v>
      </c>
    </row>
    <row r="1389" spans="1:2" x14ac:dyDescent="0.3">
      <c r="A1389" s="3" t="s">
        <v>9770</v>
      </c>
      <c r="B1389" s="4">
        <v>1</v>
      </c>
    </row>
    <row r="1390" spans="1:2" x14ac:dyDescent="0.3">
      <c r="A1390" s="3" t="s">
        <v>17670</v>
      </c>
      <c r="B1390" s="4">
        <v>1</v>
      </c>
    </row>
    <row r="1391" spans="1:2" x14ac:dyDescent="0.3">
      <c r="A1391" s="3" t="s">
        <v>25017</v>
      </c>
      <c r="B1391" s="4">
        <v>1</v>
      </c>
    </row>
    <row r="1392" spans="1:2" x14ac:dyDescent="0.3">
      <c r="A1392" s="3" t="s">
        <v>10404</v>
      </c>
      <c r="B1392" s="4">
        <v>1</v>
      </c>
    </row>
    <row r="1393" spans="1:2" x14ac:dyDescent="0.3">
      <c r="A1393" s="3" t="s">
        <v>1323</v>
      </c>
      <c r="B1393" s="4">
        <v>1</v>
      </c>
    </row>
    <row r="1394" spans="1:2" x14ac:dyDescent="0.3">
      <c r="A1394" s="3" t="s">
        <v>29674</v>
      </c>
      <c r="B1394" s="4">
        <v>1</v>
      </c>
    </row>
    <row r="1395" spans="1:2" x14ac:dyDescent="0.3">
      <c r="A1395" s="3" t="s">
        <v>24183</v>
      </c>
      <c r="B1395" s="4">
        <v>1</v>
      </c>
    </row>
    <row r="1396" spans="1:2" x14ac:dyDescent="0.3">
      <c r="A1396" s="3" t="s">
        <v>14700</v>
      </c>
      <c r="B1396" s="4">
        <v>1</v>
      </c>
    </row>
    <row r="1397" spans="1:2" x14ac:dyDescent="0.3">
      <c r="A1397" s="3" t="s">
        <v>21501</v>
      </c>
      <c r="B1397" s="4">
        <v>1</v>
      </c>
    </row>
    <row r="1398" spans="1:2" x14ac:dyDescent="0.3">
      <c r="A1398" s="3" t="s">
        <v>22653</v>
      </c>
      <c r="B1398" s="4">
        <v>1</v>
      </c>
    </row>
    <row r="1399" spans="1:2" x14ac:dyDescent="0.3">
      <c r="A1399" s="3" t="s">
        <v>20205</v>
      </c>
      <c r="B1399" s="4">
        <v>1</v>
      </c>
    </row>
    <row r="1400" spans="1:2" x14ac:dyDescent="0.3">
      <c r="A1400" s="3" t="s">
        <v>21815</v>
      </c>
      <c r="B1400" s="4">
        <v>1</v>
      </c>
    </row>
    <row r="1401" spans="1:2" x14ac:dyDescent="0.3">
      <c r="A1401" s="3" t="s">
        <v>16450</v>
      </c>
      <c r="B1401" s="4">
        <v>1</v>
      </c>
    </row>
    <row r="1402" spans="1:2" x14ac:dyDescent="0.3">
      <c r="A1402" s="3" t="s">
        <v>24821</v>
      </c>
      <c r="B1402" s="4">
        <v>1</v>
      </c>
    </row>
    <row r="1403" spans="1:2" x14ac:dyDescent="0.3">
      <c r="A1403" s="3" t="s">
        <v>7922</v>
      </c>
      <c r="B1403" s="4">
        <v>1</v>
      </c>
    </row>
    <row r="1404" spans="1:2" x14ac:dyDescent="0.3">
      <c r="A1404" s="3" t="s">
        <v>24685</v>
      </c>
      <c r="B1404" s="4">
        <v>1</v>
      </c>
    </row>
    <row r="1405" spans="1:2" x14ac:dyDescent="0.3">
      <c r="A1405" s="3" t="s">
        <v>5012</v>
      </c>
      <c r="B1405" s="4">
        <v>1</v>
      </c>
    </row>
    <row r="1406" spans="1:2" x14ac:dyDescent="0.3">
      <c r="A1406" s="3" t="s">
        <v>8432</v>
      </c>
      <c r="B1406" s="4">
        <v>1</v>
      </c>
    </row>
    <row r="1407" spans="1:2" x14ac:dyDescent="0.3">
      <c r="A1407" s="3" t="s">
        <v>30066</v>
      </c>
      <c r="B1407" s="4">
        <v>1</v>
      </c>
    </row>
    <row r="1408" spans="1:2" x14ac:dyDescent="0.3">
      <c r="A1408" s="3" t="s">
        <v>15136</v>
      </c>
      <c r="B1408" s="4">
        <v>1</v>
      </c>
    </row>
    <row r="1409" spans="1:2" x14ac:dyDescent="0.3">
      <c r="A1409" s="3" t="s">
        <v>13034</v>
      </c>
      <c r="B1409" s="4">
        <v>1</v>
      </c>
    </row>
    <row r="1410" spans="1:2" x14ac:dyDescent="0.3">
      <c r="A1410" s="3" t="s">
        <v>3861</v>
      </c>
      <c r="B1410" s="4">
        <v>1</v>
      </c>
    </row>
    <row r="1411" spans="1:2" x14ac:dyDescent="0.3">
      <c r="A1411" s="3" t="s">
        <v>17208</v>
      </c>
      <c r="B1411" s="4">
        <v>1</v>
      </c>
    </row>
    <row r="1412" spans="1:2" x14ac:dyDescent="0.3">
      <c r="A1412" s="3" t="s">
        <v>25709</v>
      </c>
      <c r="B1412" s="4">
        <v>1</v>
      </c>
    </row>
    <row r="1413" spans="1:2" x14ac:dyDescent="0.3">
      <c r="A1413" s="3" t="s">
        <v>27518</v>
      </c>
      <c r="B1413" s="4">
        <v>1</v>
      </c>
    </row>
    <row r="1414" spans="1:2" x14ac:dyDescent="0.3">
      <c r="A1414" s="3" t="s">
        <v>7188</v>
      </c>
      <c r="B1414" s="4">
        <v>1</v>
      </c>
    </row>
    <row r="1415" spans="1:2" x14ac:dyDescent="0.3">
      <c r="A1415" s="3" t="s">
        <v>19227</v>
      </c>
      <c r="B1415" s="4">
        <v>1</v>
      </c>
    </row>
    <row r="1416" spans="1:2" x14ac:dyDescent="0.3">
      <c r="A1416" s="3" t="s">
        <v>17078</v>
      </c>
      <c r="B1416" s="4">
        <v>1</v>
      </c>
    </row>
    <row r="1417" spans="1:2" x14ac:dyDescent="0.3">
      <c r="A1417" s="3" t="s">
        <v>6183</v>
      </c>
      <c r="B1417" s="4">
        <v>1</v>
      </c>
    </row>
    <row r="1418" spans="1:2" x14ac:dyDescent="0.3">
      <c r="A1418" s="3" t="s">
        <v>27694</v>
      </c>
      <c r="B1418" s="4">
        <v>1</v>
      </c>
    </row>
    <row r="1419" spans="1:2" x14ac:dyDescent="0.3">
      <c r="A1419" s="3" t="s">
        <v>22809</v>
      </c>
      <c r="B1419" s="4">
        <v>1</v>
      </c>
    </row>
    <row r="1420" spans="1:2" x14ac:dyDescent="0.3">
      <c r="A1420" s="3" t="s">
        <v>4275</v>
      </c>
      <c r="B1420" s="4">
        <v>1</v>
      </c>
    </row>
    <row r="1421" spans="1:2" x14ac:dyDescent="0.3">
      <c r="A1421" s="3" t="s">
        <v>20266</v>
      </c>
      <c r="B1421" s="4">
        <v>1</v>
      </c>
    </row>
    <row r="1422" spans="1:2" x14ac:dyDescent="0.3">
      <c r="A1422" s="3" t="s">
        <v>31053</v>
      </c>
      <c r="B1422" s="4">
        <v>1</v>
      </c>
    </row>
    <row r="1423" spans="1:2" x14ac:dyDescent="0.3">
      <c r="A1423" s="3" t="s">
        <v>2077</v>
      </c>
      <c r="B1423" s="4">
        <v>1</v>
      </c>
    </row>
    <row r="1424" spans="1:2" x14ac:dyDescent="0.3">
      <c r="A1424" s="3" t="s">
        <v>24461</v>
      </c>
      <c r="B1424" s="4">
        <v>1</v>
      </c>
    </row>
    <row r="1425" spans="1:2" x14ac:dyDescent="0.3">
      <c r="A1425" s="3" t="s">
        <v>2276</v>
      </c>
      <c r="B1425" s="4">
        <v>1</v>
      </c>
    </row>
    <row r="1426" spans="1:2" x14ac:dyDescent="0.3">
      <c r="A1426" s="3" t="s">
        <v>26218</v>
      </c>
      <c r="B1426" s="4">
        <v>1</v>
      </c>
    </row>
    <row r="1427" spans="1:2" x14ac:dyDescent="0.3">
      <c r="A1427" s="3" t="s">
        <v>8322</v>
      </c>
      <c r="B1427" s="4">
        <v>1</v>
      </c>
    </row>
    <row r="1428" spans="1:2" x14ac:dyDescent="0.3">
      <c r="A1428" s="3" t="s">
        <v>14054</v>
      </c>
      <c r="B1428" s="4">
        <v>1</v>
      </c>
    </row>
    <row r="1429" spans="1:2" x14ac:dyDescent="0.3">
      <c r="A1429" s="3" t="s">
        <v>29519</v>
      </c>
      <c r="B1429" s="4">
        <v>1</v>
      </c>
    </row>
    <row r="1430" spans="1:2" x14ac:dyDescent="0.3">
      <c r="A1430" s="3" t="s">
        <v>10299</v>
      </c>
      <c r="B1430" s="4">
        <v>1</v>
      </c>
    </row>
    <row r="1431" spans="1:2" x14ac:dyDescent="0.3">
      <c r="A1431" s="3" t="s">
        <v>17635</v>
      </c>
      <c r="B1431" s="4">
        <v>1</v>
      </c>
    </row>
    <row r="1432" spans="1:2" x14ac:dyDescent="0.3">
      <c r="A1432" s="3" t="s">
        <v>2543</v>
      </c>
      <c r="B1432" s="4">
        <v>1</v>
      </c>
    </row>
    <row r="1433" spans="1:2" x14ac:dyDescent="0.3">
      <c r="A1433" s="3" t="s">
        <v>17725</v>
      </c>
      <c r="B1433" s="4">
        <v>1</v>
      </c>
    </row>
    <row r="1434" spans="1:2" x14ac:dyDescent="0.3">
      <c r="A1434" s="3" t="s">
        <v>4947</v>
      </c>
      <c r="B1434" s="4">
        <v>1</v>
      </c>
    </row>
    <row r="1435" spans="1:2" x14ac:dyDescent="0.3">
      <c r="A1435" s="3" t="s">
        <v>9730</v>
      </c>
      <c r="B1435" s="4">
        <v>1</v>
      </c>
    </row>
    <row r="1436" spans="1:2" x14ac:dyDescent="0.3">
      <c r="A1436" s="3" t="s">
        <v>25042</v>
      </c>
      <c r="B1436" s="4">
        <v>1</v>
      </c>
    </row>
    <row r="1437" spans="1:2" x14ac:dyDescent="0.3">
      <c r="A1437" s="3" t="s">
        <v>12515</v>
      </c>
      <c r="B1437" s="4">
        <v>1</v>
      </c>
    </row>
    <row r="1438" spans="1:2" x14ac:dyDescent="0.3">
      <c r="A1438" s="3" t="s">
        <v>8856</v>
      </c>
      <c r="B1438" s="4">
        <v>1</v>
      </c>
    </row>
    <row r="1439" spans="1:2" x14ac:dyDescent="0.3">
      <c r="A1439" s="3" t="s">
        <v>18543</v>
      </c>
      <c r="B1439" s="4">
        <v>1</v>
      </c>
    </row>
    <row r="1440" spans="1:2" x14ac:dyDescent="0.3">
      <c r="A1440" s="3" t="s">
        <v>15021</v>
      </c>
      <c r="B1440" s="4">
        <v>1</v>
      </c>
    </row>
    <row r="1441" spans="1:2" x14ac:dyDescent="0.3">
      <c r="A1441" s="3" t="s">
        <v>9629</v>
      </c>
      <c r="B1441" s="4">
        <v>1</v>
      </c>
    </row>
    <row r="1442" spans="1:2" x14ac:dyDescent="0.3">
      <c r="A1442" s="3" t="s">
        <v>28323</v>
      </c>
      <c r="B1442" s="4">
        <v>1</v>
      </c>
    </row>
    <row r="1443" spans="1:2" x14ac:dyDescent="0.3">
      <c r="A1443" s="3" t="s">
        <v>25573</v>
      </c>
      <c r="B1443" s="4">
        <v>1</v>
      </c>
    </row>
    <row r="1444" spans="1:2" x14ac:dyDescent="0.3">
      <c r="A1444" s="3" t="s">
        <v>8245</v>
      </c>
      <c r="B1444" s="4">
        <v>1</v>
      </c>
    </row>
    <row r="1445" spans="1:2" x14ac:dyDescent="0.3">
      <c r="A1445" s="3" t="s">
        <v>14026</v>
      </c>
      <c r="B1445" s="4">
        <v>1</v>
      </c>
    </row>
    <row r="1446" spans="1:2" x14ac:dyDescent="0.3">
      <c r="A1446" s="3" t="s">
        <v>4016</v>
      </c>
      <c r="B1446" s="4">
        <v>1</v>
      </c>
    </row>
    <row r="1447" spans="1:2" x14ac:dyDescent="0.3">
      <c r="A1447" s="3" t="s">
        <v>3521</v>
      </c>
      <c r="B1447" s="4">
        <v>1</v>
      </c>
    </row>
    <row r="1448" spans="1:2" x14ac:dyDescent="0.3">
      <c r="A1448" s="3" t="s">
        <v>13477</v>
      </c>
      <c r="B1448" s="4">
        <v>1</v>
      </c>
    </row>
    <row r="1449" spans="1:2" x14ac:dyDescent="0.3">
      <c r="A1449" s="3" t="s">
        <v>17517</v>
      </c>
      <c r="B1449" s="4">
        <v>1</v>
      </c>
    </row>
    <row r="1450" spans="1:2" x14ac:dyDescent="0.3">
      <c r="A1450" s="3" t="s">
        <v>23453</v>
      </c>
      <c r="B1450" s="4">
        <v>1</v>
      </c>
    </row>
    <row r="1451" spans="1:2" x14ac:dyDescent="0.3">
      <c r="A1451" s="3" t="s">
        <v>24558</v>
      </c>
      <c r="B1451" s="4">
        <v>1</v>
      </c>
    </row>
    <row r="1452" spans="1:2" x14ac:dyDescent="0.3">
      <c r="A1452" s="3" t="s">
        <v>9618</v>
      </c>
      <c r="B1452" s="4">
        <v>1</v>
      </c>
    </row>
    <row r="1453" spans="1:2" x14ac:dyDescent="0.3">
      <c r="A1453" s="3" t="s">
        <v>26005</v>
      </c>
      <c r="B1453" s="4">
        <v>1</v>
      </c>
    </row>
    <row r="1454" spans="1:2" x14ac:dyDescent="0.3">
      <c r="A1454" s="3" t="s">
        <v>23287</v>
      </c>
      <c r="B1454" s="4">
        <v>1</v>
      </c>
    </row>
    <row r="1455" spans="1:2" x14ac:dyDescent="0.3">
      <c r="A1455" s="3" t="s">
        <v>8160</v>
      </c>
      <c r="B1455" s="4">
        <v>1</v>
      </c>
    </row>
    <row r="1456" spans="1:2" x14ac:dyDescent="0.3">
      <c r="A1456" s="3" t="s">
        <v>26106</v>
      </c>
      <c r="B1456" s="4">
        <v>1</v>
      </c>
    </row>
    <row r="1457" spans="1:2" x14ac:dyDescent="0.3">
      <c r="A1457" s="3" t="s">
        <v>30886</v>
      </c>
      <c r="B1457" s="4">
        <v>1</v>
      </c>
    </row>
    <row r="1458" spans="1:2" x14ac:dyDescent="0.3">
      <c r="A1458" s="3" t="s">
        <v>17611</v>
      </c>
      <c r="B1458" s="4">
        <v>1</v>
      </c>
    </row>
    <row r="1459" spans="1:2" x14ac:dyDescent="0.3">
      <c r="A1459" s="3" t="s">
        <v>21043</v>
      </c>
      <c r="B1459" s="4">
        <v>1</v>
      </c>
    </row>
    <row r="1460" spans="1:2" x14ac:dyDescent="0.3">
      <c r="A1460" s="3" t="s">
        <v>23698</v>
      </c>
      <c r="B1460" s="4">
        <v>1</v>
      </c>
    </row>
    <row r="1461" spans="1:2" x14ac:dyDescent="0.3">
      <c r="A1461" s="3" t="s">
        <v>13181</v>
      </c>
      <c r="B1461" s="4">
        <v>1</v>
      </c>
    </row>
    <row r="1462" spans="1:2" x14ac:dyDescent="0.3">
      <c r="A1462" s="3" t="s">
        <v>1647</v>
      </c>
      <c r="B1462" s="4">
        <v>1</v>
      </c>
    </row>
    <row r="1463" spans="1:2" x14ac:dyDescent="0.3">
      <c r="A1463" s="3" t="s">
        <v>17217</v>
      </c>
      <c r="B1463" s="4">
        <v>1</v>
      </c>
    </row>
    <row r="1464" spans="1:2" x14ac:dyDescent="0.3">
      <c r="A1464" s="3" t="s">
        <v>30585</v>
      </c>
      <c r="B1464" s="4">
        <v>1</v>
      </c>
    </row>
    <row r="1465" spans="1:2" x14ac:dyDescent="0.3">
      <c r="A1465" s="3" t="s">
        <v>19220</v>
      </c>
      <c r="B1465" s="4">
        <v>1</v>
      </c>
    </row>
    <row r="1466" spans="1:2" x14ac:dyDescent="0.3">
      <c r="A1466" s="3" t="s">
        <v>14239</v>
      </c>
      <c r="B1466" s="4">
        <v>1</v>
      </c>
    </row>
    <row r="1467" spans="1:2" x14ac:dyDescent="0.3">
      <c r="A1467" s="3" t="s">
        <v>8548</v>
      </c>
      <c r="B1467" s="4">
        <v>1</v>
      </c>
    </row>
    <row r="1468" spans="1:2" x14ac:dyDescent="0.3">
      <c r="A1468" s="3" t="s">
        <v>23203</v>
      </c>
      <c r="B1468" s="4">
        <v>1</v>
      </c>
    </row>
    <row r="1469" spans="1:2" x14ac:dyDescent="0.3">
      <c r="A1469" s="3" t="s">
        <v>24341</v>
      </c>
      <c r="B1469" s="4">
        <v>1</v>
      </c>
    </row>
    <row r="1470" spans="1:2" x14ac:dyDescent="0.3">
      <c r="A1470" s="3" t="s">
        <v>2063</v>
      </c>
      <c r="B1470" s="4">
        <v>1</v>
      </c>
    </row>
    <row r="1471" spans="1:2" x14ac:dyDescent="0.3">
      <c r="A1471" s="3" t="s">
        <v>2443</v>
      </c>
      <c r="B1471" s="4">
        <v>1</v>
      </c>
    </row>
    <row r="1472" spans="1:2" x14ac:dyDescent="0.3">
      <c r="A1472" s="3" t="s">
        <v>10552</v>
      </c>
      <c r="B1472" s="4">
        <v>1</v>
      </c>
    </row>
    <row r="1473" spans="1:2" x14ac:dyDescent="0.3">
      <c r="A1473" s="3" t="s">
        <v>16770</v>
      </c>
      <c r="B1473" s="4">
        <v>1</v>
      </c>
    </row>
    <row r="1474" spans="1:2" x14ac:dyDescent="0.3">
      <c r="A1474" s="3" t="s">
        <v>9288</v>
      </c>
      <c r="B1474" s="4">
        <v>1</v>
      </c>
    </row>
    <row r="1475" spans="1:2" x14ac:dyDescent="0.3">
      <c r="A1475" s="3" t="s">
        <v>6214</v>
      </c>
      <c r="B1475" s="4">
        <v>1</v>
      </c>
    </row>
    <row r="1476" spans="1:2" x14ac:dyDescent="0.3">
      <c r="A1476" s="3" t="s">
        <v>16723</v>
      </c>
      <c r="B1476" s="4">
        <v>1</v>
      </c>
    </row>
    <row r="1477" spans="1:2" x14ac:dyDescent="0.3">
      <c r="A1477" s="3" t="s">
        <v>4549</v>
      </c>
      <c r="B1477" s="4">
        <v>1</v>
      </c>
    </row>
    <row r="1478" spans="1:2" x14ac:dyDescent="0.3">
      <c r="A1478" s="3" t="s">
        <v>27656</v>
      </c>
      <c r="B1478" s="4">
        <v>1</v>
      </c>
    </row>
    <row r="1479" spans="1:2" x14ac:dyDescent="0.3">
      <c r="A1479" s="3" t="s">
        <v>3215</v>
      </c>
      <c r="B1479" s="4">
        <v>1</v>
      </c>
    </row>
    <row r="1480" spans="1:2" x14ac:dyDescent="0.3">
      <c r="A1480" s="3" t="s">
        <v>4165</v>
      </c>
      <c r="B1480" s="4">
        <v>1</v>
      </c>
    </row>
    <row r="1481" spans="1:2" x14ac:dyDescent="0.3">
      <c r="A1481" s="3" t="s">
        <v>11429</v>
      </c>
      <c r="B1481" s="4">
        <v>1</v>
      </c>
    </row>
    <row r="1482" spans="1:2" x14ac:dyDescent="0.3">
      <c r="A1482" s="3" t="s">
        <v>18391</v>
      </c>
      <c r="B1482" s="4">
        <v>1</v>
      </c>
    </row>
    <row r="1483" spans="1:2" x14ac:dyDescent="0.3">
      <c r="A1483" s="3" t="s">
        <v>20623</v>
      </c>
      <c r="B1483" s="4">
        <v>1</v>
      </c>
    </row>
    <row r="1484" spans="1:2" x14ac:dyDescent="0.3">
      <c r="A1484" s="3" t="s">
        <v>5098</v>
      </c>
      <c r="B1484" s="4">
        <v>1</v>
      </c>
    </row>
    <row r="1485" spans="1:2" x14ac:dyDescent="0.3">
      <c r="A1485" s="3" t="s">
        <v>20685</v>
      </c>
      <c r="B1485" s="4">
        <v>1</v>
      </c>
    </row>
    <row r="1486" spans="1:2" x14ac:dyDescent="0.3">
      <c r="A1486" s="3" t="s">
        <v>29854</v>
      </c>
      <c r="B1486" s="4">
        <v>1</v>
      </c>
    </row>
    <row r="1487" spans="1:2" x14ac:dyDescent="0.3">
      <c r="A1487" s="3" t="s">
        <v>22105</v>
      </c>
      <c r="B1487" s="4">
        <v>1</v>
      </c>
    </row>
    <row r="1488" spans="1:2" x14ac:dyDescent="0.3">
      <c r="A1488" s="3" t="s">
        <v>5352</v>
      </c>
      <c r="B1488" s="4">
        <v>1</v>
      </c>
    </row>
    <row r="1489" spans="1:2" x14ac:dyDescent="0.3">
      <c r="A1489" s="3" t="s">
        <v>18865</v>
      </c>
      <c r="B1489" s="4">
        <v>1</v>
      </c>
    </row>
    <row r="1490" spans="1:2" x14ac:dyDescent="0.3">
      <c r="A1490" s="3" t="s">
        <v>24465</v>
      </c>
      <c r="B1490" s="4">
        <v>1</v>
      </c>
    </row>
    <row r="1491" spans="1:2" x14ac:dyDescent="0.3">
      <c r="A1491" s="3" t="s">
        <v>25832</v>
      </c>
      <c r="B1491" s="4">
        <v>1</v>
      </c>
    </row>
    <row r="1492" spans="1:2" x14ac:dyDescent="0.3">
      <c r="A1492" s="3" t="s">
        <v>26009</v>
      </c>
      <c r="B1492" s="4">
        <v>1</v>
      </c>
    </row>
    <row r="1493" spans="1:2" x14ac:dyDescent="0.3">
      <c r="A1493" s="3" t="s">
        <v>3668</v>
      </c>
      <c r="B1493" s="4">
        <v>1</v>
      </c>
    </row>
    <row r="1494" spans="1:2" x14ac:dyDescent="0.3">
      <c r="A1494" s="3" t="s">
        <v>16964</v>
      </c>
      <c r="B1494" s="4">
        <v>1</v>
      </c>
    </row>
    <row r="1495" spans="1:2" x14ac:dyDescent="0.3">
      <c r="A1495" s="3" t="s">
        <v>7791</v>
      </c>
      <c r="B1495" s="4">
        <v>1</v>
      </c>
    </row>
    <row r="1496" spans="1:2" x14ac:dyDescent="0.3">
      <c r="A1496" s="3" t="s">
        <v>20996</v>
      </c>
      <c r="B1496" s="4">
        <v>1</v>
      </c>
    </row>
    <row r="1497" spans="1:2" x14ac:dyDescent="0.3">
      <c r="A1497" s="3" t="s">
        <v>5028</v>
      </c>
      <c r="B1497" s="4">
        <v>1</v>
      </c>
    </row>
    <row r="1498" spans="1:2" x14ac:dyDescent="0.3">
      <c r="A1498" s="3" t="s">
        <v>1150</v>
      </c>
      <c r="B1498" s="4">
        <v>1</v>
      </c>
    </row>
    <row r="1499" spans="1:2" x14ac:dyDescent="0.3">
      <c r="A1499" s="3" t="s">
        <v>21346</v>
      </c>
      <c r="B1499" s="4">
        <v>1</v>
      </c>
    </row>
    <row r="1500" spans="1:2" x14ac:dyDescent="0.3">
      <c r="A1500" s="3" t="s">
        <v>30777</v>
      </c>
      <c r="B1500" s="4">
        <v>1</v>
      </c>
    </row>
    <row r="1501" spans="1:2" x14ac:dyDescent="0.3">
      <c r="A1501" s="3" t="s">
        <v>9030</v>
      </c>
      <c r="B1501" s="4">
        <v>1</v>
      </c>
    </row>
    <row r="1502" spans="1:2" x14ac:dyDescent="0.3">
      <c r="A1502" s="3" t="s">
        <v>17859</v>
      </c>
      <c r="B1502" s="4">
        <v>1</v>
      </c>
    </row>
    <row r="1503" spans="1:2" x14ac:dyDescent="0.3">
      <c r="A1503" s="3" t="s">
        <v>29937</v>
      </c>
      <c r="B1503" s="4">
        <v>1</v>
      </c>
    </row>
    <row r="1504" spans="1:2" x14ac:dyDescent="0.3">
      <c r="A1504" s="3" t="s">
        <v>21146</v>
      </c>
      <c r="B1504" s="4">
        <v>1</v>
      </c>
    </row>
    <row r="1505" spans="1:2" x14ac:dyDescent="0.3">
      <c r="A1505" s="3" t="s">
        <v>10236</v>
      </c>
      <c r="B1505" s="4">
        <v>1</v>
      </c>
    </row>
    <row r="1506" spans="1:2" x14ac:dyDescent="0.3">
      <c r="A1506" s="3" t="s">
        <v>16921</v>
      </c>
      <c r="B1506" s="4">
        <v>1</v>
      </c>
    </row>
    <row r="1507" spans="1:2" x14ac:dyDescent="0.3">
      <c r="A1507" s="3" t="s">
        <v>2633</v>
      </c>
      <c r="B1507" s="4">
        <v>1</v>
      </c>
    </row>
    <row r="1508" spans="1:2" x14ac:dyDescent="0.3">
      <c r="A1508" s="3" t="s">
        <v>18548</v>
      </c>
      <c r="B1508" s="4">
        <v>1</v>
      </c>
    </row>
    <row r="1509" spans="1:2" x14ac:dyDescent="0.3">
      <c r="A1509" s="3" t="s">
        <v>20163</v>
      </c>
      <c r="B1509" s="4">
        <v>1</v>
      </c>
    </row>
    <row r="1510" spans="1:2" x14ac:dyDescent="0.3">
      <c r="A1510" s="3" t="s">
        <v>8941</v>
      </c>
      <c r="B1510" s="4">
        <v>1</v>
      </c>
    </row>
    <row r="1511" spans="1:2" x14ac:dyDescent="0.3">
      <c r="A1511" s="3" t="s">
        <v>31001</v>
      </c>
      <c r="B1511" s="4">
        <v>1</v>
      </c>
    </row>
    <row r="1512" spans="1:2" x14ac:dyDescent="0.3">
      <c r="A1512" s="3" t="s">
        <v>4064</v>
      </c>
      <c r="B1512" s="4">
        <v>1</v>
      </c>
    </row>
    <row r="1513" spans="1:2" x14ac:dyDescent="0.3">
      <c r="A1513" s="3" t="s">
        <v>21831</v>
      </c>
      <c r="B1513" s="4">
        <v>1</v>
      </c>
    </row>
    <row r="1514" spans="1:2" x14ac:dyDescent="0.3">
      <c r="A1514" s="3" t="s">
        <v>806</v>
      </c>
      <c r="B1514" s="4">
        <v>1</v>
      </c>
    </row>
    <row r="1515" spans="1:2" x14ac:dyDescent="0.3">
      <c r="A1515" s="3" t="s">
        <v>25979</v>
      </c>
      <c r="B1515" s="4">
        <v>1</v>
      </c>
    </row>
    <row r="1516" spans="1:2" x14ac:dyDescent="0.3">
      <c r="A1516" s="3" t="s">
        <v>23356</v>
      </c>
      <c r="B1516" s="4">
        <v>1</v>
      </c>
    </row>
    <row r="1517" spans="1:2" x14ac:dyDescent="0.3">
      <c r="A1517" s="3" t="s">
        <v>26455</v>
      </c>
      <c r="B1517" s="4">
        <v>1</v>
      </c>
    </row>
    <row r="1518" spans="1:2" x14ac:dyDescent="0.3">
      <c r="A1518" s="3" t="s">
        <v>5234</v>
      </c>
      <c r="B1518" s="4">
        <v>1</v>
      </c>
    </row>
    <row r="1519" spans="1:2" x14ac:dyDescent="0.3">
      <c r="A1519" s="3" t="s">
        <v>13933</v>
      </c>
      <c r="B1519" s="4">
        <v>1</v>
      </c>
    </row>
    <row r="1520" spans="1:2" x14ac:dyDescent="0.3">
      <c r="A1520" s="3" t="s">
        <v>9034</v>
      </c>
      <c r="B1520" s="4">
        <v>1</v>
      </c>
    </row>
    <row r="1521" spans="1:2" x14ac:dyDescent="0.3">
      <c r="A1521" s="3" t="s">
        <v>13093</v>
      </c>
      <c r="B1521" s="4">
        <v>1</v>
      </c>
    </row>
    <row r="1522" spans="1:2" x14ac:dyDescent="0.3">
      <c r="A1522" s="3" t="s">
        <v>12348</v>
      </c>
      <c r="B1522" s="4">
        <v>1</v>
      </c>
    </row>
    <row r="1523" spans="1:2" x14ac:dyDescent="0.3">
      <c r="A1523" s="3" t="s">
        <v>2909</v>
      </c>
      <c r="B1523" s="4">
        <v>1</v>
      </c>
    </row>
    <row r="1524" spans="1:2" x14ac:dyDescent="0.3">
      <c r="A1524" s="3" t="s">
        <v>4292</v>
      </c>
      <c r="B1524" s="4">
        <v>1</v>
      </c>
    </row>
    <row r="1525" spans="1:2" x14ac:dyDescent="0.3">
      <c r="A1525" s="3" t="s">
        <v>3678</v>
      </c>
      <c r="B1525" s="4">
        <v>1</v>
      </c>
    </row>
    <row r="1526" spans="1:2" x14ac:dyDescent="0.3">
      <c r="A1526" s="3" t="s">
        <v>24569</v>
      </c>
      <c r="B1526" s="4">
        <v>1</v>
      </c>
    </row>
    <row r="1527" spans="1:2" x14ac:dyDescent="0.3">
      <c r="A1527" s="3" t="s">
        <v>26195</v>
      </c>
      <c r="B1527" s="4">
        <v>1</v>
      </c>
    </row>
    <row r="1528" spans="1:2" x14ac:dyDescent="0.3">
      <c r="A1528" s="3" t="s">
        <v>25624</v>
      </c>
      <c r="B1528" s="4">
        <v>1</v>
      </c>
    </row>
    <row r="1529" spans="1:2" x14ac:dyDescent="0.3">
      <c r="A1529" s="3" t="s">
        <v>3088</v>
      </c>
      <c r="B1529" s="4">
        <v>1</v>
      </c>
    </row>
    <row r="1530" spans="1:2" x14ac:dyDescent="0.3">
      <c r="A1530" s="3" t="s">
        <v>22823</v>
      </c>
      <c r="B1530" s="4">
        <v>1</v>
      </c>
    </row>
    <row r="1531" spans="1:2" x14ac:dyDescent="0.3">
      <c r="A1531" s="3" t="s">
        <v>14962</v>
      </c>
      <c r="B1531" s="4">
        <v>1</v>
      </c>
    </row>
    <row r="1532" spans="1:2" x14ac:dyDescent="0.3">
      <c r="A1532" s="3" t="s">
        <v>7309</v>
      </c>
      <c r="B1532" s="4">
        <v>1</v>
      </c>
    </row>
    <row r="1533" spans="1:2" x14ac:dyDescent="0.3">
      <c r="A1533" s="3" t="s">
        <v>17134</v>
      </c>
      <c r="B1533" s="4">
        <v>1</v>
      </c>
    </row>
    <row r="1534" spans="1:2" x14ac:dyDescent="0.3">
      <c r="A1534" s="3" t="s">
        <v>25683</v>
      </c>
      <c r="B1534" s="4">
        <v>1</v>
      </c>
    </row>
    <row r="1535" spans="1:2" x14ac:dyDescent="0.3">
      <c r="A1535" s="3" t="s">
        <v>19634</v>
      </c>
      <c r="B1535" s="4">
        <v>1</v>
      </c>
    </row>
    <row r="1536" spans="1:2" x14ac:dyDescent="0.3">
      <c r="A1536" s="3" t="s">
        <v>9680</v>
      </c>
      <c r="B1536" s="4">
        <v>1</v>
      </c>
    </row>
    <row r="1537" spans="1:2" x14ac:dyDescent="0.3">
      <c r="A1537" s="3" t="s">
        <v>30566</v>
      </c>
      <c r="B1537" s="4">
        <v>1</v>
      </c>
    </row>
    <row r="1538" spans="1:2" x14ac:dyDescent="0.3">
      <c r="A1538" s="3" t="s">
        <v>5952</v>
      </c>
      <c r="B1538" s="4">
        <v>1</v>
      </c>
    </row>
    <row r="1539" spans="1:2" x14ac:dyDescent="0.3">
      <c r="A1539" s="3" t="s">
        <v>30658</v>
      </c>
      <c r="B1539" s="4">
        <v>1</v>
      </c>
    </row>
    <row r="1540" spans="1:2" x14ac:dyDescent="0.3">
      <c r="A1540" s="3" t="s">
        <v>24509</v>
      </c>
      <c r="B1540" s="4">
        <v>1</v>
      </c>
    </row>
    <row r="1541" spans="1:2" x14ac:dyDescent="0.3">
      <c r="A1541" s="3" t="s">
        <v>24753</v>
      </c>
      <c r="B1541" s="4">
        <v>1</v>
      </c>
    </row>
    <row r="1542" spans="1:2" x14ac:dyDescent="0.3">
      <c r="A1542" s="3" t="s">
        <v>15288</v>
      </c>
      <c r="B1542" s="4">
        <v>1</v>
      </c>
    </row>
    <row r="1543" spans="1:2" x14ac:dyDescent="0.3">
      <c r="A1543" s="3" t="s">
        <v>18775</v>
      </c>
      <c r="B1543" s="4">
        <v>1</v>
      </c>
    </row>
    <row r="1544" spans="1:2" x14ac:dyDescent="0.3">
      <c r="A1544" s="3" t="s">
        <v>10081</v>
      </c>
      <c r="B1544" s="4">
        <v>1</v>
      </c>
    </row>
    <row r="1545" spans="1:2" x14ac:dyDescent="0.3">
      <c r="A1545" s="3" t="s">
        <v>27052</v>
      </c>
      <c r="B1545" s="4">
        <v>1</v>
      </c>
    </row>
    <row r="1546" spans="1:2" x14ac:dyDescent="0.3">
      <c r="A1546" s="3" t="s">
        <v>16160</v>
      </c>
      <c r="B1546" s="4">
        <v>1</v>
      </c>
    </row>
    <row r="1547" spans="1:2" x14ac:dyDescent="0.3">
      <c r="A1547" s="3" t="s">
        <v>9902</v>
      </c>
      <c r="B1547" s="4">
        <v>1</v>
      </c>
    </row>
    <row r="1548" spans="1:2" x14ac:dyDescent="0.3">
      <c r="A1548" s="3" t="s">
        <v>11717</v>
      </c>
      <c r="B1548" s="4">
        <v>1</v>
      </c>
    </row>
    <row r="1549" spans="1:2" x14ac:dyDescent="0.3">
      <c r="A1549" s="3" t="s">
        <v>4009</v>
      </c>
      <c r="B1549" s="4">
        <v>1</v>
      </c>
    </row>
    <row r="1550" spans="1:2" x14ac:dyDescent="0.3">
      <c r="A1550" s="3" t="s">
        <v>4238</v>
      </c>
      <c r="B1550" s="4">
        <v>1</v>
      </c>
    </row>
    <row r="1551" spans="1:2" x14ac:dyDescent="0.3">
      <c r="A1551" s="3" t="s">
        <v>3689</v>
      </c>
      <c r="B1551" s="4">
        <v>1</v>
      </c>
    </row>
    <row r="1552" spans="1:2" x14ac:dyDescent="0.3">
      <c r="A1552" s="3" t="s">
        <v>27328</v>
      </c>
      <c r="B1552" s="4">
        <v>1</v>
      </c>
    </row>
    <row r="1553" spans="1:2" x14ac:dyDescent="0.3">
      <c r="A1553" s="3" t="s">
        <v>21239</v>
      </c>
      <c r="B1553" s="4">
        <v>1</v>
      </c>
    </row>
    <row r="1554" spans="1:2" x14ac:dyDescent="0.3">
      <c r="A1554" s="3" t="s">
        <v>16626</v>
      </c>
      <c r="B1554" s="4">
        <v>1</v>
      </c>
    </row>
    <row r="1555" spans="1:2" x14ac:dyDescent="0.3">
      <c r="A1555" s="3" t="s">
        <v>30803</v>
      </c>
      <c r="B1555" s="4">
        <v>1</v>
      </c>
    </row>
    <row r="1556" spans="1:2" x14ac:dyDescent="0.3">
      <c r="A1556" s="3" t="s">
        <v>15674</v>
      </c>
      <c r="B1556" s="4">
        <v>1</v>
      </c>
    </row>
    <row r="1557" spans="1:2" x14ac:dyDescent="0.3">
      <c r="A1557" s="3" t="s">
        <v>7321</v>
      </c>
      <c r="B1557" s="4">
        <v>1</v>
      </c>
    </row>
    <row r="1558" spans="1:2" x14ac:dyDescent="0.3">
      <c r="A1558" s="3" t="s">
        <v>21797</v>
      </c>
      <c r="B1558" s="4">
        <v>1</v>
      </c>
    </row>
    <row r="1559" spans="1:2" x14ac:dyDescent="0.3">
      <c r="A1559" s="3" t="s">
        <v>3228</v>
      </c>
      <c r="B1559" s="4">
        <v>1</v>
      </c>
    </row>
    <row r="1560" spans="1:2" x14ac:dyDescent="0.3">
      <c r="A1560" s="3" t="s">
        <v>1131</v>
      </c>
      <c r="B1560" s="4">
        <v>1</v>
      </c>
    </row>
    <row r="1561" spans="1:2" x14ac:dyDescent="0.3">
      <c r="A1561" s="3" t="s">
        <v>21586</v>
      </c>
      <c r="B1561" s="4">
        <v>1</v>
      </c>
    </row>
    <row r="1562" spans="1:2" x14ac:dyDescent="0.3">
      <c r="A1562" s="3" t="s">
        <v>30317</v>
      </c>
      <c r="B1562" s="4">
        <v>1</v>
      </c>
    </row>
    <row r="1563" spans="1:2" x14ac:dyDescent="0.3">
      <c r="A1563" s="3" t="s">
        <v>28416</v>
      </c>
      <c r="B1563" s="4">
        <v>1</v>
      </c>
    </row>
    <row r="1564" spans="1:2" x14ac:dyDescent="0.3">
      <c r="A1564" s="3" t="s">
        <v>6844</v>
      </c>
      <c r="B1564" s="4">
        <v>1</v>
      </c>
    </row>
    <row r="1565" spans="1:2" x14ac:dyDescent="0.3">
      <c r="A1565" s="3" t="s">
        <v>22842</v>
      </c>
      <c r="B1565" s="4">
        <v>1</v>
      </c>
    </row>
    <row r="1566" spans="1:2" x14ac:dyDescent="0.3">
      <c r="A1566" s="3" t="s">
        <v>21463</v>
      </c>
      <c r="B1566" s="4">
        <v>1</v>
      </c>
    </row>
    <row r="1567" spans="1:2" x14ac:dyDescent="0.3">
      <c r="A1567" s="3" t="s">
        <v>24294</v>
      </c>
      <c r="B1567" s="4">
        <v>1</v>
      </c>
    </row>
    <row r="1568" spans="1:2" x14ac:dyDescent="0.3">
      <c r="A1568" s="3" t="s">
        <v>20431</v>
      </c>
      <c r="B1568" s="4">
        <v>1</v>
      </c>
    </row>
    <row r="1569" spans="1:2" x14ac:dyDescent="0.3">
      <c r="A1569" s="3" t="s">
        <v>15670</v>
      </c>
      <c r="B1569" s="4">
        <v>1</v>
      </c>
    </row>
    <row r="1570" spans="1:2" x14ac:dyDescent="0.3">
      <c r="A1570" s="3" t="s">
        <v>22800</v>
      </c>
      <c r="B1570" s="4">
        <v>1</v>
      </c>
    </row>
    <row r="1571" spans="1:2" x14ac:dyDescent="0.3">
      <c r="A1571" s="3" t="s">
        <v>22572</v>
      </c>
      <c r="B1571" s="4">
        <v>1</v>
      </c>
    </row>
    <row r="1572" spans="1:2" x14ac:dyDescent="0.3">
      <c r="A1572" s="3" t="s">
        <v>9154</v>
      </c>
      <c r="B1572" s="4">
        <v>1</v>
      </c>
    </row>
    <row r="1573" spans="1:2" x14ac:dyDescent="0.3">
      <c r="A1573" s="3" t="s">
        <v>9534</v>
      </c>
      <c r="B1573" s="4">
        <v>1</v>
      </c>
    </row>
    <row r="1574" spans="1:2" x14ac:dyDescent="0.3">
      <c r="A1574" s="3" t="s">
        <v>20337</v>
      </c>
      <c r="B1574" s="4">
        <v>1</v>
      </c>
    </row>
    <row r="1575" spans="1:2" x14ac:dyDescent="0.3">
      <c r="A1575" s="3" t="s">
        <v>17936</v>
      </c>
      <c r="B1575" s="4">
        <v>1</v>
      </c>
    </row>
    <row r="1576" spans="1:2" x14ac:dyDescent="0.3">
      <c r="A1576" s="3" t="s">
        <v>25065</v>
      </c>
      <c r="B1576" s="4">
        <v>1</v>
      </c>
    </row>
    <row r="1577" spans="1:2" x14ac:dyDescent="0.3">
      <c r="A1577" s="3" t="s">
        <v>27339</v>
      </c>
      <c r="B1577" s="4">
        <v>1</v>
      </c>
    </row>
    <row r="1578" spans="1:2" x14ac:dyDescent="0.3">
      <c r="A1578" s="3" t="s">
        <v>12250</v>
      </c>
      <c r="B1578" s="4">
        <v>1</v>
      </c>
    </row>
    <row r="1579" spans="1:2" x14ac:dyDescent="0.3">
      <c r="A1579" s="3" t="s">
        <v>10181</v>
      </c>
      <c r="B1579" s="4">
        <v>1</v>
      </c>
    </row>
    <row r="1580" spans="1:2" x14ac:dyDescent="0.3">
      <c r="A1580" s="3" t="s">
        <v>26717</v>
      </c>
      <c r="B1580" s="4">
        <v>1</v>
      </c>
    </row>
    <row r="1581" spans="1:2" x14ac:dyDescent="0.3">
      <c r="A1581" s="3" t="s">
        <v>16343</v>
      </c>
      <c r="B1581" s="4">
        <v>1</v>
      </c>
    </row>
    <row r="1582" spans="1:2" x14ac:dyDescent="0.3">
      <c r="A1582" s="3" t="s">
        <v>2191</v>
      </c>
      <c r="B1582" s="4">
        <v>1</v>
      </c>
    </row>
    <row r="1583" spans="1:2" x14ac:dyDescent="0.3">
      <c r="A1583" s="3" t="s">
        <v>24947</v>
      </c>
      <c r="B1583" s="4">
        <v>1</v>
      </c>
    </row>
    <row r="1584" spans="1:2" x14ac:dyDescent="0.3">
      <c r="A1584" s="3" t="s">
        <v>29167</v>
      </c>
      <c r="B1584" s="4">
        <v>1</v>
      </c>
    </row>
    <row r="1585" spans="1:2" x14ac:dyDescent="0.3">
      <c r="A1585" s="3" t="s">
        <v>7173</v>
      </c>
      <c r="B1585" s="4">
        <v>1</v>
      </c>
    </row>
    <row r="1586" spans="1:2" x14ac:dyDescent="0.3">
      <c r="A1586" s="3" t="s">
        <v>26738</v>
      </c>
      <c r="B1586" s="4">
        <v>1</v>
      </c>
    </row>
    <row r="1587" spans="1:2" x14ac:dyDescent="0.3">
      <c r="A1587" s="3" t="s">
        <v>26057</v>
      </c>
      <c r="B1587" s="4">
        <v>1</v>
      </c>
    </row>
    <row r="1588" spans="1:2" x14ac:dyDescent="0.3">
      <c r="A1588" s="3" t="s">
        <v>13109</v>
      </c>
      <c r="B1588" s="4">
        <v>1</v>
      </c>
    </row>
    <row r="1589" spans="1:2" x14ac:dyDescent="0.3">
      <c r="A1589" s="3" t="s">
        <v>10549</v>
      </c>
      <c r="B1589" s="4">
        <v>1</v>
      </c>
    </row>
    <row r="1590" spans="1:2" x14ac:dyDescent="0.3">
      <c r="A1590" s="3" t="s">
        <v>8204</v>
      </c>
      <c r="B1590" s="4">
        <v>1</v>
      </c>
    </row>
    <row r="1591" spans="1:2" x14ac:dyDescent="0.3">
      <c r="A1591" s="3" t="s">
        <v>12955</v>
      </c>
      <c r="B1591" s="4">
        <v>1</v>
      </c>
    </row>
    <row r="1592" spans="1:2" x14ac:dyDescent="0.3">
      <c r="A1592" s="3" t="s">
        <v>16312</v>
      </c>
      <c r="B1592" s="4">
        <v>1</v>
      </c>
    </row>
    <row r="1593" spans="1:2" x14ac:dyDescent="0.3">
      <c r="A1593" s="3" t="s">
        <v>13393</v>
      </c>
      <c r="B1593" s="4">
        <v>1</v>
      </c>
    </row>
    <row r="1594" spans="1:2" x14ac:dyDescent="0.3">
      <c r="A1594" s="3" t="s">
        <v>29574</v>
      </c>
      <c r="B1594" s="4">
        <v>1</v>
      </c>
    </row>
    <row r="1595" spans="1:2" x14ac:dyDescent="0.3">
      <c r="A1595" s="3" t="s">
        <v>2175</v>
      </c>
      <c r="B1595" s="4">
        <v>1</v>
      </c>
    </row>
    <row r="1596" spans="1:2" x14ac:dyDescent="0.3">
      <c r="A1596" s="3" t="s">
        <v>1064</v>
      </c>
      <c r="B1596" s="4">
        <v>1</v>
      </c>
    </row>
    <row r="1597" spans="1:2" x14ac:dyDescent="0.3">
      <c r="A1597" s="3" t="s">
        <v>3826</v>
      </c>
      <c r="B1597" s="4">
        <v>1</v>
      </c>
    </row>
    <row r="1598" spans="1:2" x14ac:dyDescent="0.3">
      <c r="A1598" s="3" t="s">
        <v>16781</v>
      </c>
      <c r="B1598" s="4">
        <v>1</v>
      </c>
    </row>
    <row r="1599" spans="1:2" x14ac:dyDescent="0.3">
      <c r="A1599" s="3" t="s">
        <v>23817</v>
      </c>
      <c r="B1599" s="4">
        <v>1</v>
      </c>
    </row>
    <row r="1600" spans="1:2" x14ac:dyDescent="0.3">
      <c r="A1600" s="3" t="s">
        <v>29240</v>
      </c>
      <c r="B1600" s="4">
        <v>1</v>
      </c>
    </row>
    <row r="1601" spans="1:2" x14ac:dyDescent="0.3">
      <c r="A1601" s="3" t="s">
        <v>18669</v>
      </c>
      <c r="B1601" s="4">
        <v>1</v>
      </c>
    </row>
    <row r="1602" spans="1:2" x14ac:dyDescent="0.3">
      <c r="A1602" s="3" t="s">
        <v>7184</v>
      </c>
      <c r="B1602" s="4">
        <v>1</v>
      </c>
    </row>
    <row r="1603" spans="1:2" x14ac:dyDescent="0.3">
      <c r="A1603" s="3" t="s">
        <v>10643</v>
      </c>
      <c r="B1603" s="4">
        <v>1</v>
      </c>
    </row>
    <row r="1604" spans="1:2" x14ac:dyDescent="0.3">
      <c r="A1604" s="3" t="s">
        <v>11027</v>
      </c>
      <c r="B1604" s="4">
        <v>1</v>
      </c>
    </row>
    <row r="1605" spans="1:2" x14ac:dyDescent="0.3">
      <c r="A1605" s="3" t="s">
        <v>20965</v>
      </c>
      <c r="B1605" s="4">
        <v>1</v>
      </c>
    </row>
    <row r="1606" spans="1:2" x14ac:dyDescent="0.3">
      <c r="A1606" s="3" t="s">
        <v>11518</v>
      </c>
      <c r="B1606" s="4">
        <v>1</v>
      </c>
    </row>
    <row r="1607" spans="1:2" x14ac:dyDescent="0.3">
      <c r="A1607" s="3" t="s">
        <v>3203</v>
      </c>
      <c r="B1607" s="4">
        <v>1</v>
      </c>
    </row>
    <row r="1608" spans="1:2" x14ac:dyDescent="0.3">
      <c r="A1608" s="3" t="s">
        <v>29506</v>
      </c>
      <c r="B1608" s="4">
        <v>1</v>
      </c>
    </row>
    <row r="1609" spans="1:2" x14ac:dyDescent="0.3">
      <c r="A1609" s="3" t="s">
        <v>8325</v>
      </c>
      <c r="B1609" s="4">
        <v>1</v>
      </c>
    </row>
    <row r="1610" spans="1:2" x14ac:dyDescent="0.3">
      <c r="A1610" s="3" t="s">
        <v>27062</v>
      </c>
      <c r="B1610" s="4">
        <v>1</v>
      </c>
    </row>
    <row r="1611" spans="1:2" x14ac:dyDescent="0.3">
      <c r="A1611" s="3" t="s">
        <v>23298</v>
      </c>
      <c r="B1611" s="4">
        <v>1</v>
      </c>
    </row>
    <row r="1612" spans="1:2" x14ac:dyDescent="0.3">
      <c r="A1612" s="3" t="s">
        <v>29319</v>
      </c>
      <c r="B1612" s="4">
        <v>1</v>
      </c>
    </row>
    <row r="1613" spans="1:2" x14ac:dyDescent="0.3">
      <c r="A1613" s="3" t="s">
        <v>10287</v>
      </c>
      <c r="B1613" s="4">
        <v>1</v>
      </c>
    </row>
    <row r="1614" spans="1:2" x14ac:dyDescent="0.3">
      <c r="A1614" s="3" t="s">
        <v>19628</v>
      </c>
      <c r="B1614" s="4">
        <v>1</v>
      </c>
    </row>
    <row r="1615" spans="1:2" x14ac:dyDescent="0.3">
      <c r="A1615" s="3" t="s">
        <v>6266</v>
      </c>
      <c r="B1615" s="4">
        <v>1</v>
      </c>
    </row>
    <row r="1616" spans="1:2" x14ac:dyDescent="0.3">
      <c r="A1616" s="3" t="s">
        <v>13405</v>
      </c>
      <c r="B1616" s="4">
        <v>1</v>
      </c>
    </row>
    <row r="1617" spans="1:2" x14ac:dyDescent="0.3">
      <c r="A1617" s="3" t="s">
        <v>23894</v>
      </c>
      <c r="B1617" s="4">
        <v>1</v>
      </c>
    </row>
    <row r="1618" spans="1:2" x14ac:dyDescent="0.3">
      <c r="A1618" s="3" t="s">
        <v>6471</v>
      </c>
      <c r="B1618" s="4">
        <v>1</v>
      </c>
    </row>
    <row r="1619" spans="1:2" x14ac:dyDescent="0.3">
      <c r="A1619" s="3" t="s">
        <v>15772</v>
      </c>
      <c r="B1619" s="4">
        <v>1</v>
      </c>
    </row>
    <row r="1620" spans="1:2" x14ac:dyDescent="0.3">
      <c r="A1620" s="3" t="s">
        <v>5025</v>
      </c>
      <c r="B1620" s="4">
        <v>1</v>
      </c>
    </row>
    <row r="1621" spans="1:2" x14ac:dyDescent="0.3">
      <c r="A1621" s="3" t="s">
        <v>29420</v>
      </c>
      <c r="B1621" s="4">
        <v>1</v>
      </c>
    </row>
    <row r="1622" spans="1:2" x14ac:dyDescent="0.3">
      <c r="A1622" s="3" t="s">
        <v>11663</v>
      </c>
      <c r="B1622" s="4">
        <v>1</v>
      </c>
    </row>
    <row r="1623" spans="1:2" x14ac:dyDescent="0.3">
      <c r="A1623" s="3" t="s">
        <v>14225</v>
      </c>
      <c r="B1623" s="4">
        <v>1</v>
      </c>
    </row>
    <row r="1624" spans="1:2" x14ac:dyDescent="0.3">
      <c r="A1624" s="3" t="s">
        <v>4716</v>
      </c>
      <c r="B1624" s="4">
        <v>1</v>
      </c>
    </row>
    <row r="1625" spans="1:2" x14ac:dyDescent="0.3">
      <c r="A1625" s="3" t="s">
        <v>17293</v>
      </c>
      <c r="B1625" s="4">
        <v>1</v>
      </c>
    </row>
    <row r="1626" spans="1:2" x14ac:dyDescent="0.3">
      <c r="A1626" s="3" t="s">
        <v>19960</v>
      </c>
      <c r="B1626" s="4">
        <v>1</v>
      </c>
    </row>
    <row r="1627" spans="1:2" x14ac:dyDescent="0.3">
      <c r="A1627" s="3" t="s">
        <v>28140</v>
      </c>
      <c r="B1627" s="4">
        <v>1</v>
      </c>
    </row>
    <row r="1628" spans="1:2" x14ac:dyDescent="0.3">
      <c r="A1628" s="3" t="s">
        <v>14758</v>
      </c>
      <c r="B1628" s="4">
        <v>1</v>
      </c>
    </row>
    <row r="1629" spans="1:2" x14ac:dyDescent="0.3">
      <c r="A1629" s="3" t="s">
        <v>6080</v>
      </c>
      <c r="B1629" s="4">
        <v>1</v>
      </c>
    </row>
    <row r="1630" spans="1:2" x14ac:dyDescent="0.3">
      <c r="A1630" s="3" t="s">
        <v>26644</v>
      </c>
      <c r="B1630" s="4">
        <v>1</v>
      </c>
    </row>
    <row r="1631" spans="1:2" x14ac:dyDescent="0.3">
      <c r="A1631" s="3" t="s">
        <v>4647</v>
      </c>
      <c r="B1631" s="4">
        <v>1</v>
      </c>
    </row>
    <row r="1632" spans="1:2" x14ac:dyDescent="0.3">
      <c r="A1632" s="3" t="s">
        <v>1612</v>
      </c>
      <c r="B1632" s="4">
        <v>1</v>
      </c>
    </row>
    <row r="1633" spans="1:2" x14ac:dyDescent="0.3">
      <c r="A1633" s="3" t="s">
        <v>25968</v>
      </c>
      <c r="B1633" s="4">
        <v>1</v>
      </c>
    </row>
    <row r="1634" spans="1:2" x14ac:dyDescent="0.3">
      <c r="A1634" s="3" t="s">
        <v>19794</v>
      </c>
      <c r="B1634" s="4">
        <v>1</v>
      </c>
    </row>
    <row r="1635" spans="1:2" x14ac:dyDescent="0.3">
      <c r="A1635" s="3" t="s">
        <v>9960</v>
      </c>
      <c r="B1635" s="4">
        <v>1</v>
      </c>
    </row>
    <row r="1636" spans="1:2" x14ac:dyDescent="0.3">
      <c r="A1636" s="3" t="s">
        <v>30110</v>
      </c>
      <c r="B1636" s="4">
        <v>1</v>
      </c>
    </row>
    <row r="1637" spans="1:2" x14ac:dyDescent="0.3">
      <c r="A1637" s="3" t="s">
        <v>668</v>
      </c>
      <c r="B1637" s="4">
        <v>1</v>
      </c>
    </row>
    <row r="1638" spans="1:2" x14ac:dyDescent="0.3">
      <c r="A1638" s="3" t="s">
        <v>17738</v>
      </c>
      <c r="B1638" s="4">
        <v>1</v>
      </c>
    </row>
    <row r="1639" spans="1:2" x14ac:dyDescent="0.3">
      <c r="A1639" s="3" t="s">
        <v>10192</v>
      </c>
      <c r="B1639" s="4">
        <v>1</v>
      </c>
    </row>
    <row r="1640" spans="1:2" x14ac:dyDescent="0.3">
      <c r="A1640" s="3" t="s">
        <v>24439</v>
      </c>
      <c r="B1640" s="4">
        <v>1</v>
      </c>
    </row>
    <row r="1641" spans="1:2" x14ac:dyDescent="0.3">
      <c r="A1641" s="3" t="s">
        <v>14848</v>
      </c>
      <c r="B1641" s="4">
        <v>1</v>
      </c>
    </row>
    <row r="1642" spans="1:2" x14ac:dyDescent="0.3">
      <c r="A1642" s="3" t="s">
        <v>7835</v>
      </c>
      <c r="B1642" s="4">
        <v>1</v>
      </c>
    </row>
    <row r="1643" spans="1:2" x14ac:dyDescent="0.3">
      <c r="A1643" s="3" t="s">
        <v>9040</v>
      </c>
      <c r="B1643" s="4">
        <v>1</v>
      </c>
    </row>
    <row r="1644" spans="1:2" x14ac:dyDescent="0.3">
      <c r="A1644" s="3" t="s">
        <v>20571</v>
      </c>
      <c r="B1644" s="4">
        <v>1</v>
      </c>
    </row>
    <row r="1645" spans="1:2" x14ac:dyDescent="0.3">
      <c r="A1645" s="3" t="s">
        <v>3729</v>
      </c>
      <c r="B1645" s="4">
        <v>1</v>
      </c>
    </row>
    <row r="1646" spans="1:2" x14ac:dyDescent="0.3">
      <c r="A1646" s="3" t="s">
        <v>2601</v>
      </c>
      <c r="B1646" s="4">
        <v>1</v>
      </c>
    </row>
    <row r="1647" spans="1:2" x14ac:dyDescent="0.3">
      <c r="A1647" s="3" t="s">
        <v>15617</v>
      </c>
      <c r="B1647" s="4">
        <v>1</v>
      </c>
    </row>
    <row r="1648" spans="1:2" x14ac:dyDescent="0.3">
      <c r="A1648" s="3" t="s">
        <v>13918</v>
      </c>
      <c r="B1648" s="4">
        <v>1</v>
      </c>
    </row>
    <row r="1649" spans="1:2" x14ac:dyDescent="0.3">
      <c r="A1649" s="3" t="s">
        <v>29915</v>
      </c>
      <c r="B1649" s="4">
        <v>1</v>
      </c>
    </row>
    <row r="1650" spans="1:2" x14ac:dyDescent="0.3">
      <c r="A1650" s="3" t="s">
        <v>23000</v>
      </c>
      <c r="B1650" s="4">
        <v>1</v>
      </c>
    </row>
    <row r="1651" spans="1:2" x14ac:dyDescent="0.3">
      <c r="A1651" s="3" t="s">
        <v>31341</v>
      </c>
      <c r="B1651" s="4">
        <v>1</v>
      </c>
    </row>
    <row r="1652" spans="1:2" x14ac:dyDescent="0.3">
      <c r="A1652" s="3" t="s">
        <v>5437</v>
      </c>
      <c r="B1652" s="4">
        <v>1</v>
      </c>
    </row>
    <row r="1653" spans="1:2" x14ac:dyDescent="0.3">
      <c r="A1653" s="3" t="s">
        <v>28309</v>
      </c>
      <c r="B1653" s="4">
        <v>1</v>
      </c>
    </row>
    <row r="1654" spans="1:2" x14ac:dyDescent="0.3">
      <c r="A1654" s="3" t="s">
        <v>21726</v>
      </c>
      <c r="B1654" s="4">
        <v>1</v>
      </c>
    </row>
    <row r="1655" spans="1:2" x14ac:dyDescent="0.3">
      <c r="A1655" s="3" t="s">
        <v>29986</v>
      </c>
      <c r="B1655" s="4">
        <v>1</v>
      </c>
    </row>
    <row r="1656" spans="1:2" x14ac:dyDescent="0.3">
      <c r="A1656" s="3" t="s">
        <v>20696</v>
      </c>
      <c r="B1656" s="4">
        <v>1</v>
      </c>
    </row>
    <row r="1657" spans="1:2" x14ac:dyDescent="0.3">
      <c r="A1657" s="3" t="s">
        <v>20598</v>
      </c>
      <c r="B1657" s="4">
        <v>1</v>
      </c>
    </row>
    <row r="1658" spans="1:2" x14ac:dyDescent="0.3">
      <c r="A1658" s="3" t="s">
        <v>29228</v>
      </c>
      <c r="B1658" s="4">
        <v>1</v>
      </c>
    </row>
    <row r="1659" spans="1:2" x14ac:dyDescent="0.3">
      <c r="A1659" s="3" t="s">
        <v>30038</v>
      </c>
      <c r="B1659" s="4">
        <v>1</v>
      </c>
    </row>
    <row r="1660" spans="1:2" x14ac:dyDescent="0.3">
      <c r="A1660" s="3" t="s">
        <v>16741</v>
      </c>
      <c r="B1660" s="4">
        <v>1</v>
      </c>
    </row>
    <row r="1661" spans="1:2" x14ac:dyDescent="0.3">
      <c r="A1661" s="3" t="s">
        <v>10054</v>
      </c>
      <c r="B1661" s="4">
        <v>1</v>
      </c>
    </row>
    <row r="1662" spans="1:2" x14ac:dyDescent="0.3">
      <c r="A1662" s="3" t="s">
        <v>29653</v>
      </c>
      <c r="B1662" s="4">
        <v>1</v>
      </c>
    </row>
    <row r="1663" spans="1:2" x14ac:dyDescent="0.3">
      <c r="A1663" s="3" t="s">
        <v>15610</v>
      </c>
      <c r="B1663" s="4">
        <v>1</v>
      </c>
    </row>
    <row r="1664" spans="1:2" x14ac:dyDescent="0.3">
      <c r="A1664" s="3" t="s">
        <v>11431</v>
      </c>
      <c r="B1664" s="4">
        <v>1</v>
      </c>
    </row>
    <row r="1665" spans="1:2" x14ac:dyDescent="0.3">
      <c r="A1665" s="3" t="s">
        <v>18090</v>
      </c>
      <c r="B1665" s="4">
        <v>1</v>
      </c>
    </row>
    <row r="1666" spans="1:2" x14ac:dyDescent="0.3">
      <c r="A1666" s="3" t="s">
        <v>29693</v>
      </c>
      <c r="B1666" s="4">
        <v>1</v>
      </c>
    </row>
    <row r="1667" spans="1:2" x14ac:dyDescent="0.3">
      <c r="A1667" s="3" t="s">
        <v>30377</v>
      </c>
      <c r="B1667" s="4">
        <v>1</v>
      </c>
    </row>
    <row r="1668" spans="1:2" x14ac:dyDescent="0.3">
      <c r="A1668" s="3" t="s">
        <v>22748</v>
      </c>
      <c r="B1668" s="4">
        <v>1</v>
      </c>
    </row>
    <row r="1669" spans="1:2" x14ac:dyDescent="0.3">
      <c r="A1669" s="3" t="s">
        <v>9633</v>
      </c>
      <c r="B1669" s="4">
        <v>1</v>
      </c>
    </row>
    <row r="1670" spans="1:2" x14ac:dyDescent="0.3">
      <c r="A1670" s="3" t="s">
        <v>9044</v>
      </c>
      <c r="B1670" s="4">
        <v>1</v>
      </c>
    </row>
    <row r="1671" spans="1:2" x14ac:dyDescent="0.3">
      <c r="A1671" s="3" t="s">
        <v>4820</v>
      </c>
      <c r="B1671" s="4">
        <v>1</v>
      </c>
    </row>
    <row r="1672" spans="1:2" x14ac:dyDescent="0.3">
      <c r="A1672" s="3" t="s">
        <v>31087</v>
      </c>
      <c r="B1672" s="4">
        <v>1</v>
      </c>
    </row>
    <row r="1673" spans="1:2" x14ac:dyDescent="0.3">
      <c r="A1673" s="3" t="s">
        <v>20670</v>
      </c>
      <c r="B1673" s="4">
        <v>1</v>
      </c>
    </row>
    <row r="1674" spans="1:2" x14ac:dyDescent="0.3">
      <c r="A1674" s="3" t="s">
        <v>6887</v>
      </c>
      <c r="B1674" s="4">
        <v>1</v>
      </c>
    </row>
    <row r="1675" spans="1:2" x14ac:dyDescent="0.3">
      <c r="A1675" s="3" t="s">
        <v>13528</v>
      </c>
      <c r="B1675" s="4">
        <v>1</v>
      </c>
    </row>
    <row r="1676" spans="1:2" x14ac:dyDescent="0.3">
      <c r="A1676" s="3" t="s">
        <v>5496</v>
      </c>
      <c r="B1676" s="4">
        <v>1</v>
      </c>
    </row>
    <row r="1677" spans="1:2" x14ac:dyDescent="0.3">
      <c r="A1677" s="3" t="s">
        <v>29299</v>
      </c>
      <c r="B1677" s="4">
        <v>1</v>
      </c>
    </row>
    <row r="1678" spans="1:2" x14ac:dyDescent="0.3">
      <c r="A1678" s="3" t="s">
        <v>8140</v>
      </c>
      <c r="B1678" s="4">
        <v>1</v>
      </c>
    </row>
    <row r="1679" spans="1:2" x14ac:dyDescent="0.3">
      <c r="A1679" s="3" t="s">
        <v>21897</v>
      </c>
      <c r="B1679" s="4">
        <v>1</v>
      </c>
    </row>
    <row r="1680" spans="1:2" x14ac:dyDescent="0.3">
      <c r="A1680" s="3" t="s">
        <v>9457</v>
      </c>
      <c r="B1680" s="4">
        <v>1</v>
      </c>
    </row>
    <row r="1681" spans="1:2" x14ac:dyDescent="0.3">
      <c r="A1681" s="3" t="s">
        <v>9370</v>
      </c>
      <c r="B1681" s="4">
        <v>1</v>
      </c>
    </row>
    <row r="1682" spans="1:2" x14ac:dyDescent="0.3">
      <c r="A1682" s="3" t="s">
        <v>8389</v>
      </c>
      <c r="B1682" s="4">
        <v>1</v>
      </c>
    </row>
    <row r="1683" spans="1:2" x14ac:dyDescent="0.3">
      <c r="A1683" s="3" t="s">
        <v>31008</v>
      </c>
      <c r="B1683" s="4">
        <v>1</v>
      </c>
    </row>
    <row r="1684" spans="1:2" x14ac:dyDescent="0.3">
      <c r="A1684" s="3" t="s">
        <v>14829</v>
      </c>
      <c r="B1684" s="4">
        <v>1</v>
      </c>
    </row>
    <row r="1685" spans="1:2" x14ac:dyDescent="0.3">
      <c r="A1685" s="3" t="s">
        <v>13672</v>
      </c>
      <c r="B1685" s="4">
        <v>1</v>
      </c>
    </row>
    <row r="1686" spans="1:2" x14ac:dyDescent="0.3">
      <c r="A1686" s="3" t="s">
        <v>21435</v>
      </c>
      <c r="B1686" s="4">
        <v>1</v>
      </c>
    </row>
    <row r="1687" spans="1:2" x14ac:dyDescent="0.3">
      <c r="A1687" s="3" t="s">
        <v>26709</v>
      </c>
      <c r="B1687" s="4">
        <v>1</v>
      </c>
    </row>
    <row r="1688" spans="1:2" x14ac:dyDescent="0.3">
      <c r="A1688" s="3" t="s">
        <v>13421</v>
      </c>
      <c r="B1688" s="4">
        <v>1</v>
      </c>
    </row>
    <row r="1689" spans="1:2" x14ac:dyDescent="0.3">
      <c r="A1689" s="3" t="s">
        <v>15664</v>
      </c>
      <c r="B1689" s="4">
        <v>1</v>
      </c>
    </row>
    <row r="1690" spans="1:2" x14ac:dyDescent="0.3">
      <c r="A1690" s="3" t="s">
        <v>17333</v>
      </c>
      <c r="B1690" s="4">
        <v>1</v>
      </c>
    </row>
    <row r="1691" spans="1:2" x14ac:dyDescent="0.3">
      <c r="A1691" s="3" t="s">
        <v>24450</v>
      </c>
      <c r="B1691" s="4">
        <v>1</v>
      </c>
    </row>
    <row r="1692" spans="1:2" x14ac:dyDescent="0.3">
      <c r="A1692" s="3" t="s">
        <v>28204</v>
      </c>
      <c r="B1692" s="4">
        <v>1</v>
      </c>
    </row>
    <row r="1693" spans="1:2" x14ac:dyDescent="0.3">
      <c r="A1693" s="3" t="s">
        <v>11164</v>
      </c>
      <c r="B1693" s="4">
        <v>1</v>
      </c>
    </row>
    <row r="1694" spans="1:2" x14ac:dyDescent="0.3">
      <c r="A1694" s="3" t="s">
        <v>30123</v>
      </c>
      <c r="B1694" s="4">
        <v>1</v>
      </c>
    </row>
    <row r="1695" spans="1:2" x14ac:dyDescent="0.3">
      <c r="A1695" s="3" t="s">
        <v>11699</v>
      </c>
      <c r="B1695" s="4">
        <v>1</v>
      </c>
    </row>
    <row r="1696" spans="1:2" x14ac:dyDescent="0.3">
      <c r="A1696" s="3" t="s">
        <v>5465</v>
      </c>
      <c r="B1696" s="4">
        <v>1</v>
      </c>
    </row>
    <row r="1697" spans="1:2" x14ac:dyDescent="0.3">
      <c r="A1697" s="3" t="s">
        <v>12607</v>
      </c>
      <c r="B1697" s="4">
        <v>1</v>
      </c>
    </row>
    <row r="1698" spans="1:2" x14ac:dyDescent="0.3">
      <c r="A1698" s="3" t="s">
        <v>30701</v>
      </c>
      <c r="B1698" s="4">
        <v>1</v>
      </c>
    </row>
    <row r="1699" spans="1:2" x14ac:dyDescent="0.3">
      <c r="A1699" s="3" t="s">
        <v>8489</v>
      </c>
      <c r="B1699" s="4">
        <v>1</v>
      </c>
    </row>
    <row r="1700" spans="1:2" x14ac:dyDescent="0.3">
      <c r="A1700" s="3" t="s">
        <v>3863</v>
      </c>
      <c r="B1700" s="4">
        <v>1</v>
      </c>
    </row>
    <row r="1701" spans="1:2" x14ac:dyDescent="0.3">
      <c r="A1701" s="3" t="s">
        <v>18637</v>
      </c>
      <c r="B1701" s="4">
        <v>1</v>
      </c>
    </row>
    <row r="1702" spans="1:2" x14ac:dyDescent="0.3">
      <c r="A1702" s="3" t="s">
        <v>19999</v>
      </c>
      <c r="B1702" s="4">
        <v>1</v>
      </c>
    </row>
    <row r="1703" spans="1:2" x14ac:dyDescent="0.3">
      <c r="A1703" s="3" t="s">
        <v>15792</v>
      </c>
      <c r="B1703" s="4">
        <v>1</v>
      </c>
    </row>
    <row r="1704" spans="1:2" x14ac:dyDescent="0.3">
      <c r="A1704" s="3" t="s">
        <v>23700</v>
      </c>
      <c r="B1704" s="4">
        <v>1</v>
      </c>
    </row>
    <row r="1705" spans="1:2" x14ac:dyDescent="0.3">
      <c r="A1705" s="3" t="s">
        <v>29294</v>
      </c>
      <c r="B1705" s="4">
        <v>1</v>
      </c>
    </row>
    <row r="1706" spans="1:2" x14ac:dyDescent="0.3">
      <c r="A1706" s="3" t="s">
        <v>10429</v>
      </c>
      <c r="B1706" s="4">
        <v>1</v>
      </c>
    </row>
    <row r="1707" spans="1:2" x14ac:dyDescent="0.3">
      <c r="A1707" s="3" t="s">
        <v>24302</v>
      </c>
      <c r="B1707" s="4">
        <v>1</v>
      </c>
    </row>
    <row r="1708" spans="1:2" x14ac:dyDescent="0.3">
      <c r="A1708" s="3" t="s">
        <v>4779</v>
      </c>
      <c r="B1708" s="4">
        <v>1</v>
      </c>
    </row>
    <row r="1709" spans="1:2" x14ac:dyDescent="0.3">
      <c r="A1709" s="3" t="s">
        <v>25758</v>
      </c>
      <c r="B1709" s="4">
        <v>1</v>
      </c>
    </row>
    <row r="1710" spans="1:2" x14ac:dyDescent="0.3">
      <c r="A1710" s="3" t="s">
        <v>19720</v>
      </c>
      <c r="B1710" s="4">
        <v>1</v>
      </c>
    </row>
    <row r="1711" spans="1:2" x14ac:dyDescent="0.3">
      <c r="A1711" s="3" t="s">
        <v>7485</v>
      </c>
      <c r="B1711" s="4">
        <v>1</v>
      </c>
    </row>
    <row r="1712" spans="1:2" x14ac:dyDescent="0.3">
      <c r="A1712" s="3" t="s">
        <v>17832</v>
      </c>
      <c r="B1712" s="4">
        <v>1</v>
      </c>
    </row>
    <row r="1713" spans="1:2" x14ac:dyDescent="0.3">
      <c r="A1713" s="3" t="s">
        <v>29700</v>
      </c>
      <c r="B1713" s="4">
        <v>1</v>
      </c>
    </row>
    <row r="1714" spans="1:2" x14ac:dyDescent="0.3">
      <c r="A1714" s="3" t="s">
        <v>18663</v>
      </c>
      <c r="B1714" s="4">
        <v>1</v>
      </c>
    </row>
    <row r="1715" spans="1:2" x14ac:dyDescent="0.3">
      <c r="A1715" s="3" t="s">
        <v>25587</v>
      </c>
      <c r="B1715" s="4">
        <v>1</v>
      </c>
    </row>
    <row r="1716" spans="1:2" x14ac:dyDescent="0.3">
      <c r="A1716" s="3" t="s">
        <v>22268</v>
      </c>
      <c r="B1716" s="4">
        <v>1</v>
      </c>
    </row>
    <row r="1717" spans="1:2" x14ac:dyDescent="0.3">
      <c r="A1717" s="3" t="s">
        <v>22363</v>
      </c>
      <c r="B1717" s="4">
        <v>1</v>
      </c>
    </row>
    <row r="1718" spans="1:2" x14ac:dyDescent="0.3">
      <c r="A1718" s="3" t="s">
        <v>4511</v>
      </c>
      <c r="B1718" s="4">
        <v>1</v>
      </c>
    </row>
    <row r="1719" spans="1:2" x14ac:dyDescent="0.3">
      <c r="A1719" s="3" t="s">
        <v>16766</v>
      </c>
      <c r="B1719" s="4">
        <v>1</v>
      </c>
    </row>
    <row r="1720" spans="1:2" x14ac:dyDescent="0.3">
      <c r="A1720" s="3" t="s">
        <v>8015</v>
      </c>
      <c r="B1720" s="4">
        <v>1</v>
      </c>
    </row>
    <row r="1721" spans="1:2" x14ac:dyDescent="0.3">
      <c r="A1721" s="3" t="s">
        <v>16056</v>
      </c>
      <c r="B1721" s="4">
        <v>1</v>
      </c>
    </row>
    <row r="1722" spans="1:2" x14ac:dyDescent="0.3">
      <c r="A1722" s="3" t="s">
        <v>17631</v>
      </c>
      <c r="B1722" s="4">
        <v>1</v>
      </c>
    </row>
    <row r="1723" spans="1:2" x14ac:dyDescent="0.3">
      <c r="A1723" s="3" t="s">
        <v>26447</v>
      </c>
      <c r="B1723" s="4">
        <v>1</v>
      </c>
    </row>
    <row r="1724" spans="1:2" x14ac:dyDescent="0.3">
      <c r="A1724" s="3" t="s">
        <v>21604</v>
      </c>
      <c r="B1724" s="4">
        <v>1</v>
      </c>
    </row>
    <row r="1725" spans="1:2" x14ac:dyDescent="0.3">
      <c r="A1725" s="3" t="s">
        <v>8133</v>
      </c>
      <c r="B1725" s="4">
        <v>1</v>
      </c>
    </row>
    <row r="1726" spans="1:2" x14ac:dyDescent="0.3">
      <c r="A1726" s="3" t="s">
        <v>15995</v>
      </c>
      <c r="B1726" s="4">
        <v>1</v>
      </c>
    </row>
    <row r="1727" spans="1:2" x14ac:dyDescent="0.3">
      <c r="A1727" s="3" t="s">
        <v>8601</v>
      </c>
      <c r="B1727" s="4">
        <v>1</v>
      </c>
    </row>
    <row r="1728" spans="1:2" x14ac:dyDescent="0.3">
      <c r="A1728" s="3" t="s">
        <v>23487</v>
      </c>
      <c r="B1728" s="4">
        <v>1</v>
      </c>
    </row>
    <row r="1729" spans="1:2" x14ac:dyDescent="0.3">
      <c r="A1729" s="3" t="s">
        <v>6156</v>
      </c>
      <c r="B1729" s="4">
        <v>1</v>
      </c>
    </row>
    <row r="1730" spans="1:2" x14ac:dyDescent="0.3">
      <c r="A1730" s="3" t="s">
        <v>22553</v>
      </c>
      <c r="B1730" s="4">
        <v>1</v>
      </c>
    </row>
    <row r="1731" spans="1:2" x14ac:dyDescent="0.3">
      <c r="A1731" s="3" t="s">
        <v>19127</v>
      </c>
      <c r="B1731" s="4">
        <v>1</v>
      </c>
    </row>
    <row r="1732" spans="1:2" x14ac:dyDescent="0.3">
      <c r="A1732" s="3" t="s">
        <v>14072</v>
      </c>
      <c r="B1732" s="4">
        <v>1</v>
      </c>
    </row>
    <row r="1733" spans="1:2" x14ac:dyDescent="0.3">
      <c r="A1733" s="3" t="s">
        <v>20909</v>
      </c>
      <c r="B1733" s="4">
        <v>1</v>
      </c>
    </row>
    <row r="1734" spans="1:2" x14ac:dyDescent="0.3">
      <c r="A1734" s="3" t="s">
        <v>22293</v>
      </c>
      <c r="B1734" s="4">
        <v>1</v>
      </c>
    </row>
    <row r="1735" spans="1:2" x14ac:dyDescent="0.3">
      <c r="A1735" s="3" t="s">
        <v>30832</v>
      </c>
      <c r="B1735" s="4">
        <v>1</v>
      </c>
    </row>
    <row r="1736" spans="1:2" x14ac:dyDescent="0.3">
      <c r="A1736" s="3" t="s">
        <v>30248</v>
      </c>
      <c r="B1736" s="4">
        <v>1</v>
      </c>
    </row>
    <row r="1737" spans="1:2" x14ac:dyDescent="0.3">
      <c r="A1737" s="3" t="s">
        <v>17603</v>
      </c>
      <c r="B1737" s="4">
        <v>1</v>
      </c>
    </row>
    <row r="1738" spans="1:2" x14ac:dyDescent="0.3">
      <c r="A1738" s="3" t="s">
        <v>24056</v>
      </c>
      <c r="B1738" s="4">
        <v>1</v>
      </c>
    </row>
    <row r="1739" spans="1:2" x14ac:dyDescent="0.3">
      <c r="A1739" s="3" t="s">
        <v>25804</v>
      </c>
      <c r="B1739" s="4">
        <v>1</v>
      </c>
    </row>
    <row r="1740" spans="1:2" x14ac:dyDescent="0.3">
      <c r="A1740" s="3" t="s">
        <v>3672</v>
      </c>
      <c r="B1740" s="4">
        <v>1</v>
      </c>
    </row>
    <row r="1741" spans="1:2" x14ac:dyDescent="0.3">
      <c r="A1741" s="3" t="s">
        <v>10898</v>
      </c>
      <c r="B1741" s="4">
        <v>1</v>
      </c>
    </row>
    <row r="1742" spans="1:2" x14ac:dyDescent="0.3">
      <c r="A1742" s="3" t="s">
        <v>28521</v>
      </c>
      <c r="B1742" s="4">
        <v>1</v>
      </c>
    </row>
    <row r="1743" spans="1:2" x14ac:dyDescent="0.3">
      <c r="A1743" s="3" t="s">
        <v>6411</v>
      </c>
      <c r="B1743" s="4">
        <v>1</v>
      </c>
    </row>
    <row r="1744" spans="1:2" x14ac:dyDescent="0.3">
      <c r="A1744" s="3" t="s">
        <v>26260</v>
      </c>
      <c r="B1744" s="4">
        <v>1</v>
      </c>
    </row>
    <row r="1745" spans="1:2" x14ac:dyDescent="0.3">
      <c r="A1745" s="3" t="s">
        <v>22815</v>
      </c>
      <c r="B1745" s="4">
        <v>1</v>
      </c>
    </row>
    <row r="1746" spans="1:2" x14ac:dyDescent="0.3">
      <c r="A1746" s="3" t="s">
        <v>898</v>
      </c>
      <c r="B1746" s="4">
        <v>1</v>
      </c>
    </row>
    <row r="1747" spans="1:2" x14ac:dyDescent="0.3">
      <c r="A1747" s="3" t="s">
        <v>10222</v>
      </c>
      <c r="B1747" s="4">
        <v>1</v>
      </c>
    </row>
    <row r="1748" spans="1:2" x14ac:dyDescent="0.3">
      <c r="A1748" s="3" t="s">
        <v>15745</v>
      </c>
      <c r="B1748" s="4">
        <v>1</v>
      </c>
    </row>
    <row r="1749" spans="1:2" x14ac:dyDescent="0.3">
      <c r="A1749" s="3" t="s">
        <v>4979</v>
      </c>
      <c r="B1749" s="4">
        <v>1</v>
      </c>
    </row>
    <row r="1750" spans="1:2" x14ac:dyDescent="0.3">
      <c r="A1750" s="3" t="s">
        <v>9361</v>
      </c>
      <c r="B1750" s="4">
        <v>1</v>
      </c>
    </row>
    <row r="1751" spans="1:2" x14ac:dyDescent="0.3">
      <c r="A1751" s="3" t="s">
        <v>26565</v>
      </c>
      <c r="B1751" s="4">
        <v>1</v>
      </c>
    </row>
    <row r="1752" spans="1:2" x14ac:dyDescent="0.3">
      <c r="A1752" s="3" t="s">
        <v>17447</v>
      </c>
      <c r="B1752" s="4">
        <v>1</v>
      </c>
    </row>
    <row r="1753" spans="1:2" x14ac:dyDescent="0.3">
      <c r="A1753" s="3" t="s">
        <v>24332</v>
      </c>
      <c r="B1753" s="4">
        <v>1</v>
      </c>
    </row>
    <row r="1754" spans="1:2" x14ac:dyDescent="0.3">
      <c r="A1754" s="3" t="s">
        <v>13959</v>
      </c>
      <c r="B1754" s="4">
        <v>1</v>
      </c>
    </row>
    <row r="1755" spans="1:2" x14ac:dyDescent="0.3">
      <c r="A1755" s="3" t="s">
        <v>22820</v>
      </c>
      <c r="B1755" s="4">
        <v>1</v>
      </c>
    </row>
    <row r="1756" spans="1:2" x14ac:dyDescent="0.3">
      <c r="A1756" s="3" t="s">
        <v>19041</v>
      </c>
      <c r="B1756" s="4">
        <v>1</v>
      </c>
    </row>
    <row r="1757" spans="1:2" x14ac:dyDescent="0.3">
      <c r="A1757" s="3" t="s">
        <v>573</v>
      </c>
      <c r="B1757" s="4">
        <v>1</v>
      </c>
    </row>
    <row r="1758" spans="1:2" x14ac:dyDescent="0.3">
      <c r="A1758" s="3" t="s">
        <v>7178</v>
      </c>
      <c r="B1758" s="4">
        <v>1</v>
      </c>
    </row>
    <row r="1759" spans="1:2" x14ac:dyDescent="0.3">
      <c r="A1759" s="3" t="s">
        <v>3580</v>
      </c>
      <c r="B1759" s="4">
        <v>1</v>
      </c>
    </row>
    <row r="1760" spans="1:2" x14ac:dyDescent="0.3">
      <c r="A1760" s="3" t="s">
        <v>21449</v>
      </c>
      <c r="B1760" s="4">
        <v>1</v>
      </c>
    </row>
    <row r="1761" spans="1:2" x14ac:dyDescent="0.3">
      <c r="A1761" s="3" t="s">
        <v>2049</v>
      </c>
      <c r="B1761" s="4">
        <v>1</v>
      </c>
    </row>
    <row r="1762" spans="1:2" x14ac:dyDescent="0.3">
      <c r="A1762" s="3" t="s">
        <v>23574</v>
      </c>
      <c r="B1762" s="4">
        <v>1</v>
      </c>
    </row>
    <row r="1763" spans="1:2" x14ac:dyDescent="0.3">
      <c r="A1763" s="3" t="s">
        <v>29745</v>
      </c>
      <c r="B1763" s="4">
        <v>1</v>
      </c>
    </row>
    <row r="1764" spans="1:2" x14ac:dyDescent="0.3">
      <c r="A1764" s="3" t="s">
        <v>9969</v>
      </c>
      <c r="B1764" s="4">
        <v>1</v>
      </c>
    </row>
    <row r="1765" spans="1:2" x14ac:dyDescent="0.3">
      <c r="A1765" s="3" t="s">
        <v>4177</v>
      </c>
      <c r="B1765" s="4">
        <v>1</v>
      </c>
    </row>
    <row r="1766" spans="1:2" x14ac:dyDescent="0.3">
      <c r="A1766" s="3" t="s">
        <v>2088</v>
      </c>
      <c r="B1766" s="4">
        <v>1</v>
      </c>
    </row>
    <row r="1767" spans="1:2" x14ac:dyDescent="0.3">
      <c r="A1767" s="3" t="s">
        <v>17040</v>
      </c>
      <c r="B1767" s="4">
        <v>1</v>
      </c>
    </row>
    <row r="1768" spans="1:2" x14ac:dyDescent="0.3">
      <c r="A1768" s="3" t="s">
        <v>16931</v>
      </c>
      <c r="B1768" s="4">
        <v>1</v>
      </c>
    </row>
    <row r="1769" spans="1:2" x14ac:dyDescent="0.3">
      <c r="A1769" s="3" t="s">
        <v>3791</v>
      </c>
      <c r="B1769" s="4">
        <v>1</v>
      </c>
    </row>
    <row r="1770" spans="1:2" x14ac:dyDescent="0.3">
      <c r="A1770" s="3" t="s">
        <v>8387</v>
      </c>
      <c r="B1770" s="4">
        <v>1</v>
      </c>
    </row>
    <row r="1771" spans="1:2" x14ac:dyDescent="0.3">
      <c r="A1771" s="3" t="s">
        <v>27044</v>
      </c>
      <c r="B1771" s="4">
        <v>1</v>
      </c>
    </row>
    <row r="1772" spans="1:2" x14ac:dyDescent="0.3">
      <c r="A1772" s="3" t="s">
        <v>15581</v>
      </c>
      <c r="B1772" s="4">
        <v>1</v>
      </c>
    </row>
    <row r="1773" spans="1:2" x14ac:dyDescent="0.3">
      <c r="A1773" s="3" t="s">
        <v>10177</v>
      </c>
      <c r="B1773" s="4">
        <v>1</v>
      </c>
    </row>
    <row r="1774" spans="1:2" x14ac:dyDescent="0.3">
      <c r="A1774" s="3" t="s">
        <v>2051</v>
      </c>
      <c r="B1774" s="4">
        <v>1</v>
      </c>
    </row>
    <row r="1775" spans="1:2" x14ac:dyDescent="0.3">
      <c r="A1775" s="3" t="s">
        <v>24849</v>
      </c>
      <c r="B1775" s="4">
        <v>1</v>
      </c>
    </row>
    <row r="1776" spans="1:2" x14ac:dyDescent="0.3">
      <c r="A1776" s="3" t="s">
        <v>16181</v>
      </c>
      <c r="B1776" s="4">
        <v>1</v>
      </c>
    </row>
    <row r="1777" spans="1:2" x14ac:dyDescent="0.3">
      <c r="A1777" s="3" t="s">
        <v>585</v>
      </c>
      <c r="B1777" s="4">
        <v>1</v>
      </c>
    </row>
    <row r="1778" spans="1:2" x14ac:dyDescent="0.3">
      <c r="A1778" s="3" t="s">
        <v>24162</v>
      </c>
      <c r="B1778" s="4">
        <v>1</v>
      </c>
    </row>
    <row r="1779" spans="1:2" x14ac:dyDescent="0.3">
      <c r="A1779" s="3" t="s">
        <v>23264</v>
      </c>
      <c r="B1779" s="4">
        <v>1</v>
      </c>
    </row>
    <row r="1780" spans="1:2" x14ac:dyDescent="0.3">
      <c r="A1780" s="3" t="s">
        <v>21724</v>
      </c>
      <c r="B1780" s="4">
        <v>1</v>
      </c>
    </row>
    <row r="1781" spans="1:2" x14ac:dyDescent="0.3">
      <c r="A1781" s="3" t="s">
        <v>17428</v>
      </c>
      <c r="B1781" s="4">
        <v>1</v>
      </c>
    </row>
    <row r="1782" spans="1:2" x14ac:dyDescent="0.3">
      <c r="A1782" s="3" t="s">
        <v>25096</v>
      </c>
      <c r="B1782" s="4">
        <v>1</v>
      </c>
    </row>
    <row r="1783" spans="1:2" x14ac:dyDescent="0.3">
      <c r="A1783" s="3" t="s">
        <v>15473</v>
      </c>
      <c r="B1783" s="4">
        <v>1</v>
      </c>
    </row>
    <row r="1784" spans="1:2" x14ac:dyDescent="0.3">
      <c r="A1784" s="3" t="s">
        <v>26809</v>
      </c>
      <c r="B1784" s="4">
        <v>1</v>
      </c>
    </row>
    <row r="1785" spans="1:2" x14ac:dyDescent="0.3">
      <c r="A1785" s="3" t="s">
        <v>9231</v>
      </c>
      <c r="B1785" s="4">
        <v>1</v>
      </c>
    </row>
    <row r="1786" spans="1:2" x14ac:dyDescent="0.3">
      <c r="A1786" s="3" t="s">
        <v>29538</v>
      </c>
      <c r="B1786" s="4">
        <v>1</v>
      </c>
    </row>
    <row r="1787" spans="1:2" x14ac:dyDescent="0.3">
      <c r="A1787" s="3" t="s">
        <v>6881</v>
      </c>
      <c r="B1787" s="4">
        <v>1</v>
      </c>
    </row>
    <row r="1788" spans="1:2" x14ac:dyDescent="0.3">
      <c r="A1788" s="3" t="s">
        <v>27448</v>
      </c>
      <c r="B1788" s="4">
        <v>1</v>
      </c>
    </row>
    <row r="1789" spans="1:2" x14ac:dyDescent="0.3">
      <c r="A1789" s="3" t="s">
        <v>28699</v>
      </c>
      <c r="B1789" s="4">
        <v>1</v>
      </c>
    </row>
    <row r="1790" spans="1:2" x14ac:dyDescent="0.3">
      <c r="A1790" s="3" t="s">
        <v>13492</v>
      </c>
      <c r="B1790" s="4">
        <v>1</v>
      </c>
    </row>
    <row r="1791" spans="1:2" x14ac:dyDescent="0.3">
      <c r="A1791" s="3" t="s">
        <v>28000</v>
      </c>
      <c r="B1791" s="4">
        <v>1</v>
      </c>
    </row>
    <row r="1792" spans="1:2" x14ac:dyDescent="0.3">
      <c r="A1792" s="3" t="s">
        <v>27187</v>
      </c>
      <c r="B1792" s="4">
        <v>1</v>
      </c>
    </row>
    <row r="1793" spans="1:2" x14ac:dyDescent="0.3">
      <c r="A1793" s="3" t="s">
        <v>10001</v>
      </c>
      <c r="B1793" s="4">
        <v>1</v>
      </c>
    </row>
    <row r="1794" spans="1:2" x14ac:dyDescent="0.3">
      <c r="A1794" s="3" t="s">
        <v>13256</v>
      </c>
      <c r="B1794" s="4">
        <v>1</v>
      </c>
    </row>
    <row r="1795" spans="1:2" x14ac:dyDescent="0.3">
      <c r="A1795" s="3" t="s">
        <v>3013</v>
      </c>
      <c r="B1795" s="4">
        <v>1</v>
      </c>
    </row>
    <row r="1796" spans="1:2" x14ac:dyDescent="0.3">
      <c r="A1796" s="3" t="s">
        <v>21978</v>
      </c>
      <c r="B1796" s="4">
        <v>1</v>
      </c>
    </row>
    <row r="1797" spans="1:2" x14ac:dyDescent="0.3">
      <c r="A1797" s="3" t="s">
        <v>838</v>
      </c>
      <c r="B1797" s="4">
        <v>1</v>
      </c>
    </row>
    <row r="1798" spans="1:2" x14ac:dyDescent="0.3">
      <c r="A1798" s="3" t="s">
        <v>10103</v>
      </c>
      <c r="B1798" s="4">
        <v>1</v>
      </c>
    </row>
    <row r="1799" spans="1:2" x14ac:dyDescent="0.3">
      <c r="A1799" s="3" t="s">
        <v>9165</v>
      </c>
      <c r="B1799" s="4">
        <v>1</v>
      </c>
    </row>
    <row r="1800" spans="1:2" x14ac:dyDescent="0.3">
      <c r="A1800" s="3" t="s">
        <v>29305</v>
      </c>
      <c r="B1800" s="4">
        <v>1</v>
      </c>
    </row>
    <row r="1801" spans="1:2" x14ac:dyDescent="0.3">
      <c r="A1801" s="3" t="s">
        <v>13019</v>
      </c>
      <c r="B1801" s="4">
        <v>1</v>
      </c>
    </row>
    <row r="1802" spans="1:2" x14ac:dyDescent="0.3">
      <c r="A1802" s="3" t="s">
        <v>18769</v>
      </c>
      <c r="B1802" s="4">
        <v>1</v>
      </c>
    </row>
    <row r="1803" spans="1:2" x14ac:dyDescent="0.3">
      <c r="A1803" s="3" t="s">
        <v>22590</v>
      </c>
      <c r="B1803" s="4">
        <v>1</v>
      </c>
    </row>
    <row r="1804" spans="1:2" x14ac:dyDescent="0.3">
      <c r="A1804" s="3" t="s">
        <v>28982</v>
      </c>
      <c r="B1804" s="4">
        <v>1</v>
      </c>
    </row>
    <row r="1805" spans="1:2" x14ac:dyDescent="0.3">
      <c r="A1805" s="3" t="s">
        <v>10975</v>
      </c>
      <c r="B1805" s="4">
        <v>1</v>
      </c>
    </row>
    <row r="1806" spans="1:2" x14ac:dyDescent="0.3">
      <c r="A1806" s="3" t="s">
        <v>6762</v>
      </c>
      <c r="B1806" s="4">
        <v>1</v>
      </c>
    </row>
    <row r="1807" spans="1:2" x14ac:dyDescent="0.3">
      <c r="A1807" s="3" t="s">
        <v>14370</v>
      </c>
      <c r="B1807" s="4">
        <v>1</v>
      </c>
    </row>
    <row r="1808" spans="1:2" x14ac:dyDescent="0.3">
      <c r="A1808" s="3" t="s">
        <v>25338</v>
      </c>
      <c r="B1808" s="4">
        <v>1</v>
      </c>
    </row>
    <row r="1809" spans="1:2" x14ac:dyDescent="0.3">
      <c r="A1809" s="3" t="s">
        <v>10290</v>
      </c>
      <c r="B1809" s="4">
        <v>1</v>
      </c>
    </row>
    <row r="1810" spans="1:2" x14ac:dyDescent="0.3">
      <c r="A1810" s="3" t="s">
        <v>9482</v>
      </c>
      <c r="B1810" s="4">
        <v>1</v>
      </c>
    </row>
    <row r="1811" spans="1:2" x14ac:dyDescent="0.3">
      <c r="A1811" s="3" t="s">
        <v>18558</v>
      </c>
      <c r="B1811" s="4">
        <v>1</v>
      </c>
    </row>
    <row r="1812" spans="1:2" x14ac:dyDescent="0.3">
      <c r="A1812" s="3" t="s">
        <v>23924</v>
      </c>
      <c r="B1812" s="4">
        <v>1</v>
      </c>
    </row>
    <row r="1813" spans="1:2" x14ac:dyDescent="0.3">
      <c r="A1813" s="3" t="s">
        <v>3769</v>
      </c>
      <c r="B1813" s="4">
        <v>1</v>
      </c>
    </row>
    <row r="1814" spans="1:2" x14ac:dyDescent="0.3">
      <c r="A1814" s="3" t="s">
        <v>6220</v>
      </c>
      <c r="B1814" s="4">
        <v>1</v>
      </c>
    </row>
    <row r="1815" spans="1:2" x14ac:dyDescent="0.3">
      <c r="A1815" s="3" t="s">
        <v>4538</v>
      </c>
      <c r="B1815" s="4">
        <v>1</v>
      </c>
    </row>
    <row r="1816" spans="1:2" x14ac:dyDescent="0.3">
      <c r="A1816" s="3" t="s">
        <v>30628</v>
      </c>
      <c r="B1816" s="4">
        <v>1</v>
      </c>
    </row>
    <row r="1817" spans="1:2" x14ac:dyDescent="0.3">
      <c r="A1817" s="3" t="s">
        <v>30312</v>
      </c>
      <c r="B1817" s="4">
        <v>1</v>
      </c>
    </row>
    <row r="1818" spans="1:2" x14ac:dyDescent="0.3">
      <c r="A1818" s="3" t="s">
        <v>3436</v>
      </c>
      <c r="B1818" s="4">
        <v>1</v>
      </c>
    </row>
    <row r="1819" spans="1:2" x14ac:dyDescent="0.3">
      <c r="A1819" s="3" t="s">
        <v>26476</v>
      </c>
      <c r="B1819" s="4">
        <v>1</v>
      </c>
    </row>
    <row r="1820" spans="1:2" x14ac:dyDescent="0.3">
      <c r="A1820" s="3" t="s">
        <v>27159</v>
      </c>
      <c r="B1820" s="4">
        <v>1</v>
      </c>
    </row>
    <row r="1821" spans="1:2" x14ac:dyDescent="0.3">
      <c r="A1821" s="3" t="s">
        <v>24092</v>
      </c>
      <c r="B1821" s="4">
        <v>1</v>
      </c>
    </row>
    <row r="1822" spans="1:2" x14ac:dyDescent="0.3">
      <c r="A1822" s="3" t="s">
        <v>31084</v>
      </c>
      <c r="B1822" s="4">
        <v>1</v>
      </c>
    </row>
    <row r="1823" spans="1:2" x14ac:dyDescent="0.3">
      <c r="A1823" s="3" t="s">
        <v>7449</v>
      </c>
      <c r="B1823" s="4">
        <v>1</v>
      </c>
    </row>
    <row r="1824" spans="1:2" x14ac:dyDescent="0.3">
      <c r="A1824" s="3" t="s">
        <v>14465</v>
      </c>
      <c r="B1824" s="4">
        <v>1</v>
      </c>
    </row>
    <row r="1825" spans="1:2" x14ac:dyDescent="0.3">
      <c r="A1825" s="3" t="s">
        <v>25645</v>
      </c>
      <c r="B1825" s="4">
        <v>1</v>
      </c>
    </row>
    <row r="1826" spans="1:2" x14ac:dyDescent="0.3">
      <c r="A1826" s="3" t="s">
        <v>25569</v>
      </c>
      <c r="B1826" s="4">
        <v>1</v>
      </c>
    </row>
    <row r="1827" spans="1:2" x14ac:dyDescent="0.3">
      <c r="A1827" s="3" t="s">
        <v>24054</v>
      </c>
      <c r="B1827" s="4">
        <v>1</v>
      </c>
    </row>
    <row r="1828" spans="1:2" x14ac:dyDescent="0.3">
      <c r="A1828" s="3" t="s">
        <v>28021</v>
      </c>
      <c r="B1828" s="4">
        <v>1</v>
      </c>
    </row>
    <row r="1829" spans="1:2" x14ac:dyDescent="0.3">
      <c r="A1829" s="3" t="s">
        <v>13903</v>
      </c>
      <c r="B1829" s="4">
        <v>1</v>
      </c>
    </row>
    <row r="1830" spans="1:2" x14ac:dyDescent="0.3">
      <c r="A1830" s="3" t="s">
        <v>2421</v>
      </c>
      <c r="B1830" s="4">
        <v>1</v>
      </c>
    </row>
    <row r="1831" spans="1:2" x14ac:dyDescent="0.3">
      <c r="A1831" s="3" t="s">
        <v>12336</v>
      </c>
      <c r="B1831" s="4">
        <v>1</v>
      </c>
    </row>
    <row r="1832" spans="1:2" x14ac:dyDescent="0.3">
      <c r="A1832" s="3" t="s">
        <v>18361</v>
      </c>
      <c r="B1832" s="4">
        <v>1</v>
      </c>
    </row>
    <row r="1833" spans="1:2" x14ac:dyDescent="0.3">
      <c r="A1833" s="3" t="s">
        <v>17237</v>
      </c>
      <c r="B1833" s="4">
        <v>1</v>
      </c>
    </row>
    <row r="1834" spans="1:2" x14ac:dyDescent="0.3">
      <c r="A1834" s="3" t="s">
        <v>16825</v>
      </c>
      <c r="B1834" s="4">
        <v>1</v>
      </c>
    </row>
    <row r="1835" spans="1:2" x14ac:dyDescent="0.3">
      <c r="A1835" s="3" t="s">
        <v>22418</v>
      </c>
      <c r="B1835" s="4">
        <v>1</v>
      </c>
    </row>
    <row r="1836" spans="1:2" x14ac:dyDescent="0.3">
      <c r="A1836" s="3" t="s">
        <v>16177</v>
      </c>
      <c r="B1836" s="4">
        <v>1</v>
      </c>
    </row>
    <row r="1837" spans="1:2" x14ac:dyDescent="0.3">
      <c r="A1837" s="3" t="s">
        <v>26449</v>
      </c>
      <c r="B1837" s="4">
        <v>1</v>
      </c>
    </row>
    <row r="1838" spans="1:2" x14ac:dyDescent="0.3">
      <c r="A1838" s="3" t="s">
        <v>17296</v>
      </c>
      <c r="B1838" s="4">
        <v>1</v>
      </c>
    </row>
    <row r="1839" spans="1:2" x14ac:dyDescent="0.3">
      <c r="A1839" s="3" t="s">
        <v>18023</v>
      </c>
      <c r="B1839" s="4">
        <v>1</v>
      </c>
    </row>
    <row r="1840" spans="1:2" x14ac:dyDescent="0.3">
      <c r="A1840" s="3" t="s">
        <v>26677</v>
      </c>
      <c r="B1840" s="4">
        <v>1</v>
      </c>
    </row>
    <row r="1841" spans="1:2" x14ac:dyDescent="0.3">
      <c r="A1841" s="3" t="s">
        <v>23118</v>
      </c>
      <c r="B1841" s="4">
        <v>1</v>
      </c>
    </row>
    <row r="1842" spans="1:2" x14ac:dyDescent="0.3">
      <c r="A1842" s="3" t="s">
        <v>9255</v>
      </c>
      <c r="B1842" s="4">
        <v>1</v>
      </c>
    </row>
    <row r="1843" spans="1:2" x14ac:dyDescent="0.3">
      <c r="A1843" s="3" t="s">
        <v>23393</v>
      </c>
      <c r="B1843" s="4">
        <v>1</v>
      </c>
    </row>
    <row r="1844" spans="1:2" x14ac:dyDescent="0.3">
      <c r="A1844" s="3" t="s">
        <v>4034</v>
      </c>
      <c r="B1844" s="4">
        <v>1</v>
      </c>
    </row>
    <row r="1845" spans="1:2" x14ac:dyDescent="0.3">
      <c r="A1845" s="3" t="s">
        <v>5598</v>
      </c>
      <c r="B1845" s="4">
        <v>1</v>
      </c>
    </row>
    <row r="1846" spans="1:2" x14ac:dyDescent="0.3">
      <c r="A1846" s="3" t="s">
        <v>29202</v>
      </c>
      <c r="B1846" s="4">
        <v>1</v>
      </c>
    </row>
    <row r="1847" spans="1:2" x14ac:dyDescent="0.3">
      <c r="A1847" s="3" t="s">
        <v>21762</v>
      </c>
      <c r="B1847" s="4">
        <v>1</v>
      </c>
    </row>
    <row r="1848" spans="1:2" x14ac:dyDescent="0.3">
      <c r="A1848" s="3" t="s">
        <v>13185</v>
      </c>
      <c r="B1848" s="4">
        <v>1</v>
      </c>
    </row>
    <row r="1849" spans="1:2" x14ac:dyDescent="0.3">
      <c r="A1849" s="3" t="s">
        <v>13841</v>
      </c>
      <c r="B1849" s="4">
        <v>1</v>
      </c>
    </row>
    <row r="1850" spans="1:2" x14ac:dyDescent="0.3">
      <c r="A1850" s="3" t="s">
        <v>14113</v>
      </c>
      <c r="B1850" s="4">
        <v>1</v>
      </c>
    </row>
    <row r="1851" spans="1:2" x14ac:dyDescent="0.3">
      <c r="A1851" s="3" t="s">
        <v>8642</v>
      </c>
      <c r="B1851" s="4">
        <v>1</v>
      </c>
    </row>
    <row r="1852" spans="1:2" x14ac:dyDescent="0.3">
      <c r="A1852" s="3" t="s">
        <v>25313</v>
      </c>
      <c r="B1852" s="4">
        <v>1</v>
      </c>
    </row>
    <row r="1853" spans="1:2" x14ac:dyDescent="0.3">
      <c r="A1853" s="3" t="s">
        <v>7433</v>
      </c>
      <c r="B1853" s="4">
        <v>1</v>
      </c>
    </row>
    <row r="1854" spans="1:2" x14ac:dyDescent="0.3">
      <c r="A1854" s="3" t="s">
        <v>5573</v>
      </c>
      <c r="B1854" s="4">
        <v>1</v>
      </c>
    </row>
    <row r="1855" spans="1:2" x14ac:dyDescent="0.3">
      <c r="A1855" s="3" t="s">
        <v>11885</v>
      </c>
      <c r="B1855" s="4">
        <v>1</v>
      </c>
    </row>
    <row r="1856" spans="1:2" x14ac:dyDescent="0.3">
      <c r="A1856" s="3" t="s">
        <v>21482</v>
      </c>
      <c r="B1856" s="4">
        <v>1</v>
      </c>
    </row>
    <row r="1857" spans="1:2" x14ac:dyDescent="0.3">
      <c r="A1857" s="3" t="s">
        <v>3636</v>
      </c>
      <c r="B1857" s="4">
        <v>1</v>
      </c>
    </row>
    <row r="1858" spans="1:2" x14ac:dyDescent="0.3">
      <c r="A1858" s="3" t="s">
        <v>12119</v>
      </c>
      <c r="B1858" s="4">
        <v>1</v>
      </c>
    </row>
    <row r="1859" spans="1:2" x14ac:dyDescent="0.3">
      <c r="A1859" s="3" t="s">
        <v>23630</v>
      </c>
      <c r="B1859" s="4">
        <v>1</v>
      </c>
    </row>
    <row r="1860" spans="1:2" x14ac:dyDescent="0.3">
      <c r="A1860" s="3" t="s">
        <v>954</v>
      </c>
      <c r="B1860" s="4">
        <v>1</v>
      </c>
    </row>
    <row r="1861" spans="1:2" x14ac:dyDescent="0.3">
      <c r="A1861" s="3" t="s">
        <v>14243</v>
      </c>
      <c r="B1861" s="4">
        <v>1</v>
      </c>
    </row>
    <row r="1862" spans="1:2" x14ac:dyDescent="0.3">
      <c r="A1862" s="3" t="s">
        <v>30504</v>
      </c>
      <c r="B1862" s="4">
        <v>1</v>
      </c>
    </row>
    <row r="1863" spans="1:2" x14ac:dyDescent="0.3">
      <c r="A1863" s="3" t="s">
        <v>21854</v>
      </c>
      <c r="B1863" s="4">
        <v>1</v>
      </c>
    </row>
    <row r="1864" spans="1:2" x14ac:dyDescent="0.3">
      <c r="A1864" s="3" t="s">
        <v>12404</v>
      </c>
      <c r="B1864" s="4">
        <v>1</v>
      </c>
    </row>
    <row r="1865" spans="1:2" x14ac:dyDescent="0.3">
      <c r="A1865" s="3" t="s">
        <v>14357</v>
      </c>
      <c r="B1865" s="4">
        <v>1</v>
      </c>
    </row>
    <row r="1866" spans="1:2" x14ac:dyDescent="0.3">
      <c r="A1866" s="3" t="s">
        <v>27404</v>
      </c>
      <c r="B1866" s="4">
        <v>1</v>
      </c>
    </row>
    <row r="1867" spans="1:2" x14ac:dyDescent="0.3">
      <c r="A1867" s="3" t="s">
        <v>729</v>
      </c>
      <c r="B1867" s="4">
        <v>1</v>
      </c>
    </row>
    <row r="1868" spans="1:2" x14ac:dyDescent="0.3">
      <c r="A1868" s="3" t="s">
        <v>8715</v>
      </c>
      <c r="B1868" s="4">
        <v>1</v>
      </c>
    </row>
    <row r="1869" spans="1:2" x14ac:dyDescent="0.3">
      <c r="A1869" s="3" t="s">
        <v>15174</v>
      </c>
      <c r="B1869" s="4">
        <v>1</v>
      </c>
    </row>
    <row r="1870" spans="1:2" x14ac:dyDescent="0.3">
      <c r="A1870" s="3" t="s">
        <v>3814</v>
      </c>
      <c r="B1870" s="4">
        <v>1</v>
      </c>
    </row>
    <row r="1871" spans="1:2" x14ac:dyDescent="0.3">
      <c r="A1871" s="3" t="s">
        <v>27042</v>
      </c>
      <c r="B1871" s="4">
        <v>1</v>
      </c>
    </row>
    <row r="1872" spans="1:2" x14ac:dyDescent="0.3">
      <c r="A1872" s="3" t="s">
        <v>455</v>
      </c>
      <c r="B1872" s="4">
        <v>1</v>
      </c>
    </row>
    <row r="1873" spans="1:2" x14ac:dyDescent="0.3">
      <c r="A1873" s="3" t="s">
        <v>11607</v>
      </c>
      <c r="B1873" s="4">
        <v>1</v>
      </c>
    </row>
    <row r="1874" spans="1:2" x14ac:dyDescent="0.3">
      <c r="A1874" s="3" t="s">
        <v>2946</v>
      </c>
      <c r="B1874" s="4">
        <v>1</v>
      </c>
    </row>
    <row r="1875" spans="1:2" x14ac:dyDescent="0.3">
      <c r="A1875" s="3" t="s">
        <v>21813</v>
      </c>
      <c r="B1875" s="4">
        <v>1</v>
      </c>
    </row>
    <row r="1876" spans="1:2" x14ac:dyDescent="0.3">
      <c r="A1876" s="3" t="s">
        <v>17573</v>
      </c>
      <c r="B1876" s="4">
        <v>1</v>
      </c>
    </row>
    <row r="1877" spans="1:2" x14ac:dyDescent="0.3">
      <c r="A1877" s="3" t="s">
        <v>29027</v>
      </c>
      <c r="B1877" s="4">
        <v>1</v>
      </c>
    </row>
    <row r="1878" spans="1:2" x14ac:dyDescent="0.3">
      <c r="A1878" s="3" t="s">
        <v>20310</v>
      </c>
      <c r="B1878" s="4">
        <v>1</v>
      </c>
    </row>
    <row r="1879" spans="1:2" x14ac:dyDescent="0.3">
      <c r="A1879" s="3" t="s">
        <v>30660</v>
      </c>
      <c r="B1879" s="4">
        <v>1</v>
      </c>
    </row>
    <row r="1880" spans="1:2" x14ac:dyDescent="0.3">
      <c r="A1880" s="3" t="s">
        <v>12340</v>
      </c>
      <c r="B1880" s="4">
        <v>1</v>
      </c>
    </row>
    <row r="1881" spans="1:2" x14ac:dyDescent="0.3">
      <c r="A1881" s="3" t="s">
        <v>6486</v>
      </c>
      <c r="B1881" s="4">
        <v>1</v>
      </c>
    </row>
    <row r="1882" spans="1:2" x14ac:dyDescent="0.3">
      <c r="A1882" s="3" t="s">
        <v>26197</v>
      </c>
      <c r="B1882" s="4">
        <v>1</v>
      </c>
    </row>
    <row r="1883" spans="1:2" x14ac:dyDescent="0.3">
      <c r="A1883" s="3" t="s">
        <v>18054</v>
      </c>
      <c r="B1883" s="4">
        <v>1</v>
      </c>
    </row>
    <row r="1884" spans="1:2" x14ac:dyDescent="0.3">
      <c r="A1884" s="3" t="s">
        <v>10484</v>
      </c>
      <c r="B1884" s="4">
        <v>1</v>
      </c>
    </row>
    <row r="1885" spans="1:2" x14ac:dyDescent="0.3">
      <c r="A1885" s="3" t="s">
        <v>6877</v>
      </c>
      <c r="B1885" s="4">
        <v>1</v>
      </c>
    </row>
    <row r="1886" spans="1:2" x14ac:dyDescent="0.3">
      <c r="A1886" s="3" t="s">
        <v>26567</v>
      </c>
      <c r="B1886" s="4">
        <v>1</v>
      </c>
    </row>
    <row r="1887" spans="1:2" x14ac:dyDescent="0.3">
      <c r="A1887" s="3" t="s">
        <v>8456</v>
      </c>
      <c r="B1887" s="4">
        <v>1</v>
      </c>
    </row>
    <row r="1888" spans="1:2" x14ac:dyDescent="0.3">
      <c r="A1888" s="3" t="s">
        <v>14175</v>
      </c>
      <c r="B1888" s="4">
        <v>1</v>
      </c>
    </row>
    <row r="1889" spans="1:2" x14ac:dyDescent="0.3">
      <c r="A1889" s="3" t="s">
        <v>18550</v>
      </c>
      <c r="B1889" s="4">
        <v>1</v>
      </c>
    </row>
    <row r="1890" spans="1:2" x14ac:dyDescent="0.3">
      <c r="A1890" s="3" t="s">
        <v>16088</v>
      </c>
      <c r="B1890" s="4">
        <v>1</v>
      </c>
    </row>
    <row r="1891" spans="1:2" x14ac:dyDescent="0.3">
      <c r="A1891" s="3" t="s">
        <v>10475</v>
      </c>
      <c r="B1891" s="4">
        <v>1</v>
      </c>
    </row>
    <row r="1892" spans="1:2" x14ac:dyDescent="0.3">
      <c r="A1892" s="3" t="s">
        <v>14265</v>
      </c>
      <c r="B1892" s="4">
        <v>1</v>
      </c>
    </row>
    <row r="1893" spans="1:2" x14ac:dyDescent="0.3">
      <c r="A1893" s="3" t="s">
        <v>24881</v>
      </c>
      <c r="B1893" s="4">
        <v>1</v>
      </c>
    </row>
    <row r="1894" spans="1:2" x14ac:dyDescent="0.3">
      <c r="A1894" s="3" t="s">
        <v>16207</v>
      </c>
      <c r="B1894" s="4">
        <v>1</v>
      </c>
    </row>
    <row r="1895" spans="1:2" x14ac:dyDescent="0.3">
      <c r="A1895" s="3" t="s">
        <v>4060</v>
      </c>
      <c r="B1895" s="4">
        <v>1</v>
      </c>
    </row>
    <row r="1896" spans="1:2" x14ac:dyDescent="0.3">
      <c r="A1896" s="3" t="s">
        <v>23455</v>
      </c>
      <c r="B1896" s="4">
        <v>1</v>
      </c>
    </row>
    <row r="1897" spans="1:2" x14ac:dyDescent="0.3">
      <c r="A1897" s="3" t="s">
        <v>4232</v>
      </c>
      <c r="B1897" s="4">
        <v>1</v>
      </c>
    </row>
    <row r="1898" spans="1:2" x14ac:dyDescent="0.3">
      <c r="A1898" s="3" t="s">
        <v>26998</v>
      </c>
      <c r="B1898" s="4">
        <v>1</v>
      </c>
    </row>
    <row r="1899" spans="1:2" x14ac:dyDescent="0.3">
      <c r="A1899" s="3" t="s">
        <v>25136</v>
      </c>
      <c r="B1899" s="4">
        <v>1</v>
      </c>
    </row>
    <row r="1900" spans="1:2" x14ac:dyDescent="0.3">
      <c r="A1900" s="3" t="s">
        <v>19208</v>
      </c>
      <c r="B1900" s="4">
        <v>1</v>
      </c>
    </row>
    <row r="1901" spans="1:2" x14ac:dyDescent="0.3">
      <c r="A1901" s="3" t="s">
        <v>10533</v>
      </c>
      <c r="B1901" s="4">
        <v>1</v>
      </c>
    </row>
    <row r="1902" spans="1:2" x14ac:dyDescent="0.3">
      <c r="A1902" s="3" t="s">
        <v>20345</v>
      </c>
      <c r="B1902" s="4">
        <v>1</v>
      </c>
    </row>
    <row r="1903" spans="1:2" x14ac:dyDescent="0.3">
      <c r="A1903" s="3" t="s">
        <v>7413</v>
      </c>
      <c r="B1903" s="4">
        <v>1</v>
      </c>
    </row>
    <row r="1904" spans="1:2" x14ac:dyDescent="0.3">
      <c r="A1904" s="3" t="s">
        <v>31203</v>
      </c>
      <c r="B1904" s="4">
        <v>1</v>
      </c>
    </row>
    <row r="1905" spans="1:2" x14ac:dyDescent="0.3">
      <c r="A1905" s="3" t="s">
        <v>11144</v>
      </c>
      <c r="B1905" s="4">
        <v>1</v>
      </c>
    </row>
    <row r="1906" spans="1:2" x14ac:dyDescent="0.3">
      <c r="A1906" s="3" t="s">
        <v>13067</v>
      </c>
      <c r="B1906" s="4">
        <v>1</v>
      </c>
    </row>
    <row r="1907" spans="1:2" x14ac:dyDescent="0.3">
      <c r="A1907" s="3" t="s">
        <v>219</v>
      </c>
      <c r="B1907" s="4">
        <v>1</v>
      </c>
    </row>
    <row r="1908" spans="1:2" x14ac:dyDescent="0.3">
      <c r="A1908" s="3" t="s">
        <v>10558</v>
      </c>
      <c r="B1908" s="4">
        <v>1</v>
      </c>
    </row>
    <row r="1909" spans="1:2" x14ac:dyDescent="0.3">
      <c r="A1909" s="3" t="s">
        <v>29738</v>
      </c>
      <c r="B1909" s="4">
        <v>1</v>
      </c>
    </row>
    <row r="1910" spans="1:2" x14ac:dyDescent="0.3">
      <c r="A1910" s="3" t="s">
        <v>30999</v>
      </c>
      <c r="B1910" s="4">
        <v>1</v>
      </c>
    </row>
    <row r="1911" spans="1:2" x14ac:dyDescent="0.3">
      <c r="A1911" s="3" t="s">
        <v>6658</v>
      </c>
      <c r="B1911" s="4">
        <v>1</v>
      </c>
    </row>
    <row r="1912" spans="1:2" x14ac:dyDescent="0.3">
      <c r="A1912" s="3" t="s">
        <v>26777</v>
      </c>
      <c r="B1912" s="4">
        <v>1</v>
      </c>
    </row>
    <row r="1913" spans="1:2" x14ac:dyDescent="0.3">
      <c r="A1913" s="3" t="s">
        <v>13264</v>
      </c>
      <c r="B1913" s="4">
        <v>1</v>
      </c>
    </row>
    <row r="1914" spans="1:2" x14ac:dyDescent="0.3">
      <c r="A1914" s="3" t="s">
        <v>20011</v>
      </c>
      <c r="B1914" s="4">
        <v>1</v>
      </c>
    </row>
    <row r="1915" spans="1:2" x14ac:dyDescent="0.3">
      <c r="A1915" s="3" t="s">
        <v>7050</v>
      </c>
      <c r="B1915" s="4">
        <v>1</v>
      </c>
    </row>
    <row r="1916" spans="1:2" x14ac:dyDescent="0.3">
      <c r="A1916" s="3" t="s">
        <v>21663</v>
      </c>
      <c r="B1916" s="4">
        <v>1</v>
      </c>
    </row>
    <row r="1917" spans="1:2" x14ac:dyDescent="0.3">
      <c r="A1917" s="3" t="s">
        <v>2097</v>
      </c>
      <c r="B1917" s="4">
        <v>1</v>
      </c>
    </row>
    <row r="1918" spans="1:2" x14ac:dyDescent="0.3">
      <c r="A1918" s="3" t="s">
        <v>12105</v>
      </c>
      <c r="B1918" s="4">
        <v>1</v>
      </c>
    </row>
    <row r="1919" spans="1:2" x14ac:dyDescent="0.3">
      <c r="A1919" s="3" t="s">
        <v>10529</v>
      </c>
      <c r="B1919" s="4">
        <v>1</v>
      </c>
    </row>
    <row r="1920" spans="1:2" x14ac:dyDescent="0.3">
      <c r="A1920" s="3" t="s">
        <v>16302</v>
      </c>
      <c r="B1920" s="4">
        <v>1</v>
      </c>
    </row>
    <row r="1921" spans="1:2" x14ac:dyDescent="0.3">
      <c r="A1921" s="3" t="s">
        <v>21187</v>
      </c>
      <c r="B1921" s="4">
        <v>1</v>
      </c>
    </row>
    <row r="1922" spans="1:2" x14ac:dyDescent="0.3">
      <c r="A1922" s="3" t="s">
        <v>29897</v>
      </c>
      <c r="B1922" s="4">
        <v>1</v>
      </c>
    </row>
    <row r="1923" spans="1:2" x14ac:dyDescent="0.3">
      <c r="A1923" s="3" t="s">
        <v>11140</v>
      </c>
      <c r="B1923" s="4">
        <v>1</v>
      </c>
    </row>
    <row r="1924" spans="1:2" x14ac:dyDescent="0.3">
      <c r="A1924" s="3" t="s">
        <v>7465</v>
      </c>
      <c r="B1924" s="4">
        <v>1</v>
      </c>
    </row>
    <row r="1925" spans="1:2" x14ac:dyDescent="0.3">
      <c r="A1925" s="3" t="s">
        <v>23097</v>
      </c>
      <c r="B1925" s="4">
        <v>1</v>
      </c>
    </row>
    <row r="1926" spans="1:2" x14ac:dyDescent="0.3">
      <c r="A1926" s="3" t="s">
        <v>24268</v>
      </c>
      <c r="B1926" s="4">
        <v>1</v>
      </c>
    </row>
    <row r="1927" spans="1:2" x14ac:dyDescent="0.3">
      <c r="A1927" s="3" t="s">
        <v>27974</v>
      </c>
      <c r="B1927" s="4">
        <v>1</v>
      </c>
    </row>
    <row r="1928" spans="1:2" x14ac:dyDescent="0.3">
      <c r="A1928" s="3" t="s">
        <v>23040</v>
      </c>
      <c r="B1928" s="4">
        <v>1</v>
      </c>
    </row>
    <row r="1929" spans="1:2" x14ac:dyDescent="0.3">
      <c r="A1929" s="3" t="s">
        <v>26470</v>
      </c>
      <c r="B1929" s="4">
        <v>1</v>
      </c>
    </row>
    <row r="1930" spans="1:2" x14ac:dyDescent="0.3">
      <c r="A1930" s="3" t="s">
        <v>1347</v>
      </c>
      <c r="B1930" s="4">
        <v>1</v>
      </c>
    </row>
    <row r="1931" spans="1:2" x14ac:dyDescent="0.3">
      <c r="A1931" s="3" t="s">
        <v>10554</v>
      </c>
      <c r="B1931" s="4">
        <v>1</v>
      </c>
    </row>
    <row r="1932" spans="1:2" x14ac:dyDescent="0.3">
      <c r="A1932" s="3" t="s">
        <v>11788</v>
      </c>
      <c r="B1932" s="4">
        <v>1</v>
      </c>
    </row>
    <row r="1933" spans="1:2" x14ac:dyDescent="0.3">
      <c r="A1933" s="3" t="s">
        <v>4720</v>
      </c>
      <c r="B1933" s="4">
        <v>1</v>
      </c>
    </row>
    <row r="1934" spans="1:2" x14ac:dyDescent="0.3">
      <c r="A1934" s="3" t="s">
        <v>15608</v>
      </c>
      <c r="B1934" s="4">
        <v>1</v>
      </c>
    </row>
    <row r="1935" spans="1:2" x14ac:dyDescent="0.3">
      <c r="A1935" s="3" t="s">
        <v>11595</v>
      </c>
      <c r="B1935" s="4">
        <v>1</v>
      </c>
    </row>
    <row r="1936" spans="1:2" x14ac:dyDescent="0.3">
      <c r="A1936" s="3" t="s">
        <v>27384</v>
      </c>
      <c r="B1936" s="4">
        <v>1</v>
      </c>
    </row>
    <row r="1937" spans="1:2" x14ac:dyDescent="0.3">
      <c r="A1937" s="3" t="s">
        <v>17236</v>
      </c>
      <c r="B1937" s="4">
        <v>1</v>
      </c>
    </row>
    <row r="1938" spans="1:2" x14ac:dyDescent="0.3">
      <c r="A1938" s="3" t="s">
        <v>21513</v>
      </c>
      <c r="B1938" s="4">
        <v>1</v>
      </c>
    </row>
    <row r="1939" spans="1:2" x14ac:dyDescent="0.3">
      <c r="A1939" s="3" t="s">
        <v>12535</v>
      </c>
      <c r="B1939" s="4">
        <v>1</v>
      </c>
    </row>
    <row r="1940" spans="1:2" x14ac:dyDescent="0.3">
      <c r="A1940" s="3" t="s">
        <v>11715</v>
      </c>
      <c r="B1940" s="4">
        <v>1</v>
      </c>
    </row>
    <row r="1941" spans="1:2" x14ac:dyDescent="0.3">
      <c r="A1941" s="3" t="s">
        <v>20888</v>
      </c>
      <c r="B1941" s="4">
        <v>1</v>
      </c>
    </row>
    <row r="1942" spans="1:2" x14ac:dyDescent="0.3">
      <c r="A1942" s="3" t="s">
        <v>7085</v>
      </c>
      <c r="B1942" s="4">
        <v>1</v>
      </c>
    </row>
    <row r="1943" spans="1:2" x14ac:dyDescent="0.3">
      <c r="A1943" s="3" t="s">
        <v>4175</v>
      </c>
      <c r="B1943" s="4">
        <v>1</v>
      </c>
    </row>
    <row r="1944" spans="1:2" x14ac:dyDescent="0.3">
      <c r="A1944" s="3" t="s">
        <v>18141</v>
      </c>
      <c r="B1944" s="4">
        <v>1</v>
      </c>
    </row>
    <row r="1945" spans="1:2" x14ac:dyDescent="0.3">
      <c r="A1945" s="3" t="s">
        <v>12720</v>
      </c>
      <c r="B1945" s="4">
        <v>1</v>
      </c>
    </row>
    <row r="1946" spans="1:2" x14ac:dyDescent="0.3">
      <c r="A1946" s="3" t="s">
        <v>8674</v>
      </c>
      <c r="B1946" s="4">
        <v>1</v>
      </c>
    </row>
    <row r="1947" spans="1:2" x14ac:dyDescent="0.3">
      <c r="A1947" s="3" t="s">
        <v>18956</v>
      </c>
      <c r="B1947" s="4">
        <v>1</v>
      </c>
    </row>
    <row r="1948" spans="1:2" x14ac:dyDescent="0.3">
      <c r="A1948" s="3" t="s">
        <v>24229</v>
      </c>
      <c r="B1948" s="4">
        <v>1</v>
      </c>
    </row>
    <row r="1949" spans="1:2" x14ac:dyDescent="0.3">
      <c r="A1949" s="3" t="s">
        <v>8441</v>
      </c>
      <c r="B1949" s="4">
        <v>1</v>
      </c>
    </row>
    <row r="1950" spans="1:2" x14ac:dyDescent="0.3">
      <c r="A1950" s="3" t="s">
        <v>1830</v>
      </c>
      <c r="B1950" s="4">
        <v>1</v>
      </c>
    </row>
    <row r="1951" spans="1:2" x14ac:dyDescent="0.3">
      <c r="A1951" s="3" t="s">
        <v>18079</v>
      </c>
      <c r="B1951" s="4">
        <v>1</v>
      </c>
    </row>
    <row r="1952" spans="1:2" x14ac:dyDescent="0.3">
      <c r="A1952" s="3" t="s">
        <v>14692</v>
      </c>
      <c r="B1952" s="4">
        <v>1</v>
      </c>
    </row>
    <row r="1953" spans="1:2" x14ac:dyDescent="0.3">
      <c r="A1953" s="3" t="s">
        <v>16039</v>
      </c>
      <c r="B1953" s="4">
        <v>1</v>
      </c>
    </row>
    <row r="1954" spans="1:2" x14ac:dyDescent="0.3">
      <c r="A1954" s="3" t="s">
        <v>27752</v>
      </c>
      <c r="B1954" s="4">
        <v>1</v>
      </c>
    </row>
    <row r="1955" spans="1:2" x14ac:dyDescent="0.3">
      <c r="A1955" s="3" t="s">
        <v>1278</v>
      </c>
      <c r="B1955" s="4">
        <v>1</v>
      </c>
    </row>
    <row r="1956" spans="1:2" x14ac:dyDescent="0.3">
      <c r="A1956" s="3" t="s">
        <v>19515</v>
      </c>
      <c r="B1956" s="4">
        <v>1</v>
      </c>
    </row>
    <row r="1957" spans="1:2" x14ac:dyDescent="0.3">
      <c r="A1957" s="3" t="s">
        <v>26651</v>
      </c>
      <c r="B1957" s="4">
        <v>1</v>
      </c>
    </row>
    <row r="1958" spans="1:2" x14ac:dyDescent="0.3">
      <c r="A1958" s="3" t="s">
        <v>22889</v>
      </c>
      <c r="B1958" s="4">
        <v>1</v>
      </c>
    </row>
    <row r="1959" spans="1:2" x14ac:dyDescent="0.3">
      <c r="A1959" s="3" t="s">
        <v>29792</v>
      </c>
      <c r="B1959" s="4">
        <v>1</v>
      </c>
    </row>
    <row r="1960" spans="1:2" x14ac:dyDescent="0.3">
      <c r="A1960" s="3" t="s">
        <v>31135</v>
      </c>
      <c r="B1960" s="4">
        <v>1</v>
      </c>
    </row>
    <row r="1961" spans="1:2" x14ac:dyDescent="0.3">
      <c r="A1961" s="3" t="s">
        <v>29495</v>
      </c>
      <c r="B1961" s="4">
        <v>1</v>
      </c>
    </row>
    <row r="1962" spans="1:2" x14ac:dyDescent="0.3">
      <c r="A1962" s="3" t="s">
        <v>4563</v>
      </c>
      <c r="B1962" s="4">
        <v>1</v>
      </c>
    </row>
    <row r="1963" spans="1:2" x14ac:dyDescent="0.3">
      <c r="A1963" s="3" t="s">
        <v>8741</v>
      </c>
      <c r="B1963" s="4">
        <v>1</v>
      </c>
    </row>
    <row r="1964" spans="1:2" x14ac:dyDescent="0.3">
      <c r="A1964" s="3" t="s">
        <v>4207</v>
      </c>
      <c r="B1964" s="4">
        <v>1</v>
      </c>
    </row>
    <row r="1965" spans="1:2" x14ac:dyDescent="0.3">
      <c r="A1965" s="3" t="s">
        <v>310</v>
      </c>
      <c r="B1965" s="4">
        <v>1</v>
      </c>
    </row>
    <row r="1966" spans="1:2" x14ac:dyDescent="0.3">
      <c r="A1966" s="3" t="s">
        <v>14296</v>
      </c>
      <c r="B1966" s="4">
        <v>1</v>
      </c>
    </row>
    <row r="1967" spans="1:2" x14ac:dyDescent="0.3">
      <c r="A1967" s="3" t="s">
        <v>21704</v>
      </c>
      <c r="B1967" s="4">
        <v>1</v>
      </c>
    </row>
    <row r="1968" spans="1:2" x14ac:dyDescent="0.3">
      <c r="A1968" s="3" t="s">
        <v>17274</v>
      </c>
      <c r="B1968" s="4">
        <v>1</v>
      </c>
    </row>
    <row r="1969" spans="1:2" x14ac:dyDescent="0.3">
      <c r="A1969" s="3" t="s">
        <v>30828</v>
      </c>
      <c r="B1969" s="4">
        <v>1</v>
      </c>
    </row>
    <row r="1970" spans="1:2" x14ac:dyDescent="0.3">
      <c r="A1970" s="3" t="s">
        <v>25942</v>
      </c>
      <c r="B1970" s="4">
        <v>1</v>
      </c>
    </row>
    <row r="1971" spans="1:2" x14ac:dyDescent="0.3">
      <c r="A1971" s="3" t="s">
        <v>8040</v>
      </c>
      <c r="B1971" s="4">
        <v>1</v>
      </c>
    </row>
    <row r="1972" spans="1:2" x14ac:dyDescent="0.3">
      <c r="A1972" s="3" t="s">
        <v>27054</v>
      </c>
      <c r="B1972" s="4">
        <v>1</v>
      </c>
    </row>
    <row r="1973" spans="1:2" x14ac:dyDescent="0.3">
      <c r="A1973" s="3" t="s">
        <v>7162</v>
      </c>
      <c r="B1973" s="4">
        <v>1</v>
      </c>
    </row>
    <row r="1974" spans="1:2" x14ac:dyDescent="0.3">
      <c r="A1974" s="3" t="s">
        <v>13287</v>
      </c>
      <c r="B1974" s="4">
        <v>1</v>
      </c>
    </row>
    <row r="1975" spans="1:2" x14ac:dyDescent="0.3">
      <c r="A1975" s="3" t="s">
        <v>13511</v>
      </c>
      <c r="B1975" s="4">
        <v>1</v>
      </c>
    </row>
    <row r="1976" spans="1:2" x14ac:dyDescent="0.3">
      <c r="A1976" s="3" t="s">
        <v>421</v>
      </c>
      <c r="B1976" s="4">
        <v>1</v>
      </c>
    </row>
    <row r="1977" spans="1:2" x14ac:dyDescent="0.3">
      <c r="A1977" s="3" t="s">
        <v>26332</v>
      </c>
      <c r="B1977" s="4">
        <v>1</v>
      </c>
    </row>
    <row r="1978" spans="1:2" x14ac:dyDescent="0.3">
      <c r="A1978" s="3" t="s">
        <v>20341</v>
      </c>
      <c r="B1978" s="4">
        <v>1</v>
      </c>
    </row>
    <row r="1979" spans="1:2" x14ac:dyDescent="0.3">
      <c r="A1979" s="3" t="s">
        <v>28631</v>
      </c>
      <c r="B1979" s="4">
        <v>1</v>
      </c>
    </row>
    <row r="1980" spans="1:2" x14ac:dyDescent="0.3">
      <c r="A1980" s="3" t="s">
        <v>3660</v>
      </c>
      <c r="B1980" s="4">
        <v>1</v>
      </c>
    </row>
    <row r="1981" spans="1:2" x14ac:dyDescent="0.3">
      <c r="A1981" s="3" t="s">
        <v>8398</v>
      </c>
      <c r="B1981" s="4">
        <v>1</v>
      </c>
    </row>
    <row r="1982" spans="1:2" x14ac:dyDescent="0.3">
      <c r="A1982" s="3" t="s">
        <v>13384</v>
      </c>
      <c r="B1982" s="4">
        <v>1</v>
      </c>
    </row>
    <row r="1983" spans="1:2" x14ac:dyDescent="0.3">
      <c r="A1983" s="3" t="s">
        <v>31096</v>
      </c>
      <c r="B1983" s="4">
        <v>1</v>
      </c>
    </row>
    <row r="1984" spans="1:2" x14ac:dyDescent="0.3">
      <c r="A1984" s="3" t="s">
        <v>25347</v>
      </c>
      <c r="B1984" s="4">
        <v>1</v>
      </c>
    </row>
    <row r="1985" spans="1:2" x14ac:dyDescent="0.3">
      <c r="A1985" s="3" t="s">
        <v>17857</v>
      </c>
      <c r="B1985" s="4">
        <v>1</v>
      </c>
    </row>
    <row r="1986" spans="1:2" x14ac:dyDescent="0.3">
      <c r="A1986" s="3" t="s">
        <v>15883</v>
      </c>
      <c r="B1986" s="4">
        <v>1</v>
      </c>
    </row>
    <row r="1987" spans="1:2" x14ac:dyDescent="0.3">
      <c r="A1987" s="3" t="s">
        <v>21877</v>
      </c>
      <c r="B1987" s="4">
        <v>1</v>
      </c>
    </row>
    <row r="1988" spans="1:2" x14ac:dyDescent="0.3">
      <c r="A1988" s="3" t="s">
        <v>18211</v>
      </c>
      <c r="B1988" s="4">
        <v>1</v>
      </c>
    </row>
    <row r="1989" spans="1:2" x14ac:dyDescent="0.3">
      <c r="A1989" s="3" t="s">
        <v>26060</v>
      </c>
      <c r="B1989" s="4">
        <v>1</v>
      </c>
    </row>
    <row r="1990" spans="1:2" x14ac:dyDescent="0.3">
      <c r="A1990" s="3" t="s">
        <v>5107</v>
      </c>
      <c r="B1990" s="4">
        <v>1</v>
      </c>
    </row>
    <row r="1991" spans="1:2" x14ac:dyDescent="0.3">
      <c r="A1991" s="3" t="s">
        <v>293</v>
      </c>
      <c r="B1991" s="4">
        <v>1</v>
      </c>
    </row>
    <row r="1992" spans="1:2" x14ac:dyDescent="0.3">
      <c r="A1992" s="3" t="s">
        <v>19340</v>
      </c>
      <c r="B1992" s="4">
        <v>1</v>
      </c>
    </row>
    <row r="1993" spans="1:2" x14ac:dyDescent="0.3">
      <c r="A1993" s="3" t="s">
        <v>6228</v>
      </c>
      <c r="B1993" s="4">
        <v>1</v>
      </c>
    </row>
    <row r="1994" spans="1:2" x14ac:dyDescent="0.3">
      <c r="A1994" s="3" t="s">
        <v>5354</v>
      </c>
      <c r="B1994" s="4">
        <v>1</v>
      </c>
    </row>
    <row r="1995" spans="1:2" x14ac:dyDescent="0.3">
      <c r="A1995" s="3" t="s">
        <v>30985</v>
      </c>
      <c r="B1995" s="4">
        <v>1</v>
      </c>
    </row>
    <row r="1996" spans="1:2" x14ac:dyDescent="0.3">
      <c r="A1996" s="3" t="s">
        <v>10413</v>
      </c>
      <c r="B1996" s="4">
        <v>1</v>
      </c>
    </row>
    <row r="1997" spans="1:2" x14ac:dyDescent="0.3">
      <c r="A1997" s="3" t="s">
        <v>18552</v>
      </c>
      <c r="B1997" s="4">
        <v>1</v>
      </c>
    </row>
    <row r="1998" spans="1:2" x14ac:dyDescent="0.3">
      <c r="A1998" s="3" t="s">
        <v>21151</v>
      </c>
      <c r="B1998" s="4">
        <v>1</v>
      </c>
    </row>
    <row r="1999" spans="1:2" x14ac:dyDescent="0.3">
      <c r="A1999" s="3" t="s">
        <v>30370</v>
      </c>
      <c r="B1999" s="4">
        <v>1</v>
      </c>
    </row>
    <row r="2000" spans="1:2" x14ac:dyDescent="0.3">
      <c r="A2000" s="3" t="s">
        <v>10588</v>
      </c>
      <c r="B2000" s="4">
        <v>1</v>
      </c>
    </row>
    <row r="2001" spans="1:2" x14ac:dyDescent="0.3">
      <c r="A2001" s="3" t="s">
        <v>6942</v>
      </c>
      <c r="B2001" s="4">
        <v>1</v>
      </c>
    </row>
    <row r="2002" spans="1:2" x14ac:dyDescent="0.3">
      <c r="A2002" s="3" t="s">
        <v>25104</v>
      </c>
      <c r="B2002" s="4">
        <v>1</v>
      </c>
    </row>
    <row r="2003" spans="1:2" x14ac:dyDescent="0.3">
      <c r="A2003" s="3" t="s">
        <v>9761</v>
      </c>
      <c r="B2003" s="4">
        <v>1</v>
      </c>
    </row>
    <row r="2004" spans="1:2" x14ac:dyDescent="0.3">
      <c r="A2004" s="3" t="s">
        <v>13780</v>
      </c>
      <c r="B2004" s="4">
        <v>1</v>
      </c>
    </row>
    <row r="2005" spans="1:2" x14ac:dyDescent="0.3">
      <c r="A2005" s="3" t="s">
        <v>29978</v>
      </c>
      <c r="B2005" s="4">
        <v>1</v>
      </c>
    </row>
    <row r="2006" spans="1:2" x14ac:dyDescent="0.3">
      <c r="A2006" s="3" t="s">
        <v>22949</v>
      </c>
      <c r="B2006" s="4">
        <v>1</v>
      </c>
    </row>
    <row r="2007" spans="1:2" x14ac:dyDescent="0.3">
      <c r="A2007" s="3" t="s">
        <v>27167</v>
      </c>
      <c r="B2007" s="4">
        <v>1</v>
      </c>
    </row>
    <row r="2008" spans="1:2" x14ac:dyDescent="0.3">
      <c r="A2008" s="3" t="s">
        <v>18280</v>
      </c>
      <c r="B2008" s="4">
        <v>1</v>
      </c>
    </row>
    <row r="2009" spans="1:2" x14ac:dyDescent="0.3">
      <c r="A2009" s="3" t="s">
        <v>2565</v>
      </c>
      <c r="B2009" s="4">
        <v>1</v>
      </c>
    </row>
    <row r="2010" spans="1:2" x14ac:dyDescent="0.3">
      <c r="A2010" s="3" t="s">
        <v>24487</v>
      </c>
      <c r="B2010" s="4">
        <v>1</v>
      </c>
    </row>
    <row r="2011" spans="1:2" x14ac:dyDescent="0.3">
      <c r="A2011" s="3" t="s">
        <v>4172</v>
      </c>
      <c r="B2011" s="4">
        <v>1</v>
      </c>
    </row>
    <row r="2012" spans="1:2" x14ac:dyDescent="0.3">
      <c r="A2012" s="3" t="s">
        <v>21285</v>
      </c>
      <c r="B2012" s="4">
        <v>1</v>
      </c>
    </row>
    <row r="2013" spans="1:2" x14ac:dyDescent="0.3">
      <c r="A2013" s="3" t="s">
        <v>14505</v>
      </c>
      <c r="B2013" s="4">
        <v>1</v>
      </c>
    </row>
    <row r="2014" spans="1:2" x14ac:dyDescent="0.3">
      <c r="A2014" s="3" t="s">
        <v>24231</v>
      </c>
      <c r="B2014" s="4">
        <v>1</v>
      </c>
    </row>
    <row r="2015" spans="1:2" x14ac:dyDescent="0.3">
      <c r="A2015" s="3" t="s">
        <v>18397</v>
      </c>
      <c r="B2015" s="4">
        <v>1</v>
      </c>
    </row>
    <row r="2016" spans="1:2" x14ac:dyDescent="0.3">
      <c r="A2016" s="3" t="s">
        <v>31080</v>
      </c>
      <c r="B2016" s="4">
        <v>1</v>
      </c>
    </row>
    <row r="2017" spans="1:2" x14ac:dyDescent="0.3">
      <c r="A2017" s="3" t="s">
        <v>5627</v>
      </c>
      <c r="B2017" s="4">
        <v>1</v>
      </c>
    </row>
    <row r="2018" spans="1:2" x14ac:dyDescent="0.3">
      <c r="A2018" s="3" t="s">
        <v>23741</v>
      </c>
      <c r="B2018" s="4">
        <v>1</v>
      </c>
    </row>
    <row r="2019" spans="1:2" x14ac:dyDescent="0.3">
      <c r="A2019" s="3" t="s">
        <v>2596</v>
      </c>
      <c r="B2019" s="4">
        <v>1</v>
      </c>
    </row>
    <row r="2020" spans="1:2" x14ac:dyDescent="0.3">
      <c r="A2020" s="3" t="s">
        <v>15854</v>
      </c>
      <c r="B2020" s="4">
        <v>1</v>
      </c>
    </row>
    <row r="2021" spans="1:2" x14ac:dyDescent="0.3">
      <c r="A2021" s="3" t="s">
        <v>26136</v>
      </c>
      <c r="B2021" s="4">
        <v>1</v>
      </c>
    </row>
    <row r="2022" spans="1:2" x14ac:dyDescent="0.3">
      <c r="A2022" s="3" t="s">
        <v>2067</v>
      </c>
      <c r="B2022" s="4">
        <v>1</v>
      </c>
    </row>
    <row r="2023" spans="1:2" x14ac:dyDescent="0.3">
      <c r="A2023" s="3" t="s">
        <v>17788</v>
      </c>
      <c r="B2023" s="4">
        <v>1</v>
      </c>
    </row>
    <row r="2024" spans="1:2" x14ac:dyDescent="0.3">
      <c r="A2024" s="3" t="s">
        <v>31104</v>
      </c>
      <c r="B2024" s="4">
        <v>1</v>
      </c>
    </row>
    <row r="2025" spans="1:2" x14ac:dyDescent="0.3">
      <c r="A2025" s="3" t="s">
        <v>19216</v>
      </c>
      <c r="B2025" s="4">
        <v>1</v>
      </c>
    </row>
    <row r="2026" spans="1:2" x14ac:dyDescent="0.3">
      <c r="A2026" s="3" t="s">
        <v>11154</v>
      </c>
      <c r="B2026" s="4">
        <v>1</v>
      </c>
    </row>
    <row r="2027" spans="1:2" x14ac:dyDescent="0.3">
      <c r="A2027" s="3" t="s">
        <v>2429</v>
      </c>
      <c r="B2027" s="4">
        <v>1</v>
      </c>
    </row>
    <row r="2028" spans="1:2" x14ac:dyDescent="0.3">
      <c r="A2028" s="3" t="s">
        <v>20061</v>
      </c>
      <c r="B2028" s="4">
        <v>1</v>
      </c>
    </row>
    <row r="2029" spans="1:2" x14ac:dyDescent="0.3">
      <c r="A2029" s="3" t="s">
        <v>11385</v>
      </c>
      <c r="B2029" s="4">
        <v>1</v>
      </c>
    </row>
    <row r="2030" spans="1:2" x14ac:dyDescent="0.3">
      <c r="A2030" s="3" t="s">
        <v>6694</v>
      </c>
      <c r="B2030" s="4">
        <v>1</v>
      </c>
    </row>
    <row r="2031" spans="1:2" x14ac:dyDescent="0.3">
      <c r="A2031" s="3" t="s">
        <v>20118</v>
      </c>
      <c r="B2031" s="4">
        <v>1</v>
      </c>
    </row>
    <row r="2032" spans="1:2" x14ac:dyDescent="0.3">
      <c r="A2032" s="3" t="s">
        <v>14609</v>
      </c>
      <c r="B2032" s="4">
        <v>1</v>
      </c>
    </row>
    <row r="2033" spans="1:2" x14ac:dyDescent="0.3">
      <c r="A2033" s="3" t="s">
        <v>249</v>
      </c>
      <c r="B2033" s="4">
        <v>1</v>
      </c>
    </row>
    <row r="2034" spans="1:2" x14ac:dyDescent="0.3">
      <c r="A2034" s="3" t="s">
        <v>14124</v>
      </c>
      <c r="B2034" s="4">
        <v>1</v>
      </c>
    </row>
    <row r="2035" spans="1:2" x14ac:dyDescent="0.3">
      <c r="A2035" s="3" t="s">
        <v>12254</v>
      </c>
      <c r="B2035" s="4">
        <v>1</v>
      </c>
    </row>
    <row r="2036" spans="1:2" x14ac:dyDescent="0.3">
      <c r="A2036" s="3" t="s">
        <v>18964</v>
      </c>
      <c r="B2036" s="4">
        <v>1</v>
      </c>
    </row>
    <row r="2037" spans="1:2" x14ac:dyDescent="0.3">
      <c r="A2037" s="3" t="s">
        <v>1745</v>
      </c>
      <c r="B2037" s="4">
        <v>1</v>
      </c>
    </row>
    <row r="2038" spans="1:2" x14ac:dyDescent="0.3">
      <c r="A2038" s="3" t="s">
        <v>25195</v>
      </c>
      <c r="B2038" s="4">
        <v>1</v>
      </c>
    </row>
    <row r="2039" spans="1:2" x14ac:dyDescent="0.3">
      <c r="A2039" s="3" t="s">
        <v>16304</v>
      </c>
      <c r="B2039" s="4">
        <v>1</v>
      </c>
    </row>
    <row r="2040" spans="1:2" x14ac:dyDescent="0.3">
      <c r="A2040" s="3" t="s">
        <v>4382</v>
      </c>
      <c r="B2040" s="4">
        <v>1</v>
      </c>
    </row>
    <row r="2041" spans="1:2" x14ac:dyDescent="0.3">
      <c r="A2041" s="3" t="s">
        <v>30033</v>
      </c>
      <c r="B2041" s="4">
        <v>1</v>
      </c>
    </row>
    <row r="2042" spans="1:2" x14ac:dyDescent="0.3">
      <c r="A2042" s="3" t="s">
        <v>31163</v>
      </c>
      <c r="B2042" s="4">
        <v>1</v>
      </c>
    </row>
    <row r="2043" spans="1:2" x14ac:dyDescent="0.3">
      <c r="A2043" s="3" t="s">
        <v>7299</v>
      </c>
      <c r="B2043" s="4">
        <v>1</v>
      </c>
    </row>
    <row r="2044" spans="1:2" x14ac:dyDescent="0.3">
      <c r="A2044" s="3" t="s">
        <v>15029</v>
      </c>
      <c r="B2044" s="4">
        <v>1</v>
      </c>
    </row>
    <row r="2045" spans="1:2" x14ac:dyDescent="0.3">
      <c r="A2045" s="3" t="s">
        <v>28859</v>
      </c>
      <c r="B2045" s="4">
        <v>1</v>
      </c>
    </row>
    <row r="2046" spans="1:2" x14ac:dyDescent="0.3">
      <c r="A2046" s="3" t="s">
        <v>21893</v>
      </c>
      <c r="B2046" s="4">
        <v>1</v>
      </c>
    </row>
    <row r="2047" spans="1:2" x14ac:dyDescent="0.3">
      <c r="A2047" s="3" t="s">
        <v>9115</v>
      </c>
      <c r="B2047" s="4">
        <v>1</v>
      </c>
    </row>
    <row r="2048" spans="1:2" x14ac:dyDescent="0.3">
      <c r="A2048" s="3" t="s">
        <v>21111</v>
      </c>
      <c r="B2048" s="4">
        <v>1</v>
      </c>
    </row>
    <row r="2049" spans="1:2" x14ac:dyDescent="0.3">
      <c r="A2049" s="3" t="s">
        <v>1520</v>
      </c>
      <c r="B2049" s="4">
        <v>1</v>
      </c>
    </row>
    <row r="2050" spans="1:2" x14ac:dyDescent="0.3">
      <c r="A2050" s="3" t="s">
        <v>27734</v>
      </c>
      <c r="B2050" s="4">
        <v>1</v>
      </c>
    </row>
    <row r="2051" spans="1:2" x14ac:dyDescent="0.3">
      <c r="A2051" s="3" t="s">
        <v>7354</v>
      </c>
      <c r="B2051" s="4">
        <v>1</v>
      </c>
    </row>
    <row r="2052" spans="1:2" x14ac:dyDescent="0.3">
      <c r="A2052" s="3" t="s">
        <v>17198</v>
      </c>
      <c r="B2052" s="4">
        <v>1</v>
      </c>
    </row>
    <row r="2053" spans="1:2" x14ac:dyDescent="0.3">
      <c r="A2053" s="3" t="s">
        <v>10955</v>
      </c>
      <c r="B2053" s="4">
        <v>1</v>
      </c>
    </row>
    <row r="2054" spans="1:2" x14ac:dyDescent="0.3">
      <c r="A2054" s="3" t="s">
        <v>26034</v>
      </c>
      <c r="B2054" s="4">
        <v>1</v>
      </c>
    </row>
    <row r="2055" spans="1:2" x14ac:dyDescent="0.3">
      <c r="A2055" s="3" t="s">
        <v>14647</v>
      </c>
      <c r="B2055" s="4">
        <v>1</v>
      </c>
    </row>
    <row r="2056" spans="1:2" x14ac:dyDescent="0.3">
      <c r="A2056" s="3" t="s">
        <v>30404</v>
      </c>
      <c r="B2056" s="4">
        <v>1</v>
      </c>
    </row>
    <row r="2057" spans="1:2" x14ac:dyDescent="0.3">
      <c r="A2057" s="3" t="s">
        <v>8848</v>
      </c>
      <c r="B2057" s="4">
        <v>1</v>
      </c>
    </row>
    <row r="2058" spans="1:2" x14ac:dyDescent="0.3">
      <c r="A2058" s="3" t="s">
        <v>6359</v>
      </c>
      <c r="B2058" s="4">
        <v>1</v>
      </c>
    </row>
    <row r="2059" spans="1:2" x14ac:dyDescent="0.3">
      <c r="A2059" s="3" t="s">
        <v>29323</v>
      </c>
      <c r="B2059" s="4">
        <v>1</v>
      </c>
    </row>
    <row r="2060" spans="1:2" x14ac:dyDescent="0.3">
      <c r="A2060" s="3" t="s">
        <v>8077</v>
      </c>
      <c r="B2060" s="4">
        <v>1</v>
      </c>
    </row>
    <row r="2061" spans="1:2" x14ac:dyDescent="0.3">
      <c r="A2061" s="3" t="s">
        <v>19303</v>
      </c>
      <c r="B2061" s="4">
        <v>1</v>
      </c>
    </row>
    <row r="2062" spans="1:2" x14ac:dyDescent="0.3">
      <c r="A2062" s="3" t="s">
        <v>4581</v>
      </c>
      <c r="B2062" s="4">
        <v>1</v>
      </c>
    </row>
    <row r="2063" spans="1:2" x14ac:dyDescent="0.3">
      <c r="A2063" s="3" t="s">
        <v>19930</v>
      </c>
      <c r="B2063" s="4">
        <v>1</v>
      </c>
    </row>
    <row r="2064" spans="1:2" x14ac:dyDescent="0.3">
      <c r="A2064" s="3" t="s">
        <v>8583</v>
      </c>
      <c r="B2064" s="4">
        <v>1</v>
      </c>
    </row>
    <row r="2065" spans="1:2" x14ac:dyDescent="0.3">
      <c r="A2065" s="3" t="s">
        <v>27461</v>
      </c>
      <c r="B2065" s="4">
        <v>1</v>
      </c>
    </row>
    <row r="2066" spans="1:2" x14ac:dyDescent="0.3">
      <c r="A2066" s="3" t="s">
        <v>20199</v>
      </c>
      <c r="B2066" s="4">
        <v>1</v>
      </c>
    </row>
    <row r="2067" spans="1:2" x14ac:dyDescent="0.3">
      <c r="A2067" s="3" t="s">
        <v>23757</v>
      </c>
      <c r="B2067" s="4">
        <v>1</v>
      </c>
    </row>
    <row r="2068" spans="1:2" x14ac:dyDescent="0.3">
      <c r="A2068" s="3" t="s">
        <v>25659</v>
      </c>
      <c r="B2068" s="4">
        <v>1</v>
      </c>
    </row>
    <row r="2069" spans="1:2" x14ac:dyDescent="0.3">
      <c r="A2069" s="3" t="s">
        <v>26889</v>
      </c>
      <c r="B2069" s="4">
        <v>1</v>
      </c>
    </row>
    <row r="2070" spans="1:2" x14ac:dyDescent="0.3">
      <c r="A2070" s="3" t="s">
        <v>4110</v>
      </c>
      <c r="B2070" s="4">
        <v>1</v>
      </c>
    </row>
    <row r="2071" spans="1:2" x14ac:dyDescent="0.3">
      <c r="A2071" s="3" t="s">
        <v>16893</v>
      </c>
      <c r="B2071" s="4">
        <v>1</v>
      </c>
    </row>
    <row r="2072" spans="1:2" x14ac:dyDescent="0.3">
      <c r="A2072" s="3" t="s">
        <v>15834</v>
      </c>
      <c r="B2072" s="4">
        <v>1</v>
      </c>
    </row>
    <row r="2073" spans="1:2" x14ac:dyDescent="0.3">
      <c r="A2073" s="3" t="s">
        <v>8608</v>
      </c>
      <c r="B2073" s="4">
        <v>1</v>
      </c>
    </row>
    <row r="2074" spans="1:2" x14ac:dyDescent="0.3">
      <c r="A2074" s="3" t="s">
        <v>19975</v>
      </c>
      <c r="B2074" s="4">
        <v>1</v>
      </c>
    </row>
    <row r="2075" spans="1:2" x14ac:dyDescent="0.3">
      <c r="A2075" s="3" t="s">
        <v>23104</v>
      </c>
      <c r="B2075" s="4">
        <v>1</v>
      </c>
    </row>
    <row r="2076" spans="1:2" x14ac:dyDescent="0.3">
      <c r="A2076" s="3" t="s">
        <v>13403</v>
      </c>
      <c r="B2076" s="4">
        <v>1</v>
      </c>
    </row>
    <row r="2077" spans="1:2" x14ac:dyDescent="0.3">
      <c r="A2077" s="3" t="s">
        <v>14983</v>
      </c>
      <c r="B2077" s="4">
        <v>1</v>
      </c>
    </row>
    <row r="2078" spans="1:2" x14ac:dyDescent="0.3">
      <c r="A2078" s="3" t="s">
        <v>14103</v>
      </c>
      <c r="B2078" s="4">
        <v>1</v>
      </c>
    </row>
    <row r="2079" spans="1:2" x14ac:dyDescent="0.3">
      <c r="A2079" s="3" t="s">
        <v>24003</v>
      </c>
      <c r="B2079" s="4">
        <v>1</v>
      </c>
    </row>
    <row r="2080" spans="1:2" x14ac:dyDescent="0.3">
      <c r="A2080" s="3" t="s">
        <v>10377</v>
      </c>
      <c r="B2080" s="4">
        <v>1</v>
      </c>
    </row>
    <row r="2081" spans="1:2" x14ac:dyDescent="0.3">
      <c r="A2081" s="3" t="s">
        <v>8923</v>
      </c>
      <c r="B2081" s="4">
        <v>1</v>
      </c>
    </row>
    <row r="2082" spans="1:2" x14ac:dyDescent="0.3">
      <c r="A2082" s="3" t="s">
        <v>16492</v>
      </c>
      <c r="B2082" s="4">
        <v>1</v>
      </c>
    </row>
    <row r="2083" spans="1:2" x14ac:dyDescent="0.3">
      <c r="A2083" s="3" t="s">
        <v>24773</v>
      </c>
      <c r="B2083" s="4">
        <v>1</v>
      </c>
    </row>
    <row r="2084" spans="1:2" x14ac:dyDescent="0.3">
      <c r="A2084" s="3" t="s">
        <v>10879</v>
      </c>
      <c r="B2084" s="4">
        <v>1</v>
      </c>
    </row>
    <row r="2085" spans="1:2" x14ac:dyDescent="0.3">
      <c r="A2085" s="3" t="s">
        <v>13007</v>
      </c>
      <c r="B2085" s="4">
        <v>1</v>
      </c>
    </row>
    <row r="2086" spans="1:2" x14ac:dyDescent="0.3">
      <c r="A2086" s="3" t="s">
        <v>29594</v>
      </c>
      <c r="B2086" s="4">
        <v>1</v>
      </c>
    </row>
    <row r="2087" spans="1:2" x14ac:dyDescent="0.3">
      <c r="A2087" s="3" t="s">
        <v>11725</v>
      </c>
      <c r="B2087" s="4">
        <v>1</v>
      </c>
    </row>
    <row r="2088" spans="1:2" x14ac:dyDescent="0.3">
      <c r="A2088" s="3" t="s">
        <v>12187</v>
      </c>
      <c r="B2088" s="4">
        <v>1</v>
      </c>
    </row>
    <row r="2089" spans="1:2" x14ac:dyDescent="0.3">
      <c r="A2089" s="3" t="s">
        <v>9995</v>
      </c>
      <c r="B2089" s="4">
        <v>1</v>
      </c>
    </row>
    <row r="2090" spans="1:2" x14ac:dyDescent="0.3">
      <c r="A2090" s="3" t="s">
        <v>18674</v>
      </c>
      <c r="B2090" s="4">
        <v>1</v>
      </c>
    </row>
    <row r="2091" spans="1:2" x14ac:dyDescent="0.3">
      <c r="A2091" s="3" t="s">
        <v>9327</v>
      </c>
      <c r="B2091" s="4">
        <v>1</v>
      </c>
    </row>
    <row r="2092" spans="1:2" x14ac:dyDescent="0.3">
      <c r="A2092" s="3" t="s">
        <v>13278</v>
      </c>
      <c r="B2092" s="4">
        <v>1</v>
      </c>
    </row>
    <row r="2093" spans="1:2" x14ac:dyDescent="0.3">
      <c r="A2093" s="3" t="s">
        <v>14899</v>
      </c>
      <c r="B2093" s="4">
        <v>1</v>
      </c>
    </row>
    <row r="2094" spans="1:2" x14ac:dyDescent="0.3">
      <c r="A2094" s="3" t="s">
        <v>16406</v>
      </c>
      <c r="B2094" s="4">
        <v>1</v>
      </c>
    </row>
    <row r="2095" spans="1:2" x14ac:dyDescent="0.3">
      <c r="A2095" s="3" t="s">
        <v>6532</v>
      </c>
      <c r="B2095" s="4">
        <v>1</v>
      </c>
    </row>
    <row r="2096" spans="1:2" x14ac:dyDescent="0.3">
      <c r="A2096" s="3" t="s">
        <v>1981</v>
      </c>
      <c r="B2096" s="4">
        <v>1</v>
      </c>
    </row>
    <row r="2097" spans="1:2" x14ac:dyDescent="0.3">
      <c r="A2097" s="3" t="s">
        <v>23221</v>
      </c>
      <c r="B2097" s="4">
        <v>1</v>
      </c>
    </row>
    <row r="2098" spans="1:2" x14ac:dyDescent="0.3">
      <c r="A2098" s="3" t="s">
        <v>19375</v>
      </c>
      <c r="B2098" s="4">
        <v>1</v>
      </c>
    </row>
    <row r="2099" spans="1:2" x14ac:dyDescent="0.3">
      <c r="A2099" s="3" t="s">
        <v>12626</v>
      </c>
      <c r="B2099" s="4">
        <v>1</v>
      </c>
    </row>
    <row r="2100" spans="1:2" x14ac:dyDescent="0.3">
      <c r="A2100" s="3" t="s">
        <v>21655</v>
      </c>
      <c r="B2100" s="4">
        <v>1</v>
      </c>
    </row>
    <row r="2101" spans="1:2" x14ac:dyDescent="0.3">
      <c r="A2101" s="3" t="s">
        <v>27525</v>
      </c>
      <c r="B2101" s="4">
        <v>1</v>
      </c>
    </row>
    <row r="2102" spans="1:2" x14ac:dyDescent="0.3">
      <c r="A2102" s="3" t="s">
        <v>16820</v>
      </c>
      <c r="B2102" s="4">
        <v>1</v>
      </c>
    </row>
    <row r="2103" spans="1:2" x14ac:dyDescent="0.3">
      <c r="A2103" s="3" t="s">
        <v>6953</v>
      </c>
      <c r="B2103" s="4">
        <v>1</v>
      </c>
    </row>
    <row r="2104" spans="1:2" x14ac:dyDescent="0.3">
      <c r="A2104" s="3" t="s">
        <v>21672</v>
      </c>
      <c r="B2104" s="4">
        <v>1</v>
      </c>
    </row>
    <row r="2105" spans="1:2" x14ac:dyDescent="0.3">
      <c r="A2105" s="3" t="s">
        <v>4972</v>
      </c>
      <c r="B2105" s="4">
        <v>1</v>
      </c>
    </row>
    <row r="2106" spans="1:2" x14ac:dyDescent="0.3">
      <c r="A2106" s="3" t="s">
        <v>31109</v>
      </c>
      <c r="B2106" s="4">
        <v>1</v>
      </c>
    </row>
    <row r="2107" spans="1:2" x14ac:dyDescent="0.3">
      <c r="A2107" s="3" t="s">
        <v>16892</v>
      </c>
      <c r="B2107" s="4">
        <v>1</v>
      </c>
    </row>
    <row r="2108" spans="1:2" x14ac:dyDescent="0.3">
      <c r="A2108" s="3" t="s">
        <v>21949</v>
      </c>
      <c r="B2108" s="4">
        <v>1</v>
      </c>
    </row>
    <row r="2109" spans="1:2" x14ac:dyDescent="0.3">
      <c r="A2109" s="3" t="s">
        <v>8313</v>
      </c>
      <c r="B2109" s="4">
        <v>1</v>
      </c>
    </row>
    <row r="2110" spans="1:2" x14ac:dyDescent="0.3">
      <c r="A2110" s="3" t="s">
        <v>18582</v>
      </c>
      <c r="B2110" s="4">
        <v>1</v>
      </c>
    </row>
    <row r="2111" spans="1:2" x14ac:dyDescent="0.3">
      <c r="A2111" s="3" t="s">
        <v>14237</v>
      </c>
      <c r="B2111" s="4">
        <v>1</v>
      </c>
    </row>
    <row r="2112" spans="1:2" x14ac:dyDescent="0.3">
      <c r="A2112" s="3" t="s">
        <v>14741</v>
      </c>
      <c r="B2112" s="4">
        <v>1</v>
      </c>
    </row>
    <row r="2113" spans="1:2" x14ac:dyDescent="0.3">
      <c r="A2113" s="3" t="s">
        <v>6444</v>
      </c>
      <c r="B2113" s="4">
        <v>1</v>
      </c>
    </row>
    <row r="2114" spans="1:2" x14ac:dyDescent="0.3">
      <c r="A2114" s="3" t="s">
        <v>7477</v>
      </c>
      <c r="B2114" s="4">
        <v>1</v>
      </c>
    </row>
    <row r="2115" spans="1:2" x14ac:dyDescent="0.3">
      <c r="A2115" s="3" t="s">
        <v>13276</v>
      </c>
      <c r="B2115" s="4">
        <v>1</v>
      </c>
    </row>
    <row r="2116" spans="1:2" x14ac:dyDescent="0.3">
      <c r="A2116" s="3" t="s">
        <v>3001</v>
      </c>
      <c r="B2116" s="4">
        <v>1</v>
      </c>
    </row>
    <row r="2117" spans="1:2" x14ac:dyDescent="0.3">
      <c r="A2117" s="3" t="s">
        <v>24099</v>
      </c>
      <c r="B2117" s="4">
        <v>1</v>
      </c>
    </row>
    <row r="2118" spans="1:2" x14ac:dyDescent="0.3">
      <c r="A2118" s="3" t="s">
        <v>23552</v>
      </c>
      <c r="B2118" s="4">
        <v>1</v>
      </c>
    </row>
    <row r="2119" spans="1:2" x14ac:dyDescent="0.3">
      <c r="A2119" s="3" t="s">
        <v>1802</v>
      </c>
      <c r="B2119" s="4">
        <v>1</v>
      </c>
    </row>
    <row r="2120" spans="1:2" x14ac:dyDescent="0.3">
      <c r="A2120" s="3" t="s">
        <v>11891</v>
      </c>
      <c r="B2120" s="4">
        <v>1</v>
      </c>
    </row>
    <row r="2121" spans="1:2" x14ac:dyDescent="0.3">
      <c r="A2121" s="3" t="s">
        <v>5639</v>
      </c>
      <c r="B2121" s="4">
        <v>1</v>
      </c>
    </row>
    <row r="2122" spans="1:2" x14ac:dyDescent="0.3">
      <c r="A2122" s="3" t="s">
        <v>10406</v>
      </c>
      <c r="B2122" s="4">
        <v>1</v>
      </c>
    </row>
    <row r="2123" spans="1:2" x14ac:dyDescent="0.3">
      <c r="A2123" s="3" t="s">
        <v>9873</v>
      </c>
      <c r="B2123" s="4">
        <v>1</v>
      </c>
    </row>
    <row r="2124" spans="1:2" x14ac:dyDescent="0.3">
      <c r="A2124" s="3" t="s">
        <v>10544</v>
      </c>
      <c r="B2124" s="4">
        <v>1</v>
      </c>
    </row>
    <row r="2125" spans="1:2" x14ac:dyDescent="0.3">
      <c r="A2125" s="3" t="s">
        <v>2324</v>
      </c>
      <c r="B2125" s="4">
        <v>1</v>
      </c>
    </row>
    <row r="2126" spans="1:2" x14ac:dyDescent="0.3">
      <c r="A2126" s="3" t="s">
        <v>12148</v>
      </c>
      <c r="B2126" s="4">
        <v>1</v>
      </c>
    </row>
    <row r="2127" spans="1:2" x14ac:dyDescent="0.3">
      <c r="A2127" s="3" t="s">
        <v>8687</v>
      </c>
      <c r="B2127" s="4">
        <v>1</v>
      </c>
    </row>
    <row r="2128" spans="1:2" x14ac:dyDescent="0.3">
      <c r="A2128" s="3" t="s">
        <v>2607</v>
      </c>
      <c r="B2128" s="4">
        <v>1</v>
      </c>
    </row>
    <row r="2129" spans="1:2" x14ac:dyDescent="0.3">
      <c r="A2129" s="3" t="s">
        <v>12199</v>
      </c>
      <c r="B2129" s="4">
        <v>1</v>
      </c>
    </row>
    <row r="2130" spans="1:2" x14ac:dyDescent="0.3">
      <c r="A2130" s="3" t="s">
        <v>18620</v>
      </c>
      <c r="B2130" s="4">
        <v>1</v>
      </c>
    </row>
    <row r="2131" spans="1:2" x14ac:dyDescent="0.3">
      <c r="A2131" s="3" t="s">
        <v>12092</v>
      </c>
      <c r="B2131" s="4">
        <v>1</v>
      </c>
    </row>
    <row r="2132" spans="1:2" x14ac:dyDescent="0.3">
      <c r="A2132" s="3" t="s">
        <v>11258</v>
      </c>
      <c r="B2132" s="4">
        <v>1</v>
      </c>
    </row>
    <row r="2133" spans="1:2" x14ac:dyDescent="0.3">
      <c r="A2133" s="3" t="s">
        <v>7594</v>
      </c>
      <c r="B2133" s="4">
        <v>1</v>
      </c>
    </row>
    <row r="2134" spans="1:2" x14ac:dyDescent="0.3">
      <c r="A2134" s="3" t="s">
        <v>26931</v>
      </c>
      <c r="B2134" s="4">
        <v>1</v>
      </c>
    </row>
    <row r="2135" spans="1:2" x14ac:dyDescent="0.3">
      <c r="A2135" s="3" t="s">
        <v>29455</v>
      </c>
      <c r="B2135" s="4">
        <v>1</v>
      </c>
    </row>
    <row r="2136" spans="1:2" x14ac:dyDescent="0.3">
      <c r="A2136" s="3" t="s">
        <v>17487</v>
      </c>
      <c r="B2136" s="4">
        <v>1</v>
      </c>
    </row>
    <row r="2137" spans="1:2" x14ac:dyDescent="0.3">
      <c r="A2137" s="3" t="s">
        <v>15988</v>
      </c>
      <c r="B2137" s="4">
        <v>1</v>
      </c>
    </row>
    <row r="2138" spans="1:2" x14ac:dyDescent="0.3">
      <c r="A2138" s="3" t="s">
        <v>12544</v>
      </c>
      <c r="B2138" s="4">
        <v>1</v>
      </c>
    </row>
    <row r="2139" spans="1:2" x14ac:dyDescent="0.3">
      <c r="A2139" s="3" t="s">
        <v>24483</v>
      </c>
      <c r="B2139" s="4">
        <v>1</v>
      </c>
    </row>
    <row r="2140" spans="1:2" x14ac:dyDescent="0.3">
      <c r="A2140" s="3" t="s">
        <v>5893</v>
      </c>
      <c r="B2140" s="4">
        <v>1</v>
      </c>
    </row>
    <row r="2141" spans="1:2" x14ac:dyDescent="0.3">
      <c r="A2141" s="3" t="s">
        <v>393</v>
      </c>
      <c r="B2141" s="4">
        <v>1</v>
      </c>
    </row>
    <row r="2142" spans="1:2" x14ac:dyDescent="0.3">
      <c r="A2142" s="3" t="s">
        <v>20992</v>
      </c>
      <c r="B2142" s="4">
        <v>1</v>
      </c>
    </row>
    <row r="2143" spans="1:2" x14ac:dyDescent="0.3">
      <c r="A2143" s="3" t="s">
        <v>10464</v>
      </c>
      <c r="B2143" s="4">
        <v>1</v>
      </c>
    </row>
    <row r="2144" spans="1:2" x14ac:dyDescent="0.3">
      <c r="A2144" s="3" t="s">
        <v>30789</v>
      </c>
      <c r="B2144" s="4">
        <v>1</v>
      </c>
    </row>
    <row r="2145" spans="1:2" x14ac:dyDescent="0.3">
      <c r="A2145" s="3" t="s">
        <v>8649</v>
      </c>
      <c r="B2145" s="4">
        <v>1</v>
      </c>
    </row>
    <row r="2146" spans="1:2" x14ac:dyDescent="0.3">
      <c r="A2146" s="3" t="s">
        <v>10204</v>
      </c>
      <c r="B2146" s="4">
        <v>1</v>
      </c>
    </row>
    <row r="2147" spans="1:2" x14ac:dyDescent="0.3">
      <c r="A2147" s="3" t="s">
        <v>12382</v>
      </c>
      <c r="B2147" s="4">
        <v>1</v>
      </c>
    </row>
    <row r="2148" spans="1:2" x14ac:dyDescent="0.3">
      <c r="A2148" s="3" t="s">
        <v>14548</v>
      </c>
      <c r="B2148" s="4">
        <v>1</v>
      </c>
    </row>
    <row r="2149" spans="1:2" x14ac:dyDescent="0.3">
      <c r="A2149" s="3" t="s">
        <v>24131</v>
      </c>
      <c r="B2149" s="4">
        <v>1</v>
      </c>
    </row>
    <row r="2150" spans="1:2" x14ac:dyDescent="0.3">
      <c r="A2150" s="3" t="s">
        <v>31344</v>
      </c>
      <c r="B2150" s="4">
        <v>1</v>
      </c>
    </row>
    <row r="2151" spans="1:2" x14ac:dyDescent="0.3">
      <c r="A2151" s="3" t="s">
        <v>23227</v>
      </c>
      <c r="B2151" s="4">
        <v>1</v>
      </c>
    </row>
    <row r="2152" spans="1:2" x14ac:dyDescent="0.3">
      <c r="A2152" s="3" t="s">
        <v>26811</v>
      </c>
      <c r="B2152" s="4">
        <v>1</v>
      </c>
    </row>
    <row r="2153" spans="1:2" x14ac:dyDescent="0.3">
      <c r="A2153" s="3" t="s">
        <v>27383</v>
      </c>
      <c r="B2153" s="4">
        <v>1</v>
      </c>
    </row>
    <row r="2154" spans="1:2" x14ac:dyDescent="0.3">
      <c r="A2154" s="3" t="s">
        <v>17322</v>
      </c>
      <c r="B2154" s="4">
        <v>1</v>
      </c>
    </row>
    <row r="2155" spans="1:2" x14ac:dyDescent="0.3">
      <c r="A2155" s="3" t="s">
        <v>27246</v>
      </c>
      <c r="B2155" s="4">
        <v>1</v>
      </c>
    </row>
    <row r="2156" spans="1:2" x14ac:dyDescent="0.3">
      <c r="A2156" s="3" t="s">
        <v>3217</v>
      </c>
      <c r="B2156" s="4">
        <v>1</v>
      </c>
    </row>
    <row r="2157" spans="1:2" x14ac:dyDescent="0.3">
      <c r="A2157" s="3" t="s">
        <v>10848</v>
      </c>
      <c r="B2157" s="4">
        <v>1</v>
      </c>
    </row>
    <row r="2158" spans="1:2" x14ac:dyDescent="0.3">
      <c r="A2158" s="3" t="s">
        <v>1484</v>
      </c>
      <c r="B2158" s="4">
        <v>1</v>
      </c>
    </row>
    <row r="2159" spans="1:2" x14ac:dyDescent="0.3">
      <c r="A2159" s="3" t="s">
        <v>30242</v>
      </c>
      <c r="B2159" s="4">
        <v>1</v>
      </c>
    </row>
    <row r="2160" spans="1:2" x14ac:dyDescent="0.3">
      <c r="A2160" s="3" t="s">
        <v>23236</v>
      </c>
      <c r="B2160" s="4">
        <v>1</v>
      </c>
    </row>
    <row r="2161" spans="1:2" x14ac:dyDescent="0.3">
      <c r="A2161" s="3" t="s">
        <v>10566</v>
      </c>
      <c r="B2161" s="4">
        <v>1</v>
      </c>
    </row>
    <row r="2162" spans="1:2" x14ac:dyDescent="0.3">
      <c r="A2162" s="3" t="s">
        <v>17685</v>
      </c>
      <c r="B2162" s="4">
        <v>1</v>
      </c>
    </row>
    <row r="2163" spans="1:2" x14ac:dyDescent="0.3">
      <c r="A2163" s="3" t="s">
        <v>11192</v>
      </c>
      <c r="B2163" s="4">
        <v>1</v>
      </c>
    </row>
    <row r="2164" spans="1:2" x14ac:dyDescent="0.3">
      <c r="A2164" s="3" t="s">
        <v>12129</v>
      </c>
      <c r="B2164" s="4">
        <v>1</v>
      </c>
    </row>
    <row r="2165" spans="1:2" x14ac:dyDescent="0.3">
      <c r="A2165" s="3" t="s">
        <v>26134</v>
      </c>
      <c r="B2165" s="4">
        <v>1</v>
      </c>
    </row>
    <row r="2166" spans="1:2" x14ac:dyDescent="0.3">
      <c r="A2166" s="3" t="s">
        <v>22684</v>
      </c>
      <c r="B2166" s="4">
        <v>1</v>
      </c>
    </row>
    <row r="2167" spans="1:2" x14ac:dyDescent="0.3">
      <c r="A2167" s="3" t="s">
        <v>3942</v>
      </c>
      <c r="B2167" s="4">
        <v>1</v>
      </c>
    </row>
    <row r="2168" spans="1:2" x14ac:dyDescent="0.3">
      <c r="A2168" s="3" t="s">
        <v>1502</v>
      </c>
      <c r="B2168" s="4">
        <v>1</v>
      </c>
    </row>
    <row r="2169" spans="1:2" x14ac:dyDescent="0.3">
      <c r="A2169" s="3" t="s">
        <v>5289</v>
      </c>
      <c r="B2169" s="4">
        <v>1</v>
      </c>
    </row>
    <row r="2170" spans="1:2" x14ac:dyDescent="0.3">
      <c r="A2170" s="3" t="s">
        <v>9057</v>
      </c>
      <c r="B2170" s="4">
        <v>1</v>
      </c>
    </row>
    <row r="2171" spans="1:2" x14ac:dyDescent="0.3">
      <c r="A2171" s="3" t="s">
        <v>18400</v>
      </c>
      <c r="B2171" s="4">
        <v>1</v>
      </c>
    </row>
    <row r="2172" spans="1:2" x14ac:dyDescent="0.3">
      <c r="A2172" s="3" t="s">
        <v>14866</v>
      </c>
      <c r="B2172" s="4">
        <v>1</v>
      </c>
    </row>
    <row r="2173" spans="1:2" x14ac:dyDescent="0.3">
      <c r="A2173" s="3" t="s">
        <v>17004</v>
      </c>
      <c r="B2173" s="4">
        <v>1</v>
      </c>
    </row>
    <row r="2174" spans="1:2" x14ac:dyDescent="0.3">
      <c r="A2174" s="3" t="s">
        <v>29543</v>
      </c>
      <c r="B2174" s="4">
        <v>1</v>
      </c>
    </row>
    <row r="2175" spans="1:2" x14ac:dyDescent="0.3">
      <c r="A2175" s="3" t="s">
        <v>24973</v>
      </c>
      <c r="B2175" s="4">
        <v>1</v>
      </c>
    </row>
    <row r="2176" spans="1:2" x14ac:dyDescent="0.3">
      <c r="A2176" s="3" t="s">
        <v>23119</v>
      </c>
      <c r="B2176" s="4">
        <v>1</v>
      </c>
    </row>
    <row r="2177" spans="1:2" x14ac:dyDescent="0.3">
      <c r="A2177" s="3" t="s">
        <v>13450</v>
      </c>
      <c r="B2177" s="4">
        <v>1</v>
      </c>
    </row>
    <row r="2178" spans="1:2" x14ac:dyDescent="0.3">
      <c r="A2178" s="3" t="s">
        <v>30606</v>
      </c>
      <c r="B2178" s="4">
        <v>1</v>
      </c>
    </row>
    <row r="2179" spans="1:2" x14ac:dyDescent="0.3">
      <c r="A2179" s="3" t="s">
        <v>25063</v>
      </c>
      <c r="B2179" s="4">
        <v>1</v>
      </c>
    </row>
    <row r="2180" spans="1:2" x14ac:dyDescent="0.3">
      <c r="A2180" s="3" t="s">
        <v>17626</v>
      </c>
      <c r="B2180" s="4">
        <v>1</v>
      </c>
    </row>
    <row r="2181" spans="1:2" x14ac:dyDescent="0.3">
      <c r="A2181" s="3" t="s">
        <v>2409</v>
      </c>
      <c r="B2181" s="4">
        <v>1</v>
      </c>
    </row>
    <row r="2182" spans="1:2" x14ac:dyDescent="0.3">
      <c r="A2182" s="3" t="s">
        <v>29708</v>
      </c>
      <c r="B2182" s="4">
        <v>1</v>
      </c>
    </row>
    <row r="2183" spans="1:2" x14ac:dyDescent="0.3">
      <c r="A2183" s="3" t="s">
        <v>6578</v>
      </c>
      <c r="B2183" s="4">
        <v>1</v>
      </c>
    </row>
    <row r="2184" spans="1:2" x14ac:dyDescent="0.3">
      <c r="A2184" s="3" t="s">
        <v>583</v>
      </c>
      <c r="B2184" s="4">
        <v>1</v>
      </c>
    </row>
    <row r="2185" spans="1:2" x14ac:dyDescent="0.3">
      <c r="A2185" s="3" t="s">
        <v>17661</v>
      </c>
      <c r="B2185" s="4">
        <v>1</v>
      </c>
    </row>
    <row r="2186" spans="1:2" x14ac:dyDescent="0.3">
      <c r="A2186" s="3" t="s">
        <v>20059</v>
      </c>
      <c r="B2186" s="4">
        <v>1</v>
      </c>
    </row>
    <row r="2187" spans="1:2" x14ac:dyDescent="0.3">
      <c r="A2187" s="3" t="s">
        <v>7205</v>
      </c>
      <c r="B2187" s="4">
        <v>1</v>
      </c>
    </row>
    <row r="2188" spans="1:2" x14ac:dyDescent="0.3">
      <c r="A2188" s="3" t="s">
        <v>24515</v>
      </c>
      <c r="B2188" s="4">
        <v>1</v>
      </c>
    </row>
    <row r="2189" spans="1:2" x14ac:dyDescent="0.3">
      <c r="A2189" s="3" t="s">
        <v>26361</v>
      </c>
      <c r="B2189" s="4">
        <v>1</v>
      </c>
    </row>
    <row r="2190" spans="1:2" x14ac:dyDescent="0.3">
      <c r="A2190" s="3" t="s">
        <v>9997</v>
      </c>
      <c r="B2190" s="4">
        <v>1</v>
      </c>
    </row>
    <row r="2191" spans="1:2" x14ac:dyDescent="0.3">
      <c r="A2191" s="3" t="s">
        <v>20641</v>
      </c>
      <c r="B2191" s="4">
        <v>1</v>
      </c>
    </row>
    <row r="2192" spans="1:2" x14ac:dyDescent="0.3">
      <c r="A2192" s="3" t="s">
        <v>21120</v>
      </c>
      <c r="B2192" s="4">
        <v>1</v>
      </c>
    </row>
    <row r="2193" spans="1:2" x14ac:dyDescent="0.3">
      <c r="A2193" s="3" t="s">
        <v>31233</v>
      </c>
      <c r="B2193" s="4">
        <v>1</v>
      </c>
    </row>
    <row r="2194" spans="1:2" x14ac:dyDescent="0.3">
      <c r="A2194" s="3" t="s">
        <v>24083</v>
      </c>
      <c r="B2194" s="4">
        <v>1</v>
      </c>
    </row>
    <row r="2195" spans="1:2" x14ac:dyDescent="0.3">
      <c r="A2195" s="3" t="s">
        <v>13048</v>
      </c>
      <c r="B2195" s="4">
        <v>1</v>
      </c>
    </row>
    <row r="2196" spans="1:2" x14ac:dyDescent="0.3">
      <c r="A2196" s="3" t="s">
        <v>26865</v>
      </c>
      <c r="B2196" s="4">
        <v>1</v>
      </c>
    </row>
    <row r="2197" spans="1:2" x14ac:dyDescent="0.3">
      <c r="A2197" s="3" t="s">
        <v>29838</v>
      </c>
      <c r="B2197" s="4">
        <v>1</v>
      </c>
    </row>
    <row r="2198" spans="1:2" x14ac:dyDescent="0.3">
      <c r="A2198" s="3" t="s">
        <v>6833</v>
      </c>
      <c r="B2198" s="4">
        <v>1</v>
      </c>
    </row>
    <row r="2199" spans="1:2" x14ac:dyDescent="0.3">
      <c r="A2199" s="3" t="s">
        <v>28634</v>
      </c>
      <c r="B2199" s="4">
        <v>1</v>
      </c>
    </row>
    <row r="2200" spans="1:2" x14ac:dyDescent="0.3">
      <c r="A2200" s="3" t="s">
        <v>28289</v>
      </c>
      <c r="B2200" s="4">
        <v>1</v>
      </c>
    </row>
    <row r="2201" spans="1:2" x14ac:dyDescent="0.3">
      <c r="A2201" s="3" t="s">
        <v>13091</v>
      </c>
      <c r="B2201" s="4">
        <v>1</v>
      </c>
    </row>
    <row r="2202" spans="1:2" x14ac:dyDescent="0.3">
      <c r="A2202" s="3" t="s">
        <v>1235</v>
      </c>
      <c r="B2202" s="4">
        <v>1</v>
      </c>
    </row>
    <row r="2203" spans="1:2" x14ac:dyDescent="0.3">
      <c r="A2203" s="3" t="s">
        <v>2917</v>
      </c>
      <c r="B2203" s="4">
        <v>1</v>
      </c>
    </row>
    <row r="2204" spans="1:2" x14ac:dyDescent="0.3">
      <c r="A2204" s="3" t="s">
        <v>20518</v>
      </c>
      <c r="B2204" s="4">
        <v>1</v>
      </c>
    </row>
    <row r="2205" spans="1:2" x14ac:dyDescent="0.3">
      <c r="A2205" s="3" t="s">
        <v>22011</v>
      </c>
      <c r="B2205" s="4">
        <v>1</v>
      </c>
    </row>
    <row r="2206" spans="1:2" x14ac:dyDescent="0.3">
      <c r="A2206" s="3" t="s">
        <v>30278</v>
      </c>
      <c r="B2206" s="4">
        <v>1</v>
      </c>
    </row>
    <row r="2207" spans="1:2" x14ac:dyDescent="0.3">
      <c r="A2207" s="3" t="s">
        <v>599</v>
      </c>
      <c r="B2207" s="4">
        <v>1</v>
      </c>
    </row>
    <row r="2208" spans="1:2" x14ac:dyDescent="0.3">
      <c r="A2208" s="3" t="s">
        <v>18960</v>
      </c>
      <c r="B2208" s="4">
        <v>1</v>
      </c>
    </row>
    <row r="2209" spans="1:2" x14ac:dyDescent="0.3">
      <c r="A2209" s="3" t="s">
        <v>11960</v>
      </c>
      <c r="B2209" s="4">
        <v>1</v>
      </c>
    </row>
    <row r="2210" spans="1:2" x14ac:dyDescent="0.3">
      <c r="A2210" s="3" t="s">
        <v>25823</v>
      </c>
      <c r="B2210" s="4">
        <v>1</v>
      </c>
    </row>
    <row r="2211" spans="1:2" x14ac:dyDescent="0.3">
      <c r="A2211" s="3" t="s">
        <v>19612</v>
      </c>
      <c r="B2211" s="4">
        <v>1</v>
      </c>
    </row>
    <row r="2212" spans="1:2" x14ac:dyDescent="0.3">
      <c r="A2212" s="3" t="s">
        <v>16653</v>
      </c>
      <c r="B2212" s="4">
        <v>1</v>
      </c>
    </row>
    <row r="2213" spans="1:2" x14ac:dyDescent="0.3">
      <c r="A2213" s="3" t="s">
        <v>9260</v>
      </c>
      <c r="B2213" s="4">
        <v>1</v>
      </c>
    </row>
    <row r="2214" spans="1:2" x14ac:dyDescent="0.3">
      <c r="A2214" s="3" t="s">
        <v>25106</v>
      </c>
      <c r="B2214" s="4">
        <v>1</v>
      </c>
    </row>
    <row r="2215" spans="1:2" x14ac:dyDescent="0.3">
      <c r="A2215" s="3" t="s">
        <v>7923</v>
      </c>
      <c r="B2215" s="4">
        <v>1</v>
      </c>
    </row>
    <row r="2216" spans="1:2" x14ac:dyDescent="0.3">
      <c r="A2216" s="3" t="s">
        <v>7857</v>
      </c>
      <c r="B2216" s="4">
        <v>1</v>
      </c>
    </row>
    <row r="2217" spans="1:2" x14ac:dyDescent="0.3">
      <c r="A2217" s="3" t="s">
        <v>30246</v>
      </c>
      <c r="B2217" s="4">
        <v>1</v>
      </c>
    </row>
    <row r="2218" spans="1:2" x14ac:dyDescent="0.3">
      <c r="A2218" s="3" t="s">
        <v>670</v>
      </c>
      <c r="B2218" s="4">
        <v>1</v>
      </c>
    </row>
    <row r="2219" spans="1:2" x14ac:dyDescent="0.3">
      <c r="A2219" s="3" t="s">
        <v>11458</v>
      </c>
      <c r="B2219" s="4">
        <v>1</v>
      </c>
    </row>
    <row r="2220" spans="1:2" x14ac:dyDescent="0.3">
      <c r="A2220" s="3" t="s">
        <v>30163</v>
      </c>
      <c r="B2220" s="4">
        <v>1</v>
      </c>
    </row>
    <row r="2221" spans="1:2" x14ac:dyDescent="0.3">
      <c r="A2221" s="3" t="s">
        <v>2047</v>
      </c>
      <c r="B2221" s="4">
        <v>1</v>
      </c>
    </row>
    <row r="2222" spans="1:2" x14ac:dyDescent="0.3">
      <c r="A2222" s="3" t="s">
        <v>10244</v>
      </c>
      <c r="B2222" s="4">
        <v>1</v>
      </c>
    </row>
    <row r="2223" spans="1:2" x14ac:dyDescent="0.3">
      <c r="A2223" s="3" t="s">
        <v>5045</v>
      </c>
      <c r="B2223" s="4">
        <v>1</v>
      </c>
    </row>
    <row r="2224" spans="1:2" x14ac:dyDescent="0.3">
      <c r="A2224" s="3" t="s">
        <v>26142</v>
      </c>
      <c r="B2224" s="4">
        <v>1</v>
      </c>
    </row>
    <row r="2225" spans="1:2" x14ac:dyDescent="0.3">
      <c r="A2225" s="3" t="s">
        <v>13418</v>
      </c>
      <c r="B2225" s="4">
        <v>1</v>
      </c>
    </row>
    <row r="2226" spans="1:2" x14ac:dyDescent="0.3">
      <c r="A2226" s="3" t="s">
        <v>27906</v>
      </c>
      <c r="B2226" s="4">
        <v>1</v>
      </c>
    </row>
    <row r="2227" spans="1:2" x14ac:dyDescent="0.3">
      <c r="A2227" s="3" t="s">
        <v>30089</v>
      </c>
      <c r="B2227" s="4">
        <v>1</v>
      </c>
    </row>
    <row r="2228" spans="1:2" x14ac:dyDescent="0.3">
      <c r="A2228" s="3" t="s">
        <v>26603</v>
      </c>
      <c r="B2228" s="4">
        <v>1</v>
      </c>
    </row>
    <row r="2229" spans="1:2" x14ac:dyDescent="0.3">
      <c r="A2229" s="3" t="s">
        <v>29265</v>
      </c>
      <c r="B2229" s="4">
        <v>1</v>
      </c>
    </row>
    <row r="2230" spans="1:2" x14ac:dyDescent="0.3">
      <c r="A2230" s="3" t="s">
        <v>28610</v>
      </c>
      <c r="B2230" s="4">
        <v>1</v>
      </c>
    </row>
    <row r="2231" spans="1:2" x14ac:dyDescent="0.3">
      <c r="A2231" s="3" t="s">
        <v>9470</v>
      </c>
      <c r="B2231" s="4">
        <v>1</v>
      </c>
    </row>
    <row r="2232" spans="1:2" x14ac:dyDescent="0.3">
      <c r="A2232" s="3" t="s">
        <v>24838</v>
      </c>
      <c r="B2232" s="4">
        <v>1</v>
      </c>
    </row>
    <row r="2233" spans="1:2" x14ac:dyDescent="0.3">
      <c r="A2233" s="3" t="s">
        <v>14585</v>
      </c>
      <c r="B2233" s="4">
        <v>1</v>
      </c>
    </row>
    <row r="2234" spans="1:2" x14ac:dyDescent="0.3">
      <c r="A2234" s="3" t="s">
        <v>13860</v>
      </c>
      <c r="B2234" s="4">
        <v>1</v>
      </c>
    </row>
    <row r="2235" spans="1:2" x14ac:dyDescent="0.3">
      <c r="A2235" s="3" t="s">
        <v>23168</v>
      </c>
      <c r="B2235" s="4">
        <v>1</v>
      </c>
    </row>
    <row r="2236" spans="1:2" x14ac:dyDescent="0.3">
      <c r="A2236" s="3" t="s">
        <v>19840</v>
      </c>
      <c r="B2236" s="4">
        <v>1</v>
      </c>
    </row>
    <row r="2237" spans="1:2" x14ac:dyDescent="0.3">
      <c r="A2237" s="3" t="s">
        <v>18424</v>
      </c>
      <c r="B2237" s="4">
        <v>1</v>
      </c>
    </row>
    <row r="2238" spans="1:2" x14ac:dyDescent="0.3">
      <c r="A2238" s="3" t="s">
        <v>15293</v>
      </c>
      <c r="B2238" s="4">
        <v>1</v>
      </c>
    </row>
    <row r="2239" spans="1:2" x14ac:dyDescent="0.3">
      <c r="A2239" s="3" t="s">
        <v>8764</v>
      </c>
      <c r="B2239" s="4">
        <v>1</v>
      </c>
    </row>
    <row r="2240" spans="1:2" x14ac:dyDescent="0.3">
      <c r="A2240" s="3" t="s">
        <v>31061</v>
      </c>
      <c r="B2240" s="4">
        <v>1</v>
      </c>
    </row>
    <row r="2241" spans="1:2" x14ac:dyDescent="0.3">
      <c r="A2241" s="3" t="s">
        <v>5487</v>
      </c>
      <c r="B2241" s="4">
        <v>1</v>
      </c>
    </row>
    <row r="2242" spans="1:2" x14ac:dyDescent="0.3">
      <c r="A2242" s="3" t="s">
        <v>25375</v>
      </c>
      <c r="B2242" s="4">
        <v>1</v>
      </c>
    </row>
    <row r="2243" spans="1:2" x14ac:dyDescent="0.3">
      <c r="A2243" s="3" t="s">
        <v>3780</v>
      </c>
      <c r="B2243" s="4">
        <v>1</v>
      </c>
    </row>
    <row r="2244" spans="1:2" x14ac:dyDescent="0.3">
      <c r="A2244" s="3" t="s">
        <v>11562</v>
      </c>
      <c r="B2244" s="4">
        <v>1</v>
      </c>
    </row>
    <row r="2245" spans="1:2" x14ac:dyDescent="0.3">
      <c r="A2245" s="3" t="s">
        <v>18359</v>
      </c>
      <c r="B2245" s="4">
        <v>1</v>
      </c>
    </row>
    <row r="2246" spans="1:2" x14ac:dyDescent="0.3">
      <c r="A2246" s="3" t="s">
        <v>23479</v>
      </c>
      <c r="B2246" s="4">
        <v>1</v>
      </c>
    </row>
    <row r="2247" spans="1:2" x14ac:dyDescent="0.3">
      <c r="A2247" s="3" t="s">
        <v>4575</v>
      </c>
      <c r="B2247" s="4">
        <v>1</v>
      </c>
    </row>
    <row r="2248" spans="1:2" x14ac:dyDescent="0.3">
      <c r="A2248" s="3" t="s">
        <v>3047</v>
      </c>
      <c r="B2248" s="4">
        <v>1</v>
      </c>
    </row>
    <row r="2249" spans="1:2" x14ac:dyDescent="0.3">
      <c r="A2249" s="3" t="s">
        <v>26615</v>
      </c>
      <c r="B2249" s="4">
        <v>1</v>
      </c>
    </row>
    <row r="2250" spans="1:2" x14ac:dyDescent="0.3">
      <c r="A2250" s="3" t="s">
        <v>24414</v>
      </c>
      <c r="B2250" s="4">
        <v>1</v>
      </c>
    </row>
    <row r="2251" spans="1:2" x14ac:dyDescent="0.3">
      <c r="A2251" s="3" t="s">
        <v>26418</v>
      </c>
      <c r="B2251" s="4">
        <v>1</v>
      </c>
    </row>
    <row r="2252" spans="1:2" x14ac:dyDescent="0.3">
      <c r="A2252" s="3" t="s">
        <v>11325</v>
      </c>
      <c r="B2252" s="4">
        <v>1</v>
      </c>
    </row>
    <row r="2253" spans="1:2" x14ac:dyDescent="0.3">
      <c r="A2253" s="3" t="s">
        <v>17705</v>
      </c>
      <c r="B2253" s="4">
        <v>1</v>
      </c>
    </row>
    <row r="2254" spans="1:2" x14ac:dyDescent="0.3">
      <c r="A2254" s="3" t="s">
        <v>12582</v>
      </c>
      <c r="B2254" s="4">
        <v>1</v>
      </c>
    </row>
    <row r="2255" spans="1:2" x14ac:dyDescent="0.3">
      <c r="A2255" s="3" t="s">
        <v>14097</v>
      </c>
      <c r="B2255" s="4">
        <v>1</v>
      </c>
    </row>
    <row r="2256" spans="1:2" x14ac:dyDescent="0.3">
      <c r="A2256" s="3" t="s">
        <v>692</v>
      </c>
      <c r="B2256" s="4">
        <v>1</v>
      </c>
    </row>
    <row r="2257" spans="1:2" x14ac:dyDescent="0.3">
      <c r="A2257" s="3" t="s">
        <v>15241</v>
      </c>
      <c r="B2257" s="4">
        <v>1</v>
      </c>
    </row>
    <row r="2258" spans="1:2" x14ac:dyDescent="0.3">
      <c r="A2258" s="3" t="s">
        <v>5797</v>
      </c>
      <c r="B2258" s="4">
        <v>1</v>
      </c>
    </row>
    <row r="2259" spans="1:2" x14ac:dyDescent="0.3">
      <c r="A2259" s="3" t="s">
        <v>16574</v>
      </c>
      <c r="B2259" s="4">
        <v>1</v>
      </c>
    </row>
    <row r="2260" spans="1:2" x14ac:dyDescent="0.3">
      <c r="A2260" s="3" t="s">
        <v>22643</v>
      </c>
      <c r="B2260" s="4">
        <v>1</v>
      </c>
    </row>
    <row r="2261" spans="1:2" x14ac:dyDescent="0.3">
      <c r="A2261" s="3" t="s">
        <v>10067</v>
      </c>
      <c r="B2261" s="4">
        <v>1</v>
      </c>
    </row>
    <row r="2262" spans="1:2" x14ac:dyDescent="0.3">
      <c r="A2262" s="3" t="s">
        <v>18097</v>
      </c>
      <c r="B2262" s="4">
        <v>1</v>
      </c>
    </row>
    <row r="2263" spans="1:2" x14ac:dyDescent="0.3">
      <c r="A2263" s="3" t="s">
        <v>8373</v>
      </c>
      <c r="B2263" s="4">
        <v>1</v>
      </c>
    </row>
    <row r="2264" spans="1:2" x14ac:dyDescent="0.3">
      <c r="A2264" s="3" t="s">
        <v>26088</v>
      </c>
      <c r="B2264" s="4">
        <v>1</v>
      </c>
    </row>
    <row r="2265" spans="1:2" x14ac:dyDescent="0.3">
      <c r="A2265" s="3" t="s">
        <v>19610</v>
      </c>
      <c r="B2265" s="4">
        <v>1</v>
      </c>
    </row>
    <row r="2266" spans="1:2" x14ac:dyDescent="0.3">
      <c r="A2266" s="3" t="s">
        <v>21645</v>
      </c>
      <c r="B2266" s="4">
        <v>1</v>
      </c>
    </row>
    <row r="2267" spans="1:2" x14ac:dyDescent="0.3">
      <c r="A2267" s="3" t="s">
        <v>6071</v>
      </c>
      <c r="B2267" s="4">
        <v>1</v>
      </c>
    </row>
    <row r="2268" spans="1:2" x14ac:dyDescent="0.3">
      <c r="A2268" s="3" t="s">
        <v>21701</v>
      </c>
      <c r="B2268" s="4">
        <v>1</v>
      </c>
    </row>
    <row r="2269" spans="1:2" x14ac:dyDescent="0.3">
      <c r="A2269" s="3" t="s">
        <v>29210</v>
      </c>
      <c r="B2269" s="4">
        <v>1</v>
      </c>
    </row>
    <row r="2270" spans="1:2" x14ac:dyDescent="0.3">
      <c r="A2270" s="3" t="s">
        <v>16695</v>
      </c>
      <c r="B2270" s="4">
        <v>1</v>
      </c>
    </row>
    <row r="2271" spans="1:2" x14ac:dyDescent="0.3">
      <c r="A2271" s="3" t="s">
        <v>20920</v>
      </c>
      <c r="B2271" s="4">
        <v>1</v>
      </c>
    </row>
    <row r="2272" spans="1:2" x14ac:dyDescent="0.3">
      <c r="A2272" s="3" t="s">
        <v>29406</v>
      </c>
      <c r="B2272" s="4">
        <v>1</v>
      </c>
    </row>
    <row r="2273" spans="1:2" x14ac:dyDescent="0.3">
      <c r="A2273" s="3" t="s">
        <v>6168</v>
      </c>
      <c r="B2273" s="4">
        <v>1</v>
      </c>
    </row>
    <row r="2274" spans="1:2" x14ac:dyDescent="0.3">
      <c r="A2274" s="3" t="s">
        <v>5250</v>
      </c>
      <c r="B2274" s="4">
        <v>1</v>
      </c>
    </row>
    <row r="2275" spans="1:2" x14ac:dyDescent="0.3">
      <c r="A2275" s="3" t="s">
        <v>6864</v>
      </c>
      <c r="B2275" s="4">
        <v>1</v>
      </c>
    </row>
    <row r="2276" spans="1:2" x14ac:dyDescent="0.3">
      <c r="A2276" s="3" t="s">
        <v>19427</v>
      </c>
      <c r="B2276" s="4">
        <v>1</v>
      </c>
    </row>
    <row r="2277" spans="1:2" x14ac:dyDescent="0.3">
      <c r="A2277" s="3" t="s">
        <v>5172</v>
      </c>
      <c r="B2277" s="4">
        <v>1</v>
      </c>
    </row>
    <row r="2278" spans="1:2" x14ac:dyDescent="0.3">
      <c r="A2278" s="3" t="s">
        <v>1439</v>
      </c>
      <c r="B2278" s="4">
        <v>1</v>
      </c>
    </row>
    <row r="2279" spans="1:2" x14ac:dyDescent="0.3">
      <c r="A2279" s="3" t="s">
        <v>324</v>
      </c>
      <c r="B2279" s="4">
        <v>1</v>
      </c>
    </row>
    <row r="2280" spans="1:2" x14ac:dyDescent="0.3">
      <c r="A2280" s="3" t="s">
        <v>14917</v>
      </c>
      <c r="B2280" s="4">
        <v>1</v>
      </c>
    </row>
    <row r="2281" spans="1:2" x14ac:dyDescent="0.3">
      <c r="A2281" s="3" t="s">
        <v>16440</v>
      </c>
      <c r="B2281" s="4">
        <v>1</v>
      </c>
    </row>
    <row r="2282" spans="1:2" x14ac:dyDescent="0.3">
      <c r="A2282" s="3" t="s">
        <v>15999</v>
      </c>
      <c r="B2282" s="4">
        <v>1</v>
      </c>
    </row>
    <row r="2283" spans="1:2" x14ac:dyDescent="0.3">
      <c r="A2283" s="3" t="s">
        <v>13630</v>
      </c>
      <c r="B2283" s="4">
        <v>1</v>
      </c>
    </row>
    <row r="2284" spans="1:2" x14ac:dyDescent="0.3">
      <c r="A2284" s="3" t="s">
        <v>31090</v>
      </c>
      <c r="B2284" s="4">
        <v>1</v>
      </c>
    </row>
    <row r="2285" spans="1:2" x14ac:dyDescent="0.3">
      <c r="A2285" s="3" t="s">
        <v>523</v>
      </c>
      <c r="B2285" s="4">
        <v>1</v>
      </c>
    </row>
    <row r="2286" spans="1:2" x14ac:dyDescent="0.3">
      <c r="A2286" s="3" t="s">
        <v>16668</v>
      </c>
      <c r="B2286" s="4">
        <v>1</v>
      </c>
    </row>
    <row r="2287" spans="1:2" x14ac:dyDescent="0.3">
      <c r="A2287" s="3" t="s">
        <v>21184</v>
      </c>
      <c r="B2287" s="4">
        <v>1</v>
      </c>
    </row>
    <row r="2288" spans="1:2" x14ac:dyDescent="0.3">
      <c r="A2288" s="3" t="s">
        <v>31115</v>
      </c>
      <c r="B2288" s="4">
        <v>1</v>
      </c>
    </row>
    <row r="2289" spans="1:2" x14ac:dyDescent="0.3">
      <c r="A2289" s="3" t="s">
        <v>21062</v>
      </c>
      <c r="B2289" s="4">
        <v>1</v>
      </c>
    </row>
    <row r="2290" spans="1:2" x14ac:dyDescent="0.3">
      <c r="A2290" s="3" t="s">
        <v>5204</v>
      </c>
      <c r="B2290" s="4">
        <v>1</v>
      </c>
    </row>
    <row r="2291" spans="1:2" x14ac:dyDescent="0.3">
      <c r="A2291" s="3" t="s">
        <v>30910</v>
      </c>
      <c r="B2291" s="4">
        <v>1</v>
      </c>
    </row>
    <row r="2292" spans="1:2" x14ac:dyDescent="0.3">
      <c r="A2292" s="3" t="s">
        <v>22150</v>
      </c>
      <c r="B2292" s="4">
        <v>1</v>
      </c>
    </row>
    <row r="2293" spans="1:2" x14ac:dyDescent="0.3">
      <c r="A2293" s="3" t="s">
        <v>23676</v>
      </c>
      <c r="B2293" s="4">
        <v>1</v>
      </c>
    </row>
    <row r="2294" spans="1:2" x14ac:dyDescent="0.3">
      <c r="A2294" s="3" t="s">
        <v>27879</v>
      </c>
      <c r="B2294" s="4">
        <v>1</v>
      </c>
    </row>
    <row r="2295" spans="1:2" x14ac:dyDescent="0.3">
      <c r="A2295" s="3" t="s">
        <v>9974</v>
      </c>
      <c r="B2295" s="4">
        <v>1</v>
      </c>
    </row>
    <row r="2296" spans="1:2" x14ac:dyDescent="0.3">
      <c r="A2296" s="3" t="s">
        <v>10165</v>
      </c>
      <c r="B2296" s="4">
        <v>1</v>
      </c>
    </row>
    <row r="2297" spans="1:2" x14ac:dyDescent="0.3">
      <c r="A2297" s="3" t="s">
        <v>654</v>
      </c>
      <c r="B2297" s="4">
        <v>1</v>
      </c>
    </row>
    <row r="2298" spans="1:2" x14ac:dyDescent="0.3">
      <c r="A2298" s="3" t="s">
        <v>27585</v>
      </c>
      <c r="B2298" s="4">
        <v>1</v>
      </c>
    </row>
    <row r="2299" spans="1:2" x14ac:dyDescent="0.3">
      <c r="A2299" s="3" t="s">
        <v>1869</v>
      </c>
      <c r="B2299" s="4">
        <v>1</v>
      </c>
    </row>
    <row r="2300" spans="1:2" x14ac:dyDescent="0.3">
      <c r="A2300" s="3" t="s">
        <v>28397</v>
      </c>
      <c r="B2300" s="4">
        <v>1</v>
      </c>
    </row>
    <row r="2301" spans="1:2" x14ac:dyDescent="0.3">
      <c r="A2301" s="3" t="s">
        <v>22803</v>
      </c>
      <c r="B2301" s="4">
        <v>1</v>
      </c>
    </row>
    <row r="2302" spans="1:2" x14ac:dyDescent="0.3">
      <c r="A2302" s="3" t="s">
        <v>27770</v>
      </c>
      <c r="B2302" s="4">
        <v>1</v>
      </c>
    </row>
    <row r="2303" spans="1:2" x14ac:dyDescent="0.3">
      <c r="A2303" s="3" t="s">
        <v>25299</v>
      </c>
      <c r="B2303" s="4">
        <v>1</v>
      </c>
    </row>
    <row r="2304" spans="1:2" x14ac:dyDescent="0.3">
      <c r="A2304" s="3" t="s">
        <v>21584</v>
      </c>
      <c r="B2304" s="4">
        <v>1</v>
      </c>
    </row>
    <row r="2305" spans="1:2" x14ac:dyDescent="0.3">
      <c r="A2305" s="3" t="s">
        <v>29677</v>
      </c>
      <c r="B2305" s="4">
        <v>1</v>
      </c>
    </row>
    <row r="2306" spans="1:2" x14ac:dyDescent="0.3">
      <c r="A2306" s="3" t="s">
        <v>30610</v>
      </c>
      <c r="B2306" s="4">
        <v>1</v>
      </c>
    </row>
    <row r="2307" spans="1:2" x14ac:dyDescent="0.3">
      <c r="A2307" s="3" t="s">
        <v>14419</v>
      </c>
      <c r="B2307" s="4">
        <v>1</v>
      </c>
    </row>
    <row r="2308" spans="1:2" x14ac:dyDescent="0.3">
      <c r="A2308" s="3" t="s">
        <v>7311</v>
      </c>
      <c r="B2308" s="4">
        <v>1</v>
      </c>
    </row>
    <row r="2309" spans="1:2" x14ac:dyDescent="0.3">
      <c r="A2309" s="3" t="s">
        <v>5507</v>
      </c>
      <c r="B2309" s="4">
        <v>1</v>
      </c>
    </row>
    <row r="2310" spans="1:2" x14ac:dyDescent="0.3">
      <c r="A2310" s="3" t="s">
        <v>28047</v>
      </c>
      <c r="B2310" s="4">
        <v>1</v>
      </c>
    </row>
    <row r="2311" spans="1:2" x14ac:dyDescent="0.3">
      <c r="A2311" s="3" t="s">
        <v>26314</v>
      </c>
      <c r="B2311" s="4">
        <v>1</v>
      </c>
    </row>
    <row r="2312" spans="1:2" x14ac:dyDescent="0.3">
      <c r="A2312" s="3" t="s">
        <v>15071</v>
      </c>
      <c r="B2312" s="4">
        <v>1</v>
      </c>
    </row>
    <row r="2313" spans="1:2" x14ac:dyDescent="0.3">
      <c r="A2313" s="3" t="s">
        <v>6808</v>
      </c>
      <c r="B2313" s="4">
        <v>1</v>
      </c>
    </row>
    <row r="2314" spans="1:2" x14ac:dyDescent="0.3">
      <c r="A2314" s="3" t="s">
        <v>11657</v>
      </c>
      <c r="B2314" s="4">
        <v>1</v>
      </c>
    </row>
    <row r="2315" spans="1:2" x14ac:dyDescent="0.3">
      <c r="A2315" s="3" t="s">
        <v>25912</v>
      </c>
      <c r="B2315" s="4">
        <v>1</v>
      </c>
    </row>
    <row r="2316" spans="1:2" x14ac:dyDescent="0.3">
      <c r="A2316" s="3" t="s">
        <v>31099</v>
      </c>
      <c r="B2316" s="4">
        <v>1</v>
      </c>
    </row>
    <row r="2317" spans="1:2" x14ac:dyDescent="0.3">
      <c r="A2317" s="3" t="s">
        <v>16930</v>
      </c>
      <c r="B2317" s="4">
        <v>1</v>
      </c>
    </row>
    <row r="2318" spans="1:2" x14ac:dyDescent="0.3">
      <c r="A2318" s="3" t="s">
        <v>14418</v>
      </c>
      <c r="B2318" s="4">
        <v>1</v>
      </c>
    </row>
    <row r="2319" spans="1:2" x14ac:dyDescent="0.3">
      <c r="A2319" s="3" t="s">
        <v>2288</v>
      </c>
      <c r="B2319" s="4">
        <v>1</v>
      </c>
    </row>
    <row r="2320" spans="1:2" x14ac:dyDescent="0.3">
      <c r="A2320" s="3" t="s">
        <v>16243</v>
      </c>
      <c r="B2320" s="4">
        <v>1</v>
      </c>
    </row>
    <row r="2321" spans="1:2" x14ac:dyDescent="0.3">
      <c r="A2321" s="3" t="s">
        <v>318</v>
      </c>
      <c r="B2321" s="4">
        <v>1</v>
      </c>
    </row>
    <row r="2322" spans="1:2" x14ac:dyDescent="0.3">
      <c r="A2322" s="3" t="s">
        <v>30736</v>
      </c>
      <c r="B2322" s="4">
        <v>1</v>
      </c>
    </row>
    <row r="2323" spans="1:2" x14ac:dyDescent="0.3">
      <c r="A2323" s="3" t="s">
        <v>23173</v>
      </c>
      <c r="B2323" s="4">
        <v>1</v>
      </c>
    </row>
    <row r="2324" spans="1:2" x14ac:dyDescent="0.3">
      <c r="A2324" s="3" t="s">
        <v>11987</v>
      </c>
      <c r="B2324" s="4">
        <v>1</v>
      </c>
    </row>
    <row r="2325" spans="1:2" x14ac:dyDescent="0.3">
      <c r="A2325" s="3" t="s">
        <v>28424</v>
      </c>
      <c r="B2325" s="4">
        <v>1</v>
      </c>
    </row>
    <row r="2326" spans="1:2" x14ac:dyDescent="0.3">
      <c r="A2326" s="3" t="s">
        <v>17490</v>
      </c>
      <c r="B2326" s="4">
        <v>1</v>
      </c>
    </row>
    <row r="2327" spans="1:2" x14ac:dyDescent="0.3">
      <c r="A2327" s="3" t="s">
        <v>30818</v>
      </c>
      <c r="B2327" s="4">
        <v>1</v>
      </c>
    </row>
    <row r="2328" spans="1:2" x14ac:dyDescent="0.3">
      <c r="A2328" s="3" t="s">
        <v>7192</v>
      </c>
      <c r="B2328" s="4">
        <v>1</v>
      </c>
    </row>
    <row r="2329" spans="1:2" x14ac:dyDescent="0.3">
      <c r="A2329" s="3" t="s">
        <v>111</v>
      </c>
      <c r="B2329" s="4">
        <v>1</v>
      </c>
    </row>
    <row r="2330" spans="1:2" x14ac:dyDescent="0.3">
      <c r="A2330" s="3" t="s">
        <v>13538</v>
      </c>
      <c r="B2330" s="4">
        <v>1</v>
      </c>
    </row>
    <row r="2331" spans="1:2" x14ac:dyDescent="0.3">
      <c r="A2331" s="3" t="s">
        <v>12056</v>
      </c>
      <c r="B2331" s="4">
        <v>1</v>
      </c>
    </row>
    <row r="2332" spans="1:2" x14ac:dyDescent="0.3">
      <c r="A2332" s="3" t="s">
        <v>25429</v>
      </c>
      <c r="B2332" s="4">
        <v>1</v>
      </c>
    </row>
    <row r="2333" spans="1:2" x14ac:dyDescent="0.3">
      <c r="A2333" s="3" t="s">
        <v>7862</v>
      </c>
      <c r="B2333" s="4">
        <v>1</v>
      </c>
    </row>
    <row r="2334" spans="1:2" x14ac:dyDescent="0.3">
      <c r="A2334" s="3" t="s">
        <v>1496</v>
      </c>
      <c r="B2334" s="4">
        <v>1</v>
      </c>
    </row>
    <row r="2335" spans="1:2" x14ac:dyDescent="0.3">
      <c r="A2335" s="3" t="s">
        <v>25575</v>
      </c>
      <c r="B2335" s="4">
        <v>1</v>
      </c>
    </row>
    <row r="2336" spans="1:2" x14ac:dyDescent="0.3">
      <c r="A2336" s="3" t="s">
        <v>30041</v>
      </c>
      <c r="B2336" s="4">
        <v>1</v>
      </c>
    </row>
    <row r="2337" spans="1:2" x14ac:dyDescent="0.3">
      <c r="A2337" s="3" t="s">
        <v>23781</v>
      </c>
      <c r="B2337" s="4">
        <v>1</v>
      </c>
    </row>
    <row r="2338" spans="1:2" x14ac:dyDescent="0.3">
      <c r="A2338" s="3" t="s">
        <v>9643</v>
      </c>
      <c r="B2338" s="4">
        <v>1</v>
      </c>
    </row>
    <row r="2339" spans="1:2" x14ac:dyDescent="0.3">
      <c r="A2339" s="3" t="s">
        <v>12459</v>
      </c>
      <c r="B2339" s="4">
        <v>1</v>
      </c>
    </row>
    <row r="2340" spans="1:2" x14ac:dyDescent="0.3">
      <c r="A2340" s="3" t="s">
        <v>20331</v>
      </c>
      <c r="B2340" s="4">
        <v>1</v>
      </c>
    </row>
    <row r="2341" spans="1:2" x14ac:dyDescent="0.3">
      <c r="A2341" s="3" t="s">
        <v>2356</v>
      </c>
      <c r="B2341" s="4">
        <v>1</v>
      </c>
    </row>
    <row r="2342" spans="1:2" x14ac:dyDescent="0.3">
      <c r="A2342" s="3" t="s">
        <v>14972</v>
      </c>
      <c r="B2342" s="4">
        <v>1</v>
      </c>
    </row>
    <row r="2343" spans="1:2" x14ac:dyDescent="0.3">
      <c r="A2343" s="3" t="s">
        <v>26484</v>
      </c>
      <c r="B2343" s="4">
        <v>1</v>
      </c>
    </row>
    <row r="2344" spans="1:2" x14ac:dyDescent="0.3">
      <c r="A2344" s="3" t="s">
        <v>18667</v>
      </c>
      <c r="B2344" s="4">
        <v>1</v>
      </c>
    </row>
    <row r="2345" spans="1:2" x14ac:dyDescent="0.3">
      <c r="A2345" s="3" t="s">
        <v>103</v>
      </c>
      <c r="B2345" s="4">
        <v>1</v>
      </c>
    </row>
    <row r="2346" spans="1:2" x14ac:dyDescent="0.3">
      <c r="A2346" s="3" t="s">
        <v>6106</v>
      </c>
      <c r="B2346" s="4">
        <v>1</v>
      </c>
    </row>
    <row r="2347" spans="1:2" x14ac:dyDescent="0.3">
      <c r="A2347" s="3" t="s">
        <v>28070</v>
      </c>
      <c r="B2347" s="4">
        <v>1</v>
      </c>
    </row>
    <row r="2348" spans="1:2" x14ac:dyDescent="0.3">
      <c r="A2348" s="3" t="s">
        <v>143</v>
      </c>
      <c r="B2348" s="4">
        <v>1</v>
      </c>
    </row>
    <row r="2349" spans="1:2" x14ac:dyDescent="0.3">
      <c r="A2349" s="3" t="s">
        <v>26153</v>
      </c>
      <c r="B2349" s="4">
        <v>1</v>
      </c>
    </row>
    <row r="2350" spans="1:2" x14ac:dyDescent="0.3">
      <c r="A2350" s="3" t="s">
        <v>15787</v>
      </c>
      <c r="B2350" s="4">
        <v>1</v>
      </c>
    </row>
    <row r="2351" spans="1:2" x14ac:dyDescent="0.3">
      <c r="A2351" s="3" t="s">
        <v>11246</v>
      </c>
      <c r="B2351" s="4">
        <v>1</v>
      </c>
    </row>
    <row r="2352" spans="1:2" x14ac:dyDescent="0.3">
      <c r="A2352" s="3" t="s">
        <v>10398</v>
      </c>
      <c r="B2352" s="4">
        <v>1</v>
      </c>
    </row>
    <row r="2353" spans="1:2" x14ac:dyDescent="0.3">
      <c r="A2353" s="3" t="s">
        <v>11801</v>
      </c>
      <c r="B2353" s="4">
        <v>1</v>
      </c>
    </row>
    <row r="2354" spans="1:2" x14ac:dyDescent="0.3">
      <c r="A2354" s="3" t="s">
        <v>16109</v>
      </c>
      <c r="B2354" s="4">
        <v>1</v>
      </c>
    </row>
    <row r="2355" spans="1:2" x14ac:dyDescent="0.3">
      <c r="A2355" s="3" t="s">
        <v>28891</v>
      </c>
      <c r="B2355" s="4">
        <v>1</v>
      </c>
    </row>
    <row r="2356" spans="1:2" x14ac:dyDescent="0.3">
      <c r="A2356" s="3" t="s">
        <v>24065</v>
      </c>
      <c r="B2356" s="4">
        <v>1</v>
      </c>
    </row>
    <row r="2357" spans="1:2" x14ac:dyDescent="0.3">
      <c r="A2357" s="3" t="s">
        <v>17242</v>
      </c>
      <c r="B2357" s="4">
        <v>1</v>
      </c>
    </row>
    <row r="2358" spans="1:2" x14ac:dyDescent="0.3">
      <c r="A2358" s="3" t="s">
        <v>5420</v>
      </c>
      <c r="B2358" s="4">
        <v>1</v>
      </c>
    </row>
    <row r="2359" spans="1:2" x14ac:dyDescent="0.3">
      <c r="A2359" s="3" t="s">
        <v>20817</v>
      </c>
      <c r="B2359" s="4">
        <v>1</v>
      </c>
    </row>
    <row r="2360" spans="1:2" x14ac:dyDescent="0.3">
      <c r="A2360" s="3" t="s">
        <v>18859</v>
      </c>
      <c r="B2360" s="4">
        <v>1</v>
      </c>
    </row>
    <row r="2361" spans="1:2" x14ac:dyDescent="0.3">
      <c r="A2361" s="3" t="s">
        <v>28254</v>
      </c>
      <c r="B2361" s="4">
        <v>1</v>
      </c>
    </row>
    <row r="2362" spans="1:2" x14ac:dyDescent="0.3">
      <c r="A2362" s="3" t="s">
        <v>16420</v>
      </c>
      <c r="B2362" s="4">
        <v>1</v>
      </c>
    </row>
    <row r="2363" spans="1:2" x14ac:dyDescent="0.3">
      <c r="A2363" s="3" t="s">
        <v>10131</v>
      </c>
      <c r="B2363" s="4">
        <v>1</v>
      </c>
    </row>
    <row r="2364" spans="1:2" x14ac:dyDescent="0.3">
      <c r="A2364" s="3" t="s">
        <v>11295</v>
      </c>
      <c r="B2364" s="4">
        <v>1</v>
      </c>
    </row>
    <row r="2365" spans="1:2" x14ac:dyDescent="0.3">
      <c r="A2365" s="3" t="s">
        <v>5866</v>
      </c>
      <c r="B2365" s="4">
        <v>1</v>
      </c>
    </row>
    <row r="2366" spans="1:2" x14ac:dyDescent="0.3">
      <c r="A2366" s="3" t="s">
        <v>30026</v>
      </c>
      <c r="B2366" s="4">
        <v>1</v>
      </c>
    </row>
    <row r="2367" spans="1:2" x14ac:dyDescent="0.3">
      <c r="A2367" s="3" t="s">
        <v>31124</v>
      </c>
      <c r="B2367" s="4">
        <v>1</v>
      </c>
    </row>
    <row r="2368" spans="1:2" x14ac:dyDescent="0.3">
      <c r="A2368" s="3" t="s">
        <v>15616</v>
      </c>
      <c r="B2368" s="4">
        <v>1</v>
      </c>
    </row>
    <row r="2369" spans="1:2" x14ac:dyDescent="0.3">
      <c r="A2369" s="3" t="s">
        <v>30989</v>
      </c>
      <c r="B2369" s="4">
        <v>1</v>
      </c>
    </row>
    <row r="2370" spans="1:2" x14ac:dyDescent="0.3">
      <c r="A2370" s="3" t="s">
        <v>13073</v>
      </c>
      <c r="B2370" s="4">
        <v>1</v>
      </c>
    </row>
    <row r="2371" spans="1:2" x14ac:dyDescent="0.3">
      <c r="A2371" s="3" t="s">
        <v>1949</v>
      </c>
      <c r="B2371" s="4">
        <v>1</v>
      </c>
    </row>
    <row r="2372" spans="1:2" x14ac:dyDescent="0.3">
      <c r="A2372" s="3" t="s">
        <v>7987</v>
      </c>
      <c r="B2372" s="4">
        <v>1</v>
      </c>
    </row>
    <row r="2373" spans="1:2" x14ac:dyDescent="0.3">
      <c r="A2373" s="3" t="s">
        <v>24316</v>
      </c>
      <c r="B2373" s="4">
        <v>1</v>
      </c>
    </row>
    <row r="2374" spans="1:2" x14ac:dyDescent="0.3">
      <c r="A2374" s="3" t="s">
        <v>25655</v>
      </c>
      <c r="B2374" s="4">
        <v>1</v>
      </c>
    </row>
    <row r="2375" spans="1:2" x14ac:dyDescent="0.3">
      <c r="A2375" s="3" t="s">
        <v>23521</v>
      </c>
      <c r="B2375" s="4">
        <v>1</v>
      </c>
    </row>
    <row r="2376" spans="1:2" x14ac:dyDescent="0.3">
      <c r="A2376" s="3" t="s">
        <v>13782</v>
      </c>
      <c r="B2376" s="4">
        <v>1</v>
      </c>
    </row>
    <row r="2377" spans="1:2" x14ac:dyDescent="0.3">
      <c r="A2377" s="3" t="s">
        <v>26953</v>
      </c>
      <c r="B2377" s="4">
        <v>1</v>
      </c>
    </row>
    <row r="2378" spans="1:2" x14ac:dyDescent="0.3">
      <c r="A2378" s="3" t="s">
        <v>21864</v>
      </c>
      <c r="B2378" s="4">
        <v>1</v>
      </c>
    </row>
    <row r="2379" spans="1:2" x14ac:dyDescent="0.3">
      <c r="A2379" s="3" t="s">
        <v>3415</v>
      </c>
      <c r="B2379" s="4">
        <v>1</v>
      </c>
    </row>
    <row r="2380" spans="1:2" x14ac:dyDescent="0.3">
      <c r="A2380" s="3" t="s">
        <v>13053</v>
      </c>
      <c r="B2380" s="4">
        <v>1</v>
      </c>
    </row>
    <row r="2381" spans="1:2" x14ac:dyDescent="0.3">
      <c r="A2381" s="3" t="s">
        <v>25901</v>
      </c>
      <c r="B2381" s="4">
        <v>1</v>
      </c>
    </row>
    <row r="2382" spans="1:2" x14ac:dyDescent="0.3">
      <c r="A2382" s="3" t="s">
        <v>13873</v>
      </c>
      <c r="B2382" s="4">
        <v>1</v>
      </c>
    </row>
    <row r="2383" spans="1:2" x14ac:dyDescent="0.3">
      <c r="A2383" s="3" t="s">
        <v>17663</v>
      </c>
      <c r="B2383" s="4">
        <v>1</v>
      </c>
    </row>
    <row r="2384" spans="1:2" x14ac:dyDescent="0.3">
      <c r="A2384" s="3" t="s">
        <v>3956</v>
      </c>
      <c r="B2384" s="4">
        <v>1</v>
      </c>
    </row>
    <row r="2385" spans="1:2" x14ac:dyDescent="0.3">
      <c r="A2385" s="3" t="s">
        <v>11586</v>
      </c>
      <c r="B2385" s="4">
        <v>1</v>
      </c>
    </row>
    <row r="2386" spans="1:2" x14ac:dyDescent="0.3">
      <c r="A2386" s="3" t="s">
        <v>11976</v>
      </c>
      <c r="B2386" s="4">
        <v>1</v>
      </c>
    </row>
    <row r="2387" spans="1:2" x14ac:dyDescent="0.3">
      <c r="A2387" s="3" t="s">
        <v>20136</v>
      </c>
      <c r="B2387" s="4">
        <v>1</v>
      </c>
    </row>
    <row r="2388" spans="1:2" x14ac:dyDescent="0.3">
      <c r="A2388" s="3" t="s">
        <v>13963</v>
      </c>
      <c r="B2388" s="4">
        <v>1</v>
      </c>
    </row>
    <row r="2389" spans="1:2" x14ac:dyDescent="0.3">
      <c r="A2389" s="3" t="s">
        <v>3553</v>
      </c>
      <c r="B2389" s="4">
        <v>1</v>
      </c>
    </row>
    <row r="2390" spans="1:2" x14ac:dyDescent="0.3">
      <c r="A2390" s="3" t="s">
        <v>27440</v>
      </c>
      <c r="B2390" s="4">
        <v>1</v>
      </c>
    </row>
    <row r="2391" spans="1:2" x14ac:dyDescent="0.3">
      <c r="A2391" s="3" t="s">
        <v>1900</v>
      </c>
      <c r="B2391" s="4">
        <v>1</v>
      </c>
    </row>
    <row r="2392" spans="1:2" x14ac:dyDescent="0.3">
      <c r="A2392" s="3" t="s">
        <v>22431</v>
      </c>
      <c r="B2392" s="4">
        <v>1</v>
      </c>
    </row>
    <row r="2393" spans="1:2" x14ac:dyDescent="0.3">
      <c r="A2393" s="3" t="s">
        <v>20826</v>
      </c>
      <c r="B2393" s="4">
        <v>1</v>
      </c>
    </row>
    <row r="2394" spans="1:2" x14ac:dyDescent="0.3">
      <c r="A2394" s="3" t="s">
        <v>25222</v>
      </c>
      <c r="B2394" s="4">
        <v>1</v>
      </c>
    </row>
    <row r="2395" spans="1:2" x14ac:dyDescent="0.3">
      <c r="A2395" s="3" t="s">
        <v>2794</v>
      </c>
      <c r="B2395" s="4">
        <v>1</v>
      </c>
    </row>
    <row r="2396" spans="1:2" x14ac:dyDescent="0.3">
      <c r="A2396" s="3" t="s">
        <v>29165</v>
      </c>
      <c r="B2396" s="4">
        <v>1</v>
      </c>
    </row>
    <row r="2397" spans="1:2" x14ac:dyDescent="0.3">
      <c r="A2397" s="3" t="s">
        <v>9832</v>
      </c>
      <c r="B2397" s="4">
        <v>1</v>
      </c>
    </row>
    <row r="2398" spans="1:2" x14ac:dyDescent="0.3">
      <c r="A2398" s="3" t="s">
        <v>15329</v>
      </c>
      <c r="B2398" s="4">
        <v>1</v>
      </c>
    </row>
    <row r="2399" spans="1:2" x14ac:dyDescent="0.3">
      <c r="A2399" s="3" t="s">
        <v>24200</v>
      </c>
      <c r="B2399" s="4">
        <v>1</v>
      </c>
    </row>
    <row r="2400" spans="1:2" x14ac:dyDescent="0.3">
      <c r="A2400" s="3" t="s">
        <v>8237</v>
      </c>
      <c r="B2400" s="4">
        <v>1</v>
      </c>
    </row>
    <row r="2401" spans="1:2" x14ac:dyDescent="0.3">
      <c r="A2401" s="3" t="s">
        <v>19665</v>
      </c>
      <c r="B2401" s="4">
        <v>1</v>
      </c>
    </row>
    <row r="2402" spans="1:2" x14ac:dyDescent="0.3">
      <c r="A2402" s="3" t="s">
        <v>8105</v>
      </c>
      <c r="B2402" s="4">
        <v>1</v>
      </c>
    </row>
    <row r="2403" spans="1:2" x14ac:dyDescent="0.3">
      <c r="A2403" s="3" t="s">
        <v>5275</v>
      </c>
      <c r="B2403" s="4">
        <v>1</v>
      </c>
    </row>
    <row r="2404" spans="1:2" x14ac:dyDescent="0.3">
      <c r="A2404" s="3" t="s">
        <v>6858</v>
      </c>
      <c r="B2404" s="4">
        <v>1</v>
      </c>
    </row>
    <row r="2405" spans="1:2" x14ac:dyDescent="0.3">
      <c r="A2405" s="3" t="s">
        <v>2059</v>
      </c>
      <c r="B2405" s="4">
        <v>1</v>
      </c>
    </row>
    <row r="2406" spans="1:2" x14ac:dyDescent="0.3">
      <c r="A2406" s="3" t="s">
        <v>16328</v>
      </c>
      <c r="B2406" s="4">
        <v>1</v>
      </c>
    </row>
    <row r="2407" spans="1:2" x14ac:dyDescent="0.3">
      <c r="A2407" s="3" t="s">
        <v>10045</v>
      </c>
      <c r="B2407" s="4">
        <v>1</v>
      </c>
    </row>
    <row r="2408" spans="1:2" x14ac:dyDescent="0.3">
      <c r="A2408" s="3" t="s">
        <v>16042</v>
      </c>
      <c r="B2408" s="4">
        <v>1</v>
      </c>
    </row>
    <row r="2409" spans="1:2" x14ac:dyDescent="0.3">
      <c r="A2409" s="3" t="s">
        <v>21982</v>
      </c>
      <c r="B2409" s="4">
        <v>1</v>
      </c>
    </row>
    <row r="2410" spans="1:2" x14ac:dyDescent="0.3">
      <c r="A2410" s="3" t="s">
        <v>18970</v>
      </c>
      <c r="B2410" s="4">
        <v>1</v>
      </c>
    </row>
    <row r="2411" spans="1:2" x14ac:dyDescent="0.3">
      <c r="A2411" s="3" t="s">
        <v>27556</v>
      </c>
      <c r="B2411" s="4">
        <v>1</v>
      </c>
    </row>
    <row r="2412" spans="1:2" x14ac:dyDescent="0.3">
      <c r="A2412" s="3" t="s">
        <v>12617</v>
      </c>
      <c r="B2412" s="4">
        <v>1</v>
      </c>
    </row>
    <row r="2413" spans="1:2" x14ac:dyDescent="0.3">
      <c r="A2413" s="3" t="s">
        <v>30822</v>
      </c>
      <c r="B2413" s="4">
        <v>1</v>
      </c>
    </row>
    <row r="2414" spans="1:2" x14ac:dyDescent="0.3">
      <c r="A2414" s="3" t="s">
        <v>18497</v>
      </c>
      <c r="B2414" s="4">
        <v>1</v>
      </c>
    </row>
    <row r="2415" spans="1:2" x14ac:dyDescent="0.3">
      <c r="A2415" s="3" t="s">
        <v>5941</v>
      </c>
      <c r="B2415" s="4">
        <v>1</v>
      </c>
    </row>
    <row r="2416" spans="1:2" x14ac:dyDescent="0.3">
      <c r="A2416" s="3" t="s">
        <v>24842</v>
      </c>
      <c r="B2416" s="4">
        <v>1</v>
      </c>
    </row>
    <row r="2417" spans="1:2" x14ac:dyDescent="0.3">
      <c r="A2417" s="3" t="s">
        <v>8785</v>
      </c>
      <c r="B2417" s="4">
        <v>1</v>
      </c>
    </row>
    <row r="2418" spans="1:2" x14ac:dyDescent="0.3">
      <c r="A2418" s="3" t="s">
        <v>15118</v>
      </c>
      <c r="B2418" s="4">
        <v>1</v>
      </c>
    </row>
    <row r="2419" spans="1:2" x14ac:dyDescent="0.3">
      <c r="A2419" s="3" t="s">
        <v>25910</v>
      </c>
      <c r="B2419" s="4">
        <v>1</v>
      </c>
    </row>
    <row r="2420" spans="1:2" x14ac:dyDescent="0.3">
      <c r="A2420" s="3" t="s">
        <v>11613</v>
      </c>
      <c r="B2420" s="4">
        <v>1</v>
      </c>
    </row>
    <row r="2421" spans="1:2" x14ac:dyDescent="0.3">
      <c r="A2421" s="3" t="s">
        <v>29757</v>
      </c>
      <c r="B2421" s="4">
        <v>1</v>
      </c>
    </row>
    <row r="2422" spans="1:2" x14ac:dyDescent="0.3">
      <c r="A2422" s="3" t="s">
        <v>21511</v>
      </c>
      <c r="B2422" s="4">
        <v>1</v>
      </c>
    </row>
    <row r="2423" spans="1:2" x14ac:dyDescent="0.3">
      <c r="A2423" s="3" t="s">
        <v>17064</v>
      </c>
      <c r="B2423" s="4">
        <v>1</v>
      </c>
    </row>
    <row r="2424" spans="1:2" x14ac:dyDescent="0.3">
      <c r="A2424" s="3" t="s">
        <v>4489</v>
      </c>
      <c r="B2424" s="4">
        <v>1</v>
      </c>
    </row>
    <row r="2425" spans="1:2" x14ac:dyDescent="0.3">
      <c r="A2425" s="3" t="s">
        <v>29510</v>
      </c>
      <c r="B2425" s="4">
        <v>1</v>
      </c>
    </row>
    <row r="2426" spans="1:2" x14ac:dyDescent="0.3">
      <c r="A2426" s="3" t="s">
        <v>7046</v>
      </c>
      <c r="B2426" s="4">
        <v>1</v>
      </c>
    </row>
    <row r="2427" spans="1:2" x14ac:dyDescent="0.3">
      <c r="A2427" s="3" t="s">
        <v>21895</v>
      </c>
      <c r="B2427" s="4">
        <v>1</v>
      </c>
    </row>
    <row r="2428" spans="1:2" x14ac:dyDescent="0.3">
      <c r="A2428" s="3" t="s">
        <v>14388</v>
      </c>
      <c r="B2428" s="4">
        <v>1</v>
      </c>
    </row>
    <row r="2429" spans="1:2" x14ac:dyDescent="0.3">
      <c r="A2429" s="3" t="s">
        <v>9090</v>
      </c>
      <c r="B2429" s="4">
        <v>1</v>
      </c>
    </row>
    <row r="2430" spans="1:2" x14ac:dyDescent="0.3">
      <c r="A2430" s="3" t="s">
        <v>21582</v>
      </c>
      <c r="B2430" s="4">
        <v>1</v>
      </c>
    </row>
    <row r="2431" spans="1:2" x14ac:dyDescent="0.3">
      <c r="A2431" s="3" t="s">
        <v>4277</v>
      </c>
      <c r="B2431" s="4">
        <v>1</v>
      </c>
    </row>
    <row r="2432" spans="1:2" x14ac:dyDescent="0.3">
      <c r="A2432" s="3" t="s">
        <v>16801</v>
      </c>
      <c r="B2432" s="4">
        <v>1</v>
      </c>
    </row>
    <row r="2433" spans="1:2" x14ac:dyDescent="0.3">
      <c r="A2433" s="3" t="s">
        <v>5168</v>
      </c>
      <c r="B2433" s="4">
        <v>1</v>
      </c>
    </row>
    <row r="2434" spans="1:2" x14ac:dyDescent="0.3">
      <c r="A2434" s="3" t="s">
        <v>19358</v>
      </c>
      <c r="B2434" s="4">
        <v>1</v>
      </c>
    </row>
    <row r="2435" spans="1:2" x14ac:dyDescent="0.3">
      <c r="A2435" s="3" t="s">
        <v>10156</v>
      </c>
      <c r="B2435" s="4">
        <v>1</v>
      </c>
    </row>
    <row r="2436" spans="1:2" x14ac:dyDescent="0.3">
      <c r="A2436" s="3" t="s">
        <v>12837</v>
      </c>
      <c r="B2436" s="4">
        <v>1</v>
      </c>
    </row>
    <row r="2437" spans="1:2" x14ac:dyDescent="0.3">
      <c r="A2437" s="3" t="s">
        <v>14064</v>
      </c>
      <c r="B2437" s="4">
        <v>1</v>
      </c>
    </row>
    <row r="2438" spans="1:2" x14ac:dyDescent="0.3">
      <c r="A2438" s="3" t="s">
        <v>17250</v>
      </c>
      <c r="B2438" s="4">
        <v>1</v>
      </c>
    </row>
    <row r="2439" spans="1:2" x14ac:dyDescent="0.3">
      <c r="A2439" s="3" t="s">
        <v>19429</v>
      </c>
      <c r="B2439" s="4">
        <v>1</v>
      </c>
    </row>
    <row r="2440" spans="1:2" x14ac:dyDescent="0.3">
      <c r="A2440" s="3" t="s">
        <v>560</v>
      </c>
      <c r="B2440" s="4">
        <v>1</v>
      </c>
    </row>
    <row r="2441" spans="1:2" x14ac:dyDescent="0.3">
      <c r="A2441" s="3" t="s">
        <v>11206</v>
      </c>
      <c r="B2441" s="4">
        <v>1</v>
      </c>
    </row>
    <row r="2442" spans="1:2" x14ac:dyDescent="0.3">
      <c r="A2442" s="3" t="s">
        <v>8521</v>
      </c>
      <c r="B2442" s="4">
        <v>1</v>
      </c>
    </row>
    <row r="2443" spans="1:2" x14ac:dyDescent="0.3">
      <c r="A2443" s="3" t="s">
        <v>25421</v>
      </c>
      <c r="B2443" s="4">
        <v>1</v>
      </c>
    </row>
    <row r="2444" spans="1:2" x14ac:dyDescent="0.3">
      <c r="A2444" s="3" t="s">
        <v>4087</v>
      </c>
      <c r="B2444" s="4">
        <v>1</v>
      </c>
    </row>
    <row r="2445" spans="1:2" x14ac:dyDescent="0.3">
      <c r="A2445" s="3" t="s">
        <v>2925</v>
      </c>
      <c r="B2445" s="4">
        <v>1</v>
      </c>
    </row>
    <row r="2446" spans="1:2" x14ac:dyDescent="0.3">
      <c r="A2446" s="3" t="s">
        <v>14659</v>
      </c>
      <c r="B2446" s="4">
        <v>1</v>
      </c>
    </row>
    <row r="2447" spans="1:2" x14ac:dyDescent="0.3">
      <c r="A2447" s="3" t="s">
        <v>16168</v>
      </c>
      <c r="B2447" s="4">
        <v>1</v>
      </c>
    </row>
    <row r="2448" spans="1:2" x14ac:dyDescent="0.3">
      <c r="A2448" s="3" t="s">
        <v>24727</v>
      </c>
      <c r="B2448" s="4">
        <v>1</v>
      </c>
    </row>
    <row r="2449" spans="1:2" x14ac:dyDescent="0.3">
      <c r="A2449" s="3" t="s">
        <v>21807</v>
      </c>
      <c r="B2449" s="4">
        <v>1</v>
      </c>
    </row>
    <row r="2450" spans="1:2" x14ac:dyDescent="0.3">
      <c r="A2450" s="3" t="s">
        <v>28456</v>
      </c>
      <c r="B2450" s="4">
        <v>1</v>
      </c>
    </row>
    <row r="2451" spans="1:2" x14ac:dyDescent="0.3">
      <c r="A2451" s="3" t="s">
        <v>1160</v>
      </c>
      <c r="B2451" s="4">
        <v>1</v>
      </c>
    </row>
    <row r="2452" spans="1:2" x14ac:dyDescent="0.3">
      <c r="A2452" s="3" t="s">
        <v>18089</v>
      </c>
      <c r="B2452" s="4">
        <v>1</v>
      </c>
    </row>
    <row r="2453" spans="1:2" x14ac:dyDescent="0.3">
      <c r="A2453" s="3" t="s">
        <v>6041</v>
      </c>
      <c r="B2453" s="4">
        <v>1</v>
      </c>
    </row>
    <row r="2454" spans="1:2" x14ac:dyDescent="0.3">
      <c r="A2454" s="3" t="s">
        <v>26007</v>
      </c>
      <c r="B2454" s="4">
        <v>1</v>
      </c>
    </row>
    <row r="2455" spans="1:2" x14ac:dyDescent="0.3">
      <c r="A2455" s="3" t="s">
        <v>7024</v>
      </c>
      <c r="B2455" s="4">
        <v>1</v>
      </c>
    </row>
    <row r="2456" spans="1:2" x14ac:dyDescent="0.3">
      <c r="A2456" s="3" t="s">
        <v>14562</v>
      </c>
      <c r="B2456" s="4">
        <v>1</v>
      </c>
    </row>
    <row r="2457" spans="1:2" x14ac:dyDescent="0.3">
      <c r="A2457" s="3" t="s">
        <v>10894</v>
      </c>
      <c r="B2457" s="4">
        <v>1</v>
      </c>
    </row>
    <row r="2458" spans="1:2" x14ac:dyDescent="0.3">
      <c r="A2458" s="3" t="s">
        <v>18723</v>
      </c>
      <c r="B2458" s="4">
        <v>1</v>
      </c>
    </row>
    <row r="2459" spans="1:2" x14ac:dyDescent="0.3">
      <c r="A2459" s="3" t="s">
        <v>10339</v>
      </c>
      <c r="B2459" s="4">
        <v>1</v>
      </c>
    </row>
    <row r="2460" spans="1:2" x14ac:dyDescent="0.3">
      <c r="A2460" s="3" t="s">
        <v>15504</v>
      </c>
      <c r="B2460" s="4">
        <v>1</v>
      </c>
    </row>
    <row r="2461" spans="1:2" x14ac:dyDescent="0.3">
      <c r="A2461" s="3" t="s">
        <v>22060</v>
      </c>
      <c r="B2461" s="4">
        <v>1</v>
      </c>
    </row>
    <row r="2462" spans="1:2" x14ac:dyDescent="0.3">
      <c r="A2462" s="3" t="s">
        <v>20967</v>
      </c>
      <c r="B2462" s="4">
        <v>1</v>
      </c>
    </row>
    <row r="2463" spans="1:2" x14ac:dyDescent="0.3">
      <c r="A2463" s="3" t="s">
        <v>26605</v>
      </c>
      <c r="B2463" s="4">
        <v>1</v>
      </c>
    </row>
    <row r="2464" spans="1:2" x14ac:dyDescent="0.3">
      <c r="A2464" s="3" t="s">
        <v>2875</v>
      </c>
      <c r="B2464" s="4">
        <v>1</v>
      </c>
    </row>
    <row r="2465" spans="1:2" x14ac:dyDescent="0.3">
      <c r="A2465" s="3" t="s">
        <v>29633</v>
      </c>
      <c r="B2465" s="4">
        <v>1</v>
      </c>
    </row>
    <row r="2466" spans="1:2" x14ac:dyDescent="0.3">
      <c r="A2466" s="3" t="s">
        <v>14268</v>
      </c>
      <c r="B2466" s="4">
        <v>1</v>
      </c>
    </row>
    <row r="2467" spans="1:2" x14ac:dyDescent="0.3">
      <c r="A2467" s="3" t="s">
        <v>5942</v>
      </c>
      <c r="B2467" s="4">
        <v>1</v>
      </c>
    </row>
    <row r="2468" spans="1:2" x14ac:dyDescent="0.3">
      <c r="A2468" s="3" t="s">
        <v>23696</v>
      </c>
      <c r="B2468" s="4">
        <v>1</v>
      </c>
    </row>
    <row r="2469" spans="1:2" x14ac:dyDescent="0.3">
      <c r="A2469" s="3" t="s">
        <v>7008</v>
      </c>
      <c r="B2469" s="4">
        <v>1</v>
      </c>
    </row>
    <row r="2470" spans="1:2" x14ac:dyDescent="0.3">
      <c r="A2470" s="3" t="s">
        <v>14023</v>
      </c>
      <c r="B2470" s="4">
        <v>1</v>
      </c>
    </row>
    <row r="2471" spans="1:2" x14ac:dyDescent="0.3">
      <c r="A2471" s="3" t="s">
        <v>27026</v>
      </c>
      <c r="B2471" s="4">
        <v>1</v>
      </c>
    </row>
    <row r="2472" spans="1:2" x14ac:dyDescent="0.3">
      <c r="A2472" s="3" t="s">
        <v>16112</v>
      </c>
      <c r="B2472" s="4">
        <v>1</v>
      </c>
    </row>
    <row r="2473" spans="1:2" x14ac:dyDescent="0.3">
      <c r="A2473" s="3" t="s">
        <v>19184</v>
      </c>
      <c r="B2473" s="4">
        <v>1</v>
      </c>
    </row>
    <row r="2474" spans="1:2" x14ac:dyDescent="0.3">
      <c r="A2474" s="3" t="s">
        <v>2966</v>
      </c>
      <c r="B2474" s="4">
        <v>1</v>
      </c>
    </row>
    <row r="2475" spans="1:2" x14ac:dyDescent="0.3">
      <c r="A2475" s="3" t="s">
        <v>6386</v>
      </c>
      <c r="B2475" s="4">
        <v>1</v>
      </c>
    </row>
    <row r="2476" spans="1:2" x14ac:dyDescent="0.3">
      <c r="A2476" s="3" t="s">
        <v>16992</v>
      </c>
      <c r="B2476" s="4">
        <v>1</v>
      </c>
    </row>
    <row r="2477" spans="1:2" x14ac:dyDescent="0.3">
      <c r="A2477" s="3" t="s">
        <v>29924</v>
      </c>
      <c r="B2477" s="4">
        <v>1</v>
      </c>
    </row>
    <row r="2478" spans="1:2" x14ac:dyDescent="0.3">
      <c r="A2478" s="3" t="s">
        <v>3546</v>
      </c>
      <c r="B2478" s="4">
        <v>1</v>
      </c>
    </row>
    <row r="2479" spans="1:2" x14ac:dyDescent="0.3">
      <c r="A2479" s="3" t="s">
        <v>6739</v>
      </c>
      <c r="B2479" s="4">
        <v>1</v>
      </c>
    </row>
    <row r="2480" spans="1:2" x14ac:dyDescent="0.3">
      <c r="A2480" s="3" t="s">
        <v>24166</v>
      </c>
      <c r="B2480" s="4">
        <v>1</v>
      </c>
    </row>
    <row r="2481" spans="1:2" x14ac:dyDescent="0.3">
      <c r="A2481" s="3" t="s">
        <v>9572</v>
      </c>
      <c r="B2481" s="4">
        <v>1</v>
      </c>
    </row>
    <row r="2482" spans="1:2" x14ac:dyDescent="0.3">
      <c r="A2482" s="3" t="s">
        <v>4380</v>
      </c>
      <c r="B2482" s="4">
        <v>1</v>
      </c>
    </row>
    <row r="2483" spans="1:2" x14ac:dyDescent="0.3">
      <c r="A2483" s="3" t="s">
        <v>80</v>
      </c>
      <c r="B2483" s="4">
        <v>1</v>
      </c>
    </row>
    <row r="2484" spans="1:2" x14ac:dyDescent="0.3">
      <c r="A2484" s="3" t="s">
        <v>20815</v>
      </c>
      <c r="B2484" s="4">
        <v>1</v>
      </c>
    </row>
    <row r="2485" spans="1:2" x14ac:dyDescent="0.3">
      <c r="A2485" s="3" t="s">
        <v>18274</v>
      </c>
      <c r="B2485" s="4">
        <v>1</v>
      </c>
    </row>
    <row r="2486" spans="1:2" x14ac:dyDescent="0.3">
      <c r="A2486" s="3" t="s">
        <v>29242</v>
      </c>
      <c r="B2486" s="4">
        <v>1</v>
      </c>
    </row>
    <row r="2487" spans="1:2" x14ac:dyDescent="0.3">
      <c r="A2487" s="3" t="s">
        <v>18787</v>
      </c>
      <c r="B2487" s="4">
        <v>1</v>
      </c>
    </row>
    <row r="2488" spans="1:2" x14ac:dyDescent="0.3">
      <c r="A2488" s="3" t="s">
        <v>28701</v>
      </c>
      <c r="B2488" s="4">
        <v>1</v>
      </c>
    </row>
    <row r="2489" spans="1:2" x14ac:dyDescent="0.3">
      <c r="A2489" s="3" t="s">
        <v>19513</v>
      </c>
      <c r="B2489" s="4">
        <v>1</v>
      </c>
    </row>
    <row r="2490" spans="1:2" x14ac:dyDescent="0.3">
      <c r="A2490" s="3" t="s">
        <v>29853</v>
      </c>
      <c r="B2490" s="4">
        <v>1</v>
      </c>
    </row>
    <row r="2491" spans="1:2" x14ac:dyDescent="0.3">
      <c r="A2491" s="3" t="s">
        <v>11208</v>
      </c>
      <c r="B2491" s="4">
        <v>1</v>
      </c>
    </row>
    <row r="2492" spans="1:2" x14ac:dyDescent="0.3">
      <c r="A2492" s="3" t="s">
        <v>352</v>
      </c>
      <c r="B2492" s="4">
        <v>1</v>
      </c>
    </row>
    <row r="2493" spans="1:2" x14ac:dyDescent="0.3">
      <c r="A2493" s="3" t="s">
        <v>178</v>
      </c>
      <c r="B2493" s="4">
        <v>1</v>
      </c>
    </row>
    <row r="2494" spans="1:2" x14ac:dyDescent="0.3">
      <c r="A2494" s="3" t="s">
        <v>13035</v>
      </c>
      <c r="B2494" s="4">
        <v>1</v>
      </c>
    </row>
    <row r="2495" spans="1:2" x14ac:dyDescent="0.3">
      <c r="A2495" s="3" t="s">
        <v>19129</v>
      </c>
      <c r="B2495" s="4">
        <v>1</v>
      </c>
    </row>
    <row r="2496" spans="1:2" x14ac:dyDescent="0.3">
      <c r="A2496" s="3" t="s">
        <v>23729</v>
      </c>
      <c r="B2496" s="4">
        <v>1</v>
      </c>
    </row>
    <row r="2497" spans="1:2" x14ac:dyDescent="0.3">
      <c r="A2497" s="3" t="s">
        <v>14436</v>
      </c>
      <c r="B2497" s="4">
        <v>1</v>
      </c>
    </row>
    <row r="2498" spans="1:2" x14ac:dyDescent="0.3">
      <c r="A2498" s="3" t="s">
        <v>1420</v>
      </c>
      <c r="B2498" s="4">
        <v>1</v>
      </c>
    </row>
    <row r="2499" spans="1:2" x14ac:dyDescent="0.3">
      <c r="A2499" s="3" t="s">
        <v>10462</v>
      </c>
      <c r="B2499" s="4">
        <v>1</v>
      </c>
    </row>
    <row r="2500" spans="1:2" x14ac:dyDescent="0.3">
      <c r="A2500" s="3" t="s">
        <v>2699</v>
      </c>
      <c r="B2500" s="4">
        <v>1</v>
      </c>
    </row>
    <row r="2501" spans="1:2" x14ac:dyDescent="0.3">
      <c r="A2501" s="3" t="s">
        <v>5340</v>
      </c>
      <c r="B2501" s="4">
        <v>1</v>
      </c>
    </row>
    <row r="2502" spans="1:2" x14ac:dyDescent="0.3">
      <c r="A2502" s="3" t="s">
        <v>19328</v>
      </c>
      <c r="B2502" s="4">
        <v>1</v>
      </c>
    </row>
    <row r="2503" spans="1:2" x14ac:dyDescent="0.3">
      <c r="A2503" s="3" t="s">
        <v>11098</v>
      </c>
      <c r="B2503" s="4">
        <v>1</v>
      </c>
    </row>
    <row r="2504" spans="1:2" x14ac:dyDescent="0.3">
      <c r="A2504" s="3" t="s">
        <v>28342</v>
      </c>
      <c r="B2504" s="4">
        <v>1</v>
      </c>
    </row>
    <row r="2505" spans="1:2" x14ac:dyDescent="0.3">
      <c r="A2505" s="3" t="s">
        <v>20544</v>
      </c>
      <c r="B2505" s="4">
        <v>1</v>
      </c>
    </row>
    <row r="2506" spans="1:2" x14ac:dyDescent="0.3">
      <c r="A2506" s="3" t="s">
        <v>30411</v>
      </c>
      <c r="B2506" s="4">
        <v>1</v>
      </c>
    </row>
    <row r="2507" spans="1:2" x14ac:dyDescent="0.3">
      <c r="A2507" s="3" t="s">
        <v>1926</v>
      </c>
      <c r="B2507" s="4">
        <v>1</v>
      </c>
    </row>
    <row r="2508" spans="1:2" x14ac:dyDescent="0.3">
      <c r="A2508" s="3" t="s">
        <v>26539</v>
      </c>
      <c r="B2508" s="4">
        <v>1</v>
      </c>
    </row>
    <row r="2509" spans="1:2" x14ac:dyDescent="0.3">
      <c r="A2509" s="3" t="s">
        <v>498</v>
      </c>
      <c r="B2509" s="4">
        <v>1</v>
      </c>
    </row>
    <row r="2510" spans="1:2" x14ac:dyDescent="0.3">
      <c r="A2510" s="3" t="s">
        <v>8897</v>
      </c>
      <c r="B2510" s="4">
        <v>1</v>
      </c>
    </row>
    <row r="2511" spans="1:2" x14ac:dyDescent="0.3">
      <c r="A2511" s="3" t="s">
        <v>29726</v>
      </c>
      <c r="B2511" s="4">
        <v>1</v>
      </c>
    </row>
    <row r="2512" spans="1:2" x14ac:dyDescent="0.3">
      <c r="A2512" s="3" t="s">
        <v>20742</v>
      </c>
      <c r="B2512" s="4">
        <v>1</v>
      </c>
    </row>
    <row r="2513" spans="1:2" x14ac:dyDescent="0.3">
      <c r="A2513" s="3" t="s">
        <v>10092</v>
      </c>
      <c r="B2513" s="4">
        <v>1</v>
      </c>
    </row>
    <row r="2514" spans="1:2" x14ac:dyDescent="0.3">
      <c r="A2514" s="3" t="s">
        <v>8111</v>
      </c>
      <c r="B2514" s="4">
        <v>1</v>
      </c>
    </row>
    <row r="2515" spans="1:2" x14ac:dyDescent="0.3">
      <c r="A2515" s="3" t="s">
        <v>16846</v>
      </c>
      <c r="B2515" s="4">
        <v>1</v>
      </c>
    </row>
    <row r="2516" spans="1:2" x14ac:dyDescent="0.3">
      <c r="A2516" s="3" t="s">
        <v>28276</v>
      </c>
      <c r="B2516" s="4">
        <v>1</v>
      </c>
    </row>
    <row r="2517" spans="1:2" x14ac:dyDescent="0.3">
      <c r="A2517" s="3" t="s">
        <v>30885</v>
      </c>
      <c r="B2517" s="4">
        <v>1</v>
      </c>
    </row>
    <row r="2518" spans="1:2" x14ac:dyDescent="0.3">
      <c r="A2518" s="3" t="s">
        <v>8335</v>
      </c>
      <c r="B2518" s="4">
        <v>1</v>
      </c>
    </row>
    <row r="2519" spans="1:2" x14ac:dyDescent="0.3">
      <c r="A2519" s="3" t="s">
        <v>174</v>
      </c>
      <c r="B2519" s="4">
        <v>1</v>
      </c>
    </row>
    <row r="2520" spans="1:2" x14ac:dyDescent="0.3">
      <c r="A2520" s="3" t="s">
        <v>4970</v>
      </c>
      <c r="B2520" s="4">
        <v>1</v>
      </c>
    </row>
    <row r="2521" spans="1:2" x14ac:dyDescent="0.3">
      <c r="A2521" s="3" t="s">
        <v>23745</v>
      </c>
      <c r="B2521" s="4">
        <v>1</v>
      </c>
    </row>
    <row r="2522" spans="1:2" x14ac:dyDescent="0.3">
      <c r="A2522" s="3" t="s">
        <v>29458</v>
      </c>
      <c r="B2522" s="4">
        <v>1</v>
      </c>
    </row>
    <row r="2523" spans="1:2" x14ac:dyDescent="0.3">
      <c r="A2523" s="3" t="s">
        <v>24198</v>
      </c>
      <c r="B2523" s="4">
        <v>1</v>
      </c>
    </row>
    <row r="2524" spans="1:2" x14ac:dyDescent="0.3">
      <c r="A2524" s="3" t="s">
        <v>11394</v>
      </c>
      <c r="B2524" s="4">
        <v>1</v>
      </c>
    </row>
    <row r="2525" spans="1:2" x14ac:dyDescent="0.3">
      <c r="A2525" s="3" t="s">
        <v>24507</v>
      </c>
      <c r="B2525" s="4">
        <v>1</v>
      </c>
    </row>
    <row r="2526" spans="1:2" x14ac:dyDescent="0.3">
      <c r="A2526" s="3" t="s">
        <v>20339</v>
      </c>
      <c r="B2526" s="4">
        <v>1</v>
      </c>
    </row>
    <row r="2527" spans="1:2" x14ac:dyDescent="0.3">
      <c r="A2527" s="3" t="s">
        <v>5387</v>
      </c>
      <c r="B2527" s="4">
        <v>1</v>
      </c>
    </row>
    <row r="2528" spans="1:2" x14ac:dyDescent="0.3">
      <c r="A2528" s="3" t="s">
        <v>27852</v>
      </c>
      <c r="B2528" s="4">
        <v>1</v>
      </c>
    </row>
    <row r="2529" spans="1:2" x14ac:dyDescent="0.3">
      <c r="A2529" s="3" t="s">
        <v>17947</v>
      </c>
      <c r="B2529" s="4">
        <v>1</v>
      </c>
    </row>
    <row r="2530" spans="1:2" x14ac:dyDescent="0.3">
      <c r="A2530" s="3" t="s">
        <v>17597</v>
      </c>
      <c r="B2530" s="4">
        <v>1</v>
      </c>
    </row>
    <row r="2531" spans="1:2" x14ac:dyDescent="0.3">
      <c r="A2531" s="3" t="s">
        <v>23044</v>
      </c>
      <c r="B2531" s="4">
        <v>1</v>
      </c>
    </row>
    <row r="2532" spans="1:2" x14ac:dyDescent="0.3">
      <c r="A2532" s="3" t="s">
        <v>10145</v>
      </c>
      <c r="B2532" s="4">
        <v>1</v>
      </c>
    </row>
    <row r="2533" spans="1:2" x14ac:dyDescent="0.3">
      <c r="A2533" s="3" t="s">
        <v>3493</v>
      </c>
      <c r="B2533" s="4">
        <v>1</v>
      </c>
    </row>
    <row r="2534" spans="1:2" x14ac:dyDescent="0.3">
      <c r="A2534" s="3" t="s">
        <v>21782</v>
      </c>
      <c r="B2534" s="4">
        <v>1</v>
      </c>
    </row>
    <row r="2535" spans="1:2" x14ac:dyDescent="0.3">
      <c r="A2535" s="3" t="s">
        <v>3419</v>
      </c>
      <c r="B2535" s="4">
        <v>1</v>
      </c>
    </row>
    <row r="2536" spans="1:2" x14ac:dyDescent="0.3">
      <c r="A2536" s="3" t="s">
        <v>24823</v>
      </c>
      <c r="B2536" s="4">
        <v>1</v>
      </c>
    </row>
    <row r="2537" spans="1:2" x14ac:dyDescent="0.3">
      <c r="A2537" s="3" t="s">
        <v>30220</v>
      </c>
      <c r="B2537" s="4">
        <v>1</v>
      </c>
    </row>
    <row r="2538" spans="1:2" x14ac:dyDescent="0.3">
      <c r="A2538" s="3" t="s">
        <v>23127</v>
      </c>
      <c r="B2538" s="4">
        <v>1</v>
      </c>
    </row>
    <row r="2539" spans="1:2" x14ac:dyDescent="0.3">
      <c r="A2539" s="3" t="s">
        <v>9819</v>
      </c>
      <c r="B2539" s="4">
        <v>1</v>
      </c>
    </row>
    <row r="2540" spans="1:2" x14ac:dyDescent="0.3">
      <c r="A2540" s="3" t="s">
        <v>17717</v>
      </c>
      <c r="B2540" s="4">
        <v>1</v>
      </c>
    </row>
    <row r="2541" spans="1:2" x14ac:dyDescent="0.3">
      <c r="A2541" s="3" t="s">
        <v>30631</v>
      </c>
      <c r="B2541" s="4">
        <v>1</v>
      </c>
    </row>
    <row r="2542" spans="1:2" x14ac:dyDescent="0.3">
      <c r="A2542" s="3" t="s">
        <v>7783</v>
      </c>
      <c r="B2542" s="4">
        <v>1</v>
      </c>
    </row>
    <row r="2543" spans="1:2" x14ac:dyDescent="0.3">
      <c r="A2543" s="3" t="s">
        <v>24627</v>
      </c>
      <c r="B2543" s="4">
        <v>1</v>
      </c>
    </row>
    <row r="2544" spans="1:2" x14ac:dyDescent="0.3">
      <c r="A2544" s="3" t="s">
        <v>26334</v>
      </c>
      <c r="B2544" s="4">
        <v>1</v>
      </c>
    </row>
    <row r="2545" spans="1:2" x14ac:dyDescent="0.3">
      <c r="A2545" s="3" t="s">
        <v>8118</v>
      </c>
      <c r="B2545" s="4">
        <v>1</v>
      </c>
    </row>
    <row r="2546" spans="1:2" x14ac:dyDescent="0.3">
      <c r="A2546" s="3" t="s">
        <v>425</v>
      </c>
      <c r="B2546" s="4">
        <v>1</v>
      </c>
    </row>
    <row r="2547" spans="1:2" x14ac:dyDescent="0.3">
      <c r="A2547" s="3" t="s">
        <v>7942</v>
      </c>
      <c r="B2547" s="4">
        <v>1</v>
      </c>
    </row>
    <row r="2548" spans="1:2" x14ac:dyDescent="0.3">
      <c r="A2548" s="3" t="s">
        <v>3972</v>
      </c>
      <c r="B2548" s="4">
        <v>1</v>
      </c>
    </row>
    <row r="2549" spans="1:2" x14ac:dyDescent="0.3">
      <c r="A2549" s="3" t="s">
        <v>29270</v>
      </c>
      <c r="B2549" s="4">
        <v>1</v>
      </c>
    </row>
    <row r="2550" spans="1:2" x14ac:dyDescent="0.3">
      <c r="A2550" s="3" t="s">
        <v>16978</v>
      </c>
      <c r="B2550" s="4">
        <v>1</v>
      </c>
    </row>
    <row r="2551" spans="1:2" x14ac:dyDescent="0.3">
      <c r="A2551" s="3" t="s">
        <v>67</v>
      </c>
      <c r="B2551" s="4">
        <v>1</v>
      </c>
    </row>
    <row r="2552" spans="1:2" x14ac:dyDescent="0.3">
      <c r="A2552" s="3" t="s">
        <v>22891</v>
      </c>
      <c r="B2552" s="4">
        <v>1</v>
      </c>
    </row>
    <row r="2553" spans="1:2" x14ac:dyDescent="0.3">
      <c r="A2553" s="3" t="s">
        <v>4994</v>
      </c>
      <c r="B2553" s="4">
        <v>1</v>
      </c>
    </row>
    <row r="2554" spans="1:2" x14ac:dyDescent="0.3">
      <c r="A2554" s="3" t="s">
        <v>12803</v>
      </c>
      <c r="B2554" s="4">
        <v>1</v>
      </c>
    </row>
    <row r="2555" spans="1:2" x14ac:dyDescent="0.3">
      <c r="A2555" s="3" t="s">
        <v>26609</v>
      </c>
      <c r="B2555" s="4">
        <v>1</v>
      </c>
    </row>
    <row r="2556" spans="1:2" x14ac:dyDescent="0.3">
      <c r="A2556" s="3" t="s">
        <v>30197</v>
      </c>
      <c r="B2556" s="4">
        <v>1</v>
      </c>
    </row>
    <row r="2557" spans="1:2" x14ac:dyDescent="0.3">
      <c r="A2557" s="3" t="s">
        <v>12324</v>
      </c>
      <c r="B2557" s="4">
        <v>1</v>
      </c>
    </row>
    <row r="2558" spans="1:2" x14ac:dyDescent="0.3">
      <c r="A2558" s="3" t="s">
        <v>17996</v>
      </c>
      <c r="B2558" s="4">
        <v>1</v>
      </c>
    </row>
    <row r="2559" spans="1:2" x14ac:dyDescent="0.3">
      <c r="A2559" s="3" t="s">
        <v>25005</v>
      </c>
      <c r="B2559" s="4">
        <v>1</v>
      </c>
    </row>
    <row r="2560" spans="1:2" x14ac:dyDescent="0.3">
      <c r="A2560" s="3" t="s">
        <v>25863</v>
      </c>
      <c r="B2560" s="4">
        <v>1</v>
      </c>
    </row>
    <row r="2561" spans="1:2" x14ac:dyDescent="0.3">
      <c r="A2561" s="3" t="s">
        <v>4201</v>
      </c>
      <c r="B2561" s="4">
        <v>1</v>
      </c>
    </row>
    <row r="2562" spans="1:2" x14ac:dyDescent="0.3">
      <c r="A2562" s="3" t="s">
        <v>27144</v>
      </c>
      <c r="B2562" s="4">
        <v>1</v>
      </c>
    </row>
    <row r="2563" spans="1:2" x14ac:dyDescent="0.3">
      <c r="A2563" s="3" t="s">
        <v>223</v>
      </c>
      <c r="B2563" s="4">
        <v>1</v>
      </c>
    </row>
    <row r="2564" spans="1:2" x14ac:dyDescent="0.3">
      <c r="A2564" s="3" t="s">
        <v>18879</v>
      </c>
      <c r="B2564" s="4">
        <v>1</v>
      </c>
    </row>
    <row r="2565" spans="1:2" x14ac:dyDescent="0.3">
      <c r="A2565" s="3" t="s">
        <v>16256</v>
      </c>
      <c r="B2565" s="4">
        <v>1</v>
      </c>
    </row>
    <row r="2566" spans="1:2" x14ac:dyDescent="0.3">
      <c r="A2566" s="3" t="s">
        <v>9309</v>
      </c>
      <c r="B2566" s="4">
        <v>1</v>
      </c>
    </row>
    <row r="2567" spans="1:2" x14ac:dyDescent="0.3">
      <c r="A2567" s="3" t="s">
        <v>15184</v>
      </c>
      <c r="B2567" s="4">
        <v>1</v>
      </c>
    </row>
    <row r="2568" spans="1:2" x14ac:dyDescent="0.3">
      <c r="A2568" s="3" t="s">
        <v>27412</v>
      </c>
      <c r="B2568" s="4">
        <v>1</v>
      </c>
    </row>
    <row r="2569" spans="1:2" x14ac:dyDescent="0.3">
      <c r="A2569" s="3" t="s">
        <v>4963</v>
      </c>
      <c r="B2569" s="4">
        <v>1</v>
      </c>
    </row>
    <row r="2570" spans="1:2" x14ac:dyDescent="0.3">
      <c r="A2570" s="3" t="s">
        <v>6179</v>
      </c>
      <c r="B2570" s="4">
        <v>1</v>
      </c>
    </row>
    <row r="2571" spans="1:2" x14ac:dyDescent="0.3">
      <c r="A2571" s="3" t="s">
        <v>2999</v>
      </c>
      <c r="B2571" s="4">
        <v>1</v>
      </c>
    </row>
    <row r="2572" spans="1:2" x14ac:dyDescent="0.3">
      <c r="A2572" s="3" t="s">
        <v>29041</v>
      </c>
      <c r="B2572" s="4">
        <v>1</v>
      </c>
    </row>
    <row r="2573" spans="1:2" x14ac:dyDescent="0.3">
      <c r="A2573" s="3" t="s">
        <v>10405</v>
      </c>
      <c r="B2573" s="4">
        <v>1</v>
      </c>
    </row>
    <row r="2574" spans="1:2" x14ac:dyDescent="0.3">
      <c r="A2574" s="3" t="s">
        <v>15703</v>
      </c>
      <c r="B2574" s="4">
        <v>1</v>
      </c>
    </row>
    <row r="2575" spans="1:2" x14ac:dyDescent="0.3">
      <c r="A2575" s="3" t="s">
        <v>25496</v>
      </c>
      <c r="B2575" s="4">
        <v>1</v>
      </c>
    </row>
    <row r="2576" spans="1:2" x14ac:dyDescent="0.3">
      <c r="A2576" s="3" t="s">
        <v>9141</v>
      </c>
      <c r="B2576" s="4">
        <v>1</v>
      </c>
    </row>
    <row r="2577" spans="1:2" x14ac:dyDescent="0.3">
      <c r="A2577" s="3" t="s">
        <v>8175</v>
      </c>
      <c r="B2577" s="4">
        <v>1</v>
      </c>
    </row>
    <row r="2578" spans="1:2" x14ac:dyDescent="0.3">
      <c r="A2578" s="3" t="s">
        <v>480</v>
      </c>
      <c r="B2578" s="4">
        <v>1</v>
      </c>
    </row>
    <row r="2579" spans="1:2" x14ac:dyDescent="0.3">
      <c r="A2579" s="3" t="s">
        <v>26895</v>
      </c>
      <c r="B2579" s="4">
        <v>1</v>
      </c>
    </row>
    <row r="2580" spans="1:2" x14ac:dyDescent="0.3">
      <c r="A2580" s="3" t="s">
        <v>11703</v>
      </c>
      <c r="B2580" s="4">
        <v>1</v>
      </c>
    </row>
    <row r="2581" spans="1:2" x14ac:dyDescent="0.3">
      <c r="A2581" s="3" t="s">
        <v>21994</v>
      </c>
      <c r="B2581" s="4">
        <v>1</v>
      </c>
    </row>
    <row r="2582" spans="1:2" x14ac:dyDescent="0.3">
      <c r="A2582" s="3" t="s">
        <v>14050</v>
      </c>
      <c r="B2582" s="4">
        <v>1</v>
      </c>
    </row>
    <row r="2583" spans="1:2" x14ac:dyDescent="0.3">
      <c r="A2583" s="3" t="s">
        <v>26589</v>
      </c>
      <c r="B2583" s="4">
        <v>1</v>
      </c>
    </row>
    <row r="2584" spans="1:2" x14ac:dyDescent="0.3">
      <c r="A2584" s="3" t="s">
        <v>9259</v>
      </c>
      <c r="B2584" s="4">
        <v>1</v>
      </c>
    </row>
    <row r="2585" spans="1:2" x14ac:dyDescent="0.3">
      <c r="A2585" s="3" t="s">
        <v>9918</v>
      </c>
      <c r="B2585" s="4">
        <v>1</v>
      </c>
    </row>
    <row r="2586" spans="1:2" x14ac:dyDescent="0.3">
      <c r="A2586" s="3" t="s">
        <v>16988</v>
      </c>
      <c r="B2586" s="4">
        <v>1</v>
      </c>
    </row>
    <row r="2587" spans="1:2" x14ac:dyDescent="0.3">
      <c r="A2587" s="3" t="s">
        <v>500</v>
      </c>
      <c r="B2587" s="4">
        <v>1</v>
      </c>
    </row>
    <row r="2588" spans="1:2" x14ac:dyDescent="0.3">
      <c r="A2588" s="3" t="s">
        <v>8262</v>
      </c>
      <c r="B2588" s="4">
        <v>1</v>
      </c>
    </row>
    <row r="2589" spans="1:2" x14ac:dyDescent="0.3">
      <c r="A2589" s="3" t="s">
        <v>1902</v>
      </c>
      <c r="B2589" s="4">
        <v>1</v>
      </c>
    </row>
    <row r="2590" spans="1:2" x14ac:dyDescent="0.3">
      <c r="A2590" s="3" t="s">
        <v>12848</v>
      </c>
      <c r="B2590" s="4">
        <v>1</v>
      </c>
    </row>
    <row r="2591" spans="1:2" x14ac:dyDescent="0.3">
      <c r="A2591" s="3" t="s">
        <v>21850</v>
      </c>
      <c r="B2591" s="4">
        <v>1</v>
      </c>
    </row>
    <row r="2592" spans="1:2" x14ac:dyDescent="0.3">
      <c r="A2592" s="3" t="s">
        <v>1357</v>
      </c>
      <c r="B2592" s="4">
        <v>1</v>
      </c>
    </row>
    <row r="2593" spans="1:2" x14ac:dyDescent="0.3">
      <c r="A2593" s="3" t="s">
        <v>1546</v>
      </c>
      <c r="B2593" s="4">
        <v>1</v>
      </c>
    </row>
    <row r="2594" spans="1:2" x14ac:dyDescent="0.3">
      <c r="A2594" s="3" t="s">
        <v>22227</v>
      </c>
      <c r="B2594" s="4">
        <v>1</v>
      </c>
    </row>
    <row r="2595" spans="1:2" x14ac:dyDescent="0.3">
      <c r="A2595" s="3" t="s">
        <v>22347</v>
      </c>
      <c r="B2595" s="4">
        <v>1</v>
      </c>
    </row>
    <row r="2596" spans="1:2" x14ac:dyDescent="0.3">
      <c r="A2596" s="3" t="s">
        <v>11229</v>
      </c>
      <c r="B2596" s="4">
        <v>1</v>
      </c>
    </row>
    <row r="2597" spans="1:2" x14ac:dyDescent="0.3">
      <c r="A2597" s="3" t="s">
        <v>15631</v>
      </c>
      <c r="B2597" s="4">
        <v>1</v>
      </c>
    </row>
    <row r="2598" spans="1:2" x14ac:dyDescent="0.3">
      <c r="A2598" s="3" t="s">
        <v>23410</v>
      </c>
      <c r="B2598" s="4">
        <v>1</v>
      </c>
    </row>
    <row r="2599" spans="1:2" x14ac:dyDescent="0.3">
      <c r="A2599" s="3" t="s">
        <v>12246</v>
      </c>
      <c r="B2599" s="4">
        <v>1</v>
      </c>
    </row>
    <row r="2600" spans="1:2" x14ac:dyDescent="0.3">
      <c r="A2600" s="3" t="s">
        <v>30516</v>
      </c>
      <c r="B2600" s="4">
        <v>1</v>
      </c>
    </row>
    <row r="2601" spans="1:2" x14ac:dyDescent="0.3">
      <c r="A2601" s="3" t="s">
        <v>14874</v>
      </c>
      <c r="B2601" s="4">
        <v>1</v>
      </c>
    </row>
    <row r="2602" spans="1:2" x14ac:dyDescent="0.3">
      <c r="A2602" s="3" t="s">
        <v>12690</v>
      </c>
      <c r="B2602" s="4">
        <v>1</v>
      </c>
    </row>
    <row r="2603" spans="1:2" x14ac:dyDescent="0.3">
      <c r="A2603" s="3" t="s">
        <v>27573</v>
      </c>
      <c r="B2603" s="4">
        <v>1</v>
      </c>
    </row>
    <row r="2604" spans="1:2" x14ac:dyDescent="0.3">
      <c r="A2604" s="3" t="s">
        <v>8560</v>
      </c>
      <c r="B2604" s="4">
        <v>1</v>
      </c>
    </row>
    <row r="2605" spans="1:2" x14ac:dyDescent="0.3">
      <c r="A2605" s="3" t="s">
        <v>20813</v>
      </c>
      <c r="B2605" s="4">
        <v>1</v>
      </c>
    </row>
    <row r="2606" spans="1:2" x14ac:dyDescent="0.3">
      <c r="A2606" s="3" t="s">
        <v>26743</v>
      </c>
      <c r="B2606" s="4">
        <v>1</v>
      </c>
    </row>
    <row r="2607" spans="1:2" x14ac:dyDescent="0.3">
      <c r="A2607" s="3" t="s">
        <v>8590</v>
      </c>
      <c r="B2607" s="4">
        <v>1</v>
      </c>
    </row>
    <row r="2608" spans="1:2" x14ac:dyDescent="0.3">
      <c r="A2608" s="3" t="s">
        <v>1826</v>
      </c>
      <c r="B2608" s="4">
        <v>1</v>
      </c>
    </row>
    <row r="2609" spans="1:2" x14ac:dyDescent="0.3">
      <c r="A2609" s="3" t="s">
        <v>23289</v>
      </c>
      <c r="B2609" s="4">
        <v>1</v>
      </c>
    </row>
    <row r="2610" spans="1:2" x14ac:dyDescent="0.3">
      <c r="A2610" s="3" t="s">
        <v>14143</v>
      </c>
      <c r="B2610" s="4">
        <v>1</v>
      </c>
    </row>
    <row r="2611" spans="1:2" x14ac:dyDescent="0.3">
      <c r="A2611" s="3" t="s">
        <v>9005</v>
      </c>
      <c r="B2611" s="4">
        <v>1</v>
      </c>
    </row>
    <row r="2612" spans="1:2" x14ac:dyDescent="0.3">
      <c r="A2612" s="3" t="s">
        <v>16976</v>
      </c>
      <c r="B2612" s="4">
        <v>1</v>
      </c>
    </row>
    <row r="2613" spans="1:2" x14ac:dyDescent="0.3">
      <c r="A2613" s="3" t="s">
        <v>16070</v>
      </c>
      <c r="B2613" s="4">
        <v>1</v>
      </c>
    </row>
    <row r="2614" spans="1:2" x14ac:dyDescent="0.3">
      <c r="A2614" s="3" t="s">
        <v>31166</v>
      </c>
      <c r="B2614" s="4">
        <v>1</v>
      </c>
    </row>
    <row r="2615" spans="1:2" x14ac:dyDescent="0.3">
      <c r="A2615" s="3" t="s">
        <v>28111</v>
      </c>
      <c r="B2615" s="4">
        <v>1</v>
      </c>
    </row>
    <row r="2616" spans="1:2" x14ac:dyDescent="0.3">
      <c r="A2616" s="3" t="s">
        <v>3909</v>
      </c>
      <c r="B2616" s="4">
        <v>1</v>
      </c>
    </row>
    <row r="2617" spans="1:2" x14ac:dyDescent="0.3">
      <c r="A2617" s="3" t="s">
        <v>18194</v>
      </c>
      <c r="B2617" s="4">
        <v>1</v>
      </c>
    </row>
    <row r="2618" spans="1:2" x14ac:dyDescent="0.3">
      <c r="A2618" s="3" t="s">
        <v>122</v>
      </c>
      <c r="B2618" s="4">
        <v>1</v>
      </c>
    </row>
    <row r="2619" spans="1:2" x14ac:dyDescent="0.3">
      <c r="A2619" s="3" t="s">
        <v>10386</v>
      </c>
      <c r="B2619" s="4">
        <v>1</v>
      </c>
    </row>
    <row r="2620" spans="1:2" x14ac:dyDescent="0.3">
      <c r="A2620" s="3" t="s">
        <v>24328</v>
      </c>
      <c r="B2620" s="4">
        <v>1</v>
      </c>
    </row>
    <row r="2621" spans="1:2" x14ac:dyDescent="0.3">
      <c r="A2621" s="3" t="s">
        <v>1054</v>
      </c>
      <c r="B2621" s="4">
        <v>1</v>
      </c>
    </row>
    <row r="2622" spans="1:2" x14ac:dyDescent="0.3">
      <c r="A2622" s="3" t="s">
        <v>6331</v>
      </c>
      <c r="B2622" s="4">
        <v>1</v>
      </c>
    </row>
    <row r="2623" spans="1:2" x14ac:dyDescent="0.3">
      <c r="A2623" s="3" t="s">
        <v>18143</v>
      </c>
      <c r="B2623" s="4">
        <v>1</v>
      </c>
    </row>
    <row r="2624" spans="1:2" x14ac:dyDescent="0.3">
      <c r="A2624" s="3" t="s">
        <v>20057</v>
      </c>
      <c r="B2624" s="4">
        <v>1</v>
      </c>
    </row>
    <row r="2625" spans="1:2" x14ac:dyDescent="0.3">
      <c r="A2625" s="3" t="s">
        <v>26175</v>
      </c>
      <c r="B2625" s="4">
        <v>1</v>
      </c>
    </row>
    <row r="2626" spans="1:2" x14ac:dyDescent="0.3">
      <c r="A2626" s="3" t="s">
        <v>21407</v>
      </c>
      <c r="B2626" s="4">
        <v>1</v>
      </c>
    </row>
    <row r="2627" spans="1:2" x14ac:dyDescent="0.3">
      <c r="A2627" s="3" t="s">
        <v>12481</v>
      </c>
      <c r="B2627" s="4">
        <v>1</v>
      </c>
    </row>
    <row r="2628" spans="1:2" x14ac:dyDescent="0.3">
      <c r="A2628" s="3" t="s">
        <v>6021</v>
      </c>
      <c r="B2628" s="4">
        <v>1</v>
      </c>
    </row>
    <row r="2629" spans="1:2" x14ac:dyDescent="0.3">
      <c r="A2629" s="3" t="s">
        <v>24677</v>
      </c>
      <c r="B2629" s="4">
        <v>1</v>
      </c>
    </row>
    <row r="2630" spans="1:2" x14ac:dyDescent="0.3">
      <c r="A2630" s="3" t="s">
        <v>1374</v>
      </c>
      <c r="B2630" s="4">
        <v>1</v>
      </c>
    </row>
    <row r="2631" spans="1:2" x14ac:dyDescent="0.3">
      <c r="A2631" s="3" t="s">
        <v>10513</v>
      </c>
      <c r="B2631" s="4">
        <v>1</v>
      </c>
    </row>
    <row r="2632" spans="1:2" x14ac:dyDescent="0.3">
      <c r="A2632" s="3" t="s">
        <v>10110</v>
      </c>
      <c r="B2632" s="4">
        <v>1</v>
      </c>
    </row>
    <row r="2633" spans="1:2" x14ac:dyDescent="0.3">
      <c r="A2633" s="3" t="s">
        <v>24894</v>
      </c>
      <c r="B2633" s="4">
        <v>1</v>
      </c>
    </row>
    <row r="2634" spans="1:2" x14ac:dyDescent="0.3">
      <c r="A2634" s="3" t="s">
        <v>21887</v>
      </c>
      <c r="B2634" s="4">
        <v>1</v>
      </c>
    </row>
    <row r="2635" spans="1:2" x14ac:dyDescent="0.3">
      <c r="A2635" s="3" t="s">
        <v>18883</v>
      </c>
      <c r="B2635" s="4">
        <v>1</v>
      </c>
    </row>
    <row r="2636" spans="1:2" x14ac:dyDescent="0.3">
      <c r="A2636" s="3" t="s">
        <v>7167</v>
      </c>
      <c r="B2636" s="4">
        <v>1</v>
      </c>
    </row>
    <row r="2637" spans="1:2" x14ac:dyDescent="0.3">
      <c r="A2637" s="3" t="s">
        <v>21491</v>
      </c>
      <c r="B2637" s="4">
        <v>1</v>
      </c>
    </row>
    <row r="2638" spans="1:2" x14ac:dyDescent="0.3">
      <c r="A2638" s="3" t="s">
        <v>9738</v>
      </c>
      <c r="B2638" s="4">
        <v>1</v>
      </c>
    </row>
    <row r="2639" spans="1:2" x14ac:dyDescent="0.3">
      <c r="A2639" s="3" t="s">
        <v>8726</v>
      </c>
      <c r="B2639" s="4">
        <v>1</v>
      </c>
    </row>
    <row r="2640" spans="1:2" x14ac:dyDescent="0.3">
      <c r="A2640" s="3" t="s">
        <v>27395</v>
      </c>
      <c r="B2640" s="4">
        <v>1</v>
      </c>
    </row>
    <row r="2641" spans="1:2" x14ac:dyDescent="0.3">
      <c r="A2641" s="3" t="s">
        <v>4689</v>
      </c>
      <c r="B2641" s="4">
        <v>1</v>
      </c>
    </row>
    <row r="2642" spans="1:2" x14ac:dyDescent="0.3">
      <c r="A2642" s="3" t="s">
        <v>16505</v>
      </c>
      <c r="B2642" s="4">
        <v>1</v>
      </c>
    </row>
    <row r="2643" spans="1:2" x14ac:dyDescent="0.3">
      <c r="A2643" s="3" t="s">
        <v>24090</v>
      </c>
      <c r="B2643" s="4">
        <v>1</v>
      </c>
    </row>
    <row r="2644" spans="1:2" x14ac:dyDescent="0.3">
      <c r="A2644" s="3" t="s">
        <v>17677</v>
      </c>
      <c r="B2644" s="4">
        <v>1</v>
      </c>
    </row>
    <row r="2645" spans="1:2" x14ac:dyDescent="0.3">
      <c r="A2645" s="3" t="s">
        <v>10267</v>
      </c>
      <c r="B2645" s="4">
        <v>1</v>
      </c>
    </row>
    <row r="2646" spans="1:2" x14ac:dyDescent="0.3">
      <c r="A2646" s="3" t="s">
        <v>28956</v>
      </c>
      <c r="B2646" s="4">
        <v>1</v>
      </c>
    </row>
    <row r="2647" spans="1:2" x14ac:dyDescent="0.3">
      <c r="A2647" s="3" t="s">
        <v>4189</v>
      </c>
      <c r="B2647" s="4">
        <v>1</v>
      </c>
    </row>
    <row r="2648" spans="1:2" x14ac:dyDescent="0.3">
      <c r="A2648" s="3" t="s">
        <v>19212</v>
      </c>
      <c r="B2648" s="4">
        <v>1</v>
      </c>
    </row>
    <row r="2649" spans="1:2" x14ac:dyDescent="0.3">
      <c r="A2649" s="3" t="s">
        <v>6118</v>
      </c>
      <c r="B2649" s="4">
        <v>1</v>
      </c>
    </row>
    <row r="2650" spans="1:2" x14ac:dyDescent="0.3">
      <c r="A2650" s="3" t="s">
        <v>28788</v>
      </c>
      <c r="B2650" s="4">
        <v>1</v>
      </c>
    </row>
    <row r="2651" spans="1:2" x14ac:dyDescent="0.3">
      <c r="A2651" s="3" t="s">
        <v>3806</v>
      </c>
      <c r="B2651" s="4">
        <v>1</v>
      </c>
    </row>
    <row r="2652" spans="1:2" x14ac:dyDescent="0.3">
      <c r="A2652" s="3" t="s">
        <v>24007</v>
      </c>
      <c r="B2652" s="4">
        <v>1</v>
      </c>
    </row>
    <row r="2653" spans="1:2" x14ac:dyDescent="0.3">
      <c r="A2653" s="3" t="s">
        <v>5411</v>
      </c>
      <c r="B2653" s="4">
        <v>1</v>
      </c>
    </row>
    <row r="2654" spans="1:2" x14ac:dyDescent="0.3">
      <c r="A2654" s="3" t="s">
        <v>25699</v>
      </c>
      <c r="B2654" s="4">
        <v>1</v>
      </c>
    </row>
    <row r="2655" spans="1:2" x14ac:dyDescent="0.3">
      <c r="A2655" s="3" t="s">
        <v>28789</v>
      </c>
      <c r="B2655" s="4">
        <v>1</v>
      </c>
    </row>
    <row r="2656" spans="1:2" x14ac:dyDescent="0.3">
      <c r="A2656" s="3" t="s">
        <v>7105</v>
      </c>
      <c r="B2656" s="4">
        <v>1</v>
      </c>
    </row>
    <row r="2657" spans="1:2" x14ac:dyDescent="0.3">
      <c r="A2657" s="3" t="s">
        <v>17346</v>
      </c>
      <c r="B2657" s="4">
        <v>1</v>
      </c>
    </row>
    <row r="2658" spans="1:2" x14ac:dyDescent="0.3">
      <c r="A2658" s="3" t="s">
        <v>10497</v>
      </c>
      <c r="B2658" s="4">
        <v>1</v>
      </c>
    </row>
    <row r="2659" spans="1:2" x14ac:dyDescent="0.3">
      <c r="A2659" s="3" t="s">
        <v>1018</v>
      </c>
      <c r="B2659" s="4">
        <v>1</v>
      </c>
    </row>
    <row r="2660" spans="1:2" x14ac:dyDescent="0.3">
      <c r="A2660" s="3" t="s">
        <v>30155</v>
      </c>
      <c r="B2660" s="4">
        <v>1</v>
      </c>
    </row>
    <row r="2661" spans="1:2" x14ac:dyDescent="0.3">
      <c r="A2661" s="3" t="s">
        <v>29460</v>
      </c>
      <c r="B2661" s="4">
        <v>1</v>
      </c>
    </row>
    <row r="2662" spans="1:2" x14ac:dyDescent="0.3">
      <c r="A2662" s="3" t="s">
        <v>30542</v>
      </c>
      <c r="B2662" s="4">
        <v>1</v>
      </c>
    </row>
    <row r="2663" spans="1:2" x14ac:dyDescent="0.3">
      <c r="A2663" s="3" t="s">
        <v>587</v>
      </c>
      <c r="B2663" s="4">
        <v>1</v>
      </c>
    </row>
    <row r="2664" spans="1:2" x14ac:dyDescent="0.3">
      <c r="A2664" s="3" t="s">
        <v>25376</v>
      </c>
      <c r="B2664" s="4">
        <v>1</v>
      </c>
    </row>
    <row r="2665" spans="1:2" x14ac:dyDescent="0.3">
      <c r="A2665" s="3" t="s">
        <v>19027</v>
      </c>
      <c r="B2665" s="4">
        <v>1</v>
      </c>
    </row>
    <row r="2666" spans="1:2" x14ac:dyDescent="0.3">
      <c r="A2666" s="3" t="s">
        <v>7906</v>
      </c>
      <c r="B2666" s="4">
        <v>1</v>
      </c>
    </row>
    <row r="2667" spans="1:2" x14ac:dyDescent="0.3">
      <c r="A2667" s="3" t="s">
        <v>16409</v>
      </c>
      <c r="B2667" s="4">
        <v>1</v>
      </c>
    </row>
    <row r="2668" spans="1:2" x14ac:dyDescent="0.3">
      <c r="A2668" s="3" t="s">
        <v>4840</v>
      </c>
      <c r="B2668" s="4">
        <v>1</v>
      </c>
    </row>
    <row r="2669" spans="1:2" x14ac:dyDescent="0.3">
      <c r="A2669" s="3" t="s">
        <v>18724</v>
      </c>
      <c r="B2669" s="4">
        <v>1</v>
      </c>
    </row>
    <row r="2670" spans="1:2" x14ac:dyDescent="0.3">
      <c r="A2670" s="3" t="s">
        <v>9797</v>
      </c>
      <c r="B2670" s="4">
        <v>1</v>
      </c>
    </row>
    <row r="2671" spans="1:2" x14ac:dyDescent="0.3">
      <c r="A2671" s="3" t="s">
        <v>2061</v>
      </c>
      <c r="B2671" s="4">
        <v>1</v>
      </c>
    </row>
    <row r="2672" spans="1:2" x14ac:dyDescent="0.3">
      <c r="A2672" s="3" t="s">
        <v>8450</v>
      </c>
      <c r="B2672" s="4">
        <v>1</v>
      </c>
    </row>
    <row r="2673" spans="1:2" x14ac:dyDescent="0.3">
      <c r="A2673" s="3" t="s">
        <v>5929</v>
      </c>
      <c r="B2673" s="4">
        <v>1</v>
      </c>
    </row>
    <row r="2674" spans="1:2" x14ac:dyDescent="0.3">
      <c r="A2674" s="3" t="s">
        <v>4855</v>
      </c>
      <c r="B2674" s="4">
        <v>1</v>
      </c>
    </row>
    <row r="2675" spans="1:2" x14ac:dyDescent="0.3">
      <c r="A2675" s="3" t="s">
        <v>9671</v>
      </c>
      <c r="B2675" s="4">
        <v>1</v>
      </c>
    </row>
    <row r="2676" spans="1:2" x14ac:dyDescent="0.3">
      <c r="A2676" s="3" t="s">
        <v>25464</v>
      </c>
      <c r="B2676" s="4">
        <v>1</v>
      </c>
    </row>
    <row r="2677" spans="1:2" x14ac:dyDescent="0.3">
      <c r="A2677" s="3" t="s">
        <v>22869</v>
      </c>
      <c r="B2677" s="4">
        <v>1</v>
      </c>
    </row>
    <row r="2678" spans="1:2" x14ac:dyDescent="0.3">
      <c r="A2678" s="3" t="s">
        <v>23672</v>
      </c>
      <c r="B2678" s="4">
        <v>1</v>
      </c>
    </row>
    <row r="2679" spans="1:2" x14ac:dyDescent="0.3">
      <c r="A2679" s="3" t="s">
        <v>1460</v>
      </c>
      <c r="B2679" s="4">
        <v>1</v>
      </c>
    </row>
    <row r="2680" spans="1:2" x14ac:dyDescent="0.3">
      <c r="A2680" s="3" t="s">
        <v>14789</v>
      </c>
      <c r="B2680" s="4">
        <v>1</v>
      </c>
    </row>
    <row r="2681" spans="1:2" x14ac:dyDescent="0.3">
      <c r="A2681" s="3" t="s">
        <v>28017</v>
      </c>
      <c r="B2681" s="4">
        <v>1</v>
      </c>
    </row>
    <row r="2682" spans="1:2" x14ac:dyDescent="0.3">
      <c r="A2682" s="3" t="s">
        <v>18491</v>
      </c>
      <c r="B2682" s="4">
        <v>1</v>
      </c>
    </row>
    <row r="2683" spans="1:2" x14ac:dyDescent="0.3">
      <c r="A2683" s="3" t="s">
        <v>22637</v>
      </c>
      <c r="B2683" s="4">
        <v>1</v>
      </c>
    </row>
    <row r="2684" spans="1:2" x14ac:dyDescent="0.3">
      <c r="A2684" s="3" t="s">
        <v>23725</v>
      </c>
      <c r="B2684" s="4">
        <v>1</v>
      </c>
    </row>
    <row r="2685" spans="1:2" x14ac:dyDescent="0.3">
      <c r="A2685" s="3" t="s">
        <v>7081</v>
      </c>
      <c r="B2685" s="4">
        <v>1</v>
      </c>
    </row>
    <row r="2686" spans="1:2" x14ac:dyDescent="0.3">
      <c r="A2686" s="3" t="s">
        <v>26607</v>
      </c>
      <c r="B2686" s="4">
        <v>1</v>
      </c>
    </row>
    <row r="2687" spans="1:2" x14ac:dyDescent="0.3">
      <c r="A2687" s="3" t="s">
        <v>4395</v>
      </c>
      <c r="B2687" s="4">
        <v>1</v>
      </c>
    </row>
    <row r="2688" spans="1:2" x14ac:dyDescent="0.3">
      <c r="A2688" s="3" t="s">
        <v>16185</v>
      </c>
      <c r="B2688" s="4">
        <v>1</v>
      </c>
    </row>
    <row r="2689" spans="1:2" x14ac:dyDescent="0.3">
      <c r="A2689" s="3" t="s">
        <v>6670</v>
      </c>
      <c r="B2689" s="4">
        <v>1</v>
      </c>
    </row>
    <row r="2690" spans="1:2" x14ac:dyDescent="0.3">
      <c r="A2690" s="3" t="s">
        <v>17867</v>
      </c>
      <c r="B2690" s="4">
        <v>1</v>
      </c>
    </row>
    <row r="2691" spans="1:2" x14ac:dyDescent="0.3">
      <c r="A2691" s="3" t="s">
        <v>3331</v>
      </c>
      <c r="B2691" s="4">
        <v>1</v>
      </c>
    </row>
    <row r="2692" spans="1:2" x14ac:dyDescent="0.3">
      <c r="A2692" s="3" t="s">
        <v>23554</v>
      </c>
      <c r="B2692" s="4">
        <v>1</v>
      </c>
    </row>
    <row r="2693" spans="1:2" x14ac:dyDescent="0.3">
      <c r="A2693" s="3" t="s">
        <v>26363</v>
      </c>
      <c r="B2693" s="4">
        <v>1</v>
      </c>
    </row>
    <row r="2694" spans="1:2" x14ac:dyDescent="0.3">
      <c r="A2694" s="3" t="s">
        <v>5393</v>
      </c>
      <c r="B2694" s="4">
        <v>1</v>
      </c>
    </row>
    <row r="2695" spans="1:2" x14ac:dyDescent="0.3">
      <c r="A2695" s="3" t="s">
        <v>26017</v>
      </c>
      <c r="B2695" s="4">
        <v>1</v>
      </c>
    </row>
    <row r="2696" spans="1:2" x14ac:dyDescent="0.3">
      <c r="A2696" s="3" t="s">
        <v>14052</v>
      </c>
      <c r="B2696" s="4">
        <v>1</v>
      </c>
    </row>
    <row r="2697" spans="1:2" x14ac:dyDescent="0.3">
      <c r="A2697" s="3" t="s">
        <v>2083</v>
      </c>
      <c r="B2697" s="4">
        <v>1</v>
      </c>
    </row>
    <row r="2698" spans="1:2" x14ac:dyDescent="0.3">
      <c r="A2698" s="3" t="s">
        <v>20099</v>
      </c>
      <c r="B2698" s="4">
        <v>1</v>
      </c>
    </row>
    <row r="2699" spans="1:2" x14ac:dyDescent="0.3">
      <c r="A2699" s="3" t="s">
        <v>22196</v>
      </c>
      <c r="B2699" s="4">
        <v>1</v>
      </c>
    </row>
    <row r="2700" spans="1:2" x14ac:dyDescent="0.3">
      <c r="A2700" s="3" t="s">
        <v>29786</v>
      </c>
      <c r="B2700" s="4">
        <v>1</v>
      </c>
    </row>
    <row r="2701" spans="1:2" x14ac:dyDescent="0.3">
      <c r="A2701" s="3" t="s">
        <v>6393</v>
      </c>
      <c r="B2701" s="4">
        <v>1</v>
      </c>
    </row>
    <row r="2702" spans="1:2" x14ac:dyDescent="0.3">
      <c r="A2702" s="3" t="s">
        <v>20193</v>
      </c>
      <c r="B2702" s="4">
        <v>1</v>
      </c>
    </row>
    <row r="2703" spans="1:2" x14ac:dyDescent="0.3">
      <c r="A2703" s="3" t="s">
        <v>26687</v>
      </c>
      <c r="B2703" s="4">
        <v>1</v>
      </c>
    </row>
    <row r="2704" spans="1:2" x14ac:dyDescent="0.3">
      <c r="A2704" s="3" t="s">
        <v>27147</v>
      </c>
      <c r="B2704" s="4">
        <v>1</v>
      </c>
    </row>
    <row r="2705" spans="1:2" x14ac:dyDescent="0.3">
      <c r="A2705" s="3" t="s">
        <v>8665</v>
      </c>
      <c r="B2705" s="4">
        <v>1</v>
      </c>
    </row>
    <row r="2706" spans="1:2" x14ac:dyDescent="0.3">
      <c r="A2706" s="3" t="s">
        <v>14413</v>
      </c>
      <c r="B2706" s="4">
        <v>1</v>
      </c>
    </row>
    <row r="2707" spans="1:2" x14ac:dyDescent="0.3">
      <c r="A2707" s="3" t="s">
        <v>3124</v>
      </c>
      <c r="B2707" s="4">
        <v>1</v>
      </c>
    </row>
    <row r="2708" spans="1:2" x14ac:dyDescent="0.3">
      <c r="A2708" s="3" t="s">
        <v>16384</v>
      </c>
      <c r="B2708" s="4">
        <v>1</v>
      </c>
    </row>
    <row r="2709" spans="1:2" x14ac:dyDescent="0.3">
      <c r="A2709" s="3" t="s">
        <v>23438</v>
      </c>
      <c r="B2709" s="4">
        <v>1</v>
      </c>
    </row>
    <row r="2710" spans="1:2" x14ac:dyDescent="0.3">
      <c r="A2710" s="3" t="s">
        <v>18976</v>
      </c>
      <c r="B2710" s="4">
        <v>1</v>
      </c>
    </row>
    <row r="2711" spans="1:2" x14ac:dyDescent="0.3">
      <c r="A2711" s="3" t="s">
        <v>1662</v>
      </c>
      <c r="B2711" s="4">
        <v>1</v>
      </c>
    </row>
    <row r="2712" spans="1:2" x14ac:dyDescent="0.3">
      <c r="A2712" s="3" t="s">
        <v>27665</v>
      </c>
      <c r="B2712" s="4">
        <v>1</v>
      </c>
    </row>
    <row r="2713" spans="1:2" x14ac:dyDescent="0.3">
      <c r="A2713" s="3" t="s">
        <v>29029</v>
      </c>
      <c r="B2713" s="4">
        <v>1</v>
      </c>
    </row>
    <row r="2714" spans="1:2" x14ac:dyDescent="0.3">
      <c r="A2714" s="3" t="s">
        <v>3630</v>
      </c>
      <c r="B2714" s="4">
        <v>1</v>
      </c>
    </row>
    <row r="2715" spans="1:2" x14ac:dyDescent="0.3">
      <c r="A2715" s="3" t="s">
        <v>10008</v>
      </c>
      <c r="B2715" s="4">
        <v>1</v>
      </c>
    </row>
    <row r="2716" spans="1:2" x14ac:dyDescent="0.3">
      <c r="A2716" s="3" t="s">
        <v>6756</v>
      </c>
      <c r="B2716" s="4">
        <v>1</v>
      </c>
    </row>
    <row r="2717" spans="1:2" x14ac:dyDescent="0.3">
      <c r="A2717" s="3" t="s">
        <v>2344</v>
      </c>
      <c r="B2717" s="4">
        <v>1</v>
      </c>
    </row>
    <row r="2718" spans="1:2" x14ac:dyDescent="0.3">
      <c r="A2718" s="3" t="s">
        <v>1898</v>
      </c>
      <c r="B2718" s="4">
        <v>1</v>
      </c>
    </row>
    <row r="2719" spans="1:2" x14ac:dyDescent="0.3">
      <c r="A2719" s="3" t="s">
        <v>24932</v>
      </c>
      <c r="B2719" s="4">
        <v>1</v>
      </c>
    </row>
    <row r="2720" spans="1:2" x14ac:dyDescent="0.3">
      <c r="A2720" s="3" t="s">
        <v>8446</v>
      </c>
      <c r="B2720" s="4">
        <v>1</v>
      </c>
    </row>
    <row r="2721" spans="1:2" x14ac:dyDescent="0.3">
      <c r="A2721" s="3" t="s">
        <v>21068</v>
      </c>
      <c r="B2721" s="4">
        <v>1</v>
      </c>
    </row>
    <row r="2722" spans="1:2" x14ac:dyDescent="0.3">
      <c r="A2722" s="3" t="s">
        <v>2005</v>
      </c>
      <c r="B2722" s="4">
        <v>1</v>
      </c>
    </row>
    <row r="2723" spans="1:2" x14ac:dyDescent="0.3">
      <c r="A2723" s="3" t="s">
        <v>21503</v>
      </c>
      <c r="B2723" s="4">
        <v>1</v>
      </c>
    </row>
    <row r="2724" spans="1:2" x14ac:dyDescent="0.3">
      <c r="A2724" s="3" t="s">
        <v>28011</v>
      </c>
      <c r="B2724" s="4">
        <v>1</v>
      </c>
    </row>
    <row r="2725" spans="1:2" x14ac:dyDescent="0.3">
      <c r="A2725" s="3" t="s">
        <v>16482</v>
      </c>
      <c r="B2725" s="4">
        <v>1</v>
      </c>
    </row>
    <row r="2726" spans="1:2" x14ac:dyDescent="0.3">
      <c r="A2726" s="3" t="s">
        <v>30908</v>
      </c>
      <c r="B2726" s="4">
        <v>1</v>
      </c>
    </row>
    <row r="2727" spans="1:2" x14ac:dyDescent="0.3">
      <c r="A2727" s="3" t="s">
        <v>27190</v>
      </c>
      <c r="B2727" s="4">
        <v>1</v>
      </c>
    </row>
    <row r="2728" spans="1:2" x14ac:dyDescent="0.3">
      <c r="A2728" s="3" t="s">
        <v>3304</v>
      </c>
      <c r="B2728" s="4">
        <v>1</v>
      </c>
    </row>
    <row r="2729" spans="1:2" x14ac:dyDescent="0.3">
      <c r="A2729" s="3" t="s">
        <v>18116</v>
      </c>
      <c r="B2729" s="4">
        <v>1</v>
      </c>
    </row>
    <row r="2730" spans="1:2" x14ac:dyDescent="0.3">
      <c r="A2730" s="3" t="s">
        <v>1096</v>
      </c>
      <c r="B2730" s="4">
        <v>1</v>
      </c>
    </row>
    <row r="2731" spans="1:2" x14ac:dyDescent="0.3">
      <c r="A2731" s="3" t="s">
        <v>3375</v>
      </c>
      <c r="B2731" s="4">
        <v>1</v>
      </c>
    </row>
    <row r="2732" spans="1:2" x14ac:dyDescent="0.3">
      <c r="A2732" s="3" t="s">
        <v>14380</v>
      </c>
      <c r="B2732" s="4">
        <v>1</v>
      </c>
    </row>
    <row r="2733" spans="1:2" x14ac:dyDescent="0.3">
      <c r="A2733" s="3" t="s">
        <v>1437</v>
      </c>
      <c r="B2733" s="4">
        <v>1</v>
      </c>
    </row>
    <row r="2734" spans="1:2" x14ac:dyDescent="0.3">
      <c r="A2734" s="3" t="s">
        <v>5002</v>
      </c>
      <c r="B2734" s="4">
        <v>1</v>
      </c>
    </row>
    <row r="2735" spans="1:2" x14ac:dyDescent="0.3">
      <c r="A2735" s="3" t="s">
        <v>16933</v>
      </c>
      <c r="B2735" s="4">
        <v>1</v>
      </c>
    </row>
    <row r="2736" spans="1:2" x14ac:dyDescent="0.3">
      <c r="A2736" s="3" t="s">
        <v>1327</v>
      </c>
      <c r="B2736" s="4">
        <v>1</v>
      </c>
    </row>
    <row r="2737" spans="1:2" x14ac:dyDescent="0.3">
      <c r="A2737" s="3" t="s">
        <v>14940</v>
      </c>
      <c r="B2737" s="4">
        <v>1</v>
      </c>
    </row>
    <row r="2738" spans="1:2" x14ac:dyDescent="0.3">
      <c r="A2738" s="3" t="s">
        <v>3263</v>
      </c>
      <c r="B2738" s="4">
        <v>1</v>
      </c>
    </row>
    <row r="2739" spans="1:2" x14ac:dyDescent="0.3">
      <c r="A2739" s="3" t="s">
        <v>26672</v>
      </c>
      <c r="B2739" s="4">
        <v>1</v>
      </c>
    </row>
    <row r="2740" spans="1:2" x14ac:dyDescent="0.3">
      <c r="A2740" s="3" t="s">
        <v>5307</v>
      </c>
      <c r="B2740" s="4">
        <v>1</v>
      </c>
    </row>
    <row r="2741" spans="1:2" x14ac:dyDescent="0.3">
      <c r="A2741" s="3" t="s">
        <v>28094</v>
      </c>
      <c r="B2741" s="4">
        <v>1</v>
      </c>
    </row>
    <row r="2742" spans="1:2" x14ac:dyDescent="0.3">
      <c r="A2742" s="3" t="s">
        <v>12473</v>
      </c>
      <c r="B2742" s="4">
        <v>1</v>
      </c>
    </row>
    <row r="2743" spans="1:2" x14ac:dyDescent="0.3">
      <c r="A2743" s="3" t="s">
        <v>7455</v>
      </c>
      <c r="B2743" s="4">
        <v>1</v>
      </c>
    </row>
    <row r="2744" spans="1:2" x14ac:dyDescent="0.3">
      <c r="A2744" s="3" t="s">
        <v>17433</v>
      </c>
      <c r="B2744" s="4">
        <v>1</v>
      </c>
    </row>
    <row r="2745" spans="1:2" x14ac:dyDescent="0.3">
      <c r="A2745" s="3" t="s">
        <v>18258</v>
      </c>
      <c r="B2745" s="4">
        <v>1</v>
      </c>
    </row>
    <row r="2746" spans="1:2" x14ac:dyDescent="0.3">
      <c r="A2746" s="3" t="s">
        <v>10031</v>
      </c>
      <c r="B2746" s="4">
        <v>1</v>
      </c>
    </row>
    <row r="2747" spans="1:2" x14ac:dyDescent="0.3">
      <c r="A2747" s="3" t="s">
        <v>20017</v>
      </c>
      <c r="B2747" s="4">
        <v>1</v>
      </c>
    </row>
    <row r="2748" spans="1:2" x14ac:dyDescent="0.3">
      <c r="A2748" s="3" t="s">
        <v>22946</v>
      </c>
      <c r="B2748" s="4">
        <v>1</v>
      </c>
    </row>
    <row r="2749" spans="1:2" x14ac:dyDescent="0.3">
      <c r="A2749" s="3" t="s">
        <v>30834</v>
      </c>
      <c r="B2749" s="4">
        <v>1</v>
      </c>
    </row>
    <row r="2750" spans="1:2" x14ac:dyDescent="0.3">
      <c r="A2750" s="3" t="s">
        <v>5795</v>
      </c>
      <c r="B2750" s="4">
        <v>1</v>
      </c>
    </row>
    <row r="2751" spans="1:2" x14ac:dyDescent="0.3">
      <c r="A2751" s="3" t="s">
        <v>12010</v>
      </c>
      <c r="B2751" s="4">
        <v>1</v>
      </c>
    </row>
    <row r="2752" spans="1:2" x14ac:dyDescent="0.3">
      <c r="A2752" s="3" t="s">
        <v>4521</v>
      </c>
      <c r="B2752" s="4">
        <v>1</v>
      </c>
    </row>
    <row r="2753" spans="1:2" x14ac:dyDescent="0.3">
      <c r="A2753" s="3" t="s">
        <v>29658</v>
      </c>
      <c r="B2753" s="4">
        <v>1</v>
      </c>
    </row>
    <row r="2754" spans="1:2" x14ac:dyDescent="0.3">
      <c r="A2754" s="3" t="s">
        <v>27493</v>
      </c>
      <c r="B2754" s="4">
        <v>1</v>
      </c>
    </row>
    <row r="2755" spans="1:2" x14ac:dyDescent="0.3">
      <c r="A2755" s="3" t="s">
        <v>9906</v>
      </c>
      <c r="B2755" s="4">
        <v>1</v>
      </c>
    </row>
    <row r="2756" spans="1:2" x14ac:dyDescent="0.3">
      <c r="A2756" s="3" t="s">
        <v>21974</v>
      </c>
      <c r="B2756" s="4">
        <v>1</v>
      </c>
    </row>
    <row r="2757" spans="1:2" x14ac:dyDescent="0.3">
      <c r="A2757" s="3" t="s">
        <v>8147</v>
      </c>
      <c r="B2757" s="4">
        <v>1</v>
      </c>
    </row>
    <row r="2758" spans="1:2" x14ac:dyDescent="0.3">
      <c r="A2758" s="3" t="s">
        <v>17676</v>
      </c>
      <c r="B2758" s="4">
        <v>1</v>
      </c>
    </row>
    <row r="2759" spans="1:2" x14ac:dyDescent="0.3">
      <c r="A2759" s="3" t="s">
        <v>5152</v>
      </c>
      <c r="B2759" s="4">
        <v>1</v>
      </c>
    </row>
    <row r="2760" spans="1:2" x14ac:dyDescent="0.3">
      <c r="A2760" s="3" t="s">
        <v>10862</v>
      </c>
      <c r="B2760" s="4">
        <v>1</v>
      </c>
    </row>
    <row r="2761" spans="1:2" x14ac:dyDescent="0.3">
      <c r="A2761" s="3" t="s">
        <v>11665</v>
      </c>
      <c r="B2761" s="4">
        <v>1</v>
      </c>
    </row>
    <row r="2762" spans="1:2" x14ac:dyDescent="0.3">
      <c r="A2762" s="3" t="s">
        <v>19654</v>
      </c>
      <c r="B2762" s="4">
        <v>1</v>
      </c>
    </row>
    <row r="2763" spans="1:2" x14ac:dyDescent="0.3">
      <c r="A2763" s="3" t="s">
        <v>21937</v>
      </c>
      <c r="B2763" s="4">
        <v>1</v>
      </c>
    </row>
    <row r="2764" spans="1:2" x14ac:dyDescent="0.3">
      <c r="A2764" s="3" t="s">
        <v>21279</v>
      </c>
      <c r="B2764" s="4">
        <v>1</v>
      </c>
    </row>
    <row r="2765" spans="1:2" x14ac:dyDescent="0.3">
      <c r="A2765" s="3" t="s">
        <v>22488</v>
      </c>
      <c r="B2765" s="4">
        <v>1</v>
      </c>
    </row>
    <row r="2766" spans="1:2" x14ac:dyDescent="0.3">
      <c r="A2766" s="3" t="s">
        <v>20400</v>
      </c>
      <c r="B2766" s="4">
        <v>1</v>
      </c>
    </row>
    <row r="2767" spans="1:2" x14ac:dyDescent="0.3">
      <c r="A2767" s="3" t="s">
        <v>26801</v>
      </c>
      <c r="B2767" s="4">
        <v>1</v>
      </c>
    </row>
    <row r="2768" spans="1:2" x14ac:dyDescent="0.3">
      <c r="A2768" s="3" t="s">
        <v>9732</v>
      </c>
      <c r="B2768" s="4">
        <v>1</v>
      </c>
    </row>
    <row r="2769" spans="1:2" x14ac:dyDescent="0.3">
      <c r="A2769" s="3" t="s">
        <v>27126</v>
      </c>
      <c r="B2769" s="4">
        <v>1</v>
      </c>
    </row>
    <row r="2770" spans="1:2" x14ac:dyDescent="0.3">
      <c r="A2770" s="3" t="s">
        <v>17271</v>
      </c>
      <c r="B2770" s="4">
        <v>1</v>
      </c>
    </row>
    <row r="2771" spans="1:2" x14ac:dyDescent="0.3">
      <c r="A2771" s="3" t="s">
        <v>16055</v>
      </c>
      <c r="B2771" s="4">
        <v>1</v>
      </c>
    </row>
    <row r="2772" spans="1:2" x14ac:dyDescent="0.3">
      <c r="A2772" s="3" t="s">
        <v>5770</v>
      </c>
      <c r="B2772" s="4">
        <v>1</v>
      </c>
    </row>
    <row r="2773" spans="1:2" x14ac:dyDescent="0.3">
      <c r="A2773" s="3" t="s">
        <v>21532</v>
      </c>
      <c r="B2773" s="4">
        <v>1</v>
      </c>
    </row>
    <row r="2774" spans="1:2" x14ac:dyDescent="0.3">
      <c r="A2774" s="3" t="s">
        <v>2468</v>
      </c>
      <c r="B2774" s="4">
        <v>1</v>
      </c>
    </row>
    <row r="2775" spans="1:2" x14ac:dyDescent="0.3">
      <c r="A2775" s="3" t="s">
        <v>4329</v>
      </c>
      <c r="B2775" s="4">
        <v>1</v>
      </c>
    </row>
    <row r="2776" spans="1:2" x14ac:dyDescent="0.3">
      <c r="A2776" s="3" t="s">
        <v>12353</v>
      </c>
      <c r="B2776" s="4">
        <v>1</v>
      </c>
    </row>
    <row r="2777" spans="1:2" x14ac:dyDescent="0.3">
      <c r="A2777" s="3" t="s">
        <v>27560</v>
      </c>
      <c r="B2777" s="4">
        <v>1</v>
      </c>
    </row>
    <row r="2778" spans="1:2" x14ac:dyDescent="0.3">
      <c r="A2778" s="3" t="s">
        <v>7527</v>
      </c>
      <c r="B2778" s="4">
        <v>1</v>
      </c>
    </row>
    <row r="2779" spans="1:2" x14ac:dyDescent="0.3">
      <c r="A2779" s="3" t="s">
        <v>3879</v>
      </c>
      <c r="B2779" s="4">
        <v>1</v>
      </c>
    </row>
    <row r="2780" spans="1:2" x14ac:dyDescent="0.3">
      <c r="A2780" s="3" t="s">
        <v>29356</v>
      </c>
      <c r="B2780" s="4">
        <v>1</v>
      </c>
    </row>
    <row r="2781" spans="1:2" x14ac:dyDescent="0.3">
      <c r="A2781" s="3" t="s">
        <v>371</v>
      </c>
      <c r="B2781" s="4">
        <v>1</v>
      </c>
    </row>
    <row r="2782" spans="1:2" x14ac:dyDescent="0.3">
      <c r="A2782" s="3" t="s">
        <v>18154</v>
      </c>
      <c r="B2782" s="4">
        <v>1</v>
      </c>
    </row>
    <row r="2783" spans="1:2" x14ac:dyDescent="0.3">
      <c r="A2783" s="3" t="s">
        <v>9952</v>
      </c>
      <c r="B2783" s="4">
        <v>1</v>
      </c>
    </row>
    <row r="2784" spans="1:2" x14ac:dyDescent="0.3">
      <c r="A2784" s="3" t="s">
        <v>20013</v>
      </c>
      <c r="B2784" s="4">
        <v>1</v>
      </c>
    </row>
    <row r="2785" spans="1:2" x14ac:dyDescent="0.3">
      <c r="A2785" s="3" t="s">
        <v>23884</v>
      </c>
      <c r="B2785" s="4">
        <v>1</v>
      </c>
    </row>
    <row r="2786" spans="1:2" x14ac:dyDescent="0.3">
      <c r="A2786" s="3" t="s">
        <v>26923</v>
      </c>
      <c r="B2786" s="4">
        <v>1</v>
      </c>
    </row>
    <row r="2787" spans="1:2" x14ac:dyDescent="0.3">
      <c r="A2787" s="3" t="s">
        <v>26205</v>
      </c>
      <c r="B2787" s="4">
        <v>1</v>
      </c>
    </row>
    <row r="2788" spans="1:2" x14ac:dyDescent="0.3">
      <c r="A2788" s="3" t="s">
        <v>20951</v>
      </c>
      <c r="B2788" s="4">
        <v>1</v>
      </c>
    </row>
    <row r="2789" spans="1:2" x14ac:dyDescent="0.3">
      <c r="A2789" s="3" t="s">
        <v>17269</v>
      </c>
      <c r="B2789" s="4">
        <v>1</v>
      </c>
    </row>
    <row r="2790" spans="1:2" x14ac:dyDescent="0.3">
      <c r="A2790" s="3" t="s">
        <v>29695</v>
      </c>
      <c r="B2790" s="4">
        <v>1</v>
      </c>
    </row>
    <row r="2791" spans="1:2" x14ac:dyDescent="0.3">
      <c r="A2791" s="3" t="s">
        <v>17834</v>
      </c>
      <c r="B2791" s="4">
        <v>1</v>
      </c>
    </row>
    <row r="2792" spans="1:2" x14ac:dyDescent="0.3">
      <c r="A2792" s="3" t="s">
        <v>5351</v>
      </c>
      <c r="B2792" s="4">
        <v>1</v>
      </c>
    </row>
    <row r="2793" spans="1:2" x14ac:dyDescent="0.3">
      <c r="A2793" s="3" t="s">
        <v>22733</v>
      </c>
      <c r="B2793" s="4">
        <v>1</v>
      </c>
    </row>
    <row r="2794" spans="1:2" x14ac:dyDescent="0.3">
      <c r="A2794" s="3" t="s">
        <v>16794</v>
      </c>
      <c r="B2794" s="4">
        <v>1</v>
      </c>
    </row>
    <row r="2795" spans="1:2" x14ac:dyDescent="0.3">
      <c r="A2795" s="3" t="s">
        <v>14555</v>
      </c>
      <c r="B2795" s="4">
        <v>1</v>
      </c>
    </row>
    <row r="2796" spans="1:2" x14ac:dyDescent="0.3">
      <c r="A2796" s="3" t="s">
        <v>19063</v>
      </c>
      <c r="B2796" s="4">
        <v>1</v>
      </c>
    </row>
    <row r="2797" spans="1:2" x14ac:dyDescent="0.3">
      <c r="A2797" s="3" t="s">
        <v>12918</v>
      </c>
      <c r="B2797" s="4">
        <v>1</v>
      </c>
    </row>
    <row r="2798" spans="1:2" x14ac:dyDescent="0.3">
      <c r="A2798" s="3" t="s">
        <v>15321</v>
      </c>
      <c r="B2798" s="4">
        <v>1</v>
      </c>
    </row>
    <row r="2799" spans="1:2" x14ac:dyDescent="0.3">
      <c r="A2799" s="3" t="s">
        <v>5415</v>
      </c>
      <c r="B2799" s="4">
        <v>1</v>
      </c>
    </row>
    <row r="2800" spans="1:2" x14ac:dyDescent="0.3">
      <c r="A2800" s="3" t="s">
        <v>21811</v>
      </c>
      <c r="B2800" s="4">
        <v>1</v>
      </c>
    </row>
    <row r="2801" spans="1:2" x14ac:dyDescent="0.3">
      <c r="A2801" s="3" t="s">
        <v>26285</v>
      </c>
      <c r="B2801" s="4">
        <v>1</v>
      </c>
    </row>
    <row r="2802" spans="1:2" x14ac:dyDescent="0.3">
      <c r="A2802" s="3" t="s">
        <v>20226</v>
      </c>
      <c r="B2802" s="4">
        <v>1</v>
      </c>
    </row>
    <row r="2803" spans="1:2" x14ac:dyDescent="0.3">
      <c r="A2803" s="3" t="s">
        <v>31023</v>
      </c>
      <c r="B2803" s="4">
        <v>1</v>
      </c>
    </row>
    <row r="2804" spans="1:2" x14ac:dyDescent="0.3">
      <c r="A2804" s="3" t="s">
        <v>16898</v>
      </c>
      <c r="B2804" s="4">
        <v>1</v>
      </c>
    </row>
    <row r="2805" spans="1:2" x14ac:dyDescent="0.3">
      <c r="A2805" s="3" t="s">
        <v>24126</v>
      </c>
      <c r="B2805" s="4">
        <v>1</v>
      </c>
    </row>
    <row r="2806" spans="1:2" x14ac:dyDescent="0.3">
      <c r="A2806" s="3" t="s">
        <v>9020</v>
      </c>
      <c r="B2806" s="4">
        <v>1</v>
      </c>
    </row>
    <row r="2807" spans="1:2" x14ac:dyDescent="0.3">
      <c r="A2807" s="3" t="s">
        <v>8737</v>
      </c>
      <c r="B2807" s="4">
        <v>1</v>
      </c>
    </row>
    <row r="2808" spans="1:2" x14ac:dyDescent="0.3">
      <c r="A2808" s="3" t="s">
        <v>26858</v>
      </c>
      <c r="B2808" s="4">
        <v>1</v>
      </c>
    </row>
    <row r="2809" spans="1:2" x14ac:dyDescent="0.3">
      <c r="A2809" s="3" t="s">
        <v>12851</v>
      </c>
      <c r="B2809" s="4">
        <v>1</v>
      </c>
    </row>
    <row r="2810" spans="1:2" x14ac:dyDescent="0.3">
      <c r="A2810" s="3" t="s">
        <v>14163</v>
      </c>
      <c r="B2810" s="4">
        <v>1</v>
      </c>
    </row>
    <row r="2811" spans="1:2" x14ac:dyDescent="0.3">
      <c r="A2811" s="3" t="s">
        <v>21522</v>
      </c>
      <c r="B2811" s="4">
        <v>1</v>
      </c>
    </row>
    <row r="2812" spans="1:2" x14ac:dyDescent="0.3">
      <c r="A2812" s="3" t="s">
        <v>5891</v>
      </c>
      <c r="B2812" s="4">
        <v>1</v>
      </c>
    </row>
    <row r="2813" spans="1:2" x14ac:dyDescent="0.3">
      <c r="A2813" s="3" t="s">
        <v>23537</v>
      </c>
      <c r="B2813" s="4">
        <v>1</v>
      </c>
    </row>
    <row r="2814" spans="1:2" x14ac:dyDescent="0.3">
      <c r="A2814" s="3" t="s">
        <v>28584</v>
      </c>
      <c r="B2814" s="4">
        <v>1</v>
      </c>
    </row>
    <row r="2815" spans="1:2" x14ac:dyDescent="0.3">
      <c r="A2815" s="3" t="s">
        <v>7324</v>
      </c>
      <c r="B2815" s="4">
        <v>1</v>
      </c>
    </row>
    <row r="2816" spans="1:2" x14ac:dyDescent="0.3">
      <c r="A2816" s="3" t="s">
        <v>19294</v>
      </c>
      <c r="B2816" s="4">
        <v>1</v>
      </c>
    </row>
    <row r="2817" spans="1:2" x14ac:dyDescent="0.3">
      <c r="A2817" s="3" t="s">
        <v>4219</v>
      </c>
      <c r="B2817" s="4">
        <v>1</v>
      </c>
    </row>
    <row r="2818" spans="1:2" x14ac:dyDescent="0.3">
      <c r="A2818" s="3" t="s">
        <v>24648</v>
      </c>
      <c r="B2818" s="4">
        <v>1</v>
      </c>
    </row>
    <row r="2819" spans="1:2" x14ac:dyDescent="0.3">
      <c r="A2819" s="3" t="s">
        <v>21919</v>
      </c>
      <c r="B2819" s="4">
        <v>1</v>
      </c>
    </row>
    <row r="2820" spans="1:2" x14ac:dyDescent="0.3">
      <c r="A2820" s="3" t="s">
        <v>21329</v>
      </c>
      <c r="B2820" s="4">
        <v>1</v>
      </c>
    </row>
    <row r="2821" spans="1:2" x14ac:dyDescent="0.3">
      <c r="A2821" s="3" t="s">
        <v>14657</v>
      </c>
      <c r="B2821" s="4">
        <v>1</v>
      </c>
    </row>
    <row r="2822" spans="1:2" x14ac:dyDescent="0.3">
      <c r="A2822" s="3" t="s">
        <v>28848</v>
      </c>
      <c r="B2822" s="4">
        <v>1</v>
      </c>
    </row>
    <row r="2823" spans="1:2" x14ac:dyDescent="0.3">
      <c r="A2823" s="3" t="s">
        <v>27183</v>
      </c>
      <c r="B2823" s="4">
        <v>1</v>
      </c>
    </row>
    <row r="2824" spans="1:2" x14ac:dyDescent="0.3">
      <c r="A2824" s="3" t="s">
        <v>9360</v>
      </c>
      <c r="B2824" s="4">
        <v>1</v>
      </c>
    </row>
    <row r="2825" spans="1:2" x14ac:dyDescent="0.3">
      <c r="A2825" s="3" t="s">
        <v>17228</v>
      </c>
      <c r="B2825" s="4">
        <v>1</v>
      </c>
    </row>
    <row r="2826" spans="1:2" x14ac:dyDescent="0.3">
      <c r="A2826" s="3" t="s">
        <v>20612</v>
      </c>
      <c r="B2826" s="4">
        <v>1</v>
      </c>
    </row>
    <row r="2827" spans="1:2" x14ac:dyDescent="0.3">
      <c r="A2827" s="3" t="s">
        <v>13188</v>
      </c>
      <c r="B2827" s="4">
        <v>1</v>
      </c>
    </row>
    <row r="2828" spans="1:2" x14ac:dyDescent="0.3">
      <c r="A2828" s="3" t="s">
        <v>30637</v>
      </c>
      <c r="B2828" s="4">
        <v>1</v>
      </c>
    </row>
    <row r="2829" spans="1:2" x14ac:dyDescent="0.3">
      <c r="A2829" s="3" t="s">
        <v>17358</v>
      </c>
      <c r="B2829" s="4">
        <v>1</v>
      </c>
    </row>
    <row r="2830" spans="1:2" x14ac:dyDescent="0.3">
      <c r="A2830" s="3" t="s">
        <v>31349</v>
      </c>
      <c r="B2830" s="4">
        <v>1</v>
      </c>
    </row>
    <row r="2831" spans="1:2" x14ac:dyDescent="0.3">
      <c r="A2831" s="3" t="s">
        <v>25641</v>
      </c>
      <c r="B2831" s="4">
        <v>1</v>
      </c>
    </row>
    <row r="2832" spans="1:2" x14ac:dyDescent="0.3">
      <c r="A2832" s="3" t="s">
        <v>11727</v>
      </c>
      <c r="B2832" s="4">
        <v>1</v>
      </c>
    </row>
    <row r="2833" spans="1:2" x14ac:dyDescent="0.3">
      <c r="A2833" s="3" t="s">
        <v>17569</v>
      </c>
      <c r="B2833" s="4">
        <v>1</v>
      </c>
    </row>
    <row r="2834" spans="1:2" x14ac:dyDescent="0.3">
      <c r="A2834" s="3" t="s">
        <v>8467</v>
      </c>
      <c r="B2834" s="4">
        <v>1</v>
      </c>
    </row>
    <row r="2835" spans="1:2" x14ac:dyDescent="0.3">
      <c r="A2835" s="3" t="s">
        <v>17888</v>
      </c>
      <c r="B2835" s="4">
        <v>1</v>
      </c>
    </row>
    <row r="2836" spans="1:2" x14ac:dyDescent="0.3">
      <c r="A2836" s="3" t="s">
        <v>23175</v>
      </c>
      <c r="B2836" s="4">
        <v>1</v>
      </c>
    </row>
    <row r="2837" spans="1:2" x14ac:dyDescent="0.3">
      <c r="A2837" s="3" t="s">
        <v>10708</v>
      </c>
      <c r="B2837" s="4">
        <v>1</v>
      </c>
    </row>
    <row r="2838" spans="1:2" x14ac:dyDescent="0.3">
      <c r="A2838" s="3" t="s">
        <v>29393</v>
      </c>
      <c r="B2838" s="4">
        <v>1</v>
      </c>
    </row>
    <row r="2839" spans="1:2" x14ac:dyDescent="0.3">
      <c r="A2839" s="3" t="s">
        <v>16123</v>
      </c>
      <c r="B2839" s="4">
        <v>1</v>
      </c>
    </row>
    <row r="2840" spans="1:2" x14ac:dyDescent="0.3">
      <c r="A2840" s="3" t="s">
        <v>16995</v>
      </c>
      <c r="B2840" s="4">
        <v>1</v>
      </c>
    </row>
    <row r="2841" spans="1:2" x14ac:dyDescent="0.3">
      <c r="A2841" s="3" t="s">
        <v>2553</v>
      </c>
      <c r="B2841" s="4">
        <v>1</v>
      </c>
    </row>
    <row r="2842" spans="1:2" x14ac:dyDescent="0.3">
      <c r="A2842" s="3" t="s">
        <v>20466</v>
      </c>
      <c r="B2842" s="4">
        <v>1</v>
      </c>
    </row>
    <row r="2843" spans="1:2" x14ac:dyDescent="0.3">
      <c r="A2843" s="3" t="s">
        <v>12899</v>
      </c>
      <c r="B2843" s="4">
        <v>1</v>
      </c>
    </row>
    <row r="2844" spans="1:2" x14ac:dyDescent="0.3">
      <c r="A2844" s="3" t="s">
        <v>14011</v>
      </c>
      <c r="B2844" s="4">
        <v>1</v>
      </c>
    </row>
    <row r="2845" spans="1:2" x14ac:dyDescent="0.3">
      <c r="A2845" s="3" t="s">
        <v>6602</v>
      </c>
      <c r="B2845" s="4">
        <v>1</v>
      </c>
    </row>
    <row r="2846" spans="1:2" x14ac:dyDescent="0.3">
      <c r="A2846" s="3" t="s">
        <v>8048</v>
      </c>
      <c r="B2846" s="4">
        <v>1</v>
      </c>
    </row>
    <row r="2847" spans="1:2" x14ac:dyDescent="0.3">
      <c r="A2847" s="3" t="s">
        <v>25647</v>
      </c>
      <c r="B2847" s="4">
        <v>1</v>
      </c>
    </row>
    <row r="2848" spans="1:2" x14ac:dyDescent="0.3">
      <c r="A2848" s="3" t="s">
        <v>8301</v>
      </c>
      <c r="B2848" s="4">
        <v>1</v>
      </c>
    </row>
    <row r="2849" spans="1:2" x14ac:dyDescent="0.3">
      <c r="A2849" s="3" t="s">
        <v>1227</v>
      </c>
      <c r="B2849" s="4">
        <v>1</v>
      </c>
    </row>
    <row r="2850" spans="1:2" x14ac:dyDescent="0.3">
      <c r="A2850" s="3" t="s">
        <v>7916</v>
      </c>
      <c r="B2850" s="4">
        <v>1</v>
      </c>
    </row>
    <row r="2851" spans="1:2" x14ac:dyDescent="0.3">
      <c r="A2851" s="3" t="s">
        <v>12033</v>
      </c>
      <c r="B2851" s="4">
        <v>1</v>
      </c>
    </row>
    <row r="2852" spans="1:2" x14ac:dyDescent="0.3">
      <c r="A2852" s="3" t="s">
        <v>12985</v>
      </c>
      <c r="B2852" s="4">
        <v>1</v>
      </c>
    </row>
    <row r="2853" spans="1:2" x14ac:dyDescent="0.3">
      <c r="A2853" s="3" t="s">
        <v>15060</v>
      </c>
      <c r="B2853" s="4">
        <v>1</v>
      </c>
    </row>
    <row r="2854" spans="1:2" x14ac:dyDescent="0.3">
      <c r="A2854" s="3" t="s">
        <v>131</v>
      </c>
      <c r="B2854" s="4">
        <v>1</v>
      </c>
    </row>
    <row r="2855" spans="1:2" x14ac:dyDescent="0.3">
      <c r="A2855" s="3" t="s">
        <v>18366</v>
      </c>
      <c r="B2855" s="4">
        <v>1</v>
      </c>
    </row>
    <row r="2856" spans="1:2" x14ac:dyDescent="0.3">
      <c r="A2856" s="3" t="s">
        <v>15840</v>
      </c>
      <c r="B2856" s="4">
        <v>1</v>
      </c>
    </row>
    <row r="2857" spans="1:2" x14ac:dyDescent="0.3">
      <c r="A2857" s="3" t="s">
        <v>9448</v>
      </c>
      <c r="B2857" s="4">
        <v>1</v>
      </c>
    </row>
    <row r="2858" spans="1:2" x14ac:dyDescent="0.3">
      <c r="A2858" s="3" t="s">
        <v>29200</v>
      </c>
      <c r="B2858" s="4">
        <v>1</v>
      </c>
    </row>
    <row r="2859" spans="1:2" x14ac:dyDescent="0.3">
      <c r="A2859" s="3" t="s">
        <v>21819</v>
      </c>
      <c r="B2859" s="4">
        <v>1</v>
      </c>
    </row>
    <row r="2860" spans="1:2" x14ac:dyDescent="0.3">
      <c r="A2860" s="3" t="s">
        <v>7007</v>
      </c>
      <c r="B2860" s="4">
        <v>1</v>
      </c>
    </row>
    <row r="2861" spans="1:2" x14ac:dyDescent="0.3">
      <c r="A2861" s="3" t="s">
        <v>28661</v>
      </c>
      <c r="B2861" s="4">
        <v>1</v>
      </c>
    </row>
    <row r="2862" spans="1:2" x14ac:dyDescent="0.3">
      <c r="A2862" s="3" t="s">
        <v>27267</v>
      </c>
      <c r="B2862" s="4">
        <v>1</v>
      </c>
    </row>
    <row r="2863" spans="1:2" x14ac:dyDescent="0.3">
      <c r="A2863" s="3" t="s">
        <v>11065</v>
      </c>
      <c r="B2863" s="4">
        <v>1</v>
      </c>
    </row>
    <row r="2864" spans="1:2" x14ac:dyDescent="0.3">
      <c r="A2864" s="3" t="s">
        <v>10625</v>
      </c>
      <c r="B2864" s="4">
        <v>1</v>
      </c>
    </row>
    <row r="2865" spans="1:2" x14ac:dyDescent="0.3">
      <c r="A2865" s="3" t="s">
        <v>15431</v>
      </c>
      <c r="B2865" s="4">
        <v>1</v>
      </c>
    </row>
    <row r="2866" spans="1:2" x14ac:dyDescent="0.3">
      <c r="A2866" s="3" t="s">
        <v>12094</v>
      </c>
      <c r="B2866" s="4">
        <v>1</v>
      </c>
    </row>
    <row r="2867" spans="1:2" x14ac:dyDescent="0.3">
      <c r="A2867" s="3" t="s">
        <v>1682</v>
      </c>
      <c r="B2867" s="4">
        <v>1</v>
      </c>
    </row>
    <row r="2868" spans="1:2" x14ac:dyDescent="0.3">
      <c r="A2868" s="3" t="s">
        <v>14342</v>
      </c>
      <c r="B2868" s="4">
        <v>1</v>
      </c>
    </row>
    <row r="2869" spans="1:2" x14ac:dyDescent="0.3">
      <c r="A2869" s="3" t="s">
        <v>6859</v>
      </c>
      <c r="B2869" s="4">
        <v>1</v>
      </c>
    </row>
    <row r="2870" spans="1:2" x14ac:dyDescent="0.3">
      <c r="A2870" s="3" t="s">
        <v>12755</v>
      </c>
      <c r="B2870" s="4">
        <v>1</v>
      </c>
    </row>
    <row r="2871" spans="1:2" x14ac:dyDescent="0.3">
      <c r="A2871" s="3" t="s">
        <v>19814</v>
      </c>
      <c r="B2871" s="4">
        <v>1</v>
      </c>
    </row>
    <row r="2872" spans="1:2" x14ac:dyDescent="0.3">
      <c r="A2872" s="3" t="s">
        <v>8267</v>
      </c>
      <c r="B2872" s="4">
        <v>1</v>
      </c>
    </row>
    <row r="2873" spans="1:2" x14ac:dyDescent="0.3">
      <c r="A2873" s="3" t="s">
        <v>946</v>
      </c>
      <c r="B2873" s="4">
        <v>1</v>
      </c>
    </row>
    <row r="2874" spans="1:2" x14ac:dyDescent="0.3">
      <c r="A2874" s="3" t="s">
        <v>15124</v>
      </c>
      <c r="B2874" s="4">
        <v>1</v>
      </c>
    </row>
    <row r="2875" spans="1:2" x14ac:dyDescent="0.3">
      <c r="A2875" s="3" t="s">
        <v>12455</v>
      </c>
      <c r="B2875" s="4">
        <v>1</v>
      </c>
    </row>
    <row r="2876" spans="1:2" x14ac:dyDescent="0.3">
      <c r="A2876" s="3" t="s">
        <v>8362</v>
      </c>
      <c r="B2876" s="4">
        <v>1</v>
      </c>
    </row>
    <row r="2877" spans="1:2" x14ac:dyDescent="0.3">
      <c r="A2877" s="3" t="s">
        <v>7870</v>
      </c>
      <c r="B2877" s="4">
        <v>1</v>
      </c>
    </row>
    <row r="2878" spans="1:2" x14ac:dyDescent="0.3">
      <c r="A2878" s="3" t="s">
        <v>9203</v>
      </c>
      <c r="B2878" s="4">
        <v>1</v>
      </c>
    </row>
    <row r="2879" spans="1:2" x14ac:dyDescent="0.3">
      <c r="A2879" s="3" t="s">
        <v>9320</v>
      </c>
      <c r="B2879" s="4">
        <v>1</v>
      </c>
    </row>
    <row r="2880" spans="1:2" x14ac:dyDescent="0.3">
      <c r="A2880" s="3" t="s">
        <v>9536</v>
      </c>
      <c r="B2880" s="4">
        <v>1</v>
      </c>
    </row>
    <row r="2881" spans="1:2" x14ac:dyDescent="0.3">
      <c r="A2881" s="3" t="s">
        <v>20657</v>
      </c>
      <c r="B2881" s="4">
        <v>1</v>
      </c>
    </row>
    <row r="2882" spans="1:2" x14ac:dyDescent="0.3">
      <c r="A2882" s="3" t="s">
        <v>31347</v>
      </c>
      <c r="B2882" s="4">
        <v>1</v>
      </c>
    </row>
    <row r="2883" spans="1:2" x14ac:dyDescent="0.3">
      <c r="A2883" s="3" t="s">
        <v>27841</v>
      </c>
      <c r="B2883" s="4">
        <v>1</v>
      </c>
    </row>
    <row r="2884" spans="1:2" x14ac:dyDescent="0.3">
      <c r="A2884" s="3" t="s">
        <v>3809</v>
      </c>
      <c r="B2884" s="4">
        <v>1</v>
      </c>
    </row>
    <row r="2885" spans="1:2" x14ac:dyDescent="0.3">
      <c r="A2885" s="3" t="s">
        <v>16398</v>
      </c>
      <c r="B2885" s="4">
        <v>1</v>
      </c>
    </row>
    <row r="2886" spans="1:2" x14ac:dyDescent="0.3">
      <c r="A2886" s="3" t="s">
        <v>3700</v>
      </c>
      <c r="B2886" s="4">
        <v>1</v>
      </c>
    </row>
    <row r="2887" spans="1:2" x14ac:dyDescent="0.3">
      <c r="A2887" s="3" t="s">
        <v>24010</v>
      </c>
      <c r="B2887" s="4">
        <v>1</v>
      </c>
    </row>
    <row r="2888" spans="1:2" x14ac:dyDescent="0.3">
      <c r="A2888" s="3" t="s">
        <v>10695</v>
      </c>
      <c r="B2888" s="4">
        <v>1</v>
      </c>
    </row>
    <row r="2889" spans="1:2" x14ac:dyDescent="0.3">
      <c r="A2889" s="3" t="s">
        <v>2812</v>
      </c>
      <c r="B2889" s="4">
        <v>1</v>
      </c>
    </row>
    <row r="2890" spans="1:2" x14ac:dyDescent="0.3">
      <c r="A2890" s="3" t="s">
        <v>5948</v>
      </c>
      <c r="B2890" s="4">
        <v>1</v>
      </c>
    </row>
    <row r="2891" spans="1:2" x14ac:dyDescent="0.3">
      <c r="A2891" s="3" t="s">
        <v>3383</v>
      </c>
      <c r="B2891" s="4">
        <v>1</v>
      </c>
    </row>
    <row r="2892" spans="1:2" x14ac:dyDescent="0.3">
      <c r="A2892" s="3" t="s">
        <v>2964</v>
      </c>
      <c r="B2892" s="4">
        <v>1</v>
      </c>
    </row>
    <row r="2893" spans="1:2" x14ac:dyDescent="0.3">
      <c r="A2893" s="3" t="s">
        <v>12835</v>
      </c>
      <c r="B2893" s="4">
        <v>1</v>
      </c>
    </row>
    <row r="2894" spans="1:2" x14ac:dyDescent="0.3">
      <c r="A2894" s="3" t="s">
        <v>27696</v>
      </c>
      <c r="B2894" s="4">
        <v>1</v>
      </c>
    </row>
    <row r="2895" spans="1:2" x14ac:dyDescent="0.3">
      <c r="A2895" s="3" t="s">
        <v>24874</v>
      </c>
      <c r="B2895" s="4">
        <v>1</v>
      </c>
    </row>
    <row r="2896" spans="1:2" x14ac:dyDescent="0.3">
      <c r="A2896" s="3" t="s">
        <v>27119</v>
      </c>
      <c r="B2896" s="4">
        <v>1</v>
      </c>
    </row>
    <row r="2897" spans="1:2" x14ac:dyDescent="0.3">
      <c r="A2897" s="3" t="s">
        <v>1139</v>
      </c>
      <c r="B2897" s="4">
        <v>1</v>
      </c>
    </row>
    <row r="2898" spans="1:2" x14ac:dyDescent="0.3">
      <c r="A2898" s="3" t="s">
        <v>18988</v>
      </c>
      <c r="B2898" s="4">
        <v>1</v>
      </c>
    </row>
    <row r="2899" spans="1:2" x14ac:dyDescent="0.3">
      <c r="A2899" s="3" t="s">
        <v>4349</v>
      </c>
      <c r="B2899" s="4">
        <v>1</v>
      </c>
    </row>
    <row r="2900" spans="1:2" x14ac:dyDescent="0.3">
      <c r="A2900" s="3" t="s">
        <v>17784</v>
      </c>
      <c r="B2900" s="4">
        <v>1</v>
      </c>
    </row>
    <row r="2901" spans="1:2" x14ac:dyDescent="0.3">
      <c r="A2901" s="3" t="s">
        <v>5455</v>
      </c>
      <c r="B2901" s="4">
        <v>1</v>
      </c>
    </row>
    <row r="2902" spans="1:2" x14ac:dyDescent="0.3">
      <c r="A2902" s="3" t="s">
        <v>17891</v>
      </c>
      <c r="B2902" s="4">
        <v>1</v>
      </c>
    </row>
    <row r="2903" spans="1:2" x14ac:dyDescent="0.3">
      <c r="A2903" s="3" t="s">
        <v>7509</v>
      </c>
      <c r="B2903" s="4">
        <v>1</v>
      </c>
    </row>
    <row r="2904" spans="1:2" x14ac:dyDescent="0.3">
      <c r="A2904" s="3" t="s">
        <v>20943</v>
      </c>
      <c r="B2904" s="4">
        <v>1</v>
      </c>
    </row>
    <row r="2905" spans="1:2" x14ac:dyDescent="0.3">
      <c r="A2905" s="3" t="s">
        <v>16023</v>
      </c>
      <c r="B2905" s="4">
        <v>1</v>
      </c>
    </row>
    <row r="2906" spans="1:2" x14ac:dyDescent="0.3">
      <c r="A2906" s="3" t="s">
        <v>22635</v>
      </c>
      <c r="B2906" s="4">
        <v>1</v>
      </c>
    </row>
    <row r="2907" spans="1:2" x14ac:dyDescent="0.3">
      <c r="A2907" s="3" t="s">
        <v>8143</v>
      </c>
      <c r="B2907" s="4">
        <v>1</v>
      </c>
    </row>
    <row r="2908" spans="1:2" x14ac:dyDescent="0.3">
      <c r="A2908" s="3" t="s">
        <v>28351</v>
      </c>
      <c r="B2908" s="4">
        <v>1</v>
      </c>
    </row>
    <row r="2909" spans="1:2" x14ac:dyDescent="0.3">
      <c r="A2909" s="3" t="s">
        <v>23129</v>
      </c>
      <c r="B2909" s="4">
        <v>1</v>
      </c>
    </row>
    <row r="2910" spans="1:2" x14ac:dyDescent="0.3">
      <c r="A2910" s="3" t="s">
        <v>6678</v>
      </c>
      <c r="B2910" s="4">
        <v>1</v>
      </c>
    </row>
    <row r="2911" spans="1:2" x14ac:dyDescent="0.3">
      <c r="A2911" s="3" t="s">
        <v>6663</v>
      </c>
      <c r="B2911" s="4">
        <v>1</v>
      </c>
    </row>
    <row r="2912" spans="1:2" x14ac:dyDescent="0.3">
      <c r="A2912" s="3" t="s">
        <v>19579</v>
      </c>
      <c r="B2912" s="4">
        <v>1</v>
      </c>
    </row>
    <row r="2913" spans="1:2" x14ac:dyDescent="0.3">
      <c r="A2913" s="3" t="s">
        <v>21432</v>
      </c>
      <c r="B2913" s="4">
        <v>1</v>
      </c>
    </row>
    <row r="2914" spans="1:2" x14ac:dyDescent="0.3">
      <c r="A2914" s="3" t="s">
        <v>562</v>
      </c>
      <c r="B2914" s="4">
        <v>1</v>
      </c>
    </row>
    <row r="2915" spans="1:2" x14ac:dyDescent="0.3">
      <c r="A2915" s="3" t="s">
        <v>30476</v>
      </c>
      <c r="B2915" s="4">
        <v>1</v>
      </c>
    </row>
    <row r="2916" spans="1:2" x14ac:dyDescent="0.3">
      <c r="A2916" s="3" t="s">
        <v>22838</v>
      </c>
      <c r="B2916" s="4">
        <v>1</v>
      </c>
    </row>
    <row r="2917" spans="1:2" x14ac:dyDescent="0.3">
      <c r="A2917" s="3" t="s">
        <v>13552</v>
      </c>
      <c r="B2917" s="4">
        <v>1</v>
      </c>
    </row>
    <row r="2918" spans="1:2" x14ac:dyDescent="0.3">
      <c r="A2918" s="3" t="s">
        <v>77</v>
      </c>
      <c r="B2918" s="4">
        <v>1</v>
      </c>
    </row>
    <row r="2919" spans="1:2" x14ac:dyDescent="0.3">
      <c r="A2919" s="3" t="s">
        <v>7377</v>
      </c>
      <c r="B2919" s="4">
        <v>1</v>
      </c>
    </row>
    <row r="2920" spans="1:2" x14ac:dyDescent="0.3">
      <c r="A2920" s="3" t="s">
        <v>13562</v>
      </c>
      <c r="B2920" s="4">
        <v>1</v>
      </c>
    </row>
    <row r="2921" spans="1:2" x14ac:dyDescent="0.3">
      <c r="A2921" s="3" t="s">
        <v>12531</v>
      </c>
      <c r="B2921" s="4">
        <v>1</v>
      </c>
    </row>
    <row r="2922" spans="1:2" x14ac:dyDescent="0.3">
      <c r="A2922" s="3" t="s">
        <v>8801</v>
      </c>
      <c r="B2922" s="4">
        <v>1</v>
      </c>
    </row>
    <row r="2923" spans="1:2" x14ac:dyDescent="0.3">
      <c r="A2923" s="3" t="s">
        <v>14837</v>
      </c>
      <c r="B2923" s="4">
        <v>1</v>
      </c>
    </row>
    <row r="2924" spans="1:2" x14ac:dyDescent="0.3">
      <c r="A2924" s="3" t="s">
        <v>3609</v>
      </c>
      <c r="B2924" s="4">
        <v>1</v>
      </c>
    </row>
    <row r="2925" spans="1:2" x14ac:dyDescent="0.3">
      <c r="A2925" s="3" t="s">
        <v>9904</v>
      </c>
      <c r="B2925" s="4">
        <v>1</v>
      </c>
    </row>
    <row r="2926" spans="1:2" x14ac:dyDescent="0.3">
      <c r="A2926" s="3" t="s">
        <v>3021</v>
      </c>
      <c r="B2926" s="4">
        <v>1</v>
      </c>
    </row>
    <row r="2927" spans="1:2" x14ac:dyDescent="0.3">
      <c r="A2927" s="3" t="s">
        <v>1716</v>
      </c>
      <c r="B2927" s="4">
        <v>1</v>
      </c>
    </row>
    <row r="2928" spans="1:2" x14ac:dyDescent="0.3">
      <c r="A2928" s="3" t="s">
        <v>28671</v>
      </c>
      <c r="B2928" s="4">
        <v>1</v>
      </c>
    </row>
    <row r="2929" spans="1:2" x14ac:dyDescent="0.3">
      <c r="A2929" s="3" t="s">
        <v>5150</v>
      </c>
      <c r="B2929" s="4">
        <v>1</v>
      </c>
    </row>
    <row r="2930" spans="1:2" x14ac:dyDescent="0.3">
      <c r="A2930" s="3" t="s">
        <v>14214</v>
      </c>
      <c r="B2930" s="4">
        <v>1</v>
      </c>
    </row>
    <row r="2931" spans="1:2" x14ac:dyDescent="0.3">
      <c r="A2931" s="3" t="s">
        <v>14830</v>
      </c>
      <c r="B2931" s="4">
        <v>1</v>
      </c>
    </row>
    <row r="2932" spans="1:2" x14ac:dyDescent="0.3">
      <c r="A2932" s="3" t="s">
        <v>30928</v>
      </c>
      <c r="B2932" s="4">
        <v>1</v>
      </c>
    </row>
    <row r="2933" spans="1:2" x14ac:dyDescent="0.3">
      <c r="A2933" s="3" t="s">
        <v>1319</v>
      </c>
      <c r="B2933" s="4">
        <v>1</v>
      </c>
    </row>
    <row r="2934" spans="1:2" x14ac:dyDescent="0.3">
      <c r="A2934" s="3" t="s">
        <v>9853</v>
      </c>
      <c r="B2934" s="4">
        <v>1</v>
      </c>
    </row>
    <row r="2935" spans="1:2" x14ac:dyDescent="0.3">
      <c r="A2935" s="3" t="s">
        <v>17494</v>
      </c>
      <c r="B2935" s="4">
        <v>1</v>
      </c>
    </row>
    <row r="2936" spans="1:2" x14ac:dyDescent="0.3">
      <c r="A2936" s="3" t="s">
        <v>28965</v>
      </c>
      <c r="B2936" s="4">
        <v>1</v>
      </c>
    </row>
    <row r="2937" spans="1:2" x14ac:dyDescent="0.3">
      <c r="A2937" s="3" t="s">
        <v>14876</v>
      </c>
      <c r="B2937" s="4">
        <v>1</v>
      </c>
    </row>
    <row r="2938" spans="1:2" x14ac:dyDescent="0.3">
      <c r="A2938" s="3" t="s">
        <v>26233</v>
      </c>
      <c r="B2938" s="4">
        <v>1</v>
      </c>
    </row>
    <row r="2939" spans="1:2" x14ac:dyDescent="0.3">
      <c r="A2939" s="3" t="s">
        <v>16697</v>
      </c>
      <c r="B2939" s="4">
        <v>1</v>
      </c>
    </row>
    <row r="2940" spans="1:2" x14ac:dyDescent="0.3">
      <c r="A2940" s="3" t="s">
        <v>24914</v>
      </c>
      <c r="B2940" s="4">
        <v>1</v>
      </c>
    </row>
    <row r="2941" spans="1:2" x14ac:dyDescent="0.3">
      <c r="A2941" s="3" t="s">
        <v>13446</v>
      </c>
      <c r="B2941" s="4">
        <v>1</v>
      </c>
    </row>
    <row r="2942" spans="1:2" x14ac:dyDescent="0.3">
      <c r="A2942" s="3" t="s">
        <v>27715</v>
      </c>
      <c r="B2942" s="4">
        <v>1</v>
      </c>
    </row>
    <row r="2943" spans="1:2" x14ac:dyDescent="0.3">
      <c r="A2943" s="3" t="s">
        <v>2559</v>
      </c>
      <c r="B2943" s="4">
        <v>1</v>
      </c>
    </row>
    <row r="2944" spans="1:2" x14ac:dyDescent="0.3">
      <c r="A2944" s="3" t="s">
        <v>14393</v>
      </c>
      <c r="B2944" s="4">
        <v>1</v>
      </c>
    </row>
    <row r="2945" spans="1:2" x14ac:dyDescent="0.3">
      <c r="A2945" s="3" t="s">
        <v>29303</v>
      </c>
      <c r="B2945" s="4">
        <v>1</v>
      </c>
    </row>
    <row r="2946" spans="1:2" x14ac:dyDescent="0.3">
      <c r="A2946" s="3" t="s">
        <v>4257</v>
      </c>
      <c r="B2946" s="4">
        <v>1</v>
      </c>
    </row>
    <row r="2947" spans="1:2" x14ac:dyDescent="0.3">
      <c r="A2947" s="3" t="s">
        <v>26553</v>
      </c>
      <c r="B2947" s="4">
        <v>1</v>
      </c>
    </row>
    <row r="2948" spans="1:2" x14ac:dyDescent="0.3">
      <c r="A2948" s="3" t="s">
        <v>6303</v>
      </c>
      <c r="B2948" s="4">
        <v>1</v>
      </c>
    </row>
    <row r="2949" spans="1:2" x14ac:dyDescent="0.3">
      <c r="A2949" s="3" t="s">
        <v>9944</v>
      </c>
      <c r="B2949" s="4">
        <v>1</v>
      </c>
    </row>
    <row r="2950" spans="1:2" x14ac:dyDescent="0.3">
      <c r="A2950" s="3" t="s">
        <v>4578</v>
      </c>
      <c r="B2950" s="4">
        <v>1</v>
      </c>
    </row>
    <row r="2951" spans="1:2" x14ac:dyDescent="0.3">
      <c r="A2951" s="3" t="s">
        <v>19059</v>
      </c>
      <c r="B2951" s="4">
        <v>1</v>
      </c>
    </row>
    <row r="2952" spans="1:2" x14ac:dyDescent="0.3">
      <c r="A2952" s="3" t="s">
        <v>2231</v>
      </c>
      <c r="B2952" s="4">
        <v>1</v>
      </c>
    </row>
    <row r="2953" spans="1:2" x14ac:dyDescent="0.3">
      <c r="A2953" s="3" t="s">
        <v>15498</v>
      </c>
      <c r="B2953" s="4">
        <v>1</v>
      </c>
    </row>
    <row r="2954" spans="1:2" x14ac:dyDescent="0.3">
      <c r="A2954" s="3" t="s">
        <v>25494</v>
      </c>
      <c r="B2954" s="4">
        <v>1</v>
      </c>
    </row>
    <row r="2955" spans="1:2" x14ac:dyDescent="0.3">
      <c r="A2955" s="3" t="s">
        <v>3492</v>
      </c>
      <c r="B2955" s="4">
        <v>1</v>
      </c>
    </row>
    <row r="2956" spans="1:2" x14ac:dyDescent="0.3">
      <c r="A2956" s="3" t="s">
        <v>6466</v>
      </c>
      <c r="B2956" s="4">
        <v>1</v>
      </c>
    </row>
    <row r="2957" spans="1:2" x14ac:dyDescent="0.3">
      <c r="A2957" s="3" t="s">
        <v>16233</v>
      </c>
      <c r="B2957" s="4">
        <v>1</v>
      </c>
    </row>
    <row r="2958" spans="1:2" x14ac:dyDescent="0.3">
      <c r="A2958" s="3" t="s">
        <v>11419</v>
      </c>
      <c r="B2958" s="4">
        <v>1</v>
      </c>
    </row>
    <row r="2959" spans="1:2" x14ac:dyDescent="0.3">
      <c r="A2959" s="3" t="s">
        <v>17562</v>
      </c>
      <c r="B2959" s="4">
        <v>1</v>
      </c>
    </row>
    <row r="2960" spans="1:2" x14ac:dyDescent="0.3">
      <c r="A2960" s="3" t="s">
        <v>16655</v>
      </c>
      <c r="B2960" s="4">
        <v>1</v>
      </c>
    </row>
    <row r="2961" spans="1:2" x14ac:dyDescent="0.3">
      <c r="A2961" s="3" t="s">
        <v>29280</v>
      </c>
      <c r="B2961" s="4">
        <v>1</v>
      </c>
    </row>
    <row r="2962" spans="1:2" x14ac:dyDescent="0.3">
      <c r="A2962" s="3" t="s">
        <v>15024</v>
      </c>
      <c r="B2962" s="4">
        <v>1</v>
      </c>
    </row>
    <row r="2963" spans="1:2" x14ac:dyDescent="0.3">
      <c r="A2963" s="3" t="s">
        <v>14918</v>
      </c>
      <c r="B2963" s="4">
        <v>1</v>
      </c>
    </row>
    <row r="2964" spans="1:2" x14ac:dyDescent="0.3">
      <c r="A2964" s="3" t="s">
        <v>16415</v>
      </c>
      <c r="B2964" s="4">
        <v>1</v>
      </c>
    </row>
    <row r="2965" spans="1:2" x14ac:dyDescent="0.3">
      <c r="A2965" s="3" t="s">
        <v>26507</v>
      </c>
      <c r="B2965" s="4">
        <v>1</v>
      </c>
    </row>
    <row r="2966" spans="1:2" x14ac:dyDescent="0.3">
      <c r="A2966" s="3" t="s">
        <v>19766</v>
      </c>
      <c r="B2966" s="4">
        <v>1</v>
      </c>
    </row>
    <row r="2967" spans="1:2" x14ac:dyDescent="0.3">
      <c r="A2967" s="3" t="s">
        <v>22154</v>
      </c>
      <c r="B2967" s="4">
        <v>1</v>
      </c>
    </row>
    <row r="2968" spans="1:2" x14ac:dyDescent="0.3">
      <c r="A2968" s="3" t="s">
        <v>1788</v>
      </c>
      <c r="B2968" s="4">
        <v>1</v>
      </c>
    </row>
    <row r="2969" spans="1:2" x14ac:dyDescent="0.3">
      <c r="A2969" s="3" t="s">
        <v>25103</v>
      </c>
      <c r="B2969" s="4">
        <v>1</v>
      </c>
    </row>
    <row r="2970" spans="1:2" x14ac:dyDescent="0.3">
      <c r="A2970" s="3" t="s">
        <v>25344</v>
      </c>
      <c r="B2970" s="4">
        <v>1</v>
      </c>
    </row>
    <row r="2971" spans="1:2" x14ac:dyDescent="0.3">
      <c r="A2971" s="3" t="s">
        <v>31113</v>
      </c>
      <c r="B2971" s="4">
        <v>1</v>
      </c>
    </row>
    <row r="2972" spans="1:2" x14ac:dyDescent="0.3">
      <c r="A2972" s="3" t="s">
        <v>28920</v>
      </c>
      <c r="B2972" s="4">
        <v>1</v>
      </c>
    </row>
    <row r="2973" spans="1:2" x14ac:dyDescent="0.3">
      <c r="A2973" s="3" t="s">
        <v>12733</v>
      </c>
      <c r="B2973" s="4">
        <v>1</v>
      </c>
    </row>
    <row r="2974" spans="1:2" x14ac:dyDescent="0.3">
      <c r="A2974" s="3" t="s">
        <v>26353</v>
      </c>
      <c r="B2974" s="4">
        <v>1</v>
      </c>
    </row>
    <row r="2975" spans="1:2" x14ac:dyDescent="0.3">
      <c r="A2975" s="3" t="s">
        <v>18436</v>
      </c>
      <c r="B2975" s="4">
        <v>1</v>
      </c>
    </row>
    <row r="2976" spans="1:2" x14ac:dyDescent="0.3">
      <c r="A2976" s="3" t="s">
        <v>14173</v>
      </c>
      <c r="B2976" s="4">
        <v>1</v>
      </c>
    </row>
    <row r="2977" spans="1:2" x14ac:dyDescent="0.3">
      <c r="A2977" s="3" t="s">
        <v>31108</v>
      </c>
      <c r="B2977" s="4">
        <v>1</v>
      </c>
    </row>
    <row r="2978" spans="1:2" x14ac:dyDescent="0.3">
      <c r="A2978" s="3" t="s">
        <v>3718</v>
      </c>
      <c r="B2978" s="4">
        <v>1</v>
      </c>
    </row>
    <row r="2979" spans="1:2" x14ac:dyDescent="0.3">
      <c r="A2979" s="3" t="s">
        <v>6946</v>
      </c>
      <c r="B2979" s="4">
        <v>1</v>
      </c>
    </row>
    <row r="2980" spans="1:2" x14ac:dyDescent="0.3">
      <c r="A2980" s="3" t="s">
        <v>8243</v>
      </c>
      <c r="B2980" s="4">
        <v>1</v>
      </c>
    </row>
    <row r="2981" spans="1:2" x14ac:dyDescent="0.3">
      <c r="A2981" s="3" t="s">
        <v>9244</v>
      </c>
      <c r="B2981" s="4">
        <v>1</v>
      </c>
    </row>
    <row r="2982" spans="1:2" x14ac:dyDescent="0.3">
      <c r="A2982" s="3" t="s">
        <v>29584</v>
      </c>
      <c r="B2982" s="4">
        <v>1</v>
      </c>
    </row>
    <row r="2983" spans="1:2" x14ac:dyDescent="0.3">
      <c r="A2983" s="3" t="s">
        <v>23268</v>
      </c>
      <c r="B2983" s="4">
        <v>1</v>
      </c>
    </row>
    <row r="2984" spans="1:2" x14ac:dyDescent="0.3">
      <c r="A2984" s="3" t="s">
        <v>22679</v>
      </c>
      <c r="B2984" s="4">
        <v>1</v>
      </c>
    </row>
    <row r="2985" spans="1:2" x14ac:dyDescent="0.3">
      <c r="A2985" s="3" t="s">
        <v>109</v>
      </c>
      <c r="B2985" s="4">
        <v>1</v>
      </c>
    </row>
    <row r="2986" spans="1:2" x14ac:dyDescent="0.3">
      <c r="A2986" s="3" t="s">
        <v>28488</v>
      </c>
      <c r="B2986" s="4">
        <v>1</v>
      </c>
    </row>
    <row r="2987" spans="1:2" x14ac:dyDescent="0.3">
      <c r="A2987" s="3" t="s">
        <v>2901</v>
      </c>
      <c r="B2987" s="4">
        <v>1</v>
      </c>
    </row>
    <row r="2988" spans="1:2" x14ac:dyDescent="0.3">
      <c r="A2988" s="3" t="s">
        <v>10037</v>
      </c>
      <c r="B2988" s="4">
        <v>1</v>
      </c>
    </row>
    <row r="2989" spans="1:2" x14ac:dyDescent="0.3">
      <c r="A2989" s="3" t="s">
        <v>7570</v>
      </c>
      <c r="B2989" s="4">
        <v>1</v>
      </c>
    </row>
    <row r="2990" spans="1:2" x14ac:dyDescent="0.3">
      <c r="A2990" s="3" t="s">
        <v>9156</v>
      </c>
      <c r="B2990" s="4">
        <v>1</v>
      </c>
    </row>
    <row r="2991" spans="1:2" x14ac:dyDescent="0.3">
      <c r="A2991" s="3" t="s">
        <v>19736</v>
      </c>
      <c r="B2991" s="4">
        <v>1</v>
      </c>
    </row>
    <row r="2992" spans="1:2" x14ac:dyDescent="0.3">
      <c r="A2992" s="3" t="s">
        <v>24497</v>
      </c>
      <c r="B2992" s="4">
        <v>1</v>
      </c>
    </row>
    <row r="2993" spans="1:2" x14ac:dyDescent="0.3">
      <c r="A2993" s="3" t="s">
        <v>4003</v>
      </c>
      <c r="B2993" s="4">
        <v>1</v>
      </c>
    </row>
    <row r="2994" spans="1:2" x14ac:dyDescent="0.3">
      <c r="A2994" s="3" t="s">
        <v>4290</v>
      </c>
      <c r="B2994" s="4">
        <v>1</v>
      </c>
    </row>
    <row r="2995" spans="1:2" x14ac:dyDescent="0.3">
      <c r="A2995" s="3" t="s">
        <v>26683</v>
      </c>
      <c r="B2995" s="4">
        <v>1</v>
      </c>
    </row>
    <row r="2996" spans="1:2" x14ac:dyDescent="0.3">
      <c r="A2996" s="3" t="s">
        <v>30224</v>
      </c>
      <c r="B2996" s="4">
        <v>1</v>
      </c>
    </row>
    <row r="2997" spans="1:2" x14ac:dyDescent="0.3">
      <c r="A2997" s="3" t="s">
        <v>23</v>
      </c>
      <c r="B2997" s="4">
        <v>1</v>
      </c>
    </row>
    <row r="2998" spans="1:2" x14ac:dyDescent="0.3">
      <c r="A2998" s="3" t="s">
        <v>776</v>
      </c>
      <c r="B2998" s="4">
        <v>1</v>
      </c>
    </row>
    <row r="2999" spans="1:2" x14ac:dyDescent="0.3">
      <c r="A2999" s="3" t="s">
        <v>6705</v>
      </c>
      <c r="B2999" s="4">
        <v>1</v>
      </c>
    </row>
    <row r="3000" spans="1:2" x14ac:dyDescent="0.3">
      <c r="A3000" s="3" t="s">
        <v>8544</v>
      </c>
      <c r="B3000" s="4">
        <v>1</v>
      </c>
    </row>
    <row r="3001" spans="1:2" x14ac:dyDescent="0.3">
      <c r="A3001" s="3" t="s">
        <v>11136</v>
      </c>
      <c r="B3001" s="4">
        <v>1</v>
      </c>
    </row>
    <row r="3002" spans="1:2" x14ac:dyDescent="0.3">
      <c r="A3002" s="3" t="s">
        <v>12768</v>
      </c>
      <c r="B3002" s="4">
        <v>1</v>
      </c>
    </row>
    <row r="3003" spans="1:2" x14ac:dyDescent="0.3">
      <c r="A3003" s="3" t="s">
        <v>10129</v>
      </c>
      <c r="B3003" s="4">
        <v>1</v>
      </c>
    </row>
    <row r="3004" spans="1:2" x14ac:dyDescent="0.3">
      <c r="A3004" s="3" t="s">
        <v>16203</v>
      </c>
      <c r="B3004" s="4">
        <v>1</v>
      </c>
    </row>
    <row r="3005" spans="1:2" x14ac:dyDescent="0.3">
      <c r="A3005" s="3" t="s">
        <v>26820</v>
      </c>
      <c r="B3005" s="4">
        <v>1</v>
      </c>
    </row>
    <row r="3006" spans="1:2" x14ac:dyDescent="0.3">
      <c r="A3006" s="3" t="s">
        <v>27709</v>
      </c>
      <c r="B3006" s="4">
        <v>1</v>
      </c>
    </row>
    <row r="3007" spans="1:2" x14ac:dyDescent="0.3">
      <c r="A3007" s="3" t="s">
        <v>16985</v>
      </c>
      <c r="B3007" s="4">
        <v>1</v>
      </c>
    </row>
    <row r="3008" spans="1:2" x14ac:dyDescent="0.3">
      <c r="A3008" s="3" t="s">
        <v>25861</v>
      </c>
      <c r="B3008" s="4">
        <v>1</v>
      </c>
    </row>
    <row r="3009" spans="1:2" x14ac:dyDescent="0.3">
      <c r="A3009" s="3" t="s">
        <v>2609</v>
      </c>
      <c r="B3009" s="4">
        <v>1</v>
      </c>
    </row>
    <row r="3010" spans="1:2" x14ac:dyDescent="0.3">
      <c r="A3010" s="3" t="s">
        <v>2773</v>
      </c>
      <c r="B3010" s="4">
        <v>1</v>
      </c>
    </row>
    <row r="3011" spans="1:2" x14ac:dyDescent="0.3">
      <c r="A3011" s="3" t="s">
        <v>5026</v>
      </c>
      <c r="B3011" s="4">
        <v>1</v>
      </c>
    </row>
    <row r="3012" spans="1:2" x14ac:dyDescent="0.3">
      <c r="A3012" s="3" t="s">
        <v>22085</v>
      </c>
      <c r="B3012" s="4">
        <v>1</v>
      </c>
    </row>
    <row r="3013" spans="1:2" x14ac:dyDescent="0.3">
      <c r="A3013" s="3" t="s">
        <v>27048</v>
      </c>
      <c r="B3013" s="4">
        <v>1</v>
      </c>
    </row>
    <row r="3014" spans="1:2" x14ac:dyDescent="0.3">
      <c r="A3014" s="3" t="s">
        <v>16035</v>
      </c>
      <c r="B3014" s="4">
        <v>1</v>
      </c>
    </row>
    <row r="3015" spans="1:2" x14ac:dyDescent="0.3">
      <c r="A3015" s="3" t="s">
        <v>26121</v>
      </c>
      <c r="B3015" s="4">
        <v>1</v>
      </c>
    </row>
    <row r="3016" spans="1:2" x14ac:dyDescent="0.3">
      <c r="A3016" s="3" t="s">
        <v>18614</v>
      </c>
      <c r="B3016" s="4">
        <v>1</v>
      </c>
    </row>
    <row r="3017" spans="1:2" x14ac:dyDescent="0.3">
      <c r="A3017" s="3" t="s">
        <v>3797</v>
      </c>
      <c r="B3017" s="4">
        <v>1</v>
      </c>
    </row>
    <row r="3018" spans="1:2" x14ac:dyDescent="0.3">
      <c r="A3018" s="3" t="s">
        <v>1556</v>
      </c>
      <c r="B3018" s="4">
        <v>1</v>
      </c>
    </row>
    <row r="3019" spans="1:2" x14ac:dyDescent="0.3">
      <c r="A3019" s="3" t="s">
        <v>26459</v>
      </c>
      <c r="B3019" s="4">
        <v>1</v>
      </c>
    </row>
    <row r="3020" spans="1:2" x14ac:dyDescent="0.3">
      <c r="A3020" s="3" t="s">
        <v>18785</v>
      </c>
      <c r="B3020" s="4">
        <v>1</v>
      </c>
    </row>
    <row r="3021" spans="1:2" x14ac:dyDescent="0.3">
      <c r="A3021" s="3" t="s">
        <v>5554</v>
      </c>
      <c r="B3021" s="4">
        <v>1</v>
      </c>
    </row>
    <row r="3022" spans="1:2" x14ac:dyDescent="0.3">
      <c r="A3022" s="3" t="s">
        <v>22157</v>
      </c>
      <c r="B3022" s="4">
        <v>1</v>
      </c>
    </row>
    <row r="3023" spans="1:2" x14ac:dyDescent="0.3">
      <c r="A3023" s="3" t="s">
        <v>603</v>
      </c>
      <c r="B3023" s="4">
        <v>1</v>
      </c>
    </row>
    <row r="3024" spans="1:2" x14ac:dyDescent="0.3">
      <c r="A3024" s="3" t="s">
        <v>12660</v>
      </c>
      <c r="B3024" s="4">
        <v>1</v>
      </c>
    </row>
    <row r="3025" spans="1:2" x14ac:dyDescent="0.3">
      <c r="A3025" s="3" t="s">
        <v>28381</v>
      </c>
      <c r="B3025" s="4">
        <v>1</v>
      </c>
    </row>
    <row r="3026" spans="1:2" x14ac:dyDescent="0.3">
      <c r="A3026" s="3" t="s">
        <v>28844</v>
      </c>
      <c r="B3026" s="4">
        <v>1</v>
      </c>
    </row>
    <row r="3027" spans="1:2" x14ac:dyDescent="0.3">
      <c r="A3027" s="3" t="s">
        <v>13612</v>
      </c>
      <c r="B3027" s="4">
        <v>1</v>
      </c>
    </row>
    <row r="3028" spans="1:2" x14ac:dyDescent="0.3">
      <c r="A3028" s="3" t="s">
        <v>27406</v>
      </c>
      <c r="B3028" s="4">
        <v>1</v>
      </c>
    </row>
    <row r="3029" spans="1:2" x14ac:dyDescent="0.3">
      <c r="A3029" s="3" t="s">
        <v>24067</v>
      </c>
      <c r="B3029" s="4">
        <v>1</v>
      </c>
    </row>
    <row r="3030" spans="1:2" x14ac:dyDescent="0.3">
      <c r="A3030" s="3" t="s">
        <v>24930</v>
      </c>
      <c r="B3030" s="4">
        <v>1</v>
      </c>
    </row>
    <row r="3031" spans="1:2" x14ac:dyDescent="0.3">
      <c r="A3031" s="3" t="s">
        <v>27911</v>
      </c>
      <c r="B3031" s="4">
        <v>1</v>
      </c>
    </row>
    <row r="3032" spans="1:2" x14ac:dyDescent="0.3">
      <c r="A3032" s="3" t="s">
        <v>30413</v>
      </c>
      <c r="B3032" s="4">
        <v>1</v>
      </c>
    </row>
    <row r="3033" spans="1:2" x14ac:dyDescent="0.3">
      <c r="A3033" s="3" t="s">
        <v>8761</v>
      </c>
      <c r="B3033" s="4">
        <v>1</v>
      </c>
    </row>
    <row r="3034" spans="1:2" x14ac:dyDescent="0.3">
      <c r="A3034" s="3" t="s">
        <v>22195</v>
      </c>
      <c r="B3034" s="4">
        <v>1</v>
      </c>
    </row>
    <row r="3035" spans="1:2" x14ac:dyDescent="0.3">
      <c r="A3035" s="3" t="s">
        <v>6363</v>
      </c>
      <c r="B3035" s="4">
        <v>1</v>
      </c>
    </row>
    <row r="3036" spans="1:2" x14ac:dyDescent="0.3">
      <c r="A3036" s="3" t="s">
        <v>28944</v>
      </c>
      <c r="B3036" s="4">
        <v>1</v>
      </c>
    </row>
    <row r="3037" spans="1:2" x14ac:dyDescent="0.3">
      <c r="A3037" s="3" t="s">
        <v>24136</v>
      </c>
      <c r="B3037" s="4">
        <v>1</v>
      </c>
    </row>
    <row r="3038" spans="1:2" x14ac:dyDescent="0.3">
      <c r="A3038" s="3" t="s">
        <v>7129</v>
      </c>
      <c r="B3038" s="4">
        <v>1</v>
      </c>
    </row>
    <row r="3039" spans="1:2" x14ac:dyDescent="0.3">
      <c r="A3039" s="3" t="s">
        <v>9544</v>
      </c>
      <c r="B3039" s="4">
        <v>1</v>
      </c>
    </row>
    <row r="3040" spans="1:2" x14ac:dyDescent="0.3">
      <c r="A3040" s="3" t="s">
        <v>17715</v>
      </c>
      <c r="B3040" s="4">
        <v>1</v>
      </c>
    </row>
    <row r="3041" spans="1:2" x14ac:dyDescent="0.3">
      <c r="A3041" s="3" t="s">
        <v>17112</v>
      </c>
      <c r="B3041" s="4">
        <v>1</v>
      </c>
    </row>
    <row r="3042" spans="1:2" x14ac:dyDescent="0.3">
      <c r="A3042" s="3" t="s">
        <v>2266</v>
      </c>
      <c r="B3042" s="4">
        <v>1</v>
      </c>
    </row>
    <row r="3043" spans="1:2" x14ac:dyDescent="0.3">
      <c r="A3043" s="3" t="s">
        <v>9236</v>
      </c>
      <c r="B3043" s="4">
        <v>1</v>
      </c>
    </row>
    <row r="3044" spans="1:2" x14ac:dyDescent="0.3">
      <c r="A3044" s="3" t="s">
        <v>22032</v>
      </c>
      <c r="B3044" s="4">
        <v>1</v>
      </c>
    </row>
    <row r="3045" spans="1:2" x14ac:dyDescent="0.3">
      <c r="A3045" s="3" t="s">
        <v>20911</v>
      </c>
      <c r="B3045" s="4">
        <v>1</v>
      </c>
    </row>
    <row r="3046" spans="1:2" x14ac:dyDescent="0.3">
      <c r="A3046" s="3" t="s">
        <v>11421</v>
      </c>
      <c r="B3046" s="4">
        <v>1</v>
      </c>
    </row>
    <row r="3047" spans="1:2" x14ac:dyDescent="0.3">
      <c r="A3047" s="3" t="s">
        <v>11560</v>
      </c>
      <c r="B3047" s="4">
        <v>1</v>
      </c>
    </row>
    <row r="3048" spans="1:2" x14ac:dyDescent="0.3">
      <c r="A3048" s="3" t="s">
        <v>21281</v>
      </c>
      <c r="B3048" s="4">
        <v>1</v>
      </c>
    </row>
    <row r="3049" spans="1:2" x14ac:dyDescent="0.3">
      <c r="A3049" s="3" t="s">
        <v>18440</v>
      </c>
      <c r="B3049" s="4">
        <v>1</v>
      </c>
    </row>
    <row r="3050" spans="1:2" x14ac:dyDescent="0.3">
      <c r="A3050" s="3" t="s">
        <v>19922</v>
      </c>
      <c r="B3050" s="4">
        <v>1</v>
      </c>
    </row>
    <row r="3051" spans="1:2" x14ac:dyDescent="0.3">
      <c r="A3051" s="3" t="s">
        <v>7502</v>
      </c>
      <c r="B3051" s="4">
        <v>1</v>
      </c>
    </row>
    <row r="3052" spans="1:2" x14ac:dyDescent="0.3">
      <c r="A3052" s="3" t="s">
        <v>19233</v>
      </c>
      <c r="B3052" s="4">
        <v>1</v>
      </c>
    </row>
    <row r="3053" spans="1:2" x14ac:dyDescent="0.3">
      <c r="A3053" s="3" t="s">
        <v>26161</v>
      </c>
      <c r="B3053" s="4">
        <v>1</v>
      </c>
    </row>
    <row r="3054" spans="1:2" x14ac:dyDescent="0.3">
      <c r="A3054" s="3" t="s">
        <v>17566</v>
      </c>
      <c r="B3054" s="4">
        <v>1</v>
      </c>
    </row>
    <row r="3055" spans="1:2" x14ac:dyDescent="0.3">
      <c r="A3055" s="3" t="s">
        <v>27864</v>
      </c>
      <c r="B3055" s="4">
        <v>1</v>
      </c>
    </row>
    <row r="3056" spans="1:2" x14ac:dyDescent="0.3">
      <c r="A3056" s="3" t="s">
        <v>6837</v>
      </c>
      <c r="B3056" s="4">
        <v>1</v>
      </c>
    </row>
    <row r="3057" spans="1:2" x14ac:dyDescent="0.3">
      <c r="A3057" s="3" t="s">
        <v>3950</v>
      </c>
      <c r="B3057" s="4">
        <v>1</v>
      </c>
    </row>
    <row r="3058" spans="1:2" x14ac:dyDescent="0.3">
      <c r="A3058" s="3" t="s">
        <v>6642</v>
      </c>
      <c r="B3058" s="4">
        <v>1</v>
      </c>
    </row>
    <row r="3059" spans="1:2" x14ac:dyDescent="0.3">
      <c r="A3059" s="3" t="s">
        <v>26968</v>
      </c>
      <c r="B3059" s="4">
        <v>1</v>
      </c>
    </row>
    <row r="3060" spans="1:2" x14ac:dyDescent="0.3">
      <c r="A3060" s="3" t="s">
        <v>20592</v>
      </c>
      <c r="B3060" s="4">
        <v>1</v>
      </c>
    </row>
    <row r="3061" spans="1:2" x14ac:dyDescent="0.3">
      <c r="A3061" s="3" t="s">
        <v>14004</v>
      </c>
      <c r="B3061" s="4">
        <v>1</v>
      </c>
    </row>
    <row r="3062" spans="1:2" x14ac:dyDescent="0.3">
      <c r="A3062" s="3" t="s">
        <v>6944</v>
      </c>
      <c r="B3062" s="4">
        <v>1</v>
      </c>
    </row>
    <row r="3063" spans="1:2" x14ac:dyDescent="0.3">
      <c r="A3063" s="3" t="s">
        <v>12620</v>
      </c>
      <c r="B3063" s="4">
        <v>1</v>
      </c>
    </row>
    <row r="3064" spans="1:2" x14ac:dyDescent="0.3">
      <c r="A3064" s="3" t="s">
        <v>19924</v>
      </c>
      <c r="B3064" s="4">
        <v>1</v>
      </c>
    </row>
    <row r="3065" spans="1:2" x14ac:dyDescent="0.3">
      <c r="A3065" s="3" t="s">
        <v>5395</v>
      </c>
      <c r="B3065" s="4">
        <v>1</v>
      </c>
    </row>
    <row r="3066" spans="1:2" x14ac:dyDescent="0.3">
      <c r="A3066" s="3" t="s">
        <v>31222</v>
      </c>
      <c r="B3066" s="4">
        <v>1</v>
      </c>
    </row>
    <row r="3067" spans="1:2" x14ac:dyDescent="0.3">
      <c r="A3067" s="3" t="s">
        <v>27467</v>
      </c>
      <c r="B3067" s="4">
        <v>1</v>
      </c>
    </row>
    <row r="3068" spans="1:2" x14ac:dyDescent="0.3">
      <c r="A3068" s="3" t="s">
        <v>16735</v>
      </c>
      <c r="B3068" s="4">
        <v>1</v>
      </c>
    </row>
    <row r="3069" spans="1:2" x14ac:dyDescent="0.3">
      <c r="A3069" s="3" t="s">
        <v>6898</v>
      </c>
      <c r="B3069" s="4">
        <v>1</v>
      </c>
    </row>
    <row r="3070" spans="1:2" x14ac:dyDescent="0.3">
      <c r="A3070" s="3" t="s">
        <v>772</v>
      </c>
      <c r="B3070" s="4">
        <v>1</v>
      </c>
    </row>
    <row r="3071" spans="1:2" x14ac:dyDescent="0.3">
      <c r="A3071" s="3" t="s">
        <v>10960</v>
      </c>
      <c r="B3071" s="4">
        <v>1</v>
      </c>
    </row>
    <row r="3072" spans="1:2" x14ac:dyDescent="0.3">
      <c r="A3072" s="3" t="s">
        <v>26715</v>
      </c>
      <c r="B3072" s="4">
        <v>1</v>
      </c>
    </row>
    <row r="3073" spans="1:2" x14ac:dyDescent="0.3">
      <c r="A3073" s="3" t="s">
        <v>23501</v>
      </c>
      <c r="B3073" s="4">
        <v>1</v>
      </c>
    </row>
    <row r="3074" spans="1:2" x14ac:dyDescent="0.3">
      <c r="A3074" s="3" t="s">
        <v>12687</v>
      </c>
      <c r="B3074" s="4">
        <v>1</v>
      </c>
    </row>
    <row r="3075" spans="1:2" x14ac:dyDescent="0.3">
      <c r="A3075" s="3" t="s">
        <v>9495</v>
      </c>
      <c r="B3075" s="4">
        <v>1</v>
      </c>
    </row>
    <row r="3076" spans="1:2" x14ac:dyDescent="0.3">
      <c r="A3076" s="3" t="s">
        <v>6861</v>
      </c>
      <c r="B3076" s="4">
        <v>1</v>
      </c>
    </row>
    <row r="3077" spans="1:2" x14ac:dyDescent="0.3">
      <c r="A3077" s="3" t="s">
        <v>2790</v>
      </c>
      <c r="B3077" s="4">
        <v>1</v>
      </c>
    </row>
    <row r="3078" spans="1:2" x14ac:dyDescent="0.3">
      <c r="A3078" s="3" t="s">
        <v>5144</v>
      </c>
      <c r="B3078" s="4">
        <v>1</v>
      </c>
    </row>
    <row r="3079" spans="1:2" x14ac:dyDescent="0.3">
      <c r="A3079" s="3" t="s">
        <v>9422</v>
      </c>
      <c r="B3079" s="4">
        <v>1</v>
      </c>
    </row>
    <row r="3080" spans="1:2" x14ac:dyDescent="0.3">
      <c r="A3080" s="3" t="s">
        <v>28895</v>
      </c>
      <c r="B3080" s="4">
        <v>1</v>
      </c>
    </row>
    <row r="3081" spans="1:2" x14ac:dyDescent="0.3">
      <c r="A3081" s="3" t="s">
        <v>20804</v>
      </c>
      <c r="B3081" s="4">
        <v>1</v>
      </c>
    </row>
    <row r="3082" spans="1:2" x14ac:dyDescent="0.3">
      <c r="A3082" s="3" t="s">
        <v>24485</v>
      </c>
      <c r="B3082" s="4">
        <v>1</v>
      </c>
    </row>
    <row r="3083" spans="1:2" x14ac:dyDescent="0.3">
      <c r="A3083" s="3" t="s">
        <v>5201</v>
      </c>
      <c r="B3083" s="4">
        <v>1</v>
      </c>
    </row>
    <row r="3084" spans="1:2" x14ac:dyDescent="0.3">
      <c r="A3084" s="3" t="s">
        <v>6152</v>
      </c>
      <c r="B3084" s="4">
        <v>1</v>
      </c>
    </row>
    <row r="3085" spans="1:2" x14ac:dyDescent="0.3">
      <c r="A3085" s="3" t="s">
        <v>24717</v>
      </c>
      <c r="B3085" s="4">
        <v>1</v>
      </c>
    </row>
    <row r="3086" spans="1:2" x14ac:dyDescent="0.3">
      <c r="A3086" s="3" t="s">
        <v>16387</v>
      </c>
      <c r="B3086" s="4">
        <v>1</v>
      </c>
    </row>
    <row r="3087" spans="1:2" x14ac:dyDescent="0.3">
      <c r="A3087" s="3" t="s">
        <v>20722</v>
      </c>
      <c r="B3087" s="4">
        <v>1</v>
      </c>
    </row>
    <row r="3088" spans="1:2" x14ac:dyDescent="0.3">
      <c r="A3088" s="3" t="s">
        <v>9125</v>
      </c>
      <c r="B3088" s="4">
        <v>1</v>
      </c>
    </row>
    <row r="3089" spans="1:2" x14ac:dyDescent="0.3">
      <c r="A3089" s="3" t="s">
        <v>2784</v>
      </c>
      <c r="B3089" s="4">
        <v>1</v>
      </c>
    </row>
    <row r="3090" spans="1:2" x14ac:dyDescent="0.3">
      <c r="A3090" s="3" t="s">
        <v>9578</v>
      </c>
      <c r="B3090" s="4">
        <v>1</v>
      </c>
    </row>
    <row r="3091" spans="1:2" x14ac:dyDescent="0.3">
      <c r="A3091" s="3" t="s">
        <v>27942</v>
      </c>
      <c r="B3091" s="4">
        <v>1</v>
      </c>
    </row>
    <row r="3092" spans="1:2" x14ac:dyDescent="0.3">
      <c r="A3092" s="3" t="s">
        <v>5212</v>
      </c>
      <c r="B3092" s="4">
        <v>1</v>
      </c>
    </row>
    <row r="3093" spans="1:2" x14ac:dyDescent="0.3">
      <c r="A3093" s="3" t="s">
        <v>8705</v>
      </c>
      <c r="B3093" s="4">
        <v>1</v>
      </c>
    </row>
    <row r="3094" spans="1:2" x14ac:dyDescent="0.3">
      <c r="A3094" s="3" t="s">
        <v>13157</v>
      </c>
      <c r="B3094" s="4">
        <v>1</v>
      </c>
    </row>
    <row r="3095" spans="1:2" x14ac:dyDescent="0.3">
      <c r="A3095" s="3" t="s">
        <v>19932</v>
      </c>
      <c r="B3095" s="4">
        <v>1</v>
      </c>
    </row>
    <row r="3096" spans="1:2" x14ac:dyDescent="0.3">
      <c r="A3096" s="3" t="s">
        <v>19330</v>
      </c>
      <c r="B3096" s="4">
        <v>1</v>
      </c>
    </row>
    <row r="3097" spans="1:2" x14ac:dyDescent="0.3">
      <c r="A3097" s="3" t="s">
        <v>22990</v>
      </c>
      <c r="B3097" s="4">
        <v>1</v>
      </c>
    </row>
    <row r="3098" spans="1:2" x14ac:dyDescent="0.3">
      <c r="A3098" s="3" t="s">
        <v>23612</v>
      </c>
      <c r="B3098" s="4">
        <v>1</v>
      </c>
    </row>
    <row r="3099" spans="1:2" x14ac:dyDescent="0.3">
      <c r="A3099" s="3" t="s">
        <v>25940</v>
      </c>
      <c r="B3099" s="4">
        <v>1</v>
      </c>
    </row>
    <row r="3100" spans="1:2" x14ac:dyDescent="0.3">
      <c r="A3100" s="3" t="s">
        <v>28517</v>
      </c>
      <c r="B3100" s="4">
        <v>1</v>
      </c>
    </row>
    <row r="3101" spans="1:2" x14ac:dyDescent="0.3">
      <c r="A3101" s="3" t="s">
        <v>29421</v>
      </c>
      <c r="B3101" s="4">
        <v>1</v>
      </c>
    </row>
    <row r="3102" spans="1:2" x14ac:dyDescent="0.3">
      <c r="A3102" s="3" t="s">
        <v>7705</v>
      </c>
      <c r="B3102" s="4">
        <v>1</v>
      </c>
    </row>
    <row r="3103" spans="1:2" x14ac:dyDescent="0.3">
      <c r="A3103" s="3" t="s">
        <v>7480</v>
      </c>
      <c r="B3103" s="4">
        <v>1</v>
      </c>
    </row>
    <row r="3104" spans="1:2" x14ac:dyDescent="0.3">
      <c r="A3104" s="3" t="s">
        <v>28604</v>
      </c>
      <c r="B3104" s="4">
        <v>1</v>
      </c>
    </row>
    <row r="3105" spans="1:2" x14ac:dyDescent="0.3">
      <c r="A3105" s="3" t="s">
        <v>4254</v>
      </c>
      <c r="B3105" s="4">
        <v>1</v>
      </c>
    </row>
    <row r="3106" spans="1:2" x14ac:dyDescent="0.3">
      <c r="A3106" s="3" t="s">
        <v>16972</v>
      </c>
      <c r="B3106" s="4">
        <v>1</v>
      </c>
    </row>
    <row r="3107" spans="1:2" x14ac:dyDescent="0.3">
      <c r="A3107" s="3" t="s">
        <v>194</v>
      </c>
      <c r="B3107" s="4">
        <v>1</v>
      </c>
    </row>
    <row r="3108" spans="1:2" x14ac:dyDescent="0.3">
      <c r="A3108" s="3" t="s">
        <v>4693</v>
      </c>
      <c r="B3108" s="4">
        <v>1</v>
      </c>
    </row>
    <row r="3109" spans="1:2" x14ac:dyDescent="0.3">
      <c r="A3109" s="3" t="s">
        <v>4519</v>
      </c>
      <c r="B3109" s="4">
        <v>1</v>
      </c>
    </row>
    <row r="3110" spans="1:2" x14ac:dyDescent="0.3">
      <c r="A3110" s="3" t="s">
        <v>12343</v>
      </c>
      <c r="B3110" s="4">
        <v>1</v>
      </c>
    </row>
    <row r="3111" spans="1:2" x14ac:dyDescent="0.3">
      <c r="A3111" s="3" t="s">
        <v>28321</v>
      </c>
      <c r="B3111" s="4">
        <v>1</v>
      </c>
    </row>
    <row r="3112" spans="1:2" x14ac:dyDescent="0.3">
      <c r="A3112" s="3" t="s">
        <v>15836</v>
      </c>
      <c r="B3112" s="4">
        <v>1</v>
      </c>
    </row>
    <row r="3113" spans="1:2" x14ac:dyDescent="0.3">
      <c r="A3113" s="3" t="s">
        <v>8700</v>
      </c>
      <c r="B3113" s="4">
        <v>1</v>
      </c>
    </row>
    <row r="3114" spans="1:2" x14ac:dyDescent="0.3">
      <c r="A3114" s="3" t="s">
        <v>3694</v>
      </c>
      <c r="B3114" s="4">
        <v>1</v>
      </c>
    </row>
    <row r="3115" spans="1:2" x14ac:dyDescent="0.3">
      <c r="A3115" s="3" t="s">
        <v>8534</v>
      </c>
      <c r="B3115" s="4">
        <v>1</v>
      </c>
    </row>
    <row r="3116" spans="1:2" x14ac:dyDescent="0.3">
      <c r="A3116" s="3" t="s">
        <v>6191</v>
      </c>
      <c r="B3116" s="4">
        <v>1</v>
      </c>
    </row>
    <row r="3117" spans="1:2" x14ac:dyDescent="0.3">
      <c r="A3117" s="3" t="s">
        <v>22006</v>
      </c>
      <c r="B3117" s="4">
        <v>1</v>
      </c>
    </row>
    <row r="3118" spans="1:2" x14ac:dyDescent="0.3">
      <c r="A3118" s="3" t="s">
        <v>26207</v>
      </c>
      <c r="B3118" s="4">
        <v>1</v>
      </c>
    </row>
    <row r="3119" spans="1:2" x14ac:dyDescent="0.3">
      <c r="A3119" s="3" t="s">
        <v>6317</v>
      </c>
      <c r="B3119" s="4">
        <v>1</v>
      </c>
    </row>
    <row r="3120" spans="1:2" x14ac:dyDescent="0.3">
      <c r="A3120" s="3" t="s">
        <v>15508</v>
      </c>
      <c r="B3120" s="4">
        <v>1</v>
      </c>
    </row>
    <row r="3121" spans="1:2" x14ac:dyDescent="0.3">
      <c r="A3121" s="3" t="s">
        <v>8289</v>
      </c>
      <c r="B3121" s="4">
        <v>1</v>
      </c>
    </row>
    <row r="3122" spans="1:2" x14ac:dyDescent="0.3">
      <c r="A3122" s="3" t="s">
        <v>643</v>
      </c>
      <c r="B3122" s="4">
        <v>1</v>
      </c>
    </row>
    <row r="3123" spans="1:2" x14ac:dyDescent="0.3">
      <c r="A3123" s="3" t="s">
        <v>6635</v>
      </c>
      <c r="B3123" s="4">
        <v>1</v>
      </c>
    </row>
    <row r="3124" spans="1:2" x14ac:dyDescent="0.3">
      <c r="A3124" s="3" t="s">
        <v>16195</v>
      </c>
      <c r="B3124" s="4">
        <v>1</v>
      </c>
    </row>
    <row r="3125" spans="1:2" x14ac:dyDescent="0.3">
      <c r="A3125" s="3" t="s">
        <v>29175</v>
      </c>
      <c r="B3125" s="4">
        <v>1</v>
      </c>
    </row>
    <row r="3126" spans="1:2" x14ac:dyDescent="0.3">
      <c r="A3126" s="3" t="s">
        <v>30662</v>
      </c>
      <c r="B3126" s="4">
        <v>1</v>
      </c>
    </row>
    <row r="3127" spans="1:2" x14ac:dyDescent="0.3">
      <c r="A3127" s="3" t="s">
        <v>25354</v>
      </c>
      <c r="B3127" s="4">
        <v>1</v>
      </c>
    </row>
    <row r="3128" spans="1:2" x14ac:dyDescent="0.3">
      <c r="A3128" s="3" t="s">
        <v>26793</v>
      </c>
      <c r="B3128" s="4">
        <v>1</v>
      </c>
    </row>
    <row r="3129" spans="1:2" x14ac:dyDescent="0.3">
      <c r="A3129" s="3" t="s">
        <v>22185</v>
      </c>
      <c r="B3129" s="4">
        <v>1</v>
      </c>
    </row>
    <row r="3130" spans="1:2" x14ac:dyDescent="0.3">
      <c r="A3130" s="3" t="s">
        <v>24350</v>
      </c>
      <c r="B3130" s="4">
        <v>1</v>
      </c>
    </row>
    <row r="3131" spans="1:2" x14ac:dyDescent="0.3">
      <c r="A3131" s="3" t="s">
        <v>14776</v>
      </c>
      <c r="B3131" s="4">
        <v>1</v>
      </c>
    </row>
    <row r="3132" spans="1:2" x14ac:dyDescent="0.3">
      <c r="A3132" s="3" t="s">
        <v>7018</v>
      </c>
      <c r="B3132" s="4">
        <v>1</v>
      </c>
    </row>
    <row r="3133" spans="1:2" x14ac:dyDescent="0.3">
      <c r="A3133" s="3" t="s">
        <v>17520</v>
      </c>
      <c r="B3133" s="4">
        <v>1</v>
      </c>
    </row>
    <row r="3134" spans="1:2" x14ac:dyDescent="0.3">
      <c r="A3134" s="3" t="s">
        <v>10822</v>
      </c>
      <c r="B3134" s="4">
        <v>1</v>
      </c>
    </row>
    <row r="3135" spans="1:2" x14ac:dyDescent="0.3">
      <c r="A3135" s="3" t="s">
        <v>3621</v>
      </c>
      <c r="B3135" s="4">
        <v>1</v>
      </c>
    </row>
    <row r="3136" spans="1:2" x14ac:dyDescent="0.3">
      <c r="A3136" s="3" t="s">
        <v>22079</v>
      </c>
      <c r="B3136" s="4">
        <v>1</v>
      </c>
    </row>
    <row r="3137" spans="1:2" x14ac:dyDescent="0.3">
      <c r="A3137" s="3" t="s">
        <v>12783</v>
      </c>
      <c r="B3137" s="4">
        <v>1</v>
      </c>
    </row>
    <row r="3138" spans="1:2" x14ac:dyDescent="0.3">
      <c r="A3138" s="3" t="s">
        <v>17404</v>
      </c>
      <c r="B3138" s="4">
        <v>1</v>
      </c>
    </row>
    <row r="3139" spans="1:2" x14ac:dyDescent="0.3">
      <c r="A3139" s="3" t="s">
        <v>15353</v>
      </c>
      <c r="B3139" s="4">
        <v>1</v>
      </c>
    </row>
    <row r="3140" spans="1:2" x14ac:dyDescent="0.3">
      <c r="A3140" s="3" t="s">
        <v>7470</v>
      </c>
      <c r="B3140" s="4">
        <v>1</v>
      </c>
    </row>
    <row r="3141" spans="1:2" x14ac:dyDescent="0.3">
      <c r="A3141" s="3" t="s">
        <v>18002</v>
      </c>
      <c r="B3141" s="4">
        <v>1</v>
      </c>
    </row>
    <row r="3142" spans="1:2" x14ac:dyDescent="0.3">
      <c r="A3142" s="3" t="s">
        <v>1638</v>
      </c>
      <c r="B3142" s="4">
        <v>1</v>
      </c>
    </row>
    <row r="3143" spans="1:2" x14ac:dyDescent="0.3">
      <c r="A3143" s="3" t="s">
        <v>26059</v>
      </c>
      <c r="B3143" s="4">
        <v>1</v>
      </c>
    </row>
    <row r="3144" spans="1:2" x14ac:dyDescent="0.3">
      <c r="A3144" s="3" t="s">
        <v>28821</v>
      </c>
      <c r="B3144" s="4">
        <v>1</v>
      </c>
    </row>
    <row r="3145" spans="1:2" x14ac:dyDescent="0.3">
      <c r="A3145" s="3" t="s">
        <v>29378</v>
      </c>
      <c r="B3145" s="4">
        <v>1</v>
      </c>
    </row>
    <row r="3146" spans="1:2" x14ac:dyDescent="0.3">
      <c r="A3146" s="3" t="s">
        <v>21931</v>
      </c>
      <c r="B3146" s="4">
        <v>1</v>
      </c>
    </row>
    <row r="3147" spans="1:2" x14ac:dyDescent="0.3">
      <c r="A3147" s="3" t="s">
        <v>23105</v>
      </c>
      <c r="B3147" s="4">
        <v>1</v>
      </c>
    </row>
    <row r="3148" spans="1:2" x14ac:dyDescent="0.3">
      <c r="A3148" s="3" t="s">
        <v>5236</v>
      </c>
      <c r="B3148" s="4">
        <v>1</v>
      </c>
    </row>
    <row r="3149" spans="1:2" x14ac:dyDescent="0.3">
      <c r="A3149" s="3" t="s">
        <v>16443</v>
      </c>
      <c r="B3149" s="4">
        <v>1</v>
      </c>
    </row>
    <row r="3150" spans="1:2" x14ac:dyDescent="0.3">
      <c r="A3150" s="3" t="s">
        <v>6817</v>
      </c>
      <c r="B3150" s="4">
        <v>1</v>
      </c>
    </row>
    <row r="3151" spans="1:2" x14ac:dyDescent="0.3">
      <c r="A3151" s="3" t="s">
        <v>11427</v>
      </c>
      <c r="B3151" s="4">
        <v>1</v>
      </c>
    </row>
    <row r="3152" spans="1:2" x14ac:dyDescent="0.3">
      <c r="A3152" s="3" t="s">
        <v>17688</v>
      </c>
      <c r="B3152" s="4">
        <v>1</v>
      </c>
    </row>
    <row r="3153" spans="1:2" x14ac:dyDescent="0.3">
      <c r="A3153" s="3" t="s">
        <v>2065</v>
      </c>
      <c r="B3153" s="4">
        <v>1</v>
      </c>
    </row>
    <row r="3154" spans="1:2" x14ac:dyDescent="0.3">
      <c r="A3154" s="3" t="s">
        <v>29258</v>
      </c>
      <c r="B3154" s="4">
        <v>1</v>
      </c>
    </row>
    <row r="3155" spans="1:2" x14ac:dyDescent="0.3">
      <c r="A3155" s="3" t="s">
        <v>13727</v>
      </c>
      <c r="B3155" s="4">
        <v>1</v>
      </c>
    </row>
    <row r="3156" spans="1:2" x14ac:dyDescent="0.3">
      <c r="A3156" s="3" t="s">
        <v>3772</v>
      </c>
      <c r="B3156" s="4">
        <v>1</v>
      </c>
    </row>
    <row r="3157" spans="1:2" x14ac:dyDescent="0.3">
      <c r="A3157" s="3" t="s">
        <v>29878</v>
      </c>
      <c r="B3157" s="4">
        <v>1</v>
      </c>
    </row>
    <row r="3158" spans="1:2" x14ac:dyDescent="0.3">
      <c r="A3158" s="3" t="s">
        <v>765</v>
      </c>
      <c r="B3158" s="4">
        <v>1</v>
      </c>
    </row>
    <row r="3159" spans="1:2" x14ac:dyDescent="0.3">
      <c r="A3159" s="3" t="s">
        <v>29826</v>
      </c>
      <c r="B3159" s="4">
        <v>1</v>
      </c>
    </row>
    <row r="3160" spans="1:2" x14ac:dyDescent="0.3">
      <c r="A3160" s="3" t="s">
        <v>15584</v>
      </c>
      <c r="B3160" s="4">
        <v>1</v>
      </c>
    </row>
    <row r="3161" spans="1:2" x14ac:dyDescent="0.3">
      <c r="A3161" s="3" t="s">
        <v>21933</v>
      </c>
      <c r="B3161" s="4">
        <v>1</v>
      </c>
    </row>
    <row r="3162" spans="1:2" x14ac:dyDescent="0.3">
      <c r="A3162" s="3" t="s">
        <v>16843</v>
      </c>
      <c r="B3162" s="4">
        <v>1</v>
      </c>
    </row>
    <row r="3163" spans="1:2" x14ac:dyDescent="0.3">
      <c r="A3163" s="3" t="s">
        <v>29879</v>
      </c>
      <c r="B3163" s="4">
        <v>1</v>
      </c>
    </row>
    <row r="3164" spans="1:2" x14ac:dyDescent="0.3">
      <c r="A3164" s="3" t="s">
        <v>27432</v>
      </c>
      <c r="B3164" s="4">
        <v>1</v>
      </c>
    </row>
    <row r="3165" spans="1:2" x14ac:dyDescent="0.3">
      <c r="A3165" s="3" t="s">
        <v>9375</v>
      </c>
      <c r="B3165" s="4">
        <v>1</v>
      </c>
    </row>
    <row r="3166" spans="1:2" x14ac:dyDescent="0.3">
      <c r="A3166" s="3" t="s">
        <v>19639</v>
      </c>
      <c r="B3166" s="4">
        <v>1</v>
      </c>
    </row>
    <row r="3167" spans="1:2" x14ac:dyDescent="0.3">
      <c r="A3167" s="3" t="s">
        <v>22042</v>
      </c>
      <c r="B3167" s="4">
        <v>1</v>
      </c>
    </row>
    <row r="3168" spans="1:2" x14ac:dyDescent="0.3">
      <c r="A3168" s="3" t="s">
        <v>22291</v>
      </c>
      <c r="B3168" s="4">
        <v>1</v>
      </c>
    </row>
    <row r="3169" spans="1:2" x14ac:dyDescent="0.3">
      <c r="A3169" s="3" t="s">
        <v>16810</v>
      </c>
      <c r="B3169" s="4">
        <v>1</v>
      </c>
    </row>
    <row r="3170" spans="1:2" x14ac:dyDescent="0.3">
      <c r="A3170" s="3" t="s">
        <v>15270</v>
      </c>
      <c r="B3170" s="4">
        <v>1</v>
      </c>
    </row>
    <row r="3171" spans="1:2" x14ac:dyDescent="0.3">
      <c r="A3171" s="3" t="s">
        <v>4955</v>
      </c>
      <c r="B3171" s="4">
        <v>1</v>
      </c>
    </row>
    <row r="3172" spans="1:2" x14ac:dyDescent="0.3">
      <c r="A3172" s="3" t="s">
        <v>8820</v>
      </c>
      <c r="B3172" s="4">
        <v>1</v>
      </c>
    </row>
    <row r="3173" spans="1:2" x14ac:dyDescent="0.3">
      <c r="A3173" s="3" t="s">
        <v>19886</v>
      </c>
      <c r="B3173" s="4">
        <v>1</v>
      </c>
    </row>
    <row r="3174" spans="1:2" x14ac:dyDescent="0.3">
      <c r="A3174" s="3" t="s">
        <v>15986</v>
      </c>
      <c r="B3174" s="4">
        <v>1</v>
      </c>
    </row>
    <row r="3175" spans="1:2" x14ac:dyDescent="0.3">
      <c r="A3175" s="3" t="s">
        <v>30061</v>
      </c>
      <c r="B3175" s="4">
        <v>1</v>
      </c>
    </row>
    <row r="3176" spans="1:2" x14ac:dyDescent="0.3">
      <c r="A3176" s="3" t="s">
        <v>22099</v>
      </c>
      <c r="B3176" s="4">
        <v>1</v>
      </c>
    </row>
    <row r="3177" spans="1:2" x14ac:dyDescent="0.3">
      <c r="A3177" s="3" t="s">
        <v>2761</v>
      </c>
      <c r="B3177" s="4">
        <v>1</v>
      </c>
    </row>
    <row r="3178" spans="1:2" x14ac:dyDescent="0.3">
      <c r="A3178" s="3" t="s">
        <v>2584</v>
      </c>
      <c r="B3178" s="4">
        <v>1</v>
      </c>
    </row>
    <row r="3179" spans="1:2" x14ac:dyDescent="0.3">
      <c r="A3179" s="3" t="s">
        <v>15729</v>
      </c>
      <c r="B3179" s="4">
        <v>1</v>
      </c>
    </row>
    <row r="3180" spans="1:2" x14ac:dyDescent="0.3">
      <c r="A3180" s="3" t="s">
        <v>14701</v>
      </c>
      <c r="B3180" s="4">
        <v>1</v>
      </c>
    </row>
    <row r="3181" spans="1:2" x14ac:dyDescent="0.3">
      <c r="A3181" s="3" t="s">
        <v>22319</v>
      </c>
      <c r="B3181" s="4">
        <v>1</v>
      </c>
    </row>
    <row r="3182" spans="1:2" x14ac:dyDescent="0.3">
      <c r="A3182" s="3" t="s">
        <v>21021</v>
      </c>
      <c r="B3182" s="4">
        <v>1</v>
      </c>
    </row>
    <row r="3183" spans="1:2" x14ac:dyDescent="0.3">
      <c r="A3183" s="3" t="s">
        <v>208</v>
      </c>
      <c r="B3183" s="4">
        <v>1</v>
      </c>
    </row>
    <row r="3184" spans="1:2" x14ac:dyDescent="0.3">
      <c r="A3184" s="3" t="s">
        <v>16917</v>
      </c>
      <c r="B3184" s="4">
        <v>1</v>
      </c>
    </row>
    <row r="3185" spans="1:2" x14ac:dyDescent="0.3">
      <c r="A3185" s="3" t="s">
        <v>5256</v>
      </c>
      <c r="B3185" s="4">
        <v>1</v>
      </c>
    </row>
    <row r="3186" spans="1:2" x14ac:dyDescent="0.3">
      <c r="A3186" s="3" t="s">
        <v>3822</v>
      </c>
      <c r="B3186" s="4">
        <v>1</v>
      </c>
    </row>
    <row r="3187" spans="1:2" x14ac:dyDescent="0.3">
      <c r="A3187" s="3" t="s">
        <v>14190</v>
      </c>
      <c r="B3187" s="4">
        <v>1</v>
      </c>
    </row>
    <row r="3188" spans="1:2" x14ac:dyDescent="0.3">
      <c r="A3188" s="3" t="s">
        <v>19477</v>
      </c>
      <c r="B3188" s="4">
        <v>1</v>
      </c>
    </row>
    <row r="3189" spans="1:2" x14ac:dyDescent="0.3">
      <c r="A3189" s="3" t="s">
        <v>3838</v>
      </c>
      <c r="B3189" s="4">
        <v>1</v>
      </c>
    </row>
    <row r="3190" spans="1:2" x14ac:dyDescent="0.3">
      <c r="A3190" s="3" t="s">
        <v>24656</v>
      </c>
      <c r="B3190" s="4">
        <v>1</v>
      </c>
    </row>
    <row r="3191" spans="1:2" x14ac:dyDescent="0.3">
      <c r="A3191" s="3" t="s">
        <v>20140</v>
      </c>
      <c r="B3191" s="4">
        <v>1</v>
      </c>
    </row>
    <row r="3192" spans="1:2" x14ac:dyDescent="0.3">
      <c r="A3192" s="3" t="s">
        <v>26220</v>
      </c>
      <c r="B3192" s="4">
        <v>1</v>
      </c>
    </row>
    <row r="3193" spans="1:2" x14ac:dyDescent="0.3">
      <c r="A3193" s="3" t="s">
        <v>6969</v>
      </c>
      <c r="B3193" s="4">
        <v>1</v>
      </c>
    </row>
    <row r="3194" spans="1:2" x14ac:dyDescent="0.3">
      <c r="A3194" s="3" t="s">
        <v>28767</v>
      </c>
      <c r="B3194" s="4">
        <v>1</v>
      </c>
    </row>
    <row r="3195" spans="1:2" x14ac:dyDescent="0.3">
      <c r="A3195" s="3" t="s">
        <v>10598</v>
      </c>
      <c r="B3195" s="4">
        <v>1</v>
      </c>
    </row>
    <row r="3196" spans="1:2" x14ac:dyDescent="0.3">
      <c r="A3196" s="3" t="s">
        <v>1840</v>
      </c>
      <c r="B3196" s="4">
        <v>1</v>
      </c>
    </row>
    <row r="3197" spans="1:2" x14ac:dyDescent="0.3">
      <c r="A3197" s="3" t="s">
        <v>19742</v>
      </c>
      <c r="B3197" s="4">
        <v>1</v>
      </c>
    </row>
    <row r="3198" spans="1:2" x14ac:dyDescent="0.3">
      <c r="A3198" s="3" t="s">
        <v>3444</v>
      </c>
      <c r="B3198" s="4">
        <v>1</v>
      </c>
    </row>
    <row r="3199" spans="1:2" x14ac:dyDescent="0.3">
      <c r="A3199" s="3" t="s">
        <v>6025</v>
      </c>
      <c r="B3199" s="4">
        <v>1</v>
      </c>
    </row>
    <row r="3200" spans="1:2" x14ac:dyDescent="0.3">
      <c r="A3200" s="3" t="s">
        <v>1956</v>
      </c>
      <c r="B3200" s="4">
        <v>1</v>
      </c>
    </row>
    <row r="3201" spans="1:2" x14ac:dyDescent="0.3">
      <c r="A3201" s="3" t="s">
        <v>10340</v>
      </c>
      <c r="B3201" s="4">
        <v>1</v>
      </c>
    </row>
    <row r="3202" spans="1:2" x14ac:dyDescent="0.3">
      <c r="A3202" s="3" t="s">
        <v>2035</v>
      </c>
      <c r="B3202" s="4">
        <v>1</v>
      </c>
    </row>
    <row r="3203" spans="1:2" x14ac:dyDescent="0.3">
      <c r="A3203" s="3" t="s">
        <v>23739</v>
      </c>
      <c r="B3203" s="4">
        <v>1</v>
      </c>
    </row>
    <row r="3204" spans="1:2" x14ac:dyDescent="0.3">
      <c r="A3204" s="3" t="s">
        <v>9600</v>
      </c>
      <c r="B3204" s="4">
        <v>1</v>
      </c>
    </row>
    <row r="3205" spans="1:2" x14ac:dyDescent="0.3">
      <c r="A3205" s="3" t="s">
        <v>13848</v>
      </c>
      <c r="B3205" s="4">
        <v>1</v>
      </c>
    </row>
    <row r="3206" spans="1:2" x14ac:dyDescent="0.3">
      <c r="A3206" s="3" t="s">
        <v>28228</v>
      </c>
      <c r="B3206" s="4">
        <v>1</v>
      </c>
    </row>
    <row r="3207" spans="1:2" x14ac:dyDescent="0.3">
      <c r="A3207" s="3" t="s">
        <v>30634</v>
      </c>
      <c r="B3207" s="4">
        <v>1</v>
      </c>
    </row>
    <row r="3208" spans="1:2" x14ac:dyDescent="0.3">
      <c r="A3208" s="3" t="s">
        <v>6562</v>
      </c>
      <c r="B3208" s="4">
        <v>1</v>
      </c>
    </row>
    <row r="3209" spans="1:2" x14ac:dyDescent="0.3">
      <c r="A3209" s="3" t="s">
        <v>29069</v>
      </c>
      <c r="B3209" s="4">
        <v>1</v>
      </c>
    </row>
    <row r="3210" spans="1:2" x14ac:dyDescent="0.3">
      <c r="A3210" s="3" t="s">
        <v>24945</v>
      </c>
      <c r="B3210" s="4">
        <v>1</v>
      </c>
    </row>
    <row r="3211" spans="1:2" x14ac:dyDescent="0.3">
      <c r="A3211" s="3" t="s">
        <v>28495</v>
      </c>
      <c r="B3211" s="4">
        <v>1</v>
      </c>
    </row>
    <row r="3212" spans="1:2" x14ac:dyDescent="0.3">
      <c r="A3212" s="3" t="s">
        <v>24118</v>
      </c>
      <c r="B3212" s="4">
        <v>1</v>
      </c>
    </row>
    <row r="3213" spans="1:2" x14ac:dyDescent="0.3">
      <c r="A3213" s="3" t="s">
        <v>21474</v>
      </c>
      <c r="B3213" s="4">
        <v>1</v>
      </c>
    </row>
    <row r="3214" spans="1:2" x14ac:dyDescent="0.3">
      <c r="A3214" s="3" t="s">
        <v>3506</v>
      </c>
      <c r="B3214" s="4">
        <v>1</v>
      </c>
    </row>
    <row r="3215" spans="1:2" x14ac:dyDescent="0.3">
      <c r="A3215" s="3" t="s">
        <v>23860</v>
      </c>
      <c r="B3215" s="4">
        <v>1</v>
      </c>
    </row>
    <row r="3216" spans="1:2" x14ac:dyDescent="0.3">
      <c r="A3216" s="3" t="s">
        <v>13132</v>
      </c>
      <c r="B3216" s="4">
        <v>1</v>
      </c>
    </row>
    <row r="3217" spans="1:2" x14ac:dyDescent="0.3">
      <c r="A3217" s="3" t="s">
        <v>5575</v>
      </c>
      <c r="B3217" s="4">
        <v>1</v>
      </c>
    </row>
    <row r="3218" spans="1:2" x14ac:dyDescent="0.3">
      <c r="A3218" s="3" t="s">
        <v>21988</v>
      </c>
      <c r="B3218" s="4">
        <v>1</v>
      </c>
    </row>
    <row r="3219" spans="1:2" x14ac:dyDescent="0.3">
      <c r="A3219" s="3" t="s">
        <v>6907</v>
      </c>
      <c r="B3219" s="4">
        <v>1</v>
      </c>
    </row>
    <row r="3220" spans="1:2" x14ac:dyDescent="0.3">
      <c r="A3220" s="3" t="s">
        <v>21928</v>
      </c>
      <c r="B3220" s="4">
        <v>1</v>
      </c>
    </row>
    <row r="3221" spans="1:2" x14ac:dyDescent="0.3">
      <c r="A3221" s="3" t="s">
        <v>13280</v>
      </c>
      <c r="B3221" s="4">
        <v>1</v>
      </c>
    </row>
    <row r="3222" spans="1:2" x14ac:dyDescent="0.3">
      <c r="A3222" s="3" t="s">
        <v>3425</v>
      </c>
      <c r="B3222" s="4">
        <v>1</v>
      </c>
    </row>
    <row r="3223" spans="1:2" x14ac:dyDescent="0.3">
      <c r="A3223" s="3" t="s">
        <v>14638</v>
      </c>
      <c r="B3223" s="4">
        <v>1</v>
      </c>
    </row>
    <row r="3224" spans="1:2" x14ac:dyDescent="0.3">
      <c r="A3224" s="3" t="s">
        <v>22206</v>
      </c>
      <c r="B3224" s="4">
        <v>1</v>
      </c>
    </row>
    <row r="3225" spans="1:2" x14ac:dyDescent="0.3">
      <c r="A3225" s="3" t="s">
        <v>20907</v>
      </c>
      <c r="B3225" s="4">
        <v>1</v>
      </c>
    </row>
    <row r="3226" spans="1:2" x14ac:dyDescent="0.3">
      <c r="A3226" s="3" t="s">
        <v>28680</v>
      </c>
      <c r="B3226" s="4">
        <v>1</v>
      </c>
    </row>
    <row r="3227" spans="1:2" x14ac:dyDescent="0.3">
      <c r="A3227" s="3" t="s">
        <v>3857</v>
      </c>
      <c r="B3227" s="4">
        <v>1</v>
      </c>
    </row>
    <row r="3228" spans="1:2" x14ac:dyDescent="0.3">
      <c r="A3228" s="3" t="s">
        <v>17875</v>
      </c>
      <c r="B3228" s="4">
        <v>1</v>
      </c>
    </row>
    <row r="3229" spans="1:2" x14ac:dyDescent="0.3">
      <c r="A3229" s="3" t="s">
        <v>13208</v>
      </c>
      <c r="B3229" s="4">
        <v>1</v>
      </c>
    </row>
    <row r="3230" spans="1:2" x14ac:dyDescent="0.3">
      <c r="A3230" s="3" t="s">
        <v>21674</v>
      </c>
      <c r="B3230" s="4">
        <v>1</v>
      </c>
    </row>
    <row r="3231" spans="1:2" x14ac:dyDescent="0.3">
      <c r="A3231" s="3" t="s">
        <v>16751</v>
      </c>
      <c r="B3231" s="4">
        <v>1</v>
      </c>
    </row>
    <row r="3232" spans="1:2" x14ac:dyDescent="0.3">
      <c r="A3232" s="3" t="s">
        <v>6484</v>
      </c>
      <c r="B3232" s="4">
        <v>1</v>
      </c>
    </row>
    <row r="3233" spans="1:2" x14ac:dyDescent="0.3">
      <c r="A3233" s="3" t="s">
        <v>16691</v>
      </c>
      <c r="B3233" s="4">
        <v>1</v>
      </c>
    </row>
    <row r="3234" spans="1:2" x14ac:dyDescent="0.3">
      <c r="A3234" s="3" t="s">
        <v>27437</v>
      </c>
      <c r="B3234" s="4">
        <v>1</v>
      </c>
    </row>
    <row r="3235" spans="1:2" x14ac:dyDescent="0.3">
      <c r="A3235" s="3" t="s">
        <v>18895</v>
      </c>
      <c r="B3235" s="4">
        <v>1</v>
      </c>
    </row>
    <row r="3236" spans="1:2" x14ac:dyDescent="0.3">
      <c r="A3236" s="3" t="s">
        <v>2431</v>
      </c>
      <c r="B3236" s="4">
        <v>1</v>
      </c>
    </row>
    <row r="3237" spans="1:2" x14ac:dyDescent="0.3">
      <c r="A3237" s="3" t="s">
        <v>18471</v>
      </c>
      <c r="B3237" s="4">
        <v>1</v>
      </c>
    </row>
    <row r="3238" spans="1:2" x14ac:dyDescent="0.3">
      <c r="A3238" s="3" t="s">
        <v>18013</v>
      </c>
      <c r="B3238" s="4">
        <v>1</v>
      </c>
    </row>
    <row r="3239" spans="1:2" x14ac:dyDescent="0.3">
      <c r="A3239" s="3" t="s">
        <v>29885</v>
      </c>
      <c r="B3239" s="4">
        <v>1</v>
      </c>
    </row>
    <row r="3240" spans="1:2" x14ac:dyDescent="0.3">
      <c r="A3240" s="3" t="s">
        <v>27141</v>
      </c>
      <c r="B3240" s="4">
        <v>1</v>
      </c>
    </row>
    <row r="3241" spans="1:2" x14ac:dyDescent="0.3">
      <c r="A3241" s="3" t="s">
        <v>16844</v>
      </c>
      <c r="B3241" s="4">
        <v>1</v>
      </c>
    </row>
    <row r="3242" spans="1:2" x14ac:dyDescent="0.3">
      <c r="A3242" s="3" t="s">
        <v>1462</v>
      </c>
      <c r="B3242" s="4">
        <v>1</v>
      </c>
    </row>
    <row r="3243" spans="1:2" x14ac:dyDescent="0.3">
      <c r="A3243" s="3" t="s">
        <v>11949</v>
      </c>
      <c r="B3243" s="4">
        <v>1</v>
      </c>
    </row>
    <row r="3244" spans="1:2" x14ac:dyDescent="0.3">
      <c r="A3244" s="3" t="s">
        <v>11834</v>
      </c>
      <c r="B3244" s="4">
        <v>1</v>
      </c>
    </row>
    <row r="3245" spans="1:2" x14ac:dyDescent="0.3">
      <c r="A3245" s="3" t="s">
        <v>24021</v>
      </c>
      <c r="B3245" s="4">
        <v>1</v>
      </c>
    </row>
    <row r="3246" spans="1:2" x14ac:dyDescent="0.3">
      <c r="A3246" s="3" t="s">
        <v>5271</v>
      </c>
      <c r="B3246" s="4">
        <v>1</v>
      </c>
    </row>
    <row r="3247" spans="1:2" x14ac:dyDescent="0.3">
      <c r="A3247" s="3" t="s">
        <v>27921</v>
      </c>
      <c r="B3247" s="4">
        <v>1</v>
      </c>
    </row>
    <row r="3248" spans="1:2" x14ac:dyDescent="0.3">
      <c r="A3248" s="3" t="s">
        <v>29262</v>
      </c>
      <c r="B3248" s="4">
        <v>1</v>
      </c>
    </row>
    <row r="3249" spans="1:2" x14ac:dyDescent="0.3">
      <c r="A3249" s="3" t="s">
        <v>20505</v>
      </c>
      <c r="B3249" s="4">
        <v>1</v>
      </c>
    </row>
    <row r="3250" spans="1:2" x14ac:dyDescent="0.3">
      <c r="A3250" s="3" t="s">
        <v>5111</v>
      </c>
      <c r="B3250" s="4">
        <v>1</v>
      </c>
    </row>
    <row r="3251" spans="1:2" x14ac:dyDescent="0.3">
      <c r="A3251" s="3" t="s">
        <v>11661</v>
      </c>
      <c r="B3251" s="4">
        <v>1</v>
      </c>
    </row>
    <row r="3252" spans="1:2" x14ac:dyDescent="0.3">
      <c r="A3252" s="3" t="s">
        <v>25503</v>
      </c>
      <c r="B3252" s="4">
        <v>1</v>
      </c>
    </row>
    <row r="3253" spans="1:2" x14ac:dyDescent="0.3">
      <c r="A3253" s="3" t="s">
        <v>23078</v>
      </c>
      <c r="B3253" s="4">
        <v>1</v>
      </c>
    </row>
    <row r="3254" spans="1:2" x14ac:dyDescent="0.3">
      <c r="A3254" s="3" t="s">
        <v>2645</v>
      </c>
      <c r="B3254" s="4">
        <v>1</v>
      </c>
    </row>
    <row r="3255" spans="1:2" x14ac:dyDescent="0.3">
      <c r="A3255" s="3" t="s">
        <v>17328</v>
      </c>
      <c r="B3255" s="4">
        <v>1</v>
      </c>
    </row>
    <row r="3256" spans="1:2" x14ac:dyDescent="0.3">
      <c r="A3256" s="3" t="s">
        <v>31326</v>
      </c>
      <c r="B3256" s="4">
        <v>1</v>
      </c>
    </row>
    <row r="3257" spans="1:2" x14ac:dyDescent="0.3">
      <c r="A3257" s="3" t="s">
        <v>2335</v>
      </c>
      <c r="B3257" s="4">
        <v>1</v>
      </c>
    </row>
    <row r="3258" spans="1:2" x14ac:dyDescent="0.3">
      <c r="A3258" s="3" t="s">
        <v>26963</v>
      </c>
      <c r="B3258" s="4">
        <v>1</v>
      </c>
    </row>
    <row r="3259" spans="1:2" x14ac:dyDescent="0.3">
      <c r="A3259" s="3" t="s">
        <v>10937</v>
      </c>
      <c r="B3259" s="4">
        <v>1</v>
      </c>
    </row>
    <row r="3260" spans="1:2" x14ac:dyDescent="0.3">
      <c r="A3260" s="3" t="s">
        <v>30361</v>
      </c>
      <c r="B3260" s="4">
        <v>1</v>
      </c>
    </row>
    <row r="3261" spans="1:2" x14ac:dyDescent="0.3">
      <c r="A3261" s="3" t="s">
        <v>26881</v>
      </c>
      <c r="B3261" s="4">
        <v>1</v>
      </c>
    </row>
    <row r="3262" spans="1:2" x14ac:dyDescent="0.3">
      <c r="A3262" s="3" t="s">
        <v>22117</v>
      </c>
      <c r="B3262" s="4">
        <v>1</v>
      </c>
    </row>
    <row r="3263" spans="1:2" x14ac:dyDescent="0.3">
      <c r="A3263" s="3" t="s">
        <v>20762</v>
      </c>
      <c r="B3263" s="4">
        <v>1</v>
      </c>
    </row>
    <row r="3264" spans="1:2" x14ac:dyDescent="0.3">
      <c r="A3264" s="3" t="s">
        <v>18217</v>
      </c>
      <c r="B3264" s="4">
        <v>1</v>
      </c>
    </row>
    <row r="3265" spans="1:2" x14ac:dyDescent="0.3">
      <c r="A3265" s="3" t="s">
        <v>12548</v>
      </c>
      <c r="B3265" s="4">
        <v>1</v>
      </c>
    </row>
    <row r="3266" spans="1:2" x14ac:dyDescent="0.3">
      <c r="A3266" s="3" t="s">
        <v>28134</v>
      </c>
      <c r="B3266" s="4">
        <v>1</v>
      </c>
    </row>
    <row r="3267" spans="1:2" x14ac:dyDescent="0.3">
      <c r="A3267" s="3" t="s">
        <v>24344</v>
      </c>
      <c r="B3267" s="4">
        <v>1</v>
      </c>
    </row>
    <row r="3268" spans="1:2" x14ac:dyDescent="0.3">
      <c r="A3268" s="3" t="s">
        <v>25713</v>
      </c>
      <c r="B3268" s="4">
        <v>1</v>
      </c>
    </row>
    <row r="3269" spans="1:2" x14ac:dyDescent="0.3">
      <c r="A3269" s="3" t="s">
        <v>8485</v>
      </c>
      <c r="B3269" s="4">
        <v>1</v>
      </c>
    </row>
    <row r="3270" spans="1:2" x14ac:dyDescent="0.3">
      <c r="A3270" s="3" t="s">
        <v>15535</v>
      </c>
      <c r="B3270" s="4">
        <v>1</v>
      </c>
    </row>
    <row r="3271" spans="1:2" x14ac:dyDescent="0.3">
      <c r="A3271" s="3" t="s">
        <v>6852</v>
      </c>
      <c r="B3271" s="4">
        <v>1</v>
      </c>
    </row>
    <row r="3272" spans="1:2" x14ac:dyDescent="0.3">
      <c r="A3272" s="3" t="s">
        <v>22454</v>
      </c>
      <c r="B3272" s="4">
        <v>1</v>
      </c>
    </row>
    <row r="3273" spans="1:2" x14ac:dyDescent="0.3">
      <c r="A3273" s="3" t="s">
        <v>16667</v>
      </c>
      <c r="B3273" s="4">
        <v>1</v>
      </c>
    </row>
    <row r="3274" spans="1:2" x14ac:dyDescent="0.3">
      <c r="A3274" s="3" t="s">
        <v>26840</v>
      </c>
      <c r="B3274" s="4">
        <v>1</v>
      </c>
    </row>
    <row r="3275" spans="1:2" x14ac:dyDescent="0.3">
      <c r="A3275" s="3" t="s">
        <v>2697</v>
      </c>
      <c r="B3275" s="4">
        <v>1</v>
      </c>
    </row>
    <row r="3276" spans="1:2" x14ac:dyDescent="0.3">
      <c r="A3276" s="3" t="s">
        <v>27279</v>
      </c>
      <c r="B3276" s="4">
        <v>1</v>
      </c>
    </row>
    <row r="3277" spans="1:2" x14ac:dyDescent="0.3">
      <c r="A3277" s="3" t="s">
        <v>26936</v>
      </c>
      <c r="B3277" s="4">
        <v>1</v>
      </c>
    </row>
    <row r="3278" spans="1:2" x14ac:dyDescent="0.3">
      <c r="A3278" s="3" t="s">
        <v>14878</v>
      </c>
      <c r="B3278" s="4">
        <v>1</v>
      </c>
    </row>
    <row r="3279" spans="1:2" x14ac:dyDescent="0.3">
      <c r="A3279" s="3" t="s">
        <v>17815</v>
      </c>
      <c r="B3279" s="4">
        <v>1</v>
      </c>
    </row>
    <row r="3280" spans="1:2" x14ac:dyDescent="0.3">
      <c r="A3280" s="3" t="s">
        <v>29629</v>
      </c>
      <c r="B3280" s="4">
        <v>1</v>
      </c>
    </row>
    <row r="3281" spans="1:2" x14ac:dyDescent="0.3">
      <c r="A3281" s="3" t="s">
        <v>27421</v>
      </c>
      <c r="B3281" s="4">
        <v>1</v>
      </c>
    </row>
    <row r="3282" spans="1:2" x14ac:dyDescent="0.3">
      <c r="A3282" s="3" t="s">
        <v>26487</v>
      </c>
      <c r="B3282" s="4">
        <v>1</v>
      </c>
    </row>
    <row r="3283" spans="1:2" x14ac:dyDescent="0.3">
      <c r="A3283" s="3" t="s">
        <v>23121</v>
      </c>
      <c r="B3283" s="4">
        <v>1</v>
      </c>
    </row>
    <row r="3284" spans="1:2" x14ac:dyDescent="0.3">
      <c r="A3284" s="3" t="s">
        <v>15542</v>
      </c>
      <c r="B3284" s="4">
        <v>1</v>
      </c>
    </row>
    <row r="3285" spans="1:2" x14ac:dyDescent="0.3">
      <c r="A3285" s="3" t="s">
        <v>7604</v>
      </c>
      <c r="B3285" s="4">
        <v>1</v>
      </c>
    </row>
    <row r="3286" spans="1:2" x14ac:dyDescent="0.3">
      <c r="A3286" s="3" t="s">
        <v>15738</v>
      </c>
      <c r="B3286" s="4">
        <v>1</v>
      </c>
    </row>
    <row r="3287" spans="1:2" x14ac:dyDescent="0.3">
      <c r="A3287" s="3" t="s">
        <v>10948</v>
      </c>
      <c r="B3287" s="4">
        <v>1</v>
      </c>
    </row>
    <row r="3288" spans="1:2" x14ac:dyDescent="0.3">
      <c r="A3288" s="3" t="s">
        <v>3110</v>
      </c>
      <c r="B3288" s="4">
        <v>1</v>
      </c>
    </row>
    <row r="3289" spans="1:2" x14ac:dyDescent="0.3">
      <c r="A3289" s="3" t="s">
        <v>11188</v>
      </c>
      <c r="B3289" s="4">
        <v>1</v>
      </c>
    </row>
    <row r="3290" spans="1:2" x14ac:dyDescent="0.3">
      <c r="A3290" s="3" t="s">
        <v>12656</v>
      </c>
      <c r="B3290" s="4">
        <v>1</v>
      </c>
    </row>
    <row r="3291" spans="1:2" x14ac:dyDescent="0.3">
      <c r="A3291" s="3" t="s">
        <v>29572</v>
      </c>
      <c r="B3291" s="4">
        <v>1</v>
      </c>
    </row>
    <row r="3292" spans="1:2" x14ac:dyDescent="0.3">
      <c r="A3292" s="3" t="s">
        <v>20415</v>
      </c>
      <c r="B3292" s="4">
        <v>1</v>
      </c>
    </row>
    <row r="3293" spans="1:2" x14ac:dyDescent="0.3">
      <c r="A3293" s="3" t="s">
        <v>19371</v>
      </c>
      <c r="B3293" s="4">
        <v>1</v>
      </c>
    </row>
    <row r="3294" spans="1:2" x14ac:dyDescent="0.3">
      <c r="A3294" s="3" t="s">
        <v>21160</v>
      </c>
      <c r="B3294" s="4">
        <v>1</v>
      </c>
    </row>
    <row r="3295" spans="1:2" x14ac:dyDescent="0.3">
      <c r="A3295" s="3" t="s">
        <v>18450</v>
      </c>
      <c r="B3295" s="4">
        <v>1</v>
      </c>
    </row>
    <row r="3296" spans="1:2" x14ac:dyDescent="0.3">
      <c r="A3296" s="3" t="s">
        <v>16394</v>
      </c>
      <c r="B3296" s="4">
        <v>1</v>
      </c>
    </row>
    <row r="3297" spans="1:2" x14ac:dyDescent="0.3">
      <c r="A3297" s="3" t="s">
        <v>22214</v>
      </c>
      <c r="B3297" s="4">
        <v>1</v>
      </c>
    </row>
    <row r="3298" spans="1:2" x14ac:dyDescent="0.3">
      <c r="A3298" s="3" t="s">
        <v>23024</v>
      </c>
      <c r="B3298" s="4">
        <v>1</v>
      </c>
    </row>
    <row r="3299" spans="1:2" x14ac:dyDescent="0.3">
      <c r="A3299" s="3" t="s">
        <v>11392</v>
      </c>
      <c r="B3299" s="4">
        <v>1</v>
      </c>
    </row>
    <row r="3300" spans="1:2" x14ac:dyDescent="0.3">
      <c r="A3300" s="3" t="s">
        <v>2805</v>
      </c>
      <c r="B3300" s="4">
        <v>1</v>
      </c>
    </row>
    <row r="3301" spans="1:2" x14ac:dyDescent="0.3">
      <c r="A3301" s="3" t="s">
        <v>12593</v>
      </c>
      <c r="B3301" s="4">
        <v>1</v>
      </c>
    </row>
    <row r="3302" spans="1:2" x14ac:dyDescent="0.3">
      <c r="A3302" s="3" t="s">
        <v>7540</v>
      </c>
      <c r="B3302" s="4">
        <v>1</v>
      </c>
    </row>
    <row r="3303" spans="1:2" x14ac:dyDescent="0.3">
      <c r="A3303" s="3" t="s">
        <v>1702</v>
      </c>
      <c r="B3303" s="4">
        <v>1</v>
      </c>
    </row>
    <row r="3304" spans="1:2" x14ac:dyDescent="0.3">
      <c r="A3304" s="3" t="s">
        <v>156</v>
      </c>
      <c r="B3304" s="4">
        <v>1</v>
      </c>
    </row>
    <row r="3305" spans="1:2" x14ac:dyDescent="0.3">
      <c r="A3305" s="3" t="s">
        <v>5587</v>
      </c>
      <c r="B3305" s="4">
        <v>1</v>
      </c>
    </row>
    <row r="3306" spans="1:2" x14ac:dyDescent="0.3">
      <c r="A3306" s="3" t="s">
        <v>13587</v>
      </c>
      <c r="B3306" s="4">
        <v>1</v>
      </c>
    </row>
    <row r="3307" spans="1:2" x14ac:dyDescent="0.3">
      <c r="A3307" s="3" t="s">
        <v>13777</v>
      </c>
      <c r="B3307" s="4">
        <v>1</v>
      </c>
    </row>
    <row r="3308" spans="1:2" x14ac:dyDescent="0.3">
      <c r="A3308" s="3" t="s">
        <v>30957</v>
      </c>
      <c r="B3308" s="4">
        <v>1</v>
      </c>
    </row>
    <row r="3309" spans="1:2" x14ac:dyDescent="0.3">
      <c r="A3309" s="3" t="s">
        <v>14565</v>
      </c>
      <c r="B3309" s="4">
        <v>1</v>
      </c>
    </row>
    <row r="3310" spans="1:2" x14ac:dyDescent="0.3">
      <c r="A3310" s="3" t="s">
        <v>13501</v>
      </c>
      <c r="B3310" s="4">
        <v>1</v>
      </c>
    </row>
    <row r="3311" spans="1:2" x14ac:dyDescent="0.3">
      <c r="A3311" s="3" t="s">
        <v>6285</v>
      </c>
      <c r="B3311" s="4">
        <v>1</v>
      </c>
    </row>
    <row r="3312" spans="1:2" x14ac:dyDescent="0.3">
      <c r="A3312" s="3" t="s">
        <v>18750</v>
      </c>
      <c r="B3312" s="4">
        <v>1</v>
      </c>
    </row>
    <row r="3313" spans="1:2" x14ac:dyDescent="0.3">
      <c r="A3313" s="3" t="s">
        <v>4149</v>
      </c>
      <c r="B3313" s="4">
        <v>1</v>
      </c>
    </row>
    <row r="3314" spans="1:2" x14ac:dyDescent="0.3">
      <c r="A3314" s="3" t="s">
        <v>30001</v>
      </c>
      <c r="B3314" s="4">
        <v>1</v>
      </c>
    </row>
    <row r="3315" spans="1:2" x14ac:dyDescent="0.3">
      <c r="A3315" s="3" t="s">
        <v>20101</v>
      </c>
      <c r="B3315" s="4">
        <v>1</v>
      </c>
    </row>
    <row r="3316" spans="1:2" x14ac:dyDescent="0.3">
      <c r="A3316" s="3" t="s">
        <v>8733</v>
      </c>
      <c r="B3316" s="4">
        <v>1</v>
      </c>
    </row>
    <row r="3317" spans="1:2" x14ac:dyDescent="0.3">
      <c r="A3317" s="3" t="s">
        <v>12309</v>
      </c>
      <c r="B3317" s="4">
        <v>1</v>
      </c>
    </row>
    <row r="3318" spans="1:2" x14ac:dyDescent="0.3">
      <c r="A3318" s="3" t="s">
        <v>5328</v>
      </c>
      <c r="B3318" s="4">
        <v>1</v>
      </c>
    </row>
    <row r="3319" spans="1:2" x14ac:dyDescent="0.3">
      <c r="A3319" s="3" t="s">
        <v>20752</v>
      </c>
      <c r="B3319" s="4">
        <v>1</v>
      </c>
    </row>
    <row r="3320" spans="1:2" x14ac:dyDescent="0.3">
      <c r="A3320" s="3" t="s">
        <v>16929</v>
      </c>
      <c r="B3320" s="4">
        <v>1</v>
      </c>
    </row>
    <row r="3321" spans="1:2" x14ac:dyDescent="0.3">
      <c r="A3321" s="3" t="s">
        <v>24120</v>
      </c>
      <c r="B3321" s="4">
        <v>1</v>
      </c>
    </row>
    <row r="3322" spans="1:2" x14ac:dyDescent="0.3">
      <c r="A3322" s="3" t="s">
        <v>23249</v>
      </c>
      <c r="B3322" s="4">
        <v>1</v>
      </c>
    </row>
    <row r="3323" spans="1:2" x14ac:dyDescent="0.3">
      <c r="A3323" s="3" t="s">
        <v>26844</v>
      </c>
      <c r="B3323" s="4">
        <v>1</v>
      </c>
    </row>
    <row r="3324" spans="1:2" x14ac:dyDescent="0.3">
      <c r="A3324" s="3" t="s">
        <v>4725</v>
      </c>
      <c r="B3324" s="4">
        <v>1</v>
      </c>
    </row>
    <row r="3325" spans="1:2" x14ac:dyDescent="0.3">
      <c r="A3325" s="3" t="s">
        <v>22942</v>
      </c>
      <c r="B3325" s="4">
        <v>1</v>
      </c>
    </row>
    <row r="3326" spans="1:2" x14ac:dyDescent="0.3">
      <c r="A3326" s="3" t="s">
        <v>12821</v>
      </c>
      <c r="B3326" s="4">
        <v>1</v>
      </c>
    </row>
    <row r="3327" spans="1:2" x14ac:dyDescent="0.3">
      <c r="A3327" s="3" t="s">
        <v>8258</v>
      </c>
      <c r="B3327" s="4">
        <v>1</v>
      </c>
    </row>
    <row r="3328" spans="1:2" x14ac:dyDescent="0.3">
      <c r="A3328" s="3" t="s">
        <v>25224</v>
      </c>
      <c r="B3328" s="4">
        <v>1</v>
      </c>
    </row>
    <row r="3329" spans="1:2" x14ac:dyDescent="0.3">
      <c r="A3329" s="3" t="s">
        <v>4965</v>
      </c>
      <c r="B3329" s="4">
        <v>1</v>
      </c>
    </row>
    <row r="3330" spans="1:2" x14ac:dyDescent="0.3">
      <c r="A3330" s="3" t="s">
        <v>6361</v>
      </c>
      <c r="B3330" s="4">
        <v>1</v>
      </c>
    </row>
    <row r="3331" spans="1:2" x14ac:dyDescent="0.3">
      <c r="A3331" s="3" t="s">
        <v>27381</v>
      </c>
      <c r="B3331" s="4">
        <v>1</v>
      </c>
    </row>
    <row r="3332" spans="1:2" x14ac:dyDescent="0.3">
      <c r="A3332" s="3" t="s">
        <v>17549</v>
      </c>
      <c r="B3332" s="4">
        <v>1</v>
      </c>
    </row>
    <row r="3333" spans="1:2" x14ac:dyDescent="0.3">
      <c r="A3333" s="3" t="s">
        <v>26927</v>
      </c>
      <c r="B3333" s="4">
        <v>1</v>
      </c>
    </row>
    <row r="3334" spans="1:2" x14ac:dyDescent="0.3">
      <c r="A3334" s="3" t="s">
        <v>18664</v>
      </c>
      <c r="B3334" s="4">
        <v>1</v>
      </c>
    </row>
    <row r="3335" spans="1:2" x14ac:dyDescent="0.3">
      <c r="A3335" s="3" t="s">
        <v>20074</v>
      </c>
      <c r="B3335" s="4">
        <v>1</v>
      </c>
    </row>
    <row r="3336" spans="1:2" x14ac:dyDescent="0.3">
      <c r="A3336" s="3" t="s">
        <v>28992</v>
      </c>
      <c r="B3336" s="4">
        <v>1</v>
      </c>
    </row>
    <row r="3337" spans="1:2" x14ac:dyDescent="0.3">
      <c r="A3337" s="3" t="s">
        <v>5356</v>
      </c>
      <c r="B3337" s="4">
        <v>1</v>
      </c>
    </row>
    <row r="3338" spans="1:2" x14ac:dyDescent="0.3">
      <c r="A3338" s="3" t="s">
        <v>2466</v>
      </c>
      <c r="B3338" s="4">
        <v>1</v>
      </c>
    </row>
    <row r="3339" spans="1:2" x14ac:dyDescent="0.3">
      <c r="A3339" s="3" t="s">
        <v>1643</v>
      </c>
      <c r="B3339" s="4">
        <v>1</v>
      </c>
    </row>
    <row r="3340" spans="1:2" x14ac:dyDescent="0.3">
      <c r="A3340" s="3" t="s">
        <v>15752</v>
      </c>
      <c r="B3340" s="4">
        <v>1</v>
      </c>
    </row>
    <row r="3341" spans="1:2" x14ac:dyDescent="0.3">
      <c r="A3341" s="3" t="s">
        <v>30635</v>
      </c>
      <c r="B3341" s="4">
        <v>1</v>
      </c>
    </row>
    <row r="3342" spans="1:2" x14ac:dyDescent="0.3">
      <c r="A3342" s="3" t="s">
        <v>2462</v>
      </c>
      <c r="B3342" s="4">
        <v>1</v>
      </c>
    </row>
    <row r="3343" spans="1:2" x14ac:dyDescent="0.3">
      <c r="A3343" s="3" t="s">
        <v>15949</v>
      </c>
      <c r="B3343" s="4">
        <v>1</v>
      </c>
    </row>
    <row r="3344" spans="1:2" x14ac:dyDescent="0.3">
      <c r="A3344" s="3" t="s">
        <v>2221</v>
      </c>
      <c r="B3344" s="4">
        <v>1</v>
      </c>
    </row>
    <row r="3345" spans="1:2" x14ac:dyDescent="0.3">
      <c r="A3345" s="3" t="s">
        <v>1449</v>
      </c>
      <c r="B3345" s="4">
        <v>1</v>
      </c>
    </row>
    <row r="3346" spans="1:2" x14ac:dyDescent="0.3">
      <c r="A3346" s="3" t="s">
        <v>2703</v>
      </c>
      <c r="B3346" s="4">
        <v>1</v>
      </c>
    </row>
    <row r="3347" spans="1:2" x14ac:dyDescent="0.3">
      <c r="A3347" s="3" t="s">
        <v>29611</v>
      </c>
      <c r="B3347" s="4">
        <v>1</v>
      </c>
    </row>
    <row r="3348" spans="1:2" x14ac:dyDescent="0.3">
      <c r="A3348" s="3" t="s">
        <v>14812</v>
      </c>
      <c r="B3348" s="4">
        <v>1</v>
      </c>
    </row>
    <row r="3349" spans="1:2" x14ac:dyDescent="0.3">
      <c r="A3349" s="3" t="s">
        <v>13696</v>
      </c>
      <c r="B3349" s="4">
        <v>1</v>
      </c>
    </row>
    <row r="3350" spans="1:2" x14ac:dyDescent="0.3">
      <c r="A3350" s="3" t="s">
        <v>19336</v>
      </c>
      <c r="B3350" s="4">
        <v>1</v>
      </c>
    </row>
    <row r="3351" spans="1:2" x14ac:dyDescent="0.3">
      <c r="A3351" s="3" t="s">
        <v>6222</v>
      </c>
      <c r="B3351" s="4">
        <v>1</v>
      </c>
    </row>
    <row r="3352" spans="1:2" x14ac:dyDescent="0.3">
      <c r="A3352" s="3" t="s">
        <v>12799</v>
      </c>
      <c r="B3352" s="4">
        <v>1</v>
      </c>
    </row>
    <row r="3353" spans="1:2" x14ac:dyDescent="0.3">
      <c r="A3353" s="3" t="s">
        <v>16324</v>
      </c>
      <c r="B3353" s="4">
        <v>1</v>
      </c>
    </row>
    <row r="3354" spans="1:2" x14ac:dyDescent="0.3">
      <c r="A3354" s="3" t="s">
        <v>15695</v>
      </c>
      <c r="B3354" s="4">
        <v>1</v>
      </c>
    </row>
    <row r="3355" spans="1:2" x14ac:dyDescent="0.3">
      <c r="A3355" s="3" t="s">
        <v>11781</v>
      </c>
      <c r="B3355" s="4">
        <v>1</v>
      </c>
    </row>
    <row r="3356" spans="1:2" x14ac:dyDescent="0.3">
      <c r="A3356" s="3" t="s">
        <v>26781</v>
      </c>
      <c r="B3356" s="4">
        <v>1</v>
      </c>
    </row>
    <row r="3357" spans="1:2" x14ac:dyDescent="0.3">
      <c r="A3357" s="3" t="s">
        <v>24274</v>
      </c>
      <c r="B3357" s="4">
        <v>1</v>
      </c>
    </row>
    <row r="3358" spans="1:2" x14ac:dyDescent="0.3">
      <c r="A3358" s="3" t="s">
        <v>30683</v>
      </c>
      <c r="B3358" s="4">
        <v>1</v>
      </c>
    </row>
    <row r="3359" spans="1:2" x14ac:dyDescent="0.3">
      <c r="A3359" s="3" t="s">
        <v>16806</v>
      </c>
      <c r="B3359" s="4">
        <v>1</v>
      </c>
    </row>
    <row r="3360" spans="1:2" x14ac:dyDescent="0.3">
      <c r="A3360" s="3" t="s">
        <v>27595</v>
      </c>
      <c r="B3360" s="4">
        <v>1</v>
      </c>
    </row>
    <row r="3361" spans="1:2" x14ac:dyDescent="0.3">
      <c r="A3361" s="3" t="s">
        <v>855</v>
      </c>
      <c r="B3361" s="4">
        <v>1</v>
      </c>
    </row>
    <row r="3362" spans="1:2" x14ac:dyDescent="0.3">
      <c r="A3362" s="3" t="s">
        <v>22020</v>
      </c>
      <c r="B3362" s="4">
        <v>1</v>
      </c>
    </row>
    <row r="3363" spans="1:2" x14ac:dyDescent="0.3">
      <c r="A3363" s="3" t="s">
        <v>10313</v>
      </c>
      <c r="B3363" s="4">
        <v>1</v>
      </c>
    </row>
    <row r="3364" spans="1:2" x14ac:dyDescent="0.3">
      <c r="A3364" s="3" t="s">
        <v>4273</v>
      </c>
      <c r="B3364" s="4">
        <v>1</v>
      </c>
    </row>
    <row r="3365" spans="1:2" x14ac:dyDescent="0.3">
      <c r="A3365" s="3" t="s">
        <v>13764</v>
      </c>
      <c r="B3365" s="4">
        <v>1</v>
      </c>
    </row>
    <row r="3366" spans="1:2" x14ac:dyDescent="0.3">
      <c r="A3366" s="3" t="s">
        <v>7149</v>
      </c>
      <c r="B3366" s="4">
        <v>1</v>
      </c>
    </row>
    <row r="3367" spans="1:2" x14ac:dyDescent="0.3">
      <c r="A3367" s="3" t="s">
        <v>11992</v>
      </c>
      <c r="B3367" s="4">
        <v>1</v>
      </c>
    </row>
    <row r="3368" spans="1:2" x14ac:dyDescent="0.3">
      <c r="A3368" s="3" t="s">
        <v>28052</v>
      </c>
      <c r="B3368" s="4">
        <v>1</v>
      </c>
    </row>
    <row r="3369" spans="1:2" x14ac:dyDescent="0.3">
      <c r="A3369" s="3" t="s">
        <v>13632</v>
      </c>
      <c r="B3369" s="4">
        <v>1</v>
      </c>
    </row>
    <row r="3370" spans="1:2" x14ac:dyDescent="0.3">
      <c r="A3370" s="3" t="s">
        <v>6124</v>
      </c>
      <c r="B3370" s="4">
        <v>1</v>
      </c>
    </row>
    <row r="3371" spans="1:2" x14ac:dyDescent="0.3">
      <c r="A3371" s="3" t="s">
        <v>22481</v>
      </c>
      <c r="B3371" s="4">
        <v>1</v>
      </c>
    </row>
    <row r="3372" spans="1:2" x14ac:dyDescent="0.3">
      <c r="A3372" s="3" t="s">
        <v>20884</v>
      </c>
      <c r="B3372" s="4">
        <v>1</v>
      </c>
    </row>
    <row r="3373" spans="1:2" x14ac:dyDescent="0.3">
      <c r="A3373" s="3" t="s">
        <v>21267</v>
      </c>
      <c r="B3373" s="4">
        <v>1</v>
      </c>
    </row>
    <row r="3374" spans="1:2" x14ac:dyDescent="0.3">
      <c r="A3374" s="3" t="s">
        <v>18299</v>
      </c>
      <c r="B3374" s="4">
        <v>1</v>
      </c>
    </row>
    <row r="3375" spans="1:2" x14ac:dyDescent="0.3">
      <c r="A3375" s="3" t="s">
        <v>5677</v>
      </c>
      <c r="B3375" s="4">
        <v>1</v>
      </c>
    </row>
    <row r="3376" spans="1:2" x14ac:dyDescent="0.3">
      <c r="A3376" s="3" t="s">
        <v>29813</v>
      </c>
      <c r="B3376" s="4">
        <v>1</v>
      </c>
    </row>
    <row r="3377" spans="1:2" x14ac:dyDescent="0.3">
      <c r="A3377" s="3" t="s">
        <v>10280</v>
      </c>
      <c r="B3377" s="4">
        <v>1</v>
      </c>
    </row>
    <row r="3378" spans="1:2" x14ac:dyDescent="0.3">
      <c r="A3378" s="3" t="s">
        <v>22976</v>
      </c>
      <c r="B3378" s="4">
        <v>1</v>
      </c>
    </row>
    <row r="3379" spans="1:2" x14ac:dyDescent="0.3">
      <c r="A3379" s="3" t="s">
        <v>30292</v>
      </c>
      <c r="B3379" s="4">
        <v>1</v>
      </c>
    </row>
    <row r="3380" spans="1:2" x14ac:dyDescent="0.3">
      <c r="A3380" s="3" t="s">
        <v>9272</v>
      </c>
      <c r="B3380" s="4">
        <v>1</v>
      </c>
    </row>
    <row r="3381" spans="1:2" x14ac:dyDescent="0.3">
      <c r="A3381" s="3" t="s">
        <v>9094</v>
      </c>
      <c r="B3381" s="4">
        <v>1</v>
      </c>
    </row>
    <row r="3382" spans="1:2" x14ac:dyDescent="0.3">
      <c r="A3382" s="3" t="s">
        <v>10385</v>
      </c>
      <c r="B3382" s="4">
        <v>1</v>
      </c>
    </row>
    <row r="3383" spans="1:2" x14ac:dyDescent="0.3">
      <c r="A3383" s="3" t="s">
        <v>21372</v>
      </c>
      <c r="B3383" s="4">
        <v>1</v>
      </c>
    </row>
    <row r="3384" spans="1:2" x14ac:dyDescent="0.3">
      <c r="A3384" s="3" t="s">
        <v>20015</v>
      </c>
      <c r="B3384" s="4">
        <v>1</v>
      </c>
    </row>
    <row r="3385" spans="1:2" x14ac:dyDescent="0.3">
      <c r="A3385" s="3" t="s">
        <v>19567</v>
      </c>
      <c r="B3385" s="4">
        <v>1</v>
      </c>
    </row>
    <row r="3386" spans="1:2" x14ac:dyDescent="0.3">
      <c r="A3386" s="3" t="s">
        <v>8956</v>
      </c>
      <c r="B3386" s="4">
        <v>1</v>
      </c>
    </row>
    <row r="3387" spans="1:2" x14ac:dyDescent="0.3">
      <c r="A3387" s="3" t="s">
        <v>18456</v>
      </c>
      <c r="B3387" s="4">
        <v>1</v>
      </c>
    </row>
    <row r="3388" spans="1:2" x14ac:dyDescent="0.3">
      <c r="A3388" s="3" t="s">
        <v>10602</v>
      </c>
      <c r="B3388" s="4">
        <v>1</v>
      </c>
    </row>
    <row r="3389" spans="1:2" x14ac:dyDescent="0.3">
      <c r="A3389" s="3" t="s">
        <v>25173</v>
      </c>
      <c r="B3389" s="4">
        <v>1</v>
      </c>
    </row>
    <row r="3390" spans="1:2" x14ac:dyDescent="0.3">
      <c r="A3390" s="3" t="s">
        <v>28353</v>
      </c>
      <c r="B3390" s="4">
        <v>1</v>
      </c>
    </row>
    <row r="3391" spans="1:2" x14ac:dyDescent="0.3">
      <c r="A3391" s="3" t="s">
        <v>13603</v>
      </c>
      <c r="B3391" s="4">
        <v>1</v>
      </c>
    </row>
    <row r="3392" spans="1:2" x14ac:dyDescent="0.3">
      <c r="A3392" s="3" t="s">
        <v>24285</v>
      </c>
      <c r="B3392" s="4">
        <v>1</v>
      </c>
    </row>
    <row r="3393" spans="1:2" x14ac:dyDescent="0.3">
      <c r="A3393" s="3" t="s">
        <v>26805</v>
      </c>
      <c r="B3393" s="4">
        <v>1</v>
      </c>
    </row>
    <row r="3394" spans="1:2" x14ac:dyDescent="0.3">
      <c r="A3394" s="3" t="s">
        <v>5762</v>
      </c>
      <c r="B3394" s="4">
        <v>1</v>
      </c>
    </row>
    <row r="3395" spans="1:2" x14ac:dyDescent="0.3">
      <c r="A3395" s="3" t="s">
        <v>4255</v>
      </c>
      <c r="B3395" s="4">
        <v>1</v>
      </c>
    </row>
    <row r="3396" spans="1:2" x14ac:dyDescent="0.3">
      <c r="A3396" s="3" t="s">
        <v>3980</v>
      </c>
      <c r="B3396" s="4">
        <v>1</v>
      </c>
    </row>
    <row r="3397" spans="1:2" x14ac:dyDescent="0.3">
      <c r="A3397" s="3" t="s">
        <v>7779</v>
      </c>
      <c r="B3397" s="4">
        <v>1</v>
      </c>
    </row>
    <row r="3398" spans="1:2" x14ac:dyDescent="0.3">
      <c r="A3398" s="3" t="s">
        <v>9709</v>
      </c>
      <c r="B3398" s="4">
        <v>1</v>
      </c>
    </row>
    <row r="3399" spans="1:2" x14ac:dyDescent="0.3">
      <c r="A3399" s="3" t="s">
        <v>27500</v>
      </c>
      <c r="B3399" s="4">
        <v>1</v>
      </c>
    </row>
    <row r="3400" spans="1:2" x14ac:dyDescent="0.3">
      <c r="A3400" s="3" t="s">
        <v>1087</v>
      </c>
      <c r="B3400" s="4">
        <v>1</v>
      </c>
    </row>
    <row r="3401" spans="1:2" x14ac:dyDescent="0.3">
      <c r="A3401" s="3" t="s">
        <v>25085</v>
      </c>
      <c r="B3401" s="4">
        <v>1</v>
      </c>
    </row>
    <row r="3402" spans="1:2" x14ac:dyDescent="0.3">
      <c r="A3402" s="3" t="s">
        <v>1175</v>
      </c>
      <c r="B3402" s="4">
        <v>1</v>
      </c>
    </row>
    <row r="3403" spans="1:2" x14ac:dyDescent="0.3">
      <c r="A3403" s="3" t="s">
        <v>17439</v>
      </c>
      <c r="B3403" s="4">
        <v>1</v>
      </c>
    </row>
    <row r="3404" spans="1:2" x14ac:dyDescent="0.3">
      <c r="A3404" s="3" t="s">
        <v>3234</v>
      </c>
      <c r="B3404" s="4">
        <v>1</v>
      </c>
    </row>
    <row r="3405" spans="1:2" x14ac:dyDescent="0.3">
      <c r="A3405" s="3" t="s">
        <v>6688</v>
      </c>
      <c r="B3405" s="4">
        <v>1</v>
      </c>
    </row>
    <row r="3406" spans="1:2" x14ac:dyDescent="0.3">
      <c r="A3406" s="3" t="s">
        <v>22459</v>
      </c>
      <c r="B3406" s="4">
        <v>1</v>
      </c>
    </row>
    <row r="3407" spans="1:2" x14ac:dyDescent="0.3">
      <c r="A3407" s="3" t="s">
        <v>4707</v>
      </c>
      <c r="B3407" s="4">
        <v>1</v>
      </c>
    </row>
    <row r="3408" spans="1:2" x14ac:dyDescent="0.3">
      <c r="A3408" s="3" t="s">
        <v>30855</v>
      </c>
      <c r="B3408" s="4">
        <v>1</v>
      </c>
    </row>
    <row r="3409" spans="1:2" x14ac:dyDescent="0.3">
      <c r="A3409" s="3" t="s">
        <v>22063</v>
      </c>
      <c r="B3409" s="4">
        <v>1</v>
      </c>
    </row>
    <row r="3410" spans="1:2" x14ac:dyDescent="0.3">
      <c r="A3410" s="3" t="s">
        <v>2822</v>
      </c>
      <c r="B3410" s="4">
        <v>1</v>
      </c>
    </row>
    <row r="3411" spans="1:2" x14ac:dyDescent="0.3">
      <c r="A3411" s="3" t="s">
        <v>13712</v>
      </c>
      <c r="B3411" s="4">
        <v>1</v>
      </c>
    </row>
    <row r="3412" spans="1:2" x14ac:dyDescent="0.3">
      <c r="A3412" s="3" t="s">
        <v>10665</v>
      </c>
      <c r="B3412" s="4">
        <v>1</v>
      </c>
    </row>
    <row r="3413" spans="1:2" x14ac:dyDescent="0.3">
      <c r="A3413" s="3" t="s">
        <v>21998</v>
      </c>
      <c r="B3413" s="4">
        <v>1</v>
      </c>
    </row>
    <row r="3414" spans="1:2" x14ac:dyDescent="0.3">
      <c r="A3414" s="3" t="s">
        <v>12805</v>
      </c>
      <c r="B3414" s="4">
        <v>1</v>
      </c>
    </row>
    <row r="3415" spans="1:2" x14ac:dyDescent="0.3">
      <c r="A3415" s="3" t="s">
        <v>28644</v>
      </c>
      <c r="B3415" s="4">
        <v>1</v>
      </c>
    </row>
    <row r="3416" spans="1:2" x14ac:dyDescent="0.3">
      <c r="A3416" s="3" t="s">
        <v>17188</v>
      </c>
      <c r="B3416" s="4">
        <v>1</v>
      </c>
    </row>
    <row r="3417" spans="1:2" x14ac:dyDescent="0.3">
      <c r="A3417" s="3" t="s">
        <v>24949</v>
      </c>
      <c r="B3417" s="4">
        <v>1</v>
      </c>
    </row>
    <row r="3418" spans="1:2" x14ac:dyDescent="0.3">
      <c r="A3418" s="3" t="s">
        <v>21689</v>
      </c>
      <c r="B3418" s="4">
        <v>1</v>
      </c>
    </row>
    <row r="3419" spans="1:2" x14ac:dyDescent="0.3">
      <c r="A3419" s="3" t="s">
        <v>27081</v>
      </c>
      <c r="B3419" s="4">
        <v>1</v>
      </c>
    </row>
    <row r="3420" spans="1:2" x14ac:dyDescent="0.3">
      <c r="A3420" s="3" t="s">
        <v>27173</v>
      </c>
      <c r="B3420" s="4">
        <v>1</v>
      </c>
    </row>
    <row r="3421" spans="1:2" x14ac:dyDescent="0.3">
      <c r="A3421" s="3" t="s">
        <v>2860</v>
      </c>
      <c r="B3421" s="4">
        <v>1</v>
      </c>
    </row>
    <row r="3422" spans="1:2" x14ac:dyDescent="0.3">
      <c r="A3422" s="3" t="s">
        <v>4531</v>
      </c>
      <c r="B3422" s="4">
        <v>1</v>
      </c>
    </row>
    <row r="3423" spans="1:2" x14ac:dyDescent="0.3">
      <c r="A3423" s="3" t="s">
        <v>19332</v>
      </c>
      <c r="B3423" s="4">
        <v>1</v>
      </c>
    </row>
    <row r="3424" spans="1:2" x14ac:dyDescent="0.3">
      <c r="A3424" s="3" t="s">
        <v>24306</v>
      </c>
      <c r="B3424" s="4">
        <v>1</v>
      </c>
    </row>
    <row r="3425" spans="1:2" x14ac:dyDescent="0.3">
      <c r="A3425" s="3" t="s">
        <v>18765</v>
      </c>
      <c r="B3425" s="4">
        <v>1</v>
      </c>
    </row>
    <row r="3426" spans="1:2" x14ac:dyDescent="0.3">
      <c r="A3426" s="3" t="s">
        <v>18360</v>
      </c>
      <c r="B3426" s="4">
        <v>1</v>
      </c>
    </row>
    <row r="3427" spans="1:2" x14ac:dyDescent="0.3">
      <c r="A3427" s="3" t="s">
        <v>16530</v>
      </c>
      <c r="B3427" s="4">
        <v>1</v>
      </c>
    </row>
    <row r="3428" spans="1:2" x14ac:dyDescent="0.3">
      <c r="A3428" s="3" t="s">
        <v>8907</v>
      </c>
      <c r="B3428" s="4">
        <v>1</v>
      </c>
    </row>
    <row r="3429" spans="1:2" x14ac:dyDescent="0.3">
      <c r="A3429" s="3" t="s">
        <v>9099</v>
      </c>
      <c r="B3429" s="4">
        <v>1</v>
      </c>
    </row>
    <row r="3430" spans="1:2" x14ac:dyDescent="0.3">
      <c r="A3430" s="3" t="s">
        <v>28867</v>
      </c>
      <c r="B3430" s="4">
        <v>1</v>
      </c>
    </row>
    <row r="3431" spans="1:2" x14ac:dyDescent="0.3">
      <c r="A3431" s="3" t="s">
        <v>30104</v>
      </c>
      <c r="B3431" s="4">
        <v>1</v>
      </c>
    </row>
    <row r="3432" spans="1:2" x14ac:dyDescent="0.3">
      <c r="A3432" s="3" t="s">
        <v>12053</v>
      </c>
      <c r="B3432" s="4">
        <v>1</v>
      </c>
    </row>
    <row r="3433" spans="1:2" x14ac:dyDescent="0.3">
      <c r="A3433" s="3" t="s">
        <v>18320</v>
      </c>
      <c r="B3433" s="4">
        <v>1</v>
      </c>
    </row>
    <row r="3434" spans="1:2" x14ac:dyDescent="0.3">
      <c r="A3434" s="3" t="s">
        <v>11184</v>
      </c>
      <c r="B3434" s="4">
        <v>1</v>
      </c>
    </row>
    <row r="3435" spans="1:2" x14ac:dyDescent="0.3">
      <c r="A3435" s="3" t="s">
        <v>211</v>
      </c>
      <c r="B3435" s="4">
        <v>1</v>
      </c>
    </row>
    <row r="3436" spans="1:2" x14ac:dyDescent="0.3">
      <c r="A3436" s="3" t="s">
        <v>25068</v>
      </c>
      <c r="B3436" s="4">
        <v>1</v>
      </c>
    </row>
    <row r="3437" spans="1:2" x14ac:dyDescent="0.3">
      <c r="A3437" s="3" t="s">
        <v>11679</v>
      </c>
      <c r="B3437" s="4">
        <v>1</v>
      </c>
    </row>
    <row r="3438" spans="1:2" x14ac:dyDescent="0.3">
      <c r="A3438" s="3" t="s">
        <v>7992</v>
      </c>
      <c r="B3438" s="4">
        <v>1</v>
      </c>
    </row>
    <row r="3439" spans="1:2" x14ac:dyDescent="0.3">
      <c r="A3439" s="3" t="s">
        <v>4191</v>
      </c>
      <c r="B3439" s="4">
        <v>1</v>
      </c>
    </row>
    <row r="3440" spans="1:2" x14ac:dyDescent="0.3">
      <c r="A3440" s="3" t="s">
        <v>30353</v>
      </c>
      <c r="B3440" s="4">
        <v>1</v>
      </c>
    </row>
    <row r="3441" spans="1:2" x14ac:dyDescent="0.3">
      <c r="A3441" s="3" t="s">
        <v>21351</v>
      </c>
      <c r="B3441" s="4">
        <v>1</v>
      </c>
    </row>
    <row r="3442" spans="1:2" x14ac:dyDescent="0.3">
      <c r="A3442" s="3" t="s">
        <v>24650</v>
      </c>
      <c r="B3442" s="4">
        <v>1</v>
      </c>
    </row>
    <row r="3443" spans="1:2" x14ac:dyDescent="0.3">
      <c r="A3443" s="3" t="s">
        <v>18341</v>
      </c>
      <c r="B3443" s="4">
        <v>1</v>
      </c>
    </row>
    <row r="3444" spans="1:2" x14ac:dyDescent="0.3">
      <c r="A3444" s="3" t="s">
        <v>19280</v>
      </c>
      <c r="B3444" s="4">
        <v>1</v>
      </c>
    </row>
    <row r="3445" spans="1:2" x14ac:dyDescent="0.3">
      <c r="A3445" s="3" t="s">
        <v>30808</v>
      </c>
      <c r="B3445" s="4">
        <v>1</v>
      </c>
    </row>
    <row r="3446" spans="1:2" x14ac:dyDescent="0.3">
      <c r="A3446" s="3" t="s">
        <v>23062</v>
      </c>
      <c r="B3446" s="4">
        <v>1</v>
      </c>
    </row>
    <row r="3447" spans="1:2" x14ac:dyDescent="0.3">
      <c r="A3447" s="3" t="s">
        <v>20210</v>
      </c>
      <c r="B3447" s="4">
        <v>1</v>
      </c>
    </row>
    <row r="3448" spans="1:2" x14ac:dyDescent="0.3">
      <c r="A3448" s="3" t="s">
        <v>19421</v>
      </c>
      <c r="B3448" s="4">
        <v>1</v>
      </c>
    </row>
    <row r="3449" spans="1:2" x14ac:dyDescent="0.3">
      <c r="A3449" s="3" t="s">
        <v>8316</v>
      </c>
      <c r="B3449" s="4">
        <v>1</v>
      </c>
    </row>
    <row r="3450" spans="1:2" x14ac:dyDescent="0.3">
      <c r="A3450" s="3" t="s">
        <v>23727</v>
      </c>
      <c r="B3450" s="4">
        <v>1</v>
      </c>
    </row>
    <row r="3451" spans="1:2" x14ac:dyDescent="0.3">
      <c r="A3451" s="3" t="s">
        <v>27698</v>
      </c>
      <c r="B3451" s="4">
        <v>1</v>
      </c>
    </row>
    <row r="3452" spans="1:2" x14ac:dyDescent="0.3">
      <c r="A3452" s="3" t="s">
        <v>27000</v>
      </c>
      <c r="B3452" s="4">
        <v>1</v>
      </c>
    </row>
    <row r="3453" spans="1:2" x14ac:dyDescent="0.3">
      <c r="A3453" s="3" t="s">
        <v>8170</v>
      </c>
      <c r="B3453" s="4">
        <v>1</v>
      </c>
    </row>
    <row r="3454" spans="1:2" x14ac:dyDescent="0.3">
      <c r="A3454" s="3" t="s">
        <v>17900</v>
      </c>
      <c r="B3454" s="4">
        <v>1</v>
      </c>
    </row>
    <row r="3455" spans="1:2" x14ac:dyDescent="0.3">
      <c r="A3455" s="3" t="s">
        <v>3936</v>
      </c>
      <c r="B3455" s="4">
        <v>1</v>
      </c>
    </row>
    <row r="3456" spans="1:2" x14ac:dyDescent="0.3">
      <c r="A3456" s="3" t="s">
        <v>15314</v>
      </c>
      <c r="B3456" s="4">
        <v>1</v>
      </c>
    </row>
    <row r="3457" spans="1:2" x14ac:dyDescent="0.3">
      <c r="A3457" s="3" t="s">
        <v>16542</v>
      </c>
      <c r="B3457" s="4">
        <v>1</v>
      </c>
    </row>
    <row r="3458" spans="1:2" x14ac:dyDescent="0.3">
      <c r="A3458" s="3" t="s">
        <v>3003</v>
      </c>
      <c r="B3458" s="4">
        <v>1</v>
      </c>
    </row>
    <row r="3459" spans="1:2" x14ac:dyDescent="0.3">
      <c r="A3459" s="3" t="s">
        <v>21186</v>
      </c>
      <c r="B3459" s="4">
        <v>1</v>
      </c>
    </row>
    <row r="3460" spans="1:2" x14ac:dyDescent="0.3">
      <c r="A3460" s="3" t="s">
        <v>12916</v>
      </c>
      <c r="B3460" s="4">
        <v>1</v>
      </c>
    </row>
    <row r="3461" spans="1:2" x14ac:dyDescent="0.3">
      <c r="A3461" s="3" t="s">
        <v>25349</v>
      </c>
      <c r="B3461" s="4">
        <v>1</v>
      </c>
    </row>
    <row r="3462" spans="1:2" x14ac:dyDescent="0.3">
      <c r="A3462" s="3" t="s">
        <v>2687</v>
      </c>
      <c r="B3462" s="4">
        <v>1</v>
      </c>
    </row>
    <row r="3463" spans="1:2" x14ac:dyDescent="0.3">
      <c r="A3463" s="3" t="s">
        <v>8636</v>
      </c>
      <c r="B3463" s="4">
        <v>1</v>
      </c>
    </row>
    <row r="3464" spans="1:2" x14ac:dyDescent="0.3">
      <c r="A3464" s="3" t="s">
        <v>12908</v>
      </c>
      <c r="B3464" s="4">
        <v>1</v>
      </c>
    </row>
    <row r="3465" spans="1:2" x14ac:dyDescent="0.3">
      <c r="A3465" s="3" t="s">
        <v>26015</v>
      </c>
      <c r="B3465" s="4">
        <v>1</v>
      </c>
    </row>
    <row r="3466" spans="1:2" x14ac:dyDescent="0.3">
      <c r="A3466" s="3" t="s">
        <v>27456</v>
      </c>
      <c r="B3466" s="4">
        <v>1</v>
      </c>
    </row>
    <row r="3467" spans="1:2" x14ac:dyDescent="0.3">
      <c r="A3467" s="3" t="s">
        <v>7809</v>
      </c>
      <c r="B3467" s="4">
        <v>1</v>
      </c>
    </row>
    <row r="3468" spans="1:2" x14ac:dyDescent="0.3">
      <c r="A3468" s="3" t="s">
        <v>31229</v>
      </c>
      <c r="B3468" s="4">
        <v>1</v>
      </c>
    </row>
    <row r="3469" spans="1:2" x14ac:dyDescent="0.3">
      <c r="A3469" s="3" t="s">
        <v>2992</v>
      </c>
      <c r="B3469" s="4">
        <v>1</v>
      </c>
    </row>
    <row r="3470" spans="1:2" x14ac:dyDescent="0.3">
      <c r="A3470" s="3" t="s">
        <v>14179</v>
      </c>
      <c r="B3470" s="4">
        <v>1</v>
      </c>
    </row>
    <row r="3471" spans="1:2" x14ac:dyDescent="0.3">
      <c r="A3471" s="3" t="s">
        <v>12601</v>
      </c>
      <c r="B3471" s="4">
        <v>1</v>
      </c>
    </row>
    <row r="3472" spans="1:2" x14ac:dyDescent="0.3">
      <c r="A3472" s="3" t="s">
        <v>12701</v>
      </c>
      <c r="B3472" s="4">
        <v>1</v>
      </c>
    </row>
    <row r="3473" spans="1:2" x14ac:dyDescent="0.3">
      <c r="A3473" s="3" t="s">
        <v>26359</v>
      </c>
      <c r="B3473" s="4">
        <v>1</v>
      </c>
    </row>
    <row r="3474" spans="1:2" x14ac:dyDescent="0.3">
      <c r="A3474" s="3" t="s">
        <v>830</v>
      </c>
      <c r="B3474" s="4">
        <v>1</v>
      </c>
    </row>
    <row r="3475" spans="1:2" x14ac:dyDescent="0.3">
      <c r="A3475" s="3" t="s">
        <v>13599</v>
      </c>
      <c r="B3475" s="4">
        <v>1</v>
      </c>
    </row>
    <row r="3476" spans="1:2" x14ac:dyDescent="0.3">
      <c r="A3476" s="3" t="s">
        <v>29380</v>
      </c>
      <c r="B3476" s="4">
        <v>1</v>
      </c>
    </row>
    <row r="3477" spans="1:2" x14ac:dyDescent="0.3">
      <c r="A3477" s="3" t="s">
        <v>27349</v>
      </c>
      <c r="B3477" s="4">
        <v>1</v>
      </c>
    </row>
    <row r="3478" spans="1:2" x14ac:dyDescent="0.3">
      <c r="A3478" s="3" t="s">
        <v>12672</v>
      </c>
      <c r="B3478" s="4">
        <v>1</v>
      </c>
    </row>
    <row r="3479" spans="1:2" x14ac:dyDescent="0.3">
      <c r="A3479" s="3" t="s">
        <v>28368</v>
      </c>
      <c r="B3479" s="4">
        <v>1</v>
      </c>
    </row>
    <row r="3480" spans="1:2" x14ac:dyDescent="0.3">
      <c r="A3480" s="3" t="s">
        <v>14549</v>
      </c>
      <c r="B3480" s="4">
        <v>1</v>
      </c>
    </row>
    <row r="3481" spans="1:2" x14ac:dyDescent="0.3">
      <c r="A3481" s="3" t="s">
        <v>26114</v>
      </c>
      <c r="B3481" s="4">
        <v>1</v>
      </c>
    </row>
    <row r="3482" spans="1:2" x14ac:dyDescent="0.3">
      <c r="A3482" s="3" t="s">
        <v>26900</v>
      </c>
      <c r="B3482" s="4">
        <v>1</v>
      </c>
    </row>
    <row r="3483" spans="1:2" x14ac:dyDescent="0.3">
      <c r="A3483" s="3" t="s">
        <v>403</v>
      </c>
      <c r="B3483" s="4">
        <v>1</v>
      </c>
    </row>
    <row r="3484" spans="1:2" x14ac:dyDescent="0.3">
      <c r="A3484" s="3" t="s">
        <v>14911</v>
      </c>
      <c r="B3484" s="4">
        <v>1</v>
      </c>
    </row>
    <row r="3485" spans="1:2" x14ac:dyDescent="0.3">
      <c r="A3485" s="3" t="s">
        <v>27967</v>
      </c>
      <c r="B3485" s="4">
        <v>1</v>
      </c>
    </row>
    <row r="3486" spans="1:2" x14ac:dyDescent="0.3">
      <c r="A3486" s="3" t="s">
        <v>22879</v>
      </c>
      <c r="B3486" s="4">
        <v>1</v>
      </c>
    </row>
    <row r="3487" spans="1:2" x14ac:dyDescent="0.3">
      <c r="A3487" s="3" t="s">
        <v>7122</v>
      </c>
      <c r="B3487" s="4">
        <v>1</v>
      </c>
    </row>
    <row r="3488" spans="1:2" x14ac:dyDescent="0.3">
      <c r="A3488" s="3" t="s">
        <v>8595</v>
      </c>
      <c r="B3488" s="4">
        <v>1</v>
      </c>
    </row>
    <row r="3489" spans="1:2" x14ac:dyDescent="0.3">
      <c r="A3489" s="3" t="s">
        <v>25799</v>
      </c>
      <c r="B3489" s="4">
        <v>1</v>
      </c>
    </row>
    <row r="3490" spans="1:2" x14ac:dyDescent="0.3">
      <c r="A3490" s="3" t="s">
        <v>17039</v>
      </c>
      <c r="B3490" s="4">
        <v>1</v>
      </c>
    </row>
    <row r="3491" spans="1:2" x14ac:dyDescent="0.3">
      <c r="A3491" s="3" t="s">
        <v>5174</v>
      </c>
      <c r="B3491" s="4">
        <v>1</v>
      </c>
    </row>
    <row r="3492" spans="1:2" x14ac:dyDescent="0.3">
      <c r="A3492" s="3" t="s">
        <v>28037</v>
      </c>
      <c r="B3492" s="4">
        <v>1</v>
      </c>
    </row>
    <row r="3493" spans="1:2" x14ac:dyDescent="0.3">
      <c r="A3493" s="3" t="s">
        <v>11180</v>
      </c>
      <c r="B3493" s="4">
        <v>1</v>
      </c>
    </row>
    <row r="3494" spans="1:2" x14ac:dyDescent="0.3">
      <c r="A3494" s="3" t="s">
        <v>3031</v>
      </c>
      <c r="B3494" s="4">
        <v>1</v>
      </c>
    </row>
    <row r="3495" spans="1:2" x14ac:dyDescent="0.3">
      <c r="A3495" s="3" t="s">
        <v>9353</v>
      </c>
      <c r="B3495" s="4">
        <v>1</v>
      </c>
    </row>
    <row r="3496" spans="1:2" x14ac:dyDescent="0.3">
      <c r="A3496" s="3" t="s">
        <v>23417</v>
      </c>
      <c r="B3496" s="4">
        <v>1</v>
      </c>
    </row>
    <row r="3497" spans="1:2" x14ac:dyDescent="0.3">
      <c r="A3497" s="3" t="s">
        <v>10189</v>
      </c>
      <c r="B3497" s="4">
        <v>1</v>
      </c>
    </row>
    <row r="3498" spans="1:2" x14ac:dyDescent="0.3">
      <c r="A3498" s="3" t="s">
        <v>4553</v>
      </c>
      <c r="B3498" s="4">
        <v>1</v>
      </c>
    </row>
    <row r="3499" spans="1:2" x14ac:dyDescent="0.3">
      <c r="A3499" s="3" t="s">
        <v>23144</v>
      </c>
      <c r="B3499" s="4">
        <v>1</v>
      </c>
    </row>
    <row r="3500" spans="1:2" x14ac:dyDescent="0.3">
      <c r="A3500" s="3" t="s">
        <v>24975</v>
      </c>
      <c r="B3500" s="4">
        <v>1</v>
      </c>
    </row>
    <row r="3501" spans="1:2" x14ac:dyDescent="0.3">
      <c r="A3501" s="3" t="s">
        <v>28406</v>
      </c>
      <c r="B3501" s="4">
        <v>1</v>
      </c>
    </row>
    <row r="3502" spans="1:2" x14ac:dyDescent="0.3">
      <c r="A3502" s="3" t="s">
        <v>26345</v>
      </c>
      <c r="B3502" s="4">
        <v>1</v>
      </c>
    </row>
    <row r="3503" spans="1:2" x14ac:dyDescent="0.3">
      <c r="A3503" s="3" t="s">
        <v>16238</v>
      </c>
      <c r="B3503" s="4">
        <v>1</v>
      </c>
    </row>
    <row r="3504" spans="1:2" x14ac:dyDescent="0.3">
      <c r="A3504" s="3" t="s">
        <v>13203</v>
      </c>
      <c r="B3504" s="4">
        <v>1</v>
      </c>
    </row>
    <row r="3505" spans="1:2" x14ac:dyDescent="0.3">
      <c r="A3505" s="3" t="s">
        <v>10906</v>
      </c>
      <c r="B3505" s="4">
        <v>1</v>
      </c>
    </row>
    <row r="3506" spans="1:2" x14ac:dyDescent="0.3">
      <c r="A3506" s="3" t="s">
        <v>29962</v>
      </c>
      <c r="B3506" s="4">
        <v>1</v>
      </c>
    </row>
    <row r="3507" spans="1:2" x14ac:dyDescent="0.3">
      <c r="A3507" s="3" t="s">
        <v>15367</v>
      </c>
      <c r="B3507" s="4">
        <v>1</v>
      </c>
    </row>
    <row r="3508" spans="1:2" x14ac:dyDescent="0.3">
      <c r="A3508" s="3" t="s">
        <v>17257</v>
      </c>
      <c r="B3508" s="4">
        <v>1</v>
      </c>
    </row>
    <row r="3509" spans="1:2" x14ac:dyDescent="0.3">
      <c r="A3509" s="3" t="s">
        <v>10114</v>
      </c>
      <c r="B3509" s="4">
        <v>1</v>
      </c>
    </row>
    <row r="3510" spans="1:2" x14ac:dyDescent="0.3">
      <c r="A3510" s="3" t="s">
        <v>15273</v>
      </c>
      <c r="B3510" s="4">
        <v>1</v>
      </c>
    </row>
    <row r="3511" spans="1:2" x14ac:dyDescent="0.3">
      <c r="A3511" s="3" t="s">
        <v>3751</v>
      </c>
      <c r="B3511" s="4">
        <v>1</v>
      </c>
    </row>
    <row r="3512" spans="1:2" x14ac:dyDescent="0.3">
      <c r="A3512" s="3" t="s">
        <v>3820</v>
      </c>
      <c r="B3512" s="4">
        <v>1</v>
      </c>
    </row>
    <row r="3513" spans="1:2" x14ac:dyDescent="0.3">
      <c r="A3513" s="3" t="s">
        <v>27343</v>
      </c>
      <c r="B3513" s="4">
        <v>1</v>
      </c>
    </row>
    <row r="3514" spans="1:2" x14ac:dyDescent="0.3">
      <c r="A3514" s="3" t="s">
        <v>3152</v>
      </c>
      <c r="B3514" s="4">
        <v>1</v>
      </c>
    </row>
    <row r="3515" spans="1:2" x14ac:dyDescent="0.3">
      <c r="A3515" s="3" t="s">
        <v>11847</v>
      </c>
      <c r="B3515" s="4">
        <v>1</v>
      </c>
    </row>
    <row r="3516" spans="1:2" x14ac:dyDescent="0.3">
      <c r="A3516" s="3" t="s">
        <v>12377</v>
      </c>
      <c r="B3516" s="4">
        <v>1</v>
      </c>
    </row>
    <row r="3517" spans="1:2" x14ac:dyDescent="0.3">
      <c r="A3517" s="3" t="s">
        <v>8529</v>
      </c>
      <c r="B3517" s="4">
        <v>1</v>
      </c>
    </row>
    <row r="3518" spans="1:2" x14ac:dyDescent="0.3">
      <c r="A3518" s="3" t="s">
        <v>27132</v>
      </c>
      <c r="B3518" s="4">
        <v>1</v>
      </c>
    </row>
    <row r="3519" spans="1:2" x14ac:dyDescent="0.3">
      <c r="A3519" s="3" t="s">
        <v>15268</v>
      </c>
      <c r="B3519" s="4">
        <v>1</v>
      </c>
    </row>
    <row r="3520" spans="1:2" x14ac:dyDescent="0.3">
      <c r="A3520" s="3" t="s">
        <v>31017</v>
      </c>
      <c r="B3520" s="4">
        <v>1</v>
      </c>
    </row>
    <row r="3521" spans="1:2" x14ac:dyDescent="0.3">
      <c r="A3521" s="3" t="s">
        <v>9791</v>
      </c>
      <c r="B3521" s="4">
        <v>1</v>
      </c>
    </row>
    <row r="3522" spans="1:2" x14ac:dyDescent="0.3">
      <c r="A3522" s="3" t="s">
        <v>20258</v>
      </c>
      <c r="B3522" s="4">
        <v>1</v>
      </c>
    </row>
    <row r="3523" spans="1:2" x14ac:dyDescent="0.3">
      <c r="A3523" s="3" t="s">
        <v>2974</v>
      </c>
      <c r="B3523" s="4">
        <v>1</v>
      </c>
    </row>
    <row r="3524" spans="1:2" x14ac:dyDescent="0.3">
      <c r="A3524" s="3" t="s">
        <v>16979</v>
      </c>
      <c r="B3524" s="4">
        <v>1</v>
      </c>
    </row>
    <row r="3525" spans="1:2" x14ac:dyDescent="0.3">
      <c r="A3525" s="3" t="s">
        <v>4312</v>
      </c>
      <c r="B3525" s="4">
        <v>1</v>
      </c>
    </row>
    <row r="3526" spans="1:2" x14ac:dyDescent="0.3">
      <c r="A3526" s="3" t="s">
        <v>10901</v>
      </c>
      <c r="B3526" s="4">
        <v>1</v>
      </c>
    </row>
    <row r="3527" spans="1:2" x14ac:dyDescent="0.3">
      <c r="A3527" s="3" t="s">
        <v>9863</v>
      </c>
      <c r="B3527" s="4">
        <v>1</v>
      </c>
    </row>
    <row r="3528" spans="1:2" x14ac:dyDescent="0.3">
      <c r="A3528" s="3" t="s">
        <v>30994</v>
      </c>
      <c r="B3528" s="4">
        <v>1</v>
      </c>
    </row>
    <row r="3529" spans="1:2" x14ac:dyDescent="0.3">
      <c r="A3529" s="3" t="s">
        <v>28562</v>
      </c>
      <c r="B3529" s="4">
        <v>1</v>
      </c>
    </row>
    <row r="3530" spans="1:2" x14ac:dyDescent="0.3">
      <c r="A3530" s="3" t="s">
        <v>16062</v>
      </c>
      <c r="B3530" s="4">
        <v>1</v>
      </c>
    </row>
    <row r="3531" spans="1:2" x14ac:dyDescent="0.3">
      <c r="A3531" s="3" t="s">
        <v>11409</v>
      </c>
      <c r="B3531" s="4">
        <v>1</v>
      </c>
    </row>
    <row r="3532" spans="1:2" x14ac:dyDescent="0.3">
      <c r="A3532" s="3" t="s">
        <v>27302</v>
      </c>
      <c r="B3532" s="4">
        <v>1</v>
      </c>
    </row>
    <row r="3533" spans="1:2" x14ac:dyDescent="0.3">
      <c r="A3533" s="3" t="s">
        <v>29499</v>
      </c>
      <c r="B3533" s="4">
        <v>1</v>
      </c>
    </row>
    <row r="3534" spans="1:2" x14ac:dyDescent="0.3">
      <c r="A3534" s="3" t="s">
        <v>18077</v>
      </c>
      <c r="B3534" s="4">
        <v>1</v>
      </c>
    </row>
    <row r="3535" spans="1:2" x14ac:dyDescent="0.3">
      <c r="A3535" s="3" t="s">
        <v>10041</v>
      </c>
      <c r="B3535" s="4">
        <v>1</v>
      </c>
    </row>
    <row r="3536" spans="1:2" x14ac:dyDescent="0.3">
      <c r="A3536" s="3" t="s">
        <v>26386</v>
      </c>
      <c r="B3536" s="4">
        <v>1</v>
      </c>
    </row>
    <row r="3537" spans="1:2" x14ac:dyDescent="0.3">
      <c r="A3537" s="3" t="s">
        <v>18278</v>
      </c>
      <c r="B3537" s="4">
        <v>1</v>
      </c>
    </row>
    <row r="3538" spans="1:2" x14ac:dyDescent="0.3">
      <c r="A3538" s="3" t="s">
        <v>2013</v>
      </c>
      <c r="B3538" s="4">
        <v>1</v>
      </c>
    </row>
    <row r="3539" spans="1:2" x14ac:dyDescent="0.3">
      <c r="A3539" s="3" t="s">
        <v>16676</v>
      </c>
      <c r="B3539" s="4">
        <v>1</v>
      </c>
    </row>
    <row r="3540" spans="1:2" x14ac:dyDescent="0.3">
      <c r="A3540" s="3" t="s">
        <v>18165</v>
      </c>
      <c r="B3540" s="4">
        <v>1</v>
      </c>
    </row>
    <row r="3541" spans="1:2" x14ac:dyDescent="0.3">
      <c r="A3541" s="3" t="s">
        <v>20903</v>
      </c>
      <c r="B3541" s="4">
        <v>1</v>
      </c>
    </row>
    <row r="3542" spans="1:2" x14ac:dyDescent="0.3">
      <c r="A3542" s="3" t="s">
        <v>21530</v>
      </c>
      <c r="B3542" s="4">
        <v>1</v>
      </c>
    </row>
    <row r="3543" spans="1:2" x14ac:dyDescent="0.3">
      <c r="A3543" s="3" t="s">
        <v>6918</v>
      </c>
      <c r="B3543" s="4">
        <v>1</v>
      </c>
    </row>
    <row r="3544" spans="1:2" x14ac:dyDescent="0.3">
      <c r="A3544" s="3" t="s">
        <v>31280</v>
      </c>
      <c r="B3544" s="4">
        <v>1</v>
      </c>
    </row>
    <row r="3545" spans="1:2" x14ac:dyDescent="0.3">
      <c r="A3545" s="3" t="s">
        <v>8030</v>
      </c>
      <c r="B3545" s="4">
        <v>1</v>
      </c>
    </row>
    <row r="3546" spans="1:2" x14ac:dyDescent="0.3">
      <c r="A3546" s="3" t="s">
        <v>16285</v>
      </c>
      <c r="B3546" s="4">
        <v>1</v>
      </c>
    </row>
    <row r="3547" spans="1:2" x14ac:dyDescent="0.3">
      <c r="A3547" s="3" t="s">
        <v>12134</v>
      </c>
      <c r="B3547" s="4">
        <v>1</v>
      </c>
    </row>
    <row r="3548" spans="1:2" x14ac:dyDescent="0.3">
      <c r="A3548" s="3" t="s">
        <v>29149</v>
      </c>
      <c r="B3548" s="4">
        <v>1</v>
      </c>
    </row>
    <row r="3549" spans="1:2" x14ac:dyDescent="0.3">
      <c r="A3549" s="3" t="s">
        <v>27099</v>
      </c>
      <c r="B3549" s="4">
        <v>1</v>
      </c>
    </row>
    <row r="3550" spans="1:2" x14ac:dyDescent="0.3">
      <c r="A3550" s="3" t="s">
        <v>21461</v>
      </c>
      <c r="B3550" s="4">
        <v>1</v>
      </c>
    </row>
    <row r="3551" spans="1:2" x14ac:dyDescent="0.3">
      <c r="A3551" s="3" t="s">
        <v>3179</v>
      </c>
      <c r="B3551" s="4">
        <v>1</v>
      </c>
    </row>
    <row r="3552" spans="1:2" x14ac:dyDescent="0.3">
      <c r="A3552" s="3" t="s">
        <v>5581</v>
      </c>
      <c r="B3552" s="4">
        <v>1</v>
      </c>
    </row>
    <row r="3553" spans="1:2" x14ac:dyDescent="0.3">
      <c r="A3553" s="3" t="s">
        <v>29082</v>
      </c>
      <c r="B3553" s="4">
        <v>1</v>
      </c>
    </row>
    <row r="3554" spans="1:2" x14ac:dyDescent="0.3">
      <c r="A3554" s="3" t="s">
        <v>23702</v>
      </c>
      <c r="B3554" s="4">
        <v>1</v>
      </c>
    </row>
    <row r="3555" spans="1:2" x14ac:dyDescent="0.3">
      <c r="A3555" s="3" t="s">
        <v>1341</v>
      </c>
      <c r="B3555" s="4">
        <v>1</v>
      </c>
    </row>
    <row r="3556" spans="1:2" x14ac:dyDescent="0.3">
      <c r="A3556" s="3" t="s">
        <v>22453</v>
      </c>
      <c r="B3556" s="4">
        <v>1</v>
      </c>
    </row>
    <row r="3557" spans="1:2" x14ac:dyDescent="0.3">
      <c r="A3557" s="3" t="s">
        <v>3160</v>
      </c>
      <c r="B3557" s="4">
        <v>1</v>
      </c>
    </row>
    <row r="3558" spans="1:2" x14ac:dyDescent="0.3">
      <c r="A3558" s="3" t="s">
        <v>10099</v>
      </c>
      <c r="B3558" s="4">
        <v>1</v>
      </c>
    </row>
    <row r="3559" spans="1:2" x14ac:dyDescent="0.3">
      <c r="A3559" s="3" t="s">
        <v>11854</v>
      </c>
      <c r="B3559" s="4">
        <v>1</v>
      </c>
    </row>
    <row r="3560" spans="1:2" x14ac:dyDescent="0.3">
      <c r="A3560" s="3" t="s">
        <v>16553</v>
      </c>
      <c r="B3560" s="4">
        <v>1</v>
      </c>
    </row>
    <row r="3561" spans="1:2" x14ac:dyDescent="0.3">
      <c r="A3561" s="3" t="s">
        <v>1056</v>
      </c>
      <c r="B3561" s="4">
        <v>1</v>
      </c>
    </row>
    <row r="3562" spans="1:2" x14ac:dyDescent="0.3">
      <c r="A3562" s="3" t="s">
        <v>17763</v>
      </c>
      <c r="B3562" s="4">
        <v>1</v>
      </c>
    </row>
    <row r="3563" spans="1:2" x14ac:dyDescent="0.3">
      <c r="A3563" s="3" t="s">
        <v>11624</v>
      </c>
      <c r="B3563" s="4">
        <v>1</v>
      </c>
    </row>
    <row r="3564" spans="1:2" x14ac:dyDescent="0.3">
      <c r="A3564" s="3" t="s">
        <v>26240</v>
      </c>
      <c r="B3564" s="4">
        <v>1</v>
      </c>
    </row>
    <row r="3565" spans="1:2" x14ac:dyDescent="0.3">
      <c r="A3565" s="3" t="s">
        <v>17813</v>
      </c>
      <c r="B3565" s="4">
        <v>1</v>
      </c>
    </row>
    <row r="3566" spans="1:2" x14ac:dyDescent="0.3">
      <c r="A3566" s="3" t="s">
        <v>30551</v>
      </c>
      <c r="B3566" s="4">
        <v>1</v>
      </c>
    </row>
    <row r="3567" spans="1:2" x14ac:dyDescent="0.3">
      <c r="A3567" s="3" t="s">
        <v>30710</v>
      </c>
      <c r="B3567" s="4">
        <v>1</v>
      </c>
    </row>
    <row r="3568" spans="1:2" x14ac:dyDescent="0.3">
      <c r="A3568" s="3" t="s">
        <v>10889</v>
      </c>
      <c r="B3568" s="4">
        <v>1</v>
      </c>
    </row>
    <row r="3569" spans="1:2" x14ac:dyDescent="0.3">
      <c r="A3569" s="3" t="s">
        <v>27341</v>
      </c>
      <c r="B3569" s="4">
        <v>1</v>
      </c>
    </row>
    <row r="3570" spans="1:2" x14ac:dyDescent="0.3">
      <c r="A3570" s="3" t="s">
        <v>12645</v>
      </c>
      <c r="B3570" s="4">
        <v>1</v>
      </c>
    </row>
    <row r="3571" spans="1:2" x14ac:dyDescent="0.3">
      <c r="A3571" s="3" t="s">
        <v>9735</v>
      </c>
      <c r="B3571" s="4">
        <v>1</v>
      </c>
    </row>
    <row r="3572" spans="1:2" x14ac:dyDescent="0.3">
      <c r="A3572" s="3" t="s">
        <v>20718</v>
      </c>
      <c r="B3572" s="4">
        <v>1</v>
      </c>
    </row>
    <row r="3573" spans="1:2" x14ac:dyDescent="0.3">
      <c r="A3573" s="3" t="s">
        <v>18719</v>
      </c>
      <c r="B3573" s="4">
        <v>1</v>
      </c>
    </row>
    <row r="3574" spans="1:2" x14ac:dyDescent="0.3">
      <c r="A3574" s="3" t="s">
        <v>1002</v>
      </c>
      <c r="B3574" s="4">
        <v>1</v>
      </c>
    </row>
    <row r="3575" spans="1:2" x14ac:dyDescent="0.3">
      <c r="A3575" s="3" t="s">
        <v>11923</v>
      </c>
      <c r="B3575" s="4">
        <v>1</v>
      </c>
    </row>
    <row r="3576" spans="1:2" x14ac:dyDescent="0.3">
      <c r="A3576" s="3" t="s">
        <v>5217</v>
      </c>
      <c r="B3576" s="4">
        <v>1</v>
      </c>
    </row>
    <row r="3577" spans="1:2" x14ac:dyDescent="0.3">
      <c r="A3577" s="3" t="s">
        <v>5457</v>
      </c>
      <c r="B3577" s="4">
        <v>1</v>
      </c>
    </row>
    <row r="3578" spans="1:2" x14ac:dyDescent="0.3">
      <c r="A3578" s="3" t="s">
        <v>18563</v>
      </c>
      <c r="B3578" s="4">
        <v>1</v>
      </c>
    </row>
    <row r="3579" spans="1:2" x14ac:dyDescent="0.3">
      <c r="A3579" s="3" t="s">
        <v>15135</v>
      </c>
      <c r="B3579" s="4">
        <v>1</v>
      </c>
    </row>
    <row r="3580" spans="1:2" x14ac:dyDescent="0.3">
      <c r="A3580" s="3" t="s">
        <v>7667</v>
      </c>
      <c r="B3580" s="4">
        <v>1</v>
      </c>
    </row>
    <row r="3581" spans="1:2" x14ac:dyDescent="0.3">
      <c r="A3581" s="3" t="s">
        <v>10</v>
      </c>
      <c r="B3581" s="4">
        <v>1</v>
      </c>
    </row>
    <row r="3582" spans="1:2" x14ac:dyDescent="0.3">
      <c r="A3582" s="3" t="s">
        <v>16878</v>
      </c>
      <c r="B3582" s="4">
        <v>1</v>
      </c>
    </row>
    <row r="3583" spans="1:2" x14ac:dyDescent="0.3">
      <c r="A3583" s="3" t="s">
        <v>18355</v>
      </c>
      <c r="B3583" s="4">
        <v>1</v>
      </c>
    </row>
    <row r="3584" spans="1:2" x14ac:dyDescent="0.3">
      <c r="A3584" s="3" t="s">
        <v>1590</v>
      </c>
      <c r="B3584" s="4">
        <v>1</v>
      </c>
    </row>
    <row r="3585" spans="1:2" x14ac:dyDescent="0.3">
      <c r="A3585" s="3" t="s">
        <v>19836</v>
      </c>
      <c r="B3585" s="4">
        <v>1</v>
      </c>
    </row>
    <row r="3586" spans="1:2" x14ac:dyDescent="0.3">
      <c r="A3586" s="3" t="s">
        <v>804</v>
      </c>
      <c r="B3586" s="4">
        <v>1</v>
      </c>
    </row>
    <row r="3587" spans="1:2" x14ac:dyDescent="0.3">
      <c r="A3587" s="3" t="s">
        <v>10375</v>
      </c>
      <c r="B3587" s="4">
        <v>1</v>
      </c>
    </row>
    <row r="3588" spans="1:2" x14ac:dyDescent="0.3">
      <c r="A3588" s="3" t="s">
        <v>28191</v>
      </c>
      <c r="B3588" s="4">
        <v>1</v>
      </c>
    </row>
    <row r="3589" spans="1:2" x14ac:dyDescent="0.3">
      <c r="A3589" s="3" t="s">
        <v>13613</v>
      </c>
      <c r="B3589" s="4">
        <v>1</v>
      </c>
    </row>
    <row r="3590" spans="1:2" x14ac:dyDescent="0.3">
      <c r="A3590" s="3" t="s">
        <v>22832</v>
      </c>
      <c r="B3590" s="4">
        <v>1</v>
      </c>
    </row>
    <row r="3591" spans="1:2" x14ac:dyDescent="0.3">
      <c r="A3591" s="3" t="s">
        <v>15062</v>
      </c>
      <c r="B3591" s="4">
        <v>1</v>
      </c>
    </row>
    <row r="3592" spans="1:2" x14ac:dyDescent="0.3">
      <c r="A3592" s="3" t="s">
        <v>5210</v>
      </c>
      <c r="B3592" s="4">
        <v>1</v>
      </c>
    </row>
    <row r="3593" spans="1:2" x14ac:dyDescent="0.3">
      <c r="A3593" s="3" t="s">
        <v>30965</v>
      </c>
      <c r="B3593" s="4">
        <v>1</v>
      </c>
    </row>
    <row r="3594" spans="1:2" x14ac:dyDescent="0.3">
      <c r="A3594" s="3" t="s">
        <v>9390</v>
      </c>
      <c r="B3594" s="4">
        <v>1</v>
      </c>
    </row>
    <row r="3595" spans="1:2" x14ac:dyDescent="0.3">
      <c r="A3595" s="3" t="s">
        <v>24477</v>
      </c>
      <c r="B3595" s="4">
        <v>1</v>
      </c>
    </row>
    <row r="3596" spans="1:2" x14ac:dyDescent="0.3">
      <c r="A3596" s="3" t="s">
        <v>5506</v>
      </c>
      <c r="B3596" s="4">
        <v>1</v>
      </c>
    </row>
    <row r="3597" spans="1:2" x14ac:dyDescent="0.3">
      <c r="A3597" s="3" t="s">
        <v>24028</v>
      </c>
      <c r="B3597" s="4">
        <v>1</v>
      </c>
    </row>
    <row r="3598" spans="1:2" x14ac:dyDescent="0.3">
      <c r="A3598" s="3" t="s">
        <v>28731</v>
      </c>
      <c r="B3598" s="4">
        <v>1</v>
      </c>
    </row>
    <row r="3599" spans="1:2" x14ac:dyDescent="0.3">
      <c r="A3599" s="3" t="s">
        <v>5072</v>
      </c>
      <c r="B3599" s="4">
        <v>1</v>
      </c>
    </row>
    <row r="3600" spans="1:2" x14ac:dyDescent="0.3">
      <c r="A3600" s="3" t="s">
        <v>19702</v>
      </c>
      <c r="B3600" s="4">
        <v>1</v>
      </c>
    </row>
    <row r="3601" spans="1:2" x14ac:dyDescent="0.3">
      <c r="A3601" s="3" t="s">
        <v>4605</v>
      </c>
      <c r="B3601" s="4">
        <v>1</v>
      </c>
    </row>
    <row r="3602" spans="1:2" x14ac:dyDescent="0.3">
      <c r="A3602" s="3" t="s">
        <v>9876</v>
      </c>
      <c r="B3602" s="4">
        <v>1</v>
      </c>
    </row>
    <row r="3603" spans="1:2" x14ac:dyDescent="0.3">
      <c r="A3603" s="3" t="s">
        <v>24621</v>
      </c>
      <c r="B3603" s="4">
        <v>1</v>
      </c>
    </row>
    <row r="3604" spans="1:2" x14ac:dyDescent="0.3">
      <c r="A3604" s="3" t="s">
        <v>15039</v>
      </c>
      <c r="B3604" s="4">
        <v>1</v>
      </c>
    </row>
    <row r="3605" spans="1:2" x14ac:dyDescent="0.3">
      <c r="A3605" s="3" t="s">
        <v>18702</v>
      </c>
      <c r="B3605" s="4">
        <v>1</v>
      </c>
    </row>
    <row r="3606" spans="1:2" x14ac:dyDescent="0.3">
      <c r="A3606" s="3" t="s">
        <v>21401</v>
      </c>
      <c r="B3606" s="4">
        <v>1</v>
      </c>
    </row>
    <row r="3607" spans="1:2" x14ac:dyDescent="0.3">
      <c r="A3607" s="3" t="s">
        <v>28153</v>
      </c>
      <c r="B3607" s="4">
        <v>1</v>
      </c>
    </row>
    <row r="3608" spans="1:2" x14ac:dyDescent="0.3">
      <c r="A3608" s="3" t="s">
        <v>30847</v>
      </c>
      <c r="B3608" s="4">
        <v>1</v>
      </c>
    </row>
    <row r="3609" spans="1:2" x14ac:dyDescent="0.3">
      <c r="A3609" s="3" t="s">
        <v>12875</v>
      </c>
      <c r="B3609" s="4">
        <v>1</v>
      </c>
    </row>
    <row r="3610" spans="1:2" x14ac:dyDescent="0.3">
      <c r="A3610" s="3" t="s">
        <v>13443</v>
      </c>
      <c r="B3610" s="4">
        <v>1</v>
      </c>
    </row>
    <row r="3611" spans="1:2" x14ac:dyDescent="0.3">
      <c r="A3611" s="3" t="s">
        <v>29590</v>
      </c>
      <c r="B3611" s="4">
        <v>1</v>
      </c>
    </row>
    <row r="3612" spans="1:2" x14ac:dyDescent="0.3">
      <c r="A3612" s="3" t="s">
        <v>11522</v>
      </c>
      <c r="B3612" s="4">
        <v>1</v>
      </c>
    </row>
    <row r="3613" spans="1:2" x14ac:dyDescent="0.3">
      <c r="A3613" s="3" t="s">
        <v>1894</v>
      </c>
      <c r="B3613" s="4">
        <v>1</v>
      </c>
    </row>
    <row r="3614" spans="1:2" x14ac:dyDescent="0.3">
      <c r="A3614" s="3" t="s">
        <v>15206</v>
      </c>
      <c r="B3614" s="4">
        <v>1</v>
      </c>
    </row>
    <row r="3615" spans="1:2" x14ac:dyDescent="0.3">
      <c r="A3615" s="3" t="s">
        <v>18115</v>
      </c>
      <c r="B3615" s="4">
        <v>1</v>
      </c>
    </row>
    <row r="3616" spans="1:2" x14ac:dyDescent="0.3">
      <c r="A3616" s="3" t="s">
        <v>31330</v>
      </c>
      <c r="B3616" s="4">
        <v>1</v>
      </c>
    </row>
    <row r="3617" spans="1:2" x14ac:dyDescent="0.3">
      <c r="A3617" s="3" t="s">
        <v>4937</v>
      </c>
      <c r="B3617" s="4">
        <v>1</v>
      </c>
    </row>
    <row r="3618" spans="1:2" x14ac:dyDescent="0.3">
      <c r="A3618" s="3" t="s">
        <v>23354</v>
      </c>
      <c r="B3618" s="4">
        <v>1</v>
      </c>
    </row>
    <row r="3619" spans="1:2" x14ac:dyDescent="0.3">
      <c r="A3619" s="3" t="s">
        <v>6154</v>
      </c>
      <c r="B3619" s="4">
        <v>1</v>
      </c>
    </row>
    <row r="3620" spans="1:2" x14ac:dyDescent="0.3">
      <c r="A3620" s="3" t="s">
        <v>28577</v>
      </c>
      <c r="B3620" s="4">
        <v>1</v>
      </c>
    </row>
    <row r="3621" spans="1:2" x14ac:dyDescent="0.3">
      <c r="A3621" s="3" t="s">
        <v>10175</v>
      </c>
      <c r="B3621" s="4">
        <v>1</v>
      </c>
    </row>
    <row r="3622" spans="1:2" x14ac:dyDescent="0.3">
      <c r="A3622" s="3" t="s">
        <v>25988</v>
      </c>
      <c r="B3622" s="4">
        <v>1</v>
      </c>
    </row>
    <row r="3623" spans="1:2" x14ac:dyDescent="0.3">
      <c r="A3623" s="3" t="s">
        <v>5542</v>
      </c>
      <c r="B3623" s="4">
        <v>1</v>
      </c>
    </row>
    <row r="3624" spans="1:2" x14ac:dyDescent="0.3">
      <c r="A3624" s="3" t="s">
        <v>11231</v>
      </c>
      <c r="B3624" s="4">
        <v>1</v>
      </c>
    </row>
    <row r="3625" spans="1:2" x14ac:dyDescent="0.3">
      <c r="A3625" s="3" t="s">
        <v>19706</v>
      </c>
      <c r="B3625" s="4">
        <v>1</v>
      </c>
    </row>
    <row r="3626" spans="1:2" x14ac:dyDescent="0.3">
      <c r="A3626" s="3" t="s">
        <v>970</v>
      </c>
      <c r="B3626" s="4">
        <v>1</v>
      </c>
    </row>
    <row r="3627" spans="1:2" x14ac:dyDescent="0.3">
      <c r="A3627" s="3" t="s">
        <v>23390</v>
      </c>
      <c r="B3627" s="4">
        <v>1</v>
      </c>
    </row>
    <row r="3628" spans="1:2" x14ac:dyDescent="0.3">
      <c r="A3628" s="3" t="s">
        <v>18028</v>
      </c>
      <c r="B3628" s="4">
        <v>1</v>
      </c>
    </row>
    <row r="3629" spans="1:2" x14ac:dyDescent="0.3">
      <c r="A3629" s="3" t="s">
        <v>18134</v>
      </c>
      <c r="B3629" s="4">
        <v>1</v>
      </c>
    </row>
    <row r="3630" spans="1:2" x14ac:dyDescent="0.3">
      <c r="A3630" s="3" t="s">
        <v>7901</v>
      </c>
      <c r="B3630" s="4">
        <v>1</v>
      </c>
    </row>
    <row r="3631" spans="1:2" x14ac:dyDescent="0.3">
      <c r="A3631" s="3" t="s">
        <v>20167</v>
      </c>
      <c r="B3631" s="4">
        <v>1</v>
      </c>
    </row>
    <row r="3632" spans="1:2" x14ac:dyDescent="0.3">
      <c r="A3632" s="3" t="s">
        <v>2850</v>
      </c>
      <c r="B3632" s="4">
        <v>1</v>
      </c>
    </row>
    <row r="3633" spans="1:2" x14ac:dyDescent="0.3">
      <c r="A3633" s="3" t="s">
        <v>3306</v>
      </c>
      <c r="B3633" s="4">
        <v>1</v>
      </c>
    </row>
    <row r="3634" spans="1:2" x14ac:dyDescent="0.3">
      <c r="A3634" s="3" t="s">
        <v>31271</v>
      </c>
      <c r="B3634" s="4">
        <v>1</v>
      </c>
    </row>
    <row r="3635" spans="1:2" x14ac:dyDescent="0.3">
      <c r="A3635" s="3" t="s">
        <v>30039</v>
      </c>
      <c r="B3635" s="4">
        <v>1</v>
      </c>
    </row>
    <row r="3636" spans="1:2" x14ac:dyDescent="0.3">
      <c r="A3636" s="3" t="s">
        <v>19292</v>
      </c>
      <c r="B3636" s="4">
        <v>1</v>
      </c>
    </row>
    <row r="3637" spans="1:2" x14ac:dyDescent="0.3">
      <c r="A3637" s="3" t="s">
        <v>24567</v>
      </c>
      <c r="B3637" s="4">
        <v>1</v>
      </c>
    </row>
    <row r="3638" spans="1:2" x14ac:dyDescent="0.3">
      <c r="A3638" s="3" t="s">
        <v>14200</v>
      </c>
      <c r="B3638" s="4">
        <v>1</v>
      </c>
    </row>
    <row r="3639" spans="1:2" x14ac:dyDescent="0.3">
      <c r="A3639" s="3" t="s">
        <v>2838</v>
      </c>
      <c r="B3639" s="4">
        <v>1</v>
      </c>
    </row>
    <row r="3640" spans="1:2" x14ac:dyDescent="0.3">
      <c r="A3640" s="3" t="s">
        <v>1696</v>
      </c>
      <c r="B3640" s="4">
        <v>1</v>
      </c>
    </row>
    <row r="3641" spans="1:2" x14ac:dyDescent="0.3">
      <c r="A3641" s="3" t="s">
        <v>19489</v>
      </c>
      <c r="B3641" s="4">
        <v>1</v>
      </c>
    </row>
    <row r="3642" spans="1:2" x14ac:dyDescent="0.3">
      <c r="A3642" s="3" t="s">
        <v>2270</v>
      </c>
      <c r="B3642" s="4">
        <v>1</v>
      </c>
    </row>
    <row r="3643" spans="1:2" x14ac:dyDescent="0.3">
      <c r="A3643" s="3" t="s">
        <v>8265</v>
      </c>
      <c r="B3643" s="4">
        <v>1</v>
      </c>
    </row>
    <row r="3644" spans="1:2" x14ac:dyDescent="0.3">
      <c r="A3644" s="3" t="s">
        <v>11225</v>
      </c>
      <c r="B3644" s="4">
        <v>1</v>
      </c>
    </row>
    <row r="3645" spans="1:2" x14ac:dyDescent="0.3">
      <c r="A3645" s="3" t="s">
        <v>8670</v>
      </c>
      <c r="B3645" s="4">
        <v>1</v>
      </c>
    </row>
    <row r="3646" spans="1:2" x14ac:dyDescent="0.3">
      <c r="A3646" s="3" t="s">
        <v>20203</v>
      </c>
      <c r="B3646" s="4">
        <v>1</v>
      </c>
    </row>
    <row r="3647" spans="1:2" x14ac:dyDescent="0.3">
      <c r="A3647" s="3" t="s">
        <v>9938</v>
      </c>
      <c r="B3647" s="4">
        <v>1</v>
      </c>
    </row>
    <row r="3648" spans="1:2" x14ac:dyDescent="0.3">
      <c r="A3648" s="3" t="s">
        <v>27994</v>
      </c>
      <c r="B3648" s="4">
        <v>1</v>
      </c>
    </row>
    <row r="3649" spans="1:2" x14ac:dyDescent="0.3">
      <c r="A3649" s="3" t="s">
        <v>5776</v>
      </c>
      <c r="B3649" s="4">
        <v>1</v>
      </c>
    </row>
    <row r="3650" spans="1:2" x14ac:dyDescent="0.3">
      <c r="A3650" s="3" t="s">
        <v>8977</v>
      </c>
      <c r="B3650" s="4">
        <v>1</v>
      </c>
    </row>
    <row r="3651" spans="1:2" x14ac:dyDescent="0.3">
      <c r="A3651" s="3" t="s">
        <v>27498</v>
      </c>
      <c r="B3651" s="4">
        <v>1</v>
      </c>
    </row>
    <row r="3652" spans="1:2" x14ac:dyDescent="0.3">
      <c r="A3652" s="3" t="s">
        <v>26522</v>
      </c>
      <c r="B3652" s="4">
        <v>1</v>
      </c>
    </row>
    <row r="3653" spans="1:2" x14ac:dyDescent="0.3">
      <c r="A3653" s="3" t="s">
        <v>14557</v>
      </c>
      <c r="B3653" s="4">
        <v>1</v>
      </c>
    </row>
    <row r="3654" spans="1:2" x14ac:dyDescent="0.3">
      <c r="A3654" s="3" t="s">
        <v>13315</v>
      </c>
      <c r="B3654" s="4">
        <v>1</v>
      </c>
    </row>
    <row r="3655" spans="1:2" x14ac:dyDescent="0.3">
      <c r="A3655" s="3" t="s">
        <v>15017</v>
      </c>
      <c r="B3655" s="4">
        <v>1</v>
      </c>
    </row>
    <row r="3656" spans="1:2" x14ac:dyDescent="0.3">
      <c r="A3656" s="3" t="s">
        <v>12725</v>
      </c>
      <c r="B3656" s="4">
        <v>1</v>
      </c>
    </row>
    <row r="3657" spans="1:2" x14ac:dyDescent="0.3">
      <c r="A3657" s="3" t="s">
        <v>6971</v>
      </c>
      <c r="B3657" s="4">
        <v>1</v>
      </c>
    </row>
    <row r="3658" spans="1:2" x14ac:dyDescent="0.3">
      <c r="A3658" s="3" t="s">
        <v>17101</v>
      </c>
      <c r="B3658" s="4">
        <v>1</v>
      </c>
    </row>
    <row r="3659" spans="1:2" x14ac:dyDescent="0.3">
      <c r="A3659" s="3" t="s">
        <v>22392</v>
      </c>
      <c r="B3659" s="4">
        <v>1</v>
      </c>
    </row>
    <row r="3660" spans="1:2" x14ac:dyDescent="0.3">
      <c r="A3660" s="3" t="s">
        <v>9429</v>
      </c>
      <c r="B3660" s="4">
        <v>1</v>
      </c>
    </row>
    <row r="3661" spans="1:2" x14ac:dyDescent="0.3">
      <c r="A3661" s="3" t="s">
        <v>8635</v>
      </c>
      <c r="B3661" s="4">
        <v>1</v>
      </c>
    </row>
    <row r="3662" spans="1:2" x14ac:dyDescent="0.3">
      <c r="A3662" s="3" t="s">
        <v>26247</v>
      </c>
      <c r="B3662" s="4">
        <v>1</v>
      </c>
    </row>
    <row r="3663" spans="1:2" x14ac:dyDescent="0.3">
      <c r="A3663" s="3" t="s">
        <v>27427</v>
      </c>
      <c r="B3663" s="4">
        <v>1</v>
      </c>
    </row>
    <row r="3664" spans="1:2" x14ac:dyDescent="0.3">
      <c r="A3664" s="3" t="s">
        <v>5939</v>
      </c>
      <c r="B3664" s="4">
        <v>1</v>
      </c>
    </row>
    <row r="3665" spans="1:2" x14ac:dyDescent="0.3">
      <c r="A3665" s="3" t="s">
        <v>21349</v>
      </c>
      <c r="B3665" s="4">
        <v>1</v>
      </c>
    </row>
    <row r="3666" spans="1:2" x14ac:dyDescent="0.3">
      <c r="A3666" s="3" t="s">
        <v>3901</v>
      </c>
      <c r="B3666" s="4">
        <v>1</v>
      </c>
    </row>
    <row r="3667" spans="1:2" x14ac:dyDescent="0.3">
      <c r="A3667" s="3" t="s">
        <v>15702</v>
      </c>
      <c r="B3667" s="4">
        <v>1</v>
      </c>
    </row>
    <row r="3668" spans="1:2" x14ac:dyDescent="0.3">
      <c r="A3668" s="3" t="s">
        <v>10410</v>
      </c>
      <c r="B3668" s="4">
        <v>1</v>
      </c>
    </row>
    <row r="3669" spans="1:2" x14ac:dyDescent="0.3">
      <c r="A3669" s="3" t="s">
        <v>1179</v>
      </c>
      <c r="B3669" s="4">
        <v>1</v>
      </c>
    </row>
    <row r="3670" spans="1:2" x14ac:dyDescent="0.3">
      <c r="A3670" s="3" t="s">
        <v>14220</v>
      </c>
      <c r="B3670" s="4">
        <v>1</v>
      </c>
    </row>
    <row r="3671" spans="1:2" x14ac:dyDescent="0.3">
      <c r="A3671" s="3" t="s">
        <v>25534</v>
      </c>
      <c r="B3671" s="4">
        <v>1</v>
      </c>
    </row>
    <row r="3672" spans="1:2" x14ac:dyDescent="0.3">
      <c r="A3672" s="3" t="s">
        <v>29357</v>
      </c>
      <c r="B3672" s="4">
        <v>1</v>
      </c>
    </row>
    <row r="3673" spans="1:2" x14ac:dyDescent="0.3">
      <c r="A3673" s="3" t="s">
        <v>6018</v>
      </c>
      <c r="B3673" s="4">
        <v>1</v>
      </c>
    </row>
    <row r="3674" spans="1:2" x14ac:dyDescent="0.3">
      <c r="A3674" s="3" t="s">
        <v>23048</v>
      </c>
      <c r="B3674" s="4">
        <v>1</v>
      </c>
    </row>
    <row r="3675" spans="1:2" x14ac:dyDescent="0.3">
      <c r="A3675" s="3" t="s">
        <v>25933</v>
      </c>
      <c r="B3675" s="4">
        <v>1</v>
      </c>
    </row>
    <row r="3676" spans="1:2" x14ac:dyDescent="0.3">
      <c r="A3676" s="3" t="s">
        <v>19822</v>
      </c>
      <c r="B3676" s="4">
        <v>1</v>
      </c>
    </row>
    <row r="3677" spans="1:2" x14ac:dyDescent="0.3">
      <c r="A3677" s="3" t="s">
        <v>6005</v>
      </c>
      <c r="B3677" s="4">
        <v>1</v>
      </c>
    </row>
    <row r="3678" spans="1:2" x14ac:dyDescent="0.3">
      <c r="A3678" s="3" t="s">
        <v>17035</v>
      </c>
      <c r="B3678" s="4">
        <v>1</v>
      </c>
    </row>
    <row r="3679" spans="1:2" x14ac:dyDescent="0.3">
      <c r="A3679" s="3" t="s">
        <v>18586</v>
      </c>
      <c r="B3679" s="4">
        <v>1</v>
      </c>
    </row>
    <row r="3680" spans="1:2" x14ac:dyDescent="0.3">
      <c r="A3680" s="3" t="s">
        <v>22169</v>
      </c>
      <c r="B3680" s="4">
        <v>1</v>
      </c>
    </row>
    <row r="3681" spans="1:2" x14ac:dyDescent="0.3">
      <c r="A3681" s="3" t="s">
        <v>12147</v>
      </c>
      <c r="B3681" s="4">
        <v>1</v>
      </c>
    </row>
    <row r="3682" spans="1:2" x14ac:dyDescent="0.3">
      <c r="A3682" s="3" t="s">
        <v>20033</v>
      </c>
      <c r="B3682" s="4">
        <v>1</v>
      </c>
    </row>
    <row r="3683" spans="1:2" x14ac:dyDescent="0.3">
      <c r="A3683" s="3" t="s">
        <v>9768</v>
      </c>
      <c r="B3683" s="4">
        <v>1</v>
      </c>
    </row>
    <row r="3684" spans="1:2" x14ac:dyDescent="0.3">
      <c r="A3684" s="3" t="s">
        <v>19200</v>
      </c>
      <c r="B3684" s="4">
        <v>1</v>
      </c>
    </row>
    <row r="3685" spans="1:2" x14ac:dyDescent="0.3">
      <c r="A3685" s="3" t="s">
        <v>10311</v>
      </c>
      <c r="B3685" s="4">
        <v>1</v>
      </c>
    </row>
    <row r="3686" spans="1:2" x14ac:dyDescent="0.3">
      <c r="A3686" s="3" t="s">
        <v>7877</v>
      </c>
      <c r="B3686" s="4">
        <v>1</v>
      </c>
    </row>
    <row r="3687" spans="1:2" x14ac:dyDescent="0.3">
      <c r="A3687" s="3" t="s">
        <v>25262</v>
      </c>
      <c r="B3687" s="4">
        <v>1</v>
      </c>
    </row>
    <row r="3688" spans="1:2" x14ac:dyDescent="0.3">
      <c r="A3688" s="3" t="s">
        <v>12670</v>
      </c>
      <c r="B3688" s="4">
        <v>1</v>
      </c>
    </row>
    <row r="3689" spans="1:2" x14ac:dyDescent="0.3">
      <c r="A3689" s="3" t="s">
        <v>29486</v>
      </c>
      <c r="B3689" s="4">
        <v>1</v>
      </c>
    </row>
    <row r="3690" spans="1:2" x14ac:dyDescent="0.3">
      <c r="A3690" s="3" t="s">
        <v>9631</v>
      </c>
      <c r="B3690" s="4">
        <v>1</v>
      </c>
    </row>
    <row r="3691" spans="1:2" x14ac:dyDescent="0.3">
      <c r="A3691" s="3" t="s">
        <v>24036</v>
      </c>
      <c r="B3691" s="4">
        <v>1</v>
      </c>
    </row>
    <row r="3692" spans="1:2" x14ac:dyDescent="0.3">
      <c r="A3692" s="3" t="s">
        <v>29371</v>
      </c>
      <c r="B3692" s="4">
        <v>1</v>
      </c>
    </row>
    <row r="3693" spans="1:2" x14ac:dyDescent="0.3">
      <c r="A3693" s="3" t="s">
        <v>1786</v>
      </c>
      <c r="B3693" s="4">
        <v>1</v>
      </c>
    </row>
    <row r="3694" spans="1:2" x14ac:dyDescent="0.3">
      <c r="A3694" s="3" t="s">
        <v>27353</v>
      </c>
      <c r="B3694" s="4">
        <v>1</v>
      </c>
    </row>
    <row r="3695" spans="1:2" x14ac:dyDescent="0.3">
      <c r="A3695" s="3" t="s">
        <v>15264</v>
      </c>
      <c r="B3695" s="4">
        <v>1</v>
      </c>
    </row>
    <row r="3696" spans="1:2" x14ac:dyDescent="0.3">
      <c r="A3696" s="3" t="s">
        <v>4368</v>
      </c>
      <c r="B3696" s="4">
        <v>1</v>
      </c>
    </row>
    <row r="3697" spans="1:2" x14ac:dyDescent="0.3">
      <c r="A3697" s="3" t="s">
        <v>10784</v>
      </c>
      <c r="B3697" s="4">
        <v>1</v>
      </c>
    </row>
    <row r="3698" spans="1:2" x14ac:dyDescent="0.3">
      <c r="A3698" s="3" t="s">
        <v>23637</v>
      </c>
      <c r="B3698" s="4">
        <v>1</v>
      </c>
    </row>
    <row r="3699" spans="1:2" x14ac:dyDescent="0.3">
      <c r="A3699" s="3" t="s">
        <v>21289</v>
      </c>
      <c r="B3699" s="4">
        <v>1</v>
      </c>
    </row>
    <row r="3700" spans="1:2" x14ac:dyDescent="0.3">
      <c r="A3700" s="3" t="s">
        <v>17781</v>
      </c>
      <c r="B3700" s="4">
        <v>1</v>
      </c>
    </row>
    <row r="3701" spans="1:2" x14ac:dyDescent="0.3">
      <c r="A3701" s="3" t="s">
        <v>4350</v>
      </c>
      <c r="B3701" s="4">
        <v>1</v>
      </c>
    </row>
    <row r="3702" spans="1:2" x14ac:dyDescent="0.3">
      <c r="A3702" s="3" t="s">
        <v>10913</v>
      </c>
      <c r="B3702" s="4">
        <v>1</v>
      </c>
    </row>
    <row r="3703" spans="1:2" x14ac:dyDescent="0.3">
      <c r="A3703" s="3" t="s">
        <v>6827</v>
      </c>
      <c r="B3703" s="4">
        <v>1</v>
      </c>
    </row>
    <row r="3704" spans="1:2" x14ac:dyDescent="0.3">
      <c r="A3704" s="3" t="s">
        <v>15709</v>
      </c>
      <c r="B3704" s="4">
        <v>1</v>
      </c>
    </row>
    <row r="3705" spans="1:2" x14ac:dyDescent="0.3">
      <c r="A3705" s="3" t="s">
        <v>4830</v>
      </c>
      <c r="B3705" s="4">
        <v>1</v>
      </c>
    </row>
    <row r="3706" spans="1:2" x14ac:dyDescent="0.3">
      <c r="A3706" s="3" t="s">
        <v>9211</v>
      </c>
      <c r="B3706" s="4">
        <v>1</v>
      </c>
    </row>
    <row r="3707" spans="1:2" x14ac:dyDescent="0.3">
      <c r="A3707" s="3" t="s">
        <v>22443</v>
      </c>
      <c r="B3707" s="4">
        <v>1</v>
      </c>
    </row>
    <row r="3708" spans="1:2" x14ac:dyDescent="0.3">
      <c r="A3708" s="3" t="s">
        <v>30255</v>
      </c>
      <c r="B3708" s="4">
        <v>1</v>
      </c>
    </row>
    <row r="3709" spans="1:2" x14ac:dyDescent="0.3">
      <c r="A3709" s="3" t="s">
        <v>13929</v>
      </c>
      <c r="B3709" s="4">
        <v>1</v>
      </c>
    </row>
    <row r="3710" spans="1:2" x14ac:dyDescent="0.3">
      <c r="A3710" s="3" t="s">
        <v>10609</v>
      </c>
      <c r="B3710" s="4">
        <v>1</v>
      </c>
    </row>
    <row r="3711" spans="1:2" x14ac:dyDescent="0.3">
      <c r="A3711" s="3" t="s">
        <v>29596</v>
      </c>
      <c r="B3711" s="4">
        <v>1</v>
      </c>
    </row>
    <row r="3712" spans="1:2" x14ac:dyDescent="0.3">
      <c r="A3712" s="3" t="s">
        <v>27960</v>
      </c>
      <c r="B3712" s="4">
        <v>1</v>
      </c>
    </row>
    <row r="3713" spans="1:2" x14ac:dyDescent="0.3">
      <c r="A3713" s="3" t="s">
        <v>4179</v>
      </c>
      <c r="B3713" s="4">
        <v>1</v>
      </c>
    </row>
    <row r="3714" spans="1:2" x14ac:dyDescent="0.3">
      <c r="A3714" s="3" t="s">
        <v>20724</v>
      </c>
      <c r="B3714" s="4">
        <v>1</v>
      </c>
    </row>
    <row r="3715" spans="1:2" x14ac:dyDescent="0.3">
      <c r="A3715" s="3" t="s">
        <v>3119</v>
      </c>
      <c r="B3715" s="4">
        <v>1</v>
      </c>
    </row>
    <row r="3716" spans="1:2" x14ac:dyDescent="0.3">
      <c r="A3716" s="3" t="s">
        <v>16228</v>
      </c>
      <c r="B3716" s="4">
        <v>1</v>
      </c>
    </row>
    <row r="3717" spans="1:2" x14ac:dyDescent="0.3">
      <c r="A3717" s="3" t="s">
        <v>20538</v>
      </c>
      <c r="B3717" s="4">
        <v>1</v>
      </c>
    </row>
    <row r="3718" spans="1:2" x14ac:dyDescent="0.3">
      <c r="A3718" s="3" t="s">
        <v>1104</v>
      </c>
      <c r="B3718" s="4">
        <v>1</v>
      </c>
    </row>
    <row r="3719" spans="1:2" x14ac:dyDescent="0.3">
      <c r="A3719" s="3" t="s">
        <v>26634</v>
      </c>
      <c r="B3719" s="4">
        <v>1</v>
      </c>
    </row>
    <row r="3720" spans="1:2" x14ac:dyDescent="0.3">
      <c r="A3720" s="3" t="s">
        <v>18826</v>
      </c>
      <c r="B3720" s="4">
        <v>1</v>
      </c>
    </row>
    <row r="3721" spans="1:2" x14ac:dyDescent="0.3">
      <c r="A3721" s="3" t="s">
        <v>688</v>
      </c>
      <c r="B3721" s="4">
        <v>1</v>
      </c>
    </row>
    <row r="3722" spans="1:2" x14ac:dyDescent="0.3">
      <c r="A3722" s="3" t="s">
        <v>10817</v>
      </c>
      <c r="B3722" s="4">
        <v>1</v>
      </c>
    </row>
    <row r="3723" spans="1:2" x14ac:dyDescent="0.3">
      <c r="A3723" s="3" t="s">
        <v>14415</v>
      </c>
      <c r="B3723" s="4">
        <v>1</v>
      </c>
    </row>
    <row r="3724" spans="1:2" x14ac:dyDescent="0.3">
      <c r="A3724" s="3" t="s">
        <v>12797</v>
      </c>
      <c r="B3724" s="4">
        <v>1</v>
      </c>
    </row>
    <row r="3725" spans="1:2" x14ac:dyDescent="0.3">
      <c r="A3725" s="3" t="s">
        <v>28626</v>
      </c>
      <c r="B3725" s="4">
        <v>1</v>
      </c>
    </row>
    <row r="3726" spans="1:2" x14ac:dyDescent="0.3">
      <c r="A3726" s="3" t="s">
        <v>1035</v>
      </c>
      <c r="B3726" s="4">
        <v>1</v>
      </c>
    </row>
    <row r="3727" spans="1:2" x14ac:dyDescent="0.3">
      <c r="A3727" s="3" t="s">
        <v>11734</v>
      </c>
      <c r="B3727" s="4">
        <v>1</v>
      </c>
    </row>
    <row r="3728" spans="1:2" x14ac:dyDescent="0.3">
      <c r="A3728" s="3" t="s">
        <v>15533</v>
      </c>
      <c r="B3728" s="4">
        <v>1</v>
      </c>
    </row>
    <row r="3729" spans="1:2" x14ac:dyDescent="0.3">
      <c r="A3729" s="3" t="s">
        <v>14894</v>
      </c>
      <c r="B3729" s="4">
        <v>1</v>
      </c>
    </row>
    <row r="3730" spans="1:2" x14ac:dyDescent="0.3">
      <c r="A3730" s="3" t="s">
        <v>15008</v>
      </c>
      <c r="B3730" s="4">
        <v>1</v>
      </c>
    </row>
    <row r="3731" spans="1:2" x14ac:dyDescent="0.3">
      <c r="A3731" s="3" t="s">
        <v>21235</v>
      </c>
      <c r="B3731" s="4">
        <v>1</v>
      </c>
    </row>
    <row r="3732" spans="1:2" x14ac:dyDescent="0.3">
      <c r="A3732" s="3" t="s">
        <v>21553</v>
      </c>
      <c r="B3732" s="4">
        <v>1</v>
      </c>
    </row>
    <row r="3733" spans="1:2" x14ac:dyDescent="0.3">
      <c r="A3733" s="3" t="s">
        <v>3867</v>
      </c>
      <c r="B3733" s="4">
        <v>1</v>
      </c>
    </row>
    <row r="3734" spans="1:2" x14ac:dyDescent="0.3">
      <c r="A3734" s="3" t="s">
        <v>15900</v>
      </c>
      <c r="B3734" s="4">
        <v>1</v>
      </c>
    </row>
    <row r="3735" spans="1:2" x14ac:dyDescent="0.3">
      <c r="A3735" s="3" t="s">
        <v>26918</v>
      </c>
      <c r="B3735" s="4">
        <v>1</v>
      </c>
    </row>
    <row r="3736" spans="1:2" x14ac:dyDescent="0.3">
      <c r="A3736" s="3" t="s">
        <v>2274</v>
      </c>
      <c r="B3736" s="4">
        <v>1</v>
      </c>
    </row>
    <row r="3737" spans="1:2" x14ac:dyDescent="0.3">
      <c r="A3737" s="3" t="s">
        <v>10470</v>
      </c>
      <c r="B3737" s="4">
        <v>1</v>
      </c>
    </row>
    <row r="3738" spans="1:2" x14ac:dyDescent="0.3">
      <c r="A3738" s="3" t="s">
        <v>13039</v>
      </c>
      <c r="B3738" s="4">
        <v>1</v>
      </c>
    </row>
    <row r="3739" spans="1:2" x14ac:dyDescent="0.3">
      <c r="A3739" s="3" t="s">
        <v>11033</v>
      </c>
      <c r="B3739" s="4">
        <v>1</v>
      </c>
    </row>
    <row r="3740" spans="1:2" x14ac:dyDescent="0.3">
      <c r="A3740" s="3" t="s">
        <v>29756</v>
      </c>
      <c r="B3740" s="4">
        <v>1</v>
      </c>
    </row>
    <row r="3741" spans="1:2" x14ac:dyDescent="0.3">
      <c r="A3741" s="3" t="s">
        <v>3885</v>
      </c>
      <c r="B3741" s="4">
        <v>1</v>
      </c>
    </row>
    <row r="3742" spans="1:2" x14ac:dyDescent="0.3">
      <c r="A3742" s="3" t="s">
        <v>24660</v>
      </c>
      <c r="B3742" s="4">
        <v>1</v>
      </c>
    </row>
    <row r="3743" spans="1:2" x14ac:dyDescent="0.3">
      <c r="A3743" s="3" t="s">
        <v>25994</v>
      </c>
      <c r="B3743" s="4">
        <v>1</v>
      </c>
    </row>
    <row r="3744" spans="1:2" x14ac:dyDescent="0.3">
      <c r="A3744" s="3" t="s">
        <v>18252</v>
      </c>
      <c r="B3744" s="4">
        <v>1</v>
      </c>
    </row>
    <row r="3745" spans="1:2" x14ac:dyDescent="0.3">
      <c r="A3745" s="3" t="s">
        <v>395</v>
      </c>
      <c r="B3745" s="4">
        <v>1</v>
      </c>
    </row>
    <row r="3746" spans="1:2" x14ac:dyDescent="0.3">
      <c r="A3746" s="3" t="s">
        <v>19519</v>
      </c>
      <c r="B3746" s="4">
        <v>1</v>
      </c>
    </row>
    <row r="3747" spans="1:2" x14ac:dyDescent="0.3">
      <c r="A3747" s="3" t="s">
        <v>23326</v>
      </c>
      <c r="B3747" s="4">
        <v>1</v>
      </c>
    </row>
    <row r="3748" spans="1:2" x14ac:dyDescent="0.3">
      <c r="A3748" s="3" t="s">
        <v>21271</v>
      </c>
      <c r="B3748" s="4">
        <v>1</v>
      </c>
    </row>
    <row r="3749" spans="1:2" x14ac:dyDescent="0.3">
      <c r="A3749" s="3" t="s">
        <v>25738</v>
      </c>
      <c r="B3749" s="4">
        <v>1</v>
      </c>
    </row>
    <row r="3750" spans="1:2" x14ac:dyDescent="0.3">
      <c r="A3750" s="3" t="s">
        <v>28926</v>
      </c>
      <c r="B3750" s="4">
        <v>1</v>
      </c>
    </row>
    <row r="3751" spans="1:2" x14ac:dyDescent="0.3">
      <c r="A3751" s="3" t="s">
        <v>8711</v>
      </c>
      <c r="B3751" s="4">
        <v>1</v>
      </c>
    </row>
    <row r="3752" spans="1:2" x14ac:dyDescent="0.3">
      <c r="A3752" s="3" t="s">
        <v>7090</v>
      </c>
      <c r="B3752" s="4">
        <v>1</v>
      </c>
    </row>
    <row r="3753" spans="1:2" x14ac:dyDescent="0.3">
      <c r="A3753" s="3" t="s">
        <v>25283</v>
      </c>
      <c r="B3753" s="4">
        <v>1</v>
      </c>
    </row>
    <row r="3754" spans="1:2" x14ac:dyDescent="0.3">
      <c r="A3754" s="3" t="s">
        <v>24735</v>
      </c>
      <c r="B3754" s="4">
        <v>1</v>
      </c>
    </row>
    <row r="3755" spans="1:2" x14ac:dyDescent="0.3">
      <c r="A3755" s="3" t="s">
        <v>22313</v>
      </c>
      <c r="B3755" s="4">
        <v>1</v>
      </c>
    </row>
    <row r="3756" spans="1:2" x14ac:dyDescent="0.3">
      <c r="A3756" s="3" t="s">
        <v>19094</v>
      </c>
      <c r="B3756" s="4">
        <v>1</v>
      </c>
    </row>
    <row r="3757" spans="1:2" x14ac:dyDescent="0.3">
      <c r="A3757" s="3" t="s">
        <v>3714</v>
      </c>
      <c r="B3757" s="4">
        <v>1</v>
      </c>
    </row>
    <row r="3758" spans="1:2" x14ac:dyDescent="0.3">
      <c r="A3758" s="3" t="s">
        <v>22549</v>
      </c>
      <c r="B3758" s="4">
        <v>1</v>
      </c>
    </row>
    <row r="3759" spans="1:2" x14ac:dyDescent="0.3">
      <c r="A3759" s="3" t="s">
        <v>28686</v>
      </c>
      <c r="B3759" s="4">
        <v>1</v>
      </c>
    </row>
    <row r="3760" spans="1:2" x14ac:dyDescent="0.3">
      <c r="A3760" s="3" t="s">
        <v>28174</v>
      </c>
      <c r="B3760" s="4">
        <v>1</v>
      </c>
    </row>
    <row r="3761" spans="1:2" x14ac:dyDescent="0.3">
      <c r="A3761" s="3" t="s">
        <v>19977</v>
      </c>
      <c r="B3761" s="4">
        <v>1</v>
      </c>
    </row>
    <row r="3762" spans="1:2" x14ac:dyDescent="0.3">
      <c r="A3762" s="3" t="s">
        <v>11172</v>
      </c>
      <c r="B3762" s="4">
        <v>1</v>
      </c>
    </row>
    <row r="3763" spans="1:2" x14ac:dyDescent="0.3">
      <c r="A3763" s="3" t="s">
        <v>23562</v>
      </c>
      <c r="B3763" s="4">
        <v>1</v>
      </c>
    </row>
    <row r="3764" spans="1:2" x14ac:dyDescent="0.3">
      <c r="A3764" s="3" t="s">
        <v>10932</v>
      </c>
      <c r="B3764" s="4">
        <v>1</v>
      </c>
    </row>
    <row r="3765" spans="1:2" x14ac:dyDescent="0.3">
      <c r="A3765" s="3" t="s">
        <v>3200</v>
      </c>
      <c r="B3765" s="4">
        <v>1</v>
      </c>
    </row>
    <row r="3766" spans="1:2" x14ac:dyDescent="0.3">
      <c r="A3766" s="3" t="s">
        <v>25266</v>
      </c>
      <c r="B3766" s="4">
        <v>1</v>
      </c>
    </row>
    <row r="3767" spans="1:2" x14ac:dyDescent="0.3">
      <c r="A3767" s="3" t="s">
        <v>16833</v>
      </c>
      <c r="B3767" s="4">
        <v>1</v>
      </c>
    </row>
    <row r="3768" spans="1:2" x14ac:dyDescent="0.3">
      <c r="A3768" s="3" t="s">
        <v>16742</v>
      </c>
      <c r="B3768" s="4">
        <v>1</v>
      </c>
    </row>
    <row r="3769" spans="1:2" x14ac:dyDescent="0.3">
      <c r="A3769" s="3" t="s">
        <v>29456</v>
      </c>
      <c r="B3769" s="4">
        <v>1</v>
      </c>
    </row>
    <row r="3770" spans="1:2" x14ac:dyDescent="0.3">
      <c r="A3770" s="3" t="s">
        <v>6159</v>
      </c>
      <c r="B3770" s="4">
        <v>1</v>
      </c>
    </row>
    <row r="3771" spans="1:2" x14ac:dyDescent="0.3">
      <c r="A3771" s="3" t="s">
        <v>25126</v>
      </c>
      <c r="B3771" s="4">
        <v>1</v>
      </c>
    </row>
    <row r="3772" spans="1:2" x14ac:dyDescent="0.3">
      <c r="A3772" s="3" t="s">
        <v>19135</v>
      </c>
      <c r="B3772" s="4">
        <v>1</v>
      </c>
    </row>
    <row r="3773" spans="1:2" x14ac:dyDescent="0.3">
      <c r="A3773" s="3" t="s">
        <v>10969</v>
      </c>
      <c r="B3773" s="4">
        <v>1</v>
      </c>
    </row>
    <row r="3774" spans="1:2" x14ac:dyDescent="0.3">
      <c r="A3774" s="3" t="s">
        <v>13734</v>
      </c>
      <c r="B3774" s="4">
        <v>1</v>
      </c>
    </row>
    <row r="3775" spans="1:2" x14ac:dyDescent="0.3">
      <c r="A3775" s="3" t="s">
        <v>24687</v>
      </c>
      <c r="B3775" s="4">
        <v>1</v>
      </c>
    </row>
    <row r="3776" spans="1:2" x14ac:dyDescent="0.3">
      <c r="A3776" s="3" t="s">
        <v>17345</v>
      </c>
      <c r="B3776" s="4">
        <v>1</v>
      </c>
    </row>
    <row r="3777" spans="1:2" x14ac:dyDescent="0.3">
      <c r="A3777" s="3" t="s">
        <v>7994</v>
      </c>
      <c r="B3777" s="4">
        <v>1</v>
      </c>
    </row>
    <row r="3778" spans="1:2" x14ac:dyDescent="0.3">
      <c r="A3778" s="3" t="s">
        <v>9404</v>
      </c>
      <c r="B3778" s="4">
        <v>1</v>
      </c>
    </row>
    <row r="3779" spans="1:2" x14ac:dyDescent="0.3">
      <c r="A3779" s="3" t="s">
        <v>22246</v>
      </c>
      <c r="B3779" s="4">
        <v>1</v>
      </c>
    </row>
    <row r="3780" spans="1:2" x14ac:dyDescent="0.3">
      <c r="A3780" s="3" t="s">
        <v>24723</v>
      </c>
      <c r="B3780" s="4">
        <v>1</v>
      </c>
    </row>
    <row r="3781" spans="1:2" x14ac:dyDescent="0.3">
      <c r="A3781" s="3" t="s">
        <v>22340</v>
      </c>
      <c r="B3781" s="4">
        <v>1</v>
      </c>
    </row>
    <row r="3782" spans="1:2" x14ac:dyDescent="0.3">
      <c r="A3782" s="3" t="s">
        <v>14460</v>
      </c>
      <c r="B3782" s="4">
        <v>1</v>
      </c>
    </row>
    <row r="3783" spans="1:2" x14ac:dyDescent="0.3">
      <c r="A3783" s="3" t="s">
        <v>22836</v>
      </c>
      <c r="B3783" s="4">
        <v>1</v>
      </c>
    </row>
    <row r="3784" spans="1:2" x14ac:dyDescent="0.3">
      <c r="A3784" s="3" t="s">
        <v>10752</v>
      </c>
      <c r="B3784" s="4">
        <v>1</v>
      </c>
    </row>
    <row r="3785" spans="1:2" x14ac:dyDescent="0.3">
      <c r="A3785" s="3" t="s">
        <v>28717</v>
      </c>
      <c r="B3785" s="4">
        <v>1</v>
      </c>
    </row>
    <row r="3786" spans="1:2" x14ac:dyDescent="0.3">
      <c r="A3786" s="3" t="s">
        <v>11367</v>
      </c>
      <c r="B3786" s="4">
        <v>1</v>
      </c>
    </row>
    <row r="3787" spans="1:2" x14ac:dyDescent="0.3">
      <c r="A3787" s="3" t="s">
        <v>19164</v>
      </c>
      <c r="B3787" s="4">
        <v>1</v>
      </c>
    </row>
    <row r="3788" spans="1:2" x14ac:dyDescent="0.3">
      <c r="A3788" s="3" t="s">
        <v>5675</v>
      </c>
      <c r="B3788" s="4">
        <v>1</v>
      </c>
    </row>
    <row r="3789" spans="1:2" x14ac:dyDescent="0.3">
      <c r="A3789" s="3" t="s">
        <v>15339</v>
      </c>
      <c r="B3789" s="4">
        <v>1</v>
      </c>
    </row>
    <row r="3790" spans="1:2" x14ac:dyDescent="0.3">
      <c r="A3790" s="3" t="s">
        <v>5178</v>
      </c>
      <c r="B3790" s="4">
        <v>1</v>
      </c>
    </row>
    <row r="3791" spans="1:2" x14ac:dyDescent="0.3">
      <c r="A3791" s="3" t="s">
        <v>14212</v>
      </c>
      <c r="B3791" s="4">
        <v>1</v>
      </c>
    </row>
    <row r="3792" spans="1:2" x14ac:dyDescent="0.3">
      <c r="A3792" s="3" t="s">
        <v>21682</v>
      </c>
      <c r="B3792" s="4">
        <v>1</v>
      </c>
    </row>
    <row r="3793" spans="1:2" x14ac:dyDescent="0.3">
      <c r="A3793" s="3" t="s">
        <v>19658</v>
      </c>
      <c r="B3793" s="4">
        <v>1</v>
      </c>
    </row>
    <row r="3794" spans="1:2" x14ac:dyDescent="0.3">
      <c r="A3794" s="3" t="s">
        <v>12576</v>
      </c>
      <c r="B3794" s="4">
        <v>1</v>
      </c>
    </row>
    <row r="3795" spans="1:2" x14ac:dyDescent="0.3">
      <c r="A3795" s="3" t="s">
        <v>3183</v>
      </c>
      <c r="B3795" s="4">
        <v>1</v>
      </c>
    </row>
    <row r="3796" spans="1:2" x14ac:dyDescent="0.3">
      <c r="A3796" s="3" t="s">
        <v>18283</v>
      </c>
      <c r="B3796" s="4">
        <v>1</v>
      </c>
    </row>
    <row r="3797" spans="1:2" x14ac:dyDescent="0.3">
      <c r="A3797" s="3" t="s">
        <v>21493</v>
      </c>
      <c r="B3797" s="4">
        <v>1</v>
      </c>
    </row>
    <row r="3798" spans="1:2" x14ac:dyDescent="0.3">
      <c r="A3798" s="3" t="s">
        <v>9888</v>
      </c>
      <c r="B3798" s="4">
        <v>1</v>
      </c>
    </row>
    <row r="3799" spans="1:2" x14ac:dyDescent="0.3">
      <c r="A3799" s="3" t="s">
        <v>7914</v>
      </c>
      <c r="B3799" s="4">
        <v>1</v>
      </c>
    </row>
    <row r="3800" spans="1:2" x14ac:dyDescent="0.3">
      <c r="A3800" s="3" t="s">
        <v>29639</v>
      </c>
      <c r="B3800" s="4">
        <v>1</v>
      </c>
    </row>
    <row r="3801" spans="1:2" x14ac:dyDescent="0.3">
      <c r="A3801" s="3" t="s">
        <v>26296</v>
      </c>
      <c r="B3801" s="4">
        <v>1</v>
      </c>
    </row>
    <row r="3802" spans="1:2" x14ac:dyDescent="0.3">
      <c r="A3802" s="3" t="s">
        <v>25425</v>
      </c>
      <c r="B3802" s="4">
        <v>1</v>
      </c>
    </row>
    <row r="3803" spans="1:2" x14ac:dyDescent="0.3">
      <c r="A3803" s="3" t="s">
        <v>5362</v>
      </c>
      <c r="B3803" s="4">
        <v>1</v>
      </c>
    </row>
    <row r="3804" spans="1:2" x14ac:dyDescent="0.3">
      <c r="A3804" s="3" t="s">
        <v>12753</v>
      </c>
      <c r="B3804" s="4">
        <v>1</v>
      </c>
    </row>
    <row r="3805" spans="1:2" x14ac:dyDescent="0.3">
      <c r="A3805" s="3" t="s">
        <v>26203</v>
      </c>
      <c r="B3805" s="4">
        <v>1</v>
      </c>
    </row>
    <row r="3806" spans="1:2" x14ac:dyDescent="0.3">
      <c r="A3806" s="3" t="s">
        <v>23219</v>
      </c>
      <c r="B3806" s="4">
        <v>1</v>
      </c>
    </row>
    <row r="3807" spans="1:2" x14ac:dyDescent="0.3">
      <c r="A3807" s="3" t="s">
        <v>2881</v>
      </c>
      <c r="B3807" s="4">
        <v>1</v>
      </c>
    </row>
    <row r="3808" spans="1:2" x14ac:dyDescent="0.3">
      <c r="A3808" s="3" t="s">
        <v>22696</v>
      </c>
      <c r="B3808" s="4">
        <v>1</v>
      </c>
    </row>
    <row r="3809" spans="1:2" x14ac:dyDescent="0.3">
      <c r="A3809" s="3" t="s">
        <v>29882</v>
      </c>
      <c r="B3809" s="4">
        <v>1</v>
      </c>
    </row>
    <row r="3810" spans="1:2" x14ac:dyDescent="0.3">
      <c r="A3810" s="3" t="s">
        <v>4651</v>
      </c>
      <c r="B3810" s="4">
        <v>1</v>
      </c>
    </row>
    <row r="3811" spans="1:2" x14ac:dyDescent="0.3">
      <c r="A3811" s="3" t="s">
        <v>10379</v>
      </c>
      <c r="B3811" s="4">
        <v>1</v>
      </c>
    </row>
    <row r="3812" spans="1:2" x14ac:dyDescent="0.3">
      <c r="A3812" s="3" t="s">
        <v>16938</v>
      </c>
      <c r="B3812" s="4">
        <v>1</v>
      </c>
    </row>
    <row r="3813" spans="1:2" x14ac:dyDescent="0.3">
      <c r="A3813" s="3" t="s">
        <v>15382</v>
      </c>
      <c r="B3813" s="4">
        <v>1</v>
      </c>
    </row>
    <row r="3814" spans="1:2" x14ac:dyDescent="0.3">
      <c r="A3814" s="3" t="s">
        <v>16430</v>
      </c>
      <c r="B3814" s="4">
        <v>1</v>
      </c>
    </row>
    <row r="3815" spans="1:2" x14ac:dyDescent="0.3">
      <c r="A3815" s="3" t="s">
        <v>11371</v>
      </c>
      <c r="B3815" s="4">
        <v>1</v>
      </c>
    </row>
    <row r="3816" spans="1:2" x14ac:dyDescent="0.3">
      <c r="A3816" s="3" t="s">
        <v>15138</v>
      </c>
      <c r="B3816" s="4">
        <v>1</v>
      </c>
    </row>
    <row r="3817" spans="1:2" x14ac:dyDescent="0.3">
      <c r="A3817" s="3" t="s">
        <v>21293</v>
      </c>
      <c r="B3817" s="4">
        <v>1</v>
      </c>
    </row>
    <row r="3818" spans="1:2" x14ac:dyDescent="0.3">
      <c r="A3818" s="3" t="s">
        <v>18613</v>
      </c>
      <c r="B3818" s="4">
        <v>1</v>
      </c>
    </row>
    <row r="3819" spans="1:2" x14ac:dyDescent="0.3">
      <c r="A3819" s="3" t="s">
        <v>26604</v>
      </c>
      <c r="B3819" s="4">
        <v>1</v>
      </c>
    </row>
    <row r="3820" spans="1:2" x14ac:dyDescent="0.3">
      <c r="A3820" s="3" t="s">
        <v>686</v>
      </c>
      <c r="B3820" s="4">
        <v>1</v>
      </c>
    </row>
    <row r="3821" spans="1:2" x14ac:dyDescent="0.3">
      <c r="A3821" s="3" t="s">
        <v>19603</v>
      </c>
      <c r="B3821" s="4">
        <v>1</v>
      </c>
    </row>
    <row r="3822" spans="1:2" x14ac:dyDescent="0.3">
      <c r="A3822" s="3" t="s">
        <v>11223</v>
      </c>
      <c r="B3822" s="4">
        <v>1</v>
      </c>
    </row>
    <row r="3823" spans="1:2" x14ac:dyDescent="0.3">
      <c r="A3823" s="3" t="s">
        <v>30936</v>
      </c>
      <c r="B3823" s="4">
        <v>1</v>
      </c>
    </row>
    <row r="3824" spans="1:2" x14ac:dyDescent="0.3">
      <c r="A3824" s="3" t="s">
        <v>5068</v>
      </c>
      <c r="B3824" s="4">
        <v>1</v>
      </c>
    </row>
    <row r="3825" spans="1:2" x14ac:dyDescent="0.3">
      <c r="A3825" s="3" t="s">
        <v>23179</v>
      </c>
      <c r="B3825" s="4">
        <v>1</v>
      </c>
    </row>
    <row r="3826" spans="1:2" x14ac:dyDescent="0.3">
      <c r="A3826" s="3" t="s">
        <v>21263</v>
      </c>
      <c r="B3826" s="4">
        <v>1</v>
      </c>
    </row>
    <row r="3827" spans="1:2" x14ac:dyDescent="0.3">
      <c r="A3827" s="3" t="s">
        <v>15327</v>
      </c>
      <c r="B3827" s="4">
        <v>1</v>
      </c>
    </row>
    <row r="3828" spans="1:2" x14ac:dyDescent="0.3">
      <c r="A3828" s="3" t="s">
        <v>23682</v>
      </c>
      <c r="B3828" s="4">
        <v>1</v>
      </c>
    </row>
    <row r="3829" spans="1:2" x14ac:dyDescent="0.3">
      <c r="A3829" s="3" t="s">
        <v>4372</v>
      </c>
      <c r="B3829" s="4">
        <v>1</v>
      </c>
    </row>
    <row r="3830" spans="1:2" x14ac:dyDescent="0.3">
      <c r="A3830" s="3" t="s">
        <v>29778</v>
      </c>
      <c r="B3830" s="4">
        <v>1</v>
      </c>
    </row>
    <row r="3831" spans="1:2" x14ac:dyDescent="0.3">
      <c r="A3831" s="3" t="s">
        <v>25640</v>
      </c>
      <c r="B3831" s="4">
        <v>1</v>
      </c>
    </row>
    <row r="3832" spans="1:2" x14ac:dyDescent="0.3">
      <c r="A3832" s="3" t="s">
        <v>14007</v>
      </c>
      <c r="B3832" s="4">
        <v>1</v>
      </c>
    </row>
    <row r="3833" spans="1:2" x14ac:dyDescent="0.3">
      <c r="A3833" s="3" t="s">
        <v>1753</v>
      </c>
      <c r="B3833" s="4">
        <v>1</v>
      </c>
    </row>
    <row r="3834" spans="1:2" x14ac:dyDescent="0.3">
      <c r="A3834" s="3" t="s">
        <v>11811</v>
      </c>
      <c r="B3834" s="4">
        <v>1</v>
      </c>
    </row>
    <row r="3835" spans="1:2" x14ac:dyDescent="0.3">
      <c r="A3835" s="3" t="s">
        <v>12136</v>
      </c>
      <c r="B3835" s="4">
        <v>1</v>
      </c>
    </row>
    <row r="3836" spans="1:2" x14ac:dyDescent="0.3">
      <c r="A3836" s="3" t="s">
        <v>22875</v>
      </c>
      <c r="B3836" s="4">
        <v>1</v>
      </c>
    </row>
    <row r="3837" spans="1:2" x14ac:dyDescent="0.3">
      <c r="A3837" s="3" t="s">
        <v>18923</v>
      </c>
      <c r="B3837" s="4">
        <v>1</v>
      </c>
    </row>
    <row r="3838" spans="1:2" x14ac:dyDescent="0.3">
      <c r="A3838" s="3" t="s">
        <v>9865</v>
      </c>
      <c r="B3838" s="4">
        <v>1</v>
      </c>
    </row>
    <row r="3839" spans="1:2" x14ac:dyDescent="0.3">
      <c r="A3839" s="3" t="s">
        <v>25760</v>
      </c>
      <c r="B3839" s="4">
        <v>1</v>
      </c>
    </row>
    <row r="3840" spans="1:2" x14ac:dyDescent="0.3">
      <c r="A3840" s="3" t="s">
        <v>4627</v>
      </c>
      <c r="B3840" s="4">
        <v>1</v>
      </c>
    </row>
    <row r="3841" spans="1:2" x14ac:dyDescent="0.3">
      <c r="A3841" s="3" t="s">
        <v>8283</v>
      </c>
      <c r="B3841" s="4">
        <v>1</v>
      </c>
    </row>
    <row r="3842" spans="1:2" x14ac:dyDescent="0.3">
      <c r="A3842" s="3" t="s">
        <v>8276</v>
      </c>
      <c r="B3842" s="4">
        <v>1</v>
      </c>
    </row>
    <row r="3843" spans="1:2" x14ac:dyDescent="0.3">
      <c r="A3843" s="3" t="s">
        <v>6272</v>
      </c>
      <c r="B3843" s="4">
        <v>1</v>
      </c>
    </row>
    <row r="3844" spans="1:2" x14ac:dyDescent="0.3">
      <c r="A3844" s="3" t="s">
        <v>5977</v>
      </c>
      <c r="B3844" s="4">
        <v>1</v>
      </c>
    </row>
    <row r="3845" spans="1:2" x14ac:dyDescent="0.3">
      <c r="A3845" s="3" t="s">
        <v>17225</v>
      </c>
      <c r="B3845" s="4">
        <v>1</v>
      </c>
    </row>
    <row r="3846" spans="1:2" x14ac:dyDescent="0.3">
      <c r="A3846" s="3" t="s">
        <v>29153</v>
      </c>
      <c r="B3846" s="4">
        <v>1</v>
      </c>
    </row>
    <row r="3847" spans="1:2" x14ac:dyDescent="0.3">
      <c r="A3847" s="3" t="s">
        <v>1636</v>
      </c>
      <c r="B3847" s="4">
        <v>1</v>
      </c>
    </row>
    <row r="3848" spans="1:2" x14ac:dyDescent="0.3">
      <c r="A3848" s="3" t="s">
        <v>30974</v>
      </c>
      <c r="B3848" s="4">
        <v>1</v>
      </c>
    </row>
    <row r="3849" spans="1:2" x14ac:dyDescent="0.3">
      <c r="A3849" s="3" t="s">
        <v>19124</v>
      </c>
      <c r="B3849" s="4">
        <v>1</v>
      </c>
    </row>
    <row r="3850" spans="1:2" x14ac:dyDescent="0.3">
      <c r="A3850" s="3" t="s">
        <v>17038</v>
      </c>
      <c r="B3850" s="4">
        <v>1</v>
      </c>
    </row>
    <row r="3851" spans="1:2" x14ac:dyDescent="0.3">
      <c r="A3851" s="3" t="s">
        <v>22514</v>
      </c>
      <c r="B3851" s="4">
        <v>1</v>
      </c>
    </row>
    <row r="3852" spans="1:2" x14ac:dyDescent="0.3">
      <c r="A3852" s="3" t="s">
        <v>1768</v>
      </c>
      <c r="B3852" s="4">
        <v>1</v>
      </c>
    </row>
    <row r="3853" spans="1:2" x14ac:dyDescent="0.3">
      <c r="A3853" s="3" t="s">
        <v>8341</v>
      </c>
      <c r="B3853" s="4">
        <v>1</v>
      </c>
    </row>
    <row r="3854" spans="1:2" x14ac:dyDescent="0.3">
      <c r="A3854" s="3" t="s">
        <v>6639</v>
      </c>
      <c r="B3854" s="4">
        <v>1</v>
      </c>
    </row>
    <row r="3855" spans="1:2" x14ac:dyDescent="0.3">
      <c r="A3855" s="3" t="s">
        <v>29136</v>
      </c>
      <c r="B3855" s="4">
        <v>1</v>
      </c>
    </row>
    <row r="3856" spans="1:2" x14ac:dyDescent="0.3">
      <c r="A3856" s="3" t="s">
        <v>8613</v>
      </c>
      <c r="B3856" s="4">
        <v>1</v>
      </c>
    </row>
    <row r="3857" spans="1:2" x14ac:dyDescent="0.3">
      <c r="A3857" s="3" t="s">
        <v>14919</v>
      </c>
      <c r="B3857" s="4">
        <v>1</v>
      </c>
    </row>
    <row r="3858" spans="1:2" x14ac:dyDescent="0.3">
      <c r="A3858" s="3" t="s">
        <v>8478</v>
      </c>
      <c r="B3858" s="4">
        <v>1</v>
      </c>
    </row>
    <row r="3859" spans="1:2" x14ac:dyDescent="0.3">
      <c r="A3859" s="3" t="s">
        <v>11350</v>
      </c>
      <c r="B3859" s="4">
        <v>1</v>
      </c>
    </row>
    <row r="3860" spans="1:2" x14ac:dyDescent="0.3">
      <c r="A3860" s="3" t="s">
        <v>17165</v>
      </c>
      <c r="B3860" s="4">
        <v>1</v>
      </c>
    </row>
    <row r="3861" spans="1:2" x14ac:dyDescent="0.3">
      <c r="A3861" s="3" t="s">
        <v>11838</v>
      </c>
      <c r="B3861" s="4">
        <v>1</v>
      </c>
    </row>
    <row r="3862" spans="1:2" x14ac:dyDescent="0.3">
      <c r="A3862" s="3" t="s">
        <v>29448</v>
      </c>
      <c r="B3862" s="4">
        <v>1</v>
      </c>
    </row>
    <row r="3863" spans="1:2" x14ac:dyDescent="0.3">
      <c r="A3863" s="3" t="s">
        <v>7013</v>
      </c>
      <c r="B3863" s="4">
        <v>1</v>
      </c>
    </row>
    <row r="3864" spans="1:2" x14ac:dyDescent="0.3">
      <c r="A3864" s="3" t="s">
        <v>27643</v>
      </c>
      <c r="B3864" s="4">
        <v>1</v>
      </c>
    </row>
    <row r="3865" spans="1:2" x14ac:dyDescent="0.3">
      <c r="A3865" s="3" t="s">
        <v>26474</v>
      </c>
      <c r="B3865" s="4">
        <v>1</v>
      </c>
    </row>
    <row r="3866" spans="1:2" x14ac:dyDescent="0.3">
      <c r="A3866" s="3" t="s">
        <v>16005</v>
      </c>
      <c r="B3866" s="4">
        <v>1</v>
      </c>
    </row>
    <row r="3867" spans="1:2" x14ac:dyDescent="0.3">
      <c r="A3867" s="3" t="s">
        <v>30099</v>
      </c>
      <c r="B3867" s="4">
        <v>1</v>
      </c>
    </row>
    <row r="3868" spans="1:2" x14ac:dyDescent="0.3">
      <c r="A3868" s="3" t="s">
        <v>19880</v>
      </c>
      <c r="B3868" s="4">
        <v>1</v>
      </c>
    </row>
    <row r="3869" spans="1:2" x14ac:dyDescent="0.3">
      <c r="A3869" s="3" t="s">
        <v>1742</v>
      </c>
      <c r="B3869" s="4">
        <v>1</v>
      </c>
    </row>
    <row r="3870" spans="1:2" x14ac:dyDescent="0.3">
      <c r="A3870" s="3" t="s">
        <v>15983</v>
      </c>
      <c r="B3870" s="4">
        <v>1</v>
      </c>
    </row>
    <row r="3871" spans="1:2" x14ac:dyDescent="0.3">
      <c r="A3871" s="3" t="s">
        <v>6517</v>
      </c>
      <c r="B3871" s="4">
        <v>1</v>
      </c>
    </row>
    <row r="3872" spans="1:2" x14ac:dyDescent="0.3">
      <c r="A3872" s="3" t="s">
        <v>9065</v>
      </c>
      <c r="B3872" s="4">
        <v>1</v>
      </c>
    </row>
    <row r="3873" spans="1:2" x14ac:dyDescent="0.3">
      <c r="A3873" s="3" t="s">
        <v>2484</v>
      </c>
      <c r="B3873" s="4">
        <v>1</v>
      </c>
    </row>
    <row r="3874" spans="1:2" x14ac:dyDescent="0.3">
      <c r="A3874" s="3" t="s">
        <v>17902</v>
      </c>
      <c r="B3874" s="4">
        <v>1</v>
      </c>
    </row>
    <row r="3875" spans="1:2" x14ac:dyDescent="0.3">
      <c r="A3875" s="3" t="s">
        <v>12087</v>
      </c>
      <c r="B3875" s="4">
        <v>1</v>
      </c>
    </row>
    <row r="3876" spans="1:2" x14ac:dyDescent="0.3">
      <c r="A3876" s="3" t="s">
        <v>10451</v>
      </c>
      <c r="B3876" s="4">
        <v>1</v>
      </c>
    </row>
    <row r="3877" spans="1:2" x14ac:dyDescent="0.3">
      <c r="A3877" s="3" t="s">
        <v>2654</v>
      </c>
      <c r="B3877" s="4">
        <v>1</v>
      </c>
    </row>
    <row r="3878" spans="1:2" x14ac:dyDescent="0.3">
      <c r="A3878" s="3" t="s">
        <v>6911</v>
      </c>
      <c r="B3878" s="4">
        <v>1</v>
      </c>
    </row>
    <row r="3879" spans="1:2" x14ac:dyDescent="0.3">
      <c r="A3879" s="3" t="s">
        <v>8716</v>
      </c>
      <c r="B3879" s="4">
        <v>1</v>
      </c>
    </row>
    <row r="3880" spans="1:2" x14ac:dyDescent="0.3">
      <c r="A3880" s="3" t="s">
        <v>28747</v>
      </c>
      <c r="B3880" s="4">
        <v>1</v>
      </c>
    </row>
    <row r="3881" spans="1:2" x14ac:dyDescent="0.3">
      <c r="A3881" s="3" t="s">
        <v>20035</v>
      </c>
      <c r="B3881" s="4">
        <v>1</v>
      </c>
    </row>
    <row r="3882" spans="1:2" x14ac:dyDescent="0.3">
      <c r="A3882" s="3" t="s">
        <v>10765</v>
      </c>
      <c r="B3882" s="4">
        <v>1</v>
      </c>
    </row>
    <row r="3883" spans="1:2" x14ac:dyDescent="0.3">
      <c r="A3883" s="3" t="s">
        <v>23483</v>
      </c>
      <c r="B3883" s="4">
        <v>1</v>
      </c>
    </row>
    <row r="3884" spans="1:2" x14ac:dyDescent="0.3">
      <c r="A3884" s="3" t="s">
        <v>19451</v>
      </c>
      <c r="B3884" s="4">
        <v>1</v>
      </c>
    </row>
    <row r="3885" spans="1:2" x14ac:dyDescent="0.3">
      <c r="A3885" s="3" t="s">
        <v>8860</v>
      </c>
      <c r="B3885" s="4">
        <v>1</v>
      </c>
    </row>
    <row r="3886" spans="1:2" x14ac:dyDescent="0.3">
      <c r="A3886" s="3" t="s">
        <v>7990</v>
      </c>
      <c r="B3886" s="4">
        <v>1</v>
      </c>
    </row>
    <row r="3887" spans="1:2" x14ac:dyDescent="0.3">
      <c r="A3887" s="3" t="s">
        <v>3267</v>
      </c>
      <c r="B3887" s="4">
        <v>1</v>
      </c>
    </row>
    <row r="3888" spans="1:2" x14ac:dyDescent="0.3">
      <c r="A3888" s="3" t="s">
        <v>7886</v>
      </c>
      <c r="B3888" s="4">
        <v>1</v>
      </c>
    </row>
    <row r="3889" spans="1:2" x14ac:dyDescent="0.3">
      <c r="A3889" s="3" t="s">
        <v>7497</v>
      </c>
      <c r="B3889" s="4">
        <v>1</v>
      </c>
    </row>
    <row r="3890" spans="1:2" x14ac:dyDescent="0.3">
      <c r="A3890" s="3" t="s">
        <v>2647</v>
      </c>
      <c r="B3890" s="4">
        <v>1</v>
      </c>
    </row>
    <row r="3891" spans="1:2" x14ac:dyDescent="0.3">
      <c r="A3891" s="3" t="s">
        <v>15428</v>
      </c>
      <c r="B3891" s="4">
        <v>1</v>
      </c>
    </row>
    <row r="3892" spans="1:2" x14ac:dyDescent="0.3">
      <c r="A3892" s="3" t="s">
        <v>19770</v>
      </c>
      <c r="B3892" s="4">
        <v>1</v>
      </c>
    </row>
    <row r="3893" spans="1:2" x14ac:dyDescent="0.3">
      <c r="A3893" s="3" t="s">
        <v>19314</v>
      </c>
      <c r="B3893" s="4">
        <v>1</v>
      </c>
    </row>
    <row r="3894" spans="1:2" x14ac:dyDescent="0.3">
      <c r="A3894" s="3" t="s">
        <v>15635</v>
      </c>
      <c r="B3894" s="4">
        <v>1</v>
      </c>
    </row>
    <row r="3895" spans="1:2" x14ac:dyDescent="0.3">
      <c r="A3895" s="3" t="s">
        <v>3225</v>
      </c>
      <c r="B3895" s="4">
        <v>1</v>
      </c>
    </row>
    <row r="3896" spans="1:2" x14ac:dyDescent="0.3">
      <c r="A3896" s="3" t="s">
        <v>2919</v>
      </c>
      <c r="B3896" s="4">
        <v>1</v>
      </c>
    </row>
    <row r="3897" spans="1:2" x14ac:dyDescent="0.3">
      <c r="A3897" s="3" t="s">
        <v>95</v>
      </c>
      <c r="B3897" s="4">
        <v>1</v>
      </c>
    </row>
    <row r="3898" spans="1:2" x14ac:dyDescent="0.3">
      <c r="A3898" s="3" t="s">
        <v>11701</v>
      </c>
      <c r="B3898" s="4">
        <v>1</v>
      </c>
    </row>
    <row r="3899" spans="1:2" x14ac:dyDescent="0.3">
      <c r="A3899" s="3" t="s">
        <v>3385</v>
      </c>
      <c r="B3899" s="4">
        <v>1</v>
      </c>
    </row>
    <row r="3900" spans="1:2" x14ac:dyDescent="0.3">
      <c r="A3900" s="3" t="s">
        <v>18518</v>
      </c>
      <c r="B3900" s="4">
        <v>1</v>
      </c>
    </row>
    <row r="3901" spans="1:2" x14ac:dyDescent="0.3">
      <c r="A3901" s="3" t="s">
        <v>16609</v>
      </c>
      <c r="B3901" s="4">
        <v>1</v>
      </c>
    </row>
    <row r="3902" spans="1:2" x14ac:dyDescent="0.3">
      <c r="A3902" s="3" t="s">
        <v>27809</v>
      </c>
      <c r="B3902" s="4">
        <v>1</v>
      </c>
    </row>
    <row r="3903" spans="1:2" x14ac:dyDescent="0.3">
      <c r="A3903" s="3" t="s">
        <v>22717</v>
      </c>
      <c r="B3903" s="4">
        <v>1</v>
      </c>
    </row>
    <row r="3904" spans="1:2" x14ac:dyDescent="0.3">
      <c r="A3904" s="3" t="s">
        <v>10342</v>
      </c>
      <c r="B3904" s="4">
        <v>1</v>
      </c>
    </row>
    <row r="3905" spans="1:2" x14ac:dyDescent="0.3">
      <c r="A3905" s="3" t="s">
        <v>26656</v>
      </c>
      <c r="B3905" s="4">
        <v>1</v>
      </c>
    </row>
    <row r="3906" spans="1:2" x14ac:dyDescent="0.3">
      <c r="A3906" s="3" t="s">
        <v>30402</v>
      </c>
      <c r="B3906" s="4">
        <v>1</v>
      </c>
    </row>
    <row r="3907" spans="1:2" x14ac:dyDescent="0.3">
      <c r="A3907" s="3" t="s">
        <v>29721</v>
      </c>
      <c r="B3907" s="4">
        <v>1</v>
      </c>
    </row>
    <row r="3908" spans="1:2" x14ac:dyDescent="0.3">
      <c r="A3908" s="3" t="s">
        <v>25957</v>
      </c>
      <c r="B3908" s="4">
        <v>1</v>
      </c>
    </row>
    <row r="3909" spans="1:2" x14ac:dyDescent="0.3">
      <c r="A3909" s="3" t="s">
        <v>5712</v>
      </c>
      <c r="B3909" s="4">
        <v>1</v>
      </c>
    </row>
    <row r="3910" spans="1:2" x14ac:dyDescent="0.3">
      <c r="A3910" s="3" t="s">
        <v>7703</v>
      </c>
      <c r="B3910" s="4">
        <v>1</v>
      </c>
    </row>
    <row r="3911" spans="1:2" x14ac:dyDescent="0.3">
      <c r="A3911" s="3" t="s">
        <v>25203</v>
      </c>
      <c r="B3911" s="4">
        <v>1</v>
      </c>
    </row>
    <row r="3912" spans="1:2" x14ac:dyDescent="0.3">
      <c r="A3912" s="3" t="s">
        <v>17408</v>
      </c>
      <c r="B3912" s="4">
        <v>1</v>
      </c>
    </row>
    <row r="3913" spans="1:2" x14ac:dyDescent="0.3">
      <c r="A3913" s="3" t="s">
        <v>27717</v>
      </c>
      <c r="B3913" s="4">
        <v>1</v>
      </c>
    </row>
    <row r="3914" spans="1:2" x14ac:dyDescent="0.3">
      <c r="A3914" s="3" t="s">
        <v>26159</v>
      </c>
      <c r="B3914" s="4">
        <v>1</v>
      </c>
    </row>
    <row r="3915" spans="1:2" x14ac:dyDescent="0.3">
      <c r="A3915" s="3" t="s">
        <v>29292</v>
      </c>
      <c r="B3915" s="4">
        <v>1</v>
      </c>
    </row>
    <row r="3916" spans="1:2" x14ac:dyDescent="0.3">
      <c r="A3916" s="3" t="s">
        <v>21453</v>
      </c>
      <c r="B3916" s="4">
        <v>1</v>
      </c>
    </row>
    <row r="3917" spans="1:2" x14ac:dyDescent="0.3">
      <c r="A3917" s="3" t="s">
        <v>14071</v>
      </c>
      <c r="B3917" s="4">
        <v>1</v>
      </c>
    </row>
    <row r="3918" spans="1:2" x14ac:dyDescent="0.3">
      <c r="A3918" s="3" t="s">
        <v>10427</v>
      </c>
      <c r="B3918" s="4">
        <v>1</v>
      </c>
    </row>
    <row r="3919" spans="1:2" x14ac:dyDescent="0.3">
      <c r="A3919" s="3" t="s">
        <v>25389</v>
      </c>
      <c r="B3919" s="4">
        <v>1</v>
      </c>
    </row>
    <row r="3920" spans="1:2" x14ac:dyDescent="0.3">
      <c r="A3920" s="3" t="s">
        <v>30871</v>
      </c>
      <c r="B3920" s="4">
        <v>1</v>
      </c>
    </row>
    <row r="3921" spans="1:2" x14ac:dyDescent="0.3">
      <c r="A3921" s="3" t="s">
        <v>24219</v>
      </c>
      <c r="B3921" s="4">
        <v>1</v>
      </c>
    </row>
    <row r="3922" spans="1:2" x14ac:dyDescent="0.3">
      <c r="A3922" s="3" t="s">
        <v>5467</v>
      </c>
      <c r="B3922" s="4">
        <v>1</v>
      </c>
    </row>
    <row r="3923" spans="1:2" x14ac:dyDescent="0.3">
      <c r="A3923" s="3" t="s">
        <v>23838</v>
      </c>
      <c r="B3923" s="4">
        <v>1</v>
      </c>
    </row>
    <row r="3924" spans="1:2" x14ac:dyDescent="0.3">
      <c r="A3924" s="3" t="s">
        <v>30024</v>
      </c>
      <c r="B3924" s="4">
        <v>1</v>
      </c>
    </row>
    <row r="3925" spans="1:2" x14ac:dyDescent="0.3">
      <c r="A3925" s="3" t="s">
        <v>2358</v>
      </c>
      <c r="B3925" s="4">
        <v>1</v>
      </c>
    </row>
    <row r="3926" spans="1:2" x14ac:dyDescent="0.3">
      <c r="A3926" s="3" t="s">
        <v>14865</v>
      </c>
      <c r="B3926" s="4">
        <v>1</v>
      </c>
    </row>
    <row r="3927" spans="1:2" x14ac:dyDescent="0.3">
      <c r="A3927" s="3" t="s">
        <v>30087</v>
      </c>
      <c r="B3927" s="4">
        <v>1</v>
      </c>
    </row>
    <row r="3928" spans="1:2" x14ac:dyDescent="0.3">
      <c r="A3928" s="3" t="s">
        <v>26975</v>
      </c>
      <c r="B3928" s="4">
        <v>1</v>
      </c>
    </row>
    <row r="3929" spans="1:2" x14ac:dyDescent="0.3">
      <c r="A3929" s="3" t="s">
        <v>788</v>
      </c>
      <c r="B3929" s="4">
        <v>1</v>
      </c>
    </row>
    <row r="3930" spans="1:2" x14ac:dyDescent="0.3">
      <c r="A3930" s="3" t="s">
        <v>25177</v>
      </c>
      <c r="B3930" s="4">
        <v>1</v>
      </c>
    </row>
    <row r="3931" spans="1:2" x14ac:dyDescent="0.3">
      <c r="A3931" s="3" t="s">
        <v>28398</v>
      </c>
      <c r="B3931" s="4">
        <v>1</v>
      </c>
    </row>
    <row r="3932" spans="1:2" x14ac:dyDescent="0.3">
      <c r="A3932" s="3" t="s">
        <v>12647</v>
      </c>
      <c r="B3932" s="4">
        <v>1</v>
      </c>
    </row>
    <row r="3933" spans="1:2" x14ac:dyDescent="0.3">
      <c r="A3933" s="3" t="s">
        <v>18267</v>
      </c>
      <c r="B3933" s="4">
        <v>1</v>
      </c>
    </row>
    <row r="3934" spans="1:2" x14ac:dyDescent="0.3">
      <c r="A3934" s="3" t="s">
        <v>14258</v>
      </c>
      <c r="B3934" s="4">
        <v>1</v>
      </c>
    </row>
    <row r="3935" spans="1:2" x14ac:dyDescent="0.3">
      <c r="A3935" s="3" t="s">
        <v>2492</v>
      </c>
      <c r="B3935" s="4">
        <v>1</v>
      </c>
    </row>
    <row r="3936" spans="1:2" x14ac:dyDescent="0.3">
      <c r="A3936" s="3" t="s">
        <v>24636</v>
      </c>
      <c r="B3936" s="4">
        <v>1</v>
      </c>
    </row>
    <row r="3937" spans="1:2" x14ac:dyDescent="0.3">
      <c r="A3937" s="3" t="s">
        <v>7120</v>
      </c>
      <c r="B3937" s="4">
        <v>1</v>
      </c>
    </row>
    <row r="3938" spans="1:2" x14ac:dyDescent="0.3">
      <c r="A3938" s="3" t="s">
        <v>29104</v>
      </c>
      <c r="B3938" s="4">
        <v>1</v>
      </c>
    </row>
    <row r="3939" spans="1:2" x14ac:dyDescent="0.3">
      <c r="A3939" s="3" t="s">
        <v>2551</v>
      </c>
      <c r="B3939" s="4">
        <v>1</v>
      </c>
    </row>
    <row r="3940" spans="1:2" x14ac:dyDescent="0.3">
      <c r="A3940" s="3" t="s">
        <v>7663</v>
      </c>
      <c r="B3940" s="4">
        <v>1</v>
      </c>
    </row>
    <row r="3941" spans="1:2" x14ac:dyDescent="0.3">
      <c r="A3941" s="3" t="s">
        <v>7988</v>
      </c>
      <c r="B3941" s="4">
        <v>1</v>
      </c>
    </row>
    <row r="3942" spans="1:2" x14ac:dyDescent="0.3">
      <c r="A3942" s="3" t="s">
        <v>4559</v>
      </c>
      <c r="B3942" s="4">
        <v>1</v>
      </c>
    </row>
    <row r="3943" spans="1:2" x14ac:dyDescent="0.3">
      <c r="A3943" s="3" t="s">
        <v>10294</v>
      </c>
      <c r="B3943" s="4">
        <v>1</v>
      </c>
    </row>
    <row r="3944" spans="1:2" x14ac:dyDescent="0.3">
      <c r="A3944" s="3" t="s">
        <v>30730</v>
      </c>
      <c r="B3944" s="4">
        <v>1</v>
      </c>
    </row>
    <row r="3945" spans="1:2" x14ac:dyDescent="0.3">
      <c r="A3945" s="3" t="s">
        <v>28076</v>
      </c>
      <c r="B3945" s="4">
        <v>1</v>
      </c>
    </row>
    <row r="3946" spans="1:2" x14ac:dyDescent="0.3">
      <c r="A3946" s="3" t="s">
        <v>11102</v>
      </c>
      <c r="B3946" s="4">
        <v>1</v>
      </c>
    </row>
    <row r="3947" spans="1:2" x14ac:dyDescent="0.3">
      <c r="A3947" s="3" t="s">
        <v>2693</v>
      </c>
      <c r="B3947" s="4">
        <v>1</v>
      </c>
    </row>
    <row r="3948" spans="1:2" x14ac:dyDescent="0.3">
      <c r="A3948" s="3" t="s">
        <v>16900</v>
      </c>
      <c r="B3948" s="4">
        <v>1</v>
      </c>
    </row>
    <row r="3949" spans="1:2" x14ac:dyDescent="0.3">
      <c r="A3949" s="3" t="s">
        <v>1606</v>
      </c>
      <c r="B3949" s="4">
        <v>1</v>
      </c>
    </row>
    <row r="3950" spans="1:2" x14ac:dyDescent="0.3">
      <c r="A3950" s="3" t="s">
        <v>546</v>
      </c>
      <c r="B3950" s="4">
        <v>1</v>
      </c>
    </row>
    <row r="3951" spans="1:2" x14ac:dyDescent="0.3">
      <c r="A3951" s="3" t="s">
        <v>29470</v>
      </c>
      <c r="B3951" s="4">
        <v>1</v>
      </c>
    </row>
    <row r="3952" spans="1:2" x14ac:dyDescent="0.3">
      <c r="A3952" s="3" t="s">
        <v>3539</v>
      </c>
      <c r="B3952" s="4">
        <v>1</v>
      </c>
    </row>
    <row r="3953" spans="1:2" x14ac:dyDescent="0.3">
      <c r="A3953" s="3" t="s">
        <v>13949</v>
      </c>
      <c r="B3953" s="4">
        <v>1</v>
      </c>
    </row>
    <row r="3954" spans="1:2" x14ac:dyDescent="0.3">
      <c r="A3954" s="3" t="s">
        <v>24374</v>
      </c>
      <c r="B3954" s="4">
        <v>1</v>
      </c>
    </row>
    <row r="3955" spans="1:2" x14ac:dyDescent="0.3">
      <c r="A3955" s="3" t="s">
        <v>26357</v>
      </c>
      <c r="B3955" s="4">
        <v>1</v>
      </c>
    </row>
    <row r="3956" spans="1:2" x14ac:dyDescent="0.3">
      <c r="A3956" s="3" t="s">
        <v>7691</v>
      </c>
      <c r="B3956" s="4">
        <v>1</v>
      </c>
    </row>
    <row r="3957" spans="1:2" x14ac:dyDescent="0.3">
      <c r="A3957" s="3" t="s">
        <v>19581</v>
      </c>
      <c r="B3957" s="4">
        <v>1</v>
      </c>
    </row>
    <row r="3958" spans="1:2" x14ac:dyDescent="0.3">
      <c r="A3958" s="3" t="s">
        <v>12025</v>
      </c>
      <c r="B3958" s="4">
        <v>1</v>
      </c>
    </row>
    <row r="3959" spans="1:2" x14ac:dyDescent="0.3">
      <c r="A3959" s="3" t="s">
        <v>19605</v>
      </c>
      <c r="B3959" s="4">
        <v>1</v>
      </c>
    </row>
    <row r="3960" spans="1:2" x14ac:dyDescent="0.3">
      <c r="A3960" s="3" t="s">
        <v>9546</v>
      </c>
      <c r="B3960" s="4">
        <v>1</v>
      </c>
    </row>
    <row r="3961" spans="1:2" x14ac:dyDescent="0.3">
      <c r="A3961" s="3" t="s">
        <v>29576</v>
      </c>
      <c r="B3961" s="4">
        <v>1</v>
      </c>
    </row>
    <row r="3962" spans="1:2" x14ac:dyDescent="0.3">
      <c r="A3962" s="3" t="s">
        <v>20843</v>
      </c>
      <c r="B3962" s="4">
        <v>1</v>
      </c>
    </row>
    <row r="3963" spans="1:2" x14ac:dyDescent="0.3">
      <c r="A3963" s="3" t="s">
        <v>18901</v>
      </c>
      <c r="B3963" s="4">
        <v>1</v>
      </c>
    </row>
    <row r="3964" spans="1:2" x14ac:dyDescent="0.3">
      <c r="A3964" s="3" t="s">
        <v>15364</v>
      </c>
      <c r="B3964" s="4">
        <v>1</v>
      </c>
    </row>
    <row r="3965" spans="1:2" x14ac:dyDescent="0.3">
      <c r="A3965" s="3" t="s">
        <v>9874</v>
      </c>
      <c r="B3965" s="4">
        <v>1</v>
      </c>
    </row>
    <row r="3966" spans="1:2" x14ac:dyDescent="0.3">
      <c r="A3966" s="3" t="s">
        <v>23792</v>
      </c>
      <c r="B3966" s="4">
        <v>1</v>
      </c>
    </row>
    <row r="3967" spans="1:2" x14ac:dyDescent="0.3">
      <c r="A3967" s="3" t="s">
        <v>3640</v>
      </c>
      <c r="B3967" s="4">
        <v>1</v>
      </c>
    </row>
    <row r="3968" spans="1:2" x14ac:dyDescent="0.3">
      <c r="A3968" s="3" t="s">
        <v>15858</v>
      </c>
      <c r="B3968" s="4">
        <v>1</v>
      </c>
    </row>
    <row r="3969" spans="1:2" x14ac:dyDescent="0.3">
      <c r="A3969" s="3" t="s">
        <v>18111</v>
      </c>
      <c r="B3969" s="4">
        <v>1</v>
      </c>
    </row>
    <row r="3970" spans="1:2" x14ac:dyDescent="0.3">
      <c r="A3970" s="3" t="s">
        <v>1822</v>
      </c>
      <c r="B3970" s="4">
        <v>1</v>
      </c>
    </row>
    <row r="3971" spans="1:2" x14ac:dyDescent="0.3">
      <c r="A3971" s="3" t="s">
        <v>1168</v>
      </c>
      <c r="B3971" s="4">
        <v>1</v>
      </c>
    </row>
    <row r="3972" spans="1:2" x14ac:dyDescent="0.3">
      <c r="A3972" s="3" t="s">
        <v>7114</v>
      </c>
      <c r="B3972" s="4">
        <v>1</v>
      </c>
    </row>
    <row r="3973" spans="1:2" x14ac:dyDescent="0.3">
      <c r="A3973" s="3" t="s">
        <v>16686</v>
      </c>
      <c r="B3973" s="4">
        <v>1</v>
      </c>
    </row>
    <row r="3974" spans="1:2" x14ac:dyDescent="0.3">
      <c r="A3974" s="3" t="s">
        <v>3920</v>
      </c>
      <c r="B3974" s="4">
        <v>1</v>
      </c>
    </row>
    <row r="3975" spans="1:2" x14ac:dyDescent="0.3">
      <c r="A3975" s="3" t="s">
        <v>30716</v>
      </c>
      <c r="B3975" s="4">
        <v>1</v>
      </c>
    </row>
    <row r="3976" spans="1:2" x14ac:dyDescent="0.3">
      <c r="A3976" s="3" t="s">
        <v>20961</v>
      </c>
      <c r="B3976" s="4">
        <v>1</v>
      </c>
    </row>
    <row r="3977" spans="1:2" x14ac:dyDescent="0.3">
      <c r="A3977" s="3" t="s">
        <v>26986</v>
      </c>
      <c r="B3977" s="4">
        <v>1</v>
      </c>
    </row>
    <row r="3978" spans="1:2" x14ac:dyDescent="0.3">
      <c r="A3978" s="3" t="s">
        <v>25122</v>
      </c>
      <c r="B3978" s="4">
        <v>1</v>
      </c>
    </row>
    <row r="3979" spans="1:2" x14ac:dyDescent="0.3">
      <c r="A3979" s="3" t="s">
        <v>27151</v>
      </c>
      <c r="B3979" s="4">
        <v>1</v>
      </c>
    </row>
    <row r="3980" spans="1:2" x14ac:dyDescent="0.3">
      <c r="A3980" s="3" t="s">
        <v>17778</v>
      </c>
      <c r="B3980" s="4">
        <v>1</v>
      </c>
    </row>
    <row r="3981" spans="1:2" x14ac:dyDescent="0.3">
      <c r="A3981" s="3" t="s">
        <v>1848</v>
      </c>
      <c r="B3981" s="4">
        <v>1</v>
      </c>
    </row>
    <row r="3982" spans="1:2" x14ac:dyDescent="0.3">
      <c r="A3982" s="3" t="s">
        <v>25951</v>
      </c>
      <c r="B3982" s="4">
        <v>1</v>
      </c>
    </row>
    <row r="3983" spans="1:2" x14ac:dyDescent="0.3">
      <c r="A3983" s="3" t="s">
        <v>11556</v>
      </c>
      <c r="B3983" s="4">
        <v>1</v>
      </c>
    </row>
    <row r="3984" spans="1:2" x14ac:dyDescent="0.3">
      <c r="A3984" s="3" t="s">
        <v>27677</v>
      </c>
      <c r="B3984" s="4">
        <v>1</v>
      </c>
    </row>
    <row r="3985" spans="1:2" x14ac:dyDescent="0.3">
      <c r="A3985" s="3" t="s">
        <v>10657</v>
      </c>
      <c r="B3985" s="4">
        <v>1</v>
      </c>
    </row>
    <row r="3986" spans="1:2" x14ac:dyDescent="0.3">
      <c r="A3986" s="3" t="s">
        <v>11011</v>
      </c>
      <c r="B3986" s="4">
        <v>1</v>
      </c>
    </row>
    <row r="3987" spans="1:2" x14ac:dyDescent="0.3">
      <c r="A3987" s="3" t="s">
        <v>11381</v>
      </c>
      <c r="B3987" s="4">
        <v>1</v>
      </c>
    </row>
    <row r="3988" spans="1:2" x14ac:dyDescent="0.3">
      <c r="A3988" s="3" t="s">
        <v>26254</v>
      </c>
      <c r="B3988" s="4">
        <v>1</v>
      </c>
    </row>
    <row r="3989" spans="1:2" x14ac:dyDescent="0.3">
      <c r="A3989" s="3" t="s">
        <v>10507</v>
      </c>
      <c r="B3989" s="4">
        <v>1</v>
      </c>
    </row>
    <row r="3990" spans="1:2" x14ac:dyDescent="0.3">
      <c r="A3990" s="3" t="s">
        <v>11277</v>
      </c>
      <c r="B3990" s="4">
        <v>1</v>
      </c>
    </row>
    <row r="3991" spans="1:2" x14ac:dyDescent="0.3">
      <c r="A3991" s="3" t="s">
        <v>6605</v>
      </c>
      <c r="B3991" s="4">
        <v>1</v>
      </c>
    </row>
    <row r="3992" spans="1:2" x14ac:dyDescent="0.3">
      <c r="A3992" s="3" t="s">
        <v>7010</v>
      </c>
      <c r="B3992" s="4">
        <v>1</v>
      </c>
    </row>
    <row r="3993" spans="1:2" x14ac:dyDescent="0.3">
      <c r="A3993" s="3" t="s">
        <v>14968</v>
      </c>
      <c r="B3993" s="4">
        <v>1</v>
      </c>
    </row>
    <row r="3994" spans="1:2" x14ac:dyDescent="0.3">
      <c r="A3994" s="3" t="s">
        <v>29690</v>
      </c>
      <c r="B3994" s="4">
        <v>1</v>
      </c>
    </row>
    <row r="3995" spans="1:2" x14ac:dyDescent="0.3">
      <c r="A3995" s="3" t="s">
        <v>2039</v>
      </c>
      <c r="B3995" s="4">
        <v>1</v>
      </c>
    </row>
    <row r="3996" spans="1:2" x14ac:dyDescent="0.3">
      <c r="A3996" s="3" t="s">
        <v>3487</v>
      </c>
      <c r="B3996" s="4">
        <v>1</v>
      </c>
    </row>
    <row r="3997" spans="1:2" x14ac:dyDescent="0.3">
      <c r="A3997" s="3" t="s">
        <v>22069</v>
      </c>
      <c r="B3997" s="4">
        <v>1</v>
      </c>
    </row>
    <row r="3998" spans="1:2" x14ac:dyDescent="0.3">
      <c r="A3998" s="3" t="s">
        <v>13793</v>
      </c>
      <c r="B3998" s="4">
        <v>1</v>
      </c>
    </row>
    <row r="3999" spans="1:2" x14ac:dyDescent="0.3">
      <c r="A3999" s="3" t="s">
        <v>17941</v>
      </c>
      <c r="B3999" s="4">
        <v>1</v>
      </c>
    </row>
    <row r="4000" spans="1:2" x14ac:dyDescent="0.3">
      <c r="A4000" s="3" t="s">
        <v>7756</v>
      </c>
      <c r="B4000" s="4">
        <v>1</v>
      </c>
    </row>
    <row r="4001" spans="1:2" x14ac:dyDescent="0.3">
      <c r="A4001" s="3" t="s">
        <v>291</v>
      </c>
      <c r="B4001" s="4">
        <v>1</v>
      </c>
    </row>
    <row r="4002" spans="1:2" x14ac:dyDescent="0.3">
      <c r="A4002" s="3" t="s">
        <v>9928</v>
      </c>
      <c r="B4002" s="4">
        <v>1</v>
      </c>
    </row>
    <row r="4003" spans="1:2" x14ac:dyDescent="0.3">
      <c r="A4003" s="3" t="s">
        <v>15335</v>
      </c>
      <c r="B4003" s="4">
        <v>1</v>
      </c>
    </row>
    <row r="4004" spans="1:2" x14ac:dyDescent="0.3">
      <c r="A4004" s="3" t="s">
        <v>14686</v>
      </c>
      <c r="B4004" s="4">
        <v>1</v>
      </c>
    </row>
    <row r="4005" spans="1:2" x14ac:dyDescent="0.3">
      <c r="A4005" s="3" t="s">
        <v>21610</v>
      </c>
      <c r="B4005" s="4">
        <v>1</v>
      </c>
    </row>
    <row r="4006" spans="1:2" x14ac:dyDescent="0.3">
      <c r="A4006" s="3" t="s">
        <v>6000</v>
      </c>
      <c r="B4006" s="4">
        <v>1</v>
      </c>
    </row>
    <row r="4007" spans="1:2" x14ac:dyDescent="0.3">
      <c r="A4007" s="3" t="s">
        <v>23030</v>
      </c>
      <c r="B4007" s="4">
        <v>1</v>
      </c>
    </row>
    <row r="4008" spans="1:2" x14ac:dyDescent="0.3">
      <c r="A4008" s="3" t="s">
        <v>14486</v>
      </c>
      <c r="B4008" s="4">
        <v>1</v>
      </c>
    </row>
    <row r="4009" spans="1:2" x14ac:dyDescent="0.3">
      <c r="A4009" s="3" t="s">
        <v>877</v>
      </c>
      <c r="B4009" s="4">
        <v>1</v>
      </c>
    </row>
    <row r="4010" spans="1:2" x14ac:dyDescent="0.3">
      <c r="A4010" s="3" t="s">
        <v>14472</v>
      </c>
      <c r="B4010" s="4">
        <v>1</v>
      </c>
    </row>
    <row r="4011" spans="1:2" x14ac:dyDescent="0.3">
      <c r="A4011" s="3" t="s">
        <v>12730</v>
      </c>
      <c r="B4011" s="4">
        <v>1</v>
      </c>
    </row>
    <row r="4012" spans="1:2" x14ac:dyDescent="0.3">
      <c r="A4012" s="3" t="s">
        <v>30573</v>
      </c>
      <c r="B4012" s="4">
        <v>1</v>
      </c>
    </row>
    <row r="4013" spans="1:2" x14ac:dyDescent="0.3">
      <c r="A4013" s="3" t="s">
        <v>30967</v>
      </c>
      <c r="B4013" s="4">
        <v>1</v>
      </c>
    </row>
    <row r="4014" spans="1:2" x14ac:dyDescent="0.3">
      <c r="A4014" s="3" t="s">
        <v>19812</v>
      </c>
      <c r="B4014" s="4">
        <v>1</v>
      </c>
    </row>
    <row r="4015" spans="1:2" x14ac:dyDescent="0.3">
      <c r="A4015" s="3" t="s">
        <v>30241</v>
      </c>
      <c r="B4015" s="4">
        <v>1</v>
      </c>
    </row>
    <row r="4016" spans="1:2" x14ac:dyDescent="0.3">
      <c r="A4016" s="3" t="s">
        <v>743</v>
      </c>
      <c r="B4016" s="4">
        <v>1</v>
      </c>
    </row>
    <row r="4017" spans="1:2" x14ac:dyDescent="0.3">
      <c r="A4017" s="3" t="s">
        <v>24920</v>
      </c>
      <c r="B4017" s="4">
        <v>1</v>
      </c>
    </row>
    <row r="4018" spans="1:2" x14ac:dyDescent="0.3">
      <c r="A4018" s="3" t="s">
        <v>3548</v>
      </c>
      <c r="B4018" s="4">
        <v>1</v>
      </c>
    </row>
    <row r="4019" spans="1:2" x14ac:dyDescent="0.3">
      <c r="A4019" s="3" t="s">
        <v>10585</v>
      </c>
      <c r="B4019" s="4">
        <v>1</v>
      </c>
    </row>
    <row r="4020" spans="1:2" x14ac:dyDescent="0.3">
      <c r="A4020" s="3" t="s">
        <v>11210</v>
      </c>
      <c r="B4020" s="4">
        <v>1</v>
      </c>
    </row>
    <row r="4021" spans="1:2" x14ac:dyDescent="0.3">
      <c r="A4021" s="3" t="s">
        <v>12511</v>
      </c>
      <c r="B4021" s="4">
        <v>1</v>
      </c>
    </row>
    <row r="4022" spans="1:2" x14ac:dyDescent="0.3">
      <c r="A4022" s="3" t="s">
        <v>19804</v>
      </c>
      <c r="B4022" s="4">
        <v>1</v>
      </c>
    </row>
    <row r="4023" spans="1:2" x14ac:dyDescent="0.3">
      <c r="A4023" s="3" t="s">
        <v>13589</v>
      </c>
      <c r="B4023" s="4">
        <v>1</v>
      </c>
    </row>
    <row r="4024" spans="1:2" x14ac:dyDescent="0.3">
      <c r="A4024" s="3" t="s">
        <v>22746</v>
      </c>
      <c r="B4024" s="4">
        <v>1</v>
      </c>
    </row>
    <row r="4025" spans="1:2" x14ac:dyDescent="0.3">
      <c r="A4025" s="3" t="s">
        <v>21441</v>
      </c>
      <c r="B4025" s="4">
        <v>1</v>
      </c>
    </row>
    <row r="4026" spans="1:2" x14ac:dyDescent="0.3">
      <c r="A4026" s="3" t="s">
        <v>1286</v>
      </c>
      <c r="B4026" s="4">
        <v>1</v>
      </c>
    </row>
    <row r="4027" spans="1:2" x14ac:dyDescent="0.3">
      <c r="A4027" s="3" t="s">
        <v>21784</v>
      </c>
      <c r="B4027" s="4">
        <v>1</v>
      </c>
    </row>
    <row r="4028" spans="1:2" x14ac:dyDescent="0.3">
      <c r="A4028" s="3" t="s">
        <v>13953</v>
      </c>
      <c r="B4028" s="4">
        <v>1</v>
      </c>
    </row>
    <row r="4029" spans="1:2" x14ac:dyDescent="0.3">
      <c r="A4029" s="3" t="s">
        <v>20644</v>
      </c>
      <c r="B4029" s="4">
        <v>1</v>
      </c>
    </row>
    <row r="4030" spans="1:2" x14ac:dyDescent="0.3">
      <c r="A4030" s="3" t="s">
        <v>23712</v>
      </c>
      <c r="B4030" s="4">
        <v>1</v>
      </c>
    </row>
    <row r="4031" spans="1:2" x14ac:dyDescent="0.3">
      <c r="A4031" s="3" t="s">
        <v>17721</v>
      </c>
      <c r="B4031" s="4">
        <v>1</v>
      </c>
    </row>
    <row r="4032" spans="1:2" x14ac:dyDescent="0.3">
      <c r="A4032" s="3" t="s">
        <v>29055</v>
      </c>
      <c r="B4032" s="4">
        <v>1</v>
      </c>
    </row>
    <row r="4033" spans="1:2" x14ac:dyDescent="0.3">
      <c r="A4033" s="3" t="s">
        <v>6726</v>
      </c>
      <c r="B4033" s="4">
        <v>1</v>
      </c>
    </row>
    <row r="4034" spans="1:2" x14ac:dyDescent="0.3">
      <c r="A4034" s="3" t="s">
        <v>13880</v>
      </c>
      <c r="B4034" s="4">
        <v>1</v>
      </c>
    </row>
    <row r="4035" spans="1:2" x14ac:dyDescent="0.3">
      <c r="A4035" s="3" t="s">
        <v>28162</v>
      </c>
      <c r="B4035" s="4">
        <v>1</v>
      </c>
    </row>
    <row r="4036" spans="1:2" x14ac:dyDescent="0.3">
      <c r="A4036" s="3" t="s">
        <v>31159</v>
      </c>
      <c r="B4036" s="4">
        <v>1</v>
      </c>
    </row>
    <row r="4037" spans="1:2" x14ac:dyDescent="0.3">
      <c r="A4037" s="3" t="s">
        <v>14135</v>
      </c>
      <c r="B4037" s="4">
        <v>1</v>
      </c>
    </row>
    <row r="4038" spans="1:2" x14ac:dyDescent="0.3">
      <c r="A4038" s="3" t="s">
        <v>15211</v>
      </c>
      <c r="B4038" s="4">
        <v>1</v>
      </c>
    </row>
    <row r="4039" spans="1:2" x14ac:dyDescent="0.3">
      <c r="A4039" s="3" t="s">
        <v>24367</v>
      </c>
      <c r="B4039" s="4">
        <v>1</v>
      </c>
    </row>
    <row r="4040" spans="1:2" x14ac:dyDescent="0.3">
      <c r="A4040" s="3" t="s">
        <v>23006</v>
      </c>
      <c r="B4040" s="4">
        <v>1</v>
      </c>
    </row>
    <row r="4041" spans="1:2" x14ac:dyDescent="0.3">
      <c r="A4041" s="3" t="s">
        <v>26872</v>
      </c>
      <c r="B4041" s="4">
        <v>1</v>
      </c>
    </row>
    <row r="4042" spans="1:2" x14ac:dyDescent="0.3">
      <c r="A4042" s="3" t="s">
        <v>11860</v>
      </c>
      <c r="B4042" s="4">
        <v>1</v>
      </c>
    </row>
    <row r="4043" spans="1:2" x14ac:dyDescent="0.3">
      <c r="A4043" s="3" t="s">
        <v>10073</v>
      </c>
      <c r="B4043" s="4">
        <v>1</v>
      </c>
    </row>
    <row r="4044" spans="1:2" x14ac:dyDescent="0.3">
      <c r="A4044" s="3" t="s">
        <v>19533</v>
      </c>
      <c r="B4044" s="4">
        <v>1</v>
      </c>
    </row>
    <row r="4045" spans="1:2" x14ac:dyDescent="0.3">
      <c r="A4045" s="3" t="s">
        <v>30796</v>
      </c>
      <c r="B4045" s="4">
        <v>1</v>
      </c>
    </row>
    <row r="4046" spans="1:2" x14ac:dyDescent="0.3">
      <c r="A4046" s="3" t="s">
        <v>22731</v>
      </c>
      <c r="B4046" s="4">
        <v>1</v>
      </c>
    </row>
    <row r="4047" spans="1:2" x14ac:dyDescent="0.3">
      <c r="A4047" s="3" t="s">
        <v>16143</v>
      </c>
      <c r="B4047" s="4">
        <v>1</v>
      </c>
    </row>
    <row r="4048" spans="1:2" x14ac:dyDescent="0.3">
      <c r="A4048" s="3" t="s">
        <v>27705</v>
      </c>
      <c r="B4048" s="4">
        <v>1</v>
      </c>
    </row>
    <row r="4049" spans="1:2" x14ac:dyDescent="0.3">
      <c r="A4049" s="3" t="s">
        <v>1704</v>
      </c>
      <c r="B4049" s="4">
        <v>1</v>
      </c>
    </row>
    <row r="4050" spans="1:2" x14ac:dyDescent="0.3">
      <c r="A4050" s="3" t="s">
        <v>17427</v>
      </c>
      <c r="B4050" s="4">
        <v>1</v>
      </c>
    </row>
    <row r="4051" spans="1:2" x14ac:dyDescent="0.3">
      <c r="A4051" s="3" t="s">
        <v>8220</v>
      </c>
      <c r="B4051" s="4">
        <v>1</v>
      </c>
    </row>
    <row r="4052" spans="1:2" x14ac:dyDescent="0.3">
      <c r="A4052" s="3" t="s">
        <v>25449</v>
      </c>
      <c r="B4052" s="4">
        <v>1</v>
      </c>
    </row>
    <row r="4053" spans="1:2" x14ac:dyDescent="0.3">
      <c r="A4053" s="3" t="s">
        <v>12124</v>
      </c>
      <c r="B4053" s="4">
        <v>1</v>
      </c>
    </row>
    <row r="4054" spans="1:2" x14ac:dyDescent="0.3">
      <c r="A4054" s="3" t="s">
        <v>23495</v>
      </c>
      <c r="B4054" s="4">
        <v>1</v>
      </c>
    </row>
    <row r="4055" spans="1:2" x14ac:dyDescent="0.3">
      <c r="A4055" s="3" t="s">
        <v>19850</v>
      </c>
      <c r="B4055" s="4">
        <v>1</v>
      </c>
    </row>
    <row r="4056" spans="1:2" x14ac:dyDescent="0.3">
      <c r="A4056" s="3" t="s">
        <v>18677</v>
      </c>
      <c r="B4056" s="4">
        <v>1</v>
      </c>
    </row>
    <row r="4057" spans="1:2" x14ac:dyDescent="0.3">
      <c r="A4057" s="3" t="s">
        <v>7614</v>
      </c>
      <c r="B4057" s="4">
        <v>1</v>
      </c>
    </row>
    <row r="4058" spans="1:2" x14ac:dyDescent="0.3">
      <c r="A4058" s="3" t="s">
        <v>11593</v>
      </c>
      <c r="B4058" s="4">
        <v>1</v>
      </c>
    </row>
    <row r="4059" spans="1:2" x14ac:dyDescent="0.3">
      <c r="A4059" s="3" t="s">
        <v>1971</v>
      </c>
      <c r="B4059" s="4">
        <v>1</v>
      </c>
    </row>
    <row r="4060" spans="1:2" x14ac:dyDescent="0.3">
      <c r="A4060" s="3" t="s">
        <v>29108</v>
      </c>
      <c r="B4060" s="4">
        <v>1</v>
      </c>
    </row>
    <row r="4061" spans="1:2" x14ac:dyDescent="0.3">
      <c r="A4061" s="3" t="s">
        <v>29943</v>
      </c>
      <c r="B4061" s="4">
        <v>1</v>
      </c>
    </row>
    <row r="4062" spans="1:2" x14ac:dyDescent="0.3">
      <c r="A4062" s="3" t="s">
        <v>15873</v>
      </c>
      <c r="B4062" s="4">
        <v>1</v>
      </c>
    </row>
    <row r="4063" spans="1:2" x14ac:dyDescent="0.3">
      <c r="A4063" s="3" t="s">
        <v>16032</v>
      </c>
      <c r="B4063" s="4">
        <v>1</v>
      </c>
    </row>
    <row r="4064" spans="1:2" x14ac:dyDescent="0.3">
      <c r="A4064" s="3" t="s">
        <v>1070</v>
      </c>
      <c r="B4064" s="4">
        <v>1</v>
      </c>
    </row>
    <row r="4065" spans="1:2" x14ac:dyDescent="0.3">
      <c r="A4065" s="3" t="s">
        <v>16446</v>
      </c>
      <c r="B4065" s="4">
        <v>1</v>
      </c>
    </row>
    <row r="4066" spans="1:2" x14ac:dyDescent="0.3">
      <c r="A4066" s="3" t="s">
        <v>15358</v>
      </c>
      <c r="B4066" s="4">
        <v>1</v>
      </c>
    </row>
    <row r="4067" spans="1:2" x14ac:dyDescent="0.3">
      <c r="A4067" s="3" t="s">
        <v>2643</v>
      </c>
      <c r="B4067" s="4">
        <v>1</v>
      </c>
    </row>
    <row r="4068" spans="1:2" x14ac:dyDescent="0.3">
      <c r="A4068" s="3" t="s">
        <v>5631</v>
      </c>
      <c r="B4068" s="4">
        <v>1</v>
      </c>
    </row>
    <row r="4069" spans="1:2" x14ac:dyDescent="0.3">
      <c r="A4069" s="3" t="s">
        <v>29562</v>
      </c>
      <c r="B4069" s="4">
        <v>1</v>
      </c>
    </row>
    <row r="4070" spans="1:2" x14ac:dyDescent="0.3">
      <c r="A4070" s="3" t="s">
        <v>19092</v>
      </c>
      <c r="B4070" s="4">
        <v>1</v>
      </c>
    </row>
    <row r="4071" spans="1:2" x14ac:dyDescent="0.3">
      <c r="A4071" s="3" t="s">
        <v>21773</v>
      </c>
      <c r="B4071" s="4">
        <v>1</v>
      </c>
    </row>
    <row r="4072" spans="1:2" x14ac:dyDescent="0.3">
      <c r="A4072" s="3" t="s">
        <v>23858</v>
      </c>
      <c r="B4072" s="4">
        <v>1</v>
      </c>
    </row>
    <row r="4073" spans="1:2" x14ac:dyDescent="0.3">
      <c r="A4073" s="3" t="s">
        <v>30581</v>
      </c>
      <c r="B4073" s="4">
        <v>1</v>
      </c>
    </row>
    <row r="4074" spans="1:2" x14ac:dyDescent="0.3">
      <c r="A4074" s="3" t="s">
        <v>27116</v>
      </c>
      <c r="B4074" s="4">
        <v>1</v>
      </c>
    </row>
    <row r="4075" spans="1:2" x14ac:dyDescent="0.3">
      <c r="A4075" s="3" t="s">
        <v>13322</v>
      </c>
      <c r="B4075" s="4">
        <v>1</v>
      </c>
    </row>
    <row r="4076" spans="1:2" x14ac:dyDescent="0.3">
      <c r="A4076" s="3" t="s">
        <v>31126</v>
      </c>
      <c r="B4076" s="4">
        <v>1</v>
      </c>
    </row>
    <row r="4077" spans="1:2" x14ac:dyDescent="0.3">
      <c r="A4077" s="3" t="s">
        <v>28356</v>
      </c>
      <c r="B4077" s="4">
        <v>1</v>
      </c>
    </row>
    <row r="4078" spans="1:2" x14ac:dyDescent="0.3">
      <c r="A4078" s="3" t="s">
        <v>23589</v>
      </c>
      <c r="B4078" s="4">
        <v>1</v>
      </c>
    </row>
    <row r="4079" spans="1:2" x14ac:dyDescent="0.3">
      <c r="A4079" s="3" t="s">
        <v>17160</v>
      </c>
      <c r="B4079" s="4">
        <v>1</v>
      </c>
    </row>
    <row r="4080" spans="1:2" x14ac:dyDescent="0.3">
      <c r="A4080" s="3" t="s">
        <v>2798</v>
      </c>
      <c r="B4080" s="4">
        <v>1</v>
      </c>
    </row>
    <row r="4081" spans="1:2" x14ac:dyDescent="0.3">
      <c r="A4081" s="3" t="s">
        <v>942</v>
      </c>
      <c r="B4081" s="4">
        <v>1</v>
      </c>
    </row>
    <row r="4082" spans="1:2" x14ac:dyDescent="0.3">
      <c r="A4082" s="3" t="s">
        <v>28058</v>
      </c>
      <c r="B4082" s="4">
        <v>1</v>
      </c>
    </row>
    <row r="4083" spans="1:2" x14ac:dyDescent="0.3">
      <c r="A4083" s="3" t="s">
        <v>11967</v>
      </c>
      <c r="B4083" s="4">
        <v>1</v>
      </c>
    </row>
    <row r="4084" spans="1:2" x14ac:dyDescent="0.3">
      <c r="A4084" s="3" t="s">
        <v>6937</v>
      </c>
      <c r="B4084" s="4">
        <v>1</v>
      </c>
    </row>
    <row r="4085" spans="1:2" x14ac:dyDescent="0.3">
      <c r="A4085" s="3" t="s">
        <v>6790</v>
      </c>
      <c r="B4085" s="4">
        <v>1</v>
      </c>
    </row>
    <row r="4086" spans="1:2" x14ac:dyDescent="0.3">
      <c r="A4086" s="3" t="s">
        <v>29542</v>
      </c>
      <c r="B4086" s="4">
        <v>1</v>
      </c>
    </row>
    <row r="4087" spans="1:2" x14ac:dyDescent="0.3">
      <c r="A4087" s="3" t="s">
        <v>10953</v>
      </c>
      <c r="B4087" s="4">
        <v>1</v>
      </c>
    </row>
    <row r="4088" spans="1:2" x14ac:dyDescent="0.3">
      <c r="A4088" s="3" t="s">
        <v>17506</v>
      </c>
      <c r="B4088" s="4">
        <v>1</v>
      </c>
    </row>
    <row r="4089" spans="1:2" x14ac:dyDescent="0.3">
      <c r="A4089" s="3" t="s">
        <v>8112</v>
      </c>
      <c r="B4089" s="4">
        <v>1</v>
      </c>
    </row>
    <row r="4090" spans="1:2" x14ac:dyDescent="0.3">
      <c r="A4090" s="3" t="s">
        <v>28737</v>
      </c>
      <c r="B4090" s="4">
        <v>1</v>
      </c>
    </row>
    <row r="4091" spans="1:2" x14ac:dyDescent="0.3">
      <c r="A4091" s="3" t="s">
        <v>29865</v>
      </c>
      <c r="B4091" s="4">
        <v>1</v>
      </c>
    </row>
    <row r="4092" spans="1:2" x14ac:dyDescent="0.3">
      <c r="A4092" s="3" t="s">
        <v>29698</v>
      </c>
      <c r="B4092" s="4">
        <v>1</v>
      </c>
    </row>
    <row r="4093" spans="1:2" x14ac:dyDescent="0.3">
      <c r="A4093" s="3" t="s">
        <v>25692</v>
      </c>
      <c r="B4093" s="4">
        <v>1</v>
      </c>
    </row>
    <row r="4094" spans="1:2" x14ac:dyDescent="0.3">
      <c r="A4094" s="3" t="s">
        <v>27035</v>
      </c>
      <c r="B4094" s="4">
        <v>1</v>
      </c>
    </row>
    <row r="4095" spans="1:2" x14ac:dyDescent="0.3">
      <c r="A4095" s="3" t="s">
        <v>125</v>
      </c>
      <c r="B4095" s="4">
        <v>1</v>
      </c>
    </row>
    <row r="4096" spans="1:2" x14ac:dyDescent="0.3">
      <c r="A4096" s="3" t="s">
        <v>26122</v>
      </c>
      <c r="B4096" s="4">
        <v>1</v>
      </c>
    </row>
    <row r="4097" spans="1:2" x14ac:dyDescent="0.3">
      <c r="A4097" s="3" t="s">
        <v>19662</v>
      </c>
      <c r="B4097" s="4">
        <v>1</v>
      </c>
    </row>
    <row r="4098" spans="1:2" x14ac:dyDescent="0.3">
      <c r="A4098" s="3" t="s">
        <v>12392</v>
      </c>
      <c r="B4098" s="4">
        <v>1</v>
      </c>
    </row>
    <row r="4099" spans="1:2" x14ac:dyDescent="0.3">
      <c r="A4099" s="3" t="s">
        <v>18772</v>
      </c>
      <c r="B4099" s="4">
        <v>1</v>
      </c>
    </row>
    <row r="4100" spans="1:2" x14ac:dyDescent="0.3">
      <c r="A4100" s="3" t="s">
        <v>2799</v>
      </c>
      <c r="B4100" s="4">
        <v>1</v>
      </c>
    </row>
    <row r="4101" spans="1:2" x14ac:dyDescent="0.3">
      <c r="A4101" s="3" t="s">
        <v>23839</v>
      </c>
      <c r="B4101" s="4">
        <v>1</v>
      </c>
    </row>
    <row r="4102" spans="1:2" x14ac:dyDescent="0.3">
      <c r="A4102" s="3" t="s">
        <v>3139</v>
      </c>
      <c r="B4102" s="4">
        <v>1</v>
      </c>
    </row>
    <row r="4103" spans="1:2" x14ac:dyDescent="0.3">
      <c r="A4103" s="3" t="s">
        <v>7072</v>
      </c>
      <c r="B4103" s="4">
        <v>1</v>
      </c>
    </row>
    <row r="4104" spans="1:2" x14ac:dyDescent="0.3">
      <c r="A4104" s="3" t="s">
        <v>9323</v>
      </c>
      <c r="B4104" s="4">
        <v>1</v>
      </c>
    </row>
    <row r="4105" spans="1:2" x14ac:dyDescent="0.3">
      <c r="A4105" s="3" t="s">
        <v>31198</v>
      </c>
      <c r="B4105" s="4">
        <v>1</v>
      </c>
    </row>
    <row r="4106" spans="1:2" x14ac:dyDescent="0.3">
      <c r="A4106" s="3" t="s">
        <v>17145</v>
      </c>
      <c r="B4106" s="4">
        <v>1</v>
      </c>
    </row>
    <row r="4107" spans="1:2" x14ac:dyDescent="0.3">
      <c r="A4107" s="3" t="s">
        <v>7429</v>
      </c>
      <c r="B4107" s="4">
        <v>1</v>
      </c>
    </row>
    <row r="4108" spans="1:2" x14ac:dyDescent="0.3">
      <c r="A4108" s="3" t="s">
        <v>8194</v>
      </c>
      <c r="B4108" s="4">
        <v>1</v>
      </c>
    </row>
    <row r="4109" spans="1:2" x14ac:dyDescent="0.3">
      <c r="A4109" s="3" t="s">
        <v>14287</v>
      </c>
      <c r="B4109" s="4">
        <v>1</v>
      </c>
    </row>
    <row r="4110" spans="1:2" x14ac:dyDescent="0.3">
      <c r="A4110" s="3" t="s">
        <v>17422</v>
      </c>
      <c r="B4110" s="4">
        <v>1</v>
      </c>
    </row>
    <row r="4111" spans="1:2" x14ac:dyDescent="0.3">
      <c r="A4111" s="3" t="s">
        <v>28226</v>
      </c>
      <c r="B4111" s="4">
        <v>1</v>
      </c>
    </row>
    <row r="4112" spans="1:2" x14ac:dyDescent="0.3">
      <c r="A4112" s="3" t="s">
        <v>15756</v>
      </c>
      <c r="B4112" s="4">
        <v>1</v>
      </c>
    </row>
    <row r="4113" spans="1:2" x14ac:dyDescent="0.3">
      <c r="A4113" s="3" t="s">
        <v>17746</v>
      </c>
      <c r="B4113" s="4">
        <v>1</v>
      </c>
    </row>
    <row r="4114" spans="1:2" x14ac:dyDescent="0.3">
      <c r="A4114" s="3" t="s">
        <v>20445</v>
      </c>
      <c r="B4114" s="4">
        <v>1</v>
      </c>
    </row>
    <row r="4115" spans="1:2" x14ac:dyDescent="0.3">
      <c r="A4115" s="3" t="s">
        <v>29290</v>
      </c>
      <c r="B4115" s="4">
        <v>1</v>
      </c>
    </row>
    <row r="4116" spans="1:2" x14ac:dyDescent="0.3">
      <c r="A4116" s="3" t="s">
        <v>29606</v>
      </c>
      <c r="B4116" s="4">
        <v>1</v>
      </c>
    </row>
    <row r="4117" spans="1:2" x14ac:dyDescent="0.3">
      <c r="A4117" s="3" t="s">
        <v>2669</v>
      </c>
      <c r="B4117" s="4">
        <v>1</v>
      </c>
    </row>
    <row r="4118" spans="1:2" x14ac:dyDescent="0.3">
      <c r="A4118" s="3" t="s">
        <v>24202</v>
      </c>
      <c r="B4118" s="4">
        <v>1</v>
      </c>
    </row>
    <row r="4119" spans="1:2" x14ac:dyDescent="0.3">
      <c r="A4119" s="3" t="s">
        <v>22788</v>
      </c>
      <c r="B4119" s="4">
        <v>1</v>
      </c>
    </row>
    <row r="4120" spans="1:2" x14ac:dyDescent="0.3">
      <c r="A4120" s="3" t="s">
        <v>22084</v>
      </c>
      <c r="B4120" s="4">
        <v>1</v>
      </c>
    </row>
    <row r="4121" spans="1:2" x14ac:dyDescent="0.3">
      <c r="A4121" s="3" t="s">
        <v>23875</v>
      </c>
      <c r="B4121" s="4">
        <v>1</v>
      </c>
    </row>
    <row r="4122" spans="1:2" x14ac:dyDescent="0.3">
      <c r="A4122" s="3" t="s">
        <v>31182</v>
      </c>
      <c r="B4122" s="4">
        <v>1</v>
      </c>
    </row>
    <row r="4123" spans="1:2" x14ac:dyDescent="0.3">
      <c r="A4123" s="3" t="s">
        <v>15037</v>
      </c>
      <c r="B4123" s="4">
        <v>1</v>
      </c>
    </row>
    <row r="4124" spans="1:2" x14ac:dyDescent="0.3">
      <c r="A4124" s="3" t="s">
        <v>8880</v>
      </c>
      <c r="B4124" s="4">
        <v>1</v>
      </c>
    </row>
    <row r="4125" spans="1:2" x14ac:dyDescent="0.3">
      <c r="A4125" s="3" t="s">
        <v>9685</v>
      </c>
      <c r="B4125" s="4">
        <v>1</v>
      </c>
    </row>
    <row r="4126" spans="1:2" x14ac:dyDescent="0.3">
      <c r="A4126" s="3" t="s">
        <v>27058</v>
      </c>
      <c r="B4126" s="4">
        <v>1</v>
      </c>
    </row>
    <row r="4127" spans="1:2" x14ac:dyDescent="0.3">
      <c r="A4127" s="3" t="s">
        <v>3158</v>
      </c>
      <c r="B4127" s="4">
        <v>1</v>
      </c>
    </row>
    <row r="4128" spans="1:2" x14ac:dyDescent="0.3">
      <c r="A4128" s="3" t="s">
        <v>11294</v>
      </c>
      <c r="B4128" s="4">
        <v>1</v>
      </c>
    </row>
    <row r="4129" spans="1:2" x14ac:dyDescent="0.3">
      <c r="A4129" s="3" t="s">
        <v>12192</v>
      </c>
      <c r="B4129" s="4">
        <v>1</v>
      </c>
    </row>
    <row r="4130" spans="1:2" x14ac:dyDescent="0.3">
      <c r="A4130" s="3" t="s">
        <v>13916</v>
      </c>
      <c r="B4130" s="4">
        <v>1</v>
      </c>
    </row>
    <row r="4131" spans="1:2" x14ac:dyDescent="0.3">
      <c r="A4131" s="3" t="s">
        <v>17634</v>
      </c>
      <c r="B4131" s="4">
        <v>1</v>
      </c>
    </row>
    <row r="4132" spans="1:2" x14ac:dyDescent="0.3">
      <c r="A4132" s="3" t="s">
        <v>7762</v>
      </c>
      <c r="B4132" s="4">
        <v>1</v>
      </c>
    </row>
    <row r="4133" spans="1:2" x14ac:dyDescent="0.3">
      <c r="A4133" s="3" t="s">
        <v>26822</v>
      </c>
      <c r="B4133" s="4">
        <v>1</v>
      </c>
    </row>
    <row r="4134" spans="1:2" x14ac:dyDescent="0.3">
      <c r="A4134" s="3" t="s">
        <v>28784</v>
      </c>
      <c r="B4134" s="4">
        <v>1</v>
      </c>
    </row>
    <row r="4135" spans="1:2" x14ac:dyDescent="0.3">
      <c r="A4135" s="3" t="s">
        <v>31147</v>
      </c>
      <c r="B4135" s="4">
        <v>1</v>
      </c>
    </row>
    <row r="4136" spans="1:2" x14ac:dyDescent="0.3">
      <c r="A4136" s="3" t="s">
        <v>16718</v>
      </c>
      <c r="B4136" s="4">
        <v>1</v>
      </c>
    </row>
    <row r="4137" spans="1:2" x14ac:dyDescent="0.3">
      <c r="A4137" s="3" t="s">
        <v>12840</v>
      </c>
      <c r="B4137" s="4">
        <v>1</v>
      </c>
    </row>
    <row r="4138" spans="1:2" x14ac:dyDescent="0.3">
      <c r="A4138" s="3" t="s">
        <v>16732</v>
      </c>
      <c r="B4138" s="4">
        <v>1</v>
      </c>
    </row>
    <row r="4139" spans="1:2" x14ac:dyDescent="0.3">
      <c r="A4139" s="3" t="s">
        <v>27617</v>
      </c>
      <c r="B4139" s="4">
        <v>1</v>
      </c>
    </row>
    <row r="4140" spans="1:2" x14ac:dyDescent="0.3">
      <c r="A4140" s="3" t="s">
        <v>231</v>
      </c>
      <c r="B4140" s="4">
        <v>1</v>
      </c>
    </row>
    <row r="4141" spans="1:2" x14ac:dyDescent="0.3">
      <c r="A4141" s="3" t="s">
        <v>19900</v>
      </c>
      <c r="B4141" s="4">
        <v>1</v>
      </c>
    </row>
    <row r="4142" spans="1:2" x14ac:dyDescent="0.3">
      <c r="A4142" s="3" t="s">
        <v>5426</v>
      </c>
      <c r="B4142" s="4">
        <v>1</v>
      </c>
    </row>
    <row r="4143" spans="1:2" x14ac:dyDescent="0.3">
      <c r="A4143" s="3" t="s">
        <v>27469</v>
      </c>
      <c r="B4143" s="4">
        <v>1</v>
      </c>
    </row>
    <row r="4144" spans="1:2" x14ac:dyDescent="0.3">
      <c r="A4144" s="3" t="s">
        <v>29641</v>
      </c>
      <c r="B4144" s="4">
        <v>1</v>
      </c>
    </row>
    <row r="4145" spans="1:2" x14ac:dyDescent="0.3">
      <c r="A4145" s="3" t="s">
        <v>13585</v>
      </c>
      <c r="B4145" s="4">
        <v>1</v>
      </c>
    </row>
    <row r="4146" spans="1:2" x14ac:dyDescent="0.3">
      <c r="A4146" s="3" t="s">
        <v>24161</v>
      </c>
      <c r="B4146" s="4">
        <v>1</v>
      </c>
    </row>
    <row r="4147" spans="1:2" x14ac:dyDescent="0.3">
      <c r="A4147" s="3" t="s">
        <v>7708</v>
      </c>
      <c r="B4147" s="4">
        <v>1</v>
      </c>
    </row>
    <row r="4148" spans="1:2" x14ac:dyDescent="0.3">
      <c r="A4148" s="3" t="s">
        <v>457</v>
      </c>
      <c r="B4148" s="4">
        <v>1</v>
      </c>
    </row>
    <row r="4149" spans="1:2" x14ac:dyDescent="0.3">
      <c r="A4149" s="3" t="s">
        <v>12845</v>
      </c>
      <c r="B4149" s="4">
        <v>1</v>
      </c>
    </row>
    <row r="4150" spans="1:2" x14ac:dyDescent="0.3">
      <c r="A4150" s="3" t="s">
        <v>10285</v>
      </c>
      <c r="B4150" s="4">
        <v>1</v>
      </c>
    </row>
    <row r="4151" spans="1:2" x14ac:dyDescent="0.3">
      <c r="A4151" s="3" t="s">
        <v>1989</v>
      </c>
      <c r="B4151" s="4">
        <v>1</v>
      </c>
    </row>
    <row r="4152" spans="1:2" x14ac:dyDescent="0.3">
      <c r="A4152" s="3" t="s">
        <v>8448</v>
      </c>
      <c r="B4152" s="4">
        <v>1</v>
      </c>
    </row>
    <row r="4153" spans="1:2" x14ac:dyDescent="0.3">
      <c r="A4153" s="3" t="s">
        <v>962</v>
      </c>
      <c r="B4153" s="4">
        <v>1</v>
      </c>
    </row>
    <row r="4154" spans="1:2" x14ac:dyDescent="0.3">
      <c r="A4154" s="3" t="s">
        <v>24876</v>
      </c>
      <c r="B4154" s="4">
        <v>1</v>
      </c>
    </row>
    <row r="4155" spans="1:2" x14ac:dyDescent="0.3">
      <c r="A4155" s="3" t="s">
        <v>17262</v>
      </c>
      <c r="B4155" s="4">
        <v>1</v>
      </c>
    </row>
    <row r="4156" spans="1:2" x14ac:dyDescent="0.3">
      <c r="A4156" s="3" t="s">
        <v>11340</v>
      </c>
      <c r="B4156" s="4">
        <v>1</v>
      </c>
    </row>
    <row r="4157" spans="1:2" x14ac:dyDescent="0.3">
      <c r="A4157" s="3" t="s">
        <v>7027</v>
      </c>
      <c r="B4157" s="4">
        <v>1</v>
      </c>
    </row>
    <row r="4158" spans="1:2" x14ac:dyDescent="0.3">
      <c r="A4158" s="3" t="s">
        <v>22525</v>
      </c>
      <c r="B4158" s="4">
        <v>1</v>
      </c>
    </row>
    <row r="4159" spans="1:2" x14ac:dyDescent="0.3">
      <c r="A4159" s="3" t="s">
        <v>8890</v>
      </c>
      <c r="B4159" s="4">
        <v>1</v>
      </c>
    </row>
    <row r="4160" spans="1:2" x14ac:dyDescent="0.3">
      <c r="A4160" s="3" t="s">
        <v>3687</v>
      </c>
      <c r="B4160" s="4">
        <v>1</v>
      </c>
    </row>
    <row r="4161" spans="1:2" x14ac:dyDescent="0.3">
      <c r="A4161" s="3" t="s">
        <v>23419</v>
      </c>
      <c r="B4161" s="4">
        <v>1</v>
      </c>
    </row>
    <row r="4162" spans="1:2" x14ac:dyDescent="0.3">
      <c r="A4162" s="3" t="s">
        <v>10806</v>
      </c>
      <c r="B4162" s="4">
        <v>1</v>
      </c>
    </row>
    <row r="4163" spans="1:2" x14ac:dyDescent="0.3">
      <c r="A4163" s="3" t="s">
        <v>4653</v>
      </c>
      <c r="B4163" s="4">
        <v>1</v>
      </c>
    </row>
    <row r="4164" spans="1:2" x14ac:dyDescent="0.3">
      <c r="A4164" s="3" t="s">
        <v>2942</v>
      </c>
      <c r="B4164" s="4">
        <v>1</v>
      </c>
    </row>
    <row r="4165" spans="1:2" x14ac:dyDescent="0.3">
      <c r="A4165" s="3" t="s">
        <v>21291</v>
      </c>
      <c r="B4165" s="4">
        <v>1</v>
      </c>
    </row>
    <row r="4166" spans="1:2" x14ac:dyDescent="0.3">
      <c r="A4166" s="3" t="s">
        <v>11943</v>
      </c>
      <c r="B4166" s="4">
        <v>1</v>
      </c>
    </row>
    <row r="4167" spans="1:2" x14ac:dyDescent="0.3">
      <c r="A4167" s="3" t="s">
        <v>29716</v>
      </c>
      <c r="B4167" s="4">
        <v>1</v>
      </c>
    </row>
    <row r="4168" spans="1:2" x14ac:dyDescent="0.3">
      <c r="A4168" s="3" t="s">
        <v>13821</v>
      </c>
      <c r="B4168" s="4">
        <v>1</v>
      </c>
    </row>
    <row r="4169" spans="1:2" x14ac:dyDescent="0.3">
      <c r="A4169" s="3" t="s">
        <v>28361</v>
      </c>
      <c r="B4169" s="4">
        <v>1</v>
      </c>
    </row>
    <row r="4170" spans="1:2" x14ac:dyDescent="0.3">
      <c r="A4170" s="3" t="s">
        <v>3240</v>
      </c>
      <c r="B4170" s="4">
        <v>1</v>
      </c>
    </row>
    <row r="4171" spans="1:2" x14ac:dyDescent="0.3">
      <c r="A4171" s="3" t="s">
        <v>27799</v>
      </c>
      <c r="B4171" s="4">
        <v>1</v>
      </c>
    </row>
    <row r="4172" spans="1:2" x14ac:dyDescent="0.3">
      <c r="A4172" s="3" t="s">
        <v>21040</v>
      </c>
      <c r="B4172" s="4">
        <v>1</v>
      </c>
    </row>
    <row r="4173" spans="1:2" x14ac:dyDescent="0.3">
      <c r="A4173" s="3" t="s">
        <v>2997</v>
      </c>
      <c r="B4173" s="4">
        <v>1</v>
      </c>
    </row>
    <row r="4174" spans="1:2" x14ac:dyDescent="0.3">
      <c r="A4174" s="3" t="s">
        <v>27345</v>
      </c>
      <c r="B4174" s="4">
        <v>1</v>
      </c>
    </row>
    <row r="4175" spans="1:2" x14ac:dyDescent="0.3">
      <c r="A4175" s="3" t="s">
        <v>9623</v>
      </c>
      <c r="B4175" s="4">
        <v>1</v>
      </c>
    </row>
    <row r="4176" spans="1:2" x14ac:dyDescent="0.3">
      <c r="A4176" s="3" t="s">
        <v>21259</v>
      </c>
      <c r="B4176" s="4">
        <v>1</v>
      </c>
    </row>
    <row r="4177" spans="1:2" x14ac:dyDescent="0.3">
      <c r="A4177" s="3" t="s">
        <v>5299</v>
      </c>
      <c r="B4177" s="4">
        <v>1</v>
      </c>
    </row>
    <row r="4178" spans="1:2" x14ac:dyDescent="0.3">
      <c r="A4178" s="3" t="s">
        <v>30548</v>
      </c>
      <c r="B4178" s="4">
        <v>1</v>
      </c>
    </row>
    <row r="4179" spans="1:2" x14ac:dyDescent="0.3">
      <c r="A4179" s="3" t="s">
        <v>4415</v>
      </c>
      <c r="B4179" s="4">
        <v>1</v>
      </c>
    </row>
    <row r="4180" spans="1:2" x14ac:dyDescent="0.3">
      <c r="A4180" s="3" t="s">
        <v>6743</v>
      </c>
      <c r="B4180" s="4">
        <v>1</v>
      </c>
    </row>
    <row r="4181" spans="1:2" x14ac:dyDescent="0.3">
      <c r="A4181" s="3" t="s">
        <v>18595</v>
      </c>
      <c r="B4181" s="4">
        <v>1</v>
      </c>
    </row>
    <row r="4182" spans="1:2" x14ac:dyDescent="0.3">
      <c r="A4182" s="3" t="s">
        <v>3323</v>
      </c>
      <c r="B4182" s="4">
        <v>1</v>
      </c>
    </row>
    <row r="4183" spans="1:2" x14ac:dyDescent="0.3">
      <c r="A4183" s="3" t="s">
        <v>6570</v>
      </c>
      <c r="B4183" s="4">
        <v>1</v>
      </c>
    </row>
    <row r="4184" spans="1:2" x14ac:dyDescent="0.3">
      <c r="A4184" s="3" t="s">
        <v>16206</v>
      </c>
      <c r="B4184" s="4">
        <v>1</v>
      </c>
    </row>
    <row r="4185" spans="1:2" x14ac:dyDescent="0.3">
      <c r="A4185" s="3" t="s">
        <v>5220</v>
      </c>
      <c r="B4185" s="4">
        <v>1</v>
      </c>
    </row>
    <row r="4186" spans="1:2" x14ac:dyDescent="0.3">
      <c r="A4186" s="3" t="s">
        <v>8198</v>
      </c>
      <c r="B4186" s="4">
        <v>1</v>
      </c>
    </row>
    <row r="4187" spans="1:2" x14ac:dyDescent="0.3">
      <c r="A4187" s="3" t="s">
        <v>26925</v>
      </c>
      <c r="B4187" s="4">
        <v>1</v>
      </c>
    </row>
    <row r="4188" spans="1:2" x14ac:dyDescent="0.3">
      <c r="A4188" s="3" t="s">
        <v>16372</v>
      </c>
      <c r="B4188" s="4">
        <v>1</v>
      </c>
    </row>
    <row r="4189" spans="1:2" x14ac:dyDescent="0.3">
      <c r="A4189" s="3" t="s">
        <v>2101</v>
      </c>
      <c r="B4189" s="4">
        <v>1</v>
      </c>
    </row>
    <row r="4190" spans="1:2" x14ac:dyDescent="0.3">
      <c r="A4190" s="3" t="s">
        <v>19288</v>
      </c>
      <c r="B4190" s="4">
        <v>1</v>
      </c>
    </row>
    <row r="4191" spans="1:2" x14ac:dyDescent="0.3">
      <c r="A4191" s="3" t="s">
        <v>23293</v>
      </c>
      <c r="B4191" s="4">
        <v>1</v>
      </c>
    </row>
    <row r="4192" spans="1:2" x14ac:dyDescent="0.3">
      <c r="A4192" s="3" t="s">
        <v>21085</v>
      </c>
      <c r="B4192" s="4">
        <v>1</v>
      </c>
    </row>
    <row r="4193" spans="1:2" x14ac:dyDescent="0.3">
      <c r="A4193" s="3" t="s">
        <v>20639</v>
      </c>
      <c r="B4193" s="4">
        <v>1</v>
      </c>
    </row>
    <row r="4194" spans="1:2" x14ac:dyDescent="0.3">
      <c r="A4194" s="3" t="s">
        <v>16649</v>
      </c>
      <c r="B4194" s="4">
        <v>1</v>
      </c>
    </row>
    <row r="4195" spans="1:2" x14ac:dyDescent="0.3">
      <c r="A4195" s="3" t="s">
        <v>8984</v>
      </c>
      <c r="B4195" s="4">
        <v>1</v>
      </c>
    </row>
    <row r="4196" spans="1:2" x14ac:dyDescent="0.3">
      <c r="A4196" s="3" t="s">
        <v>13514</v>
      </c>
      <c r="B4196" s="4">
        <v>1</v>
      </c>
    </row>
    <row r="4197" spans="1:2" x14ac:dyDescent="0.3">
      <c r="A4197" s="3" t="s">
        <v>18239</v>
      </c>
      <c r="B4197" s="4">
        <v>1</v>
      </c>
    </row>
    <row r="4198" spans="1:2" x14ac:dyDescent="0.3">
      <c r="A4198" s="3" t="s">
        <v>5273</v>
      </c>
      <c r="B4198" s="4">
        <v>1</v>
      </c>
    </row>
    <row r="4199" spans="1:2" x14ac:dyDescent="0.3">
      <c r="A4199" s="3" t="s">
        <v>2890</v>
      </c>
      <c r="B4199" s="4">
        <v>1</v>
      </c>
    </row>
    <row r="4200" spans="1:2" x14ac:dyDescent="0.3">
      <c r="A4200" s="3" t="s">
        <v>2579</v>
      </c>
      <c r="B4200" s="4">
        <v>1</v>
      </c>
    </row>
    <row r="4201" spans="1:2" x14ac:dyDescent="0.3">
      <c r="A4201" s="3" t="s">
        <v>21641</v>
      </c>
      <c r="B4201" s="4">
        <v>1</v>
      </c>
    </row>
    <row r="4202" spans="1:2" x14ac:dyDescent="0.3">
      <c r="A4202" s="3" t="s">
        <v>16330</v>
      </c>
      <c r="B4202" s="4">
        <v>1</v>
      </c>
    </row>
    <row r="4203" spans="1:2" x14ac:dyDescent="0.3">
      <c r="A4203" s="3" t="s">
        <v>682</v>
      </c>
      <c r="B4203" s="4">
        <v>1</v>
      </c>
    </row>
    <row r="4204" spans="1:2" x14ac:dyDescent="0.3">
      <c r="A4204" s="3" t="s">
        <v>16013</v>
      </c>
      <c r="B4204" s="4">
        <v>1</v>
      </c>
    </row>
    <row r="4205" spans="1:2" x14ac:dyDescent="0.3">
      <c r="A4205" s="3" t="s">
        <v>27979</v>
      </c>
      <c r="B4205" s="4">
        <v>1</v>
      </c>
    </row>
    <row r="4206" spans="1:2" x14ac:dyDescent="0.3">
      <c r="A4206" s="3" t="s">
        <v>26367</v>
      </c>
      <c r="B4206" s="4">
        <v>1</v>
      </c>
    </row>
    <row r="4207" spans="1:2" x14ac:dyDescent="0.3">
      <c r="A4207" s="3" t="s">
        <v>20942</v>
      </c>
      <c r="B4207" s="4">
        <v>1</v>
      </c>
    </row>
    <row r="4208" spans="1:2" x14ac:dyDescent="0.3">
      <c r="A4208" s="3" t="s">
        <v>1193</v>
      </c>
      <c r="B4208" s="4">
        <v>1</v>
      </c>
    </row>
    <row r="4209" spans="1:2" x14ac:dyDescent="0.3">
      <c r="A4209" s="3" t="s">
        <v>6250</v>
      </c>
      <c r="B4209" s="4">
        <v>1</v>
      </c>
    </row>
    <row r="4210" spans="1:2" x14ac:dyDescent="0.3">
      <c r="A4210" s="3" t="s">
        <v>24372</v>
      </c>
      <c r="B4210" s="4">
        <v>1</v>
      </c>
    </row>
    <row r="4211" spans="1:2" x14ac:dyDescent="0.3">
      <c r="A4211" s="3" t="s">
        <v>24967</v>
      </c>
      <c r="B4211" s="4">
        <v>1</v>
      </c>
    </row>
    <row r="4212" spans="1:2" x14ac:dyDescent="0.3">
      <c r="A4212" s="3" t="s">
        <v>4933</v>
      </c>
      <c r="B4212" s="4">
        <v>1</v>
      </c>
    </row>
    <row r="4213" spans="1:2" x14ac:dyDescent="0.3">
      <c r="A4213" s="3" t="s">
        <v>21620</v>
      </c>
      <c r="B4213" s="4">
        <v>1</v>
      </c>
    </row>
    <row r="4214" spans="1:2" x14ac:dyDescent="0.3">
      <c r="A4214" s="3" t="s">
        <v>16163</v>
      </c>
      <c r="B4214" s="4">
        <v>1</v>
      </c>
    </row>
    <row r="4215" spans="1:2" x14ac:dyDescent="0.3">
      <c r="A4215" s="3" t="s">
        <v>15311</v>
      </c>
      <c r="B4215" s="4">
        <v>1</v>
      </c>
    </row>
    <row r="4216" spans="1:2" x14ac:dyDescent="0.3">
      <c r="A4216" s="3" t="s">
        <v>12943</v>
      </c>
      <c r="B4216" s="4">
        <v>1</v>
      </c>
    </row>
    <row r="4217" spans="1:2" x14ac:dyDescent="0.3">
      <c r="A4217" s="3" t="s">
        <v>3168</v>
      </c>
      <c r="B4217" s="4">
        <v>1</v>
      </c>
    </row>
    <row r="4218" spans="1:2" x14ac:dyDescent="0.3">
      <c r="A4218" s="3" t="s">
        <v>25530</v>
      </c>
      <c r="B4218" s="4">
        <v>1</v>
      </c>
    </row>
    <row r="4219" spans="1:2" x14ac:dyDescent="0.3">
      <c r="A4219" s="3" t="s">
        <v>12766</v>
      </c>
      <c r="B4219" s="4">
        <v>1</v>
      </c>
    </row>
    <row r="4220" spans="1:2" x14ac:dyDescent="0.3">
      <c r="A4220" s="3" t="s">
        <v>23010</v>
      </c>
      <c r="B4220" s="4">
        <v>1</v>
      </c>
    </row>
    <row r="4221" spans="1:2" x14ac:dyDescent="0.3">
      <c r="A4221" s="3" t="s">
        <v>18861</v>
      </c>
      <c r="B4221" s="4">
        <v>1</v>
      </c>
    </row>
    <row r="4222" spans="1:2" x14ac:dyDescent="0.3">
      <c r="A4222" s="3" t="s">
        <v>22280</v>
      </c>
      <c r="B4222" s="4">
        <v>1</v>
      </c>
    </row>
    <row r="4223" spans="1:2" x14ac:dyDescent="0.3">
      <c r="A4223" s="3" t="s">
        <v>31073</v>
      </c>
      <c r="B4223" s="4">
        <v>1</v>
      </c>
    </row>
    <row r="4224" spans="1:2" x14ac:dyDescent="0.3">
      <c r="A4224" s="3" t="s">
        <v>14061</v>
      </c>
      <c r="B4224" s="4">
        <v>1</v>
      </c>
    </row>
    <row r="4225" spans="1:2" x14ac:dyDescent="0.3">
      <c r="A4225" s="3" t="s">
        <v>5254</v>
      </c>
      <c r="B4225" s="4">
        <v>1</v>
      </c>
    </row>
    <row r="4226" spans="1:2" x14ac:dyDescent="0.3">
      <c r="A4226" s="3" t="s">
        <v>15378</v>
      </c>
      <c r="B4226" s="4">
        <v>1</v>
      </c>
    </row>
    <row r="4227" spans="1:2" x14ac:dyDescent="0.3">
      <c r="A4227" s="3" t="s">
        <v>2656</v>
      </c>
      <c r="B4227" s="4">
        <v>1</v>
      </c>
    </row>
    <row r="4228" spans="1:2" x14ac:dyDescent="0.3">
      <c r="A4228" s="3" t="s">
        <v>25246</v>
      </c>
      <c r="B4228" s="4">
        <v>1</v>
      </c>
    </row>
    <row r="4229" spans="1:2" x14ac:dyDescent="0.3">
      <c r="A4229" s="3" t="s">
        <v>10208</v>
      </c>
      <c r="B4229" s="4">
        <v>1</v>
      </c>
    </row>
    <row r="4230" spans="1:2" x14ac:dyDescent="0.3">
      <c r="A4230" s="3" t="s">
        <v>3828</v>
      </c>
      <c r="B4230" s="4">
        <v>1</v>
      </c>
    </row>
    <row r="4231" spans="1:2" x14ac:dyDescent="0.3">
      <c r="A4231" s="3" t="s">
        <v>23774</v>
      </c>
      <c r="B4231" s="4">
        <v>1</v>
      </c>
    </row>
    <row r="4232" spans="1:2" x14ac:dyDescent="0.3">
      <c r="A4232" s="3" t="s">
        <v>15648</v>
      </c>
      <c r="B4232" s="4">
        <v>1</v>
      </c>
    </row>
    <row r="4233" spans="1:2" x14ac:dyDescent="0.3">
      <c r="A4233" s="3" t="s">
        <v>30978</v>
      </c>
      <c r="B4233" s="4">
        <v>1</v>
      </c>
    </row>
    <row r="4234" spans="1:2" x14ac:dyDescent="0.3">
      <c r="A4234" s="3" t="s">
        <v>20178</v>
      </c>
      <c r="B4234" s="4">
        <v>1</v>
      </c>
    </row>
    <row r="4235" spans="1:2" x14ac:dyDescent="0.3">
      <c r="A4235" s="3" t="s">
        <v>13663</v>
      </c>
      <c r="B4235" s="4">
        <v>1</v>
      </c>
    </row>
    <row r="4236" spans="1:2" x14ac:dyDescent="0.3">
      <c r="A4236" s="3" t="s">
        <v>25158</v>
      </c>
      <c r="B4236" s="4">
        <v>1</v>
      </c>
    </row>
    <row r="4237" spans="1:2" x14ac:dyDescent="0.3">
      <c r="A4237" s="3" t="s">
        <v>7787</v>
      </c>
      <c r="B4237" s="4">
        <v>1</v>
      </c>
    </row>
    <row r="4238" spans="1:2" x14ac:dyDescent="0.3">
      <c r="A4238" s="3" t="s">
        <v>3269</v>
      </c>
      <c r="B4238" s="4">
        <v>1</v>
      </c>
    </row>
    <row r="4239" spans="1:2" x14ac:dyDescent="0.3">
      <c r="A4239" s="3" t="s">
        <v>23415</v>
      </c>
      <c r="B4239" s="4">
        <v>1</v>
      </c>
    </row>
    <row r="4240" spans="1:2" x14ac:dyDescent="0.3">
      <c r="A4240" s="3" t="s">
        <v>22592</v>
      </c>
      <c r="B4240" s="4">
        <v>1</v>
      </c>
    </row>
    <row r="4241" spans="1:2" x14ac:dyDescent="0.3">
      <c r="A4241" s="3" t="s">
        <v>17865</v>
      </c>
      <c r="B4241" s="4">
        <v>1</v>
      </c>
    </row>
    <row r="4242" spans="1:2" x14ac:dyDescent="0.3">
      <c r="A4242" s="3" t="s">
        <v>3532</v>
      </c>
      <c r="B4242" s="4">
        <v>1</v>
      </c>
    </row>
    <row r="4243" spans="1:2" x14ac:dyDescent="0.3">
      <c r="A4243" s="3" t="s">
        <v>13350</v>
      </c>
      <c r="B4243" s="4">
        <v>1</v>
      </c>
    </row>
    <row r="4244" spans="1:2" x14ac:dyDescent="0.3">
      <c r="A4244" s="3" t="s">
        <v>4961</v>
      </c>
      <c r="B4244" s="4">
        <v>1</v>
      </c>
    </row>
    <row r="4245" spans="1:2" x14ac:dyDescent="0.3">
      <c r="A4245" s="3" t="s">
        <v>24880</v>
      </c>
      <c r="B4245" s="4">
        <v>1</v>
      </c>
    </row>
    <row r="4246" spans="1:2" x14ac:dyDescent="0.3">
      <c r="A4246" s="3" t="s">
        <v>12553</v>
      </c>
      <c r="B4246" s="4">
        <v>1</v>
      </c>
    </row>
    <row r="4247" spans="1:2" x14ac:dyDescent="0.3">
      <c r="A4247" s="3" t="s">
        <v>15209</v>
      </c>
      <c r="B4247" s="4">
        <v>1</v>
      </c>
    </row>
    <row r="4248" spans="1:2" x14ac:dyDescent="0.3">
      <c r="A4248" s="3" t="s">
        <v>18810</v>
      </c>
      <c r="B4248" s="4">
        <v>1</v>
      </c>
    </row>
    <row r="4249" spans="1:2" x14ac:dyDescent="0.3">
      <c r="A4249" s="3" t="s">
        <v>4430</v>
      </c>
      <c r="B4249" s="4">
        <v>1</v>
      </c>
    </row>
    <row r="4250" spans="1:2" x14ac:dyDescent="0.3">
      <c r="A4250" s="3" t="s">
        <v>26012</v>
      </c>
      <c r="B4250" s="4">
        <v>1</v>
      </c>
    </row>
    <row r="4251" spans="1:2" x14ac:dyDescent="0.3">
      <c r="A4251" s="3" t="s">
        <v>3395</v>
      </c>
      <c r="B4251" s="4">
        <v>1</v>
      </c>
    </row>
    <row r="4252" spans="1:2" x14ac:dyDescent="0.3">
      <c r="A4252" s="3" t="s">
        <v>221</v>
      </c>
      <c r="B4252" s="4">
        <v>1</v>
      </c>
    </row>
    <row r="4253" spans="1:2" x14ac:dyDescent="0.3">
      <c r="A4253" s="3" t="s">
        <v>6737</v>
      </c>
      <c r="B4253" s="4">
        <v>1</v>
      </c>
    </row>
    <row r="4254" spans="1:2" x14ac:dyDescent="0.3">
      <c r="A4254" s="3" t="s">
        <v>23886</v>
      </c>
      <c r="B4254" s="4">
        <v>1</v>
      </c>
    </row>
    <row r="4255" spans="1:2" x14ac:dyDescent="0.3">
      <c r="A4255" s="3" t="s">
        <v>5382</v>
      </c>
      <c r="B4255" s="4">
        <v>1</v>
      </c>
    </row>
    <row r="4256" spans="1:2" x14ac:dyDescent="0.3">
      <c r="A4256" s="3" t="s">
        <v>9047</v>
      </c>
      <c r="B4256" s="4">
        <v>1</v>
      </c>
    </row>
    <row r="4257" spans="1:2" x14ac:dyDescent="0.3">
      <c r="A4257" s="3" t="s">
        <v>20526</v>
      </c>
      <c r="B4257" s="4">
        <v>1</v>
      </c>
    </row>
    <row r="4258" spans="1:2" x14ac:dyDescent="0.3">
      <c r="A4258" s="3" t="s">
        <v>17624</v>
      </c>
      <c r="B4258" s="4">
        <v>1</v>
      </c>
    </row>
    <row r="4259" spans="1:2" x14ac:dyDescent="0.3">
      <c r="A4259" s="3" t="s">
        <v>29326</v>
      </c>
      <c r="B4259" s="4">
        <v>1</v>
      </c>
    </row>
    <row r="4260" spans="1:2" x14ac:dyDescent="0.3">
      <c r="A4260" s="3" t="s">
        <v>31042</v>
      </c>
      <c r="B4260" s="4">
        <v>1</v>
      </c>
    </row>
    <row r="4261" spans="1:2" x14ac:dyDescent="0.3">
      <c r="A4261" s="3" t="s">
        <v>6778</v>
      </c>
      <c r="B4261" s="4">
        <v>1</v>
      </c>
    </row>
    <row r="4262" spans="1:2" x14ac:dyDescent="0.3">
      <c r="A4262" s="3" t="s">
        <v>30901</v>
      </c>
      <c r="B4262" s="4">
        <v>1</v>
      </c>
    </row>
    <row r="4263" spans="1:2" x14ac:dyDescent="0.3">
      <c r="A4263" s="3" t="s">
        <v>18847</v>
      </c>
      <c r="B4263" s="4">
        <v>1</v>
      </c>
    </row>
    <row r="4264" spans="1:2" x14ac:dyDescent="0.3">
      <c r="A4264" s="3" t="s">
        <v>26679</v>
      </c>
      <c r="B4264" s="4">
        <v>1</v>
      </c>
    </row>
    <row r="4265" spans="1:2" x14ac:dyDescent="0.3">
      <c r="A4265" s="3" t="s">
        <v>30436</v>
      </c>
      <c r="B4265" s="4">
        <v>1</v>
      </c>
    </row>
    <row r="4266" spans="1:2" x14ac:dyDescent="0.3">
      <c r="A4266" s="3" t="s">
        <v>22390</v>
      </c>
      <c r="B4266" s="4">
        <v>1</v>
      </c>
    </row>
    <row r="4267" spans="1:2" x14ac:dyDescent="0.3">
      <c r="A4267" s="3" t="s">
        <v>2780</v>
      </c>
      <c r="B4267" s="4">
        <v>1</v>
      </c>
    </row>
    <row r="4268" spans="1:2" x14ac:dyDescent="0.3">
      <c r="A4268" s="3" t="s">
        <v>23089</v>
      </c>
      <c r="B4268" s="4">
        <v>1</v>
      </c>
    </row>
    <row r="4269" spans="1:2" x14ac:dyDescent="0.3">
      <c r="A4269" s="3" t="s">
        <v>21143</v>
      </c>
      <c r="B4269" s="4">
        <v>1</v>
      </c>
    </row>
    <row r="4270" spans="1:2" x14ac:dyDescent="0.3">
      <c r="A4270" s="3" t="s">
        <v>26769</v>
      </c>
      <c r="B4270" s="4">
        <v>1</v>
      </c>
    </row>
    <row r="4271" spans="1:2" x14ac:dyDescent="0.3">
      <c r="A4271" s="3" t="s">
        <v>26388</v>
      </c>
      <c r="B4271" s="4">
        <v>1</v>
      </c>
    </row>
    <row r="4272" spans="1:2" x14ac:dyDescent="0.3">
      <c r="A4272" s="3" t="s">
        <v>27862</v>
      </c>
      <c r="B4272" s="4">
        <v>1</v>
      </c>
    </row>
    <row r="4273" spans="1:2" x14ac:dyDescent="0.3">
      <c r="A4273" s="3" t="s">
        <v>7368</v>
      </c>
      <c r="B4273" s="4">
        <v>1</v>
      </c>
    </row>
    <row r="4274" spans="1:2" x14ac:dyDescent="0.3">
      <c r="A4274" s="3" t="s">
        <v>9292</v>
      </c>
      <c r="B4274" s="4">
        <v>1</v>
      </c>
    </row>
    <row r="4275" spans="1:2" x14ac:dyDescent="0.3">
      <c r="A4275" s="3" t="s">
        <v>21923</v>
      </c>
      <c r="B4275" s="4">
        <v>1</v>
      </c>
    </row>
    <row r="4276" spans="1:2" x14ac:dyDescent="0.3">
      <c r="A4276" s="3" t="s">
        <v>16678</v>
      </c>
      <c r="B4276" s="4">
        <v>1</v>
      </c>
    </row>
    <row r="4277" spans="1:2" x14ac:dyDescent="0.3">
      <c r="A4277" s="3" t="s">
        <v>6847</v>
      </c>
      <c r="B4277" s="4">
        <v>1</v>
      </c>
    </row>
    <row r="4278" spans="1:2" x14ac:dyDescent="0.3">
      <c r="A4278" s="3" t="s">
        <v>20078</v>
      </c>
      <c r="B4278" s="4">
        <v>1</v>
      </c>
    </row>
    <row r="4279" spans="1:2" x14ac:dyDescent="0.3">
      <c r="A4279" s="3" t="s">
        <v>14128</v>
      </c>
      <c r="B4279" s="4">
        <v>1</v>
      </c>
    </row>
    <row r="4280" spans="1:2" x14ac:dyDescent="0.3">
      <c r="A4280" s="3" t="s">
        <v>19085</v>
      </c>
      <c r="B4280" s="4">
        <v>1</v>
      </c>
    </row>
    <row r="4281" spans="1:2" x14ac:dyDescent="0.3">
      <c r="A4281" s="3" t="s">
        <v>7717</v>
      </c>
      <c r="B4281" s="4">
        <v>1</v>
      </c>
    </row>
    <row r="4282" spans="1:2" x14ac:dyDescent="0.3">
      <c r="A4282" s="3" t="s">
        <v>24710</v>
      </c>
      <c r="B4282" s="4">
        <v>1</v>
      </c>
    </row>
    <row r="4283" spans="1:2" x14ac:dyDescent="0.3">
      <c r="A4283" s="3" t="s">
        <v>27765</v>
      </c>
      <c r="B4283" s="4">
        <v>1</v>
      </c>
    </row>
    <row r="4284" spans="1:2" x14ac:dyDescent="0.3">
      <c r="A4284" s="3" t="s">
        <v>5270</v>
      </c>
      <c r="B4284" s="4">
        <v>1</v>
      </c>
    </row>
    <row r="4285" spans="1:2" x14ac:dyDescent="0.3">
      <c r="A4285" s="3" t="s">
        <v>12961</v>
      </c>
      <c r="B4285" s="4">
        <v>1</v>
      </c>
    </row>
    <row r="4286" spans="1:2" x14ac:dyDescent="0.3">
      <c r="A4286" s="3" t="s">
        <v>11991</v>
      </c>
      <c r="B4286" s="4">
        <v>1</v>
      </c>
    </row>
    <row r="4287" spans="1:2" x14ac:dyDescent="0.3">
      <c r="A4287" s="3" t="s">
        <v>3371</v>
      </c>
      <c r="B4287" s="4">
        <v>1</v>
      </c>
    </row>
    <row r="4288" spans="1:2" x14ac:dyDescent="0.3">
      <c r="A4288" s="3" t="s">
        <v>17645</v>
      </c>
      <c r="B4288" s="4">
        <v>1</v>
      </c>
    </row>
    <row r="4289" spans="1:2" x14ac:dyDescent="0.3">
      <c r="A4289" s="3" t="s">
        <v>28976</v>
      </c>
      <c r="B4289" s="4">
        <v>1</v>
      </c>
    </row>
    <row r="4290" spans="1:2" x14ac:dyDescent="0.3">
      <c r="A4290" s="3" t="s">
        <v>28023</v>
      </c>
      <c r="B4290" s="4">
        <v>1</v>
      </c>
    </row>
    <row r="4291" spans="1:2" x14ac:dyDescent="0.3">
      <c r="A4291" s="3" t="s">
        <v>23475</v>
      </c>
      <c r="B4291" s="4">
        <v>1</v>
      </c>
    </row>
    <row r="4292" spans="1:2" x14ac:dyDescent="0.3">
      <c r="A4292" s="3" t="s">
        <v>15290</v>
      </c>
      <c r="B4292" s="4">
        <v>1</v>
      </c>
    </row>
    <row r="4293" spans="1:2" x14ac:dyDescent="0.3">
      <c r="A4293" s="3" t="s">
        <v>19182</v>
      </c>
      <c r="B4293" s="4">
        <v>1</v>
      </c>
    </row>
    <row r="4294" spans="1:2" x14ac:dyDescent="0.3">
      <c r="A4294" s="3" t="s">
        <v>31256</v>
      </c>
      <c r="B4294" s="4">
        <v>1</v>
      </c>
    </row>
    <row r="4295" spans="1:2" x14ac:dyDescent="0.3">
      <c r="A4295" s="3" t="s">
        <v>2132</v>
      </c>
      <c r="B4295" s="4">
        <v>1</v>
      </c>
    </row>
    <row r="4296" spans="1:2" x14ac:dyDescent="0.3">
      <c r="A4296" s="3" t="s">
        <v>2786</v>
      </c>
      <c r="B4296" s="4">
        <v>1</v>
      </c>
    </row>
    <row r="4297" spans="1:2" x14ac:dyDescent="0.3">
      <c r="A4297" s="3" t="s">
        <v>14188</v>
      </c>
      <c r="B4297" s="4">
        <v>1</v>
      </c>
    </row>
    <row r="4298" spans="1:2" x14ac:dyDescent="0.3">
      <c r="A4298" s="3" t="s">
        <v>28663</v>
      </c>
      <c r="B4298" s="4">
        <v>1</v>
      </c>
    </row>
    <row r="4299" spans="1:2" x14ac:dyDescent="0.3">
      <c r="A4299" s="3" t="s">
        <v>27195</v>
      </c>
      <c r="B4299" s="4">
        <v>1</v>
      </c>
    </row>
    <row r="4300" spans="1:2" x14ac:dyDescent="0.3">
      <c r="A4300" s="3" t="s">
        <v>28347</v>
      </c>
      <c r="B4300" s="4">
        <v>1</v>
      </c>
    </row>
    <row r="4301" spans="1:2" x14ac:dyDescent="0.3">
      <c r="A4301" s="3" t="s">
        <v>22281</v>
      </c>
      <c r="B4301" s="4">
        <v>1</v>
      </c>
    </row>
    <row r="4302" spans="1:2" x14ac:dyDescent="0.3">
      <c r="A4302" s="3" t="s">
        <v>12430</v>
      </c>
      <c r="B4302" s="4">
        <v>1</v>
      </c>
    </row>
    <row r="4303" spans="1:2" x14ac:dyDescent="0.3">
      <c r="A4303" s="3" t="s">
        <v>29682</v>
      </c>
      <c r="B4303" s="4">
        <v>1</v>
      </c>
    </row>
    <row r="4304" spans="1:2" x14ac:dyDescent="0.3">
      <c r="A4304" s="3" t="s">
        <v>29805</v>
      </c>
      <c r="B4304" s="4">
        <v>1</v>
      </c>
    </row>
    <row r="4305" spans="1:2" x14ac:dyDescent="0.3">
      <c r="A4305" s="3" t="s">
        <v>8388</v>
      </c>
      <c r="B4305" s="4">
        <v>1</v>
      </c>
    </row>
    <row r="4306" spans="1:2" x14ac:dyDescent="0.3">
      <c r="A4306" s="3" t="s">
        <v>24404</v>
      </c>
      <c r="B4306" s="4">
        <v>1</v>
      </c>
    </row>
    <row r="4307" spans="1:2" x14ac:dyDescent="0.3">
      <c r="A4307" s="3" t="s">
        <v>10179</v>
      </c>
      <c r="B4307" s="4">
        <v>1</v>
      </c>
    </row>
    <row r="4308" spans="1:2" x14ac:dyDescent="0.3">
      <c r="A4308" s="3" t="s">
        <v>5040</v>
      </c>
      <c r="B4308" s="4">
        <v>1</v>
      </c>
    </row>
    <row r="4309" spans="1:2" x14ac:dyDescent="0.3">
      <c r="A4309" s="3" t="s">
        <v>26581</v>
      </c>
      <c r="B4309" s="4">
        <v>1</v>
      </c>
    </row>
    <row r="4310" spans="1:2" x14ac:dyDescent="0.3">
      <c r="A4310" s="3" t="s">
        <v>16118</v>
      </c>
      <c r="B4310" s="4">
        <v>1</v>
      </c>
    </row>
    <row r="4311" spans="1:2" x14ac:dyDescent="0.3">
      <c r="A4311" s="3" t="s">
        <v>30795</v>
      </c>
      <c r="B4311" s="4">
        <v>1</v>
      </c>
    </row>
    <row r="4312" spans="1:2" x14ac:dyDescent="0.3">
      <c r="A4312" s="3" t="s">
        <v>14314</v>
      </c>
      <c r="B4312" s="4">
        <v>1</v>
      </c>
    </row>
    <row r="4313" spans="1:2" x14ac:dyDescent="0.3">
      <c r="A4313" s="3" t="s">
        <v>301</v>
      </c>
      <c r="B4313" s="4">
        <v>1</v>
      </c>
    </row>
    <row r="4314" spans="1:2" x14ac:dyDescent="0.3">
      <c r="A4314" s="3" t="s">
        <v>17694</v>
      </c>
      <c r="B4314" s="4">
        <v>1</v>
      </c>
    </row>
    <row r="4315" spans="1:2" x14ac:dyDescent="0.3">
      <c r="A4315" s="3" t="s">
        <v>27793</v>
      </c>
      <c r="B4315" s="4">
        <v>1</v>
      </c>
    </row>
    <row r="4316" spans="1:2" x14ac:dyDescent="0.3">
      <c r="A4316" s="3" t="s">
        <v>15429</v>
      </c>
      <c r="B4316" s="4">
        <v>1</v>
      </c>
    </row>
    <row r="4317" spans="1:2" x14ac:dyDescent="0.3">
      <c r="A4317" s="3" t="s">
        <v>14749</v>
      </c>
      <c r="B4317" s="4">
        <v>1</v>
      </c>
    </row>
    <row r="4318" spans="1:2" x14ac:dyDescent="0.3">
      <c r="A4318" s="3" t="s">
        <v>22971</v>
      </c>
      <c r="B4318" s="4">
        <v>1</v>
      </c>
    </row>
    <row r="4319" spans="1:2" x14ac:dyDescent="0.3">
      <c r="A4319" s="3" t="s">
        <v>22323</v>
      </c>
      <c r="B4319" s="4">
        <v>1</v>
      </c>
    </row>
    <row r="4320" spans="1:2" x14ac:dyDescent="0.3">
      <c r="A4320" s="3" t="s">
        <v>12088</v>
      </c>
      <c r="B4320" s="4">
        <v>1</v>
      </c>
    </row>
    <row r="4321" spans="1:2" x14ac:dyDescent="0.3">
      <c r="A4321" s="3" t="s">
        <v>27840</v>
      </c>
      <c r="B4321" s="4">
        <v>1</v>
      </c>
    </row>
    <row r="4322" spans="1:2" x14ac:dyDescent="0.3">
      <c r="A4322" s="3" t="s">
        <v>7600</v>
      </c>
      <c r="B4322" s="4">
        <v>1</v>
      </c>
    </row>
    <row r="4323" spans="1:2" x14ac:dyDescent="0.3">
      <c r="A4323" s="3" t="s">
        <v>30486</v>
      </c>
      <c r="B4323" s="4">
        <v>1</v>
      </c>
    </row>
    <row r="4324" spans="1:2" x14ac:dyDescent="0.3">
      <c r="A4324" s="3" t="s">
        <v>29621</v>
      </c>
      <c r="B4324" s="4">
        <v>1</v>
      </c>
    </row>
    <row r="4325" spans="1:2" x14ac:dyDescent="0.3">
      <c r="A4325" s="3" t="s">
        <v>23529</v>
      </c>
      <c r="B4325" s="4">
        <v>1</v>
      </c>
    </row>
    <row r="4326" spans="1:2" x14ac:dyDescent="0.3">
      <c r="A4326" s="3" t="s">
        <v>20025</v>
      </c>
      <c r="B4326" s="4">
        <v>1</v>
      </c>
    </row>
    <row r="4327" spans="1:2" x14ac:dyDescent="0.3">
      <c r="A4327" s="3" t="s">
        <v>7729</v>
      </c>
      <c r="B4327" s="4">
        <v>1</v>
      </c>
    </row>
    <row r="4328" spans="1:2" x14ac:dyDescent="0.3">
      <c r="A4328" s="3" t="s">
        <v>28772</v>
      </c>
      <c r="B4328" s="4">
        <v>1</v>
      </c>
    </row>
    <row r="4329" spans="1:2" x14ac:dyDescent="0.3">
      <c r="A4329" s="3" t="s">
        <v>27104</v>
      </c>
      <c r="B4329" s="4">
        <v>1</v>
      </c>
    </row>
    <row r="4330" spans="1:2" x14ac:dyDescent="0.3">
      <c r="A4330" s="3" t="s">
        <v>20335</v>
      </c>
      <c r="B4330" s="4">
        <v>1</v>
      </c>
    </row>
    <row r="4331" spans="1:2" x14ac:dyDescent="0.3">
      <c r="A4331" s="3" t="s">
        <v>26922</v>
      </c>
      <c r="B4331" s="4">
        <v>1</v>
      </c>
    </row>
    <row r="4332" spans="1:2" x14ac:dyDescent="0.3">
      <c r="A4332" s="3" t="s">
        <v>22113</v>
      </c>
      <c r="B4332" s="4">
        <v>1</v>
      </c>
    </row>
    <row r="4333" spans="1:2" x14ac:dyDescent="0.3">
      <c r="A4333" s="3" t="s">
        <v>3333</v>
      </c>
      <c r="B4333" s="4">
        <v>1</v>
      </c>
    </row>
    <row r="4334" spans="1:2" x14ac:dyDescent="0.3">
      <c r="A4334" s="3" t="s">
        <v>6067</v>
      </c>
      <c r="B4334" s="4">
        <v>1</v>
      </c>
    </row>
    <row r="4335" spans="1:2" x14ac:dyDescent="0.3">
      <c r="A4335" s="3" t="s">
        <v>4991</v>
      </c>
      <c r="B4335" s="4">
        <v>1</v>
      </c>
    </row>
    <row r="4336" spans="1:2" x14ac:dyDescent="0.3">
      <c r="A4336" s="3" t="s">
        <v>20027</v>
      </c>
      <c r="B4336" s="4">
        <v>1</v>
      </c>
    </row>
    <row r="4337" spans="1:2" x14ac:dyDescent="0.3">
      <c r="A4337" s="3" t="s">
        <v>23844</v>
      </c>
      <c r="B4337" s="4">
        <v>1</v>
      </c>
    </row>
    <row r="4338" spans="1:2" x14ac:dyDescent="0.3">
      <c r="A4338" s="3" t="s">
        <v>10607</v>
      </c>
      <c r="B4338" s="4">
        <v>1</v>
      </c>
    </row>
    <row r="4339" spans="1:2" x14ac:dyDescent="0.3">
      <c r="A4339" s="3" t="s">
        <v>22222</v>
      </c>
      <c r="B4339" s="4">
        <v>1</v>
      </c>
    </row>
    <row r="4340" spans="1:2" x14ac:dyDescent="0.3">
      <c r="A4340" s="3" t="s">
        <v>12217</v>
      </c>
      <c r="B4340" s="4">
        <v>1</v>
      </c>
    </row>
    <row r="4341" spans="1:2" x14ac:dyDescent="0.3">
      <c r="A4341" s="3" t="s">
        <v>31097</v>
      </c>
      <c r="B4341" s="4">
        <v>1</v>
      </c>
    </row>
    <row r="4342" spans="1:2" x14ac:dyDescent="0.3">
      <c r="A4342" s="3" t="s">
        <v>28325</v>
      </c>
      <c r="B4342" s="4">
        <v>1</v>
      </c>
    </row>
    <row r="4343" spans="1:2" x14ac:dyDescent="0.3">
      <c r="A4343" s="3" t="s">
        <v>28391</v>
      </c>
      <c r="B4343" s="4">
        <v>1</v>
      </c>
    </row>
    <row r="4344" spans="1:2" x14ac:dyDescent="0.3">
      <c r="A4344" s="3" t="s">
        <v>11163</v>
      </c>
      <c r="B4344" s="4">
        <v>1</v>
      </c>
    </row>
    <row r="4345" spans="1:2" x14ac:dyDescent="0.3">
      <c r="A4345" s="3" t="s">
        <v>25937</v>
      </c>
      <c r="B4345" s="4">
        <v>1</v>
      </c>
    </row>
    <row r="4346" spans="1:2" x14ac:dyDescent="0.3">
      <c r="A4346" s="3" t="s">
        <v>22315</v>
      </c>
      <c r="B4346" s="4">
        <v>1</v>
      </c>
    </row>
    <row r="4347" spans="1:2" x14ac:dyDescent="0.3">
      <c r="A4347" s="3" t="s">
        <v>25164</v>
      </c>
      <c r="B4347" s="4">
        <v>1</v>
      </c>
    </row>
    <row r="4348" spans="1:2" x14ac:dyDescent="0.3">
      <c r="A4348" s="3" t="s">
        <v>27286</v>
      </c>
      <c r="B4348" s="4">
        <v>1</v>
      </c>
    </row>
    <row r="4349" spans="1:2" x14ac:dyDescent="0.3">
      <c r="A4349" s="3" t="s">
        <v>1600</v>
      </c>
      <c r="B4349" s="4">
        <v>1</v>
      </c>
    </row>
    <row r="4350" spans="1:2" x14ac:dyDescent="0.3">
      <c r="A4350" s="3" t="s">
        <v>15055</v>
      </c>
      <c r="B4350" s="4">
        <v>1</v>
      </c>
    </row>
    <row r="4351" spans="1:2" x14ac:dyDescent="0.3">
      <c r="A4351" s="3" t="s">
        <v>7150</v>
      </c>
      <c r="B4351" s="4">
        <v>1</v>
      </c>
    </row>
    <row r="4352" spans="1:2" x14ac:dyDescent="0.3">
      <c r="A4352" s="3" t="s">
        <v>13275</v>
      </c>
      <c r="B4352" s="4">
        <v>1</v>
      </c>
    </row>
    <row r="4353" spans="1:2" x14ac:dyDescent="0.3">
      <c r="A4353" s="3" t="s">
        <v>13807</v>
      </c>
      <c r="B4353" s="4">
        <v>1</v>
      </c>
    </row>
    <row r="4354" spans="1:2" x14ac:dyDescent="0.3">
      <c r="A4354" s="3" t="s">
        <v>14328</v>
      </c>
      <c r="B4354" s="4">
        <v>1</v>
      </c>
    </row>
    <row r="4355" spans="1:2" x14ac:dyDescent="0.3">
      <c r="A4355" s="3" t="s">
        <v>940</v>
      </c>
      <c r="B4355" s="4">
        <v>1</v>
      </c>
    </row>
    <row r="4356" spans="1:2" x14ac:dyDescent="0.3">
      <c r="A4356" s="3" t="s">
        <v>10956</v>
      </c>
      <c r="B4356" s="4">
        <v>1</v>
      </c>
    </row>
    <row r="4357" spans="1:2" x14ac:dyDescent="0.3">
      <c r="A4357" s="3" t="s">
        <v>12973</v>
      </c>
      <c r="B4357" s="4">
        <v>1</v>
      </c>
    </row>
    <row r="4358" spans="1:2" x14ac:dyDescent="0.3">
      <c r="A4358" s="3" t="s">
        <v>25845</v>
      </c>
      <c r="B4358" s="4">
        <v>1</v>
      </c>
    </row>
    <row r="4359" spans="1:2" x14ac:dyDescent="0.3">
      <c r="A4359" s="3" t="s">
        <v>5319</v>
      </c>
      <c r="B4359" s="4">
        <v>1</v>
      </c>
    </row>
    <row r="4360" spans="1:2" x14ac:dyDescent="0.3">
      <c r="A4360" s="3" t="s">
        <v>812</v>
      </c>
      <c r="B4360" s="4">
        <v>1</v>
      </c>
    </row>
    <row r="4361" spans="1:2" x14ac:dyDescent="0.3">
      <c r="A4361" s="3" t="s">
        <v>27111</v>
      </c>
      <c r="B4361" s="4">
        <v>1</v>
      </c>
    </row>
    <row r="4362" spans="1:2" x14ac:dyDescent="0.3">
      <c r="A4362" s="3" t="s">
        <v>8014</v>
      </c>
      <c r="B4362" s="4">
        <v>1</v>
      </c>
    </row>
    <row r="4363" spans="1:2" x14ac:dyDescent="0.3">
      <c r="A4363" s="3" t="s">
        <v>16830</v>
      </c>
      <c r="B4363" s="4">
        <v>1</v>
      </c>
    </row>
    <row r="4364" spans="1:2" x14ac:dyDescent="0.3">
      <c r="A4364" s="3" t="s">
        <v>2893</v>
      </c>
      <c r="B4364" s="4">
        <v>1</v>
      </c>
    </row>
    <row r="4365" spans="1:2" x14ac:dyDescent="0.3">
      <c r="A4365" s="3" t="s">
        <v>19878</v>
      </c>
      <c r="B4365" s="4">
        <v>1</v>
      </c>
    </row>
    <row r="4366" spans="1:2" x14ac:dyDescent="0.3">
      <c r="A4366" s="3" t="s">
        <v>8666</v>
      </c>
      <c r="B4366" s="4">
        <v>1</v>
      </c>
    </row>
    <row r="4367" spans="1:2" x14ac:dyDescent="0.3">
      <c r="A4367" s="3" t="s">
        <v>14376</v>
      </c>
      <c r="B4367" s="4">
        <v>1</v>
      </c>
    </row>
    <row r="4368" spans="1:2" x14ac:dyDescent="0.3">
      <c r="A4368" s="3" t="s">
        <v>14550</v>
      </c>
      <c r="B4368" s="4">
        <v>1</v>
      </c>
    </row>
    <row r="4369" spans="1:2" x14ac:dyDescent="0.3">
      <c r="A4369" s="3" t="s">
        <v>29429</v>
      </c>
      <c r="B4369" s="4">
        <v>1</v>
      </c>
    </row>
    <row r="4370" spans="1:2" x14ac:dyDescent="0.3">
      <c r="A4370" s="3" t="s">
        <v>19087</v>
      </c>
      <c r="B4370" s="4">
        <v>1</v>
      </c>
    </row>
    <row r="4371" spans="1:2" x14ac:dyDescent="0.3">
      <c r="A4371" s="3" t="s">
        <v>12270</v>
      </c>
      <c r="B4371" s="4">
        <v>1</v>
      </c>
    </row>
    <row r="4372" spans="1:2" x14ac:dyDescent="0.3">
      <c r="A4372" s="3" t="s">
        <v>5409</v>
      </c>
      <c r="B4372" s="4">
        <v>1</v>
      </c>
    </row>
    <row r="4373" spans="1:2" x14ac:dyDescent="0.3">
      <c r="A4373" s="3" t="s">
        <v>27985</v>
      </c>
      <c r="B4373" s="4">
        <v>1</v>
      </c>
    </row>
    <row r="4374" spans="1:2" x14ac:dyDescent="0.3">
      <c r="A4374" s="3" t="s">
        <v>7070</v>
      </c>
      <c r="B4374" s="4">
        <v>1</v>
      </c>
    </row>
    <row r="4375" spans="1:2" x14ac:dyDescent="0.3">
      <c r="A4375" s="3" t="s">
        <v>30116</v>
      </c>
      <c r="B4375" s="4">
        <v>1</v>
      </c>
    </row>
    <row r="4376" spans="1:2" x14ac:dyDescent="0.3">
      <c r="A4376" s="3" t="s">
        <v>5856</v>
      </c>
      <c r="B4376" s="4">
        <v>1</v>
      </c>
    </row>
    <row r="4377" spans="1:2" x14ac:dyDescent="0.3">
      <c r="A4377" s="3" t="s">
        <v>4285</v>
      </c>
      <c r="B4377" s="4">
        <v>1</v>
      </c>
    </row>
    <row r="4378" spans="1:2" x14ac:dyDescent="0.3">
      <c r="A4378" s="3" t="s">
        <v>15559</v>
      </c>
      <c r="B4378" s="4">
        <v>1</v>
      </c>
    </row>
    <row r="4379" spans="1:2" x14ac:dyDescent="0.3">
      <c r="A4379" s="3" t="s">
        <v>22111</v>
      </c>
      <c r="B4379" s="4">
        <v>1</v>
      </c>
    </row>
    <row r="4380" spans="1:2" x14ac:dyDescent="0.3">
      <c r="A4380" s="3" t="s">
        <v>16138</v>
      </c>
      <c r="B4380" s="4">
        <v>1</v>
      </c>
    </row>
    <row r="4381" spans="1:2" x14ac:dyDescent="0.3">
      <c r="A4381" s="3" t="s">
        <v>24745</v>
      </c>
      <c r="B4381" s="4">
        <v>1</v>
      </c>
    </row>
    <row r="4382" spans="1:2" x14ac:dyDescent="0.3">
      <c r="A4382" s="3" t="s">
        <v>27761</v>
      </c>
      <c r="B4382" s="4">
        <v>1</v>
      </c>
    </row>
    <row r="4383" spans="1:2" x14ac:dyDescent="0.3">
      <c r="A4383" s="3" t="s">
        <v>3934</v>
      </c>
      <c r="B4383" s="4">
        <v>1</v>
      </c>
    </row>
    <row r="4384" spans="1:2" x14ac:dyDescent="0.3">
      <c r="A4384" s="3" t="s">
        <v>21257</v>
      </c>
      <c r="B4384" s="4">
        <v>1</v>
      </c>
    </row>
    <row r="4385" spans="1:2" x14ac:dyDescent="0.3">
      <c r="A4385" s="3" t="s">
        <v>18502</v>
      </c>
      <c r="B4385" s="4">
        <v>1</v>
      </c>
    </row>
    <row r="4386" spans="1:2" x14ac:dyDescent="0.3">
      <c r="A4386" s="3" t="s">
        <v>24858</v>
      </c>
      <c r="B4386" s="4">
        <v>1</v>
      </c>
    </row>
    <row r="4387" spans="1:2" x14ac:dyDescent="0.3">
      <c r="A4387" s="3" t="s">
        <v>11323</v>
      </c>
      <c r="B4387" s="4">
        <v>1</v>
      </c>
    </row>
    <row r="4388" spans="1:2" x14ac:dyDescent="0.3">
      <c r="A4388" s="3" t="s">
        <v>19473</v>
      </c>
      <c r="B4388" s="4">
        <v>1</v>
      </c>
    </row>
    <row r="4389" spans="1:2" x14ac:dyDescent="0.3">
      <c r="A4389" s="3" t="s">
        <v>28379</v>
      </c>
      <c r="B4389" s="4">
        <v>1</v>
      </c>
    </row>
    <row r="4390" spans="1:2" x14ac:dyDescent="0.3">
      <c r="A4390" s="3" t="s">
        <v>12267</v>
      </c>
      <c r="B4390" s="4">
        <v>1</v>
      </c>
    </row>
    <row r="4391" spans="1:2" x14ac:dyDescent="0.3">
      <c r="A4391" s="3" t="s">
        <v>18793</v>
      </c>
      <c r="B4391" s="4">
        <v>1</v>
      </c>
    </row>
    <row r="4392" spans="1:2" x14ac:dyDescent="0.3">
      <c r="A4392" s="3" t="s">
        <v>5359</v>
      </c>
      <c r="B4392" s="4">
        <v>1</v>
      </c>
    </row>
    <row r="4393" spans="1:2" x14ac:dyDescent="0.3">
      <c r="A4393" s="3" t="s">
        <v>22398</v>
      </c>
      <c r="B4393" s="4">
        <v>1</v>
      </c>
    </row>
    <row r="4394" spans="1:2" x14ac:dyDescent="0.3">
      <c r="A4394" s="3" t="s">
        <v>23723</v>
      </c>
      <c r="B4394" s="4">
        <v>1</v>
      </c>
    </row>
    <row r="4395" spans="1:2" x14ac:dyDescent="0.3">
      <c r="A4395" s="3" t="s">
        <v>10984</v>
      </c>
      <c r="B4395" s="4">
        <v>1</v>
      </c>
    </row>
    <row r="4396" spans="1:2" x14ac:dyDescent="0.3">
      <c r="A4396" s="3" t="s">
        <v>20567</v>
      </c>
      <c r="B4396" s="4">
        <v>1</v>
      </c>
    </row>
    <row r="4397" spans="1:2" x14ac:dyDescent="0.3">
      <c r="A4397" s="3" t="s">
        <v>14662</v>
      </c>
      <c r="B4397" s="4">
        <v>1</v>
      </c>
    </row>
    <row r="4398" spans="1:2" x14ac:dyDescent="0.3">
      <c r="A4398" s="3" t="s">
        <v>14985</v>
      </c>
      <c r="B4398" s="4">
        <v>1</v>
      </c>
    </row>
    <row r="4399" spans="1:2" x14ac:dyDescent="0.3">
      <c r="A4399" s="3" t="s">
        <v>5369</v>
      </c>
      <c r="B4399" s="4">
        <v>1</v>
      </c>
    </row>
    <row r="4400" spans="1:2" x14ac:dyDescent="0.3">
      <c r="A4400" s="3" t="s">
        <v>16197</v>
      </c>
      <c r="B4400" s="4">
        <v>1</v>
      </c>
    </row>
    <row r="4401" spans="1:2" x14ac:dyDescent="0.3">
      <c r="A4401" s="3" t="s">
        <v>15262</v>
      </c>
      <c r="B4401" s="4">
        <v>1</v>
      </c>
    </row>
    <row r="4402" spans="1:2" x14ac:dyDescent="0.3">
      <c r="A4402" s="3" t="s">
        <v>5295</v>
      </c>
      <c r="B4402" s="4">
        <v>1</v>
      </c>
    </row>
    <row r="4403" spans="1:2" x14ac:dyDescent="0.3">
      <c r="A4403" s="3" t="s">
        <v>30326</v>
      </c>
      <c r="B4403" s="4">
        <v>1</v>
      </c>
    </row>
    <row r="4404" spans="1:2" x14ac:dyDescent="0.3">
      <c r="A4404" s="3" t="s">
        <v>6184</v>
      </c>
      <c r="B4404" s="4">
        <v>1</v>
      </c>
    </row>
    <row r="4405" spans="1:2" x14ac:dyDescent="0.3">
      <c r="A4405" s="3" t="s">
        <v>8654</v>
      </c>
      <c r="B4405" s="4">
        <v>1</v>
      </c>
    </row>
    <row r="4406" spans="1:2" x14ac:dyDescent="0.3">
      <c r="A4406" s="3" t="s">
        <v>13483</v>
      </c>
      <c r="B4406" s="4">
        <v>1</v>
      </c>
    </row>
    <row r="4407" spans="1:2" x14ac:dyDescent="0.3">
      <c r="A4407" s="3" t="s">
        <v>9023</v>
      </c>
      <c r="B4407" s="4">
        <v>1</v>
      </c>
    </row>
    <row r="4408" spans="1:2" x14ac:dyDescent="0.3">
      <c r="A4408" s="3" t="s">
        <v>17608</v>
      </c>
      <c r="B4408" s="4">
        <v>1</v>
      </c>
    </row>
    <row r="4409" spans="1:2" x14ac:dyDescent="0.3">
      <c r="A4409" s="3" t="s">
        <v>13740</v>
      </c>
      <c r="B4409" s="4">
        <v>1</v>
      </c>
    </row>
    <row r="4410" spans="1:2" x14ac:dyDescent="0.3">
      <c r="A4410" s="3" t="s">
        <v>24159</v>
      </c>
      <c r="B4410" s="4">
        <v>1</v>
      </c>
    </row>
    <row r="4411" spans="1:2" x14ac:dyDescent="0.3">
      <c r="A4411" s="3" t="s">
        <v>10496</v>
      </c>
      <c r="B4411" s="4">
        <v>1</v>
      </c>
    </row>
    <row r="4412" spans="1:2" x14ac:dyDescent="0.3">
      <c r="A4412" s="3" t="s">
        <v>4878</v>
      </c>
      <c r="B4412" s="4">
        <v>1</v>
      </c>
    </row>
    <row r="4413" spans="1:2" x14ac:dyDescent="0.3">
      <c r="A4413" s="3" t="s">
        <v>2348</v>
      </c>
      <c r="B4413" s="4">
        <v>1</v>
      </c>
    </row>
    <row r="4414" spans="1:2" x14ac:dyDescent="0.3">
      <c r="A4414" s="3" t="s">
        <v>30006</v>
      </c>
      <c r="B4414" s="4">
        <v>1</v>
      </c>
    </row>
    <row r="4415" spans="1:2" x14ac:dyDescent="0.3">
      <c r="A4415" s="3" t="s">
        <v>23888</v>
      </c>
      <c r="B4415" s="4">
        <v>1</v>
      </c>
    </row>
    <row r="4416" spans="1:2" x14ac:dyDescent="0.3">
      <c r="A4416" s="3" t="s">
        <v>13137</v>
      </c>
      <c r="B4416" s="4">
        <v>1</v>
      </c>
    </row>
    <row r="4417" spans="1:2" x14ac:dyDescent="0.3">
      <c r="A4417" s="3" t="s">
        <v>3363</v>
      </c>
      <c r="B4417" s="4">
        <v>1</v>
      </c>
    </row>
    <row r="4418" spans="1:2" x14ac:dyDescent="0.3">
      <c r="A4418" s="3" t="s">
        <v>15179</v>
      </c>
      <c r="B4418" s="4">
        <v>1</v>
      </c>
    </row>
    <row r="4419" spans="1:2" x14ac:dyDescent="0.3">
      <c r="A4419" s="3" t="s">
        <v>23713</v>
      </c>
      <c r="B4419" s="4">
        <v>1</v>
      </c>
    </row>
    <row r="4420" spans="1:2" x14ac:dyDescent="0.3">
      <c r="A4420" s="3" t="s">
        <v>10809</v>
      </c>
      <c r="B4420" s="4">
        <v>1</v>
      </c>
    </row>
    <row r="4421" spans="1:2" x14ac:dyDescent="0.3">
      <c r="A4421" s="3" t="s">
        <v>7459</v>
      </c>
      <c r="B4421" s="4">
        <v>1</v>
      </c>
    </row>
    <row r="4422" spans="1:2" x14ac:dyDescent="0.3">
      <c r="A4422" s="3" t="s">
        <v>28985</v>
      </c>
      <c r="B4422" s="4">
        <v>1</v>
      </c>
    </row>
    <row r="4423" spans="1:2" x14ac:dyDescent="0.3">
      <c r="A4423" s="3" t="s">
        <v>13282</v>
      </c>
      <c r="B4423" s="4">
        <v>1</v>
      </c>
    </row>
    <row r="4424" spans="1:2" x14ac:dyDescent="0.3">
      <c r="A4424" s="3" t="s">
        <v>30431</v>
      </c>
      <c r="B4424" s="4">
        <v>1</v>
      </c>
    </row>
    <row r="4425" spans="1:2" x14ac:dyDescent="0.3">
      <c r="A4425" s="3" t="s">
        <v>30352</v>
      </c>
      <c r="B4425" s="4">
        <v>1</v>
      </c>
    </row>
    <row r="4426" spans="1:2" x14ac:dyDescent="0.3">
      <c r="A4426" s="3" t="s">
        <v>20854</v>
      </c>
      <c r="B4426" s="4">
        <v>1</v>
      </c>
    </row>
    <row r="4427" spans="1:2" x14ac:dyDescent="0.3">
      <c r="A4427" s="3" t="s">
        <v>19729</v>
      </c>
      <c r="B4427" s="4">
        <v>1</v>
      </c>
    </row>
    <row r="4428" spans="1:2" x14ac:dyDescent="0.3">
      <c r="A4428" s="3" t="s">
        <v>3442</v>
      </c>
      <c r="B4428" s="4">
        <v>1</v>
      </c>
    </row>
    <row r="4429" spans="1:2" x14ac:dyDescent="0.3">
      <c r="A4429" s="3" t="s">
        <v>19049</v>
      </c>
      <c r="B4429" s="4">
        <v>1</v>
      </c>
    </row>
    <row r="4430" spans="1:2" x14ac:dyDescent="0.3">
      <c r="A4430" s="3" t="s">
        <v>26001</v>
      </c>
      <c r="B4430" s="4">
        <v>1</v>
      </c>
    </row>
    <row r="4431" spans="1:2" x14ac:dyDescent="0.3">
      <c r="A4431" s="3" t="s">
        <v>23822</v>
      </c>
      <c r="B4431" s="4">
        <v>1</v>
      </c>
    </row>
    <row r="4432" spans="1:2" x14ac:dyDescent="0.3">
      <c r="A4432" s="3" t="s">
        <v>13254</v>
      </c>
      <c r="B4432" s="4">
        <v>1</v>
      </c>
    </row>
    <row r="4433" spans="1:2" x14ac:dyDescent="0.3">
      <c r="A4433" s="3" t="s">
        <v>2134</v>
      </c>
      <c r="B4433" s="4">
        <v>1</v>
      </c>
    </row>
    <row r="4434" spans="1:2" x14ac:dyDescent="0.3">
      <c r="A4434" s="3" t="s">
        <v>26799</v>
      </c>
      <c r="B4434" s="4">
        <v>1</v>
      </c>
    </row>
    <row r="4435" spans="1:2" x14ac:dyDescent="0.3">
      <c r="A4435" s="3" t="s">
        <v>5269</v>
      </c>
      <c r="B4435" s="4">
        <v>1</v>
      </c>
    </row>
    <row r="4436" spans="1:2" x14ac:dyDescent="0.3">
      <c r="A4436" s="3" t="s">
        <v>9425</v>
      </c>
      <c r="B4436" s="4">
        <v>1</v>
      </c>
    </row>
    <row r="4437" spans="1:2" x14ac:dyDescent="0.3">
      <c r="A4437" s="3" t="s">
        <v>8309</v>
      </c>
      <c r="B4437" s="4">
        <v>1</v>
      </c>
    </row>
    <row r="4438" spans="1:2" x14ac:dyDescent="0.3">
      <c r="A4438" s="3" t="s">
        <v>20616</v>
      </c>
      <c r="B4438" s="4">
        <v>1</v>
      </c>
    </row>
    <row r="4439" spans="1:2" x14ac:dyDescent="0.3">
      <c r="A4439" s="3" t="s">
        <v>133</v>
      </c>
      <c r="B4439" s="4">
        <v>1</v>
      </c>
    </row>
    <row r="4440" spans="1:2" x14ac:dyDescent="0.3">
      <c r="A4440" s="3" t="s">
        <v>12381</v>
      </c>
      <c r="B4440" s="4">
        <v>1</v>
      </c>
    </row>
    <row r="4441" spans="1:2" x14ac:dyDescent="0.3">
      <c r="A4441" s="3" t="s">
        <v>16155</v>
      </c>
      <c r="B4441" s="4">
        <v>1</v>
      </c>
    </row>
    <row r="4442" spans="1:2" x14ac:dyDescent="0.3">
      <c r="A4442" s="3" t="s">
        <v>12241</v>
      </c>
      <c r="B4442" s="4">
        <v>1</v>
      </c>
    </row>
    <row r="4443" spans="1:2" x14ac:dyDescent="0.3">
      <c r="A4443" s="3" t="s">
        <v>24142</v>
      </c>
      <c r="B4443" s="4">
        <v>1</v>
      </c>
    </row>
    <row r="4444" spans="1:2" x14ac:dyDescent="0.3">
      <c r="A4444" s="3" t="s">
        <v>16316</v>
      </c>
      <c r="B4444" s="4">
        <v>1</v>
      </c>
    </row>
    <row r="4445" spans="1:2" x14ac:dyDescent="0.3">
      <c r="A4445" s="3" t="s">
        <v>21483</v>
      </c>
      <c r="B4445" s="4">
        <v>1</v>
      </c>
    </row>
    <row r="4446" spans="1:2" x14ac:dyDescent="0.3">
      <c r="A4446" s="3" t="s">
        <v>11576</v>
      </c>
      <c r="B4446" s="4">
        <v>1</v>
      </c>
    </row>
    <row r="4447" spans="1:2" x14ac:dyDescent="0.3">
      <c r="A4447" s="3" t="s">
        <v>26030</v>
      </c>
      <c r="B4447" s="4">
        <v>1</v>
      </c>
    </row>
    <row r="4448" spans="1:2" x14ac:dyDescent="0.3">
      <c r="A4448" s="3" t="s">
        <v>3998</v>
      </c>
      <c r="B4448" s="4">
        <v>1</v>
      </c>
    </row>
    <row r="4449" spans="1:2" x14ac:dyDescent="0.3">
      <c r="A4449" s="3" t="s">
        <v>24408</v>
      </c>
      <c r="B4449" s="4">
        <v>1</v>
      </c>
    </row>
    <row r="4450" spans="1:2" x14ac:dyDescent="0.3">
      <c r="A4450" s="3" t="s">
        <v>5142</v>
      </c>
      <c r="B4450" s="4">
        <v>1</v>
      </c>
    </row>
    <row r="4451" spans="1:2" x14ac:dyDescent="0.3">
      <c r="A4451" s="3" t="s">
        <v>5180</v>
      </c>
      <c r="B4451" s="4">
        <v>1</v>
      </c>
    </row>
    <row r="4452" spans="1:2" x14ac:dyDescent="0.3">
      <c r="A4452" s="3" t="s">
        <v>29912</v>
      </c>
      <c r="B4452" s="4">
        <v>1</v>
      </c>
    </row>
    <row r="4453" spans="1:2" x14ac:dyDescent="0.3">
      <c r="A4453" s="3" t="s">
        <v>1757</v>
      </c>
      <c r="B4453" s="4">
        <v>1</v>
      </c>
    </row>
    <row r="4454" spans="1:2" x14ac:dyDescent="0.3">
      <c r="A4454" s="3" t="s">
        <v>23623</v>
      </c>
      <c r="B4454" s="4">
        <v>1</v>
      </c>
    </row>
    <row r="4455" spans="1:2" x14ac:dyDescent="0.3">
      <c r="A4455" s="3" t="s">
        <v>18681</v>
      </c>
      <c r="B4455" s="4">
        <v>1</v>
      </c>
    </row>
    <row r="4456" spans="1:2" x14ac:dyDescent="0.3">
      <c r="A4456" s="3" t="s">
        <v>2338</v>
      </c>
      <c r="B4456" s="4">
        <v>1</v>
      </c>
    </row>
    <row r="4457" spans="1:2" x14ac:dyDescent="0.3">
      <c r="A4457" s="3" t="s">
        <v>17921</v>
      </c>
      <c r="B4457" s="4">
        <v>1</v>
      </c>
    </row>
    <row r="4458" spans="1:2" x14ac:dyDescent="0.3">
      <c r="A4458" s="3" t="s">
        <v>4242</v>
      </c>
      <c r="B4458" s="4">
        <v>1</v>
      </c>
    </row>
    <row r="4459" spans="1:2" x14ac:dyDescent="0.3">
      <c r="A4459" s="3" t="s">
        <v>23002</v>
      </c>
      <c r="B4459" s="4">
        <v>1</v>
      </c>
    </row>
    <row r="4460" spans="1:2" x14ac:dyDescent="0.3">
      <c r="A4460" s="3" t="s">
        <v>2996</v>
      </c>
      <c r="B4460" s="4">
        <v>1</v>
      </c>
    </row>
    <row r="4461" spans="1:2" x14ac:dyDescent="0.3">
      <c r="A4461" s="3" t="s">
        <v>1698</v>
      </c>
      <c r="B4461" s="4">
        <v>1</v>
      </c>
    </row>
    <row r="4462" spans="1:2" x14ac:dyDescent="0.3">
      <c r="A4462" s="3" t="s">
        <v>5669</v>
      </c>
      <c r="B4462" s="4">
        <v>1</v>
      </c>
    </row>
    <row r="4463" spans="1:2" x14ac:dyDescent="0.3">
      <c r="A4463" s="3" t="s">
        <v>26748</v>
      </c>
      <c r="B4463" s="4">
        <v>1</v>
      </c>
    </row>
    <row r="4464" spans="1:2" x14ac:dyDescent="0.3">
      <c r="A4464" s="3" t="s">
        <v>15780</v>
      </c>
      <c r="B4464" s="4">
        <v>1</v>
      </c>
    </row>
    <row r="4465" spans="1:2" x14ac:dyDescent="0.3">
      <c r="A4465" s="3" t="s">
        <v>13744</v>
      </c>
      <c r="B4465" s="4">
        <v>1</v>
      </c>
    </row>
    <row r="4466" spans="1:2" x14ac:dyDescent="0.3">
      <c r="A4466" s="3" t="s">
        <v>16237</v>
      </c>
      <c r="B4466" s="4">
        <v>1</v>
      </c>
    </row>
    <row r="4467" spans="1:2" x14ac:dyDescent="0.3">
      <c r="A4467" s="3" t="s">
        <v>13328</v>
      </c>
      <c r="B4467" s="4">
        <v>1</v>
      </c>
    </row>
    <row r="4468" spans="1:2" x14ac:dyDescent="0.3">
      <c r="A4468" s="3" t="s">
        <v>18233</v>
      </c>
      <c r="B4468" s="4">
        <v>1</v>
      </c>
    </row>
    <row r="4469" spans="1:2" x14ac:dyDescent="0.3">
      <c r="A4469" s="3" t="s">
        <v>1574</v>
      </c>
      <c r="B4469" s="4">
        <v>1</v>
      </c>
    </row>
    <row r="4470" spans="1:2" x14ac:dyDescent="0.3">
      <c r="A4470" s="3" t="s">
        <v>6091</v>
      </c>
      <c r="B4470" s="4">
        <v>1</v>
      </c>
    </row>
    <row r="4471" spans="1:2" x14ac:dyDescent="0.3">
      <c r="A4471" s="3" t="s">
        <v>15078</v>
      </c>
      <c r="B4471" s="4">
        <v>1</v>
      </c>
    </row>
    <row r="4472" spans="1:2" x14ac:dyDescent="0.3">
      <c r="A4472" s="3" t="s">
        <v>29004</v>
      </c>
      <c r="B4472" s="4">
        <v>1</v>
      </c>
    </row>
    <row r="4473" spans="1:2" x14ac:dyDescent="0.3">
      <c r="A4473" s="3" t="s">
        <v>8375</v>
      </c>
      <c r="B4473" s="4">
        <v>1</v>
      </c>
    </row>
    <row r="4474" spans="1:2" x14ac:dyDescent="0.3">
      <c r="A4474" s="3" t="s">
        <v>10402</v>
      </c>
      <c r="B4474" s="4">
        <v>1</v>
      </c>
    </row>
    <row r="4475" spans="1:2" x14ac:dyDescent="0.3">
      <c r="A4475" s="3" t="s">
        <v>10488</v>
      </c>
      <c r="B4475" s="4">
        <v>1</v>
      </c>
    </row>
    <row r="4476" spans="1:2" x14ac:dyDescent="0.3">
      <c r="A4476" s="3" t="s">
        <v>8460</v>
      </c>
      <c r="B4476" s="4">
        <v>1</v>
      </c>
    </row>
    <row r="4477" spans="1:2" x14ac:dyDescent="0.3">
      <c r="A4477" s="3" t="s">
        <v>2651</v>
      </c>
      <c r="B4477" s="4">
        <v>1</v>
      </c>
    </row>
    <row r="4478" spans="1:2" x14ac:dyDescent="0.3">
      <c r="A4478" s="3" t="s">
        <v>18004</v>
      </c>
      <c r="B4478" s="4">
        <v>1</v>
      </c>
    </row>
    <row r="4479" spans="1:2" x14ac:dyDescent="0.3">
      <c r="A4479" s="3" t="s">
        <v>1700</v>
      </c>
      <c r="B4479" s="4">
        <v>1</v>
      </c>
    </row>
    <row r="4480" spans="1:2" x14ac:dyDescent="0.3">
      <c r="A4480" s="3" t="s">
        <v>31128</v>
      </c>
      <c r="B4480" s="4">
        <v>1</v>
      </c>
    </row>
    <row r="4481" spans="1:2" x14ac:dyDescent="0.3">
      <c r="A4481" s="3" t="s">
        <v>14356</v>
      </c>
      <c r="B4481" s="4">
        <v>1</v>
      </c>
    </row>
    <row r="4482" spans="1:2" x14ac:dyDescent="0.3">
      <c r="A4482" s="3" t="s">
        <v>11012</v>
      </c>
      <c r="B4482" s="4">
        <v>1</v>
      </c>
    </row>
    <row r="4483" spans="1:2" x14ac:dyDescent="0.3">
      <c r="A4483" s="3" t="s">
        <v>13861</v>
      </c>
      <c r="B4483" s="4">
        <v>1</v>
      </c>
    </row>
    <row r="4484" spans="1:2" x14ac:dyDescent="0.3">
      <c r="A4484" s="3" t="s">
        <v>22449</v>
      </c>
      <c r="B4484" s="4">
        <v>1</v>
      </c>
    </row>
    <row r="4485" spans="1:2" x14ac:dyDescent="0.3">
      <c r="A4485" s="3" t="s">
        <v>19186</v>
      </c>
      <c r="B4485" s="4">
        <v>1</v>
      </c>
    </row>
    <row r="4486" spans="1:2" x14ac:dyDescent="0.3">
      <c r="A4486" s="3" t="s">
        <v>6014</v>
      </c>
      <c r="B4486" s="4">
        <v>1</v>
      </c>
    </row>
    <row r="4487" spans="1:2" x14ac:dyDescent="0.3">
      <c r="A4487" s="3" t="s">
        <v>30407</v>
      </c>
      <c r="B4487" s="4">
        <v>1</v>
      </c>
    </row>
    <row r="4488" spans="1:2" x14ac:dyDescent="0.3">
      <c r="A4488" s="3" t="s">
        <v>6216</v>
      </c>
      <c r="B4488" s="4">
        <v>1</v>
      </c>
    </row>
    <row r="4489" spans="1:2" x14ac:dyDescent="0.3">
      <c r="A4489" s="3" t="s">
        <v>18622</v>
      </c>
      <c r="B4489" s="4">
        <v>1</v>
      </c>
    </row>
    <row r="4490" spans="1:2" x14ac:dyDescent="0.3">
      <c r="A4490" s="3" t="s">
        <v>9828</v>
      </c>
      <c r="B4490" s="4">
        <v>1</v>
      </c>
    </row>
    <row r="4491" spans="1:2" x14ac:dyDescent="0.3">
      <c r="A4491" s="3" t="s">
        <v>23082</v>
      </c>
      <c r="B4491" s="4">
        <v>1</v>
      </c>
    </row>
    <row r="4492" spans="1:2" x14ac:dyDescent="0.3">
      <c r="A4492" s="3" t="s">
        <v>7768</v>
      </c>
      <c r="B4492" s="4">
        <v>1</v>
      </c>
    </row>
    <row r="4493" spans="1:2" x14ac:dyDescent="0.3">
      <c r="A4493" s="3" t="s">
        <v>28514</v>
      </c>
      <c r="B4493" s="4">
        <v>1</v>
      </c>
    </row>
    <row r="4494" spans="1:2" x14ac:dyDescent="0.3">
      <c r="A4494" s="3" t="s">
        <v>8162</v>
      </c>
      <c r="B4494" s="4">
        <v>1</v>
      </c>
    </row>
    <row r="4495" spans="1:2" x14ac:dyDescent="0.3">
      <c r="A4495" s="3" t="s">
        <v>3600</v>
      </c>
      <c r="B4495" s="4">
        <v>1</v>
      </c>
    </row>
    <row r="4496" spans="1:2" x14ac:dyDescent="0.3">
      <c r="A4496" s="3" t="s">
        <v>28166</v>
      </c>
      <c r="B4496" s="4">
        <v>1</v>
      </c>
    </row>
    <row r="4497" spans="1:2" x14ac:dyDescent="0.3">
      <c r="A4497" s="3" t="s">
        <v>15333</v>
      </c>
      <c r="B4497" s="4">
        <v>1</v>
      </c>
    </row>
    <row r="4498" spans="1:2" x14ac:dyDescent="0.3">
      <c r="A4498" s="3" t="s">
        <v>9707</v>
      </c>
      <c r="B4498" s="4">
        <v>1</v>
      </c>
    </row>
    <row r="4499" spans="1:2" x14ac:dyDescent="0.3">
      <c r="A4499" s="3" t="s">
        <v>11874</v>
      </c>
      <c r="B4499" s="4">
        <v>1</v>
      </c>
    </row>
    <row r="4500" spans="1:2" x14ac:dyDescent="0.3">
      <c r="A4500" s="3" t="s">
        <v>21202</v>
      </c>
      <c r="B4500" s="4">
        <v>1</v>
      </c>
    </row>
    <row r="4501" spans="1:2" x14ac:dyDescent="0.3">
      <c r="A4501" s="3" t="s">
        <v>27929</v>
      </c>
      <c r="B4501" s="4">
        <v>1</v>
      </c>
    </row>
    <row r="4502" spans="1:2" x14ac:dyDescent="0.3">
      <c r="A4502" s="3" t="s">
        <v>28278</v>
      </c>
      <c r="B4502" s="4">
        <v>1</v>
      </c>
    </row>
    <row r="4503" spans="1:2" x14ac:dyDescent="0.3">
      <c r="A4503" s="3" t="s">
        <v>14809</v>
      </c>
      <c r="B4503" s="4">
        <v>1</v>
      </c>
    </row>
    <row r="4504" spans="1:2" x14ac:dyDescent="0.3">
      <c r="A4504" s="3" t="s">
        <v>20886</v>
      </c>
      <c r="B4504" s="4">
        <v>1</v>
      </c>
    </row>
    <row r="4505" spans="1:2" x14ac:dyDescent="0.3">
      <c r="A4505" s="3" t="s">
        <v>25670</v>
      </c>
      <c r="B4505" s="4">
        <v>1</v>
      </c>
    </row>
    <row r="4506" spans="1:2" x14ac:dyDescent="0.3">
      <c r="A4506" s="3" t="s">
        <v>3080</v>
      </c>
      <c r="B4506" s="4">
        <v>1</v>
      </c>
    </row>
    <row r="4507" spans="1:2" x14ac:dyDescent="0.3">
      <c r="A4507" s="3" t="s">
        <v>31180</v>
      </c>
      <c r="B4507" s="4">
        <v>1</v>
      </c>
    </row>
    <row r="4508" spans="1:2" x14ac:dyDescent="0.3">
      <c r="A4508" s="3" t="s">
        <v>24310</v>
      </c>
      <c r="B4508" s="4">
        <v>1</v>
      </c>
    </row>
    <row r="4509" spans="1:2" x14ac:dyDescent="0.3">
      <c r="A4509" s="3" t="s">
        <v>24926</v>
      </c>
      <c r="B4509" s="4">
        <v>1</v>
      </c>
    </row>
    <row r="4510" spans="1:2" x14ac:dyDescent="0.3">
      <c r="A4510" s="3" t="s">
        <v>27029</v>
      </c>
      <c r="B4510" s="4">
        <v>1</v>
      </c>
    </row>
    <row r="4511" spans="1:2" x14ac:dyDescent="0.3">
      <c r="A4511" s="3" t="s">
        <v>7536</v>
      </c>
      <c r="B4511" s="4">
        <v>1</v>
      </c>
    </row>
    <row r="4512" spans="1:2" x14ac:dyDescent="0.3">
      <c r="A4512" s="3" t="s">
        <v>7829</v>
      </c>
      <c r="B4512" s="4">
        <v>1</v>
      </c>
    </row>
    <row r="4513" spans="1:2" x14ac:dyDescent="0.3">
      <c r="A4513" s="3" t="s">
        <v>30738</v>
      </c>
      <c r="B4513" s="4">
        <v>1</v>
      </c>
    </row>
    <row r="4514" spans="1:2" x14ac:dyDescent="0.3">
      <c r="A4514" s="3" t="s">
        <v>4370</v>
      </c>
      <c r="B4514" s="4">
        <v>1</v>
      </c>
    </row>
    <row r="4515" spans="1:2" x14ac:dyDescent="0.3">
      <c r="A4515" s="3" t="s">
        <v>12959</v>
      </c>
      <c r="B4515" s="4">
        <v>1</v>
      </c>
    </row>
    <row r="4516" spans="1:2" x14ac:dyDescent="0.3">
      <c r="A4516" s="3" t="s">
        <v>27425</v>
      </c>
      <c r="B4516" s="4">
        <v>1</v>
      </c>
    </row>
    <row r="4517" spans="1:2" x14ac:dyDescent="0.3">
      <c r="A4517" s="3" t="s">
        <v>26920</v>
      </c>
      <c r="B4517" s="4">
        <v>1</v>
      </c>
    </row>
    <row r="4518" spans="1:2" x14ac:dyDescent="0.3">
      <c r="A4518" s="3" t="s">
        <v>27255</v>
      </c>
      <c r="B4518" s="4">
        <v>1</v>
      </c>
    </row>
    <row r="4519" spans="1:2" x14ac:dyDescent="0.3">
      <c r="A4519" s="3" t="s">
        <v>22856</v>
      </c>
      <c r="B4519" s="4">
        <v>1</v>
      </c>
    </row>
    <row r="4520" spans="1:2" x14ac:dyDescent="0.3">
      <c r="A4520" s="3" t="s">
        <v>9464</v>
      </c>
      <c r="B4520" s="4">
        <v>1</v>
      </c>
    </row>
    <row r="4521" spans="1:2" x14ac:dyDescent="0.3">
      <c r="A4521" s="3" t="s">
        <v>24107</v>
      </c>
      <c r="B4521" s="4">
        <v>1</v>
      </c>
    </row>
    <row r="4522" spans="1:2" x14ac:dyDescent="0.3">
      <c r="A4522" s="3" t="s">
        <v>3359</v>
      </c>
      <c r="B4522" s="4">
        <v>1</v>
      </c>
    </row>
    <row r="4523" spans="1:2" x14ac:dyDescent="0.3">
      <c r="A4523" s="3" t="s">
        <v>20086</v>
      </c>
      <c r="B4523" s="4">
        <v>1</v>
      </c>
    </row>
    <row r="4524" spans="1:2" x14ac:dyDescent="0.3">
      <c r="A4524" s="3" t="s">
        <v>8480</v>
      </c>
      <c r="B4524" s="4">
        <v>1</v>
      </c>
    </row>
    <row r="4525" spans="1:2" x14ac:dyDescent="0.3">
      <c r="A4525" s="3" t="s">
        <v>7401</v>
      </c>
      <c r="B4525" s="4">
        <v>1</v>
      </c>
    </row>
    <row r="4526" spans="1:2" x14ac:dyDescent="0.3">
      <c r="A4526" s="3" t="s">
        <v>10711</v>
      </c>
      <c r="B4526" s="4">
        <v>1</v>
      </c>
    </row>
    <row r="4527" spans="1:2" x14ac:dyDescent="0.3">
      <c r="A4527" s="3" t="s">
        <v>30345</v>
      </c>
      <c r="B4527" s="4">
        <v>1</v>
      </c>
    </row>
    <row r="4528" spans="1:2" x14ac:dyDescent="0.3">
      <c r="A4528" s="3" t="s">
        <v>6050</v>
      </c>
      <c r="B4528" s="4">
        <v>1</v>
      </c>
    </row>
    <row r="4529" spans="1:2" x14ac:dyDescent="0.3">
      <c r="A4529" s="3" t="s">
        <v>22081</v>
      </c>
      <c r="B4529" s="4">
        <v>1</v>
      </c>
    </row>
    <row r="4530" spans="1:2" x14ac:dyDescent="0.3">
      <c r="A4530" s="3" t="s">
        <v>474</v>
      </c>
      <c r="B4530" s="4">
        <v>1</v>
      </c>
    </row>
    <row r="4531" spans="1:2" x14ac:dyDescent="0.3">
      <c r="A4531" s="3" t="s">
        <v>19360</v>
      </c>
      <c r="B4531" s="4">
        <v>1</v>
      </c>
    </row>
    <row r="4532" spans="1:2" x14ac:dyDescent="0.3">
      <c r="A4532" s="3" t="s">
        <v>30141</v>
      </c>
      <c r="B4532" s="4">
        <v>1</v>
      </c>
    </row>
    <row r="4533" spans="1:2" x14ac:dyDescent="0.3">
      <c r="A4533" s="3" t="s">
        <v>2314</v>
      </c>
      <c r="B4533" s="4">
        <v>1</v>
      </c>
    </row>
    <row r="4534" spans="1:2" x14ac:dyDescent="0.3">
      <c r="A4534" s="3" t="s">
        <v>739</v>
      </c>
      <c r="B4534" s="4">
        <v>1</v>
      </c>
    </row>
    <row r="4535" spans="1:2" x14ac:dyDescent="0.3">
      <c r="A4535" s="3" t="s">
        <v>10202</v>
      </c>
      <c r="B4535" s="4">
        <v>1</v>
      </c>
    </row>
    <row r="4536" spans="1:2" x14ac:dyDescent="0.3">
      <c r="A4536" s="3" t="s">
        <v>263</v>
      </c>
      <c r="B4536" s="4">
        <v>1</v>
      </c>
    </row>
    <row r="4537" spans="1:2" x14ac:dyDescent="0.3">
      <c r="A4537" s="3" t="s">
        <v>22148</v>
      </c>
      <c r="B4537" s="4">
        <v>1</v>
      </c>
    </row>
    <row r="4538" spans="1:2" x14ac:dyDescent="0.3">
      <c r="A4538" s="3" t="s">
        <v>30094</v>
      </c>
      <c r="B4538" s="4">
        <v>1</v>
      </c>
    </row>
    <row r="4539" spans="1:2" x14ac:dyDescent="0.3">
      <c r="A4539" s="3" t="s">
        <v>17518</v>
      </c>
      <c r="B4539" s="4">
        <v>1</v>
      </c>
    </row>
    <row r="4540" spans="1:2" x14ac:dyDescent="0.3">
      <c r="A4540" s="3" t="s">
        <v>30078</v>
      </c>
      <c r="B4540" s="4">
        <v>1</v>
      </c>
    </row>
    <row r="4541" spans="1:2" x14ac:dyDescent="0.3">
      <c r="A4541" s="3" t="s">
        <v>3666</v>
      </c>
      <c r="B4541" s="4">
        <v>1</v>
      </c>
    </row>
    <row r="4542" spans="1:2" x14ac:dyDescent="0.3">
      <c r="A4542" s="3" t="s">
        <v>7598</v>
      </c>
      <c r="B4542" s="4">
        <v>1</v>
      </c>
    </row>
    <row r="4543" spans="1:2" x14ac:dyDescent="0.3">
      <c r="A4543" s="3" t="s">
        <v>29529</v>
      </c>
      <c r="B4543" s="4">
        <v>1</v>
      </c>
    </row>
    <row r="4544" spans="1:2" x14ac:dyDescent="0.3">
      <c r="A4544" s="3" t="s">
        <v>22950</v>
      </c>
      <c r="B4544" s="4">
        <v>1</v>
      </c>
    </row>
    <row r="4545" spans="1:2" x14ac:dyDescent="0.3">
      <c r="A4545" s="3" t="s">
        <v>14207</v>
      </c>
      <c r="B4545" s="4">
        <v>1</v>
      </c>
    </row>
    <row r="4546" spans="1:2" x14ac:dyDescent="0.3">
      <c r="A4546" s="3" t="s">
        <v>29032</v>
      </c>
      <c r="B4546" s="4">
        <v>1</v>
      </c>
    </row>
    <row r="4547" spans="1:2" x14ac:dyDescent="0.3">
      <c r="A4547" s="3" t="s">
        <v>16226</v>
      </c>
      <c r="B4547" s="4">
        <v>1</v>
      </c>
    </row>
    <row r="4548" spans="1:2" x14ac:dyDescent="0.3">
      <c r="A4548" s="3" t="s">
        <v>27669</v>
      </c>
      <c r="B4548" s="4">
        <v>1</v>
      </c>
    </row>
    <row r="4549" spans="1:2" x14ac:dyDescent="0.3">
      <c r="A4549" s="3" t="s">
        <v>10303</v>
      </c>
      <c r="B4549" s="4">
        <v>1</v>
      </c>
    </row>
    <row r="4550" spans="1:2" x14ac:dyDescent="0.3">
      <c r="A4550" s="3" t="s">
        <v>30976</v>
      </c>
      <c r="B4550" s="4">
        <v>1</v>
      </c>
    </row>
    <row r="4551" spans="1:2" x14ac:dyDescent="0.3">
      <c r="A4551" s="3" t="s">
        <v>11446</v>
      </c>
      <c r="B4551" s="4">
        <v>1</v>
      </c>
    </row>
    <row r="4552" spans="1:2" x14ac:dyDescent="0.3">
      <c r="A4552" s="3" t="s">
        <v>17509</v>
      </c>
      <c r="B4552" s="4">
        <v>1</v>
      </c>
    </row>
    <row r="4553" spans="1:2" x14ac:dyDescent="0.3">
      <c r="A4553" s="3" t="s">
        <v>29019</v>
      </c>
      <c r="B4553" s="4">
        <v>1</v>
      </c>
    </row>
    <row r="4554" spans="1:2" x14ac:dyDescent="0.3">
      <c r="A4554" s="3" t="s">
        <v>21693</v>
      </c>
      <c r="B4554" s="4">
        <v>1</v>
      </c>
    </row>
    <row r="4555" spans="1:2" x14ac:dyDescent="0.3">
      <c r="A4555" s="3" t="s">
        <v>27400</v>
      </c>
      <c r="B4555" s="4">
        <v>1</v>
      </c>
    </row>
    <row r="4556" spans="1:2" x14ac:dyDescent="0.3">
      <c r="A4556" s="3" t="s">
        <v>15198</v>
      </c>
      <c r="B4556" s="4">
        <v>1</v>
      </c>
    </row>
    <row r="4557" spans="1:2" x14ac:dyDescent="0.3">
      <c r="A4557" s="3" t="s">
        <v>22848</v>
      </c>
      <c r="B4557" s="4">
        <v>1</v>
      </c>
    </row>
    <row r="4558" spans="1:2" x14ac:dyDescent="0.3">
      <c r="A4558" s="3" t="s">
        <v>14112</v>
      </c>
      <c r="B4558" s="4">
        <v>1</v>
      </c>
    </row>
    <row r="4559" spans="1:2" x14ac:dyDescent="0.3">
      <c r="A4559" s="3" t="s">
        <v>25454</v>
      </c>
      <c r="B4559" s="4">
        <v>1</v>
      </c>
    </row>
    <row r="4560" spans="1:2" x14ac:dyDescent="0.3">
      <c r="A4560" s="3" t="s">
        <v>14482</v>
      </c>
      <c r="B4560" s="4">
        <v>1</v>
      </c>
    </row>
    <row r="4561" spans="1:2" x14ac:dyDescent="0.3">
      <c r="A4561" s="3" t="s">
        <v>18199</v>
      </c>
      <c r="B4561" s="4">
        <v>1</v>
      </c>
    </row>
    <row r="4562" spans="1:2" x14ac:dyDescent="0.3">
      <c r="A4562" s="3" t="s">
        <v>30106</v>
      </c>
      <c r="B4562" s="4">
        <v>1</v>
      </c>
    </row>
    <row r="4563" spans="1:2" x14ac:dyDescent="0.3">
      <c r="A4563" s="3" t="s">
        <v>1751</v>
      </c>
      <c r="B4563" s="4">
        <v>1</v>
      </c>
    </row>
    <row r="4564" spans="1:2" x14ac:dyDescent="0.3">
      <c r="A4564" s="3" t="s">
        <v>15490</v>
      </c>
      <c r="B4564" s="4">
        <v>1</v>
      </c>
    </row>
    <row r="4565" spans="1:2" x14ac:dyDescent="0.3">
      <c r="A4565" s="3" t="s">
        <v>29627</v>
      </c>
      <c r="B4565" s="4">
        <v>1</v>
      </c>
    </row>
    <row r="4566" spans="1:2" x14ac:dyDescent="0.3">
      <c r="A4566" s="3" t="s">
        <v>1544</v>
      </c>
      <c r="B4566" s="4">
        <v>1</v>
      </c>
    </row>
    <row r="4567" spans="1:2" x14ac:dyDescent="0.3">
      <c r="A4567" s="3" t="s">
        <v>26214</v>
      </c>
      <c r="B4567" s="4">
        <v>1</v>
      </c>
    </row>
    <row r="4568" spans="1:2" x14ac:dyDescent="0.3">
      <c r="A4568" s="3" t="s">
        <v>28797</v>
      </c>
      <c r="B4568" s="4">
        <v>1</v>
      </c>
    </row>
    <row r="4569" spans="1:2" x14ac:dyDescent="0.3">
      <c r="A4569" s="3" t="s">
        <v>10171</v>
      </c>
      <c r="B4569" s="4">
        <v>1</v>
      </c>
    </row>
    <row r="4570" spans="1:2" x14ac:dyDescent="0.3">
      <c r="A4570" s="3" t="s">
        <v>1867</v>
      </c>
      <c r="B4570" s="4">
        <v>1</v>
      </c>
    </row>
    <row r="4571" spans="1:2" x14ac:dyDescent="0.3">
      <c r="A4571" s="3" t="s">
        <v>28065</v>
      </c>
      <c r="B4571" s="4">
        <v>1</v>
      </c>
    </row>
    <row r="4572" spans="1:2" x14ac:dyDescent="0.3">
      <c r="A4572" s="3" t="s">
        <v>15838</v>
      </c>
      <c r="B4572" s="4">
        <v>1</v>
      </c>
    </row>
    <row r="4573" spans="1:2" x14ac:dyDescent="0.3">
      <c r="A4573" s="3" t="s">
        <v>29190</v>
      </c>
      <c r="B4573" s="4">
        <v>1</v>
      </c>
    </row>
    <row r="4574" spans="1:2" x14ac:dyDescent="0.3">
      <c r="A4574" s="3" t="s">
        <v>9445</v>
      </c>
      <c r="B4574" s="4">
        <v>1</v>
      </c>
    </row>
    <row r="4575" spans="1:2" x14ac:dyDescent="0.3">
      <c r="A4575" s="3" t="s">
        <v>9416</v>
      </c>
      <c r="B4575" s="4">
        <v>1</v>
      </c>
    </row>
    <row r="4576" spans="1:2" x14ac:dyDescent="0.3">
      <c r="A4576" s="3" t="s">
        <v>20066</v>
      </c>
      <c r="B4576" s="4">
        <v>1</v>
      </c>
    </row>
    <row r="4577" spans="1:2" x14ac:dyDescent="0.3">
      <c r="A4577" s="3" t="s">
        <v>12612</v>
      </c>
      <c r="B4577" s="4">
        <v>1</v>
      </c>
    </row>
    <row r="4578" spans="1:2" x14ac:dyDescent="0.3">
      <c r="A4578" s="3" t="s">
        <v>9431</v>
      </c>
      <c r="B4578" s="4">
        <v>1</v>
      </c>
    </row>
    <row r="4579" spans="1:2" x14ac:dyDescent="0.3">
      <c r="A4579" s="3" t="s">
        <v>19966</v>
      </c>
      <c r="B4579" s="4">
        <v>1</v>
      </c>
    </row>
    <row r="4580" spans="1:2" x14ac:dyDescent="0.3">
      <c r="A4580" s="3" t="s">
        <v>1221</v>
      </c>
      <c r="B4580" s="4">
        <v>1</v>
      </c>
    </row>
    <row r="4581" spans="1:2" x14ac:dyDescent="0.3">
      <c r="A4581" s="3" t="s">
        <v>19956</v>
      </c>
      <c r="B4581" s="4">
        <v>1</v>
      </c>
    </row>
    <row r="4582" spans="1:2" x14ac:dyDescent="0.3">
      <c r="A4582" s="3" t="s">
        <v>2658</v>
      </c>
      <c r="B4582" s="4">
        <v>1</v>
      </c>
    </row>
    <row r="4583" spans="1:2" x14ac:dyDescent="0.3">
      <c r="A4583" s="3" t="s">
        <v>25784</v>
      </c>
      <c r="B4583" s="4">
        <v>1</v>
      </c>
    </row>
    <row r="4584" spans="1:2" x14ac:dyDescent="0.3">
      <c r="A4584" s="3" t="s">
        <v>17754</v>
      </c>
      <c r="B4584" s="4">
        <v>1</v>
      </c>
    </row>
    <row r="4585" spans="1:2" x14ac:dyDescent="0.3">
      <c r="A4585" s="3" t="s">
        <v>28371</v>
      </c>
      <c r="B4585" s="4">
        <v>1</v>
      </c>
    </row>
    <row r="4586" spans="1:2" x14ac:dyDescent="0.3">
      <c r="A4586" s="3" t="s">
        <v>8973</v>
      </c>
      <c r="B4586" s="4">
        <v>1</v>
      </c>
    </row>
    <row r="4587" spans="1:2" x14ac:dyDescent="0.3">
      <c r="A4587" s="3" t="s">
        <v>16527</v>
      </c>
      <c r="B4587" s="4">
        <v>1</v>
      </c>
    </row>
    <row r="4588" spans="1:2" x14ac:dyDescent="0.3">
      <c r="A4588" s="3" t="s">
        <v>5158</v>
      </c>
      <c r="B4588" s="4">
        <v>1</v>
      </c>
    </row>
    <row r="4589" spans="1:2" x14ac:dyDescent="0.3">
      <c r="A4589" s="3" t="s">
        <v>10141</v>
      </c>
      <c r="B4589" s="4">
        <v>1</v>
      </c>
    </row>
    <row r="4590" spans="1:2" x14ac:dyDescent="0.3">
      <c r="A4590" s="3" t="s">
        <v>12238</v>
      </c>
      <c r="B4590" s="4">
        <v>1</v>
      </c>
    </row>
    <row r="4591" spans="1:2" x14ac:dyDescent="0.3">
      <c r="A4591" s="3" t="s">
        <v>31236</v>
      </c>
      <c r="B4591" s="4">
        <v>1</v>
      </c>
    </row>
    <row r="4592" spans="1:2" x14ac:dyDescent="0.3">
      <c r="A4592" s="3" t="s">
        <v>3574</v>
      </c>
      <c r="B4592" s="4">
        <v>1</v>
      </c>
    </row>
    <row r="4593" spans="1:2" x14ac:dyDescent="0.3">
      <c r="A4593" s="3" t="s">
        <v>21232</v>
      </c>
      <c r="B4593" s="4">
        <v>1</v>
      </c>
    </row>
    <row r="4594" spans="1:2" x14ac:dyDescent="0.3">
      <c r="A4594" s="3" t="s">
        <v>28732</v>
      </c>
      <c r="B4594" s="4">
        <v>1</v>
      </c>
    </row>
    <row r="4595" spans="1:2" x14ac:dyDescent="0.3">
      <c r="A4595" s="3" t="s">
        <v>4931</v>
      </c>
      <c r="B4595" s="4">
        <v>1</v>
      </c>
    </row>
    <row r="4596" spans="1:2" x14ac:dyDescent="0.3">
      <c r="A4596" s="3" t="s">
        <v>5778</v>
      </c>
      <c r="B4596" s="4">
        <v>1</v>
      </c>
    </row>
    <row r="4597" spans="1:2" x14ac:dyDescent="0.3">
      <c r="A4597" s="3" t="s">
        <v>14159</v>
      </c>
      <c r="B4597" s="4">
        <v>1</v>
      </c>
    </row>
    <row r="4598" spans="1:2" x14ac:dyDescent="0.3">
      <c r="A4598" s="3" t="s">
        <v>13828</v>
      </c>
      <c r="B4598" s="4">
        <v>1</v>
      </c>
    </row>
    <row r="4599" spans="1:2" x14ac:dyDescent="0.3">
      <c r="A4599" s="3" t="s">
        <v>18039</v>
      </c>
      <c r="B4599" s="4">
        <v>1</v>
      </c>
    </row>
    <row r="4600" spans="1:2" x14ac:dyDescent="0.3">
      <c r="A4600" s="3" t="s">
        <v>15591</v>
      </c>
      <c r="B4600" s="4">
        <v>1</v>
      </c>
    </row>
    <row r="4601" spans="1:2" x14ac:dyDescent="0.3">
      <c r="A4601" s="3" t="s">
        <v>13975</v>
      </c>
      <c r="B4601" s="4">
        <v>1</v>
      </c>
    </row>
    <row r="4602" spans="1:2" x14ac:dyDescent="0.3">
      <c r="A4602" s="3" t="s">
        <v>16145</v>
      </c>
      <c r="B4602" s="4">
        <v>1</v>
      </c>
    </row>
    <row r="4603" spans="1:2" x14ac:dyDescent="0.3">
      <c r="A4603" s="3" t="s">
        <v>24164</v>
      </c>
      <c r="B4603" s="4">
        <v>1</v>
      </c>
    </row>
    <row r="4604" spans="1:2" x14ac:dyDescent="0.3">
      <c r="A4604" s="3" t="s">
        <v>27538</v>
      </c>
      <c r="B4604" s="4">
        <v>1</v>
      </c>
    </row>
    <row r="4605" spans="1:2" x14ac:dyDescent="0.3">
      <c r="A4605" s="3" t="s">
        <v>9824</v>
      </c>
      <c r="B4605" s="4">
        <v>1</v>
      </c>
    </row>
    <row r="4606" spans="1:2" x14ac:dyDescent="0.3">
      <c r="A4606" s="3" t="s">
        <v>863</v>
      </c>
      <c r="B4606" s="4">
        <v>1</v>
      </c>
    </row>
    <row r="4607" spans="1:2" x14ac:dyDescent="0.3">
      <c r="A4607" s="3" t="s">
        <v>17987</v>
      </c>
      <c r="B4607" s="4">
        <v>1</v>
      </c>
    </row>
    <row r="4608" spans="1:2" x14ac:dyDescent="0.3">
      <c r="A4608" s="3" t="s">
        <v>27056</v>
      </c>
      <c r="B4608" s="4">
        <v>1</v>
      </c>
    </row>
    <row r="4609" spans="1:2" x14ac:dyDescent="0.3">
      <c r="A4609" s="3" t="s">
        <v>14814</v>
      </c>
      <c r="B4609" s="4">
        <v>1</v>
      </c>
    </row>
    <row r="4610" spans="1:2" x14ac:dyDescent="0.3">
      <c r="A4610" s="3" t="s">
        <v>8501</v>
      </c>
      <c r="B4610" s="4">
        <v>1</v>
      </c>
    </row>
    <row r="4611" spans="1:2" x14ac:dyDescent="0.3">
      <c r="A4611" s="3" t="s">
        <v>4629</v>
      </c>
      <c r="B4611" s="4">
        <v>1</v>
      </c>
    </row>
    <row r="4612" spans="1:2" x14ac:dyDescent="0.3">
      <c r="A4612" s="3" t="s">
        <v>3490</v>
      </c>
      <c r="B4612" s="4">
        <v>1</v>
      </c>
    </row>
    <row r="4613" spans="1:2" x14ac:dyDescent="0.3">
      <c r="A4613" s="3" t="s">
        <v>2535</v>
      </c>
      <c r="B4613" s="4">
        <v>1</v>
      </c>
    </row>
    <row r="4614" spans="1:2" x14ac:dyDescent="0.3">
      <c r="A4614" s="3" t="s">
        <v>16140</v>
      </c>
      <c r="B4614" s="4">
        <v>1</v>
      </c>
    </row>
    <row r="4615" spans="1:2" x14ac:dyDescent="0.3">
      <c r="A4615" s="3" t="s">
        <v>9418</v>
      </c>
      <c r="B4615" s="4">
        <v>1</v>
      </c>
    </row>
    <row r="4616" spans="1:2" x14ac:dyDescent="0.3">
      <c r="A4616" s="3" t="s">
        <v>4604</v>
      </c>
      <c r="B4616" s="4">
        <v>1</v>
      </c>
    </row>
    <row r="4617" spans="1:2" x14ac:dyDescent="0.3">
      <c r="A4617" s="3" t="s">
        <v>11296</v>
      </c>
      <c r="B4617" s="4">
        <v>1</v>
      </c>
    </row>
    <row r="4618" spans="1:2" x14ac:dyDescent="0.3">
      <c r="A4618" s="3" t="s">
        <v>19732</v>
      </c>
      <c r="B4618" s="4">
        <v>1</v>
      </c>
    </row>
    <row r="4619" spans="1:2" x14ac:dyDescent="0.3">
      <c r="A4619" s="3" t="s">
        <v>30746</v>
      </c>
      <c r="B4619" s="4">
        <v>1</v>
      </c>
    </row>
    <row r="4620" spans="1:2" x14ac:dyDescent="0.3">
      <c r="A4620" s="3" t="s">
        <v>163</v>
      </c>
      <c r="B4620" s="4">
        <v>1</v>
      </c>
    </row>
    <row r="4621" spans="1:2" x14ac:dyDescent="0.3">
      <c r="A4621" s="3" t="s">
        <v>29325</v>
      </c>
      <c r="B4621" s="4">
        <v>1</v>
      </c>
    </row>
    <row r="4622" spans="1:2" x14ac:dyDescent="0.3">
      <c r="A4622" s="3" t="s">
        <v>24016</v>
      </c>
      <c r="B4622" s="4">
        <v>1</v>
      </c>
    </row>
    <row r="4623" spans="1:2" x14ac:dyDescent="0.3">
      <c r="A4623" s="3" t="s">
        <v>12228</v>
      </c>
      <c r="B4623" s="4">
        <v>1</v>
      </c>
    </row>
    <row r="4624" spans="1:2" x14ac:dyDescent="0.3">
      <c r="A4624" s="3" t="s">
        <v>6252</v>
      </c>
      <c r="B4624" s="4">
        <v>1</v>
      </c>
    </row>
    <row r="4625" spans="1:2" x14ac:dyDescent="0.3">
      <c r="A4625" s="3" t="s">
        <v>6039</v>
      </c>
      <c r="B4625" s="4">
        <v>1</v>
      </c>
    </row>
    <row r="4626" spans="1:2" x14ac:dyDescent="0.3">
      <c r="A4626" s="3" t="s">
        <v>29177</v>
      </c>
      <c r="B4626" s="4">
        <v>1</v>
      </c>
    </row>
    <row r="4627" spans="1:2" x14ac:dyDescent="0.3">
      <c r="A4627" s="3" t="s">
        <v>21196</v>
      </c>
      <c r="B4627" s="4">
        <v>1</v>
      </c>
    </row>
    <row r="4628" spans="1:2" x14ac:dyDescent="0.3">
      <c r="A4628" s="3" t="s">
        <v>15163</v>
      </c>
      <c r="B4628" s="4">
        <v>1</v>
      </c>
    </row>
    <row r="4629" spans="1:2" x14ac:dyDescent="0.3">
      <c r="A4629" s="3" t="s">
        <v>589</v>
      </c>
      <c r="B4629" s="4">
        <v>1</v>
      </c>
    </row>
    <row r="4630" spans="1:2" x14ac:dyDescent="0.3">
      <c r="A4630" s="3" t="s">
        <v>5789</v>
      </c>
      <c r="B4630" s="4">
        <v>1</v>
      </c>
    </row>
    <row r="4631" spans="1:2" x14ac:dyDescent="0.3">
      <c r="A4631" s="3" t="s">
        <v>16403</v>
      </c>
      <c r="B4631" s="4">
        <v>1</v>
      </c>
    </row>
    <row r="4632" spans="1:2" x14ac:dyDescent="0.3">
      <c r="A4632" s="3" t="s">
        <v>15001</v>
      </c>
      <c r="B4632" s="4">
        <v>1</v>
      </c>
    </row>
    <row r="4633" spans="1:2" x14ac:dyDescent="0.3">
      <c r="A4633" s="3" t="s">
        <v>9177</v>
      </c>
      <c r="B4633" s="4">
        <v>1</v>
      </c>
    </row>
    <row r="4634" spans="1:2" x14ac:dyDescent="0.3">
      <c r="A4634" s="3" t="s">
        <v>24556</v>
      </c>
      <c r="B4634" s="4">
        <v>1</v>
      </c>
    </row>
    <row r="4635" spans="1:2" x14ac:dyDescent="0.3">
      <c r="A4635" s="3" t="s">
        <v>19780</v>
      </c>
      <c r="B4635" s="4">
        <v>1</v>
      </c>
    </row>
    <row r="4636" spans="1:2" x14ac:dyDescent="0.3">
      <c r="A4636" s="3" t="s">
        <v>15588</v>
      </c>
      <c r="B4636" s="4">
        <v>1</v>
      </c>
    </row>
    <row r="4637" spans="1:2" x14ac:dyDescent="0.3">
      <c r="A4637" s="3" t="s">
        <v>29143</v>
      </c>
      <c r="B4637" s="4">
        <v>1</v>
      </c>
    </row>
    <row r="4638" spans="1:2" x14ac:dyDescent="0.3">
      <c r="A4638" s="3" t="s">
        <v>14091</v>
      </c>
      <c r="B4638" s="4">
        <v>1</v>
      </c>
    </row>
    <row r="4639" spans="1:2" x14ac:dyDescent="0.3">
      <c r="A4639" s="3" t="s">
        <v>998</v>
      </c>
      <c r="B4639" s="4">
        <v>1</v>
      </c>
    </row>
    <row r="4640" spans="1:2" x14ac:dyDescent="0.3">
      <c r="A4640" s="3" t="s">
        <v>25260</v>
      </c>
      <c r="B4640" s="4">
        <v>1</v>
      </c>
    </row>
    <row r="4641" spans="1:2" x14ac:dyDescent="0.3">
      <c r="A4641" s="3" t="s">
        <v>4147</v>
      </c>
      <c r="B4641" s="4">
        <v>1</v>
      </c>
    </row>
    <row r="4642" spans="1:2" x14ac:dyDescent="0.3">
      <c r="A4642" s="3" t="s">
        <v>8573</v>
      </c>
      <c r="B4642" s="4">
        <v>1</v>
      </c>
    </row>
    <row r="4643" spans="1:2" x14ac:dyDescent="0.3">
      <c r="A4643" s="3" t="s">
        <v>5679</v>
      </c>
      <c r="B4643" s="4">
        <v>1</v>
      </c>
    </row>
    <row r="4644" spans="1:2" x14ac:dyDescent="0.3">
      <c r="A4644" s="3" t="s">
        <v>2482</v>
      </c>
      <c r="B4644" s="4">
        <v>1</v>
      </c>
    </row>
    <row r="4645" spans="1:2" x14ac:dyDescent="0.3">
      <c r="A4645" s="3" t="s">
        <v>27218</v>
      </c>
      <c r="B4645" s="4">
        <v>1</v>
      </c>
    </row>
    <row r="4646" spans="1:2" x14ac:dyDescent="0.3">
      <c r="A4646" s="3" t="s">
        <v>6591</v>
      </c>
      <c r="B4646" s="4">
        <v>1</v>
      </c>
    </row>
    <row r="4647" spans="1:2" x14ac:dyDescent="0.3">
      <c r="A4647" s="3" t="s">
        <v>12697</v>
      </c>
      <c r="B4647" s="4">
        <v>1</v>
      </c>
    </row>
    <row r="4648" spans="1:2" x14ac:dyDescent="0.3">
      <c r="A4648" s="3" t="s">
        <v>11059</v>
      </c>
      <c r="B4648" s="4">
        <v>1</v>
      </c>
    </row>
    <row r="4649" spans="1:2" x14ac:dyDescent="0.3">
      <c r="A4649" s="3" t="s">
        <v>12533</v>
      </c>
      <c r="B4649" s="4">
        <v>1</v>
      </c>
    </row>
    <row r="4650" spans="1:2" x14ac:dyDescent="0.3">
      <c r="A4650" s="3" t="s">
        <v>6318</v>
      </c>
      <c r="B4650" s="4">
        <v>1</v>
      </c>
    </row>
    <row r="4651" spans="1:2" x14ac:dyDescent="0.3">
      <c r="A4651" s="3" t="s">
        <v>19599</v>
      </c>
      <c r="B4651" s="4">
        <v>1</v>
      </c>
    </row>
    <row r="4652" spans="1:2" x14ac:dyDescent="0.3">
      <c r="A4652" s="3" t="s">
        <v>3166</v>
      </c>
      <c r="B4652" s="4">
        <v>1</v>
      </c>
    </row>
    <row r="4653" spans="1:2" x14ac:dyDescent="0.3">
      <c r="A4653" s="3" t="s">
        <v>22252</v>
      </c>
      <c r="B4653" s="4">
        <v>1</v>
      </c>
    </row>
    <row r="4654" spans="1:2" x14ac:dyDescent="0.3">
      <c r="A4654" s="3" t="s">
        <v>30049</v>
      </c>
      <c r="B4654" s="4">
        <v>1</v>
      </c>
    </row>
    <row r="4655" spans="1:2" x14ac:dyDescent="0.3">
      <c r="A4655" s="3" t="s">
        <v>10909</v>
      </c>
      <c r="B4655" s="4">
        <v>1</v>
      </c>
    </row>
    <row r="4656" spans="1:2" x14ac:dyDescent="0.3">
      <c r="A4656" s="3" t="s">
        <v>11677</v>
      </c>
      <c r="B4656" s="4">
        <v>1</v>
      </c>
    </row>
    <row r="4657" spans="1:2" x14ac:dyDescent="0.3">
      <c r="A4657" s="3" t="s">
        <v>6913</v>
      </c>
      <c r="B4657" s="4">
        <v>1</v>
      </c>
    </row>
    <row r="4658" spans="1:2" x14ac:dyDescent="0.3">
      <c r="A4658" s="3" t="s">
        <v>23150</v>
      </c>
      <c r="B4658" s="4">
        <v>1</v>
      </c>
    </row>
    <row r="4659" spans="1:2" x14ac:dyDescent="0.3">
      <c r="A4659" s="3" t="s">
        <v>29372</v>
      </c>
      <c r="B4659" s="4">
        <v>1</v>
      </c>
    </row>
    <row r="4660" spans="1:2" x14ac:dyDescent="0.3">
      <c r="A4660" s="3" t="s">
        <v>16390</v>
      </c>
      <c r="B4660" s="4">
        <v>1</v>
      </c>
    </row>
    <row r="4661" spans="1:2" x14ac:dyDescent="0.3">
      <c r="A4661" s="3" t="s">
        <v>15640</v>
      </c>
      <c r="B4661" s="4">
        <v>1</v>
      </c>
    </row>
    <row r="4662" spans="1:2" x14ac:dyDescent="0.3">
      <c r="A4662" s="3" t="s">
        <v>8873</v>
      </c>
      <c r="B4662" s="4">
        <v>1</v>
      </c>
    </row>
    <row r="4663" spans="1:2" x14ac:dyDescent="0.3">
      <c r="A4663" s="3" t="s">
        <v>23933</v>
      </c>
      <c r="B4663" s="4">
        <v>1</v>
      </c>
    </row>
    <row r="4664" spans="1:2" x14ac:dyDescent="0.3">
      <c r="A4664" s="3" t="s">
        <v>12788</v>
      </c>
      <c r="B4664" s="4">
        <v>1</v>
      </c>
    </row>
    <row r="4665" spans="1:2" x14ac:dyDescent="0.3">
      <c r="A4665" s="3" t="s">
        <v>3992</v>
      </c>
      <c r="B4665" s="4">
        <v>1</v>
      </c>
    </row>
    <row r="4666" spans="1:2" x14ac:dyDescent="0.3">
      <c r="A4666" s="3" t="s">
        <v>11893</v>
      </c>
      <c r="B4666" s="4">
        <v>1</v>
      </c>
    </row>
    <row r="4667" spans="1:2" x14ac:dyDescent="0.3">
      <c r="A4667" s="3" t="s">
        <v>14048</v>
      </c>
      <c r="B4667" s="4">
        <v>1</v>
      </c>
    </row>
    <row r="4668" spans="1:2" x14ac:dyDescent="0.3">
      <c r="A4668" s="3" t="s">
        <v>11687</v>
      </c>
      <c r="B4668" s="4">
        <v>1</v>
      </c>
    </row>
    <row r="4669" spans="1:2" x14ac:dyDescent="0.3">
      <c r="A4669" s="3" t="s">
        <v>10344</v>
      </c>
      <c r="B4669" s="4">
        <v>1</v>
      </c>
    </row>
    <row r="4670" spans="1:2" x14ac:dyDescent="0.3">
      <c r="A4670" s="3" t="s">
        <v>27925</v>
      </c>
      <c r="B4670" s="4">
        <v>1</v>
      </c>
    </row>
    <row r="4671" spans="1:2" x14ac:dyDescent="0.3">
      <c r="A4671" s="3" t="s">
        <v>12792</v>
      </c>
      <c r="B4671" s="4">
        <v>1</v>
      </c>
    </row>
    <row r="4672" spans="1:2" x14ac:dyDescent="0.3">
      <c r="A4672" s="3" t="s">
        <v>19972</v>
      </c>
      <c r="B4672" s="4">
        <v>1</v>
      </c>
    </row>
    <row r="4673" spans="1:2" x14ac:dyDescent="0.3">
      <c r="A4673" s="3" t="s">
        <v>21176</v>
      </c>
      <c r="B4673" s="4">
        <v>1</v>
      </c>
    </row>
    <row r="4674" spans="1:2" x14ac:dyDescent="0.3">
      <c r="A4674" s="3" t="s">
        <v>25764</v>
      </c>
      <c r="B4674" s="4">
        <v>1</v>
      </c>
    </row>
    <row r="4675" spans="1:2" x14ac:dyDescent="0.3">
      <c r="A4675" s="3" t="s">
        <v>17847</v>
      </c>
      <c r="B4675" s="4">
        <v>1</v>
      </c>
    </row>
    <row r="4676" spans="1:2" x14ac:dyDescent="0.3">
      <c r="A4676" s="3" t="s">
        <v>15116</v>
      </c>
      <c r="B4676" s="4">
        <v>1</v>
      </c>
    </row>
    <row r="4677" spans="1:2" x14ac:dyDescent="0.3">
      <c r="A4677" s="3" t="s">
        <v>22516</v>
      </c>
      <c r="B4677" s="4">
        <v>1</v>
      </c>
    </row>
    <row r="4678" spans="1:2" x14ac:dyDescent="0.3">
      <c r="A4678" s="3" t="s">
        <v>25015</v>
      </c>
      <c r="B4678" s="4">
        <v>1</v>
      </c>
    </row>
    <row r="4679" spans="1:2" x14ac:dyDescent="0.3">
      <c r="A4679" s="3" t="s">
        <v>13309</v>
      </c>
      <c r="B4679" s="4">
        <v>1</v>
      </c>
    </row>
    <row r="4680" spans="1:2" x14ac:dyDescent="0.3">
      <c r="A4680" s="3" t="s">
        <v>29214</v>
      </c>
      <c r="B4680" s="4">
        <v>1</v>
      </c>
    </row>
    <row r="4681" spans="1:2" x14ac:dyDescent="0.3">
      <c r="A4681" s="3" t="s">
        <v>30816</v>
      </c>
      <c r="B4681" s="4">
        <v>1</v>
      </c>
    </row>
    <row r="4682" spans="1:2" x14ac:dyDescent="0.3">
      <c r="A4682" s="3" t="s">
        <v>21957</v>
      </c>
      <c r="B4682" s="4">
        <v>1</v>
      </c>
    </row>
    <row r="4683" spans="1:2" x14ac:dyDescent="0.3">
      <c r="A4683" s="3" t="s">
        <v>2739</v>
      </c>
      <c r="B4683" s="4">
        <v>1</v>
      </c>
    </row>
    <row r="4684" spans="1:2" x14ac:dyDescent="0.3">
      <c r="A4684" s="3" t="s">
        <v>4460</v>
      </c>
      <c r="B4684" s="4">
        <v>1</v>
      </c>
    </row>
    <row r="4685" spans="1:2" x14ac:dyDescent="0.3">
      <c r="A4685" s="3" t="s">
        <v>8619</v>
      </c>
      <c r="B4685" s="4">
        <v>1</v>
      </c>
    </row>
    <row r="4686" spans="1:2" x14ac:dyDescent="0.3">
      <c r="A4686" s="3" t="s">
        <v>17760</v>
      </c>
      <c r="B4686" s="4">
        <v>1</v>
      </c>
    </row>
    <row r="4687" spans="1:2" x14ac:dyDescent="0.3">
      <c r="A4687" s="3" t="s">
        <v>17652</v>
      </c>
      <c r="B4687" s="4">
        <v>1</v>
      </c>
    </row>
    <row r="4688" spans="1:2" x14ac:dyDescent="0.3">
      <c r="A4688" s="3" t="s">
        <v>7700</v>
      </c>
      <c r="B4688" s="4">
        <v>1</v>
      </c>
    </row>
    <row r="4689" spans="1:2" x14ac:dyDescent="0.3">
      <c r="A4689" s="3" t="s">
        <v>30775</v>
      </c>
      <c r="B4689" s="4">
        <v>1</v>
      </c>
    </row>
    <row r="4690" spans="1:2" x14ac:dyDescent="0.3">
      <c r="A4690" s="3" t="s">
        <v>2629</v>
      </c>
      <c r="B4690" s="4">
        <v>1</v>
      </c>
    </row>
    <row r="4691" spans="1:2" x14ac:dyDescent="0.3">
      <c r="A4691" s="3" t="s">
        <v>22982</v>
      </c>
      <c r="B4691" s="4">
        <v>1</v>
      </c>
    </row>
    <row r="4692" spans="1:2" x14ac:dyDescent="0.3">
      <c r="A4692" s="3" t="s">
        <v>10844</v>
      </c>
      <c r="B4692" s="4">
        <v>1</v>
      </c>
    </row>
    <row r="4693" spans="1:2" x14ac:dyDescent="0.3">
      <c r="A4693" s="3" t="s">
        <v>6378</v>
      </c>
      <c r="B4693" s="4">
        <v>1</v>
      </c>
    </row>
    <row r="4694" spans="1:2" x14ac:dyDescent="0.3">
      <c r="A4694" s="3" t="s">
        <v>29659</v>
      </c>
      <c r="B4694" s="4">
        <v>1</v>
      </c>
    </row>
    <row r="4695" spans="1:2" x14ac:dyDescent="0.3">
      <c r="A4695" s="3" t="s">
        <v>26531</v>
      </c>
      <c r="B4695" s="4">
        <v>1</v>
      </c>
    </row>
    <row r="4696" spans="1:2" x14ac:dyDescent="0.3">
      <c r="A4696" s="3" t="s">
        <v>30438</v>
      </c>
      <c r="B4696" s="4">
        <v>1</v>
      </c>
    </row>
    <row r="4697" spans="1:2" x14ac:dyDescent="0.3">
      <c r="A4697" s="3" t="s">
        <v>29102</v>
      </c>
      <c r="B4697" s="4">
        <v>1</v>
      </c>
    </row>
    <row r="4698" spans="1:2" x14ac:dyDescent="0.3">
      <c r="A4698" s="3" t="s">
        <v>13607</v>
      </c>
      <c r="B4698" s="4">
        <v>1</v>
      </c>
    </row>
    <row r="4699" spans="1:2" x14ac:dyDescent="0.3">
      <c r="A4699" s="3" t="s">
        <v>17960</v>
      </c>
      <c r="B4699" s="4">
        <v>1</v>
      </c>
    </row>
    <row r="4700" spans="1:2" x14ac:dyDescent="0.3">
      <c r="A4700" s="3" t="s">
        <v>5386</v>
      </c>
      <c r="B4700" s="4">
        <v>1</v>
      </c>
    </row>
    <row r="4701" spans="1:2" x14ac:dyDescent="0.3">
      <c r="A4701" s="3" t="s">
        <v>28887</v>
      </c>
      <c r="B4701" s="4">
        <v>1</v>
      </c>
    </row>
    <row r="4702" spans="1:2" x14ac:dyDescent="0.3">
      <c r="A4702" s="3" t="s">
        <v>17261</v>
      </c>
      <c r="B4702" s="4">
        <v>1</v>
      </c>
    </row>
    <row r="4703" spans="1:2" x14ac:dyDescent="0.3">
      <c r="A4703" s="3" t="s">
        <v>23428</v>
      </c>
      <c r="B4703" s="4">
        <v>1</v>
      </c>
    </row>
    <row r="4704" spans="1:2" x14ac:dyDescent="0.3">
      <c r="A4704" s="3" t="s">
        <v>16981</v>
      </c>
      <c r="B4704" s="4">
        <v>1</v>
      </c>
    </row>
    <row r="4705" spans="1:2" x14ac:dyDescent="0.3">
      <c r="A4705" s="3" t="s">
        <v>6166</v>
      </c>
      <c r="B4705" s="4">
        <v>1</v>
      </c>
    </row>
    <row r="4706" spans="1:2" x14ac:dyDescent="0.3">
      <c r="A4706" s="3" t="s">
        <v>29473</v>
      </c>
      <c r="B4706" s="4">
        <v>1</v>
      </c>
    </row>
    <row r="4707" spans="1:2" x14ac:dyDescent="0.3">
      <c r="A4707" s="3" t="s">
        <v>17463</v>
      </c>
      <c r="B4707" s="4">
        <v>1</v>
      </c>
    </row>
    <row r="4708" spans="1:2" x14ac:dyDescent="0.3">
      <c r="A4708" s="3" t="s">
        <v>18779</v>
      </c>
      <c r="B4708" s="4">
        <v>1</v>
      </c>
    </row>
    <row r="4709" spans="1:2" x14ac:dyDescent="0.3">
      <c r="A4709" s="3" t="s">
        <v>20689</v>
      </c>
      <c r="B4709" s="4">
        <v>1</v>
      </c>
    </row>
    <row r="4710" spans="1:2" x14ac:dyDescent="0.3">
      <c r="A4710" s="3" t="s">
        <v>30276</v>
      </c>
      <c r="B4710" s="4">
        <v>1</v>
      </c>
    </row>
    <row r="4711" spans="1:2" x14ac:dyDescent="0.3">
      <c r="A4711" s="3" t="s">
        <v>22614</v>
      </c>
      <c r="B4711" s="4">
        <v>1</v>
      </c>
    </row>
    <row r="4712" spans="1:2" x14ac:dyDescent="0.3">
      <c r="A4712" s="3" t="s">
        <v>16920</v>
      </c>
      <c r="B4712" s="4">
        <v>1</v>
      </c>
    </row>
    <row r="4713" spans="1:2" x14ac:dyDescent="0.3">
      <c r="A4713" s="3" t="s">
        <v>3922</v>
      </c>
      <c r="B4713" s="4">
        <v>1</v>
      </c>
    </row>
    <row r="4714" spans="1:2" x14ac:dyDescent="0.3">
      <c r="A4714" s="3" t="s">
        <v>21275</v>
      </c>
      <c r="B4714" s="4">
        <v>1</v>
      </c>
    </row>
    <row r="4715" spans="1:2" x14ac:dyDescent="0.3">
      <c r="A4715" s="3" t="s">
        <v>30688</v>
      </c>
      <c r="B4715" s="4">
        <v>1</v>
      </c>
    </row>
    <row r="4716" spans="1:2" x14ac:dyDescent="0.3">
      <c r="A4716" s="3" t="s">
        <v>17469</v>
      </c>
      <c r="B4716" s="4">
        <v>1</v>
      </c>
    </row>
    <row r="4717" spans="1:2" x14ac:dyDescent="0.3">
      <c r="A4717" s="3" t="s">
        <v>20899</v>
      </c>
      <c r="B4717" s="4">
        <v>1</v>
      </c>
    </row>
    <row r="4718" spans="1:2" x14ac:dyDescent="0.3">
      <c r="A4718" s="3" t="s">
        <v>11803</v>
      </c>
      <c r="B4718" s="4">
        <v>1</v>
      </c>
    </row>
    <row r="4719" spans="1:2" x14ac:dyDescent="0.3">
      <c r="A4719" s="3" t="s">
        <v>30068</v>
      </c>
      <c r="B4719" s="4">
        <v>1</v>
      </c>
    </row>
    <row r="4720" spans="1:2" x14ac:dyDescent="0.3">
      <c r="A4720" s="3" t="s">
        <v>18579</v>
      </c>
      <c r="B4720" s="4">
        <v>1</v>
      </c>
    </row>
    <row r="4721" spans="1:2" x14ac:dyDescent="0.3">
      <c r="A4721" s="3" t="s">
        <v>6315</v>
      </c>
      <c r="B4721" s="4">
        <v>1</v>
      </c>
    </row>
    <row r="4722" spans="1:2" x14ac:dyDescent="0.3">
      <c r="A4722" s="3" t="s">
        <v>28940</v>
      </c>
      <c r="B4722" s="4">
        <v>1</v>
      </c>
    </row>
    <row r="4723" spans="1:2" x14ac:dyDescent="0.3">
      <c r="A4723" s="3" t="s">
        <v>30964</v>
      </c>
      <c r="B4723" s="4">
        <v>1</v>
      </c>
    </row>
    <row r="4724" spans="1:2" x14ac:dyDescent="0.3">
      <c r="A4724" s="3" t="s">
        <v>31094</v>
      </c>
      <c r="B4724" s="4">
        <v>1</v>
      </c>
    </row>
    <row r="4725" spans="1:2" x14ac:dyDescent="0.3">
      <c r="A4725" s="3" t="s">
        <v>27263</v>
      </c>
      <c r="B4725" s="4">
        <v>1</v>
      </c>
    </row>
    <row r="4726" spans="1:2" x14ac:dyDescent="0.3">
      <c r="A4726" s="3" t="s">
        <v>18469</v>
      </c>
      <c r="B4726" s="4">
        <v>1</v>
      </c>
    </row>
    <row r="4727" spans="1:2" x14ac:dyDescent="0.3">
      <c r="A4727" s="3" t="s">
        <v>12466</v>
      </c>
      <c r="B4727" s="4">
        <v>1</v>
      </c>
    </row>
    <row r="4728" spans="1:2" x14ac:dyDescent="0.3">
      <c r="A4728" s="3" t="s">
        <v>16756</v>
      </c>
      <c r="B4728" s="4">
        <v>1</v>
      </c>
    </row>
    <row r="4729" spans="1:2" x14ac:dyDescent="0.3">
      <c r="A4729" s="3" t="s">
        <v>12012</v>
      </c>
      <c r="B4729" s="4">
        <v>1</v>
      </c>
    </row>
    <row r="4730" spans="1:2" x14ac:dyDescent="0.3">
      <c r="A4730" s="3" t="s">
        <v>8239</v>
      </c>
      <c r="B4730" s="4">
        <v>1</v>
      </c>
    </row>
    <row r="4731" spans="1:2" x14ac:dyDescent="0.3">
      <c r="A4731" s="3" t="s">
        <v>3496</v>
      </c>
      <c r="B4731" s="4">
        <v>1</v>
      </c>
    </row>
    <row r="4732" spans="1:2" x14ac:dyDescent="0.3">
      <c r="A4732" s="3" t="s">
        <v>2500</v>
      </c>
      <c r="B4732" s="4">
        <v>1</v>
      </c>
    </row>
    <row r="4733" spans="1:2" x14ac:dyDescent="0.3">
      <c r="A4733" s="3" t="s">
        <v>974</v>
      </c>
      <c r="B4733" s="4">
        <v>1</v>
      </c>
    </row>
    <row r="4734" spans="1:2" x14ac:dyDescent="0.3">
      <c r="A4734" s="3" t="s">
        <v>13571</v>
      </c>
      <c r="B4734" s="4">
        <v>1</v>
      </c>
    </row>
    <row r="4735" spans="1:2" x14ac:dyDescent="0.3">
      <c r="A4735" s="3" t="s">
        <v>12574</v>
      </c>
      <c r="B4735" s="4">
        <v>1</v>
      </c>
    </row>
    <row r="4736" spans="1:2" x14ac:dyDescent="0.3">
      <c r="A4736" s="3" t="s">
        <v>15419</v>
      </c>
      <c r="B4736" s="4">
        <v>1</v>
      </c>
    </row>
    <row r="4737" spans="1:2" x14ac:dyDescent="0.3">
      <c r="A4737" s="3" t="s">
        <v>4718</v>
      </c>
      <c r="B4737" s="4">
        <v>1</v>
      </c>
    </row>
    <row r="4738" spans="1:2" x14ac:dyDescent="0.3">
      <c r="A4738" s="3" t="s">
        <v>7875</v>
      </c>
      <c r="B4738" s="4">
        <v>1</v>
      </c>
    </row>
    <row r="4739" spans="1:2" x14ac:dyDescent="0.3">
      <c r="A4739" s="3" t="s">
        <v>28105</v>
      </c>
      <c r="B4739" s="4">
        <v>1</v>
      </c>
    </row>
    <row r="4740" spans="1:2" x14ac:dyDescent="0.3">
      <c r="A4740" s="3" t="s">
        <v>17604</v>
      </c>
      <c r="B4740" s="4">
        <v>1</v>
      </c>
    </row>
    <row r="4741" spans="1:2" x14ac:dyDescent="0.3">
      <c r="A4741" s="3" t="s">
        <v>30919</v>
      </c>
      <c r="B4741" s="4">
        <v>1</v>
      </c>
    </row>
    <row r="4742" spans="1:2" x14ac:dyDescent="0.3">
      <c r="A4742" s="3" t="s">
        <v>30445</v>
      </c>
      <c r="B4742" s="4">
        <v>1</v>
      </c>
    </row>
    <row r="4743" spans="1:2" x14ac:dyDescent="0.3">
      <c r="A4743" s="3" t="s">
        <v>5436</v>
      </c>
      <c r="B4743" s="4">
        <v>1</v>
      </c>
    </row>
    <row r="4744" spans="1:2" x14ac:dyDescent="0.3">
      <c r="A4744" s="3" t="s">
        <v>29784</v>
      </c>
      <c r="B4744" s="4">
        <v>1</v>
      </c>
    </row>
    <row r="4745" spans="1:2" x14ac:dyDescent="0.3">
      <c r="A4745" s="3" t="s">
        <v>13041</v>
      </c>
      <c r="B4745" s="4">
        <v>1</v>
      </c>
    </row>
    <row r="4746" spans="1:2" x14ac:dyDescent="0.3">
      <c r="A4746" s="3" t="s">
        <v>4089</v>
      </c>
      <c r="B4746" s="4">
        <v>1</v>
      </c>
    </row>
    <row r="4747" spans="1:2" x14ac:dyDescent="0.3">
      <c r="A4747" s="3" t="s">
        <v>27976</v>
      </c>
      <c r="B4747" s="4">
        <v>1</v>
      </c>
    </row>
    <row r="4748" spans="1:2" x14ac:dyDescent="0.3">
      <c r="A4748" s="3" t="s">
        <v>21042</v>
      </c>
      <c r="B4748" s="4">
        <v>1</v>
      </c>
    </row>
    <row r="4749" spans="1:2" x14ac:dyDescent="0.3">
      <c r="A4749" s="3" t="s">
        <v>3273</v>
      </c>
      <c r="B4749" s="4">
        <v>1</v>
      </c>
    </row>
    <row r="4750" spans="1:2" x14ac:dyDescent="0.3">
      <c r="A4750" s="3" t="s">
        <v>1102</v>
      </c>
      <c r="B4750" s="4">
        <v>1</v>
      </c>
    </row>
    <row r="4751" spans="1:2" x14ac:dyDescent="0.3">
      <c r="A4751" s="3" t="s">
        <v>3035</v>
      </c>
      <c r="B4751" s="4">
        <v>1</v>
      </c>
    </row>
    <row r="4752" spans="1:2" x14ac:dyDescent="0.3">
      <c r="A4752" s="3" t="s">
        <v>10669</v>
      </c>
      <c r="B4752" s="4">
        <v>1</v>
      </c>
    </row>
    <row r="4753" spans="1:2" x14ac:dyDescent="0.3">
      <c r="A4753" s="3" t="s">
        <v>23892</v>
      </c>
      <c r="B4753" s="4">
        <v>1</v>
      </c>
    </row>
    <row r="4754" spans="1:2" x14ac:dyDescent="0.3">
      <c r="A4754" s="3" t="s">
        <v>17839</v>
      </c>
      <c r="B4754" s="4">
        <v>1</v>
      </c>
    </row>
    <row r="4755" spans="1:2" x14ac:dyDescent="0.3">
      <c r="A4755" s="3" t="s">
        <v>10633</v>
      </c>
      <c r="B4755" s="4">
        <v>1</v>
      </c>
    </row>
    <row r="4756" spans="1:2" x14ac:dyDescent="0.3">
      <c r="A4756" s="3" t="s">
        <v>16204</v>
      </c>
      <c r="B4756" s="4">
        <v>1</v>
      </c>
    </row>
    <row r="4757" spans="1:2" x14ac:dyDescent="0.3">
      <c r="A4757" s="3" t="s">
        <v>18690</v>
      </c>
      <c r="B4757" s="4">
        <v>1</v>
      </c>
    </row>
    <row r="4758" spans="1:2" x14ac:dyDescent="0.3">
      <c r="A4758" s="3" t="s">
        <v>19178</v>
      </c>
      <c r="B4758" s="4">
        <v>1</v>
      </c>
    </row>
    <row r="4759" spans="1:2" x14ac:dyDescent="0.3">
      <c r="A4759" s="3" t="s">
        <v>25013</v>
      </c>
      <c r="B4759" s="4">
        <v>1</v>
      </c>
    </row>
    <row r="4760" spans="1:2" x14ac:dyDescent="0.3">
      <c r="A4760" s="3" t="s">
        <v>24094</v>
      </c>
      <c r="B4760" s="4">
        <v>1</v>
      </c>
    </row>
    <row r="4761" spans="1:2" x14ac:dyDescent="0.3">
      <c r="A4761" s="3" t="s">
        <v>8002</v>
      </c>
      <c r="B4761" s="4">
        <v>1</v>
      </c>
    </row>
    <row r="4762" spans="1:2" x14ac:dyDescent="0.3">
      <c r="A4762" s="3" t="s">
        <v>2777</v>
      </c>
      <c r="B4762" s="4">
        <v>1</v>
      </c>
    </row>
    <row r="4763" spans="1:2" x14ac:dyDescent="0.3">
      <c r="A4763" s="3" t="s">
        <v>25307</v>
      </c>
      <c r="B4763" s="4">
        <v>1</v>
      </c>
    </row>
    <row r="4764" spans="1:2" x14ac:dyDescent="0.3">
      <c r="A4764" s="3" t="s">
        <v>28014</v>
      </c>
      <c r="B4764" s="4">
        <v>1</v>
      </c>
    </row>
    <row r="4765" spans="1:2" x14ac:dyDescent="0.3">
      <c r="A4765" s="3" t="s">
        <v>10926</v>
      </c>
      <c r="B4765" s="4">
        <v>1</v>
      </c>
    </row>
    <row r="4766" spans="1:2" x14ac:dyDescent="0.3">
      <c r="A4766" s="3" t="s">
        <v>2169</v>
      </c>
      <c r="B4766" s="4">
        <v>1</v>
      </c>
    </row>
    <row r="4767" spans="1:2" x14ac:dyDescent="0.3">
      <c r="A4767" s="3" t="s">
        <v>17435</v>
      </c>
      <c r="B4767" s="4">
        <v>1</v>
      </c>
    </row>
    <row r="4768" spans="1:2" x14ac:dyDescent="0.3">
      <c r="A4768" s="3" t="s">
        <v>2691</v>
      </c>
      <c r="B4768" s="4">
        <v>1</v>
      </c>
    </row>
    <row r="4769" spans="1:2" x14ac:dyDescent="0.3">
      <c r="A4769" s="3" t="s">
        <v>5485</v>
      </c>
      <c r="B4769" s="4">
        <v>1</v>
      </c>
    </row>
    <row r="4770" spans="1:2" x14ac:dyDescent="0.3">
      <c r="A4770" s="3" t="s">
        <v>19102</v>
      </c>
      <c r="B4770" s="4">
        <v>1</v>
      </c>
    </row>
    <row r="4771" spans="1:2" x14ac:dyDescent="0.3">
      <c r="A4771" s="3" t="s">
        <v>27522</v>
      </c>
      <c r="B4771" s="4">
        <v>1</v>
      </c>
    </row>
    <row r="4772" spans="1:2" x14ac:dyDescent="0.3">
      <c r="A4772" s="3" t="s">
        <v>28266</v>
      </c>
      <c r="B4772" s="4">
        <v>1</v>
      </c>
    </row>
    <row r="4773" spans="1:2" x14ac:dyDescent="0.3">
      <c r="A4773" s="3" t="s">
        <v>25274</v>
      </c>
      <c r="B4773" s="4">
        <v>1</v>
      </c>
    </row>
    <row r="4774" spans="1:2" x14ac:dyDescent="0.3">
      <c r="A4774" s="3" t="s">
        <v>8393</v>
      </c>
      <c r="B4774" s="4">
        <v>1</v>
      </c>
    </row>
    <row r="4775" spans="1:2" x14ac:dyDescent="0.3">
      <c r="A4775" s="3" t="s">
        <v>23386</v>
      </c>
      <c r="B4775" s="4">
        <v>1</v>
      </c>
    </row>
    <row r="4776" spans="1:2" x14ac:dyDescent="0.3">
      <c r="A4776" s="3" t="s">
        <v>29887</v>
      </c>
      <c r="B4776" s="4">
        <v>1</v>
      </c>
    </row>
    <row r="4777" spans="1:2" x14ac:dyDescent="0.3">
      <c r="A4777" s="3" t="s">
        <v>2360</v>
      </c>
      <c r="B4777" s="4">
        <v>1</v>
      </c>
    </row>
    <row r="4778" spans="1:2" x14ac:dyDescent="0.3">
      <c r="A4778" s="3" t="s">
        <v>14520</v>
      </c>
      <c r="B4778" s="4">
        <v>1</v>
      </c>
    </row>
    <row r="4779" spans="1:2" x14ac:dyDescent="0.3">
      <c r="A4779" s="3" t="s">
        <v>13244</v>
      </c>
      <c r="B4779" s="4">
        <v>1</v>
      </c>
    </row>
    <row r="4780" spans="1:2" x14ac:dyDescent="0.3">
      <c r="A4780" s="3" t="s">
        <v>17276</v>
      </c>
      <c r="B4780" s="4">
        <v>1</v>
      </c>
    </row>
    <row r="4781" spans="1:2" x14ac:dyDescent="0.3">
      <c r="A4781" s="3" t="s">
        <v>12361</v>
      </c>
      <c r="B4781" s="4">
        <v>1</v>
      </c>
    </row>
    <row r="4782" spans="1:2" x14ac:dyDescent="0.3">
      <c r="A4782" s="3" t="s">
        <v>3150</v>
      </c>
      <c r="B4782" s="4">
        <v>1</v>
      </c>
    </row>
    <row r="4783" spans="1:2" x14ac:dyDescent="0.3">
      <c r="A4783" s="3" t="s">
        <v>26623</v>
      </c>
      <c r="B4783" s="4">
        <v>1</v>
      </c>
    </row>
    <row r="4784" spans="1:2" x14ac:dyDescent="0.3">
      <c r="A4784" s="3" t="s">
        <v>18358</v>
      </c>
      <c r="B4784" s="4">
        <v>1</v>
      </c>
    </row>
    <row r="4785" spans="1:2" x14ac:dyDescent="0.3">
      <c r="A4785" s="3" t="s">
        <v>18489</v>
      </c>
      <c r="B4785" s="4">
        <v>1</v>
      </c>
    </row>
    <row r="4786" spans="1:2" x14ac:dyDescent="0.3">
      <c r="A4786" s="3" t="s">
        <v>27153</v>
      </c>
      <c r="B4786" s="4">
        <v>1</v>
      </c>
    </row>
    <row r="4787" spans="1:2" x14ac:dyDescent="0.3">
      <c r="A4787" s="3" t="s">
        <v>944</v>
      </c>
      <c r="B4787" s="4">
        <v>1</v>
      </c>
    </row>
    <row r="4788" spans="1:2" x14ac:dyDescent="0.3">
      <c r="A4788" s="3" t="s">
        <v>23058</v>
      </c>
      <c r="B4788" s="4">
        <v>1</v>
      </c>
    </row>
    <row r="4789" spans="1:2" x14ac:dyDescent="0.3">
      <c r="A4789" s="3" t="s">
        <v>28722</v>
      </c>
      <c r="B4789" s="4">
        <v>1</v>
      </c>
    </row>
    <row r="4790" spans="1:2" x14ac:dyDescent="0.3">
      <c r="A4790" s="3" t="s">
        <v>21447</v>
      </c>
      <c r="B4790" s="4">
        <v>1</v>
      </c>
    </row>
    <row r="4791" spans="1:2" x14ac:dyDescent="0.3">
      <c r="A4791" s="3" t="s">
        <v>13427</v>
      </c>
      <c r="B4791" s="4">
        <v>1</v>
      </c>
    </row>
    <row r="4792" spans="1:2" x14ac:dyDescent="0.3">
      <c r="A4792" s="3" t="s">
        <v>9656</v>
      </c>
      <c r="B4792" s="4">
        <v>1</v>
      </c>
    </row>
    <row r="4793" spans="1:2" x14ac:dyDescent="0.3">
      <c r="A4793" s="3" t="s">
        <v>8967</v>
      </c>
      <c r="B4793" s="4">
        <v>1</v>
      </c>
    </row>
    <row r="4794" spans="1:2" x14ac:dyDescent="0.3">
      <c r="A4794" s="3" t="s">
        <v>938</v>
      </c>
      <c r="B4794" s="4">
        <v>1</v>
      </c>
    </row>
    <row r="4795" spans="1:2" x14ac:dyDescent="0.3">
      <c r="A4795" s="3" t="s">
        <v>453</v>
      </c>
      <c r="B4795" s="4">
        <v>1</v>
      </c>
    </row>
    <row r="4796" spans="1:2" x14ac:dyDescent="0.3">
      <c r="A4796" s="3" t="s">
        <v>11981</v>
      </c>
      <c r="B4796" s="4">
        <v>1</v>
      </c>
    </row>
    <row r="4797" spans="1:2" x14ac:dyDescent="0.3">
      <c r="A4797" s="3" t="s">
        <v>16540</v>
      </c>
      <c r="B4797" s="4">
        <v>1</v>
      </c>
    </row>
    <row r="4798" spans="1:2" x14ac:dyDescent="0.3">
      <c r="A4798" s="3" t="s">
        <v>10393</v>
      </c>
      <c r="B4798" s="4">
        <v>1</v>
      </c>
    </row>
    <row r="4799" spans="1:2" x14ac:dyDescent="0.3">
      <c r="A4799" s="3" t="s">
        <v>27903</v>
      </c>
      <c r="B4799" s="4">
        <v>1</v>
      </c>
    </row>
    <row r="4800" spans="1:2" x14ac:dyDescent="0.3">
      <c r="A4800" s="3" t="s">
        <v>16077</v>
      </c>
      <c r="B4800" s="4">
        <v>1</v>
      </c>
    </row>
    <row r="4801" spans="1:2" x14ac:dyDescent="0.3">
      <c r="A4801" s="3" t="s">
        <v>24986</v>
      </c>
      <c r="B4801" s="4">
        <v>1</v>
      </c>
    </row>
    <row r="4802" spans="1:2" x14ac:dyDescent="0.3">
      <c r="A4802" s="3" t="s">
        <v>19174</v>
      </c>
      <c r="B4802" s="4">
        <v>1</v>
      </c>
    </row>
    <row r="4803" spans="1:2" x14ac:dyDescent="0.3">
      <c r="A4803" s="3" t="s">
        <v>2292</v>
      </c>
      <c r="B4803" s="4">
        <v>1</v>
      </c>
    </row>
    <row r="4804" spans="1:2" x14ac:dyDescent="0.3">
      <c r="A4804" s="3" t="s">
        <v>28846</v>
      </c>
      <c r="B4804" s="4">
        <v>1</v>
      </c>
    </row>
    <row r="4805" spans="1:2" x14ac:dyDescent="0.3">
      <c r="A4805" s="3" t="s">
        <v>17226</v>
      </c>
      <c r="B4805" s="4">
        <v>1</v>
      </c>
    </row>
    <row r="4806" spans="1:2" x14ac:dyDescent="0.3">
      <c r="A4806" s="3" t="s">
        <v>13711</v>
      </c>
      <c r="B4806" s="4">
        <v>1</v>
      </c>
    </row>
    <row r="4807" spans="1:2" x14ac:dyDescent="0.3">
      <c r="A4807" s="3" t="s">
        <v>25705</v>
      </c>
      <c r="B4807" s="4">
        <v>1</v>
      </c>
    </row>
    <row r="4808" spans="1:2" x14ac:dyDescent="0.3">
      <c r="A4808" s="3" t="s">
        <v>9163</v>
      </c>
      <c r="B4808" s="4">
        <v>1</v>
      </c>
    </row>
    <row r="4809" spans="1:2" x14ac:dyDescent="0.3">
      <c r="A4809" s="3" t="s">
        <v>2136</v>
      </c>
      <c r="B4809" s="4">
        <v>1</v>
      </c>
    </row>
    <row r="4810" spans="1:2" x14ac:dyDescent="0.3">
      <c r="A4810" s="3" t="s">
        <v>1540</v>
      </c>
      <c r="B4810" s="4">
        <v>1</v>
      </c>
    </row>
    <row r="4811" spans="1:2" x14ac:dyDescent="0.3">
      <c r="A4811" s="3" t="s">
        <v>24623</v>
      </c>
      <c r="B4811" s="4">
        <v>1</v>
      </c>
    </row>
    <row r="4812" spans="1:2" x14ac:dyDescent="0.3">
      <c r="A4812" s="3" t="s">
        <v>3156</v>
      </c>
      <c r="B4812" s="4">
        <v>1</v>
      </c>
    </row>
    <row r="4813" spans="1:2" x14ac:dyDescent="0.3">
      <c r="A4813" s="3" t="s">
        <v>28461</v>
      </c>
      <c r="B4813" s="4">
        <v>1</v>
      </c>
    </row>
    <row r="4814" spans="1:2" x14ac:dyDescent="0.3">
      <c r="A4814" s="3" t="s">
        <v>13772</v>
      </c>
      <c r="B4814" s="4">
        <v>1</v>
      </c>
    </row>
    <row r="4815" spans="1:2" x14ac:dyDescent="0.3">
      <c r="A4815" s="3" t="s">
        <v>722</v>
      </c>
      <c r="B4815" s="4">
        <v>1</v>
      </c>
    </row>
    <row r="4816" spans="1:2" x14ac:dyDescent="0.3">
      <c r="A4816" s="3" t="s">
        <v>27553</v>
      </c>
      <c r="B4816" s="4">
        <v>1</v>
      </c>
    </row>
    <row r="4817" spans="1:2" x14ac:dyDescent="0.3">
      <c r="A4817" s="3" t="s">
        <v>8985</v>
      </c>
      <c r="B4817" s="4">
        <v>1</v>
      </c>
    </row>
    <row r="4818" spans="1:2" x14ac:dyDescent="0.3">
      <c r="A4818" s="3" t="s">
        <v>13059</v>
      </c>
      <c r="B4818" s="4">
        <v>1</v>
      </c>
    </row>
    <row r="4819" spans="1:2" x14ac:dyDescent="0.3">
      <c r="A4819" s="3" t="s">
        <v>19497</v>
      </c>
      <c r="B4819" s="4">
        <v>1</v>
      </c>
    </row>
    <row r="4820" spans="1:2" x14ac:dyDescent="0.3">
      <c r="A4820" s="3" t="s">
        <v>29679</v>
      </c>
      <c r="B4820" s="4">
        <v>1</v>
      </c>
    </row>
    <row r="4821" spans="1:2" x14ac:dyDescent="0.3">
      <c r="A4821" s="3" t="s">
        <v>11863</v>
      </c>
      <c r="B4821" s="4">
        <v>1</v>
      </c>
    </row>
    <row r="4822" spans="1:2" x14ac:dyDescent="0.3">
      <c r="A4822" s="3" t="s">
        <v>4941</v>
      </c>
      <c r="B4822" s="4">
        <v>1</v>
      </c>
    </row>
    <row r="4823" spans="1:2" x14ac:dyDescent="0.3">
      <c r="A4823" s="3" t="s">
        <v>23977</v>
      </c>
      <c r="B4823" s="4">
        <v>1</v>
      </c>
    </row>
    <row r="4824" spans="1:2" x14ac:dyDescent="0.3">
      <c r="A4824" s="3" t="s">
        <v>10853</v>
      </c>
      <c r="B4824" s="4">
        <v>1</v>
      </c>
    </row>
    <row r="4825" spans="1:2" x14ac:dyDescent="0.3">
      <c r="A4825" s="3" t="s">
        <v>13958</v>
      </c>
      <c r="B4825" s="4">
        <v>1</v>
      </c>
    </row>
    <row r="4826" spans="1:2" x14ac:dyDescent="0.3">
      <c r="A4826" s="3" t="s">
        <v>25825</v>
      </c>
      <c r="B4826" s="4">
        <v>1</v>
      </c>
    </row>
    <row r="4827" spans="1:2" x14ac:dyDescent="0.3">
      <c r="A4827" s="3" t="s">
        <v>16091</v>
      </c>
      <c r="B4827" s="4">
        <v>1</v>
      </c>
    </row>
    <row r="4828" spans="1:2" x14ac:dyDescent="0.3">
      <c r="A4828" s="3" t="s">
        <v>25616</v>
      </c>
      <c r="B4828" s="4">
        <v>1</v>
      </c>
    </row>
    <row r="4829" spans="1:2" x14ac:dyDescent="0.3">
      <c r="A4829" s="3" t="s">
        <v>25623</v>
      </c>
      <c r="B4829" s="4">
        <v>1</v>
      </c>
    </row>
    <row r="4830" spans="1:2" x14ac:dyDescent="0.3">
      <c r="A4830" s="3" t="s">
        <v>2711</v>
      </c>
      <c r="B4830" s="4">
        <v>1</v>
      </c>
    </row>
    <row r="4831" spans="1:2" x14ac:dyDescent="0.3">
      <c r="A4831" s="3" t="s">
        <v>24071</v>
      </c>
      <c r="B4831" s="4">
        <v>1</v>
      </c>
    </row>
    <row r="4832" spans="1:2" x14ac:dyDescent="0.3">
      <c r="A4832" s="3" t="s">
        <v>18345</v>
      </c>
      <c r="B4832" s="4">
        <v>1</v>
      </c>
    </row>
    <row r="4833" spans="1:2" x14ac:dyDescent="0.3">
      <c r="A4833" s="3" t="s">
        <v>12937</v>
      </c>
      <c r="B4833" s="4">
        <v>1</v>
      </c>
    </row>
    <row r="4834" spans="1:2" x14ac:dyDescent="0.3">
      <c r="A4834" s="3" t="s">
        <v>16837</v>
      </c>
      <c r="B4834" s="4">
        <v>1</v>
      </c>
    </row>
    <row r="4835" spans="1:2" x14ac:dyDescent="0.3">
      <c r="A4835" s="3" t="s">
        <v>19067</v>
      </c>
      <c r="B4835" s="4">
        <v>1</v>
      </c>
    </row>
    <row r="4836" spans="1:2" x14ac:dyDescent="0.3">
      <c r="A4836" s="3" t="s">
        <v>17558</v>
      </c>
      <c r="B4836" s="4">
        <v>1</v>
      </c>
    </row>
    <row r="4837" spans="1:2" x14ac:dyDescent="0.3">
      <c r="A4837" s="3" t="s">
        <v>24151</v>
      </c>
      <c r="B4837" s="4">
        <v>1</v>
      </c>
    </row>
    <row r="4838" spans="1:2" x14ac:dyDescent="0.3">
      <c r="A4838" s="3" t="s">
        <v>9411</v>
      </c>
      <c r="B4838" s="4">
        <v>1</v>
      </c>
    </row>
    <row r="4839" spans="1:2" x14ac:dyDescent="0.3">
      <c r="A4839" s="3" t="s">
        <v>17581</v>
      </c>
      <c r="B4839" s="4">
        <v>1</v>
      </c>
    </row>
    <row r="4840" spans="1:2" x14ac:dyDescent="0.3">
      <c r="A4840" s="3" t="s">
        <v>15521</v>
      </c>
      <c r="B4840" s="4">
        <v>1</v>
      </c>
    </row>
    <row r="4841" spans="1:2" x14ac:dyDescent="0.3">
      <c r="A4841" s="3" t="s">
        <v>28763</v>
      </c>
      <c r="B4841" s="4">
        <v>1</v>
      </c>
    </row>
    <row r="4842" spans="1:2" x14ac:dyDescent="0.3">
      <c r="A4842" s="3" t="s">
        <v>990</v>
      </c>
      <c r="B4842" s="4">
        <v>1</v>
      </c>
    </row>
    <row r="4843" spans="1:2" x14ac:dyDescent="0.3">
      <c r="A4843" s="3" t="s">
        <v>14161</v>
      </c>
      <c r="B4843" s="4">
        <v>1</v>
      </c>
    </row>
    <row r="4844" spans="1:2" x14ac:dyDescent="0.3">
      <c r="A4844" s="3" t="s">
        <v>2113</v>
      </c>
      <c r="B4844" s="4">
        <v>1</v>
      </c>
    </row>
    <row r="4845" spans="1:2" x14ac:dyDescent="0.3">
      <c r="A4845" s="3" t="s">
        <v>14655</v>
      </c>
      <c r="B4845" s="4">
        <v>1</v>
      </c>
    </row>
    <row r="4846" spans="1:2" x14ac:dyDescent="0.3">
      <c r="A4846" s="3" t="s">
        <v>22077</v>
      </c>
      <c r="B4846" s="4">
        <v>1</v>
      </c>
    </row>
    <row r="4847" spans="1:2" x14ac:dyDescent="0.3">
      <c r="A4847" s="3" t="s">
        <v>27899</v>
      </c>
      <c r="B4847" s="4">
        <v>1</v>
      </c>
    </row>
    <row r="4848" spans="1:2" x14ac:dyDescent="0.3">
      <c r="A4848" s="3" t="s">
        <v>15092</v>
      </c>
      <c r="B4848" s="4">
        <v>1</v>
      </c>
    </row>
    <row r="4849" spans="1:2" x14ac:dyDescent="0.3">
      <c r="A4849" s="3" t="s">
        <v>27812</v>
      </c>
      <c r="B4849" s="4">
        <v>1</v>
      </c>
    </row>
    <row r="4850" spans="1:2" x14ac:dyDescent="0.3">
      <c r="A4850" s="3" t="s">
        <v>6189</v>
      </c>
      <c r="B4850" s="4">
        <v>1</v>
      </c>
    </row>
    <row r="4851" spans="1:2" x14ac:dyDescent="0.3">
      <c r="A4851" s="3" t="s">
        <v>12710</v>
      </c>
      <c r="B4851" s="4">
        <v>1</v>
      </c>
    </row>
    <row r="4852" spans="1:2" x14ac:dyDescent="0.3">
      <c r="A4852" s="3" t="s">
        <v>16852</v>
      </c>
      <c r="B4852" s="4">
        <v>1</v>
      </c>
    </row>
    <row r="4853" spans="1:2" x14ac:dyDescent="0.3">
      <c r="A4853" s="3" t="s">
        <v>3776</v>
      </c>
      <c r="B4853" s="4">
        <v>1</v>
      </c>
    </row>
    <row r="4854" spans="1:2" x14ac:dyDescent="0.3">
      <c r="A4854" s="3" t="s">
        <v>5854</v>
      </c>
      <c r="B4854" s="4">
        <v>1</v>
      </c>
    </row>
    <row r="4855" spans="1:2" x14ac:dyDescent="0.3">
      <c r="A4855" s="3" t="s">
        <v>3911</v>
      </c>
      <c r="B4855" s="4">
        <v>1</v>
      </c>
    </row>
    <row r="4856" spans="1:2" x14ac:dyDescent="0.3">
      <c r="A4856" s="3" t="s">
        <v>28224</v>
      </c>
      <c r="B4856" s="4">
        <v>1</v>
      </c>
    </row>
    <row r="4857" spans="1:2" x14ac:dyDescent="0.3">
      <c r="A4857" s="3" t="s">
        <v>15920</v>
      </c>
      <c r="B4857" s="4">
        <v>1</v>
      </c>
    </row>
    <row r="4858" spans="1:2" x14ac:dyDescent="0.3">
      <c r="A4858" s="3" t="s">
        <v>13518</v>
      </c>
      <c r="B4858" s="4">
        <v>1</v>
      </c>
    </row>
    <row r="4859" spans="1:2" x14ac:dyDescent="0.3">
      <c r="A4859" s="3" t="s">
        <v>11096</v>
      </c>
      <c r="B4859" s="4">
        <v>1</v>
      </c>
    </row>
    <row r="4860" spans="1:2" x14ac:dyDescent="0.3">
      <c r="A4860" s="3" t="s">
        <v>12648</v>
      </c>
      <c r="B4860" s="4">
        <v>1</v>
      </c>
    </row>
    <row r="4861" spans="1:2" x14ac:dyDescent="0.3">
      <c r="A4861" s="3" t="s">
        <v>30873</v>
      </c>
      <c r="B4861" s="4">
        <v>1</v>
      </c>
    </row>
    <row r="4862" spans="1:2" x14ac:dyDescent="0.3">
      <c r="A4862" s="3" t="s">
        <v>3494</v>
      </c>
      <c r="B4862" s="4">
        <v>1</v>
      </c>
    </row>
    <row r="4863" spans="1:2" x14ac:dyDescent="0.3">
      <c r="A4863" s="3" t="s">
        <v>25233</v>
      </c>
      <c r="B4863" s="4">
        <v>1</v>
      </c>
    </row>
    <row r="4864" spans="1:2" x14ac:dyDescent="0.3">
      <c r="A4864" s="3" t="s">
        <v>15659</v>
      </c>
      <c r="B4864" s="4">
        <v>1</v>
      </c>
    </row>
    <row r="4865" spans="1:2" x14ac:dyDescent="0.3">
      <c r="A4865" s="3" t="s">
        <v>29947</v>
      </c>
      <c r="B4865" s="4">
        <v>1</v>
      </c>
    </row>
    <row r="4866" spans="1:2" x14ac:dyDescent="0.3">
      <c r="A4866" s="3" t="s">
        <v>10163</v>
      </c>
      <c r="B4866" s="4">
        <v>1</v>
      </c>
    </row>
    <row r="4867" spans="1:2" x14ac:dyDescent="0.3">
      <c r="A4867" s="3" t="s">
        <v>28506</v>
      </c>
      <c r="B4867" s="4">
        <v>1</v>
      </c>
    </row>
    <row r="4868" spans="1:2" x14ac:dyDescent="0.3">
      <c r="A4868" s="3" t="s">
        <v>6523</v>
      </c>
      <c r="B4868" s="4">
        <v>1</v>
      </c>
    </row>
    <row r="4869" spans="1:2" x14ac:dyDescent="0.3">
      <c r="A4869" s="3" t="s">
        <v>6422</v>
      </c>
      <c r="B4869" s="4">
        <v>1</v>
      </c>
    </row>
    <row r="4870" spans="1:2" x14ac:dyDescent="0.3">
      <c r="A4870" s="3" t="s">
        <v>25457</v>
      </c>
      <c r="B4870" s="4">
        <v>1</v>
      </c>
    </row>
    <row r="4871" spans="1:2" x14ac:dyDescent="0.3">
      <c r="A4871" s="3" t="s">
        <v>4781</v>
      </c>
      <c r="B4871" s="4">
        <v>1</v>
      </c>
    </row>
    <row r="4872" spans="1:2" x14ac:dyDescent="0.3">
      <c r="A4872" s="3" t="s">
        <v>2747</v>
      </c>
      <c r="B4872" s="4">
        <v>1</v>
      </c>
    </row>
    <row r="4873" spans="1:2" x14ac:dyDescent="0.3">
      <c r="A4873" s="3" t="s">
        <v>16448</v>
      </c>
      <c r="B4873" s="4">
        <v>1</v>
      </c>
    </row>
    <row r="4874" spans="1:2" x14ac:dyDescent="0.3">
      <c r="A4874" s="3" t="s">
        <v>6195</v>
      </c>
      <c r="B4874" s="4">
        <v>1</v>
      </c>
    </row>
    <row r="4875" spans="1:2" x14ac:dyDescent="0.3">
      <c r="A4875" s="3" t="s">
        <v>21049</v>
      </c>
      <c r="B4875" s="4">
        <v>1</v>
      </c>
    </row>
    <row r="4876" spans="1:2" x14ac:dyDescent="0.3">
      <c r="A4876" s="3" t="s">
        <v>17353</v>
      </c>
      <c r="B4876" s="4">
        <v>1</v>
      </c>
    </row>
    <row r="4877" spans="1:2" x14ac:dyDescent="0.3">
      <c r="A4877" s="3" t="s">
        <v>3782</v>
      </c>
      <c r="B4877" s="4">
        <v>1</v>
      </c>
    </row>
    <row r="4878" spans="1:2" x14ac:dyDescent="0.3">
      <c r="A4878" s="3" t="s">
        <v>5303</v>
      </c>
      <c r="B4878" s="4">
        <v>1</v>
      </c>
    </row>
    <row r="4879" spans="1:2" x14ac:dyDescent="0.3">
      <c r="A4879" s="3" t="s">
        <v>10262</v>
      </c>
      <c r="B4879" s="4">
        <v>1</v>
      </c>
    </row>
    <row r="4880" spans="1:2" x14ac:dyDescent="0.3">
      <c r="A4880" s="3" t="s">
        <v>14819</v>
      </c>
      <c r="B4880" s="4">
        <v>1</v>
      </c>
    </row>
    <row r="4881" spans="1:2" x14ac:dyDescent="0.3">
      <c r="A4881" s="3" t="s">
        <v>16817</v>
      </c>
      <c r="B4881" s="4">
        <v>1</v>
      </c>
    </row>
    <row r="4882" spans="1:2" x14ac:dyDescent="0.3">
      <c r="A4882" s="3" t="s">
        <v>2470</v>
      </c>
      <c r="B4882" s="4">
        <v>1</v>
      </c>
    </row>
    <row r="4883" spans="1:2" x14ac:dyDescent="0.3">
      <c r="A4883" s="3" t="s">
        <v>15561</v>
      </c>
      <c r="B4883" s="4">
        <v>1</v>
      </c>
    </row>
    <row r="4884" spans="1:2" x14ac:dyDescent="0.3">
      <c r="A4884" s="3" t="s">
        <v>16744</v>
      </c>
      <c r="B4884" s="4">
        <v>1</v>
      </c>
    </row>
    <row r="4885" spans="1:2" x14ac:dyDescent="0.3">
      <c r="A4885" s="3" t="s">
        <v>14584</v>
      </c>
      <c r="B4885" s="4">
        <v>1</v>
      </c>
    </row>
    <row r="4886" spans="1:2" x14ac:dyDescent="0.3">
      <c r="A4886" s="3" t="s">
        <v>12100</v>
      </c>
      <c r="B4886" s="4">
        <v>1</v>
      </c>
    </row>
    <row r="4887" spans="1:2" x14ac:dyDescent="0.3">
      <c r="A4887" s="3" t="s">
        <v>1162</v>
      </c>
      <c r="B4887" s="4">
        <v>1</v>
      </c>
    </row>
    <row r="4888" spans="1:2" x14ac:dyDescent="0.3">
      <c r="A4888" s="3" t="s">
        <v>12469</v>
      </c>
      <c r="B4888" s="4">
        <v>1</v>
      </c>
    </row>
    <row r="4889" spans="1:2" x14ac:dyDescent="0.3">
      <c r="A4889" s="3" t="s">
        <v>30043</v>
      </c>
      <c r="B4889" s="4">
        <v>1</v>
      </c>
    </row>
    <row r="4890" spans="1:2" x14ac:dyDescent="0.3">
      <c r="A4890" s="3" t="s">
        <v>6264</v>
      </c>
      <c r="B4890" s="4">
        <v>1</v>
      </c>
    </row>
    <row r="4891" spans="1:2" x14ac:dyDescent="0.3">
      <c r="A4891" s="3" t="s">
        <v>22000</v>
      </c>
      <c r="B4891" s="4">
        <v>1</v>
      </c>
    </row>
    <row r="4892" spans="1:2" x14ac:dyDescent="0.3">
      <c r="A4892" s="3" t="s">
        <v>26151</v>
      </c>
      <c r="B4892" s="4">
        <v>1</v>
      </c>
    </row>
    <row r="4893" spans="1:2" x14ac:dyDescent="0.3">
      <c r="A4893" s="3" t="s">
        <v>15578</v>
      </c>
      <c r="B4893" s="4">
        <v>1</v>
      </c>
    </row>
    <row r="4894" spans="1:2" x14ac:dyDescent="0.3">
      <c r="A4894" s="3" t="s">
        <v>30398</v>
      </c>
      <c r="B4894" s="4">
        <v>1</v>
      </c>
    </row>
    <row r="4895" spans="1:2" x14ac:dyDescent="0.3">
      <c r="A4895" s="3" t="s">
        <v>4886</v>
      </c>
      <c r="B4895" s="4">
        <v>1</v>
      </c>
    </row>
    <row r="4896" spans="1:2" x14ac:dyDescent="0.3">
      <c r="A4896" s="3" t="s">
        <v>15461</v>
      </c>
      <c r="B4896" s="4">
        <v>1</v>
      </c>
    </row>
    <row r="4897" spans="1:2" x14ac:dyDescent="0.3">
      <c r="A4897" s="3" t="s">
        <v>1355</v>
      </c>
      <c r="B4897" s="4">
        <v>1</v>
      </c>
    </row>
    <row r="4898" spans="1:2" x14ac:dyDescent="0.3">
      <c r="A4898" s="3" t="s">
        <v>11732</v>
      </c>
      <c r="B4898" s="4">
        <v>1</v>
      </c>
    </row>
    <row r="4899" spans="1:2" x14ac:dyDescent="0.3">
      <c r="A4899" s="3" t="s">
        <v>13497</v>
      </c>
      <c r="B4899" s="4">
        <v>1</v>
      </c>
    </row>
    <row r="4900" spans="1:2" x14ac:dyDescent="0.3">
      <c r="A4900" s="3" t="s">
        <v>26420</v>
      </c>
      <c r="B4900" s="4">
        <v>1</v>
      </c>
    </row>
    <row r="4901" spans="1:2" x14ac:dyDescent="0.3">
      <c r="A4901" s="3" t="s">
        <v>11920</v>
      </c>
      <c r="B4901" s="4">
        <v>1</v>
      </c>
    </row>
    <row r="4902" spans="1:2" x14ac:dyDescent="0.3">
      <c r="A4902" s="3" t="s">
        <v>6796</v>
      </c>
      <c r="B4902" s="4">
        <v>1</v>
      </c>
    </row>
    <row r="4903" spans="1:2" x14ac:dyDescent="0.3">
      <c r="A4903" s="3" t="s">
        <v>6891</v>
      </c>
      <c r="B4903" s="4">
        <v>1</v>
      </c>
    </row>
    <row r="4904" spans="1:2" x14ac:dyDescent="0.3">
      <c r="A4904" s="3" t="s">
        <v>17177</v>
      </c>
      <c r="B4904" s="4">
        <v>1</v>
      </c>
    </row>
    <row r="4905" spans="1:2" x14ac:dyDescent="0.3">
      <c r="A4905" s="3" t="s">
        <v>10093</v>
      </c>
      <c r="B4905" s="4">
        <v>1</v>
      </c>
    </row>
    <row r="4906" spans="1:2" x14ac:dyDescent="0.3">
      <c r="A4906" s="3" t="s">
        <v>12023</v>
      </c>
      <c r="B4906" s="4">
        <v>1</v>
      </c>
    </row>
    <row r="4907" spans="1:2" x14ac:dyDescent="0.3">
      <c r="A4907" s="3" t="s">
        <v>10860</v>
      </c>
      <c r="B4907" s="4">
        <v>1</v>
      </c>
    </row>
    <row r="4908" spans="1:2" x14ac:dyDescent="0.3">
      <c r="A4908" s="3" t="s">
        <v>5293</v>
      </c>
      <c r="B4908" s="4">
        <v>1</v>
      </c>
    </row>
    <row r="4909" spans="1:2" x14ac:dyDescent="0.3">
      <c r="A4909" s="3" t="s">
        <v>22721</v>
      </c>
      <c r="B4909" s="4">
        <v>1</v>
      </c>
    </row>
    <row r="4910" spans="1:2" x14ac:dyDescent="0.3">
      <c r="A4910" s="3" t="s">
        <v>23887</v>
      </c>
      <c r="B4910" s="4">
        <v>1</v>
      </c>
    </row>
    <row r="4911" spans="1:2" x14ac:dyDescent="0.3">
      <c r="A4911" s="3" t="s">
        <v>26349</v>
      </c>
      <c r="B4911" s="4">
        <v>1</v>
      </c>
    </row>
    <row r="4912" spans="1:2" x14ac:dyDescent="0.3">
      <c r="A4912" s="3" t="s">
        <v>25384</v>
      </c>
      <c r="B4912" s="4">
        <v>1</v>
      </c>
    </row>
    <row r="4913" spans="1:2" x14ac:dyDescent="0.3">
      <c r="A4913" s="3" t="s">
        <v>2157</v>
      </c>
      <c r="B4913" s="4">
        <v>1</v>
      </c>
    </row>
    <row r="4914" spans="1:2" x14ac:dyDescent="0.3">
      <c r="A4914" s="3" t="s">
        <v>5470</v>
      </c>
      <c r="B4914" s="4">
        <v>1</v>
      </c>
    </row>
    <row r="4915" spans="1:2" x14ac:dyDescent="0.3">
      <c r="A4915" s="3" t="s">
        <v>12594</v>
      </c>
      <c r="B4915" s="4">
        <v>1</v>
      </c>
    </row>
    <row r="4916" spans="1:2" x14ac:dyDescent="0.3">
      <c r="A4916" s="3" t="s">
        <v>20244</v>
      </c>
      <c r="B4916" s="4">
        <v>1</v>
      </c>
    </row>
    <row r="4917" spans="1:2" x14ac:dyDescent="0.3">
      <c r="A4917" s="3" t="s">
        <v>15191</v>
      </c>
      <c r="B4917" s="4">
        <v>1</v>
      </c>
    </row>
    <row r="4918" spans="1:2" x14ac:dyDescent="0.3">
      <c r="A4918" s="3" t="s">
        <v>10801</v>
      </c>
      <c r="B4918" s="4">
        <v>1</v>
      </c>
    </row>
    <row r="4919" spans="1:2" x14ac:dyDescent="0.3">
      <c r="A4919" s="3" t="s">
        <v>17384</v>
      </c>
      <c r="B4919" s="4">
        <v>1</v>
      </c>
    </row>
    <row r="4920" spans="1:2" x14ac:dyDescent="0.3">
      <c r="A4920" s="3" t="s">
        <v>17550</v>
      </c>
      <c r="B4920" s="4">
        <v>1</v>
      </c>
    </row>
    <row r="4921" spans="1:2" x14ac:dyDescent="0.3">
      <c r="A4921" s="3" t="s">
        <v>15081</v>
      </c>
      <c r="B4921" s="4">
        <v>1</v>
      </c>
    </row>
    <row r="4922" spans="1:2" x14ac:dyDescent="0.3">
      <c r="A4922" s="3" t="s">
        <v>23064</v>
      </c>
      <c r="B4922" s="4">
        <v>1</v>
      </c>
    </row>
    <row r="4923" spans="1:2" x14ac:dyDescent="0.3">
      <c r="A4923" s="3" t="s">
        <v>472</v>
      </c>
      <c r="B4923" s="4">
        <v>1</v>
      </c>
    </row>
    <row r="4924" spans="1:2" x14ac:dyDescent="0.3">
      <c r="A4924" s="3" t="s">
        <v>15224</v>
      </c>
      <c r="B4924" s="4">
        <v>1</v>
      </c>
    </row>
    <row r="4925" spans="1:2" x14ac:dyDescent="0.3">
      <c r="A4925" s="3" t="s">
        <v>9303</v>
      </c>
      <c r="B4925" s="4">
        <v>1</v>
      </c>
    </row>
    <row r="4926" spans="1:2" x14ac:dyDescent="0.3">
      <c r="A4926" s="3" t="s">
        <v>10338</v>
      </c>
      <c r="B4926" s="4">
        <v>1</v>
      </c>
    </row>
    <row r="4927" spans="1:2" x14ac:dyDescent="0.3">
      <c r="A4927" s="3" t="s">
        <v>926</v>
      </c>
      <c r="B4927" s="4">
        <v>1</v>
      </c>
    </row>
    <row r="4928" spans="1:2" x14ac:dyDescent="0.3">
      <c r="A4928" s="3" t="s">
        <v>18647</v>
      </c>
      <c r="B4928" s="4">
        <v>1</v>
      </c>
    </row>
    <row r="4929" spans="1:2" x14ac:dyDescent="0.3">
      <c r="A4929" s="3" t="s">
        <v>10818</v>
      </c>
      <c r="B4929" s="4">
        <v>1</v>
      </c>
    </row>
    <row r="4930" spans="1:2" x14ac:dyDescent="0.3">
      <c r="A4930" s="3" t="s">
        <v>25980</v>
      </c>
      <c r="B4930" s="4">
        <v>1</v>
      </c>
    </row>
    <row r="4931" spans="1:2" x14ac:dyDescent="0.3">
      <c r="A4931" s="3" t="s">
        <v>24356</v>
      </c>
      <c r="B4931" s="4">
        <v>1</v>
      </c>
    </row>
    <row r="4932" spans="1:2" x14ac:dyDescent="0.3">
      <c r="A4932" s="3" t="s">
        <v>22724</v>
      </c>
      <c r="B4932" s="4">
        <v>1</v>
      </c>
    </row>
    <row r="4933" spans="1:2" x14ac:dyDescent="0.3">
      <c r="A4933" s="3" t="s">
        <v>976</v>
      </c>
      <c r="B4933" s="4">
        <v>1</v>
      </c>
    </row>
    <row r="4934" spans="1:2" x14ac:dyDescent="0.3">
      <c r="A4934" s="3" t="s">
        <v>12051</v>
      </c>
      <c r="B4934" s="4">
        <v>1</v>
      </c>
    </row>
    <row r="4935" spans="1:2" x14ac:dyDescent="0.3">
      <c r="A4935" s="3" t="s">
        <v>1380</v>
      </c>
      <c r="B4935" s="4">
        <v>1</v>
      </c>
    </row>
    <row r="4936" spans="1:2" x14ac:dyDescent="0.3">
      <c r="A4936" s="3" t="s">
        <v>8285</v>
      </c>
      <c r="B4936" s="4">
        <v>1</v>
      </c>
    </row>
    <row r="4937" spans="1:2" x14ac:dyDescent="0.3">
      <c r="A4937" s="3" t="s">
        <v>8707</v>
      </c>
      <c r="B4937" s="4">
        <v>1</v>
      </c>
    </row>
    <row r="4938" spans="1:2" x14ac:dyDescent="0.3">
      <c r="A4938" s="3" t="s">
        <v>26006</v>
      </c>
      <c r="B4938" s="4">
        <v>1</v>
      </c>
    </row>
    <row r="4939" spans="1:2" x14ac:dyDescent="0.3">
      <c r="A4939" s="3" t="s">
        <v>30330</v>
      </c>
      <c r="B4939" s="4">
        <v>1</v>
      </c>
    </row>
    <row r="4940" spans="1:2" x14ac:dyDescent="0.3">
      <c r="A4940" s="3" t="s">
        <v>15065</v>
      </c>
      <c r="B4940" s="4">
        <v>1</v>
      </c>
    </row>
    <row r="4941" spans="1:2" x14ac:dyDescent="0.3">
      <c r="A4941" s="3" t="s">
        <v>8349</v>
      </c>
      <c r="B4941" s="4">
        <v>1</v>
      </c>
    </row>
    <row r="4942" spans="1:2" x14ac:dyDescent="0.3">
      <c r="A4942" s="3" t="s">
        <v>2264</v>
      </c>
      <c r="B4942" s="4">
        <v>1</v>
      </c>
    </row>
    <row r="4943" spans="1:2" x14ac:dyDescent="0.3">
      <c r="A4943" s="3" t="s">
        <v>17914</v>
      </c>
      <c r="B4943" s="4">
        <v>1</v>
      </c>
    </row>
    <row r="4944" spans="1:2" x14ac:dyDescent="0.3">
      <c r="A4944" s="3" t="s">
        <v>5126</v>
      </c>
      <c r="B4944" s="4">
        <v>1</v>
      </c>
    </row>
    <row r="4945" spans="1:2" x14ac:dyDescent="0.3">
      <c r="A4945" s="3" t="s">
        <v>22055</v>
      </c>
      <c r="B4945" s="4">
        <v>1</v>
      </c>
    </row>
    <row r="4946" spans="1:2" x14ac:dyDescent="0.3">
      <c r="A4946" s="3" t="s">
        <v>21036</v>
      </c>
      <c r="B4946" s="4">
        <v>1</v>
      </c>
    </row>
    <row r="4947" spans="1:2" x14ac:dyDescent="0.3">
      <c r="A4947" s="3" t="s">
        <v>17319</v>
      </c>
      <c r="B4947" s="4">
        <v>1</v>
      </c>
    </row>
    <row r="4948" spans="1:2" x14ac:dyDescent="0.3">
      <c r="A4948" s="3" t="s">
        <v>18545</v>
      </c>
      <c r="B4948" s="4">
        <v>1</v>
      </c>
    </row>
    <row r="4949" spans="1:2" x14ac:dyDescent="0.3">
      <c r="A4949" s="3" t="s">
        <v>29030</v>
      </c>
      <c r="B4949" s="4">
        <v>1</v>
      </c>
    </row>
    <row r="4950" spans="1:2" x14ac:dyDescent="0.3">
      <c r="A4950" s="3" t="s">
        <v>15212</v>
      </c>
      <c r="B4950" s="4">
        <v>1</v>
      </c>
    </row>
    <row r="4951" spans="1:2" x14ac:dyDescent="0.3">
      <c r="A4951" s="3" t="s">
        <v>21418</v>
      </c>
      <c r="B4951" s="4">
        <v>1</v>
      </c>
    </row>
    <row r="4952" spans="1:2" x14ac:dyDescent="0.3">
      <c r="A4952" s="3" t="s">
        <v>29675</v>
      </c>
      <c r="B4952" s="4">
        <v>1</v>
      </c>
    </row>
    <row r="4953" spans="1:2" x14ac:dyDescent="0.3">
      <c r="A4953" s="3" t="s">
        <v>24984</v>
      </c>
      <c r="B4953" s="4">
        <v>1</v>
      </c>
    </row>
    <row r="4954" spans="1:2" x14ac:dyDescent="0.3">
      <c r="A4954" s="3" t="s">
        <v>4659</v>
      </c>
      <c r="B4954" s="4">
        <v>1</v>
      </c>
    </row>
    <row r="4955" spans="1:2" x14ac:dyDescent="0.3">
      <c r="A4955" s="3" t="s">
        <v>6885</v>
      </c>
      <c r="B4955" s="4">
        <v>1</v>
      </c>
    </row>
    <row r="4956" spans="1:2" x14ac:dyDescent="0.3">
      <c r="A4956" s="3" t="s">
        <v>14797</v>
      </c>
      <c r="B4956" s="4">
        <v>1</v>
      </c>
    </row>
    <row r="4957" spans="1:2" x14ac:dyDescent="0.3">
      <c r="A4957" s="3" t="s">
        <v>12518</v>
      </c>
      <c r="B4957" s="4">
        <v>1</v>
      </c>
    </row>
    <row r="4958" spans="1:2" x14ac:dyDescent="0.3">
      <c r="A4958" s="3" t="s">
        <v>20546</v>
      </c>
      <c r="B4958" s="4">
        <v>1</v>
      </c>
    </row>
    <row r="4959" spans="1:2" x14ac:dyDescent="0.3">
      <c r="A4959" s="3" t="s">
        <v>12891</v>
      </c>
      <c r="B4959" s="4">
        <v>1</v>
      </c>
    </row>
    <row r="4960" spans="1:2" x14ac:dyDescent="0.3">
      <c r="A4960" s="3" t="s">
        <v>24807</v>
      </c>
      <c r="B4960" s="4">
        <v>1</v>
      </c>
    </row>
    <row r="4961" spans="1:2" x14ac:dyDescent="0.3">
      <c r="A4961" s="3" t="s">
        <v>19031</v>
      </c>
      <c r="B4961" s="4">
        <v>1</v>
      </c>
    </row>
    <row r="4962" spans="1:2" x14ac:dyDescent="0.3">
      <c r="A4962" s="3" t="s">
        <v>13654</v>
      </c>
      <c r="B4962" s="4">
        <v>1</v>
      </c>
    </row>
    <row r="4963" spans="1:2" x14ac:dyDescent="0.3">
      <c r="A4963" s="3" t="s">
        <v>25301</v>
      </c>
      <c r="B4963" s="4">
        <v>1</v>
      </c>
    </row>
    <row r="4964" spans="1:2" x14ac:dyDescent="0.3">
      <c r="A4964" s="3" t="s">
        <v>22367</v>
      </c>
      <c r="B4964" s="4">
        <v>1</v>
      </c>
    </row>
    <row r="4965" spans="1:2" x14ac:dyDescent="0.3">
      <c r="A4965" s="3" t="s">
        <v>25272</v>
      </c>
      <c r="B4965" s="4">
        <v>1</v>
      </c>
    </row>
    <row r="4966" spans="1:2" x14ac:dyDescent="0.3">
      <c r="A4966" s="3" t="s">
        <v>31283</v>
      </c>
      <c r="B4966" s="4">
        <v>1</v>
      </c>
    </row>
    <row r="4967" spans="1:2" x14ac:dyDescent="0.3">
      <c r="A4967" s="3" t="s">
        <v>5305</v>
      </c>
      <c r="B4967" s="4">
        <v>1</v>
      </c>
    </row>
    <row r="4968" spans="1:2" x14ac:dyDescent="0.3">
      <c r="A4968" s="3" t="s">
        <v>19872</v>
      </c>
      <c r="B4968" s="4">
        <v>1</v>
      </c>
    </row>
    <row r="4969" spans="1:2" x14ac:dyDescent="0.3">
      <c r="A4969" s="3" t="s">
        <v>8546</v>
      </c>
      <c r="B4969" s="4">
        <v>1</v>
      </c>
    </row>
    <row r="4970" spans="1:2" x14ac:dyDescent="0.3">
      <c r="A4970" s="3" t="s">
        <v>18272</v>
      </c>
      <c r="B4970" s="4">
        <v>1</v>
      </c>
    </row>
    <row r="4971" spans="1:2" x14ac:dyDescent="0.3">
      <c r="A4971" s="3" t="s">
        <v>10652</v>
      </c>
      <c r="B4971" s="4">
        <v>1</v>
      </c>
    </row>
    <row r="4972" spans="1:2" x14ac:dyDescent="0.3">
      <c r="A4972" s="3" t="s">
        <v>21606</v>
      </c>
      <c r="B4972" s="4">
        <v>1</v>
      </c>
    </row>
    <row r="4973" spans="1:2" x14ac:dyDescent="0.3">
      <c r="A4973" s="3" t="s">
        <v>12081</v>
      </c>
      <c r="B4973" s="4">
        <v>1</v>
      </c>
    </row>
    <row r="4974" spans="1:2" x14ac:dyDescent="0.3">
      <c r="A4974" s="3" t="s">
        <v>12257</v>
      </c>
      <c r="B4974" s="4">
        <v>1</v>
      </c>
    </row>
    <row r="4975" spans="1:2" x14ac:dyDescent="0.3">
      <c r="A4975" s="3" t="s">
        <v>13211</v>
      </c>
      <c r="B4975" s="4">
        <v>1</v>
      </c>
    </row>
    <row r="4976" spans="1:2" x14ac:dyDescent="0.3">
      <c r="A4976" s="3" t="s">
        <v>8347</v>
      </c>
      <c r="B4976" s="4">
        <v>1</v>
      </c>
    </row>
    <row r="4977" spans="1:2" x14ac:dyDescent="0.3">
      <c r="A4977" s="3" t="s">
        <v>9179</v>
      </c>
      <c r="B4977" s="4">
        <v>1</v>
      </c>
    </row>
    <row r="4978" spans="1:2" x14ac:dyDescent="0.3">
      <c r="A4978" s="3" t="s">
        <v>13494</v>
      </c>
      <c r="B4978" s="4">
        <v>1</v>
      </c>
    </row>
    <row r="4979" spans="1:2" x14ac:dyDescent="0.3">
      <c r="A4979" s="3" t="s">
        <v>513</v>
      </c>
      <c r="B4979" s="4">
        <v>1</v>
      </c>
    </row>
    <row r="4980" spans="1:2" x14ac:dyDescent="0.3">
      <c r="A4980" s="3" t="s">
        <v>27550</v>
      </c>
      <c r="B4980" s="4">
        <v>1</v>
      </c>
    </row>
    <row r="4981" spans="1:2" x14ac:dyDescent="0.3">
      <c r="A4981" s="3" t="s">
        <v>15829</v>
      </c>
      <c r="B4981" s="4">
        <v>1</v>
      </c>
    </row>
    <row r="4982" spans="1:2" x14ac:dyDescent="0.3">
      <c r="A4982" s="3" t="s">
        <v>11719</v>
      </c>
      <c r="B4982" s="4">
        <v>1</v>
      </c>
    </row>
    <row r="4983" spans="1:2" x14ac:dyDescent="0.3">
      <c r="A4983" s="3" t="s">
        <v>27397</v>
      </c>
      <c r="B4983" s="4">
        <v>1</v>
      </c>
    </row>
    <row r="4984" spans="1:2" x14ac:dyDescent="0.3">
      <c r="A4984" s="3" t="s">
        <v>25054</v>
      </c>
      <c r="B4984" s="4">
        <v>1</v>
      </c>
    </row>
    <row r="4985" spans="1:2" x14ac:dyDescent="0.3">
      <c r="A4985" s="3" t="s">
        <v>7825</v>
      </c>
      <c r="B4985" s="4">
        <v>1</v>
      </c>
    </row>
    <row r="4986" spans="1:2" x14ac:dyDescent="0.3">
      <c r="A4986" s="3" t="s">
        <v>8364</v>
      </c>
      <c r="B4986" s="4">
        <v>1</v>
      </c>
    </row>
    <row r="4987" spans="1:2" x14ac:dyDescent="0.3">
      <c r="A4987" s="3" t="s">
        <v>13100</v>
      </c>
      <c r="B4987" s="4">
        <v>1</v>
      </c>
    </row>
    <row r="4988" spans="1:2" x14ac:dyDescent="0.3">
      <c r="A4988" s="3" t="s">
        <v>27673</v>
      </c>
      <c r="B4988" s="4">
        <v>1</v>
      </c>
    </row>
    <row r="4989" spans="1:2" x14ac:dyDescent="0.3">
      <c r="A4989" s="3" t="s">
        <v>15374</v>
      </c>
      <c r="B4989" s="4">
        <v>1</v>
      </c>
    </row>
    <row r="4990" spans="1:2" x14ac:dyDescent="0.3">
      <c r="A4990" s="3" t="s">
        <v>6695</v>
      </c>
      <c r="B4990" s="4">
        <v>1</v>
      </c>
    </row>
    <row r="4991" spans="1:2" x14ac:dyDescent="0.3">
      <c r="A4991" s="3" t="s">
        <v>8439</v>
      </c>
      <c r="B4991" s="4">
        <v>1</v>
      </c>
    </row>
    <row r="4992" spans="1:2" x14ac:dyDescent="0.3">
      <c r="A4992" s="3" t="s">
        <v>30127</v>
      </c>
      <c r="B4992" s="4">
        <v>1</v>
      </c>
    </row>
    <row r="4993" spans="1:2" x14ac:dyDescent="0.3">
      <c r="A4993" s="3" t="s">
        <v>18994</v>
      </c>
      <c r="B4993" s="4">
        <v>1</v>
      </c>
    </row>
    <row r="4994" spans="1:2" x14ac:dyDescent="0.3">
      <c r="A4994" s="3" t="s">
        <v>18017</v>
      </c>
      <c r="B4994" s="4">
        <v>1</v>
      </c>
    </row>
    <row r="4995" spans="1:2" x14ac:dyDescent="0.3">
      <c r="A4995" s="3" t="s">
        <v>6322</v>
      </c>
      <c r="B4995" s="4">
        <v>1</v>
      </c>
    </row>
    <row r="4996" spans="1:2" x14ac:dyDescent="0.3">
      <c r="A4996" s="3" t="s">
        <v>24811</v>
      </c>
      <c r="B4996" s="4">
        <v>1</v>
      </c>
    </row>
    <row r="4997" spans="1:2" x14ac:dyDescent="0.3">
      <c r="A4997" s="3" t="s">
        <v>29224</v>
      </c>
      <c r="B4997" s="4">
        <v>1</v>
      </c>
    </row>
    <row r="4998" spans="1:2" x14ac:dyDescent="0.3">
      <c r="A4998" s="3" t="s">
        <v>16607</v>
      </c>
      <c r="B4998" s="4">
        <v>1</v>
      </c>
    </row>
    <row r="4999" spans="1:2" x14ac:dyDescent="0.3">
      <c r="A4999" s="3" t="s">
        <v>2480</v>
      </c>
      <c r="B4999" s="4">
        <v>1</v>
      </c>
    </row>
    <row r="5000" spans="1:2" x14ac:dyDescent="0.3">
      <c r="A5000" s="3" t="s">
        <v>3190</v>
      </c>
      <c r="B5000" s="4">
        <v>1</v>
      </c>
    </row>
    <row r="5001" spans="1:2" x14ac:dyDescent="0.3">
      <c r="A5001" s="3" t="s">
        <v>11390</v>
      </c>
      <c r="B5001" s="4">
        <v>1</v>
      </c>
    </row>
    <row r="5002" spans="1:2" x14ac:dyDescent="0.3">
      <c r="A5002" s="3" t="s">
        <v>19192</v>
      </c>
      <c r="B5002" s="4">
        <v>1</v>
      </c>
    </row>
    <row r="5003" spans="1:2" x14ac:dyDescent="0.3">
      <c r="A5003" s="3" t="s">
        <v>14846</v>
      </c>
      <c r="B5003" s="4">
        <v>1</v>
      </c>
    </row>
    <row r="5004" spans="1:2" x14ac:dyDescent="0.3">
      <c r="A5004" s="3" t="s">
        <v>2371</v>
      </c>
      <c r="B5004" s="4">
        <v>1</v>
      </c>
    </row>
    <row r="5005" spans="1:2" x14ac:dyDescent="0.3">
      <c r="A5005" s="3" t="s">
        <v>157</v>
      </c>
      <c r="B5005" s="4">
        <v>1</v>
      </c>
    </row>
    <row r="5006" spans="1:2" x14ac:dyDescent="0.3">
      <c r="A5006" s="3" t="s">
        <v>23166</v>
      </c>
      <c r="B5006" s="4">
        <v>1</v>
      </c>
    </row>
    <row r="5007" spans="1:2" x14ac:dyDescent="0.3">
      <c r="A5007" s="3" t="s">
        <v>17522</v>
      </c>
      <c r="B5007" s="4">
        <v>1</v>
      </c>
    </row>
    <row r="5008" spans="1:2" x14ac:dyDescent="0.3">
      <c r="A5008" s="3" t="s">
        <v>20252</v>
      </c>
      <c r="B5008" s="4">
        <v>1</v>
      </c>
    </row>
    <row r="5009" spans="1:2" x14ac:dyDescent="0.3">
      <c r="A5009" s="3" t="s">
        <v>2623</v>
      </c>
      <c r="B5009" s="4">
        <v>1</v>
      </c>
    </row>
    <row r="5010" spans="1:2" x14ac:dyDescent="0.3">
      <c r="A5010" s="3" t="s">
        <v>10439</v>
      </c>
      <c r="B5010" s="4">
        <v>1</v>
      </c>
    </row>
    <row r="5011" spans="1:2" x14ac:dyDescent="0.3">
      <c r="A5011" s="3" t="s">
        <v>31016</v>
      </c>
      <c r="B5011" s="4">
        <v>1</v>
      </c>
    </row>
    <row r="5012" spans="1:2" x14ac:dyDescent="0.3">
      <c r="A5012" s="3" t="s">
        <v>29847</v>
      </c>
      <c r="B5012" s="4">
        <v>1</v>
      </c>
    </row>
    <row r="5013" spans="1:2" x14ac:dyDescent="0.3">
      <c r="A5013" s="3" t="s">
        <v>16947</v>
      </c>
      <c r="B5013" s="4">
        <v>1</v>
      </c>
    </row>
    <row r="5014" spans="1:2" x14ac:dyDescent="0.3">
      <c r="A5014" s="3" t="s">
        <v>119</v>
      </c>
      <c r="B5014" s="4">
        <v>1</v>
      </c>
    </row>
    <row r="5015" spans="1:2" x14ac:dyDescent="0.3">
      <c r="A5015" s="3" t="s">
        <v>9754</v>
      </c>
      <c r="B5015" s="4">
        <v>1</v>
      </c>
    </row>
    <row r="5016" spans="1:2" x14ac:dyDescent="0.3">
      <c r="A5016" s="3" t="s">
        <v>16487</v>
      </c>
      <c r="B5016" s="4">
        <v>1</v>
      </c>
    </row>
    <row r="5017" spans="1:2" x14ac:dyDescent="0.3">
      <c r="A5017" s="3" t="s">
        <v>10383</v>
      </c>
      <c r="B5017" s="4">
        <v>1</v>
      </c>
    </row>
    <row r="5018" spans="1:2" x14ac:dyDescent="0.3">
      <c r="A5018" s="3" t="s">
        <v>2549</v>
      </c>
      <c r="B5018" s="4">
        <v>1</v>
      </c>
    </row>
    <row r="5019" spans="1:2" x14ac:dyDescent="0.3">
      <c r="A5019" s="3" t="s">
        <v>7741</v>
      </c>
      <c r="B5019" s="4">
        <v>1</v>
      </c>
    </row>
    <row r="5020" spans="1:2" x14ac:dyDescent="0.3">
      <c r="A5020" s="3" t="s">
        <v>11995</v>
      </c>
      <c r="B5020" s="4">
        <v>1</v>
      </c>
    </row>
    <row r="5021" spans="1:2" x14ac:dyDescent="0.3">
      <c r="A5021" s="3" t="s">
        <v>9859</v>
      </c>
      <c r="B5021" s="4">
        <v>1</v>
      </c>
    </row>
    <row r="5022" spans="1:2" x14ac:dyDescent="0.3">
      <c r="A5022" s="3" t="s">
        <v>28373</v>
      </c>
      <c r="B5022" s="4">
        <v>1</v>
      </c>
    </row>
    <row r="5023" spans="1:2" x14ac:dyDescent="0.3">
      <c r="A5023" s="3" t="s">
        <v>1672</v>
      </c>
      <c r="B5023" s="4">
        <v>1</v>
      </c>
    </row>
    <row r="5024" spans="1:2" x14ac:dyDescent="0.3">
      <c r="A5024" s="3" t="s">
        <v>23518</v>
      </c>
      <c r="B5024" s="4">
        <v>1</v>
      </c>
    </row>
    <row r="5025" spans="1:2" x14ac:dyDescent="0.3">
      <c r="A5025" s="3" t="s">
        <v>27749</v>
      </c>
      <c r="B5025" s="4">
        <v>1</v>
      </c>
    </row>
    <row r="5026" spans="1:2" x14ac:dyDescent="0.3">
      <c r="A5026" s="3" t="s">
        <v>15844</v>
      </c>
      <c r="B5026" s="4">
        <v>1</v>
      </c>
    </row>
    <row r="5027" spans="1:2" x14ac:dyDescent="0.3">
      <c r="A5027" s="3" t="s">
        <v>24549</v>
      </c>
      <c r="B5027" s="4">
        <v>1</v>
      </c>
    </row>
    <row r="5028" spans="1:2" x14ac:dyDescent="0.3">
      <c r="A5028" s="3" t="s">
        <v>17371</v>
      </c>
      <c r="B5028" s="4">
        <v>1</v>
      </c>
    </row>
    <row r="5029" spans="1:2" x14ac:dyDescent="0.3">
      <c r="A5029" s="3" t="s">
        <v>15563</v>
      </c>
      <c r="B5029" s="4">
        <v>1</v>
      </c>
    </row>
    <row r="5030" spans="1:2" x14ac:dyDescent="0.3">
      <c r="A5030" s="3" t="s">
        <v>19257</v>
      </c>
      <c r="B5030" s="4">
        <v>1</v>
      </c>
    </row>
    <row r="5031" spans="1:2" x14ac:dyDescent="0.3">
      <c r="A5031" s="3" t="s">
        <v>13837</v>
      </c>
      <c r="B5031" s="4">
        <v>1</v>
      </c>
    </row>
    <row r="5032" spans="1:2" x14ac:dyDescent="0.3">
      <c r="A5032" s="3" t="s">
        <v>2490</v>
      </c>
      <c r="B5032" s="4">
        <v>1</v>
      </c>
    </row>
    <row r="5033" spans="1:2" x14ac:dyDescent="0.3">
      <c r="A5033" s="3" t="s">
        <v>18679</v>
      </c>
      <c r="B5033" s="4">
        <v>1</v>
      </c>
    </row>
    <row r="5034" spans="1:2" x14ac:dyDescent="0.3">
      <c r="A5034" s="3" t="s">
        <v>17185</v>
      </c>
      <c r="B5034" s="4">
        <v>1</v>
      </c>
    </row>
    <row r="5035" spans="1:2" x14ac:dyDescent="0.3">
      <c r="A5035" s="3" t="s">
        <v>19958</v>
      </c>
      <c r="B5035" s="4">
        <v>1</v>
      </c>
    </row>
    <row r="5036" spans="1:2" x14ac:dyDescent="0.3">
      <c r="A5036" s="3" t="s">
        <v>13754</v>
      </c>
      <c r="B5036" s="4">
        <v>1</v>
      </c>
    </row>
    <row r="5037" spans="1:2" x14ac:dyDescent="0.3">
      <c r="A5037" s="3" t="s">
        <v>29925</v>
      </c>
      <c r="B5037" s="4">
        <v>1</v>
      </c>
    </row>
    <row r="5038" spans="1:2" x14ac:dyDescent="0.3">
      <c r="A5038" s="3" t="s">
        <v>26378</v>
      </c>
      <c r="B5038" s="4">
        <v>1</v>
      </c>
    </row>
    <row r="5039" spans="1:2" x14ac:dyDescent="0.3">
      <c r="A5039" s="3" t="s">
        <v>25806</v>
      </c>
      <c r="B5039" s="4">
        <v>1</v>
      </c>
    </row>
    <row r="5040" spans="1:2" x14ac:dyDescent="0.3">
      <c r="A5040" s="3" t="s">
        <v>29039</v>
      </c>
      <c r="B5040" s="4">
        <v>1</v>
      </c>
    </row>
    <row r="5041" spans="1:2" x14ac:dyDescent="0.3">
      <c r="A5041" s="3" t="s">
        <v>29626</v>
      </c>
      <c r="B5041" s="4">
        <v>1</v>
      </c>
    </row>
    <row r="5042" spans="1:2" x14ac:dyDescent="0.3">
      <c r="A5042" s="3" t="s">
        <v>11826</v>
      </c>
      <c r="B5042" s="4">
        <v>1</v>
      </c>
    </row>
    <row r="5043" spans="1:2" x14ac:dyDescent="0.3">
      <c r="A5043" s="3" t="s">
        <v>29155</v>
      </c>
      <c r="B5043" s="4">
        <v>1</v>
      </c>
    </row>
    <row r="5044" spans="1:2" x14ac:dyDescent="0.3">
      <c r="A5044" s="3" t="s">
        <v>17511</v>
      </c>
      <c r="B5044" s="4">
        <v>1</v>
      </c>
    </row>
    <row r="5045" spans="1:2" x14ac:dyDescent="0.3">
      <c r="A5045" s="3" t="s">
        <v>12796</v>
      </c>
      <c r="B5045" s="4">
        <v>1</v>
      </c>
    </row>
    <row r="5046" spans="1:2" x14ac:dyDescent="0.3">
      <c r="A5046" s="3" t="s">
        <v>5448</v>
      </c>
      <c r="B5046" s="4">
        <v>1</v>
      </c>
    </row>
    <row r="5047" spans="1:2" x14ac:dyDescent="0.3">
      <c r="A5047" s="3" t="s">
        <v>28715</v>
      </c>
      <c r="B5047" s="4">
        <v>1</v>
      </c>
    </row>
    <row r="5048" spans="1:2" x14ac:dyDescent="0.3">
      <c r="A5048" s="3" t="s">
        <v>27728</v>
      </c>
      <c r="B5048" s="4">
        <v>1</v>
      </c>
    </row>
    <row r="5049" spans="1:2" x14ac:dyDescent="0.3">
      <c r="A5049" s="3" t="s">
        <v>14616</v>
      </c>
      <c r="B5049" s="4">
        <v>1</v>
      </c>
    </row>
    <row r="5050" spans="1:2" x14ac:dyDescent="0.3">
      <c r="A5050" s="3" t="s">
        <v>13540</v>
      </c>
      <c r="B5050" s="4">
        <v>1</v>
      </c>
    </row>
    <row r="5051" spans="1:2" x14ac:dyDescent="0.3">
      <c r="A5051" s="3" t="s">
        <v>20282</v>
      </c>
      <c r="B5051" s="4">
        <v>1</v>
      </c>
    </row>
    <row r="5052" spans="1:2" x14ac:dyDescent="0.3">
      <c r="A5052" s="3" t="s">
        <v>9252</v>
      </c>
      <c r="B5052" s="4">
        <v>1</v>
      </c>
    </row>
    <row r="5053" spans="1:2" x14ac:dyDescent="0.3">
      <c r="A5053" s="3" t="s">
        <v>18372</v>
      </c>
      <c r="B5053" s="4">
        <v>1</v>
      </c>
    </row>
    <row r="5054" spans="1:2" x14ac:dyDescent="0.3">
      <c r="A5054" s="3" t="s">
        <v>16627</v>
      </c>
      <c r="B5054" s="4">
        <v>1</v>
      </c>
    </row>
    <row r="5055" spans="1:2" x14ac:dyDescent="0.3">
      <c r="A5055" s="3" t="s">
        <v>20360</v>
      </c>
      <c r="B5055" s="4">
        <v>1</v>
      </c>
    </row>
    <row r="5056" spans="1:2" x14ac:dyDescent="0.3">
      <c r="A5056" s="3" t="s">
        <v>1560</v>
      </c>
      <c r="B5056" s="4">
        <v>1</v>
      </c>
    </row>
    <row r="5057" spans="1:2" x14ac:dyDescent="0.3">
      <c r="A5057" s="3" t="s">
        <v>22386</v>
      </c>
      <c r="B5057" s="4">
        <v>1</v>
      </c>
    </row>
    <row r="5058" spans="1:2" x14ac:dyDescent="0.3">
      <c r="A5058" s="3" t="s">
        <v>21697</v>
      </c>
      <c r="B5058" s="4">
        <v>1</v>
      </c>
    </row>
    <row r="5059" spans="1:2" x14ac:dyDescent="0.3">
      <c r="A5059" s="3" t="s">
        <v>1790</v>
      </c>
      <c r="B5059" s="4">
        <v>1</v>
      </c>
    </row>
    <row r="5060" spans="1:2" x14ac:dyDescent="0.3">
      <c r="A5060" s="3" t="s">
        <v>3121</v>
      </c>
      <c r="B5060" s="4">
        <v>1</v>
      </c>
    </row>
    <row r="5061" spans="1:2" x14ac:dyDescent="0.3">
      <c r="A5061" s="3" t="s">
        <v>30254</v>
      </c>
      <c r="B5061" s="4">
        <v>1</v>
      </c>
    </row>
    <row r="5062" spans="1:2" x14ac:dyDescent="0.3">
      <c r="A5062" s="3" t="s">
        <v>14196</v>
      </c>
      <c r="B5062" s="4">
        <v>1</v>
      </c>
    </row>
    <row r="5063" spans="1:2" x14ac:dyDescent="0.3">
      <c r="A5063" s="3" t="s">
        <v>29762</v>
      </c>
      <c r="B5063" s="4">
        <v>1</v>
      </c>
    </row>
    <row r="5064" spans="1:2" x14ac:dyDescent="0.3">
      <c r="A5064" s="3" t="s">
        <v>3373</v>
      </c>
      <c r="B5064" s="4">
        <v>1</v>
      </c>
    </row>
    <row r="5065" spans="1:2" x14ac:dyDescent="0.3">
      <c r="A5065" s="3" t="s">
        <v>14542</v>
      </c>
      <c r="B5065" s="4">
        <v>1</v>
      </c>
    </row>
    <row r="5066" spans="1:2" x14ac:dyDescent="0.3">
      <c r="A5066" s="3" t="s">
        <v>9970</v>
      </c>
      <c r="B5066" s="4">
        <v>1</v>
      </c>
    </row>
    <row r="5067" spans="1:2" x14ac:dyDescent="0.3">
      <c r="A5067" s="3" t="s">
        <v>22458</v>
      </c>
      <c r="B5067" s="4">
        <v>1</v>
      </c>
    </row>
    <row r="5068" spans="1:2" x14ac:dyDescent="0.3">
      <c r="A5068" s="3" t="s">
        <v>2142</v>
      </c>
      <c r="B5068" s="4">
        <v>1</v>
      </c>
    </row>
    <row r="5069" spans="1:2" x14ac:dyDescent="0.3">
      <c r="A5069" s="3" t="s">
        <v>1398</v>
      </c>
      <c r="B5069" s="4">
        <v>1</v>
      </c>
    </row>
    <row r="5070" spans="1:2" x14ac:dyDescent="0.3">
      <c r="A5070" s="3" t="s">
        <v>18513</v>
      </c>
      <c r="B5070" s="4">
        <v>1</v>
      </c>
    </row>
    <row r="5071" spans="1:2" x14ac:dyDescent="0.3">
      <c r="A5071" s="3" t="s">
        <v>8911</v>
      </c>
      <c r="B5071" s="4">
        <v>1</v>
      </c>
    </row>
    <row r="5072" spans="1:2" x14ac:dyDescent="0.3">
      <c r="A5072" s="3" t="s">
        <v>11565</v>
      </c>
      <c r="B5072" s="4">
        <v>1</v>
      </c>
    </row>
    <row r="5073" spans="1:2" x14ac:dyDescent="0.3">
      <c r="A5073" s="3" t="s">
        <v>6238</v>
      </c>
      <c r="B5073" s="4">
        <v>1</v>
      </c>
    </row>
    <row r="5074" spans="1:2" x14ac:dyDescent="0.3">
      <c r="A5074" s="3" t="s">
        <v>9038</v>
      </c>
      <c r="B5074" s="4">
        <v>1</v>
      </c>
    </row>
    <row r="5075" spans="1:2" x14ac:dyDescent="0.3">
      <c r="A5075" s="3" t="s">
        <v>22602</v>
      </c>
      <c r="B5075" s="4">
        <v>1</v>
      </c>
    </row>
    <row r="5076" spans="1:2" x14ac:dyDescent="0.3">
      <c r="A5076" s="3" t="s">
        <v>11506</v>
      </c>
      <c r="B5076" s="4">
        <v>1</v>
      </c>
    </row>
    <row r="5077" spans="1:2" x14ac:dyDescent="0.3">
      <c r="A5077" s="3" t="s">
        <v>17502</v>
      </c>
      <c r="B5077" s="4">
        <v>1</v>
      </c>
    </row>
    <row r="5078" spans="1:2" x14ac:dyDescent="0.3">
      <c r="A5078" s="3" t="s">
        <v>12071</v>
      </c>
      <c r="B5078" s="4">
        <v>1</v>
      </c>
    </row>
    <row r="5079" spans="1:2" x14ac:dyDescent="0.3">
      <c r="A5079" s="3" t="s">
        <v>26875</v>
      </c>
      <c r="B5079" s="4">
        <v>1</v>
      </c>
    </row>
    <row r="5080" spans="1:2" x14ac:dyDescent="0.3">
      <c r="A5080" s="3" t="s">
        <v>22883</v>
      </c>
      <c r="B5080" s="4">
        <v>1</v>
      </c>
    </row>
    <row r="5081" spans="1:2" x14ac:dyDescent="0.3">
      <c r="A5081" s="3" t="s">
        <v>13930</v>
      </c>
      <c r="B5081" s="4">
        <v>1</v>
      </c>
    </row>
    <row r="5082" spans="1:2" x14ac:dyDescent="0.3">
      <c r="A5082" s="3" t="s">
        <v>10786</v>
      </c>
      <c r="B5082" s="4">
        <v>1</v>
      </c>
    </row>
    <row r="5083" spans="1:2" x14ac:dyDescent="0.3">
      <c r="A5083" s="3" t="s">
        <v>24542</v>
      </c>
      <c r="B5083" s="4">
        <v>1</v>
      </c>
    </row>
    <row r="5084" spans="1:2" x14ac:dyDescent="0.3">
      <c r="A5084" s="3" t="s">
        <v>21405</v>
      </c>
      <c r="B5084" s="4">
        <v>1</v>
      </c>
    </row>
    <row r="5085" spans="1:2" x14ac:dyDescent="0.3">
      <c r="A5085" s="3" t="s">
        <v>24233</v>
      </c>
      <c r="B5085" s="4">
        <v>1</v>
      </c>
    </row>
    <row r="5086" spans="1:2" x14ac:dyDescent="0.3">
      <c r="A5086" s="3" t="s">
        <v>21023</v>
      </c>
      <c r="B5086" s="4">
        <v>1</v>
      </c>
    </row>
    <row r="5087" spans="1:2" x14ac:dyDescent="0.3">
      <c r="A5087" s="3" t="s">
        <v>4022</v>
      </c>
      <c r="B5087" s="4">
        <v>1</v>
      </c>
    </row>
    <row r="5088" spans="1:2" x14ac:dyDescent="0.3">
      <c r="A5088" s="3" t="s">
        <v>3762</v>
      </c>
      <c r="B5088" s="4">
        <v>1</v>
      </c>
    </row>
    <row r="5089" spans="1:2" x14ac:dyDescent="0.3">
      <c r="A5089" s="3" t="s">
        <v>14093</v>
      </c>
      <c r="B5089" s="4">
        <v>1</v>
      </c>
    </row>
    <row r="5090" spans="1:2" x14ac:dyDescent="0.3">
      <c r="A5090" s="3" t="s">
        <v>18393</v>
      </c>
      <c r="B5090" s="4">
        <v>1</v>
      </c>
    </row>
    <row r="5091" spans="1:2" x14ac:dyDescent="0.3">
      <c r="A5091" s="3" t="s">
        <v>5585</v>
      </c>
      <c r="B5091" s="4">
        <v>1</v>
      </c>
    </row>
    <row r="5092" spans="1:2" x14ac:dyDescent="0.3">
      <c r="A5092" s="3" t="s">
        <v>9571</v>
      </c>
      <c r="B5092" s="4">
        <v>1</v>
      </c>
    </row>
    <row r="5093" spans="1:2" x14ac:dyDescent="0.3">
      <c r="A5093" s="3" t="s">
        <v>2496</v>
      </c>
      <c r="B5093" s="4">
        <v>1</v>
      </c>
    </row>
    <row r="5094" spans="1:2" x14ac:dyDescent="0.3">
      <c r="A5094" s="3" t="s">
        <v>23920</v>
      </c>
      <c r="B5094" s="4">
        <v>1</v>
      </c>
    </row>
    <row r="5095" spans="1:2" x14ac:dyDescent="0.3">
      <c r="A5095" s="3" t="s">
        <v>25152</v>
      </c>
      <c r="B5095" s="4">
        <v>1</v>
      </c>
    </row>
    <row r="5096" spans="1:2" x14ac:dyDescent="0.3">
      <c r="A5096" s="3" t="s">
        <v>29624</v>
      </c>
      <c r="B5096" s="4">
        <v>1</v>
      </c>
    </row>
    <row r="5097" spans="1:2" x14ac:dyDescent="0.3">
      <c r="A5097" s="3" t="s">
        <v>7270</v>
      </c>
      <c r="B5097" s="4">
        <v>1</v>
      </c>
    </row>
    <row r="5098" spans="1:2" x14ac:dyDescent="0.3">
      <c r="A5098" s="3" t="s">
        <v>31029</v>
      </c>
      <c r="B5098" s="4">
        <v>1</v>
      </c>
    </row>
    <row r="5099" spans="1:2" x14ac:dyDescent="0.3">
      <c r="A5099" s="3" t="s">
        <v>25251</v>
      </c>
      <c r="B5099" s="4">
        <v>1</v>
      </c>
    </row>
    <row r="5100" spans="1:2" x14ac:dyDescent="0.3">
      <c r="A5100" s="3" t="s">
        <v>27952</v>
      </c>
      <c r="B5100" s="4">
        <v>1</v>
      </c>
    </row>
    <row r="5101" spans="1:2" x14ac:dyDescent="0.3">
      <c r="A5101" s="3" t="s">
        <v>12674</v>
      </c>
      <c r="B5101" s="4">
        <v>1</v>
      </c>
    </row>
    <row r="5102" spans="1:2" x14ac:dyDescent="0.3">
      <c r="A5102" s="3" t="s">
        <v>22109</v>
      </c>
      <c r="B5102" s="4">
        <v>1</v>
      </c>
    </row>
    <row r="5103" spans="1:2" x14ac:dyDescent="0.3">
      <c r="A5103" s="3" t="s">
        <v>26050</v>
      </c>
      <c r="B5103" s="4">
        <v>1</v>
      </c>
    </row>
    <row r="5104" spans="1:2" x14ac:dyDescent="0.3">
      <c r="A5104" s="3" t="s">
        <v>8855</v>
      </c>
      <c r="B5104" s="4">
        <v>1</v>
      </c>
    </row>
    <row r="5105" spans="1:2" x14ac:dyDescent="0.3">
      <c r="A5105" s="3" t="s">
        <v>1649</v>
      </c>
      <c r="B5105" s="4">
        <v>1</v>
      </c>
    </row>
    <row r="5106" spans="1:2" x14ac:dyDescent="0.3">
      <c r="A5106" s="3" t="s">
        <v>19641</v>
      </c>
      <c r="B5106" s="4">
        <v>1</v>
      </c>
    </row>
    <row r="5107" spans="1:2" x14ac:dyDescent="0.3">
      <c r="A5107" s="3" t="s">
        <v>29349</v>
      </c>
      <c r="B5107" s="4">
        <v>1</v>
      </c>
    </row>
    <row r="5108" spans="1:2" x14ac:dyDescent="0.3">
      <c r="A5108" s="3" t="s">
        <v>25961</v>
      </c>
      <c r="B5108" s="4">
        <v>1</v>
      </c>
    </row>
    <row r="5109" spans="1:2" x14ac:dyDescent="0.3">
      <c r="A5109" s="3" t="s">
        <v>28709</v>
      </c>
      <c r="B5109" s="4">
        <v>1</v>
      </c>
    </row>
    <row r="5110" spans="1:2" x14ac:dyDescent="0.3">
      <c r="A5110" s="3" t="s">
        <v>18197</v>
      </c>
      <c r="B5110" s="4">
        <v>1</v>
      </c>
    </row>
    <row r="5111" spans="1:2" x14ac:dyDescent="0.3">
      <c r="A5111" s="3" t="s">
        <v>27598</v>
      </c>
      <c r="B5111" s="4">
        <v>1</v>
      </c>
    </row>
    <row r="5112" spans="1:2" x14ac:dyDescent="0.3">
      <c r="A5112" s="3" t="s">
        <v>28460</v>
      </c>
      <c r="B5112" s="4">
        <v>1</v>
      </c>
    </row>
    <row r="5113" spans="1:2" x14ac:dyDescent="0.3">
      <c r="A5113" s="3" t="s">
        <v>29950</v>
      </c>
      <c r="B5113" s="4">
        <v>1</v>
      </c>
    </row>
    <row r="5114" spans="1:2" x14ac:dyDescent="0.3">
      <c r="A5114" s="3" t="s">
        <v>1252</v>
      </c>
      <c r="B5114" s="4">
        <v>1</v>
      </c>
    </row>
    <row r="5115" spans="1:2" x14ac:dyDescent="0.3">
      <c r="A5115" s="3" t="s">
        <v>23872</v>
      </c>
      <c r="B5115" s="4">
        <v>1</v>
      </c>
    </row>
    <row r="5116" spans="1:2" x14ac:dyDescent="0.3">
      <c r="A5116" s="3" t="s">
        <v>7361</v>
      </c>
      <c r="B5116" s="4">
        <v>1</v>
      </c>
    </row>
    <row r="5117" spans="1:2" x14ac:dyDescent="0.3">
      <c r="A5117" s="3" t="s">
        <v>4892</v>
      </c>
      <c r="B5117" s="4">
        <v>1</v>
      </c>
    </row>
    <row r="5118" spans="1:2" x14ac:dyDescent="0.3">
      <c r="A5118" s="3" t="s">
        <v>7483</v>
      </c>
      <c r="B5118" s="4">
        <v>1</v>
      </c>
    </row>
    <row r="5119" spans="1:2" x14ac:dyDescent="0.3">
      <c r="A5119" s="3" t="s">
        <v>24416</v>
      </c>
      <c r="B5119" s="4">
        <v>1</v>
      </c>
    </row>
    <row r="5120" spans="1:2" x14ac:dyDescent="0.3">
      <c r="A5120" s="3" t="s">
        <v>31266</v>
      </c>
      <c r="B5120" s="4">
        <v>1</v>
      </c>
    </row>
    <row r="5121" spans="1:2" x14ac:dyDescent="0.3">
      <c r="A5121" s="3" t="s">
        <v>8883</v>
      </c>
      <c r="B5121" s="4">
        <v>1</v>
      </c>
    </row>
    <row r="5122" spans="1:2" x14ac:dyDescent="0.3">
      <c r="A5122" s="3" t="s">
        <v>28447</v>
      </c>
      <c r="B5122" s="4">
        <v>1</v>
      </c>
    </row>
    <row r="5123" spans="1:2" x14ac:dyDescent="0.3">
      <c r="A5123" s="3" t="s">
        <v>7097</v>
      </c>
      <c r="B5123" s="4">
        <v>1</v>
      </c>
    </row>
    <row r="5124" spans="1:2" x14ac:dyDescent="0.3">
      <c r="A5124" s="3" t="s">
        <v>28099</v>
      </c>
      <c r="B5124" s="4">
        <v>1</v>
      </c>
    </row>
    <row r="5125" spans="1:2" x14ac:dyDescent="0.3">
      <c r="A5125" s="3" t="s">
        <v>20260</v>
      </c>
      <c r="B5125" s="4">
        <v>1</v>
      </c>
    </row>
    <row r="5126" spans="1:2" x14ac:dyDescent="0.3">
      <c r="A5126" s="3" t="s">
        <v>25356</v>
      </c>
      <c r="B5126" s="4">
        <v>1</v>
      </c>
    </row>
    <row r="5127" spans="1:2" x14ac:dyDescent="0.3">
      <c r="A5127" s="3" t="s">
        <v>16167</v>
      </c>
      <c r="B5127" s="4">
        <v>1</v>
      </c>
    </row>
    <row r="5128" spans="1:2" x14ac:dyDescent="0.3">
      <c r="A5128" s="3" t="s">
        <v>25820</v>
      </c>
      <c r="B5128" s="4">
        <v>1</v>
      </c>
    </row>
    <row r="5129" spans="1:2" x14ac:dyDescent="0.3">
      <c r="A5129" s="3" t="s">
        <v>25507</v>
      </c>
      <c r="B5129" s="4">
        <v>1</v>
      </c>
    </row>
    <row r="5130" spans="1:2" x14ac:dyDescent="0.3">
      <c r="A5130" s="3" t="s">
        <v>31184</v>
      </c>
      <c r="B5130" s="4">
        <v>1</v>
      </c>
    </row>
    <row r="5131" spans="1:2" x14ac:dyDescent="0.3">
      <c r="A5131" s="3" t="s">
        <v>27828</v>
      </c>
      <c r="B5131" s="4">
        <v>1</v>
      </c>
    </row>
    <row r="5132" spans="1:2" x14ac:dyDescent="0.3">
      <c r="A5132" s="3" t="s">
        <v>23093</v>
      </c>
      <c r="B5132" s="4">
        <v>1</v>
      </c>
    </row>
    <row r="5133" spans="1:2" x14ac:dyDescent="0.3">
      <c r="A5133" s="3" t="s">
        <v>9542</v>
      </c>
      <c r="B5133" s="4">
        <v>1</v>
      </c>
    </row>
    <row r="5134" spans="1:2" x14ac:dyDescent="0.3">
      <c r="A5134" s="3" t="s">
        <v>20006</v>
      </c>
      <c r="B5134" s="4">
        <v>1</v>
      </c>
    </row>
    <row r="5135" spans="1:2" x14ac:dyDescent="0.3">
      <c r="A5135" s="3" t="s">
        <v>25770</v>
      </c>
      <c r="B5135" s="4">
        <v>1</v>
      </c>
    </row>
    <row r="5136" spans="1:2" x14ac:dyDescent="0.3">
      <c r="A5136" s="3" t="s">
        <v>29081</v>
      </c>
      <c r="B5136" s="4">
        <v>1</v>
      </c>
    </row>
    <row r="5137" spans="1:2" x14ac:dyDescent="0.3">
      <c r="A5137" s="3" t="s">
        <v>13247</v>
      </c>
      <c r="B5137" s="4">
        <v>1</v>
      </c>
    </row>
    <row r="5138" spans="1:2" x14ac:dyDescent="0.3">
      <c r="A5138" s="3" t="s">
        <v>29035</v>
      </c>
      <c r="B5138" s="4">
        <v>1</v>
      </c>
    </row>
    <row r="5139" spans="1:2" x14ac:dyDescent="0.3">
      <c r="A5139" s="3" t="s">
        <v>22187</v>
      </c>
      <c r="B5139" s="4">
        <v>1</v>
      </c>
    </row>
    <row r="5140" spans="1:2" x14ac:dyDescent="0.3">
      <c r="A5140" s="3" t="s">
        <v>8799</v>
      </c>
      <c r="B5140" s="4">
        <v>1</v>
      </c>
    </row>
    <row r="5141" spans="1:2" x14ac:dyDescent="0.3">
      <c r="A5141" s="3" t="s">
        <v>30017</v>
      </c>
      <c r="B5141" s="4">
        <v>1</v>
      </c>
    </row>
    <row r="5142" spans="1:2" x14ac:dyDescent="0.3">
      <c r="A5142" s="3" t="s">
        <v>8366</v>
      </c>
      <c r="B5142" s="4">
        <v>1</v>
      </c>
    </row>
    <row r="5143" spans="1:2" x14ac:dyDescent="0.3">
      <c r="A5143" s="3" t="s">
        <v>12489</v>
      </c>
      <c r="B5143" s="4">
        <v>1</v>
      </c>
    </row>
    <row r="5144" spans="1:2" x14ac:dyDescent="0.3">
      <c r="A5144" s="3" t="s">
        <v>24393</v>
      </c>
      <c r="B5144" s="4">
        <v>1</v>
      </c>
    </row>
    <row r="5145" spans="1:2" x14ac:dyDescent="0.3">
      <c r="A5145" s="3" t="s">
        <v>21070</v>
      </c>
      <c r="B5145" s="4">
        <v>1</v>
      </c>
    </row>
    <row r="5146" spans="1:2" x14ac:dyDescent="0.3">
      <c r="A5146" s="3" t="s">
        <v>7405</v>
      </c>
      <c r="B5146" s="4">
        <v>1</v>
      </c>
    </row>
    <row r="5147" spans="1:2" x14ac:dyDescent="0.3">
      <c r="A5147" s="3" t="s">
        <v>29375</v>
      </c>
      <c r="B5147" s="4">
        <v>1</v>
      </c>
    </row>
    <row r="5148" spans="1:2" x14ac:dyDescent="0.3">
      <c r="A5148" s="3" t="s">
        <v>820</v>
      </c>
      <c r="B5148" s="4">
        <v>1</v>
      </c>
    </row>
    <row r="5149" spans="1:2" x14ac:dyDescent="0.3">
      <c r="A5149" s="3" t="s">
        <v>15238</v>
      </c>
      <c r="B5149" s="4">
        <v>1</v>
      </c>
    </row>
    <row r="5150" spans="1:2" x14ac:dyDescent="0.3">
      <c r="A5150" s="3" t="s">
        <v>2915</v>
      </c>
      <c r="B5150" s="4">
        <v>1</v>
      </c>
    </row>
    <row r="5151" spans="1:2" x14ac:dyDescent="0.3">
      <c r="A5151" s="3" t="s">
        <v>12352</v>
      </c>
      <c r="B5151" s="4">
        <v>1</v>
      </c>
    </row>
    <row r="5152" spans="1:2" x14ac:dyDescent="0.3">
      <c r="A5152" s="3" t="s">
        <v>8503</v>
      </c>
      <c r="B5152" s="4">
        <v>1</v>
      </c>
    </row>
    <row r="5153" spans="1:2" x14ac:dyDescent="0.3">
      <c r="A5153" s="3" t="s">
        <v>18730</v>
      </c>
      <c r="B5153" s="4">
        <v>1</v>
      </c>
    </row>
    <row r="5154" spans="1:2" x14ac:dyDescent="0.3">
      <c r="A5154" s="3" t="s">
        <v>3598</v>
      </c>
      <c r="B5154" s="4">
        <v>1</v>
      </c>
    </row>
    <row r="5155" spans="1:2" x14ac:dyDescent="0.3">
      <c r="A5155" s="3" t="s">
        <v>17713</v>
      </c>
      <c r="B5155" s="4">
        <v>1</v>
      </c>
    </row>
    <row r="5156" spans="1:2" x14ac:dyDescent="0.3">
      <c r="A5156" s="3" t="s">
        <v>10154</v>
      </c>
      <c r="B5156" s="4">
        <v>1</v>
      </c>
    </row>
    <row r="5157" spans="1:2" x14ac:dyDescent="0.3">
      <c r="A5157" s="3" t="s">
        <v>20284</v>
      </c>
      <c r="B5157" s="4">
        <v>1</v>
      </c>
    </row>
    <row r="5158" spans="1:2" x14ac:dyDescent="0.3">
      <c r="A5158" s="3" t="s">
        <v>22641</v>
      </c>
      <c r="B5158" s="4">
        <v>1</v>
      </c>
    </row>
    <row r="5159" spans="1:2" x14ac:dyDescent="0.3">
      <c r="A5159" s="3" t="s">
        <v>24581</v>
      </c>
      <c r="B5159" s="4">
        <v>1</v>
      </c>
    </row>
    <row r="5160" spans="1:2" x14ac:dyDescent="0.3">
      <c r="A5160" s="3" t="s">
        <v>17514</v>
      </c>
      <c r="B5160" s="4">
        <v>1</v>
      </c>
    </row>
    <row r="5161" spans="1:2" x14ac:dyDescent="0.3">
      <c r="A5161" s="3" t="s">
        <v>25416</v>
      </c>
      <c r="B5161" s="4">
        <v>1</v>
      </c>
    </row>
    <row r="5162" spans="1:2" x14ac:dyDescent="0.3">
      <c r="A5162" s="3" t="s">
        <v>28068</v>
      </c>
      <c r="B5162" s="4">
        <v>1</v>
      </c>
    </row>
    <row r="5163" spans="1:2" x14ac:dyDescent="0.3">
      <c r="A5163" s="3" t="s">
        <v>16119</v>
      </c>
      <c r="B5163" s="4">
        <v>1</v>
      </c>
    </row>
    <row r="5164" spans="1:2" x14ac:dyDescent="0.3">
      <c r="A5164" s="3" t="s">
        <v>7562</v>
      </c>
      <c r="B5164" s="4">
        <v>1</v>
      </c>
    </row>
    <row r="5165" spans="1:2" x14ac:dyDescent="0.3">
      <c r="A5165" s="3" t="s">
        <v>11152</v>
      </c>
      <c r="B5165" s="4">
        <v>1</v>
      </c>
    </row>
    <row r="5166" spans="1:2" x14ac:dyDescent="0.3">
      <c r="A5166" s="3" t="s">
        <v>18986</v>
      </c>
      <c r="B5166" s="4">
        <v>1</v>
      </c>
    </row>
    <row r="5167" spans="1:2" x14ac:dyDescent="0.3">
      <c r="A5167" s="3" t="s">
        <v>28344</v>
      </c>
      <c r="B5167" s="4">
        <v>1</v>
      </c>
    </row>
    <row r="5168" spans="1:2" x14ac:dyDescent="0.3">
      <c r="A5168" s="3" t="s">
        <v>3918</v>
      </c>
      <c r="B5168" s="4">
        <v>1</v>
      </c>
    </row>
    <row r="5169" spans="1:2" x14ac:dyDescent="0.3">
      <c r="A5169" s="3" t="s">
        <v>10962</v>
      </c>
      <c r="B5169" s="4">
        <v>1</v>
      </c>
    </row>
    <row r="5170" spans="1:2" x14ac:dyDescent="0.3">
      <c r="A5170" s="3" t="s">
        <v>26306</v>
      </c>
      <c r="B5170" s="4">
        <v>1</v>
      </c>
    </row>
    <row r="5171" spans="1:2" x14ac:dyDescent="0.3">
      <c r="A5171" s="3" t="s">
        <v>28510</v>
      </c>
      <c r="B5171" s="4">
        <v>1</v>
      </c>
    </row>
    <row r="5172" spans="1:2" x14ac:dyDescent="0.3">
      <c r="A5172" s="3" t="s">
        <v>21690</v>
      </c>
      <c r="B5172" s="4">
        <v>1</v>
      </c>
    </row>
    <row r="5173" spans="1:2" x14ac:dyDescent="0.3">
      <c r="A5173" s="3" t="s">
        <v>25258</v>
      </c>
      <c r="B5173" s="4">
        <v>1</v>
      </c>
    </row>
    <row r="5174" spans="1:2" x14ac:dyDescent="0.3">
      <c r="A5174" s="3" t="s">
        <v>4888</v>
      </c>
      <c r="B5174" s="4">
        <v>1</v>
      </c>
    </row>
    <row r="5175" spans="1:2" x14ac:dyDescent="0.3">
      <c r="A5175" s="3" t="s">
        <v>8864</v>
      </c>
      <c r="B5175" s="4">
        <v>1</v>
      </c>
    </row>
    <row r="5176" spans="1:2" x14ac:dyDescent="0.3">
      <c r="A5176" s="3" t="s">
        <v>16963</v>
      </c>
      <c r="B5176" s="4">
        <v>1</v>
      </c>
    </row>
    <row r="5177" spans="1:2" x14ac:dyDescent="0.3">
      <c r="A5177" s="3" t="s">
        <v>8862</v>
      </c>
      <c r="B5177" s="4">
        <v>1</v>
      </c>
    </row>
    <row r="5178" spans="1:2" x14ac:dyDescent="0.3">
      <c r="A5178" s="3" t="s">
        <v>8166</v>
      </c>
      <c r="B5178" s="4">
        <v>1</v>
      </c>
    </row>
    <row r="5179" spans="1:2" x14ac:dyDescent="0.3">
      <c r="A5179" s="3" t="s">
        <v>5070</v>
      </c>
      <c r="B5179" s="4">
        <v>1</v>
      </c>
    </row>
    <row r="5180" spans="1:2" x14ac:dyDescent="0.3">
      <c r="A5180" s="3" t="s">
        <v>12002</v>
      </c>
      <c r="B5180" s="4">
        <v>1</v>
      </c>
    </row>
    <row r="5181" spans="1:2" x14ac:dyDescent="0.3">
      <c r="A5181" s="3" t="s">
        <v>11158</v>
      </c>
      <c r="B5181" s="4">
        <v>1</v>
      </c>
    </row>
    <row r="5182" spans="1:2" x14ac:dyDescent="0.3">
      <c r="A5182" s="3" t="s">
        <v>25857</v>
      </c>
      <c r="B5182" s="4">
        <v>1</v>
      </c>
    </row>
    <row r="5183" spans="1:2" x14ac:dyDescent="0.3">
      <c r="A5183" s="3" t="s">
        <v>13667</v>
      </c>
      <c r="B5183" s="4">
        <v>1</v>
      </c>
    </row>
    <row r="5184" spans="1:2" x14ac:dyDescent="0.3">
      <c r="A5184" s="3" t="s">
        <v>11578</v>
      </c>
      <c r="B5184" s="4">
        <v>1</v>
      </c>
    </row>
    <row r="5185" spans="1:2" x14ac:dyDescent="0.3">
      <c r="A5185" s="3" t="s">
        <v>28311</v>
      </c>
      <c r="B5185" s="4">
        <v>1</v>
      </c>
    </row>
    <row r="5186" spans="1:2" x14ac:dyDescent="0.3">
      <c r="A5186" s="3" t="s">
        <v>29431</v>
      </c>
      <c r="B5186" s="4">
        <v>1</v>
      </c>
    </row>
    <row r="5187" spans="1:2" x14ac:dyDescent="0.3">
      <c r="A5187" s="3" t="s">
        <v>12061</v>
      </c>
      <c r="B5187" s="4">
        <v>1</v>
      </c>
    </row>
    <row r="5188" spans="1:2" x14ac:dyDescent="0.3">
      <c r="A5188" s="3" t="s">
        <v>8550</v>
      </c>
      <c r="B5188" s="4">
        <v>1</v>
      </c>
    </row>
    <row r="5189" spans="1:2" x14ac:dyDescent="0.3">
      <c r="A5189" s="3" t="s">
        <v>15388</v>
      </c>
      <c r="B5189" s="4">
        <v>1</v>
      </c>
    </row>
    <row r="5190" spans="1:2" x14ac:dyDescent="0.3">
      <c r="A5190" s="3" t="s">
        <v>22082</v>
      </c>
      <c r="B5190" s="4">
        <v>1</v>
      </c>
    </row>
    <row r="5191" spans="1:2" x14ac:dyDescent="0.3">
      <c r="A5191" s="3" t="s">
        <v>13028</v>
      </c>
      <c r="B5191" s="4">
        <v>1</v>
      </c>
    </row>
    <row r="5192" spans="1:2" x14ac:dyDescent="0.3">
      <c r="A5192" s="3" t="s">
        <v>31144</v>
      </c>
      <c r="B5192" s="4">
        <v>1</v>
      </c>
    </row>
    <row r="5193" spans="1:2" x14ac:dyDescent="0.3">
      <c r="A5193" s="3" t="s">
        <v>12101</v>
      </c>
      <c r="B5193" s="4">
        <v>1</v>
      </c>
    </row>
    <row r="5194" spans="1:2" x14ac:dyDescent="0.3">
      <c r="A5194" s="3" t="s">
        <v>27701</v>
      </c>
      <c r="B5194" s="4">
        <v>1</v>
      </c>
    </row>
    <row r="5195" spans="1:2" x14ac:dyDescent="0.3">
      <c r="A5195" s="3" t="s">
        <v>1145</v>
      </c>
      <c r="B5195" s="4">
        <v>1</v>
      </c>
    </row>
    <row r="5196" spans="1:2" x14ac:dyDescent="0.3">
      <c r="A5196" s="3" t="s">
        <v>31039</v>
      </c>
      <c r="B5196" s="4">
        <v>1</v>
      </c>
    </row>
    <row r="5197" spans="1:2" x14ac:dyDescent="0.3">
      <c r="A5197" s="3" t="s">
        <v>23052</v>
      </c>
      <c r="B5197" s="4">
        <v>1</v>
      </c>
    </row>
    <row r="5198" spans="1:2" x14ac:dyDescent="0.3">
      <c r="A5198" s="3" t="s">
        <v>2159</v>
      </c>
      <c r="B5198" s="4">
        <v>1</v>
      </c>
    </row>
    <row r="5199" spans="1:2" x14ac:dyDescent="0.3">
      <c r="A5199" s="3" t="s">
        <v>24256</v>
      </c>
      <c r="B5199" s="4">
        <v>1</v>
      </c>
    </row>
    <row r="5200" spans="1:2" x14ac:dyDescent="0.3">
      <c r="A5200" s="3" t="s">
        <v>609</v>
      </c>
      <c r="B5200" s="4">
        <v>1</v>
      </c>
    </row>
    <row r="5201" spans="1:2" x14ac:dyDescent="0.3">
      <c r="A5201" s="3" t="s">
        <v>23406</v>
      </c>
      <c r="B5201" s="4">
        <v>1</v>
      </c>
    </row>
    <row r="5202" spans="1:2" x14ac:dyDescent="0.3">
      <c r="A5202" s="3" t="s">
        <v>23922</v>
      </c>
      <c r="B5202" s="4">
        <v>1</v>
      </c>
    </row>
    <row r="5203" spans="1:2" x14ac:dyDescent="0.3">
      <c r="A5203" s="3" t="s">
        <v>2290</v>
      </c>
      <c r="B5203" s="4">
        <v>1</v>
      </c>
    </row>
    <row r="5204" spans="1:2" x14ac:dyDescent="0.3">
      <c r="A5204" s="3" t="s">
        <v>18114</v>
      </c>
      <c r="B5204" s="4">
        <v>1</v>
      </c>
    </row>
    <row r="5205" spans="1:2" x14ac:dyDescent="0.3">
      <c r="A5205" s="3" t="s">
        <v>29274</v>
      </c>
      <c r="B5205" s="4">
        <v>1</v>
      </c>
    </row>
    <row r="5206" spans="1:2" x14ac:dyDescent="0.3">
      <c r="A5206" s="3" t="s">
        <v>30920</v>
      </c>
      <c r="B5206" s="4">
        <v>1</v>
      </c>
    </row>
    <row r="5207" spans="1:2" x14ac:dyDescent="0.3">
      <c r="A5207" s="3" t="s">
        <v>25111</v>
      </c>
      <c r="B5207" s="4">
        <v>1</v>
      </c>
    </row>
    <row r="5208" spans="1:2" x14ac:dyDescent="0.3">
      <c r="A5208" s="3" t="s">
        <v>18828</v>
      </c>
      <c r="B5208" s="4">
        <v>1</v>
      </c>
    </row>
    <row r="5209" spans="1:2" x14ac:dyDescent="0.3">
      <c r="A5209" s="3" t="s">
        <v>26337</v>
      </c>
      <c r="B5209" s="4">
        <v>1</v>
      </c>
    </row>
    <row r="5210" spans="1:2" x14ac:dyDescent="0.3">
      <c r="A5210" s="3" t="s">
        <v>4093</v>
      </c>
      <c r="B5210" s="4">
        <v>1</v>
      </c>
    </row>
    <row r="5211" spans="1:2" x14ac:dyDescent="0.3">
      <c r="A5211" s="3" t="s">
        <v>23253</v>
      </c>
      <c r="B5211" s="4">
        <v>1</v>
      </c>
    </row>
    <row r="5212" spans="1:2" x14ac:dyDescent="0.3">
      <c r="A5212" s="3" t="s">
        <v>16754</v>
      </c>
      <c r="B5212" s="4">
        <v>1</v>
      </c>
    </row>
    <row r="5213" spans="1:2" x14ac:dyDescent="0.3">
      <c r="A5213" s="3" t="s">
        <v>16466</v>
      </c>
      <c r="B5213" s="4">
        <v>1</v>
      </c>
    </row>
    <row r="5214" spans="1:2" x14ac:dyDescent="0.3">
      <c r="A5214" s="3" t="s">
        <v>19036</v>
      </c>
      <c r="B5214" s="4">
        <v>1</v>
      </c>
    </row>
    <row r="5215" spans="1:2" x14ac:dyDescent="0.3">
      <c r="A5215" s="3" t="s">
        <v>3213</v>
      </c>
      <c r="B5215" s="4">
        <v>1</v>
      </c>
    </row>
    <row r="5216" spans="1:2" x14ac:dyDescent="0.3">
      <c r="A5216" s="3" t="s">
        <v>2327</v>
      </c>
      <c r="B5216" s="4">
        <v>1</v>
      </c>
    </row>
    <row r="5217" spans="1:2" x14ac:dyDescent="0.3">
      <c r="A5217" s="3" t="s">
        <v>5054</v>
      </c>
      <c r="B5217" s="4">
        <v>1</v>
      </c>
    </row>
    <row r="5218" spans="1:2" x14ac:dyDescent="0.3">
      <c r="A5218" s="3" t="s">
        <v>30492</v>
      </c>
      <c r="B5218" s="4">
        <v>1</v>
      </c>
    </row>
    <row r="5219" spans="1:2" x14ac:dyDescent="0.3">
      <c r="A5219" s="3" t="s">
        <v>13999</v>
      </c>
      <c r="B5219" s="4">
        <v>1</v>
      </c>
    </row>
    <row r="5220" spans="1:2" x14ac:dyDescent="0.3">
      <c r="A5220" s="3" t="s">
        <v>5747</v>
      </c>
      <c r="B5220" s="4">
        <v>1</v>
      </c>
    </row>
    <row r="5221" spans="1:2" x14ac:dyDescent="0.3">
      <c r="A5221" s="3" t="s">
        <v>7552</v>
      </c>
      <c r="B5221" s="4">
        <v>1</v>
      </c>
    </row>
    <row r="5222" spans="1:2" x14ac:dyDescent="0.3">
      <c r="A5222" s="3" t="s">
        <v>15786</v>
      </c>
      <c r="B5222" s="4">
        <v>1</v>
      </c>
    </row>
    <row r="5223" spans="1:2" x14ac:dyDescent="0.3">
      <c r="A5223" s="3" t="s">
        <v>13791</v>
      </c>
      <c r="B5223" s="4">
        <v>1</v>
      </c>
    </row>
    <row r="5224" spans="1:2" x14ac:dyDescent="0.3">
      <c r="A5224" s="3" t="s">
        <v>26995</v>
      </c>
      <c r="B5224" s="4">
        <v>1</v>
      </c>
    </row>
    <row r="5225" spans="1:2" x14ac:dyDescent="0.3">
      <c r="A5225" s="3" t="s">
        <v>3017</v>
      </c>
      <c r="B5225" s="4">
        <v>1</v>
      </c>
    </row>
    <row r="5226" spans="1:2" x14ac:dyDescent="0.3">
      <c r="A5226" s="3" t="s">
        <v>22414</v>
      </c>
      <c r="B5226" s="4">
        <v>1</v>
      </c>
    </row>
    <row r="5227" spans="1:2" x14ac:dyDescent="0.3">
      <c r="A5227" s="3" t="s">
        <v>6174</v>
      </c>
      <c r="B5227" s="4">
        <v>1</v>
      </c>
    </row>
    <row r="5228" spans="1:2" x14ac:dyDescent="0.3">
      <c r="A5228" s="3" t="s">
        <v>13311</v>
      </c>
      <c r="B5228" s="4">
        <v>1</v>
      </c>
    </row>
    <row r="5229" spans="1:2" x14ac:dyDescent="0.3">
      <c r="A5229" s="3" t="s">
        <v>13709</v>
      </c>
      <c r="B5229" s="4">
        <v>1</v>
      </c>
    </row>
    <row r="5230" spans="1:2" x14ac:dyDescent="0.3">
      <c r="A5230" s="3" t="s">
        <v>19748</v>
      </c>
      <c r="B5230" s="4">
        <v>1</v>
      </c>
    </row>
    <row r="5231" spans="1:2" x14ac:dyDescent="0.3">
      <c r="A5231" s="3" t="s">
        <v>21996</v>
      </c>
      <c r="B5231" s="4">
        <v>1</v>
      </c>
    </row>
    <row r="5232" spans="1:2" x14ac:dyDescent="0.3">
      <c r="A5232" s="3" t="s">
        <v>10866</v>
      </c>
      <c r="B5232" s="4">
        <v>1</v>
      </c>
    </row>
    <row r="5233" spans="1:2" x14ac:dyDescent="0.3">
      <c r="A5233" s="3" t="s">
        <v>8295</v>
      </c>
      <c r="B5233" s="4">
        <v>1</v>
      </c>
    </row>
    <row r="5234" spans="1:2" x14ac:dyDescent="0.3">
      <c r="A5234" s="3" t="s">
        <v>25342</v>
      </c>
      <c r="B5234" s="4">
        <v>1</v>
      </c>
    </row>
    <row r="5235" spans="1:2" x14ac:dyDescent="0.3">
      <c r="A5235" s="3" t="s">
        <v>7612</v>
      </c>
      <c r="B5235" s="4">
        <v>1</v>
      </c>
    </row>
    <row r="5236" spans="1:2" x14ac:dyDescent="0.3">
      <c r="A5236" s="3" t="s">
        <v>3676</v>
      </c>
      <c r="B5236" s="4">
        <v>1</v>
      </c>
    </row>
    <row r="5237" spans="1:2" x14ac:dyDescent="0.3">
      <c r="A5237" s="3" t="s">
        <v>8562</v>
      </c>
      <c r="B5237" s="4">
        <v>1</v>
      </c>
    </row>
    <row r="5238" spans="1:2" x14ac:dyDescent="0.3">
      <c r="A5238" s="3" t="s">
        <v>24115</v>
      </c>
      <c r="B5238" s="4">
        <v>1</v>
      </c>
    </row>
    <row r="5239" spans="1:2" x14ac:dyDescent="0.3">
      <c r="A5239" s="3" t="s">
        <v>29238</v>
      </c>
      <c r="B5239" s="4">
        <v>1</v>
      </c>
    </row>
    <row r="5240" spans="1:2" x14ac:dyDescent="0.3">
      <c r="A5240" s="3" t="s">
        <v>3244</v>
      </c>
      <c r="B5240" s="4">
        <v>1</v>
      </c>
    </row>
    <row r="5241" spans="1:2" x14ac:dyDescent="0.3">
      <c r="A5241" s="3" t="s">
        <v>15944</v>
      </c>
      <c r="B5241" s="4">
        <v>1</v>
      </c>
    </row>
    <row r="5242" spans="1:2" x14ac:dyDescent="0.3">
      <c r="A5242" s="3" t="s">
        <v>2395</v>
      </c>
      <c r="B5242" s="4">
        <v>1</v>
      </c>
    </row>
    <row r="5243" spans="1:2" x14ac:dyDescent="0.3">
      <c r="A5243" s="3" t="s">
        <v>6388</v>
      </c>
      <c r="B5243" s="4">
        <v>1</v>
      </c>
    </row>
    <row r="5244" spans="1:2" x14ac:dyDescent="0.3">
      <c r="A5244" s="3" t="s">
        <v>28954</v>
      </c>
      <c r="B5244" s="4">
        <v>1</v>
      </c>
    </row>
    <row r="5245" spans="1:2" x14ac:dyDescent="0.3">
      <c r="A5245" s="3" t="s">
        <v>1657</v>
      </c>
      <c r="B5245" s="4">
        <v>1</v>
      </c>
    </row>
    <row r="5246" spans="1:2" x14ac:dyDescent="0.3">
      <c r="A5246" s="3" t="s">
        <v>21303</v>
      </c>
      <c r="B5246" s="4">
        <v>1</v>
      </c>
    </row>
    <row r="5247" spans="1:2" x14ac:dyDescent="0.3">
      <c r="A5247" s="3" t="s">
        <v>20528</v>
      </c>
      <c r="B5247" s="4">
        <v>1</v>
      </c>
    </row>
    <row r="5248" spans="1:2" x14ac:dyDescent="0.3">
      <c r="A5248" s="3" t="s">
        <v>5981</v>
      </c>
      <c r="B5248" s="4">
        <v>1</v>
      </c>
    </row>
    <row r="5249" spans="1:2" x14ac:dyDescent="0.3">
      <c r="A5249" s="3" t="s">
        <v>11767</v>
      </c>
      <c r="B5249" s="4">
        <v>1</v>
      </c>
    </row>
    <row r="5250" spans="1:2" x14ac:dyDescent="0.3">
      <c r="A5250" s="3" t="s">
        <v>28340</v>
      </c>
      <c r="B5250" s="4">
        <v>1</v>
      </c>
    </row>
    <row r="5251" spans="1:2" x14ac:dyDescent="0.3">
      <c r="A5251" s="3" t="s">
        <v>20165</v>
      </c>
      <c r="B5251" s="4">
        <v>1</v>
      </c>
    </row>
    <row r="5252" spans="1:2" x14ac:dyDescent="0.3">
      <c r="A5252" s="3" t="s">
        <v>10167</v>
      </c>
      <c r="B5252" s="4">
        <v>1</v>
      </c>
    </row>
    <row r="5253" spans="1:2" x14ac:dyDescent="0.3">
      <c r="A5253" s="3" t="s">
        <v>10183</v>
      </c>
      <c r="B5253" s="4">
        <v>1</v>
      </c>
    </row>
    <row r="5254" spans="1:2" x14ac:dyDescent="0.3">
      <c r="A5254" s="3" t="s">
        <v>19660</v>
      </c>
      <c r="B5254" s="4">
        <v>1</v>
      </c>
    </row>
    <row r="5255" spans="1:2" x14ac:dyDescent="0.3">
      <c r="A5255" s="3" t="s">
        <v>9366</v>
      </c>
      <c r="B5255" s="4">
        <v>1</v>
      </c>
    </row>
    <row r="5256" spans="1:2" x14ac:dyDescent="0.3">
      <c r="A5256" s="3" t="s">
        <v>6764</v>
      </c>
      <c r="B5256" s="4">
        <v>1</v>
      </c>
    </row>
    <row r="5257" spans="1:2" x14ac:dyDescent="0.3">
      <c r="A5257" s="3" t="s">
        <v>25287</v>
      </c>
      <c r="B5257" s="4">
        <v>1</v>
      </c>
    </row>
    <row r="5258" spans="1:2" x14ac:dyDescent="0.3">
      <c r="A5258" s="3" t="s">
        <v>5655</v>
      </c>
      <c r="B5258" s="4">
        <v>1</v>
      </c>
    </row>
    <row r="5259" spans="1:2" x14ac:dyDescent="0.3">
      <c r="A5259" s="3" t="s">
        <v>17855</v>
      </c>
      <c r="B5259" s="4">
        <v>1</v>
      </c>
    </row>
    <row r="5260" spans="1:2" x14ac:dyDescent="0.3">
      <c r="A5260" s="3" t="s">
        <v>10770</v>
      </c>
      <c r="B5260" s="4">
        <v>1</v>
      </c>
    </row>
    <row r="5261" spans="1:2" x14ac:dyDescent="0.3">
      <c r="A5261" s="3" t="s">
        <v>22128</v>
      </c>
      <c r="B5261" s="4">
        <v>1</v>
      </c>
    </row>
    <row r="5262" spans="1:2" x14ac:dyDescent="0.3">
      <c r="A5262" s="3" t="s">
        <v>992</v>
      </c>
      <c r="B5262" s="4">
        <v>1</v>
      </c>
    </row>
    <row r="5263" spans="1:2" x14ac:dyDescent="0.3">
      <c r="A5263" s="3" t="s">
        <v>1124</v>
      </c>
      <c r="B5263" s="4">
        <v>1</v>
      </c>
    </row>
    <row r="5264" spans="1:2" x14ac:dyDescent="0.3">
      <c r="A5264" s="3" t="s">
        <v>9218</v>
      </c>
      <c r="B5264" s="4">
        <v>1</v>
      </c>
    </row>
    <row r="5265" spans="1:2" x14ac:dyDescent="0.3">
      <c r="A5265" s="3" t="s">
        <v>25899</v>
      </c>
      <c r="B5265" s="4">
        <v>1</v>
      </c>
    </row>
    <row r="5266" spans="1:2" x14ac:dyDescent="0.3">
      <c r="A5266" s="3" t="s">
        <v>16101</v>
      </c>
      <c r="B5266" s="4">
        <v>1</v>
      </c>
    </row>
    <row r="5267" spans="1:2" x14ac:dyDescent="0.3">
      <c r="A5267" s="3" t="s">
        <v>558</v>
      </c>
      <c r="B5267" s="4">
        <v>1</v>
      </c>
    </row>
    <row r="5268" spans="1:2" x14ac:dyDescent="0.3">
      <c r="A5268" s="3" t="s">
        <v>25171</v>
      </c>
      <c r="B5268" s="4">
        <v>1</v>
      </c>
    </row>
    <row r="5269" spans="1:2" x14ac:dyDescent="0.3">
      <c r="A5269" s="3" t="s">
        <v>678</v>
      </c>
      <c r="B5269" s="4">
        <v>1</v>
      </c>
    </row>
    <row r="5270" spans="1:2" x14ac:dyDescent="0.3">
      <c r="A5270" s="3" t="s">
        <v>3728</v>
      </c>
      <c r="B5270" s="4">
        <v>1</v>
      </c>
    </row>
    <row r="5271" spans="1:2" x14ac:dyDescent="0.3">
      <c r="A5271" s="3" t="s">
        <v>27465</v>
      </c>
      <c r="B5271" s="4">
        <v>1</v>
      </c>
    </row>
    <row r="5272" spans="1:2" x14ac:dyDescent="0.3">
      <c r="A5272" s="3" t="s">
        <v>31004</v>
      </c>
      <c r="B5272" s="4">
        <v>1</v>
      </c>
    </row>
    <row r="5273" spans="1:2" x14ac:dyDescent="0.3">
      <c r="A5273" s="3" t="s">
        <v>23718</v>
      </c>
      <c r="B5273" s="4">
        <v>1</v>
      </c>
    </row>
    <row r="5274" spans="1:2" x14ac:dyDescent="0.3">
      <c r="A5274" s="3" t="s">
        <v>13317</v>
      </c>
      <c r="B5274" s="4">
        <v>1</v>
      </c>
    </row>
    <row r="5275" spans="1:2" x14ac:dyDescent="0.3">
      <c r="A5275" s="3" t="s">
        <v>15972</v>
      </c>
      <c r="B5275" s="4">
        <v>1</v>
      </c>
    </row>
    <row r="5276" spans="1:2" x14ac:dyDescent="0.3">
      <c r="A5276" s="3" t="s">
        <v>1846</v>
      </c>
      <c r="B5276" s="4">
        <v>1</v>
      </c>
    </row>
    <row r="5277" spans="1:2" x14ac:dyDescent="0.3">
      <c r="A5277" s="3" t="s">
        <v>27789</v>
      </c>
      <c r="B5277" s="4">
        <v>1</v>
      </c>
    </row>
    <row r="5278" spans="1:2" x14ac:dyDescent="0.3">
      <c r="A5278" s="3" t="s">
        <v>12773</v>
      </c>
      <c r="B5278" s="4">
        <v>1</v>
      </c>
    </row>
    <row r="5279" spans="1:2" x14ac:dyDescent="0.3">
      <c r="A5279" s="3" t="s">
        <v>19210</v>
      </c>
      <c r="B5279" s="4">
        <v>1</v>
      </c>
    </row>
    <row r="5280" spans="1:2" x14ac:dyDescent="0.3">
      <c r="A5280" s="3" t="s">
        <v>27258</v>
      </c>
      <c r="B5280" s="4">
        <v>1</v>
      </c>
    </row>
    <row r="5281" spans="1:2" x14ac:dyDescent="0.3">
      <c r="A5281" s="3" t="s">
        <v>10211</v>
      </c>
      <c r="B5281" s="4">
        <v>1</v>
      </c>
    </row>
    <row r="5282" spans="1:2" x14ac:dyDescent="0.3">
      <c r="A5282" s="3" t="s">
        <v>8339</v>
      </c>
      <c r="B5282" s="4">
        <v>1</v>
      </c>
    </row>
    <row r="5283" spans="1:2" x14ac:dyDescent="0.3">
      <c r="A5283" s="3" t="s">
        <v>7034</v>
      </c>
      <c r="B5283" s="4">
        <v>1</v>
      </c>
    </row>
    <row r="5284" spans="1:2" x14ac:dyDescent="0.3">
      <c r="A5284" s="3" t="s">
        <v>3045</v>
      </c>
      <c r="B5284" s="4">
        <v>1</v>
      </c>
    </row>
    <row r="5285" spans="1:2" x14ac:dyDescent="0.3">
      <c r="A5285" s="3" t="s">
        <v>23591</v>
      </c>
      <c r="B5285" s="4">
        <v>1</v>
      </c>
    </row>
    <row r="5286" spans="1:2" x14ac:dyDescent="0.3">
      <c r="A5286" s="3" t="s">
        <v>17398</v>
      </c>
      <c r="B5286" s="4">
        <v>1</v>
      </c>
    </row>
    <row r="5287" spans="1:2" x14ac:dyDescent="0.3">
      <c r="A5287" s="3" t="s">
        <v>1262</v>
      </c>
      <c r="B5287" s="4">
        <v>1</v>
      </c>
    </row>
    <row r="5288" spans="1:2" x14ac:dyDescent="0.3">
      <c r="A5288" s="3" t="s">
        <v>9700</v>
      </c>
      <c r="B5288" s="4">
        <v>1</v>
      </c>
    </row>
    <row r="5289" spans="1:2" x14ac:dyDescent="0.3">
      <c r="A5289" s="3" t="s">
        <v>19299</v>
      </c>
      <c r="B5289" s="4">
        <v>1</v>
      </c>
    </row>
    <row r="5290" spans="1:2" x14ac:dyDescent="0.3">
      <c r="A5290" s="3" t="s">
        <v>8473</v>
      </c>
      <c r="B5290" s="4">
        <v>1</v>
      </c>
    </row>
    <row r="5291" spans="1:2" x14ac:dyDescent="0.3">
      <c r="A5291" s="3" t="s">
        <v>28695</v>
      </c>
      <c r="B5291" s="4">
        <v>1</v>
      </c>
    </row>
    <row r="5292" spans="1:2" x14ac:dyDescent="0.3">
      <c r="A5292" s="3" t="s">
        <v>22994</v>
      </c>
      <c r="B5292" s="4">
        <v>1</v>
      </c>
    </row>
    <row r="5293" spans="1:2" x14ac:dyDescent="0.3">
      <c r="A5293" s="3" t="s">
        <v>16556</v>
      </c>
      <c r="B5293" s="4">
        <v>1</v>
      </c>
    </row>
    <row r="5294" spans="1:2" x14ac:dyDescent="0.3">
      <c r="A5294" s="3" t="s">
        <v>4683</v>
      </c>
      <c r="B5294" s="4">
        <v>1</v>
      </c>
    </row>
    <row r="5295" spans="1:2" x14ac:dyDescent="0.3">
      <c r="A5295" s="3" t="s">
        <v>14589</v>
      </c>
      <c r="B5295" s="4">
        <v>1</v>
      </c>
    </row>
    <row r="5296" spans="1:2" x14ac:dyDescent="0.3">
      <c r="A5296" s="3" t="s">
        <v>19317</v>
      </c>
      <c r="B5296" s="4">
        <v>1</v>
      </c>
    </row>
    <row r="5297" spans="1:2" x14ac:dyDescent="0.3">
      <c r="A5297" s="3" t="s">
        <v>4523</v>
      </c>
      <c r="B5297" s="4">
        <v>1</v>
      </c>
    </row>
    <row r="5298" spans="1:2" x14ac:dyDescent="0.3">
      <c r="A5298" s="3" t="s">
        <v>10915</v>
      </c>
      <c r="B5298" s="4">
        <v>1</v>
      </c>
    </row>
    <row r="5299" spans="1:2" x14ac:dyDescent="0.3">
      <c r="A5299" s="3" t="s">
        <v>15979</v>
      </c>
      <c r="B5299" s="4">
        <v>1</v>
      </c>
    </row>
    <row r="5300" spans="1:2" x14ac:dyDescent="0.3">
      <c r="A5300" s="3" t="s">
        <v>3029</v>
      </c>
      <c r="B5300" s="4">
        <v>1</v>
      </c>
    </row>
    <row r="5301" spans="1:2" x14ac:dyDescent="0.3">
      <c r="A5301" s="3" t="s">
        <v>23457</v>
      </c>
      <c r="B5301" s="4">
        <v>1</v>
      </c>
    </row>
    <row r="5302" spans="1:2" x14ac:dyDescent="0.3">
      <c r="A5302" s="3" t="s">
        <v>26316</v>
      </c>
      <c r="B5302" s="4">
        <v>1</v>
      </c>
    </row>
    <row r="5303" spans="1:2" x14ac:dyDescent="0.3">
      <c r="A5303" s="3" t="s">
        <v>10731</v>
      </c>
      <c r="B5303" s="4">
        <v>1</v>
      </c>
    </row>
    <row r="5304" spans="1:2" x14ac:dyDescent="0.3">
      <c r="A5304" s="3" t="s">
        <v>27200</v>
      </c>
      <c r="B5304" s="4">
        <v>1</v>
      </c>
    </row>
    <row r="5305" spans="1:2" x14ac:dyDescent="0.3">
      <c r="A5305" s="3" t="s">
        <v>15309</v>
      </c>
      <c r="B5305" s="4">
        <v>1</v>
      </c>
    </row>
    <row r="5306" spans="1:2" x14ac:dyDescent="0.3">
      <c r="A5306" s="3" t="s">
        <v>21455</v>
      </c>
      <c r="B5306" s="4">
        <v>1</v>
      </c>
    </row>
    <row r="5307" spans="1:2" x14ac:dyDescent="0.3">
      <c r="A5307" s="3" t="s">
        <v>24782</v>
      </c>
      <c r="B5307" s="4">
        <v>1</v>
      </c>
    </row>
    <row r="5308" spans="1:2" x14ac:dyDescent="0.3">
      <c r="A5308" s="3" t="s">
        <v>26201</v>
      </c>
      <c r="B5308" s="4">
        <v>1</v>
      </c>
    </row>
    <row r="5309" spans="1:2" x14ac:dyDescent="0.3">
      <c r="A5309" s="3" t="s">
        <v>17201</v>
      </c>
      <c r="B5309" s="4">
        <v>1</v>
      </c>
    </row>
    <row r="5310" spans="1:2" x14ac:dyDescent="0.3">
      <c r="A5310" s="3" t="s">
        <v>3114</v>
      </c>
      <c r="B5310" s="4">
        <v>1</v>
      </c>
    </row>
    <row r="5311" spans="1:2" x14ac:dyDescent="0.3">
      <c r="A5311" s="3" t="s">
        <v>25674</v>
      </c>
      <c r="B5311" s="4">
        <v>1</v>
      </c>
    </row>
    <row r="5312" spans="1:2" x14ac:dyDescent="0.3">
      <c r="A5312" s="3" t="s">
        <v>19912</v>
      </c>
      <c r="B5312" s="4">
        <v>1</v>
      </c>
    </row>
    <row r="5313" spans="1:2" x14ac:dyDescent="0.3">
      <c r="A5313" s="3" t="s">
        <v>19928</v>
      </c>
      <c r="B5313" s="4">
        <v>1</v>
      </c>
    </row>
    <row r="5314" spans="1:2" x14ac:dyDescent="0.3">
      <c r="A5314" s="3" t="s">
        <v>15341</v>
      </c>
      <c r="B5314" s="4">
        <v>1</v>
      </c>
    </row>
    <row r="5315" spans="1:2" x14ac:dyDescent="0.3">
      <c r="A5315" s="3" t="s">
        <v>30991</v>
      </c>
      <c r="B5315" s="4">
        <v>1</v>
      </c>
    </row>
    <row r="5316" spans="1:2" x14ac:dyDescent="0.3">
      <c r="A5316" s="3" t="s">
        <v>20744</v>
      </c>
      <c r="B5316" s="4">
        <v>1</v>
      </c>
    </row>
    <row r="5317" spans="1:2" x14ac:dyDescent="0.3">
      <c r="A5317" s="3" t="s">
        <v>21538</v>
      </c>
      <c r="B5317" s="4">
        <v>1</v>
      </c>
    </row>
    <row r="5318" spans="1:2" x14ac:dyDescent="0.3">
      <c r="A5318" s="3" t="s">
        <v>21941</v>
      </c>
      <c r="B5318" s="4">
        <v>1</v>
      </c>
    </row>
    <row r="5319" spans="1:2" x14ac:dyDescent="0.3">
      <c r="A5319" s="3" t="s">
        <v>21107</v>
      </c>
      <c r="B5319" s="4">
        <v>1</v>
      </c>
    </row>
    <row r="5320" spans="1:2" x14ac:dyDescent="0.3">
      <c r="A5320" s="3" t="s">
        <v>12039</v>
      </c>
      <c r="B5320" s="4">
        <v>1</v>
      </c>
    </row>
    <row r="5321" spans="1:2" x14ac:dyDescent="0.3">
      <c r="A5321" s="3" t="s">
        <v>23877</v>
      </c>
      <c r="B5321" s="4">
        <v>1</v>
      </c>
    </row>
    <row r="5322" spans="1:2" x14ac:dyDescent="0.3">
      <c r="A5322" s="3" t="s">
        <v>1217</v>
      </c>
      <c r="B5322" s="4">
        <v>1</v>
      </c>
    </row>
    <row r="5323" spans="1:2" x14ac:dyDescent="0.3">
      <c r="A5323" s="3" t="s">
        <v>3996</v>
      </c>
      <c r="B5323" s="4">
        <v>1</v>
      </c>
    </row>
    <row r="5324" spans="1:2" x14ac:dyDescent="0.3">
      <c r="A5324" s="3" t="s">
        <v>3309</v>
      </c>
      <c r="B5324" s="4">
        <v>1</v>
      </c>
    </row>
    <row r="5325" spans="1:2" x14ac:dyDescent="0.3">
      <c r="A5325" s="3" t="s">
        <v>9596</v>
      </c>
      <c r="B5325" s="4">
        <v>1</v>
      </c>
    </row>
    <row r="5326" spans="1:2" x14ac:dyDescent="0.3">
      <c r="A5326" s="3" t="s">
        <v>22998</v>
      </c>
      <c r="B5326" s="4">
        <v>1</v>
      </c>
    </row>
    <row r="5327" spans="1:2" x14ac:dyDescent="0.3">
      <c r="A5327" s="3" t="s">
        <v>12636</v>
      </c>
      <c r="B5327" s="4">
        <v>1</v>
      </c>
    </row>
    <row r="5328" spans="1:2" x14ac:dyDescent="0.3">
      <c r="A5328" s="3" t="s">
        <v>1033</v>
      </c>
      <c r="B5328" s="4">
        <v>1</v>
      </c>
    </row>
    <row r="5329" spans="1:2" x14ac:dyDescent="0.3">
      <c r="A5329" s="3" t="s">
        <v>12978</v>
      </c>
      <c r="B5329" s="4">
        <v>1</v>
      </c>
    </row>
    <row r="5330" spans="1:2" x14ac:dyDescent="0.3">
      <c r="A5330" s="3" t="s">
        <v>21921</v>
      </c>
      <c r="B5330" s="4">
        <v>1</v>
      </c>
    </row>
    <row r="5331" spans="1:2" x14ac:dyDescent="0.3">
      <c r="A5331" s="3" t="s">
        <v>7707</v>
      </c>
      <c r="B5331" s="4">
        <v>1</v>
      </c>
    </row>
    <row r="5332" spans="1:2" x14ac:dyDescent="0.3">
      <c r="A5332" s="3" t="s">
        <v>13253</v>
      </c>
      <c r="B5332" s="4">
        <v>1</v>
      </c>
    </row>
    <row r="5333" spans="1:2" x14ac:dyDescent="0.3">
      <c r="A5333" s="3" t="s">
        <v>5016</v>
      </c>
      <c r="B5333" s="4">
        <v>1</v>
      </c>
    </row>
    <row r="5334" spans="1:2" x14ac:dyDescent="0.3">
      <c r="A5334" s="3" t="s">
        <v>14984</v>
      </c>
      <c r="B5334" s="4">
        <v>1</v>
      </c>
    </row>
    <row r="5335" spans="1:2" x14ac:dyDescent="0.3">
      <c r="A5335" s="3" t="s">
        <v>26467</v>
      </c>
      <c r="B5335" s="4">
        <v>1</v>
      </c>
    </row>
    <row r="5336" spans="1:2" x14ac:dyDescent="0.3">
      <c r="A5336" s="3" t="s">
        <v>9814</v>
      </c>
      <c r="B5336" s="4">
        <v>1</v>
      </c>
    </row>
    <row r="5337" spans="1:2" x14ac:dyDescent="0.3">
      <c r="A5337" s="3" t="s">
        <v>16645</v>
      </c>
      <c r="B5337" s="4">
        <v>1</v>
      </c>
    </row>
    <row r="5338" spans="1:2" x14ac:dyDescent="0.3">
      <c r="A5338" s="3" t="s">
        <v>7785</v>
      </c>
      <c r="B5338" s="4">
        <v>1</v>
      </c>
    </row>
    <row r="5339" spans="1:2" x14ac:dyDescent="0.3">
      <c r="A5339" s="3" t="s">
        <v>16924</v>
      </c>
      <c r="B5339" s="4">
        <v>1</v>
      </c>
    </row>
    <row r="5340" spans="1:2" x14ac:dyDescent="0.3">
      <c r="A5340" s="3" t="s">
        <v>1782</v>
      </c>
      <c r="B5340" s="4">
        <v>1</v>
      </c>
    </row>
    <row r="5341" spans="1:2" x14ac:dyDescent="0.3">
      <c r="A5341" s="3" t="s">
        <v>29694</v>
      </c>
      <c r="B5341" s="4">
        <v>1</v>
      </c>
    </row>
    <row r="5342" spans="1:2" x14ac:dyDescent="0.3">
      <c r="A5342" s="3" t="s">
        <v>16318</v>
      </c>
      <c r="B5342" s="4">
        <v>1</v>
      </c>
    </row>
    <row r="5343" spans="1:2" x14ac:dyDescent="0.3">
      <c r="A5343" s="3" t="s">
        <v>8291</v>
      </c>
      <c r="B5343" s="4">
        <v>1</v>
      </c>
    </row>
    <row r="5344" spans="1:2" x14ac:dyDescent="0.3">
      <c r="A5344" s="3" t="s">
        <v>17656</v>
      </c>
      <c r="B5344" s="4">
        <v>1</v>
      </c>
    </row>
    <row r="5345" spans="1:2" x14ac:dyDescent="0.3">
      <c r="A5345" s="3" t="s">
        <v>8742</v>
      </c>
      <c r="B5345" s="4">
        <v>1</v>
      </c>
    </row>
    <row r="5346" spans="1:2" x14ac:dyDescent="0.3">
      <c r="A5346" s="3" t="s">
        <v>30706</v>
      </c>
      <c r="B5346" s="4">
        <v>1</v>
      </c>
    </row>
    <row r="5347" spans="1:2" x14ac:dyDescent="0.3">
      <c r="A5347" s="3" t="s">
        <v>23491</v>
      </c>
      <c r="B5347" s="4">
        <v>1</v>
      </c>
    </row>
    <row r="5348" spans="1:2" x14ac:dyDescent="0.3">
      <c r="A5348" s="3" t="s">
        <v>19524</v>
      </c>
      <c r="B5348" s="4">
        <v>1</v>
      </c>
    </row>
    <row r="5349" spans="1:2" x14ac:dyDescent="0.3">
      <c r="A5349" s="3" t="s">
        <v>27090</v>
      </c>
      <c r="B5349" s="4">
        <v>1</v>
      </c>
    </row>
    <row r="5350" spans="1:2" x14ac:dyDescent="0.3">
      <c r="A5350" s="3" t="s">
        <v>82</v>
      </c>
      <c r="B5350" s="4">
        <v>1</v>
      </c>
    </row>
    <row r="5351" spans="1:2" x14ac:dyDescent="0.3">
      <c r="A5351" s="3" t="s">
        <v>21695</v>
      </c>
      <c r="B5351" s="4">
        <v>1</v>
      </c>
    </row>
    <row r="5352" spans="1:2" x14ac:dyDescent="0.3">
      <c r="A5352" s="3" t="s">
        <v>30181</v>
      </c>
      <c r="B5352" s="4">
        <v>1</v>
      </c>
    </row>
    <row r="5353" spans="1:2" x14ac:dyDescent="0.3">
      <c r="A5353" s="3" t="s">
        <v>1908</v>
      </c>
      <c r="B5353" s="4">
        <v>1</v>
      </c>
    </row>
    <row r="5354" spans="1:2" x14ac:dyDescent="0.3">
      <c r="A5354" s="3" t="s">
        <v>14890</v>
      </c>
      <c r="B5354" s="4">
        <v>1</v>
      </c>
    </row>
    <row r="5355" spans="1:2" x14ac:dyDescent="0.3">
      <c r="A5355" s="3" t="s">
        <v>12207</v>
      </c>
      <c r="B5355" s="4">
        <v>1</v>
      </c>
    </row>
    <row r="5356" spans="1:2" x14ac:dyDescent="0.3">
      <c r="A5356" s="3" t="s">
        <v>7693</v>
      </c>
      <c r="B5356" s="4">
        <v>1</v>
      </c>
    </row>
    <row r="5357" spans="1:2" x14ac:dyDescent="0.3">
      <c r="A5357" s="3" t="s">
        <v>26096</v>
      </c>
      <c r="B5357" s="4">
        <v>1</v>
      </c>
    </row>
    <row r="5358" spans="1:2" x14ac:dyDescent="0.3">
      <c r="A5358" s="3" t="s">
        <v>21384</v>
      </c>
      <c r="B5358" s="4">
        <v>1</v>
      </c>
    </row>
    <row r="5359" spans="1:2" x14ac:dyDescent="0.3">
      <c r="A5359" s="3" t="s">
        <v>13645</v>
      </c>
      <c r="B5359" s="4">
        <v>1</v>
      </c>
    </row>
    <row r="5360" spans="1:2" x14ac:dyDescent="0.3">
      <c r="A5360" s="3" t="s">
        <v>24813</v>
      </c>
      <c r="B5360" s="4">
        <v>1</v>
      </c>
    </row>
    <row r="5361" spans="1:2" x14ac:dyDescent="0.3">
      <c r="A5361" s="3" t="s">
        <v>1666</v>
      </c>
      <c r="B5361" s="4">
        <v>1</v>
      </c>
    </row>
    <row r="5362" spans="1:2" x14ac:dyDescent="0.3">
      <c r="A5362" s="3" t="s">
        <v>20939</v>
      </c>
      <c r="B5362" s="4">
        <v>1</v>
      </c>
    </row>
    <row r="5363" spans="1:2" x14ac:dyDescent="0.3">
      <c r="A5363" s="3" t="s">
        <v>16858</v>
      </c>
      <c r="B5363" s="4">
        <v>1</v>
      </c>
    </row>
    <row r="5364" spans="1:2" x14ac:dyDescent="0.3">
      <c r="A5364" s="3" t="s">
        <v>3390</v>
      </c>
      <c r="B5364" s="4">
        <v>1</v>
      </c>
    </row>
    <row r="5365" spans="1:2" x14ac:dyDescent="0.3">
      <c r="A5365" s="3" t="s">
        <v>17337</v>
      </c>
      <c r="B5365" s="4">
        <v>1</v>
      </c>
    </row>
    <row r="5366" spans="1:2" x14ac:dyDescent="0.3">
      <c r="A5366" s="3" t="s">
        <v>6239</v>
      </c>
      <c r="B5366" s="4">
        <v>1</v>
      </c>
    </row>
    <row r="5367" spans="1:2" x14ac:dyDescent="0.3">
      <c r="A5367" s="3" t="s">
        <v>3049</v>
      </c>
      <c r="B5367" s="4">
        <v>1</v>
      </c>
    </row>
    <row r="5368" spans="1:2" x14ac:dyDescent="0.3">
      <c r="A5368" s="3" t="s">
        <v>1242</v>
      </c>
      <c r="B5368" s="4">
        <v>1</v>
      </c>
    </row>
    <row r="5369" spans="1:2" x14ac:dyDescent="0.3">
      <c r="A5369" s="3" t="s">
        <v>21631</v>
      </c>
      <c r="B5369" s="4">
        <v>1</v>
      </c>
    </row>
    <row r="5370" spans="1:2" x14ac:dyDescent="0.3">
      <c r="A5370" s="3" t="s">
        <v>18099</v>
      </c>
      <c r="B5370" s="4">
        <v>1</v>
      </c>
    </row>
    <row r="5371" spans="1:2" x14ac:dyDescent="0.3">
      <c r="A5371" s="3" t="s">
        <v>24470</v>
      </c>
      <c r="B5371" s="4">
        <v>1</v>
      </c>
    </row>
    <row r="5372" spans="1:2" x14ac:dyDescent="0.3">
      <c r="A5372" s="3" t="s">
        <v>2603</v>
      </c>
      <c r="B5372" s="4">
        <v>1</v>
      </c>
    </row>
    <row r="5373" spans="1:2" x14ac:dyDescent="0.3">
      <c r="A5373" s="3" t="s">
        <v>11763</v>
      </c>
      <c r="B5373" s="4">
        <v>1</v>
      </c>
    </row>
    <row r="5374" spans="1:2" x14ac:dyDescent="0.3">
      <c r="A5374" s="3" t="s">
        <v>4801</v>
      </c>
      <c r="B5374" s="4">
        <v>1</v>
      </c>
    </row>
    <row r="5375" spans="1:2" x14ac:dyDescent="0.3">
      <c r="A5375" s="3" t="s">
        <v>19505</v>
      </c>
      <c r="B5375" s="4">
        <v>1</v>
      </c>
    </row>
    <row r="5376" spans="1:2" x14ac:dyDescent="0.3">
      <c r="A5376" s="3" t="s">
        <v>21079</v>
      </c>
      <c r="B5376" s="4">
        <v>1</v>
      </c>
    </row>
    <row r="5377" spans="1:2" x14ac:dyDescent="0.3">
      <c r="A5377" s="3" t="s">
        <v>17894</v>
      </c>
      <c r="B5377" s="4">
        <v>1</v>
      </c>
    </row>
    <row r="5378" spans="1:2" x14ac:dyDescent="0.3">
      <c r="A5378" s="3" t="s">
        <v>22700</v>
      </c>
      <c r="B5378" s="4">
        <v>1</v>
      </c>
    </row>
    <row r="5379" spans="1:2" x14ac:dyDescent="0.3">
      <c r="A5379" s="3" t="s">
        <v>12487</v>
      </c>
      <c r="B5379" s="4">
        <v>1</v>
      </c>
    </row>
    <row r="5380" spans="1:2" x14ac:dyDescent="0.3">
      <c r="A5380" s="3" t="s">
        <v>30299</v>
      </c>
      <c r="B5380" s="4">
        <v>1</v>
      </c>
    </row>
    <row r="5381" spans="1:2" x14ac:dyDescent="0.3">
      <c r="A5381" s="3" t="s">
        <v>23809</v>
      </c>
      <c r="B5381" s="4">
        <v>1</v>
      </c>
    </row>
    <row r="5382" spans="1:2" x14ac:dyDescent="0.3">
      <c r="A5382" s="3" t="s">
        <v>27683</v>
      </c>
      <c r="B5382" s="4">
        <v>1</v>
      </c>
    </row>
    <row r="5383" spans="1:2" x14ac:dyDescent="0.3">
      <c r="A5383" s="3" t="s">
        <v>14926</v>
      </c>
      <c r="B5383" s="4">
        <v>1</v>
      </c>
    </row>
    <row r="5384" spans="1:2" x14ac:dyDescent="0.3">
      <c r="A5384" s="3" t="s">
        <v>29492</v>
      </c>
      <c r="B5384" s="4">
        <v>1</v>
      </c>
    </row>
    <row r="5385" spans="1:2" x14ac:dyDescent="0.3">
      <c r="A5385" s="3" t="s">
        <v>25108</v>
      </c>
      <c r="B5385" s="4">
        <v>1</v>
      </c>
    </row>
    <row r="5386" spans="1:2" x14ac:dyDescent="0.3">
      <c r="A5386" s="3" t="s">
        <v>31089</v>
      </c>
      <c r="B5386" s="4">
        <v>1</v>
      </c>
    </row>
    <row r="5387" spans="1:2" x14ac:dyDescent="0.3">
      <c r="A5387" s="3" t="s">
        <v>6576</v>
      </c>
      <c r="B5387" s="4">
        <v>1</v>
      </c>
    </row>
    <row r="5388" spans="1:2" x14ac:dyDescent="0.3">
      <c r="A5388" s="3" t="s">
        <v>4669</v>
      </c>
      <c r="B5388" s="4">
        <v>1</v>
      </c>
    </row>
    <row r="5389" spans="1:2" x14ac:dyDescent="0.3">
      <c r="A5389" s="3" t="s">
        <v>5187</v>
      </c>
      <c r="B5389" s="4">
        <v>1</v>
      </c>
    </row>
    <row r="5390" spans="1:2" x14ac:dyDescent="0.3">
      <c r="A5390" s="3" t="s">
        <v>17258</v>
      </c>
      <c r="B5390" s="4">
        <v>1</v>
      </c>
    </row>
    <row r="5391" spans="1:2" x14ac:dyDescent="0.3">
      <c r="A5391" s="3" t="s">
        <v>12423</v>
      </c>
      <c r="B5391" s="4">
        <v>1</v>
      </c>
    </row>
    <row r="5392" spans="1:2" x14ac:dyDescent="0.3">
      <c r="A5392" s="3" t="s">
        <v>9807</v>
      </c>
      <c r="B5392" s="4">
        <v>1</v>
      </c>
    </row>
    <row r="5393" spans="1:2" x14ac:dyDescent="0.3">
      <c r="A5393" s="3" t="s">
        <v>3889</v>
      </c>
      <c r="B5393" s="4">
        <v>1</v>
      </c>
    </row>
    <row r="5394" spans="1:2" x14ac:dyDescent="0.3">
      <c r="A5394" s="3" t="s">
        <v>6684</v>
      </c>
      <c r="B5394" s="4">
        <v>1</v>
      </c>
    </row>
    <row r="5395" spans="1:2" x14ac:dyDescent="0.3">
      <c r="A5395" s="3" t="s">
        <v>12176</v>
      </c>
      <c r="B5395" s="4">
        <v>1</v>
      </c>
    </row>
    <row r="5396" spans="1:2" x14ac:dyDescent="0.3">
      <c r="A5396" s="3" t="s">
        <v>15471</v>
      </c>
      <c r="B5396" s="4">
        <v>1</v>
      </c>
    </row>
    <row r="5397" spans="1:2" x14ac:dyDescent="0.3">
      <c r="A5397" s="3" t="s">
        <v>8422</v>
      </c>
      <c r="B5397" s="4">
        <v>1</v>
      </c>
    </row>
    <row r="5398" spans="1:2" x14ac:dyDescent="0.3">
      <c r="A5398" s="3" t="s">
        <v>13094</v>
      </c>
      <c r="B5398" s="4">
        <v>1</v>
      </c>
    </row>
    <row r="5399" spans="1:2" x14ac:dyDescent="0.3">
      <c r="A5399" s="3" t="s">
        <v>3388</v>
      </c>
      <c r="B5399" s="4">
        <v>1</v>
      </c>
    </row>
    <row r="5400" spans="1:2" x14ac:dyDescent="0.3">
      <c r="A5400" s="3" t="s">
        <v>9484</v>
      </c>
      <c r="B5400" s="4">
        <v>1</v>
      </c>
    </row>
    <row r="5401" spans="1:2" x14ac:dyDescent="0.3">
      <c r="A5401" s="3" t="s">
        <v>26079</v>
      </c>
      <c r="B5401" s="4">
        <v>1</v>
      </c>
    </row>
    <row r="5402" spans="1:2" x14ac:dyDescent="0.3">
      <c r="A5402" s="3" t="s">
        <v>10169</v>
      </c>
      <c r="B5402" s="4">
        <v>1</v>
      </c>
    </row>
    <row r="5403" spans="1:2" x14ac:dyDescent="0.3">
      <c r="A5403" s="3" t="s">
        <v>31174</v>
      </c>
      <c r="B5403" s="4">
        <v>1</v>
      </c>
    </row>
    <row r="5404" spans="1:2" x14ac:dyDescent="0.3">
      <c r="A5404" s="3" t="s">
        <v>12269</v>
      </c>
      <c r="B5404" s="4">
        <v>1</v>
      </c>
    </row>
    <row r="5405" spans="1:2" x14ac:dyDescent="0.3">
      <c r="A5405" s="3" t="s">
        <v>10845</v>
      </c>
      <c r="B5405" s="4">
        <v>1</v>
      </c>
    </row>
    <row r="5406" spans="1:2" x14ac:dyDescent="0.3">
      <c r="A5406" s="3" t="s">
        <v>18246</v>
      </c>
      <c r="B5406" s="4">
        <v>1</v>
      </c>
    </row>
    <row r="5407" spans="1:2" x14ac:dyDescent="0.3">
      <c r="A5407" s="3" t="s">
        <v>24456</v>
      </c>
      <c r="B5407" s="4">
        <v>1</v>
      </c>
    </row>
    <row r="5408" spans="1:2" x14ac:dyDescent="0.3">
      <c r="A5408" s="3" t="s">
        <v>24692</v>
      </c>
      <c r="B5408" s="4">
        <v>1</v>
      </c>
    </row>
    <row r="5409" spans="1:2" x14ac:dyDescent="0.3">
      <c r="A5409" s="3" t="s">
        <v>9526</v>
      </c>
      <c r="B5409" s="4">
        <v>1</v>
      </c>
    </row>
    <row r="5410" spans="1:2" x14ac:dyDescent="0.3">
      <c r="A5410" s="3" t="s">
        <v>16459</v>
      </c>
      <c r="B5410" s="4">
        <v>1</v>
      </c>
    </row>
    <row r="5411" spans="1:2" x14ac:dyDescent="0.3">
      <c r="A5411" s="3" t="s">
        <v>4240</v>
      </c>
      <c r="B5411" s="4">
        <v>1</v>
      </c>
    </row>
    <row r="5412" spans="1:2" x14ac:dyDescent="0.3">
      <c r="A5412" s="3" t="s">
        <v>15417</v>
      </c>
      <c r="B5412" s="4">
        <v>1</v>
      </c>
    </row>
    <row r="5413" spans="1:2" x14ac:dyDescent="0.3">
      <c r="A5413" s="3" t="s">
        <v>23231</v>
      </c>
      <c r="B5413" s="4">
        <v>1</v>
      </c>
    </row>
    <row r="5414" spans="1:2" x14ac:dyDescent="0.3">
      <c r="A5414" s="3" t="s">
        <v>2927</v>
      </c>
      <c r="B5414" s="4">
        <v>1</v>
      </c>
    </row>
    <row r="5415" spans="1:2" x14ac:dyDescent="0.3">
      <c r="A5415" s="3" t="s">
        <v>31092</v>
      </c>
      <c r="B5415" s="4">
        <v>1</v>
      </c>
    </row>
    <row r="5416" spans="1:2" x14ac:dyDescent="0.3">
      <c r="A5416" s="3" t="s">
        <v>15100</v>
      </c>
      <c r="B5416" s="4">
        <v>1</v>
      </c>
    </row>
    <row r="5417" spans="1:2" x14ac:dyDescent="0.3">
      <c r="A5417" s="3" t="s">
        <v>2093</v>
      </c>
      <c r="B5417" s="4">
        <v>1</v>
      </c>
    </row>
    <row r="5418" spans="1:2" x14ac:dyDescent="0.3">
      <c r="A5418" s="3" t="s">
        <v>9117</v>
      </c>
      <c r="B5418" s="4">
        <v>1</v>
      </c>
    </row>
    <row r="5419" spans="1:2" x14ac:dyDescent="0.3">
      <c r="A5419" s="3" t="s">
        <v>15047</v>
      </c>
      <c r="B5419" s="4">
        <v>1</v>
      </c>
    </row>
    <row r="5420" spans="1:2" x14ac:dyDescent="0.3">
      <c r="A5420" s="3" t="s">
        <v>24715</v>
      </c>
      <c r="B5420" s="4">
        <v>1</v>
      </c>
    </row>
    <row r="5421" spans="1:2" x14ac:dyDescent="0.3">
      <c r="A5421" s="3" t="s">
        <v>8579</v>
      </c>
      <c r="B5421" s="4">
        <v>1</v>
      </c>
    </row>
    <row r="5422" spans="1:2" x14ac:dyDescent="0.3">
      <c r="A5422" s="3" t="s">
        <v>519</v>
      </c>
      <c r="B5422" s="4">
        <v>1</v>
      </c>
    </row>
    <row r="5423" spans="1:2" x14ac:dyDescent="0.3">
      <c r="A5423" s="3" t="s">
        <v>12243</v>
      </c>
      <c r="B5423" s="4">
        <v>1</v>
      </c>
    </row>
    <row r="5424" spans="1:2" x14ac:dyDescent="0.3">
      <c r="A5424" s="3" t="s">
        <v>10567</v>
      </c>
      <c r="B5424" s="4">
        <v>1</v>
      </c>
    </row>
    <row r="5425" spans="1:2" x14ac:dyDescent="0.3">
      <c r="A5425" s="3" t="s">
        <v>11338</v>
      </c>
      <c r="B5425" s="4">
        <v>1</v>
      </c>
    </row>
    <row r="5426" spans="1:2" x14ac:dyDescent="0.3">
      <c r="A5426" s="3" t="s">
        <v>2460</v>
      </c>
      <c r="B5426" s="4">
        <v>1</v>
      </c>
    </row>
    <row r="5427" spans="1:2" x14ac:dyDescent="0.3">
      <c r="A5427" s="3" t="s">
        <v>28440</v>
      </c>
      <c r="B5427" s="4">
        <v>1</v>
      </c>
    </row>
    <row r="5428" spans="1:2" x14ac:dyDescent="0.3">
      <c r="A5428" s="3" t="s">
        <v>22010</v>
      </c>
      <c r="B5428" s="4">
        <v>1</v>
      </c>
    </row>
    <row r="5429" spans="1:2" x14ac:dyDescent="0.3">
      <c r="A5429" s="3" t="s">
        <v>13409</v>
      </c>
      <c r="B5429" s="4">
        <v>1</v>
      </c>
    </row>
    <row r="5430" spans="1:2" x14ac:dyDescent="0.3">
      <c r="A5430" s="3" t="s">
        <v>15096</v>
      </c>
      <c r="B5430" s="4">
        <v>1</v>
      </c>
    </row>
    <row r="5431" spans="1:2" x14ac:dyDescent="0.3">
      <c r="A5431" s="3" t="s">
        <v>14372</v>
      </c>
      <c r="B5431" s="4">
        <v>1</v>
      </c>
    </row>
    <row r="5432" spans="1:2" x14ac:dyDescent="0.3">
      <c r="A5432" s="3" t="s">
        <v>3661</v>
      </c>
      <c r="B5432" s="4">
        <v>1</v>
      </c>
    </row>
    <row r="5433" spans="1:2" x14ac:dyDescent="0.3">
      <c r="A5433" s="3" t="s">
        <v>28703</v>
      </c>
      <c r="B5433" s="4">
        <v>1</v>
      </c>
    </row>
    <row r="5434" spans="1:2" x14ac:dyDescent="0.3">
      <c r="A5434" s="3" t="s">
        <v>21691</v>
      </c>
      <c r="B5434" s="4">
        <v>1</v>
      </c>
    </row>
    <row r="5435" spans="1:2" x14ac:dyDescent="0.3">
      <c r="A5435" s="3" t="s">
        <v>13217</v>
      </c>
      <c r="B5435" s="4">
        <v>1</v>
      </c>
    </row>
    <row r="5436" spans="1:2" x14ac:dyDescent="0.3">
      <c r="A5436" s="3" t="s">
        <v>20980</v>
      </c>
      <c r="B5436" s="4">
        <v>1</v>
      </c>
    </row>
    <row r="5437" spans="1:2" x14ac:dyDescent="0.3">
      <c r="A5437" s="3" t="s">
        <v>159</v>
      </c>
      <c r="B5437" s="4">
        <v>1</v>
      </c>
    </row>
    <row r="5438" spans="1:2" x14ac:dyDescent="0.3">
      <c r="A5438" s="3" t="s">
        <v>30664</v>
      </c>
      <c r="B5438" s="4">
        <v>1</v>
      </c>
    </row>
    <row r="5439" spans="1:2" x14ac:dyDescent="0.3">
      <c r="A5439" s="3" t="s">
        <v>28950</v>
      </c>
      <c r="B5439" s="4">
        <v>1</v>
      </c>
    </row>
    <row r="5440" spans="1:2" x14ac:dyDescent="0.3">
      <c r="A5440" s="3" t="s">
        <v>19698</v>
      </c>
      <c r="B5440" s="4">
        <v>1</v>
      </c>
    </row>
    <row r="5441" spans="1:2" x14ac:dyDescent="0.3">
      <c r="A5441" s="3" t="s">
        <v>12779</v>
      </c>
      <c r="B5441" s="4">
        <v>1</v>
      </c>
    </row>
    <row r="5442" spans="1:2" x14ac:dyDescent="0.3">
      <c r="A5442" s="3" t="s">
        <v>30975</v>
      </c>
      <c r="B5442" s="4">
        <v>1</v>
      </c>
    </row>
    <row r="5443" spans="1:2" x14ac:dyDescent="0.3">
      <c r="A5443" s="3" t="s">
        <v>27010</v>
      </c>
      <c r="B5443" s="4">
        <v>1</v>
      </c>
    </row>
    <row r="5444" spans="1:2" x14ac:dyDescent="0.3">
      <c r="A5444" s="3" t="s">
        <v>9557</v>
      </c>
      <c r="B5444" s="4">
        <v>1</v>
      </c>
    </row>
    <row r="5445" spans="1:2" x14ac:dyDescent="0.3">
      <c r="A5445" s="3" t="s">
        <v>30063</v>
      </c>
      <c r="B5445" s="4">
        <v>1</v>
      </c>
    </row>
    <row r="5446" spans="1:2" x14ac:dyDescent="0.3">
      <c r="A5446" s="3" t="s">
        <v>25410</v>
      </c>
      <c r="B5446" s="4">
        <v>1</v>
      </c>
    </row>
    <row r="5447" spans="1:2" x14ac:dyDescent="0.3">
      <c r="A5447" s="3" t="s">
        <v>28741</v>
      </c>
      <c r="B5447" s="4">
        <v>1</v>
      </c>
    </row>
    <row r="5448" spans="1:2" x14ac:dyDescent="0.3">
      <c r="A5448" s="3" t="s">
        <v>139</v>
      </c>
      <c r="B5448" s="4">
        <v>1</v>
      </c>
    </row>
    <row r="5449" spans="1:2" x14ac:dyDescent="0.3">
      <c r="A5449" s="3" t="s">
        <v>4385</v>
      </c>
      <c r="B5449" s="4">
        <v>1</v>
      </c>
    </row>
    <row r="5450" spans="1:2" x14ac:dyDescent="0.3">
      <c r="A5450" s="3" t="s">
        <v>25929</v>
      </c>
      <c r="B5450" s="4">
        <v>1</v>
      </c>
    </row>
    <row r="5451" spans="1:2" x14ac:dyDescent="0.3">
      <c r="A5451" s="3" t="s">
        <v>18173</v>
      </c>
      <c r="B5451" s="4">
        <v>1</v>
      </c>
    </row>
    <row r="5452" spans="1:2" x14ac:dyDescent="0.3">
      <c r="A5452" s="3" t="s">
        <v>2250</v>
      </c>
      <c r="B5452" s="4">
        <v>1</v>
      </c>
    </row>
    <row r="5453" spans="1:2" x14ac:dyDescent="0.3">
      <c r="A5453" s="3" t="s">
        <v>6429</v>
      </c>
      <c r="B5453" s="4">
        <v>1</v>
      </c>
    </row>
    <row r="5454" spans="1:2" x14ac:dyDescent="0.3">
      <c r="A5454" s="3" t="s">
        <v>13166</v>
      </c>
      <c r="B5454" s="4">
        <v>1</v>
      </c>
    </row>
    <row r="5455" spans="1:2" x14ac:dyDescent="0.3">
      <c r="A5455" s="3" t="s">
        <v>18285</v>
      </c>
      <c r="B5455" s="4">
        <v>1</v>
      </c>
    </row>
    <row r="5456" spans="1:2" x14ac:dyDescent="0.3">
      <c r="A5456" s="3" t="s">
        <v>29248</v>
      </c>
      <c r="B5456" s="4">
        <v>1</v>
      </c>
    </row>
    <row r="5457" spans="1:2" x14ac:dyDescent="0.3">
      <c r="A5457" s="3" t="s">
        <v>8981</v>
      </c>
      <c r="B5457" s="4">
        <v>1</v>
      </c>
    </row>
    <row r="5458" spans="1:2" x14ac:dyDescent="0.3">
      <c r="A5458" s="3" t="s">
        <v>22130</v>
      </c>
      <c r="B5458" s="4">
        <v>1</v>
      </c>
    </row>
    <row r="5459" spans="1:2" x14ac:dyDescent="0.3">
      <c r="A5459" s="3" t="s">
        <v>29474</v>
      </c>
      <c r="B5459" s="4">
        <v>1</v>
      </c>
    </row>
    <row r="5460" spans="1:2" x14ac:dyDescent="0.3">
      <c r="A5460" s="3" t="s">
        <v>15045</v>
      </c>
      <c r="B5460" s="4">
        <v>1</v>
      </c>
    </row>
    <row r="5461" spans="1:2" x14ac:dyDescent="0.3">
      <c r="A5461" s="3" t="s">
        <v>21124</v>
      </c>
      <c r="B5461" s="4">
        <v>1</v>
      </c>
    </row>
    <row r="5462" spans="1:2" x14ac:dyDescent="0.3">
      <c r="A5462" s="3" t="s">
        <v>19262</v>
      </c>
      <c r="B5462" s="4">
        <v>1</v>
      </c>
    </row>
    <row r="5463" spans="1:2" x14ac:dyDescent="0.3">
      <c r="A5463" s="3" t="s">
        <v>7416</v>
      </c>
      <c r="B5463" s="4">
        <v>1</v>
      </c>
    </row>
    <row r="5464" spans="1:2" x14ac:dyDescent="0.3">
      <c r="A5464" s="3" t="s">
        <v>30697</v>
      </c>
      <c r="B5464" s="4">
        <v>1</v>
      </c>
    </row>
    <row r="5465" spans="1:2" x14ac:dyDescent="0.3">
      <c r="A5465" s="3" t="s">
        <v>14738</v>
      </c>
      <c r="B5465" s="4">
        <v>1</v>
      </c>
    </row>
    <row r="5466" spans="1:2" x14ac:dyDescent="0.3">
      <c r="A5466" s="3" t="s">
        <v>22492</v>
      </c>
      <c r="B5466" s="4">
        <v>1</v>
      </c>
    </row>
    <row r="5467" spans="1:2" x14ac:dyDescent="0.3">
      <c r="A5467" s="3" t="s">
        <v>3698</v>
      </c>
      <c r="B5467" s="4">
        <v>1</v>
      </c>
    </row>
    <row r="5468" spans="1:2" x14ac:dyDescent="0.3">
      <c r="A5468" s="3" t="s">
        <v>368</v>
      </c>
      <c r="B5468" s="4">
        <v>1</v>
      </c>
    </row>
    <row r="5469" spans="1:2" x14ac:dyDescent="0.3">
      <c r="A5469" s="3" t="s">
        <v>21622</v>
      </c>
      <c r="B5469" s="4">
        <v>1</v>
      </c>
    </row>
    <row r="5470" spans="1:2" x14ac:dyDescent="0.3">
      <c r="A5470" s="3" t="s">
        <v>26269</v>
      </c>
      <c r="B5470" s="4">
        <v>1</v>
      </c>
    </row>
    <row r="5471" spans="1:2" x14ac:dyDescent="0.3">
      <c r="A5471" s="3" t="s">
        <v>17105</v>
      </c>
      <c r="B5471" s="4">
        <v>1</v>
      </c>
    </row>
    <row r="5472" spans="1:2" x14ac:dyDescent="0.3">
      <c r="A5472" s="3" t="s">
        <v>10197</v>
      </c>
      <c r="B5472" s="4">
        <v>1</v>
      </c>
    </row>
    <row r="5473" spans="1:2" x14ac:dyDescent="0.3">
      <c r="A5473" s="3" t="s">
        <v>30670</v>
      </c>
      <c r="B5473" s="4">
        <v>1</v>
      </c>
    </row>
    <row r="5474" spans="1:2" x14ac:dyDescent="0.3">
      <c r="A5474" s="3" t="s">
        <v>30035</v>
      </c>
      <c r="B5474" s="4">
        <v>1</v>
      </c>
    </row>
    <row r="5475" spans="1:2" x14ac:dyDescent="0.3">
      <c r="A5475" s="3" t="s">
        <v>21959</v>
      </c>
      <c r="B5475" s="4">
        <v>1</v>
      </c>
    </row>
    <row r="5476" spans="1:2" x14ac:dyDescent="0.3">
      <c r="A5476" s="3" t="s">
        <v>10987</v>
      </c>
      <c r="B5476" s="4">
        <v>1</v>
      </c>
    </row>
    <row r="5477" spans="1:2" x14ac:dyDescent="0.3">
      <c r="A5477" s="3" t="s">
        <v>1747</v>
      </c>
      <c r="B5477" s="4">
        <v>1</v>
      </c>
    </row>
    <row r="5478" spans="1:2" x14ac:dyDescent="0.3">
      <c r="A5478" s="3" t="s">
        <v>14218</v>
      </c>
      <c r="B5478" s="4">
        <v>1</v>
      </c>
    </row>
    <row r="5479" spans="1:2" x14ac:dyDescent="0.3">
      <c r="A5479" s="3" t="s">
        <v>3704</v>
      </c>
      <c r="B5479" s="4">
        <v>1</v>
      </c>
    </row>
    <row r="5480" spans="1:2" x14ac:dyDescent="0.3">
      <c r="A5480" s="3" t="s">
        <v>11650</v>
      </c>
      <c r="B5480" s="4">
        <v>1</v>
      </c>
    </row>
    <row r="5481" spans="1:2" x14ac:dyDescent="0.3">
      <c r="A5481" s="3" t="s">
        <v>22765</v>
      </c>
      <c r="B5481" s="4">
        <v>1</v>
      </c>
    </row>
    <row r="5482" spans="1:2" x14ac:dyDescent="0.3">
      <c r="A5482" s="3" t="s">
        <v>25030</v>
      </c>
      <c r="B5482" s="4">
        <v>1</v>
      </c>
    </row>
    <row r="5483" spans="1:2" x14ac:dyDescent="0.3">
      <c r="A5483" s="3" t="s">
        <v>12307</v>
      </c>
      <c r="B5483" s="4">
        <v>1</v>
      </c>
    </row>
    <row r="5484" spans="1:2" x14ac:dyDescent="0.3">
      <c r="A5484" s="3" t="s">
        <v>23493</v>
      </c>
      <c r="B5484" s="4">
        <v>1</v>
      </c>
    </row>
    <row r="5485" spans="1:2" x14ac:dyDescent="0.3">
      <c r="A5485" s="3" t="s">
        <v>29115</v>
      </c>
      <c r="B5485" s="4">
        <v>1</v>
      </c>
    </row>
    <row r="5486" spans="1:2" x14ac:dyDescent="0.3">
      <c r="A5486" s="3" t="s">
        <v>18106</v>
      </c>
      <c r="B5486" s="4">
        <v>1</v>
      </c>
    </row>
    <row r="5487" spans="1:2" x14ac:dyDescent="0.3">
      <c r="A5487" s="3" t="s">
        <v>19962</v>
      </c>
      <c r="B5487" s="4">
        <v>1</v>
      </c>
    </row>
    <row r="5488" spans="1:2" x14ac:dyDescent="0.3">
      <c r="A5488" s="3" t="s">
        <v>25776</v>
      </c>
      <c r="B5488" s="4">
        <v>1</v>
      </c>
    </row>
    <row r="5489" spans="1:2" x14ac:dyDescent="0.3">
      <c r="A5489" s="3" t="s">
        <v>19509</v>
      </c>
      <c r="B5489" s="4">
        <v>1</v>
      </c>
    </row>
    <row r="5490" spans="1:2" x14ac:dyDescent="0.3">
      <c r="A5490" s="3" t="s">
        <v>22926</v>
      </c>
      <c r="B5490" s="4">
        <v>1</v>
      </c>
    </row>
    <row r="5491" spans="1:2" x14ac:dyDescent="0.3">
      <c r="A5491" s="3" t="s">
        <v>5996</v>
      </c>
      <c r="B5491" s="4">
        <v>1</v>
      </c>
    </row>
    <row r="5492" spans="1:2" x14ac:dyDescent="0.3">
      <c r="A5492" s="3" t="s">
        <v>30494</v>
      </c>
      <c r="B5492" s="4">
        <v>1</v>
      </c>
    </row>
    <row r="5493" spans="1:2" x14ac:dyDescent="0.3">
      <c r="A5493" s="3" t="s">
        <v>16596</v>
      </c>
      <c r="B5493" s="4">
        <v>1</v>
      </c>
    </row>
    <row r="5494" spans="1:2" x14ac:dyDescent="0.3">
      <c r="A5494" s="3" t="s">
        <v>16970</v>
      </c>
      <c r="B5494" s="4">
        <v>1</v>
      </c>
    </row>
    <row r="5495" spans="1:2" x14ac:dyDescent="0.3">
      <c r="A5495" s="3" t="s">
        <v>4028</v>
      </c>
      <c r="B5495" s="4">
        <v>1</v>
      </c>
    </row>
    <row r="5496" spans="1:2" x14ac:dyDescent="0.3">
      <c r="A5496" s="3" t="s">
        <v>24577</v>
      </c>
      <c r="B5496" s="4">
        <v>1</v>
      </c>
    </row>
    <row r="5497" spans="1:2" x14ac:dyDescent="0.3">
      <c r="A5497" s="3" t="s">
        <v>10254</v>
      </c>
      <c r="B5497" s="4">
        <v>1</v>
      </c>
    </row>
    <row r="5498" spans="1:2" x14ac:dyDescent="0.3">
      <c r="A5498" s="3" t="s">
        <v>19019</v>
      </c>
      <c r="B5498" s="4">
        <v>1</v>
      </c>
    </row>
    <row r="5499" spans="1:2" x14ac:dyDescent="0.3">
      <c r="A5499" s="3" t="s">
        <v>17595</v>
      </c>
      <c r="B5499" s="4">
        <v>1</v>
      </c>
    </row>
    <row r="5500" spans="1:2" x14ac:dyDescent="0.3">
      <c r="A5500" s="3" t="s">
        <v>12764</v>
      </c>
      <c r="B5500" s="4">
        <v>1</v>
      </c>
    </row>
    <row r="5501" spans="1:2" x14ac:dyDescent="0.3">
      <c r="A5501" s="3" t="s">
        <v>3816</v>
      </c>
      <c r="B5501" s="4">
        <v>1</v>
      </c>
    </row>
    <row r="5502" spans="1:2" x14ac:dyDescent="0.3">
      <c r="A5502" s="3" t="s">
        <v>30570</v>
      </c>
      <c r="B5502" s="4">
        <v>1</v>
      </c>
    </row>
    <row r="5503" spans="1:2" x14ac:dyDescent="0.3">
      <c r="A5503" s="3" t="s">
        <v>31076</v>
      </c>
      <c r="B5503" s="4">
        <v>1</v>
      </c>
    </row>
    <row r="5504" spans="1:2" x14ac:dyDescent="0.3">
      <c r="A5504" s="3" t="s">
        <v>30602</v>
      </c>
      <c r="B5504" s="4">
        <v>1</v>
      </c>
    </row>
    <row r="5505" spans="1:2" x14ac:dyDescent="0.3">
      <c r="A5505" s="3" t="s">
        <v>29697</v>
      </c>
      <c r="B5505" s="4">
        <v>1</v>
      </c>
    </row>
    <row r="5506" spans="1:2" x14ac:dyDescent="0.3">
      <c r="A5506" s="3" t="s">
        <v>4434</v>
      </c>
      <c r="B5506" s="4">
        <v>1</v>
      </c>
    </row>
    <row r="5507" spans="1:2" x14ac:dyDescent="0.3">
      <c r="A5507" s="3" t="s">
        <v>22261</v>
      </c>
      <c r="B5507" s="4">
        <v>1</v>
      </c>
    </row>
    <row r="5508" spans="1:2" x14ac:dyDescent="0.3">
      <c r="A5508" s="3" t="s">
        <v>6633</v>
      </c>
      <c r="B5508" s="4">
        <v>1</v>
      </c>
    </row>
    <row r="5509" spans="1:2" x14ac:dyDescent="0.3">
      <c r="A5509" s="3" t="s">
        <v>21905</v>
      </c>
      <c r="B5509" s="4">
        <v>1</v>
      </c>
    </row>
    <row r="5510" spans="1:2" x14ac:dyDescent="0.3">
      <c r="A5510" s="3" t="s">
        <v>19997</v>
      </c>
      <c r="B5510" s="4">
        <v>1</v>
      </c>
    </row>
    <row r="5511" spans="1:2" x14ac:dyDescent="0.3">
      <c r="A5511" s="3" t="s">
        <v>15801</v>
      </c>
      <c r="B5511" s="4">
        <v>1</v>
      </c>
    </row>
    <row r="5512" spans="1:2" x14ac:dyDescent="0.3">
      <c r="A5512" s="3" t="s">
        <v>6653</v>
      </c>
      <c r="B5512" s="4">
        <v>1</v>
      </c>
    </row>
    <row r="5513" spans="1:2" x14ac:dyDescent="0.3">
      <c r="A5513" s="3" t="s">
        <v>7596</v>
      </c>
      <c r="B5513" s="4">
        <v>1</v>
      </c>
    </row>
    <row r="5514" spans="1:2" x14ac:dyDescent="0.3">
      <c r="A5514" s="3" t="s">
        <v>26265</v>
      </c>
      <c r="B5514" s="4">
        <v>1</v>
      </c>
    </row>
    <row r="5515" spans="1:2" x14ac:dyDescent="0.3">
      <c r="A5515" s="3" t="s">
        <v>17318</v>
      </c>
      <c r="B5515" s="4">
        <v>1</v>
      </c>
    </row>
    <row r="5516" spans="1:2" x14ac:dyDescent="0.3">
      <c r="A5516" s="3" t="s">
        <v>11015</v>
      </c>
      <c r="B5516" s="4">
        <v>1</v>
      </c>
    </row>
    <row r="5517" spans="1:2" x14ac:dyDescent="0.3">
      <c r="A5517" s="3" t="s">
        <v>20021</v>
      </c>
      <c r="B5517" s="4">
        <v>1</v>
      </c>
    </row>
    <row r="5518" spans="1:2" x14ac:dyDescent="0.3">
      <c r="A5518" s="3" t="s">
        <v>26212</v>
      </c>
      <c r="B5518" s="4">
        <v>1</v>
      </c>
    </row>
    <row r="5519" spans="1:2" x14ac:dyDescent="0.3">
      <c r="A5519" s="3" t="s">
        <v>23759</v>
      </c>
      <c r="B5519" s="4">
        <v>1</v>
      </c>
    </row>
    <row r="5520" spans="1:2" x14ac:dyDescent="0.3">
      <c r="A5520" s="3" t="s">
        <v>25166</v>
      </c>
      <c r="B5520" s="4">
        <v>1</v>
      </c>
    </row>
    <row r="5521" spans="1:2" x14ac:dyDescent="0.3">
      <c r="A5521" s="3" t="s">
        <v>18135</v>
      </c>
      <c r="B5521" s="4">
        <v>1</v>
      </c>
    </row>
    <row r="5522" spans="1:2" x14ac:dyDescent="0.3">
      <c r="A5522" s="3" t="s">
        <v>26633</v>
      </c>
      <c r="B5522" s="4">
        <v>1</v>
      </c>
    </row>
    <row r="5523" spans="1:2" x14ac:dyDescent="0.3">
      <c r="A5523" s="3" t="s">
        <v>5832</v>
      </c>
      <c r="B5523" s="4">
        <v>1</v>
      </c>
    </row>
    <row r="5524" spans="1:2" x14ac:dyDescent="0.3">
      <c r="A5524" s="3" t="s">
        <v>15527</v>
      </c>
      <c r="B5524" s="4">
        <v>1</v>
      </c>
    </row>
    <row r="5525" spans="1:2" x14ac:dyDescent="0.3">
      <c r="A5525" s="3" t="s">
        <v>14420</v>
      </c>
      <c r="B5525" s="4">
        <v>1</v>
      </c>
    </row>
    <row r="5526" spans="1:2" x14ac:dyDescent="0.3">
      <c r="A5526" s="3" t="s">
        <v>2938</v>
      </c>
      <c r="B5526" s="4">
        <v>1</v>
      </c>
    </row>
    <row r="5527" spans="1:2" x14ac:dyDescent="0.3">
      <c r="A5527" s="3" t="s">
        <v>18644</v>
      </c>
      <c r="B5527" s="4">
        <v>1</v>
      </c>
    </row>
    <row r="5528" spans="1:2" x14ac:dyDescent="0.3">
      <c r="A5528" s="3" t="s">
        <v>30555</v>
      </c>
      <c r="B5528" s="4">
        <v>1</v>
      </c>
    </row>
    <row r="5529" spans="1:2" x14ac:dyDescent="0.3">
      <c r="A5529" s="3" t="s">
        <v>26064</v>
      </c>
      <c r="B5529" s="4">
        <v>1</v>
      </c>
    </row>
    <row r="5530" spans="1:2" x14ac:dyDescent="0.3">
      <c r="A5530" s="3" t="s">
        <v>25866</v>
      </c>
      <c r="B5530" s="4">
        <v>1</v>
      </c>
    </row>
    <row r="5531" spans="1:2" x14ac:dyDescent="0.3">
      <c r="A5531" s="3" t="s">
        <v>13804</v>
      </c>
      <c r="B5531" s="4">
        <v>1</v>
      </c>
    </row>
    <row r="5532" spans="1:2" x14ac:dyDescent="0.3">
      <c r="A5532" s="3" t="s">
        <v>27832</v>
      </c>
      <c r="B5532" s="4">
        <v>1</v>
      </c>
    </row>
    <row r="5533" spans="1:2" x14ac:dyDescent="0.3">
      <c r="A5533" s="3" t="s">
        <v>24922</v>
      </c>
      <c r="B5533" s="4">
        <v>1</v>
      </c>
    </row>
    <row r="5534" spans="1:2" x14ac:dyDescent="0.3">
      <c r="A5534" s="3" t="s">
        <v>26708</v>
      </c>
      <c r="B5534" s="4">
        <v>1</v>
      </c>
    </row>
    <row r="5535" spans="1:2" x14ac:dyDescent="0.3">
      <c r="A5535" s="3" t="s">
        <v>31205</v>
      </c>
      <c r="B5535" s="4">
        <v>1</v>
      </c>
    </row>
    <row r="5536" spans="1:2" x14ac:dyDescent="0.3">
      <c r="A5536" s="3" t="s">
        <v>29186</v>
      </c>
      <c r="B5536" s="4">
        <v>1</v>
      </c>
    </row>
    <row r="5537" spans="1:2" x14ac:dyDescent="0.3">
      <c r="A5537" s="3" t="s">
        <v>15249</v>
      </c>
      <c r="B5537" s="4">
        <v>1</v>
      </c>
    </row>
    <row r="5538" spans="1:2" x14ac:dyDescent="0.3">
      <c r="A5538" s="3" t="s">
        <v>27524</v>
      </c>
      <c r="B5538" s="4">
        <v>1</v>
      </c>
    </row>
    <row r="5539" spans="1:2" x14ac:dyDescent="0.3">
      <c r="A5539" s="3" t="s">
        <v>24148</v>
      </c>
      <c r="B5539" s="4">
        <v>1</v>
      </c>
    </row>
    <row r="5540" spans="1:2" x14ac:dyDescent="0.3">
      <c r="A5540" s="3" t="s">
        <v>18312</v>
      </c>
      <c r="B5540" s="4">
        <v>1</v>
      </c>
    </row>
    <row r="5541" spans="1:2" x14ac:dyDescent="0.3">
      <c r="A5541" s="3" t="s">
        <v>26826</v>
      </c>
      <c r="B5541" s="4">
        <v>1</v>
      </c>
    </row>
    <row r="5542" spans="1:2" x14ac:dyDescent="0.3">
      <c r="A5542" s="3" t="s">
        <v>12502</v>
      </c>
      <c r="B5542" s="4">
        <v>1</v>
      </c>
    </row>
    <row r="5543" spans="1:2" x14ac:dyDescent="0.3">
      <c r="A5543" s="3" t="s">
        <v>19411</v>
      </c>
      <c r="B5543" s="4">
        <v>1</v>
      </c>
    </row>
    <row r="5544" spans="1:2" x14ac:dyDescent="0.3">
      <c r="A5544" s="3" t="s">
        <v>22044</v>
      </c>
      <c r="B5544" s="4">
        <v>1</v>
      </c>
    </row>
    <row r="5545" spans="1:2" x14ac:dyDescent="0.3">
      <c r="A5545" s="3" t="s">
        <v>27609</v>
      </c>
      <c r="B5545" s="4">
        <v>1</v>
      </c>
    </row>
    <row r="5546" spans="1:2" x14ac:dyDescent="0.3">
      <c r="A5546" s="3" t="s">
        <v>8657</v>
      </c>
      <c r="B5546" s="4">
        <v>1</v>
      </c>
    </row>
    <row r="5547" spans="1:2" x14ac:dyDescent="0.3">
      <c r="A5547" s="3" t="s">
        <v>15372</v>
      </c>
      <c r="B5547" s="4">
        <v>1</v>
      </c>
    </row>
    <row r="5548" spans="1:2" x14ac:dyDescent="0.3">
      <c r="A5548" s="3" t="s">
        <v>15950</v>
      </c>
      <c r="B5548" s="4">
        <v>1</v>
      </c>
    </row>
    <row r="5549" spans="1:2" x14ac:dyDescent="0.3">
      <c r="A5549" s="3" t="s">
        <v>12280</v>
      </c>
      <c r="B5549" s="4">
        <v>1</v>
      </c>
    </row>
    <row r="5550" spans="1:2" x14ac:dyDescent="0.3">
      <c r="A5550" s="3" t="s">
        <v>2183</v>
      </c>
      <c r="B5550" s="4">
        <v>1</v>
      </c>
    </row>
    <row r="5551" spans="1:2" x14ac:dyDescent="0.3">
      <c r="A5551" s="3" t="s">
        <v>10982</v>
      </c>
      <c r="B5551" s="4">
        <v>1</v>
      </c>
    </row>
    <row r="5552" spans="1:2" x14ac:dyDescent="0.3">
      <c r="A5552" s="3" t="s">
        <v>17785</v>
      </c>
      <c r="B5552" s="4">
        <v>1</v>
      </c>
    </row>
    <row r="5553" spans="1:2" x14ac:dyDescent="0.3">
      <c r="A5553" s="3" t="s">
        <v>18917</v>
      </c>
      <c r="B5553" s="4">
        <v>1</v>
      </c>
    </row>
    <row r="5554" spans="1:2" x14ac:dyDescent="0.3">
      <c r="A5554" s="3" t="s">
        <v>4426</v>
      </c>
      <c r="B5554" s="4">
        <v>1</v>
      </c>
    </row>
    <row r="5555" spans="1:2" x14ac:dyDescent="0.3">
      <c r="A5555" s="3" t="s">
        <v>24644</v>
      </c>
      <c r="B5555" s="4">
        <v>1</v>
      </c>
    </row>
    <row r="5556" spans="1:2" x14ac:dyDescent="0.3">
      <c r="A5556" s="3" t="s">
        <v>8385</v>
      </c>
      <c r="B5556" s="4">
        <v>1</v>
      </c>
    </row>
    <row r="5557" spans="1:2" x14ac:dyDescent="0.3">
      <c r="A5557" s="3" t="s">
        <v>11770</v>
      </c>
      <c r="B5557" s="4">
        <v>1</v>
      </c>
    </row>
    <row r="5558" spans="1:2" x14ac:dyDescent="0.3">
      <c r="A5558" s="3" t="s">
        <v>19652</v>
      </c>
      <c r="B5558" s="4">
        <v>1</v>
      </c>
    </row>
    <row r="5559" spans="1:2" x14ac:dyDescent="0.3">
      <c r="A5559" s="3" t="s">
        <v>21090</v>
      </c>
      <c r="B5559" s="4">
        <v>1</v>
      </c>
    </row>
    <row r="5560" spans="1:2" x14ac:dyDescent="0.3">
      <c r="A5560" s="3" t="s">
        <v>3966</v>
      </c>
      <c r="B5560" s="4">
        <v>1</v>
      </c>
    </row>
    <row r="5561" spans="1:2" x14ac:dyDescent="0.3">
      <c r="A5561" s="3" t="s">
        <v>28230</v>
      </c>
      <c r="B5561" s="4">
        <v>1</v>
      </c>
    </row>
    <row r="5562" spans="1:2" x14ac:dyDescent="0.3">
      <c r="A5562" s="3" t="s">
        <v>19826</v>
      </c>
      <c r="B5562" s="4">
        <v>1</v>
      </c>
    </row>
    <row r="5563" spans="1:2" x14ac:dyDescent="0.3">
      <c r="A5563" s="3" t="s">
        <v>9818</v>
      </c>
      <c r="B5563" s="4">
        <v>1</v>
      </c>
    </row>
    <row r="5564" spans="1:2" x14ac:dyDescent="0.3">
      <c r="A5564" s="3" t="s">
        <v>10641</v>
      </c>
      <c r="B5564" s="4">
        <v>1</v>
      </c>
    </row>
    <row r="5565" spans="1:2" x14ac:dyDescent="0.3">
      <c r="A5565" s="3" t="s">
        <v>2163</v>
      </c>
      <c r="B5565" s="4">
        <v>1</v>
      </c>
    </row>
    <row r="5566" spans="1:2" x14ac:dyDescent="0.3">
      <c r="A5566" s="3" t="s">
        <v>29006</v>
      </c>
      <c r="B5566" s="4">
        <v>1</v>
      </c>
    </row>
    <row r="5567" spans="1:2" x14ac:dyDescent="0.3">
      <c r="A5567" s="3" t="s">
        <v>20314</v>
      </c>
      <c r="B5567" s="4">
        <v>1</v>
      </c>
    </row>
    <row r="5568" spans="1:2" x14ac:dyDescent="0.3">
      <c r="A5568" s="3" t="s">
        <v>5563</v>
      </c>
      <c r="B5568" s="4">
        <v>1</v>
      </c>
    </row>
    <row r="5569" spans="1:2" x14ac:dyDescent="0.3">
      <c r="A5569" s="3" t="s">
        <v>6246</v>
      </c>
      <c r="B5569" s="4">
        <v>1</v>
      </c>
    </row>
    <row r="5570" spans="1:2" x14ac:dyDescent="0.3">
      <c r="A5570" s="3" t="s">
        <v>1659</v>
      </c>
      <c r="B5570" s="4">
        <v>1</v>
      </c>
    </row>
    <row r="5571" spans="1:2" x14ac:dyDescent="0.3">
      <c r="A5571" s="3" t="s">
        <v>27377</v>
      </c>
      <c r="B5571" s="4">
        <v>1</v>
      </c>
    </row>
    <row r="5572" spans="1:2" x14ac:dyDescent="0.3">
      <c r="A5572" s="3" t="s">
        <v>29465</v>
      </c>
      <c r="B5572" s="4">
        <v>1</v>
      </c>
    </row>
    <row r="5573" spans="1:2" x14ac:dyDescent="0.3">
      <c r="A5573" s="3" t="s">
        <v>11280</v>
      </c>
      <c r="B5573" s="4">
        <v>1</v>
      </c>
    </row>
    <row r="5574" spans="1:2" x14ac:dyDescent="0.3">
      <c r="A5574" s="3" t="s">
        <v>26322</v>
      </c>
      <c r="B5574" s="4">
        <v>1</v>
      </c>
    </row>
    <row r="5575" spans="1:2" x14ac:dyDescent="0.3">
      <c r="A5575" s="3" t="s">
        <v>27282</v>
      </c>
      <c r="B5575" s="4">
        <v>1</v>
      </c>
    </row>
    <row r="5576" spans="1:2" x14ac:dyDescent="0.3">
      <c r="A5576" s="3" t="s">
        <v>17292</v>
      </c>
      <c r="B5576" s="4">
        <v>1</v>
      </c>
    </row>
    <row r="5577" spans="1:2" x14ac:dyDescent="0.3">
      <c r="A5577" s="3" t="s">
        <v>13726</v>
      </c>
      <c r="B5577" s="4">
        <v>1</v>
      </c>
    </row>
    <row r="5578" spans="1:2" x14ac:dyDescent="0.3">
      <c r="A5578" s="3" t="s">
        <v>13420</v>
      </c>
      <c r="B5578" s="4">
        <v>1</v>
      </c>
    </row>
    <row r="5579" spans="1:2" x14ac:dyDescent="0.3">
      <c r="A5579" s="3" t="s">
        <v>31063</v>
      </c>
      <c r="B5579" s="4">
        <v>1</v>
      </c>
    </row>
    <row r="5580" spans="1:2" x14ac:dyDescent="0.3">
      <c r="A5580" s="3" t="s">
        <v>10097</v>
      </c>
      <c r="B5580" s="4">
        <v>1</v>
      </c>
    </row>
    <row r="5581" spans="1:2" x14ac:dyDescent="0.3">
      <c r="A5581" s="3" t="s">
        <v>30185</v>
      </c>
      <c r="B5581" s="4">
        <v>1</v>
      </c>
    </row>
    <row r="5582" spans="1:2" x14ac:dyDescent="0.3">
      <c r="A5582" s="3" t="s">
        <v>6032</v>
      </c>
      <c r="B5582" s="4">
        <v>1</v>
      </c>
    </row>
    <row r="5583" spans="1:2" x14ac:dyDescent="0.3">
      <c r="A5583" s="3" t="s">
        <v>27209</v>
      </c>
      <c r="B5583" s="4">
        <v>1</v>
      </c>
    </row>
    <row r="5584" spans="1:2" x14ac:dyDescent="0.3">
      <c r="A5584" s="3" t="s">
        <v>17976</v>
      </c>
      <c r="B5584" s="4">
        <v>1</v>
      </c>
    </row>
    <row r="5585" spans="1:2" x14ac:dyDescent="0.3">
      <c r="A5585" s="3" t="s">
        <v>28030</v>
      </c>
      <c r="B5585" s="4">
        <v>1</v>
      </c>
    </row>
    <row r="5586" spans="1:2" x14ac:dyDescent="0.3">
      <c r="A5586" s="3" t="s">
        <v>9170</v>
      </c>
      <c r="B5586" s="4">
        <v>1</v>
      </c>
    </row>
    <row r="5587" spans="1:2" x14ac:dyDescent="0.3">
      <c r="A5587" s="3" t="s">
        <v>7833</v>
      </c>
      <c r="B5587" s="4">
        <v>1</v>
      </c>
    </row>
    <row r="5588" spans="1:2" x14ac:dyDescent="0.3">
      <c r="A5588" s="3" t="s">
        <v>17051</v>
      </c>
      <c r="B5588" s="4">
        <v>1</v>
      </c>
    </row>
    <row r="5589" spans="1:2" x14ac:dyDescent="0.3">
      <c r="A5589" s="3" t="s">
        <v>14747</v>
      </c>
      <c r="B5589" s="4">
        <v>1</v>
      </c>
    </row>
    <row r="5590" spans="1:2" x14ac:dyDescent="0.3">
      <c r="A5590" s="3" t="s">
        <v>12083</v>
      </c>
      <c r="B5590" s="4">
        <v>1</v>
      </c>
    </row>
    <row r="5591" spans="1:2" x14ac:dyDescent="0.3">
      <c r="A5591" s="3" t="s">
        <v>15110</v>
      </c>
      <c r="B5591" s="4">
        <v>1</v>
      </c>
    </row>
    <row r="5592" spans="1:2" x14ac:dyDescent="0.3">
      <c r="A5592" s="3" t="s">
        <v>28193</v>
      </c>
      <c r="B5592" s="4">
        <v>1</v>
      </c>
    </row>
    <row r="5593" spans="1:2" x14ac:dyDescent="0.3">
      <c r="A5593" s="3" t="s">
        <v>18224</v>
      </c>
      <c r="B5593" s="4">
        <v>1</v>
      </c>
    </row>
    <row r="5594" spans="1:2" x14ac:dyDescent="0.3">
      <c r="A5594" s="3" t="s">
        <v>17142</v>
      </c>
      <c r="B5594" s="4">
        <v>1</v>
      </c>
    </row>
    <row r="5595" spans="1:2" x14ac:dyDescent="0.3">
      <c r="A5595" s="3" t="s">
        <v>12190</v>
      </c>
      <c r="B5595" s="4">
        <v>1</v>
      </c>
    </row>
    <row r="5596" spans="1:2" x14ac:dyDescent="0.3">
      <c r="A5596" s="3" t="s">
        <v>20971</v>
      </c>
      <c r="B5596" s="4">
        <v>1</v>
      </c>
    </row>
    <row r="5597" spans="1:2" x14ac:dyDescent="0.3">
      <c r="A5597" s="3" t="s">
        <v>2975</v>
      </c>
      <c r="B5597" s="4">
        <v>1</v>
      </c>
    </row>
    <row r="5598" spans="1:2" x14ac:dyDescent="0.3">
      <c r="A5598" s="3" t="s">
        <v>30015</v>
      </c>
      <c r="B5598" s="4">
        <v>1</v>
      </c>
    </row>
    <row r="5599" spans="1:2" x14ac:dyDescent="0.3">
      <c r="A5599" s="3" t="s">
        <v>19305</v>
      </c>
      <c r="B5599" s="4">
        <v>1</v>
      </c>
    </row>
    <row r="5600" spans="1:2" x14ac:dyDescent="0.3">
      <c r="A5600" s="3" t="s">
        <v>20553</v>
      </c>
      <c r="B5600" s="4">
        <v>1</v>
      </c>
    </row>
    <row r="5601" spans="1:2" x14ac:dyDescent="0.3">
      <c r="A5601" s="3" t="s">
        <v>23995</v>
      </c>
      <c r="B5601" s="4">
        <v>1</v>
      </c>
    </row>
    <row r="5602" spans="1:2" x14ac:dyDescent="0.3">
      <c r="A5602" s="3" t="s">
        <v>13171</v>
      </c>
      <c r="B5602" s="4">
        <v>1</v>
      </c>
    </row>
    <row r="5603" spans="1:2" x14ac:dyDescent="0.3">
      <c r="A5603" s="3" t="s">
        <v>3236</v>
      </c>
      <c r="B5603" s="4">
        <v>1</v>
      </c>
    </row>
    <row r="5604" spans="1:2" x14ac:dyDescent="0.3">
      <c r="A5604" s="3" t="s">
        <v>29984</v>
      </c>
      <c r="B5604" s="4">
        <v>1</v>
      </c>
    </row>
    <row r="5605" spans="1:2" x14ac:dyDescent="0.3">
      <c r="A5605" s="3" t="s">
        <v>3058</v>
      </c>
      <c r="B5605" s="4">
        <v>1</v>
      </c>
    </row>
    <row r="5606" spans="1:2" x14ac:dyDescent="0.3">
      <c r="A5606" s="3" t="s">
        <v>16974</v>
      </c>
      <c r="B5606" s="4">
        <v>1</v>
      </c>
    </row>
    <row r="5607" spans="1:2" x14ac:dyDescent="0.3">
      <c r="A5607" s="3" t="s">
        <v>30144</v>
      </c>
      <c r="B5607" s="4">
        <v>1</v>
      </c>
    </row>
    <row r="5608" spans="1:2" x14ac:dyDescent="0.3">
      <c r="A5608" s="3" t="s">
        <v>21133</v>
      </c>
      <c r="B5608" s="4">
        <v>1</v>
      </c>
    </row>
    <row r="5609" spans="1:2" x14ac:dyDescent="0.3">
      <c r="A5609" s="3" t="s">
        <v>4170</v>
      </c>
      <c r="B5609" s="4">
        <v>1</v>
      </c>
    </row>
    <row r="5610" spans="1:2" x14ac:dyDescent="0.3">
      <c r="A5610" s="3" t="s">
        <v>15466</v>
      </c>
      <c r="B5610" s="4">
        <v>1</v>
      </c>
    </row>
    <row r="5611" spans="1:2" x14ac:dyDescent="0.3">
      <c r="A5611" s="3" t="s">
        <v>25009</v>
      </c>
      <c r="B5611" s="4">
        <v>1</v>
      </c>
    </row>
    <row r="5612" spans="1:2" x14ac:dyDescent="0.3">
      <c r="A5612" s="3" t="s">
        <v>28739</v>
      </c>
      <c r="B5612" s="4">
        <v>1</v>
      </c>
    </row>
    <row r="5613" spans="1:2" x14ac:dyDescent="0.3">
      <c r="A5613" s="3" t="s">
        <v>3090</v>
      </c>
      <c r="B5613" s="4">
        <v>1</v>
      </c>
    </row>
    <row r="5614" spans="1:2" x14ac:dyDescent="0.3">
      <c r="A5614" s="3" t="s">
        <v>22023</v>
      </c>
      <c r="B5614" s="4">
        <v>1</v>
      </c>
    </row>
    <row r="5615" spans="1:2" x14ac:dyDescent="0.3">
      <c r="A5615" s="3" t="s">
        <v>6287</v>
      </c>
      <c r="B5615" s="4">
        <v>1</v>
      </c>
    </row>
    <row r="5616" spans="1:2" x14ac:dyDescent="0.3">
      <c r="A5616" s="3" t="s">
        <v>13192</v>
      </c>
      <c r="B5616" s="4">
        <v>1</v>
      </c>
    </row>
    <row r="5617" spans="1:2" x14ac:dyDescent="0.3">
      <c r="A5617" s="3" t="s">
        <v>24308</v>
      </c>
      <c r="B5617" s="4">
        <v>1</v>
      </c>
    </row>
    <row r="5618" spans="1:2" x14ac:dyDescent="0.3">
      <c r="A5618" s="3" t="s">
        <v>8954</v>
      </c>
      <c r="B5618" s="4">
        <v>1</v>
      </c>
    </row>
    <row r="5619" spans="1:2" x14ac:dyDescent="0.3">
      <c r="A5619" s="3" t="s">
        <v>16344</v>
      </c>
      <c r="B5619" s="4">
        <v>1</v>
      </c>
    </row>
    <row r="5620" spans="1:2" x14ac:dyDescent="0.3">
      <c r="A5620" s="3" t="s">
        <v>26342</v>
      </c>
      <c r="B5620" s="4">
        <v>1</v>
      </c>
    </row>
    <row r="5621" spans="1:2" x14ac:dyDescent="0.3">
      <c r="A5621" s="3" t="s">
        <v>24223</v>
      </c>
      <c r="B5621" s="4">
        <v>1</v>
      </c>
    </row>
    <row r="5622" spans="1:2" x14ac:dyDescent="0.3">
      <c r="A5622" s="3" t="s">
        <v>9249</v>
      </c>
      <c r="B5622" s="4">
        <v>1</v>
      </c>
    </row>
    <row r="5623" spans="1:2" x14ac:dyDescent="0.3">
      <c r="A5623" s="3" t="s">
        <v>13221</v>
      </c>
      <c r="B5623" s="4">
        <v>1</v>
      </c>
    </row>
    <row r="5624" spans="1:2" x14ac:dyDescent="0.3">
      <c r="A5624" s="3" t="s">
        <v>30806</v>
      </c>
      <c r="B5624" s="4">
        <v>1</v>
      </c>
    </row>
    <row r="5625" spans="1:2" x14ac:dyDescent="0.3">
      <c r="A5625" s="3" t="s">
        <v>31152</v>
      </c>
      <c r="B5625" s="4">
        <v>1</v>
      </c>
    </row>
    <row r="5626" spans="1:2" x14ac:dyDescent="0.3">
      <c r="A5626" s="3" t="s">
        <v>10082</v>
      </c>
      <c r="B5626" s="4">
        <v>1</v>
      </c>
    </row>
    <row r="5627" spans="1:2" x14ac:dyDescent="0.3">
      <c r="A5627" s="3" t="s">
        <v>17753</v>
      </c>
      <c r="B5627" s="4">
        <v>1</v>
      </c>
    </row>
    <row r="5628" spans="1:2" x14ac:dyDescent="0.3">
      <c r="A5628" s="3" t="s">
        <v>27452</v>
      </c>
      <c r="B5628" s="4">
        <v>1</v>
      </c>
    </row>
    <row r="5629" spans="1:2" x14ac:dyDescent="0.3">
      <c r="A5629" s="3" t="s">
        <v>15574</v>
      </c>
      <c r="B5629" s="4">
        <v>1</v>
      </c>
    </row>
    <row r="5630" spans="1:2" x14ac:dyDescent="0.3">
      <c r="A5630" s="3" t="s">
        <v>25887</v>
      </c>
      <c r="B5630" s="4">
        <v>1</v>
      </c>
    </row>
    <row r="5631" spans="1:2" x14ac:dyDescent="0.3">
      <c r="A5631" s="3" t="s">
        <v>12652</v>
      </c>
      <c r="B5631" s="4">
        <v>1</v>
      </c>
    </row>
    <row r="5632" spans="1:2" x14ac:dyDescent="0.3">
      <c r="A5632" s="3" t="s">
        <v>4776</v>
      </c>
      <c r="B5632" s="4">
        <v>1</v>
      </c>
    </row>
    <row r="5633" spans="1:2" x14ac:dyDescent="0.3">
      <c r="A5633" s="3" t="s">
        <v>24399</v>
      </c>
      <c r="B5633" s="4">
        <v>1</v>
      </c>
    </row>
    <row r="5634" spans="1:2" x14ac:dyDescent="0.3">
      <c r="A5634" s="3" t="s">
        <v>30916</v>
      </c>
      <c r="B5634" s="4">
        <v>1</v>
      </c>
    </row>
    <row r="5635" spans="1:2" x14ac:dyDescent="0.3">
      <c r="A5635" s="3" t="s">
        <v>3994</v>
      </c>
      <c r="B5635" s="4">
        <v>1</v>
      </c>
    </row>
    <row r="5636" spans="1:2" x14ac:dyDescent="0.3">
      <c r="A5636" s="3" t="s">
        <v>16105</v>
      </c>
      <c r="B5636" s="4">
        <v>1</v>
      </c>
    </row>
    <row r="5637" spans="1:2" x14ac:dyDescent="0.3">
      <c r="A5637" s="3" t="s">
        <v>23918</v>
      </c>
      <c r="B5637" s="4">
        <v>1</v>
      </c>
    </row>
    <row r="5638" spans="1:2" x14ac:dyDescent="0.3">
      <c r="A5638" s="3" t="s">
        <v>5238</v>
      </c>
      <c r="B5638" s="4">
        <v>1</v>
      </c>
    </row>
    <row r="5639" spans="1:2" x14ac:dyDescent="0.3">
      <c r="A5639" s="3" t="s">
        <v>31320</v>
      </c>
      <c r="B5639" s="4">
        <v>1</v>
      </c>
    </row>
    <row r="5640" spans="1:2" x14ac:dyDescent="0.3">
      <c r="A5640" s="3" t="s">
        <v>24289</v>
      </c>
      <c r="B5640" s="4">
        <v>1</v>
      </c>
    </row>
    <row r="5641" spans="1:2" x14ac:dyDescent="0.3">
      <c r="A5641" s="3" t="s">
        <v>14441</v>
      </c>
      <c r="B5641" s="4">
        <v>1</v>
      </c>
    </row>
    <row r="5642" spans="1:2" x14ac:dyDescent="0.3">
      <c r="A5642" s="3" t="s">
        <v>5342</v>
      </c>
      <c r="B5642" s="4">
        <v>1</v>
      </c>
    </row>
    <row r="5643" spans="1:2" x14ac:dyDescent="0.3">
      <c r="A5643" s="3" t="s">
        <v>3988</v>
      </c>
      <c r="B5643" s="4">
        <v>1</v>
      </c>
    </row>
    <row r="5644" spans="1:2" x14ac:dyDescent="0.3">
      <c r="A5644" s="3" t="s">
        <v>11125</v>
      </c>
      <c r="B5644" s="4">
        <v>1</v>
      </c>
    </row>
    <row r="5645" spans="1:2" x14ac:dyDescent="0.3">
      <c r="A5645" s="3" t="s">
        <v>11958</v>
      </c>
      <c r="B5645" s="4">
        <v>1</v>
      </c>
    </row>
    <row r="5646" spans="1:2" x14ac:dyDescent="0.3">
      <c r="A5646" s="3" t="s">
        <v>10783</v>
      </c>
      <c r="B5646" s="4">
        <v>1</v>
      </c>
    </row>
    <row r="5647" spans="1:2" x14ac:dyDescent="0.3">
      <c r="A5647" s="3" t="s">
        <v>25492</v>
      </c>
      <c r="B5647" s="4">
        <v>1</v>
      </c>
    </row>
    <row r="5648" spans="1:2" x14ac:dyDescent="0.3">
      <c r="A5648" s="3" t="s">
        <v>9011</v>
      </c>
      <c r="B5648" s="4">
        <v>1</v>
      </c>
    </row>
    <row r="5649" spans="1:2" x14ac:dyDescent="0.3">
      <c r="A5649" s="3" t="s">
        <v>17370</v>
      </c>
      <c r="B5649" s="4">
        <v>1</v>
      </c>
    </row>
    <row r="5650" spans="1:2" x14ac:dyDescent="0.3">
      <c r="A5650" s="3" t="s">
        <v>5479</v>
      </c>
      <c r="B5650" s="4">
        <v>1</v>
      </c>
    </row>
    <row r="5651" spans="1:2" x14ac:dyDescent="0.3">
      <c r="A5651" s="3" t="s">
        <v>12131</v>
      </c>
      <c r="B5651" s="4">
        <v>1</v>
      </c>
    </row>
    <row r="5652" spans="1:2" x14ac:dyDescent="0.3">
      <c r="A5652" s="3" t="s">
        <v>12684</v>
      </c>
      <c r="B5652" s="4">
        <v>1</v>
      </c>
    </row>
    <row r="5653" spans="1:2" x14ac:dyDescent="0.3">
      <c r="A5653" s="3" t="s">
        <v>23304</v>
      </c>
      <c r="B5653" s="4">
        <v>1</v>
      </c>
    </row>
    <row r="5654" spans="1:2" x14ac:dyDescent="0.3">
      <c r="A5654" s="3" t="s">
        <v>26695</v>
      </c>
      <c r="B5654" s="4">
        <v>1</v>
      </c>
    </row>
    <row r="5655" spans="1:2" x14ac:dyDescent="0.3">
      <c r="A5655" s="3" t="s">
        <v>25189</v>
      </c>
      <c r="B5655" s="4">
        <v>1</v>
      </c>
    </row>
    <row r="5656" spans="1:2" x14ac:dyDescent="0.3">
      <c r="A5656" s="3" t="s">
        <v>25087</v>
      </c>
      <c r="B5656" s="4">
        <v>1</v>
      </c>
    </row>
    <row r="5657" spans="1:2" x14ac:dyDescent="0.3">
      <c r="A5657" s="3" t="s">
        <v>22598</v>
      </c>
      <c r="B5657" s="4">
        <v>1</v>
      </c>
    </row>
    <row r="5658" spans="1:2" x14ac:dyDescent="0.3">
      <c r="A5658" s="3" t="s">
        <v>27778</v>
      </c>
      <c r="B5658" s="4">
        <v>1</v>
      </c>
    </row>
    <row r="5659" spans="1:2" x14ac:dyDescent="0.3">
      <c r="A5659" s="3" t="s">
        <v>12037</v>
      </c>
      <c r="B5659" s="4">
        <v>1</v>
      </c>
    </row>
    <row r="5660" spans="1:2" x14ac:dyDescent="0.3">
      <c r="A5660" s="3" t="s">
        <v>2870</v>
      </c>
      <c r="B5660" s="4">
        <v>1</v>
      </c>
    </row>
    <row r="5661" spans="1:2" x14ac:dyDescent="0.3">
      <c r="A5661" s="3" t="s">
        <v>14672</v>
      </c>
      <c r="B5661" s="4">
        <v>1</v>
      </c>
    </row>
    <row r="5662" spans="1:2" x14ac:dyDescent="0.3">
      <c r="A5662" s="3" t="s">
        <v>29246</v>
      </c>
      <c r="B5662" s="4">
        <v>1</v>
      </c>
    </row>
    <row r="5663" spans="1:2" x14ac:dyDescent="0.3">
      <c r="A5663" s="3" t="s">
        <v>18781</v>
      </c>
      <c r="B5663" s="4">
        <v>1</v>
      </c>
    </row>
    <row r="5664" spans="1:2" x14ac:dyDescent="0.3">
      <c r="A5664" s="3" t="s">
        <v>1692</v>
      </c>
      <c r="B5664" s="4">
        <v>1</v>
      </c>
    </row>
    <row r="5665" spans="1:2" x14ac:dyDescent="0.3">
      <c r="A5665" s="3" t="s">
        <v>17034</v>
      </c>
      <c r="B5665" s="4">
        <v>1</v>
      </c>
    </row>
    <row r="5666" spans="1:2" x14ac:dyDescent="0.3">
      <c r="A5666" s="3" t="s">
        <v>12715</v>
      </c>
      <c r="B5666" s="4">
        <v>1</v>
      </c>
    </row>
    <row r="5667" spans="1:2" x14ac:dyDescent="0.3">
      <c r="A5667" s="3" t="s">
        <v>2641</v>
      </c>
      <c r="B5667" s="4">
        <v>1</v>
      </c>
    </row>
    <row r="5668" spans="1:2" x14ac:dyDescent="0.3">
      <c r="A5668" s="3" t="s">
        <v>11244</v>
      </c>
      <c r="B5668" s="4">
        <v>1</v>
      </c>
    </row>
    <row r="5669" spans="1:2" x14ac:dyDescent="0.3">
      <c r="A5669" s="3" t="s">
        <v>10355</v>
      </c>
      <c r="B5669" s="4">
        <v>1</v>
      </c>
    </row>
    <row r="5670" spans="1:2" x14ac:dyDescent="0.3">
      <c r="A5670" s="3" t="s">
        <v>22807</v>
      </c>
      <c r="B5670" s="4">
        <v>1</v>
      </c>
    </row>
    <row r="5671" spans="1:2" x14ac:dyDescent="0.3">
      <c r="A5671" s="3" t="s">
        <v>18713</v>
      </c>
      <c r="B5671" s="4">
        <v>1</v>
      </c>
    </row>
    <row r="5672" spans="1:2" x14ac:dyDescent="0.3">
      <c r="A5672" s="3" t="s">
        <v>26482</v>
      </c>
      <c r="B5672" s="4">
        <v>1</v>
      </c>
    </row>
    <row r="5673" spans="1:2" x14ac:dyDescent="0.3">
      <c r="A5673" s="3" t="s">
        <v>9042</v>
      </c>
      <c r="B5673" s="4">
        <v>1</v>
      </c>
    </row>
    <row r="5674" spans="1:2" x14ac:dyDescent="0.3">
      <c r="A5674" s="3" t="s">
        <v>19441</v>
      </c>
      <c r="B5674" s="4">
        <v>1</v>
      </c>
    </row>
    <row r="5675" spans="1:2" x14ac:dyDescent="0.3">
      <c r="A5675" s="3" t="s">
        <v>8603</v>
      </c>
      <c r="B5675" s="4">
        <v>1</v>
      </c>
    </row>
    <row r="5676" spans="1:2" x14ac:dyDescent="0.3">
      <c r="A5676" s="3" t="s">
        <v>27429</v>
      </c>
      <c r="B5676" s="4">
        <v>1</v>
      </c>
    </row>
    <row r="5677" spans="1:2" x14ac:dyDescent="0.3">
      <c r="A5677" s="3" t="s">
        <v>18324</v>
      </c>
      <c r="B5677" s="4">
        <v>1</v>
      </c>
    </row>
    <row r="5678" spans="1:2" x14ac:dyDescent="0.3">
      <c r="A5678" s="3" t="s">
        <v>12164</v>
      </c>
      <c r="B5678" s="4">
        <v>1</v>
      </c>
    </row>
    <row r="5679" spans="1:2" x14ac:dyDescent="0.3">
      <c r="A5679" s="3" t="s">
        <v>13646</v>
      </c>
      <c r="B5679" s="4">
        <v>1</v>
      </c>
    </row>
    <row r="5680" spans="1:2" x14ac:dyDescent="0.3">
      <c r="A5680" s="3" t="s">
        <v>26906</v>
      </c>
      <c r="B5680" s="4">
        <v>1</v>
      </c>
    </row>
    <row r="5681" spans="1:2" x14ac:dyDescent="0.3">
      <c r="A5681" s="3" t="s">
        <v>12914</v>
      </c>
      <c r="B5681" s="4">
        <v>1</v>
      </c>
    </row>
    <row r="5682" spans="1:2" x14ac:dyDescent="0.3">
      <c r="A5682" s="3" t="s">
        <v>23343</v>
      </c>
      <c r="B5682" s="4">
        <v>1</v>
      </c>
    </row>
    <row r="5683" spans="1:2" x14ac:dyDescent="0.3">
      <c r="A5683" s="3" t="s">
        <v>3251</v>
      </c>
      <c r="B5683" s="4">
        <v>1</v>
      </c>
    </row>
    <row r="5684" spans="1:2" x14ac:dyDescent="0.3">
      <c r="A5684" s="3" t="s">
        <v>20890</v>
      </c>
      <c r="B5684" s="4">
        <v>1</v>
      </c>
    </row>
    <row r="5685" spans="1:2" x14ac:dyDescent="0.3">
      <c r="A5685" s="3" t="s">
        <v>30925</v>
      </c>
      <c r="B5685" s="4">
        <v>1</v>
      </c>
    </row>
    <row r="5686" spans="1:2" x14ac:dyDescent="0.3">
      <c r="A5686" s="3" t="s">
        <v>14421</v>
      </c>
      <c r="B5686" s="4">
        <v>1</v>
      </c>
    </row>
    <row r="5687" spans="1:2" x14ac:dyDescent="0.3">
      <c r="A5687" s="3" t="s">
        <v>6492</v>
      </c>
      <c r="B5687" s="4">
        <v>1</v>
      </c>
    </row>
    <row r="5688" spans="1:2" x14ac:dyDescent="0.3">
      <c r="A5688" s="3" t="s">
        <v>20783</v>
      </c>
      <c r="B5688" s="4">
        <v>1</v>
      </c>
    </row>
    <row r="5689" spans="1:2" x14ac:dyDescent="0.3">
      <c r="A5689" s="3" t="s">
        <v>11087</v>
      </c>
      <c r="B5689" s="4">
        <v>1</v>
      </c>
    </row>
    <row r="5690" spans="1:2" x14ac:dyDescent="0.3">
      <c r="A5690" s="3" t="s">
        <v>23436</v>
      </c>
      <c r="B5690" s="4">
        <v>1</v>
      </c>
    </row>
    <row r="5691" spans="1:2" x14ac:dyDescent="0.3">
      <c r="A5691" s="3" t="s">
        <v>17529</v>
      </c>
      <c r="B5691" s="4">
        <v>1</v>
      </c>
    </row>
    <row r="5692" spans="1:2" x14ac:dyDescent="0.3">
      <c r="A5692" s="3" t="s">
        <v>2953</v>
      </c>
      <c r="B5692" s="4">
        <v>1</v>
      </c>
    </row>
    <row r="5693" spans="1:2" x14ac:dyDescent="0.3">
      <c r="A5693" s="3" t="s">
        <v>20839</v>
      </c>
      <c r="B5693" s="4">
        <v>1</v>
      </c>
    </row>
    <row r="5694" spans="1:2" x14ac:dyDescent="0.3">
      <c r="A5694" s="3" t="s">
        <v>2260</v>
      </c>
      <c r="B5694" s="4">
        <v>1</v>
      </c>
    </row>
    <row r="5695" spans="1:2" x14ac:dyDescent="0.3">
      <c r="A5695" s="3" t="s">
        <v>9673</v>
      </c>
      <c r="B5695" s="4">
        <v>1</v>
      </c>
    </row>
    <row r="5696" spans="1:2" x14ac:dyDescent="0.3">
      <c r="A5696" s="3" t="s">
        <v>28412</v>
      </c>
      <c r="B5696" s="4">
        <v>1</v>
      </c>
    </row>
    <row r="5697" spans="1:2" x14ac:dyDescent="0.3">
      <c r="A5697" s="3" t="s">
        <v>2177</v>
      </c>
      <c r="B5697" s="4">
        <v>1</v>
      </c>
    </row>
    <row r="5698" spans="1:2" x14ac:dyDescent="0.3">
      <c r="A5698" s="3" t="s">
        <v>4123</v>
      </c>
      <c r="B5698" s="4">
        <v>1</v>
      </c>
    </row>
    <row r="5699" spans="1:2" x14ac:dyDescent="0.3">
      <c r="A5699" s="3" t="s">
        <v>4872</v>
      </c>
      <c r="B5699" s="4">
        <v>1</v>
      </c>
    </row>
    <row r="5700" spans="1:2" x14ac:dyDescent="0.3">
      <c r="A5700" s="3" t="s">
        <v>23313</v>
      </c>
      <c r="B5700" s="4">
        <v>1</v>
      </c>
    </row>
    <row r="5701" spans="1:2" x14ac:dyDescent="0.3">
      <c r="A5701" s="3" t="s">
        <v>25036</v>
      </c>
      <c r="B5701" s="4">
        <v>1</v>
      </c>
    </row>
    <row r="5702" spans="1:2" x14ac:dyDescent="0.3">
      <c r="A5702" s="3" t="s">
        <v>29409</v>
      </c>
      <c r="B5702" s="4">
        <v>1</v>
      </c>
    </row>
    <row r="5703" spans="1:2" x14ac:dyDescent="0.3">
      <c r="A5703" s="3" t="s">
        <v>3899</v>
      </c>
      <c r="B5703" s="4">
        <v>1</v>
      </c>
    </row>
    <row r="5704" spans="1:2" x14ac:dyDescent="0.3">
      <c r="A5704" s="3" t="s">
        <v>433</v>
      </c>
      <c r="B5704" s="4">
        <v>1</v>
      </c>
    </row>
    <row r="5705" spans="1:2" x14ac:dyDescent="0.3">
      <c r="A5705" s="3" t="s">
        <v>2525</v>
      </c>
      <c r="B5705" s="4">
        <v>1</v>
      </c>
    </row>
    <row r="5706" spans="1:2" x14ac:dyDescent="0.3">
      <c r="A5706" s="3" t="s">
        <v>24778</v>
      </c>
      <c r="B5706" s="4">
        <v>1</v>
      </c>
    </row>
    <row r="5707" spans="1:2" x14ac:dyDescent="0.3">
      <c r="A5707" s="3" t="s">
        <v>3346</v>
      </c>
      <c r="B5707" s="4">
        <v>1</v>
      </c>
    </row>
    <row r="5708" spans="1:2" x14ac:dyDescent="0.3">
      <c r="A5708" s="3" t="s">
        <v>14528</v>
      </c>
      <c r="B5708" s="4">
        <v>1</v>
      </c>
    </row>
    <row r="5709" spans="1:2" x14ac:dyDescent="0.3">
      <c r="A5709" s="3" t="s">
        <v>14684</v>
      </c>
      <c r="B5709" s="4">
        <v>1</v>
      </c>
    </row>
    <row r="5710" spans="1:2" x14ac:dyDescent="0.3">
      <c r="A5710" s="3" t="s">
        <v>27289</v>
      </c>
      <c r="B5710" s="4">
        <v>1</v>
      </c>
    </row>
    <row r="5711" spans="1:2" x14ac:dyDescent="0.3">
      <c r="A5711" s="3" t="s">
        <v>19936</v>
      </c>
      <c r="B5711" s="4">
        <v>1</v>
      </c>
    </row>
    <row r="5712" spans="1:2" x14ac:dyDescent="0.3">
      <c r="A5712" s="3" t="s">
        <v>10825</v>
      </c>
      <c r="B5712" s="4">
        <v>1</v>
      </c>
    </row>
    <row r="5713" spans="1:2" x14ac:dyDescent="0.3">
      <c r="A5713" s="3" t="s">
        <v>24032</v>
      </c>
      <c r="B5713" s="4">
        <v>1</v>
      </c>
    </row>
    <row r="5714" spans="1:2" x14ac:dyDescent="0.3">
      <c r="A5714" s="3" t="s">
        <v>26335</v>
      </c>
      <c r="B5714" s="4">
        <v>1</v>
      </c>
    </row>
    <row r="5715" spans="1:2" x14ac:dyDescent="0.3">
      <c r="A5715" s="3" t="s">
        <v>8604</v>
      </c>
      <c r="B5715" s="4">
        <v>1</v>
      </c>
    </row>
    <row r="5716" spans="1:2" x14ac:dyDescent="0.3">
      <c r="A5716" s="3" t="s">
        <v>5008</v>
      </c>
      <c r="B5716" s="4">
        <v>1</v>
      </c>
    </row>
    <row r="5717" spans="1:2" x14ac:dyDescent="0.3">
      <c r="A5717" s="3" t="s">
        <v>26774</v>
      </c>
      <c r="B5717" s="4">
        <v>1</v>
      </c>
    </row>
    <row r="5718" spans="1:2" x14ac:dyDescent="0.3">
      <c r="A5718" s="3" t="s">
        <v>10059</v>
      </c>
      <c r="B5718" s="4">
        <v>1</v>
      </c>
    </row>
    <row r="5719" spans="1:2" x14ac:dyDescent="0.3">
      <c r="A5719" s="3" t="s">
        <v>14041</v>
      </c>
      <c r="B5719" s="4">
        <v>1</v>
      </c>
    </row>
    <row r="5720" spans="1:2" x14ac:dyDescent="0.3">
      <c r="A5720" s="3" t="s">
        <v>14035</v>
      </c>
      <c r="B5720" s="4">
        <v>1</v>
      </c>
    </row>
    <row r="5721" spans="1:2" x14ac:dyDescent="0.3">
      <c r="A5721" s="3" t="s">
        <v>28625</v>
      </c>
      <c r="B5721" s="4">
        <v>1</v>
      </c>
    </row>
    <row r="5722" spans="1:2" x14ac:dyDescent="0.3">
      <c r="A5722" s="3" t="s">
        <v>14352</v>
      </c>
      <c r="B5722" s="4">
        <v>1</v>
      </c>
    </row>
    <row r="5723" spans="1:2" x14ac:dyDescent="0.3">
      <c r="A5723" s="3" t="s">
        <v>30651</v>
      </c>
      <c r="B5723" s="4">
        <v>1</v>
      </c>
    </row>
    <row r="5724" spans="1:2" x14ac:dyDescent="0.3">
      <c r="A5724" s="3" t="s">
        <v>27904</v>
      </c>
      <c r="B5724" s="4">
        <v>1</v>
      </c>
    </row>
    <row r="5725" spans="1:2" x14ac:dyDescent="0.3">
      <c r="A5725" s="3" t="s">
        <v>22321</v>
      </c>
      <c r="B5725" s="4">
        <v>1</v>
      </c>
    </row>
    <row r="5726" spans="1:2" x14ac:dyDescent="0.3">
      <c r="A5726" s="3" t="s">
        <v>28918</v>
      </c>
      <c r="B5726" s="4">
        <v>1</v>
      </c>
    </row>
    <row r="5727" spans="1:2" x14ac:dyDescent="0.3">
      <c r="A5727" s="3" t="s">
        <v>19684</v>
      </c>
      <c r="B5727" s="4">
        <v>1</v>
      </c>
    </row>
    <row r="5728" spans="1:2" x14ac:dyDescent="0.3">
      <c r="A5728" s="3" t="s">
        <v>17418</v>
      </c>
      <c r="B5728" s="4">
        <v>1</v>
      </c>
    </row>
    <row r="5729" spans="1:2" x14ac:dyDescent="0.3">
      <c r="A5729" s="3" t="s">
        <v>47</v>
      </c>
      <c r="B5729" s="4">
        <v>1</v>
      </c>
    </row>
    <row r="5730" spans="1:2" x14ac:dyDescent="0.3">
      <c r="A5730" s="3" t="s">
        <v>749</v>
      </c>
      <c r="B5730" s="4">
        <v>1</v>
      </c>
    </row>
    <row r="5731" spans="1:2" x14ac:dyDescent="0.3">
      <c r="A5731" s="3" t="s">
        <v>7253</v>
      </c>
      <c r="B5731" s="4">
        <v>1</v>
      </c>
    </row>
    <row r="5732" spans="1:2" x14ac:dyDescent="0.3">
      <c r="A5732" s="3" t="s">
        <v>4215</v>
      </c>
      <c r="B5732" s="4">
        <v>1</v>
      </c>
    </row>
    <row r="5733" spans="1:2" x14ac:dyDescent="0.3">
      <c r="A5733" s="3" t="s">
        <v>3438</v>
      </c>
      <c r="B5733" s="4">
        <v>1</v>
      </c>
    </row>
    <row r="5734" spans="1:2" x14ac:dyDescent="0.3">
      <c r="A5734" s="3" t="s">
        <v>1732</v>
      </c>
      <c r="B5734" s="4">
        <v>1</v>
      </c>
    </row>
    <row r="5735" spans="1:2" x14ac:dyDescent="0.3">
      <c r="A5735" s="3" t="s">
        <v>29365</v>
      </c>
      <c r="B5735" s="4">
        <v>1</v>
      </c>
    </row>
    <row r="5736" spans="1:2" x14ac:dyDescent="0.3">
      <c r="A5736" s="3" t="s">
        <v>29053</v>
      </c>
      <c r="B5736" s="4">
        <v>1</v>
      </c>
    </row>
    <row r="5737" spans="1:2" x14ac:dyDescent="0.3">
      <c r="A5737" s="3" t="s">
        <v>7282</v>
      </c>
      <c r="B5737" s="4">
        <v>1</v>
      </c>
    </row>
    <row r="5738" spans="1:2" x14ac:dyDescent="0.3">
      <c r="A5738" s="3" t="s">
        <v>23752</v>
      </c>
      <c r="B5738" s="4">
        <v>1</v>
      </c>
    </row>
    <row r="5739" spans="1:2" x14ac:dyDescent="0.3">
      <c r="A5739" s="3" t="s">
        <v>27232</v>
      </c>
      <c r="B5739" s="4">
        <v>1</v>
      </c>
    </row>
    <row r="5740" spans="1:2" x14ac:dyDescent="0.3">
      <c r="A5740" s="3" t="s">
        <v>24977</v>
      </c>
      <c r="B5740" s="4">
        <v>1</v>
      </c>
    </row>
    <row r="5741" spans="1:2" x14ac:dyDescent="0.3">
      <c r="A5741" s="3" t="s">
        <v>16796</v>
      </c>
      <c r="B5741" s="4">
        <v>1</v>
      </c>
    </row>
    <row r="5742" spans="1:2" x14ac:dyDescent="0.3">
      <c r="A5742" s="3" t="s">
        <v>29391</v>
      </c>
      <c r="B5742" s="4">
        <v>1</v>
      </c>
    </row>
    <row r="5743" spans="1:2" x14ac:dyDescent="0.3">
      <c r="A5743" s="3" t="s">
        <v>6722</v>
      </c>
      <c r="B5743" s="4">
        <v>1</v>
      </c>
    </row>
    <row r="5744" spans="1:2" x14ac:dyDescent="0.3">
      <c r="A5744" s="3" t="s">
        <v>15758</v>
      </c>
      <c r="B5744" s="4">
        <v>1</v>
      </c>
    </row>
    <row r="5745" spans="1:2" x14ac:dyDescent="0.3">
      <c r="A5745" s="3" t="s">
        <v>22954</v>
      </c>
      <c r="B5745" s="4">
        <v>1</v>
      </c>
    </row>
    <row r="5746" spans="1:2" x14ac:dyDescent="0.3">
      <c r="A5746" s="3" t="s">
        <v>5864</v>
      </c>
      <c r="B5746" s="4">
        <v>1</v>
      </c>
    </row>
    <row r="5747" spans="1:2" x14ac:dyDescent="0.3">
      <c r="A5747" s="3" t="s">
        <v>25248</v>
      </c>
      <c r="B5747" s="4">
        <v>1</v>
      </c>
    </row>
    <row r="5748" spans="1:2" x14ac:dyDescent="0.3">
      <c r="A5748" s="3" t="s">
        <v>4788</v>
      </c>
      <c r="B5748" s="4">
        <v>1</v>
      </c>
    </row>
    <row r="5749" spans="1:2" x14ac:dyDescent="0.3">
      <c r="A5749" s="3" t="s">
        <v>12947</v>
      </c>
      <c r="B5749" s="4">
        <v>1</v>
      </c>
    </row>
    <row r="5750" spans="1:2" x14ac:dyDescent="0.3">
      <c r="A5750" s="3" t="s">
        <v>12425</v>
      </c>
      <c r="B5750" s="4">
        <v>1</v>
      </c>
    </row>
    <row r="5751" spans="1:2" x14ac:dyDescent="0.3">
      <c r="A5751" s="3" t="s">
        <v>23883</v>
      </c>
      <c r="B5751" s="4">
        <v>1</v>
      </c>
    </row>
    <row r="5752" spans="1:2" x14ac:dyDescent="0.3">
      <c r="A5752" s="3" t="s">
        <v>12109</v>
      </c>
      <c r="B5752" s="4">
        <v>1</v>
      </c>
    </row>
    <row r="5753" spans="1:2" x14ac:dyDescent="0.3">
      <c r="A5753" s="3" t="s">
        <v>31195</v>
      </c>
      <c r="B5753" s="4">
        <v>1</v>
      </c>
    </row>
    <row r="5754" spans="1:2" x14ac:dyDescent="0.3">
      <c r="A5754" s="3" t="s">
        <v>1378</v>
      </c>
      <c r="B5754" s="4">
        <v>1</v>
      </c>
    </row>
    <row r="5755" spans="1:2" x14ac:dyDescent="0.3">
      <c r="A5755" s="3" t="s">
        <v>27161</v>
      </c>
      <c r="B5755" s="4">
        <v>1</v>
      </c>
    </row>
    <row r="5756" spans="1:2" x14ac:dyDescent="0.3">
      <c r="A5756" s="3" t="s">
        <v>14490</v>
      </c>
      <c r="B5756" s="4">
        <v>1</v>
      </c>
    </row>
    <row r="5757" spans="1:2" x14ac:dyDescent="0.3">
      <c r="A5757" s="3" t="s">
        <v>25128</v>
      </c>
      <c r="B5757" s="4">
        <v>1</v>
      </c>
    </row>
    <row r="5758" spans="1:2" x14ac:dyDescent="0.3">
      <c r="A5758" s="3" t="s">
        <v>26364</v>
      </c>
      <c r="B5758" s="4">
        <v>1</v>
      </c>
    </row>
    <row r="5759" spans="1:2" x14ac:dyDescent="0.3">
      <c r="A5759" s="3" t="s">
        <v>30178</v>
      </c>
      <c r="B5759" s="4">
        <v>1</v>
      </c>
    </row>
    <row r="5760" spans="1:2" x14ac:dyDescent="0.3">
      <c r="A5760" s="3" t="s">
        <v>11728</v>
      </c>
      <c r="B5760" s="4">
        <v>1</v>
      </c>
    </row>
    <row r="5761" spans="1:2" x14ac:dyDescent="0.3">
      <c r="A5761" s="3" t="s">
        <v>2103</v>
      </c>
      <c r="B5761" s="4">
        <v>1</v>
      </c>
    </row>
    <row r="5762" spans="1:2" x14ac:dyDescent="0.3">
      <c r="A5762" s="3" t="s">
        <v>30112</v>
      </c>
      <c r="B5762" s="4">
        <v>1</v>
      </c>
    </row>
    <row r="5763" spans="1:2" x14ac:dyDescent="0.3">
      <c r="A5763" s="3" t="s">
        <v>18561</v>
      </c>
      <c r="B5763" s="4">
        <v>1</v>
      </c>
    </row>
    <row r="5764" spans="1:2" x14ac:dyDescent="0.3">
      <c r="A5764" s="3" t="s">
        <v>4721</v>
      </c>
      <c r="B5764" s="4">
        <v>1</v>
      </c>
    </row>
    <row r="5765" spans="1:2" x14ac:dyDescent="0.3">
      <c r="A5765" s="3" t="s">
        <v>31130</v>
      </c>
      <c r="B5765" s="4">
        <v>1</v>
      </c>
    </row>
    <row r="5766" spans="1:2" x14ac:dyDescent="0.3">
      <c r="A5766" s="3" t="s">
        <v>5029</v>
      </c>
      <c r="B5766" s="4">
        <v>1</v>
      </c>
    </row>
    <row r="5767" spans="1:2" x14ac:dyDescent="0.3">
      <c r="A5767" s="3" t="s">
        <v>28040</v>
      </c>
      <c r="B5767" s="4">
        <v>1</v>
      </c>
    </row>
    <row r="5768" spans="1:2" x14ac:dyDescent="0.3">
      <c r="A5768" s="3" t="s">
        <v>7734</v>
      </c>
      <c r="B5768" s="4">
        <v>1</v>
      </c>
    </row>
    <row r="5769" spans="1:2" x14ac:dyDescent="0.3">
      <c r="A5769" s="3" t="s">
        <v>18343</v>
      </c>
      <c r="B5769" s="4">
        <v>1</v>
      </c>
    </row>
    <row r="5770" spans="1:2" x14ac:dyDescent="0.3">
      <c r="A5770" s="3" t="s">
        <v>6162</v>
      </c>
      <c r="B5770" s="4">
        <v>1</v>
      </c>
    </row>
    <row r="5771" spans="1:2" x14ac:dyDescent="0.3">
      <c r="A5771" s="3" t="s">
        <v>4310</v>
      </c>
      <c r="B5771" s="4">
        <v>1</v>
      </c>
    </row>
    <row r="5772" spans="1:2" x14ac:dyDescent="0.3">
      <c r="A5772" s="3" t="s">
        <v>30495</v>
      </c>
      <c r="B5772" s="4">
        <v>1</v>
      </c>
    </row>
    <row r="5773" spans="1:2" x14ac:dyDescent="0.3">
      <c r="A5773" s="3" t="s">
        <v>16935</v>
      </c>
      <c r="B5773" s="4">
        <v>1</v>
      </c>
    </row>
    <row r="5774" spans="1:2" x14ac:dyDescent="0.3">
      <c r="A5774" s="3" t="s">
        <v>8028</v>
      </c>
      <c r="B5774" s="4">
        <v>1</v>
      </c>
    </row>
    <row r="5775" spans="1:2" x14ac:dyDescent="0.3">
      <c r="A5775" s="3" t="s">
        <v>27596</v>
      </c>
      <c r="B5775" s="4">
        <v>1</v>
      </c>
    </row>
    <row r="5776" spans="1:2" x14ac:dyDescent="0.3">
      <c r="A5776" s="3" t="s">
        <v>20409</v>
      </c>
      <c r="B5776" s="4">
        <v>1</v>
      </c>
    </row>
    <row r="5777" spans="1:2" x14ac:dyDescent="0.3">
      <c r="A5777" s="3" t="s">
        <v>14261</v>
      </c>
      <c r="B5777" s="4">
        <v>1</v>
      </c>
    </row>
    <row r="5778" spans="1:2" x14ac:dyDescent="0.3">
      <c r="A5778" s="3" t="s">
        <v>12967</v>
      </c>
      <c r="B5778" s="4">
        <v>1</v>
      </c>
    </row>
    <row r="5779" spans="1:2" x14ac:dyDescent="0.3">
      <c r="A5779" s="3" t="s">
        <v>25146</v>
      </c>
      <c r="B5779" s="4">
        <v>1</v>
      </c>
    </row>
    <row r="5780" spans="1:2" x14ac:dyDescent="0.3">
      <c r="A5780" s="3" t="s">
        <v>14863</v>
      </c>
      <c r="B5780" s="4">
        <v>1</v>
      </c>
    </row>
    <row r="5781" spans="1:2" x14ac:dyDescent="0.3">
      <c r="A5781" s="3" t="s">
        <v>3227</v>
      </c>
      <c r="B5781" s="4">
        <v>1</v>
      </c>
    </row>
    <row r="5782" spans="1:2" x14ac:dyDescent="0.3">
      <c r="A5782" s="3" t="s">
        <v>21901</v>
      </c>
      <c r="B5782" s="4">
        <v>1</v>
      </c>
    </row>
    <row r="5783" spans="1:2" x14ac:dyDescent="0.3">
      <c r="A5783" s="3" t="s">
        <v>11540</v>
      </c>
      <c r="B5783" s="4">
        <v>1</v>
      </c>
    </row>
    <row r="5784" spans="1:2" x14ac:dyDescent="0.3">
      <c r="A5784" s="3" t="s">
        <v>1098</v>
      </c>
      <c r="B5784" s="4">
        <v>1</v>
      </c>
    </row>
    <row r="5785" spans="1:2" x14ac:dyDescent="0.3">
      <c r="A5785" s="3" t="s">
        <v>17216</v>
      </c>
      <c r="B5785" s="4">
        <v>1</v>
      </c>
    </row>
    <row r="5786" spans="1:2" x14ac:dyDescent="0.3">
      <c r="A5786" s="3" t="s">
        <v>4870</v>
      </c>
      <c r="B5786" s="4">
        <v>1</v>
      </c>
    </row>
    <row r="5787" spans="1:2" x14ac:dyDescent="0.3">
      <c r="A5787" s="3" t="s">
        <v>17263</v>
      </c>
      <c r="B5787" s="4">
        <v>1</v>
      </c>
    </row>
    <row r="5788" spans="1:2" x14ac:dyDescent="0.3">
      <c r="A5788" s="3" t="s">
        <v>12727</v>
      </c>
      <c r="B5788" s="4">
        <v>1</v>
      </c>
    </row>
    <row r="5789" spans="1:2" x14ac:dyDescent="0.3">
      <c r="A5789" s="3" t="s">
        <v>1400</v>
      </c>
      <c r="B5789" s="4">
        <v>1</v>
      </c>
    </row>
    <row r="5790" spans="1:2" x14ac:dyDescent="0.3">
      <c r="A5790" s="3" t="s">
        <v>7542</v>
      </c>
      <c r="B5790" s="4">
        <v>1</v>
      </c>
    </row>
    <row r="5791" spans="1:2" x14ac:dyDescent="0.3">
      <c r="A5791" s="3" t="s">
        <v>30021</v>
      </c>
      <c r="B5791" s="4">
        <v>1</v>
      </c>
    </row>
    <row r="5792" spans="1:2" x14ac:dyDescent="0.3">
      <c r="A5792" s="3" t="s">
        <v>9498</v>
      </c>
      <c r="B5792" s="4">
        <v>1</v>
      </c>
    </row>
    <row r="5793" spans="1:2" x14ac:dyDescent="0.3">
      <c r="A5793" s="3" t="s">
        <v>27950</v>
      </c>
      <c r="B5793" s="4">
        <v>1</v>
      </c>
    </row>
    <row r="5794" spans="1:2" x14ac:dyDescent="0.3">
      <c r="A5794" s="3" t="s">
        <v>6595</v>
      </c>
      <c r="B5794" s="4">
        <v>1</v>
      </c>
    </row>
    <row r="5795" spans="1:2" x14ac:dyDescent="0.3">
      <c r="A5795" s="3" t="s">
        <v>30465</v>
      </c>
      <c r="B5795" s="4">
        <v>1</v>
      </c>
    </row>
    <row r="5796" spans="1:2" x14ac:dyDescent="0.3">
      <c r="A5796" s="3" t="s">
        <v>5877</v>
      </c>
      <c r="B5796" s="4">
        <v>1</v>
      </c>
    </row>
    <row r="5797" spans="1:2" x14ac:dyDescent="0.3">
      <c r="A5797" s="3" t="s">
        <v>17159</v>
      </c>
      <c r="B5797" s="4">
        <v>1</v>
      </c>
    </row>
    <row r="5798" spans="1:2" x14ac:dyDescent="0.3">
      <c r="A5798" s="3" t="s">
        <v>20003</v>
      </c>
      <c r="B5798" s="4">
        <v>1</v>
      </c>
    </row>
    <row r="5799" spans="1:2" x14ac:dyDescent="0.3">
      <c r="A5799" s="3" t="s">
        <v>22158</v>
      </c>
      <c r="B5799" s="4">
        <v>1</v>
      </c>
    </row>
    <row r="5800" spans="1:2" x14ac:dyDescent="0.3">
      <c r="A5800" s="3" t="s">
        <v>22928</v>
      </c>
      <c r="B5800" s="4">
        <v>1</v>
      </c>
    </row>
    <row r="5801" spans="1:2" x14ac:dyDescent="0.3">
      <c r="A5801" s="3" t="s">
        <v>29272</v>
      </c>
      <c r="B5801" s="4">
        <v>1</v>
      </c>
    </row>
    <row r="5802" spans="1:2" x14ac:dyDescent="0.3">
      <c r="A5802" s="3" t="s">
        <v>10838</v>
      </c>
      <c r="B5802" s="4">
        <v>1</v>
      </c>
    </row>
    <row r="5803" spans="1:2" x14ac:dyDescent="0.3">
      <c r="A5803" s="3" t="s">
        <v>2625</v>
      </c>
      <c r="B5803" s="4">
        <v>1</v>
      </c>
    </row>
    <row r="5804" spans="1:2" x14ac:dyDescent="0.3">
      <c r="A5804" s="3" t="s">
        <v>12133</v>
      </c>
      <c r="B5804" s="4">
        <v>1</v>
      </c>
    </row>
    <row r="5805" spans="1:2" x14ac:dyDescent="0.3">
      <c r="A5805" s="3" t="s">
        <v>10362</v>
      </c>
      <c r="B5805" s="4">
        <v>1</v>
      </c>
    </row>
    <row r="5806" spans="1:2" x14ac:dyDescent="0.3">
      <c r="A5806" s="3" t="s">
        <v>12104</v>
      </c>
      <c r="B5806" s="4">
        <v>1</v>
      </c>
    </row>
    <row r="5807" spans="1:2" x14ac:dyDescent="0.3">
      <c r="A5807" s="3" t="s">
        <v>17984</v>
      </c>
      <c r="B5807" s="4">
        <v>1</v>
      </c>
    </row>
    <row r="5808" spans="1:2" x14ac:dyDescent="0.3">
      <c r="A5808" s="3" t="s">
        <v>21559</v>
      </c>
      <c r="B5808" s="4">
        <v>1</v>
      </c>
    </row>
    <row r="5809" spans="1:2" x14ac:dyDescent="0.3">
      <c r="A5809" s="3" t="s">
        <v>3946</v>
      </c>
      <c r="B5809" s="4">
        <v>1</v>
      </c>
    </row>
    <row r="5810" spans="1:2" x14ac:dyDescent="0.3">
      <c r="A5810" s="3" t="s">
        <v>20551</v>
      </c>
      <c r="B5810" s="4">
        <v>1</v>
      </c>
    </row>
    <row r="5811" spans="1:2" x14ac:dyDescent="0.3">
      <c r="A5811" s="3" t="s">
        <v>5593</v>
      </c>
      <c r="B5811" s="4">
        <v>1</v>
      </c>
    </row>
    <row r="5812" spans="1:2" x14ac:dyDescent="0.3">
      <c r="A5812" s="3" t="s">
        <v>11110</v>
      </c>
      <c r="B5812" s="4">
        <v>1</v>
      </c>
    </row>
    <row r="5813" spans="1:2" x14ac:dyDescent="0.3">
      <c r="A5813" s="3" t="s">
        <v>6462</v>
      </c>
      <c r="B5813" s="4">
        <v>1</v>
      </c>
    </row>
    <row r="5814" spans="1:2" x14ac:dyDescent="0.3">
      <c r="A5814" s="3" t="s">
        <v>27419</v>
      </c>
      <c r="B5814" s="4">
        <v>1</v>
      </c>
    </row>
    <row r="5815" spans="1:2" x14ac:dyDescent="0.3">
      <c r="A5815" s="3" t="s">
        <v>24113</v>
      </c>
      <c r="B5815" s="4">
        <v>1</v>
      </c>
    </row>
    <row r="5816" spans="1:2" x14ac:dyDescent="0.3">
      <c r="A5816" s="3" t="s">
        <v>16293</v>
      </c>
      <c r="B5816" s="4">
        <v>1</v>
      </c>
    </row>
    <row r="5817" spans="1:2" x14ac:dyDescent="0.3">
      <c r="A5817" s="3" t="s">
        <v>7641</v>
      </c>
      <c r="B5817" s="4">
        <v>1</v>
      </c>
    </row>
    <row r="5818" spans="1:2" x14ac:dyDescent="0.3">
      <c r="A5818" s="3" t="s">
        <v>8491</v>
      </c>
      <c r="B5818" s="4">
        <v>1</v>
      </c>
    </row>
    <row r="5819" spans="1:2" x14ac:dyDescent="0.3">
      <c r="A5819" s="3" t="s">
        <v>29514</v>
      </c>
      <c r="B5819" s="4">
        <v>1</v>
      </c>
    </row>
    <row r="5820" spans="1:2" x14ac:dyDescent="0.3">
      <c r="A5820" s="3" t="s">
        <v>299</v>
      </c>
      <c r="B5820" s="4">
        <v>1</v>
      </c>
    </row>
    <row r="5821" spans="1:2" x14ac:dyDescent="0.3">
      <c r="A5821" s="3" t="s">
        <v>28101</v>
      </c>
      <c r="B5821" s="4">
        <v>1</v>
      </c>
    </row>
    <row r="5822" spans="1:2" x14ac:dyDescent="0.3">
      <c r="A5822" s="3" t="s">
        <v>26283</v>
      </c>
      <c r="B5822" s="4">
        <v>1</v>
      </c>
    </row>
    <row r="5823" spans="1:2" x14ac:dyDescent="0.3">
      <c r="A5823" s="3" t="s">
        <v>25003</v>
      </c>
      <c r="B5823" s="4">
        <v>1</v>
      </c>
    </row>
    <row r="5824" spans="1:2" x14ac:dyDescent="0.3">
      <c r="A5824" s="3" t="s">
        <v>18818</v>
      </c>
      <c r="B5824" s="4">
        <v>1</v>
      </c>
    </row>
    <row r="5825" spans="1:2" x14ac:dyDescent="0.3">
      <c r="A5825" s="3" t="s">
        <v>16853</v>
      </c>
      <c r="B5825" s="4">
        <v>1</v>
      </c>
    </row>
    <row r="5826" spans="1:2" x14ac:dyDescent="0.3">
      <c r="A5826" s="3" t="s">
        <v>22332</v>
      </c>
      <c r="B5826" s="4">
        <v>1</v>
      </c>
    </row>
    <row r="5827" spans="1:2" x14ac:dyDescent="0.3">
      <c r="A5827" s="3" t="s">
        <v>26736</v>
      </c>
      <c r="B5827" s="4">
        <v>1</v>
      </c>
    </row>
    <row r="5828" spans="1:2" x14ac:dyDescent="0.3">
      <c r="A5828" s="3" t="s">
        <v>16771</v>
      </c>
      <c r="B5828" s="4">
        <v>1</v>
      </c>
    </row>
    <row r="5829" spans="1:2" x14ac:dyDescent="0.3">
      <c r="A5829" s="3" t="s">
        <v>13029</v>
      </c>
      <c r="B5829" s="4">
        <v>1</v>
      </c>
    </row>
    <row r="5830" spans="1:2" x14ac:dyDescent="0.3">
      <c r="A5830" s="3" t="s">
        <v>20352</v>
      </c>
      <c r="B5830" s="4">
        <v>1</v>
      </c>
    </row>
    <row r="5831" spans="1:2" x14ac:dyDescent="0.3">
      <c r="A5831" s="3" t="s">
        <v>21424</v>
      </c>
      <c r="B5831" s="4">
        <v>1</v>
      </c>
    </row>
    <row r="5832" spans="1:2" x14ac:dyDescent="0.3">
      <c r="A5832" s="3" t="s">
        <v>10020</v>
      </c>
      <c r="B5832" s="4">
        <v>1</v>
      </c>
    </row>
    <row r="5833" spans="1:2" x14ac:dyDescent="0.3">
      <c r="A5833" s="3" t="s">
        <v>29410</v>
      </c>
      <c r="B5833" s="4">
        <v>1</v>
      </c>
    </row>
    <row r="5834" spans="1:2" x14ac:dyDescent="0.3">
      <c r="A5834" s="3" t="s">
        <v>20559</v>
      </c>
      <c r="B5834" s="4">
        <v>1</v>
      </c>
    </row>
    <row r="5835" spans="1:2" x14ac:dyDescent="0.3">
      <c r="A5835" s="3" t="s">
        <v>8468</v>
      </c>
      <c r="B5835" s="4">
        <v>1</v>
      </c>
    </row>
    <row r="5836" spans="1:2" x14ac:dyDescent="0.3">
      <c r="A5836" s="3" t="s">
        <v>19750</v>
      </c>
      <c r="B5836" s="4">
        <v>1</v>
      </c>
    </row>
    <row r="5837" spans="1:2" x14ac:dyDescent="0.3">
      <c r="A5837" s="3" t="s">
        <v>12591</v>
      </c>
      <c r="B5837" s="4">
        <v>1</v>
      </c>
    </row>
    <row r="5838" spans="1:2" x14ac:dyDescent="0.3">
      <c r="A5838" s="3" t="s">
        <v>10550</v>
      </c>
      <c r="B5838" s="4">
        <v>1</v>
      </c>
    </row>
    <row r="5839" spans="1:2" x14ac:dyDescent="0.3">
      <c r="A5839" s="3" t="s">
        <v>10646</v>
      </c>
      <c r="B5839" s="4">
        <v>1</v>
      </c>
    </row>
    <row r="5840" spans="1:2" x14ac:dyDescent="0.3">
      <c r="A5840" s="3" t="s">
        <v>30878</v>
      </c>
      <c r="B5840" s="4">
        <v>1</v>
      </c>
    </row>
    <row r="5841" spans="1:2" x14ac:dyDescent="0.3">
      <c r="A5841" s="3" t="s">
        <v>18449</v>
      </c>
      <c r="B5841" s="4">
        <v>1</v>
      </c>
    </row>
    <row r="5842" spans="1:2" x14ac:dyDescent="0.3">
      <c r="A5842" s="3" t="s">
        <v>14602</v>
      </c>
      <c r="B5842" s="4">
        <v>1</v>
      </c>
    </row>
    <row r="5843" spans="1:2" x14ac:dyDescent="0.3">
      <c r="A5843" s="3" t="s">
        <v>29377</v>
      </c>
      <c r="B5843" s="4">
        <v>1</v>
      </c>
    </row>
    <row r="5844" spans="1:2" x14ac:dyDescent="0.3">
      <c r="A5844" s="3" t="s">
        <v>4054</v>
      </c>
      <c r="B5844" s="4">
        <v>1</v>
      </c>
    </row>
    <row r="5845" spans="1:2" x14ac:dyDescent="0.3">
      <c r="A5845" s="3" t="s">
        <v>6413</v>
      </c>
      <c r="B5845" s="4">
        <v>1</v>
      </c>
    </row>
    <row r="5846" spans="1:2" x14ac:dyDescent="0.3">
      <c r="A5846" s="3" t="s">
        <v>23942</v>
      </c>
      <c r="B5846" s="4">
        <v>1</v>
      </c>
    </row>
    <row r="5847" spans="1:2" x14ac:dyDescent="0.3">
      <c r="A5847" s="3" t="s">
        <v>15252</v>
      </c>
      <c r="B5847" s="4">
        <v>1</v>
      </c>
    </row>
    <row r="5848" spans="1:2" x14ac:dyDescent="0.3">
      <c r="A5848" s="3" t="s">
        <v>29685</v>
      </c>
      <c r="B5848" s="4">
        <v>1</v>
      </c>
    </row>
    <row r="5849" spans="1:2" x14ac:dyDescent="0.3">
      <c r="A5849" s="3" t="s">
        <v>16297</v>
      </c>
      <c r="B5849" s="4">
        <v>1</v>
      </c>
    </row>
    <row r="5850" spans="1:2" x14ac:dyDescent="0.3">
      <c r="A5850" s="3" t="s">
        <v>27185</v>
      </c>
      <c r="B5850" s="4">
        <v>1</v>
      </c>
    </row>
    <row r="5851" spans="1:2" x14ac:dyDescent="0.3">
      <c r="A5851" s="3" t="s">
        <v>23489</v>
      </c>
      <c r="B5851" s="4">
        <v>1</v>
      </c>
    </row>
    <row r="5852" spans="1:2" x14ac:dyDescent="0.3">
      <c r="A5852" s="3" t="s">
        <v>7491</v>
      </c>
      <c r="B5852" s="4">
        <v>1</v>
      </c>
    </row>
    <row r="5853" spans="1:2" x14ac:dyDescent="0.3">
      <c r="A5853" s="3" t="s">
        <v>17149</v>
      </c>
      <c r="B5853" s="4">
        <v>1</v>
      </c>
    </row>
    <row r="5854" spans="1:2" x14ac:dyDescent="0.3">
      <c r="A5854" s="3" t="s">
        <v>8971</v>
      </c>
      <c r="B5854" s="4">
        <v>1</v>
      </c>
    </row>
    <row r="5855" spans="1:2" x14ac:dyDescent="0.3">
      <c r="A5855" s="3" t="s">
        <v>21827</v>
      </c>
      <c r="B5855" s="4">
        <v>1</v>
      </c>
    </row>
    <row r="5856" spans="1:2" x14ac:dyDescent="0.3">
      <c r="A5856" s="3" t="s">
        <v>22881</v>
      </c>
      <c r="B5856" s="4">
        <v>1</v>
      </c>
    </row>
    <row r="5857" spans="1:2" x14ac:dyDescent="0.3">
      <c r="A5857" s="3" t="s">
        <v>9420</v>
      </c>
      <c r="B5857" s="4">
        <v>1</v>
      </c>
    </row>
    <row r="5858" spans="1:2" x14ac:dyDescent="0.3">
      <c r="A5858" s="3" t="s">
        <v>23669</v>
      </c>
      <c r="B5858" s="4">
        <v>1</v>
      </c>
    </row>
    <row r="5859" spans="1:2" x14ac:dyDescent="0.3">
      <c r="A5859" s="3" t="s">
        <v>9658</v>
      </c>
      <c r="B5859" s="4">
        <v>1</v>
      </c>
    </row>
    <row r="5860" spans="1:2" x14ac:dyDescent="0.3">
      <c r="A5860" s="3" t="s">
        <v>8566</v>
      </c>
      <c r="B5860" s="4">
        <v>1</v>
      </c>
    </row>
    <row r="5861" spans="1:2" x14ac:dyDescent="0.3">
      <c r="A5861" s="3" t="s">
        <v>19100</v>
      </c>
      <c r="B5861" s="4">
        <v>1</v>
      </c>
    </row>
    <row r="5862" spans="1:2" x14ac:dyDescent="0.3">
      <c r="A5862" s="3" t="s">
        <v>23116</v>
      </c>
      <c r="B5862" s="4">
        <v>1</v>
      </c>
    </row>
    <row r="5863" spans="1:2" x14ac:dyDescent="0.3">
      <c r="A5863" s="3" t="s">
        <v>26550</v>
      </c>
      <c r="B5863" s="4">
        <v>1</v>
      </c>
    </row>
    <row r="5864" spans="1:2" x14ac:dyDescent="0.3">
      <c r="A5864" s="3" t="s">
        <v>3884</v>
      </c>
      <c r="B5864" s="4">
        <v>1</v>
      </c>
    </row>
    <row r="5865" spans="1:2" x14ac:dyDescent="0.3">
      <c r="A5865" s="3" t="s">
        <v>17495</v>
      </c>
      <c r="B5865" s="4">
        <v>1</v>
      </c>
    </row>
    <row r="5866" spans="1:2" x14ac:dyDescent="0.3">
      <c r="A5866" s="3" t="s">
        <v>2611</v>
      </c>
      <c r="B5866" s="4">
        <v>1</v>
      </c>
    </row>
    <row r="5867" spans="1:2" x14ac:dyDescent="0.3">
      <c r="A5867" s="3" t="s">
        <v>28612</v>
      </c>
      <c r="B5867" s="4">
        <v>1</v>
      </c>
    </row>
    <row r="5868" spans="1:2" x14ac:dyDescent="0.3">
      <c r="A5868" s="3" t="s">
        <v>4703</v>
      </c>
      <c r="B5868" s="4">
        <v>1</v>
      </c>
    </row>
    <row r="5869" spans="1:2" x14ac:dyDescent="0.3">
      <c r="A5869" s="3" t="s">
        <v>17169</v>
      </c>
      <c r="B5869" s="4">
        <v>1</v>
      </c>
    </row>
    <row r="5870" spans="1:2" x14ac:dyDescent="0.3">
      <c r="A5870" s="3" t="s">
        <v>19830</v>
      </c>
      <c r="B5870" s="4">
        <v>1</v>
      </c>
    </row>
    <row r="5871" spans="1:2" x14ac:dyDescent="0.3">
      <c r="A5871" s="3" t="s">
        <v>17803</v>
      </c>
      <c r="B5871" s="4">
        <v>1</v>
      </c>
    </row>
    <row r="5872" spans="1:2" x14ac:dyDescent="0.3">
      <c r="A5872" s="3" t="s">
        <v>30274</v>
      </c>
      <c r="B5872" s="4">
        <v>1</v>
      </c>
    </row>
    <row r="5873" spans="1:2" x14ac:dyDescent="0.3">
      <c r="A5873" s="3" t="s">
        <v>27463</v>
      </c>
      <c r="B5873" s="4">
        <v>1</v>
      </c>
    </row>
    <row r="5874" spans="1:2" x14ac:dyDescent="0.3">
      <c r="A5874" s="3" t="s">
        <v>11379</v>
      </c>
      <c r="B5874" s="4">
        <v>1</v>
      </c>
    </row>
    <row r="5875" spans="1:2" x14ac:dyDescent="0.3">
      <c r="A5875" s="3" t="s">
        <v>5010</v>
      </c>
      <c r="B5875" s="4">
        <v>1</v>
      </c>
    </row>
    <row r="5876" spans="1:2" x14ac:dyDescent="0.3">
      <c r="A5876" s="3" t="s">
        <v>5378</v>
      </c>
      <c r="B5876" s="4">
        <v>1</v>
      </c>
    </row>
    <row r="5877" spans="1:2" x14ac:dyDescent="0.3">
      <c r="A5877" s="3" t="s">
        <v>23008</v>
      </c>
      <c r="B5877" s="4">
        <v>1</v>
      </c>
    </row>
    <row r="5878" spans="1:2" x14ac:dyDescent="0.3">
      <c r="A5878" s="3" t="s">
        <v>9001</v>
      </c>
      <c r="B5878" s="4">
        <v>1</v>
      </c>
    </row>
    <row r="5879" spans="1:2" x14ac:dyDescent="0.3">
      <c r="A5879" s="3" t="s">
        <v>16147</v>
      </c>
      <c r="B5879" s="4">
        <v>1</v>
      </c>
    </row>
    <row r="5880" spans="1:2" x14ac:dyDescent="0.3">
      <c r="A5880" s="3" t="s">
        <v>3712</v>
      </c>
      <c r="B5880" s="4">
        <v>1</v>
      </c>
    </row>
    <row r="5881" spans="1:2" x14ac:dyDescent="0.3">
      <c r="A5881" s="3" t="s">
        <v>210</v>
      </c>
      <c r="B5881" s="4">
        <v>1</v>
      </c>
    </row>
    <row r="5882" spans="1:2" x14ac:dyDescent="0.3">
      <c r="A5882" s="3" t="s">
        <v>26877</v>
      </c>
      <c r="B5882" s="4">
        <v>1</v>
      </c>
    </row>
    <row r="5883" spans="1:2" x14ac:dyDescent="0.3">
      <c r="A5883" s="3" t="s">
        <v>16058</v>
      </c>
      <c r="B5883" s="4">
        <v>1</v>
      </c>
    </row>
    <row r="5884" spans="1:2" x14ac:dyDescent="0.3">
      <c r="A5884" s="3" t="s">
        <v>15331</v>
      </c>
      <c r="B5884" s="4">
        <v>1</v>
      </c>
    </row>
    <row r="5885" spans="1:2" x14ac:dyDescent="0.3">
      <c r="A5885" s="3" t="s">
        <v>17026</v>
      </c>
      <c r="B5885" s="4">
        <v>1</v>
      </c>
    </row>
    <row r="5886" spans="1:2" x14ac:dyDescent="0.3">
      <c r="A5886" s="3" t="s">
        <v>15806</v>
      </c>
      <c r="B5886" s="4">
        <v>1</v>
      </c>
    </row>
    <row r="5887" spans="1:2" x14ac:dyDescent="0.3">
      <c r="A5887" s="3" t="s">
        <v>6335</v>
      </c>
      <c r="B5887" s="4">
        <v>1</v>
      </c>
    </row>
    <row r="5888" spans="1:2" x14ac:dyDescent="0.3">
      <c r="A5888" s="3" t="s">
        <v>24204</v>
      </c>
      <c r="B5888" s="4">
        <v>1</v>
      </c>
    </row>
    <row r="5889" spans="1:2" x14ac:dyDescent="0.3">
      <c r="A5889" s="3" t="s">
        <v>12834</v>
      </c>
      <c r="B5889" s="4">
        <v>1</v>
      </c>
    </row>
    <row r="5890" spans="1:2" x14ac:dyDescent="0.3">
      <c r="A5890" s="3" t="s">
        <v>10679</v>
      </c>
      <c r="B5890" s="4">
        <v>1</v>
      </c>
    </row>
    <row r="5891" spans="1:2" x14ac:dyDescent="0.3">
      <c r="A5891" s="3" t="s">
        <v>10425</v>
      </c>
      <c r="B5891" s="4">
        <v>1</v>
      </c>
    </row>
    <row r="5892" spans="1:2" x14ac:dyDescent="0.3">
      <c r="A5892" s="3" t="s">
        <v>31154</v>
      </c>
      <c r="B5892" s="4">
        <v>1</v>
      </c>
    </row>
    <row r="5893" spans="1:2" x14ac:dyDescent="0.3">
      <c r="A5893" s="3" t="s">
        <v>11541</v>
      </c>
      <c r="B5893" s="4">
        <v>1</v>
      </c>
    </row>
    <row r="5894" spans="1:2" x14ac:dyDescent="0.3">
      <c r="A5894" s="3" t="s">
        <v>7977</v>
      </c>
      <c r="B5894" s="4">
        <v>1</v>
      </c>
    </row>
    <row r="5895" spans="1:2" x14ac:dyDescent="0.3">
      <c r="A5895" s="3" t="s">
        <v>12163</v>
      </c>
      <c r="B5895" s="4">
        <v>1</v>
      </c>
    </row>
    <row r="5896" spans="1:2" x14ac:dyDescent="0.3">
      <c r="A5896" s="3" t="s">
        <v>17492</v>
      </c>
      <c r="B5896" s="4">
        <v>1</v>
      </c>
    </row>
    <row r="5897" spans="1:2" x14ac:dyDescent="0.3">
      <c r="A5897" s="3" t="s">
        <v>16783</v>
      </c>
      <c r="B5897" s="4">
        <v>1</v>
      </c>
    </row>
    <row r="5898" spans="1:2" x14ac:dyDescent="0.3">
      <c r="A5898" s="3" t="s">
        <v>31238</v>
      </c>
      <c r="B5898" s="4">
        <v>1</v>
      </c>
    </row>
    <row r="5899" spans="1:2" x14ac:dyDescent="0.3">
      <c r="A5899" s="3" t="s">
        <v>10635</v>
      </c>
      <c r="B5899" s="4">
        <v>1</v>
      </c>
    </row>
    <row r="5900" spans="1:2" x14ac:dyDescent="0.3">
      <c r="A5900" s="3" t="s">
        <v>30268</v>
      </c>
      <c r="B5900" s="4">
        <v>1</v>
      </c>
    </row>
    <row r="5901" spans="1:2" x14ac:dyDescent="0.3">
      <c r="A5901" s="3" t="s">
        <v>19051</v>
      </c>
      <c r="B5901" s="4">
        <v>1</v>
      </c>
    </row>
    <row r="5902" spans="1:2" x14ac:dyDescent="0.3">
      <c r="A5902" s="3" t="s">
        <v>21875</v>
      </c>
      <c r="B5902" s="4">
        <v>1</v>
      </c>
    </row>
    <row r="5903" spans="1:2" x14ac:dyDescent="0.3">
      <c r="A5903" s="3" t="s">
        <v>11035</v>
      </c>
      <c r="B5903" s="4">
        <v>1</v>
      </c>
    </row>
    <row r="5904" spans="1:2" x14ac:dyDescent="0.3">
      <c r="A5904" s="3" t="s">
        <v>18802</v>
      </c>
      <c r="B5904" s="4">
        <v>1</v>
      </c>
    </row>
    <row r="5905" spans="1:2" x14ac:dyDescent="0.3">
      <c r="A5905" s="3" t="s">
        <v>17381</v>
      </c>
      <c r="B5905" s="4">
        <v>1</v>
      </c>
    </row>
    <row r="5906" spans="1:2" x14ac:dyDescent="0.3">
      <c r="A5906" s="3" t="s">
        <v>5909</v>
      </c>
      <c r="B5906" s="4">
        <v>1</v>
      </c>
    </row>
    <row r="5907" spans="1:2" x14ac:dyDescent="0.3">
      <c r="A5907" s="3" t="s">
        <v>2921</v>
      </c>
      <c r="B5907" s="4">
        <v>1</v>
      </c>
    </row>
    <row r="5908" spans="1:2" x14ac:dyDescent="0.3">
      <c r="A5908" s="3" t="s">
        <v>21935</v>
      </c>
      <c r="B5908" s="4">
        <v>1</v>
      </c>
    </row>
    <row r="5909" spans="1:2" x14ac:dyDescent="0.3">
      <c r="A5909" s="3" t="s">
        <v>15545</v>
      </c>
      <c r="B5909" s="4">
        <v>1</v>
      </c>
    </row>
    <row r="5910" spans="1:2" x14ac:dyDescent="0.3">
      <c r="A5910" s="3" t="s">
        <v>12506</v>
      </c>
      <c r="B5910" s="4">
        <v>1</v>
      </c>
    </row>
    <row r="5911" spans="1:2" x14ac:dyDescent="0.3">
      <c r="A5911" s="3" t="s">
        <v>12520</v>
      </c>
      <c r="B5911" s="4">
        <v>1</v>
      </c>
    </row>
    <row r="5912" spans="1:2" x14ac:dyDescent="0.3">
      <c r="A5912" s="3" t="s">
        <v>23463</v>
      </c>
      <c r="B5912" s="4">
        <v>1</v>
      </c>
    </row>
    <row r="5913" spans="1:2" x14ac:dyDescent="0.3">
      <c r="A5913" s="3" t="s">
        <v>18390</v>
      </c>
      <c r="B5913" s="4">
        <v>1</v>
      </c>
    </row>
    <row r="5914" spans="1:2" x14ac:dyDescent="0.3">
      <c r="A5914" s="3" t="s">
        <v>5667</v>
      </c>
      <c r="B5914" s="4">
        <v>1</v>
      </c>
    </row>
    <row r="5915" spans="1:2" x14ac:dyDescent="0.3">
      <c r="A5915" s="3" t="s">
        <v>22017</v>
      </c>
      <c r="B5915" s="4">
        <v>1</v>
      </c>
    </row>
    <row r="5916" spans="1:2" x14ac:dyDescent="0.3">
      <c r="A5916" s="3" t="s">
        <v>21164</v>
      </c>
      <c r="B5916" s="4">
        <v>1</v>
      </c>
    </row>
    <row r="5917" spans="1:2" x14ac:dyDescent="0.3">
      <c r="A5917" s="3" t="s">
        <v>15034</v>
      </c>
      <c r="B5917" s="4">
        <v>1</v>
      </c>
    </row>
    <row r="5918" spans="1:2" x14ac:dyDescent="0.3">
      <c r="A5918" s="3" t="s">
        <v>23473</v>
      </c>
      <c r="B5918" s="4">
        <v>1</v>
      </c>
    </row>
    <row r="5919" spans="1:2" x14ac:dyDescent="0.3">
      <c r="A5919" s="3" t="s">
        <v>1046</v>
      </c>
      <c r="B5919" s="4">
        <v>1</v>
      </c>
    </row>
    <row r="5920" spans="1:2" x14ac:dyDescent="0.3">
      <c r="A5920" s="3" t="s">
        <v>4929</v>
      </c>
      <c r="B5920" s="4">
        <v>1</v>
      </c>
    </row>
    <row r="5921" spans="1:2" x14ac:dyDescent="0.3">
      <c r="A5921" s="3" t="s">
        <v>13707</v>
      </c>
      <c r="B5921" s="4">
        <v>1</v>
      </c>
    </row>
    <row r="5922" spans="1:2" x14ac:dyDescent="0.3">
      <c r="A5922" s="3" t="s">
        <v>9812</v>
      </c>
      <c r="B5922" s="4">
        <v>1</v>
      </c>
    </row>
    <row r="5923" spans="1:2" x14ac:dyDescent="0.3">
      <c r="A5923" s="3" t="s">
        <v>25482</v>
      </c>
      <c r="B5923" s="4">
        <v>1</v>
      </c>
    </row>
    <row r="5924" spans="1:2" x14ac:dyDescent="0.3">
      <c r="A5924" s="3" t="s">
        <v>9437</v>
      </c>
      <c r="B5924" s="4">
        <v>1</v>
      </c>
    </row>
    <row r="5925" spans="1:2" x14ac:dyDescent="0.3">
      <c r="A5925" s="3" t="s">
        <v>10569</v>
      </c>
      <c r="B5925" s="4">
        <v>1</v>
      </c>
    </row>
    <row r="5926" spans="1:2" x14ac:dyDescent="0.3">
      <c r="A5926" s="3" t="s">
        <v>11475</v>
      </c>
      <c r="B5926" s="4">
        <v>1</v>
      </c>
    </row>
    <row r="5927" spans="1:2" x14ac:dyDescent="0.3">
      <c r="A5927" s="3" t="s">
        <v>4796</v>
      </c>
      <c r="B5927" s="4">
        <v>1</v>
      </c>
    </row>
    <row r="5928" spans="1:2" x14ac:dyDescent="0.3">
      <c r="A5928" s="3" t="s">
        <v>16583</v>
      </c>
      <c r="B5928" s="4">
        <v>1</v>
      </c>
    </row>
    <row r="5929" spans="1:2" x14ac:dyDescent="0.3">
      <c r="A5929" s="3" t="s">
        <v>1486</v>
      </c>
      <c r="B5929" s="4">
        <v>1</v>
      </c>
    </row>
    <row r="5930" spans="1:2" x14ac:dyDescent="0.3">
      <c r="A5930" s="3" t="s">
        <v>25986</v>
      </c>
      <c r="B5930" s="4">
        <v>1</v>
      </c>
    </row>
    <row r="5931" spans="1:2" x14ac:dyDescent="0.3">
      <c r="A5931" s="3" t="s">
        <v>20867</v>
      </c>
      <c r="B5931" s="4">
        <v>1</v>
      </c>
    </row>
    <row r="5932" spans="1:2" x14ac:dyDescent="0.3">
      <c r="A5932" s="3" t="s">
        <v>12085</v>
      </c>
      <c r="B5932" s="4">
        <v>1</v>
      </c>
    </row>
    <row r="5933" spans="1:2" x14ac:dyDescent="0.3">
      <c r="A5933" s="3" t="s">
        <v>16044</v>
      </c>
      <c r="B5933" s="4">
        <v>1</v>
      </c>
    </row>
    <row r="5934" spans="1:2" x14ac:dyDescent="0.3">
      <c r="A5934" s="3" t="s">
        <v>7499</v>
      </c>
      <c r="B5934" s="4">
        <v>1</v>
      </c>
    </row>
    <row r="5935" spans="1:2" x14ac:dyDescent="0.3">
      <c r="A5935" s="3" t="s">
        <v>25297</v>
      </c>
      <c r="B5935" s="4">
        <v>1</v>
      </c>
    </row>
    <row r="5936" spans="1:2" x14ac:dyDescent="0.3">
      <c r="A5936" s="3" t="s">
        <v>7560</v>
      </c>
      <c r="B5936" s="4">
        <v>1</v>
      </c>
    </row>
    <row r="5937" spans="1:2" x14ac:dyDescent="0.3">
      <c r="A5937" s="3" t="s">
        <v>13010</v>
      </c>
      <c r="B5937" s="4">
        <v>1</v>
      </c>
    </row>
    <row r="5938" spans="1:2" x14ac:dyDescent="0.3">
      <c r="A5938" s="3" t="s">
        <v>17360</v>
      </c>
      <c r="B5938" s="4">
        <v>1</v>
      </c>
    </row>
    <row r="5939" spans="1:2" x14ac:dyDescent="0.3">
      <c r="A5939" s="3" t="s">
        <v>1676</v>
      </c>
      <c r="B5939" s="4">
        <v>1</v>
      </c>
    </row>
    <row r="5940" spans="1:2" x14ac:dyDescent="0.3">
      <c r="A5940" s="3" t="s">
        <v>28336</v>
      </c>
      <c r="B5940" s="4">
        <v>1</v>
      </c>
    </row>
    <row r="5941" spans="1:2" x14ac:dyDescent="0.3">
      <c r="A5941" s="3" t="s">
        <v>7197</v>
      </c>
      <c r="B5941" s="4">
        <v>1</v>
      </c>
    </row>
    <row r="5942" spans="1:2" x14ac:dyDescent="0.3">
      <c r="A5942" s="3" t="s">
        <v>5921</v>
      </c>
      <c r="B5942" s="4">
        <v>1</v>
      </c>
    </row>
    <row r="5943" spans="1:2" x14ac:dyDescent="0.3">
      <c r="A5943" s="3" t="s">
        <v>6297</v>
      </c>
      <c r="B5943" s="4">
        <v>1</v>
      </c>
    </row>
    <row r="5944" spans="1:2" x14ac:dyDescent="0.3">
      <c r="A5944" s="3" t="s">
        <v>16212</v>
      </c>
      <c r="B5944" s="4">
        <v>1</v>
      </c>
    </row>
    <row r="5945" spans="1:2" x14ac:dyDescent="0.3">
      <c r="A5945" s="3" t="s">
        <v>30596</v>
      </c>
      <c r="B5945" s="4">
        <v>1</v>
      </c>
    </row>
    <row r="5946" spans="1:2" x14ac:dyDescent="0.3">
      <c r="A5946" s="3" t="s">
        <v>9811</v>
      </c>
      <c r="B5946" s="4">
        <v>1</v>
      </c>
    </row>
    <row r="5947" spans="1:2" x14ac:dyDescent="0.3">
      <c r="A5947" s="3" t="s">
        <v>11962</v>
      </c>
      <c r="B5947" s="4">
        <v>1</v>
      </c>
    </row>
    <row r="5948" spans="1:2" x14ac:dyDescent="0.3">
      <c r="A5948" s="3" t="s">
        <v>29232</v>
      </c>
      <c r="B5948" s="4">
        <v>1</v>
      </c>
    </row>
    <row r="5949" spans="1:2" x14ac:dyDescent="0.3">
      <c r="A5949" s="3" t="s">
        <v>7805</v>
      </c>
      <c r="B5949" s="4">
        <v>1</v>
      </c>
    </row>
    <row r="5950" spans="1:2" x14ac:dyDescent="0.3">
      <c r="A5950" s="3" t="s">
        <v>29408</v>
      </c>
      <c r="B5950" s="4">
        <v>1</v>
      </c>
    </row>
    <row r="5951" spans="1:2" x14ac:dyDescent="0.3">
      <c r="A5951" s="3" t="s">
        <v>22594</v>
      </c>
      <c r="B5951" s="4">
        <v>1</v>
      </c>
    </row>
    <row r="5952" spans="1:2" x14ac:dyDescent="0.3">
      <c r="A5952" s="3" t="s">
        <v>6758</v>
      </c>
      <c r="B5952" s="4">
        <v>1</v>
      </c>
    </row>
    <row r="5953" spans="1:2" x14ac:dyDescent="0.3">
      <c r="A5953" s="3" t="s">
        <v>4536</v>
      </c>
      <c r="B5953" s="4">
        <v>1</v>
      </c>
    </row>
    <row r="5954" spans="1:2" x14ac:dyDescent="0.3">
      <c r="A5954" s="3" t="s">
        <v>24954</v>
      </c>
      <c r="B5954" s="4">
        <v>1</v>
      </c>
    </row>
    <row r="5955" spans="1:2" x14ac:dyDescent="0.3">
      <c r="A5955" s="3" t="s">
        <v>26908</v>
      </c>
      <c r="B5955" s="4">
        <v>1</v>
      </c>
    </row>
    <row r="5956" spans="1:2" x14ac:dyDescent="0.3">
      <c r="A5956" s="3" t="s">
        <v>151</v>
      </c>
      <c r="B5956" s="4">
        <v>1</v>
      </c>
    </row>
    <row r="5957" spans="1:2" x14ac:dyDescent="0.3">
      <c r="A5957" s="3" t="s">
        <v>24263</v>
      </c>
      <c r="B5957" s="4">
        <v>1</v>
      </c>
    </row>
    <row r="5958" spans="1:2" x14ac:dyDescent="0.3">
      <c r="A5958" s="3" t="s">
        <v>3205</v>
      </c>
      <c r="B5958" s="4">
        <v>1</v>
      </c>
    </row>
    <row r="5959" spans="1:2" x14ac:dyDescent="0.3">
      <c r="A5959" s="3" t="s">
        <v>3467</v>
      </c>
      <c r="B5959" s="4">
        <v>1</v>
      </c>
    </row>
    <row r="5960" spans="1:2" x14ac:dyDescent="0.3">
      <c r="A5960" s="3" t="s">
        <v>12200</v>
      </c>
      <c r="B5960" s="4">
        <v>1</v>
      </c>
    </row>
    <row r="5961" spans="1:2" x14ac:dyDescent="0.3">
      <c r="A5961" s="3" t="s">
        <v>8713</v>
      </c>
      <c r="B5961" s="4">
        <v>1</v>
      </c>
    </row>
    <row r="5962" spans="1:2" x14ac:dyDescent="0.3">
      <c r="A5962" s="3" t="s">
        <v>12203</v>
      </c>
      <c r="B5962" s="4">
        <v>1</v>
      </c>
    </row>
    <row r="5963" spans="1:2" x14ac:dyDescent="0.3">
      <c r="A5963" s="3" t="s">
        <v>14545</v>
      </c>
      <c r="B5963" s="4">
        <v>1</v>
      </c>
    </row>
    <row r="5964" spans="1:2" x14ac:dyDescent="0.3">
      <c r="A5964" s="3" t="s">
        <v>21025</v>
      </c>
      <c r="B5964" s="4">
        <v>1</v>
      </c>
    </row>
    <row r="5965" spans="1:2" x14ac:dyDescent="0.3">
      <c r="A5965" s="3" t="s">
        <v>28239</v>
      </c>
      <c r="B5965" s="4">
        <v>1</v>
      </c>
    </row>
    <row r="5966" spans="1:2" x14ac:dyDescent="0.3">
      <c r="A5966" s="3" t="s">
        <v>4440</v>
      </c>
      <c r="B5966" s="4">
        <v>1</v>
      </c>
    </row>
    <row r="5967" spans="1:2" x14ac:dyDescent="0.3">
      <c r="A5967" s="3" t="s">
        <v>1688</v>
      </c>
      <c r="B5967" s="4">
        <v>1</v>
      </c>
    </row>
    <row r="5968" spans="1:2" x14ac:dyDescent="0.3">
      <c r="A5968" s="3" t="s">
        <v>4287</v>
      </c>
      <c r="B5968" s="4">
        <v>1</v>
      </c>
    </row>
    <row r="5969" spans="1:2" x14ac:dyDescent="0.3">
      <c r="A5969" s="3" t="s">
        <v>21182</v>
      </c>
      <c r="B5969" s="4">
        <v>1</v>
      </c>
    </row>
    <row r="5970" spans="1:2" x14ac:dyDescent="0.3">
      <c r="A5970" s="3" t="s">
        <v>28803</v>
      </c>
      <c r="B5970" s="4">
        <v>1</v>
      </c>
    </row>
    <row r="5971" spans="1:2" x14ac:dyDescent="0.3">
      <c r="A5971" s="3" t="s">
        <v>24617</v>
      </c>
      <c r="B5971" s="4">
        <v>1</v>
      </c>
    </row>
    <row r="5972" spans="1:2" x14ac:dyDescent="0.3">
      <c r="A5972" s="3" t="s">
        <v>9574</v>
      </c>
      <c r="B5972" s="4">
        <v>1</v>
      </c>
    </row>
    <row r="5973" spans="1:2" x14ac:dyDescent="0.3">
      <c r="A5973" s="3" t="s">
        <v>22633</v>
      </c>
      <c r="B5973" s="4">
        <v>1</v>
      </c>
    </row>
    <row r="5974" spans="1:2" x14ac:dyDescent="0.3">
      <c r="A5974" s="3" t="s">
        <v>18220</v>
      </c>
      <c r="B5974" s="4">
        <v>1</v>
      </c>
    </row>
    <row r="5975" spans="1:2" x14ac:dyDescent="0.3">
      <c r="A5975" s="3" t="s">
        <v>2709</v>
      </c>
      <c r="B5975" s="4">
        <v>1</v>
      </c>
    </row>
    <row r="5976" spans="1:2" x14ac:dyDescent="0.3">
      <c r="A5976" s="3" t="s">
        <v>26575</v>
      </c>
      <c r="B5976" s="4">
        <v>1</v>
      </c>
    </row>
    <row r="5977" spans="1:2" x14ac:dyDescent="0.3">
      <c r="A5977" s="3" t="s">
        <v>14131</v>
      </c>
      <c r="B5977" s="4">
        <v>1</v>
      </c>
    </row>
    <row r="5978" spans="1:2" x14ac:dyDescent="0.3">
      <c r="A5978" s="3" t="s">
        <v>25697</v>
      </c>
      <c r="B5978" s="4">
        <v>1</v>
      </c>
    </row>
    <row r="5979" spans="1:2" x14ac:dyDescent="0.3">
      <c r="A5979" s="3" t="s">
        <v>26119</v>
      </c>
      <c r="B5979" s="4">
        <v>1</v>
      </c>
    </row>
    <row r="5980" spans="1:2" x14ac:dyDescent="0.3">
      <c r="A5980" s="3" t="s">
        <v>17837</v>
      </c>
      <c r="B5980" s="4">
        <v>1</v>
      </c>
    </row>
    <row r="5981" spans="1:2" x14ac:dyDescent="0.3">
      <c r="A5981" s="3" t="s">
        <v>19000</v>
      </c>
      <c r="B5981" s="4">
        <v>1</v>
      </c>
    </row>
    <row r="5982" spans="1:2" x14ac:dyDescent="0.3">
      <c r="A5982" s="3" t="s">
        <v>20563</v>
      </c>
      <c r="B5982" s="4">
        <v>1</v>
      </c>
    </row>
    <row r="5983" spans="1:2" x14ac:dyDescent="0.3">
      <c r="A5983" s="3" t="s">
        <v>26558</v>
      </c>
      <c r="B5983" s="4">
        <v>1</v>
      </c>
    </row>
    <row r="5984" spans="1:2" x14ac:dyDescent="0.3">
      <c r="A5984" s="3" t="s">
        <v>21626</v>
      </c>
      <c r="B5984" s="4">
        <v>1</v>
      </c>
    </row>
    <row r="5985" spans="1:2" x14ac:dyDescent="0.3">
      <c r="A5985" s="3" t="s">
        <v>17537</v>
      </c>
      <c r="B5985" s="4">
        <v>1</v>
      </c>
    </row>
    <row r="5986" spans="1:2" x14ac:dyDescent="0.3">
      <c r="A5986" s="3" t="s">
        <v>3619</v>
      </c>
      <c r="B5986" s="4">
        <v>1</v>
      </c>
    </row>
    <row r="5987" spans="1:2" x14ac:dyDescent="0.3">
      <c r="A5987" s="3" t="s">
        <v>5170</v>
      </c>
      <c r="B5987" s="4">
        <v>1</v>
      </c>
    </row>
    <row r="5988" spans="1:2" x14ac:dyDescent="0.3">
      <c r="A5988" s="3" t="s">
        <v>27296</v>
      </c>
      <c r="B5988" s="4">
        <v>1</v>
      </c>
    </row>
    <row r="5989" spans="1:2" x14ac:dyDescent="0.3">
      <c r="A5989" s="3" t="s">
        <v>2613</v>
      </c>
      <c r="B5989" s="4">
        <v>1</v>
      </c>
    </row>
    <row r="5990" spans="1:2" x14ac:dyDescent="0.3">
      <c r="A5990" s="3" t="s">
        <v>26783</v>
      </c>
      <c r="B5990" s="4">
        <v>1</v>
      </c>
    </row>
    <row r="5991" spans="1:2" x14ac:dyDescent="0.3">
      <c r="A5991" s="3" t="s">
        <v>1100</v>
      </c>
      <c r="B5991" s="4">
        <v>1</v>
      </c>
    </row>
    <row r="5992" spans="1:2" x14ac:dyDescent="0.3">
      <c r="A5992" s="3" t="s">
        <v>15655</v>
      </c>
      <c r="B5992" s="4">
        <v>1</v>
      </c>
    </row>
    <row r="5993" spans="1:2" x14ac:dyDescent="0.3">
      <c r="A5993" s="3" t="s">
        <v>1494</v>
      </c>
      <c r="B5993" s="4">
        <v>1</v>
      </c>
    </row>
    <row r="5994" spans="1:2" x14ac:dyDescent="0.3">
      <c r="A5994" s="3" t="s">
        <v>25456</v>
      </c>
      <c r="B5994" s="4">
        <v>1</v>
      </c>
    </row>
    <row r="5995" spans="1:2" x14ac:dyDescent="0.3">
      <c r="A5995" s="3" t="s">
        <v>13255</v>
      </c>
      <c r="B5995" s="4">
        <v>1</v>
      </c>
    </row>
    <row r="5996" spans="1:2" x14ac:dyDescent="0.3">
      <c r="A5996" s="3" t="s">
        <v>24940</v>
      </c>
      <c r="B5996" s="4">
        <v>1</v>
      </c>
    </row>
    <row r="5997" spans="1:2" x14ac:dyDescent="0.3">
      <c r="A5997" s="3" t="s">
        <v>6906</v>
      </c>
      <c r="B5997" s="4">
        <v>1</v>
      </c>
    </row>
    <row r="5998" spans="1:2" x14ac:dyDescent="0.3">
      <c r="A5998" s="3" t="s">
        <v>29681</v>
      </c>
      <c r="B5998" s="4">
        <v>1</v>
      </c>
    </row>
    <row r="5999" spans="1:2" x14ac:dyDescent="0.3">
      <c r="A5999" s="3" t="s">
        <v>11352</v>
      </c>
      <c r="B5999" s="4">
        <v>1</v>
      </c>
    </row>
    <row r="6000" spans="1:2" x14ac:dyDescent="0.3">
      <c r="A6000" s="3" t="s">
        <v>16156</v>
      </c>
      <c r="B6000" s="4">
        <v>1</v>
      </c>
    </row>
    <row r="6001" spans="1:2" x14ac:dyDescent="0.3">
      <c r="A6001" s="3" t="s">
        <v>29822</v>
      </c>
      <c r="B6001" s="4">
        <v>1</v>
      </c>
    </row>
    <row r="6002" spans="1:2" x14ac:dyDescent="0.3">
      <c r="A6002" s="3" t="s">
        <v>11760</v>
      </c>
      <c r="B6002" s="4">
        <v>1</v>
      </c>
    </row>
    <row r="6003" spans="1:2" x14ac:dyDescent="0.3">
      <c r="A6003" s="3" t="s">
        <v>13844</v>
      </c>
      <c r="B6003" s="4">
        <v>1</v>
      </c>
    </row>
    <row r="6004" spans="1:2" x14ac:dyDescent="0.3">
      <c r="A6004" s="3" t="s">
        <v>10830</v>
      </c>
      <c r="B6004" s="4">
        <v>1</v>
      </c>
    </row>
    <row r="6005" spans="1:2" x14ac:dyDescent="0.3">
      <c r="A6005" s="3" t="s">
        <v>8148</v>
      </c>
      <c r="B6005" s="4">
        <v>1</v>
      </c>
    </row>
    <row r="6006" spans="1:2" x14ac:dyDescent="0.3">
      <c r="A6006" s="3" t="s">
        <v>15475</v>
      </c>
      <c r="B6006" s="4">
        <v>1</v>
      </c>
    </row>
    <row r="6007" spans="1:2" x14ac:dyDescent="0.3">
      <c r="A6007" s="3" t="s">
        <v>23251</v>
      </c>
      <c r="B6007" s="4">
        <v>1</v>
      </c>
    </row>
    <row r="6008" spans="1:2" x14ac:dyDescent="0.3">
      <c r="A6008" s="3" t="s">
        <v>15932</v>
      </c>
      <c r="B6008" s="4">
        <v>1</v>
      </c>
    </row>
    <row r="6009" spans="1:2" x14ac:dyDescent="0.3">
      <c r="A6009" s="3" t="s">
        <v>23578</v>
      </c>
      <c r="B6009" s="4">
        <v>1</v>
      </c>
    </row>
    <row r="6010" spans="1:2" x14ac:dyDescent="0.3">
      <c r="A6010" s="3" t="s">
        <v>6514</v>
      </c>
      <c r="B6010" s="4">
        <v>1</v>
      </c>
    </row>
    <row r="6011" spans="1:2" x14ac:dyDescent="0.3">
      <c r="A6011" s="3" t="s">
        <v>7225</v>
      </c>
      <c r="B6011" s="4">
        <v>1</v>
      </c>
    </row>
    <row r="6012" spans="1:2" x14ac:dyDescent="0.3">
      <c r="A6012" s="3" t="s">
        <v>5711</v>
      </c>
      <c r="B6012" s="4">
        <v>1</v>
      </c>
    </row>
    <row r="6013" spans="1:2" x14ac:dyDescent="0.3">
      <c r="A6013" s="3" t="s">
        <v>10505</v>
      </c>
      <c r="B6013" s="4">
        <v>1</v>
      </c>
    </row>
    <row r="6014" spans="1:2" x14ac:dyDescent="0.3">
      <c r="A6014" s="3" t="s">
        <v>25250</v>
      </c>
      <c r="B6014" s="4">
        <v>1</v>
      </c>
    </row>
    <row r="6015" spans="1:2" x14ac:dyDescent="0.3">
      <c r="A6015" s="3" t="s">
        <v>12464</v>
      </c>
      <c r="B6015" s="4">
        <v>1</v>
      </c>
    </row>
    <row r="6016" spans="1:2" x14ac:dyDescent="0.3">
      <c r="A6016" s="3" t="s">
        <v>21972</v>
      </c>
      <c r="B6016" s="4">
        <v>1</v>
      </c>
    </row>
    <row r="6017" spans="1:2" x14ac:dyDescent="0.3">
      <c r="A6017" s="3" t="s">
        <v>12495</v>
      </c>
      <c r="B6017" s="4">
        <v>1</v>
      </c>
    </row>
    <row r="6018" spans="1:2" x14ac:dyDescent="0.3">
      <c r="A6018" s="3" t="s">
        <v>391</v>
      </c>
      <c r="B6018" s="4">
        <v>1</v>
      </c>
    </row>
    <row r="6019" spans="1:2" x14ac:dyDescent="0.3">
      <c r="A6019" s="3" t="s">
        <v>8689</v>
      </c>
      <c r="B6019" s="4">
        <v>1</v>
      </c>
    </row>
    <row r="6020" spans="1:2" x14ac:dyDescent="0.3">
      <c r="A6020" s="3" t="s">
        <v>24588</v>
      </c>
      <c r="B6020" s="4">
        <v>1</v>
      </c>
    </row>
    <row r="6021" spans="1:2" x14ac:dyDescent="0.3">
      <c r="A6021" s="3" t="s">
        <v>8935</v>
      </c>
      <c r="B6021" s="4">
        <v>1</v>
      </c>
    </row>
    <row r="6022" spans="1:2" x14ac:dyDescent="0.3">
      <c r="A6022" s="3" t="s">
        <v>21757</v>
      </c>
      <c r="B6022" s="4">
        <v>1</v>
      </c>
    </row>
    <row r="6023" spans="1:2" x14ac:dyDescent="0.3">
      <c r="A6023" s="3" t="s">
        <v>26772</v>
      </c>
      <c r="B6023" s="4">
        <v>1</v>
      </c>
    </row>
    <row r="6024" spans="1:2" x14ac:dyDescent="0.3">
      <c r="A6024" s="3" t="s">
        <v>25782</v>
      </c>
      <c r="B6024" s="4">
        <v>1</v>
      </c>
    </row>
    <row r="6025" spans="1:2" x14ac:dyDescent="0.3">
      <c r="A6025" s="3" t="s">
        <v>11525</v>
      </c>
      <c r="B6025" s="4">
        <v>1</v>
      </c>
    </row>
    <row r="6026" spans="1:2" x14ac:dyDescent="0.3">
      <c r="A6026" s="3" t="s">
        <v>11626</v>
      </c>
      <c r="B6026" s="4">
        <v>1</v>
      </c>
    </row>
    <row r="6027" spans="1:2" x14ac:dyDescent="0.3">
      <c r="A6027" s="3" t="s">
        <v>5344</v>
      </c>
      <c r="B6027" s="4">
        <v>1</v>
      </c>
    </row>
    <row r="6028" spans="1:2" x14ac:dyDescent="0.3">
      <c r="A6028" s="3" t="s">
        <v>21032</v>
      </c>
      <c r="B6028" s="4">
        <v>1</v>
      </c>
    </row>
    <row r="6029" spans="1:2" x14ac:dyDescent="0.3">
      <c r="A6029" s="3" t="s">
        <v>774</v>
      </c>
      <c r="B6029" s="4">
        <v>1</v>
      </c>
    </row>
    <row r="6030" spans="1:2" x14ac:dyDescent="0.3">
      <c r="A6030" s="3" t="s">
        <v>23796</v>
      </c>
      <c r="B6030" s="4">
        <v>1</v>
      </c>
    </row>
    <row r="6031" spans="1:2" x14ac:dyDescent="0.3">
      <c r="A6031" s="3" t="s">
        <v>20736</v>
      </c>
      <c r="B6031" s="4">
        <v>1</v>
      </c>
    </row>
    <row r="6032" spans="1:2" x14ac:dyDescent="0.3">
      <c r="A6032" s="3" t="s">
        <v>19393</v>
      </c>
      <c r="B6032" s="4">
        <v>1</v>
      </c>
    </row>
    <row r="6033" spans="1:2" x14ac:dyDescent="0.3">
      <c r="A6033" s="3" t="s">
        <v>21417</v>
      </c>
      <c r="B6033" s="4">
        <v>1</v>
      </c>
    </row>
    <row r="6034" spans="1:2" x14ac:dyDescent="0.3">
      <c r="A6034" s="3" t="s">
        <v>2015</v>
      </c>
      <c r="B6034" s="4">
        <v>1</v>
      </c>
    </row>
    <row r="6035" spans="1:2" x14ac:dyDescent="0.3">
      <c r="A6035" s="3" t="s">
        <v>2557</v>
      </c>
      <c r="B6035" s="4">
        <v>1</v>
      </c>
    </row>
    <row r="6036" spans="1:2" x14ac:dyDescent="0.3">
      <c r="A6036" s="3" t="s">
        <v>16991</v>
      </c>
      <c r="B6036" s="4">
        <v>1</v>
      </c>
    </row>
    <row r="6037" spans="1:2" x14ac:dyDescent="0.3">
      <c r="A6037" s="3" t="s">
        <v>23054</v>
      </c>
      <c r="B6037" s="4">
        <v>1</v>
      </c>
    </row>
    <row r="6038" spans="1:2" x14ac:dyDescent="0.3">
      <c r="A6038" s="3" t="s">
        <v>29800</v>
      </c>
      <c r="B6038" s="4">
        <v>1</v>
      </c>
    </row>
    <row r="6039" spans="1:2" x14ac:dyDescent="0.3">
      <c r="A6039" s="3" t="s">
        <v>4733</v>
      </c>
      <c r="B6039" s="4">
        <v>1</v>
      </c>
    </row>
    <row r="6040" spans="1:2" x14ac:dyDescent="0.3">
      <c r="A6040" s="3" t="s">
        <v>14530</v>
      </c>
      <c r="B6040" s="4">
        <v>1</v>
      </c>
    </row>
    <row r="6041" spans="1:2" x14ac:dyDescent="0.3">
      <c r="A6041" s="3" t="s">
        <v>4984</v>
      </c>
      <c r="B6041" s="4">
        <v>1</v>
      </c>
    </row>
    <row r="6042" spans="1:2" x14ac:dyDescent="0.3">
      <c r="A6042" s="3" t="s">
        <v>4543</v>
      </c>
      <c r="B6042" s="4">
        <v>1</v>
      </c>
    </row>
    <row r="6043" spans="1:2" x14ac:dyDescent="0.3">
      <c r="A6043" s="3" t="s">
        <v>4151</v>
      </c>
      <c r="B6043" s="4">
        <v>1</v>
      </c>
    </row>
    <row r="6044" spans="1:2" x14ac:dyDescent="0.3">
      <c r="A6044" s="3" t="s">
        <v>7124</v>
      </c>
      <c r="B6044" s="4">
        <v>1</v>
      </c>
    </row>
    <row r="6045" spans="1:2" x14ac:dyDescent="0.3">
      <c r="A6045" s="3" t="s">
        <v>9668</v>
      </c>
      <c r="B6045" s="4">
        <v>1</v>
      </c>
    </row>
    <row r="6046" spans="1:2" x14ac:dyDescent="0.3">
      <c r="A6046" s="3" t="s">
        <v>22908</v>
      </c>
      <c r="B6046" s="4">
        <v>1</v>
      </c>
    </row>
    <row r="6047" spans="1:2" x14ac:dyDescent="0.3">
      <c r="A6047" s="3" t="s">
        <v>30575</v>
      </c>
      <c r="B6047" s="4">
        <v>1</v>
      </c>
    </row>
    <row r="6048" spans="1:2" x14ac:dyDescent="0.3">
      <c r="A6048" s="3" t="s">
        <v>10195</v>
      </c>
      <c r="B6048" s="4">
        <v>1</v>
      </c>
    </row>
    <row r="6049" spans="1:2" x14ac:dyDescent="0.3">
      <c r="A6049" s="3" t="s">
        <v>11615</v>
      </c>
      <c r="B6049" s="4">
        <v>1</v>
      </c>
    </row>
    <row r="6050" spans="1:2" x14ac:dyDescent="0.3">
      <c r="A6050" s="3" t="s">
        <v>20482</v>
      </c>
      <c r="B6050" s="4">
        <v>1</v>
      </c>
    </row>
    <row r="6051" spans="1:2" x14ac:dyDescent="0.3">
      <c r="A6051" s="3" t="s">
        <v>21821</v>
      </c>
      <c r="B6051" s="4">
        <v>1</v>
      </c>
    </row>
    <row r="6052" spans="1:2" x14ac:dyDescent="0.3">
      <c r="A6052" s="3" t="s">
        <v>22470</v>
      </c>
      <c r="B6052" s="4">
        <v>1</v>
      </c>
    </row>
    <row r="6053" spans="1:2" x14ac:dyDescent="0.3">
      <c r="A6053" s="3" t="s">
        <v>14532</v>
      </c>
      <c r="B6053" s="4">
        <v>1</v>
      </c>
    </row>
    <row r="6054" spans="1:2" x14ac:dyDescent="0.3">
      <c r="A6054" s="3" t="s">
        <v>24635</v>
      </c>
      <c r="B6054" s="4">
        <v>1</v>
      </c>
    </row>
    <row r="6055" spans="1:2" x14ac:dyDescent="0.3">
      <c r="A6055" s="3" t="s">
        <v>24719</v>
      </c>
      <c r="B6055" s="4">
        <v>1</v>
      </c>
    </row>
    <row r="6056" spans="1:2" x14ac:dyDescent="0.3">
      <c r="A6056" s="3" t="s">
        <v>1364</v>
      </c>
      <c r="B6056" s="4">
        <v>1</v>
      </c>
    </row>
    <row r="6057" spans="1:2" x14ac:dyDescent="0.3">
      <c r="A6057" s="3" t="s">
        <v>17097</v>
      </c>
      <c r="B6057" s="4">
        <v>1</v>
      </c>
    </row>
    <row r="6058" spans="1:2" x14ac:dyDescent="0.3">
      <c r="A6058" s="3" t="s">
        <v>11214</v>
      </c>
      <c r="B6058" s="4">
        <v>1</v>
      </c>
    </row>
    <row r="6059" spans="1:2" x14ac:dyDescent="0.3">
      <c r="A6059" s="3" t="s">
        <v>13437</v>
      </c>
      <c r="B6059" s="4">
        <v>1</v>
      </c>
    </row>
    <row r="6060" spans="1:2" x14ac:dyDescent="0.3">
      <c r="A6060" s="3" t="s">
        <v>11491</v>
      </c>
      <c r="B6060" s="4">
        <v>1</v>
      </c>
    </row>
    <row r="6061" spans="1:2" x14ac:dyDescent="0.3">
      <c r="A6061" s="3" t="s">
        <v>6979</v>
      </c>
      <c r="B6061" s="4">
        <v>1</v>
      </c>
    </row>
    <row r="6062" spans="1:2" x14ac:dyDescent="0.3">
      <c r="A6062" s="3" t="s">
        <v>28551</v>
      </c>
      <c r="B6062" s="4">
        <v>1</v>
      </c>
    </row>
    <row r="6063" spans="1:2" x14ac:dyDescent="0.3">
      <c r="A6063" s="3" t="s">
        <v>22578</v>
      </c>
      <c r="B6063" s="4">
        <v>1</v>
      </c>
    </row>
    <row r="6064" spans="1:2" x14ac:dyDescent="0.3">
      <c r="A6064" s="3" t="s">
        <v>22202</v>
      </c>
      <c r="B6064" s="4">
        <v>1</v>
      </c>
    </row>
    <row r="6065" spans="1:2" x14ac:dyDescent="0.3">
      <c r="A6065" s="3" t="s">
        <v>16004</v>
      </c>
      <c r="B6065" s="4">
        <v>1</v>
      </c>
    </row>
    <row r="6066" spans="1:2" x14ac:dyDescent="0.3">
      <c r="A6066" s="3" t="s">
        <v>10966</v>
      </c>
      <c r="B6066" s="4">
        <v>1</v>
      </c>
    </row>
    <row r="6067" spans="1:2" x14ac:dyDescent="0.3">
      <c r="A6067" s="3" t="s">
        <v>12619</v>
      </c>
      <c r="B6067" s="4">
        <v>1</v>
      </c>
    </row>
    <row r="6068" spans="1:2" x14ac:dyDescent="0.3">
      <c r="A6068" s="3" t="s">
        <v>24633</v>
      </c>
      <c r="B6068" s="4">
        <v>1</v>
      </c>
    </row>
    <row r="6069" spans="1:2" x14ac:dyDescent="0.3">
      <c r="A6069" s="3" t="s">
        <v>10907</v>
      </c>
      <c r="B6069" s="4">
        <v>1</v>
      </c>
    </row>
    <row r="6070" spans="1:2" x14ac:dyDescent="0.3">
      <c r="A6070" s="3" t="s">
        <v>28621</v>
      </c>
      <c r="B6070" s="4">
        <v>1</v>
      </c>
    </row>
    <row r="6071" spans="1:2" x14ac:dyDescent="0.3">
      <c r="A6071" s="3" t="s">
        <v>22231</v>
      </c>
      <c r="B6071" s="4">
        <v>1</v>
      </c>
    </row>
    <row r="6072" spans="1:2" x14ac:dyDescent="0.3">
      <c r="A6072" s="3" t="s">
        <v>29157</v>
      </c>
      <c r="B6072" s="4">
        <v>1</v>
      </c>
    </row>
    <row r="6073" spans="1:2" x14ac:dyDescent="0.3">
      <c r="A6073" s="3" t="s">
        <v>30212</v>
      </c>
      <c r="B6073" s="4">
        <v>1</v>
      </c>
    </row>
    <row r="6074" spans="1:2" x14ac:dyDescent="0.3">
      <c r="A6074" s="3" t="s">
        <v>29067</v>
      </c>
      <c r="B6074" s="4">
        <v>1</v>
      </c>
    </row>
    <row r="6075" spans="1:2" x14ac:dyDescent="0.3">
      <c r="A6075" s="3" t="s">
        <v>4414</v>
      </c>
      <c r="B6075" s="4">
        <v>1</v>
      </c>
    </row>
    <row r="6076" spans="1:2" x14ac:dyDescent="0.3">
      <c r="A6076" s="3" t="s">
        <v>21459</v>
      </c>
      <c r="B6076" s="4">
        <v>1</v>
      </c>
    </row>
    <row r="6077" spans="1:2" x14ac:dyDescent="0.3">
      <c r="A6077" s="3" t="s">
        <v>17513</v>
      </c>
      <c r="B6077" s="4">
        <v>1</v>
      </c>
    </row>
    <row r="6078" spans="1:2" x14ac:dyDescent="0.3">
      <c r="A6078" s="3" t="s">
        <v>1074</v>
      </c>
      <c r="B6078" s="4">
        <v>1</v>
      </c>
    </row>
    <row r="6079" spans="1:2" x14ac:dyDescent="0.3">
      <c r="A6079" s="3" t="s">
        <v>31228</v>
      </c>
      <c r="B6079" s="4">
        <v>1</v>
      </c>
    </row>
    <row r="6080" spans="1:2" x14ac:dyDescent="0.3">
      <c r="A6080" s="3" t="s">
        <v>15524</v>
      </c>
      <c r="B6080" s="4">
        <v>1</v>
      </c>
    </row>
    <row r="6081" spans="1:2" x14ac:dyDescent="0.3">
      <c r="A6081" s="3" t="s">
        <v>346</v>
      </c>
      <c r="B6081" s="4">
        <v>1</v>
      </c>
    </row>
    <row r="6082" spans="1:2" x14ac:dyDescent="0.3">
      <c r="A6082" s="3" t="s">
        <v>10885</v>
      </c>
      <c r="B6082" s="4">
        <v>1</v>
      </c>
    </row>
    <row r="6083" spans="1:2" x14ac:dyDescent="0.3">
      <c r="A6083" s="3" t="s">
        <v>9993</v>
      </c>
      <c r="B6083" s="4">
        <v>1</v>
      </c>
    </row>
    <row r="6084" spans="1:2" x14ac:dyDescent="0.3">
      <c r="A6084" s="3" t="s">
        <v>1388</v>
      </c>
      <c r="B6084" s="4">
        <v>1</v>
      </c>
    </row>
    <row r="6085" spans="1:2" x14ac:dyDescent="0.3">
      <c r="A6085" s="3" t="s">
        <v>12215</v>
      </c>
      <c r="B6085" s="4">
        <v>1</v>
      </c>
    </row>
    <row r="6086" spans="1:2" x14ac:dyDescent="0.3">
      <c r="A6086" s="3" t="s">
        <v>29444</v>
      </c>
      <c r="B6086" s="4">
        <v>1</v>
      </c>
    </row>
    <row r="6087" spans="1:2" x14ac:dyDescent="0.3">
      <c r="A6087" s="3" t="s">
        <v>23912</v>
      </c>
      <c r="B6087" s="4">
        <v>1</v>
      </c>
    </row>
    <row r="6088" spans="1:2" x14ac:dyDescent="0.3">
      <c r="A6088" s="3" t="s">
        <v>23708</v>
      </c>
      <c r="B6088" s="4">
        <v>1</v>
      </c>
    </row>
    <row r="6089" spans="1:2" x14ac:dyDescent="0.3">
      <c r="A6089" s="3" t="s">
        <v>23198</v>
      </c>
      <c r="B6089" s="4">
        <v>1</v>
      </c>
    </row>
    <row r="6090" spans="1:2" x14ac:dyDescent="0.3">
      <c r="A6090" s="3" t="s">
        <v>6415</v>
      </c>
      <c r="B6090" s="4">
        <v>1</v>
      </c>
    </row>
    <row r="6091" spans="1:2" x14ac:dyDescent="0.3">
      <c r="A6091" s="3" t="s">
        <v>27225</v>
      </c>
      <c r="B6091" s="4">
        <v>1</v>
      </c>
    </row>
    <row r="6092" spans="1:2" x14ac:dyDescent="0.3">
      <c r="A6092" s="3" t="s">
        <v>4953</v>
      </c>
      <c r="B6092" s="4">
        <v>1</v>
      </c>
    </row>
    <row r="6093" spans="1:2" x14ac:dyDescent="0.3">
      <c r="A6093" s="3" t="s">
        <v>10659</v>
      </c>
      <c r="B6093" s="4">
        <v>1</v>
      </c>
    </row>
    <row r="6094" spans="1:2" x14ac:dyDescent="0.3">
      <c r="A6094" s="3" t="s">
        <v>26863</v>
      </c>
      <c r="B6094" s="4">
        <v>1</v>
      </c>
    </row>
    <row r="6095" spans="1:2" x14ac:dyDescent="0.3">
      <c r="A6095" s="3" t="s">
        <v>5810</v>
      </c>
      <c r="B6095" s="4">
        <v>1</v>
      </c>
    </row>
    <row r="6096" spans="1:2" x14ac:dyDescent="0.3">
      <c r="A6096" s="3" t="s">
        <v>14249</v>
      </c>
      <c r="B6096" s="4">
        <v>1</v>
      </c>
    </row>
    <row r="6097" spans="1:2" x14ac:dyDescent="0.3">
      <c r="A6097" s="3" t="s">
        <v>11903</v>
      </c>
      <c r="B6097" s="4">
        <v>1</v>
      </c>
    </row>
    <row r="6098" spans="1:2" x14ac:dyDescent="0.3">
      <c r="A6098" s="3" t="s">
        <v>18700</v>
      </c>
      <c r="B6098" s="4">
        <v>1</v>
      </c>
    </row>
    <row r="6099" spans="1:2" x14ac:dyDescent="0.3">
      <c r="A6099" s="3" t="s">
        <v>28358</v>
      </c>
      <c r="B6099" s="4">
        <v>1</v>
      </c>
    </row>
    <row r="6100" spans="1:2" x14ac:dyDescent="0.3">
      <c r="A6100" s="3" t="s">
        <v>908</v>
      </c>
      <c r="B6100" s="4">
        <v>1</v>
      </c>
    </row>
    <row r="6101" spans="1:2" x14ac:dyDescent="0.3">
      <c r="A6101" s="3" t="s">
        <v>17893</v>
      </c>
      <c r="B6101" s="4">
        <v>1</v>
      </c>
    </row>
    <row r="6102" spans="1:2" x14ac:dyDescent="0.3">
      <c r="A6102" s="3" t="s">
        <v>9763</v>
      </c>
      <c r="B6102" s="4">
        <v>1</v>
      </c>
    </row>
    <row r="6103" spans="1:2" x14ac:dyDescent="0.3">
      <c r="A6103" s="3" t="s">
        <v>9733</v>
      </c>
      <c r="B6103" s="4">
        <v>1</v>
      </c>
    </row>
    <row r="6104" spans="1:2" x14ac:dyDescent="0.3">
      <c r="A6104" s="3" t="s">
        <v>6672</v>
      </c>
      <c r="B6104" s="4">
        <v>1</v>
      </c>
    </row>
    <row r="6105" spans="1:2" x14ac:dyDescent="0.3">
      <c r="A6105" s="3" t="s">
        <v>11018</v>
      </c>
      <c r="B6105" s="4">
        <v>1</v>
      </c>
    </row>
    <row r="6106" spans="1:2" x14ac:dyDescent="0.3">
      <c r="A6106" s="3" t="s">
        <v>2807</v>
      </c>
      <c r="B6106" s="4">
        <v>1</v>
      </c>
    </row>
    <row r="6107" spans="1:2" x14ac:dyDescent="0.3">
      <c r="A6107" s="3" t="s">
        <v>1004</v>
      </c>
      <c r="B6107" s="4">
        <v>1</v>
      </c>
    </row>
    <row r="6108" spans="1:2" x14ac:dyDescent="0.3">
      <c r="A6108" s="3" t="s">
        <v>1229</v>
      </c>
      <c r="B6108" s="4">
        <v>1</v>
      </c>
    </row>
    <row r="6109" spans="1:2" x14ac:dyDescent="0.3">
      <c r="A6109" s="3" t="s">
        <v>21602</v>
      </c>
      <c r="B6109" s="4">
        <v>1</v>
      </c>
    </row>
    <row r="6110" spans="1:2" x14ac:dyDescent="0.3">
      <c r="A6110" s="3" t="s">
        <v>27313</v>
      </c>
      <c r="B6110" s="4">
        <v>1</v>
      </c>
    </row>
    <row r="6111" spans="1:2" x14ac:dyDescent="0.3">
      <c r="A6111" s="3" t="s">
        <v>16666</v>
      </c>
      <c r="B6111" s="4">
        <v>1</v>
      </c>
    </row>
    <row r="6112" spans="1:2" x14ac:dyDescent="0.3">
      <c r="A6112" s="3" t="s">
        <v>23582</v>
      </c>
      <c r="B6112" s="4">
        <v>1</v>
      </c>
    </row>
    <row r="6113" spans="1:2" x14ac:dyDescent="0.3">
      <c r="A6113" s="3" t="s">
        <v>9475</v>
      </c>
      <c r="B6113" s="4">
        <v>1</v>
      </c>
    </row>
    <row r="6114" spans="1:2" x14ac:dyDescent="0.3">
      <c r="A6114" s="3" t="s">
        <v>6708</v>
      </c>
      <c r="B6114" s="4">
        <v>1</v>
      </c>
    </row>
    <row r="6115" spans="1:2" x14ac:dyDescent="0.3">
      <c r="A6115" s="3" t="s">
        <v>7481</v>
      </c>
      <c r="B6115" s="4">
        <v>1</v>
      </c>
    </row>
    <row r="6116" spans="1:2" x14ac:dyDescent="0.3">
      <c r="A6116" s="3" t="s">
        <v>13220</v>
      </c>
      <c r="B6116" s="4">
        <v>1</v>
      </c>
    </row>
    <row r="6117" spans="1:2" x14ac:dyDescent="0.3">
      <c r="A6117" s="3" t="s">
        <v>24571</v>
      </c>
      <c r="B6117" s="4">
        <v>1</v>
      </c>
    </row>
    <row r="6118" spans="1:2" x14ac:dyDescent="0.3">
      <c r="A6118" s="3" t="s">
        <v>8360</v>
      </c>
      <c r="B6118" s="4">
        <v>1</v>
      </c>
    </row>
    <row r="6119" spans="1:2" x14ac:dyDescent="0.3">
      <c r="A6119" s="3" t="s">
        <v>25720</v>
      </c>
      <c r="B6119" s="4">
        <v>1</v>
      </c>
    </row>
    <row r="6120" spans="1:2" x14ac:dyDescent="0.3">
      <c r="A6120" s="3" t="s">
        <v>30165</v>
      </c>
      <c r="B6120" s="4">
        <v>1</v>
      </c>
    </row>
    <row r="6121" spans="1:2" x14ac:dyDescent="0.3">
      <c r="A6121" s="3" t="s">
        <v>2262</v>
      </c>
      <c r="B6121" s="4">
        <v>1</v>
      </c>
    </row>
    <row r="6122" spans="1:2" x14ac:dyDescent="0.3">
      <c r="A6122" s="3" t="s">
        <v>14338</v>
      </c>
      <c r="B6122" s="4">
        <v>1</v>
      </c>
    </row>
    <row r="6123" spans="1:2" x14ac:dyDescent="0.3">
      <c r="A6123" s="3" t="s">
        <v>30453</v>
      </c>
      <c r="B6123" s="4">
        <v>1</v>
      </c>
    </row>
    <row r="6124" spans="1:2" x14ac:dyDescent="0.3">
      <c r="A6124" s="3" t="s">
        <v>7479</v>
      </c>
      <c r="B6124" s="4">
        <v>1</v>
      </c>
    </row>
    <row r="6125" spans="1:2" x14ac:dyDescent="0.3">
      <c r="A6125" s="3" t="s">
        <v>2824</v>
      </c>
      <c r="B6125" s="4">
        <v>1</v>
      </c>
    </row>
    <row r="6126" spans="1:2" x14ac:dyDescent="0.3">
      <c r="A6126" s="3" t="s">
        <v>22388</v>
      </c>
      <c r="B6126" s="4">
        <v>1</v>
      </c>
    </row>
    <row r="6127" spans="1:2" x14ac:dyDescent="0.3">
      <c r="A6127" s="3" t="s">
        <v>28294</v>
      </c>
      <c r="B6127" s="4">
        <v>1</v>
      </c>
    </row>
    <row r="6128" spans="1:2" x14ac:dyDescent="0.3">
      <c r="A6128" s="3" t="s">
        <v>25561</v>
      </c>
      <c r="B6128" s="4">
        <v>1</v>
      </c>
    </row>
    <row r="6129" spans="1:2" x14ac:dyDescent="0.3">
      <c r="A6129" s="3" t="s">
        <v>29788</v>
      </c>
      <c r="B6129" s="4">
        <v>1</v>
      </c>
    </row>
    <row r="6130" spans="1:2" x14ac:dyDescent="0.3">
      <c r="A6130" s="3" t="s">
        <v>1414</v>
      </c>
      <c r="B6130" s="4">
        <v>1</v>
      </c>
    </row>
    <row r="6131" spans="1:2" x14ac:dyDescent="0.3">
      <c r="A6131" s="3" t="s">
        <v>7740</v>
      </c>
      <c r="B6131" s="4">
        <v>1</v>
      </c>
    </row>
    <row r="6132" spans="1:2" x14ac:dyDescent="0.3">
      <c r="A6132" s="3" t="s">
        <v>19740</v>
      </c>
      <c r="B6132" s="4">
        <v>1</v>
      </c>
    </row>
    <row r="6133" spans="1:2" x14ac:dyDescent="0.3">
      <c r="A6133" s="3" t="s">
        <v>20678</v>
      </c>
      <c r="B6133" s="4">
        <v>1</v>
      </c>
    </row>
    <row r="6134" spans="1:2" x14ac:dyDescent="0.3">
      <c r="A6134" s="3" t="s">
        <v>25847</v>
      </c>
      <c r="B6134" s="4">
        <v>1</v>
      </c>
    </row>
    <row r="6135" spans="1:2" x14ac:dyDescent="0.3">
      <c r="A6135" s="3" t="s">
        <v>12345</v>
      </c>
      <c r="B6135" s="4">
        <v>1</v>
      </c>
    </row>
    <row r="6136" spans="1:2" x14ac:dyDescent="0.3">
      <c r="A6136" s="3" t="s">
        <v>6674</v>
      </c>
      <c r="B6136" s="4">
        <v>1</v>
      </c>
    </row>
    <row r="6137" spans="1:2" x14ac:dyDescent="0.3">
      <c r="A6137" s="3" t="s">
        <v>29402</v>
      </c>
      <c r="B6137" s="4">
        <v>1</v>
      </c>
    </row>
    <row r="6138" spans="1:2" x14ac:dyDescent="0.3">
      <c r="A6138" s="3" t="s">
        <v>31140</v>
      </c>
      <c r="B6138" s="4">
        <v>1</v>
      </c>
    </row>
    <row r="6139" spans="1:2" x14ac:dyDescent="0.3">
      <c r="A6139" s="3" t="s">
        <v>3431</v>
      </c>
      <c r="B6139" s="4">
        <v>1</v>
      </c>
    </row>
    <row r="6140" spans="1:2" x14ac:dyDescent="0.3">
      <c r="A6140" s="3" t="s">
        <v>11293</v>
      </c>
      <c r="B6140" s="4">
        <v>1</v>
      </c>
    </row>
    <row r="6141" spans="1:2" x14ac:dyDescent="0.3">
      <c r="A6141" s="3" t="s">
        <v>20990</v>
      </c>
      <c r="B6141" s="4">
        <v>1</v>
      </c>
    </row>
    <row r="6142" spans="1:2" x14ac:dyDescent="0.3">
      <c r="A6142" s="3" t="s">
        <v>6525</v>
      </c>
      <c r="B6142" s="4">
        <v>1</v>
      </c>
    </row>
    <row r="6143" spans="1:2" x14ac:dyDescent="0.3">
      <c r="A6143" s="3" t="s">
        <v>25952</v>
      </c>
      <c r="B6143" s="4">
        <v>1</v>
      </c>
    </row>
    <row r="6144" spans="1:2" x14ac:dyDescent="0.3">
      <c r="A6144" s="3" t="s">
        <v>5403</v>
      </c>
      <c r="B6144" s="4">
        <v>1</v>
      </c>
    </row>
    <row r="6145" spans="1:2" x14ac:dyDescent="0.3">
      <c r="A6145" s="3" t="s">
        <v>17770</v>
      </c>
      <c r="B6145" s="4">
        <v>1</v>
      </c>
    </row>
    <row r="6146" spans="1:2" x14ac:dyDescent="0.3">
      <c r="A6146" s="3" t="s">
        <v>28549</v>
      </c>
      <c r="B6146" s="4">
        <v>1</v>
      </c>
    </row>
    <row r="6147" spans="1:2" x14ac:dyDescent="0.3">
      <c r="A6147" s="3" t="s">
        <v>4052</v>
      </c>
      <c r="B6147" s="4">
        <v>1</v>
      </c>
    </row>
    <row r="6148" spans="1:2" x14ac:dyDescent="0.3">
      <c r="A6148" s="3" t="s">
        <v>13313</v>
      </c>
      <c r="B6148" s="4">
        <v>1</v>
      </c>
    </row>
    <row r="6149" spans="1:2" x14ac:dyDescent="0.3">
      <c r="A6149" s="3" t="s">
        <v>525</v>
      </c>
      <c r="B6149" s="4">
        <v>1</v>
      </c>
    </row>
    <row r="6150" spans="1:2" x14ac:dyDescent="0.3">
      <c r="A6150" s="3" t="s">
        <v>11631</v>
      </c>
      <c r="B6150" s="4">
        <v>1</v>
      </c>
    </row>
    <row r="6151" spans="1:2" x14ac:dyDescent="0.3">
      <c r="A6151" s="3" t="s">
        <v>7380</v>
      </c>
      <c r="B6151" s="4">
        <v>1</v>
      </c>
    </row>
    <row r="6152" spans="1:2" x14ac:dyDescent="0.3">
      <c r="A6152" s="3" t="s">
        <v>13798</v>
      </c>
      <c r="B6152" s="4">
        <v>1</v>
      </c>
    </row>
    <row r="6153" spans="1:2" x14ac:dyDescent="0.3">
      <c r="A6153" s="3" t="s">
        <v>20476</v>
      </c>
      <c r="B6153" s="4">
        <v>1</v>
      </c>
    </row>
    <row r="6154" spans="1:2" x14ac:dyDescent="0.3">
      <c r="A6154" s="3" t="s">
        <v>8554</v>
      </c>
      <c r="B6154" s="4">
        <v>1</v>
      </c>
    </row>
    <row r="6155" spans="1:2" x14ac:dyDescent="0.3">
      <c r="A6155" s="3" t="s">
        <v>5195</v>
      </c>
      <c r="B6155" s="4">
        <v>1</v>
      </c>
    </row>
    <row r="6156" spans="1:2" x14ac:dyDescent="0.3">
      <c r="A6156" s="3" t="s">
        <v>22885</v>
      </c>
      <c r="B6156" s="4">
        <v>1</v>
      </c>
    </row>
    <row r="6157" spans="1:2" x14ac:dyDescent="0.3">
      <c r="A6157" s="3" t="s">
        <v>9840</v>
      </c>
      <c r="B6157" s="4">
        <v>1</v>
      </c>
    </row>
    <row r="6158" spans="1:2" x14ac:dyDescent="0.3">
      <c r="A6158" s="3" t="s">
        <v>21926</v>
      </c>
      <c r="B6158" s="4">
        <v>1</v>
      </c>
    </row>
    <row r="6159" spans="1:2" x14ac:dyDescent="0.3">
      <c r="A6159" s="3" t="s">
        <v>30218</v>
      </c>
      <c r="B6159" s="4">
        <v>1</v>
      </c>
    </row>
    <row r="6160" spans="1:2" x14ac:dyDescent="0.3">
      <c r="A6160" s="3" t="s">
        <v>29045</v>
      </c>
      <c r="B6160" s="4">
        <v>1</v>
      </c>
    </row>
    <row r="6161" spans="1:2" x14ac:dyDescent="0.3">
      <c r="A6161" s="3" t="s">
        <v>29427</v>
      </c>
      <c r="B6161" s="4">
        <v>1</v>
      </c>
    </row>
    <row r="6162" spans="1:2" x14ac:dyDescent="0.3">
      <c r="A6162" s="3" t="s">
        <v>27037</v>
      </c>
      <c r="B6162" s="4">
        <v>1</v>
      </c>
    </row>
    <row r="6163" spans="1:2" x14ac:dyDescent="0.3">
      <c r="A6163" s="3" t="s">
        <v>28458</v>
      </c>
      <c r="B6163" s="4">
        <v>1</v>
      </c>
    </row>
    <row r="6164" spans="1:2" x14ac:dyDescent="0.3">
      <c r="A6164" s="3" t="s">
        <v>27646</v>
      </c>
      <c r="B6164" s="4">
        <v>1</v>
      </c>
    </row>
    <row r="6165" spans="1:2" x14ac:dyDescent="0.3">
      <c r="A6165" s="3" t="s">
        <v>17868</v>
      </c>
      <c r="B6165" s="4">
        <v>1</v>
      </c>
    </row>
    <row r="6166" spans="1:2" x14ac:dyDescent="0.3">
      <c r="A6166" s="3" t="s">
        <v>19569</v>
      </c>
      <c r="B6166" s="4">
        <v>1</v>
      </c>
    </row>
    <row r="6167" spans="1:2" x14ac:dyDescent="0.3">
      <c r="A6167" s="3" t="s">
        <v>29840</v>
      </c>
      <c r="B6167" s="4">
        <v>1</v>
      </c>
    </row>
    <row r="6168" spans="1:2" x14ac:dyDescent="0.3">
      <c r="A6168" s="3" t="s">
        <v>10036</v>
      </c>
      <c r="B6168" s="4">
        <v>1</v>
      </c>
    </row>
    <row r="6169" spans="1:2" x14ac:dyDescent="0.3">
      <c r="A6169" s="3" t="s">
        <v>25656</v>
      </c>
      <c r="B6169" s="4">
        <v>1</v>
      </c>
    </row>
    <row r="6170" spans="1:2" x14ac:dyDescent="0.3">
      <c r="A6170" s="3" t="s">
        <v>20356</v>
      </c>
      <c r="B6170" s="4">
        <v>1</v>
      </c>
    </row>
    <row r="6171" spans="1:2" x14ac:dyDescent="0.3">
      <c r="A6171" s="3" t="s">
        <v>13891</v>
      </c>
      <c r="B6171" s="4">
        <v>1</v>
      </c>
    </row>
    <row r="6172" spans="1:2" x14ac:dyDescent="0.3">
      <c r="A6172" s="3" t="s">
        <v>7447</v>
      </c>
      <c r="B6172" s="4">
        <v>1</v>
      </c>
    </row>
    <row r="6173" spans="1:2" x14ac:dyDescent="0.3">
      <c r="A6173" s="3" t="s">
        <v>12446</v>
      </c>
      <c r="B6173" s="4">
        <v>1</v>
      </c>
    </row>
    <row r="6174" spans="1:2" x14ac:dyDescent="0.3">
      <c r="A6174" s="3" t="s">
        <v>22567</v>
      </c>
      <c r="B6174" s="4">
        <v>1</v>
      </c>
    </row>
    <row r="6175" spans="1:2" x14ac:dyDescent="0.3">
      <c r="A6175" s="3" t="s">
        <v>25019</v>
      </c>
      <c r="B6175" s="4">
        <v>1</v>
      </c>
    </row>
    <row r="6176" spans="1:2" x14ac:dyDescent="0.3">
      <c r="A6176" s="3" t="s">
        <v>23378</v>
      </c>
      <c r="B6176" s="4">
        <v>1</v>
      </c>
    </row>
    <row r="6177" spans="1:2" x14ac:dyDescent="0.3">
      <c r="A6177" s="3" t="s">
        <v>27601</v>
      </c>
      <c r="B6177" s="4">
        <v>1</v>
      </c>
    </row>
    <row r="6178" spans="1:2" x14ac:dyDescent="0.3">
      <c r="A6178" s="3" t="s">
        <v>21564</v>
      </c>
      <c r="B6178" s="4">
        <v>1</v>
      </c>
    </row>
    <row r="6179" spans="1:2" x14ac:dyDescent="0.3">
      <c r="A6179" s="3" t="s">
        <v>6043</v>
      </c>
      <c r="B6179" s="4">
        <v>1</v>
      </c>
    </row>
    <row r="6180" spans="1:2" x14ac:dyDescent="0.3">
      <c r="A6180" s="3" t="s">
        <v>18356</v>
      </c>
      <c r="B6180" s="4">
        <v>1</v>
      </c>
    </row>
    <row r="6181" spans="1:2" x14ac:dyDescent="0.3">
      <c r="A6181" s="3" t="s">
        <v>28806</v>
      </c>
      <c r="B6181" s="4">
        <v>1</v>
      </c>
    </row>
    <row r="6182" spans="1:2" x14ac:dyDescent="0.3">
      <c r="A6182" s="3" t="s">
        <v>31277</v>
      </c>
      <c r="B6182" s="4">
        <v>1</v>
      </c>
    </row>
    <row r="6183" spans="1:2" x14ac:dyDescent="0.3">
      <c r="A6183" s="3" t="s">
        <v>16021</v>
      </c>
      <c r="B6183" s="4">
        <v>1</v>
      </c>
    </row>
    <row r="6184" spans="1:2" x14ac:dyDescent="0.3">
      <c r="A6184" s="3" t="s">
        <v>1372</v>
      </c>
      <c r="B6184" s="4">
        <v>1</v>
      </c>
    </row>
    <row r="6185" spans="1:2" x14ac:dyDescent="0.3">
      <c r="A6185" s="3" t="s">
        <v>26997</v>
      </c>
      <c r="B6185" s="4">
        <v>1</v>
      </c>
    </row>
    <row r="6186" spans="1:2" x14ac:dyDescent="0.3">
      <c r="A6186" s="3" t="s">
        <v>24769</v>
      </c>
      <c r="B6186" s="4">
        <v>1</v>
      </c>
    </row>
    <row r="6187" spans="1:2" x14ac:dyDescent="0.3">
      <c r="A6187" s="3" t="s">
        <v>27548</v>
      </c>
      <c r="B6187" s="4">
        <v>1</v>
      </c>
    </row>
    <row r="6188" spans="1:2" x14ac:dyDescent="0.3">
      <c r="A6188" s="3" t="s">
        <v>15446</v>
      </c>
      <c r="B6188" s="4">
        <v>1</v>
      </c>
    </row>
    <row r="6189" spans="1:2" x14ac:dyDescent="0.3">
      <c r="A6189" s="3" t="s">
        <v>17904</v>
      </c>
      <c r="B6189" s="4">
        <v>1</v>
      </c>
    </row>
    <row r="6190" spans="1:2" x14ac:dyDescent="0.3">
      <c r="A6190" s="3" t="s">
        <v>4173</v>
      </c>
      <c r="B6190" s="4">
        <v>1</v>
      </c>
    </row>
    <row r="6191" spans="1:2" x14ac:dyDescent="0.3">
      <c r="A6191" s="3" t="s">
        <v>9343</v>
      </c>
      <c r="B6191" s="4">
        <v>1</v>
      </c>
    </row>
    <row r="6192" spans="1:2" x14ac:dyDescent="0.3">
      <c r="A6192" s="3" t="s">
        <v>13120</v>
      </c>
      <c r="B6192" s="4">
        <v>1</v>
      </c>
    </row>
    <row r="6193" spans="1:2" x14ac:dyDescent="0.3">
      <c r="A6193" s="3" t="s">
        <v>18584</v>
      </c>
      <c r="B6193" s="4">
        <v>1</v>
      </c>
    </row>
    <row r="6194" spans="1:2" x14ac:dyDescent="0.3">
      <c r="A6194" s="3" t="s">
        <v>27739</v>
      </c>
      <c r="B6194" s="4">
        <v>1</v>
      </c>
    </row>
    <row r="6195" spans="1:2" x14ac:dyDescent="0.3">
      <c r="A6195" s="3" t="s">
        <v>25027</v>
      </c>
      <c r="B6195" s="4">
        <v>1</v>
      </c>
    </row>
    <row r="6196" spans="1:2" x14ac:dyDescent="0.3">
      <c r="A6196" s="3" t="s">
        <v>7971</v>
      </c>
      <c r="B6196" s="4">
        <v>1</v>
      </c>
    </row>
    <row r="6197" spans="1:2" x14ac:dyDescent="0.3">
      <c r="A6197" s="3" t="s">
        <v>30498</v>
      </c>
      <c r="B6197" s="4">
        <v>1</v>
      </c>
    </row>
    <row r="6198" spans="1:2" x14ac:dyDescent="0.3">
      <c r="A6198" s="3" t="s">
        <v>31133</v>
      </c>
      <c r="B6198" s="4">
        <v>1</v>
      </c>
    </row>
    <row r="6199" spans="1:2" x14ac:dyDescent="0.3">
      <c r="A6199" s="3" t="s">
        <v>2771</v>
      </c>
      <c r="B6199" s="4">
        <v>1</v>
      </c>
    </row>
    <row r="6200" spans="1:2" x14ac:dyDescent="0.3">
      <c r="A6200" s="3" t="s">
        <v>4252</v>
      </c>
      <c r="B6200" s="4">
        <v>1</v>
      </c>
    </row>
    <row r="6201" spans="1:2" x14ac:dyDescent="0.3">
      <c r="A6201" s="3" t="s">
        <v>29525</v>
      </c>
      <c r="B6201" s="4">
        <v>1</v>
      </c>
    </row>
    <row r="6202" spans="1:2" x14ac:dyDescent="0.3">
      <c r="A6202" s="3" t="s">
        <v>176</v>
      </c>
      <c r="B6202" s="4">
        <v>1</v>
      </c>
    </row>
    <row r="6203" spans="1:2" x14ac:dyDescent="0.3">
      <c r="A6203" s="3" t="s">
        <v>26468</v>
      </c>
      <c r="B6203" s="4">
        <v>1</v>
      </c>
    </row>
    <row r="6204" spans="1:2" x14ac:dyDescent="0.3">
      <c r="A6204" s="3" t="s">
        <v>16436</v>
      </c>
      <c r="B6204" s="4">
        <v>1</v>
      </c>
    </row>
    <row r="6205" spans="1:2" x14ac:dyDescent="0.3">
      <c r="A6205" s="3" t="s">
        <v>18331</v>
      </c>
      <c r="B6205" s="4">
        <v>1</v>
      </c>
    </row>
    <row r="6206" spans="1:2" x14ac:dyDescent="0.3">
      <c r="A6206" s="3" t="s">
        <v>23056</v>
      </c>
      <c r="B6206" s="4">
        <v>1</v>
      </c>
    </row>
    <row r="6207" spans="1:2" x14ac:dyDescent="0.3">
      <c r="A6207" s="3" t="s">
        <v>18418</v>
      </c>
      <c r="B6207" s="4">
        <v>1</v>
      </c>
    </row>
    <row r="6208" spans="1:2" x14ac:dyDescent="0.3">
      <c r="A6208" s="3" t="s">
        <v>31353</v>
      </c>
      <c r="B6208" s="4">
        <v>1</v>
      </c>
    </row>
    <row r="6209" spans="1:2" x14ac:dyDescent="0.3">
      <c r="A6209" s="3" t="s">
        <v>29777</v>
      </c>
      <c r="B6209" s="4">
        <v>1</v>
      </c>
    </row>
    <row r="6210" spans="1:2" x14ac:dyDescent="0.3">
      <c r="A6210" s="3" t="s">
        <v>6398</v>
      </c>
      <c r="B6210" s="4">
        <v>1</v>
      </c>
    </row>
    <row r="6211" spans="1:2" x14ac:dyDescent="0.3">
      <c r="A6211" s="3" t="s">
        <v>12816</v>
      </c>
      <c r="B6211" s="4">
        <v>1</v>
      </c>
    </row>
    <row r="6212" spans="1:2" x14ac:dyDescent="0.3">
      <c r="A6212" s="3" t="s">
        <v>28593</v>
      </c>
      <c r="B6212" s="4">
        <v>1</v>
      </c>
    </row>
    <row r="6213" spans="1:2" x14ac:dyDescent="0.3">
      <c r="A6213" s="3" t="s">
        <v>20586</v>
      </c>
      <c r="B6213" s="4">
        <v>1</v>
      </c>
    </row>
    <row r="6214" spans="1:2" x14ac:dyDescent="0.3">
      <c r="A6214" s="3" t="s">
        <v>5867</v>
      </c>
      <c r="B6214" s="4">
        <v>1</v>
      </c>
    </row>
    <row r="6215" spans="1:2" x14ac:dyDescent="0.3">
      <c r="A6215" s="3" t="s">
        <v>19918</v>
      </c>
      <c r="B6215" s="4">
        <v>1</v>
      </c>
    </row>
    <row r="6216" spans="1:2" x14ac:dyDescent="0.3">
      <c r="A6216" s="3" t="s">
        <v>3745</v>
      </c>
      <c r="B6216" s="4">
        <v>1</v>
      </c>
    </row>
    <row r="6217" spans="1:2" x14ac:dyDescent="0.3">
      <c r="A6217" s="3" t="s">
        <v>3247</v>
      </c>
      <c r="B6217" s="4">
        <v>1</v>
      </c>
    </row>
    <row r="6218" spans="1:2" x14ac:dyDescent="0.3">
      <c r="A6218" s="3" t="s">
        <v>9816</v>
      </c>
      <c r="B6218" s="4">
        <v>1</v>
      </c>
    </row>
    <row r="6219" spans="1:2" x14ac:dyDescent="0.3">
      <c r="A6219" s="3" t="s">
        <v>20708</v>
      </c>
      <c r="B6219" s="4">
        <v>1</v>
      </c>
    </row>
    <row r="6220" spans="1:2" x14ac:dyDescent="0.3">
      <c r="A6220" s="3" t="s">
        <v>8660</v>
      </c>
      <c r="B6220" s="4">
        <v>1</v>
      </c>
    </row>
    <row r="6221" spans="1:2" x14ac:dyDescent="0.3">
      <c r="A6221" s="3" t="s">
        <v>10466</v>
      </c>
      <c r="B6221" s="4">
        <v>1</v>
      </c>
    </row>
    <row r="6222" spans="1:2" x14ac:dyDescent="0.3">
      <c r="A6222" s="3" t="s">
        <v>6218</v>
      </c>
      <c r="B6222" s="4">
        <v>1</v>
      </c>
    </row>
    <row r="6223" spans="1:2" x14ac:dyDescent="0.3">
      <c r="A6223" s="3" t="s">
        <v>7546</v>
      </c>
      <c r="B6223" s="4">
        <v>1</v>
      </c>
    </row>
    <row r="6224" spans="1:2" x14ac:dyDescent="0.3">
      <c r="A6224" s="3" t="s">
        <v>5472</v>
      </c>
      <c r="B6224" s="4">
        <v>1</v>
      </c>
    </row>
    <row r="6225" spans="1:2" x14ac:dyDescent="0.3">
      <c r="A6225" s="3" t="s">
        <v>6720</v>
      </c>
      <c r="B6225" s="4">
        <v>1</v>
      </c>
    </row>
    <row r="6226" spans="1:2" x14ac:dyDescent="0.3">
      <c r="A6226" s="3" t="s">
        <v>8852</v>
      </c>
      <c r="B6226" s="4">
        <v>1</v>
      </c>
    </row>
    <row r="6227" spans="1:2" x14ac:dyDescent="0.3">
      <c r="A6227" s="3" t="s">
        <v>19460</v>
      </c>
      <c r="B6227" s="4">
        <v>1</v>
      </c>
    </row>
    <row r="6228" spans="1:2" x14ac:dyDescent="0.3">
      <c r="A6228" s="3" t="s">
        <v>13624</v>
      </c>
      <c r="B6228" s="4">
        <v>1</v>
      </c>
    </row>
    <row r="6229" spans="1:2" x14ac:dyDescent="0.3">
      <c r="A6229" s="3" t="s">
        <v>17086</v>
      </c>
      <c r="B6229" s="4">
        <v>1</v>
      </c>
    </row>
    <row r="6230" spans="1:2" x14ac:dyDescent="0.3">
      <c r="A6230" s="3" t="s">
        <v>26144</v>
      </c>
      <c r="B6230" s="4">
        <v>1</v>
      </c>
    </row>
    <row r="6231" spans="1:2" x14ac:dyDescent="0.3">
      <c r="A6231" s="3" t="s">
        <v>19559</v>
      </c>
      <c r="B6231" s="4">
        <v>1</v>
      </c>
    </row>
    <row r="6232" spans="1:2" x14ac:dyDescent="0.3">
      <c r="A6232" s="3" t="s">
        <v>7343</v>
      </c>
      <c r="B6232" s="4">
        <v>1</v>
      </c>
    </row>
    <row r="6233" spans="1:2" x14ac:dyDescent="0.3">
      <c r="A6233" s="3" t="s">
        <v>28582</v>
      </c>
      <c r="B6233" s="4">
        <v>1</v>
      </c>
    </row>
    <row r="6234" spans="1:2" x14ac:dyDescent="0.3">
      <c r="A6234" s="3" t="s">
        <v>11082</v>
      </c>
      <c r="B6234" s="4">
        <v>1</v>
      </c>
    </row>
    <row r="6235" spans="1:2" x14ac:dyDescent="0.3">
      <c r="A6235" s="3" t="s">
        <v>19990</v>
      </c>
      <c r="B6235" s="4">
        <v>1</v>
      </c>
    </row>
    <row r="6236" spans="1:2" x14ac:dyDescent="0.3">
      <c r="A6236" s="3" t="s">
        <v>11548</v>
      </c>
      <c r="B6236" s="4">
        <v>1</v>
      </c>
    </row>
    <row r="6237" spans="1:2" x14ac:dyDescent="0.3">
      <c r="A6237" s="3" t="s">
        <v>1570</v>
      </c>
      <c r="B6237" s="4">
        <v>1</v>
      </c>
    </row>
    <row r="6238" spans="1:2" x14ac:dyDescent="0.3">
      <c r="A6238" s="3" t="s">
        <v>2895</v>
      </c>
      <c r="B6238" s="4">
        <v>1</v>
      </c>
    </row>
    <row r="6239" spans="1:2" x14ac:dyDescent="0.3">
      <c r="A6239" s="3" t="s">
        <v>8038</v>
      </c>
      <c r="B6239" s="4">
        <v>1</v>
      </c>
    </row>
    <row r="6240" spans="1:2" x14ac:dyDescent="0.3">
      <c r="A6240" s="3" t="s">
        <v>15997</v>
      </c>
      <c r="B6240" s="4">
        <v>1</v>
      </c>
    </row>
    <row r="6241" spans="1:2" x14ac:dyDescent="0.3">
      <c r="A6241" s="3" t="s">
        <v>7973</v>
      </c>
      <c r="B6241" s="4">
        <v>1</v>
      </c>
    </row>
    <row r="6242" spans="1:2" x14ac:dyDescent="0.3">
      <c r="A6242" s="3" t="s">
        <v>17436</v>
      </c>
      <c r="B6242" s="4">
        <v>1</v>
      </c>
    </row>
    <row r="6243" spans="1:2" x14ac:dyDescent="0.3">
      <c r="A6243" s="3" t="s">
        <v>1353</v>
      </c>
      <c r="B6243" s="4">
        <v>1</v>
      </c>
    </row>
    <row r="6244" spans="1:2" x14ac:dyDescent="0.3">
      <c r="A6244" s="3" t="s">
        <v>26990</v>
      </c>
      <c r="B6244" s="4">
        <v>1</v>
      </c>
    </row>
    <row r="6245" spans="1:2" x14ac:dyDescent="0.3">
      <c r="A6245" s="3" t="s">
        <v>29780</v>
      </c>
      <c r="B6245" s="4">
        <v>1</v>
      </c>
    </row>
    <row r="6246" spans="1:2" x14ac:dyDescent="0.3">
      <c r="A6246" s="3" t="s">
        <v>19321</v>
      </c>
      <c r="B6246" s="4">
        <v>1</v>
      </c>
    </row>
    <row r="6247" spans="1:2" x14ac:dyDescent="0.3">
      <c r="A6247" s="3" t="s">
        <v>15079</v>
      </c>
      <c r="B6247" s="4">
        <v>1</v>
      </c>
    </row>
    <row r="6248" spans="1:2" x14ac:dyDescent="0.3">
      <c r="A6248" s="3" t="s">
        <v>13331</v>
      </c>
      <c r="B6248" s="4">
        <v>1</v>
      </c>
    </row>
    <row r="6249" spans="1:2" x14ac:dyDescent="0.3">
      <c r="A6249" s="3" t="s">
        <v>11463</v>
      </c>
      <c r="B6249" s="4">
        <v>1</v>
      </c>
    </row>
    <row r="6250" spans="1:2" x14ac:dyDescent="0.3">
      <c r="A6250" s="3" t="s">
        <v>18260</v>
      </c>
      <c r="B6250" s="4">
        <v>1</v>
      </c>
    </row>
    <row r="6251" spans="1:2" x14ac:dyDescent="0.3">
      <c r="A6251" s="3" t="s">
        <v>28328</v>
      </c>
      <c r="B6251" s="4">
        <v>1</v>
      </c>
    </row>
    <row r="6252" spans="1:2" x14ac:dyDescent="0.3">
      <c r="A6252" s="3" t="s">
        <v>17394</v>
      </c>
      <c r="B6252" s="4">
        <v>1</v>
      </c>
    </row>
    <row r="6253" spans="1:2" x14ac:dyDescent="0.3">
      <c r="A6253" s="3" t="s">
        <v>15687</v>
      </c>
      <c r="B6253" s="4">
        <v>1</v>
      </c>
    </row>
    <row r="6254" spans="1:2" x14ac:dyDescent="0.3">
      <c r="A6254" s="3" t="s">
        <v>1027</v>
      </c>
      <c r="B6254" s="4">
        <v>1</v>
      </c>
    </row>
    <row r="6255" spans="1:2" x14ac:dyDescent="0.3">
      <c r="A6255" s="3" t="s">
        <v>17249</v>
      </c>
      <c r="B6255" s="4">
        <v>1</v>
      </c>
    </row>
    <row r="6256" spans="1:2" x14ac:dyDescent="0.3">
      <c r="A6256" s="3" t="s">
        <v>16940</v>
      </c>
      <c r="B6256" s="4">
        <v>1</v>
      </c>
    </row>
    <row r="6257" spans="1:2" x14ac:dyDescent="0.3">
      <c r="A6257" s="3" t="s">
        <v>846</v>
      </c>
      <c r="B6257" s="4">
        <v>1</v>
      </c>
    </row>
    <row r="6258" spans="1:2" x14ac:dyDescent="0.3">
      <c r="A6258" s="3" t="s">
        <v>6750</v>
      </c>
      <c r="B6258" s="4">
        <v>1</v>
      </c>
    </row>
    <row r="6259" spans="1:2" x14ac:dyDescent="0.3">
      <c r="A6259" s="3" t="s">
        <v>12890</v>
      </c>
      <c r="B6259" s="4">
        <v>1</v>
      </c>
    </row>
    <row r="6260" spans="1:2" x14ac:dyDescent="0.3">
      <c r="A6260" s="3" t="s">
        <v>17907</v>
      </c>
      <c r="B6260" s="4">
        <v>1</v>
      </c>
    </row>
    <row r="6261" spans="1:2" x14ac:dyDescent="0.3">
      <c r="A6261" s="3" t="s">
        <v>29336</v>
      </c>
      <c r="B6261" s="4">
        <v>1</v>
      </c>
    </row>
    <row r="6262" spans="1:2" x14ac:dyDescent="0.3">
      <c r="A6262" s="3" t="s">
        <v>6650</v>
      </c>
      <c r="B6262" s="4">
        <v>1</v>
      </c>
    </row>
    <row r="6263" spans="1:2" x14ac:dyDescent="0.3">
      <c r="A6263" s="3" t="s">
        <v>21544</v>
      </c>
      <c r="B6263" s="4">
        <v>1</v>
      </c>
    </row>
    <row r="6264" spans="1:2" x14ac:dyDescent="0.3">
      <c r="A6264" s="3" t="s">
        <v>11411</v>
      </c>
      <c r="B6264" s="4">
        <v>1</v>
      </c>
    </row>
    <row r="6265" spans="1:2" x14ac:dyDescent="0.3">
      <c r="A6265" s="3" t="s">
        <v>5944</v>
      </c>
      <c r="B6265" s="4">
        <v>1</v>
      </c>
    </row>
    <row r="6266" spans="1:2" x14ac:dyDescent="0.3">
      <c r="A6266" s="3" t="s">
        <v>17871</v>
      </c>
      <c r="B6266" s="4">
        <v>1</v>
      </c>
    </row>
    <row r="6267" spans="1:2" x14ac:dyDescent="0.3">
      <c r="A6267" s="3" t="s">
        <v>30624</v>
      </c>
      <c r="B6267" s="4">
        <v>1</v>
      </c>
    </row>
    <row r="6268" spans="1:2" x14ac:dyDescent="0.3">
      <c r="A6268" s="3" t="s">
        <v>10940</v>
      </c>
      <c r="B6268" s="4">
        <v>1</v>
      </c>
    </row>
    <row r="6269" spans="1:2" x14ac:dyDescent="0.3">
      <c r="A6269" s="3" t="s">
        <v>556</v>
      </c>
      <c r="B6269" s="4">
        <v>1</v>
      </c>
    </row>
    <row r="6270" spans="1:2" x14ac:dyDescent="0.3">
      <c r="A6270" s="3" t="s">
        <v>2241</v>
      </c>
      <c r="B6270" s="4">
        <v>1</v>
      </c>
    </row>
    <row r="6271" spans="1:2" x14ac:dyDescent="0.3">
      <c r="A6271" s="3" t="s">
        <v>7801</v>
      </c>
      <c r="B6271" s="4">
        <v>1</v>
      </c>
    </row>
    <row r="6272" spans="1:2" x14ac:dyDescent="0.3">
      <c r="A6272" s="3" t="s">
        <v>11951</v>
      </c>
      <c r="B6272" s="4">
        <v>1</v>
      </c>
    </row>
    <row r="6273" spans="1:2" x14ac:dyDescent="0.3">
      <c r="A6273" s="3" t="s">
        <v>18209</v>
      </c>
      <c r="B6273" s="4">
        <v>1</v>
      </c>
    </row>
    <row r="6274" spans="1:2" x14ac:dyDescent="0.3">
      <c r="A6274" s="3" t="s">
        <v>29883</v>
      </c>
      <c r="B6274" s="4">
        <v>1</v>
      </c>
    </row>
    <row r="6275" spans="1:2" x14ac:dyDescent="0.3">
      <c r="A6275" s="3" t="s">
        <v>4913</v>
      </c>
      <c r="B6275" s="4">
        <v>1</v>
      </c>
    </row>
    <row r="6276" spans="1:2" x14ac:dyDescent="0.3">
      <c r="A6276" s="3" t="s">
        <v>2864</v>
      </c>
      <c r="B6276" s="4">
        <v>1</v>
      </c>
    </row>
    <row r="6277" spans="1:2" x14ac:dyDescent="0.3">
      <c r="A6277" s="3" t="s">
        <v>4198</v>
      </c>
      <c r="B6277" s="4">
        <v>1</v>
      </c>
    </row>
    <row r="6278" spans="1:2" x14ac:dyDescent="0.3">
      <c r="A6278" s="3" t="s">
        <v>9926</v>
      </c>
      <c r="B6278" s="4">
        <v>1</v>
      </c>
    </row>
    <row r="6279" spans="1:2" x14ac:dyDescent="0.3">
      <c r="A6279" s="3" t="s">
        <v>16066</v>
      </c>
      <c r="B6279" s="4">
        <v>1</v>
      </c>
    </row>
    <row r="6280" spans="1:2" x14ac:dyDescent="0.3">
      <c r="A6280" s="3" t="s">
        <v>14544</v>
      </c>
      <c r="B6280" s="4">
        <v>1</v>
      </c>
    </row>
    <row r="6281" spans="1:2" x14ac:dyDescent="0.3">
      <c r="A6281" s="3" t="s">
        <v>7186</v>
      </c>
      <c r="B6281" s="4">
        <v>1</v>
      </c>
    </row>
    <row r="6282" spans="1:2" x14ac:dyDescent="0.3">
      <c r="A6282" s="3" t="s">
        <v>5154</v>
      </c>
      <c r="B6282" s="4">
        <v>1</v>
      </c>
    </row>
    <row r="6283" spans="1:2" x14ac:dyDescent="0.3">
      <c r="A6283" s="3" t="s">
        <v>17659</v>
      </c>
      <c r="B6283" s="4">
        <v>1</v>
      </c>
    </row>
    <row r="6284" spans="1:2" x14ac:dyDescent="0.3">
      <c r="A6284" s="3" t="s">
        <v>14141</v>
      </c>
      <c r="B6284" s="4">
        <v>1</v>
      </c>
    </row>
    <row r="6285" spans="1:2" x14ac:dyDescent="0.3">
      <c r="A6285" s="3" t="s">
        <v>13017</v>
      </c>
      <c r="B6285" s="4">
        <v>1</v>
      </c>
    </row>
    <row r="6286" spans="1:2" x14ac:dyDescent="0.3">
      <c r="A6286" s="3" t="s">
        <v>2498</v>
      </c>
      <c r="B6286" s="4">
        <v>1</v>
      </c>
    </row>
    <row r="6287" spans="1:2" x14ac:dyDescent="0.3">
      <c r="A6287" s="3" t="s">
        <v>21364</v>
      </c>
      <c r="B6287" s="4">
        <v>1</v>
      </c>
    </row>
    <row r="6288" spans="1:2" x14ac:dyDescent="0.3">
      <c r="A6288" s="3" t="s">
        <v>30525</v>
      </c>
      <c r="B6288" s="4">
        <v>1</v>
      </c>
    </row>
    <row r="6289" spans="1:2" x14ac:dyDescent="0.3">
      <c r="A6289" s="3" t="s">
        <v>27138</v>
      </c>
      <c r="B6289" s="4">
        <v>1</v>
      </c>
    </row>
    <row r="6290" spans="1:2" x14ac:dyDescent="0.3">
      <c r="A6290" s="3" t="s">
        <v>26440</v>
      </c>
      <c r="B6290" s="4">
        <v>1</v>
      </c>
    </row>
    <row r="6291" spans="1:2" x14ac:dyDescent="0.3">
      <c r="A6291" s="3" t="s">
        <v>15902</v>
      </c>
      <c r="B6291" s="4">
        <v>1</v>
      </c>
    </row>
    <row r="6292" spans="1:2" x14ac:dyDescent="0.3">
      <c r="A6292" s="3" t="s">
        <v>14994</v>
      </c>
      <c r="B6292" s="4">
        <v>1</v>
      </c>
    </row>
    <row r="6293" spans="1:2" x14ac:dyDescent="0.3">
      <c r="A6293" s="3" t="s">
        <v>27175</v>
      </c>
      <c r="B6293" s="4">
        <v>1</v>
      </c>
    </row>
    <row r="6294" spans="1:2" x14ac:dyDescent="0.3">
      <c r="A6294" s="3" t="s">
        <v>28987</v>
      </c>
      <c r="B6294" s="4">
        <v>1</v>
      </c>
    </row>
    <row r="6295" spans="1:2" x14ac:dyDescent="0.3">
      <c r="A6295" s="3" t="s">
        <v>463</v>
      </c>
      <c r="B6295" s="4">
        <v>1</v>
      </c>
    </row>
    <row r="6296" spans="1:2" x14ac:dyDescent="0.3">
      <c r="A6296" s="3" t="s">
        <v>27855</v>
      </c>
      <c r="B6296" s="4">
        <v>1</v>
      </c>
    </row>
    <row r="6297" spans="1:2" x14ac:dyDescent="0.3">
      <c r="A6297" s="3" t="s">
        <v>29442</v>
      </c>
      <c r="B6297" s="4">
        <v>1</v>
      </c>
    </row>
    <row r="6298" spans="1:2" x14ac:dyDescent="0.3">
      <c r="A6298" s="3" t="s">
        <v>13818</v>
      </c>
      <c r="B6298" s="4">
        <v>1</v>
      </c>
    </row>
    <row r="6299" spans="1:2" x14ac:dyDescent="0.3">
      <c r="A6299" s="3" t="s">
        <v>12536</v>
      </c>
      <c r="B6299" s="4">
        <v>1</v>
      </c>
    </row>
    <row r="6300" spans="1:2" x14ac:dyDescent="0.3">
      <c r="A6300" s="3" t="s">
        <v>19690</v>
      </c>
      <c r="B6300" s="4">
        <v>1</v>
      </c>
    </row>
    <row r="6301" spans="1:2" x14ac:dyDescent="0.3">
      <c r="A6301" s="3" t="s">
        <v>18568</v>
      </c>
      <c r="B6301" s="4">
        <v>1</v>
      </c>
    </row>
    <row r="6302" spans="1:2" x14ac:dyDescent="0.3">
      <c r="A6302" s="3" t="s">
        <v>6768</v>
      </c>
      <c r="B6302" s="4">
        <v>1</v>
      </c>
    </row>
    <row r="6303" spans="1:2" x14ac:dyDescent="0.3">
      <c r="A6303" s="3" t="s">
        <v>19069</v>
      </c>
      <c r="B6303" s="4">
        <v>1</v>
      </c>
    </row>
    <row r="6304" spans="1:2" x14ac:dyDescent="0.3">
      <c r="A6304" s="3" t="s">
        <v>20633</v>
      </c>
      <c r="B6304" s="4">
        <v>1</v>
      </c>
    </row>
    <row r="6305" spans="1:2" x14ac:dyDescent="0.3">
      <c r="A6305" s="3" t="s">
        <v>16952</v>
      </c>
      <c r="B6305" s="4">
        <v>1</v>
      </c>
    </row>
    <row r="6306" spans="1:2" x14ac:dyDescent="0.3">
      <c r="A6306" s="3" t="s">
        <v>10734</v>
      </c>
      <c r="B6306" s="4">
        <v>1</v>
      </c>
    </row>
    <row r="6307" spans="1:2" x14ac:dyDescent="0.3">
      <c r="A6307" s="3" t="s">
        <v>13484</v>
      </c>
      <c r="B6307" s="4">
        <v>1</v>
      </c>
    </row>
    <row r="6308" spans="1:2" x14ac:dyDescent="0.3">
      <c r="A6308" s="3" t="s">
        <v>6126</v>
      </c>
      <c r="B6308" s="4">
        <v>1</v>
      </c>
    </row>
    <row r="6309" spans="1:2" x14ac:dyDescent="0.3">
      <c r="A6309" s="3" t="s">
        <v>30103</v>
      </c>
      <c r="B6309" s="4">
        <v>1</v>
      </c>
    </row>
    <row r="6310" spans="1:2" x14ac:dyDescent="0.3">
      <c r="A6310" s="3" t="s">
        <v>15734</v>
      </c>
      <c r="B6310" s="4">
        <v>1</v>
      </c>
    </row>
    <row r="6311" spans="1:2" x14ac:dyDescent="0.3">
      <c r="A6311" s="3" t="s">
        <v>30629</v>
      </c>
      <c r="B6311" s="4">
        <v>1</v>
      </c>
    </row>
    <row r="6312" spans="1:2" x14ac:dyDescent="0.3">
      <c r="A6312" s="3" t="s">
        <v>10288</v>
      </c>
      <c r="B6312" s="4">
        <v>1</v>
      </c>
    </row>
    <row r="6313" spans="1:2" x14ac:dyDescent="0.3">
      <c r="A6313" s="3" t="s">
        <v>14736</v>
      </c>
      <c r="B6313" s="4">
        <v>1</v>
      </c>
    </row>
    <row r="6314" spans="1:2" x14ac:dyDescent="0.3">
      <c r="A6314" s="3" t="s">
        <v>21665</v>
      </c>
      <c r="B6314" s="4">
        <v>1</v>
      </c>
    </row>
    <row r="6315" spans="1:2" x14ac:dyDescent="0.3">
      <c r="A6315" s="3" t="s">
        <v>9193</v>
      </c>
      <c r="B6315" s="4">
        <v>1</v>
      </c>
    </row>
    <row r="6316" spans="1:2" x14ac:dyDescent="0.3">
      <c r="A6316" s="3" t="s">
        <v>16264</v>
      </c>
      <c r="B6316" s="4">
        <v>1</v>
      </c>
    </row>
    <row r="6317" spans="1:2" x14ac:dyDescent="0.3">
      <c r="A6317" s="3" t="s">
        <v>17605</v>
      </c>
      <c r="B6317" s="4">
        <v>1</v>
      </c>
    </row>
    <row r="6318" spans="1:2" x14ac:dyDescent="0.3">
      <c r="A6318" s="3" t="s">
        <v>30938</v>
      </c>
      <c r="B6318" s="4">
        <v>1</v>
      </c>
    </row>
    <row r="6319" spans="1:2" x14ac:dyDescent="0.3">
      <c r="A6319" s="3" t="s">
        <v>20470</v>
      </c>
      <c r="B6319" s="4">
        <v>1</v>
      </c>
    </row>
    <row r="6320" spans="1:2" x14ac:dyDescent="0.3">
      <c r="A6320" s="3" t="s">
        <v>8073</v>
      </c>
      <c r="B6320" s="4">
        <v>1</v>
      </c>
    </row>
    <row r="6321" spans="1:2" x14ac:dyDescent="0.3">
      <c r="A6321" s="3" t="s">
        <v>22097</v>
      </c>
      <c r="B6321" s="4">
        <v>1</v>
      </c>
    </row>
    <row r="6322" spans="1:2" x14ac:dyDescent="0.3">
      <c r="A6322" s="3" t="s">
        <v>4898</v>
      </c>
      <c r="B6322" s="4">
        <v>1</v>
      </c>
    </row>
    <row r="6323" spans="1:2" x14ac:dyDescent="0.3">
      <c r="A6323" s="3" t="s">
        <v>17819</v>
      </c>
      <c r="B6323" s="4">
        <v>1</v>
      </c>
    </row>
    <row r="6324" spans="1:2" x14ac:dyDescent="0.3">
      <c r="A6324" s="3" t="s">
        <v>16271</v>
      </c>
      <c r="B6324" s="4">
        <v>1</v>
      </c>
    </row>
    <row r="6325" spans="1:2" x14ac:dyDescent="0.3">
      <c r="A6325" s="3" t="s">
        <v>5719</v>
      </c>
      <c r="B6325" s="4">
        <v>1</v>
      </c>
    </row>
    <row r="6326" spans="1:2" x14ac:dyDescent="0.3">
      <c r="A6326" s="3" t="s">
        <v>7472</v>
      </c>
      <c r="B6326" s="4">
        <v>1</v>
      </c>
    </row>
    <row r="6327" spans="1:2" x14ac:dyDescent="0.3">
      <c r="A6327" s="3" t="s">
        <v>2146</v>
      </c>
      <c r="B6327" s="4">
        <v>1</v>
      </c>
    </row>
    <row r="6328" spans="1:2" x14ac:dyDescent="0.3">
      <c r="A6328" s="3" t="s">
        <v>16176</v>
      </c>
      <c r="B6328" s="4">
        <v>1</v>
      </c>
    </row>
    <row r="6329" spans="1:2" x14ac:dyDescent="0.3">
      <c r="A6329" s="3" t="s">
        <v>22790</v>
      </c>
      <c r="B6329" s="4">
        <v>1</v>
      </c>
    </row>
    <row r="6330" spans="1:2" x14ac:dyDescent="0.3">
      <c r="A6330" s="3" t="s">
        <v>2745</v>
      </c>
      <c r="B6330" s="4">
        <v>1</v>
      </c>
    </row>
    <row r="6331" spans="1:2" x14ac:dyDescent="0.3">
      <c r="A6331" s="3" t="s">
        <v>6822</v>
      </c>
      <c r="B6331" s="4">
        <v>1</v>
      </c>
    </row>
    <row r="6332" spans="1:2" x14ac:dyDescent="0.3">
      <c r="A6332" s="3" t="s">
        <v>28765</v>
      </c>
      <c r="B6332" s="4">
        <v>1</v>
      </c>
    </row>
    <row r="6333" spans="1:2" x14ac:dyDescent="0.3">
      <c r="A6333" s="3" t="s">
        <v>4540</v>
      </c>
      <c r="B6333" s="4">
        <v>1</v>
      </c>
    </row>
    <row r="6334" spans="1:2" x14ac:dyDescent="0.3">
      <c r="A6334" s="3" t="s">
        <v>24085</v>
      </c>
      <c r="B6334" s="4">
        <v>1</v>
      </c>
    </row>
    <row r="6335" spans="1:2" x14ac:dyDescent="0.3">
      <c r="A6335" s="3" t="s">
        <v>28363</v>
      </c>
      <c r="B6335" s="4">
        <v>1</v>
      </c>
    </row>
    <row r="6336" spans="1:2" x14ac:dyDescent="0.3">
      <c r="A6336" s="3" t="s">
        <v>1774</v>
      </c>
      <c r="B6336" s="4">
        <v>1</v>
      </c>
    </row>
    <row r="6337" spans="1:2" x14ac:dyDescent="0.3">
      <c r="A6337" s="3" t="s">
        <v>28869</v>
      </c>
      <c r="B6337" s="4">
        <v>1</v>
      </c>
    </row>
    <row r="6338" spans="1:2" x14ac:dyDescent="0.3">
      <c r="A6338" s="3" t="s">
        <v>24729</v>
      </c>
      <c r="B6338" s="4">
        <v>1</v>
      </c>
    </row>
    <row r="6339" spans="1:2" x14ac:dyDescent="0.3">
      <c r="A6339" s="3" t="s">
        <v>22980</v>
      </c>
      <c r="B6339" s="4">
        <v>1</v>
      </c>
    </row>
    <row r="6340" spans="1:2" x14ac:dyDescent="0.3">
      <c r="A6340" s="3" t="s">
        <v>19802</v>
      </c>
      <c r="B6340" s="4">
        <v>1</v>
      </c>
    </row>
    <row r="6341" spans="1:2" x14ac:dyDescent="0.3">
      <c r="A6341" s="3" t="s">
        <v>30072</v>
      </c>
      <c r="B6341" s="4">
        <v>1</v>
      </c>
    </row>
    <row r="6342" spans="1:2" x14ac:dyDescent="0.3">
      <c r="A6342" s="3" t="s">
        <v>9159</v>
      </c>
      <c r="B6342" s="4">
        <v>1</v>
      </c>
    </row>
    <row r="6343" spans="1:2" x14ac:dyDescent="0.3">
      <c r="A6343" s="3" t="s">
        <v>12379</v>
      </c>
      <c r="B6343" s="4">
        <v>1</v>
      </c>
    </row>
    <row r="6344" spans="1:2" x14ac:dyDescent="0.3">
      <c r="A6344" s="3" t="s">
        <v>13703</v>
      </c>
      <c r="B6344" s="4">
        <v>1</v>
      </c>
    </row>
    <row r="6345" spans="1:2" x14ac:dyDescent="0.3">
      <c r="A6345" s="3" t="s">
        <v>330</v>
      </c>
      <c r="B6345" s="4">
        <v>1</v>
      </c>
    </row>
    <row r="6346" spans="1:2" x14ac:dyDescent="0.3">
      <c r="A6346" s="3" t="s">
        <v>19539</v>
      </c>
      <c r="B6346" s="4">
        <v>1</v>
      </c>
    </row>
    <row r="6347" spans="1:2" x14ac:dyDescent="0.3">
      <c r="A6347" s="3" t="s">
        <v>28091</v>
      </c>
      <c r="B6347" s="4">
        <v>1</v>
      </c>
    </row>
    <row r="6348" spans="1:2" x14ac:dyDescent="0.3">
      <c r="A6348" s="3" t="s">
        <v>31111</v>
      </c>
      <c r="B6348" s="4">
        <v>1</v>
      </c>
    </row>
    <row r="6349" spans="1:2" x14ac:dyDescent="0.3">
      <c r="A6349" s="3" t="s">
        <v>22603</v>
      </c>
      <c r="B6349" s="4">
        <v>1</v>
      </c>
    </row>
    <row r="6350" spans="1:2" x14ac:dyDescent="0.3">
      <c r="A6350" s="3" t="s">
        <v>21409</v>
      </c>
      <c r="B6350" s="4">
        <v>1</v>
      </c>
    </row>
    <row r="6351" spans="1:2" x14ac:dyDescent="0.3">
      <c r="A6351" s="3" t="s">
        <v>27479</v>
      </c>
      <c r="B6351" s="4">
        <v>1</v>
      </c>
    </row>
    <row r="6352" spans="1:2" x14ac:dyDescent="0.3">
      <c r="A6352" s="3" t="s">
        <v>22218</v>
      </c>
      <c r="B6352" s="4">
        <v>1</v>
      </c>
    </row>
    <row r="6353" spans="1:2" x14ac:dyDescent="0.3">
      <c r="A6353" s="3" t="s">
        <v>5322</v>
      </c>
      <c r="B6353" s="4">
        <v>1</v>
      </c>
    </row>
    <row r="6354" spans="1:2" x14ac:dyDescent="0.3">
      <c r="A6354" s="3" t="s">
        <v>2599</v>
      </c>
      <c r="B6354" s="4">
        <v>1</v>
      </c>
    </row>
    <row r="6355" spans="1:2" x14ac:dyDescent="0.3">
      <c r="A6355" s="3" t="s">
        <v>7910</v>
      </c>
      <c r="B6355" s="4">
        <v>1</v>
      </c>
    </row>
    <row r="6356" spans="1:2" x14ac:dyDescent="0.3">
      <c r="A6356" s="3" t="s">
        <v>7319</v>
      </c>
      <c r="B6356" s="4">
        <v>1</v>
      </c>
    </row>
    <row r="6357" spans="1:2" x14ac:dyDescent="0.3">
      <c r="A6357" s="3" t="s">
        <v>21866</v>
      </c>
      <c r="B6357" s="4">
        <v>1</v>
      </c>
    </row>
    <row r="6358" spans="1:2" x14ac:dyDescent="0.3">
      <c r="A6358" s="3" t="s">
        <v>3295</v>
      </c>
      <c r="B6358" s="4">
        <v>1</v>
      </c>
    </row>
    <row r="6359" spans="1:2" x14ac:dyDescent="0.3">
      <c r="A6359" s="3" t="s">
        <v>4845</v>
      </c>
      <c r="B6359" s="4">
        <v>1</v>
      </c>
    </row>
    <row r="6360" spans="1:2" x14ac:dyDescent="0.3">
      <c r="A6360" s="3" t="s">
        <v>7602</v>
      </c>
      <c r="B6360" s="4">
        <v>1</v>
      </c>
    </row>
    <row r="6361" spans="1:2" x14ac:dyDescent="0.3">
      <c r="A6361" s="3" t="s">
        <v>31275</v>
      </c>
      <c r="B6361" s="4">
        <v>1</v>
      </c>
    </row>
    <row r="6362" spans="1:2" x14ac:dyDescent="0.3">
      <c r="A6362" s="3" t="s">
        <v>24739</v>
      </c>
      <c r="B6362" s="4">
        <v>1</v>
      </c>
    </row>
    <row r="6363" spans="1:2" x14ac:dyDescent="0.3">
      <c r="A6363" s="3" t="s">
        <v>25678</v>
      </c>
      <c r="B6363" s="4">
        <v>1</v>
      </c>
    </row>
    <row r="6364" spans="1:2" x14ac:dyDescent="0.3">
      <c r="A6364" s="3" t="s">
        <v>24771</v>
      </c>
      <c r="B6364" s="4">
        <v>1</v>
      </c>
    </row>
    <row r="6365" spans="1:2" x14ac:dyDescent="0.3">
      <c r="A6365" s="3" t="s">
        <v>7920</v>
      </c>
      <c r="B6365" s="4">
        <v>1</v>
      </c>
    </row>
    <row r="6366" spans="1:2" x14ac:dyDescent="0.3">
      <c r="A6366" s="3" t="s">
        <v>1472</v>
      </c>
      <c r="B6366" s="4">
        <v>1</v>
      </c>
    </row>
    <row r="6367" spans="1:2" x14ac:dyDescent="0.3">
      <c r="A6367" s="3" t="s">
        <v>24868</v>
      </c>
      <c r="B6367" s="4">
        <v>1</v>
      </c>
    </row>
    <row r="6368" spans="1:2" x14ac:dyDescent="0.3">
      <c r="A6368" s="3" t="s">
        <v>24988</v>
      </c>
      <c r="B6368" s="4">
        <v>1</v>
      </c>
    </row>
    <row r="6369" spans="1:2" x14ac:dyDescent="0.3">
      <c r="A6369" s="3" t="s">
        <v>3592</v>
      </c>
      <c r="B6369" s="4">
        <v>1</v>
      </c>
    </row>
    <row r="6370" spans="1:2" x14ac:dyDescent="0.3">
      <c r="A6370" s="3" t="s">
        <v>24601</v>
      </c>
      <c r="B6370" s="4">
        <v>1</v>
      </c>
    </row>
    <row r="6371" spans="1:2" x14ac:dyDescent="0.3">
      <c r="A6371" s="3" t="s">
        <v>7289</v>
      </c>
      <c r="B6371" s="4">
        <v>1</v>
      </c>
    </row>
    <row r="6372" spans="1:2" x14ac:dyDescent="0.3">
      <c r="A6372" s="3" t="s">
        <v>21234</v>
      </c>
      <c r="B6372" s="4">
        <v>1</v>
      </c>
    </row>
    <row r="6373" spans="1:2" x14ac:dyDescent="0.3">
      <c r="A6373" s="3" t="s">
        <v>23212</v>
      </c>
      <c r="B6373" s="4">
        <v>1</v>
      </c>
    </row>
    <row r="6374" spans="1:2" x14ac:dyDescent="0.3">
      <c r="A6374" s="3" t="s">
        <v>13547</v>
      </c>
      <c r="B6374" s="4">
        <v>1</v>
      </c>
    </row>
    <row r="6375" spans="1:2" x14ac:dyDescent="0.3">
      <c r="A6375" s="3" t="s">
        <v>18467</v>
      </c>
      <c r="B6375" s="4">
        <v>1</v>
      </c>
    </row>
    <row r="6376" spans="1:2" x14ac:dyDescent="0.3">
      <c r="A6376" s="3" t="s">
        <v>20138</v>
      </c>
      <c r="B6376" s="4">
        <v>1</v>
      </c>
    </row>
    <row r="6377" spans="1:2" x14ac:dyDescent="0.3">
      <c r="A6377" s="3" t="s">
        <v>27791</v>
      </c>
      <c r="B6377" s="4">
        <v>1</v>
      </c>
    </row>
    <row r="6378" spans="1:2" x14ac:dyDescent="0.3">
      <c r="A6378" s="3" t="s">
        <v>27782</v>
      </c>
      <c r="B6378" s="4">
        <v>1</v>
      </c>
    </row>
    <row r="6379" spans="1:2" x14ac:dyDescent="0.3">
      <c r="A6379" s="3" t="s">
        <v>17080</v>
      </c>
      <c r="B6379" s="4">
        <v>1</v>
      </c>
    </row>
    <row r="6380" spans="1:2" x14ac:dyDescent="0.3">
      <c r="A6380" s="3" t="s">
        <v>15098</v>
      </c>
      <c r="B6380" s="4">
        <v>1</v>
      </c>
    </row>
    <row r="6381" spans="1:2" x14ac:dyDescent="0.3">
      <c r="A6381" s="3" t="s">
        <v>23824</v>
      </c>
      <c r="B6381" s="4">
        <v>1</v>
      </c>
    </row>
    <row r="6382" spans="1:2" x14ac:dyDescent="0.3">
      <c r="A6382" s="3" t="s">
        <v>11289</v>
      </c>
      <c r="B6382" s="4">
        <v>1</v>
      </c>
    </row>
    <row r="6383" spans="1:2" x14ac:dyDescent="0.3">
      <c r="A6383" s="3" t="s">
        <v>19342</v>
      </c>
      <c r="B6383" s="4">
        <v>1</v>
      </c>
    </row>
    <row r="6384" spans="1:2" x14ac:dyDescent="0.3">
      <c r="A6384" s="3" t="s">
        <v>31085</v>
      </c>
      <c r="B6384" s="4">
        <v>1</v>
      </c>
    </row>
    <row r="6385" spans="1:2" x14ac:dyDescent="0.3">
      <c r="A6385" s="3" t="s">
        <v>2306</v>
      </c>
      <c r="B6385" s="4">
        <v>1</v>
      </c>
    </row>
    <row r="6386" spans="1:2" x14ac:dyDescent="0.3">
      <c r="A6386" s="3" t="s">
        <v>2090</v>
      </c>
      <c r="B6386" s="4">
        <v>1</v>
      </c>
    </row>
    <row r="6387" spans="1:2" x14ac:dyDescent="0.3">
      <c r="A6387" s="3" t="s">
        <v>24387</v>
      </c>
      <c r="B6387" s="4">
        <v>1</v>
      </c>
    </row>
    <row r="6388" spans="1:2" x14ac:dyDescent="0.3">
      <c r="A6388" s="3" t="s">
        <v>20947</v>
      </c>
      <c r="B6388" s="4">
        <v>1</v>
      </c>
    </row>
    <row r="6389" spans="1:2" x14ac:dyDescent="0.3">
      <c r="A6389" s="3" t="s">
        <v>31172</v>
      </c>
      <c r="B6389" s="4">
        <v>1</v>
      </c>
    </row>
    <row r="6390" spans="1:2" x14ac:dyDescent="0.3">
      <c r="A6390" s="3" t="s">
        <v>18814</v>
      </c>
      <c r="B6390" s="4">
        <v>1</v>
      </c>
    </row>
    <row r="6391" spans="1:2" x14ac:dyDescent="0.3">
      <c r="A6391" s="3" t="s">
        <v>6348</v>
      </c>
      <c r="B6391" s="4">
        <v>1</v>
      </c>
    </row>
    <row r="6392" spans="1:2" x14ac:dyDescent="0.3">
      <c r="A6392" s="3" t="s">
        <v>16451</v>
      </c>
      <c r="B6392" s="4">
        <v>1</v>
      </c>
    </row>
    <row r="6393" spans="1:2" x14ac:dyDescent="0.3">
      <c r="A6393" s="3" t="s">
        <v>16755</v>
      </c>
      <c r="B6393" s="4">
        <v>1</v>
      </c>
    </row>
    <row r="6394" spans="1:2" x14ac:dyDescent="0.3">
      <c r="A6394" s="3" t="s">
        <v>29729</v>
      </c>
      <c r="B6394" s="4">
        <v>1</v>
      </c>
    </row>
    <row r="6395" spans="1:2" x14ac:dyDescent="0.3">
      <c r="A6395" s="3" t="s">
        <v>16276</v>
      </c>
      <c r="B6395" s="4">
        <v>1</v>
      </c>
    </row>
    <row r="6396" spans="1:2" x14ac:dyDescent="0.3">
      <c r="A6396" s="3" t="s">
        <v>9882</v>
      </c>
      <c r="B6396" s="4">
        <v>1</v>
      </c>
    </row>
    <row r="6397" spans="1:2" x14ac:dyDescent="0.3">
      <c r="A6397" s="3" t="s">
        <v>16129</v>
      </c>
      <c r="B6397" s="4">
        <v>1</v>
      </c>
    </row>
    <row r="6398" spans="1:2" x14ac:dyDescent="0.3">
      <c r="A6398" s="3" t="s">
        <v>2207</v>
      </c>
      <c r="B6398" s="4">
        <v>1</v>
      </c>
    </row>
    <row r="6399" spans="1:2" x14ac:dyDescent="0.3">
      <c r="A6399" s="3" t="s">
        <v>27122</v>
      </c>
      <c r="B6399" s="4">
        <v>1</v>
      </c>
    </row>
    <row r="6400" spans="1:2" x14ac:dyDescent="0.3">
      <c r="A6400" s="3" t="s">
        <v>2701</v>
      </c>
      <c r="B6400" s="4">
        <v>1</v>
      </c>
    </row>
    <row r="6401" spans="1:2" x14ac:dyDescent="0.3">
      <c r="A6401" s="3" t="s">
        <v>17175</v>
      </c>
      <c r="B6401" s="4">
        <v>1</v>
      </c>
    </row>
    <row r="6402" spans="1:2" x14ac:dyDescent="0.3">
      <c r="A6402" s="3" t="s">
        <v>22660</v>
      </c>
      <c r="B6402" s="4">
        <v>1</v>
      </c>
    </row>
    <row r="6403" spans="1:2" x14ac:dyDescent="0.3">
      <c r="A6403" s="3" t="s">
        <v>9316</v>
      </c>
      <c r="B6403" s="4">
        <v>1</v>
      </c>
    </row>
    <row r="6404" spans="1:2" x14ac:dyDescent="0.3">
      <c r="A6404" s="3" t="s">
        <v>16442</v>
      </c>
      <c r="B6404" s="4">
        <v>1</v>
      </c>
    </row>
    <row r="6405" spans="1:2" x14ac:dyDescent="0.3">
      <c r="A6405" s="3" t="s">
        <v>21657</v>
      </c>
      <c r="B6405" s="4">
        <v>1</v>
      </c>
    </row>
    <row r="6406" spans="1:2" x14ac:dyDescent="0.3">
      <c r="A6406" s="3" t="s">
        <v>22138</v>
      </c>
      <c r="B6406" s="4">
        <v>1</v>
      </c>
    </row>
    <row r="6407" spans="1:2" x14ac:dyDescent="0.3">
      <c r="A6407" s="3" t="s">
        <v>25312</v>
      </c>
      <c r="B6407" s="4">
        <v>1</v>
      </c>
    </row>
    <row r="6408" spans="1:2" x14ac:dyDescent="0.3">
      <c r="A6408" s="3" t="s">
        <v>28578</v>
      </c>
      <c r="B6408" s="4">
        <v>1</v>
      </c>
    </row>
    <row r="6409" spans="1:2" x14ac:dyDescent="0.3">
      <c r="A6409" s="3" t="s">
        <v>11916</v>
      </c>
      <c r="B6409" s="4">
        <v>1</v>
      </c>
    </row>
    <row r="6410" spans="1:2" x14ac:dyDescent="0.3">
      <c r="A6410" s="3" t="s">
        <v>30924</v>
      </c>
      <c r="B6410" s="4">
        <v>1</v>
      </c>
    </row>
    <row r="6411" spans="1:2" x14ac:dyDescent="0.3">
      <c r="A6411" s="3" t="s">
        <v>25931</v>
      </c>
      <c r="B6411" s="4">
        <v>1</v>
      </c>
    </row>
    <row r="6412" spans="1:2" x14ac:dyDescent="0.3">
      <c r="A6412" s="3" t="s">
        <v>27901</v>
      </c>
      <c r="B6412" s="4">
        <v>1</v>
      </c>
    </row>
    <row r="6413" spans="1:2" x14ac:dyDescent="0.3">
      <c r="A6413" s="3" t="s">
        <v>11186</v>
      </c>
      <c r="B6413" s="4">
        <v>1</v>
      </c>
    </row>
    <row r="6414" spans="1:2" x14ac:dyDescent="0.3">
      <c r="A6414" s="3" t="s">
        <v>11260</v>
      </c>
      <c r="B6414" s="4">
        <v>1</v>
      </c>
    </row>
    <row r="6415" spans="1:2" x14ac:dyDescent="0.3">
      <c r="A6415" s="3" t="s">
        <v>17881</v>
      </c>
      <c r="B6415" s="4">
        <v>1</v>
      </c>
    </row>
    <row r="6416" spans="1:2" x14ac:dyDescent="0.3">
      <c r="A6416" s="3" t="s">
        <v>31321</v>
      </c>
      <c r="B6416" s="4">
        <v>1</v>
      </c>
    </row>
    <row r="6417" spans="1:2" x14ac:dyDescent="0.3">
      <c r="A6417" s="3" t="s">
        <v>17816</v>
      </c>
      <c r="B6417" s="4">
        <v>1</v>
      </c>
    </row>
    <row r="6418" spans="1:2" x14ac:dyDescent="0.3">
      <c r="A6418" s="3" t="s">
        <v>14119</v>
      </c>
      <c r="B6418" s="4">
        <v>1</v>
      </c>
    </row>
    <row r="6419" spans="1:2" x14ac:dyDescent="0.3">
      <c r="A6419" s="3" t="s">
        <v>15194</v>
      </c>
      <c r="B6419" s="4">
        <v>1</v>
      </c>
    </row>
    <row r="6420" spans="1:2" x14ac:dyDescent="0.3">
      <c r="A6420" s="3" t="s">
        <v>6073</v>
      </c>
      <c r="B6420" s="4">
        <v>1</v>
      </c>
    </row>
    <row r="6421" spans="1:2" x14ac:dyDescent="0.3">
      <c r="A6421" s="3" t="s">
        <v>6103</v>
      </c>
      <c r="B6421" s="4">
        <v>1</v>
      </c>
    </row>
    <row r="6422" spans="1:2" x14ac:dyDescent="0.3">
      <c r="A6422" s="3" t="s">
        <v>1856</v>
      </c>
      <c r="B6422" s="4">
        <v>1</v>
      </c>
    </row>
    <row r="6423" spans="1:2" x14ac:dyDescent="0.3">
      <c r="A6423" s="3" t="s">
        <v>27998</v>
      </c>
      <c r="B6423" s="4">
        <v>1</v>
      </c>
    </row>
    <row r="6424" spans="1:2" x14ac:dyDescent="0.3">
      <c r="A6424" s="3" t="s">
        <v>20145</v>
      </c>
      <c r="B6424" s="4">
        <v>1</v>
      </c>
    </row>
    <row r="6425" spans="1:2" x14ac:dyDescent="0.3">
      <c r="A6425" s="3" t="s">
        <v>18056</v>
      </c>
      <c r="B6425" s="4">
        <v>1</v>
      </c>
    </row>
    <row r="6426" spans="1:2" x14ac:dyDescent="0.3">
      <c r="A6426" s="3" t="s">
        <v>25235</v>
      </c>
      <c r="B6426" s="4">
        <v>1</v>
      </c>
    </row>
    <row r="6427" spans="1:2" x14ac:dyDescent="0.3">
      <c r="A6427" s="3" t="s">
        <v>27438</v>
      </c>
      <c r="B6427" s="4">
        <v>1</v>
      </c>
    </row>
    <row r="6428" spans="1:2" x14ac:dyDescent="0.3">
      <c r="A6428" s="3" t="s">
        <v>7235</v>
      </c>
      <c r="B6428" s="4">
        <v>1</v>
      </c>
    </row>
    <row r="6429" spans="1:2" x14ac:dyDescent="0.3">
      <c r="A6429" s="3" t="s">
        <v>1110</v>
      </c>
      <c r="B6429" s="4">
        <v>1</v>
      </c>
    </row>
    <row r="6430" spans="1:2" x14ac:dyDescent="0.3">
      <c r="A6430" s="3" t="s">
        <v>7853</v>
      </c>
      <c r="B6430" s="4">
        <v>1</v>
      </c>
    </row>
    <row r="6431" spans="1:2" x14ac:dyDescent="0.3">
      <c r="A6431" s="3" t="s">
        <v>12981</v>
      </c>
      <c r="B6431" s="4">
        <v>1</v>
      </c>
    </row>
    <row r="6432" spans="1:2" x14ac:dyDescent="0.3">
      <c r="A6432" s="3" t="s">
        <v>18661</v>
      </c>
      <c r="B6432" s="4">
        <v>1</v>
      </c>
    </row>
    <row r="6433" spans="1:2" x14ac:dyDescent="0.3">
      <c r="A6433" s="3" t="s">
        <v>4001</v>
      </c>
      <c r="B6433" s="4">
        <v>1</v>
      </c>
    </row>
    <row r="6434" spans="1:2" x14ac:dyDescent="0.3">
      <c r="A6434" s="3" t="s">
        <v>15307</v>
      </c>
      <c r="B6434" s="4">
        <v>1</v>
      </c>
    </row>
    <row r="6435" spans="1:2" x14ac:dyDescent="0.3">
      <c r="A6435" s="3" t="s">
        <v>23276</v>
      </c>
      <c r="B6435" s="4">
        <v>1</v>
      </c>
    </row>
    <row r="6436" spans="1:2" x14ac:dyDescent="0.3">
      <c r="A6436" s="3" t="s">
        <v>30883</v>
      </c>
      <c r="B6436" s="4">
        <v>1</v>
      </c>
    </row>
    <row r="6437" spans="1:2" x14ac:dyDescent="0.3">
      <c r="A6437" s="3" t="s">
        <v>10758</v>
      </c>
      <c r="B6437" s="4">
        <v>1</v>
      </c>
    </row>
    <row r="6438" spans="1:2" x14ac:dyDescent="0.3">
      <c r="A6438" s="3" t="s">
        <v>19734</v>
      </c>
      <c r="B6438" s="4">
        <v>1</v>
      </c>
    </row>
    <row r="6439" spans="1:2" x14ac:dyDescent="0.3">
      <c r="A6439" s="3" t="s">
        <v>31059</v>
      </c>
      <c r="B6439" s="4">
        <v>1</v>
      </c>
    </row>
    <row r="6440" spans="1:2" x14ac:dyDescent="0.3">
      <c r="A6440" s="3" t="s">
        <v>4967</v>
      </c>
      <c r="B6440" s="4">
        <v>1</v>
      </c>
    </row>
    <row r="6441" spans="1:2" x14ac:dyDescent="0.3">
      <c r="A6441" s="3" t="s">
        <v>14368</v>
      </c>
      <c r="B6441" s="4">
        <v>1</v>
      </c>
    </row>
    <row r="6442" spans="1:2" x14ac:dyDescent="0.3">
      <c r="A6442" s="3" t="s">
        <v>1441</v>
      </c>
      <c r="B6442" s="4">
        <v>1</v>
      </c>
    </row>
    <row r="6443" spans="1:2" x14ac:dyDescent="0.3">
      <c r="A6443" s="3" t="s">
        <v>4756</v>
      </c>
      <c r="B6443" s="4">
        <v>1</v>
      </c>
    </row>
    <row r="6444" spans="1:2" x14ac:dyDescent="0.3">
      <c r="A6444" s="3" t="s">
        <v>25412</v>
      </c>
      <c r="B6444" s="4">
        <v>1</v>
      </c>
    </row>
    <row r="6445" spans="1:2" x14ac:dyDescent="0.3">
      <c r="A6445" s="3" t="s">
        <v>29016</v>
      </c>
      <c r="B6445" s="4">
        <v>1</v>
      </c>
    </row>
    <row r="6446" spans="1:2" x14ac:dyDescent="0.3">
      <c r="A6446" s="3" t="s">
        <v>12884</v>
      </c>
      <c r="B6446" s="4">
        <v>1</v>
      </c>
    </row>
    <row r="6447" spans="1:2" x14ac:dyDescent="0.3">
      <c r="A6447" s="3" t="s">
        <v>15003</v>
      </c>
      <c r="B6447" s="4">
        <v>1</v>
      </c>
    </row>
    <row r="6448" spans="1:2" x14ac:dyDescent="0.3">
      <c r="A6448" s="3" t="s">
        <v>24819</v>
      </c>
      <c r="B6448" s="4">
        <v>1</v>
      </c>
    </row>
    <row r="6449" spans="1:2" x14ac:dyDescent="0.3">
      <c r="A6449" s="3" t="s">
        <v>9991</v>
      </c>
      <c r="B6449" s="4">
        <v>1</v>
      </c>
    </row>
    <row r="6450" spans="1:2" x14ac:dyDescent="0.3">
      <c r="A6450" s="3" t="s">
        <v>29363</v>
      </c>
      <c r="B6450" s="4">
        <v>1</v>
      </c>
    </row>
    <row r="6451" spans="1:2" x14ac:dyDescent="0.3">
      <c r="A6451" s="3" t="s">
        <v>10070</v>
      </c>
      <c r="B6451" s="4">
        <v>1</v>
      </c>
    </row>
    <row r="6452" spans="1:2" x14ac:dyDescent="0.3">
      <c r="A6452" s="3" t="s">
        <v>24427</v>
      </c>
      <c r="B6452" s="4">
        <v>1</v>
      </c>
    </row>
    <row r="6453" spans="1:2" x14ac:dyDescent="0.3">
      <c r="A6453" s="3" t="s">
        <v>23973</v>
      </c>
      <c r="B6453" s="4">
        <v>1</v>
      </c>
    </row>
    <row r="6454" spans="1:2" x14ac:dyDescent="0.3">
      <c r="A6454" s="3" t="s">
        <v>18227</v>
      </c>
      <c r="B6454" s="4">
        <v>1</v>
      </c>
    </row>
    <row r="6455" spans="1:2" x14ac:dyDescent="0.3">
      <c r="A6455" s="3" t="s">
        <v>8377</v>
      </c>
      <c r="B6455" s="4">
        <v>1</v>
      </c>
    </row>
    <row r="6456" spans="1:2" x14ac:dyDescent="0.3">
      <c r="A6456" s="3" t="s">
        <v>4968</v>
      </c>
      <c r="B6456" s="4">
        <v>1</v>
      </c>
    </row>
    <row r="6457" spans="1:2" x14ac:dyDescent="0.3">
      <c r="A6457" s="3" t="s">
        <v>24593</v>
      </c>
      <c r="B6457" s="4">
        <v>1</v>
      </c>
    </row>
    <row r="6458" spans="1:2" x14ac:dyDescent="0.3">
      <c r="A6458" s="3" t="s">
        <v>15532</v>
      </c>
      <c r="B6458" s="4">
        <v>1</v>
      </c>
    </row>
    <row r="6459" spans="1:2" x14ac:dyDescent="0.3">
      <c r="A6459" s="3" t="s">
        <v>25593</v>
      </c>
      <c r="B6459" s="4">
        <v>1</v>
      </c>
    </row>
    <row r="6460" spans="1:2" x14ac:dyDescent="0.3">
      <c r="A6460" s="3" t="s">
        <v>17244</v>
      </c>
      <c r="B6460" s="4">
        <v>1</v>
      </c>
    </row>
    <row r="6461" spans="1:2" x14ac:dyDescent="0.3">
      <c r="A6461" s="3" t="s">
        <v>18980</v>
      </c>
      <c r="B6461" s="4">
        <v>1</v>
      </c>
    </row>
    <row r="6462" spans="1:2" x14ac:dyDescent="0.3">
      <c r="A6462" s="3" t="s">
        <v>7437</v>
      </c>
      <c r="B6462" s="4">
        <v>1</v>
      </c>
    </row>
    <row r="6463" spans="1:2" x14ac:dyDescent="0.3">
      <c r="A6463" s="3" t="s">
        <v>16588</v>
      </c>
      <c r="B6463" s="4">
        <v>1</v>
      </c>
    </row>
    <row r="6464" spans="1:2" x14ac:dyDescent="0.3">
      <c r="A6464" s="3" t="s">
        <v>10143</v>
      </c>
      <c r="B6464" s="4">
        <v>1</v>
      </c>
    </row>
    <row r="6465" spans="1:2" x14ac:dyDescent="0.3">
      <c r="A6465" s="3" t="s">
        <v>11773</v>
      </c>
      <c r="B6465" s="4">
        <v>1</v>
      </c>
    </row>
    <row r="6466" spans="1:2" x14ac:dyDescent="0.3">
      <c r="A6466" s="3" t="s">
        <v>24873</v>
      </c>
      <c r="B6466" s="4">
        <v>1</v>
      </c>
    </row>
    <row r="6467" spans="1:2" x14ac:dyDescent="0.3">
      <c r="A6467" s="3" t="s">
        <v>8728</v>
      </c>
      <c r="B6467" s="4">
        <v>1</v>
      </c>
    </row>
    <row r="6468" spans="1:2" x14ac:dyDescent="0.3">
      <c r="A6468" s="3" t="s">
        <v>16768</v>
      </c>
      <c r="B6468" s="4">
        <v>1</v>
      </c>
    </row>
    <row r="6469" spans="1:2" x14ac:dyDescent="0.3">
      <c r="A6469" s="3" t="s">
        <v>4403</v>
      </c>
      <c r="B6469" s="4">
        <v>1</v>
      </c>
    </row>
    <row r="6470" spans="1:2" x14ac:dyDescent="0.3">
      <c r="A6470" s="3" t="s">
        <v>18419</v>
      </c>
      <c r="B6470" s="4">
        <v>1</v>
      </c>
    </row>
    <row r="6471" spans="1:2" x14ac:dyDescent="0.3">
      <c r="A6471" s="3" t="s">
        <v>30616</v>
      </c>
      <c r="B6471" s="4">
        <v>1</v>
      </c>
    </row>
    <row r="6472" spans="1:2" x14ac:dyDescent="0.3">
      <c r="A6472" s="3" t="s">
        <v>30170</v>
      </c>
      <c r="B6472" s="4">
        <v>1</v>
      </c>
    </row>
    <row r="6473" spans="1:2" x14ac:dyDescent="0.3">
      <c r="A6473" s="3" t="s">
        <v>15216</v>
      </c>
      <c r="B6473" s="4">
        <v>1</v>
      </c>
    </row>
    <row r="6474" spans="1:2" x14ac:dyDescent="0.3">
      <c r="A6474" s="3" t="s">
        <v>6101</v>
      </c>
      <c r="B6474" s="4">
        <v>1</v>
      </c>
    </row>
    <row r="6475" spans="1:2" x14ac:dyDescent="0.3">
      <c r="A6475" s="3" t="s">
        <v>10857</v>
      </c>
      <c r="B6475" s="4">
        <v>1</v>
      </c>
    </row>
    <row r="6476" spans="1:2" x14ac:dyDescent="0.3">
      <c r="A6476" s="3" t="s">
        <v>11150</v>
      </c>
      <c r="B6476" s="4">
        <v>1</v>
      </c>
    </row>
    <row r="6477" spans="1:2" x14ac:dyDescent="0.3">
      <c r="A6477" s="3" t="s">
        <v>29220</v>
      </c>
      <c r="B6477" s="4">
        <v>1</v>
      </c>
    </row>
    <row r="6478" spans="1:2" x14ac:dyDescent="0.3">
      <c r="A6478" s="3" t="s">
        <v>8524</v>
      </c>
      <c r="B6478" s="4">
        <v>1</v>
      </c>
    </row>
    <row r="6479" spans="1:2" x14ac:dyDescent="0.3">
      <c r="A6479" s="3" t="s">
        <v>18120</v>
      </c>
      <c r="B6479" s="4">
        <v>1</v>
      </c>
    </row>
    <row r="6480" spans="1:2" x14ac:dyDescent="0.3">
      <c r="A6480" s="3" t="s">
        <v>16259</v>
      </c>
      <c r="B6480" s="4">
        <v>1</v>
      </c>
    </row>
    <row r="6481" spans="1:2" x14ac:dyDescent="0.3">
      <c r="A6481" s="3" t="s">
        <v>17348</v>
      </c>
      <c r="B6481" s="4">
        <v>1</v>
      </c>
    </row>
    <row r="6482" spans="1:2" x14ac:dyDescent="0.3">
      <c r="A6482" s="3" t="s">
        <v>21344</v>
      </c>
      <c r="B6482" s="4">
        <v>1</v>
      </c>
    </row>
    <row r="6483" spans="1:2" x14ac:dyDescent="0.3">
      <c r="A6483" s="3" t="s">
        <v>4141</v>
      </c>
      <c r="B6483" s="4">
        <v>1</v>
      </c>
    </row>
    <row r="6484" spans="1:2" x14ac:dyDescent="0.3">
      <c r="A6484" s="3" t="s">
        <v>25204</v>
      </c>
      <c r="B6484" s="4">
        <v>1</v>
      </c>
    </row>
    <row r="6485" spans="1:2" x14ac:dyDescent="0.3">
      <c r="A6485" s="3" t="s">
        <v>28967</v>
      </c>
      <c r="B6485" s="4">
        <v>1</v>
      </c>
    </row>
    <row r="6486" spans="1:2" x14ac:dyDescent="0.3">
      <c r="A6486" s="3" t="s">
        <v>29635</v>
      </c>
      <c r="B6486" s="4">
        <v>1</v>
      </c>
    </row>
    <row r="6487" spans="1:2" x14ac:dyDescent="0.3">
      <c r="A6487" s="3" t="s">
        <v>10594</v>
      </c>
      <c r="B6487" s="4">
        <v>1</v>
      </c>
    </row>
    <row r="6488" spans="1:2" x14ac:dyDescent="0.3">
      <c r="A6488" s="3" t="s">
        <v>18592</v>
      </c>
      <c r="B6488" s="4">
        <v>1</v>
      </c>
    </row>
    <row r="6489" spans="1:2" x14ac:dyDescent="0.3">
      <c r="A6489" s="3" t="s">
        <v>16377</v>
      </c>
      <c r="B6489" s="4">
        <v>1</v>
      </c>
    </row>
    <row r="6490" spans="1:2" x14ac:dyDescent="0.3">
      <c r="A6490" s="3" t="s">
        <v>13045</v>
      </c>
      <c r="B6490" s="4">
        <v>1</v>
      </c>
    </row>
    <row r="6491" spans="1:2" x14ac:dyDescent="0.3">
      <c r="A6491" s="3" t="s">
        <v>30522</v>
      </c>
      <c r="B6491" s="4">
        <v>1</v>
      </c>
    </row>
    <row r="6492" spans="1:2" x14ac:dyDescent="0.3">
      <c r="A6492" s="3" t="s">
        <v>16418</v>
      </c>
      <c r="B6492" s="4">
        <v>1</v>
      </c>
    </row>
    <row r="6493" spans="1:2" x14ac:dyDescent="0.3">
      <c r="A6493" s="3" t="s">
        <v>5659</v>
      </c>
      <c r="B6493" s="4">
        <v>1</v>
      </c>
    </row>
    <row r="6494" spans="1:2" x14ac:dyDescent="0.3">
      <c r="A6494" s="3" t="s">
        <v>1207</v>
      </c>
      <c r="B6494" s="4">
        <v>1</v>
      </c>
    </row>
    <row r="6495" spans="1:2" x14ac:dyDescent="0.3">
      <c r="A6495" s="3" t="s">
        <v>28421</v>
      </c>
      <c r="B6495" s="4">
        <v>1</v>
      </c>
    </row>
    <row r="6496" spans="1:2" x14ac:dyDescent="0.3">
      <c r="A6496" s="3" t="s">
        <v>14058</v>
      </c>
      <c r="B6496" s="4">
        <v>1</v>
      </c>
    </row>
    <row r="6497" spans="1:2" x14ac:dyDescent="0.3">
      <c r="A6497" s="3" t="s">
        <v>27801</v>
      </c>
      <c r="B6497" s="4">
        <v>1</v>
      </c>
    </row>
    <row r="6498" spans="1:2" x14ac:dyDescent="0.3">
      <c r="A6498" s="3" t="s">
        <v>21422</v>
      </c>
      <c r="B6498" s="4">
        <v>1</v>
      </c>
    </row>
    <row r="6499" spans="1:2" x14ac:dyDescent="0.3">
      <c r="A6499" s="3" t="s">
        <v>5685</v>
      </c>
      <c r="B6499" s="4">
        <v>1</v>
      </c>
    </row>
    <row r="6500" spans="1:2" x14ac:dyDescent="0.3">
      <c r="A6500" s="3" t="s">
        <v>30010</v>
      </c>
      <c r="B6500" s="4">
        <v>1</v>
      </c>
    </row>
    <row r="6501" spans="1:2" x14ac:dyDescent="0.3">
      <c r="A6501" s="3" t="s">
        <v>6728</v>
      </c>
      <c r="B6501" s="4">
        <v>1</v>
      </c>
    </row>
    <row r="6502" spans="1:2" x14ac:dyDescent="0.3">
      <c r="A6502" s="3" t="s">
        <v>4326</v>
      </c>
      <c r="B6502" s="4">
        <v>1</v>
      </c>
    </row>
    <row r="6503" spans="1:2" x14ac:dyDescent="0.3">
      <c r="A6503" s="3" t="s">
        <v>24780</v>
      </c>
      <c r="B6503" s="4">
        <v>1</v>
      </c>
    </row>
    <row r="6504" spans="1:2" x14ac:dyDescent="0.3">
      <c r="A6504" s="3" t="s">
        <v>15685</v>
      </c>
      <c r="B6504" s="4">
        <v>1</v>
      </c>
    </row>
    <row r="6505" spans="1:2" x14ac:dyDescent="0.3">
      <c r="A6505" s="3" t="s">
        <v>5731</v>
      </c>
      <c r="B6505" s="4">
        <v>1</v>
      </c>
    </row>
    <row r="6506" spans="1:2" x14ac:dyDescent="0.3">
      <c r="A6506" s="3" t="s">
        <v>21676</v>
      </c>
      <c r="B6506" s="4">
        <v>1</v>
      </c>
    </row>
    <row r="6507" spans="1:2" x14ac:dyDescent="0.3">
      <c r="A6507" s="3" t="s">
        <v>14595</v>
      </c>
      <c r="B6507" s="4">
        <v>1</v>
      </c>
    </row>
    <row r="6508" spans="1:2" x14ac:dyDescent="0.3">
      <c r="A6508" s="3" t="s">
        <v>28555</v>
      </c>
      <c r="B6508" s="4">
        <v>1</v>
      </c>
    </row>
    <row r="6509" spans="1:2" x14ac:dyDescent="0.3">
      <c r="A6509" s="3" t="s">
        <v>20578</v>
      </c>
      <c r="B6509" s="4">
        <v>1</v>
      </c>
    </row>
    <row r="6510" spans="1:2" x14ac:dyDescent="0.3">
      <c r="A6510" s="3" t="s">
        <v>29015</v>
      </c>
      <c r="B6510" s="4">
        <v>1</v>
      </c>
    </row>
    <row r="6511" spans="1:2" x14ac:dyDescent="0.3">
      <c r="A6511" s="3" t="s">
        <v>25633</v>
      </c>
      <c r="B6511" s="4">
        <v>1</v>
      </c>
    </row>
    <row r="6512" spans="1:2" x14ac:dyDescent="0.3">
      <c r="A6512" s="3" t="s">
        <v>27325</v>
      </c>
      <c r="B6512" s="4">
        <v>1</v>
      </c>
    </row>
    <row r="6513" spans="1:2" x14ac:dyDescent="0.3">
      <c r="A6513" s="3" t="s">
        <v>18175</v>
      </c>
      <c r="B6513" s="4">
        <v>1</v>
      </c>
    </row>
    <row r="6514" spans="1:2" x14ac:dyDescent="0.3">
      <c r="A6514" s="3" t="s">
        <v>6869</v>
      </c>
      <c r="B6514" s="4">
        <v>1</v>
      </c>
    </row>
    <row r="6515" spans="1:2" x14ac:dyDescent="0.3">
      <c r="A6515" s="3" t="s">
        <v>7702</v>
      </c>
      <c r="B6515" s="4">
        <v>1</v>
      </c>
    </row>
    <row r="6516" spans="1:2" x14ac:dyDescent="0.3">
      <c r="A6516" s="3" t="s">
        <v>18628</v>
      </c>
      <c r="B6516" s="4">
        <v>1</v>
      </c>
    </row>
    <row r="6517" spans="1:2" x14ac:dyDescent="0.3">
      <c r="A6517" s="3" t="s">
        <v>69</v>
      </c>
      <c r="B6517" s="4">
        <v>1</v>
      </c>
    </row>
    <row r="6518" spans="1:2" x14ac:dyDescent="0.3">
      <c r="A6518" s="3" t="s">
        <v>13130</v>
      </c>
      <c r="B6518" s="4">
        <v>1</v>
      </c>
    </row>
    <row r="6519" spans="1:2" x14ac:dyDescent="0.3">
      <c r="A6519" s="3" t="s">
        <v>9098</v>
      </c>
      <c r="B6519" s="4">
        <v>1</v>
      </c>
    </row>
    <row r="6520" spans="1:2" x14ac:dyDescent="0.3">
      <c r="A6520" s="3" t="s">
        <v>6510</v>
      </c>
      <c r="B6520" s="4">
        <v>1</v>
      </c>
    </row>
    <row r="6521" spans="1:2" x14ac:dyDescent="0.3">
      <c r="A6521" s="3" t="s">
        <v>29657</v>
      </c>
      <c r="B6521" s="4">
        <v>1</v>
      </c>
    </row>
    <row r="6522" spans="1:2" x14ac:dyDescent="0.3">
      <c r="A6522" s="3" t="s">
        <v>27481</v>
      </c>
      <c r="B6522" s="4">
        <v>1</v>
      </c>
    </row>
    <row r="6523" spans="1:2" x14ac:dyDescent="0.3">
      <c r="A6523" s="3" t="s">
        <v>28428</v>
      </c>
      <c r="B6523" s="4">
        <v>1</v>
      </c>
    </row>
    <row r="6524" spans="1:2" x14ac:dyDescent="0.3">
      <c r="A6524" s="3" t="s">
        <v>28465</v>
      </c>
      <c r="B6524" s="4">
        <v>1</v>
      </c>
    </row>
    <row r="6525" spans="1:2" x14ac:dyDescent="0.3">
      <c r="A6525" s="3" t="s">
        <v>18219</v>
      </c>
      <c r="B6525" s="4">
        <v>1</v>
      </c>
    </row>
    <row r="6526" spans="1:2" x14ac:dyDescent="0.3">
      <c r="A6526" s="3" t="s">
        <v>29930</v>
      </c>
      <c r="B6526" s="4">
        <v>1</v>
      </c>
    </row>
    <row r="6527" spans="1:2" x14ac:dyDescent="0.3">
      <c r="A6527" s="3" t="s">
        <v>5317</v>
      </c>
      <c r="B6527" s="4">
        <v>1</v>
      </c>
    </row>
    <row r="6528" spans="1:2" x14ac:dyDescent="0.3">
      <c r="A6528" s="3" t="s">
        <v>13692</v>
      </c>
      <c r="B6528" s="4">
        <v>1</v>
      </c>
    </row>
    <row r="6529" spans="1:2" x14ac:dyDescent="0.3">
      <c r="A6529" s="3" t="s">
        <v>9896</v>
      </c>
      <c r="B6529" s="4">
        <v>1</v>
      </c>
    </row>
    <row r="6530" spans="1:2" x14ac:dyDescent="0.3">
      <c r="A6530" s="3" t="s">
        <v>5399</v>
      </c>
      <c r="B6530" s="4">
        <v>1</v>
      </c>
    </row>
    <row r="6531" spans="1:2" x14ac:dyDescent="0.3">
      <c r="A6531" s="3" t="s">
        <v>7210</v>
      </c>
      <c r="B6531" s="4">
        <v>1</v>
      </c>
    </row>
    <row r="6532" spans="1:2" x14ac:dyDescent="0.3">
      <c r="A6532" s="3" t="s">
        <v>10968</v>
      </c>
      <c r="B6532" s="4">
        <v>1</v>
      </c>
    </row>
    <row r="6533" spans="1:2" x14ac:dyDescent="0.3">
      <c r="A6533" s="3" t="s">
        <v>4945</v>
      </c>
      <c r="B6533" s="4">
        <v>1</v>
      </c>
    </row>
    <row r="6534" spans="1:2" x14ac:dyDescent="0.3">
      <c r="A6534" s="3" t="s">
        <v>12371</v>
      </c>
      <c r="B6534" s="4">
        <v>1</v>
      </c>
    </row>
    <row r="6535" spans="1:2" x14ac:dyDescent="0.3">
      <c r="A6535" s="3" t="s">
        <v>17526</v>
      </c>
      <c r="B6535" s="4">
        <v>1</v>
      </c>
    </row>
    <row r="6536" spans="1:2" x14ac:dyDescent="0.3">
      <c r="A6536" s="3" t="s">
        <v>31141</v>
      </c>
      <c r="B6536" s="4">
        <v>1</v>
      </c>
    </row>
    <row r="6537" spans="1:2" x14ac:dyDescent="0.3">
      <c r="A6537" s="3" t="s">
        <v>5182</v>
      </c>
      <c r="B6537" s="4">
        <v>1</v>
      </c>
    </row>
    <row r="6538" spans="1:2" x14ac:dyDescent="0.3">
      <c r="A6538" s="3" t="s">
        <v>27526</v>
      </c>
      <c r="B6538" s="4">
        <v>1</v>
      </c>
    </row>
    <row r="6539" spans="1:2" x14ac:dyDescent="0.3">
      <c r="A6539" s="3" t="s">
        <v>10327</v>
      </c>
      <c r="B6539" s="4">
        <v>1</v>
      </c>
    </row>
    <row r="6540" spans="1:2" x14ac:dyDescent="0.3">
      <c r="A6540" s="3" t="s">
        <v>14906</v>
      </c>
      <c r="B6540" s="4">
        <v>1</v>
      </c>
    </row>
    <row r="6541" spans="1:2" x14ac:dyDescent="0.3">
      <c r="A6541" s="3" t="s">
        <v>3952</v>
      </c>
      <c r="B6541" s="4">
        <v>1</v>
      </c>
    </row>
    <row r="6542" spans="1:2" x14ac:dyDescent="0.3">
      <c r="A6542" s="3" t="s">
        <v>11118</v>
      </c>
      <c r="B6542" s="4">
        <v>1</v>
      </c>
    </row>
    <row r="6543" spans="1:2" x14ac:dyDescent="0.3">
      <c r="A6543" s="3" t="s">
        <v>25921</v>
      </c>
      <c r="B6543" s="4">
        <v>1</v>
      </c>
    </row>
    <row r="6544" spans="1:2" x14ac:dyDescent="0.3">
      <c r="A6544" s="3" t="s">
        <v>18816</v>
      </c>
      <c r="B6544" s="4">
        <v>1</v>
      </c>
    </row>
    <row r="6545" spans="1:2" x14ac:dyDescent="0.3">
      <c r="A6545" s="3" t="s">
        <v>22259</v>
      </c>
      <c r="B6545" s="4">
        <v>1</v>
      </c>
    </row>
    <row r="6546" spans="1:2" x14ac:dyDescent="0.3">
      <c r="A6546" s="3" t="s">
        <v>8841</v>
      </c>
      <c r="B6546" s="4">
        <v>1</v>
      </c>
    </row>
    <row r="6547" spans="1:2" x14ac:dyDescent="0.3">
      <c r="A6547" s="3" t="s">
        <v>5673</v>
      </c>
      <c r="B6547" s="4">
        <v>1</v>
      </c>
    </row>
    <row r="6548" spans="1:2" x14ac:dyDescent="0.3">
      <c r="A6548" s="3" t="s">
        <v>18443</v>
      </c>
      <c r="B6548" s="4">
        <v>1</v>
      </c>
    </row>
    <row r="6549" spans="1:2" x14ac:dyDescent="0.3">
      <c r="A6549" s="3" t="s">
        <v>8019</v>
      </c>
      <c r="B6549" s="4">
        <v>1</v>
      </c>
    </row>
    <row r="6550" spans="1:2" x14ac:dyDescent="0.3">
      <c r="A6550" s="3" t="s">
        <v>27787</v>
      </c>
      <c r="B6550" s="4">
        <v>1</v>
      </c>
    </row>
    <row r="6551" spans="1:2" x14ac:dyDescent="0.3">
      <c r="A6551" s="3" t="s">
        <v>12585</v>
      </c>
      <c r="B6551" s="4">
        <v>1</v>
      </c>
    </row>
    <row r="6552" spans="1:2" x14ac:dyDescent="0.3">
      <c r="A6552" s="3" t="s">
        <v>19296</v>
      </c>
      <c r="B6552" s="4">
        <v>1</v>
      </c>
    </row>
    <row r="6553" spans="1:2" x14ac:dyDescent="0.3">
      <c r="A6553" s="3" t="s">
        <v>235</v>
      </c>
      <c r="B6553" s="4">
        <v>1</v>
      </c>
    </row>
    <row r="6554" spans="1:2" x14ac:dyDescent="0.3">
      <c r="A6554" s="3" t="s">
        <v>28586</v>
      </c>
      <c r="B6554" s="4">
        <v>1</v>
      </c>
    </row>
    <row r="6555" spans="1:2" x14ac:dyDescent="0.3">
      <c r="A6555" s="3" t="s">
        <v>1000</v>
      </c>
      <c r="B6555" s="4">
        <v>1</v>
      </c>
    </row>
    <row r="6556" spans="1:2" x14ac:dyDescent="0.3">
      <c r="A6556" s="3" t="s">
        <v>26830</v>
      </c>
      <c r="B6556" s="4">
        <v>1</v>
      </c>
    </row>
    <row r="6557" spans="1:2" x14ac:dyDescent="0.3">
      <c r="A6557" s="3" t="s">
        <v>20716</v>
      </c>
      <c r="B6557" s="4">
        <v>1</v>
      </c>
    </row>
    <row r="6558" spans="1:2" x14ac:dyDescent="0.3">
      <c r="A6558" s="3" t="s">
        <v>22487</v>
      </c>
      <c r="B6558" s="4">
        <v>1</v>
      </c>
    </row>
    <row r="6559" spans="1:2" x14ac:dyDescent="0.3">
      <c r="A6559" s="3" t="s">
        <v>9166</v>
      </c>
      <c r="B6559" s="4">
        <v>1</v>
      </c>
    </row>
    <row r="6560" spans="1:2" x14ac:dyDescent="0.3">
      <c r="A6560" s="3" t="s">
        <v>27938</v>
      </c>
      <c r="B6560" s="4">
        <v>1</v>
      </c>
    </row>
    <row r="6561" spans="1:2" x14ac:dyDescent="0.3">
      <c r="A6561" s="3" t="s">
        <v>9045</v>
      </c>
      <c r="B6561" s="4">
        <v>1</v>
      </c>
    </row>
    <row r="6562" spans="1:2" x14ac:dyDescent="0.3">
      <c r="A6562" s="3" t="s">
        <v>25982</v>
      </c>
      <c r="B6562" s="4">
        <v>1</v>
      </c>
    </row>
    <row r="6563" spans="1:2" x14ac:dyDescent="0.3">
      <c r="A6563" s="3" t="s">
        <v>20468</v>
      </c>
      <c r="B6563" s="4">
        <v>1</v>
      </c>
    </row>
    <row r="6564" spans="1:2" x14ac:dyDescent="0.3">
      <c r="A6564" s="3" t="s">
        <v>23477</v>
      </c>
      <c r="B6564" s="4">
        <v>1</v>
      </c>
    </row>
    <row r="6565" spans="1:2" x14ac:dyDescent="0.3">
      <c r="A6565" s="3" t="s">
        <v>7044</v>
      </c>
      <c r="B6565" s="4">
        <v>1</v>
      </c>
    </row>
    <row r="6566" spans="1:2" x14ac:dyDescent="0.3">
      <c r="A6566" s="3" t="s">
        <v>9018</v>
      </c>
      <c r="B6566" s="4">
        <v>1</v>
      </c>
    </row>
    <row r="6567" spans="1:2" x14ac:dyDescent="0.3">
      <c r="A6567" s="3" t="s">
        <v>9473</v>
      </c>
      <c r="B6567" s="4">
        <v>1</v>
      </c>
    </row>
    <row r="6568" spans="1:2" x14ac:dyDescent="0.3">
      <c r="A6568" s="3" t="s">
        <v>13239</v>
      </c>
      <c r="B6568" s="4">
        <v>1</v>
      </c>
    </row>
    <row r="6569" spans="1:2" x14ac:dyDescent="0.3">
      <c r="A6569" s="3" t="s">
        <v>21742</v>
      </c>
      <c r="B6569" s="4">
        <v>1</v>
      </c>
    </row>
    <row r="6570" spans="1:2" x14ac:dyDescent="0.3">
      <c r="A6570" s="3" t="s">
        <v>7316</v>
      </c>
      <c r="B6570" s="4">
        <v>1</v>
      </c>
    </row>
    <row r="6571" spans="1:2" x14ac:dyDescent="0.3">
      <c r="A6571" s="3" t="s">
        <v>9930</v>
      </c>
      <c r="B6571" s="4">
        <v>1</v>
      </c>
    </row>
    <row r="6572" spans="1:2" x14ac:dyDescent="0.3">
      <c r="A6572" s="3" t="s">
        <v>3005</v>
      </c>
      <c r="B6572" s="4">
        <v>1</v>
      </c>
    </row>
    <row r="6573" spans="1:2" x14ac:dyDescent="0.3">
      <c r="A6573" s="3" t="s">
        <v>1914</v>
      </c>
      <c r="B6573" s="4">
        <v>1</v>
      </c>
    </row>
    <row r="6574" spans="1:2" x14ac:dyDescent="0.3">
      <c r="A6574" s="3" t="s">
        <v>10447</v>
      </c>
      <c r="B6574" s="4">
        <v>1</v>
      </c>
    </row>
    <row r="6575" spans="1:2" x14ac:dyDescent="0.3">
      <c r="A6575" s="3" t="s">
        <v>24376</v>
      </c>
      <c r="B6575" s="4">
        <v>1</v>
      </c>
    </row>
    <row r="6576" spans="1:2" x14ac:dyDescent="0.3">
      <c r="A6576" s="3" t="s">
        <v>6059</v>
      </c>
      <c r="B6576" s="4">
        <v>1</v>
      </c>
    </row>
    <row r="6577" spans="1:2" x14ac:dyDescent="0.3">
      <c r="A6577" s="3" t="s">
        <v>2818</v>
      </c>
      <c r="B6577" s="4">
        <v>1</v>
      </c>
    </row>
    <row r="6578" spans="1:2" x14ac:dyDescent="0.3">
      <c r="A6578" s="3" t="s">
        <v>14322</v>
      </c>
      <c r="B6578" s="4">
        <v>1</v>
      </c>
    </row>
    <row r="6579" spans="1:2" x14ac:dyDescent="0.3">
      <c r="A6579" s="3" t="s">
        <v>14422</v>
      </c>
      <c r="B6579" s="4">
        <v>1</v>
      </c>
    </row>
    <row r="6580" spans="1:2" x14ac:dyDescent="0.3">
      <c r="A6580" s="3" t="s">
        <v>11203</v>
      </c>
      <c r="B6580" s="4">
        <v>1</v>
      </c>
    </row>
    <row r="6581" spans="1:2" x14ac:dyDescent="0.3">
      <c r="A6581" s="3" t="s">
        <v>14947</v>
      </c>
      <c r="B6581" s="4">
        <v>1</v>
      </c>
    </row>
    <row r="6582" spans="1:2" x14ac:dyDescent="0.3">
      <c r="A6582" s="3" t="s">
        <v>11713</v>
      </c>
      <c r="B6582" s="4">
        <v>1</v>
      </c>
    </row>
    <row r="6583" spans="1:2" x14ac:dyDescent="0.3">
      <c r="A6583" s="3" t="s">
        <v>1396</v>
      </c>
      <c r="B6583" s="4">
        <v>1</v>
      </c>
    </row>
    <row r="6584" spans="1:2" x14ac:dyDescent="0.3">
      <c r="A6584" s="3" t="s">
        <v>29398</v>
      </c>
      <c r="B6584" s="4">
        <v>1</v>
      </c>
    </row>
    <row r="6585" spans="1:2" x14ac:dyDescent="0.3">
      <c r="A6585" s="3" t="s">
        <v>19669</v>
      </c>
      <c r="B6585" s="4">
        <v>1</v>
      </c>
    </row>
    <row r="6586" spans="1:2" x14ac:dyDescent="0.3">
      <c r="A6586" s="3" t="s">
        <v>9223</v>
      </c>
      <c r="B6586" s="4">
        <v>1</v>
      </c>
    </row>
    <row r="6587" spans="1:2" x14ac:dyDescent="0.3">
      <c r="A6587" s="3" t="s">
        <v>5374</v>
      </c>
      <c r="B6587" s="4">
        <v>1</v>
      </c>
    </row>
    <row r="6588" spans="1:2" x14ac:dyDescent="0.3">
      <c r="A6588" s="3" t="s">
        <v>22711</v>
      </c>
      <c r="B6588" s="4">
        <v>1</v>
      </c>
    </row>
    <row r="6589" spans="1:2" x14ac:dyDescent="0.3">
      <c r="A6589" s="3" t="s">
        <v>14712</v>
      </c>
      <c r="B6589" s="4">
        <v>1</v>
      </c>
    </row>
    <row r="6590" spans="1:2" x14ac:dyDescent="0.3">
      <c r="A6590" s="3" t="s">
        <v>19354</v>
      </c>
      <c r="B6590" s="4">
        <v>1</v>
      </c>
    </row>
    <row r="6591" spans="1:2" x14ac:dyDescent="0.3">
      <c r="A6591" s="3" t="s">
        <v>18318</v>
      </c>
      <c r="B6591" s="4">
        <v>1</v>
      </c>
    </row>
    <row r="6592" spans="1:2" x14ac:dyDescent="0.3">
      <c r="A6592" s="3" t="s">
        <v>28221</v>
      </c>
      <c r="B6592" s="4">
        <v>1</v>
      </c>
    </row>
    <row r="6593" spans="1:2" x14ac:dyDescent="0.3">
      <c r="A6593" s="3" t="s">
        <v>8436</v>
      </c>
      <c r="B6593" s="4">
        <v>1</v>
      </c>
    </row>
    <row r="6594" spans="1:2" x14ac:dyDescent="0.3">
      <c r="A6594" s="3" t="s">
        <v>16534</v>
      </c>
      <c r="B6594" s="4">
        <v>1</v>
      </c>
    </row>
    <row r="6595" spans="1:2" x14ac:dyDescent="0.3">
      <c r="A6595" s="3" t="s">
        <v>18672</v>
      </c>
      <c r="B6595" s="4">
        <v>1</v>
      </c>
    </row>
    <row r="6596" spans="1:2" x14ac:dyDescent="0.3">
      <c r="A6596" s="3" t="s">
        <v>17386</v>
      </c>
      <c r="B6596" s="4">
        <v>1</v>
      </c>
    </row>
    <row r="6597" spans="1:2" x14ac:dyDescent="0.3">
      <c r="A6597" s="3" t="s">
        <v>7251</v>
      </c>
      <c r="B6597" s="4">
        <v>1</v>
      </c>
    </row>
    <row r="6598" spans="1:2" x14ac:dyDescent="0.3">
      <c r="A6598" s="3" t="s">
        <v>1362</v>
      </c>
      <c r="B6598" s="4">
        <v>1</v>
      </c>
    </row>
    <row r="6599" spans="1:2" x14ac:dyDescent="0.3">
      <c r="A6599" s="3" t="s">
        <v>22932</v>
      </c>
      <c r="B6599" s="4">
        <v>1</v>
      </c>
    </row>
    <row r="6600" spans="1:2" x14ac:dyDescent="0.3">
      <c r="A6600" s="3" t="s">
        <v>21746</v>
      </c>
      <c r="B6600" s="4">
        <v>1</v>
      </c>
    </row>
    <row r="6601" spans="1:2" x14ac:dyDescent="0.3">
      <c r="A6601" s="3" t="s">
        <v>5492</v>
      </c>
      <c r="B6601" s="4">
        <v>1</v>
      </c>
    </row>
    <row r="6602" spans="1:2" x14ac:dyDescent="0.3">
      <c r="A6602" s="3" t="s">
        <v>5504</v>
      </c>
      <c r="B6602" s="4">
        <v>1</v>
      </c>
    </row>
    <row r="6603" spans="1:2" x14ac:dyDescent="0.3">
      <c r="A6603" s="3" t="s">
        <v>20963</v>
      </c>
      <c r="B6603" s="4">
        <v>1</v>
      </c>
    </row>
    <row r="6604" spans="1:2" x14ac:dyDescent="0.3">
      <c r="A6604" s="3" t="s">
        <v>9962</v>
      </c>
      <c r="B6604" s="4">
        <v>1</v>
      </c>
    </row>
    <row r="6605" spans="1:2" x14ac:dyDescent="0.3">
      <c r="A6605" s="3" t="s">
        <v>17496</v>
      </c>
      <c r="B6605" s="4">
        <v>1</v>
      </c>
    </row>
    <row r="6606" spans="1:2" x14ac:dyDescent="0.3">
      <c r="A6606" s="3" t="s">
        <v>2423</v>
      </c>
      <c r="B6606" s="4">
        <v>1</v>
      </c>
    </row>
    <row r="6607" spans="1:2" x14ac:dyDescent="0.3">
      <c r="A6607" s="3" t="s">
        <v>8355</v>
      </c>
      <c r="B6607" s="4">
        <v>1</v>
      </c>
    </row>
    <row r="6608" spans="1:2" x14ac:dyDescent="0.3">
      <c r="A6608" s="3" t="s">
        <v>3041</v>
      </c>
      <c r="B6608" s="4">
        <v>1</v>
      </c>
    </row>
    <row r="6609" spans="1:2" x14ac:dyDescent="0.3">
      <c r="A6609" s="3" t="s">
        <v>12549</v>
      </c>
      <c r="B6609" s="4">
        <v>1</v>
      </c>
    </row>
    <row r="6610" spans="1:2" x14ac:dyDescent="0.3">
      <c r="A6610" s="3" t="s">
        <v>14999</v>
      </c>
      <c r="B6610" s="4">
        <v>1</v>
      </c>
    </row>
    <row r="6611" spans="1:2" x14ac:dyDescent="0.3">
      <c r="A6611" s="3" t="s">
        <v>10308</v>
      </c>
      <c r="B6611" s="4">
        <v>1</v>
      </c>
    </row>
    <row r="6612" spans="1:2" x14ac:dyDescent="0.3">
      <c r="A6612" s="3" t="s">
        <v>26102</v>
      </c>
      <c r="B6612" s="4">
        <v>1</v>
      </c>
    </row>
    <row r="6613" spans="1:2" x14ac:dyDescent="0.3">
      <c r="A6613" s="3" t="s">
        <v>15426</v>
      </c>
      <c r="B6613" s="4">
        <v>1</v>
      </c>
    </row>
    <row r="6614" spans="1:2" x14ac:dyDescent="0.3">
      <c r="A6614" s="3" t="s">
        <v>15503</v>
      </c>
      <c r="B6614" s="4">
        <v>1</v>
      </c>
    </row>
    <row r="6615" spans="1:2" x14ac:dyDescent="0.3">
      <c r="A6615" s="3" t="s">
        <v>28436</v>
      </c>
      <c r="B6615" s="4">
        <v>1</v>
      </c>
    </row>
    <row r="6616" spans="1:2" x14ac:dyDescent="0.3">
      <c r="A6616" s="3" t="s">
        <v>22475</v>
      </c>
      <c r="B6616" s="4">
        <v>1</v>
      </c>
    </row>
    <row r="6617" spans="1:2" x14ac:dyDescent="0.3">
      <c r="A6617" s="3" t="s">
        <v>521</v>
      </c>
      <c r="B6617" s="4">
        <v>1</v>
      </c>
    </row>
    <row r="6618" spans="1:2" x14ac:dyDescent="0.3">
      <c r="A6618" s="3" t="s">
        <v>30781</v>
      </c>
      <c r="B6618" s="4">
        <v>1</v>
      </c>
    </row>
    <row r="6619" spans="1:2" x14ac:dyDescent="0.3">
      <c r="A6619" s="3" t="s">
        <v>28665</v>
      </c>
      <c r="B6619" s="4">
        <v>1</v>
      </c>
    </row>
    <row r="6620" spans="1:2" x14ac:dyDescent="0.3">
      <c r="A6620" s="3" t="s">
        <v>6831</v>
      </c>
      <c r="B6620" s="4">
        <v>1</v>
      </c>
    </row>
    <row r="6621" spans="1:2" x14ac:dyDescent="0.3">
      <c r="A6621" s="3" t="s">
        <v>26073</v>
      </c>
      <c r="B6621" s="4">
        <v>1</v>
      </c>
    </row>
    <row r="6622" spans="1:2" x14ac:dyDescent="0.3">
      <c r="A6622" s="3" t="s">
        <v>16606</v>
      </c>
      <c r="B6622" s="4">
        <v>1</v>
      </c>
    </row>
    <row r="6623" spans="1:2" x14ac:dyDescent="0.3">
      <c r="A6623" s="3" t="s">
        <v>8187</v>
      </c>
      <c r="B6623" s="4">
        <v>1</v>
      </c>
    </row>
    <row r="6624" spans="1:2" x14ac:dyDescent="0.3">
      <c r="A6624" s="3" t="s">
        <v>982</v>
      </c>
      <c r="B6624" s="4">
        <v>1</v>
      </c>
    </row>
    <row r="6625" spans="1:2" x14ac:dyDescent="0.3">
      <c r="A6625" s="3" t="s">
        <v>30932</v>
      </c>
      <c r="B6625" s="4">
        <v>1</v>
      </c>
    </row>
    <row r="6626" spans="1:2" x14ac:dyDescent="0.3">
      <c r="A6626" s="3" t="s">
        <v>4981</v>
      </c>
      <c r="B6626" s="4">
        <v>1</v>
      </c>
    </row>
    <row r="6627" spans="1:2" x14ac:dyDescent="0.3">
      <c r="A6627" s="3" t="s">
        <v>7254</v>
      </c>
      <c r="B6627" s="4">
        <v>1</v>
      </c>
    </row>
    <row r="6628" spans="1:2" x14ac:dyDescent="0.3">
      <c r="A6628" s="3" t="s">
        <v>28078</v>
      </c>
      <c r="B6628" s="4">
        <v>1</v>
      </c>
    </row>
    <row r="6629" spans="1:2" x14ac:dyDescent="0.3">
      <c r="A6629" s="3" t="s">
        <v>2318</v>
      </c>
      <c r="B6629" s="4">
        <v>1</v>
      </c>
    </row>
    <row r="6630" spans="1:2" x14ac:dyDescent="0.3">
      <c r="A6630" s="3" t="s">
        <v>7068</v>
      </c>
      <c r="B6630" s="4">
        <v>1</v>
      </c>
    </row>
    <row r="6631" spans="1:2" x14ac:dyDescent="0.3">
      <c r="A6631" s="3" t="s">
        <v>30169</v>
      </c>
      <c r="B6631" s="4">
        <v>1</v>
      </c>
    </row>
    <row r="6632" spans="1:2" x14ac:dyDescent="0.3">
      <c r="A6632" s="3" t="s">
        <v>2933</v>
      </c>
      <c r="B6632" s="4">
        <v>1</v>
      </c>
    </row>
    <row r="6633" spans="1:2" x14ac:dyDescent="0.3">
      <c r="A6633" s="3" t="s">
        <v>24249</v>
      </c>
      <c r="B6633" s="4">
        <v>1</v>
      </c>
    </row>
    <row r="6634" spans="1:2" x14ac:dyDescent="0.3">
      <c r="A6634" s="3" t="s">
        <v>25818</v>
      </c>
      <c r="B6634" s="4">
        <v>1</v>
      </c>
    </row>
    <row r="6635" spans="1:2" x14ac:dyDescent="0.3">
      <c r="A6635" s="3" t="s">
        <v>9719</v>
      </c>
      <c r="B6635" s="4">
        <v>1</v>
      </c>
    </row>
    <row r="6636" spans="1:2" x14ac:dyDescent="0.3">
      <c r="A6636" s="3" t="s">
        <v>6110</v>
      </c>
      <c r="B6636" s="4">
        <v>1</v>
      </c>
    </row>
    <row r="6637" spans="1:2" x14ac:dyDescent="0.3">
      <c r="A6637" s="3" t="s">
        <v>12286</v>
      </c>
      <c r="B6637" s="4">
        <v>1</v>
      </c>
    </row>
    <row r="6638" spans="1:2" x14ac:dyDescent="0.3">
      <c r="A6638" s="3" t="s">
        <v>2037</v>
      </c>
      <c r="B6638" s="4">
        <v>1</v>
      </c>
    </row>
    <row r="6639" spans="1:2" x14ac:dyDescent="0.3">
      <c r="A6639" s="3" t="s">
        <v>24080</v>
      </c>
      <c r="B6639" s="4">
        <v>1</v>
      </c>
    </row>
    <row r="6640" spans="1:2" x14ac:dyDescent="0.3">
      <c r="A6640" s="3" t="s">
        <v>8758</v>
      </c>
      <c r="B6640" s="4">
        <v>1</v>
      </c>
    </row>
    <row r="6641" spans="1:2" x14ac:dyDescent="0.3">
      <c r="A6641" s="3" t="s">
        <v>2621</v>
      </c>
      <c r="B6641" s="4">
        <v>1</v>
      </c>
    </row>
    <row r="6642" spans="1:2" x14ac:dyDescent="0.3">
      <c r="A6642" s="3" t="s">
        <v>23929</v>
      </c>
      <c r="B6642" s="4">
        <v>1</v>
      </c>
    </row>
    <row r="6643" spans="1:2" x14ac:dyDescent="0.3">
      <c r="A6643" s="3" t="s">
        <v>24362</v>
      </c>
      <c r="B6643" s="4">
        <v>1</v>
      </c>
    </row>
    <row r="6644" spans="1:2" x14ac:dyDescent="0.3">
      <c r="A6644" s="3" t="s">
        <v>255</v>
      </c>
      <c r="B6644" s="4">
        <v>1</v>
      </c>
    </row>
    <row r="6645" spans="1:2" x14ac:dyDescent="0.3">
      <c r="A6645" s="3" t="s">
        <v>19088</v>
      </c>
      <c r="B6645" s="4">
        <v>1</v>
      </c>
    </row>
    <row r="6646" spans="1:2" x14ac:dyDescent="0.3">
      <c r="A6646" s="3" t="s">
        <v>11554</v>
      </c>
      <c r="B6646" s="4">
        <v>1</v>
      </c>
    </row>
    <row r="6647" spans="1:2" x14ac:dyDescent="0.3">
      <c r="A6647" s="3" t="s">
        <v>14778</v>
      </c>
      <c r="B6647" s="4">
        <v>1</v>
      </c>
    </row>
    <row r="6648" spans="1:2" x14ac:dyDescent="0.3">
      <c r="A6648" s="3" t="s">
        <v>15123</v>
      </c>
      <c r="B6648" s="4">
        <v>1</v>
      </c>
    </row>
    <row r="6649" spans="1:2" x14ac:dyDescent="0.3">
      <c r="A6649" s="3" t="s">
        <v>29516</v>
      </c>
      <c r="B6649" s="4">
        <v>1</v>
      </c>
    </row>
    <row r="6650" spans="1:2" x14ac:dyDescent="0.3">
      <c r="A6650" s="3" t="s">
        <v>25353</v>
      </c>
      <c r="B6650" s="4">
        <v>1</v>
      </c>
    </row>
    <row r="6651" spans="1:2" x14ac:dyDescent="0.3">
      <c r="A6651" s="3" t="s">
        <v>24965</v>
      </c>
      <c r="B6651" s="4">
        <v>1</v>
      </c>
    </row>
    <row r="6652" spans="1:2" x14ac:dyDescent="0.3">
      <c r="A6652" s="3" t="s">
        <v>14085</v>
      </c>
      <c r="B6652" s="4">
        <v>1</v>
      </c>
    </row>
    <row r="6653" spans="1:2" x14ac:dyDescent="0.3">
      <c r="A6653" s="3" t="s">
        <v>20398</v>
      </c>
      <c r="B6653" s="4">
        <v>1</v>
      </c>
    </row>
    <row r="6654" spans="1:2" x14ac:dyDescent="0.3">
      <c r="A6654" s="3" t="s">
        <v>17942</v>
      </c>
      <c r="B6654" s="4">
        <v>1</v>
      </c>
    </row>
    <row r="6655" spans="1:2" x14ac:dyDescent="0.3">
      <c r="A6655" s="3" t="s">
        <v>7751</v>
      </c>
      <c r="B6655" s="4">
        <v>1</v>
      </c>
    </row>
    <row r="6656" spans="1:2" x14ac:dyDescent="0.3">
      <c r="A6656" s="3" t="s">
        <v>28043</v>
      </c>
      <c r="B6656" s="4">
        <v>1</v>
      </c>
    </row>
    <row r="6657" spans="1:2" x14ac:dyDescent="0.3">
      <c r="A6657" s="3" t="s">
        <v>3076</v>
      </c>
      <c r="B6657" s="4">
        <v>1</v>
      </c>
    </row>
    <row r="6658" spans="1:2" x14ac:dyDescent="0.3">
      <c r="A6658" s="3" t="s">
        <v>19276</v>
      </c>
      <c r="B6658" s="4">
        <v>1</v>
      </c>
    </row>
    <row r="6659" spans="1:2" x14ac:dyDescent="0.3">
      <c r="A6659" s="3" t="s">
        <v>25591</v>
      </c>
      <c r="B6659" s="4">
        <v>1</v>
      </c>
    </row>
    <row r="6660" spans="1:2" x14ac:dyDescent="0.3">
      <c r="A6660" s="3" t="s">
        <v>11435</v>
      </c>
      <c r="B6660" s="4">
        <v>1</v>
      </c>
    </row>
    <row r="6661" spans="1:2" x14ac:dyDescent="0.3">
      <c r="A6661" s="3" t="s">
        <v>12728</v>
      </c>
      <c r="B6661" s="4">
        <v>1</v>
      </c>
    </row>
    <row r="6662" spans="1:2" x14ac:dyDescent="0.3">
      <c r="A6662" s="3" t="s">
        <v>30264</v>
      </c>
      <c r="B6662" s="4">
        <v>1</v>
      </c>
    </row>
    <row r="6663" spans="1:2" x14ac:dyDescent="0.3">
      <c r="A6663" s="3" t="s">
        <v>10582</v>
      </c>
      <c r="B6663" s="4">
        <v>1</v>
      </c>
    </row>
    <row r="6664" spans="1:2" x14ac:dyDescent="0.3">
      <c r="A6664" s="3" t="s">
        <v>22412</v>
      </c>
      <c r="B6664" s="4">
        <v>1</v>
      </c>
    </row>
    <row r="6665" spans="1:2" x14ac:dyDescent="0.3">
      <c r="A6665" s="3" t="s">
        <v>31278</v>
      </c>
      <c r="B6665" s="4">
        <v>1</v>
      </c>
    </row>
    <row r="6666" spans="1:2" x14ac:dyDescent="0.3">
      <c r="A6666" s="3" t="s">
        <v>17731</v>
      </c>
      <c r="B6666" s="4">
        <v>1</v>
      </c>
    </row>
    <row r="6667" spans="1:2" x14ac:dyDescent="0.3">
      <c r="A6667" s="3" t="s">
        <v>12479</v>
      </c>
      <c r="B6667" s="4">
        <v>1</v>
      </c>
    </row>
    <row r="6668" spans="1:2" x14ac:dyDescent="0.3">
      <c r="A6668" s="3" t="s">
        <v>12434</v>
      </c>
      <c r="B6668" s="4">
        <v>1</v>
      </c>
    </row>
    <row r="6669" spans="1:2" x14ac:dyDescent="0.3">
      <c r="A6669" s="3" t="s">
        <v>28770</v>
      </c>
      <c r="B6669" s="4">
        <v>1</v>
      </c>
    </row>
    <row r="6670" spans="1:2" x14ac:dyDescent="0.3">
      <c r="A6670" s="3" t="s">
        <v>31032</v>
      </c>
      <c r="B6670" s="4">
        <v>1</v>
      </c>
    </row>
    <row r="6671" spans="1:2" x14ac:dyDescent="0.3">
      <c r="A6671" s="3" t="s">
        <v>18915</v>
      </c>
      <c r="B6671" s="4">
        <v>1</v>
      </c>
    </row>
    <row r="6672" spans="1:2" x14ac:dyDescent="0.3">
      <c r="A6672" s="3" t="s">
        <v>13014</v>
      </c>
      <c r="B6672" s="4">
        <v>1</v>
      </c>
    </row>
    <row r="6673" spans="1:2" x14ac:dyDescent="0.3">
      <c r="A6673" s="3" t="s">
        <v>9384</v>
      </c>
      <c r="B6673" s="4">
        <v>1</v>
      </c>
    </row>
    <row r="6674" spans="1:2" x14ac:dyDescent="0.3">
      <c r="A6674" s="3" t="s">
        <v>8128</v>
      </c>
      <c r="B6674" s="4">
        <v>1</v>
      </c>
    </row>
    <row r="6675" spans="1:2" x14ac:dyDescent="0.3">
      <c r="A6675" s="3" t="s">
        <v>25316</v>
      </c>
      <c r="B6675" s="4">
        <v>1</v>
      </c>
    </row>
    <row r="6676" spans="1:2" x14ac:dyDescent="0.3">
      <c r="A6676" s="3" t="s">
        <v>11130</v>
      </c>
      <c r="B6676" s="4">
        <v>1</v>
      </c>
    </row>
    <row r="6677" spans="1:2" x14ac:dyDescent="0.3">
      <c r="A6677" s="3" t="s">
        <v>7879</v>
      </c>
      <c r="B6677" s="4">
        <v>1</v>
      </c>
    </row>
    <row r="6678" spans="1:2" x14ac:dyDescent="0.3">
      <c r="A6678" s="3" t="s">
        <v>18746</v>
      </c>
      <c r="B6678" s="4">
        <v>1</v>
      </c>
    </row>
    <row r="6679" spans="1:2" x14ac:dyDescent="0.3">
      <c r="A6679" s="3" t="s">
        <v>8499</v>
      </c>
      <c r="B6679" s="4">
        <v>1</v>
      </c>
    </row>
    <row r="6680" spans="1:2" x14ac:dyDescent="0.3">
      <c r="A6680" s="3" t="s">
        <v>1321</v>
      </c>
      <c r="B6680" s="4">
        <v>1</v>
      </c>
    </row>
    <row r="6681" spans="1:2" x14ac:dyDescent="0.3">
      <c r="A6681" s="3" t="s">
        <v>2899</v>
      </c>
      <c r="B6681" s="4">
        <v>1</v>
      </c>
    </row>
    <row r="6682" spans="1:2" x14ac:dyDescent="0.3">
      <c r="A6682" s="3" t="s">
        <v>26535</v>
      </c>
      <c r="B6682" s="4">
        <v>1</v>
      </c>
    </row>
    <row r="6683" spans="1:2" x14ac:dyDescent="0.3">
      <c r="A6683" s="3" t="s">
        <v>24764</v>
      </c>
      <c r="B6683" s="4">
        <v>1</v>
      </c>
    </row>
    <row r="6684" spans="1:2" x14ac:dyDescent="0.3">
      <c r="A6684" s="3" t="s">
        <v>14039</v>
      </c>
      <c r="B6684" s="4">
        <v>1</v>
      </c>
    </row>
    <row r="6685" spans="1:2" x14ac:dyDescent="0.3">
      <c r="A6685" s="3" t="s">
        <v>25109</v>
      </c>
      <c r="B6685" s="4">
        <v>1</v>
      </c>
    </row>
    <row r="6686" spans="1:2" x14ac:dyDescent="0.3">
      <c r="A6686" s="3" t="s">
        <v>10120</v>
      </c>
      <c r="B6686" s="4">
        <v>1</v>
      </c>
    </row>
    <row r="6687" spans="1:2" x14ac:dyDescent="0.3">
      <c r="A6687" s="3" t="s">
        <v>12460</v>
      </c>
      <c r="B6687" s="4">
        <v>1</v>
      </c>
    </row>
    <row r="6688" spans="1:2" x14ac:dyDescent="0.3">
      <c r="A6688" s="3" t="s">
        <v>29412</v>
      </c>
      <c r="B6688" s="4">
        <v>1</v>
      </c>
    </row>
    <row r="6689" spans="1:2" x14ac:dyDescent="0.3">
      <c r="A6689" s="3" t="s">
        <v>4996</v>
      </c>
      <c r="B6689" s="4">
        <v>1</v>
      </c>
    </row>
    <row r="6690" spans="1:2" x14ac:dyDescent="0.3">
      <c r="A6690" s="3" t="s">
        <v>387</v>
      </c>
      <c r="B6690" s="4">
        <v>1</v>
      </c>
    </row>
    <row r="6691" spans="1:2" x14ac:dyDescent="0.3">
      <c r="A6691" s="3" t="s">
        <v>16907</v>
      </c>
      <c r="B6691" s="4">
        <v>1</v>
      </c>
    </row>
    <row r="6692" spans="1:2" x14ac:dyDescent="0.3">
      <c r="A6692" s="3" t="s">
        <v>17115</v>
      </c>
      <c r="B6692" s="4">
        <v>1</v>
      </c>
    </row>
    <row r="6693" spans="1:2" x14ac:dyDescent="0.3">
      <c r="A6693" s="3" t="s">
        <v>10521</v>
      </c>
      <c r="B6693" s="4">
        <v>1</v>
      </c>
    </row>
    <row r="6694" spans="1:2" x14ac:dyDescent="0.3">
      <c r="A6694" s="3" t="s">
        <v>28945</v>
      </c>
      <c r="B6694" s="4">
        <v>1</v>
      </c>
    </row>
    <row r="6695" spans="1:2" x14ac:dyDescent="0.3">
      <c r="A6695" s="3" t="s">
        <v>18653</v>
      </c>
      <c r="B6695" s="4">
        <v>1</v>
      </c>
    </row>
    <row r="6696" spans="1:2" x14ac:dyDescent="0.3">
      <c r="A6696" s="3" t="s">
        <v>6786</v>
      </c>
      <c r="B6696" s="4">
        <v>1</v>
      </c>
    </row>
    <row r="6697" spans="1:2" x14ac:dyDescent="0.3">
      <c r="A6697" s="3" t="s">
        <v>21801</v>
      </c>
      <c r="B6697" s="4">
        <v>1</v>
      </c>
    </row>
    <row r="6698" spans="1:2" x14ac:dyDescent="0.3">
      <c r="A6698" s="3" t="s">
        <v>25470</v>
      </c>
      <c r="B6698" s="4">
        <v>1</v>
      </c>
    </row>
    <row r="6699" spans="1:2" x14ac:dyDescent="0.3">
      <c r="A6699" s="3" t="s">
        <v>24389</v>
      </c>
      <c r="B6699" s="4">
        <v>1</v>
      </c>
    </row>
    <row r="6700" spans="1:2" x14ac:dyDescent="0.3">
      <c r="A6700" s="3" t="s">
        <v>7948</v>
      </c>
      <c r="B6700" s="4">
        <v>1</v>
      </c>
    </row>
    <row r="6701" spans="1:2" x14ac:dyDescent="0.3">
      <c r="A6701" s="3" t="s">
        <v>9826</v>
      </c>
      <c r="B6701" s="4">
        <v>1</v>
      </c>
    </row>
    <row r="6702" spans="1:2" x14ac:dyDescent="0.3">
      <c r="A6702" s="3" t="s">
        <v>295</v>
      </c>
      <c r="B6702" s="4">
        <v>1</v>
      </c>
    </row>
    <row r="6703" spans="1:2" x14ac:dyDescent="0.3">
      <c r="A6703" s="3" t="s">
        <v>5510</v>
      </c>
      <c r="B6703" s="4">
        <v>1</v>
      </c>
    </row>
    <row r="6704" spans="1:2" x14ac:dyDescent="0.3">
      <c r="A6704" s="3" t="s">
        <v>17601</v>
      </c>
      <c r="B6704" s="4">
        <v>1</v>
      </c>
    </row>
    <row r="6705" spans="1:2" x14ac:dyDescent="0.3">
      <c r="A6705" s="3" t="s">
        <v>10446</v>
      </c>
      <c r="B6705" s="4">
        <v>1</v>
      </c>
    </row>
    <row r="6706" spans="1:2" x14ac:dyDescent="0.3">
      <c r="A6706" s="3" t="s">
        <v>22253</v>
      </c>
      <c r="B6706" s="4">
        <v>1</v>
      </c>
    </row>
    <row r="6707" spans="1:2" x14ac:dyDescent="0.3">
      <c r="A6707" s="3" t="s">
        <v>29013</v>
      </c>
      <c r="B6707" s="4">
        <v>1</v>
      </c>
    </row>
    <row r="6708" spans="1:2" x14ac:dyDescent="0.3">
      <c r="A6708" s="3" t="s">
        <v>30183</v>
      </c>
      <c r="B6708" s="4">
        <v>1</v>
      </c>
    </row>
    <row r="6709" spans="1:2" x14ac:dyDescent="0.3">
      <c r="A6709" s="3" t="s">
        <v>5224</v>
      </c>
      <c r="B6709" s="4">
        <v>1</v>
      </c>
    </row>
    <row r="6710" spans="1:2" x14ac:dyDescent="0.3">
      <c r="A6710" s="3" t="s">
        <v>9076</v>
      </c>
      <c r="B6710" s="4">
        <v>1</v>
      </c>
    </row>
    <row r="6711" spans="1:2" x14ac:dyDescent="0.3">
      <c r="A6711" s="3" t="s">
        <v>24670</v>
      </c>
      <c r="B6711" s="4">
        <v>1</v>
      </c>
    </row>
    <row r="6712" spans="1:2" x14ac:dyDescent="0.3">
      <c r="A6712" s="3" t="s">
        <v>20423</v>
      </c>
      <c r="B6712" s="4">
        <v>1</v>
      </c>
    </row>
    <row r="6713" spans="1:2" x14ac:dyDescent="0.3">
      <c r="A6713" s="3" t="s">
        <v>14635</v>
      </c>
      <c r="B6713" s="4">
        <v>1</v>
      </c>
    </row>
    <row r="6714" spans="1:2" x14ac:dyDescent="0.3">
      <c r="A6714" s="3" t="s">
        <v>9333</v>
      </c>
      <c r="B6714" s="4">
        <v>1</v>
      </c>
    </row>
    <row r="6715" spans="1:2" x14ac:dyDescent="0.3">
      <c r="A6715" s="3" t="s">
        <v>9982</v>
      </c>
      <c r="B6715" s="4">
        <v>1</v>
      </c>
    </row>
    <row r="6716" spans="1:2" x14ac:dyDescent="0.3">
      <c r="A6716" s="3" t="s">
        <v>694</v>
      </c>
      <c r="B6716" s="4">
        <v>1</v>
      </c>
    </row>
    <row r="6717" spans="1:2" x14ac:dyDescent="0.3">
      <c r="A6717" s="3" t="s">
        <v>23768</v>
      </c>
      <c r="B6717" s="4">
        <v>1</v>
      </c>
    </row>
    <row r="6718" spans="1:2" x14ac:dyDescent="0.3">
      <c r="A6718" s="3" t="s">
        <v>9476</v>
      </c>
      <c r="B6718" s="4">
        <v>1</v>
      </c>
    </row>
    <row r="6719" spans="1:2" x14ac:dyDescent="0.3">
      <c r="A6719" s="3" t="s">
        <v>5527</v>
      </c>
      <c r="B6719" s="4">
        <v>1</v>
      </c>
    </row>
    <row r="6720" spans="1:2" x14ac:dyDescent="0.3">
      <c r="A6720" s="3" t="s">
        <v>14428</v>
      </c>
      <c r="B6720" s="4">
        <v>1</v>
      </c>
    </row>
    <row r="6721" spans="1:2" x14ac:dyDescent="0.3">
      <c r="A6721" s="3" t="s">
        <v>8656</v>
      </c>
      <c r="B6721" s="4">
        <v>1</v>
      </c>
    </row>
    <row r="6722" spans="1:2" x14ac:dyDescent="0.3">
      <c r="A6722" s="3" t="s">
        <v>5533</v>
      </c>
      <c r="B6722" s="4">
        <v>1</v>
      </c>
    </row>
    <row r="6723" spans="1:2" x14ac:dyDescent="0.3">
      <c r="A6723" s="3" t="s">
        <v>1292</v>
      </c>
      <c r="B6723" s="4">
        <v>1</v>
      </c>
    </row>
    <row r="6724" spans="1:2" x14ac:dyDescent="0.3">
      <c r="A6724" s="3" t="s">
        <v>24237</v>
      </c>
      <c r="B6724" s="4">
        <v>1</v>
      </c>
    </row>
    <row r="6725" spans="1:2" x14ac:dyDescent="0.3">
      <c r="A6725" s="3" t="s">
        <v>24640</v>
      </c>
      <c r="B6725" s="4">
        <v>1</v>
      </c>
    </row>
    <row r="6726" spans="1:2" x14ac:dyDescent="0.3">
      <c r="A6726" s="3" t="s">
        <v>7533</v>
      </c>
      <c r="B6726" s="4">
        <v>1</v>
      </c>
    </row>
    <row r="6727" spans="1:2" x14ac:dyDescent="0.3">
      <c r="A6727" s="3" t="s">
        <v>13626</v>
      </c>
      <c r="B6727" s="4">
        <v>1</v>
      </c>
    </row>
    <row r="6728" spans="1:2" x14ac:dyDescent="0.3">
      <c r="A6728" s="3" t="s">
        <v>15113</v>
      </c>
      <c r="B6728" s="4">
        <v>1</v>
      </c>
    </row>
    <row r="6729" spans="1:2" x14ac:dyDescent="0.3">
      <c r="A6729" s="3" t="s">
        <v>476</v>
      </c>
      <c r="B6729" s="4">
        <v>1</v>
      </c>
    </row>
    <row r="6730" spans="1:2" x14ac:dyDescent="0.3">
      <c r="A6730" s="3" t="s">
        <v>24647</v>
      </c>
      <c r="B6730" s="4">
        <v>1</v>
      </c>
    </row>
    <row r="6731" spans="1:2" x14ac:dyDescent="0.3">
      <c r="A6731" s="3" t="s">
        <v>10930</v>
      </c>
      <c r="B6731" s="4">
        <v>1</v>
      </c>
    </row>
    <row r="6732" spans="1:2" x14ac:dyDescent="0.3">
      <c r="A6732" s="3" t="s">
        <v>19142</v>
      </c>
      <c r="B6732" s="4">
        <v>1</v>
      </c>
    </row>
    <row r="6733" spans="1:2" x14ac:dyDescent="0.3">
      <c r="A6733" s="3" t="s">
        <v>18893</v>
      </c>
      <c r="B6733" s="4">
        <v>1</v>
      </c>
    </row>
    <row r="6734" spans="1:2" x14ac:dyDescent="0.3">
      <c r="A6734" s="3" t="s">
        <v>7029</v>
      </c>
      <c r="B6734" s="4">
        <v>1</v>
      </c>
    </row>
    <row r="6735" spans="1:2" x14ac:dyDescent="0.3">
      <c r="A6735" s="3" t="s">
        <v>8587</v>
      </c>
      <c r="B6735" s="4">
        <v>1</v>
      </c>
    </row>
    <row r="6736" spans="1:2" x14ac:dyDescent="0.3">
      <c r="A6736" s="3" t="s">
        <v>5807</v>
      </c>
      <c r="B6736" s="4">
        <v>1</v>
      </c>
    </row>
    <row r="6737" spans="1:2" x14ac:dyDescent="0.3">
      <c r="A6737" s="3" t="s">
        <v>13043</v>
      </c>
      <c r="B6737" s="4">
        <v>1</v>
      </c>
    </row>
    <row r="6738" spans="1:2" x14ac:dyDescent="0.3">
      <c r="A6738" s="3" t="s">
        <v>28189</v>
      </c>
      <c r="B6738" s="4">
        <v>1</v>
      </c>
    </row>
    <row r="6739" spans="1:2" x14ac:dyDescent="0.3">
      <c r="A6739" s="3" t="s">
        <v>10449</v>
      </c>
      <c r="B6739" s="4">
        <v>1</v>
      </c>
    </row>
    <row r="6740" spans="1:2" x14ac:dyDescent="0.3">
      <c r="A6740" s="3" t="s">
        <v>26979</v>
      </c>
      <c r="B6740" s="4">
        <v>1</v>
      </c>
    </row>
    <row r="6741" spans="1:2" x14ac:dyDescent="0.3">
      <c r="A6741" s="3" t="s">
        <v>9936</v>
      </c>
      <c r="B6741" s="4">
        <v>1</v>
      </c>
    </row>
    <row r="6742" spans="1:2" x14ac:dyDescent="0.3">
      <c r="A6742" s="3" t="s">
        <v>10972</v>
      </c>
      <c r="B6742" s="4">
        <v>1</v>
      </c>
    </row>
    <row r="6743" spans="1:2" x14ac:dyDescent="0.3">
      <c r="A6743" s="3" t="s">
        <v>12561</v>
      </c>
      <c r="B6743" s="4">
        <v>1</v>
      </c>
    </row>
    <row r="6744" spans="1:2" x14ac:dyDescent="0.3">
      <c r="A6744" s="3" t="s">
        <v>1674</v>
      </c>
      <c r="B6744" s="4">
        <v>1</v>
      </c>
    </row>
    <row r="6745" spans="1:2" x14ac:dyDescent="0.3">
      <c r="A6745" s="3" t="s">
        <v>18511</v>
      </c>
      <c r="B6745" s="4">
        <v>1</v>
      </c>
    </row>
    <row r="6746" spans="1:2" x14ac:dyDescent="0.3">
      <c r="A6746" s="3" t="s">
        <v>11200</v>
      </c>
      <c r="B6746" s="4">
        <v>1</v>
      </c>
    </row>
    <row r="6747" spans="1:2" x14ac:dyDescent="0.3">
      <c r="A6747" s="3" t="s">
        <v>19104</v>
      </c>
      <c r="B6747" s="4">
        <v>1</v>
      </c>
    </row>
    <row r="6748" spans="1:2" x14ac:dyDescent="0.3">
      <c r="A6748" s="3" t="s">
        <v>17431</v>
      </c>
      <c r="B6748" s="4">
        <v>1</v>
      </c>
    </row>
    <row r="6749" spans="1:2" x14ac:dyDescent="0.3">
      <c r="A6749" s="3" t="s">
        <v>3962</v>
      </c>
      <c r="B6749" s="4">
        <v>1</v>
      </c>
    </row>
    <row r="6750" spans="1:2" x14ac:dyDescent="0.3">
      <c r="A6750" s="3" t="s">
        <v>25544</v>
      </c>
      <c r="B6750" s="4">
        <v>1</v>
      </c>
    </row>
    <row r="6751" spans="1:2" x14ac:dyDescent="0.3">
      <c r="A6751" s="3" t="s">
        <v>17821</v>
      </c>
      <c r="B6751" s="4">
        <v>1</v>
      </c>
    </row>
    <row r="6752" spans="1:2" x14ac:dyDescent="0.3">
      <c r="A6752" s="3" t="s">
        <v>1641</v>
      </c>
      <c r="B6752" s="4">
        <v>1</v>
      </c>
    </row>
    <row r="6753" spans="1:2" x14ac:dyDescent="0.3">
      <c r="A6753" s="3" t="s">
        <v>29644</v>
      </c>
      <c r="B6753" s="4">
        <v>1</v>
      </c>
    </row>
    <row r="6754" spans="1:2" x14ac:dyDescent="0.3">
      <c r="A6754" s="3" t="s">
        <v>11585</v>
      </c>
      <c r="B6754" s="4">
        <v>1</v>
      </c>
    </row>
    <row r="6755" spans="1:2" x14ac:dyDescent="0.3">
      <c r="A6755" s="3" t="s">
        <v>27281</v>
      </c>
      <c r="B6755" s="4">
        <v>1</v>
      </c>
    </row>
    <row r="6756" spans="1:2" x14ac:dyDescent="0.3">
      <c r="A6756" s="3" t="s">
        <v>12388</v>
      </c>
      <c r="B6756" s="4">
        <v>1</v>
      </c>
    </row>
    <row r="6757" spans="1:2" x14ac:dyDescent="0.3">
      <c r="A6757" s="3" t="s">
        <v>10261</v>
      </c>
      <c r="B6757" s="4">
        <v>1</v>
      </c>
    </row>
    <row r="6758" spans="1:2" x14ac:dyDescent="0.3">
      <c r="A6758" s="3" t="s">
        <v>26014</v>
      </c>
      <c r="B6758" s="4">
        <v>1</v>
      </c>
    </row>
    <row r="6759" spans="1:2" x14ac:dyDescent="0.3">
      <c r="A6759" s="3" t="s">
        <v>4322</v>
      </c>
      <c r="B6759" s="4">
        <v>1</v>
      </c>
    </row>
    <row r="6760" spans="1:2" x14ac:dyDescent="0.3">
      <c r="A6760" s="3" t="s">
        <v>20668</v>
      </c>
      <c r="B6760" s="4">
        <v>1</v>
      </c>
    </row>
    <row r="6761" spans="1:2" x14ac:dyDescent="0.3">
      <c r="A6761" s="3" t="s">
        <v>28212</v>
      </c>
      <c r="B6761" s="4">
        <v>1</v>
      </c>
    </row>
    <row r="6762" spans="1:2" x14ac:dyDescent="0.3">
      <c r="A6762" s="3" t="s">
        <v>15247</v>
      </c>
      <c r="B6762" s="4">
        <v>1</v>
      </c>
    </row>
    <row r="6763" spans="1:2" x14ac:dyDescent="0.3">
      <c r="A6763" s="3" t="s">
        <v>20503</v>
      </c>
      <c r="B6763" s="4">
        <v>1</v>
      </c>
    </row>
    <row r="6764" spans="1:2" x14ac:dyDescent="0.3">
      <c r="A6764" s="3" t="s">
        <v>5287</v>
      </c>
      <c r="B6764" s="4">
        <v>1</v>
      </c>
    </row>
    <row r="6765" spans="1:2" x14ac:dyDescent="0.3">
      <c r="A6765" s="3" t="s">
        <v>20792</v>
      </c>
      <c r="B6765" s="4">
        <v>1</v>
      </c>
    </row>
    <row r="6766" spans="1:2" x14ac:dyDescent="0.3">
      <c r="A6766" s="3" t="s">
        <v>9744</v>
      </c>
      <c r="B6766" s="4">
        <v>1</v>
      </c>
    </row>
    <row r="6767" spans="1:2" x14ac:dyDescent="0.3">
      <c r="A6767" s="3" t="s">
        <v>26980</v>
      </c>
      <c r="B6767" s="4">
        <v>1</v>
      </c>
    </row>
    <row r="6768" spans="1:2" x14ac:dyDescent="0.3">
      <c r="A6768" s="3" t="s">
        <v>4012</v>
      </c>
      <c r="B6768" s="4">
        <v>1</v>
      </c>
    </row>
    <row r="6769" spans="1:2" x14ac:dyDescent="0.3">
      <c r="A6769" s="3" t="s">
        <v>19954</v>
      </c>
      <c r="B6769" s="4">
        <v>1</v>
      </c>
    </row>
    <row r="6770" spans="1:2" x14ac:dyDescent="0.3">
      <c r="A6770" s="3" t="s">
        <v>13852</v>
      </c>
      <c r="B6770" s="4">
        <v>1</v>
      </c>
    </row>
    <row r="6771" spans="1:2" x14ac:dyDescent="0.3">
      <c r="A6771" s="3" t="s">
        <v>502</v>
      </c>
      <c r="B6771" s="4">
        <v>1</v>
      </c>
    </row>
    <row r="6772" spans="1:2" x14ac:dyDescent="0.3">
      <c r="A6772" s="3" t="s">
        <v>3434</v>
      </c>
      <c r="B6772" s="4">
        <v>1</v>
      </c>
    </row>
    <row r="6773" spans="1:2" x14ac:dyDescent="0.3">
      <c r="A6773" s="3" t="s">
        <v>11866</v>
      </c>
      <c r="B6773" s="4">
        <v>1</v>
      </c>
    </row>
    <row r="6774" spans="1:2" x14ac:dyDescent="0.3">
      <c r="A6774" s="3" t="s">
        <v>419</v>
      </c>
      <c r="B6774" s="4">
        <v>1</v>
      </c>
    </row>
    <row r="6775" spans="1:2" x14ac:dyDescent="0.3">
      <c r="A6775" s="3" t="s">
        <v>5838</v>
      </c>
      <c r="B6775" s="4">
        <v>1</v>
      </c>
    </row>
    <row r="6776" spans="1:2" x14ac:dyDescent="0.3">
      <c r="A6776" s="3" t="s">
        <v>7637</v>
      </c>
      <c r="B6776" s="4">
        <v>1</v>
      </c>
    </row>
    <row r="6777" spans="1:2" x14ac:dyDescent="0.3">
      <c r="A6777" s="3" t="s">
        <v>29935</v>
      </c>
      <c r="B6777" s="4">
        <v>1</v>
      </c>
    </row>
    <row r="6778" spans="1:2" x14ac:dyDescent="0.3">
      <c r="A6778" s="3" t="s">
        <v>6736</v>
      </c>
      <c r="B6778" s="4">
        <v>1</v>
      </c>
    </row>
    <row r="6779" spans="1:2" x14ac:dyDescent="0.3">
      <c r="A6779" s="3" t="s">
        <v>7655</v>
      </c>
      <c r="B6779" s="4">
        <v>1</v>
      </c>
    </row>
    <row r="6780" spans="1:2" x14ac:dyDescent="0.3">
      <c r="A6780" s="3" t="s">
        <v>24757</v>
      </c>
      <c r="B6780" s="4">
        <v>1</v>
      </c>
    </row>
    <row r="6781" spans="1:2" x14ac:dyDescent="0.3">
      <c r="A6781" s="3" t="s">
        <v>26763</v>
      </c>
      <c r="B6781" s="4">
        <v>1</v>
      </c>
    </row>
    <row r="6782" spans="1:2" x14ac:dyDescent="0.3">
      <c r="A6782" s="3" t="s">
        <v>17392</v>
      </c>
      <c r="B6782" s="4">
        <v>1</v>
      </c>
    </row>
    <row r="6783" spans="1:2" x14ac:dyDescent="0.3">
      <c r="A6783" s="3" t="s">
        <v>15743</v>
      </c>
      <c r="B6783" s="4">
        <v>1</v>
      </c>
    </row>
    <row r="6784" spans="1:2" x14ac:dyDescent="0.3">
      <c r="A6784" s="3" t="s">
        <v>6353</v>
      </c>
      <c r="B6784" s="4">
        <v>1</v>
      </c>
    </row>
    <row r="6785" spans="1:2" x14ac:dyDescent="0.3">
      <c r="A6785" s="3" t="s">
        <v>24863</v>
      </c>
      <c r="B6785" s="4">
        <v>1</v>
      </c>
    </row>
    <row r="6786" spans="1:2" x14ac:dyDescent="0.3">
      <c r="A6786" s="3" t="s">
        <v>15103</v>
      </c>
      <c r="B6786" s="4">
        <v>1</v>
      </c>
    </row>
    <row r="6787" spans="1:2" x14ac:dyDescent="0.3">
      <c r="A6787" s="3" t="s">
        <v>24585</v>
      </c>
      <c r="B6787" s="4">
        <v>1</v>
      </c>
    </row>
    <row r="6788" spans="1:2" x14ac:dyDescent="0.3">
      <c r="A6788" s="3" t="s">
        <v>9443</v>
      </c>
      <c r="B6788" s="4">
        <v>1</v>
      </c>
    </row>
    <row r="6789" spans="1:2" x14ac:dyDescent="0.3">
      <c r="A6789" s="3" t="s">
        <v>5540</v>
      </c>
      <c r="B6789" s="4">
        <v>1</v>
      </c>
    </row>
    <row r="6790" spans="1:2" x14ac:dyDescent="0.3">
      <c r="A6790" s="3" t="s">
        <v>796</v>
      </c>
      <c r="B6790" s="4">
        <v>1</v>
      </c>
    </row>
    <row r="6791" spans="1:2" x14ac:dyDescent="0.3">
      <c r="A6791" s="3" t="s">
        <v>18474</v>
      </c>
      <c r="B6791" s="4">
        <v>1</v>
      </c>
    </row>
    <row r="6792" spans="1:2" x14ac:dyDescent="0.3">
      <c r="A6792" s="3" t="s">
        <v>15783</v>
      </c>
      <c r="B6792" s="4">
        <v>1</v>
      </c>
    </row>
    <row r="6793" spans="1:2" x14ac:dyDescent="0.3">
      <c r="A6793" s="3" t="s">
        <v>25744</v>
      </c>
      <c r="B6793" s="4">
        <v>1</v>
      </c>
    </row>
    <row r="6794" spans="1:2" x14ac:dyDescent="0.3">
      <c r="A6794" s="3" t="s">
        <v>27818</v>
      </c>
      <c r="B6794" s="4">
        <v>1</v>
      </c>
    </row>
    <row r="6795" spans="1:2" x14ac:dyDescent="0.3">
      <c r="A6795" s="3" t="s">
        <v>9681</v>
      </c>
      <c r="B6795" s="4">
        <v>1</v>
      </c>
    </row>
    <row r="6796" spans="1:2" x14ac:dyDescent="0.3">
      <c r="A6796" s="3" t="s">
        <v>26355</v>
      </c>
      <c r="B6796" s="4">
        <v>1</v>
      </c>
    </row>
    <row r="6797" spans="1:2" x14ac:dyDescent="0.3">
      <c r="A6797" s="3" t="s">
        <v>18237</v>
      </c>
      <c r="B6797" s="4">
        <v>1</v>
      </c>
    </row>
    <row r="6798" spans="1:2" x14ac:dyDescent="0.3">
      <c r="A6798" s="3" t="s">
        <v>10276</v>
      </c>
      <c r="B6798" s="4">
        <v>1</v>
      </c>
    </row>
    <row r="6799" spans="1:2" x14ac:dyDescent="0.3">
      <c r="A6799" s="3" t="s">
        <v>29615</v>
      </c>
      <c r="B6799" s="4">
        <v>1</v>
      </c>
    </row>
    <row r="6800" spans="1:2" x14ac:dyDescent="0.3">
      <c r="A6800" s="3" t="s">
        <v>22510</v>
      </c>
      <c r="B6800" s="4">
        <v>1</v>
      </c>
    </row>
    <row r="6801" spans="1:2" x14ac:dyDescent="0.3">
      <c r="A6801" s="3" t="s">
        <v>411</v>
      </c>
      <c r="B6801" s="4">
        <v>1</v>
      </c>
    </row>
    <row r="6802" spans="1:2" x14ac:dyDescent="0.3">
      <c r="A6802" s="3" t="s">
        <v>7781</v>
      </c>
      <c r="B6802" s="4">
        <v>1</v>
      </c>
    </row>
    <row r="6803" spans="1:2" x14ac:dyDescent="0.3">
      <c r="A6803" s="3" t="s">
        <v>9914</v>
      </c>
      <c r="B6803" s="4">
        <v>1</v>
      </c>
    </row>
    <row r="6804" spans="1:2" x14ac:dyDescent="0.3">
      <c r="A6804" s="3" t="s">
        <v>16881</v>
      </c>
      <c r="B6804" s="4">
        <v>1</v>
      </c>
    </row>
    <row r="6805" spans="1:2" x14ac:dyDescent="0.3">
      <c r="A6805" s="3" t="s">
        <v>10158</v>
      </c>
      <c r="B6805" s="4">
        <v>1</v>
      </c>
    </row>
    <row r="6806" spans="1:2" x14ac:dyDescent="0.3">
      <c r="A6806" s="3" t="s">
        <v>21480</v>
      </c>
      <c r="B6806" s="4">
        <v>1</v>
      </c>
    </row>
    <row r="6807" spans="1:2" x14ac:dyDescent="0.3">
      <c r="A6807" s="3" t="s">
        <v>3196</v>
      </c>
      <c r="B6807" s="4">
        <v>1</v>
      </c>
    </row>
    <row r="6808" spans="1:2" x14ac:dyDescent="0.3">
      <c r="A6808" s="3" t="s">
        <v>29663</v>
      </c>
      <c r="B6808" s="4">
        <v>1</v>
      </c>
    </row>
    <row r="6809" spans="1:2" x14ac:dyDescent="0.3">
      <c r="A6809" s="3" t="s">
        <v>10319</v>
      </c>
      <c r="B6809" s="4">
        <v>1</v>
      </c>
    </row>
    <row r="6810" spans="1:2" x14ac:dyDescent="0.3">
      <c r="A6810" s="3" t="s">
        <v>5694</v>
      </c>
      <c r="B6810" s="4">
        <v>1</v>
      </c>
    </row>
    <row r="6811" spans="1:2" x14ac:dyDescent="0.3">
      <c r="A6811" s="3" t="s">
        <v>11020</v>
      </c>
      <c r="B6811" s="4">
        <v>1</v>
      </c>
    </row>
    <row r="6812" spans="1:2" x14ac:dyDescent="0.3">
      <c r="A6812" s="3" t="s">
        <v>25722</v>
      </c>
      <c r="B6812" s="4">
        <v>1</v>
      </c>
    </row>
    <row r="6813" spans="1:2" x14ac:dyDescent="0.3">
      <c r="A6813" s="3" t="s">
        <v>13549</v>
      </c>
      <c r="B6813" s="4">
        <v>1</v>
      </c>
    </row>
    <row r="6814" spans="1:2" x14ac:dyDescent="0.3">
      <c r="A6814" s="3" t="s">
        <v>10357</v>
      </c>
      <c r="B6814" s="4">
        <v>1</v>
      </c>
    </row>
    <row r="6815" spans="1:2" x14ac:dyDescent="0.3">
      <c r="A6815" s="3" t="s">
        <v>16349</v>
      </c>
      <c r="B6815" s="4">
        <v>1</v>
      </c>
    </row>
    <row r="6816" spans="1:2" x14ac:dyDescent="0.3">
      <c r="A6816" s="3" t="s">
        <v>27237</v>
      </c>
      <c r="B6816" s="4">
        <v>1</v>
      </c>
    </row>
    <row r="6817" spans="1:2" x14ac:dyDescent="0.3">
      <c r="A6817" s="3" t="s">
        <v>30514</v>
      </c>
      <c r="B6817" s="4">
        <v>1</v>
      </c>
    </row>
    <row r="6818" spans="1:2" x14ac:dyDescent="0.3">
      <c r="A6818" s="3" t="s">
        <v>5248</v>
      </c>
      <c r="B6818" s="4">
        <v>1</v>
      </c>
    </row>
    <row r="6819" spans="1:2" x14ac:dyDescent="0.3">
      <c r="A6819" s="3" t="s">
        <v>11571</v>
      </c>
      <c r="B6819" s="4">
        <v>1</v>
      </c>
    </row>
    <row r="6820" spans="1:2" x14ac:dyDescent="0.3">
      <c r="A6820" s="3" t="s">
        <v>28441</v>
      </c>
      <c r="B6820" s="4">
        <v>1</v>
      </c>
    </row>
    <row r="6821" spans="1:2" x14ac:dyDescent="0.3">
      <c r="A6821" s="3" t="s">
        <v>19141</v>
      </c>
      <c r="B6821" s="4">
        <v>1</v>
      </c>
    </row>
    <row r="6822" spans="1:2" x14ac:dyDescent="0.3">
      <c r="A6822" s="3" t="s">
        <v>6651</v>
      </c>
      <c r="B6822" s="4">
        <v>1</v>
      </c>
    </row>
    <row r="6823" spans="1:2" x14ac:dyDescent="0.3">
      <c r="A6823" s="3" t="s">
        <v>18494</v>
      </c>
      <c r="B6823" s="4">
        <v>1</v>
      </c>
    </row>
    <row r="6824" spans="1:2" x14ac:dyDescent="0.3">
      <c r="A6824" s="3" t="s">
        <v>16041</v>
      </c>
      <c r="B6824" s="4">
        <v>1</v>
      </c>
    </row>
    <row r="6825" spans="1:2" x14ac:dyDescent="0.3">
      <c r="A6825" s="3" t="s">
        <v>3255</v>
      </c>
      <c r="B6825" s="4">
        <v>1</v>
      </c>
    </row>
    <row r="6826" spans="1:2" x14ac:dyDescent="0.3">
      <c r="A6826" s="3" t="s">
        <v>17594</v>
      </c>
      <c r="B6826" s="4">
        <v>1</v>
      </c>
    </row>
    <row r="6827" spans="1:2" x14ac:dyDescent="0.3">
      <c r="A6827" s="3" t="s">
        <v>13662</v>
      </c>
      <c r="B6827" s="4">
        <v>1</v>
      </c>
    </row>
    <row r="6828" spans="1:2" x14ac:dyDescent="0.3">
      <c r="A6828" s="3" t="s">
        <v>26704</v>
      </c>
      <c r="B6828" s="4">
        <v>1</v>
      </c>
    </row>
    <row r="6829" spans="1:2" x14ac:dyDescent="0.3">
      <c r="A6829" s="3" t="s">
        <v>3092</v>
      </c>
      <c r="B6829" s="4">
        <v>1</v>
      </c>
    </row>
    <row r="6830" spans="1:2" x14ac:dyDescent="0.3">
      <c r="A6830" s="3" t="s">
        <v>30612</v>
      </c>
      <c r="B6830" s="4">
        <v>1</v>
      </c>
    </row>
    <row r="6831" spans="1:2" x14ac:dyDescent="0.3">
      <c r="A6831" s="3" t="s">
        <v>20250</v>
      </c>
      <c r="B6831" s="4">
        <v>1</v>
      </c>
    </row>
    <row r="6832" spans="1:2" x14ac:dyDescent="0.3">
      <c r="A6832" s="3" t="s">
        <v>14761</v>
      </c>
      <c r="B6832" s="4">
        <v>1</v>
      </c>
    </row>
    <row r="6833" spans="1:2" x14ac:dyDescent="0.3">
      <c r="A6833" s="3" t="s">
        <v>9749</v>
      </c>
      <c r="B6833" s="4">
        <v>1</v>
      </c>
    </row>
    <row r="6834" spans="1:2" x14ac:dyDescent="0.3">
      <c r="A6834" s="3" t="s">
        <v>1568</v>
      </c>
      <c r="B6834" s="4">
        <v>1</v>
      </c>
    </row>
    <row r="6835" spans="1:2" x14ac:dyDescent="0.3">
      <c r="A6835" s="3" t="s">
        <v>10947</v>
      </c>
      <c r="B6835" s="4">
        <v>1</v>
      </c>
    </row>
    <row r="6836" spans="1:2" x14ac:dyDescent="0.3">
      <c r="A6836" s="3" t="s">
        <v>1796</v>
      </c>
      <c r="B6836" s="4">
        <v>1</v>
      </c>
    </row>
    <row r="6837" spans="1:2" x14ac:dyDescent="0.3">
      <c r="A6837" s="3" t="s">
        <v>9625</v>
      </c>
      <c r="B6837" s="4">
        <v>1</v>
      </c>
    </row>
    <row r="6838" spans="1:2" x14ac:dyDescent="0.3">
      <c r="A6838" s="3" t="s">
        <v>2529</v>
      </c>
      <c r="B6838" s="4">
        <v>1</v>
      </c>
    </row>
    <row r="6839" spans="1:2" x14ac:dyDescent="0.3">
      <c r="A6839" s="3" t="s">
        <v>7517</v>
      </c>
      <c r="B6839" s="4">
        <v>1</v>
      </c>
    </row>
    <row r="6840" spans="1:2" x14ac:dyDescent="0.3">
      <c r="A6840" s="3" t="s">
        <v>10979</v>
      </c>
      <c r="B6840" s="4">
        <v>1</v>
      </c>
    </row>
    <row r="6841" spans="1:2" x14ac:dyDescent="0.3">
      <c r="A6841" s="3" t="s">
        <v>15810</v>
      </c>
      <c r="B6841" s="4">
        <v>1</v>
      </c>
    </row>
    <row r="6842" spans="1:2" x14ac:dyDescent="0.3">
      <c r="A6842" s="3" t="s">
        <v>6137</v>
      </c>
      <c r="B6842" s="4">
        <v>1</v>
      </c>
    </row>
    <row r="6843" spans="1:2" x14ac:dyDescent="0.3">
      <c r="A6843" s="3" t="s">
        <v>10824</v>
      </c>
      <c r="B6843" s="4">
        <v>1</v>
      </c>
    </row>
    <row r="6844" spans="1:2" x14ac:dyDescent="0.3">
      <c r="A6844" s="3" t="s">
        <v>17758</v>
      </c>
      <c r="B6844" s="4">
        <v>1</v>
      </c>
    </row>
    <row r="6845" spans="1:2" x14ac:dyDescent="0.3">
      <c r="A6845" s="3" t="s">
        <v>31245</v>
      </c>
      <c r="B6845" s="4">
        <v>1</v>
      </c>
    </row>
    <row r="6846" spans="1:2" x14ac:dyDescent="0.3">
      <c r="A6846" s="3" t="s">
        <v>5232</v>
      </c>
      <c r="B6846" s="4">
        <v>1</v>
      </c>
    </row>
    <row r="6847" spans="1:2" x14ac:dyDescent="0.3">
      <c r="A6847" s="3" t="s">
        <v>10065</v>
      </c>
      <c r="B6847" s="4">
        <v>1</v>
      </c>
    </row>
    <row r="6848" spans="1:2" x14ac:dyDescent="0.3">
      <c r="A6848" s="3" t="s">
        <v>11723</v>
      </c>
      <c r="B6848" s="4">
        <v>1</v>
      </c>
    </row>
    <row r="6849" spans="1:2" x14ac:dyDescent="0.3">
      <c r="A6849" s="3" t="s">
        <v>27375</v>
      </c>
      <c r="B6849" s="4">
        <v>1</v>
      </c>
    </row>
    <row r="6850" spans="1:2" x14ac:dyDescent="0.3">
      <c r="A6850" s="3" t="s">
        <v>24479</v>
      </c>
      <c r="B6850" s="4">
        <v>1</v>
      </c>
    </row>
    <row r="6851" spans="1:2" x14ac:dyDescent="0.3">
      <c r="A6851" s="3" t="s">
        <v>21058</v>
      </c>
      <c r="B6851" s="4">
        <v>1</v>
      </c>
    </row>
    <row r="6852" spans="1:2" x14ac:dyDescent="0.3">
      <c r="A6852" s="3" t="s">
        <v>14245</v>
      </c>
      <c r="B6852" s="4">
        <v>1</v>
      </c>
    </row>
    <row r="6853" spans="1:2" x14ac:dyDescent="0.3">
      <c r="A6853" s="3" t="s">
        <v>19761</v>
      </c>
      <c r="B6853" s="4">
        <v>1</v>
      </c>
    </row>
    <row r="6854" spans="1:2" x14ac:dyDescent="0.3">
      <c r="A6854" s="3" t="s">
        <v>28533</v>
      </c>
      <c r="B6854" s="4">
        <v>1</v>
      </c>
    </row>
    <row r="6855" spans="1:2" x14ac:dyDescent="0.3">
      <c r="A6855" s="3" t="s">
        <v>16966</v>
      </c>
      <c r="B6855" s="4">
        <v>1</v>
      </c>
    </row>
    <row r="6856" spans="1:2" x14ac:dyDescent="0.3">
      <c r="A6856" s="3" t="s">
        <v>6309</v>
      </c>
      <c r="B6856" s="4">
        <v>1</v>
      </c>
    </row>
    <row r="6857" spans="1:2" x14ac:dyDescent="0.3">
      <c r="A6857" s="3" t="s">
        <v>9131</v>
      </c>
      <c r="B6857" s="4">
        <v>1</v>
      </c>
    </row>
    <row r="6858" spans="1:2" x14ac:dyDescent="0.3">
      <c r="A6858" s="3" t="s">
        <v>3455</v>
      </c>
      <c r="B6858" s="4">
        <v>1</v>
      </c>
    </row>
    <row r="6859" spans="1:2" x14ac:dyDescent="0.3">
      <c r="A6859" s="3" t="s">
        <v>11749</v>
      </c>
      <c r="B6859" s="4">
        <v>1</v>
      </c>
    </row>
    <row r="6860" spans="1:2" x14ac:dyDescent="0.3">
      <c r="A6860" s="3" t="s">
        <v>4224</v>
      </c>
      <c r="B6860" s="4">
        <v>1</v>
      </c>
    </row>
    <row r="6861" spans="1:2" x14ac:dyDescent="0.3">
      <c r="A6861" s="3" t="s">
        <v>1244</v>
      </c>
      <c r="B6861" s="4">
        <v>1</v>
      </c>
    </row>
    <row r="6862" spans="1:2" x14ac:dyDescent="0.3">
      <c r="A6862" s="3" t="s">
        <v>28834</v>
      </c>
      <c r="B6862" s="4">
        <v>1</v>
      </c>
    </row>
    <row r="6863" spans="1:2" x14ac:dyDescent="0.3">
      <c r="A6863" s="3" t="s">
        <v>9711</v>
      </c>
      <c r="B6863" s="4">
        <v>1</v>
      </c>
    </row>
    <row r="6864" spans="1:2" x14ac:dyDescent="0.3">
      <c r="A6864" s="3" t="s">
        <v>25966</v>
      </c>
      <c r="B6864" s="4">
        <v>1</v>
      </c>
    </row>
    <row r="6865" spans="1:2" x14ac:dyDescent="0.3">
      <c r="A6865" s="3" t="s">
        <v>18287</v>
      </c>
      <c r="B6865" s="4">
        <v>1</v>
      </c>
    </row>
    <row r="6866" spans="1:2" x14ac:dyDescent="0.3">
      <c r="A6866" s="3" t="s">
        <v>29873</v>
      </c>
      <c r="B6866" s="4">
        <v>1</v>
      </c>
    </row>
    <row r="6867" spans="1:2" x14ac:dyDescent="0.3">
      <c r="A6867" s="3" t="s">
        <v>4874</v>
      </c>
      <c r="B6867" s="4">
        <v>1</v>
      </c>
    </row>
    <row r="6868" spans="1:2" x14ac:dyDescent="0.3">
      <c r="A6868" s="3" t="s">
        <v>29471</v>
      </c>
      <c r="B6868" s="4">
        <v>1</v>
      </c>
    </row>
    <row r="6869" spans="1:2" x14ac:dyDescent="0.3">
      <c r="A6869" s="3" t="s">
        <v>9886</v>
      </c>
      <c r="B6869" s="4">
        <v>1</v>
      </c>
    </row>
    <row r="6870" spans="1:2" x14ac:dyDescent="0.3">
      <c r="A6870" s="3" t="s">
        <v>4412</v>
      </c>
      <c r="B6870" s="4">
        <v>1</v>
      </c>
    </row>
    <row r="6871" spans="1:2" x14ac:dyDescent="0.3">
      <c r="A6871" s="3" t="s">
        <v>27868</v>
      </c>
      <c r="B6871" s="4">
        <v>1</v>
      </c>
    </row>
    <row r="6872" spans="1:2" x14ac:dyDescent="0.3">
      <c r="A6872" s="3" t="s">
        <v>13439</v>
      </c>
      <c r="B6872" s="4">
        <v>1</v>
      </c>
    </row>
    <row r="6873" spans="1:2" x14ac:dyDescent="0.3">
      <c r="A6873" s="3" t="s">
        <v>429</v>
      </c>
      <c r="B6873" s="4">
        <v>1</v>
      </c>
    </row>
    <row r="6874" spans="1:2" x14ac:dyDescent="0.3">
      <c r="A6874" s="3" t="s">
        <v>10531</v>
      </c>
      <c r="B6874" s="4">
        <v>1</v>
      </c>
    </row>
    <row r="6875" spans="1:2" x14ac:dyDescent="0.3">
      <c r="A6875" s="3" t="s">
        <v>25551</v>
      </c>
      <c r="B6875" s="4">
        <v>1</v>
      </c>
    </row>
    <row r="6876" spans="1:2" x14ac:dyDescent="0.3">
      <c r="A6876" s="3" t="s">
        <v>27895</v>
      </c>
      <c r="B6876" s="4">
        <v>1</v>
      </c>
    </row>
    <row r="6877" spans="1:2" x14ac:dyDescent="0.3">
      <c r="A6877" s="3" t="s">
        <v>19738</v>
      </c>
      <c r="B6877" s="4">
        <v>1</v>
      </c>
    </row>
    <row r="6878" spans="1:2" x14ac:dyDescent="0.3">
      <c r="A6878" s="3" t="s">
        <v>13020</v>
      </c>
      <c r="B6878" s="4">
        <v>1</v>
      </c>
    </row>
    <row r="6879" spans="1:2" x14ac:dyDescent="0.3">
      <c r="A6879" s="3" t="s">
        <v>15814</v>
      </c>
      <c r="B6879" s="4">
        <v>1</v>
      </c>
    </row>
    <row r="6880" spans="1:2" x14ac:dyDescent="0.3">
      <c r="A6880" s="3" t="s">
        <v>12819</v>
      </c>
      <c r="B6880" s="4">
        <v>1</v>
      </c>
    </row>
    <row r="6881" spans="1:2" x14ac:dyDescent="0.3">
      <c r="A6881" s="3" t="s">
        <v>3011</v>
      </c>
      <c r="B6881" s="4">
        <v>1</v>
      </c>
    </row>
    <row r="6882" spans="1:2" x14ac:dyDescent="0.3">
      <c r="A6882" s="3" t="s">
        <v>2944</v>
      </c>
      <c r="B6882" s="4">
        <v>1</v>
      </c>
    </row>
    <row r="6883" spans="1:2" x14ac:dyDescent="0.3">
      <c r="A6883" s="3" t="s">
        <v>10043</v>
      </c>
      <c r="B6883" s="4">
        <v>1</v>
      </c>
    </row>
    <row r="6884" spans="1:2" x14ac:dyDescent="0.3">
      <c r="A6884" s="3" t="s">
        <v>2144</v>
      </c>
      <c r="B6884" s="4">
        <v>1</v>
      </c>
    </row>
    <row r="6885" spans="1:2" x14ac:dyDescent="0.3">
      <c r="A6885" s="3" t="s">
        <v>27648</v>
      </c>
      <c r="B6885" s="4">
        <v>1</v>
      </c>
    </row>
    <row r="6886" spans="1:2" x14ac:dyDescent="0.3">
      <c r="A6886" s="3" t="s">
        <v>28247</v>
      </c>
      <c r="B6886" s="4">
        <v>1</v>
      </c>
    </row>
    <row r="6887" spans="1:2" x14ac:dyDescent="0.3">
      <c r="A6887" s="3" t="s">
        <v>10128</v>
      </c>
      <c r="B6887" s="4">
        <v>1</v>
      </c>
    </row>
    <row r="6888" spans="1:2" x14ac:dyDescent="0.3">
      <c r="A6888" s="3" t="s">
        <v>30461</v>
      </c>
      <c r="B6888" s="4">
        <v>1</v>
      </c>
    </row>
    <row r="6889" spans="1:2" x14ac:dyDescent="0.3">
      <c r="A6889" s="3" t="s">
        <v>24354</v>
      </c>
      <c r="B6889" s="4">
        <v>1</v>
      </c>
    </row>
    <row r="6890" spans="1:2" x14ac:dyDescent="0.3">
      <c r="A6890" s="3" t="s">
        <v>7042</v>
      </c>
      <c r="B6890" s="4">
        <v>1</v>
      </c>
    </row>
    <row r="6891" spans="1:2" x14ac:dyDescent="0.3">
      <c r="A6891" s="3" t="s">
        <v>9123</v>
      </c>
      <c r="B6891" s="4">
        <v>1</v>
      </c>
    </row>
    <row r="6892" spans="1:2" x14ac:dyDescent="0.3">
      <c r="A6892" s="3" t="s">
        <v>6965</v>
      </c>
      <c r="B6892" s="4">
        <v>1</v>
      </c>
    </row>
    <row r="6893" spans="1:2" x14ac:dyDescent="0.3">
      <c r="A6893" s="3" t="s">
        <v>28490</v>
      </c>
      <c r="B6893" s="4">
        <v>1</v>
      </c>
    </row>
    <row r="6894" spans="1:2" x14ac:dyDescent="0.3">
      <c r="A6894" s="3" t="s">
        <v>24668</v>
      </c>
      <c r="B6894" s="4">
        <v>1</v>
      </c>
    </row>
    <row r="6895" spans="1:2" x14ac:dyDescent="0.3">
      <c r="A6895" s="3" t="s">
        <v>30812</v>
      </c>
      <c r="B6895" s="4">
        <v>1</v>
      </c>
    </row>
    <row r="6896" spans="1:2" x14ac:dyDescent="0.3">
      <c r="A6896" s="3" t="s">
        <v>17706</v>
      </c>
      <c r="B6896" s="4">
        <v>1</v>
      </c>
    </row>
    <row r="6897" spans="1:2" x14ac:dyDescent="0.3">
      <c r="A6897" s="3" t="s">
        <v>17999</v>
      </c>
      <c r="B6897" s="4">
        <v>1</v>
      </c>
    </row>
    <row r="6898" spans="1:2" x14ac:dyDescent="0.3">
      <c r="A6898" s="3" t="s">
        <v>28152</v>
      </c>
      <c r="B6898" s="4">
        <v>1</v>
      </c>
    </row>
    <row r="6899" spans="1:2" x14ac:dyDescent="0.3">
      <c r="A6899" s="3" t="s">
        <v>6957</v>
      </c>
      <c r="B6899" s="4">
        <v>1</v>
      </c>
    </row>
    <row r="6900" spans="1:2" x14ac:dyDescent="0.3">
      <c r="A6900" s="3" t="s">
        <v>29953</v>
      </c>
      <c r="B6900" s="4">
        <v>1</v>
      </c>
    </row>
    <row r="6901" spans="1:2" x14ac:dyDescent="0.3">
      <c r="A6901" s="3" t="s">
        <v>15611</v>
      </c>
      <c r="B6901" s="4">
        <v>1</v>
      </c>
    </row>
    <row r="6902" spans="1:2" x14ac:dyDescent="0.3">
      <c r="A6902" s="3" t="s">
        <v>11256</v>
      </c>
      <c r="B6902" s="4">
        <v>1</v>
      </c>
    </row>
    <row r="6903" spans="1:2" x14ac:dyDescent="0.3">
      <c r="A6903" s="3" t="s">
        <v>9371</v>
      </c>
      <c r="B6903" s="4">
        <v>1</v>
      </c>
    </row>
    <row r="6904" spans="1:2" x14ac:dyDescent="0.3">
      <c r="A6904" s="3" t="s">
        <v>22052</v>
      </c>
      <c r="B6904" s="4">
        <v>1</v>
      </c>
    </row>
    <row r="6905" spans="1:2" x14ac:dyDescent="0.3">
      <c r="A6905" s="3" t="s">
        <v>25521</v>
      </c>
      <c r="B6905" s="4">
        <v>1</v>
      </c>
    </row>
    <row r="6906" spans="1:2" x14ac:dyDescent="0.3">
      <c r="A6906" s="3" t="s">
        <v>24088</v>
      </c>
      <c r="B6906" s="4">
        <v>1</v>
      </c>
    </row>
    <row r="6907" spans="1:2" x14ac:dyDescent="0.3">
      <c r="A6907" s="3" t="s">
        <v>4853</v>
      </c>
      <c r="B6907" s="4">
        <v>1</v>
      </c>
    </row>
    <row r="6908" spans="1:2" x14ac:dyDescent="0.3">
      <c r="A6908" s="3" t="s">
        <v>30347</v>
      </c>
      <c r="B6908" s="4">
        <v>1</v>
      </c>
    </row>
    <row r="6909" spans="1:2" x14ac:dyDescent="0.3">
      <c r="A6909" s="3" t="s">
        <v>1506</v>
      </c>
      <c r="B6909" s="4">
        <v>1</v>
      </c>
    </row>
    <row r="6910" spans="1:2" x14ac:dyDescent="0.3">
      <c r="A6910" s="3" t="s">
        <v>3145</v>
      </c>
      <c r="B6910" s="4">
        <v>1</v>
      </c>
    </row>
    <row r="6911" spans="1:2" x14ac:dyDescent="0.3">
      <c r="A6911" s="3" t="s">
        <v>28124</v>
      </c>
      <c r="B6911" s="4">
        <v>1</v>
      </c>
    </row>
    <row r="6912" spans="1:2" x14ac:dyDescent="0.3">
      <c r="A6912" s="3" t="s">
        <v>5622</v>
      </c>
      <c r="B6912" s="4">
        <v>1</v>
      </c>
    </row>
    <row r="6913" spans="1:2" x14ac:dyDescent="0.3">
      <c r="A6913" s="3" t="s">
        <v>22272</v>
      </c>
      <c r="B6913" s="4">
        <v>1</v>
      </c>
    </row>
    <row r="6914" spans="1:2" x14ac:dyDescent="0.3">
      <c r="A6914" s="3" t="s">
        <v>4803</v>
      </c>
      <c r="B6914" s="4">
        <v>1</v>
      </c>
    </row>
    <row r="6915" spans="1:2" x14ac:dyDescent="0.3">
      <c r="A6915" s="3" t="s">
        <v>23084</v>
      </c>
      <c r="B6915" s="4">
        <v>1</v>
      </c>
    </row>
    <row r="6916" spans="1:2" x14ac:dyDescent="0.3">
      <c r="A6916" s="3" t="s">
        <v>26527</v>
      </c>
      <c r="B6916" s="4">
        <v>1</v>
      </c>
    </row>
    <row r="6917" spans="1:2" x14ac:dyDescent="0.3">
      <c r="A6917" s="3" t="s">
        <v>17090</v>
      </c>
      <c r="B6917" s="4">
        <v>1</v>
      </c>
    </row>
    <row r="6918" spans="1:2" x14ac:dyDescent="0.3">
      <c r="A6918" s="3" t="s">
        <v>7307</v>
      </c>
      <c r="B6918" s="4">
        <v>1</v>
      </c>
    </row>
    <row r="6919" spans="1:2" x14ac:dyDescent="0.3">
      <c r="A6919" s="3" t="s">
        <v>27860</v>
      </c>
      <c r="B6919" s="4">
        <v>1</v>
      </c>
    </row>
    <row r="6920" spans="1:2" x14ac:dyDescent="0.3">
      <c r="A6920" s="3" t="s">
        <v>6120</v>
      </c>
      <c r="B6920" s="4">
        <v>1</v>
      </c>
    </row>
    <row r="6921" spans="1:2" x14ac:dyDescent="0.3">
      <c r="A6921" s="3" t="s">
        <v>27136</v>
      </c>
      <c r="B6921" s="4">
        <v>1</v>
      </c>
    </row>
    <row r="6922" spans="1:2" x14ac:dyDescent="0.3">
      <c r="A6922" s="3" t="s">
        <v>113</v>
      </c>
      <c r="B6922" s="4">
        <v>1</v>
      </c>
    </row>
    <row r="6923" spans="1:2" x14ac:dyDescent="0.3">
      <c r="A6923" s="3" t="s">
        <v>17309</v>
      </c>
      <c r="B6923" s="4">
        <v>1</v>
      </c>
    </row>
    <row r="6924" spans="1:2" x14ac:dyDescent="0.3">
      <c r="A6924" s="3" t="s">
        <v>8945</v>
      </c>
      <c r="B6924" s="4">
        <v>1</v>
      </c>
    </row>
    <row r="6925" spans="1:2" x14ac:dyDescent="0.3">
      <c r="A6925" s="3" t="s">
        <v>27249</v>
      </c>
      <c r="B6925" s="4">
        <v>1</v>
      </c>
    </row>
    <row r="6926" spans="1:2" x14ac:dyDescent="0.3">
      <c r="A6926" s="3" t="s">
        <v>11640</v>
      </c>
      <c r="B6926" s="4">
        <v>1</v>
      </c>
    </row>
    <row r="6927" spans="1:2" x14ac:dyDescent="0.3">
      <c r="A6927" s="3" t="s">
        <v>8858</v>
      </c>
      <c r="B6927" s="4">
        <v>1</v>
      </c>
    </row>
    <row r="6928" spans="1:2" x14ac:dyDescent="0.3">
      <c r="A6928" s="3" t="s">
        <v>5983</v>
      </c>
      <c r="B6928" s="4">
        <v>1</v>
      </c>
    </row>
    <row r="6929" spans="1:2" x14ac:dyDescent="0.3">
      <c r="A6929" s="3" t="s">
        <v>4679</v>
      </c>
      <c r="B6929" s="4">
        <v>1</v>
      </c>
    </row>
    <row r="6930" spans="1:2" x14ac:dyDescent="0.3">
      <c r="A6930" s="3" t="s">
        <v>24995</v>
      </c>
      <c r="B6930" s="4">
        <v>1</v>
      </c>
    </row>
    <row r="6931" spans="1:2" x14ac:dyDescent="0.3">
      <c r="A6931" s="3" t="s">
        <v>30482</v>
      </c>
      <c r="B6931" s="4">
        <v>1</v>
      </c>
    </row>
    <row r="6932" spans="1:2" x14ac:dyDescent="0.3">
      <c r="A6932" s="3" t="s">
        <v>24235</v>
      </c>
      <c r="B6932" s="4">
        <v>1</v>
      </c>
    </row>
    <row r="6933" spans="1:2" x14ac:dyDescent="0.3">
      <c r="A6933" s="3" t="s">
        <v>1720</v>
      </c>
      <c r="B6933" s="4">
        <v>1</v>
      </c>
    </row>
    <row r="6934" spans="1:2" x14ac:dyDescent="0.3">
      <c r="A6934" s="3" t="s">
        <v>3617</v>
      </c>
      <c r="B6934" s="4">
        <v>1</v>
      </c>
    </row>
    <row r="6935" spans="1:2" x14ac:dyDescent="0.3">
      <c r="A6935" s="3" t="s">
        <v>18590</v>
      </c>
      <c r="B6935" s="4">
        <v>1</v>
      </c>
    </row>
    <row r="6936" spans="1:2" x14ac:dyDescent="0.3">
      <c r="A6936" s="3" t="s">
        <v>23787</v>
      </c>
      <c r="B6936" s="4">
        <v>1</v>
      </c>
    </row>
    <row r="6937" spans="1:2" x14ac:dyDescent="0.3">
      <c r="A6937" s="3" t="s">
        <v>23405</v>
      </c>
      <c r="B6937" s="4">
        <v>1</v>
      </c>
    </row>
    <row r="6938" spans="1:2" x14ac:dyDescent="0.3">
      <c r="A6938" s="3" t="s">
        <v>26819</v>
      </c>
      <c r="B6938" s="4">
        <v>1</v>
      </c>
    </row>
    <row r="6939" spans="1:2" x14ac:dyDescent="0.3">
      <c r="A6939" s="3" t="s">
        <v>3143</v>
      </c>
      <c r="B6939" s="4">
        <v>1</v>
      </c>
    </row>
    <row r="6940" spans="1:2" x14ac:dyDescent="0.3">
      <c r="A6940" s="3" t="s">
        <v>16456</v>
      </c>
      <c r="B6940" s="4">
        <v>1</v>
      </c>
    </row>
    <row r="6941" spans="1:2" x14ac:dyDescent="0.3">
      <c r="A6941" s="3" t="s">
        <v>14014</v>
      </c>
      <c r="B6941" s="4">
        <v>1</v>
      </c>
    </row>
    <row r="6942" spans="1:2" x14ac:dyDescent="0.3">
      <c r="A6942" s="3" t="s">
        <v>27836</v>
      </c>
      <c r="B6942" s="4">
        <v>1</v>
      </c>
    </row>
    <row r="6943" spans="1:2" x14ac:dyDescent="0.3">
      <c r="A6943" s="3" t="s">
        <v>11238</v>
      </c>
      <c r="B6943" s="4">
        <v>1</v>
      </c>
    </row>
    <row r="6944" spans="1:2" x14ac:dyDescent="0.3">
      <c r="A6944" s="3" t="s">
        <v>30385</v>
      </c>
      <c r="B6944" s="4">
        <v>1</v>
      </c>
    </row>
    <row r="6945" spans="1:2" x14ac:dyDescent="0.3">
      <c r="A6945" s="3" t="s">
        <v>16856</v>
      </c>
      <c r="B6945" s="4">
        <v>1</v>
      </c>
    </row>
    <row r="6946" spans="1:2" x14ac:dyDescent="0.3">
      <c r="A6946" s="3" t="s">
        <v>29864</v>
      </c>
      <c r="B6946" s="4">
        <v>1</v>
      </c>
    </row>
    <row r="6947" spans="1:2" x14ac:dyDescent="0.3">
      <c r="A6947" s="3" t="s">
        <v>17291</v>
      </c>
      <c r="B6947" s="4">
        <v>1</v>
      </c>
    </row>
    <row r="6948" spans="1:2" x14ac:dyDescent="0.3">
      <c r="A6948" s="3" t="s">
        <v>4951</v>
      </c>
      <c r="B6948" s="4">
        <v>1</v>
      </c>
    </row>
    <row r="6949" spans="1:2" x14ac:dyDescent="0.3">
      <c r="A6949" s="3" t="s">
        <v>11691</v>
      </c>
      <c r="B6949" s="4">
        <v>1</v>
      </c>
    </row>
    <row r="6950" spans="1:2" x14ac:dyDescent="0.3">
      <c r="A6950" s="3" t="s">
        <v>26752</v>
      </c>
      <c r="B6950" s="4">
        <v>1</v>
      </c>
    </row>
    <row r="6951" spans="1:2" x14ac:dyDescent="0.3">
      <c r="A6951" s="3" t="s">
        <v>17637</v>
      </c>
      <c r="B6951" s="4">
        <v>1</v>
      </c>
    </row>
    <row r="6952" spans="1:2" x14ac:dyDescent="0.3">
      <c r="A6952" s="3" t="s">
        <v>277</v>
      </c>
      <c r="B6952" s="4">
        <v>1</v>
      </c>
    </row>
    <row r="6953" spans="1:2" x14ac:dyDescent="0.3">
      <c r="A6953" s="3" t="s">
        <v>7032</v>
      </c>
      <c r="B6953" s="4">
        <v>1</v>
      </c>
    </row>
    <row r="6954" spans="1:2" x14ac:dyDescent="0.3">
      <c r="A6954" s="3" t="s">
        <v>16211</v>
      </c>
      <c r="B6954" s="4">
        <v>1</v>
      </c>
    </row>
    <row r="6955" spans="1:2" x14ac:dyDescent="0.3">
      <c r="A6955" s="3" t="s">
        <v>28430</v>
      </c>
      <c r="B6955" s="4">
        <v>1</v>
      </c>
    </row>
    <row r="6956" spans="1:2" x14ac:dyDescent="0.3">
      <c r="A6956" s="3" t="s">
        <v>16009</v>
      </c>
      <c r="B6956" s="4">
        <v>1</v>
      </c>
    </row>
    <row r="6957" spans="1:2" x14ac:dyDescent="0.3">
      <c r="A6957" s="3" t="s">
        <v>27028</v>
      </c>
      <c r="B6957" s="4">
        <v>1</v>
      </c>
    </row>
    <row r="6958" spans="1:2" x14ac:dyDescent="0.3">
      <c r="A6958" s="3" t="s">
        <v>7221</v>
      </c>
      <c r="B6958" s="4">
        <v>1</v>
      </c>
    </row>
    <row r="6959" spans="1:2" x14ac:dyDescent="0.3">
      <c r="A6959" s="3" t="s">
        <v>11233</v>
      </c>
      <c r="B6959" s="4">
        <v>1</v>
      </c>
    </row>
    <row r="6960" spans="1:2" x14ac:dyDescent="0.3">
      <c r="A6960" s="3" t="s">
        <v>18834</v>
      </c>
      <c r="B6960" s="4">
        <v>1</v>
      </c>
    </row>
    <row r="6961" spans="1:2" x14ac:dyDescent="0.3">
      <c r="A6961" s="3" t="s">
        <v>12483</v>
      </c>
      <c r="B6961" s="4">
        <v>1</v>
      </c>
    </row>
    <row r="6962" spans="1:2" x14ac:dyDescent="0.3">
      <c r="A6962" s="3" t="s">
        <v>21576</v>
      </c>
      <c r="B6962" s="4">
        <v>1</v>
      </c>
    </row>
    <row r="6963" spans="1:2" x14ac:dyDescent="0.3">
      <c r="A6963" s="3" t="s">
        <v>12740</v>
      </c>
      <c r="B6963" s="4">
        <v>1</v>
      </c>
    </row>
    <row r="6964" spans="1:2" x14ac:dyDescent="0.3">
      <c r="A6964" s="3" t="s">
        <v>4343</v>
      </c>
      <c r="B6964" s="4">
        <v>1</v>
      </c>
    </row>
    <row r="6965" spans="1:2" x14ac:dyDescent="0.3">
      <c r="A6965" s="3" t="s">
        <v>6648</v>
      </c>
      <c r="B6965" s="4">
        <v>1</v>
      </c>
    </row>
    <row r="6966" spans="1:2" x14ac:dyDescent="0.3">
      <c r="A6966" s="3" t="s">
        <v>23761</v>
      </c>
      <c r="B6966" s="4">
        <v>1</v>
      </c>
    </row>
    <row r="6967" spans="1:2" x14ac:dyDescent="0.3">
      <c r="A6967" s="3" t="s">
        <v>87</v>
      </c>
      <c r="B6967" s="4">
        <v>1</v>
      </c>
    </row>
    <row r="6968" spans="1:2" x14ac:dyDescent="0.3">
      <c r="A6968" s="3" t="s">
        <v>10329</v>
      </c>
      <c r="B6968" s="4">
        <v>1</v>
      </c>
    </row>
    <row r="6969" spans="1:2" x14ac:dyDescent="0.3">
      <c r="A6969" s="3" t="s">
        <v>12289</v>
      </c>
      <c r="B6969" s="4">
        <v>1</v>
      </c>
    </row>
    <row r="6970" spans="1:2" x14ac:dyDescent="0.3">
      <c r="A6970" s="3" t="s">
        <v>18942</v>
      </c>
      <c r="B6970" s="4">
        <v>1</v>
      </c>
    </row>
    <row r="6971" spans="1:2" x14ac:dyDescent="0.3">
      <c r="A6971" s="3" t="s">
        <v>20405</v>
      </c>
      <c r="B6971" s="4">
        <v>1</v>
      </c>
    </row>
    <row r="6972" spans="1:2" x14ac:dyDescent="0.3">
      <c r="A6972" s="3" t="s">
        <v>2019</v>
      </c>
      <c r="B6972" s="4">
        <v>1</v>
      </c>
    </row>
    <row r="6973" spans="1:2" x14ac:dyDescent="0.3">
      <c r="A6973" s="3" t="s">
        <v>30290</v>
      </c>
      <c r="B6973" s="4">
        <v>1</v>
      </c>
    </row>
    <row r="6974" spans="1:2" x14ac:dyDescent="0.3">
      <c r="A6974" s="3" t="s">
        <v>16613</v>
      </c>
      <c r="B6974" s="4">
        <v>1</v>
      </c>
    </row>
    <row r="6975" spans="1:2" x14ac:dyDescent="0.3">
      <c r="A6975" s="3" t="s">
        <v>3982</v>
      </c>
      <c r="B6975" s="4">
        <v>1</v>
      </c>
    </row>
    <row r="6976" spans="1:2" x14ac:dyDescent="0.3">
      <c r="A6976" s="3" t="s">
        <v>17162</v>
      </c>
      <c r="B6976" s="4">
        <v>1</v>
      </c>
    </row>
    <row r="6977" spans="1:2" x14ac:dyDescent="0.3">
      <c r="A6977" s="3" t="s">
        <v>23459</v>
      </c>
      <c r="B6977" s="4">
        <v>1</v>
      </c>
    </row>
    <row r="6978" spans="1:2" x14ac:dyDescent="0.3">
      <c r="A6978" s="3" t="s">
        <v>15880</v>
      </c>
      <c r="B6978" s="4">
        <v>1</v>
      </c>
    </row>
    <row r="6979" spans="1:2" x14ac:dyDescent="0.3">
      <c r="A6979" s="3" t="s">
        <v>18339</v>
      </c>
      <c r="B6979" s="4">
        <v>1</v>
      </c>
    </row>
    <row r="6980" spans="1:2" x14ac:dyDescent="0.3">
      <c r="A6980" s="3" t="s">
        <v>9084</v>
      </c>
      <c r="B6980" s="4">
        <v>1</v>
      </c>
    </row>
    <row r="6981" spans="1:2" x14ac:dyDescent="0.3">
      <c r="A6981" s="3" t="s">
        <v>15193</v>
      </c>
      <c r="B6981" s="4">
        <v>1</v>
      </c>
    </row>
    <row r="6982" spans="1:2" x14ac:dyDescent="0.3">
      <c r="A6982" s="3" t="s">
        <v>2474</v>
      </c>
      <c r="B6982" s="4">
        <v>1</v>
      </c>
    </row>
    <row r="6983" spans="1:2" x14ac:dyDescent="0.3">
      <c r="A6983" s="3" t="s">
        <v>4121</v>
      </c>
      <c r="B6983" s="4">
        <v>1</v>
      </c>
    </row>
    <row r="6984" spans="1:2" x14ac:dyDescent="0.3">
      <c r="A6984" s="3" t="s">
        <v>8075</v>
      </c>
      <c r="B6984" s="4">
        <v>1</v>
      </c>
    </row>
    <row r="6985" spans="1:2" x14ac:dyDescent="0.3">
      <c r="A6985" s="3" t="s">
        <v>24928</v>
      </c>
      <c r="B6985" s="4">
        <v>1</v>
      </c>
    </row>
    <row r="6986" spans="1:2" x14ac:dyDescent="0.3">
      <c r="A6986" s="3" t="s">
        <v>16864</v>
      </c>
      <c r="B6986" s="4">
        <v>1</v>
      </c>
    </row>
    <row r="6987" spans="1:2" x14ac:dyDescent="0.3">
      <c r="A6987" s="3" t="s">
        <v>26117</v>
      </c>
      <c r="B6987" s="4">
        <v>1</v>
      </c>
    </row>
    <row r="6988" spans="1:2" x14ac:dyDescent="0.3">
      <c r="A6988" s="3" t="s">
        <v>28893</v>
      </c>
      <c r="B6988" s="4">
        <v>1</v>
      </c>
    </row>
    <row r="6989" spans="1:2" x14ac:dyDescent="0.3">
      <c r="A6989" s="3" t="s">
        <v>7803</v>
      </c>
      <c r="B6989" s="4">
        <v>1</v>
      </c>
    </row>
    <row r="6990" spans="1:2" x14ac:dyDescent="0.3">
      <c r="A6990" s="3" t="s">
        <v>13945</v>
      </c>
      <c r="B6990" s="4">
        <v>1</v>
      </c>
    </row>
    <row r="6991" spans="1:2" x14ac:dyDescent="0.3">
      <c r="A6991" s="3" t="s">
        <v>25631</v>
      </c>
      <c r="B6991" s="4">
        <v>1</v>
      </c>
    </row>
    <row r="6992" spans="1:2" x14ac:dyDescent="0.3">
      <c r="A6992" s="3" t="s">
        <v>15547</v>
      </c>
      <c r="B6992" s="4">
        <v>1</v>
      </c>
    </row>
    <row r="6993" spans="1:2" x14ac:dyDescent="0.3">
      <c r="A6993" s="3" t="s">
        <v>7773</v>
      </c>
      <c r="B6993" s="4">
        <v>1</v>
      </c>
    </row>
    <row r="6994" spans="1:2" x14ac:dyDescent="0.3">
      <c r="A6994" s="3" t="s">
        <v>21476</v>
      </c>
      <c r="B6994" s="4">
        <v>1</v>
      </c>
    </row>
    <row r="6995" spans="1:2" x14ac:dyDescent="0.3">
      <c r="A6995" s="3" t="s">
        <v>30281</v>
      </c>
      <c r="B6995" s="4">
        <v>1</v>
      </c>
    </row>
    <row r="6996" spans="1:2" x14ac:dyDescent="0.3">
      <c r="A6996" s="3" t="s">
        <v>7175</v>
      </c>
      <c r="B6996" s="4">
        <v>1</v>
      </c>
    </row>
    <row r="6997" spans="1:2" x14ac:dyDescent="0.3">
      <c r="A6997" s="3" t="s">
        <v>17056</v>
      </c>
      <c r="B6997" s="4">
        <v>1</v>
      </c>
    </row>
    <row r="6998" spans="1:2" x14ac:dyDescent="0.3">
      <c r="A6998" s="3" t="s">
        <v>11354</v>
      </c>
      <c r="B6998" s="4">
        <v>1</v>
      </c>
    </row>
    <row r="6999" spans="1:2" x14ac:dyDescent="0.3">
      <c r="A6999" s="3" t="s">
        <v>20698</v>
      </c>
      <c r="B6999" s="4">
        <v>1</v>
      </c>
    </row>
    <row r="7000" spans="1:2" x14ac:dyDescent="0.3">
      <c r="A7000" s="3" t="s">
        <v>22073</v>
      </c>
      <c r="B7000" s="4">
        <v>1</v>
      </c>
    </row>
    <row r="7001" spans="1:2" x14ac:dyDescent="0.3">
      <c r="A7001" s="3" t="s">
        <v>3317</v>
      </c>
      <c r="B7001" s="4">
        <v>1</v>
      </c>
    </row>
    <row r="7002" spans="1:2" x14ac:dyDescent="0.3">
      <c r="A7002" s="3" t="s">
        <v>20756</v>
      </c>
      <c r="B7002" s="4">
        <v>1</v>
      </c>
    </row>
    <row r="7003" spans="1:2" x14ac:dyDescent="0.3">
      <c r="A7003" s="3" t="s">
        <v>9518</v>
      </c>
      <c r="B7003" s="4">
        <v>1</v>
      </c>
    </row>
    <row r="7004" spans="1:2" x14ac:dyDescent="0.3">
      <c r="A7004" s="3" t="s">
        <v>17172</v>
      </c>
      <c r="B7004" s="4">
        <v>1</v>
      </c>
    </row>
    <row r="7005" spans="1:2" x14ac:dyDescent="0.3">
      <c r="A7005" s="3" t="s">
        <v>18487</v>
      </c>
      <c r="B7005" s="4">
        <v>1</v>
      </c>
    </row>
    <row r="7006" spans="1:2" x14ac:dyDescent="0.3">
      <c r="A7006" s="3" t="s">
        <v>11248</v>
      </c>
      <c r="B7006" s="4">
        <v>1</v>
      </c>
    </row>
    <row r="7007" spans="1:2" x14ac:dyDescent="0.3">
      <c r="A7007" s="3" t="s">
        <v>23139</v>
      </c>
      <c r="B7007" s="4">
        <v>1</v>
      </c>
    </row>
    <row r="7008" spans="1:2" x14ac:dyDescent="0.3">
      <c r="A7008" s="3" t="s">
        <v>16896</v>
      </c>
      <c r="B7008" s="4">
        <v>1</v>
      </c>
    </row>
    <row r="7009" spans="1:2" x14ac:dyDescent="0.3">
      <c r="A7009" s="3" t="s">
        <v>15108</v>
      </c>
      <c r="B7009" s="4">
        <v>1</v>
      </c>
    </row>
    <row r="7010" spans="1:2" x14ac:dyDescent="0.3">
      <c r="A7010" s="3" t="s">
        <v>5498</v>
      </c>
      <c r="B7010" s="4">
        <v>1</v>
      </c>
    </row>
    <row r="7011" spans="1:2" x14ac:dyDescent="0.3">
      <c r="A7011" s="3" t="s">
        <v>16818</v>
      </c>
      <c r="B7011" s="4">
        <v>1</v>
      </c>
    </row>
    <row r="7012" spans="1:2" x14ac:dyDescent="0.3">
      <c r="A7012" s="3" t="s">
        <v>18316</v>
      </c>
      <c r="B7012" s="4">
        <v>1</v>
      </c>
    </row>
    <row r="7013" spans="1:2" x14ac:dyDescent="0.3">
      <c r="A7013" s="3" t="s">
        <v>6977</v>
      </c>
      <c r="B7013" s="4">
        <v>1</v>
      </c>
    </row>
    <row r="7014" spans="1:2" x14ac:dyDescent="0.3">
      <c r="A7014" s="3" t="s">
        <v>6048</v>
      </c>
      <c r="B7014" s="4">
        <v>1</v>
      </c>
    </row>
    <row r="7015" spans="1:2" x14ac:dyDescent="0.3">
      <c r="A7015" s="3" t="s">
        <v>9092</v>
      </c>
      <c r="B7015" s="4">
        <v>1</v>
      </c>
    </row>
    <row r="7016" spans="1:2" x14ac:dyDescent="0.3">
      <c r="A7016" s="3" t="s">
        <v>29913</v>
      </c>
      <c r="B7016" s="4">
        <v>1</v>
      </c>
    </row>
    <row r="7017" spans="1:2" x14ac:dyDescent="0.3">
      <c r="A7017" s="3" t="s">
        <v>2124</v>
      </c>
      <c r="B7017" s="4">
        <v>1</v>
      </c>
    </row>
    <row r="7018" spans="1:2" x14ac:dyDescent="0.3">
      <c r="A7018" s="3" t="s">
        <v>17733</v>
      </c>
      <c r="B7018" s="4">
        <v>1</v>
      </c>
    </row>
    <row r="7019" spans="1:2" x14ac:dyDescent="0.3">
      <c r="A7019" s="3" t="s">
        <v>21780</v>
      </c>
      <c r="B7019" s="4">
        <v>1</v>
      </c>
    </row>
    <row r="7020" spans="1:2" x14ac:dyDescent="0.3">
      <c r="A7020" s="3" t="s">
        <v>15469</v>
      </c>
      <c r="B7020" s="4">
        <v>1</v>
      </c>
    </row>
    <row r="7021" spans="1:2" x14ac:dyDescent="0.3">
      <c r="A7021" s="3" t="s">
        <v>7339</v>
      </c>
      <c r="B7021" s="4">
        <v>1</v>
      </c>
    </row>
    <row r="7022" spans="1:2" x14ac:dyDescent="0.3">
      <c r="A7022" s="3" t="s">
        <v>9723</v>
      </c>
      <c r="B7022" s="4">
        <v>1</v>
      </c>
    </row>
    <row r="7023" spans="1:2" x14ac:dyDescent="0.3">
      <c r="A7023" s="3" t="s">
        <v>26655</v>
      </c>
      <c r="B7023" s="4">
        <v>1</v>
      </c>
    </row>
    <row r="7024" spans="1:2" x14ac:dyDescent="0.3">
      <c r="A7024" s="3" t="s">
        <v>30029</v>
      </c>
      <c r="B7024" s="4">
        <v>1</v>
      </c>
    </row>
    <row r="7025" spans="1:2" x14ac:dyDescent="0.3">
      <c r="A7025" s="3" t="s">
        <v>17416</v>
      </c>
      <c r="B7025" s="4">
        <v>1</v>
      </c>
    </row>
    <row r="7026" spans="1:2" x14ac:dyDescent="0.3">
      <c r="A7026" s="3" t="s">
        <v>29236</v>
      </c>
      <c r="B7026" s="4">
        <v>1</v>
      </c>
    </row>
    <row r="7027" spans="1:2" x14ac:dyDescent="0.3">
      <c r="A7027" s="3" t="s">
        <v>13650</v>
      </c>
      <c r="B7027" s="4">
        <v>1</v>
      </c>
    </row>
    <row r="7028" spans="1:2" x14ac:dyDescent="0.3">
      <c r="A7028" s="3" t="s">
        <v>25619</v>
      </c>
      <c r="B7028" s="4">
        <v>1</v>
      </c>
    </row>
    <row r="7029" spans="1:2" x14ac:dyDescent="0.3">
      <c r="A7029" s="3" t="s">
        <v>3788</v>
      </c>
      <c r="B7029" s="4">
        <v>1</v>
      </c>
    </row>
    <row r="7030" spans="1:2" x14ac:dyDescent="0.3">
      <c r="A7030" s="3" t="s">
        <v>17173</v>
      </c>
      <c r="B7030" s="4">
        <v>1</v>
      </c>
    </row>
    <row r="7031" spans="1:2" x14ac:dyDescent="0.3">
      <c r="A7031" s="3" t="s">
        <v>13065</v>
      </c>
      <c r="B7031" s="4">
        <v>1</v>
      </c>
    </row>
    <row r="7032" spans="1:2" x14ac:dyDescent="0.3">
      <c r="A7032" s="3" t="s">
        <v>28786</v>
      </c>
      <c r="B7032" s="4">
        <v>1</v>
      </c>
    </row>
    <row r="7033" spans="1:2" x14ac:dyDescent="0.3">
      <c r="A7033" s="3" t="s">
        <v>16737</v>
      </c>
      <c r="B7033" s="4">
        <v>1</v>
      </c>
    </row>
    <row r="7034" spans="1:2" x14ac:dyDescent="0.3">
      <c r="A7034" s="3" t="s">
        <v>12954</v>
      </c>
      <c r="B7034" s="4">
        <v>1</v>
      </c>
    </row>
    <row r="7035" spans="1:2" x14ac:dyDescent="0.3">
      <c r="A7035" s="3" t="s">
        <v>14318</v>
      </c>
      <c r="B7035" s="4">
        <v>1</v>
      </c>
    </row>
    <row r="7036" spans="1:2" x14ac:dyDescent="0.3">
      <c r="A7036" s="3" t="s">
        <v>18587</v>
      </c>
      <c r="B7036" s="4">
        <v>1</v>
      </c>
    </row>
    <row r="7037" spans="1:2" x14ac:dyDescent="0.3">
      <c r="A7037" s="3" t="s">
        <v>12588</v>
      </c>
      <c r="B7037" s="4">
        <v>1</v>
      </c>
    </row>
    <row r="7038" spans="1:2" x14ac:dyDescent="0.3">
      <c r="A7038" s="3" t="s">
        <v>18451</v>
      </c>
      <c r="B7038" s="4">
        <v>1</v>
      </c>
    </row>
    <row r="7039" spans="1:2" x14ac:dyDescent="0.3">
      <c r="A7039" s="3" t="s">
        <v>13159</v>
      </c>
      <c r="B7039" s="4">
        <v>1</v>
      </c>
    </row>
    <row r="7040" spans="1:2" x14ac:dyDescent="0.3">
      <c r="A7040" s="3" t="s">
        <v>24041</v>
      </c>
      <c r="B7040" s="4">
        <v>1</v>
      </c>
    </row>
    <row r="7041" spans="1:2" x14ac:dyDescent="0.3">
      <c r="A7041" s="3" t="s">
        <v>1694</v>
      </c>
      <c r="B7041" s="4">
        <v>1</v>
      </c>
    </row>
    <row r="7042" spans="1:2" x14ac:dyDescent="0.3">
      <c r="A7042" s="3" t="s">
        <v>18031</v>
      </c>
      <c r="B7042" s="4">
        <v>1</v>
      </c>
    </row>
    <row r="7043" spans="1:2" x14ac:dyDescent="0.3">
      <c r="A7043" s="3" t="s">
        <v>18435</v>
      </c>
      <c r="B7043" s="4">
        <v>1</v>
      </c>
    </row>
    <row r="7044" spans="1:2" x14ac:dyDescent="0.3">
      <c r="A7044" s="3" t="s">
        <v>12770</v>
      </c>
      <c r="B7044" s="4">
        <v>1</v>
      </c>
    </row>
    <row r="7045" spans="1:2" x14ac:dyDescent="0.3">
      <c r="A7045" s="3" t="s">
        <v>1154</v>
      </c>
      <c r="B7045" s="4">
        <v>1</v>
      </c>
    </row>
    <row r="7046" spans="1:2" x14ac:dyDescent="0.3">
      <c r="A7046" s="3" t="s">
        <v>8647</v>
      </c>
      <c r="B7046" s="4">
        <v>1</v>
      </c>
    </row>
    <row r="7047" spans="1:2" x14ac:dyDescent="0.3">
      <c r="A7047" s="3" t="s">
        <v>13502</v>
      </c>
      <c r="B7047" s="4">
        <v>1</v>
      </c>
    </row>
    <row r="7048" spans="1:2" x14ac:dyDescent="0.3">
      <c r="A7048" s="3" t="s">
        <v>16511</v>
      </c>
      <c r="B7048" s="4">
        <v>1</v>
      </c>
    </row>
    <row r="7049" spans="1:2" x14ac:dyDescent="0.3">
      <c r="A7049" s="3" t="s">
        <v>510</v>
      </c>
      <c r="B7049" s="4">
        <v>1</v>
      </c>
    </row>
    <row r="7050" spans="1:2" x14ac:dyDescent="0.3">
      <c r="A7050" s="3" t="s">
        <v>2209</v>
      </c>
      <c r="B7050" s="4">
        <v>1</v>
      </c>
    </row>
    <row r="7051" spans="1:2" x14ac:dyDescent="0.3">
      <c r="A7051" s="3" t="s">
        <v>12904</v>
      </c>
      <c r="B7051" s="4">
        <v>1</v>
      </c>
    </row>
    <row r="7052" spans="1:2" x14ac:dyDescent="0.3">
      <c r="A7052" s="3" t="s">
        <v>8060</v>
      </c>
      <c r="B7052" s="4">
        <v>1</v>
      </c>
    </row>
    <row r="7053" spans="1:2" x14ac:dyDescent="0.3">
      <c r="A7053" s="3" t="s">
        <v>6806</v>
      </c>
      <c r="B7053" s="4">
        <v>1</v>
      </c>
    </row>
    <row r="7054" spans="1:2" x14ac:dyDescent="0.3">
      <c r="A7054" s="3" t="s">
        <v>29423</v>
      </c>
      <c r="B7054" s="4">
        <v>1</v>
      </c>
    </row>
    <row r="7055" spans="1:2" x14ac:dyDescent="0.3">
      <c r="A7055" s="3" t="s">
        <v>22740</v>
      </c>
      <c r="B7055" s="4">
        <v>1</v>
      </c>
    </row>
    <row r="7056" spans="1:2" x14ac:dyDescent="0.3">
      <c r="A7056" s="3" t="s">
        <v>9121</v>
      </c>
      <c r="B7056" s="4">
        <v>1</v>
      </c>
    </row>
    <row r="7057" spans="1:2" x14ac:dyDescent="0.3">
      <c r="A7057" s="3" t="s">
        <v>4040</v>
      </c>
      <c r="B7057" s="4">
        <v>1</v>
      </c>
    </row>
    <row r="7058" spans="1:2" x14ac:dyDescent="0.3">
      <c r="A7058" s="3" t="s">
        <v>29540</v>
      </c>
      <c r="B7058" s="4">
        <v>1</v>
      </c>
    </row>
    <row r="7059" spans="1:2" x14ac:dyDescent="0.3">
      <c r="A7059" s="3" t="s">
        <v>28743</v>
      </c>
      <c r="B7059" s="4">
        <v>1</v>
      </c>
    </row>
    <row r="7060" spans="1:2" x14ac:dyDescent="0.3">
      <c r="A7060" s="3" t="s">
        <v>16573</v>
      </c>
      <c r="B7060" s="4">
        <v>1</v>
      </c>
    </row>
    <row r="7061" spans="1:2" x14ac:dyDescent="0.3">
      <c r="A7061" s="3" t="s">
        <v>10630</v>
      </c>
      <c r="B7061" s="4">
        <v>1</v>
      </c>
    </row>
    <row r="7062" spans="1:2" x14ac:dyDescent="0.3">
      <c r="A7062" s="3" t="s">
        <v>3926</v>
      </c>
      <c r="B7062" s="4">
        <v>1</v>
      </c>
    </row>
    <row r="7063" spans="1:2" x14ac:dyDescent="0.3">
      <c r="A7063" s="3" t="s">
        <v>6760</v>
      </c>
      <c r="B7063" s="4">
        <v>1</v>
      </c>
    </row>
    <row r="7064" spans="1:2" x14ac:dyDescent="0.3">
      <c r="A7064" s="3" t="s">
        <v>23803</v>
      </c>
      <c r="B7064" s="4">
        <v>1</v>
      </c>
    </row>
    <row r="7065" spans="1:2" x14ac:dyDescent="0.3">
      <c r="A7065" s="3" t="s">
        <v>29418</v>
      </c>
      <c r="B7065" s="4">
        <v>1</v>
      </c>
    </row>
    <row r="7066" spans="1:2" x14ac:dyDescent="0.3">
      <c r="A7066" s="3" t="s">
        <v>12303</v>
      </c>
      <c r="B7066" s="4">
        <v>1</v>
      </c>
    </row>
    <row r="7067" spans="1:2" x14ac:dyDescent="0.3">
      <c r="A7067" s="3" t="s">
        <v>29942</v>
      </c>
      <c r="B7067" s="4">
        <v>1</v>
      </c>
    </row>
    <row r="7068" spans="1:2" x14ac:dyDescent="0.3">
      <c r="A7068" s="3" t="s">
        <v>23765</v>
      </c>
      <c r="B7068" s="4">
        <v>1</v>
      </c>
    </row>
    <row r="7069" spans="1:2" x14ac:dyDescent="0.3">
      <c r="A7069" s="3" t="s">
        <v>10315</v>
      </c>
      <c r="B7069" s="4">
        <v>1</v>
      </c>
    </row>
    <row r="7070" spans="1:2" x14ac:dyDescent="0.3">
      <c r="A7070" s="3" t="s">
        <v>12987</v>
      </c>
      <c r="B7070" s="4">
        <v>1</v>
      </c>
    </row>
    <row r="7071" spans="1:2" x14ac:dyDescent="0.3">
      <c r="A7071" s="3" t="s">
        <v>19676</v>
      </c>
      <c r="B7071" s="4">
        <v>1</v>
      </c>
    </row>
    <row r="7072" spans="1:2" x14ac:dyDescent="0.3">
      <c r="A7072" s="3" t="s">
        <v>15713</v>
      </c>
      <c r="B7072" s="4">
        <v>1</v>
      </c>
    </row>
    <row r="7073" spans="1:2" x14ac:dyDescent="0.3">
      <c r="A7073" s="3" t="s">
        <v>28922</v>
      </c>
      <c r="B7073" s="4">
        <v>1</v>
      </c>
    </row>
    <row r="7074" spans="1:2" x14ac:dyDescent="0.3">
      <c r="A7074" s="3" t="s">
        <v>18413</v>
      </c>
      <c r="B7074" s="4">
        <v>1</v>
      </c>
    </row>
    <row r="7075" spans="1:2" x14ac:dyDescent="0.3">
      <c r="A7075" s="3" t="s">
        <v>17967</v>
      </c>
      <c r="B7075" s="4">
        <v>1</v>
      </c>
    </row>
    <row r="7076" spans="1:2" x14ac:dyDescent="0.3">
      <c r="A7076" s="3" t="s">
        <v>17471</v>
      </c>
      <c r="B7076" s="4">
        <v>1</v>
      </c>
    </row>
    <row r="7077" spans="1:2" x14ac:dyDescent="0.3">
      <c r="A7077" s="3" t="s">
        <v>23350</v>
      </c>
      <c r="B7077" s="4">
        <v>1</v>
      </c>
    </row>
    <row r="7078" spans="1:2" x14ac:dyDescent="0.3">
      <c r="A7078" s="3" t="s">
        <v>16463</v>
      </c>
      <c r="B7078" s="4">
        <v>1</v>
      </c>
    </row>
    <row r="7079" spans="1:2" x14ac:dyDescent="0.3">
      <c r="A7079" s="3" t="s">
        <v>30367</v>
      </c>
      <c r="B7079" s="4">
        <v>1</v>
      </c>
    </row>
    <row r="7080" spans="1:2" x14ac:dyDescent="0.3">
      <c r="A7080" s="3" t="s">
        <v>5879</v>
      </c>
      <c r="B7080" s="4">
        <v>1</v>
      </c>
    </row>
    <row r="7081" spans="1:2" x14ac:dyDescent="0.3">
      <c r="A7081" s="3" t="s">
        <v>24882</v>
      </c>
      <c r="B7081" s="4">
        <v>1</v>
      </c>
    </row>
    <row r="7082" spans="1:2" x14ac:dyDescent="0.3">
      <c r="A7082" s="3" t="s">
        <v>16438</v>
      </c>
      <c r="B7082" s="4">
        <v>1</v>
      </c>
    </row>
    <row r="7083" spans="1:2" x14ac:dyDescent="0.3">
      <c r="A7083" s="3" t="s">
        <v>9967</v>
      </c>
      <c r="B7083" s="4">
        <v>1</v>
      </c>
    </row>
    <row r="7084" spans="1:2" x14ac:dyDescent="0.3">
      <c r="A7084" s="3" t="s">
        <v>15736</v>
      </c>
      <c r="B7084" s="4">
        <v>1</v>
      </c>
    </row>
    <row r="7085" spans="1:2" x14ac:dyDescent="0.3">
      <c r="A7085" s="3" t="s">
        <v>20499</v>
      </c>
      <c r="B7085" s="4">
        <v>1</v>
      </c>
    </row>
    <row r="7086" spans="1:2" x14ac:dyDescent="0.3">
      <c r="A7086" s="3" t="s">
        <v>18525</v>
      </c>
      <c r="B7086" s="4">
        <v>1</v>
      </c>
    </row>
    <row r="7087" spans="1:2" x14ac:dyDescent="0.3">
      <c r="A7087" s="3" t="s">
        <v>15586</v>
      </c>
      <c r="B7087" s="4">
        <v>1</v>
      </c>
    </row>
    <row r="7088" spans="1:2" x14ac:dyDescent="0.3">
      <c r="A7088" s="3" t="s">
        <v>23050</v>
      </c>
      <c r="B7088" s="4">
        <v>1</v>
      </c>
    </row>
    <row r="7089" spans="1:2" x14ac:dyDescent="0.3">
      <c r="A7089" s="3" t="s">
        <v>10768</v>
      </c>
      <c r="B7089" s="4">
        <v>1</v>
      </c>
    </row>
    <row r="7090" spans="1:2" x14ac:dyDescent="0.3">
      <c r="A7090" s="3" t="s">
        <v>12831</v>
      </c>
      <c r="B7090" s="4">
        <v>1</v>
      </c>
    </row>
    <row r="7091" spans="1:2" x14ac:dyDescent="0.3">
      <c r="A7091" s="3" t="s">
        <v>10745</v>
      </c>
      <c r="B7091" s="4">
        <v>1</v>
      </c>
    </row>
    <row r="7092" spans="1:2" x14ac:dyDescent="0.3">
      <c r="A7092" s="3" t="s">
        <v>24898</v>
      </c>
      <c r="B7092" s="4">
        <v>1</v>
      </c>
    </row>
    <row r="7093" spans="1:2" x14ac:dyDescent="0.3">
      <c r="A7093" s="3" t="s">
        <v>27193</v>
      </c>
      <c r="B7093" s="4">
        <v>1</v>
      </c>
    </row>
    <row r="7094" spans="1:2" x14ac:dyDescent="0.3">
      <c r="A7094" s="3" t="s">
        <v>28499</v>
      </c>
      <c r="B7094" s="4">
        <v>1</v>
      </c>
    </row>
    <row r="7095" spans="1:2" x14ac:dyDescent="0.3">
      <c r="A7095" s="3" t="s">
        <v>11234</v>
      </c>
      <c r="B7095" s="4">
        <v>1</v>
      </c>
    </row>
    <row r="7096" spans="1:2" x14ac:dyDescent="0.3">
      <c r="A7096" s="3" t="s">
        <v>17265</v>
      </c>
      <c r="B7096" s="4">
        <v>1</v>
      </c>
    </row>
    <row r="7097" spans="1:2" x14ac:dyDescent="0.3">
      <c r="A7097" s="3" t="s">
        <v>9659</v>
      </c>
      <c r="B7097" s="4">
        <v>1</v>
      </c>
    </row>
    <row r="7098" spans="1:2" x14ac:dyDescent="0.3">
      <c r="A7098" s="3" t="s">
        <v>25694</v>
      </c>
      <c r="B7098" s="4">
        <v>1</v>
      </c>
    </row>
    <row r="7099" spans="1:2" x14ac:dyDescent="0.3">
      <c r="A7099" s="3" t="s">
        <v>16121</v>
      </c>
      <c r="B7099" s="4">
        <v>1</v>
      </c>
    </row>
    <row r="7100" spans="1:2" x14ac:dyDescent="0.3">
      <c r="A7100" s="3" t="s">
        <v>8274</v>
      </c>
      <c r="B7100" s="4">
        <v>1</v>
      </c>
    </row>
    <row r="7101" spans="1:2" x14ac:dyDescent="0.3">
      <c r="A7101" s="3" t="s">
        <v>1878</v>
      </c>
      <c r="B7101" s="4">
        <v>1</v>
      </c>
    </row>
    <row r="7102" spans="1:2" x14ac:dyDescent="0.3">
      <c r="A7102" s="3" t="s">
        <v>27097</v>
      </c>
      <c r="B7102" s="4">
        <v>1</v>
      </c>
    </row>
    <row r="7103" spans="1:2" x14ac:dyDescent="0.3">
      <c r="A7103" s="3" t="s">
        <v>17075</v>
      </c>
      <c r="B7103" s="4">
        <v>1</v>
      </c>
    </row>
    <row r="7104" spans="1:2" x14ac:dyDescent="0.3">
      <c r="A7104" s="3" t="s">
        <v>26472</v>
      </c>
      <c r="B7104" s="4">
        <v>1</v>
      </c>
    </row>
    <row r="7105" spans="1:2" x14ac:dyDescent="0.3">
      <c r="A7105" s="3" t="s">
        <v>20234</v>
      </c>
      <c r="B7105" s="4">
        <v>1</v>
      </c>
    </row>
    <row r="7106" spans="1:2" x14ac:dyDescent="0.3">
      <c r="A7106" s="3" t="s">
        <v>15160</v>
      </c>
      <c r="B7106" s="4">
        <v>1</v>
      </c>
    </row>
    <row r="7107" spans="1:2" x14ac:dyDescent="0.3">
      <c r="A7107" s="3" t="s">
        <v>4706</v>
      </c>
      <c r="B7107" s="4">
        <v>1</v>
      </c>
    </row>
    <row r="7108" spans="1:2" x14ac:dyDescent="0.3">
      <c r="A7108" s="3" t="s">
        <v>7382</v>
      </c>
      <c r="B7108" s="4">
        <v>1</v>
      </c>
    </row>
    <row r="7109" spans="1:2" x14ac:dyDescent="0.3">
      <c r="A7109" s="3" t="s">
        <v>13381</v>
      </c>
      <c r="B7109" s="4">
        <v>1</v>
      </c>
    </row>
    <row r="7110" spans="1:2" x14ac:dyDescent="0.3">
      <c r="A7110" s="3" t="s">
        <v>5165</v>
      </c>
      <c r="B7110" s="4">
        <v>1</v>
      </c>
    </row>
    <row r="7111" spans="1:2" x14ac:dyDescent="0.3">
      <c r="A7111" s="3" t="s">
        <v>13928</v>
      </c>
      <c r="B7111" s="4">
        <v>1</v>
      </c>
    </row>
    <row r="7112" spans="1:2" x14ac:dyDescent="0.3">
      <c r="A7112" s="3" t="s">
        <v>22494</v>
      </c>
      <c r="B7112" s="4">
        <v>1</v>
      </c>
    </row>
    <row r="7113" spans="1:2" x14ac:dyDescent="0.3">
      <c r="A7113" s="3" t="s">
        <v>3964</v>
      </c>
      <c r="B7113" s="4">
        <v>1</v>
      </c>
    </row>
    <row r="7114" spans="1:2" x14ac:dyDescent="0.3">
      <c r="A7114" s="3" t="s">
        <v>25732</v>
      </c>
      <c r="B7114" s="4">
        <v>1</v>
      </c>
    </row>
    <row r="7115" spans="1:2" x14ac:dyDescent="0.3">
      <c r="A7115" s="3" t="s">
        <v>12158</v>
      </c>
      <c r="B7115" s="4">
        <v>1</v>
      </c>
    </row>
    <row r="7116" spans="1:2" x14ac:dyDescent="0.3">
      <c r="A7116" s="3" t="s">
        <v>7075</v>
      </c>
      <c r="B7116" s="4">
        <v>1</v>
      </c>
    </row>
    <row r="7117" spans="1:2" x14ac:dyDescent="0.3">
      <c r="A7117" s="3" t="s">
        <v>10026</v>
      </c>
      <c r="B7117" s="4">
        <v>1</v>
      </c>
    </row>
    <row r="7118" spans="1:2" x14ac:dyDescent="0.3">
      <c r="A7118" s="3" t="s">
        <v>15283</v>
      </c>
      <c r="B7118" s="4">
        <v>1</v>
      </c>
    </row>
    <row r="7119" spans="1:2" x14ac:dyDescent="0.3">
      <c r="A7119" s="3" t="s">
        <v>20557</v>
      </c>
      <c r="B7119" s="4">
        <v>1</v>
      </c>
    </row>
    <row r="7120" spans="1:2" x14ac:dyDescent="0.3">
      <c r="A7120" s="3" t="s">
        <v>25386</v>
      </c>
      <c r="B7120" s="4">
        <v>1</v>
      </c>
    </row>
    <row r="7121" spans="1:2" x14ac:dyDescent="0.3">
      <c r="A7121" s="3" t="s">
        <v>3313</v>
      </c>
      <c r="B7121" s="4">
        <v>1</v>
      </c>
    </row>
    <row r="7122" spans="1:2" x14ac:dyDescent="0.3">
      <c r="A7122" s="3" t="s">
        <v>26081</v>
      </c>
      <c r="B7122" s="4">
        <v>1</v>
      </c>
    </row>
    <row r="7123" spans="1:2" x14ac:dyDescent="0.3">
      <c r="A7123" s="3" t="s">
        <v>18972</v>
      </c>
      <c r="B7123" s="4">
        <v>1</v>
      </c>
    </row>
    <row r="7124" spans="1:2" x14ac:dyDescent="0.3">
      <c r="A7124" s="3" t="s">
        <v>16402</v>
      </c>
      <c r="B7124" s="4">
        <v>1</v>
      </c>
    </row>
    <row r="7125" spans="1:2" x14ac:dyDescent="0.3">
      <c r="A7125" s="3" t="s">
        <v>15601</v>
      </c>
      <c r="B7125" s="4">
        <v>1</v>
      </c>
    </row>
    <row r="7126" spans="1:2" x14ac:dyDescent="0.3">
      <c r="A7126" s="3" t="s">
        <v>19856</v>
      </c>
      <c r="B7126" s="4">
        <v>1</v>
      </c>
    </row>
    <row r="7127" spans="1:2" x14ac:dyDescent="0.3">
      <c r="A7127" s="3" t="s">
        <v>24072</v>
      </c>
      <c r="B7127" s="4">
        <v>1</v>
      </c>
    </row>
    <row r="7128" spans="1:2" x14ac:dyDescent="0.3">
      <c r="A7128" s="3" t="s">
        <v>11772</v>
      </c>
      <c r="B7128" s="4">
        <v>1</v>
      </c>
    </row>
    <row r="7129" spans="1:2" x14ac:dyDescent="0.3">
      <c r="A7129" s="3" t="s">
        <v>7839</v>
      </c>
      <c r="B7129" s="4">
        <v>1</v>
      </c>
    </row>
    <row r="7130" spans="1:2" x14ac:dyDescent="0.3">
      <c r="A7130" s="3" t="s">
        <v>20834</v>
      </c>
      <c r="B7130" s="4">
        <v>1</v>
      </c>
    </row>
    <row r="7131" spans="1:2" x14ac:dyDescent="0.3">
      <c r="A7131" s="3" t="s">
        <v>18533</v>
      </c>
      <c r="B7131" s="4">
        <v>1</v>
      </c>
    </row>
    <row r="7132" spans="1:2" x14ac:dyDescent="0.3">
      <c r="A7132" s="3" t="s">
        <v>31149</v>
      </c>
      <c r="B7132" s="4">
        <v>1</v>
      </c>
    </row>
    <row r="7133" spans="1:2" x14ac:dyDescent="0.3">
      <c r="A7133" s="3" t="s">
        <v>30282</v>
      </c>
      <c r="B7133" s="4">
        <v>1</v>
      </c>
    </row>
    <row r="7134" spans="1:2" x14ac:dyDescent="0.3">
      <c r="A7134" s="3" t="s">
        <v>19716</v>
      </c>
      <c r="B7134" s="4">
        <v>1</v>
      </c>
    </row>
    <row r="7135" spans="1:2" x14ac:dyDescent="0.3">
      <c r="A7135" s="3" t="s">
        <v>20530</v>
      </c>
      <c r="B7135" s="4">
        <v>1</v>
      </c>
    </row>
    <row r="7136" spans="1:2" x14ac:dyDescent="0.3">
      <c r="A7136" s="3" t="s">
        <v>4314</v>
      </c>
      <c r="B7136" s="4">
        <v>1</v>
      </c>
    </row>
    <row r="7137" spans="1:2" x14ac:dyDescent="0.3">
      <c r="A7137" s="3" t="s">
        <v>10482</v>
      </c>
      <c r="B7137" s="4">
        <v>1</v>
      </c>
    </row>
    <row r="7138" spans="1:2" x14ac:dyDescent="0.3">
      <c r="A7138" s="3" t="s">
        <v>28275</v>
      </c>
      <c r="B7138" s="4">
        <v>1</v>
      </c>
    </row>
    <row r="7139" spans="1:2" x14ac:dyDescent="0.3">
      <c r="A7139" s="3" t="s">
        <v>3137</v>
      </c>
      <c r="B7139" s="4">
        <v>1</v>
      </c>
    </row>
    <row r="7140" spans="1:2" x14ac:dyDescent="0.3">
      <c r="A7140" s="3" t="s">
        <v>13736</v>
      </c>
      <c r="B7140" s="4">
        <v>1</v>
      </c>
    </row>
    <row r="7141" spans="1:2" x14ac:dyDescent="0.3">
      <c r="A7141" s="3" t="s">
        <v>1990</v>
      </c>
      <c r="B7141" s="4">
        <v>1</v>
      </c>
    </row>
    <row r="7142" spans="1:2" x14ac:dyDescent="0.3">
      <c r="A7142" s="3" t="s">
        <v>13224</v>
      </c>
      <c r="B7142" s="4">
        <v>1</v>
      </c>
    </row>
    <row r="7143" spans="1:2" x14ac:dyDescent="0.3">
      <c r="A7143" s="3" t="s">
        <v>6268</v>
      </c>
      <c r="B7143" s="4">
        <v>1</v>
      </c>
    </row>
    <row r="7144" spans="1:2" x14ac:dyDescent="0.3">
      <c r="A7144" s="3" t="s">
        <v>29820</v>
      </c>
      <c r="B7144" s="4">
        <v>1</v>
      </c>
    </row>
    <row r="7145" spans="1:2" x14ac:dyDescent="0.3">
      <c r="A7145" s="3" t="s">
        <v>2513</v>
      </c>
      <c r="B7145" s="4">
        <v>1</v>
      </c>
    </row>
    <row r="7146" spans="1:2" x14ac:dyDescent="0.3">
      <c r="A7146" s="3" t="s">
        <v>28298</v>
      </c>
      <c r="B7146" s="4">
        <v>1</v>
      </c>
    </row>
    <row r="7147" spans="1:2" x14ac:dyDescent="0.3">
      <c r="A7147" s="3" t="s">
        <v>18014</v>
      </c>
      <c r="B7147" s="4">
        <v>1</v>
      </c>
    </row>
    <row r="7148" spans="1:2" x14ac:dyDescent="0.3">
      <c r="A7148" s="3" t="s">
        <v>30692</v>
      </c>
      <c r="B7148" s="4">
        <v>1</v>
      </c>
    </row>
    <row r="7149" spans="1:2" x14ac:dyDescent="0.3">
      <c r="A7149" s="3" t="s">
        <v>5481</v>
      </c>
      <c r="B7149" s="4">
        <v>1</v>
      </c>
    </row>
    <row r="7150" spans="1:2" x14ac:dyDescent="0.3">
      <c r="A7150" s="3" t="s">
        <v>25755</v>
      </c>
      <c r="B7150" s="4">
        <v>1</v>
      </c>
    </row>
    <row r="7151" spans="1:2" x14ac:dyDescent="0.3">
      <c r="A7151" s="3" t="s">
        <v>24539</v>
      </c>
      <c r="B7151" s="4">
        <v>1</v>
      </c>
    </row>
    <row r="7152" spans="1:2" x14ac:dyDescent="0.3">
      <c r="A7152" s="3" t="s">
        <v>14663</v>
      </c>
      <c r="B7152" s="4">
        <v>1</v>
      </c>
    </row>
    <row r="7153" spans="1:2" x14ac:dyDescent="0.3">
      <c r="A7153" s="3" t="s">
        <v>3177</v>
      </c>
      <c r="B7153" s="4">
        <v>1</v>
      </c>
    </row>
    <row r="7154" spans="1:2" x14ac:dyDescent="0.3">
      <c r="A7154" s="3" t="s">
        <v>24431</v>
      </c>
      <c r="B7154" s="4">
        <v>1</v>
      </c>
    </row>
    <row r="7155" spans="1:2" x14ac:dyDescent="0.3">
      <c r="A7155" s="3" t="s">
        <v>7519</v>
      </c>
      <c r="B7155" s="4">
        <v>1</v>
      </c>
    </row>
    <row r="7156" spans="1:2" x14ac:dyDescent="0.3">
      <c r="A7156" s="3" t="s">
        <v>10437</v>
      </c>
      <c r="B7156" s="4">
        <v>1</v>
      </c>
    </row>
    <row r="7157" spans="1:2" x14ac:dyDescent="0.3">
      <c r="A7157" s="3" t="s">
        <v>30272</v>
      </c>
      <c r="B7157" s="4">
        <v>1</v>
      </c>
    </row>
    <row r="7158" spans="1:2" x14ac:dyDescent="0.3">
      <c r="A7158" s="3" t="s">
        <v>16799</v>
      </c>
      <c r="B7158" s="4">
        <v>1</v>
      </c>
    </row>
    <row r="7159" spans="1:2" x14ac:dyDescent="0.3">
      <c r="A7159" s="3" t="s">
        <v>15043</v>
      </c>
      <c r="B7159" s="4">
        <v>1</v>
      </c>
    </row>
    <row r="7160" spans="1:2" x14ac:dyDescent="0.3">
      <c r="A7160" s="3" t="s">
        <v>14448</v>
      </c>
      <c r="B7160" s="4">
        <v>1</v>
      </c>
    </row>
    <row r="7161" spans="1:2" x14ac:dyDescent="0.3">
      <c r="A7161" s="3" t="s">
        <v>1394</v>
      </c>
      <c r="B7161" s="4">
        <v>1</v>
      </c>
    </row>
    <row r="7162" spans="1:2" x14ac:dyDescent="0.3">
      <c r="A7162" s="3" t="s">
        <v>5905</v>
      </c>
      <c r="B7162" s="4">
        <v>1</v>
      </c>
    </row>
    <row r="7163" spans="1:2" x14ac:dyDescent="0.3">
      <c r="A7163" s="3" t="s">
        <v>1083</v>
      </c>
      <c r="B7163" s="4">
        <v>1</v>
      </c>
    </row>
    <row r="7164" spans="1:2" x14ac:dyDescent="0.3">
      <c r="A7164" s="3" t="s">
        <v>18282</v>
      </c>
      <c r="B7164" s="4">
        <v>1</v>
      </c>
    </row>
    <row r="7165" spans="1:2" x14ac:dyDescent="0.3">
      <c r="A7165" s="3" t="s">
        <v>7818</v>
      </c>
      <c r="B7165" s="4">
        <v>1</v>
      </c>
    </row>
    <row r="7166" spans="1:2" x14ac:dyDescent="0.3">
      <c r="A7166" s="3" t="s">
        <v>2911</v>
      </c>
      <c r="B7166" s="4">
        <v>1</v>
      </c>
    </row>
    <row r="7167" spans="1:2" x14ac:dyDescent="0.3">
      <c r="A7167" s="3" t="s">
        <v>8769</v>
      </c>
      <c r="B7167" s="4">
        <v>1</v>
      </c>
    </row>
    <row r="7168" spans="1:2" x14ac:dyDescent="0.3">
      <c r="A7168" s="3" t="s">
        <v>11268</v>
      </c>
      <c r="B7168" s="4">
        <v>1</v>
      </c>
    </row>
    <row r="7169" spans="1:2" x14ac:dyDescent="0.3">
      <c r="A7169" s="3" t="s">
        <v>28241</v>
      </c>
      <c r="B7169" s="4">
        <v>1</v>
      </c>
    </row>
    <row r="7170" spans="1:2" x14ac:dyDescent="0.3">
      <c r="A7170" s="3" t="s">
        <v>28024</v>
      </c>
      <c r="B7170" s="4">
        <v>1</v>
      </c>
    </row>
    <row r="7171" spans="1:2" x14ac:dyDescent="0.3">
      <c r="A7171" s="3" t="s">
        <v>7566</v>
      </c>
      <c r="B7171" s="4">
        <v>1</v>
      </c>
    </row>
    <row r="7172" spans="1:2" x14ac:dyDescent="0.3">
      <c r="A7172" s="3" t="s">
        <v>11774</v>
      </c>
      <c r="B7172" s="4">
        <v>1</v>
      </c>
    </row>
    <row r="7173" spans="1:2" x14ac:dyDescent="0.3">
      <c r="A7173" s="3" t="s">
        <v>7358</v>
      </c>
      <c r="B7173" s="4">
        <v>1</v>
      </c>
    </row>
    <row r="7174" spans="1:2" x14ac:dyDescent="0.3">
      <c r="A7174" s="3" t="s">
        <v>1010</v>
      </c>
      <c r="B7174" s="4">
        <v>1</v>
      </c>
    </row>
    <row r="7175" spans="1:2" x14ac:dyDescent="0.3">
      <c r="A7175" s="3" t="s">
        <v>22681</v>
      </c>
      <c r="B7175" s="4">
        <v>1</v>
      </c>
    </row>
    <row r="7176" spans="1:2" x14ac:dyDescent="0.3">
      <c r="A7176" s="3" t="s">
        <v>16777</v>
      </c>
      <c r="B7176" s="4">
        <v>1</v>
      </c>
    </row>
    <row r="7177" spans="1:2" x14ac:dyDescent="0.3">
      <c r="A7177" s="3" t="s">
        <v>7026</v>
      </c>
      <c r="B7177" s="4">
        <v>1</v>
      </c>
    </row>
    <row r="7178" spans="1:2" x14ac:dyDescent="0.3">
      <c r="A7178" s="3" t="s">
        <v>12801</v>
      </c>
      <c r="B7178" s="4">
        <v>1</v>
      </c>
    </row>
    <row r="7179" spans="1:2" x14ac:dyDescent="0.3">
      <c r="A7179" s="3" t="s">
        <v>6372</v>
      </c>
      <c r="B7179" s="4">
        <v>1</v>
      </c>
    </row>
    <row r="7180" spans="1:2" x14ac:dyDescent="0.3">
      <c r="A7180" s="3" t="s">
        <v>15132</v>
      </c>
      <c r="B7180" s="4">
        <v>1</v>
      </c>
    </row>
    <row r="7181" spans="1:2" x14ac:dyDescent="0.3">
      <c r="A7181" s="3" t="s">
        <v>5840</v>
      </c>
      <c r="B7181" s="4">
        <v>1</v>
      </c>
    </row>
    <row r="7182" spans="1:2" x14ac:dyDescent="0.3">
      <c r="A7182" s="3" t="s">
        <v>26503</v>
      </c>
      <c r="B7182" s="4">
        <v>1</v>
      </c>
    </row>
    <row r="7183" spans="1:2" x14ac:dyDescent="0.3">
      <c r="A7183" s="3" t="s">
        <v>15947</v>
      </c>
      <c r="B7183" s="4">
        <v>1</v>
      </c>
    </row>
    <row r="7184" spans="1:2" x14ac:dyDescent="0.3">
      <c r="A7184" s="3" t="s">
        <v>24463</v>
      </c>
      <c r="B7184" s="4">
        <v>1</v>
      </c>
    </row>
    <row r="7185" spans="1:2" x14ac:dyDescent="0.3">
      <c r="A7185" s="3" t="s">
        <v>2215</v>
      </c>
      <c r="B7185" s="4">
        <v>1</v>
      </c>
    </row>
    <row r="7186" spans="1:2" x14ac:dyDescent="0.3">
      <c r="A7186" s="3" t="s">
        <v>22756</v>
      </c>
      <c r="B7186" s="4">
        <v>1</v>
      </c>
    </row>
    <row r="7187" spans="1:2" x14ac:dyDescent="0.3">
      <c r="A7187" s="3" t="s">
        <v>13038</v>
      </c>
      <c r="B7187" s="4">
        <v>1</v>
      </c>
    </row>
    <row r="7188" spans="1:2" x14ac:dyDescent="0.3">
      <c r="A7188" s="3" t="s">
        <v>12945</v>
      </c>
      <c r="B7188" s="4">
        <v>1</v>
      </c>
    </row>
    <row r="7189" spans="1:2" x14ac:dyDescent="0.3">
      <c r="A7189" s="3" t="s">
        <v>17898</v>
      </c>
      <c r="B7189" s="4">
        <v>1</v>
      </c>
    </row>
    <row r="7190" spans="1:2" x14ac:dyDescent="0.3">
      <c r="A7190" s="3" t="s">
        <v>3710</v>
      </c>
      <c r="B7190" s="4">
        <v>1</v>
      </c>
    </row>
    <row r="7191" spans="1:2" x14ac:dyDescent="0.3">
      <c r="A7191" s="3" t="s">
        <v>18875</v>
      </c>
      <c r="B7191" s="4">
        <v>1</v>
      </c>
    </row>
    <row r="7192" spans="1:2" x14ac:dyDescent="0.3">
      <c r="A7192" s="3" t="s">
        <v>6549</v>
      </c>
      <c r="B7192" s="4">
        <v>1</v>
      </c>
    </row>
    <row r="7193" spans="1:2" x14ac:dyDescent="0.3">
      <c r="A7193" s="3" t="s">
        <v>18767</v>
      </c>
      <c r="B7193" s="4">
        <v>1</v>
      </c>
    </row>
    <row r="7194" spans="1:2" x14ac:dyDescent="0.3">
      <c r="A7194" s="3" t="s">
        <v>16559</v>
      </c>
      <c r="B7194" s="4">
        <v>1</v>
      </c>
    </row>
    <row r="7195" spans="1:2" x14ac:dyDescent="0.3">
      <c r="A7195" s="3" t="s">
        <v>6668</v>
      </c>
      <c r="B7195" s="4">
        <v>1</v>
      </c>
    </row>
    <row r="7196" spans="1:2" x14ac:dyDescent="0.3">
      <c r="A7196" s="3" t="s">
        <v>7137</v>
      </c>
      <c r="B7196" s="4">
        <v>1</v>
      </c>
    </row>
    <row r="7197" spans="1:2" x14ac:dyDescent="0.3">
      <c r="A7197" s="3" t="s">
        <v>18517</v>
      </c>
      <c r="B7197" s="4">
        <v>1</v>
      </c>
    </row>
    <row r="7198" spans="1:2" x14ac:dyDescent="0.3">
      <c r="A7198" s="3" t="s">
        <v>16471</v>
      </c>
      <c r="B7198" s="4">
        <v>1</v>
      </c>
    </row>
    <row r="7199" spans="1:2" x14ac:dyDescent="0.3">
      <c r="A7199" s="3" t="s">
        <v>9081</v>
      </c>
      <c r="B7199" s="4">
        <v>1</v>
      </c>
    </row>
    <row r="7200" spans="1:2" x14ac:dyDescent="0.3">
      <c r="A7200" s="3" t="s">
        <v>29132</v>
      </c>
      <c r="B7200" s="4">
        <v>1</v>
      </c>
    </row>
    <row r="7201" spans="1:2" x14ac:dyDescent="0.3">
      <c r="A7201" s="3" t="s">
        <v>28346</v>
      </c>
      <c r="B7201" s="4">
        <v>1</v>
      </c>
    </row>
    <row r="7202" spans="1:2" x14ac:dyDescent="0.3">
      <c r="A7202" s="3" t="s">
        <v>11088</v>
      </c>
      <c r="B7202" s="4">
        <v>1</v>
      </c>
    </row>
    <row r="7203" spans="1:2" x14ac:dyDescent="0.3">
      <c r="A7203" s="3" t="s">
        <v>4986</v>
      </c>
      <c r="B7203" s="4">
        <v>1</v>
      </c>
    </row>
    <row r="7204" spans="1:2" x14ac:dyDescent="0.3">
      <c r="A7204" s="3" t="s">
        <v>12259</v>
      </c>
      <c r="B7204" s="4">
        <v>1</v>
      </c>
    </row>
    <row r="7205" spans="1:2" x14ac:dyDescent="0.3">
      <c r="A7205" s="3" t="s">
        <v>1012</v>
      </c>
      <c r="B7205" s="4">
        <v>1</v>
      </c>
    </row>
    <row r="7206" spans="1:2" x14ac:dyDescent="0.3">
      <c r="A7206" s="3" t="s">
        <v>7239</v>
      </c>
      <c r="B7206" s="4">
        <v>1</v>
      </c>
    </row>
    <row r="7207" spans="1:2" x14ac:dyDescent="0.3">
      <c r="A7207" s="3" t="s">
        <v>28746</v>
      </c>
      <c r="B7207" s="4">
        <v>1</v>
      </c>
    </row>
    <row r="7208" spans="1:2" x14ac:dyDescent="0.3">
      <c r="A7208" s="3" t="s">
        <v>24751</v>
      </c>
      <c r="B7208" s="4">
        <v>1</v>
      </c>
    </row>
    <row r="7209" spans="1:2" x14ac:dyDescent="0.3">
      <c r="A7209" s="3" t="s">
        <v>14578</v>
      </c>
      <c r="B7209" s="4">
        <v>1</v>
      </c>
    </row>
    <row r="7210" spans="1:2" x14ac:dyDescent="0.3">
      <c r="A7210" s="3" t="s">
        <v>6868</v>
      </c>
      <c r="B7210" s="4">
        <v>1</v>
      </c>
    </row>
    <row r="7211" spans="1:2" x14ac:dyDescent="0.3">
      <c r="A7211" s="3" t="s">
        <v>9335</v>
      </c>
      <c r="B7211" s="4">
        <v>1</v>
      </c>
    </row>
    <row r="7212" spans="1:2" x14ac:dyDescent="0.3">
      <c r="A7212" s="3" t="s">
        <v>9334</v>
      </c>
      <c r="B7212" s="4">
        <v>1</v>
      </c>
    </row>
    <row r="7213" spans="1:2" x14ac:dyDescent="0.3">
      <c r="A7213" s="3" t="s">
        <v>18427</v>
      </c>
      <c r="B7213" s="4">
        <v>1</v>
      </c>
    </row>
    <row r="7214" spans="1:2" x14ac:dyDescent="0.3">
      <c r="A7214" s="3" t="s">
        <v>4635</v>
      </c>
      <c r="B7214" s="4">
        <v>1</v>
      </c>
    </row>
    <row r="7215" spans="1:2" x14ac:dyDescent="0.3">
      <c r="A7215" s="3" t="s">
        <v>16408</v>
      </c>
      <c r="B7215" s="4">
        <v>1</v>
      </c>
    </row>
    <row r="7216" spans="1:2" x14ac:dyDescent="0.3">
      <c r="A7216" s="3" t="s">
        <v>297</v>
      </c>
      <c r="B7216" s="4">
        <v>1</v>
      </c>
    </row>
    <row r="7217" spans="1:2" x14ac:dyDescent="0.3">
      <c r="A7217" s="3" t="s">
        <v>17076</v>
      </c>
      <c r="B7217" s="4">
        <v>1</v>
      </c>
    </row>
    <row r="7218" spans="1:2" x14ac:dyDescent="0.3">
      <c r="A7218" s="3" t="s">
        <v>4857</v>
      </c>
      <c r="B7218" s="4">
        <v>1</v>
      </c>
    </row>
    <row r="7219" spans="1:2" x14ac:dyDescent="0.3">
      <c r="A7219" s="3" t="s">
        <v>4405</v>
      </c>
      <c r="B7219" s="4">
        <v>1</v>
      </c>
    </row>
    <row r="7220" spans="1:2" x14ac:dyDescent="0.3">
      <c r="A7220" s="3" t="s">
        <v>22134</v>
      </c>
      <c r="B7220" s="4">
        <v>1</v>
      </c>
    </row>
    <row r="7221" spans="1:2" x14ac:dyDescent="0.3">
      <c r="A7221" s="3" t="s">
        <v>29047</v>
      </c>
      <c r="B7221" s="4">
        <v>1</v>
      </c>
    </row>
    <row r="7222" spans="1:2" x14ac:dyDescent="0.3">
      <c r="A7222" s="3" t="s">
        <v>5190</v>
      </c>
      <c r="B7222" s="4">
        <v>1</v>
      </c>
    </row>
    <row r="7223" spans="1:2" x14ac:dyDescent="0.3">
      <c r="A7223" s="3" t="s">
        <v>19507</v>
      </c>
      <c r="B7223" s="4">
        <v>1</v>
      </c>
    </row>
    <row r="7224" spans="1:2" x14ac:dyDescent="0.3">
      <c r="A7224" s="3" t="s">
        <v>3696</v>
      </c>
      <c r="B7224" s="4">
        <v>1</v>
      </c>
    </row>
    <row r="7225" spans="1:2" x14ac:dyDescent="0.3">
      <c r="A7225" s="3" t="s">
        <v>29259</v>
      </c>
      <c r="B7225" s="4">
        <v>1</v>
      </c>
    </row>
    <row r="7226" spans="1:2" x14ac:dyDescent="0.3">
      <c r="A7226" s="3" t="s">
        <v>937</v>
      </c>
      <c r="B7226" s="4">
        <v>1</v>
      </c>
    </row>
    <row r="7227" spans="1:2" x14ac:dyDescent="0.3">
      <c r="A7227" s="3" t="s">
        <v>30222</v>
      </c>
      <c r="B7227" s="4">
        <v>1</v>
      </c>
    </row>
    <row r="7228" spans="1:2" x14ac:dyDescent="0.3">
      <c r="A7228" s="3" t="s">
        <v>1726</v>
      </c>
      <c r="B7228" s="4">
        <v>1</v>
      </c>
    </row>
    <row r="7229" spans="1:2" x14ac:dyDescent="0.3">
      <c r="A7229" s="3" t="s">
        <v>31069</v>
      </c>
      <c r="B7229" s="4">
        <v>1</v>
      </c>
    </row>
    <row r="7230" spans="1:2" x14ac:dyDescent="0.3">
      <c r="A7230" s="3" t="s">
        <v>5816</v>
      </c>
      <c r="B7230" s="4">
        <v>1</v>
      </c>
    </row>
    <row r="7231" spans="1:2" x14ac:dyDescent="0.3">
      <c r="A7231" s="3" t="s">
        <v>14995</v>
      </c>
      <c r="B7231" s="4">
        <v>1</v>
      </c>
    </row>
    <row r="7232" spans="1:2" x14ac:dyDescent="0.3">
      <c r="A7232" s="3" t="s">
        <v>21357</v>
      </c>
      <c r="B7232" s="4">
        <v>1</v>
      </c>
    </row>
    <row r="7233" spans="1:2" x14ac:dyDescent="0.3">
      <c r="A7233" s="3" t="s">
        <v>23558</v>
      </c>
      <c r="B7233" s="4">
        <v>1</v>
      </c>
    </row>
    <row r="7234" spans="1:2" x14ac:dyDescent="0.3">
      <c r="A7234" s="3" t="s">
        <v>16628</v>
      </c>
      <c r="B7234" s="4">
        <v>1</v>
      </c>
    </row>
    <row r="7235" spans="1:2" x14ac:dyDescent="0.3">
      <c r="A7235" s="3" t="s">
        <v>204</v>
      </c>
      <c r="B7235" s="4">
        <v>1</v>
      </c>
    </row>
    <row r="7236" spans="1:2" x14ac:dyDescent="0.3">
      <c r="A7236" s="3" t="s">
        <v>4911</v>
      </c>
      <c r="B7236" s="4">
        <v>1</v>
      </c>
    </row>
    <row r="7237" spans="1:2" x14ac:dyDescent="0.3">
      <c r="A7237" s="3" t="s">
        <v>15030</v>
      </c>
      <c r="B7237" s="4">
        <v>1</v>
      </c>
    </row>
    <row r="7238" spans="1:2" x14ac:dyDescent="0.3">
      <c r="A7238" s="3" t="s">
        <v>20128</v>
      </c>
      <c r="B7238" s="4">
        <v>1</v>
      </c>
    </row>
    <row r="7239" spans="1:2" x14ac:dyDescent="0.3">
      <c r="A7239" s="3" t="s">
        <v>25501</v>
      </c>
      <c r="B7239" s="4">
        <v>1</v>
      </c>
    </row>
    <row r="7240" spans="1:2" x14ac:dyDescent="0.3">
      <c r="A7240" s="3" t="s">
        <v>24265</v>
      </c>
      <c r="B7240" s="4">
        <v>1</v>
      </c>
    </row>
    <row r="7241" spans="1:2" x14ac:dyDescent="0.3">
      <c r="A7241" s="3" t="s">
        <v>12168</v>
      </c>
      <c r="B7241" s="4">
        <v>1</v>
      </c>
    </row>
    <row r="7242" spans="1:2" x14ac:dyDescent="0.3">
      <c r="A7242" s="3" t="s">
        <v>18566</v>
      </c>
      <c r="B7242" s="4">
        <v>1</v>
      </c>
    </row>
    <row r="7243" spans="1:2" x14ac:dyDescent="0.3">
      <c r="A7243" s="3" t="s">
        <v>27679</v>
      </c>
      <c r="B7243" s="4">
        <v>1</v>
      </c>
    </row>
    <row r="7244" spans="1:2" x14ac:dyDescent="0.3">
      <c r="A7244" s="3" t="s">
        <v>27417</v>
      </c>
      <c r="B7244" s="4">
        <v>1</v>
      </c>
    </row>
    <row r="7245" spans="1:2" x14ac:dyDescent="0.3">
      <c r="A7245" s="3" t="s">
        <v>3990</v>
      </c>
      <c r="B7245" s="4">
        <v>1</v>
      </c>
    </row>
    <row r="7246" spans="1:2" x14ac:dyDescent="0.3">
      <c r="A7246" s="3" t="s">
        <v>8411</v>
      </c>
      <c r="B7246" s="4">
        <v>1</v>
      </c>
    </row>
    <row r="7247" spans="1:2" x14ac:dyDescent="0.3">
      <c r="A7247" s="3" t="s">
        <v>18086</v>
      </c>
      <c r="B7247" s="4">
        <v>1</v>
      </c>
    </row>
    <row r="7248" spans="1:2" x14ac:dyDescent="0.3">
      <c r="A7248" s="3" t="s">
        <v>30239</v>
      </c>
      <c r="B7248" s="4">
        <v>1</v>
      </c>
    </row>
    <row r="7249" spans="1:2" x14ac:dyDescent="0.3">
      <c r="A7249" s="3" t="s">
        <v>14945</v>
      </c>
      <c r="B7249" s="4">
        <v>1</v>
      </c>
    </row>
    <row r="7250" spans="1:2" x14ac:dyDescent="0.3">
      <c r="A7250" s="3" t="s">
        <v>29661</v>
      </c>
      <c r="B7250" s="4">
        <v>1</v>
      </c>
    </row>
    <row r="7251" spans="1:2" x14ac:dyDescent="0.3">
      <c r="A7251" s="3" t="s">
        <v>10072</v>
      </c>
      <c r="B7251" s="4">
        <v>1</v>
      </c>
    </row>
    <row r="7252" spans="1:2" x14ac:dyDescent="0.3">
      <c r="A7252" s="3" t="s">
        <v>21735</v>
      </c>
      <c r="B7252" s="4">
        <v>1</v>
      </c>
    </row>
    <row r="7253" spans="1:2" x14ac:dyDescent="0.3">
      <c r="A7253" s="3" t="s">
        <v>25984</v>
      </c>
      <c r="B7253" s="4">
        <v>1</v>
      </c>
    </row>
    <row r="7254" spans="1:2" x14ac:dyDescent="0.3">
      <c r="A7254" s="3" t="s">
        <v>12456</v>
      </c>
      <c r="B7254" s="4">
        <v>1</v>
      </c>
    </row>
    <row r="7255" spans="1:2" x14ac:dyDescent="0.3">
      <c r="A7255" s="3" t="s">
        <v>20524</v>
      </c>
      <c r="B7255" s="4">
        <v>1</v>
      </c>
    </row>
    <row r="7256" spans="1:2" x14ac:dyDescent="0.3">
      <c r="A7256" s="3" t="s">
        <v>25668</v>
      </c>
      <c r="B7256" s="4">
        <v>1</v>
      </c>
    </row>
    <row r="7257" spans="1:2" x14ac:dyDescent="0.3">
      <c r="A7257" s="3" t="s">
        <v>16704</v>
      </c>
      <c r="B7257" s="4">
        <v>1</v>
      </c>
    </row>
    <row r="7258" spans="1:2" x14ac:dyDescent="0.3">
      <c r="A7258" s="3" t="s">
        <v>31065</v>
      </c>
      <c r="B7258" s="4">
        <v>1</v>
      </c>
    </row>
    <row r="7259" spans="1:2" x14ac:dyDescent="0.3">
      <c r="A7259" s="3" t="s">
        <v>12035</v>
      </c>
      <c r="B7259" s="4">
        <v>1</v>
      </c>
    </row>
    <row r="7260" spans="1:2" x14ac:dyDescent="0.3">
      <c r="A7260" s="3" t="s">
        <v>29042</v>
      </c>
      <c r="B7260" s="4">
        <v>1</v>
      </c>
    </row>
    <row r="7261" spans="1:2" x14ac:dyDescent="0.3">
      <c r="A7261" s="3" t="s">
        <v>17695</v>
      </c>
      <c r="B7261" s="4">
        <v>1</v>
      </c>
    </row>
    <row r="7262" spans="1:2" x14ac:dyDescent="0.3">
      <c r="A7262" s="3" t="s">
        <v>12437</v>
      </c>
      <c r="B7262" s="4">
        <v>1</v>
      </c>
    </row>
    <row r="7263" spans="1:2" x14ac:dyDescent="0.3">
      <c r="A7263" s="3" t="s">
        <v>4753</v>
      </c>
      <c r="B7263" s="4">
        <v>1</v>
      </c>
    </row>
    <row r="7264" spans="1:2" x14ac:dyDescent="0.3">
      <c r="A7264" s="3" t="s">
        <v>8092</v>
      </c>
      <c r="B7264" s="4">
        <v>1</v>
      </c>
    </row>
    <row r="7265" spans="1:2" x14ac:dyDescent="0.3">
      <c r="A7265" s="3" t="s">
        <v>27118</v>
      </c>
      <c r="B7265" s="4">
        <v>1</v>
      </c>
    </row>
    <row r="7266" spans="1:2" x14ac:dyDescent="0.3">
      <c r="A7266" s="3" t="s">
        <v>23865</v>
      </c>
      <c r="B7266" s="4">
        <v>1</v>
      </c>
    </row>
    <row r="7267" spans="1:2" x14ac:dyDescent="0.3">
      <c r="A7267" s="3" t="s">
        <v>10253</v>
      </c>
      <c r="B7267" s="4">
        <v>1</v>
      </c>
    </row>
    <row r="7268" spans="1:2" x14ac:dyDescent="0.3">
      <c r="A7268" s="3" t="s">
        <v>24982</v>
      </c>
      <c r="B7268" s="4">
        <v>1</v>
      </c>
    </row>
    <row r="7269" spans="1:2" x14ac:dyDescent="0.3">
      <c r="A7269" s="3" t="s">
        <v>4389</v>
      </c>
      <c r="B7269" s="4">
        <v>1</v>
      </c>
    </row>
    <row r="7270" spans="1:2" x14ac:dyDescent="0.3">
      <c r="A7270" s="3" t="s">
        <v>25881</v>
      </c>
      <c r="B7270" s="4">
        <v>1</v>
      </c>
    </row>
    <row r="7271" spans="1:2" x14ac:dyDescent="0.3">
      <c r="A7271" s="3" t="s">
        <v>6259</v>
      </c>
      <c r="B7271" s="4">
        <v>1</v>
      </c>
    </row>
    <row r="7272" spans="1:2" x14ac:dyDescent="0.3">
      <c r="A7272" s="3" t="s">
        <v>948</v>
      </c>
      <c r="B7272" s="4">
        <v>1</v>
      </c>
    </row>
    <row r="7273" spans="1:2" x14ac:dyDescent="0.3">
      <c r="A7273" s="3" t="s">
        <v>10217</v>
      </c>
      <c r="B7273" s="4">
        <v>1</v>
      </c>
    </row>
    <row r="7274" spans="1:2" x14ac:dyDescent="0.3">
      <c r="A7274" s="3" t="s">
        <v>2840</v>
      </c>
      <c r="B7274" s="4">
        <v>1</v>
      </c>
    </row>
    <row r="7275" spans="1:2" x14ac:dyDescent="0.3">
      <c r="A7275" s="3" t="s">
        <v>17385</v>
      </c>
      <c r="B7275" s="4">
        <v>1</v>
      </c>
    </row>
    <row r="7276" spans="1:2" x14ac:dyDescent="0.3">
      <c r="A7276" s="3" t="s">
        <v>16684</v>
      </c>
      <c r="B7276" s="4">
        <v>1</v>
      </c>
    </row>
    <row r="7277" spans="1:2" x14ac:dyDescent="0.3">
      <c r="A7277" s="3" t="s">
        <v>28565</v>
      </c>
      <c r="B7277" s="4">
        <v>1</v>
      </c>
    </row>
    <row r="7278" spans="1:2" x14ac:dyDescent="0.3">
      <c r="A7278" s="3" t="s">
        <v>27587</v>
      </c>
      <c r="B7278" s="4">
        <v>1</v>
      </c>
    </row>
    <row r="7279" spans="1:2" x14ac:dyDescent="0.3">
      <c r="A7279" s="3" t="s">
        <v>28959</v>
      </c>
      <c r="B7279" s="4">
        <v>1</v>
      </c>
    </row>
    <row r="7280" spans="1:2" x14ac:dyDescent="0.3">
      <c r="A7280" s="3" t="s">
        <v>26832</v>
      </c>
      <c r="B7280" s="4">
        <v>1</v>
      </c>
    </row>
    <row r="7281" spans="1:2" x14ac:dyDescent="0.3">
      <c r="A7281" s="3" t="s">
        <v>29692</v>
      </c>
      <c r="B7281" s="4">
        <v>1</v>
      </c>
    </row>
    <row r="7282" spans="1:2" x14ac:dyDescent="0.3">
      <c r="A7282" s="3" t="s">
        <v>366</v>
      </c>
      <c r="B7282" s="4">
        <v>1</v>
      </c>
    </row>
    <row r="7283" spans="1:2" x14ac:dyDescent="0.3">
      <c r="A7283" s="3" t="s">
        <v>4597</v>
      </c>
      <c r="B7283" s="4">
        <v>1</v>
      </c>
    </row>
    <row r="7284" spans="1:2" x14ac:dyDescent="0.3">
      <c r="A7284" s="3" t="s">
        <v>26310</v>
      </c>
      <c r="B7284" s="4">
        <v>1</v>
      </c>
    </row>
    <row r="7285" spans="1:2" x14ac:dyDescent="0.3">
      <c r="A7285" s="3" t="s">
        <v>20478</v>
      </c>
      <c r="B7285" s="4">
        <v>1</v>
      </c>
    </row>
    <row r="7286" spans="1:2" x14ac:dyDescent="0.3">
      <c r="A7286" s="3" t="s">
        <v>25751</v>
      </c>
      <c r="B7286" s="4">
        <v>1</v>
      </c>
    </row>
    <row r="7287" spans="1:2" x14ac:dyDescent="0.3">
      <c r="A7287" s="3" t="s">
        <v>23606</v>
      </c>
      <c r="B7287" s="4">
        <v>1</v>
      </c>
    </row>
    <row r="7288" spans="1:2" x14ac:dyDescent="0.3">
      <c r="A7288" s="3" t="s">
        <v>17377</v>
      </c>
      <c r="B7288" s="4">
        <v>1</v>
      </c>
    </row>
    <row r="7289" spans="1:2" x14ac:dyDescent="0.3">
      <c r="A7289" s="3" t="s">
        <v>9615</v>
      </c>
      <c r="B7289" s="4">
        <v>1</v>
      </c>
    </row>
    <row r="7290" spans="1:2" x14ac:dyDescent="0.3">
      <c r="A7290" s="3" t="s">
        <v>30315</v>
      </c>
      <c r="B7290" s="4">
        <v>1</v>
      </c>
    </row>
    <row r="7291" spans="1:2" x14ac:dyDescent="0.3">
      <c r="A7291" s="3" t="s">
        <v>16849</v>
      </c>
      <c r="B7291" s="4">
        <v>1</v>
      </c>
    </row>
    <row r="7292" spans="1:2" x14ac:dyDescent="0.3">
      <c r="A7292" s="3" t="s">
        <v>24251</v>
      </c>
      <c r="B7292" s="4">
        <v>1</v>
      </c>
    </row>
    <row r="7293" spans="1:2" x14ac:dyDescent="0.3">
      <c r="A7293" s="3" t="s">
        <v>23026</v>
      </c>
      <c r="B7293" s="4">
        <v>1</v>
      </c>
    </row>
    <row r="7294" spans="1:2" x14ac:dyDescent="0.3">
      <c r="A7294" s="3" t="s">
        <v>28997</v>
      </c>
      <c r="B7294" s="4">
        <v>1</v>
      </c>
    </row>
    <row r="7295" spans="1:2" x14ac:dyDescent="0.3">
      <c r="A7295" s="3" t="s">
        <v>10080</v>
      </c>
      <c r="B7295" s="4">
        <v>1</v>
      </c>
    </row>
    <row r="7296" spans="1:2" x14ac:dyDescent="0.3">
      <c r="A7296" s="3" t="s">
        <v>30510</v>
      </c>
      <c r="B7296" s="4">
        <v>1</v>
      </c>
    </row>
    <row r="7297" spans="1:2" x14ac:dyDescent="0.3">
      <c r="A7297" s="3" t="s">
        <v>9836</v>
      </c>
      <c r="B7297" s="4">
        <v>1</v>
      </c>
    </row>
    <row r="7298" spans="1:2" x14ac:dyDescent="0.3">
      <c r="A7298" s="3" t="s">
        <v>794</v>
      </c>
      <c r="B7298" s="4">
        <v>1</v>
      </c>
    </row>
    <row r="7299" spans="1:2" x14ac:dyDescent="0.3">
      <c r="A7299" s="3" t="s">
        <v>782</v>
      </c>
      <c r="B7299" s="4">
        <v>1</v>
      </c>
    </row>
    <row r="7300" spans="1:2" x14ac:dyDescent="0.3">
      <c r="A7300" s="3" t="s">
        <v>4704</v>
      </c>
      <c r="B7300" s="4">
        <v>1</v>
      </c>
    </row>
    <row r="7301" spans="1:2" x14ac:dyDescent="0.3">
      <c r="A7301" s="3" t="s">
        <v>18506</v>
      </c>
      <c r="B7301" s="4">
        <v>1</v>
      </c>
    </row>
    <row r="7302" spans="1:2" x14ac:dyDescent="0.3">
      <c r="A7302" s="3" t="s">
        <v>1112</v>
      </c>
      <c r="B7302" s="4">
        <v>1</v>
      </c>
    </row>
    <row r="7303" spans="1:2" x14ac:dyDescent="0.3">
      <c r="A7303" s="3" t="s">
        <v>23366</v>
      </c>
      <c r="B7303" s="4">
        <v>1</v>
      </c>
    </row>
    <row r="7304" spans="1:2" x14ac:dyDescent="0.3">
      <c r="A7304" s="3" t="s">
        <v>11177</v>
      </c>
      <c r="B7304" s="4">
        <v>1</v>
      </c>
    </row>
    <row r="7305" spans="1:2" x14ac:dyDescent="0.3">
      <c r="A7305" s="3" t="s">
        <v>6135</v>
      </c>
      <c r="B7305" s="4">
        <v>1</v>
      </c>
    </row>
    <row r="7306" spans="1:2" x14ac:dyDescent="0.3">
      <c r="A7306" s="3" t="s">
        <v>27386</v>
      </c>
      <c r="B7306" s="4">
        <v>1</v>
      </c>
    </row>
    <row r="7307" spans="1:2" x14ac:dyDescent="0.3">
      <c r="A7307" s="3" t="s">
        <v>30422</v>
      </c>
      <c r="B7307" s="4">
        <v>1</v>
      </c>
    </row>
    <row r="7308" spans="1:2" x14ac:dyDescent="0.3">
      <c r="A7308" s="3" t="s">
        <v>17459</v>
      </c>
      <c r="B7308" s="4">
        <v>1</v>
      </c>
    </row>
    <row r="7309" spans="1:2" x14ac:dyDescent="0.3">
      <c r="A7309" s="3" t="s">
        <v>17806</v>
      </c>
      <c r="B7309" s="4">
        <v>1</v>
      </c>
    </row>
    <row r="7310" spans="1:2" x14ac:dyDescent="0.3">
      <c r="A7310" s="3" t="s">
        <v>5606</v>
      </c>
      <c r="B7310" s="4">
        <v>1</v>
      </c>
    </row>
    <row r="7311" spans="1:2" x14ac:dyDescent="0.3">
      <c r="A7311" s="3" t="s">
        <v>924</v>
      </c>
      <c r="B7311" s="4">
        <v>1</v>
      </c>
    </row>
    <row r="7312" spans="1:2" x14ac:dyDescent="0.3">
      <c r="A7312" s="3" t="s">
        <v>19120</v>
      </c>
      <c r="B7312" s="4">
        <v>1</v>
      </c>
    </row>
    <row r="7313" spans="1:2" x14ac:dyDescent="0.3">
      <c r="A7313" s="3" t="s">
        <v>9127</v>
      </c>
      <c r="B7313" s="4">
        <v>1</v>
      </c>
    </row>
    <row r="7314" spans="1:2" x14ac:dyDescent="0.3">
      <c r="A7314" s="3" t="s">
        <v>17964</v>
      </c>
      <c r="B7314" s="4">
        <v>1</v>
      </c>
    </row>
    <row r="7315" spans="1:2" x14ac:dyDescent="0.3">
      <c r="A7315" s="3" t="s">
        <v>11013</v>
      </c>
      <c r="B7315" s="4">
        <v>1</v>
      </c>
    </row>
    <row r="7316" spans="1:2" x14ac:dyDescent="0.3">
      <c r="A7316" s="3" t="s">
        <v>5729</v>
      </c>
      <c r="B7316" s="4">
        <v>1</v>
      </c>
    </row>
    <row r="7317" spans="1:2" x14ac:dyDescent="0.3">
      <c r="A7317" s="3" t="s">
        <v>12855</v>
      </c>
      <c r="B7317" s="4">
        <v>1</v>
      </c>
    </row>
    <row r="7318" spans="1:2" x14ac:dyDescent="0.3">
      <c r="A7318" s="3" t="s">
        <v>17335</v>
      </c>
      <c r="B7318" s="4">
        <v>1</v>
      </c>
    </row>
    <row r="7319" spans="1:2" x14ac:dyDescent="0.3">
      <c r="A7319" s="3" t="s">
        <v>7077</v>
      </c>
      <c r="B7319" s="4">
        <v>1</v>
      </c>
    </row>
    <row r="7320" spans="1:2" x14ac:dyDescent="0.3">
      <c r="A7320" s="3" t="s">
        <v>11457</v>
      </c>
      <c r="B7320" s="4">
        <v>1</v>
      </c>
    </row>
    <row r="7321" spans="1:2" x14ac:dyDescent="0.3">
      <c r="A7321" s="3" t="s">
        <v>8369</v>
      </c>
      <c r="B7321" s="4">
        <v>1</v>
      </c>
    </row>
    <row r="7322" spans="1:2" x14ac:dyDescent="0.3">
      <c r="A7322" s="3" t="s">
        <v>17712</v>
      </c>
      <c r="B7322" s="4">
        <v>1</v>
      </c>
    </row>
    <row r="7323" spans="1:2" x14ac:dyDescent="0.3">
      <c r="A7323" s="3" t="s">
        <v>26894</v>
      </c>
      <c r="B7323" s="4">
        <v>1</v>
      </c>
    </row>
    <row r="7324" spans="1:2" x14ac:dyDescent="0.3">
      <c r="A7324" s="3" t="s">
        <v>14946</v>
      </c>
      <c r="B7324" s="4">
        <v>1</v>
      </c>
    </row>
    <row r="7325" spans="1:2" x14ac:dyDescent="0.3">
      <c r="A7325" s="3" t="s">
        <v>24429</v>
      </c>
      <c r="B7325" s="4">
        <v>1</v>
      </c>
    </row>
    <row r="7326" spans="1:2" x14ac:dyDescent="0.3">
      <c r="A7326" s="3" t="s">
        <v>11161</v>
      </c>
      <c r="B7326" s="4">
        <v>1</v>
      </c>
    </row>
    <row r="7327" spans="1:2" x14ac:dyDescent="0.3">
      <c r="A7327" s="3" t="s">
        <v>11376</v>
      </c>
      <c r="B7327" s="4">
        <v>1</v>
      </c>
    </row>
    <row r="7328" spans="1:2" x14ac:dyDescent="0.3">
      <c r="A7328" s="3" t="s">
        <v>18388</v>
      </c>
      <c r="B7328" s="4">
        <v>1</v>
      </c>
    </row>
    <row r="7329" spans="1:2" x14ac:dyDescent="0.3">
      <c r="A7329" s="3" t="s">
        <v>22779</v>
      </c>
      <c r="B7329" s="4">
        <v>1</v>
      </c>
    </row>
    <row r="7330" spans="1:2" x14ac:dyDescent="0.3">
      <c r="A7330" s="3" t="s">
        <v>137</v>
      </c>
      <c r="B7330" s="4">
        <v>1</v>
      </c>
    </row>
    <row r="7331" spans="1:2" x14ac:dyDescent="0.3">
      <c r="A7331" s="3" t="s">
        <v>30797</v>
      </c>
      <c r="B7331" s="4">
        <v>1</v>
      </c>
    </row>
    <row r="7332" spans="1:2" x14ac:dyDescent="0.3">
      <c r="A7332" s="3" t="s">
        <v>29111</v>
      </c>
      <c r="B7332" s="4">
        <v>1</v>
      </c>
    </row>
    <row r="7333" spans="1:2" x14ac:dyDescent="0.3">
      <c r="A7333" s="3" t="s">
        <v>2507</v>
      </c>
      <c r="B7333" s="4">
        <v>1</v>
      </c>
    </row>
    <row r="7334" spans="1:2" x14ac:dyDescent="0.3">
      <c r="A7334" s="3" t="s">
        <v>14009</v>
      </c>
      <c r="B7334" s="4">
        <v>1</v>
      </c>
    </row>
    <row r="7335" spans="1:2" x14ac:dyDescent="0.3">
      <c r="A7335" s="3" t="s">
        <v>8783</v>
      </c>
      <c r="B7335" s="4">
        <v>1</v>
      </c>
    </row>
    <row r="7336" spans="1:2" x14ac:dyDescent="0.3">
      <c r="A7336" s="3" t="s">
        <v>2729</v>
      </c>
      <c r="B7336" s="4">
        <v>1</v>
      </c>
    </row>
    <row r="7337" spans="1:2" x14ac:dyDescent="0.3">
      <c r="A7337" s="3" t="s">
        <v>30467</v>
      </c>
      <c r="B7337" s="4">
        <v>1</v>
      </c>
    </row>
    <row r="7338" spans="1:2" x14ac:dyDescent="0.3">
      <c r="A7338" s="3" t="s">
        <v>30427</v>
      </c>
      <c r="B7338" s="4">
        <v>1</v>
      </c>
    </row>
    <row r="7339" spans="1:2" x14ac:dyDescent="0.3">
      <c r="A7339" s="3" t="s">
        <v>25078</v>
      </c>
      <c r="B7339" s="4">
        <v>1</v>
      </c>
    </row>
    <row r="7340" spans="1:2" x14ac:dyDescent="0.3">
      <c r="A7340" s="3" t="s">
        <v>16619</v>
      </c>
      <c r="B7340" s="4">
        <v>1</v>
      </c>
    </row>
    <row r="7341" spans="1:2" x14ac:dyDescent="0.3">
      <c r="A7341" s="3" t="s">
        <v>1639</v>
      </c>
      <c r="B7341" s="4">
        <v>1</v>
      </c>
    </row>
    <row r="7342" spans="1:2" x14ac:dyDescent="0.3">
      <c r="A7342" s="3" t="s">
        <v>18326</v>
      </c>
      <c r="B7342" s="4">
        <v>1</v>
      </c>
    </row>
    <row r="7343" spans="1:2" x14ac:dyDescent="0.3">
      <c r="A7343" s="3" t="s">
        <v>73</v>
      </c>
      <c r="B7343" s="4">
        <v>1</v>
      </c>
    </row>
    <row r="7344" spans="1:2" x14ac:dyDescent="0.3">
      <c r="A7344" s="3" t="s">
        <v>3650</v>
      </c>
      <c r="B7344" s="4">
        <v>1</v>
      </c>
    </row>
    <row r="7345" spans="1:2" x14ac:dyDescent="0.3">
      <c r="A7345" s="3" t="s">
        <v>1205</v>
      </c>
      <c r="B7345" s="4">
        <v>1</v>
      </c>
    </row>
    <row r="7346" spans="1:2" x14ac:dyDescent="0.3">
      <c r="A7346" s="3" t="s">
        <v>25546</v>
      </c>
      <c r="B7346" s="4">
        <v>1</v>
      </c>
    </row>
    <row r="7347" spans="1:2" x14ac:dyDescent="0.3">
      <c r="A7347" s="3" t="s">
        <v>28742</v>
      </c>
      <c r="B7347" s="4">
        <v>1</v>
      </c>
    </row>
    <row r="7348" spans="1:2" x14ac:dyDescent="0.3">
      <c r="A7348" s="3" t="s">
        <v>16201</v>
      </c>
      <c r="B7348" s="4">
        <v>1</v>
      </c>
    </row>
    <row r="7349" spans="1:2" x14ac:dyDescent="0.3">
      <c r="A7349" s="3" t="s">
        <v>8702</v>
      </c>
      <c r="B7349" s="4">
        <v>1</v>
      </c>
    </row>
    <row r="7350" spans="1:2" x14ac:dyDescent="0.3">
      <c r="A7350" s="3" t="s">
        <v>26518</v>
      </c>
      <c r="B7350" s="4">
        <v>1</v>
      </c>
    </row>
    <row r="7351" spans="1:2" x14ac:dyDescent="0.3">
      <c r="A7351" s="3" t="s">
        <v>18538</v>
      </c>
      <c r="B7351" s="4">
        <v>1</v>
      </c>
    </row>
    <row r="7352" spans="1:2" x14ac:dyDescent="0.3">
      <c r="A7352" s="3" t="s">
        <v>21859</v>
      </c>
      <c r="B7352" s="4">
        <v>1</v>
      </c>
    </row>
    <row r="7353" spans="1:2" x14ac:dyDescent="0.3">
      <c r="A7353" s="3" t="s">
        <v>21051</v>
      </c>
      <c r="B7353" s="4">
        <v>1</v>
      </c>
    </row>
    <row r="7354" spans="1:2" x14ac:dyDescent="0.3">
      <c r="A7354" s="3" t="s">
        <v>14379</v>
      </c>
      <c r="B7354" s="4">
        <v>1</v>
      </c>
    </row>
    <row r="7355" spans="1:2" x14ac:dyDescent="0.3">
      <c r="A7355" s="3" t="s">
        <v>12957</v>
      </c>
      <c r="B7355" s="4">
        <v>1</v>
      </c>
    </row>
    <row r="7356" spans="1:2" x14ac:dyDescent="0.3">
      <c r="A7356" s="3" t="s">
        <v>29048</v>
      </c>
      <c r="B7356" s="4">
        <v>1</v>
      </c>
    </row>
    <row r="7357" spans="1:2" x14ac:dyDescent="0.3">
      <c r="A7357" s="3" t="s">
        <v>30861</v>
      </c>
      <c r="B7357" s="4">
        <v>1</v>
      </c>
    </row>
    <row r="7358" spans="1:2" x14ac:dyDescent="0.3">
      <c r="A7358" s="3" t="s">
        <v>17462</v>
      </c>
      <c r="B7358" s="4">
        <v>1</v>
      </c>
    </row>
    <row r="7359" spans="1:2" x14ac:dyDescent="0.3">
      <c r="A7359" s="3" t="s">
        <v>30931</v>
      </c>
      <c r="B7359" s="4">
        <v>1</v>
      </c>
    </row>
    <row r="7360" spans="1:2" x14ac:dyDescent="0.3">
      <c r="A7360" s="3" t="s">
        <v>15887</v>
      </c>
      <c r="B7360" s="4">
        <v>1</v>
      </c>
    </row>
    <row r="7361" spans="1:2" x14ac:dyDescent="0.3">
      <c r="A7361" s="3" t="s">
        <v>18984</v>
      </c>
      <c r="B7361" s="4">
        <v>1</v>
      </c>
    </row>
    <row r="7362" spans="1:2" x14ac:dyDescent="0.3">
      <c r="A7362" s="3" t="s">
        <v>19204</v>
      </c>
      <c r="B7362" s="4">
        <v>1</v>
      </c>
    </row>
    <row r="7363" spans="1:2" x14ac:dyDescent="0.3">
      <c r="A7363" s="3" t="s">
        <v>24179</v>
      </c>
      <c r="B7363" s="4">
        <v>1</v>
      </c>
    </row>
    <row r="7364" spans="1:2" x14ac:dyDescent="0.3">
      <c r="A7364" s="3" t="s">
        <v>19686</v>
      </c>
      <c r="B7364" s="4">
        <v>1</v>
      </c>
    </row>
    <row r="7365" spans="1:2" x14ac:dyDescent="0.3">
      <c r="A7365" s="3" t="s">
        <v>10754</v>
      </c>
      <c r="B7365" s="4">
        <v>1</v>
      </c>
    </row>
    <row r="7366" spans="1:2" x14ac:dyDescent="0.3">
      <c r="A7366" s="3" t="s">
        <v>27095</v>
      </c>
      <c r="B7366" s="4">
        <v>1</v>
      </c>
    </row>
    <row r="7367" spans="1:2" x14ac:dyDescent="0.3">
      <c r="A7367" s="3" t="s">
        <v>31250</v>
      </c>
      <c r="B7367" s="4">
        <v>1</v>
      </c>
    </row>
    <row r="7368" spans="1:2" x14ac:dyDescent="0.3">
      <c r="A7368" s="3" t="s">
        <v>24512</v>
      </c>
      <c r="B7368" s="4">
        <v>1</v>
      </c>
    </row>
    <row r="7369" spans="1:2" x14ac:dyDescent="0.3">
      <c r="A7369" s="3" t="s">
        <v>13231</v>
      </c>
      <c r="B7369" s="4">
        <v>1</v>
      </c>
    </row>
    <row r="7370" spans="1:2" x14ac:dyDescent="0.3">
      <c r="A7370" s="3" t="s">
        <v>4397</v>
      </c>
      <c r="B7370" s="4">
        <v>1</v>
      </c>
    </row>
    <row r="7371" spans="1:2" x14ac:dyDescent="0.3">
      <c r="A7371" s="3" t="s">
        <v>11253</v>
      </c>
      <c r="B7371" s="4">
        <v>1</v>
      </c>
    </row>
    <row r="7372" spans="1:2" x14ac:dyDescent="0.3">
      <c r="A7372" s="3" t="s">
        <v>7229</v>
      </c>
      <c r="B7372" s="4">
        <v>1</v>
      </c>
    </row>
    <row r="7373" spans="1:2" x14ac:dyDescent="0.3">
      <c r="A7373" s="3" t="s">
        <v>3337</v>
      </c>
      <c r="B7373" s="4">
        <v>1</v>
      </c>
    </row>
    <row r="7374" spans="1:2" x14ac:dyDescent="0.3">
      <c r="A7374" s="3" t="s">
        <v>29638</v>
      </c>
      <c r="B7374" s="4">
        <v>1</v>
      </c>
    </row>
    <row r="7375" spans="1:2" x14ac:dyDescent="0.3">
      <c r="A7375" s="3" t="s">
        <v>16249</v>
      </c>
      <c r="B7375" s="4">
        <v>1</v>
      </c>
    </row>
    <row r="7376" spans="1:2" x14ac:dyDescent="0.3">
      <c r="A7376" s="3" t="s">
        <v>147</v>
      </c>
      <c r="B7376" s="4">
        <v>1</v>
      </c>
    </row>
    <row r="7377" spans="1:2" x14ac:dyDescent="0.3">
      <c r="A7377" s="3" t="s">
        <v>4527</v>
      </c>
      <c r="B7377" s="4">
        <v>1</v>
      </c>
    </row>
    <row r="7378" spans="1:2" x14ac:dyDescent="0.3">
      <c r="A7378" s="3" t="s">
        <v>21297</v>
      </c>
      <c r="B7378" s="4">
        <v>1</v>
      </c>
    </row>
    <row r="7379" spans="1:2" x14ac:dyDescent="0.3">
      <c r="A7379" s="3" t="s">
        <v>27834</v>
      </c>
      <c r="B7379" s="4">
        <v>1</v>
      </c>
    </row>
    <row r="7380" spans="1:2" x14ac:dyDescent="0.3">
      <c r="A7380" s="3" t="s">
        <v>14518</v>
      </c>
      <c r="B7380" s="4">
        <v>1</v>
      </c>
    </row>
    <row r="7381" spans="1:2" x14ac:dyDescent="0.3">
      <c r="A7381" s="3" t="s">
        <v>26021</v>
      </c>
      <c r="B7381" s="4">
        <v>1</v>
      </c>
    </row>
    <row r="7382" spans="1:2" x14ac:dyDescent="0.3">
      <c r="A7382" s="3" t="s">
        <v>24733</v>
      </c>
      <c r="B7382" s="4">
        <v>1</v>
      </c>
    </row>
    <row r="7383" spans="1:2" x14ac:dyDescent="0.3">
      <c r="A7383" s="3" t="s">
        <v>9550</v>
      </c>
      <c r="B7383" s="4">
        <v>1</v>
      </c>
    </row>
    <row r="7384" spans="1:2" x14ac:dyDescent="0.3">
      <c r="A7384" s="3" t="s">
        <v>16287</v>
      </c>
      <c r="B7384" s="4">
        <v>1</v>
      </c>
    </row>
    <row r="7385" spans="1:2" x14ac:dyDescent="0.3">
      <c r="A7385" s="3" t="s">
        <v>25548</v>
      </c>
      <c r="B7385" s="4">
        <v>1</v>
      </c>
    </row>
    <row r="7386" spans="1:2" x14ac:dyDescent="0.3">
      <c r="A7386" s="3" t="s">
        <v>32</v>
      </c>
      <c r="B7386" s="4">
        <v>1</v>
      </c>
    </row>
    <row r="7387" spans="1:2" x14ac:dyDescent="0.3">
      <c r="A7387" s="3" t="s">
        <v>30912</v>
      </c>
      <c r="B7387" s="4">
        <v>1</v>
      </c>
    </row>
    <row r="7388" spans="1:2" x14ac:dyDescent="0.3">
      <c r="A7388" s="3" t="s">
        <v>7873</v>
      </c>
      <c r="B7388" s="4">
        <v>1</v>
      </c>
    </row>
    <row r="7389" spans="1:2" x14ac:dyDescent="0.3">
      <c r="A7389" s="3" t="s">
        <v>14139</v>
      </c>
      <c r="B7389" s="4">
        <v>1</v>
      </c>
    </row>
    <row r="7390" spans="1:2" x14ac:dyDescent="0.3">
      <c r="A7390" s="3" t="s">
        <v>28118</v>
      </c>
      <c r="B7390" s="4">
        <v>1</v>
      </c>
    </row>
    <row r="7391" spans="1:2" x14ac:dyDescent="0.3">
      <c r="A7391" s="3" t="s">
        <v>27093</v>
      </c>
      <c r="B7391" s="4">
        <v>1</v>
      </c>
    </row>
    <row r="7392" spans="1:2" x14ac:dyDescent="0.3">
      <c r="A7392" s="3" t="s">
        <v>27485</v>
      </c>
      <c r="B7392" s="4">
        <v>1</v>
      </c>
    </row>
    <row r="7393" spans="1:2" x14ac:dyDescent="0.3">
      <c r="A7393" s="3" t="s">
        <v>11382</v>
      </c>
      <c r="B7393" s="4">
        <v>1</v>
      </c>
    </row>
    <row r="7394" spans="1:2" x14ac:dyDescent="0.3">
      <c r="A7394" s="3" t="s">
        <v>16787</v>
      </c>
      <c r="B7394" s="4">
        <v>1</v>
      </c>
    </row>
    <row r="7395" spans="1:2" x14ac:dyDescent="0.3">
      <c r="A7395" s="3" t="s">
        <v>13333</v>
      </c>
      <c r="B7395" s="4">
        <v>1</v>
      </c>
    </row>
    <row r="7396" spans="1:2" x14ac:dyDescent="0.3">
      <c r="A7396" s="3" t="s">
        <v>8679</v>
      </c>
      <c r="B7396" s="4">
        <v>1</v>
      </c>
    </row>
    <row r="7397" spans="1:2" x14ac:dyDescent="0.3">
      <c r="A7397" s="3" t="s">
        <v>4614</v>
      </c>
      <c r="B7397" s="4">
        <v>1</v>
      </c>
    </row>
    <row r="7398" spans="1:2" x14ac:dyDescent="0.3">
      <c r="A7398" s="3" t="s">
        <v>30229</v>
      </c>
      <c r="B7398" s="4">
        <v>1</v>
      </c>
    </row>
    <row r="7399" spans="1:2" x14ac:dyDescent="0.3">
      <c r="A7399" s="3" t="s">
        <v>13822</v>
      </c>
      <c r="B7399" s="4">
        <v>1</v>
      </c>
    </row>
    <row r="7400" spans="1:2" x14ac:dyDescent="0.3">
      <c r="A7400" s="3" t="s">
        <v>17187</v>
      </c>
      <c r="B7400" s="4">
        <v>1</v>
      </c>
    </row>
    <row r="7401" spans="1:2" x14ac:dyDescent="0.3">
      <c r="A7401" s="3" t="s">
        <v>23989</v>
      </c>
      <c r="B7401" s="4">
        <v>1</v>
      </c>
    </row>
    <row r="7402" spans="1:2" x14ac:dyDescent="0.3">
      <c r="A7402" s="3" t="s">
        <v>14822</v>
      </c>
      <c r="B7402" s="4">
        <v>1</v>
      </c>
    </row>
    <row r="7403" spans="1:2" x14ac:dyDescent="0.3">
      <c r="A7403" s="3" t="s">
        <v>247</v>
      </c>
      <c r="B7403" s="4">
        <v>1</v>
      </c>
    </row>
    <row r="7404" spans="1:2" x14ac:dyDescent="0.3">
      <c r="A7404" s="3" t="s">
        <v>30114</v>
      </c>
      <c r="B7404" s="4">
        <v>1</v>
      </c>
    </row>
    <row r="7405" spans="1:2" x14ac:dyDescent="0.3">
      <c r="A7405" s="3" t="s">
        <v>11053</v>
      </c>
      <c r="B7405" s="4">
        <v>1</v>
      </c>
    </row>
    <row r="7406" spans="1:2" x14ac:dyDescent="0.3">
      <c r="A7406" s="3" t="s">
        <v>4849</v>
      </c>
      <c r="B7406" s="4">
        <v>1</v>
      </c>
    </row>
    <row r="7407" spans="1:2" x14ac:dyDescent="0.3">
      <c r="A7407" s="3" t="s">
        <v>2296</v>
      </c>
      <c r="B7407" s="4">
        <v>1</v>
      </c>
    </row>
    <row r="7408" spans="1:2" x14ac:dyDescent="0.3">
      <c r="A7408" s="3" t="s">
        <v>28734</v>
      </c>
      <c r="B7408" s="4">
        <v>1</v>
      </c>
    </row>
    <row r="7409" spans="1:2" x14ac:dyDescent="0.3">
      <c r="A7409" s="3" t="s">
        <v>15443</v>
      </c>
      <c r="B7409" s="4">
        <v>1</v>
      </c>
    </row>
    <row r="7410" spans="1:2" x14ac:dyDescent="0.3">
      <c r="A7410" s="3" t="s">
        <v>21803</v>
      </c>
      <c r="B7410" s="4">
        <v>1</v>
      </c>
    </row>
    <row r="7411" spans="1:2" x14ac:dyDescent="0.3">
      <c r="A7411" s="3" t="s">
        <v>14536</v>
      </c>
      <c r="B7411" s="4">
        <v>1</v>
      </c>
    </row>
    <row r="7412" spans="1:2" x14ac:dyDescent="0.3">
      <c r="A7412" s="3" t="s">
        <v>11849</v>
      </c>
      <c r="B7412" s="4">
        <v>1</v>
      </c>
    </row>
    <row r="7413" spans="1:2" x14ac:dyDescent="0.3">
      <c r="A7413" s="3" t="s">
        <v>10675</v>
      </c>
      <c r="B7413" s="4">
        <v>1</v>
      </c>
    </row>
    <row r="7414" spans="1:2" x14ac:dyDescent="0.3">
      <c r="A7414" s="3" t="s">
        <v>22761</v>
      </c>
      <c r="B7414" s="4">
        <v>1</v>
      </c>
    </row>
    <row r="7415" spans="1:2" x14ac:dyDescent="0.3">
      <c r="A7415" s="3" t="s">
        <v>12368</v>
      </c>
      <c r="B7415" s="4">
        <v>1</v>
      </c>
    </row>
    <row r="7416" spans="1:2" x14ac:dyDescent="0.3">
      <c r="A7416" s="3" t="s">
        <v>3877</v>
      </c>
      <c r="B7416" s="4">
        <v>1</v>
      </c>
    </row>
    <row r="7417" spans="1:2" x14ac:dyDescent="0.3">
      <c r="A7417" s="3" t="s">
        <v>12329</v>
      </c>
      <c r="B7417" s="4">
        <v>1</v>
      </c>
    </row>
    <row r="7418" spans="1:2" x14ac:dyDescent="0.3">
      <c r="A7418" s="3" t="s">
        <v>16432</v>
      </c>
      <c r="B7418" s="4">
        <v>1</v>
      </c>
    </row>
    <row r="7419" spans="1:2" x14ac:dyDescent="0.3">
      <c r="A7419" s="3" t="s">
        <v>19310</v>
      </c>
      <c r="B7419" s="4">
        <v>1</v>
      </c>
    </row>
    <row r="7420" spans="1:2" x14ac:dyDescent="0.3">
      <c r="A7420" s="3" t="s">
        <v>29090</v>
      </c>
      <c r="B7420" s="4">
        <v>1</v>
      </c>
    </row>
    <row r="7421" spans="1:2" x14ac:dyDescent="0.3">
      <c r="A7421" s="3" t="s">
        <v>24540</v>
      </c>
      <c r="B7421" s="4">
        <v>1</v>
      </c>
    </row>
    <row r="7422" spans="1:2" x14ac:dyDescent="0.3">
      <c r="A7422" s="3" t="s">
        <v>4783</v>
      </c>
      <c r="B7422" s="4">
        <v>1</v>
      </c>
    </row>
    <row r="7423" spans="1:2" x14ac:dyDescent="0.3">
      <c r="A7423" s="3" t="s">
        <v>23108</v>
      </c>
      <c r="B7423" s="4">
        <v>1</v>
      </c>
    </row>
    <row r="7424" spans="1:2" x14ac:dyDescent="0.3">
      <c r="A7424" s="3" t="s">
        <v>8814</v>
      </c>
      <c r="B7424" s="4">
        <v>1</v>
      </c>
    </row>
    <row r="7425" spans="1:2" x14ac:dyDescent="0.3">
      <c r="A7425" s="3" t="s">
        <v>27980</v>
      </c>
      <c r="B7425" s="4">
        <v>1</v>
      </c>
    </row>
    <row r="7426" spans="1:2" x14ac:dyDescent="0.3">
      <c r="A7426" s="3" t="s">
        <v>14354</v>
      </c>
      <c r="B7426" s="4">
        <v>1</v>
      </c>
    </row>
    <row r="7427" spans="1:2" x14ac:dyDescent="0.3">
      <c r="A7427" s="3" t="s">
        <v>4921</v>
      </c>
      <c r="B7427" s="4">
        <v>1</v>
      </c>
    </row>
    <row r="7428" spans="1:2" x14ac:dyDescent="0.3">
      <c r="A7428" s="3" t="s">
        <v>9524</v>
      </c>
      <c r="B7428" s="4">
        <v>1</v>
      </c>
    </row>
    <row r="7429" spans="1:2" x14ac:dyDescent="0.3">
      <c r="A7429" s="3" t="s">
        <v>12462</v>
      </c>
      <c r="B7429" s="4">
        <v>1</v>
      </c>
    </row>
    <row r="7430" spans="1:2" x14ac:dyDescent="0.3">
      <c r="A7430" s="3" t="s">
        <v>23879</v>
      </c>
      <c r="B7430" s="4">
        <v>1</v>
      </c>
    </row>
    <row r="7431" spans="1:2" x14ac:dyDescent="0.3">
      <c r="A7431" s="3" t="s">
        <v>4641</v>
      </c>
      <c r="B7431" s="4">
        <v>1</v>
      </c>
    </row>
    <row r="7432" spans="1:2" x14ac:dyDescent="0.3">
      <c r="A7432" s="3" t="s">
        <v>19350</v>
      </c>
      <c r="B7432" s="4">
        <v>1</v>
      </c>
    </row>
    <row r="7433" spans="1:2" x14ac:dyDescent="0.3">
      <c r="A7433" s="3" t="s">
        <v>12491</v>
      </c>
      <c r="B7433" s="4">
        <v>1</v>
      </c>
    </row>
    <row r="7434" spans="1:2" x14ac:dyDescent="0.3">
      <c r="A7434" s="3" t="s">
        <v>14706</v>
      </c>
      <c r="B7434" s="4">
        <v>1</v>
      </c>
    </row>
    <row r="7435" spans="1:2" x14ac:dyDescent="0.3">
      <c r="A7435" s="3" t="s">
        <v>22895</v>
      </c>
      <c r="B7435" s="4">
        <v>1</v>
      </c>
    </row>
    <row r="7436" spans="1:2" x14ac:dyDescent="0.3">
      <c r="A7436" s="3" t="s">
        <v>13183</v>
      </c>
      <c r="B7436" s="4">
        <v>1</v>
      </c>
    </row>
    <row r="7437" spans="1:2" x14ac:dyDescent="0.3">
      <c r="A7437" s="3" t="s">
        <v>12583</v>
      </c>
      <c r="B7437" s="4">
        <v>1</v>
      </c>
    </row>
    <row r="7438" spans="1:2" x14ac:dyDescent="0.3">
      <c r="A7438" s="3" t="s">
        <v>15349</v>
      </c>
      <c r="B7438" s="4">
        <v>1</v>
      </c>
    </row>
    <row r="7439" spans="1:2" x14ac:dyDescent="0.3">
      <c r="A7439" s="3" t="s">
        <v>6395</v>
      </c>
      <c r="B7439" s="4">
        <v>1</v>
      </c>
    </row>
    <row r="7440" spans="1:2" x14ac:dyDescent="0.3">
      <c r="A7440" s="3" t="s">
        <v>16997</v>
      </c>
      <c r="B7440" s="4">
        <v>1</v>
      </c>
    </row>
    <row r="7441" spans="1:2" x14ac:dyDescent="0.3">
      <c r="A7441" s="3" t="s">
        <v>23300</v>
      </c>
      <c r="B7441" s="4">
        <v>1</v>
      </c>
    </row>
    <row r="7442" spans="1:2" x14ac:dyDescent="0.3">
      <c r="A7442" s="3" t="s">
        <v>28445</v>
      </c>
      <c r="B7442" s="4">
        <v>1</v>
      </c>
    </row>
    <row r="7443" spans="1:2" x14ac:dyDescent="0.3">
      <c r="A7443" s="3" t="s">
        <v>11887</v>
      </c>
      <c r="B7443" s="4">
        <v>1</v>
      </c>
    </row>
    <row r="7444" spans="1:2" x14ac:dyDescent="0.3">
      <c r="A7444" s="3" t="s">
        <v>25048</v>
      </c>
      <c r="B7444" s="4">
        <v>1</v>
      </c>
    </row>
    <row r="7445" spans="1:2" x14ac:dyDescent="0.3">
      <c r="A7445" s="3" t="s">
        <v>662</v>
      </c>
      <c r="B7445" s="4">
        <v>1</v>
      </c>
    </row>
    <row r="7446" spans="1:2" x14ac:dyDescent="0.3">
      <c r="A7446" s="3" t="s">
        <v>14480</v>
      </c>
      <c r="B7446" s="4">
        <v>1</v>
      </c>
    </row>
    <row r="7447" spans="1:2" x14ac:dyDescent="0.3">
      <c r="A7447" s="3" t="s">
        <v>26741</v>
      </c>
      <c r="B7447" s="4">
        <v>1</v>
      </c>
    </row>
    <row r="7448" spans="1:2" x14ac:dyDescent="0.3">
      <c r="A7448" s="3" t="s">
        <v>29939</v>
      </c>
      <c r="B7448" s="4">
        <v>1</v>
      </c>
    </row>
    <row r="7449" spans="1:2" x14ac:dyDescent="0.3">
      <c r="A7449" s="3" t="s">
        <v>8669</v>
      </c>
      <c r="B7449" s="4">
        <v>1</v>
      </c>
    </row>
    <row r="7450" spans="1:2" x14ac:dyDescent="0.3">
      <c r="A7450" s="3" t="s">
        <v>27337</v>
      </c>
      <c r="B7450" s="4">
        <v>1</v>
      </c>
    </row>
    <row r="7451" spans="1:2" x14ac:dyDescent="0.3">
      <c r="A7451" s="3" t="s">
        <v>7215</v>
      </c>
      <c r="B7451" s="4">
        <v>1</v>
      </c>
    </row>
    <row r="7452" spans="1:2" x14ac:dyDescent="0.3">
      <c r="A7452" s="3" t="s">
        <v>8519</v>
      </c>
      <c r="B7452" s="4">
        <v>1</v>
      </c>
    </row>
    <row r="7453" spans="1:2" x14ac:dyDescent="0.3">
      <c r="A7453" s="3" t="s">
        <v>15760</v>
      </c>
      <c r="B7453" s="4">
        <v>1</v>
      </c>
    </row>
    <row r="7454" spans="1:2" x14ac:dyDescent="0.3">
      <c r="A7454" s="3" t="s">
        <v>571</v>
      </c>
      <c r="B7454" s="4">
        <v>1</v>
      </c>
    </row>
    <row r="7455" spans="1:2" x14ac:dyDescent="0.3">
      <c r="A7455" s="3" t="s">
        <v>9032</v>
      </c>
      <c r="B7455" s="4">
        <v>1</v>
      </c>
    </row>
    <row r="7456" spans="1:2" x14ac:dyDescent="0.3">
      <c r="A7456" s="3" t="s">
        <v>3530</v>
      </c>
      <c r="B7456" s="4">
        <v>1</v>
      </c>
    </row>
    <row r="7457" spans="1:2" x14ac:dyDescent="0.3">
      <c r="A7457" s="3" t="s">
        <v>11241</v>
      </c>
      <c r="B7457" s="4">
        <v>1</v>
      </c>
    </row>
    <row r="7458" spans="1:2" x14ac:dyDescent="0.3">
      <c r="A7458" s="3" t="s">
        <v>9086</v>
      </c>
      <c r="B7458" s="4">
        <v>1</v>
      </c>
    </row>
    <row r="7459" spans="1:2" x14ac:dyDescent="0.3">
      <c r="A7459" s="3" t="s">
        <v>27619</v>
      </c>
      <c r="B7459" s="4">
        <v>1</v>
      </c>
    </row>
    <row r="7460" spans="1:2" x14ac:dyDescent="0.3">
      <c r="A7460" s="3" t="s">
        <v>22542</v>
      </c>
      <c r="B7460" s="4">
        <v>1</v>
      </c>
    </row>
    <row r="7461" spans="1:2" x14ac:dyDescent="0.3">
      <c r="A7461" s="3" t="s">
        <v>22975</v>
      </c>
      <c r="B7461" s="4">
        <v>1</v>
      </c>
    </row>
    <row r="7462" spans="1:2" x14ac:dyDescent="0.3">
      <c r="A7462" s="3" t="s">
        <v>17222</v>
      </c>
      <c r="B7462" s="4">
        <v>1</v>
      </c>
    </row>
    <row r="7463" spans="1:2" x14ac:dyDescent="0.3">
      <c r="A7463" s="3" t="s">
        <v>1936</v>
      </c>
      <c r="B7463" s="4">
        <v>1</v>
      </c>
    </row>
    <row r="7464" spans="1:2" x14ac:dyDescent="0.3">
      <c r="A7464" s="3" t="s">
        <v>10433</v>
      </c>
      <c r="B7464" s="4">
        <v>1</v>
      </c>
    </row>
    <row r="7465" spans="1:2" x14ac:dyDescent="0.3">
      <c r="A7465" s="3" t="s">
        <v>18439</v>
      </c>
      <c r="B7465" s="4">
        <v>1</v>
      </c>
    </row>
    <row r="7466" spans="1:2" x14ac:dyDescent="0.3">
      <c r="A7466" s="3" t="s">
        <v>2117</v>
      </c>
      <c r="B7466" s="4">
        <v>1</v>
      </c>
    </row>
    <row r="7467" spans="1:2" x14ac:dyDescent="0.3">
      <c r="A7467" s="3" t="s">
        <v>23261</v>
      </c>
      <c r="B7467" s="4">
        <v>1</v>
      </c>
    </row>
    <row r="7468" spans="1:2" x14ac:dyDescent="0.3">
      <c r="A7468" s="3" t="s">
        <v>14406</v>
      </c>
      <c r="B7468" s="4">
        <v>1</v>
      </c>
    </row>
    <row r="7469" spans="1:2" x14ac:dyDescent="0.3">
      <c r="A7469" s="3" t="s">
        <v>30539</v>
      </c>
      <c r="B7469" s="4">
        <v>1</v>
      </c>
    </row>
    <row r="7470" spans="1:2" x14ac:dyDescent="0.3">
      <c r="A7470" s="3" t="s">
        <v>14730</v>
      </c>
      <c r="B7470" s="4">
        <v>1</v>
      </c>
    </row>
    <row r="7471" spans="1:2" x14ac:dyDescent="0.3">
      <c r="A7471" s="3" t="s">
        <v>26037</v>
      </c>
      <c r="B7471" s="4">
        <v>1</v>
      </c>
    </row>
    <row r="7472" spans="1:2" x14ac:dyDescent="0.3">
      <c r="A7472" s="3" t="s">
        <v>18010</v>
      </c>
      <c r="B7472" s="4">
        <v>1</v>
      </c>
    </row>
    <row r="7473" spans="1:2" x14ac:dyDescent="0.3">
      <c r="A7473" s="3" t="s">
        <v>8552</v>
      </c>
      <c r="B7473" s="4">
        <v>1</v>
      </c>
    </row>
    <row r="7474" spans="1:2" x14ac:dyDescent="0.3">
      <c r="A7474" s="3" t="s">
        <v>4419</v>
      </c>
      <c r="B7474" s="4">
        <v>1</v>
      </c>
    </row>
    <row r="7475" spans="1:2" x14ac:dyDescent="0.3">
      <c r="A7475" s="3" t="s">
        <v>759</v>
      </c>
      <c r="B7475" s="4">
        <v>1</v>
      </c>
    </row>
    <row r="7476" spans="1:2" x14ac:dyDescent="0.3">
      <c r="A7476" s="3" t="s">
        <v>706</v>
      </c>
      <c r="B7476" s="4">
        <v>1</v>
      </c>
    </row>
    <row r="7477" spans="1:2" x14ac:dyDescent="0.3">
      <c r="A7477" s="3" t="s">
        <v>326</v>
      </c>
      <c r="B7477" s="4">
        <v>1</v>
      </c>
    </row>
    <row r="7478" spans="1:2" x14ac:dyDescent="0.3">
      <c r="A7478" s="3" t="s">
        <v>26681</v>
      </c>
      <c r="B7478" s="4">
        <v>1</v>
      </c>
    </row>
    <row r="7479" spans="1:2" x14ac:dyDescent="0.3">
      <c r="A7479" s="3" t="s">
        <v>8767</v>
      </c>
      <c r="B7479" s="4">
        <v>1</v>
      </c>
    </row>
    <row r="7480" spans="1:2" x14ac:dyDescent="0.3">
      <c r="A7480" s="3" t="s">
        <v>5692</v>
      </c>
      <c r="B7480" s="4">
        <v>1</v>
      </c>
    </row>
    <row r="7481" spans="1:2" x14ac:dyDescent="0.3">
      <c r="A7481" s="3" t="s">
        <v>16083</v>
      </c>
      <c r="B7481" s="4">
        <v>1</v>
      </c>
    </row>
    <row r="7482" spans="1:2" x14ac:dyDescent="0.3">
      <c r="A7482" s="3" t="s">
        <v>21092</v>
      </c>
      <c r="B7482" s="4">
        <v>1</v>
      </c>
    </row>
    <row r="7483" spans="1:2" x14ac:dyDescent="0.3">
      <c r="A7483" s="3" t="s">
        <v>28557</v>
      </c>
      <c r="B7483" s="4">
        <v>1</v>
      </c>
    </row>
    <row r="7484" spans="1:2" x14ac:dyDescent="0.3">
      <c r="A7484" s="3" t="s">
        <v>17744</v>
      </c>
      <c r="B7484" s="4">
        <v>1</v>
      </c>
    </row>
    <row r="7485" spans="1:2" x14ac:dyDescent="0.3">
      <c r="A7485" s="3" t="s">
        <v>11695</v>
      </c>
      <c r="B7485" s="4">
        <v>1</v>
      </c>
    </row>
    <row r="7486" spans="1:2" x14ac:dyDescent="0.3">
      <c r="A7486" s="3" t="s">
        <v>28855</v>
      </c>
      <c r="B7486" s="4">
        <v>1</v>
      </c>
    </row>
    <row r="7487" spans="1:2" x14ac:dyDescent="0.3">
      <c r="A7487" s="3" t="s">
        <v>10272</v>
      </c>
      <c r="B7487" s="4">
        <v>1</v>
      </c>
    </row>
    <row r="7488" spans="1:2" x14ac:dyDescent="0.3">
      <c r="A7488" s="3" t="s">
        <v>3928</v>
      </c>
      <c r="B7488" s="4">
        <v>1</v>
      </c>
    </row>
    <row r="7489" spans="1:2" x14ac:dyDescent="0.3">
      <c r="A7489" s="3" t="s">
        <v>16679</v>
      </c>
      <c r="B7489" s="4">
        <v>1</v>
      </c>
    </row>
    <row r="7490" spans="1:2" x14ac:dyDescent="0.3">
      <c r="A7490" s="3" t="s">
        <v>22479</v>
      </c>
      <c r="B7490" s="4">
        <v>1</v>
      </c>
    </row>
    <row r="7491" spans="1:2" x14ac:dyDescent="0.3">
      <c r="A7491" s="3" t="s">
        <v>9490</v>
      </c>
      <c r="B7491" s="4">
        <v>1</v>
      </c>
    </row>
    <row r="7492" spans="1:2" x14ac:dyDescent="0.3">
      <c r="A7492" s="3" t="s">
        <v>18171</v>
      </c>
      <c r="B7492" s="4">
        <v>1</v>
      </c>
    </row>
    <row r="7493" spans="1:2" x14ac:dyDescent="0.3">
      <c r="A7493" s="3" t="s">
        <v>20090</v>
      </c>
      <c r="B7493" s="4">
        <v>1</v>
      </c>
    </row>
    <row r="7494" spans="1:2" x14ac:dyDescent="0.3">
      <c r="A7494" s="3" t="s">
        <v>22140</v>
      </c>
      <c r="B7494" s="4">
        <v>1</v>
      </c>
    </row>
    <row r="7495" spans="1:2" x14ac:dyDescent="0.3">
      <c r="A7495" s="3" t="s">
        <v>7843</v>
      </c>
      <c r="B7495" s="4">
        <v>1</v>
      </c>
    </row>
    <row r="7496" spans="1:2" x14ac:dyDescent="0.3">
      <c r="A7496" s="3" t="s">
        <v>1975</v>
      </c>
      <c r="B7496" s="4">
        <v>1</v>
      </c>
    </row>
    <row r="7497" spans="1:2" x14ac:dyDescent="0.3">
      <c r="A7497" s="3" t="s">
        <v>22036</v>
      </c>
      <c r="B7497" s="4">
        <v>1</v>
      </c>
    </row>
    <row r="7498" spans="1:2" x14ac:dyDescent="0.3">
      <c r="A7498" s="3" t="s">
        <v>27088</v>
      </c>
      <c r="B7498" s="4">
        <v>1</v>
      </c>
    </row>
    <row r="7499" spans="1:2" x14ac:dyDescent="0.3">
      <c r="A7499" s="3" t="s">
        <v>30302</v>
      </c>
      <c r="B7499" s="4">
        <v>1</v>
      </c>
    </row>
    <row r="7500" spans="1:2" x14ac:dyDescent="0.3">
      <c r="A7500" s="3" t="s">
        <v>10476</v>
      </c>
      <c r="B7500" s="4">
        <v>1</v>
      </c>
    </row>
    <row r="7501" spans="1:2" x14ac:dyDescent="0.3">
      <c r="A7501" s="3" t="s">
        <v>29361</v>
      </c>
      <c r="B7501" s="4">
        <v>1</v>
      </c>
    </row>
    <row r="7502" spans="1:2" x14ac:dyDescent="0.3">
      <c r="A7502" s="3" t="s">
        <v>28304</v>
      </c>
      <c r="B7502" s="4">
        <v>1</v>
      </c>
    </row>
    <row r="7503" spans="1:2" x14ac:dyDescent="0.3">
      <c r="A7503" s="3" t="s">
        <v>26179</v>
      </c>
      <c r="B7503" s="4">
        <v>1</v>
      </c>
    </row>
    <row r="7504" spans="1:2" x14ac:dyDescent="0.3">
      <c r="A7504" s="3" t="s">
        <v>15876</v>
      </c>
      <c r="B7504" s="4">
        <v>1</v>
      </c>
    </row>
    <row r="7505" spans="1:2" x14ac:dyDescent="0.3">
      <c r="A7505" s="3" t="s">
        <v>6467</v>
      </c>
      <c r="B7505" s="4">
        <v>1</v>
      </c>
    </row>
    <row r="7506" spans="1:2" x14ac:dyDescent="0.3">
      <c r="A7506" s="3" t="s">
        <v>13146</v>
      </c>
      <c r="B7506" s="4">
        <v>1</v>
      </c>
    </row>
    <row r="7507" spans="1:2" x14ac:dyDescent="0.3">
      <c r="A7507" s="3" t="s">
        <v>8209</v>
      </c>
      <c r="B7507" s="4">
        <v>1</v>
      </c>
    </row>
    <row r="7508" spans="1:2" x14ac:dyDescent="0.3">
      <c r="A7508" s="3" t="s">
        <v>20389</v>
      </c>
      <c r="B7508" s="4">
        <v>1</v>
      </c>
    </row>
    <row r="7509" spans="1:2" x14ac:dyDescent="0.3">
      <c r="A7509" s="3" t="s">
        <v>15173</v>
      </c>
      <c r="B7509" s="4">
        <v>1</v>
      </c>
    </row>
    <row r="7510" spans="1:2" x14ac:dyDescent="0.3">
      <c r="A7510" s="3" t="s">
        <v>27633</v>
      </c>
      <c r="B7510" s="4">
        <v>1</v>
      </c>
    </row>
    <row r="7511" spans="1:2" x14ac:dyDescent="0.3">
      <c r="A7511" s="3" t="s">
        <v>342</v>
      </c>
      <c r="B7511" s="4">
        <v>1</v>
      </c>
    </row>
    <row r="7512" spans="1:2" x14ac:dyDescent="0.3">
      <c r="A7512" s="3" t="s">
        <v>11828</v>
      </c>
      <c r="B7512" s="4">
        <v>1</v>
      </c>
    </row>
    <row r="7513" spans="1:2" x14ac:dyDescent="0.3">
      <c r="A7513" s="3" t="s">
        <v>21198</v>
      </c>
      <c r="B7513" s="4">
        <v>1</v>
      </c>
    </row>
    <row r="7514" spans="1:2" x14ac:dyDescent="0.3">
      <c r="A7514" s="3" t="s">
        <v>9101</v>
      </c>
      <c r="B7514" s="4">
        <v>1</v>
      </c>
    </row>
    <row r="7515" spans="1:2" x14ac:dyDescent="0.3">
      <c r="A7515" s="3" t="s">
        <v>11764</v>
      </c>
      <c r="B7515" s="4">
        <v>1</v>
      </c>
    </row>
    <row r="7516" spans="1:2" x14ac:dyDescent="0.3">
      <c r="A7516" s="3" t="s">
        <v>17365</v>
      </c>
      <c r="B7516" s="4">
        <v>1</v>
      </c>
    </row>
    <row r="7517" spans="1:2" x14ac:dyDescent="0.3">
      <c r="A7517" s="3" t="s">
        <v>30097</v>
      </c>
      <c r="B7517" s="4">
        <v>1</v>
      </c>
    </row>
    <row r="7518" spans="1:2" x14ac:dyDescent="0.3">
      <c r="A7518" s="3" t="s">
        <v>2219</v>
      </c>
      <c r="B7518" s="4">
        <v>1</v>
      </c>
    </row>
    <row r="7519" spans="1:2" x14ac:dyDescent="0.3">
      <c r="A7519" s="3" t="s">
        <v>6802</v>
      </c>
      <c r="B7519" s="4">
        <v>1</v>
      </c>
    </row>
    <row r="7520" spans="1:2" x14ac:dyDescent="0.3">
      <c r="A7520" s="3" t="s">
        <v>7166</v>
      </c>
      <c r="B7520" s="4">
        <v>1</v>
      </c>
    </row>
    <row r="7521" spans="1:2" x14ac:dyDescent="0.3">
      <c r="A7521" s="3" t="s">
        <v>3907</v>
      </c>
      <c r="B7521" s="4">
        <v>1</v>
      </c>
    </row>
    <row r="7522" spans="1:2" x14ac:dyDescent="0.3">
      <c r="A7522" s="3" t="s">
        <v>8229</v>
      </c>
      <c r="B7522" s="4">
        <v>1</v>
      </c>
    </row>
    <row r="7523" spans="1:2" x14ac:dyDescent="0.3">
      <c r="A7523" s="3" t="s">
        <v>6930</v>
      </c>
      <c r="B7523" s="4">
        <v>1</v>
      </c>
    </row>
    <row r="7524" spans="1:2" x14ac:dyDescent="0.3">
      <c r="A7524" s="3" t="s">
        <v>14270</v>
      </c>
      <c r="B7524" s="4">
        <v>1</v>
      </c>
    </row>
    <row r="7525" spans="1:2" x14ac:dyDescent="0.3">
      <c r="A7525" s="3" t="s">
        <v>21228</v>
      </c>
      <c r="B7525" s="4">
        <v>1</v>
      </c>
    </row>
    <row r="7526" spans="1:2" x14ac:dyDescent="0.3">
      <c r="A7526" s="3" t="s">
        <v>17396</v>
      </c>
      <c r="B7526" s="4">
        <v>1</v>
      </c>
    </row>
    <row r="7527" spans="1:2" x14ac:dyDescent="0.3">
      <c r="A7527" s="3" t="s">
        <v>20347</v>
      </c>
      <c r="B7527" s="4">
        <v>1</v>
      </c>
    </row>
    <row r="7528" spans="1:2" x14ac:dyDescent="0.3">
      <c r="A7528" s="3" t="s">
        <v>30666</v>
      </c>
      <c r="B7528" s="4">
        <v>1</v>
      </c>
    </row>
    <row r="7529" spans="1:2" x14ac:dyDescent="0.3">
      <c r="A7529" s="3" t="s">
        <v>22126</v>
      </c>
      <c r="B7529" s="4">
        <v>1</v>
      </c>
    </row>
    <row r="7530" spans="1:2" x14ac:dyDescent="0.3">
      <c r="A7530" s="3" t="s">
        <v>27897</v>
      </c>
      <c r="B7530" s="4">
        <v>1</v>
      </c>
    </row>
    <row r="7531" spans="1:2" x14ac:dyDescent="0.3">
      <c r="A7531" s="3" t="s">
        <v>30400</v>
      </c>
      <c r="B7531" s="4">
        <v>1</v>
      </c>
    </row>
    <row r="7532" spans="1:2" x14ac:dyDescent="0.3">
      <c r="A7532" s="3" t="s">
        <v>4768</v>
      </c>
      <c r="B7532" s="4">
        <v>1</v>
      </c>
    </row>
    <row r="7533" spans="1:2" x14ac:dyDescent="0.3">
      <c r="A7533" s="3" t="s">
        <v>26933</v>
      </c>
      <c r="B7533" s="4">
        <v>1</v>
      </c>
    </row>
    <row r="7534" spans="1:2" x14ac:dyDescent="0.3">
      <c r="A7534" s="3" t="s">
        <v>30118</v>
      </c>
      <c r="B7534" s="4">
        <v>1</v>
      </c>
    </row>
    <row r="7535" spans="1:2" x14ac:dyDescent="0.3">
      <c r="A7535" s="3" t="s">
        <v>9884</v>
      </c>
      <c r="B7535" s="4">
        <v>1</v>
      </c>
    </row>
    <row r="7536" spans="1:2" x14ac:dyDescent="0.3">
      <c r="A7536" s="3" t="s">
        <v>12152</v>
      </c>
      <c r="B7536" s="4">
        <v>1</v>
      </c>
    </row>
    <row r="7537" spans="1:2" x14ac:dyDescent="0.3">
      <c r="A7537" s="3" t="s">
        <v>20343</v>
      </c>
      <c r="B7537" s="4">
        <v>1</v>
      </c>
    </row>
    <row r="7538" spans="1:2" x14ac:dyDescent="0.3">
      <c r="A7538" s="3" t="s">
        <v>29972</v>
      </c>
      <c r="B7538" s="4">
        <v>1</v>
      </c>
    </row>
    <row r="7539" spans="1:2" x14ac:dyDescent="0.3">
      <c r="A7539" s="3" t="s">
        <v>18570</v>
      </c>
      <c r="B7539" s="4">
        <v>1</v>
      </c>
    </row>
    <row r="7540" spans="1:2" x14ac:dyDescent="0.3">
      <c r="A7540" s="3" t="s">
        <v>21718</v>
      </c>
      <c r="B7540" s="4">
        <v>1</v>
      </c>
    </row>
    <row r="7541" spans="1:2" x14ac:dyDescent="0.3">
      <c r="A7541" s="3" t="s">
        <v>4993</v>
      </c>
      <c r="B7541" s="4">
        <v>1</v>
      </c>
    </row>
    <row r="7542" spans="1:2" x14ac:dyDescent="0.3">
      <c r="A7542" s="3" t="s">
        <v>5242</v>
      </c>
      <c r="B7542" s="4">
        <v>1</v>
      </c>
    </row>
    <row r="7543" spans="1:2" x14ac:dyDescent="0.3">
      <c r="A7543" s="3" t="s">
        <v>28851</v>
      </c>
      <c r="B7543" s="4">
        <v>1</v>
      </c>
    </row>
    <row r="7544" spans="1:2" x14ac:dyDescent="0.3">
      <c r="A7544" s="3" t="s">
        <v>6016</v>
      </c>
      <c r="B7544" s="4">
        <v>1</v>
      </c>
    </row>
    <row r="7545" spans="1:2" x14ac:dyDescent="0.3">
      <c r="A7545" s="3" t="s">
        <v>6922</v>
      </c>
      <c r="B7545" s="4">
        <v>1</v>
      </c>
    </row>
    <row r="7546" spans="1:2" x14ac:dyDescent="0.3">
      <c r="A7546" s="3" t="s">
        <v>24658</v>
      </c>
      <c r="B7546" s="4">
        <v>1</v>
      </c>
    </row>
    <row r="7547" spans="1:2" x14ac:dyDescent="0.3">
      <c r="A7547" s="3" t="s">
        <v>29828</v>
      </c>
      <c r="B7547" s="4">
        <v>1</v>
      </c>
    </row>
    <row r="7548" spans="1:2" x14ac:dyDescent="0.3">
      <c r="A7548" s="3" t="s">
        <v>22766</v>
      </c>
      <c r="B7548" s="4">
        <v>1</v>
      </c>
    </row>
    <row r="7549" spans="1:2" x14ac:dyDescent="0.3">
      <c r="A7549" s="3" t="s">
        <v>6242</v>
      </c>
      <c r="B7549" s="4">
        <v>1</v>
      </c>
    </row>
    <row r="7550" spans="1:2" x14ac:dyDescent="0.3">
      <c r="A7550" s="3" t="s">
        <v>11100</v>
      </c>
      <c r="B7550" s="4">
        <v>1</v>
      </c>
    </row>
    <row r="7551" spans="1:2" x14ac:dyDescent="0.3">
      <c r="A7551" s="3" t="s">
        <v>28004</v>
      </c>
      <c r="B7551" s="4">
        <v>1</v>
      </c>
    </row>
    <row r="7552" spans="1:2" x14ac:dyDescent="0.3">
      <c r="A7552" s="3" t="s">
        <v>30080</v>
      </c>
      <c r="B7552" s="4">
        <v>1</v>
      </c>
    </row>
    <row r="7553" spans="1:2" x14ac:dyDescent="0.3">
      <c r="A7553" s="3" t="s">
        <v>16824</v>
      </c>
      <c r="B7553" s="4">
        <v>1</v>
      </c>
    </row>
    <row r="7554" spans="1:2" x14ac:dyDescent="0.3">
      <c r="A7554" s="3" t="s">
        <v>16427</v>
      </c>
      <c r="B7554" s="4">
        <v>1</v>
      </c>
    </row>
    <row r="7555" spans="1:2" x14ac:dyDescent="0.3">
      <c r="A7555" s="3" t="s">
        <v>10600</v>
      </c>
      <c r="B7555" s="4">
        <v>1</v>
      </c>
    </row>
    <row r="7556" spans="1:2" x14ac:dyDescent="0.3">
      <c r="A7556" s="3" t="s">
        <v>10963</v>
      </c>
      <c r="B7556" s="4">
        <v>1</v>
      </c>
    </row>
    <row r="7557" spans="1:2" x14ac:dyDescent="0.3">
      <c r="A7557" s="3" t="s">
        <v>29941</v>
      </c>
      <c r="B7557" s="4">
        <v>1</v>
      </c>
    </row>
    <row r="7558" spans="1:2" x14ac:dyDescent="0.3">
      <c r="A7558" s="3" t="s">
        <v>10480</v>
      </c>
      <c r="B7558" s="4">
        <v>1</v>
      </c>
    </row>
    <row r="7559" spans="1:2" x14ac:dyDescent="0.3">
      <c r="A7559" s="3" t="s">
        <v>30893</v>
      </c>
      <c r="B7559" s="4">
        <v>1</v>
      </c>
    </row>
    <row r="7560" spans="1:2" x14ac:dyDescent="0.3">
      <c r="A7560" s="3" t="s">
        <v>22423</v>
      </c>
      <c r="B7560" s="4">
        <v>1</v>
      </c>
    </row>
    <row r="7561" spans="1:2" x14ac:dyDescent="0.3">
      <c r="A7561" s="3" t="s">
        <v>10908</v>
      </c>
      <c r="B7561" s="4">
        <v>1</v>
      </c>
    </row>
    <row r="7562" spans="1:2" x14ac:dyDescent="0.3">
      <c r="A7562" s="3" t="s">
        <v>20115</v>
      </c>
      <c r="B7562" s="4">
        <v>1</v>
      </c>
    </row>
    <row r="7563" spans="1:2" x14ac:dyDescent="0.3">
      <c r="A7563" s="3" t="s">
        <v>1137</v>
      </c>
      <c r="B7563" s="4">
        <v>1</v>
      </c>
    </row>
    <row r="7564" spans="1:2" x14ac:dyDescent="0.3">
      <c r="A7564" s="3" t="s">
        <v>24528</v>
      </c>
      <c r="B7564" s="4">
        <v>1</v>
      </c>
    </row>
    <row r="7565" spans="1:2" x14ac:dyDescent="0.3">
      <c r="A7565" s="3" t="s">
        <v>4600</v>
      </c>
      <c r="B7565" s="4">
        <v>1</v>
      </c>
    </row>
    <row r="7566" spans="1:2" x14ac:dyDescent="0.3">
      <c r="A7566" s="3" t="s">
        <v>14708</v>
      </c>
      <c r="B7566" s="4">
        <v>1</v>
      </c>
    </row>
    <row r="7567" spans="1:2" x14ac:dyDescent="0.3">
      <c r="A7567" s="3" t="s">
        <v>8278</v>
      </c>
      <c r="B7567" s="4">
        <v>1</v>
      </c>
    </row>
    <row r="7568" spans="1:2" x14ac:dyDescent="0.3">
      <c r="A7568" s="3" t="s">
        <v>30210</v>
      </c>
      <c r="B7568" s="4">
        <v>1</v>
      </c>
    </row>
    <row r="7569" spans="1:2" x14ac:dyDescent="0.3">
      <c r="A7569" s="3" t="s">
        <v>29453</v>
      </c>
      <c r="B7569" s="4">
        <v>1</v>
      </c>
    </row>
    <row r="7570" spans="1:2" x14ac:dyDescent="0.3">
      <c r="A7570" s="3" t="s">
        <v>16994</v>
      </c>
      <c r="B7570" s="4">
        <v>1</v>
      </c>
    </row>
    <row r="7571" spans="1:2" x14ac:dyDescent="0.3">
      <c r="A7571" s="3" t="s">
        <v>29580</v>
      </c>
      <c r="B7571" s="4">
        <v>1</v>
      </c>
    </row>
    <row r="7572" spans="1:2" x14ac:dyDescent="0.3">
      <c r="A7572" s="3" t="s">
        <v>29110</v>
      </c>
      <c r="B7572" s="4">
        <v>1</v>
      </c>
    </row>
    <row r="7573" spans="1:2" x14ac:dyDescent="0.3">
      <c r="A7573" s="3" t="s">
        <v>8638</v>
      </c>
      <c r="B7573" s="4">
        <v>1</v>
      </c>
    </row>
    <row r="7574" spans="1:2" x14ac:dyDescent="0.3">
      <c r="A7574" s="3" t="s">
        <v>17991</v>
      </c>
      <c r="B7574" s="4">
        <v>1</v>
      </c>
    </row>
    <row r="7575" spans="1:2" x14ac:dyDescent="0.3">
      <c r="A7575" s="3" t="s">
        <v>11599</v>
      </c>
      <c r="B7575" s="4">
        <v>1</v>
      </c>
    </row>
    <row r="7576" spans="1:2" x14ac:dyDescent="0.3">
      <c r="A7576" s="3" t="s">
        <v>8616</v>
      </c>
      <c r="B7576" s="4">
        <v>1</v>
      </c>
    </row>
    <row r="7577" spans="1:2" x14ac:dyDescent="0.3">
      <c r="A7577" s="3" t="s">
        <v>10942</v>
      </c>
      <c r="B7577" s="4">
        <v>1</v>
      </c>
    </row>
    <row r="7578" spans="1:2" x14ac:dyDescent="0.3">
      <c r="A7578" s="3" t="s">
        <v>1166</v>
      </c>
      <c r="B7578" s="4">
        <v>1</v>
      </c>
    </row>
    <row r="7579" spans="1:2" x14ac:dyDescent="0.3">
      <c r="A7579" s="3" t="s">
        <v>27663</v>
      </c>
      <c r="B7579" s="4">
        <v>1</v>
      </c>
    </row>
    <row r="7580" spans="1:2" x14ac:dyDescent="0.3">
      <c r="A7580" s="3" t="s">
        <v>9666</v>
      </c>
      <c r="B7580" s="4">
        <v>1</v>
      </c>
    </row>
    <row r="7581" spans="1:2" x14ac:dyDescent="0.3">
      <c r="A7581" s="3" t="s">
        <v>12416</v>
      </c>
      <c r="B7581" s="4">
        <v>1</v>
      </c>
    </row>
    <row r="7582" spans="1:2" x14ac:dyDescent="0.3">
      <c r="A7582" s="3" t="s">
        <v>11198</v>
      </c>
      <c r="B7582" s="4">
        <v>1</v>
      </c>
    </row>
    <row r="7583" spans="1:2" x14ac:dyDescent="0.3">
      <c r="A7583" s="3" t="s">
        <v>7647</v>
      </c>
      <c r="B7583" s="4">
        <v>1</v>
      </c>
    </row>
    <row r="7584" spans="1:2" x14ac:dyDescent="0.3">
      <c r="A7584" s="3" t="s">
        <v>1999</v>
      </c>
      <c r="B7584" s="4">
        <v>1</v>
      </c>
    </row>
    <row r="7585" spans="1:2" x14ac:dyDescent="0.3">
      <c r="A7585" s="3" t="s">
        <v>9036</v>
      </c>
      <c r="B7585" s="4">
        <v>1</v>
      </c>
    </row>
    <row r="7586" spans="1:2" x14ac:dyDescent="0.3">
      <c r="A7586" s="3" t="s">
        <v>25423</v>
      </c>
      <c r="B7586" s="4">
        <v>1</v>
      </c>
    </row>
    <row r="7587" spans="1:2" x14ac:dyDescent="0.3">
      <c r="A7587" s="3" t="s">
        <v>24787</v>
      </c>
      <c r="B7587" s="4">
        <v>1</v>
      </c>
    </row>
    <row r="7588" spans="1:2" x14ac:dyDescent="0.3">
      <c r="A7588" s="3" t="s">
        <v>16519</v>
      </c>
      <c r="B7588" s="4">
        <v>1</v>
      </c>
    </row>
    <row r="7589" spans="1:2" x14ac:dyDescent="0.3">
      <c r="A7589" s="3" t="s">
        <v>22792</v>
      </c>
      <c r="B7589" s="4">
        <v>1</v>
      </c>
    </row>
    <row r="7590" spans="1:2" x14ac:dyDescent="0.3">
      <c r="A7590" s="3" t="s">
        <v>12868</v>
      </c>
      <c r="B7590" s="4">
        <v>1</v>
      </c>
    </row>
    <row r="7591" spans="1:2" x14ac:dyDescent="0.3">
      <c r="A7591" s="3" t="s">
        <v>29867</v>
      </c>
      <c r="B7591" s="4">
        <v>1</v>
      </c>
    </row>
    <row r="7592" spans="1:2" x14ac:dyDescent="0.3">
      <c r="A7592" s="3" t="s">
        <v>9677</v>
      </c>
      <c r="B7592" s="4">
        <v>1</v>
      </c>
    </row>
    <row r="7593" spans="1:2" x14ac:dyDescent="0.3">
      <c r="A7593" s="3" t="s">
        <v>8337</v>
      </c>
      <c r="B7593" s="4">
        <v>1</v>
      </c>
    </row>
    <row r="7594" spans="1:2" x14ac:dyDescent="0.3">
      <c r="A7594" s="3" t="s">
        <v>30244</v>
      </c>
      <c r="B7594" s="4">
        <v>1</v>
      </c>
    </row>
    <row r="7595" spans="1:2" x14ac:dyDescent="0.3">
      <c r="A7595" s="3" t="s">
        <v>5006</v>
      </c>
      <c r="B7595" s="4">
        <v>1</v>
      </c>
    </row>
    <row r="7596" spans="1:2" x14ac:dyDescent="0.3">
      <c r="A7596" s="3" t="s">
        <v>13947</v>
      </c>
      <c r="B7596" s="4">
        <v>1</v>
      </c>
    </row>
    <row r="7597" spans="1:2" x14ac:dyDescent="0.3">
      <c r="A7597" s="3" t="s">
        <v>24206</v>
      </c>
      <c r="B7597" s="4">
        <v>1</v>
      </c>
    </row>
    <row r="7598" spans="1:2" x14ac:dyDescent="0.3">
      <c r="A7598" s="3" t="s">
        <v>379</v>
      </c>
      <c r="B7598" s="4">
        <v>1</v>
      </c>
    </row>
    <row r="7599" spans="1:2" x14ac:dyDescent="0.3">
      <c r="A7599" s="3" t="s">
        <v>24495</v>
      </c>
      <c r="B7599" s="4">
        <v>1</v>
      </c>
    </row>
    <row r="7600" spans="1:2" x14ac:dyDescent="0.3">
      <c r="A7600" s="3" t="s">
        <v>18597</v>
      </c>
      <c r="B7600" s="4">
        <v>1</v>
      </c>
    </row>
    <row r="7601" spans="1:2" x14ac:dyDescent="0.3">
      <c r="A7601" s="3" t="s">
        <v>14186</v>
      </c>
      <c r="B7601" s="4">
        <v>1</v>
      </c>
    </row>
    <row r="7602" spans="1:2" x14ac:dyDescent="0.3">
      <c r="A7602" s="3" t="s">
        <v>1256</v>
      </c>
      <c r="B7602" s="4">
        <v>1</v>
      </c>
    </row>
    <row r="7603" spans="1:2" x14ac:dyDescent="0.3">
      <c r="A7603" s="3" t="s">
        <v>5176</v>
      </c>
      <c r="B7603" s="4">
        <v>1</v>
      </c>
    </row>
    <row r="7604" spans="1:2" x14ac:dyDescent="0.3">
      <c r="A7604" s="3" t="s">
        <v>13900</v>
      </c>
      <c r="B7604" s="4">
        <v>1</v>
      </c>
    </row>
    <row r="7605" spans="1:2" x14ac:dyDescent="0.3">
      <c r="A7605" s="3" t="s">
        <v>8020</v>
      </c>
      <c r="B7605" s="4">
        <v>1</v>
      </c>
    </row>
    <row r="7606" spans="1:2" x14ac:dyDescent="0.3">
      <c r="A7606" s="3" t="s">
        <v>6699</v>
      </c>
      <c r="B7606" s="4">
        <v>1</v>
      </c>
    </row>
    <row r="7607" spans="1:2" x14ac:dyDescent="0.3">
      <c r="A7607" s="3" t="s">
        <v>2792</v>
      </c>
      <c r="B7607" s="4">
        <v>1</v>
      </c>
    </row>
    <row r="7608" spans="1:2" x14ac:dyDescent="0.3">
      <c r="A7608" s="3" t="s">
        <v>18962</v>
      </c>
      <c r="B7608" s="4">
        <v>1</v>
      </c>
    </row>
    <row r="7609" spans="1:2" x14ac:dyDescent="0.3">
      <c r="A7609" s="3" t="s">
        <v>22984</v>
      </c>
      <c r="B7609" s="4">
        <v>1</v>
      </c>
    </row>
    <row r="7610" spans="1:2" x14ac:dyDescent="0.3">
      <c r="A7610" s="3" t="s">
        <v>18800</v>
      </c>
      <c r="B7610" s="4">
        <v>1</v>
      </c>
    </row>
    <row r="7611" spans="1:2" x14ac:dyDescent="0.3">
      <c r="A7611" s="3" t="s">
        <v>5417</v>
      </c>
      <c r="B7611" s="4">
        <v>1</v>
      </c>
    </row>
    <row r="7612" spans="1:2" x14ac:dyDescent="0.3">
      <c r="A7612" s="3" t="s">
        <v>2310</v>
      </c>
      <c r="B7612" s="4">
        <v>1</v>
      </c>
    </row>
    <row r="7613" spans="1:2" x14ac:dyDescent="0.3">
      <c r="A7613" s="3" t="s">
        <v>16811</v>
      </c>
      <c r="B7613" s="4">
        <v>1</v>
      </c>
    </row>
    <row r="7614" spans="1:2" x14ac:dyDescent="0.3">
      <c r="A7614" s="3" t="s">
        <v>28599</v>
      </c>
      <c r="B7614" s="4">
        <v>1</v>
      </c>
    </row>
    <row r="7615" spans="1:2" x14ac:dyDescent="0.3">
      <c r="A7615" s="3" t="s">
        <v>16635</v>
      </c>
      <c r="B7615" s="4">
        <v>1</v>
      </c>
    </row>
    <row r="7616" spans="1:2" x14ac:dyDescent="0.3">
      <c r="A7616" s="3" t="s">
        <v>27078</v>
      </c>
      <c r="B7616" s="4">
        <v>1</v>
      </c>
    </row>
    <row r="7617" spans="1:2" x14ac:dyDescent="0.3">
      <c r="A7617" s="3" t="s">
        <v>21307</v>
      </c>
      <c r="B7617" s="4">
        <v>1</v>
      </c>
    </row>
    <row r="7618" spans="1:2" x14ac:dyDescent="0.3">
      <c r="A7618" s="3" t="s">
        <v>6131</v>
      </c>
      <c r="B7618" s="4">
        <v>1</v>
      </c>
    </row>
    <row r="7619" spans="1:2" x14ac:dyDescent="0.3">
      <c r="A7619" s="3" t="s">
        <v>29193</v>
      </c>
      <c r="B7619" s="4">
        <v>1</v>
      </c>
    </row>
    <row r="7620" spans="1:2" x14ac:dyDescent="0.3">
      <c r="A7620" s="3" t="s">
        <v>17883</v>
      </c>
      <c r="B7620" s="4">
        <v>1</v>
      </c>
    </row>
    <row r="7621" spans="1:2" x14ac:dyDescent="0.3">
      <c r="A7621" s="3" t="s">
        <v>8991</v>
      </c>
      <c r="B7621" s="4">
        <v>1</v>
      </c>
    </row>
    <row r="7622" spans="1:2" x14ac:dyDescent="0.3">
      <c r="A7622" s="3" t="s">
        <v>10852</v>
      </c>
      <c r="B7622" s="4">
        <v>1</v>
      </c>
    </row>
    <row r="7623" spans="1:2" x14ac:dyDescent="0.3">
      <c r="A7623" s="3" t="s">
        <v>16874</v>
      </c>
      <c r="B7623" s="4">
        <v>1</v>
      </c>
    </row>
    <row r="7624" spans="1:2" x14ac:dyDescent="0.3">
      <c r="A7624" s="3" t="s">
        <v>2350</v>
      </c>
      <c r="B7624" s="4">
        <v>1</v>
      </c>
    </row>
    <row r="7625" spans="1:2" x14ac:dyDescent="0.3">
      <c r="A7625" s="3" t="s">
        <v>950</v>
      </c>
      <c r="B7625" s="4">
        <v>1</v>
      </c>
    </row>
    <row r="7626" spans="1:2" x14ac:dyDescent="0.3">
      <c r="A7626" s="3" t="s">
        <v>12942</v>
      </c>
      <c r="B7626" s="4">
        <v>1</v>
      </c>
    </row>
    <row r="7627" spans="1:2" x14ac:dyDescent="0.3">
      <c r="A7627" s="3" t="s">
        <v>26222</v>
      </c>
      <c r="B7627" s="4">
        <v>1</v>
      </c>
    </row>
    <row r="7628" spans="1:2" x14ac:dyDescent="0.3">
      <c r="A7628" s="3" t="s">
        <v>5557</v>
      </c>
      <c r="B7628" s="4">
        <v>1</v>
      </c>
    </row>
    <row r="7629" spans="1:2" x14ac:dyDescent="0.3">
      <c r="A7629" s="3" t="s">
        <v>25829</v>
      </c>
      <c r="B7629" s="4">
        <v>1</v>
      </c>
    </row>
    <row r="7630" spans="1:2" x14ac:dyDescent="0.3">
      <c r="A7630" s="3" t="s">
        <v>107</v>
      </c>
      <c r="B7630" s="4">
        <v>1</v>
      </c>
    </row>
    <row r="7631" spans="1:2" x14ac:dyDescent="0.3">
      <c r="A7631" s="3" t="s">
        <v>13783</v>
      </c>
      <c r="B7631" s="4">
        <v>1</v>
      </c>
    </row>
    <row r="7632" spans="1:2" x14ac:dyDescent="0.3">
      <c r="A7632" s="3" t="s">
        <v>15928</v>
      </c>
      <c r="B7632" s="4">
        <v>1</v>
      </c>
    </row>
    <row r="7633" spans="1:2" x14ac:dyDescent="0.3">
      <c r="A7633" s="3" t="s">
        <v>14981</v>
      </c>
      <c r="B7633" s="4">
        <v>1</v>
      </c>
    </row>
    <row r="7634" spans="1:2" x14ac:dyDescent="0.3">
      <c r="A7634" s="3" t="s">
        <v>29724</v>
      </c>
      <c r="B7634" s="4">
        <v>1</v>
      </c>
    </row>
    <row r="7635" spans="1:2" x14ac:dyDescent="0.3">
      <c r="A7635" s="3" t="s">
        <v>13429</v>
      </c>
      <c r="B7635" s="4">
        <v>1</v>
      </c>
    </row>
    <row r="7636" spans="1:2" x14ac:dyDescent="0.3">
      <c r="A7636" s="3" t="s">
        <v>30358</v>
      </c>
      <c r="B7636" s="4">
        <v>1</v>
      </c>
    </row>
    <row r="7637" spans="1:2" x14ac:dyDescent="0.3">
      <c r="A7637" s="3" t="s">
        <v>17622</v>
      </c>
      <c r="B7637" s="4">
        <v>1</v>
      </c>
    </row>
    <row r="7638" spans="1:2" x14ac:dyDescent="0.3">
      <c r="A7638" s="3" t="s">
        <v>13835</v>
      </c>
      <c r="B7638" s="4">
        <v>1</v>
      </c>
    </row>
    <row r="7639" spans="1:2" x14ac:dyDescent="0.3">
      <c r="A7639" s="3" t="s">
        <v>12879</v>
      </c>
      <c r="B7639" s="4">
        <v>1</v>
      </c>
    </row>
    <row r="7640" spans="1:2" x14ac:dyDescent="0.3">
      <c r="A7640" s="3" t="s">
        <v>3859</v>
      </c>
      <c r="B7640" s="4">
        <v>1</v>
      </c>
    </row>
    <row r="7641" spans="1:2" x14ac:dyDescent="0.3">
      <c r="A7641" s="3" t="s">
        <v>16957</v>
      </c>
      <c r="B7641" s="4">
        <v>1</v>
      </c>
    </row>
    <row r="7642" spans="1:2" x14ac:dyDescent="0.3">
      <c r="A7642" s="3" t="s">
        <v>11721</v>
      </c>
      <c r="B7642" s="4">
        <v>1</v>
      </c>
    </row>
    <row r="7643" spans="1:2" x14ac:dyDescent="0.3">
      <c r="A7643" s="3" t="s">
        <v>11310</v>
      </c>
      <c r="B7643" s="4">
        <v>1</v>
      </c>
    </row>
    <row r="7644" spans="1:2" x14ac:dyDescent="0.3">
      <c r="A7644" s="3" t="s">
        <v>19469</v>
      </c>
      <c r="B7644" s="4">
        <v>1</v>
      </c>
    </row>
    <row r="7645" spans="1:2" x14ac:dyDescent="0.3">
      <c r="A7645" s="3" t="s">
        <v>24957</v>
      </c>
      <c r="B7645" s="4">
        <v>1</v>
      </c>
    </row>
    <row r="7646" spans="1:2" x14ac:dyDescent="0.3">
      <c r="A7646" s="3" t="s">
        <v>27913</v>
      </c>
      <c r="B7646" s="4">
        <v>1</v>
      </c>
    </row>
    <row r="7647" spans="1:2" x14ac:dyDescent="0.3">
      <c r="A7647" s="3" t="s">
        <v>15115</v>
      </c>
      <c r="B7647" s="4">
        <v>1</v>
      </c>
    </row>
    <row r="7648" spans="1:2" x14ac:dyDescent="0.3">
      <c r="A7648" s="3" t="s">
        <v>4306</v>
      </c>
      <c r="B7648" s="4">
        <v>1</v>
      </c>
    </row>
    <row r="7649" spans="1:2" x14ac:dyDescent="0.3">
      <c r="A7649" s="3" t="s">
        <v>30485</v>
      </c>
      <c r="B7649" s="4">
        <v>1</v>
      </c>
    </row>
    <row r="7650" spans="1:2" x14ac:dyDescent="0.3">
      <c r="A7650" s="3" t="s">
        <v>10117</v>
      </c>
      <c r="B7650" s="4">
        <v>1</v>
      </c>
    </row>
    <row r="7651" spans="1:2" x14ac:dyDescent="0.3">
      <c r="A7651" s="3" t="s">
        <v>14340</v>
      </c>
      <c r="B7651" s="4">
        <v>1</v>
      </c>
    </row>
    <row r="7652" spans="1:2" x14ac:dyDescent="0.3">
      <c r="A7652" s="3" t="s">
        <v>5556</v>
      </c>
      <c r="B7652" s="4">
        <v>1</v>
      </c>
    </row>
    <row r="7653" spans="1:2" x14ac:dyDescent="0.3">
      <c r="A7653" s="3" t="s">
        <v>15057</v>
      </c>
      <c r="B7653" s="4">
        <v>1</v>
      </c>
    </row>
    <row r="7654" spans="1:2" x14ac:dyDescent="0.3">
      <c r="A7654" s="3" t="s">
        <v>5975</v>
      </c>
      <c r="B7654" s="4">
        <v>1</v>
      </c>
    </row>
    <row r="7655" spans="1:2" x14ac:dyDescent="0.3">
      <c r="A7655" s="3" t="s">
        <v>4423</v>
      </c>
      <c r="B7655" s="4">
        <v>1</v>
      </c>
    </row>
    <row r="7656" spans="1:2" x14ac:dyDescent="0.3">
      <c r="A7656" s="3" t="s">
        <v>11644</v>
      </c>
      <c r="B7656" s="4">
        <v>1</v>
      </c>
    </row>
    <row r="7657" spans="1:2" x14ac:dyDescent="0.3">
      <c r="A7657" s="3" t="s">
        <v>17817</v>
      </c>
      <c r="B7657" s="4">
        <v>1</v>
      </c>
    </row>
    <row r="7658" spans="1:2" x14ac:dyDescent="0.3">
      <c r="A7658" s="3" t="s">
        <v>28840</v>
      </c>
      <c r="B7658" s="4">
        <v>1</v>
      </c>
    </row>
    <row r="7659" spans="1:2" x14ac:dyDescent="0.3">
      <c r="A7659" s="3" t="s">
        <v>267</v>
      </c>
      <c r="B7659" s="4">
        <v>1</v>
      </c>
    </row>
    <row r="7660" spans="1:2" x14ac:dyDescent="0.3">
      <c r="A7660" s="3" t="s">
        <v>25364</v>
      </c>
      <c r="B7660" s="4">
        <v>1</v>
      </c>
    </row>
    <row r="7661" spans="1:2" x14ac:dyDescent="0.3">
      <c r="A7661" s="3" t="s">
        <v>9137</v>
      </c>
      <c r="B7661" s="4">
        <v>1</v>
      </c>
    </row>
    <row r="7662" spans="1:2" x14ac:dyDescent="0.3">
      <c r="A7662" s="3" t="s">
        <v>12418</v>
      </c>
      <c r="B7662" s="4">
        <v>1</v>
      </c>
    </row>
    <row r="7663" spans="1:2" x14ac:dyDescent="0.3">
      <c r="A7663" s="3" t="s">
        <v>7793</v>
      </c>
      <c r="B7663" s="4">
        <v>1</v>
      </c>
    </row>
    <row r="7664" spans="1:2" x14ac:dyDescent="0.3">
      <c r="A7664" s="3" t="s">
        <v>23580</v>
      </c>
      <c r="B7664" s="4">
        <v>1</v>
      </c>
    </row>
    <row r="7665" spans="1:2" x14ac:dyDescent="0.3">
      <c r="A7665" s="3" t="s">
        <v>30287</v>
      </c>
      <c r="B7665" s="4">
        <v>1</v>
      </c>
    </row>
    <row r="7666" spans="1:2" x14ac:dyDescent="0.3">
      <c r="A7666" s="3" t="s">
        <v>23722</v>
      </c>
      <c r="B7666" s="4">
        <v>1</v>
      </c>
    </row>
    <row r="7667" spans="1:2" x14ac:dyDescent="0.3">
      <c r="A7667" s="3" t="s">
        <v>24267</v>
      </c>
      <c r="B7667" s="4">
        <v>1</v>
      </c>
    </row>
    <row r="7668" spans="1:2" x14ac:dyDescent="0.3">
      <c r="A7668" s="3" t="s">
        <v>24168</v>
      </c>
      <c r="B7668" s="4">
        <v>1</v>
      </c>
    </row>
    <row r="7669" spans="1:2" x14ac:dyDescent="0.3">
      <c r="A7669" s="3" t="s">
        <v>25949</v>
      </c>
      <c r="B7669" s="4">
        <v>1</v>
      </c>
    </row>
    <row r="7670" spans="1:2" x14ac:dyDescent="0.3">
      <c r="A7670" s="3" t="s">
        <v>13936</v>
      </c>
      <c r="B7670" s="4">
        <v>1</v>
      </c>
    </row>
    <row r="7671" spans="1:2" x14ac:dyDescent="0.3">
      <c r="A7671" s="3" t="s">
        <v>14698</v>
      </c>
      <c r="B7671" s="4">
        <v>1</v>
      </c>
    </row>
    <row r="7672" spans="1:2" x14ac:dyDescent="0.3">
      <c r="A7672" s="3" t="s">
        <v>18261</v>
      </c>
      <c r="B7672" s="4">
        <v>1</v>
      </c>
    </row>
    <row r="7673" spans="1:2" x14ac:dyDescent="0.3">
      <c r="A7673" s="3" t="s">
        <v>10301</v>
      </c>
      <c r="B7673" s="4">
        <v>1</v>
      </c>
    </row>
    <row r="7674" spans="1:2" x14ac:dyDescent="0.3">
      <c r="A7674" s="3" t="s">
        <v>3970</v>
      </c>
      <c r="B7674" s="4">
        <v>1</v>
      </c>
    </row>
    <row r="7675" spans="1:2" x14ac:dyDescent="0.3">
      <c r="A7675" s="3" t="s">
        <v>18362</v>
      </c>
      <c r="B7675" s="4">
        <v>1</v>
      </c>
    </row>
    <row r="7676" spans="1:2" x14ac:dyDescent="0.3">
      <c r="A7676" s="3" t="s">
        <v>9898</v>
      </c>
      <c r="B7676" s="4">
        <v>1</v>
      </c>
    </row>
    <row r="7677" spans="1:2" x14ac:dyDescent="0.3">
      <c r="A7677" s="3" t="s">
        <v>8515</v>
      </c>
      <c r="B7677" s="4">
        <v>1</v>
      </c>
    </row>
    <row r="7678" spans="1:2" x14ac:dyDescent="0.3">
      <c r="A7678" s="3" t="s">
        <v>23194</v>
      </c>
      <c r="B7678" s="4">
        <v>1</v>
      </c>
    </row>
    <row r="7679" spans="1:2" x14ac:dyDescent="0.3">
      <c r="A7679" s="3" t="s">
        <v>19995</v>
      </c>
      <c r="B7679" s="4">
        <v>1</v>
      </c>
    </row>
    <row r="7680" spans="1:2" x14ac:dyDescent="0.3">
      <c r="A7680" s="3" t="s">
        <v>20635</v>
      </c>
      <c r="B7680" s="4">
        <v>1</v>
      </c>
    </row>
    <row r="7681" spans="1:2" x14ac:dyDescent="0.3">
      <c r="A7681" s="3" t="s">
        <v>29179</v>
      </c>
      <c r="B7681" s="4">
        <v>1</v>
      </c>
    </row>
    <row r="7682" spans="1:2" x14ac:dyDescent="0.3">
      <c r="A7682" s="3" t="s">
        <v>20411</v>
      </c>
      <c r="B7682" s="4">
        <v>1</v>
      </c>
    </row>
    <row r="7683" spans="1:2" x14ac:dyDescent="0.3">
      <c r="A7683" s="3" t="s">
        <v>25226</v>
      </c>
      <c r="B7683" s="4">
        <v>1</v>
      </c>
    </row>
    <row r="7684" spans="1:2" x14ac:dyDescent="0.3">
      <c r="A7684" s="3" t="s">
        <v>3201</v>
      </c>
      <c r="B7684" s="4">
        <v>1</v>
      </c>
    </row>
    <row r="7685" spans="1:2" x14ac:dyDescent="0.3">
      <c r="A7685" s="3" t="s">
        <v>865</v>
      </c>
      <c r="B7685" s="4">
        <v>1</v>
      </c>
    </row>
    <row r="7686" spans="1:2" x14ac:dyDescent="0.3">
      <c r="A7686" s="3" t="s">
        <v>8100</v>
      </c>
      <c r="B7686" s="4">
        <v>1</v>
      </c>
    </row>
    <row r="7687" spans="1:2" x14ac:dyDescent="0.3">
      <c r="A7687" s="3" t="s">
        <v>29600</v>
      </c>
      <c r="B7687" s="4">
        <v>1</v>
      </c>
    </row>
    <row r="7688" spans="1:2" x14ac:dyDescent="0.3">
      <c r="A7688" s="3" t="s">
        <v>15848</v>
      </c>
      <c r="B7688" s="4">
        <v>1</v>
      </c>
    </row>
    <row r="7689" spans="1:2" x14ac:dyDescent="0.3">
      <c r="A7689" s="3" t="s">
        <v>15181</v>
      </c>
      <c r="B7689" s="4">
        <v>1</v>
      </c>
    </row>
    <row r="7690" spans="1:2" x14ac:dyDescent="0.3">
      <c r="A7690" s="3" t="s">
        <v>24701</v>
      </c>
      <c r="B7690" s="4">
        <v>1</v>
      </c>
    </row>
    <row r="7691" spans="1:2" x14ac:dyDescent="0.3">
      <c r="A7691" s="3" t="s">
        <v>9805</v>
      </c>
      <c r="B7691" s="4">
        <v>1</v>
      </c>
    </row>
    <row r="7692" spans="1:2" x14ac:dyDescent="0.3">
      <c r="A7692" s="3" t="s">
        <v>23337</v>
      </c>
      <c r="B7692" s="4">
        <v>1</v>
      </c>
    </row>
    <row r="7693" spans="1:2" x14ac:dyDescent="0.3">
      <c r="A7693" s="3" t="s">
        <v>10655</v>
      </c>
      <c r="B7693" s="4">
        <v>1</v>
      </c>
    </row>
    <row r="7694" spans="1:2" x14ac:dyDescent="0.3">
      <c r="A7694" s="3" t="s">
        <v>5793</v>
      </c>
      <c r="B7694" s="4">
        <v>1</v>
      </c>
    </row>
    <row r="7695" spans="1:2" x14ac:dyDescent="0.3">
      <c r="A7695" s="3" t="s">
        <v>14851</v>
      </c>
      <c r="B7695" s="4">
        <v>1</v>
      </c>
    </row>
    <row r="7696" spans="1:2" x14ac:dyDescent="0.3">
      <c r="A7696" s="3" t="s">
        <v>21342</v>
      </c>
      <c r="B7696" s="4">
        <v>1</v>
      </c>
    </row>
    <row r="7697" spans="1:2" x14ac:dyDescent="0.3">
      <c r="A7697" s="3" t="s">
        <v>29815</v>
      </c>
      <c r="B7697" s="4">
        <v>1</v>
      </c>
    </row>
    <row r="7698" spans="1:2" x14ac:dyDescent="0.3">
      <c r="A7698" s="3" t="s">
        <v>10990</v>
      </c>
      <c r="B7698" s="4">
        <v>1</v>
      </c>
    </row>
    <row r="7699" spans="1:2" x14ac:dyDescent="0.3">
      <c r="A7699" s="3" t="s">
        <v>12253</v>
      </c>
      <c r="B7699" s="4">
        <v>1</v>
      </c>
    </row>
    <row r="7700" spans="1:2" x14ac:dyDescent="0.3">
      <c r="A7700" s="3" t="s">
        <v>11633</v>
      </c>
      <c r="B7700" s="4">
        <v>1</v>
      </c>
    </row>
    <row r="7701" spans="1:2" x14ac:dyDescent="0.3">
      <c r="A7701" s="3" t="s">
        <v>7572</v>
      </c>
      <c r="B7701" s="4">
        <v>1</v>
      </c>
    </row>
    <row r="7702" spans="1:2" x14ac:dyDescent="0.3">
      <c r="A7702" s="3" t="s">
        <v>9665</v>
      </c>
      <c r="B7702" s="4">
        <v>1</v>
      </c>
    </row>
    <row r="7703" spans="1:2" x14ac:dyDescent="0.3">
      <c r="A7703" s="3" t="s">
        <v>29404</v>
      </c>
      <c r="B7703" s="4">
        <v>1</v>
      </c>
    </row>
    <row r="7704" spans="1:2" x14ac:dyDescent="0.3">
      <c r="A7704" s="3" t="s">
        <v>25124</v>
      </c>
      <c r="B7704" s="4">
        <v>1</v>
      </c>
    </row>
    <row r="7705" spans="1:2" x14ac:dyDescent="0.3">
      <c r="A7705" s="3" t="s">
        <v>18698</v>
      </c>
      <c r="B7705" s="4">
        <v>1</v>
      </c>
    </row>
    <row r="7706" spans="1:2" x14ac:dyDescent="0.3">
      <c r="A7706" s="3" t="s">
        <v>11356</v>
      </c>
      <c r="B7706" s="4">
        <v>1</v>
      </c>
    </row>
    <row r="7707" spans="1:2" x14ac:dyDescent="0.3">
      <c r="A7707" s="3" t="s">
        <v>29703</v>
      </c>
      <c r="B7707" s="4">
        <v>1</v>
      </c>
    </row>
    <row r="7708" spans="1:2" x14ac:dyDescent="0.3">
      <c r="A7708" s="3" t="s">
        <v>1602</v>
      </c>
      <c r="B7708" s="4">
        <v>1</v>
      </c>
    </row>
    <row r="7709" spans="1:2" x14ac:dyDescent="0.3">
      <c r="A7709" s="3" t="s">
        <v>15515</v>
      </c>
      <c r="B7709" s="4">
        <v>1</v>
      </c>
    </row>
    <row r="7710" spans="1:2" x14ac:dyDescent="0.3">
      <c r="A7710" s="3" t="s">
        <v>4507</v>
      </c>
      <c r="B7710" s="4">
        <v>1</v>
      </c>
    </row>
    <row r="7711" spans="1:2" x14ac:dyDescent="0.3">
      <c r="A7711" s="3" t="s">
        <v>27555</v>
      </c>
      <c r="B7711" s="4">
        <v>1</v>
      </c>
    </row>
    <row r="7712" spans="1:2" x14ac:dyDescent="0.3">
      <c r="A7712" s="3" t="s">
        <v>8183</v>
      </c>
      <c r="B7712" s="4">
        <v>1</v>
      </c>
    </row>
    <row r="7713" spans="1:2" x14ac:dyDescent="0.3">
      <c r="A7713" s="3" t="s">
        <v>2723</v>
      </c>
      <c r="B7713" s="4">
        <v>1</v>
      </c>
    </row>
    <row r="7714" spans="1:2" x14ac:dyDescent="0.3">
      <c r="A7714" s="3" t="s">
        <v>15090</v>
      </c>
      <c r="B7714" s="4">
        <v>1</v>
      </c>
    </row>
    <row r="7715" spans="1:2" x14ac:dyDescent="0.3">
      <c r="A7715" s="3" t="s">
        <v>6181</v>
      </c>
      <c r="B7715" s="4">
        <v>1</v>
      </c>
    </row>
    <row r="7716" spans="1:2" x14ac:dyDescent="0.3">
      <c r="A7716" s="3" t="s">
        <v>5058</v>
      </c>
      <c r="B7716" s="4">
        <v>1</v>
      </c>
    </row>
    <row r="7717" spans="1:2" x14ac:dyDescent="0.3">
      <c r="A7717" s="3" t="s">
        <v>2115</v>
      </c>
      <c r="B7717" s="4">
        <v>1</v>
      </c>
    </row>
    <row r="7718" spans="1:2" x14ac:dyDescent="0.3">
      <c r="A7718" s="3" t="s">
        <v>13229</v>
      </c>
      <c r="B7718" s="4">
        <v>1</v>
      </c>
    </row>
    <row r="7719" spans="1:2" x14ac:dyDescent="0.3">
      <c r="A7719" s="3" t="s">
        <v>25305</v>
      </c>
      <c r="B7719" s="4">
        <v>1</v>
      </c>
    </row>
    <row r="7720" spans="1:2" x14ac:dyDescent="0.3">
      <c r="A7720" s="3" t="s">
        <v>26691</v>
      </c>
      <c r="B7720" s="4">
        <v>1</v>
      </c>
    </row>
    <row r="7721" spans="1:2" x14ac:dyDescent="0.3">
      <c r="A7721" s="3" t="s">
        <v>26856</v>
      </c>
      <c r="B7721" s="4">
        <v>1</v>
      </c>
    </row>
    <row r="7722" spans="1:2" x14ac:dyDescent="0.3">
      <c r="A7722" s="3" t="s">
        <v>30142</v>
      </c>
      <c r="B7722" s="4">
        <v>1</v>
      </c>
    </row>
    <row r="7723" spans="1:2" x14ac:dyDescent="0.3">
      <c r="A7723" s="3" t="s">
        <v>13864</v>
      </c>
      <c r="B7723" s="4">
        <v>1</v>
      </c>
    </row>
    <row r="7724" spans="1:2" x14ac:dyDescent="0.3">
      <c r="A7724" s="3" t="s">
        <v>15749</v>
      </c>
      <c r="B7724" s="4">
        <v>1</v>
      </c>
    </row>
    <row r="7725" spans="1:2" x14ac:dyDescent="0.3">
      <c r="A7725" s="3" t="s">
        <v>16637</v>
      </c>
      <c r="B7725" s="4">
        <v>1</v>
      </c>
    </row>
    <row r="7726" spans="1:2" x14ac:dyDescent="0.3">
      <c r="A7726" s="3" t="s">
        <v>16447</v>
      </c>
      <c r="B7726" s="4">
        <v>1</v>
      </c>
    </row>
    <row r="7727" spans="1:2" x14ac:dyDescent="0.3">
      <c r="A7727" s="3" t="s">
        <v>13862</v>
      </c>
      <c r="B7727" s="4">
        <v>1</v>
      </c>
    </row>
    <row r="7728" spans="1:2" x14ac:dyDescent="0.3">
      <c r="A7728" s="3" t="s">
        <v>29829</v>
      </c>
      <c r="B7728" s="4">
        <v>1</v>
      </c>
    </row>
    <row r="7729" spans="1:2" x14ac:dyDescent="0.3">
      <c r="A7729" s="3" t="s">
        <v>23471</v>
      </c>
      <c r="B7729" s="4">
        <v>1</v>
      </c>
    </row>
    <row r="7730" spans="1:2" x14ac:dyDescent="0.3">
      <c r="A7730" s="3" t="s">
        <v>14720</v>
      </c>
      <c r="B7730" s="4">
        <v>1</v>
      </c>
    </row>
    <row r="7731" spans="1:2" x14ac:dyDescent="0.3">
      <c r="A7731" s="3" t="s">
        <v>16989</v>
      </c>
      <c r="B7731" s="4">
        <v>1</v>
      </c>
    </row>
    <row r="7732" spans="1:2" x14ac:dyDescent="0.3">
      <c r="A7732" s="3" t="s">
        <v>22233</v>
      </c>
      <c r="B7732" s="4">
        <v>1</v>
      </c>
    </row>
    <row r="7733" spans="1:2" x14ac:dyDescent="0.3">
      <c r="A7733" s="3" t="s">
        <v>27157</v>
      </c>
      <c r="B7733" s="4">
        <v>1</v>
      </c>
    </row>
    <row r="7734" spans="1:2" x14ac:dyDescent="0.3">
      <c r="A7734" s="3" t="s">
        <v>3188</v>
      </c>
      <c r="B7734" s="4">
        <v>1</v>
      </c>
    </row>
    <row r="7735" spans="1:2" x14ac:dyDescent="0.3">
      <c r="A7735" s="3" t="s">
        <v>13245</v>
      </c>
      <c r="B7735" s="4">
        <v>1</v>
      </c>
    </row>
    <row r="7736" spans="1:2" x14ac:dyDescent="0.3">
      <c r="A7736" s="3" t="s">
        <v>11740</v>
      </c>
      <c r="B7736" s="4">
        <v>1</v>
      </c>
    </row>
    <row r="7737" spans="1:2" x14ac:dyDescent="0.3">
      <c r="A7737" s="3" t="s">
        <v>3623</v>
      </c>
      <c r="B7737" s="4">
        <v>1</v>
      </c>
    </row>
    <row r="7738" spans="1:2" x14ac:dyDescent="0.3">
      <c r="A7738" s="3" t="s">
        <v>6573</v>
      </c>
      <c r="B7738" s="4">
        <v>1</v>
      </c>
    </row>
    <row r="7739" spans="1:2" x14ac:dyDescent="0.3">
      <c r="A7739" s="3" t="s">
        <v>22715</v>
      </c>
      <c r="B7739" s="4">
        <v>1</v>
      </c>
    </row>
    <row r="7740" spans="1:2" x14ac:dyDescent="0.3">
      <c r="A7740" s="3" t="s">
        <v>5203</v>
      </c>
      <c r="B7740" s="4">
        <v>1</v>
      </c>
    </row>
    <row r="7741" spans="1:2" x14ac:dyDescent="0.3">
      <c r="A7741" s="3" t="s">
        <v>28999</v>
      </c>
      <c r="B7741" s="4">
        <v>1</v>
      </c>
    </row>
    <row r="7742" spans="1:2" x14ac:dyDescent="0.3">
      <c r="A7742" s="3" t="s">
        <v>12295</v>
      </c>
      <c r="B7742" s="4">
        <v>1</v>
      </c>
    </row>
    <row r="7743" spans="1:2" x14ac:dyDescent="0.3">
      <c r="A7743" s="3" t="s">
        <v>25120</v>
      </c>
      <c r="B7743" s="4">
        <v>1</v>
      </c>
    </row>
    <row r="7744" spans="1:2" x14ac:dyDescent="0.3">
      <c r="A7744" s="3" t="s">
        <v>7645</v>
      </c>
      <c r="B7744" s="4">
        <v>1</v>
      </c>
    </row>
    <row r="7745" spans="1:2" x14ac:dyDescent="0.3">
      <c r="A7745" s="3" t="s">
        <v>26660</v>
      </c>
      <c r="B7745" s="4">
        <v>1</v>
      </c>
    </row>
    <row r="7746" spans="1:2" x14ac:dyDescent="0.3">
      <c r="A7746" s="3" t="s">
        <v>20629</v>
      </c>
      <c r="B7746" s="4">
        <v>1</v>
      </c>
    </row>
    <row r="7747" spans="1:2" x14ac:dyDescent="0.3">
      <c r="A7747" s="3" t="s">
        <v>13070</v>
      </c>
      <c r="B7747" s="4">
        <v>1</v>
      </c>
    </row>
    <row r="7748" spans="1:2" x14ac:dyDescent="0.3">
      <c r="A7748" s="3" t="s">
        <v>23811</v>
      </c>
      <c r="B7748" s="4">
        <v>1</v>
      </c>
    </row>
    <row r="7749" spans="1:2" x14ac:dyDescent="0.3">
      <c r="A7749" s="3" t="s">
        <v>28178</v>
      </c>
      <c r="B7749" s="4">
        <v>1</v>
      </c>
    </row>
    <row r="7750" spans="1:2" x14ac:dyDescent="0.3">
      <c r="A7750" s="3" t="s">
        <v>24018</v>
      </c>
      <c r="B7750" s="4">
        <v>1</v>
      </c>
    </row>
    <row r="7751" spans="1:2" x14ac:dyDescent="0.3">
      <c r="A7751" s="3" t="s">
        <v>22463</v>
      </c>
      <c r="B7751" s="4">
        <v>1</v>
      </c>
    </row>
    <row r="7752" spans="1:2" x14ac:dyDescent="0.3">
      <c r="A7752" s="3" t="s">
        <v>23238</v>
      </c>
      <c r="B7752" s="4">
        <v>1</v>
      </c>
    </row>
    <row r="7753" spans="1:2" x14ac:dyDescent="0.3">
      <c r="A7753" s="3" t="s">
        <v>15323</v>
      </c>
      <c r="B7753" s="4">
        <v>1</v>
      </c>
    </row>
    <row r="7754" spans="1:2" x14ac:dyDescent="0.3">
      <c r="A7754" s="3" t="s">
        <v>23074</v>
      </c>
      <c r="B7754" s="4">
        <v>1</v>
      </c>
    </row>
    <row r="7755" spans="1:2" x14ac:dyDescent="0.3">
      <c r="A7755" s="3" t="s">
        <v>29435</v>
      </c>
      <c r="B7755" s="4">
        <v>1</v>
      </c>
    </row>
    <row r="7756" spans="1:2" x14ac:dyDescent="0.3">
      <c r="A7756" s="3" t="s">
        <v>6774</v>
      </c>
      <c r="B7756" s="4">
        <v>1</v>
      </c>
    </row>
    <row r="7757" spans="1:2" x14ac:dyDescent="0.3">
      <c r="A7757" s="3" t="s">
        <v>8709</v>
      </c>
      <c r="B7757" s="4">
        <v>1</v>
      </c>
    </row>
    <row r="7758" spans="1:2" x14ac:dyDescent="0.3">
      <c r="A7758" s="3" t="s">
        <v>20493</v>
      </c>
      <c r="B7758" s="4">
        <v>1</v>
      </c>
    </row>
    <row r="7759" spans="1:2" x14ac:dyDescent="0.3">
      <c r="A7759" s="3" t="s">
        <v>6772</v>
      </c>
      <c r="B7759" s="4">
        <v>1</v>
      </c>
    </row>
    <row r="7760" spans="1:2" x14ac:dyDescent="0.3">
      <c r="A7760" s="3" t="s">
        <v>16283</v>
      </c>
      <c r="B7760" s="4">
        <v>1</v>
      </c>
    </row>
    <row r="7761" spans="1:2" x14ac:dyDescent="0.3">
      <c r="A7761" s="3" t="s">
        <v>9698</v>
      </c>
      <c r="B7761" s="4">
        <v>1</v>
      </c>
    </row>
    <row r="7762" spans="1:2" x14ac:dyDescent="0.3">
      <c r="A7762" s="3" t="s">
        <v>27298</v>
      </c>
      <c r="B7762" s="4">
        <v>1</v>
      </c>
    </row>
    <row r="7763" spans="1:2" x14ac:dyDescent="0.3">
      <c r="A7763" s="3" t="s">
        <v>30948</v>
      </c>
      <c r="B7763" s="4">
        <v>1</v>
      </c>
    </row>
    <row r="7764" spans="1:2" x14ac:dyDescent="0.3">
      <c r="A7764" s="3" t="s">
        <v>12451</v>
      </c>
      <c r="B7764" s="4">
        <v>1</v>
      </c>
    </row>
    <row r="7765" spans="1:2" x14ac:dyDescent="0.3">
      <c r="A7765" s="3" t="s">
        <v>6233</v>
      </c>
      <c r="B7765" s="4">
        <v>1</v>
      </c>
    </row>
    <row r="7766" spans="1:2" x14ac:dyDescent="0.3">
      <c r="A7766" s="3" t="s">
        <v>19854</v>
      </c>
      <c r="B7766" s="4">
        <v>1</v>
      </c>
    </row>
    <row r="7767" spans="1:2" x14ac:dyDescent="0.3">
      <c r="A7767" s="3" t="s">
        <v>31262</v>
      </c>
      <c r="B7767" s="4">
        <v>1</v>
      </c>
    </row>
    <row r="7768" spans="1:2" x14ac:dyDescent="0.3">
      <c r="A7768" s="3" t="s">
        <v>27253</v>
      </c>
      <c r="B7768" s="4">
        <v>1</v>
      </c>
    </row>
    <row r="7769" spans="1:2" x14ac:dyDescent="0.3">
      <c r="A7769" s="3" t="s">
        <v>21439</v>
      </c>
      <c r="B7769" s="4">
        <v>1</v>
      </c>
    </row>
    <row r="7770" spans="1:2" x14ac:dyDescent="0.3">
      <c r="A7770" s="3" t="s">
        <v>14644</v>
      </c>
      <c r="B7770" s="4">
        <v>1</v>
      </c>
    </row>
    <row r="7771" spans="1:2" x14ac:dyDescent="0.3">
      <c r="A7771" s="3" t="s">
        <v>24101</v>
      </c>
      <c r="B7771" s="4">
        <v>1</v>
      </c>
    </row>
    <row r="7772" spans="1:2" x14ac:dyDescent="0.3">
      <c r="A7772" s="3" t="s">
        <v>4119</v>
      </c>
      <c r="B7772" s="4">
        <v>1</v>
      </c>
    </row>
    <row r="7773" spans="1:2" x14ac:dyDescent="0.3">
      <c r="A7773" s="3" t="s">
        <v>21451</v>
      </c>
      <c r="B7773" s="4">
        <v>1</v>
      </c>
    </row>
    <row r="7774" spans="1:2" x14ac:dyDescent="0.3">
      <c r="A7774" s="3" t="s">
        <v>15128</v>
      </c>
      <c r="B7774" s="4">
        <v>1</v>
      </c>
    </row>
    <row r="7775" spans="1:2" x14ac:dyDescent="0.3">
      <c r="A7775" s="3" t="s">
        <v>27165</v>
      </c>
      <c r="B7775" s="4">
        <v>1</v>
      </c>
    </row>
    <row r="7776" spans="1:2" x14ac:dyDescent="0.3">
      <c r="A7776" s="3" t="s">
        <v>18715</v>
      </c>
      <c r="B7776" s="4">
        <v>1</v>
      </c>
    </row>
    <row r="7777" spans="1:2" x14ac:dyDescent="0.3">
      <c r="A7777" s="3" t="s">
        <v>25565</v>
      </c>
      <c r="B7777" s="4">
        <v>1</v>
      </c>
    </row>
    <row r="7778" spans="1:2" x14ac:dyDescent="0.3">
      <c r="A7778" s="3" t="s">
        <v>27120</v>
      </c>
      <c r="B7778" s="4">
        <v>1</v>
      </c>
    </row>
    <row r="7779" spans="1:2" x14ac:dyDescent="0.3">
      <c r="A7779" s="3" t="s">
        <v>8531</v>
      </c>
      <c r="B7779" s="4">
        <v>1</v>
      </c>
    </row>
    <row r="7780" spans="1:2" x14ac:dyDescent="0.3">
      <c r="A7780" s="3" t="s">
        <v>17278</v>
      </c>
      <c r="B7780" s="4">
        <v>1</v>
      </c>
    </row>
    <row r="7781" spans="1:2" x14ac:dyDescent="0.3">
      <c r="A7781" s="3" t="s">
        <v>15354</v>
      </c>
      <c r="B7781" s="4">
        <v>1</v>
      </c>
    </row>
    <row r="7782" spans="1:2" x14ac:dyDescent="0.3">
      <c r="A7782" s="3" t="s">
        <v>7327</v>
      </c>
      <c r="B7782" s="4">
        <v>1</v>
      </c>
    </row>
    <row r="7783" spans="1:2" x14ac:dyDescent="0.3">
      <c r="A7783" s="3" t="s">
        <v>7512</v>
      </c>
      <c r="B7783" s="4">
        <v>1</v>
      </c>
    </row>
    <row r="7784" spans="1:2" x14ac:dyDescent="0.3">
      <c r="A7784" s="3" t="s">
        <v>10016</v>
      </c>
      <c r="B7784" s="4">
        <v>1</v>
      </c>
    </row>
    <row r="7785" spans="1:2" x14ac:dyDescent="0.3">
      <c r="A7785" s="3" t="s">
        <v>23600</v>
      </c>
      <c r="B7785" s="4">
        <v>1</v>
      </c>
    </row>
    <row r="7786" spans="1:2" x14ac:dyDescent="0.3">
      <c r="A7786" s="3" t="s">
        <v>1816</v>
      </c>
      <c r="B7786" s="4">
        <v>1</v>
      </c>
    </row>
    <row r="7787" spans="1:2" x14ac:dyDescent="0.3">
      <c r="A7787" s="3" t="s">
        <v>12760</v>
      </c>
      <c r="B7787" s="4">
        <v>1</v>
      </c>
    </row>
    <row r="7788" spans="1:2" x14ac:dyDescent="0.3">
      <c r="A7788" s="3" t="s">
        <v>30947</v>
      </c>
      <c r="B7788" s="4">
        <v>1</v>
      </c>
    </row>
    <row r="7789" spans="1:2" x14ac:dyDescent="0.3">
      <c r="A7789" s="3" t="s">
        <v>12122</v>
      </c>
      <c r="B7789" s="4">
        <v>1</v>
      </c>
    </row>
    <row r="7790" spans="1:2" x14ac:dyDescent="0.3">
      <c r="A7790" s="3" t="s">
        <v>17297</v>
      </c>
      <c r="B7790" s="4">
        <v>1</v>
      </c>
    </row>
    <row r="7791" spans="1:2" x14ac:dyDescent="0.3">
      <c r="A7791" s="3" t="s">
        <v>27334</v>
      </c>
      <c r="B7791" s="4">
        <v>1</v>
      </c>
    </row>
    <row r="7792" spans="1:2" x14ac:dyDescent="0.3">
      <c r="A7792" s="3" t="s">
        <v>25138</v>
      </c>
      <c r="B7792" s="4">
        <v>1</v>
      </c>
    </row>
    <row r="7793" spans="1:2" x14ac:dyDescent="0.3">
      <c r="A7793" s="3" t="s">
        <v>1964</v>
      </c>
      <c r="B7793" s="4">
        <v>1</v>
      </c>
    </row>
    <row r="7794" spans="1:2" x14ac:dyDescent="0.3">
      <c r="A7794" s="3" t="s">
        <v>29733</v>
      </c>
      <c r="B7794" s="4">
        <v>1</v>
      </c>
    </row>
    <row r="7795" spans="1:2" x14ac:dyDescent="0.3">
      <c r="A7795" s="3" t="s">
        <v>30344</v>
      </c>
      <c r="B7795" s="4">
        <v>1</v>
      </c>
    </row>
    <row r="7796" spans="1:2" x14ac:dyDescent="0.3">
      <c r="A7796" s="3" t="s">
        <v>5313</v>
      </c>
      <c r="B7796" s="4">
        <v>1</v>
      </c>
    </row>
    <row r="7797" spans="1:2" x14ac:dyDescent="0.3">
      <c r="A7797" s="3" t="s">
        <v>17465</v>
      </c>
      <c r="B7797" s="4">
        <v>1</v>
      </c>
    </row>
    <row r="7798" spans="1:2" x14ac:dyDescent="0.3">
      <c r="A7798" s="3" t="s">
        <v>28938</v>
      </c>
      <c r="B7798" s="4">
        <v>1</v>
      </c>
    </row>
    <row r="7799" spans="1:2" x14ac:dyDescent="0.3">
      <c r="A7799" s="3" t="s">
        <v>28906</v>
      </c>
      <c r="B7799" s="4">
        <v>1</v>
      </c>
    </row>
    <row r="7800" spans="1:2" x14ac:dyDescent="0.3">
      <c r="A7800" s="3" t="s">
        <v>29881</v>
      </c>
      <c r="B7800" s="4">
        <v>1</v>
      </c>
    </row>
    <row r="7801" spans="1:2" x14ac:dyDescent="0.3">
      <c r="A7801" s="3" t="s">
        <v>18333</v>
      </c>
      <c r="B7801" s="4">
        <v>1</v>
      </c>
    </row>
    <row r="7802" spans="1:2" x14ac:dyDescent="0.3">
      <c r="A7802" s="3" t="s">
        <v>9109</v>
      </c>
      <c r="B7802" s="4">
        <v>1</v>
      </c>
    </row>
    <row r="7803" spans="1:2" x14ac:dyDescent="0.3">
      <c r="A7803" s="3" t="s">
        <v>26902</v>
      </c>
      <c r="B7803" s="4">
        <v>1</v>
      </c>
    </row>
    <row r="7804" spans="1:2" x14ac:dyDescent="0.3">
      <c r="A7804" s="3" t="s">
        <v>12678</v>
      </c>
      <c r="B7804" s="4">
        <v>1</v>
      </c>
    </row>
    <row r="7805" spans="1:2" x14ac:dyDescent="0.3">
      <c r="A7805" s="3" t="s">
        <v>4103</v>
      </c>
      <c r="B7805" s="4">
        <v>1</v>
      </c>
    </row>
    <row r="7806" spans="1:2" x14ac:dyDescent="0.3">
      <c r="A7806" s="3" t="s">
        <v>11470</v>
      </c>
      <c r="B7806" s="4">
        <v>1</v>
      </c>
    </row>
    <row r="7807" spans="1:2" x14ac:dyDescent="0.3">
      <c r="A7807" s="3" t="s">
        <v>21158</v>
      </c>
      <c r="B7807" s="4">
        <v>1</v>
      </c>
    </row>
    <row r="7808" spans="1:2" x14ac:dyDescent="0.3">
      <c r="A7808" s="3" t="s">
        <v>14710</v>
      </c>
      <c r="B7808" s="4">
        <v>1</v>
      </c>
    </row>
    <row r="7809" spans="1:2" x14ac:dyDescent="0.3">
      <c r="A7809" s="3" t="s">
        <v>26216</v>
      </c>
      <c r="B7809" s="4">
        <v>1</v>
      </c>
    </row>
    <row r="7810" spans="1:2" x14ac:dyDescent="0.3">
      <c r="A7810" s="3" t="s">
        <v>13885</v>
      </c>
      <c r="B7810" s="4">
        <v>1</v>
      </c>
    </row>
    <row r="7811" spans="1:2" x14ac:dyDescent="0.3">
      <c r="A7811" s="3" t="s">
        <v>11736</v>
      </c>
      <c r="B7811" s="4">
        <v>1</v>
      </c>
    </row>
    <row r="7812" spans="1:2" x14ac:dyDescent="0.3">
      <c r="A7812" s="3" t="s">
        <v>883</v>
      </c>
      <c r="B7812" s="4">
        <v>1</v>
      </c>
    </row>
    <row r="7813" spans="1:2" x14ac:dyDescent="0.3">
      <c r="A7813" s="3" t="s">
        <v>21029</v>
      </c>
      <c r="B7813" s="4">
        <v>1</v>
      </c>
    </row>
    <row r="7814" spans="1:2" x14ac:dyDescent="0.3">
      <c r="A7814" s="3" t="s">
        <v>5064</v>
      </c>
      <c r="B7814" s="4">
        <v>1</v>
      </c>
    </row>
    <row r="7815" spans="1:2" x14ac:dyDescent="0.3">
      <c r="A7815" s="3" t="s">
        <v>20540</v>
      </c>
      <c r="B7815" s="4">
        <v>1</v>
      </c>
    </row>
    <row r="7816" spans="1:2" x14ac:dyDescent="0.3">
      <c r="A7816" s="3" t="s">
        <v>25115</v>
      </c>
      <c r="B7816" s="4">
        <v>1</v>
      </c>
    </row>
    <row r="7817" spans="1:2" x14ac:dyDescent="0.3">
      <c r="A7817" s="3" t="s">
        <v>14056</v>
      </c>
      <c r="B7817" s="4">
        <v>1</v>
      </c>
    </row>
    <row r="7818" spans="1:2" x14ac:dyDescent="0.3">
      <c r="A7818" s="3" t="s">
        <v>172</v>
      </c>
      <c r="B7818" s="4">
        <v>1</v>
      </c>
    </row>
    <row r="7819" spans="1:2" x14ac:dyDescent="0.3">
      <c r="A7819" s="3" t="s">
        <v>24518</v>
      </c>
      <c r="B7819" s="4">
        <v>1</v>
      </c>
    </row>
    <row r="7820" spans="1:2" x14ac:dyDescent="0.3">
      <c r="A7820" s="3" t="s">
        <v>29141</v>
      </c>
      <c r="B7820" s="4">
        <v>1</v>
      </c>
    </row>
    <row r="7821" spans="1:2" x14ac:dyDescent="0.3">
      <c r="A7821" s="3" t="s">
        <v>914</v>
      </c>
      <c r="B7821" s="4">
        <v>1</v>
      </c>
    </row>
    <row r="7822" spans="1:2" x14ac:dyDescent="0.3">
      <c r="A7822" s="3" t="s">
        <v>18907</v>
      </c>
      <c r="B7822" s="4">
        <v>1</v>
      </c>
    </row>
    <row r="7823" spans="1:2" x14ac:dyDescent="0.3">
      <c r="A7823" s="3" t="s">
        <v>4454</v>
      </c>
      <c r="B7823" s="4">
        <v>1</v>
      </c>
    </row>
    <row r="7824" spans="1:2" x14ac:dyDescent="0.3">
      <c r="A7824" s="3" t="s">
        <v>14623</v>
      </c>
      <c r="B7824" s="4">
        <v>1</v>
      </c>
    </row>
    <row r="7825" spans="1:2" x14ac:dyDescent="0.3">
      <c r="A7825" s="3" t="s">
        <v>18735</v>
      </c>
      <c r="B7825" s="4">
        <v>1</v>
      </c>
    </row>
    <row r="7826" spans="1:2" x14ac:dyDescent="0.3">
      <c r="A7826" s="3" t="s">
        <v>15570</v>
      </c>
      <c r="B7826" s="4">
        <v>1</v>
      </c>
    </row>
    <row r="7827" spans="1:2" x14ac:dyDescent="0.3">
      <c r="A7827" s="3" t="s">
        <v>9639</v>
      </c>
      <c r="B7827" s="4">
        <v>1</v>
      </c>
    </row>
    <row r="7828" spans="1:2" x14ac:dyDescent="0.3">
      <c r="A7828" s="3" t="s">
        <v>23862</v>
      </c>
      <c r="B7828" s="4">
        <v>1</v>
      </c>
    </row>
    <row r="7829" spans="1:2" x14ac:dyDescent="0.3">
      <c r="A7829" s="3" t="s">
        <v>12219</v>
      </c>
      <c r="B7829" s="4">
        <v>1</v>
      </c>
    </row>
    <row r="7830" spans="1:2" x14ac:dyDescent="0.3">
      <c r="A7830" s="3" t="s">
        <v>11628</v>
      </c>
      <c r="B7830" s="4">
        <v>1</v>
      </c>
    </row>
    <row r="7831" spans="1:2" x14ac:dyDescent="0.3">
      <c r="A7831" s="3" t="s">
        <v>8685</v>
      </c>
      <c r="B7831" s="4">
        <v>1</v>
      </c>
    </row>
    <row r="7832" spans="1:2" x14ac:dyDescent="0.3">
      <c r="A7832" s="3" t="s">
        <v>5994</v>
      </c>
      <c r="B7832" s="4">
        <v>1</v>
      </c>
    </row>
    <row r="7833" spans="1:2" x14ac:dyDescent="0.3">
      <c r="A7833" s="3" t="s">
        <v>5494</v>
      </c>
      <c r="B7833" s="4">
        <v>1</v>
      </c>
    </row>
    <row r="7834" spans="1:2" x14ac:dyDescent="0.3">
      <c r="A7834" s="3" t="s">
        <v>11046</v>
      </c>
      <c r="B7834" s="4">
        <v>1</v>
      </c>
    </row>
    <row r="7835" spans="1:2" x14ac:dyDescent="0.3">
      <c r="A7835" s="3" t="s">
        <v>5550</v>
      </c>
      <c r="B7835" s="4">
        <v>1</v>
      </c>
    </row>
    <row r="7836" spans="1:2" x14ac:dyDescent="0.3">
      <c r="A7836" s="3" t="s">
        <v>23248</v>
      </c>
      <c r="B7836" s="4">
        <v>1</v>
      </c>
    </row>
    <row r="7837" spans="1:2" x14ac:dyDescent="0.3">
      <c r="A7837" s="3" t="s">
        <v>12080</v>
      </c>
      <c r="B7837" s="4">
        <v>1</v>
      </c>
    </row>
    <row r="7838" spans="1:2" x14ac:dyDescent="0.3">
      <c r="A7838" s="3" t="s">
        <v>20877</v>
      </c>
      <c r="B7838" s="4">
        <v>1</v>
      </c>
    </row>
    <row r="7839" spans="1:2" x14ac:dyDescent="0.3">
      <c r="A7839" s="3" t="s">
        <v>9847</v>
      </c>
      <c r="B7839" s="4">
        <v>1</v>
      </c>
    </row>
    <row r="7840" spans="1:2" x14ac:dyDescent="0.3">
      <c r="A7840" s="3" t="s">
        <v>22361</v>
      </c>
      <c r="B7840" s="4">
        <v>1</v>
      </c>
    </row>
    <row r="7841" spans="1:2" x14ac:dyDescent="0.3">
      <c r="A7841" s="3" t="s">
        <v>22226</v>
      </c>
      <c r="B7841" s="4">
        <v>1</v>
      </c>
    </row>
    <row r="7842" spans="1:2" x14ac:dyDescent="0.3">
      <c r="A7842" s="3" t="s">
        <v>13460</v>
      </c>
      <c r="B7842" s="4">
        <v>1</v>
      </c>
    </row>
    <row r="7843" spans="1:2" x14ac:dyDescent="0.3">
      <c r="A7843" s="3" t="s">
        <v>25040</v>
      </c>
      <c r="B7843" s="4">
        <v>1</v>
      </c>
    </row>
    <row r="7844" spans="1:2" x14ac:dyDescent="0.3">
      <c r="A7844" s="3" t="s">
        <v>21220</v>
      </c>
      <c r="B7844" s="4">
        <v>1</v>
      </c>
    </row>
    <row r="7845" spans="1:2" x14ac:dyDescent="0.3">
      <c r="A7845" s="3" t="s">
        <v>15823</v>
      </c>
      <c r="B7845" s="4">
        <v>1</v>
      </c>
    </row>
    <row r="7846" spans="1:2" x14ac:dyDescent="0.3">
      <c r="A7846" s="3" t="s">
        <v>14824</v>
      </c>
      <c r="B7846" s="4">
        <v>1</v>
      </c>
    </row>
    <row r="7847" spans="1:2" x14ac:dyDescent="0.3">
      <c r="A7847" s="3" t="s">
        <v>11758</v>
      </c>
      <c r="B7847" s="4">
        <v>1</v>
      </c>
    </row>
    <row r="7848" spans="1:2" x14ac:dyDescent="0.3">
      <c r="A7848" s="3" t="s">
        <v>4762</v>
      </c>
      <c r="B7848" s="4">
        <v>1</v>
      </c>
    </row>
    <row r="7849" spans="1:2" x14ac:dyDescent="0.3">
      <c r="A7849" s="3" t="s">
        <v>20276</v>
      </c>
      <c r="B7849" s="4">
        <v>1</v>
      </c>
    </row>
    <row r="7850" spans="1:2" x14ac:dyDescent="0.3">
      <c r="A7850" s="3" t="s">
        <v>19122</v>
      </c>
      <c r="B7850" s="4">
        <v>1</v>
      </c>
    </row>
    <row r="7851" spans="1:2" x14ac:dyDescent="0.3">
      <c r="A7851" s="3" t="s">
        <v>2767</v>
      </c>
      <c r="B7851" s="4">
        <v>1</v>
      </c>
    </row>
    <row r="7852" spans="1:2" x14ac:dyDescent="0.3">
      <c r="A7852" s="3" t="s">
        <v>14892</v>
      </c>
      <c r="B7852" s="4">
        <v>1</v>
      </c>
    </row>
    <row r="7853" spans="1:2" x14ac:dyDescent="0.3">
      <c r="A7853" s="3" t="s">
        <v>15506</v>
      </c>
      <c r="B7853" s="4">
        <v>1</v>
      </c>
    </row>
    <row r="7854" spans="1:2" x14ac:dyDescent="0.3">
      <c r="A7854" s="3" t="s">
        <v>8164</v>
      </c>
      <c r="B7854" s="4">
        <v>1</v>
      </c>
    </row>
    <row r="7855" spans="1:2" x14ac:dyDescent="0.3">
      <c r="A7855" s="3" t="s">
        <v>1181</v>
      </c>
      <c r="B7855" s="4">
        <v>1</v>
      </c>
    </row>
    <row r="7856" spans="1:2" x14ac:dyDescent="0.3">
      <c r="A7856" s="3" t="s">
        <v>17252</v>
      </c>
      <c r="B7856" s="4">
        <v>1</v>
      </c>
    </row>
    <row r="7857" spans="1:2" x14ac:dyDescent="0.3">
      <c r="A7857" s="3" t="s">
        <v>23772</v>
      </c>
      <c r="B7857" s="4">
        <v>1</v>
      </c>
    </row>
    <row r="7858" spans="1:2" x14ac:dyDescent="0.3">
      <c r="A7858" s="3" t="s">
        <v>1133</v>
      </c>
      <c r="B7858" s="4">
        <v>1</v>
      </c>
    </row>
    <row r="7859" spans="1:2" x14ac:dyDescent="0.3">
      <c r="A7859" s="3" t="s">
        <v>26862</v>
      </c>
      <c r="B7859" s="4">
        <v>1</v>
      </c>
    </row>
    <row r="7860" spans="1:2" x14ac:dyDescent="0.3">
      <c r="A7860" s="3" t="s">
        <v>14154</v>
      </c>
      <c r="B7860" s="4">
        <v>1</v>
      </c>
    </row>
    <row r="7861" spans="1:2" x14ac:dyDescent="0.3">
      <c r="A7861" s="3" t="s">
        <v>16561</v>
      </c>
      <c r="B7861" s="4">
        <v>1</v>
      </c>
    </row>
    <row r="7862" spans="1:2" x14ac:dyDescent="0.3">
      <c r="A7862" s="3" t="s">
        <v>2237</v>
      </c>
      <c r="B7862" s="4">
        <v>1</v>
      </c>
    </row>
    <row r="7863" spans="1:2" x14ac:dyDescent="0.3">
      <c r="A7863" s="3" t="s">
        <v>21649</v>
      </c>
      <c r="B7863" s="4">
        <v>1</v>
      </c>
    </row>
    <row r="7864" spans="1:2" x14ac:dyDescent="0.3">
      <c r="A7864" s="3" t="s">
        <v>5018</v>
      </c>
      <c r="B7864" s="4">
        <v>1</v>
      </c>
    </row>
    <row r="7865" spans="1:2" x14ac:dyDescent="0.3">
      <c r="A7865" s="3" t="s">
        <v>615</v>
      </c>
      <c r="B7865" s="4">
        <v>1</v>
      </c>
    </row>
    <row r="7866" spans="1:2" x14ac:dyDescent="0.3">
      <c r="A7866" s="3" t="s">
        <v>7037</v>
      </c>
      <c r="B7866" s="4">
        <v>1</v>
      </c>
    </row>
    <row r="7867" spans="1:2" x14ac:dyDescent="0.3">
      <c r="A7867" s="3" t="s">
        <v>17281</v>
      </c>
      <c r="B7867" s="4">
        <v>1</v>
      </c>
    </row>
    <row r="7868" spans="1:2" x14ac:dyDescent="0.3">
      <c r="A7868" s="3" t="s">
        <v>25154</v>
      </c>
      <c r="B7868" s="4">
        <v>1</v>
      </c>
    </row>
    <row r="7869" spans="1:2" x14ac:dyDescent="0.3">
      <c r="A7869" s="3" t="s">
        <v>14194</v>
      </c>
      <c r="B7869" s="4">
        <v>1</v>
      </c>
    </row>
    <row r="7870" spans="1:2" x14ac:dyDescent="0.3">
      <c r="A7870" s="3" t="s">
        <v>14283</v>
      </c>
      <c r="B7870" s="4">
        <v>1</v>
      </c>
    </row>
    <row r="7871" spans="1:2" x14ac:dyDescent="0.3">
      <c r="A7871" s="3" t="s">
        <v>27415</v>
      </c>
      <c r="B7871" s="4">
        <v>1</v>
      </c>
    </row>
    <row r="7872" spans="1:2" x14ac:dyDescent="0.3">
      <c r="A7872" s="3" t="s">
        <v>916</v>
      </c>
      <c r="B7872" s="4">
        <v>1</v>
      </c>
    </row>
    <row r="7873" spans="1:2" x14ac:dyDescent="0.3">
      <c r="A7873" s="3" t="s">
        <v>8721</v>
      </c>
      <c r="B7873" s="4">
        <v>1</v>
      </c>
    </row>
    <row r="7874" spans="1:2" x14ac:dyDescent="0.3">
      <c r="A7874" s="3" t="s">
        <v>6734</v>
      </c>
      <c r="B7874" s="4">
        <v>1</v>
      </c>
    </row>
    <row r="7875" spans="1:2" x14ac:dyDescent="0.3">
      <c r="A7875" s="3" t="s">
        <v>19149</v>
      </c>
      <c r="B7875" s="4">
        <v>1</v>
      </c>
    </row>
    <row r="7876" spans="1:2" x14ac:dyDescent="0.3">
      <c r="A7876" s="3" t="s">
        <v>9175</v>
      </c>
      <c r="B7876" s="4">
        <v>1</v>
      </c>
    </row>
    <row r="7877" spans="1:2" x14ac:dyDescent="0.3">
      <c r="A7877" s="3" t="s">
        <v>28627</v>
      </c>
      <c r="B7877" s="4">
        <v>1</v>
      </c>
    </row>
    <row r="7878" spans="1:2" x14ac:dyDescent="0.3">
      <c r="A7878" s="3" t="s">
        <v>17561</v>
      </c>
      <c r="B7878" s="4">
        <v>1</v>
      </c>
    </row>
    <row r="7879" spans="1:2" x14ac:dyDescent="0.3">
      <c r="A7879" s="3" t="s">
        <v>18304</v>
      </c>
      <c r="B7879" s="4">
        <v>1</v>
      </c>
    </row>
    <row r="7880" spans="1:2" x14ac:dyDescent="0.3">
      <c r="A7880" s="3" t="s">
        <v>1736</v>
      </c>
      <c r="B7880" s="4">
        <v>1</v>
      </c>
    </row>
    <row r="7881" spans="1:2" x14ac:dyDescent="0.3">
      <c r="A7881" s="3" t="s">
        <v>22200</v>
      </c>
      <c r="B7881" s="4">
        <v>1</v>
      </c>
    </row>
    <row r="7882" spans="1:2" x14ac:dyDescent="0.3">
      <c r="A7882" s="3" t="s">
        <v>7965</v>
      </c>
      <c r="B7882" s="4">
        <v>1</v>
      </c>
    </row>
    <row r="7883" spans="1:2" x14ac:dyDescent="0.3">
      <c r="A7883" s="3" t="s">
        <v>24629</v>
      </c>
      <c r="B7883" s="4">
        <v>1</v>
      </c>
    </row>
    <row r="7884" spans="1:2" x14ac:dyDescent="0.3">
      <c r="A7884" s="3" t="s">
        <v>12565</v>
      </c>
      <c r="B7884" s="4">
        <v>1</v>
      </c>
    </row>
    <row r="7885" spans="1:2" x14ac:dyDescent="0.3">
      <c r="A7885" s="3" t="s">
        <v>9261</v>
      </c>
      <c r="B7885" s="4">
        <v>1</v>
      </c>
    </row>
    <row r="7886" spans="1:2" x14ac:dyDescent="0.3">
      <c r="A7886" s="3" t="s">
        <v>17466</v>
      </c>
      <c r="B7886" s="4">
        <v>1</v>
      </c>
    </row>
    <row r="7887" spans="1:2" x14ac:dyDescent="0.3">
      <c r="A7887" s="3" t="s">
        <v>20372</v>
      </c>
      <c r="B7887" s="4">
        <v>1</v>
      </c>
    </row>
    <row r="7888" spans="1:2" x14ac:dyDescent="0.3">
      <c r="A7888" s="3" t="s">
        <v>2509</v>
      </c>
      <c r="B7888" s="4">
        <v>1</v>
      </c>
    </row>
    <row r="7889" spans="1:2" x14ac:dyDescent="0.3">
      <c r="A7889" s="3" t="s">
        <v>10539</v>
      </c>
      <c r="B7889" s="4">
        <v>1</v>
      </c>
    </row>
    <row r="7890" spans="1:2" x14ac:dyDescent="0.3">
      <c r="A7890" s="3" t="s">
        <v>9447</v>
      </c>
      <c r="B7890" s="4">
        <v>1</v>
      </c>
    </row>
    <row r="7891" spans="1:2" x14ac:dyDescent="0.3">
      <c r="A7891" s="3" t="s">
        <v>3060</v>
      </c>
      <c r="B7891" s="4">
        <v>1</v>
      </c>
    </row>
    <row r="7892" spans="1:2" x14ac:dyDescent="0.3">
      <c r="A7892" s="3" t="s">
        <v>8430</v>
      </c>
      <c r="B7892" s="4">
        <v>1</v>
      </c>
    </row>
    <row r="7893" spans="1:2" x14ac:dyDescent="0.3">
      <c r="A7893" s="3" t="s">
        <v>7618</v>
      </c>
      <c r="B7893" s="4">
        <v>1</v>
      </c>
    </row>
    <row r="7894" spans="1:2" x14ac:dyDescent="0.3">
      <c r="A7894" s="3" t="s">
        <v>23517</v>
      </c>
      <c r="B7894" s="4">
        <v>1</v>
      </c>
    </row>
    <row r="7895" spans="1:2" x14ac:dyDescent="0.3">
      <c r="A7895" s="3" t="s">
        <v>14095</v>
      </c>
      <c r="B7895" s="4">
        <v>1</v>
      </c>
    </row>
    <row r="7896" spans="1:2" x14ac:dyDescent="0.3">
      <c r="A7896" s="3" t="s">
        <v>31193</v>
      </c>
      <c r="B7896" s="4">
        <v>1</v>
      </c>
    </row>
    <row r="7897" spans="1:2" x14ac:dyDescent="0.3">
      <c r="A7897" s="3" t="s">
        <v>24034</v>
      </c>
      <c r="B7897" s="4">
        <v>1</v>
      </c>
    </row>
    <row r="7898" spans="1:2" x14ac:dyDescent="0.3">
      <c r="A7898" s="3" t="s">
        <v>26559</v>
      </c>
      <c r="B7898" s="4">
        <v>1</v>
      </c>
    </row>
    <row r="7899" spans="1:2" x14ac:dyDescent="0.3">
      <c r="A7899" s="3" t="s">
        <v>3855</v>
      </c>
      <c r="B7899" s="4">
        <v>1</v>
      </c>
    </row>
    <row r="7900" spans="1:2" x14ac:dyDescent="0.3">
      <c r="A7900" s="3" t="s">
        <v>20391</v>
      </c>
      <c r="B7900" s="4">
        <v>1</v>
      </c>
    </row>
    <row r="7901" spans="1:2" x14ac:dyDescent="0.3">
      <c r="A7901" s="3" t="s">
        <v>15442</v>
      </c>
      <c r="B7901" s="4">
        <v>1</v>
      </c>
    </row>
    <row r="7902" spans="1:2" x14ac:dyDescent="0.3">
      <c r="A7902" s="3" t="s">
        <v>8979</v>
      </c>
      <c r="B7902" s="4">
        <v>1</v>
      </c>
    </row>
    <row r="7903" spans="1:2" x14ac:dyDescent="0.3">
      <c r="A7903" s="3" t="s">
        <v>15117</v>
      </c>
      <c r="B7903" s="4">
        <v>1</v>
      </c>
    </row>
    <row r="7904" spans="1:2" x14ac:dyDescent="0.3">
      <c r="A7904" s="3" t="s">
        <v>14222</v>
      </c>
      <c r="B7904" s="4">
        <v>1</v>
      </c>
    </row>
    <row r="7905" spans="1:2" x14ac:dyDescent="0.3">
      <c r="A7905" s="3" t="s">
        <v>26544</v>
      </c>
      <c r="B7905" s="4">
        <v>1</v>
      </c>
    </row>
    <row r="7906" spans="1:2" x14ac:dyDescent="0.3">
      <c r="A7906" s="3" t="s">
        <v>2877</v>
      </c>
      <c r="B7906" s="4">
        <v>1</v>
      </c>
    </row>
    <row r="7907" spans="1:2" x14ac:dyDescent="0.3">
      <c r="A7907" s="3" t="s">
        <v>26949</v>
      </c>
      <c r="B7907" s="4">
        <v>1</v>
      </c>
    </row>
    <row r="7908" spans="1:2" x14ac:dyDescent="0.3">
      <c r="A7908" s="3" t="s">
        <v>2393</v>
      </c>
      <c r="B7908" s="4">
        <v>1</v>
      </c>
    </row>
    <row r="7909" spans="1:2" x14ac:dyDescent="0.3">
      <c r="A7909" s="3" t="s">
        <v>19114</v>
      </c>
      <c r="B7909" s="4">
        <v>1</v>
      </c>
    </row>
    <row r="7910" spans="1:2" x14ac:dyDescent="0.3">
      <c r="A7910" s="3" t="s">
        <v>13295</v>
      </c>
      <c r="B7910" s="4">
        <v>1</v>
      </c>
    </row>
    <row r="7911" spans="1:2" x14ac:dyDescent="0.3">
      <c r="A7911" s="3" t="s">
        <v>2903</v>
      </c>
      <c r="B7911" s="4">
        <v>1</v>
      </c>
    </row>
    <row r="7912" spans="1:2" x14ac:dyDescent="0.3">
      <c r="A7912" s="3" t="s">
        <v>5535</v>
      </c>
      <c r="B7912" s="4">
        <v>1</v>
      </c>
    </row>
    <row r="7913" spans="1:2" x14ac:dyDescent="0.3">
      <c r="A7913" s="3" t="s">
        <v>10725</v>
      </c>
      <c r="B7913" s="4">
        <v>1</v>
      </c>
    </row>
    <row r="7914" spans="1:2" x14ac:dyDescent="0.3">
      <c r="A7914" s="3" t="s">
        <v>14567</v>
      </c>
      <c r="B7914" s="4">
        <v>1</v>
      </c>
    </row>
    <row r="7915" spans="1:2" x14ac:dyDescent="0.3">
      <c r="A7915" s="3" t="s">
        <v>17326</v>
      </c>
      <c r="B7915" s="4">
        <v>1</v>
      </c>
    </row>
    <row r="7916" spans="1:2" x14ac:dyDescent="0.3">
      <c r="A7916" s="3" t="s">
        <v>24074</v>
      </c>
      <c r="B7916" s="4">
        <v>1</v>
      </c>
    </row>
    <row r="7917" spans="1:2" x14ac:dyDescent="0.3">
      <c r="A7917" s="3" t="s">
        <v>14311</v>
      </c>
      <c r="B7917" s="4">
        <v>1</v>
      </c>
    </row>
    <row r="7918" spans="1:2" x14ac:dyDescent="0.3">
      <c r="A7918" s="3" t="s">
        <v>1183</v>
      </c>
      <c r="B7918" s="4">
        <v>1</v>
      </c>
    </row>
    <row r="7919" spans="1:2" x14ac:dyDescent="0.3">
      <c r="A7919" s="3" t="s">
        <v>13671</v>
      </c>
      <c r="B7919" s="4">
        <v>1</v>
      </c>
    </row>
    <row r="7920" spans="1:2" x14ac:dyDescent="0.3">
      <c r="A7920" s="3" t="s">
        <v>8081</v>
      </c>
      <c r="B7920" s="4">
        <v>1</v>
      </c>
    </row>
    <row r="7921" spans="1:2" x14ac:dyDescent="0.3">
      <c r="A7921" s="3" t="s">
        <v>14683</v>
      </c>
      <c r="B7921" s="4">
        <v>1</v>
      </c>
    </row>
    <row r="7922" spans="1:2" x14ac:dyDescent="0.3">
      <c r="A7922" s="3" t="s">
        <v>31240</v>
      </c>
      <c r="B7922" s="4">
        <v>1</v>
      </c>
    </row>
    <row r="7923" spans="1:2" x14ac:dyDescent="0.3">
      <c r="A7923" s="3" t="s">
        <v>16086</v>
      </c>
      <c r="B7923" s="4">
        <v>1</v>
      </c>
    </row>
    <row r="7924" spans="1:2" x14ac:dyDescent="0.3">
      <c r="A7924" s="3" t="s">
        <v>12870</v>
      </c>
      <c r="B7924" s="4">
        <v>1</v>
      </c>
    </row>
    <row r="7925" spans="1:2" x14ac:dyDescent="0.3">
      <c r="A7925" s="3" t="s">
        <v>20080</v>
      </c>
      <c r="B7925" s="4">
        <v>1</v>
      </c>
    </row>
    <row r="7926" spans="1:2" x14ac:dyDescent="0.3">
      <c r="A7926" s="3" t="s">
        <v>1690</v>
      </c>
      <c r="B7926" s="4">
        <v>1</v>
      </c>
    </row>
    <row r="7927" spans="1:2" x14ac:dyDescent="0.3">
      <c r="A7927" s="3" t="s">
        <v>9803</v>
      </c>
      <c r="B7927" s="4">
        <v>1</v>
      </c>
    </row>
    <row r="7928" spans="1:2" x14ac:dyDescent="0.3">
      <c r="A7928" s="3" t="s">
        <v>27277</v>
      </c>
      <c r="B7928" s="4">
        <v>1</v>
      </c>
    </row>
    <row r="7929" spans="1:2" x14ac:dyDescent="0.3">
      <c r="A7929" s="3" t="s">
        <v>4316</v>
      </c>
      <c r="B7929" s="4">
        <v>1</v>
      </c>
    </row>
    <row r="7930" spans="1:2" x14ac:dyDescent="0.3">
      <c r="A7930" s="3" t="s">
        <v>15222</v>
      </c>
      <c r="B7930" s="4">
        <v>1</v>
      </c>
    </row>
    <row r="7931" spans="1:2" x14ac:dyDescent="0.3">
      <c r="A7931" s="3" t="s">
        <v>25919</v>
      </c>
      <c r="B7931" s="4">
        <v>1</v>
      </c>
    </row>
    <row r="7932" spans="1:2" x14ac:dyDescent="0.3">
      <c r="A7932" s="3" t="s">
        <v>27446</v>
      </c>
      <c r="B7932" s="4">
        <v>1</v>
      </c>
    </row>
    <row r="7933" spans="1:2" x14ac:dyDescent="0.3">
      <c r="A7933" s="3" t="s">
        <v>10317</v>
      </c>
      <c r="B7933" s="4">
        <v>1</v>
      </c>
    </row>
    <row r="7934" spans="1:2" x14ac:dyDescent="0.3">
      <c r="A7934" s="3" t="s">
        <v>25601</v>
      </c>
      <c r="B7934" s="4">
        <v>1</v>
      </c>
    </row>
    <row r="7935" spans="1:2" x14ac:dyDescent="0.3">
      <c r="A7935" s="3" t="s">
        <v>8598</v>
      </c>
      <c r="B7935" s="4">
        <v>1</v>
      </c>
    </row>
    <row r="7936" spans="1:2" x14ac:dyDescent="0.3">
      <c r="A7936" s="3" t="s">
        <v>4643</v>
      </c>
      <c r="B7936" s="4">
        <v>1</v>
      </c>
    </row>
    <row r="7937" spans="1:2" x14ac:dyDescent="0.3">
      <c r="A7937" s="3" t="s">
        <v>28782</v>
      </c>
      <c r="B7937" s="4">
        <v>1</v>
      </c>
    </row>
    <row r="7938" spans="1:2" x14ac:dyDescent="0.3">
      <c r="A7938" s="3" t="s">
        <v>21778</v>
      </c>
      <c r="B7938" s="4">
        <v>1</v>
      </c>
    </row>
    <row r="7939" spans="1:2" x14ac:dyDescent="0.3">
      <c r="A7939" s="3" t="s">
        <v>2725</v>
      </c>
      <c r="B7939" s="4">
        <v>1</v>
      </c>
    </row>
    <row r="7940" spans="1:2" x14ac:dyDescent="0.3">
      <c r="A7940" s="3" t="s">
        <v>29851</v>
      </c>
      <c r="B7940" s="4">
        <v>1</v>
      </c>
    </row>
    <row r="7941" spans="1:2" x14ac:dyDescent="0.3">
      <c r="A7941" s="3" t="s">
        <v>25557</v>
      </c>
      <c r="B7941" s="4">
        <v>1</v>
      </c>
    </row>
    <row r="7942" spans="1:2" x14ac:dyDescent="0.3">
      <c r="A7942" s="3" t="s">
        <v>28810</v>
      </c>
      <c r="B7942" s="4">
        <v>1</v>
      </c>
    </row>
    <row r="7943" spans="1:2" x14ac:dyDescent="0.3">
      <c r="A7943" s="3" t="s">
        <v>10509</v>
      </c>
      <c r="B7943" s="4">
        <v>1</v>
      </c>
    </row>
    <row r="7944" spans="1:2" x14ac:dyDescent="0.3">
      <c r="A7944" s="3" t="s">
        <v>10095</v>
      </c>
      <c r="B7944" s="4">
        <v>1</v>
      </c>
    </row>
    <row r="7945" spans="1:2" x14ac:dyDescent="0.3">
      <c r="A7945" s="3" t="s">
        <v>27444</v>
      </c>
      <c r="B7945" s="4">
        <v>1</v>
      </c>
    </row>
    <row r="7946" spans="1:2" x14ac:dyDescent="0.3">
      <c r="A7946" s="3" t="s">
        <v>30037</v>
      </c>
      <c r="B7946" s="4">
        <v>1</v>
      </c>
    </row>
    <row r="7947" spans="1:2" x14ac:dyDescent="0.3">
      <c r="A7947" s="3" t="s">
        <v>15421</v>
      </c>
      <c r="B7947" s="4">
        <v>1</v>
      </c>
    </row>
    <row r="7948" spans="1:2" x14ac:dyDescent="0.3">
      <c r="A7948" s="3" t="s">
        <v>11793</v>
      </c>
      <c r="B7948" s="4">
        <v>1</v>
      </c>
    </row>
    <row r="7949" spans="1:2" x14ac:dyDescent="0.3">
      <c r="A7949" s="3" t="s">
        <v>26499</v>
      </c>
      <c r="B7949" s="4">
        <v>1</v>
      </c>
    </row>
    <row r="7950" spans="1:2" x14ac:dyDescent="0.3">
      <c r="A7950" s="3" t="s">
        <v>27531</v>
      </c>
      <c r="B7950" s="4">
        <v>1</v>
      </c>
    </row>
    <row r="7951" spans="1:2" x14ac:dyDescent="0.3">
      <c r="A7951" s="3" t="s">
        <v>12599</v>
      </c>
      <c r="B7951" s="4">
        <v>1</v>
      </c>
    </row>
    <row r="7952" spans="1:2" x14ac:dyDescent="0.3">
      <c r="A7952" s="3" t="s">
        <v>1339</v>
      </c>
      <c r="B7952" s="4">
        <v>1</v>
      </c>
    </row>
    <row r="7953" spans="1:2" x14ac:dyDescent="0.3">
      <c r="A7953" s="3" t="s">
        <v>13914</v>
      </c>
      <c r="B7953" s="4">
        <v>1</v>
      </c>
    </row>
    <row r="7954" spans="1:2" x14ac:dyDescent="0.3">
      <c r="A7954" s="3" t="s">
        <v>30523</v>
      </c>
      <c r="B7954" s="4">
        <v>1</v>
      </c>
    </row>
    <row r="7955" spans="1:2" x14ac:dyDescent="0.3">
      <c r="A7955" s="3" t="s">
        <v>26929</v>
      </c>
      <c r="B7955" s="4">
        <v>1</v>
      </c>
    </row>
    <row r="7956" spans="1:2" x14ac:dyDescent="0.3">
      <c r="A7956" s="3" t="s">
        <v>19245</v>
      </c>
      <c r="B7956" s="4">
        <v>1</v>
      </c>
    </row>
    <row r="7957" spans="1:2" x14ac:dyDescent="0.3">
      <c r="A7957" s="3" t="s">
        <v>17884</v>
      </c>
      <c r="B7957" s="4">
        <v>1</v>
      </c>
    </row>
    <row r="7958" spans="1:2" x14ac:dyDescent="0.3">
      <c r="A7958" s="3" t="s">
        <v>24547</v>
      </c>
      <c r="B7958" s="4">
        <v>1</v>
      </c>
    </row>
    <row r="7959" spans="1:2" x14ac:dyDescent="0.3">
      <c r="A7959" s="3" t="s">
        <v>834</v>
      </c>
      <c r="B7959" s="4">
        <v>1</v>
      </c>
    </row>
    <row r="7960" spans="1:2" x14ac:dyDescent="0.3">
      <c r="A7960" s="3" t="s">
        <v>28012</v>
      </c>
      <c r="B7960" s="4">
        <v>1</v>
      </c>
    </row>
    <row r="7961" spans="1:2" x14ac:dyDescent="0.3">
      <c r="A7961" s="3" t="s">
        <v>19870</v>
      </c>
      <c r="B7961" s="4">
        <v>1</v>
      </c>
    </row>
    <row r="7962" spans="1:2" x14ac:dyDescent="0.3">
      <c r="A7962" s="3" t="s">
        <v>22563</v>
      </c>
      <c r="B7962" s="4">
        <v>1</v>
      </c>
    </row>
    <row r="7963" spans="1:2" x14ac:dyDescent="0.3">
      <c r="A7963" s="3" t="s">
        <v>7056</v>
      </c>
      <c r="B7963" s="4">
        <v>1</v>
      </c>
    </row>
    <row r="7964" spans="1:2" x14ac:dyDescent="0.3">
      <c r="A7964" s="3" t="s">
        <v>16752</v>
      </c>
      <c r="B7964" s="4">
        <v>1</v>
      </c>
    </row>
    <row r="7965" spans="1:2" x14ac:dyDescent="0.3">
      <c r="A7965" s="3" t="s">
        <v>30770</v>
      </c>
      <c r="B7965" s="4">
        <v>1</v>
      </c>
    </row>
    <row r="7966" spans="1:2" x14ac:dyDescent="0.3">
      <c r="A7966" s="3" t="s">
        <v>29564</v>
      </c>
      <c r="B7966" s="4">
        <v>1</v>
      </c>
    </row>
    <row r="7967" spans="1:2" x14ac:dyDescent="0.3">
      <c r="A7967" s="3" t="s">
        <v>11417</v>
      </c>
      <c r="B7967" s="4">
        <v>1</v>
      </c>
    </row>
    <row r="7968" spans="1:2" x14ac:dyDescent="0.3">
      <c r="A7968" s="3" t="s">
        <v>17070</v>
      </c>
      <c r="B7968" s="4">
        <v>1</v>
      </c>
    </row>
    <row r="7969" spans="1:2" x14ac:dyDescent="0.3">
      <c r="A7969" s="3" t="s">
        <v>12079</v>
      </c>
      <c r="B7969" s="4">
        <v>1</v>
      </c>
    </row>
    <row r="7970" spans="1:2" x14ac:dyDescent="0.3">
      <c r="A7970" s="3" t="s">
        <v>6291</v>
      </c>
      <c r="B7970" s="4">
        <v>1</v>
      </c>
    </row>
    <row r="7971" spans="1:2" x14ac:dyDescent="0.3">
      <c r="A7971" s="3" t="s">
        <v>15725</v>
      </c>
      <c r="B7971" s="4">
        <v>1</v>
      </c>
    </row>
    <row r="7972" spans="1:2" x14ac:dyDescent="0.3">
      <c r="A7972" s="3" t="s">
        <v>29266</v>
      </c>
      <c r="B7972" s="4">
        <v>1</v>
      </c>
    </row>
    <row r="7973" spans="1:2" x14ac:dyDescent="0.3">
      <c r="A7973" s="3" t="s">
        <v>2109</v>
      </c>
      <c r="B7973" s="4">
        <v>1</v>
      </c>
    </row>
    <row r="7974" spans="1:2" x14ac:dyDescent="0.3">
      <c r="A7974" s="3" t="s">
        <v>29689</v>
      </c>
      <c r="B7974" s="4">
        <v>1</v>
      </c>
    </row>
    <row r="7975" spans="1:2" x14ac:dyDescent="0.3">
      <c r="A7975" s="3" t="s">
        <v>22958</v>
      </c>
      <c r="B7975" s="4">
        <v>1</v>
      </c>
    </row>
    <row r="7976" spans="1:2" x14ac:dyDescent="0.3">
      <c r="A7976" s="3" t="s">
        <v>1866</v>
      </c>
      <c r="B7976" s="4">
        <v>1</v>
      </c>
    </row>
    <row r="7977" spans="1:2" x14ac:dyDescent="0.3">
      <c r="A7977" s="3" t="s">
        <v>30783</v>
      </c>
      <c r="B7977" s="4">
        <v>1</v>
      </c>
    </row>
    <row r="7978" spans="1:2" x14ac:dyDescent="0.3">
      <c r="A7978" s="3" t="s">
        <v>14756</v>
      </c>
      <c r="B7978" s="4">
        <v>1</v>
      </c>
    </row>
    <row r="7979" spans="1:2" x14ac:dyDescent="0.3">
      <c r="A7979" s="3" t="s">
        <v>23497</v>
      </c>
      <c r="B7979" s="4">
        <v>1</v>
      </c>
    </row>
    <row r="7980" spans="1:2" x14ac:dyDescent="0.3">
      <c r="A7980" s="3" t="s">
        <v>10928</v>
      </c>
      <c r="B7980" s="4">
        <v>1</v>
      </c>
    </row>
    <row r="7981" spans="1:2" x14ac:dyDescent="0.3">
      <c r="A7981" s="3" t="s">
        <v>531</v>
      </c>
      <c r="B7981" s="4">
        <v>1</v>
      </c>
    </row>
    <row r="7982" spans="1:2" x14ac:dyDescent="0.3">
      <c r="A7982" s="3" t="s">
        <v>11812</v>
      </c>
      <c r="B7982" s="4">
        <v>1</v>
      </c>
    </row>
    <row r="7983" spans="1:2" x14ac:dyDescent="0.3">
      <c r="A7983" s="3" t="s">
        <v>6034</v>
      </c>
      <c r="B7983" s="4">
        <v>1</v>
      </c>
    </row>
    <row r="7984" spans="1:2" x14ac:dyDescent="0.3">
      <c r="A7984" s="3" t="s">
        <v>20451</v>
      </c>
      <c r="B7984" s="4">
        <v>1</v>
      </c>
    </row>
    <row r="7985" spans="1:2" x14ac:dyDescent="0.3">
      <c r="A7985" s="3" t="s">
        <v>15301</v>
      </c>
      <c r="B7985" s="4">
        <v>1</v>
      </c>
    </row>
    <row r="7986" spans="1:2" x14ac:dyDescent="0.3">
      <c r="A7986" s="3" t="s">
        <v>5094</v>
      </c>
      <c r="B7986" s="4">
        <v>1</v>
      </c>
    </row>
    <row r="7987" spans="1:2" x14ac:dyDescent="0.3">
      <c r="A7987" s="3" t="s">
        <v>30869</v>
      </c>
      <c r="B7987" s="4">
        <v>1</v>
      </c>
    </row>
    <row r="7988" spans="1:2" x14ac:dyDescent="0.3">
      <c r="A7988" s="3" t="s">
        <v>8213</v>
      </c>
      <c r="B7988" s="4">
        <v>1</v>
      </c>
    </row>
    <row r="7989" spans="1:2" x14ac:dyDescent="0.3">
      <c r="A7989" s="3" t="s">
        <v>6278</v>
      </c>
      <c r="B7989" s="4">
        <v>1</v>
      </c>
    </row>
    <row r="7990" spans="1:2" x14ac:dyDescent="0.3">
      <c r="A7990" s="3" t="s">
        <v>28410</v>
      </c>
      <c r="B7990" s="4">
        <v>1</v>
      </c>
    </row>
    <row r="7991" spans="1:2" x14ac:dyDescent="0.3">
      <c r="A7991" s="3" t="s">
        <v>7511</v>
      </c>
      <c r="B7991" s="4">
        <v>1</v>
      </c>
    </row>
    <row r="7992" spans="1:2" x14ac:dyDescent="0.3">
      <c r="A7992" s="3" t="s">
        <v>26650</v>
      </c>
      <c r="B7992" s="4">
        <v>1</v>
      </c>
    </row>
    <row r="7993" spans="1:2" x14ac:dyDescent="0.3">
      <c r="A7993" s="3" t="s">
        <v>28168</v>
      </c>
      <c r="B7993" s="4">
        <v>1</v>
      </c>
    </row>
    <row r="7994" spans="1:2" x14ac:dyDescent="0.3">
      <c r="A7994" s="3" t="s">
        <v>22198</v>
      </c>
      <c r="B7994" s="4">
        <v>1</v>
      </c>
    </row>
    <row r="7995" spans="1:2" x14ac:dyDescent="0.3">
      <c r="A7995" s="3" t="s">
        <v>17930</v>
      </c>
      <c r="B7995" s="4">
        <v>1</v>
      </c>
    </row>
    <row r="7996" spans="1:2" x14ac:dyDescent="0.3">
      <c r="A7996" s="3" t="s">
        <v>29503</v>
      </c>
      <c r="B7996" s="4">
        <v>1</v>
      </c>
    </row>
    <row r="7997" spans="1:2" x14ac:dyDescent="0.3">
      <c r="A7997" s="3" t="s">
        <v>26629</v>
      </c>
      <c r="B7997" s="4">
        <v>1</v>
      </c>
    </row>
    <row r="7998" spans="1:2" x14ac:dyDescent="0.3">
      <c r="A7998" s="3" t="s">
        <v>19941</v>
      </c>
      <c r="B7998" s="4">
        <v>1</v>
      </c>
    </row>
    <row r="7999" spans="1:2" x14ac:dyDescent="0.3">
      <c r="A7999" s="3" t="s">
        <v>14275</v>
      </c>
      <c r="B7999" s="4">
        <v>1</v>
      </c>
    </row>
    <row r="8000" spans="1:2" x14ac:dyDescent="0.3">
      <c r="A8000" s="3" t="s">
        <v>7409</v>
      </c>
      <c r="B8000" s="4">
        <v>1</v>
      </c>
    </row>
    <row r="8001" spans="1:2" x14ac:dyDescent="0.3">
      <c r="A8001" s="3" t="s">
        <v>17504</v>
      </c>
      <c r="B8001" s="4">
        <v>1</v>
      </c>
    </row>
    <row r="8002" spans="1:2" x14ac:dyDescent="0.3">
      <c r="A8002" s="3" t="s">
        <v>25293</v>
      </c>
      <c r="B8002" s="4">
        <v>1</v>
      </c>
    </row>
    <row r="8003" spans="1:2" x14ac:dyDescent="0.3">
      <c r="A8003" s="3" t="s">
        <v>21794</v>
      </c>
      <c r="B8003" s="4">
        <v>1</v>
      </c>
    </row>
    <row r="8004" spans="1:2" x14ac:dyDescent="0.3">
      <c r="A8004" s="3" t="s">
        <v>996</v>
      </c>
      <c r="B8004" s="4">
        <v>1</v>
      </c>
    </row>
    <row r="8005" spans="1:2" x14ac:dyDescent="0.3">
      <c r="A8005" s="3" t="s">
        <v>7030</v>
      </c>
      <c r="B8005" s="4">
        <v>1</v>
      </c>
    </row>
    <row r="8006" spans="1:2" x14ac:dyDescent="0.3">
      <c r="A8006" s="3" t="s">
        <v>6470</v>
      </c>
      <c r="B8006" s="4">
        <v>1</v>
      </c>
    </row>
    <row r="8007" spans="1:2" x14ac:dyDescent="0.3">
      <c r="A8007" s="3" t="s">
        <v>29905</v>
      </c>
      <c r="B8007" s="4">
        <v>1</v>
      </c>
    </row>
    <row r="8008" spans="1:2" x14ac:dyDescent="0.3">
      <c r="A8008" s="3" t="s">
        <v>16870</v>
      </c>
      <c r="B8008" s="4">
        <v>1</v>
      </c>
    </row>
    <row r="8009" spans="1:2" x14ac:dyDescent="0.3">
      <c r="A8009" s="3" t="s">
        <v>13486</v>
      </c>
      <c r="B8009" s="4">
        <v>1</v>
      </c>
    </row>
    <row r="8010" spans="1:2" x14ac:dyDescent="0.3">
      <c r="A8010" s="3" t="s">
        <v>28629</v>
      </c>
      <c r="B8010" s="4">
        <v>1</v>
      </c>
    </row>
    <row r="8011" spans="1:2" x14ac:dyDescent="0.3">
      <c r="A8011" s="3" t="s">
        <v>20427</v>
      </c>
      <c r="B8011" s="4">
        <v>1</v>
      </c>
    </row>
    <row r="8012" spans="1:2" x14ac:dyDescent="0.3">
      <c r="A8012" s="3" t="s">
        <v>27068</v>
      </c>
      <c r="B8012" s="4">
        <v>1</v>
      </c>
    </row>
    <row r="8013" spans="1:2" x14ac:dyDescent="0.3">
      <c r="A8013" s="3" t="s">
        <v>23654</v>
      </c>
      <c r="B8013" s="4">
        <v>1</v>
      </c>
    </row>
    <row r="8014" spans="1:2" x14ac:dyDescent="0.3">
      <c r="A8014" s="3" t="s">
        <v>6036</v>
      </c>
      <c r="B8014" s="4">
        <v>1</v>
      </c>
    </row>
    <row r="8015" spans="1:2" x14ac:dyDescent="0.3">
      <c r="A8015" s="3" t="s">
        <v>6423</v>
      </c>
      <c r="B8015" s="4">
        <v>1</v>
      </c>
    </row>
    <row r="8016" spans="1:2" x14ac:dyDescent="0.3">
      <c r="A8016" s="3" t="s">
        <v>11810</v>
      </c>
      <c r="B8016" s="4">
        <v>1</v>
      </c>
    </row>
    <row r="8017" spans="1:2" x14ac:dyDescent="0.3">
      <c r="A8017" s="3" t="s">
        <v>13415</v>
      </c>
      <c r="B8017" s="4">
        <v>1</v>
      </c>
    </row>
    <row r="8018" spans="1:2" x14ac:dyDescent="0.3">
      <c r="A8018" s="3" t="s">
        <v>30520</v>
      </c>
      <c r="B8018" s="4">
        <v>1</v>
      </c>
    </row>
    <row r="8019" spans="1:2" x14ac:dyDescent="0.3">
      <c r="A8019" s="3" t="s">
        <v>2637</v>
      </c>
      <c r="B8019" s="4">
        <v>1</v>
      </c>
    </row>
    <row r="8020" spans="1:2" x14ac:dyDescent="0.3">
      <c r="A8020" s="3" t="s">
        <v>13769</v>
      </c>
      <c r="B8020" s="4">
        <v>1</v>
      </c>
    </row>
    <row r="8021" spans="1:2" x14ac:dyDescent="0.3">
      <c r="A8021" s="3" t="s">
        <v>11934</v>
      </c>
      <c r="B8021" s="4">
        <v>1</v>
      </c>
    </row>
    <row r="8022" spans="1:2" x14ac:dyDescent="0.3">
      <c r="A8022" s="3" t="s">
        <v>24789</v>
      </c>
      <c r="B8022" s="4">
        <v>1</v>
      </c>
    </row>
    <row r="8023" spans="1:2" x14ac:dyDescent="0.3">
      <c r="A8023" s="3" t="s">
        <v>986</v>
      </c>
      <c r="B8023" s="4">
        <v>1</v>
      </c>
    </row>
    <row r="8024" spans="1:2" x14ac:dyDescent="0.3">
      <c r="A8024" s="3" t="s">
        <v>4384</v>
      </c>
      <c r="B8024" s="4">
        <v>1</v>
      </c>
    </row>
    <row r="8025" spans="1:2" x14ac:dyDescent="0.3">
      <c r="A8025" s="3" t="s">
        <v>11705</v>
      </c>
      <c r="B8025" s="4">
        <v>1</v>
      </c>
    </row>
    <row r="8026" spans="1:2" x14ac:dyDescent="0.3">
      <c r="A8026" s="3" t="s">
        <v>10704</v>
      </c>
      <c r="B8026" s="4">
        <v>1</v>
      </c>
    </row>
    <row r="8027" spans="1:2" x14ac:dyDescent="0.3">
      <c r="A8027" s="3" t="s">
        <v>25462</v>
      </c>
      <c r="B8027" s="4">
        <v>1</v>
      </c>
    </row>
    <row r="8028" spans="1:2" x14ac:dyDescent="0.3">
      <c r="A8028" s="3" t="s">
        <v>30779</v>
      </c>
      <c r="B8028" s="4">
        <v>1</v>
      </c>
    </row>
    <row r="8029" spans="1:2" x14ac:dyDescent="0.3">
      <c r="A8029" s="3" t="s">
        <v>28588</v>
      </c>
      <c r="B8029" s="4">
        <v>1</v>
      </c>
    </row>
    <row r="8030" spans="1:2" x14ac:dyDescent="0.3">
      <c r="A8030" s="3" t="s">
        <v>18611</v>
      </c>
      <c r="B8030" s="4">
        <v>1</v>
      </c>
    </row>
    <row r="8031" spans="1:2" x14ac:dyDescent="0.3">
      <c r="A8031" s="3" t="s">
        <v>24181</v>
      </c>
      <c r="B8031" s="4">
        <v>1</v>
      </c>
    </row>
    <row r="8032" spans="1:2" x14ac:dyDescent="0.3">
      <c r="A8032" s="3" t="s">
        <v>1668</v>
      </c>
      <c r="B8032" s="4">
        <v>1</v>
      </c>
    </row>
    <row r="8033" spans="1:2" x14ac:dyDescent="0.3">
      <c r="A8033" s="3" t="s">
        <v>22240</v>
      </c>
      <c r="B8033" s="4">
        <v>1</v>
      </c>
    </row>
    <row r="8034" spans="1:2" x14ac:dyDescent="0.3">
      <c r="A8034" s="3" t="s">
        <v>18076</v>
      </c>
      <c r="B8034" s="4">
        <v>1</v>
      </c>
    </row>
    <row r="8035" spans="1:2" x14ac:dyDescent="0.3">
      <c r="A8035" s="3" t="s">
        <v>10101</v>
      </c>
      <c r="B8035" s="4">
        <v>1</v>
      </c>
    </row>
    <row r="8036" spans="1:2" x14ac:dyDescent="0.3">
      <c r="A8036" s="3" t="s">
        <v>22777</v>
      </c>
      <c r="B8036" s="4">
        <v>1</v>
      </c>
    </row>
    <row r="8037" spans="1:2" x14ac:dyDescent="0.3">
      <c r="A8037" s="3" t="s">
        <v>4408</v>
      </c>
      <c r="B8037" s="4">
        <v>1</v>
      </c>
    </row>
    <row r="8038" spans="1:2" x14ac:dyDescent="0.3">
      <c r="A8038" s="3" t="s">
        <v>621</v>
      </c>
      <c r="B8038" s="4">
        <v>1</v>
      </c>
    </row>
    <row r="8039" spans="1:2" x14ac:dyDescent="0.3">
      <c r="A8039" s="3" t="s">
        <v>24069</v>
      </c>
      <c r="B8039" s="4">
        <v>1</v>
      </c>
    </row>
    <row r="8040" spans="1:2" x14ac:dyDescent="0.3">
      <c r="A8040" s="3" t="s">
        <v>11374</v>
      </c>
      <c r="B8040" s="4">
        <v>1</v>
      </c>
    </row>
    <row r="8041" spans="1:2" x14ac:dyDescent="0.3">
      <c r="A8041" s="3" t="s">
        <v>14621</v>
      </c>
      <c r="B8041" s="4">
        <v>1</v>
      </c>
    </row>
    <row r="8042" spans="1:2" x14ac:dyDescent="0.3">
      <c r="A8042" s="3" t="s">
        <v>3842</v>
      </c>
      <c r="B8042" s="4">
        <v>1</v>
      </c>
    </row>
    <row r="8043" spans="1:2" x14ac:dyDescent="0.3">
      <c r="A8043" s="3" t="s">
        <v>1620</v>
      </c>
      <c r="B8043" s="4">
        <v>1</v>
      </c>
    </row>
    <row r="8044" spans="1:2" x14ac:dyDescent="0.3">
      <c r="A8044" s="3" t="s">
        <v>9135</v>
      </c>
      <c r="B8044" s="4">
        <v>1</v>
      </c>
    </row>
    <row r="8045" spans="1:2" x14ac:dyDescent="0.3">
      <c r="A8045" s="3" t="s">
        <v>26724</v>
      </c>
      <c r="B8045" s="4">
        <v>1</v>
      </c>
    </row>
    <row r="8046" spans="1:2" x14ac:dyDescent="0.3">
      <c r="A8046" s="3" t="s">
        <v>26513</v>
      </c>
      <c r="B8046" s="4">
        <v>1</v>
      </c>
    </row>
    <row r="8047" spans="1:2" x14ac:dyDescent="0.3">
      <c r="A8047" s="3" t="s">
        <v>14332</v>
      </c>
      <c r="B8047" s="4">
        <v>1</v>
      </c>
    </row>
    <row r="8048" spans="1:2" x14ac:dyDescent="0.3">
      <c r="A8048" s="3" t="s">
        <v>4181</v>
      </c>
      <c r="B8048" s="4">
        <v>1</v>
      </c>
    </row>
    <row r="8049" spans="1:2" x14ac:dyDescent="0.3">
      <c r="A8049" s="3" t="s">
        <v>2009</v>
      </c>
      <c r="B8049" s="4">
        <v>1</v>
      </c>
    </row>
    <row r="8050" spans="1:2" x14ac:dyDescent="0.3">
      <c r="A8050" s="3" t="s">
        <v>17007</v>
      </c>
      <c r="B8050" s="4">
        <v>1</v>
      </c>
    </row>
    <row r="8051" spans="1:2" x14ac:dyDescent="0.3">
      <c r="A8051" s="3" t="s">
        <v>5960</v>
      </c>
      <c r="B8051" s="4">
        <v>1</v>
      </c>
    </row>
    <row r="8052" spans="1:2" x14ac:dyDescent="0.3">
      <c r="A8052" s="3" t="s">
        <v>1708</v>
      </c>
      <c r="B8052" s="4">
        <v>1</v>
      </c>
    </row>
    <row r="8053" spans="1:2" x14ac:dyDescent="0.3">
      <c r="A8053" s="3" t="s">
        <v>21368</v>
      </c>
      <c r="B8053" s="4">
        <v>1</v>
      </c>
    </row>
    <row r="8054" spans="1:2" x14ac:dyDescent="0.3">
      <c r="A8054" s="3" t="s">
        <v>7661</v>
      </c>
      <c r="B8054" s="4">
        <v>1</v>
      </c>
    </row>
    <row r="8055" spans="1:2" x14ac:dyDescent="0.3">
      <c r="A8055" s="3" t="s">
        <v>8086</v>
      </c>
      <c r="B8055" s="4">
        <v>1</v>
      </c>
    </row>
    <row r="8056" spans="1:2" x14ac:dyDescent="0.3">
      <c r="A8056" s="3" t="s">
        <v>5252</v>
      </c>
      <c r="B8056" s="4">
        <v>1</v>
      </c>
    </row>
    <row r="8057" spans="1:2" x14ac:dyDescent="0.3">
      <c r="A8057" s="3" t="s">
        <v>605</v>
      </c>
      <c r="B8057" s="4">
        <v>1</v>
      </c>
    </row>
    <row r="8058" spans="1:2" x14ac:dyDescent="0.3">
      <c r="A8058" s="3" t="s">
        <v>19832</v>
      </c>
      <c r="B8058" s="4">
        <v>1</v>
      </c>
    </row>
    <row r="8059" spans="1:2" x14ac:dyDescent="0.3">
      <c r="A8059" s="3" t="s">
        <v>18820</v>
      </c>
      <c r="B8059" s="4">
        <v>1</v>
      </c>
    </row>
    <row r="8060" spans="1:2" x14ac:dyDescent="0.3">
      <c r="A8060" s="3" t="s">
        <v>19445</v>
      </c>
      <c r="B8060" s="4">
        <v>1</v>
      </c>
    </row>
    <row r="8061" spans="1:2" x14ac:dyDescent="0.3">
      <c r="A8061" s="3" t="s">
        <v>11504</v>
      </c>
      <c r="B8061" s="4">
        <v>1</v>
      </c>
    </row>
    <row r="8062" spans="1:2" x14ac:dyDescent="0.3">
      <c r="A8062" s="3" t="s">
        <v>10803</v>
      </c>
      <c r="B8062" s="4">
        <v>1</v>
      </c>
    </row>
    <row r="8063" spans="1:2" x14ac:dyDescent="0.3">
      <c r="A8063" s="3" t="s">
        <v>15153</v>
      </c>
      <c r="B8063" s="4">
        <v>1</v>
      </c>
    </row>
    <row r="8064" spans="1:2" x14ac:dyDescent="0.3">
      <c r="A8064" s="3" t="s">
        <v>5987</v>
      </c>
      <c r="B8064" s="4">
        <v>1</v>
      </c>
    </row>
    <row r="8065" spans="1:2" x14ac:dyDescent="0.3">
      <c r="A8065" s="3" t="s">
        <v>29754</v>
      </c>
      <c r="B8065" s="4">
        <v>1</v>
      </c>
    </row>
    <row r="8066" spans="1:2" x14ac:dyDescent="0.3">
      <c r="A8066" s="3" t="s">
        <v>4005</v>
      </c>
      <c r="B8066" s="4">
        <v>1</v>
      </c>
    </row>
    <row r="8067" spans="1:2" x14ac:dyDescent="0.3">
      <c r="A8067" s="3" t="s">
        <v>9168</v>
      </c>
      <c r="B8067" s="4">
        <v>1</v>
      </c>
    </row>
    <row r="8068" spans="1:2" x14ac:dyDescent="0.3">
      <c r="A8068" s="3" t="s">
        <v>18422</v>
      </c>
      <c r="B8068" s="4">
        <v>1</v>
      </c>
    </row>
    <row r="8069" spans="1:2" x14ac:dyDescent="0.3">
      <c r="A8069" s="3" t="s">
        <v>735</v>
      </c>
      <c r="B8069" s="4">
        <v>1</v>
      </c>
    </row>
    <row r="8070" spans="1:2" x14ac:dyDescent="0.3">
      <c r="A8070" s="3" t="s">
        <v>13089</v>
      </c>
      <c r="B8070" s="4">
        <v>1</v>
      </c>
    </row>
    <row r="8071" spans="1:2" x14ac:dyDescent="0.3">
      <c r="A8071" s="3" t="s">
        <v>21915</v>
      </c>
      <c r="B8071" s="4">
        <v>1</v>
      </c>
    </row>
    <row r="8072" spans="1:2" x14ac:dyDescent="0.3">
      <c r="A8072" s="3" t="s">
        <v>28306</v>
      </c>
      <c r="B8072" s="4">
        <v>1</v>
      </c>
    </row>
    <row r="8073" spans="1:2" x14ac:dyDescent="0.3">
      <c r="A8073" s="3" t="s">
        <v>29909</v>
      </c>
      <c r="B8073" s="4">
        <v>1</v>
      </c>
    </row>
    <row r="8074" spans="1:2" x14ac:dyDescent="0.3">
      <c r="A8074" s="3" t="s">
        <v>15615</v>
      </c>
      <c r="B8074" s="4">
        <v>1</v>
      </c>
    </row>
    <row r="8075" spans="1:2" x14ac:dyDescent="0.3">
      <c r="A8075" s="3" t="s">
        <v>16424</v>
      </c>
      <c r="B8075" s="4">
        <v>1</v>
      </c>
    </row>
    <row r="8076" spans="1:2" x14ac:dyDescent="0.3">
      <c r="A8076" s="3" t="s">
        <v>23641</v>
      </c>
      <c r="B8076" s="4">
        <v>1</v>
      </c>
    </row>
    <row r="8077" spans="1:2" x14ac:dyDescent="0.3">
      <c r="A8077" s="3" t="s">
        <v>20860</v>
      </c>
      <c r="B8077" s="4">
        <v>1</v>
      </c>
    </row>
    <row r="8078" spans="1:2" x14ac:dyDescent="0.3">
      <c r="A8078" s="3" t="s">
        <v>10705</v>
      </c>
      <c r="B8078" s="4">
        <v>1</v>
      </c>
    </row>
    <row r="8079" spans="1:2" x14ac:dyDescent="0.3">
      <c r="A8079" s="3" t="s">
        <v>14461</v>
      </c>
      <c r="B8079" s="4">
        <v>1</v>
      </c>
    </row>
    <row r="8080" spans="1:2" x14ac:dyDescent="0.3">
      <c r="A8080" s="3" t="s">
        <v>26432</v>
      </c>
      <c r="B8080" s="4">
        <v>1</v>
      </c>
    </row>
    <row r="8081" spans="1:2" x14ac:dyDescent="0.3">
      <c r="A8081" s="3" t="s">
        <v>16747</v>
      </c>
      <c r="B8081" s="4">
        <v>1</v>
      </c>
    </row>
    <row r="8082" spans="1:2" x14ac:dyDescent="0.3">
      <c r="A8082" s="3" t="s">
        <v>16464</v>
      </c>
      <c r="B8082" s="4">
        <v>1</v>
      </c>
    </row>
    <row r="8083" spans="1:2" x14ac:dyDescent="0.3">
      <c r="A8083" s="3" t="s">
        <v>12115</v>
      </c>
      <c r="B8083" s="4">
        <v>1</v>
      </c>
    </row>
    <row r="8084" spans="1:2" x14ac:dyDescent="0.3">
      <c r="A8084" s="3" t="s">
        <v>2105</v>
      </c>
      <c r="B8084" s="4">
        <v>1</v>
      </c>
    </row>
    <row r="8085" spans="1:2" x14ac:dyDescent="0.3">
      <c r="A8085" s="3" t="s">
        <v>11094</v>
      </c>
      <c r="B8085" s="4">
        <v>1</v>
      </c>
    </row>
    <row r="8086" spans="1:2" x14ac:dyDescent="0.3">
      <c r="A8086" s="3" t="s">
        <v>24153</v>
      </c>
      <c r="B8086" s="4">
        <v>1</v>
      </c>
    </row>
    <row r="8087" spans="1:2" x14ac:dyDescent="0.3">
      <c r="A8087" s="3" t="s">
        <v>11510</v>
      </c>
      <c r="B8087" s="4">
        <v>1</v>
      </c>
    </row>
    <row r="8088" spans="1:2" x14ac:dyDescent="0.3">
      <c r="A8088" s="3" t="s">
        <v>23100</v>
      </c>
      <c r="B8088" s="4">
        <v>1</v>
      </c>
    </row>
    <row r="8089" spans="1:2" x14ac:dyDescent="0.3">
      <c r="A8089" s="3" t="s">
        <v>11589</v>
      </c>
      <c r="B8089" s="4">
        <v>1</v>
      </c>
    </row>
    <row r="8090" spans="1:2" x14ac:dyDescent="0.3">
      <c r="A8090" s="3" t="s">
        <v>15231</v>
      </c>
      <c r="B8090" s="4">
        <v>1</v>
      </c>
    </row>
    <row r="8091" spans="1:2" x14ac:dyDescent="0.3">
      <c r="A8091" s="3" t="s">
        <v>23543</v>
      </c>
      <c r="B8091" s="4">
        <v>1</v>
      </c>
    </row>
    <row r="8092" spans="1:2" x14ac:dyDescent="0.3">
      <c r="A8092" s="3" t="s">
        <v>27545</v>
      </c>
      <c r="B8092" s="4">
        <v>1</v>
      </c>
    </row>
    <row r="8093" spans="1:2" x14ac:dyDescent="0.3">
      <c r="A8093" s="3" t="s">
        <v>4664</v>
      </c>
      <c r="B8093" s="4">
        <v>1</v>
      </c>
    </row>
    <row r="8094" spans="1:2" x14ac:dyDescent="0.3">
      <c r="A8094" s="3" t="s">
        <v>20940</v>
      </c>
      <c r="B8094" s="4">
        <v>1</v>
      </c>
    </row>
    <row r="8095" spans="1:2" x14ac:dyDescent="0.3">
      <c r="A8095" s="3" t="s">
        <v>25663</v>
      </c>
      <c r="B8095" s="4">
        <v>1</v>
      </c>
    </row>
    <row r="8096" spans="1:2" x14ac:dyDescent="0.3">
      <c r="A8096" s="3" t="s">
        <v>14183</v>
      </c>
      <c r="B8096" s="4">
        <v>1</v>
      </c>
    </row>
    <row r="8097" spans="1:2" x14ac:dyDescent="0.3">
      <c r="A8097" s="3" t="s">
        <v>18061</v>
      </c>
      <c r="B8097" s="4">
        <v>1</v>
      </c>
    </row>
    <row r="8098" spans="1:2" x14ac:dyDescent="0.3">
      <c r="A8098" s="3" t="s">
        <v>18721</v>
      </c>
      <c r="B8098" s="4">
        <v>1</v>
      </c>
    </row>
    <row r="8099" spans="1:2" x14ac:dyDescent="0.3">
      <c r="A8099" s="3" t="s">
        <v>28838</v>
      </c>
      <c r="B8099" s="4">
        <v>1</v>
      </c>
    </row>
    <row r="8100" spans="1:2" x14ac:dyDescent="0.3">
      <c r="A8100" s="3" t="s">
        <v>30508</v>
      </c>
      <c r="B8100" s="4">
        <v>1</v>
      </c>
    </row>
    <row r="8101" spans="1:2" x14ac:dyDescent="0.3">
      <c r="A8101" s="3" t="s">
        <v>22152</v>
      </c>
      <c r="B8101" s="4">
        <v>1</v>
      </c>
    </row>
    <row r="8102" spans="1:2" x14ac:dyDescent="0.3">
      <c r="A8102" s="3" t="s">
        <v>28114</v>
      </c>
      <c r="B8102" s="4">
        <v>1</v>
      </c>
    </row>
    <row r="8103" spans="1:2" x14ac:dyDescent="0.3">
      <c r="A8103" s="3" t="s">
        <v>31311</v>
      </c>
      <c r="B8103" s="4">
        <v>1</v>
      </c>
    </row>
    <row r="8104" spans="1:2" x14ac:dyDescent="0.3">
      <c r="A8104" s="3" t="s">
        <v>30059</v>
      </c>
      <c r="B8104" s="4">
        <v>1</v>
      </c>
    </row>
    <row r="8105" spans="1:2" x14ac:dyDescent="0.3">
      <c r="A8105" s="3" t="s">
        <v>16458</v>
      </c>
      <c r="B8105" s="4">
        <v>1</v>
      </c>
    </row>
    <row r="8106" spans="1:2" x14ac:dyDescent="0.3">
      <c r="A8106" s="3" t="s">
        <v>17256</v>
      </c>
      <c r="B8106" s="4">
        <v>1</v>
      </c>
    </row>
    <row r="8107" spans="1:2" x14ac:dyDescent="0.3">
      <c r="A8107" s="3" t="s">
        <v>14935</v>
      </c>
      <c r="B8107" s="4">
        <v>1</v>
      </c>
    </row>
    <row r="8108" spans="1:2" x14ac:dyDescent="0.3">
      <c r="A8108" s="3" t="s">
        <v>6989</v>
      </c>
      <c r="B8108" s="4">
        <v>1</v>
      </c>
    </row>
    <row r="8109" spans="1:2" x14ac:dyDescent="0.3">
      <c r="A8109" s="3" t="s">
        <v>25053</v>
      </c>
      <c r="B8109" s="4">
        <v>1</v>
      </c>
    </row>
    <row r="8110" spans="1:2" x14ac:dyDescent="0.3">
      <c r="A8110" s="3" t="s">
        <v>6920</v>
      </c>
      <c r="B8110" s="4">
        <v>1</v>
      </c>
    </row>
    <row r="8111" spans="1:2" x14ac:dyDescent="0.3">
      <c r="A8111" s="3" t="s">
        <v>4805</v>
      </c>
      <c r="B8111" s="4">
        <v>1</v>
      </c>
    </row>
    <row r="8112" spans="1:2" x14ac:dyDescent="0.3">
      <c r="A8112" s="3" t="s">
        <v>4417</v>
      </c>
      <c r="B8112" s="4">
        <v>1</v>
      </c>
    </row>
    <row r="8113" spans="1:2" x14ac:dyDescent="0.3">
      <c r="A8113" s="3" t="s">
        <v>17903</v>
      </c>
      <c r="B8113" s="4">
        <v>1</v>
      </c>
    </row>
    <row r="8114" spans="1:2" x14ac:dyDescent="0.3">
      <c r="A8114" s="3" t="s">
        <v>4157</v>
      </c>
      <c r="B8114" s="4">
        <v>1</v>
      </c>
    </row>
    <row r="8115" spans="1:2" x14ac:dyDescent="0.3">
      <c r="A8115" s="3" t="s">
        <v>28180</v>
      </c>
      <c r="B8115" s="4">
        <v>1</v>
      </c>
    </row>
    <row r="8116" spans="1:2" x14ac:dyDescent="0.3">
      <c r="A8116" s="3" t="s">
        <v>11497</v>
      </c>
      <c r="B8116" s="4">
        <v>1</v>
      </c>
    </row>
    <row r="8117" spans="1:2" x14ac:dyDescent="0.3">
      <c r="A8117" s="3" t="s">
        <v>12075</v>
      </c>
      <c r="B8117" s="4">
        <v>1</v>
      </c>
    </row>
    <row r="8118" spans="1:2" x14ac:dyDescent="0.3">
      <c r="A8118" s="3" t="s">
        <v>12705</v>
      </c>
      <c r="B8118" s="4">
        <v>1</v>
      </c>
    </row>
    <row r="8119" spans="1:2" x14ac:dyDescent="0.3">
      <c r="A8119" s="3" t="s">
        <v>4062</v>
      </c>
      <c r="B8119" s="4">
        <v>1</v>
      </c>
    </row>
    <row r="8120" spans="1:2" x14ac:dyDescent="0.3">
      <c r="A8120" s="3" t="s">
        <v>21194</v>
      </c>
      <c r="B8120" s="4">
        <v>1</v>
      </c>
    </row>
    <row r="8121" spans="1:2" x14ac:dyDescent="0.3">
      <c r="A8121" s="3" t="s">
        <v>5052</v>
      </c>
      <c r="B8121" s="4">
        <v>1</v>
      </c>
    </row>
    <row r="8122" spans="1:2" x14ac:dyDescent="0.3">
      <c r="A8122" s="3" t="s">
        <v>8177</v>
      </c>
      <c r="B8122" s="4">
        <v>1</v>
      </c>
    </row>
    <row r="8123" spans="1:2" x14ac:dyDescent="0.3">
      <c r="A8123" s="3" t="s">
        <v>4541</v>
      </c>
      <c r="B8123" s="4">
        <v>1</v>
      </c>
    </row>
    <row r="8124" spans="1:2" x14ac:dyDescent="0.3">
      <c r="A8124" s="3" t="s">
        <v>16586</v>
      </c>
      <c r="B8124" s="4">
        <v>1</v>
      </c>
    </row>
    <row r="8125" spans="1:2" x14ac:dyDescent="0.3">
      <c r="A8125" s="3" t="s">
        <v>25447</v>
      </c>
      <c r="B8125" s="4">
        <v>1</v>
      </c>
    </row>
    <row r="8126" spans="1:2" x14ac:dyDescent="0.3">
      <c r="A8126" s="3" t="s">
        <v>19727</v>
      </c>
      <c r="B8126" s="4">
        <v>1</v>
      </c>
    </row>
    <row r="8127" spans="1:2" x14ac:dyDescent="0.3">
      <c r="A8127" s="3" t="s">
        <v>30546</v>
      </c>
      <c r="B8127" s="4">
        <v>1</v>
      </c>
    </row>
    <row r="8128" spans="1:2" x14ac:dyDescent="0.3">
      <c r="A8128" s="3" t="s">
        <v>16064</v>
      </c>
      <c r="B8128" s="4">
        <v>1</v>
      </c>
    </row>
    <row r="8129" spans="1:2" x14ac:dyDescent="0.3">
      <c r="A8129" s="3" t="s">
        <v>29106</v>
      </c>
      <c r="B8129" s="4">
        <v>1</v>
      </c>
    </row>
    <row r="8130" spans="1:2" x14ac:dyDescent="0.3">
      <c r="A8130" s="3" t="s">
        <v>6770</v>
      </c>
      <c r="B8130" s="4">
        <v>1</v>
      </c>
    </row>
    <row r="8131" spans="1:2" x14ac:dyDescent="0.3">
      <c r="A8131" s="3" t="s">
        <v>27707</v>
      </c>
      <c r="B8131" s="4">
        <v>1</v>
      </c>
    </row>
    <row r="8132" spans="1:2" x14ac:dyDescent="0.3">
      <c r="A8132" s="3" t="s">
        <v>29932</v>
      </c>
      <c r="B8132" s="4">
        <v>1</v>
      </c>
    </row>
    <row r="8133" spans="1:2" x14ac:dyDescent="0.3">
      <c r="A8133" s="3" t="s">
        <v>6926</v>
      </c>
      <c r="B8133" s="4">
        <v>1</v>
      </c>
    </row>
    <row r="8134" spans="1:2" x14ac:dyDescent="0.3">
      <c r="A8134" s="3" t="s">
        <v>10715</v>
      </c>
      <c r="B8134" s="4">
        <v>1</v>
      </c>
    </row>
    <row r="8135" spans="1:2" x14ac:dyDescent="0.3">
      <c r="A8135" s="3" t="s">
        <v>20039</v>
      </c>
      <c r="B8135" s="4">
        <v>1</v>
      </c>
    </row>
    <row r="8136" spans="1:2" x14ac:dyDescent="0.3">
      <c r="A8136" s="3" t="s">
        <v>7698</v>
      </c>
      <c r="B8136" s="4">
        <v>1</v>
      </c>
    </row>
    <row r="8137" spans="1:2" x14ac:dyDescent="0.3">
      <c r="A8137" s="3" t="s">
        <v>968</v>
      </c>
      <c r="B8137" s="4">
        <v>1</v>
      </c>
    </row>
    <row r="8138" spans="1:2" x14ac:dyDescent="0.3">
      <c r="A8138" s="3" t="s">
        <v>21555</v>
      </c>
      <c r="B8138" s="4">
        <v>1</v>
      </c>
    </row>
    <row r="8139" spans="1:2" x14ac:dyDescent="0.3">
      <c r="A8139" s="3" t="s">
        <v>2985</v>
      </c>
      <c r="B8139" s="4">
        <v>1</v>
      </c>
    </row>
    <row r="8140" spans="1:2" x14ac:dyDescent="0.3">
      <c r="A8140" s="3" t="s">
        <v>3279</v>
      </c>
      <c r="B8140" s="4">
        <v>1</v>
      </c>
    </row>
    <row r="8141" spans="1:2" x14ac:dyDescent="0.3">
      <c r="A8141" s="3" t="s">
        <v>5842</v>
      </c>
      <c r="B8141" s="4">
        <v>1</v>
      </c>
    </row>
    <row r="8142" spans="1:2" x14ac:dyDescent="0.3">
      <c r="A8142" s="3" t="s">
        <v>13923</v>
      </c>
      <c r="B8142" s="4">
        <v>1</v>
      </c>
    </row>
    <row r="8143" spans="1:2" x14ac:dyDescent="0.3">
      <c r="A8143" s="3" t="s">
        <v>22429</v>
      </c>
      <c r="B8143" s="4">
        <v>1</v>
      </c>
    </row>
    <row r="8144" spans="1:2" x14ac:dyDescent="0.3">
      <c r="A8144" s="3" t="s">
        <v>18665</v>
      </c>
      <c r="B8144" s="4">
        <v>1</v>
      </c>
    </row>
    <row r="8145" spans="1:2" x14ac:dyDescent="0.3">
      <c r="A8145" s="3" t="s">
        <v>3656</v>
      </c>
      <c r="B8145" s="4">
        <v>1</v>
      </c>
    </row>
    <row r="8146" spans="1:2" x14ac:dyDescent="0.3">
      <c r="A8146" s="3" t="s">
        <v>10279</v>
      </c>
      <c r="B8146" s="4">
        <v>1</v>
      </c>
    </row>
    <row r="8147" spans="1:2" x14ac:dyDescent="0.3">
      <c r="A8147" s="3" t="s">
        <v>9088</v>
      </c>
      <c r="B8147" s="4">
        <v>1</v>
      </c>
    </row>
    <row r="8148" spans="1:2" x14ac:dyDescent="0.3">
      <c r="A8148" s="3" t="s">
        <v>23226</v>
      </c>
      <c r="B8148" s="4">
        <v>1</v>
      </c>
    </row>
    <row r="8149" spans="1:2" x14ac:dyDescent="0.3">
      <c r="A8149" s="3" t="s">
        <v>7058</v>
      </c>
      <c r="B8149" s="4">
        <v>1</v>
      </c>
    </row>
    <row r="8150" spans="1:2" x14ac:dyDescent="0.3">
      <c r="A8150" s="3" t="s">
        <v>12444</v>
      </c>
      <c r="B8150" s="4">
        <v>1</v>
      </c>
    </row>
    <row r="8151" spans="1:2" x14ac:dyDescent="0.3">
      <c r="A8151" s="3" t="s">
        <v>11333</v>
      </c>
      <c r="B8151" s="4">
        <v>1</v>
      </c>
    </row>
    <row r="8152" spans="1:2" x14ac:dyDescent="0.3">
      <c r="A8152" s="3" t="s">
        <v>6004</v>
      </c>
      <c r="B8152" s="4">
        <v>1</v>
      </c>
    </row>
    <row r="8153" spans="1:2" x14ac:dyDescent="0.3">
      <c r="A8153" s="3" t="s">
        <v>28623</v>
      </c>
      <c r="B8153" s="4">
        <v>1</v>
      </c>
    </row>
    <row r="8154" spans="1:2" x14ac:dyDescent="0.3">
      <c r="A8154" s="3" t="s">
        <v>6889</v>
      </c>
      <c r="B8154" s="4">
        <v>1</v>
      </c>
    </row>
    <row r="8155" spans="1:2" x14ac:dyDescent="0.3">
      <c r="A8155" s="3" t="s">
        <v>24425</v>
      </c>
      <c r="B8155" s="4">
        <v>1</v>
      </c>
    </row>
    <row r="8156" spans="1:2" x14ac:dyDescent="0.3">
      <c r="A8156" s="3" t="s">
        <v>2527</v>
      </c>
      <c r="B8156" s="4">
        <v>1</v>
      </c>
    </row>
    <row r="8157" spans="1:2" x14ac:dyDescent="0.3">
      <c r="A8157" s="3" t="s">
        <v>13535</v>
      </c>
      <c r="B8157" s="4">
        <v>1</v>
      </c>
    </row>
    <row r="8158" spans="1:2" x14ac:dyDescent="0.3">
      <c r="A8158" s="3" t="s">
        <v>7680</v>
      </c>
      <c r="B8158" s="4">
        <v>1</v>
      </c>
    </row>
    <row r="8159" spans="1:2" x14ac:dyDescent="0.3">
      <c r="A8159" s="3" t="s">
        <v>3223</v>
      </c>
      <c r="B8159" s="4">
        <v>1</v>
      </c>
    </row>
    <row r="8160" spans="1:2" x14ac:dyDescent="0.3">
      <c r="A8160" s="3" t="s">
        <v>28293</v>
      </c>
      <c r="B8160" s="4">
        <v>1</v>
      </c>
    </row>
    <row r="8161" spans="1:2" x14ac:dyDescent="0.3">
      <c r="A8161" s="3" t="s">
        <v>25488</v>
      </c>
      <c r="B8161" s="4">
        <v>1</v>
      </c>
    </row>
    <row r="8162" spans="1:2" x14ac:dyDescent="0.3">
      <c r="A8162" s="3" t="s">
        <v>2759</v>
      </c>
      <c r="B8162" s="4">
        <v>1</v>
      </c>
    </row>
    <row r="8163" spans="1:2" x14ac:dyDescent="0.3">
      <c r="A8163" s="3" t="s">
        <v>20182</v>
      </c>
      <c r="B8163" s="4">
        <v>1</v>
      </c>
    </row>
    <row r="8164" spans="1:2" x14ac:dyDescent="0.3">
      <c r="A8164" s="3" t="s">
        <v>17329</v>
      </c>
      <c r="B8164" s="4">
        <v>1</v>
      </c>
    </row>
    <row r="8165" spans="1:2" x14ac:dyDescent="0.3">
      <c r="A8165" s="3" t="s">
        <v>5737</v>
      </c>
      <c r="B8165" s="4">
        <v>1</v>
      </c>
    </row>
    <row r="8166" spans="1:2" x14ac:dyDescent="0.3">
      <c r="A8166" s="3" t="s">
        <v>26185</v>
      </c>
      <c r="B8166" s="4">
        <v>1</v>
      </c>
    </row>
    <row r="8167" spans="1:2" x14ac:dyDescent="0.3">
      <c r="A8167" s="3" t="s">
        <v>6553</v>
      </c>
      <c r="B8167" s="4">
        <v>1</v>
      </c>
    </row>
    <row r="8168" spans="1:2" x14ac:dyDescent="0.3">
      <c r="A8168" s="3" t="s">
        <v>30838</v>
      </c>
      <c r="B8168" s="4">
        <v>1</v>
      </c>
    </row>
    <row r="8169" spans="1:2" x14ac:dyDescent="0.3">
      <c r="A8169" s="3" t="s">
        <v>14349</v>
      </c>
      <c r="B8169" s="4">
        <v>1</v>
      </c>
    </row>
    <row r="8170" spans="1:2" x14ac:dyDescent="0.3">
      <c r="A8170" s="3" t="s">
        <v>16341</v>
      </c>
      <c r="B8170" s="4">
        <v>1</v>
      </c>
    </row>
    <row r="8171" spans="1:2" x14ac:dyDescent="0.3">
      <c r="A8171" s="3" t="s">
        <v>14537</v>
      </c>
      <c r="B8171" s="4">
        <v>1</v>
      </c>
    </row>
    <row r="8172" spans="1:2" x14ac:dyDescent="0.3">
      <c r="A8172" s="3" t="s">
        <v>10575</v>
      </c>
      <c r="B8172" s="4">
        <v>1</v>
      </c>
    </row>
    <row r="8173" spans="1:2" x14ac:dyDescent="0.3">
      <c r="A8173" s="3" t="s">
        <v>15213</v>
      </c>
      <c r="B8173" s="4">
        <v>1</v>
      </c>
    </row>
    <row r="8174" spans="1:2" x14ac:dyDescent="0.3">
      <c r="A8174" s="3" t="s">
        <v>15831</v>
      </c>
      <c r="B8174" s="4">
        <v>1</v>
      </c>
    </row>
    <row r="8175" spans="1:2" x14ac:dyDescent="0.3">
      <c r="A8175" s="3" t="s">
        <v>18837</v>
      </c>
      <c r="B8175" s="4">
        <v>1</v>
      </c>
    </row>
    <row r="8176" spans="1:2" x14ac:dyDescent="0.3">
      <c r="A8176" s="3" t="s">
        <v>2858</v>
      </c>
      <c r="B8176" s="4">
        <v>1</v>
      </c>
    </row>
    <row r="8177" spans="1:2" x14ac:dyDescent="0.3">
      <c r="A8177" s="3" t="s">
        <v>29768</v>
      </c>
      <c r="B8177" s="4">
        <v>1</v>
      </c>
    </row>
    <row r="8178" spans="1:2" x14ac:dyDescent="0.3">
      <c r="A8178" s="3" t="s">
        <v>19944</v>
      </c>
      <c r="B8178" s="4">
        <v>1</v>
      </c>
    </row>
    <row r="8179" spans="1:2" x14ac:dyDescent="0.3">
      <c r="A8179" s="3" t="s">
        <v>7160</v>
      </c>
      <c r="B8179" s="4">
        <v>1</v>
      </c>
    </row>
    <row r="8180" spans="1:2" x14ac:dyDescent="0.3">
      <c r="A8180" s="3" t="s">
        <v>14312</v>
      </c>
      <c r="B8180" s="4">
        <v>1</v>
      </c>
    </row>
    <row r="8181" spans="1:2" x14ac:dyDescent="0.3">
      <c r="A8181" s="3" t="s">
        <v>20462</v>
      </c>
      <c r="B8181" s="4">
        <v>1</v>
      </c>
    </row>
    <row r="8182" spans="1:2" x14ac:dyDescent="0.3">
      <c r="A8182" s="3" t="s">
        <v>31291</v>
      </c>
      <c r="B8182" s="4">
        <v>1</v>
      </c>
    </row>
    <row r="8183" spans="1:2" x14ac:dyDescent="0.3">
      <c r="A8183" s="3" t="s">
        <v>15010</v>
      </c>
      <c r="B8183" s="4">
        <v>1</v>
      </c>
    </row>
    <row r="8184" spans="1:2" x14ac:dyDescent="0.3">
      <c r="A8184" s="3" t="s">
        <v>15526</v>
      </c>
      <c r="B8184" s="4">
        <v>1</v>
      </c>
    </row>
    <row r="8185" spans="1:2" x14ac:dyDescent="0.3">
      <c r="A8185" s="3" t="s">
        <v>25628</v>
      </c>
      <c r="B8185" s="4">
        <v>1</v>
      </c>
    </row>
    <row r="8186" spans="1:2" x14ac:dyDescent="0.3">
      <c r="A8186" s="3" t="s">
        <v>20830</v>
      </c>
      <c r="B8186" s="4">
        <v>1</v>
      </c>
    </row>
    <row r="8187" spans="1:2" x14ac:dyDescent="0.3">
      <c r="A8187" s="3" t="s">
        <v>23850</v>
      </c>
      <c r="B8187" s="4">
        <v>1</v>
      </c>
    </row>
    <row r="8188" spans="1:2" x14ac:dyDescent="0.3">
      <c r="A8188" s="3" t="s">
        <v>27816</v>
      </c>
      <c r="B8188" s="4">
        <v>1</v>
      </c>
    </row>
    <row r="8189" spans="1:2" x14ac:dyDescent="0.3">
      <c r="A8189" s="3" t="s">
        <v>22535</v>
      </c>
      <c r="B8189" s="4">
        <v>1</v>
      </c>
    </row>
    <row r="8190" spans="1:2" x14ac:dyDescent="0.3">
      <c r="A8190" s="3" t="s">
        <v>4503</v>
      </c>
      <c r="B8190" s="4">
        <v>1</v>
      </c>
    </row>
    <row r="8191" spans="1:2" x14ac:dyDescent="0.3">
      <c r="A8191" s="3" t="s">
        <v>18763</v>
      </c>
      <c r="B8191" s="4">
        <v>1</v>
      </c>
    </row>
    <row r="8192" spans="1:2" x14ac:dyDescent="0.3">
      <c r="A8192" s="3" t="s">
        <v>20308</v>
      </c>
      <c r="B8192" s="4">
        <v>1</v>
      </c>
    </row>
    <row r="8193" spans="1:2" x14ac:dyDescent="0.3">
      <c r="A8193" s="3" t="s">
        <v>8557</v>
      </c>
      <c r="B8193" s="4">
        <v>1</v>
      </c>
    </row>
    <row r="8194" spans="1:2" x14ac:dyDescent="0.3">
      <c r="A8194" s="3" t="s">
        <v>30749</v>
      </c>
      <c r="B8194" s="4">
        <v>1</v>
      </c>
    </row>
    <row r="8195" spans="1:2" x14ac:dyDescent="0.3">
      <c r="A8195" s="3" t="s">
        <v>5453</v>
      </c>
      <c r="B8195" s="4">
        <v>1</v>
      </c>
    </row>
    <row r="8196" spans="1:2" x14ac:dyDescent="0.3">
      <c r="A8196" s="3" t="s">
        <v>29163</v>
      </c>
      <c r="B8196" s="4">
        <v>1</v>
      </c>
    </row>
    <row r="8197" spans="1:2" x14ac:dyDescent="0.3">
      <c r="A8197" s="3" t="s">
        <v>27639</v>
      </c>
      <c r="B8197" s="4">
        <v>1</v>
      </c>
    </row>
    <row r="8198" spans="1:2" x14ac:dyDescent="0.3">
      <c r="A8198" s="3" t="s">
        <v>18565</v>
      </c>
      <c r="B8198" s="4">
        <v>1</v>
      </c>
    </row>
    <row r="8199" spans="1:2" x14ac:dyDescent="0.3">
      <c r="A8199" s="3" t="s">
        <v>8062</v>
      </c>
      <c r="B8199" s="4">
        <v>1</v>
      </c>
    </row>
    <row r="8200" spans="1:2" x14ac:dyDescent="0.3">
      <c r="A8200" s="3" t="s">
        <v>356</v>
      </c>
      <c r="B8200" s="4">
        <v>1</v>
      </c>
    </row>
    <row r="8201" spans="1:2" x14ac:dyDescent="0.3">
      <c r="A8201" s="3" t="s">
        <v>8816</v>
      </c>
      <c r="B8201" s="4">
        <v>1</v>
      </c>
    </row>
    <row r="8202" spans="1:2" x14ac:dyDescent="0.3">
      <c r="A8202" s="3" t="s">
        <v>718</v>
      </c>
      <c r="B8202" s="4">
        <v>1</v>
      </c>
    </row>
    <row r="8203" spans="1:2" x14ac:dyDescent="0.3">
      <c r="A8203" s="3" t="s">
        <v>28724</v>
      </c>
      <c r="B8203" s="4">
        <v>1</v>
      </c>
    </row>
    <row r="8204" spans="1:2" x14ac:dyDescent="0.3">
      <c r="A8204" s="3" t="s">
        <v>10248</v>
      </c>
      <c r="B8204" s="4">
        <v>1</v>
      </c>
    </row>
    <row r="8205" spans="1:2" x14ac:dyDescent="0.3">
      <c r="A8205" s="3" t="s">
        <v>9197</v>
      </c>
      <c r="B8205" s="4">
        <v>1</v>
      </c>
    </row>
    <row r="8206" spans="1:2" x14ac:dyDescent="0.3">
      <c r="A8206" s="3" t="s">
        <v>7674</v>
      </c>
      <c r="B8206" s="4">
        <v>1</v>
      </c>
    </row>
    <row r="8207" spans="1:2" x14ac:dyDescent="0.3">
      <c r="A8207" s="3" t="s">
        <v>13386</v>
      </c>
      <c r="B8207" s="4">
        <v>1</v>
      </c>
    </row>
    <row r="8208" spans="1:2" x14ac:dyDescent="0.3">
      <c r="A8208" s="3" t="s">
        <v>3108</v>
      </c>
      <c r="B8208" s="4">
        <v>1</v>
      </c>
    </row>
    <row r="8209" spans="1:2" x14ac:dyDescent="0.3">
      <c r="A8209" s="3" t="s">
        <v>672</v>
      </c>
      <c r="B8209" s="4">
        <v>1</v>
      </c>
    </row>
    <row r="8210" spans="1:2" x14ac:dyDescent="0.3">
      <c r="A8210" s="3" t="s">
        <v>22015</v>
      </c>
      <c r="B8210" s="4">
        <v>1</v>
      </c>
    </row>
    <row r="8211" spans="1:2" x14ac:dyDescent="0.3">
      <c r="A8211" s="3" t="s">
        <v>10257</v>
      </c>
      <c r="B8211" s="4">
        <v>1</v>
      </c>
    </row>
    <row r="8212" spans="1:2" x14ac:dyDescent="0.3">
      <c r="A8212" s="3" t="s">
        <v>31273</v>
      </c>
      <c r="B8212" s="4">
        <v>1</v>
      </c>
    </row>
    <row r="8213" spans="1:2" x14ac:dyDescent="0.3">
      <c r="A8213" s="3" t="s">
        <v>1148</v>
      </c>
      <c r="B8213" s="4">
        <v>1</v>
      </c>
    </row>
    <row r="8214" spans="1:2" x14ac:dyDescent="0.3">
      <c r="A8214" s="3" t="s">
        <v>21852</v>
      </c>
      <c r="B8214" s="4">
        <v>1</v>
      </c>
    </row>
    <row r="8215" spans="1:2" x14ac:dyDescent="0.3">
      <c r="A8215" s="3" t="s">
        <v>15579</v>
      </c>
      <c r="B8215" s="4">
        <v>1</v>
      </c>
    </row>
    <row r="8216" spans="1:2" x14ac:dyDescent="0.3">
      <c r="A8216" s="3" t="s">
        <v>9649</v>
      </c>
      <c r="B8216" s="4">
        <v>1</v>
      </c>
    </row>
    <row r="8217" spans="1:2" x14ac:dyDescent="0.3">
      <c r="A8217" s="3" t="s">
        <v>24859</v>
      </c>
      <c r="B8217" s="4">
        <v>1</v>
      </c>
    </row>
    <row r="8218" spans="1:2" x14ac:dyDescent="0.3">
      <c r="A8218" s="3" t="s">
        <v>27356</v>
      </c>
      <c r="B8218" s="4">
        <v>1</v>
      </c>
    </row>
    <row r="8219" spans="1:2" x14ac:dyDescent="0.3">
      <c r="A8219" s="3" t="s">
        <v>62</v>
      </c>
      <c r="B8219" s="4">
        <v>1</v>
      </c>
    </row>
    <row r="8220" spans="1:2" x14ac:dyDescent="0.3">
      <c r="A8220" s="3" t="s">
        <v>29449</v>
      </c>
      <c r="B8220" s="4">
        <v>1</v>
      </c>
    </row>
    <row r="8221" spans="1:2" x14ac:dyDescent="0.3">
      <c r="A8221" s="3" t="s">
        <v>3897</v>
      </c>
      <c r="B8221" s="4">
        <v>1</v>
      </c>
    </row>
    <row r="8222" spans="1:2" x14ac:dyDescent="0.3">
      <c r="A8222" s="3" t="s">
        <v>12126</v>
      </c>
      <c r="B8222" s="4">
        <v>1</v>
      </c>
    </row>
    <row r="8223" spans="1:2" x14ac:dyDescent="0.3">
      <c r="A8223" s="3" t="s">
        <v>15513</v>
      </c>
      <c r="B8223" s="4">
        <v>1</v>
      </c>
    </row>
    <row r="8224" spans="1:2" x14ac:dyDescent="0.3">
      <c r="A8224" s="3" t="s">
        <v>4735</v>
      </c>
      <c r="B8224" s="4">
        <v>1</v>
      </c>
    </row>
    <row r="8225" spans="1:2" x14ac:dyDescent="0.3">
      <c r="A8225" s="3" t="s">
        <v>15673</v>
      </c>
      <c r="B8225" s="4">
        <v>1</v>
      </c>
    </row>
    <row r="8226" spans="1:2" x14ac:dyDescent="0.3">
      <c r="A8226" s="3" t="s">
        <v>506</v>
      </c>
      <c r="B8226" s="4">
        <v>1</v>
      </c>
    </row>
    <row r="8227" spans="1:2" x14ac:dyDescent="0.3">
      <c r="A8227" s="3" t="s">
        <v>5324</v>
      </c>
      <c r="B8227" s="4">
        <v>1</v>
      </c>
    </row>
    <row r="8228" spans="1:2" x14ac:dyDescent="0.3">
      <c r="A8228" s="3" t="s">
        <v>5521</v>
      </c>
      <c r="B8228" s="4">
        <v>1</v>
      </c>
    </row>
    <row r="8229" spans="1:2" x14ac:dyDescent="0.3">
      <c r="A8229" s="3" t="s">
        <v>16379</v>
      </c>
      <c r="B8229" s="4">
        <v>1</v>
      </c>
    </row>
    <row r="8230" spans="1:2" x14ac:dyDescent="0.3">
      <c r="A8230" s="3" t="s">
        <v>23999</v>
      </c>
      <c r="B8230" s="4">
        <v>1</v>
      </c>
    </row>
    <row r="8231" spans="1:2" x14ac:dyDescent="0.3">
      <c r="A8231" s="3" t="s">
        <v>4619</v>
      </c>
      <c r="B8231" s="4">
        <v>1</v>
      </c>
    </row>
    <row r="8232" spans="1:2" x14ac:dyDescent="0.3">
      <c r="A8232" s="3" t="s">
        <v>19632</v>
      </c>
      <c r="B8232" s="4">
        <v>1</v>
      </c>
    </row>
    <row r="8233" spans="1:2" x14ac:dyDescent="0.3">
      <c r="A8233" s="3" t="s">
        <v>26595</v>
      </c>
      <c r="B8233" s="4">
        <v>1</v>
      </c>
    </row>
    <row r="8234" spans="1:2" x14ac:dyDescent="0.3">
      <c r="A8234" s="3" t="s">
        <v>9508</v>
      </c>
      <c r="B8234" s="4">
        <v>1</v>
      </c>
    </row>
    <row r="8235" spans="1:2" x14ac:dyDescent="0.3">
      <c r="A8235" s="3" t="s">
        <v>237</v>
      </c>
      <c r="B8235" s="4">
        <v>1</v>
      </c>
    </row>
    <row r="8236" spans="1:2" x14ac:dyDescent="0.3">
      <c r="A8236" s="3" t="s">
        <v>24826</v>
      </c>
      <c r="B8236" s="4">
        <v>1</v>
      </c>
    </row>
    <row r="8237" spans="1:2" x14ac:dyDescent="0.3">
      <c r="A8237" s="3" t="s">
        <v>4259</v>
      </c>
      <c r="B8237" s="4">
        <v>1</v>
      </c>
    </row>
    <row r="8238" spans="1:2" x14ac:dyDescent="0.3">
      <c r="A8238" s="3" t="s">
        <v>5086</v>
      </c>
      <c r="B8238" s="4">
        <v>1</v>
      </c>
    </row>
    <row r="8239" spans="1:2" x14ac:dyDescent="0.3">
      <c r="A8239" s="3" t="s">
        <v>22575</v>
      </c>
      <c r="B8239" s="4">
        <v>1</v>
      </c>
    </row>
    <row r="8240" spans="1:2" x14ac:dyDescent="0.3">
      <c r="A8240" s="3" t="s">
        <v>8185</v>
      </c>
      <c r="B8240" s="4">
        <v>1</v>
      </c>
    </row>
    <row r="8241" spans="1:2" x14ac:dyDescent="0.3">
      <c r="A8241" s="3" t="s">
        <v>1376</v>
      </c>
      <c r="B8241" s="4">
        <v>1</v>
      </c>
    </row>
    <row r="8242" spans="1:2" x14ac:dyDescent="0.3">
      <c r="A8242" s="3" t="s">
        <v>22339</v>
      </c>
      <c r="B8242" s="4">
        <v>1</v>
      </c>
    </row>
    <row r="8243" spans="1:2" x14ac:dyDescent="0.3">
      <c r="A8243" s="3" t="s">
        <v>16682</v>
      </c>
      <c r="B8243" s="4">
        <v>1</v>
      </c>
    </row>
    <row r="8244" spans="1:2" x14ac:dyDescent="0.3">
      <c r="A8244" s="3" t="s">
        <v>1129</v>
      </c>
      <c r="B8244" s="4">
        <v>1</v>
      </c>
    </row>
    <row r="8245" spans="1:2" x14ac:dyDescent="0.3">
      <c r="A8245" s="3" t="s">
        <v>14795</v>
      </c>
      <c r="B8245" s="4">
        <v>1</v>
      </c>
    </row>
    <row r="8246" spans="1:2" x14ac:dyDescent="0.3">
      <c r="A8246" s="3" t="s">
        <v>13207</v>
      </c>
      <c r="B8246" s="4">
        <v>1</v>
      </c>
    </row>
    <row r="8247" spans="1:2" x14ac:dyDescent="0.3">
      <c r="A8247" s="3" t="s">
        <v>12117</v>
      </c>
      <c r="B8247" s="4">
        <v>1</v>
      </c>
    </row>
    <row r="8248" spans="1:2" x14ac:dyDescent="0.3">
      <c r="A8248" s="3" t="s">
        <v>25788</v>
      </c>
      <c r="B8248" s="4">
        <v>1</v>
      </c>
    </row>
    <row r="8249" spans="1:2" x14ac:dyDescent="0.3">
      <c r="A8249" s="3" t="s">
        <v>19904</v>
      </c>
      <c r="B8249" s="4">
        <v>1</v>
      </c>
    </row>
    <row r="8250" spans="1:2" x14ac:dyDescent="0.3">
      <c r="A8250" s="3" t="s">
        <v>15869</v>
      </c>
      <c r="B8250" s="4">
        <v>1</v>
      </c>
    </row>
    <row r="8251" spans="1:2" x14ac:dyDescent="0.3">
      <c r="A8251" s="3" t="s">
        <v>23854</v>
      </c>
      <c r="B8251" s="4">
        <v>1</v>
      </c>
    </row>
    <row r="8252" spans="1:2" x14ac:dyDescent="0.3">
      <c r="A8252" s="3" t="s">
        <v>18576</v>
      </c>
      <c r="B8252" s="4">
        <v>1</v>
      </c>
    </row>
    <row r="8253" spans="1:2" x14ac:dyDescent="0.3">
      <c r="A8253" s="3" t="s">
        <v>2765</v>
      </c>
      <c r="B8253" s="4">
        <v>1</v>
      </c>
    </row>
    <row r="8254" spans="1:2" x14ac:dyDescent="0.3">
      <c r="A8254" s="3" t="s">
        <v>16299</v>
      </c>
      <c r="B8254" s="4">
        <v>1</v>
      </c>
    </row>
    <row r="8255" spans="1:2" x14ac:dyDescent="0.3">
      <c r="A8255" s="3" t="s">
        <v>19984</v>
      </c>
      <c r="B8255" s="4">
        <v>1</v>
      </c>
    </row>
    <row r="8256" spans="1:2" x14ac:dyDescent="0.3">
      <c r="A8256" s="3" t="s">
        <v>19746</v>
      </c>
      <c r="B8256" s="4">
        <v>1</v>
      </c>
    </row>
    <row r="8257" spans="1:2" x14ac:dyDescent="0.3">
      <c r="A8257" s="3" t="s">
        <v>27971</v>
      </c>
      <c r="B8257" s="4">
        <v>1</v>
      </c>
    </row>
    <row r="8258" spans="1:2" x14ac:dyDescent="0.3">
      <c r="A8258" s="3" t="s">
        <v>9794</v>
      </c>
      <c r="B8258" s="4">
        <v>1</v>
      </c>
    </row>
    <row r="8259" spans="1:2" x14ac:dyDescent="0.3">
      <c r="A8259" s="3" t="s">
        <v>26369</v>
      </c>
      <c r="B8259" s="4">
        <v>1</v>
      </c>
    </row>
    <row r="8260" spans="1:2" x14ac:dyDescent="0.3">
      <c r="A8260" s="3" t="s">
        <v>11114</v>
      </c>
      <c r="B8260" s="4">
        <v>1</v>
      </c>
    </row>
    <row r="8261" spans="1:2" x14ac:dyDescent="0.3">
      <c r="A8261" s="3" t="s">
        <v>10756</v>
      </c>
      <c r="B8261" s="4">
        <v>1</v>
      </c>
    </row>
    <row r="8262" spans="1:2" x14ac:dyDescent="0.3">
      <c r="A8262" s="3" t="s">
        <v>28993</v>
      </c>
      <c r="B8262" s="4">
        <v>1</v>
      </c>
    </row>
    <row r="8263" spans="1:2" x14ac:dyDescent="0.3">
      <c r="A8263" s="3" t="s">
        <v>12542</v>
      </c>
      <c r="B8263" s="4">
        <v>1</v>
      </c>
    </row>
    <row r="8264" spans="1:2" x14ac:dyDescent="0.3">
      <c r="A8264" s="3" t="s">
        <v>17648</v>
      </c>
      <c r="B8264" s="4">
        <v>1</v>
      </c>
    </row>
    <row r="8265" spans="1:2" x14ac:dyDescent="0.3">
      <c r="A8265" s="3" t="s">
        <v>9894</v>
      </c>
      <c r="B8265" s="4">
        <v>1</v>
      </c>
    </row>
    <row r="8266" spans="1:2" x14ac:dyDescent="0.3">
      <c r="A8266" s="3" t="s">
        <v>2631</v>
      </c>
      <c r="B8266" s="4">
        <v>1</v>
      </c>
    </row>
    <row r="8267" spans="1:2" x14ac:dyDescent="0.3">
      <c r="A8267" s="3" t="s">
        <v>1578</v>
      </c>
      <c r="B8267" s="4">
        <v>1</v>
      </c>
    </row>
    <row r="8268" spans="1:2" x14ac:dyDescent="0.3">
      <c r="A8268" s="3" t="s">
        <v>24853</v>
      </c>
      <c r="B8268" s="4">
        <v>1</v>
      </c>
    </row>
    <row r="8269" spans="1:2" x14ac:dyDescent="0.3">
      <c r="A8269" s="3" t="s">
        <v>27964</v>
      </c>
      <c r="B8269" s="4">
        <v>1</v>
      </c>
    </row>
    <row r="8270" spans="1:2" x14ac:dyDescent="0.3">
      <c r="A8270" s="3" t="s">
        <v>30826</v>
      </c>
      <c r="B8270" s="4">
        <v>1</v>
      </c>
    </row>
    <row r="8271" spans="1:2" x14ac:dyDescent="0.3">
      <c r="A8271" s="3" t="s">
        <v>7625</v>
      </c>
      <c r="B8271" s="4">
        <v>1</v>
      </c>
    </row>
    <row r="8272" spans="1:2" x14ac:dyDescent="0.3">
      <c r="A8272" s="3" t="s">
        <v>4710</v>
      </c>
      <c r="B8272" s="4">
        <v>1</v>
      </c>
    </row>
    <row r="8273" spans="1:2" x14ac:dyDescent="0.3">
      <c r="A8273" s="3" t="s">
        <v>19784</v>
      </c>
      <c r="B8273" s="4">
        <v>1</v>
      </c>
    </row>
    <row r="8274" spans="1:2" x14ac:dyDescent="0.3">
      <c r="A8274" s="3" t="s">
        <v>17042</v>
      </c>
      <c r="B8274" s="4">
        <v>1</v>
      </c>
    </row>
    <row r="8275" spans="1:2" x14ac:dyDescent="0.3">
      <c r="A8275" s="3" t="s">
        <v>529</v>
      </c>
      <c r="B8275" s="4">
        <v>1</v>
      </c>
    </row>
    <row r="8276" spans="1:2" x14ac:dyDescent="0.3">
      <c r="A8276" s="3" t="s">
        <v>11573</v>
      </c>
      <c r="B8276" s="4">
        <v>1</v>
      </c>
    </row>
    <row r="8277" spans="1:2" x14ac:dyDescent="0.3">
      <c r="A8277" s="3" t="s">
        <v>17532</v>
      </c>
      <c r="B8277" s="4">
        <v>1</v>
      </c>
    </row>
    <row r="8278" spans="1:2" x14ac:dyDescent="0.3">
      <c r="A8278" s="3" t="s">
        <v>1274</v>
      </c>
      <c r="B8278" s="4">
        <v>1</v>
      </c>
    </row>
    <row r="8279" spans="1:2" x14ac:dyDescent="0.3">
      <c r="A8279" s="3" t="s">
        <v>25061</v>
      </c>
      <c r="B8279" s="4">
        <v>1</v>
      </c>
    </row>
    <row r="8280" spans="1:2" x14ac:dyDescent="0.3">
      <c r="A8280" s="3" t="s">
        <v>13648</v>
      </c>
      <c r="B8280" s="4">
        <v>1</v>
      </c>
    </row>
    <row r="8281" spans="1:2" x14ac:dyDescent="0.3">
      <c r="A8281" s="3" t="s">
        <v>11037</v>
      </c>
      <c r="B8281" s="4">
        <v>1</v>
      </c>
    </row>
    <row r="8282" spans="1:2" x14ac:dyDescent="0.3">
      <c r="A8282" s="3" t="s">
        <v>17213</v>
      </c>
      <c r="B8282" s="4">
        <v>1</v>
      </c>
    </row>
    <row r="8283" spans="1:2" x14ac:dyDescent="0.3">
      <c r="A8283" s="3" t="s">
        <v>29194</v>
      </c>
      <c r="B8283" s="4">
        <v>1</v>
      </c>
    </row>
    <row r="8284" spans="1:2" x14ac:dyDescent="0.3">
      <c r="A8284" s="3" t="s">
        <v>17774</v>
      </c>
      <c r="B8284" s="4">
        <v>1</v>
      </c>
    </row>
    <row r="8285" spans="1:2" x14ac:dyDescent="0.3">
      <c r="A8285" s="3" t="s">
        <v>12244</v>
      </c>
      <c r="B8285" s="4">
        <v>1</v>
      </c>
    </row>
    <row r="8286" spans="1:2" x14ac:dyDescent="0.3">
      <c r="A8286" s="3" t="s">
        <v>11437</v>
      </c>
      <c r="B8286" s="4">
        <v>1</v>
      </c>
    </row>
    <row r="8287" spans="1:2" x14ac:dyDescent="0.3">
      <c r="A8287" s="3" t="s">
        <v>20806</v>
      </c>
      <c r="B8287" s="4">
        <v>1</v>
      </c>
    </row>
    <row r="8288" spans="1:2" x14ac:dyDescent="0.3">
      <c r="A8288" s="3" t="s">
        <v>19778</v>
      </c>
      <c r="B8288" s="4">
        <v>1</v>
      </c>
    </row>
    <row r="8289" spans="1:2" x14ac:dyDescent="0.3">
      <c r="A8289" s="3" t="s">
        <v>31267</v>
      </c>
      <c r="B8289" s="4">
        <v>1</v>
      </c>
    </row>
    <row r="8290" spans="1:2" x14ac:dyDescent="0.3">
      <c r="A8290" s="3" t="s">
        <v>28757</v>
      </c>
      <c r="B8290" s="4">
        <v>1</v>
      </c>
    </row>
    <row r="8291" spans="1:2" x14ac:dyDescent="0.3">
      <c r="A8291" s="3" t="s">
        <v>451</v>
      </c>
      <c r="B8291" s="4">
        <v>1</v>
      </c>
    </row>
    <row r="8292" spans="1:2" x14ac:dyDescent="0.3">
      <c r="A8292" s="3" t="s">
        <v>2476</v>
      </c>
      <c r="B8292" s="4">
        <v>1</v>
      </c>
    </row>
    <row r="8293" spans="1:2" x14ac:dyDescent="0.3">
      <c r="A8293" s="3" t="s">
        <v>9912</v>
      </c>
      <c r="B8293" s="4">
        <v>1</v>
      </c>
    </row>
    <row r="8294" spans="1:2" x14ac:dyDescent="0.3">
      <c r="A8294" s="3" t="s">
        <v>11689</v>
      </c>
      <c r="B8294" s="4">
        <v>1</v>
      </c>
    </row>
    <row r="8295" spans="1:2" x14ac:dyDescent="0.3">
      <c r="A8295" s="3" t="s">
        <v>14587</v>
      </c>
      <c r="B8295" s="4">
        <v>1</v>
      </c>
    </row>
    <row r="8296" spans="1:2" x14ac:dyDescent="0.3">
      <c r="A8296" s="3" t="s">
        <v>3297</v>
      </c>
      <c r="B8296" s="4">
        <v>1</v>
      </c>
    </row>
    <row r="8297" spans="1:2" x14ac:dyDescent="0.3">
      <c r="A8297" s="3" t="s">
        <v>6427</v>
      </c>
      <c r="B8297" s="4">
        <v>1</v>
      </c>
    </row>
    <row r="8298" spans="1:2" x14ac:dyDescent="0.3">
      <c r="A8298" s="3" t="s">
        <v>28669</v>
      </c>
      <c r="B8298" s="4">
        <v>1</v>
      </c>
    </row>
    <row r="8299" spans="1:2" x14ac:dyDescent="0.3">
      <c r="A8299" s="3" t="s">
        <v>9150</v>
      </c>
      <c r="B8299" s="4">
        <v>1</v>
      </c>
    </row>
    <row r="8300" spans="1:2" x14ac:dyDescent="0.3">
      <c r="A8300" s="3" t="s">
        <v>12825</v>
      </c>
      <c r="B8300" s="4">
        <v>1</v>
      </c>
    </row>
    <row r="8301" spans="1:2" x14ac:dyDescent="0.3">
      <c r="A8301" s="3" t="s">
        <v>28971</v>
      </c>
      <c r="B8301" s="4">
        <v>1</v>
      </c>
    </row>
    <row r="8302" spans="1:2" x14ac:dyDescent="0.3">
      <c r="A8302" s="3" t="s">
        <v>14197</v>
      </c>
      <c r="B8302" s="4">
        <v>1</v>
      </c>
    </row>
    <row r="8303" spans="1:2" x14ac:dyDescent="0.3">
      <c r="A8303" s="3" t="s">
        <v>741</v>
      </c>
      <c r="B8303" s="4">
        <v>1</v>
      </c>
    </row>
    <row r="8304" spans="1:2" x14ac:dyDescent="0.3">
      <c r="A8304" s="3" t="s">
        <v>15087</v>
      </c>
      <c r="B8304" s="4">
        <v>1</v>
      </c>
    </row>
    <row r="8305" spans="1:2" x14ac:dyDescent="0.3">
      <c r="A8305" s="3" t="s">
        <v>14476</v>
      </c>
      <c r="B8305" s="4">
        <v>1</v>
      </c>
    </row>
    <row r="8306" spans="1:2" x14ac:dyDescent="0.3">
      <c r="A8306" s="3" t="s">
        <v>30496</v>
      </c>
      <c r="B8306" s="4">
        <v>1</v>
      </c>
    </row>
    <row r="8307" spans="1:2" x14ac:dyDescent="0.3">
      <c r="A8307" s="3" t="s">
        <v>15148</v>
      </c>
      <c r="B8307" s="4">
        <v>1</v>
      </c>
    </row>
    <row r="8308" spans="1:2" x14ac:dyDescent="0.3">
      <c r="A8308" s="3" t="s">
        <v>25310</v>
      </c>
      <c r="B8308" s="4">
        <v>1</v>
      </c>
    </row>
    <row r="8309" spans="1:2" x14ac:dyDescent="0.3">
      <c r="A8309" s="3" t="s">
        <v>849</v>
      </c>
      <c r="B8309" s="4">
        <v>1</v>
      </c>
    </row>
    <row r="8310" spans="1:2" x14ac:dyDescent="0.3">
      <c r="A8310" s="3" t="s">
        <v>71</v>
      </c>
      <c r="B8310" s="4">
        <v>1</v>
      </c>
    </row>
    <row r="8311" spans="1:2" x14ac:dyDescent="0.3">
      <c r="A8311" s="3" t="s">
        <v>18314</v>
      </c>
      <c r="B8311" s="4">
        <v>1</v>
      </c>
    </row>
    <row r="8312" spans="1:2" x14ac:dyDescent="0.3">
      <c r="A8312" s="3" t="s">
        <v>20396</v>
      </c>
      <c r="B8312" s="4">
        <v>1</v>
      </c>
    </row>
    <row r="8313" spans="1:2" x14ac:dyDescent="0.3">
      <c r="A8313" s="3" t="s">
        <v>22013</v>
      </c>
      <c r="B8313" s="4">
        <v>1</v>
      </c>
    </row>
    <row r="8314" spans="1:2" x14ac:dyDescent="0.3">
      <c r="A8314" s="3" t="s">
        <v>8443</v>
      </c>
      <c r="B8314" s="4">
        <v>1</v>
      </c>
    </row>
    <row r="8315" spans="1:2" x14ac:dyDescent="0.3">
      <c r="A8315" s="3" t="s">
        <v>8090</v>
      </c>
      <c r="B8315" s="4">
        <v>1</v>
      </c>
    </row>
    <row r="8316" spans="1:2" x14ac:dyDescent="0.3">
      <c r="A8316" s="3" t="s">
        <v>17452</v>
      </c>
      <c r="B8316" s="4">
        <v>1</v>
      </c>
    </row>
    <row r="8317" spans="1:2" x14ac:dyDescent="0.3">
      <c r="A8317" s="3" t="s">
        <v>8409</v>
      </c>
      <c r="B8317" s="4">
        <v>1</v>
      </c>
    </row>
    <row r="8318" spans="1:2" x14ac:dyDescent="0.3">
      <c r="A8318" s="3" t="s">
        <v>16489</v>
      </c>
      <c r="B8318" s="4">
        <v>1</v>
      </c>
    </row>
    <row r="8319" spans="1:2" x14ac:dyDescent="0.3">
      <c r="A8319" s="3" t="s">
        <v>28667</v>
      </c>
      <c r="B8319" s="4">
        <v>1</v>
      </c>
    </row>
    <row r="8320" spans="1:2" x14ac:dyDescent="0.3">
      <c r="A8320" s="3" t="s">
        <v>478</v>
      </c>
      <c r="B8320" s="4">
        <v>1</v>
      </c>
    </row>
    <row r="8321" spans="1:2" x14ac:dyDescent="0.3">
      <c r="A8321" s="3" t="s">
        <v>17740</v>
      </c>
      <c r="B8321" s="4">
        <v>1</v>
      </c>
    </row>
    <row r="8322" spans="1:2" x14ac:dyDescent="0.3">
      <c r="A8322" s="3" t="s">
        <v>10618</v>
      </c>
      <c r="B8322" s="4">
        <v>1</v>
      </c>
    </row>
    <row r="8323" spans="1:2" x14ac:dyDescent="0.3">
      <c r="A8323" s="3" t="s">
        <v>21647</v>
      </c>
      <c r="B8323" s="4">
        <v>1</v>
      </c>
    </row>
    <row r="8324" spans="1:2" x14ac:dyDescent="0.3">
      <c r="A8324" s="3" t="s">
        <v>5764</v>
      </c>
      <c r="B8324" s="4">
        <v>1</v>
      </c>
    </row>
    <row r="8325" spans="1:2" x14ac:dyDescent="0.3">
      <c r="A8325" s="3" t="s">
        <v>19868</v>
      </c>
      <c r="B8325" s="4">
        <v>1</v>
      </c>
    </row>
    <row r="8326" spans="1:2" x14ac:dyDescent="0.3">
      <c r="A8326" s="3" t="s">
        <v>15556</v>
      </c>
      <c r="B8326" s="4">
        <v>1</v>
      </c>
    </row>
    <row r="8327" spans="1:2" x14ac:dyDescent="0.3">
      <c r="A8327" s="3" t="s">
        <v>28936</v>
      </c>
      <c r="B8327" s="4">
        <v>1</v>
      </c>
    </row>
    <row r="8328" spans="1:2" x14ac:dyDescent="0.3">
      <c r="A8328" s="3" t="s">
        <v>13049</v>
      </c>
      <c r="B8328" s="4">
        <v>1</v>
      </c>
    </row>
    <row r="8329" spans="1:2" x14ac:dyDescent="0.3">
      <c r="A8329" s="3" t="s">
        <v>14539</v>
      </c>
      <c r="B8329" s="4">
        <v>1</v>
      </c>
    </row>
    <row r="8330" spans="1:2" x14ac:dyDescent="0.3">
      <c r="A8330" s="3" t="s">
        <v>18626</v>
      </c>
      <c r="B8330" s="4">
        <v>1</v>
      </c>
    </row>
    <row r="8331" spans="1:2" x14ac:dyDescent="0.3">
      <c r="A8331" s="3" t="s">
        <v>28527</v>
      </c>
      <c r="B8331" s="4">
        <v>1</v>
      </c>
    </row>
    <row r="8332" spans="1:2" x14ac:dyDescent="0.3">
      <c r="A8332" s="3" t="s">
        <v>26525</v>
      </c>
      <c r="B8332" s="4">
        <v>1</v>
      </c>
    </row>
    <row r="8333" spans="1:2" x14ac:dyDescent="0.3">
      <c r="A8333" s="3" t="s">
        <v>6148</v>
      </c>
      <c r="B8333" s="4">
        <v>1</v>
      </c>
    </row>
    <row r="8334" spans="1:2" x14ac:dyDescent="0.3">
      <c r="A8334" s="3" t="s">
        <v>20931</v>
      </c>
      <c r="B8334" s="4">
        <v>1</v>
      </c>
    </row>
    <row r="8335" spans="1:2" x14ac:dyDescent="0.3">
      <c r="A8335" s="3" t="s">
        <v>4205</v>
      </c>
      <c r="B8335" s="4">
        <v>1</v>
      </c>
    </row>
    <row r="8336" spans="1:2" x14ac:dyDescent="0.3">
      <c r="A8336" s="3" t="s">
        <v>26662</v>
      </c>
      <c r="B8336" s="4">
        <v>1</v>
      </c>
    </row>
    <row r="8337" spans="1:2" x14ac:dyDescent="0.3">
      <c r="A8337" s="3" t="s">
        <v>8282</v>
      </c>
      <c r="B8337" s="4">
        <v>1</v>
      </c>
    </row>
    <row r="8338" spans="1:2" x14ac:dyDescent="0.3">
      <c r="A8338" s="3" t="s">
        <v>19214</v>
      </c>
      <c r="B8338" s="4">
        <v>1</v>
      </c>
    </row>
    <row r="8339" spans="1:2" x14ac:dyDescent="0.3">
      <c r="A8339" s="3" t="s">
        <v>28602</v>
      </c>
      <c r="B8339" s="4">
        <v>1</v>
      </c>
    </row>
    <row r="8340" spans="1:2" x14ac:dyDescent="0.3">
      <c r="A8340" s="3" t="s">
        <v>9289</v>
      </c>
      <c r="B8340" s="4">
        <v>1</v>
      </c>
    </row>
    <row r="8341" spans="1:2" x14ac:dyDescent="0.3">
      <c r="A8341" s="3" t="s">
        <v>11468</v>
      </c>
      <c r="B8341" s="4">
        <v>1</v>
      </c>
    </row>
    <row r="8342" spans="1:2" x14ac:dyDescent="0.3">
      <c r="A8342" s="3" t="s">
        <v>9866</v>
      </c>
      <c r="B8342" s="4">
        <v>1</v>
      </c>
    </row>
    <row r="8343" spans="1:2" x14ac:dyDescent="0.3">
      <c r="A8343" s="3" t="s">
        <v>25537</v>
      </c>
      <c r="B8343" s="4">
        <v>1</v>
      </c>
    </row>
    <row r="8344" spans="1:2" x14ac:dyDescent="0.3">
      <c r="A8344" s="3" t="s">
        <v>17699</v>
      </c>
      <c r="B8344" s="4">
        <v>1</v>
      </c>
    </row>
    <row r="8345" spans="1:2" x14ac:dyDescent="0.3">
      <c r="A8345" s="3" t="s">
        <v>28780</v>
      </c>
      <c r="B8345" s="4">
        <v>1</v>
      </c>
    </row>
    <row r="8346" spans="1:2" x14ac:dyDescent="0.3">
      <c r="A8346" s="3" t="s">
        <v>2189</v>
      </c>
      <c r="B8346" s="4">
        <v>1</v>
      </c>
    </row>
    <row r="8347" spans="1:2" x14ac:dyDescent="0.3">
      <c r="A8347" s="3" t="s">
        <v>19001</v>
      </c>
      <c r="B8347" s="4">
        <v>1</v>
      </c>
    </row>
    <row r="8348" spans="1:2" x14ac:dyDescent="0.3">
      <c r="A8348" s="3" t="s">
        <v>22727</v>
      </c>
      <c r="B8348" s="4">
        <v>1</v>
      </c>
    </row>
    <row r="8349" spans="1:2" x14ac:dyDescent="0.3">
      <c r="A8349" s="3" t="s">
        <v>24501</v>
      </c>
      <c r="B8349" s="4">
        <v>1</v>
      </c>
    </row>
    <row r="8350" spans="1:2" x14ac:dyDescent="0.3">
      <c r="A8350" s="3" t="s">
        <v>20873</v>
      </c>
      <c r="B8350" s="4">
        <v>1</v>
      </c>
    </row>
    <row r="8351" spans="1:2" x14ac:dyDescent="0.3">
      <c r="A8351" s="3" t="s">
        <v>1085</v>
      </c>
      <c r="B8351" s="4">
        <v>1</v>
      </c>
    </row>
    <row r="8352" spans="1:2" x14ac:dyDescent="0.3">
      <c r="A8352" s="3" t="s">
        <v>31156</v>
      </c>
      <c r="B8352" s="4">
        <v>1</v>
      </c>
    </row>
    <row r="8353" spans="1:2" x14ac:dyDescent="0.3">
      <c r="A8353" s="3" t="s">
        <v>6494</v>
      </c>
      <c r="B8353" s="4">
        <v>1</v>
      </c>
    </row>
    <row r="8354" spans="1:2" x14ac:dyDescent="0.3">
      <c r="A8354" s="3" t="s">
        <v>27004</v>
      </c>
      <c r="B8354" s="4">
        <v>1</v>
      </c>
    </row>
    <row r="8355" spans="1:2" x14ac:dyDescent="0.3">
      <c r="A8355" s="3" t="s">
        <v>364</v>
      </c>
      <c r="B8355" s="4">
        <v>1</v>
      </c>
    </row>
    <row r="8356" spans="1:2" x14ac:dyDescent="0.3">
      <c r="A8356" s="3" t="s">
        <v>28164</v>
      </c>
      <c r="B8356" s="4">
        <v>1</v>
      </c>
    </row>
    <row r="8357" spans="1:2" x14ac:dyDescent="0.3">
      <c r="A8357" s="3" t="s">
        <v>5956</v>
      </c>
      <c r="B8357" s="4">
        <v>1</v>
      </c>
    </row>
    <row r="8358" spans="1:2" x14ac:dyDescent="0.3">
      <c r="A8358" s="3" t="s">
        <v>30799</v>
      </c>
      <c r="B8358" s="4">
        <v>1</v>
      </c>
    </row>
    <row r="8359" spans="1:2" x14ac:dyDescent="0.3">
      <c r="A8359" s="3" t="s">
        <v>25517</v>
      </c>
      <c r="B8359" s="4">
        <v>1</v>
      </c>
    </row>
    <row r="8360" spans="1:2" x14ac:dyDescent="0.3">
      <c r="A8360" s="3" t="s">
        <v>906</v>
      </c>
      <c r="B8360" s="4">
        <v>1</v>
      </c>
    </row>
    <row r="8361" spans="1:2" x14ac:dyDescent="0.3">
      <c r="A8361" s="3" t="s">
        <v>7199</v>
      </c>
      <c r="B8361" s="4">
        <v>1</v>
      </c>
    </row>
    <row r="8362" spans="1:2" x14ac:dyDescent="0.3">
      <c r="A8362" s="3" t="s">
        <v>23685</v>
      </c>
      <c r="B8362" s="4">
        <v>1</v>
      </c>
    </row>
    <row r="8363" spans="1:2" x14ac:dyDescent="0.3">
      <c r="A8363" s="3" t="s">
        <v>1170</v>
      </c>
      <c r="B8363" s="4">
        <v>1</v>
      </c>
    </row>
    <row r="8364" spans="1:2" x14ac:dyDescent="0.3">
      <c r="A8364" s="3" t="s">
        <v>28942</v>
      </c>
      <c r="B8364" s="4">
        <v>1</v>
      </c>
    </row>
    <row r="8365" spans="1:2" x14ac:dyDescent="0.3">
      <c r="A8365" s="3" t="s">
        <v>2788</v>
      </c>
      <c r="B8365" s="4">
        <v>1</v>
      </c>
    </row>
    <row r="8366" spans="1:2" x14ac:dyDescent="0.3">
      <c r="A8366" s="3" t="s">
        <v>18459</v>
      </c>
      <c r="B8366" s="4">
        <v>1</v>
      </c>
    </row>
    <row r="8367" spans="1:2" x14ac:dyDescent="0.3">
      <c r="A8367" s="3" t="s">
        <v>14745</v>
      </c>
      <c r="B8367" s="4">
        <v>1</v>
      </c>
    </row>
    <row r="8368" spans="1:2" x14ac:dyDescent="0.3">
      <c r="A8368" s="3" t="s">
        <v>25169</v>
      </c>
      <c r="B8368" s="4">
        <v>1</v>
      </c>
    </row>
    <row r="8369" spans="1:2" x14ac:dyDescent="0.3">
      <c r="A8369" s="3" t="s">
        <v>3658</v>
      </c>
      <c r="B8369" s="4">
        <v>1</v>
      </c>
    </row>
    <row r="8370" spans="1:2" x14ac:dyDescent="0.3">
      <c r="A8370" s="3" t="s">
        <v>17560</v>
      </c>
      <c r="B8370" s="4">
        <v>1</v>
      </c>
    </row>
    <row r="8371" spans="1:2" x14ac:dyDescent="0.3">
      <c r="A8371" s="3" t="s">
        <v>13722</v>
      </c>
      <c r="B8371" s="4">
        <v>1</v>
      </c>
    </row>
    <row r="8372" spans="1:2" x14ac:dyDescent="0.3">
      <c r="A8372" s="3" t="s">
        <v>161</v>
      </c>
      <c r="B8372" s="4">
        <v>1</v>
      </c>
    </row>
    <row r="8373" spans="1:2" x14ac:dyDescent="0.3">
      <c r="A8373" s="3" t="s">
        <v>22893</v>
      </c>
      <c r="B8373" s="4">
        <v>1</v>
      </c>
    </row>
    <row r="8374" spans="1:2" x14ac:dyDescent="0.3">
      <c r="A8374" s="3" t="s">
        <v>31150</v>
      </c>
      <c r="B8374" s="4">
        <v>1</v>
      </c>
    </row>
    <row r="8375" spans="1:2" x14ac:dyDescent="0.3">
      <c r="A8375" s="3" t="s">
        <v>15913</v>
      </c>
      <c r="B8375" s="4">
        <v>1</v>
      </c>
    </row>
    <row r="8376" spans="1:2" x14ac:dyDescent="0.3">
      <c r="A8376" s="3" t="s">
        <v>18070</v>
      </c>
      <c r="B8376" s="4">
        <v>1</v>
      </c>
    </row>
    <row r="8377" spans="1:2" x14ac:dyDescent="0.3">
      <c r="A8377" s="3" t="s">
        <v>11710</v>
      </c>
      <c r="B8377" s="4">
        <v>1</v>
      </c>
    </row>
    <row r="8378" spans="1:2" x14ac:dyDescent="0.3">
      <c r="A8378" s="3" t="s">
        <v>16244</v>
      </c>
      <c r="B8378" s="4">
        <v>1</v>
      </c>
    </row>
    <row r="8379" spans="1:2" x14ac:dyDescent="0.3">
      <c r="A8379" s="3" t="s">
        <v>1977</v>
      </c>
      <c r="B8379" s="4">
        <v>1</v>
      </c>
    </row>
    <row r="8380" spans="1:2" x14ac:dyDescent="0.3">
      <c r="A8380" s="3" t="s">
        <v>8681</v>
      </c>
      <c r="B8380" s="4">
        <v>1</v>
      </c>
    </row>
    <row r="8381" spans="1:2" x14ac:dyDescent="0.3">
      <c r="A8381" s="3" t="s">
        <v>27091</v>
      </c>
      <c r="B8381" s="4">
        <v>1</v>
      </c>
    </row>
    <row r="8382" spans="1:2" x14ac:dyDescent="0.3">
      <c r="A8382" s="3" t="s">
        <v>13423</v>
      </c>
      <c r="B8382" s="4">
        <v>1</v>
      </c>
    </row>
    <row r="8383" spans="1:2" x14ac:dyDescent="0.3">
      <c r="A8383" s="3" t="s">
        <v>714</v>
      </c>
      <c r="B8383" s="4">
        <v>1</v>
      </c>
    </row>
    <row r="8384" spans="1:2" x14ac:dyDescent="0.3">
      <c r="A8384" s="3" t="s">
        <v>4671</v>
      </c>
      <c r="B8384" s="4">
        <v>1</v>
      </c>
    </row>
    <row r="8385" spans="1:2" x14ac:dyDescent="0.3">
      <c r="A8385" s="3" t="s">
        <v>11084</v>
      </c>
      <c r="B8385" s="4">
        <v>1</v>
      </c>
    </row>
    <row r="8386" spans="1:2" x14ac:dyDescent="0.3">
      <c r="A8386" s="3" t="s">
        <v>22498</v>
      </c>
      <c r="B8386" s="4">
        <v>1</v>
      </c>
    </row>
    <row r="8387" spans="1:2" x14ac:dyDescent="0.3">
      <c r="A8387" s="3" t="s">
        <v>3542</v>
      </c>
      <c r="B8387" s="4">
        <v>1</v>
      </c>
    </row>
    <row r="8388" spans="1:2" x14ac:dyDescent="0.3">
      <c r="A8388" s="3" t="s">
        <v>7144</v>
      </c>
      <c r="B8388" s="4">
        <v>1</v>
      </c>
    </row>
    <row r="8389" spans="1:2" x14ac:dyDescent="0.3">
      <c r="A8389" s="3" t="s">
        <v>20706</v>
      </c>
      <c r="B8389" s="4">
        <v>1</v>
      </c>
    </row>
    <row r="8390" spans="1:2" x14ac:dyDescent="0.3">
      <c r="A8390" s="3" t="s">
        <v>18308</v>
      </c>
      <c r="B8390" s="4">
        <v>1</v>
      </c>
    </row>
    <row r="8391" spans="1:2" x14ac:dyDescent="0.3">
      <c r="A8391" s="3" t="s">
        <v>26689</v>
      </c>
      <c r="B8391" s="4">
        <v>1</v>
      </c>
    </row>
    <row r="8392" spans="1:2" x14ac:dyDescent="0.3">
      <c r="A8392" s="3" t="s">
        <v>30587</v>
      </c>
      <c r="B8392" s="4">
        <v>1</v>
      </c>
    </row>
    <row r="8393" spans="1:2" x14ac:dyDescent="0.3">
      <c r="A8393" s="3" t="s">
        <v>13115</v>
      </c>
      <c r="B8393" s="4">
        <v>1</v>
      </c>
    </row>
    <row r="8394" spans="1:2" x14ac:dyDescent="0.3">
      <c r="A8394" s="3" t="s">
        <v>2388</v>
      </c>
      <c r="B8394" s="4">
        <v>1</v>
      </c>
    </row>
    <row r="8395" spans="1:2" x14ac:dyDescent="0.3">
      <c r="A8395" s="3" t="s">
        <v>20569</v>
      </c>
      <c r="B8395" s="4">
        <v>1</v>
      </c>
    </row>
    <row r="8396" spans="1:2" x14ac:dyDescent="0.3">
      <c r="A8396" s="3" t="s">
        <v>3720</v>
      </c>
      <c r="B8396" s="4">
        <v>1</v>
      </c>
    </row>
    <row r="8397" spans="1:2" x14ac:dyDescent="0.3">
      <c r="A8397" s="3" t="s">
        <v>18759</v>
      </c>
      <c r="B8397" s="4">
        <v>1</v>
      </c>
    </row>
    <row r="8398" spans="1:2" x14ac:dyDescent="0.3">
      <c r="A8398" s="3" t="s">
        <v>4687</v>
      </c>
      <c r="B8398" s="4">
        <v>1</v>
      </c>
    </row>
    <row r="8399" spans="1:2" x14ac:dyDescent="0.3">
      <c r="A8399" s="3" t="s">
        <v>17965</v>
      </c>
      <c r="B8399" s="4">
        <v>1</v>
      </c>
    </row>
    <row r="8400" spans="1:2" x14ac:dyDescent="0.3">
      <c r="A8400" s="3" t="s">
        <v>13260</v>
      </c>
      <c r="B8400" s="4">
        <v>1</v>
      </c>
    </row>
    <row r="8401" spans="1:2" x14ac:dyDescent="0.3">
      <c r="A8401" s="3" t="s">
        <v>20392</v>
      </c>
      <c r="B8401" s="4">
        <v>1</v>
      </c>
    </row>
    <row r="8402" spans="1:2" x14ac:dyDescent="0.3">
      <c r="A8402" s="3" t="s">
        <v>1141</v>
      </c>
      <c r="B8402" s="4">
        <v>1</v>
      </c>
    </row>
    <row r="8403" spans="1:2" x14ac:dyDescent="0.3">
      <c r="A8403" s="3" t="s">
        <v>6458</v>
      </c>
      <c r="B8403" s="4">
        <v>1</v>
      </c>
    </row>
    <row r="8404" spans="1:2" x14ac:dyDescent="0.3">
      <c r="A8404" s="3" t="s">
        <v>27379</v>
      </c>
      <c r="B8404" s="4">
        <v>1</v>
      </c>
    </row>
    <row r="8405" spans="1:2" x14ac:dyDescent="0.3">
      <c r="A8405" s="3" t="s">
        <v>30944</v>
      </c>
      <c r="B8405" s="4">
        <v>1</v>
      </c>
    </row>
    <row r="8406" spans="1:2" x14ac:dyDescent="0.3">
      <c r="A8406" s="3" t="s">
        <v>8874</v>
      </c>
      <c r="B8406" s="4">
        <v>1</v>
      </c>
    </row>
    <row r="8407" spans="1:2" x14ac:dyDescent="0.3">
      <c r="A8407" s="3" t="s">
        <v>10200</v>
      </c>
      <c r="B8407" s="4">
        <v>1</v>
      </c>
    </row>
    <row r="8408" spans="1:2" x14ac:dyDescent="0.3">
      <c r="A8408" s="3" t="s">
        <v>7770</v>
      </c>
      <c r="B8408" s="4">
        <v>1</v>
      </c>
    </row>
    <row r="8409" spans="1:2" x14ac:dyDescent="0.3">
      <c r="A8409" s="3" t="s">
        <v>16785</v>
      </c>
      <c r="B8409" s="4">
        <v>1</v>
      </c>
    </row>
    <row r="8410" spans="1:2" x14ac:dyDescent="0.3">
      <c r="A8410" s="3" t="s">
        <v>2801</v>
      </c>
      <c r="B8410" s="4">
        <v>1</v>
      </c>
    </row>
    <row r="8411" spans="1:2" x14ac:dyDescent="0.3">
      <c r="A8411" s="3" t="s">
        <v>16705</v>
      </c>
      <c r="B8411" s="4">
        <v>1</v>
      </c>
    </row>
    <row r="8412" spans="1:2" x14ac:dyDescent="0.3">
      <c r="A8412" s="3" t="s">
        <v>5121</v>
      </c>
      <c r="B8412" s="4">
        <v>1</v>
      </c>
    </row>
    <row r="8413" spans="1:2" x14ac:dyDescent="0.3">
      <c r="A8413" s="3" t="s">
        <v>27235</v>
      </c>
      <c r="B8413" s="4">
        <v>1</v>
      </c>
    </row>
    <row r="8414" spans="1:2" x14ac:dyDescent="0.3">
      <c r="A8414" s="3" t="s">
        <v>25772</v>
      </c>
      <c r="B8414" s="4">
        <v>1</v>
      </c>
    </row>
    <row r="8415" spans="1:2" x14ac:dyDescent="0.3">
      <c r="A8415" s="3" t="s">
        <v>25812</v>
      </c>
      <c r="B8415" s="4">
        <v>1</v>
      </c>
    </row>
    <row r="8416" spans="1:2" x14ac:dyDescent="0.3">
      <c r="A8416" s="3" t="s">
        <v>13369</v>
      </c>
      <c r="B8416" s="4">
        <v>1</v>
      </c>
    </row>
    <row r="8417" spans="1:2" x14ac:dyDescent="0.3">
      <c r="A8417" s="3" t="s">
        <v>25093</v>
      </c>
      <c r="B8417" s="4">
        <v>1</v>
      </c>
    </row>
    <row r="8418" spans="1:2" x14ac:dyDescent="0.3">
      <c r="A8418" s="3" t="s">
        <v>9511</v>
      </c>
      <c r="B8418" s="4">
        <v>1</v>
      </c>
    </row>
    <row r="8419" spans="1:2" x14ac:dyDescent="0.3">
      <c r="A8419" s="3" t="s">
        <v>17912</v>
      </c>
      <c r="B8419" s="4">
        <v>1</v>
      </c>
    </row>
    <row r="8420" spans="1:2" x14ac:dyDescent="0.3">
      <c r="A8420" s="3" t="s">
        <v>8718</v>
      </c>
      <c r="B8420" s="4">
        <v>1</v>
      </c>
    </row>
    <row r="8421" spans="1:2" x14ac:dyDescent="0.3">
      <c r="A8421" s="3" t="s">
        <v>20480</v>
      </c>
      <c r="B8421" s="4">
        <v>1</v>
      </c>
    </row>
    <row r="8422" spans="1:2" x14ac:dyDescent="0.3">
      <c r="A8422" s="3" t="s">
        <v>30718</v>
      </c>
      <c r="B8422" s="4">
        <v>1</v>
      </c>
    </row>
    <row r="8423" spans="1:2" x14ac:dyDescent="0.3">
      <c r="A8423" s="3" t="s">
        <v>4770</v>
      </c>
      <c r="B8423" s="4">
        <v>1</v>
      </c>
    </row>
    <row r="8424" spans="1:2" x14ac:dyDescent="0.3">
      <c r="A8424" s="3" t="s">
        <v>20155</v>
      </c>
      <c r="B8424" s="4">
        <v>1</v>
      </c>
    </row>
    <row r="8425" spans="1:2" x14ac:dyDescent="0.3">
      <c r="A8425" s="3" t="s">
        <v>11089</v>
      </c>
      <c r="B8425" s="4">
        <v>1</v>
      </c>
    </row>
    <row r="8426" spans="1:2" x14ac:dyDescent="0.3">
      <c r="A8426" s="3" t="s">
        <v>25509</v>
      </c>
      <c r="B8426" s="4">
        <v>1</v>
      </c>
    </row>
    <row r="8427" spans="1:2" x14ac:dyDescent="0.3">
      <c r="A8427" s="3" t="s">
        <v>595</v>
      </c>
      <c r="B8427" s="4">
        <v>1</v>
      </c>
    </row>
    <row r="8428" spans="1:2" x14ac:dyDescent="0.3">
      <c r="A8428" s="3" t="s">
        <v>7819</v>
      </c>
      <c r="B8428" s="4">
        <v>1</v>
      </c>
    </row>
    <row r="8429" spans="1:2" x14ac:dyDescent="0.3">
      <c r="A8429" s="3" t="s">
        <v>21156</v>
      </c>
      <c r="B8429" s="4">
        <v>1</v>
      </c>
    </row>
    <row r="8430" spans="1:2" x14ac:dyDescent="0.3">
      <c r="A8430" s="3" t="s">
        <v>658</v>
      </c>
      <c r="B8430" s="4">
        <v>1</v>
      </c>
    </row>
    <row r="8431" spans="1:2" x14ac:dyDescent="0.3">
      <c r="A8431" s="3" t="s">
        <v>6792</v>
      </c>
      <c r="B8431" s="4">
        <v>1</v>
      </c>
    </row>
    <row r="8432" spans="1:2" x14ac:dyDescent="0.3">
      <c r="A8432" s="3" t="s">
        <v>3803</v>
      </c>
      <c r="B8432" s="4">
        <v>1</v>
      </c>
    </row>
    <row r="8433" spans="1:2" x14ac:dyDescent="0.3">
      <c r="A8433" s="3" t="s">
        <v>15550</v>
      </c>
      <c r="B8433" s="4">
        <v>1</v>
      </c>
    </row>
    <row r="8434" spans="1:2" x14ac:dyDescent="0.3">
      <c r="A8434" s="3" t="s">
        <v>1280</v>
      </c>
      <c r="B8434" s="4">
        <v>1</v>
      </c>
    </row>
    <row r="8435" spans="1:2" x14ac:dyDescent="0.3">
      <c r="A8435" s="3" t="s">
        <v>3103</v>
      </c>
      <c r="B8435" s="4">
        <v>1</v>
      </c>
    </row>
    <row r="8436" spans="1:2" x14ac:dyDescent="0.3">
      <c r="A8436" s="3" t="s">
        <v>2652</v>
      </c>
      <c r="B8436" s="4">
        <v>1</v>
      </c>
    </row>
    <row r="8437" spans="1:2" x14ac:dyDescent="0.3">
      <c r="A8437" s="3" t="s">
        <v>5784</v>
      </c>
      <c r="B8437" s="4">
        <v>1</v>
      </c>
    </row>
    <row r="8438" spans="1:2" x14ac:dyDescent="0.3">
      <c r="A8438" s="3" t="s">
        <v>27667</v>
      </c>
      <c r="B8438" s="4">
        <v>1</v>
      </c>
    </row>
    <row r="8439" spans="1:2" x14ac:dyDescent="0.3">
      <c r="A8439" s="3" t="s">
        <v>1158</v>
      </c>
      <c r="B8439" s="4">
        <v>1</v>
      </c>
    </row>
    <row r="8440" spans="1:2" x14ac:dyDescent="0.3">
      <c r="A8440" s="3" t="s">
        <v>22917</v>
      </c>
      <c r="B8440" s="4">
        <v>1</v>
      </c>
    </row>
    <row r="8441" spans="1:2" x14ac:dyDescent="0.3">
      <c r="A8441" s="3" t="s">
        <v>14844</v>
      </c>
      <c r="B8441" s="4">
        <v>1</v>
      </c>
    </row>
    <row r="8442" spans="1:2" x14ac:dyDescent="0.3">
      <c r="A8442" s="3" t="s">
        <v>5389</v>
      </c>
      <c r="B8442" s="4">
        <v>1</v>
      </c>
    </row>
    <row r="8443" spans="1:2" x14ac:dyDescent="0.3">
      <c r="A8443" s="3" t="s">
        <v>13297</v>
      </c>
      <c r="B8443" s="4">
        <v>1</v>
      </c>
    </row>
    <row r="8444" spans="1:2" x14ac:dyDescent="0.3">
      <c r="A8444" s="3" t="s">
        <v>17928</v>
      </c>
      <c r="B8444" s="4">
        <v>1</v>
      </c>
    </row>
    <row r="8445" spans="1:2" x14ac:dyDescent="0.3">
      <c r="A8445" s="3" t="s">
        <v>5671</v>
      </c>
      <c r="B8445" s="4">
        <v>1</v>
      </c>
    </row>
    <row r="8446" spans="1:2" x14ac:dyDescent="0.3">
      <c r="A8446" s="3" t="s">
        <v>25830</v>
      </c>
      <c r="B8446" s="4">
        <v>1</v>
      </c>
    </row>
    <row r="8447" spans="1:2" x14ac:dyDescent="0.3">
      <c r="A8447" s="3" t="s">
        <v>16915</v>
      </c>
      <c r="B8447" s="4">
        <v>1</v>
      </c>
    </row>
    <row r="8448" spans="1:2" x14ac:dyDescent="0.3">
      <c r="A8448" s="3" t="s">
        <v>26256</v>
      </c>
      <c r="B8448" s="4">
        <v>1</v>
      </c>
    </row>
    <row r="8449" spans="1:2" x14ac:dyDescent="0.3">
      <c r="A8449" s="3" t="s">
        <v>11342</v>
      </c>
      <c r="B8449" s="4">
        <v>1</v>
      </c>
    </row>
    <row r="8450" spans="1:2" x14ac:dyDescent="0.3">
      <c r="A8450" s="3" t="s">
        <v>7237</v>
      </c>
      <c r="B8450" s="4">
        <v>1</v>
      </c>
    </row>
    <row r="8451" spans="1:2" x14ac:dyDescent="0.3">
      <c r="A8451" s="3" t="s">
        <v>12040</v>
      </c>
      <c r="B8451" s="4">
        <v>1</v>
      </c>
    </row>
    <row r="8452" spans="1:2" x14ac:dyDescent="0.3">
      <c r="A8452" s="3" t="s">
        <v>15731</v>
      </c>
      <c r="B8452" s="4">
        <v>1</v>
      </c>
    </row>
    <row r="8453" spans="1:2" x14ac:dyDescent="0.3">
      <c r="A8453" s="3" t="s">
        <v>17642</v>
      </c>
      <c r="B8453" s="4">
        <v>1</v>
      </c>
    </row>
    <row r="8454" spans="1:2" x14ac:dyDescent="0.3">
      <c r="A8454" s="3" t="s">
        <v>12808</v>
      </c>
      <c r="B8454" s="4">
        <v>1</v>
      </c>
    </row>
    <row r="8455" spans="1:2" x14ac:dyDescent="0.3">
      <c r="A8455" s="3" t="s">
        <v>27398</v>
      </c>
      <c r="B8455" s="4">
        <v>1</v>
      </c>
    </row>
    <row r="8456" spans="1:2" x14ac:dyDescent="0.3">
      <c r="A8456" s="3" t="s">
        <v>28829</v>
      </c>
      <c r="B8456" s="4">
        <v>1</v>
      </c>
    </row>
    <row r="8457" spans="1:2" x14ac:dyDescent="0.3">
      <c r="A8457" s="3" t="s">
        <v>22276</v>
      </c>
      <c r="B8457" s="4">
        <v>1</v>
      </c>
    </row>
    <row r="8458" spans="1:2" x14ac:dyDescent="0.3">
      <c r="A8458" s="3" t="s">
        <v>15522</v>
      </c>
      <c r="B8458" s="4">
        <v>1</v>
      </c>
    </row>
    <row r="8459" spans="1:2" x14ac:dyDescent="0.3">
      <c r="A8459" s="3" t="s">
        <v>9871</v>
      </c>
      <c r="B8459" s="4">
        <v>1</v>
      </c>
    </row>
    <row r="8460" spans="1:2" x14ac:dyDescent="0.3">
      <c r="A8460" s="3" t="s">
        <v>23426</v>
      </c>
      <c r="B8460" s="4">
        <v>1</v>
      </c>
    </row>
    <row r="8461" spans="1:2" x14ac:dyDescent="0.3">
      <c r="A8461" s="3" t="s">
        <v>15492</v>
      </c>
      <c r="B8461" s="4">
        <v>1</v>
      </c>
    </row>
    <row r="8462" spans="1:2" x14ac:dyDescent="0.3">
      <c r="A8462" s="3" t="s">
        <v>27262</v>
      </c>
      <c r="B8462" s="4">
        <v>1</v>
      </c>
    </row>
    <row r="8463" spans="1:2" x14ac:dyDescent="0.3">
      <c r="A8463" s="3" t="s">
        <v>24902</v>
      </c>
      <c r="B8463" s="4">
        <v>1</v>
      </c>
    </row>
    <row r="8464" spans="1:2" x14ac:dyDescent="0.3">
      <c r="A8464" s="3" t="s">
        <v>28265</v>
      </c>
      <c r="B8464" s="4">
        <v>1</v>
      </c>
    </row>
    <row r="8465" spans="1:2" x14ac:dyDescent="0.3">
      <c r="A8465" s="3" t="s">
        <v>20248</v>
      </c>
      <c r="B8465" s="4">
        <v>1</v>
      </c>
    </row>
    <row r="8466" spans="1:2" x14ac:dyDescent="0.3">
      <c r="A8466" s="3" t="s">
        <v>2384</v>
      </c>
      <c r="B8466" s="4">
        <v>1</v>
      </c>
    </row>
    <row r="8467" spans="1:2" x14ac:dyDescent="0.3">
      <c r="A8467" s="3" t="s">
        <v>11762</v>
      </c>
      <c r="B8467" s="4">
        <v>1</v>
      </c>
    </row>
    <row r="8468" spans="1:2" x14ac:dyDescent="0.3">
      <c r="A8468" s="3" t="s">
        <v>13675</v>
      </c>
      <c r="B8468" s="4">
        <v>1</v>
      </c>
    </row>
    <row r="8469" spans="1:2" x14ac:dyDescent="0.3">
      <c r="A8469" s="3" t="s">
        <v>4410</v>
      </c>
      <c r="B8469" s="4">
        <v>1</v>
      </c>
    </row>
    <row r="8470" spans="1:2" x14ac:dyDescent="0.3">
      <c r="A8470" s="3" t="s">
        <v>5629</v>
      </c>
      <c r="B8470" s="4">
        <v>1</v>
      </c>
    </row>
    <row r="8471" spans="1:2" x14ac:dyDescent="0.3">
      <c r="A8471" s="3" t="s">
        <v>12160</v>
      </c>
      <c r="B8471" s="4">
        <v>1</v>
      </c>
    </row>
    <row r="8472" spans="1:2" x14ac:dyDescent="0.3">
      <c r="A8472" s="3" t="s">
        <v>8064</v>
      </c>
      <c r="B8472" s="4">
        <v>1</v>
      </c>
    </row>
    <row r="8473" spans="1:2" x14ac:dyDescent="0.3">
      <c r="A8473" s="3" t="s">
        <v>9079</v>
      </c>
      <c r="B8473" s="4">
        <v>1</v>
      </c>
    </row>
    <row r="8474" spans="1:2" x14ac:dyDescent="0.3">
      <c r="A8474" s="3" t="s">
        <v>17796</v>
      </c>
      <c r="B8474" s="4">
        <v>1</v>
      </c>
    </row>
    <row r="8475" spans="1:2" x14ac:dyDescent="0.3">
      <c r="A8475" s="3" t="s">
        <v>15603</v>
      </c>
      <c r="B8475" s="4">
        <v>1</v>
      </c>
    </row>
    <row r="8476" spans="1:2" x14ac:dyDescent="0.3">
      <c r="A8476" s="3" t="s">
        <v>16638</v>
      </c>
      <c r="B8476" s="4">
        <v>1</v>
      </c>
    </row>
    <row r="8477" spans="1:2" x14ac:dyDescent="0.3">
      <c r="A8477" s="3" t="s">
        <v>16405</v>
      </c>
      <c r="B8477" s="4">
        <v>1</v>
      </c>
    </row>
    <row r="8478" spans="1:2" x14ac:dyDescent="0.3">
      <c r="A8478" s="3" t="s">
        <v>15925</v>
      </c>
      <c r="B8478" s="4">
        <v>1</v>
      </c>
    </row>
    <row r="8479" spans="1:2" x14ac:dyDescent="0.3">
      <c r="A8479" s="3" t="s">
        <v>13075</v>
      </c>
      <c r="B8479" s="4">
        <v>1</v>
      </c>
    </row>
    <row r="8480" spans="1:2" x14ac:dyDescent="0.3">
      <c r="A8480" s="3" t="s">
        <v>10742</v>
      </c>
      <c r="B8480" s="4">
        <v>1</v>
      </c>
    </row>
    <row r="8481" spans="1:2" x14ac:dyDescent="0.3">
      <c r="A8481" s="3" t="s">
        <v>26750</v>
      </c>
      <c r="B8481" s="4">
        <v>1</v>
      </c>
    </row>
    <row r="8482" spans="1:2" x14ac:dyDescent="0.3">
      <c r="A8482" s="3" t="s">
        <v>9349</v>
      </c>
      <c r="B8482" s="4">
        <v>1</v>
      </c>
    </row>
    <row r="8483" spans="1:2" x14ac:dyDescent="0.3">
      <c r="A8483" s="3" t="s">
        <v>25327</v>
      </c>
      <c r="B8483" s="4">
        <v>1</v>
      </c>
    </row>
    <row r="8484" spans="1:2" x14ac:dyDescent="0.3">
      <c r="A8484" s="3" t="s">
        <v>30644</v>
      </c>
      <c r="B8484" s="4">
        <v>1</v>
      </c>
    </row>
    <row r="8485" spans="1:2" x14ac:dyDescent="0.3">
      <c r="A8485" s="3" t="s">
        <v>22969</v>
      </c>
      <c r="B8485" s="4">
        <v>1</v>
      </c>
    </row>
    <row r="8486" spans="1:2" x14ac:dyDescent="0.3">
      <c r="A8486" s="3" t="s">
        <v>5818</v>
      </c>
      <c r="B8486" s="4">
        <v>1</v>
      </c>
    </row>
    <row r="8487" spans="1:2" x14ac:dyDescent="0.3">
      <c r="A8487" s="3" t="s">
        <v>7461</v>
      </c>
      <c r="B8487" s="4">
        <v>1</v>
      </c>
    </row>
    <row r="8488" spans="1:2" x14ac:dyDescent="0.3">
      <c r="A8488" s="3" t="s">
        <v>29798</v>
      </c>
      <c r="B8488" s="4">
        <v>1</v>
      </c>
    </row>
    <row r="8489" spans="1:2" x14ac:dyDescent="0.3">
      <c r="A8489" s="3" t="s">
        <v>29992</v>
      </c>
      <c r="B8489" s="4">
        <v>1</v>
      </c>
    </row>
    <row r="8490" spans="1:2" x14ac:dyDescent="0.3">
      <c r="A8490" s="3" t="s">
        <v>4193</v>
      </c>
      <c r="B8490" s="4">
        <v>1</v>
      </c>
    </row>
    <row r="8491" spans="1:2" x14ac:dyDescent="0.3">
      <c r="A8491" s="3" t="s">
        <v>2907</v>
      </c>
      <c r="B8491" s="4">
        <v>1</v>
      </c>
    </row>
    <row r="8492" spans="1:2" x14ac:dyDescent="0.3">
      <c r="A8492" s="3" t="s">
        <v>1276</v>
      </c>
      <c r="B8492" s="4">
        <v>1</v>
      </c>
    </row>
    <row r="8493" spans="1:2" x14ac:dyDescent="0.3">
      <c r="A8493" s="3" t="s">
        <v>1616</v>
      </c>
      <c r="B8493" s="4">
        <v>1</v>
      </c>
    </row>
    <row r="8494" spans="1:2" x14ac:dyDescent="0.3">
      <c r="A8494" s="3" t="s">
        <v>3105</v>
      </c>
      <c r="B8494" s="4">
        <v>1</v>
      </c>
    </row>
    <row r="8495" spans="1:2" x14ac:dyDescent="0.3">
      <c r="A8495" s="3" t="s">
        <v>29450</v>
      </c>
      <c r="B8495" s="4">
        <v>1</v>
      </c>
    </row>
    <row r="8496" spans="1:2" x14ac:dyDescent="0.3">
      <c r="A8496" s="3" t="s">
        <v>1040</v>
      </c>
      <c r="B8496" s="4">
        <v>1</v>
      </c>
    </row>
    <row r="8497" spans="1:2" x14ac:dyDescent="0.3">
      <c r="A8497" s="3" t="s">
        <v>16072</v>
      </c>
      <c r="B8497" s="4">
        <v>1</v>
      </c>
    </row>
    <row r="8498" spans="1:2" x14ac:dyDescent="0.3">
      <c r="A8498" s="3" t="s">
        <v>28536</v>
      </c>
      <c r="B8498" s="4">
        <v>1</v>
      </c>
    </row>
    <row r="8499" spans="1:2" x14ac:dyDescent="0.3">
      <c r="A8499" s="3" t="s">
        <v>9799</v>
      </c>
      <c r="B8499" s="4">
        <v>1</v>
      </c>
    </row>
    <row r="8500" spans="1:2" x14ac:dyDescent="0.3">
      <c r="A8500" s="3" t="s">
        <v>5760</v>
      </c>
      <c r="B8500" s="4">
        <v>1</v>
      </c>
    </row>
    <row r="8501" spans="1:2" x14ac:dyDescent="0.3">
      <c r="A8501" s="3" t="s">
        <v>10903</v>
      </c>
      <c r="B8501" s="4">
        <v>1</v>
      </c>
    </row>
    <row r="8502" spans="1:2" x14ac:dyDescent="0.3">
      <c r="A8502" s="3" t="s">
        <v>4451</v>
      </c>
      <c r="B8502" s="4">
        <v>1</v>
      </c>
    </row>
    <row r="8503" spans="1:2" x14ac:dyDescent="0.3">
      <c r="A8503" s="3" t="s">
        <v>14680</v>
      </c>
      <c r="B8503" s="4">
        <v>1</v>
      </c>
    </row>
    <row r="8504" spans="1:2" x14ac:dyDescent="0.3">
      <c r="A8504" s="3" t="s">
        <v>12465</v>
      </c>
      <c r="B8504" s="4">
        <v>1</v>
      </c>
    </row>
    <row r="8505" spans="1:2" x14ac:dyDescent="0.3">
      <c r="A8505" s="3" t="s">
        <v>20132</v>
      </c>
      <c r="B8505" s="4">
        <v>1</v>
      </c>
    </row>
    <row r="8506" spans="1:2" x14ac:dyDescent="0.3">
      <c r="A8506" s="3" t="s">
        <v>26169</v>
      </c>
      <c r="B8506" s="4">
        <v>1</v>
      </c>
    </row>
    <row r="8507" spans="1:2" x14ac:dyDescent="0.3">
      <c r="A8507" s="3" t="s">
        <v>21015</v>
      </c>
      <c r="B8507" s="4">
        <v>1</v>
      </c>
    </row>
    <row r="8508" spans="1:2" x14ac:dyDescent="0.3">
      <c r="A8508" s="3" t="s">
        <v>20256</v>
      </c>
      <c r="B8508" s="4">
        <v>1</v>
      </c>
    </row>
    <row r="8509" spans="1:2" x14ac:dyDescent="0.3">
      <c r="A8509" s="3" t="s">
        <v>13693</v>
      </c>
      <c r="B8509" s="4">
        <v>1</v>
      </c>
    </row>
    <row r="8510" spans="1:2" x14ac:dyDescent="0.3">
      <c r="A8510" s="3" t="s">
        <v>21174</v>
      </c>
      <c r="B8510" s="4">
        <v>1</v>
      </c>
    </row>
    <row r="8511" spans="1:2" x14ac:dyDescent="0.3">
      <c r="A8511" s="3" t="s">
        <v>22101</v>
      </c>
      <c r="B8511" s="4">
        <v>1</v>
      </c>
    </row>
    <row r="8512" spans="1:2" x14ac:dyDescent="0.3">
      <c r="A8512" s="3" t="s">
        <v>26160</v>
      </c>
      <c r="B8512" s="4">
        <v>1</v>
      </c>
    </row>
    <row r="8513" spans="1:2" x14ac:dyDescent="0.3">
      <c r="A8513" s="3" t="s">
        <v>20419</v>
      </c>
      <c r="B8513" s="4">
        <v>1</v>
      </c>
    </row>
    <row r="8514" spans="1:2" x14ac:dyDescent="0.3">
      <c r="A8514" s="3" t="s">
        <v>5788</v>
      </c>
      <c r="B8514" s="4">
        <v>1</v>
      </c>
    </row>
    <row r="8515" spans="1:2" x14ac:dyDescent="0.3">
      <c r="A8515" s="3" t="s">
        <v>23216</v>
      </c>
      <c r="B8515" s="4">
        <v>1</v>
      </c>
    </row>
    <row r="8516" spans="1:2" x14ac:dyDescent="0.3">
      <c r="A8516" s="3" t="s">
        <v>13816</v>
      </c>
      <c r="B8516" s="4">
        <v>1</v>
      </c>
    </row>
    <row r="8517" spans="1:2" x14ac:dyDescent="0.3">
      <c r="A8517" s="3" t="s">
        <v>4509</v>
      </c>
      <c r="B8517" s="4">
        <v>1</v>
      </c>
    </row>
    <row r="8518" spans="1:2" x14ac:dyDescent="0.3">
      <c r="A8518" s="3" t="s">
        <v>28478</v>
      </c>
      <c r="B8518" s="4">
        <v>1</v>
      </c>
    </row>
    <row r="8519" spans="1:2" x14ac:dyDescent="0.3">
      <c r="A8519" s="3" t="s">
        <v>27637</v>
      </c>
      <c r="B8519" s="4">
        <v>1</v>
      </c>
    </row>
    <row r="8520" spans="1:2" x14ac:dyDescent="0.3">
      <c r="A8520" s="3" t="s">
        <v>5887</v>
      </c>
      <c r="B8520" s="4">
        <v>1</v>
      </c>
    </row>
    <row r="8521" spans="1:2" x14ac:dyDescent="0.3">
      <c r="A8521" s="3" t="s">
        <v>19155</v>
      </c>
      <c r="B8521" s="4">
        <v>1</v>
      </c>
    </row>
    <row r="8522" spans="1:2" x14ac:dyDescent="0.3">
      <c r="A8522" s="3" t="s">
        <v>17373</v>
      </c>
      <c r="B8522" s="4">
        <v>1</v>
      </c>
    </row>
    <row r="8523" spans="1:2" x14ac:dyDescent="0.3">
      <c r="A8523" s="3" t="s">
        <v>28636</v>
      </c>
      <c r="B8523" s="4">
        <v>1</v>
      </c>
    </row>
    <row r="8524" spans="1:2" x14ac:dyDescent="0.3">
      <c r="A8524" s="3" t="s">
        <v>28910</v>
      </c>
      <c r="B8524" s="4">
        <v>1</v>
      </c>
    </row>
    <row r="8525" spans="1:2" x14ac:dyDescent="0.3">
      <c r="A8525" s="3" t="s">
        <v>25058</v>
      </c>
      <c r="B8525" s="4">
        <v>1</v>
      </c>
    </row>
    <row r="8526" spans="1:2" x14ac:dyDescent="0.3">
      <c r="A8526" s="3" t="s">
        <v>27876</v>
      </c>
      <c r="B8526" s="4">
        <v>1</v>
      </c>
    </row>
    <row r="8527" spans="1:2" x14ac:dyDescent="0.3">
      <c r="A8527" s="3" t="s">
        <v>21497</v>
      </c>
      <c r="B8527" s="4">
        <v>1</v>
      </c>
    </row>
    <row r="8528" spans="1:2" x14ac:dyDescent="0.3">
      <c r="A8528" s="3" t="s">
        <v>14724</v>
      </c>
      <c r="B8528" s="4">
        <v>1</v>
      </c>
    </row>
    <row r="8529" spans="1:2" x14ac:dyDescent="0.3">
      <c r="A8529" s="3" t="s">
        <v>3767</v>
      </c>
      <c r="B8529" s="4">
        <v>1</v>
      </c>
    </row>
    <row r="8530" spans="1:2" x14ac:dyDescent="0.3">
      <c r="A8530" s="3" t="s">
        <v>7548</v>
      </c>
      <c r="B8530" s="4">
        <v>1</v>
      </c>
    </row>
    <row r="8531" spans="1:2" x14ac:dyDescent="0.3">
      <c r="A8531" s="3" t="s">
        <v>29903</v>
      </c>
      <c r="B8531" s="4">
        <v>1</v>
      </c>
    </row>
    <row r="8532" spans="1:2" x14ac:dyDescent="0.3">
      <c r="A8532" s="3" t="s">
        <v>10627</v>
      </c>
      <c r="B8532" s="4">
        <v>1</v>
      </c>
    </row>
    <row r="8533" spans="1:2" x14ac:dyDescent="0.3">
      <c r="A8533" s="3" t="s">
        <v>23133</v>
      </c>
      <c r="B8533" s="4">
        <v>1</v>
      </c>
    </row>
    <row r="8534" spans="1:2" x14ac:dyDescent="0.3">
      <c r="A8534" s="3" t="s">
        <v>4901</v>
      </c>
      <c r="B8534" s="4">
        <v>1</v>
      </c>
    </row>
    <row r="8535" spans="1:2" x14ac:dyDescent="0.3">
      <c r="A8535" s="3" t="s">
        <v>10721</v>
      </c>
      <c r="B8535" s="4">
        <v>1</v>
      </c>
    </row>
    <row r="8536" spans="1:2" x14ac:dyDescent="0.3">
      <c r="A8536" s="3" t="s">
        <v>30382</v>
      </c>
      <c r="B8536" s="4">
        <v>1</v>
      </c>
    </row>
    <row r="8537" spans="1:2" x14ac:dyDescent="0.3">
      <c r="A8537" s="3" t="s">
        <v>25276</v>
      </c>
      <c r="B8537" s="4">
        <v>1</v>
      </c>
    </row>
    <row r="8538" spans="1:2" x14ac:dyDescent="0.3">
      <c r="A8538" s="3" t="s">
        <v>763</v>
      </c>
      <c r="B8538" s="4">
        <v>1</v>
      </c>
    </row>
    <row r="8539" spans="1:2" x14ac:dyDescent="0.3">
      <c r="A8539" s="3" t="s">
        <v>26373</v>
      </c>
      <c r="B8539" s="4">
        <v>1</v>
      </c>
    </row>
    <row r="8540" spans="1:2" x14ac:dyDescent="0.3">
      <c r="A8540" s="3" t="s">
        <v>13326</v>
      </c>
      <c r="B8540" s="4">
        <v>1</v>
      </c>
    </row>
    <row r="8541" spans="1:2" x14ac:dyDescent="0.3">
      <c r="A8541" s="3" t="s">
        <v>8672</v>
      </c>
      <c r="B8541" s="4">
        <v>1</v>
      </c>
    </row>
    <row r="8542" spans="1:2" x14ac:dyDescent="0.3">
      <c r="A8542" s="3" t="s">
        <v>16731</v>
      </c>
      <c r="B8542" s="4">
        <v>1</v>
      </c>
    </row>
    <row r="8543" spans="1:2" x14ac:dyDescent="0.3">
      <c r="A8543" s="3" t="s">
        <v>17579</v>
      </c>
      <c r="B8543" s="4">
        <v>1</v>
      </c>
    </row>
    <row r="8544" spans="1:2" x14ac:dyDescent="0.3">
      <c r="A8544" s="3" t="s">
        <v>8844</v>
      </c>
      <c r="B8544" s="4">
        <v>1</v>
      </c>
    </row>
    <row r="8545" spans="1:2" x14ac:dyDescent="0.3">
      <c r="A8545" s="3" t="s">
        <v>12759</v>
      </c>
      <c r="B8545" s="4">
        <v>1</v>
      </c>
    </row>
    <row r="8546" spans="1:2" x14ac:dyDescent="0.3">
      <c r="A8546" s="3" t="s">
        <v>29817</v>
      </c>
      <c r="B8546" s="4">
        <v>1</v>
      </c>
    </row>
    <row r="8547" spans="1:2" x14ac:dyDescent="0.3">
      <c r="A8547" s="3" t="s">
        <v>2280</v>
      </c>
      <c r="B8547" s="4">
        <v>1</v>
      </c>
    </row>
    <row r="8548" spans="1:2" x14ac:dyDescent="0.3">
      <c r="A8548" s="3" t="s">
        <v>7584</v>
      </c>
      <c r="B8548" s="4">
        <v>1</v>
      </c>
    </row>
    <row r="8549" spans="1:2" x14ac:dyDescent="0.3">
      <c r="A8549" s="3" t="s">
        <v>22242</v>
      </c>
      <c r="B8549" s="4">
        <v>1</v>
      </c>
    </row>
    <row r="8550" spans="1:2" x14ac:dyDescent="0.3">
      <c r="A8550" s="3" t="s">
        <v>8572</v>
      </c>
      <c r="B8550" s="4">
        <v>1</v>
      </c>
    </row>
    <row r="8551" spans="1:2" x14ac:dyDescent="0.3">
      <c r="A8551" s="3" t="s">
        <v>6301</v>
      </c>
      <c r="B8551" s="4">
        <v>1</v>
      </c>
    </row>
    <row r="8552" spans="1:2" x14ac:dyDescent="0.3">
      <c r="A8552" s="3" t="s">
        <v>10057</v>
      </c>
      <c r="B8552" s="4">
        <v>1</v>
      </c>
    </row>
    <row r="8553" spans="1:2" x14ac:dyDescent="0.3">
      <c r="A8553" s="3" t="s">
        <v>4616</v>
      </c>
      <c r="B8553" s="4">
        <v>1</v>
      </c>
    </row>
    <row r="8554" spans="1:2" x14ac:dyDescent="0.3">
      <c r="A8554" s="3" t="s">
        <v>29018</v>
      </c>
      <c r="B8554" s="4">
        <v>1</v>
      </c>
    </row>
    <row r="8555" spans="1:2" x14ac:dyDescent="0.3">
      <c r="A8555" s="3" t="s">
        <v>25181</v>
      </c>
      <c r="B8555" s="4">
        <v>1</v>
      </c>
    </row>
    <row r="8556" spans="1:2" x14ac:dyDescent="0.3">
      <c r="A8556" s="3" t="s">
        <v>31302</v>
      </c>
      <c r="B8556" s="4">
        <v>1</v>
      </c>
    </row>
    <row r="8557" spans="1:2" x14ac:dyDescent="0.3">
      <c r="A8557" s="3" t="s">
        <v>13685</v>
      </c>
      <c r="B8557" s="4">
        <v>1</v>
      </c>
    </row>
    <row r="8558" spans="1:2" x14ac:dyDescent="0.3">
      <c r="A8558" s="3" t="s">
        <v>6512</v>
      </c>
      <c r="B8558" s="4">
        <v>1</v>
      </c>
    </row>
    <row r="8559" spans="1:2" x14ac:dyDescent="0.3">
      <c r="A8559" s="3" t="s">
        <v>792</v>
      </c>
      <c r="B8559" s="4">
        <v>1</v>
      </c>
    </row>
    <row r="8560" spans="1:2" x14ac:dyDescent="0.3">
      <c r="A8560" s="3" t="s">
        <v>14479</v>
      </c>
      <c r="B8560" s="4">
        <v>1</v>
      </c>
    </row>
    <row r="8561" spans="1:2" x14ac:dyDescent="0.3">
      <c r="A8561" s="3" t="s">
        <v>397</v>
      </c>
      <c r="B8561" s="4">
        <v>1</v>
      </c>
    </row>
    <row r="8562" spans="1:2" x14ac:dyDescent="0.3">
      <c r="A8562" s="3" t="s">
        <v>3287</v>
      </c>
      <c r="B8562" s="4">
        <v>1</v>
      </c>
    </row>
    <row r="8563" spans="1:2" x14ac:dyDescent="0.3">
      <c r="A8563" s="3" t="s">
        <v>14767</v>
      </c>
      <c r="B8563" s="4">
        <v>1</v>
      </c>
    </row>
    <row r="8564" spans="1:2" x14ac:dyDescent="0.3">
      <c r="A8564" s="3" t="s">
        <v>25676</v>
      </c>
      <c r="B8564" s="4">
        <v>1</v>
      </c>
    </row>
    <row r="8565" spans="1:2" x14ac:dyDescent="0.3">
      <c r="A8565" s="3" t="s">
        <v>10063</v>
      </c>
      <c r="B8565" s="4">
        <v>1</v>
      </c>
    </row>
    <row r="8566" spans="1:2" x14ac:dyDescent="0.3">
      <c r="A8566" s="3" t="s">
        <v>2735</v>
      </c>
      <c r="B8566" s="4">
        <v>1</v>
      </c>
    </row>
    <row r="8567" spans="1:2" x14ac:dyDescent="0.3">
      <c r="A8567" s="3" t="s">
        <v>14081</v>
      </c>
      <c r="B8567" s="4">
        <v>1</v>
      </c>
    </row>
    <row r="8568" spans="1:2" x14ac:dyDescent="0.3">
      <c r="A8568" s="3" t="s">
        <v>22406</v>
      </c>
      <c r="B8568" s="4">
        <v>1</v>
      </c>
    </row>
    <row r="8569" spans="1:2" x14ac:dyDescent="0.3">
      <c r="A8569" s="3" t="s">
        <v>11454</v>
      </c>
      <c r="B8569" s="4">
        <v>1</v>
      </c>
    </row>
    <row r="8570" spans="1:2" x14ac:dyDescent="0.3">
      <c r="A8570" s="3" t="s">
        <v>28452</v>
      </c>
      <c r="B8570" s="4">
        <v>1</v>
      </c>
    </row>
    <row r="8571" spans="1:2" x14ac:dyDescent="0.3">
      <c r="A8571" s="3" t="s">
        <v>17681</v>
      </c>
      <c r="B8571" s="4">
        <v>1</v>
      </c>
    </row>
    <row r="8572" spans="1:2" x14ac:dyDescent="0.3">
      <c r="A8572" s="3" t="s">
        <v>8142</v>
      </c>
      <c r="B8572" s="4">
        <v>1</v>
      </c>
    </row>
    <row r="8573" spans="1:2" x14ac:dyDescent="0.3">
      <c r="A8573" s="3" t="s">
        <v>22666</v>
      </c>
      <c r="B8573" s="4">
        <v>1</v>
      </c>
    </row>
    <row r="8574" spans="1:2" x14ac:dyDescent="0.3">
      <c r="A8574" s="3" t="s">
        <v>23295</v>
      </c>
      <c r="B8574" s="4">
        <v>1</v>
      </c>
    </row>
    <row r="8575" spans="1:2" x14ac:dyDescent="0.3">
      <c r="A8575" s="3" t="s">
        <v>27371</v>
      </c>
      <c r="B8575" s="4">
        <v>1</v>
      </c>
    </row>
    <row r="8576" spans="1:2" x14ac:dyDescent="0.3">
      <c r="A8576" s="3" t="s">
        <v>12363</v>
      </c>
      <c r="B8576" s="4">
        <v>1</v>
      </c>
    </row>
    <row r="8577" spans="1:2" x14ac:dyDescent="0.3">
      <c r="A8577" s="3" t="s">
        <v>1979</v>
      </c>
      <c r="B8577" s="4">
        <v>1</v>
      </c>
    </row>
    <row r="8578" spans="1:2" x14ac:dyDescent="0.3">
      <c r="A8578" s="3" t="s">
        <v>10795</v>
      </c>
      <c r="B8578" s="4">
        <v>1</v>
      </c>
    </row>
    <row r="8579" spans="1:2" x14ac:dyDescent="0.3">
      <c r="A8579" s="3" t="s">
        <v>24009</v>
      </c>
      <c r="B8579" s="4">
        <v>1</v>
      </c>
    </row>
    <row r="8580" spans="1:2" x14ac:dyDescent="0.3">
      <c r="A8580" s="3" t="s">
        <v>2836</v>
      </c>
      <c r="B8580" s="4">
        <v>1</v>
      </c>
    </row>
    <row r="8581" spans="1:2" x14ac:dyDescent="0.3">
      <c r="A8581" s="3" t="s">
        <v>2511</v>
      </c>
      <c r="B8581" s="4">
        <v>1</v>
      </c>
    </row>
    <row r="8582" spans="1:2" x14ac:dyDescent="0.3">
      <c r="A8582" s="3" t="s">
        <v>2081</v>
      </c>
      <c r="B8582" s="4">
        <v>1</v>
      </c>
    </row>
    <row r="8583" spans="1:2" x14ac:dyDescent="0.3">
      <c r="A8583" s="3" t="s">
        <v>29134</v>
      </c>
      <c r="B8583" s="4">
        <v>1</v>
      </c>
    </row>
    <row r="8584" spans="1:2" x14ac:dyDescent="0.3">
      <c r="A8584" s="3" t="s">
        <v>13770</v>
      </c>
      <c r="B8584" s="4">
        <v>1</v>
      </c>
    </row>
    <row r="8585" spans="1:2" x14ac:dyDescent="0.3">
      <c r="A8585" s="3" t="s">
        <v>26415</v>
      </c>
      <c r="B8585" s="4">
        <v>1</v>
      </c>
    </row>
    <row r="8586" spans="1:2" x14ac:dyDescent="0.3">
      <c r="A8586" s="3" t="s">
        <v>18230</v>
      </c>
      <c r="B8586" s="4">
        <v>1</v>
      </c>
    </row>
    <row r="8587" spans="1:2" x14ac:dyDescent="0.3">
      <c r="A8587" s="3" t="s">
        <v>5189</v>
      </c>
      <c r="B8587" s="4">
        <v>1</v>
      </c>
    </row>
    <row r="8588" spans="1:2" x14ac:dyDescent="0.3">
      <c r="A8588" s="3" t="s">
        <v>18704</v>
      </c>
      <c r="B8588" s="4">
        <v>1</v>
      </c>
    </row>
    <row r="8589" spans="1:2" x14ac:dyDescent="0.3">
      <c r="A8589" s="3" t="s">
        <v>7258</v>
      </c>
      <c r="B8589" s="4">
        <v>1</v>
      </c>
    </row>
    <row r="8590" spans="1:2" x14ac:dyDescent="0.3">
      <c r="A8590" s="3" t="s">
        <v>5580</v>
      </c>
      <c r="B8590" s="4">
        <v>1</v>
      </c>
    </row>
    <row r="8591" spans="1:2" x14ac:dyDescent="0.3">
      <c r="A8591" s="3" t="s">
        <v>16462</v>
      </c>
      <c r="B8591" s="4">
        <v>1</v>
      </c>
    </row>
    <row r="8592" spans="1:2" x14ac:dyDescent="0.3">
      <c r="A8592" s="3" t="s">
        <v>26787</v>
      </c>
      <c r="B8592" s="4">
        <v>1</v>
      </c>
    </row>
    <row r="8593" spans="1:2" x14ac:dyDescent="0.3">
      <c r="A8593" s="3" t="s">
        <v>21874</v>
      </c>
      <c r="B8593" s="4">
        <v>1</v>
      </c>
    </row>
    <row r="8594" spans="1:2" x14ac:dyDescent="0.3">
      <c r="A8594" s="3" t="s">
        <v>23694</v>
      </c>
      <c r="B8594" s="4">
        <v>1</v>
      </c>
    </row>
    <row r="8595" spans="1:2" x14ac:dyDescent="0.3">
      <c r="A8595" s="3" t="s">
        <v>28349</v>
      </c>
      <c r="B8595" s="4">
        <v>1</v>
      </c>
    </row>
    <row r="8596" spans="1:2" x14ac:dyDescent="0.3">
      <c r="A8596" s="3" t="s">
        <v>7243</v>
      </c>
      <c r="B8596" s="4">
        <v>1</v>
      </c>
    </row>
    <row r="8597" spans="1:2" x14ac:dyDescent="0.3">
      <c r="A8597" s="3" t="s">
        <v>2099</v>
      </c>
      <c r="B8597" s="4">
        <v>1</v>
      </c>
    </row>
    <row r="8598" spans="1:2" x14ac:dyDescent="0.3">
      <c r="A8598" s="3" t="s">
        <v>8803</v>
      </c>
      <c r="B8598" s="4">
        <v>1</v>
      </c>
    </row>
    <row r="8599" spans="1:2" x14ac:dyDescent="0.3">
      <c r="A8599" s="3" t="s">
        <v>20333</v>
      </c>
      <c r="B8599" s="4">
        <v>1</v>
      </c>
    </row>
    <row r="8600" spans="1:2" x14ac:dyDescent="0.3">
      <c r="A8600" s="3" t="s">
        <v>6933</v>
      </c>
      <c r="B8600" s="4">
        <v>1</v>
      </c>
    </row>
    <row r="8601" spans="1:2" x14ac:dyDescent="0.3">
      <c r="A8601" s="3" t="s">
        <v>24552</v>
      </c>
      <c r="B8601" s="4">
        <v>1</v>
      </c>
    </row>
    <row r="8602" spans="1:2" x14ac:dyDescent="0.3">
      <c r="A8602" s="3" t="s">
        <v>28448</v>
      </c>
      <c r="B8602" s="4">
        <v>1</v>
      </c>
    </row>
    <row r="8603" spans="1:2" x14ac:dyDescent="0.3">
      <c r="A8603" s="3" t="s">
        <v>7743</v>
      </c>
      <c r="B8603" s="4">
        <v>1</v>
      </c>
    </row>
    <row r="8604" spans="1:2" x14ac:dyDescent="0.3">
      <c r="A8604" s="3" t="s">
        <v>19454</v>
      </c>
      <c r="B8604" s="4">
        <v>1</v>
      </c>
    </row>
    <row r="8605" spans="1:2" x14ac:dyDescent="0.3">
      <c r="A8605" s="3" t="s">
        <v>21394</v>
      </c>
      <c r="B8605" s="4">
        <v>1</v>
      </c>
    </row>
    <row r="8606" spans="1:2" x14ac:dyDescent="0.3">
      <c r="A8606" s="3" t="s">
        <v>5612</v>
      </c>
      <c r="B8606" s="4">
        <v>1</v>
      </c>
    </row>
    <row r="8607" spans="1:2" x14ac:dyDescent="0.3">
      <c r="A8607" s="3" t="s">
        <v>3100</v>
      </c>
      <c r="B8607" s="4">
        <v>1</v>
      </c>
    </row>
    <row r="8608" spans="1:2" x14ac:dyDescent="0.3">
      <c r="A8608" s="3" t="s">
        <v>14818</v>
      </c>
      <c r="B8608" s="4">
        <v>1</v>
      </c>
    </row>
    <row r="8609" spans="1:2" x14ac:dyDescent="0.3">
      <c r="A8609" s="3" t="s">
        <v>26340</v>
      </c>
      <c r="B8609" s="4">
        <v>1</v>
      </c>
    </row>
    <row r="8610" spans="1:2" x14ac:dyDescent="0.3">
      <c r="A8610" s="3" t="s">
        <v>4347</v>
      </c>
      <c r="B8610" s="4">
        <v>1</v>
      </c>
    </row>
    <row r="8611" spans="1:2" x14ac:dyDescent="0.3">
      <c r="A8611" s="3" t="s">
        <v>22523</v>
      </c>
      <c r="B8611" s="4">
        <v>1</v>
      </c>
    </row>
    <row r="8612" spans="1:2" x14ac:dyDescent="0.3">
      <c r="A8612" s="3" t="s">
        <v>23401</v>
      </c>
      <c r="B8612" s="4">
        <v>1</v>
      </c>
    </row>
    <row r="8613" spans="1:2" x14ac:dyDescent="0.3">
      <c r="A8613" s="3" t="s">
        <v>656</v>
      </c>
      <c r="B8613" s="4">
        <v>1</v>
      </c>
    </row>
    <row r="8614" spans="1:2" x14ac:dyDescent="0.3">
      <c r="A8614" s="3" t="s">
        <v>25406</v>
      </c>
      <c r="B8614" s="4">
        <v>1</v>
      </c>
    </row>
    <row r="8615" spans="1:2" x14ac:dyDescent="0.3">
      <c r="A8615" s="3" t="s">
        <v>6139</v>
      </c>
      <c r="B8615" s="4">
        <v>1</v>
      </c>
    </row>
    <row r="8616" spans="1:2" x14ac:dyDescent="0.3">
      <c r="A8616" s="3" t="s">
        <v>27565</v>
      </c>
      <c r="B8616" s="4">
        <v>1</v>
      </c>
    </row>
    <row r="8617" spans="1:2" x14ac:dyDescent="0.3">
      <c r="A8617" s="3" t="s">
        <v>1522</v>
      </c>
      <c r="B8617" s="4">
        <v>1</v>
      </c>
    </row>
    <row r="8618" spans="1:2" x14ac:dyDescent="0.3">
      <c r="A8618" s="3" t="s">
        <v>1677</v>
      </c>
      <c r="B8618" s="4">
        <v>1</v>
      </c>
    </row>
    <row r="8619" spans="1:2" x14ac:dyDescent="0.3">
      <c r="A8619" s="3" t="s">
        <v>11816</v>
      </c>
      <c r="B8619" s="4">
        <v>1</v>
      </c>
    </row>
    <row r="8620" spans="1:2" x14ac:dyDescent="0.3">
      <c r="A8620" s="3" t="s">
        <v>5164</v>
      </c>
      <c r="B8620" s="4">
        <v>1</v>
      </c>
    </row>
    <row r="8621" spans="1:2" x14ac:dyDescent="0.3">
      <c r="A8621" s="3" t="s">
        <v>21977</v>
      </c>
      <c r="B8621" s="4">
        <v>1</v>
      </c>
    </row>
    <row r="8622" spans="1:2" x14ac:dyDescent="0.3">
      <c r="A8622" s="3" t="s">
        <v>23515</v>
      </c>
      <c r="B8622" s="4">
        <v>1</v>
      </c>
    </row>
    <row r="8623" spans="1:2" x14ac:dyDescent="0.3">
      <c r="A8623" s="3" t="s">
        <v>757</v>
      </c>
      <c r="B8623" s="4">
        <v>1</v>
      </c>
    </row>
    <row r="8624" spans="1:2" x14ac:dyDescent="0.3">
      <c r="A8624" s="3" t="s">
        <v>853</v>
      </c>
      <c r="B8624" s="4">
        <v>1</v>
      </c>
    </row>
    <row r="8625" spans="1:2" x14ac:dyDescent="0.3">
      <c r="A8625" s="3" t="s">
        <v>9561</v>
      </c>
      <c r="B8625" s="4">
        <v>1</v>
      </c>
    </row>
    <row r="8626" spans="1:2" x14ac:dyDescent="0.3">
      <c r="A8626" s="3" t="s">
        <v>13111</v>
      </c>
      <c r="B8626" s="4">
        <v>1</v>
      </c>
    </row>
    <row r="8627" spans="1:2" x14ac:dyDescent="0.3">
      <c r="A8627" s="3" t="s">
        <v>22596</v>
      </c>
      <c r="B8627" s="4">
        <v>1</v>
      </c>
    </row>
    <row r="8628" spans="1:2" x14ac:dyDescent="0.3">
      <c r="A8628" s="3" t="s">
        <v>24583</v>
      </c>
      <c r="B8628" s="4">
        <v>1</v>
      </c>
    </row>
    <row r="8629" spans="1:2" x14ac:dyDescent="0.3">
      <c r="A8629" s="3" t="s">
        <v>30208</v>
      </c>
      <c r="B8629" s="4">
        <v>1</v>
      </c>
    </row>
    <row r="8630" spans="1:2" x14ac:dyDescent="0.3">
      <c r="A8630" s="3" t="s">
        <v>6812</v>
      </c>
      <c r="B8630" s="4">
        <v>1</v>
      </c>
    </row>
    <row r="8631" spans="1:2" x14ac:dyDescent="0.3">
      <c r="A8631" s="3" t="s">
        <v>9567</v>
      </c>
      <c r="B8631" s="4">
        <v>1</v>
      </c>
    </row>
    <row r="8632" spans="1:2" x14ac:dyDescent="0.3">
      <c r="A8632" s="3" t="s">
        <v>20045</v>
      </c>
      <c r="B8632" s="4">
        <v>1</v>
      </c>
    </row>
    <row r="8633" spans="1:2" x14ac:dyDescent="0.3">
      <c r="A8633" s="3" t="s">
        <v>14850</v>
      </c>
      <c r="B8633" s="4">
        <v>1</v>
      </c>
    </row>
    <row r="8634" spans="1:2" x14ac:dyDescent="0.3">
      <c r="A8634" s="3" t="s">
        <v>6269</v>
      </c>
      <c r="B8634" s="4">
        <v>1</v>
      </c>
    </row>
    <row r="8635" spans="1:2" x14ac:dyDescent="0.3">
      <c r="A8635" s="3" t="s">
        <v>25990</v>
      </c>
      <c r="B8635" s="4">
        <v>1</v>
      </c>
    </row>
    <row r="8636" spans="1:2" x14ac:dyDescent="0.3">
      <c r="A8636" s="3" t="s">
        <v>18897</v>
      </c>
      <c r="B8636" s="4">
        <v>1</v>
      </c>
    </row>
    <row r="8637" spans="1:2" x14ac:dyDescent="0.3">
      <c r="A8637" s="3" t="s">
        <v>7515</v>
      </c>
      <c r="B8637" s="4">
        <v>1</v>
      </c>
    </row>
    <row r="8638" spans="1:2" x14ac:dyDescent="0.3">
      <c r="A8638" s="3" t="s">
        <v>239</v>
      </c>
      <c r="B8638" s="4">
        <v>1</v>
      </c>
    </row>
    <row r="8639" spans="1:2" x14ac:dyDescent="0.3">
      <c r="A8639" s="3" t="s">
        <v>16052</v>
      </c>
      <c r="B8639" s="4">
        <v>1</v>
      </c>
    </row>
    <row r="8640" spans="1:2" x14ac:dyDescent="0.3">
      <c r="A8640" s="3" t="s">
        <v>15698</v>
      </c>
      <c r="B8640" s="4">
        <v>1</v>
      </c>
    </row>
    <row r="8641" spans="1:2" x14ac:dyDescent="0.3">
      <c r="A8641" s="3" t="s">
        <v>5725</v>
      </c>
      <c r="B8641" s="4">
        <v>1</v>
      </c>
    </row>
    <row r="8642" spans="1:2" x14ac:dyDescent="0.3">
      <c r="A8642" s="3" t="s">
        <v>19764</v>
      </c>
      <c r="B8642" s="4">
        <v>1</v>
      </c>
    </row>
    <row r="8643" spans="1:2" x14ac:dyDescent="0.3">
      <c r="A8643" s="3" t="s">
        <v>20169</v>
      </c>
      <c r="B8643" s="4">
        <v>1</v>
      </c>
    </row>
    <row r="8644" spans="1:2" x14ac:dyDescent="0.3">
      <c r="A8644" s="3" t="s">
        <v>18208</v>
      </c>
      <c r="B8644" s="4">
        <v>1</v>
      </c>
    </row>
    <row r="8645" spans="1:2" x14ac:dyDescent="0.3">
      <c r="A8645" s="3" t="s">
        <v>14882</v>
      </c>
      <c r="B8645" s="4">
        <v>1</v>
      </c>
    </row>
    <row r="8646" spans="1:2" x14ac:dyDescent="0.3">
      <c r="A8646" s="3" t="s">
        <v>2615</v>
      </c>
      <c r="B8646" s="4">
        <v>1</v>
      </c>
    </row>
    <row r="8647" spans="1:2" x14ac:dyDescent="0.3">
      <c r="A8647" s="3" t="s">
        <v>19458</v>
      </c>
      <c r="B8647" s="4">
        <v>1</v>
      </c>
    </row>
    <row r="8648" spans="1:2" x14ac:dyDescent="0.3">
      <c r="A8648" s="3" t="s">
        <v>30004</v>
      </c>
      <c r="B8648" s="4">
        <v>1</v>
      </c>
    </row>
    <row r="8649" spans="1:2" x14ac:dyDescent="0.3">
      <c r="A8649" s="3" t="s">
        <v>26139</v>
      </c>
      <c r="B8649" s="4">
        <v>1</v>
      </c>
    </row>
    <row r="8650" spans="1:2" x14ac:dyDescent="0.3">
      <c r="A8650" s="3" t="s">
        <v>23625</v>
      </c>
      <c r="B8650" s="4">
        <v>1</v>
      </c>
    </row>
    <row r="8651" spans="1:2" x14ac:dyDescent="0.3">
      <c r="A8651" s="3" t="s">
        <v>30768</v>
      </c>
      <c r="B8651" s="4">
        <v>1</v>
      </c>
    </row>
    <row r="8652" spans="1:2" x14ac:dyDescent="0.3">
      <c r="A8652" s="3" t="s">
        <v>28502</v>
      </c>
      <c r="B8652" s="4">
        <v>1</v>
      </c>
    </row>
    <row r="8653" spans="1:2" x14ac:dyDescent="0.3">
      <c r="A8653" s="3" t="s">
        <v>29631</v>
      </c>
      <c r="B8653" s="4">
        <v>1</v>
      </c>
    </row>
    <row r="8654" spans="1:2" x14ac:dyDescent="0.3">
      <c r="A8654" s="3" t="s">
        <v>25433</v>
      </c>
      <c r="B8654" s="4">
        <v>1</v>
      </c>
    </row>
    <row r="8655" spans="1:2" x14ac:dyDescent="0.3">
      <c r="A8655" s="3" t="s">
        <v>9742</v>
      </c>
      <c r="B8655" s="4">
        <v>1</v>
      </c>
    </row>
    <row r="8656" spans="1:2" x14ac:dyDescent="0.3">
      <c r="A8656" s="3" t="s">
        <v>16599</v>
      </c>
      <c r="B8656" s="4">
        <v>1</v>
      </c>
    </row>
    <row r="8657" spans="1:2" x14ac:dyDescent="0.3">
      <c r="A8657" s="3" t="s">
        <v>31082</v>
      </c>
      <c r="B8657" s="4">
        <v>1</v>
      </c>
    </row>
    <row r="8658" spans="1:2" x14ac:dyDescent="0.3">
      <c r="A8658" s="3" t="s">
        <v>20268</v>
      </c>
      <c r="B8658" s="4">
        <v>1</v>
      </c>
    </row>
    <row r="8659" spans="1:2" x14ac:dyDescent="0.3">
      <c r="A8659" s="3" t="s">
        <v>16255</v>
      </c>
      <c r="B8659" s="4">
        <v>1</v>
      </c>
    </row>
    <row r="8660" spans="1:2" x14ac:dyDescent="0.3">
      <c r="A8660" s="3" t="s">
        <v>19462</v>
      </c>
      <c r="B8660" s="4">
        <v>1</v>
      </c>
    </row>
    <row r="8661" spans="1:2" x14ac:dyDescent="0.3">
      <c r="A8661" s="3" t="s">
        <v>4739</v>
      </c>
      <c r="B8661" s="4">
        <v>1</v>
      </c>
    </row>
    <row r="8662" spans="1:2" x14ac:dyDescent="0.3">
      <c r="A8662" s="3" t="s">
        <v>28074</v>
      </c>
      <c r="B8662" s="4">
        <v>1</v>
      </c>
    </row>
    <row r="8663" spans="1:2" x14ac:dyDescent="0.3">
      <c r="A8663" s="3" t="s">
        <v>1558</v>
      </c>
      <c r="B8663" s="4">
        <v>1</v>
      </c>
    </row>
    <row r="8664" spans="1:2" x14ac:dyDescent="0.3">
      <c r="A8664" s="3" t="s">
        <v>13598</v>
      </c>
      <c r="B8664" s="4">
        <v>1</v>
      </c>
    </row>
    <row r="8665" spans="1:2" x14ac:dyDescent="0.3">
      <c r="A8665" s="3" t="s">
        <v>15540</v>
      </c>
      <c r="B8665" s="4">
        <v>1</v>
      </c>
    </row>
    <row r="8666" spans="1:2" x14ac:dyDescent="0.3">
      <c r="A8666" s="3" t="s">
        <v>12948</v>
      </c>
      <c r="B8666" s="4">
        <v>1</v>
      </c>
    </row>
    <row r="8667" spans="1:2" x14ac:dyDescent="0.3">
      <c r="A8667" s="3" t="s">
        <v>3094</v>
      </c>
      <c r="B8667" s="4">
        <v>1</v>
      </c>
    </row>
    <row r="8668" spans="1:2" x14ac:dyDescent="0.3">
      <c r="A8668" s="3" t="s">
        <v>14252</v>
      </c>
      <c r="B8668" s="4">
        <v>1</v>
      </c>
    </row>
    <row r="8669" spans="1:2" x14ac:dyDescent="0.3">
      <c r="A8669" s="3" t="s">
        <v>25768</v>
      </c>
      <c r="B8669" s="4">
        <v>1</v>
      </c>
    </row>
    <row r="8670" spans="1:2" x14ac:dyDescent="0.3">
      <c r="A8670" s="3" t="s">
        <v>17379</v>
      </c>
      <c r="B8670" s="4">
        <v>1</v>
      </c>
    </row>
    <row r="8671" spans="1:2" x14ac:dyDescent="0.3">
      <c r="A8671" s="3" t="s">
        <v>2391</v>
      </c>
      <c r="B8671" s="4">
        <v>1</v>
      </c>
    </row>
    <row r="8672" spans="1:2" x14ac:dyDescent="0.3">
      <c r="A8672" s="3" t="s">
        <v>27870</v>
      </c>
      <c r="B8672" s="4">
        <v>1</v>
      </c>
    </row>
    <row r="8673" spans="1:2" x14ac:dyDescent="0.3">
      <c r="A8673" s="3" t="s">
        <v>15619</v>
      </c>
      <c r="B8673" s="4">
        <v>1</v>
      </c>
    </row>
    <row r="8674" spans="1:2" x14ac:dyDescent="0.3">
      <c r="A8674" s="3" t="s">
        <v>11914</v>
      </c>
      <c r="B8674" s="4">
        <v>1</v>
      </c>
    </row>
    <row r="8675" spans="1:2" x14ac:dyDescent="0.3">
      <c r="A8675" s="3" t="s">
        <v>14970</v>
      </c>
      <c r="B8675" s="4">
        <v>1</v>
      </c>
    </row>
    <row r="8676" spans="1:2" x14ac:dyDescent="0.3">
      <c r="A8676" s="3" t="s">
        <v>30365</v>
      </c>
      <c r="B8676" s="4">
        <v>1</v>
      </c>
    </row>
    <row r="8677" spans="1:2" x14ac:dyDescent="0.3">
      <c r="A8677" s="3" t="s">
        <v>7365</v>
      </c>
      <c r="B8677" s="4">
        <v>1</v>
      </c>
    </row>
    <row r="8678" spans="1:2" x14ac:dyDescent="0.3">
      <c r="A8678" s="3" t="s">
        <v>23196</v>
      </c>
      <c r="B8678" s="4">
        <v>1</v>
      </c>
    </row>
    <row r="8679" spans="1:2" x14ac:dyDescent="0.3">
      <c r="A8679" s="3" t="s">
        <v>11405</v>
      </c>
      <c r="B8679" s="4">
        <v>1</v>
      </c>
    </row>
    <row r="8680" spans="1:2" x14ac:dyDescent="0.3">
      <c r="A8680" s="3" t="s">
        <v>13433</v>
      </c>
      <c r="B8680" s="4">
        <v>1</v>
      </c>
    </row>
    <row r="8681" spans="1:2" x14ac:dyDescent="0.3">
      <c r="A8681" s="3" t="s">
        <v>11178</v>
      </c>
      <c r="B8681" s="4">
        <v>1</v>
      </c>
    </row>
    <row r="8682" spans="1:2" x14ac:dyDescent="0.3">
      <c r="A8682" s="3" t="s">
        <v>8096</v>
      </c>
      <c r="B8682" s="4">
        <v>1</v>
      </c>
    </row>
    <row r="8683" spans="1:2" x14ac:dyDescent="0.3">
      <c r="A8683" s="3" t="s">
        <v>10616</v>
      </c>
      <c r="B8683" s="4">
        <v>1</v>
      </c>
    </row>
    <row r="8684" spans="1:2" x14ac:dyDescent="0.3">
      <c r="A8684" s="3" t="s">
        <v>25876</v>
      </c>
      <c r="B8684" s="4">
        <v>1</v>
      </c>
    </row>
    <row r="8685" spans="1:2" x14ac:dyDescent="0.3">
      <c r="A8685" s="3" t="s">
        <v>16773</v>
      </c>
      <c r="B8685" s="4">
        <v>1</v>
      </c>
    </row>
    <row r="8686" spans="1:2" x14ac:dyDescent="0.3">
      <c r="A8686" s="3" t="s">
        <v>19896</v>
      </c>
      <c r="B8686" s="4">
        <v>1</v>
      </c>
    </row>
    <row r="8687" spans="1:2" x14ac:dyDescent="0.3">
      <c r="A8687" s="3" t="s">
        <v>23156</v>
      </c>
      <c r="B8687" s="4">
        <v>1</v>
      </c>
    </row>
    <row r="8688" spans="1:2" x14ac:dyDescent="0.3">
      <c r="A8688" s="3" t="s">
        <v>26077</v>
      </c>
      <c r="B8688" s="4">
        <v>1</v>
      </c>
    </row>
    <row r="8689" spans="1:2" x14ac:dyDescent="0.3">
      <c r="A8689" s="3" t="s">
        <v>19218</v>
      </c>
      <c r="B8689" s="4">
        <v>1</v>
      </c>
    </row>
    <row r="8690" spans="1:2" x14ac:dyDescent="0.3">
      <c r="A8690" s="3" t="s">
        <v>11711</v>
      </c>
      <c r="B8690" s="4">
        <v>1</v>
      </c>
    </row>
    <row r="8691" spans="1:2" x14ac:dyDescent="0.3">
      <c r="A8691" s="3" t="s">
        <v>30836</v>
      </c>
      <c r="B8691" s="4">
        <v>1</v>
      </c>
    </row>
    <row r="8692" spans="1:2" x14ac:dyDescent="0.3">
      <c r="A8692" s="3" t="s">
        <v>23885</v>
      </c>
      <c r="B8692" s="4">
        <v>1</v>
      </c>
    </row>
    <row r="8693" spans="1:2" x14ac:dyDescent="0.3">
      <c r="A8693" s="3" t="s">
        <v>15754</v>
      </c>
      <c r="B8693" s="4">
        <v>1</v>
      </c>
    </row>
    <row r="8694" spans="1:2" x14ac:dyDescent="0.3">
      <c r="A8694" s="3" t="s">
        <v>13236</v>
      </c>
      <c r="B8694" s="4">
        <v>1</v>
      </c>
    </row>
    <row r="8695" spans="1:2" x14ac:dyDescent="0.3">
      <c r="A8695" s="3" t="s">
        <v>19272</v>
      </c>
      <c r="B8695" s="4">
        <v>1</v>
      </c>
    </row>
    <row r="8696" spans="1:2" x14ac:dyDescent="0.3">
      <c r="A8696" s="3" t="s">
        <v>2547</v>
      </c>
      <c r="B8696" s="4">
        <v>1</v>
      </c>
    </row>
    <row r="8697" spans="1:2" x14ac:dyDescent="0.3">
      <c r="A8697" s="3" t="s">
        <v>1784</v>
      </c>
      <c r="B8697" s="4">
        <v>1</v>
      </c>
    </row>
    <row r="8698" spans="1:2" x14ac:dyDescent="0.3">
      <c r="A8698" s="3" t="s">
        <v>8395</v>
      </c>
      <c r="B8698" s="4">
        <v>1</v>
      </c>
    </row>
    <row r="8699" spans="1:2" x14ac:dyDescent="0.3">
      <c r="A8699" s="3" t="s">
        <v>24435</v>
      </c>
      <c r="B8699" s="4">
        <v>1</v>
      </c>
    </row>
    <row r="8700" spans="1:2" x14ac:dyDescent="0.3">
      <c r="A8700" s="3" t="s">
        <v>15488</v>
      </c>
      <c r="B8700" s="4">
        <v>1</v>
      </c>
    </row>
    <row r="8701" spans="1:2" x14ac:dyDescent="0.3">
      <c r="A8701" s="3" t="s">
        <v>6143</v>
      </c>
      <c r="B8701" s="4">
        <v>1</v>
      </c>
    </row>
    <row r="8702" spans="1:2" x14ac:dyDescent="0.3">
      <c r="A8702" s="3" t="s">
        <v>28978</v>
      </c>
      <c r="B8702" s="4">
        <v>1</v>
      </c>
    </row>
    <row r="8703" spans="1:2" x14ac:dyDescent="0.3">
      <c r="A8703" s="3" t="s">
        <v>2537</v>
      </c>
      <c r="B8703" s="4">
        <v>1</v>
      </c>
    </row>
    <row r="8704" spans="1:2" x14ac:dyDescent="0.3">
      <c r="A8704" s="3" t="s">
        <v>4729</v>
      </c>
      <c r="B8704" s="4">
        <v>1</v>
      </c>
    </row>
    <row r="8705" spans="1:2" x14ac:dyDescent="0.3">
      <c r="A8705" s="3" t="s">
        <v>7963</v>
      </c>
      <c r="B8705" s="4">
        <v>1</v>
      </c>
    </row>
    <row r="8706" spans="1:2" x14ac:dyDescent="0.3">
      <c r="A8706" s="3" t="s">
        <v>447</v>
      </c>
      <c r="B8706" s="4">
        <v>1</v>
      </c>
    </row>
    <row r="8707" spans="1:2" x14ac:dyDescent="0.3">
      <c r="A8707" s="3" t="s">
        <v>18030</v>
      </c>
      <c r="B8707" s="4">
        <v>1</v>
      </c>
    </row>
    <row r="8708" spans="1:2" x14ac:dyDescent="0.3">
      <c r="A8708" s="3" t="s">
        <v>30216</v>
      </c>
      <c r="B8708" s="4">
        <v>1</v>
      </c>
    </row>
    <row r="8709" spans="1:2" x14ac:dyDescent="0.3">
      <c r="A8709" s="3" t="s">
        <v>1050</v>
      </c>
      <c r="B8709" s="4">
        <v>1</v>
      </c>
    </row>
    <row r="8710" spans="1:2" x14ac:dyDescent="0.3">
      <c r="A8710" s="3" t="s">
        <v>19073</v>
      </c>
      <c r="B8710" s="4">
        <v>1</v>
      </c>
    </row>
    <row r="8711" spans="1:2" x14ac:dyDescent="0.3">
      <c r="A8711" s="3" t="s">
        <v>28676</v>
      </c>
      <c r="B8711" s="4">
        <v>1</v>
      </c>
    </row>
    <row r="8712" spans="1:2" x14ac:dyDescent="0.3">
      <c r="A8712" s="3" t="s">
        <v>30008</v>
      </c>
      <c r="B8712" s="4">
        <v>1</v>
      </c>
    </row>
    <row r="8713" spans="1:2" x14ac:dyDescent="0.3">
      <c r="A8713" s="3" t="s">
        <v>23770</v>
      </c>
      <c r="B8713" s="4">
        <v>1</v>
      </c>
    </row>
    <row r="8714" spans="1:2" x14ac:dyDescent="0.3">
      <c r="A8714" s="3" t="s">
        <v>7275</v>
      </c>
      <c r="B8714" s="4">
        <v>1</v>
      </c>
    </row>
    <row r="8715" spans="1:2" x14ac:dyDescent="0.3">
      <c r="A8715" s="3" t="s">
        <v>2717</v>
      </c>
      <c r="B8715" s="4">
        <v>1</v>
      </c>
    </row>
    <row r="8716" spans="1:2" x14ac:dyDescent="0.3">
      <c r="A8716" s="3" t="s">
        <v>24694</v>
      </c>
      <c r="B8716" s="4">
        <v>1</v>
      </c>
    </row>
    <row r="8717" spans="1:2" x14ac:dyDescent="0.3">
      <c r="A8717" s="3" t="s">
        <v>28365</v>
      </c>
      <c r="B8717" s="4">
        <v>1</v>
      </c>
    </row>
    <row r="8718" spans="1:2" x14ac:dyDescent="0.3">
      <c r="A8718" s="3" t="s">
        <v>15886</v>
      </c>
      <c r="B8718" s="4">
        <v>1</v>
      </c>
    </row>
    <row r="8719" spans="1:2" x14ac:dyDescent="0.3">
      <c r="A8719" s="3" t="s">
        <v>18623</v>
      </c>
      <c r="B8719" s="4">
        <v>1</v>
      </c>
    </row>
    <row r="8720" spans="1:2" x14ac:dyDescent="0.3">
      <c r="A8720" s="3" t="s">
        <v>6023</v>
      </c>
      <c r="B8720" s="4">
        <v>1</v>
      </c>
    </row>
    <row r="8721" spans="1:2" x14ac:dyDescent="0.3">
      <c r="A8721" s="3" t="s">
        <v>19564</v>
      </c>
      <c r="B8721" s="4">
        <v>1</v>
      </c>
    </row>
    <row r="8722" spans="1:2" x14ac:dyDescent="0.3">
      <c r="A8722" s="3" t="s">
        <v>28092</v>
      </c>
      <c r="B8722" s="4">
        <v>1</v>
      </c>
    </row>
    <row r="8723" spans="1:2" x14ac:dyDescent="0.3">
      <c r="A8723" s="3" t="s">
        <v>28528</v>
      </c>
      <c r="B8723" s="4">
        <v>1</v>
      </c>
    </row>
    <row r="8724" spans="1:2" x14ac:dyDescent="0.3">
      <c r="A8724" s="3" t="s">
        <v>17391</v>
      </c>
      <c r="B8724" s="4">
        <v>1</v>
      </c>
    </row>
    <row r="8725" spans="1:2" x14ac:dyDescent="0.3">
      <c r="A8725" s="3" t="s">
        <v>1630</v>
      </c>
      <c r="B8725" s="4">
        <v>1</v>
      </c>
    </row>
    <row r="8726" spans="1:2" x14ac:dyDescent="0.3">
      <c r="A8726" s="3" t="s">
        <v>12936</v>
      </c>
      <c r="B8726" s="4">
        <v>1</v>
      </c>
    </row>
    <row r="8727" spans="1:2" x14ac:dyDescent="0.3">
      <c r="A8727" s="3" t="s">
        <v>23658</v>
      </c>
      <c r="B8727" s="4">
        <v>1</v>
      </c>
    </row>
    <row r="8728" spans="1:2" x14ac:dyDescent="0.3">
      <c r="A8728" s="3" t="s">
        <v>4139</v>
      </c>
      <c r="B8728" s="4">
        <v>1</v>
      </c>
    </row>
    <row r="8729" spans="1:2" x14ac:dyDescent="0.3">
      <c r="A8729" s="3" t="s">
        <v>27931</v>
      </c>
      <c r="B8729" s="4">
        <v>1</v>
      </c>
    </row>
    <row r="8730" spans="1:2" x14ac:dyDescent="0.3">
      <c r="A8730" s="3" t="s">
        <v>21799</v>
      </c>
      <c r="B8730" s="4">
        <v>1</v>
      </c>
    </row>
    <row r="8731" spans="1:2" x14ac:dyDescent="0.3">
      <c r="A8731" s="3" t="s">
        <v>18119</v>
      </c>
      <c r="B8731" s="4">
        <v>1</v>
      </c>
    </row>
    <row r="8732" spans="1:2" x14ac:dyDescent="0.3">
      <c r="A8732" s="3" t="s">
        <v>8777</v>
      </c>
      <c r="B8732" s="4">
        <v>1</v>
      </c>
    </row>
    <row r="8733" spans="1:2" x14ac:dyDescent="0.3">
      <c r="A8733" s="3" t="s">
        <v>25394</v>
      </c>
      <c r="B8733" s="4">
        <v>1</v>
      </c>
    </row>
    <row r="8734" spans="1:2" x14ac:dyDescent="0.3">
      <c r="A8734" s="3" t="s">
        <v>14992</v>
      </c>
      <c r="B8734" s="4">
        <v>1</v>
      </c>
    </row>
    <row r="8735" spans="1:2" x14ac:dyDescent="0.3">
      <c r="A8735" s="3" t="s">
        <v>10921</v>
      </c>
      <c r="B8735" s="4">
        <v>1</v>
      </c>
    </row>
    <row r="8736" spans="1:2" x14ac:dyDescent="0.3">
      <c r="A8736" s="3" t="s">
        <v>13367</v>
      </c>
      <c r="B8736" s="4">
        <v>1</v>
      </c>
    </row>
    <row r="8737" spans="1:2" x14ac:dyDescent="0.3">
      <c r="A8737" s="3" t="s">
        <v>25595</v>
      </c>
      <c r="B8737" s="4">
        <v>1</v>
      </c>
    </row>
    <row r="8738" spans="1:2" x14ac:dyDescent="0.3">
      <c r="A8738" s="3" t="s">
        <v>18929</v>
      </c>
      <c r="B8738" s="4">
        <v>1</v>
      </c>
    </row>
    <row r="8739" spans="1:2" x14ac:dyDescent="0.3">
      <c r="A8739" s="3" t="s">
        <v>5277</v>
      </c>
      <c r="B8739" s="4">
        <v>1</v>
      </c>
    </row>
    <row r="8740" spans="1:2" x14ac:dyDescent="0.3">
      <c r="A8740" s="3" t="s">
        <v>1272</v>
      </c>
      <c r="B8740" s="4">
        <v>1</v>
      </c>
    </row>
    <row r="8741" spans="1:2" x14ac:dyDescent="0.3">
      <c r="A8741" s="3" t="s">
        <v>2533</v>
      </c>
      <c r="B8741" s="4">
        <v>1</v>
      </c>
    </row>
    <row r="8742" spans="1:2" x14ac:dyDescent="0.3">
      <c r="A8742" s="3" t="s">
        <v>19071</v>
      </c>
      <c r="B8742" s="4">
        <v>1</v>
      </c>
    </row>
    <row r="8743" spans="1:2" x14ac:dyDescent="0.3">
      <c r="A8743" s="3" t="s">
        <v>23209</v>
      </c>
      <c r="B8743" s="4">
        <v>1</v>
      </c>
    </row>
    <row r="8744" spans="1:2" x14ac:dyDescent="0.3">
      <c r="A8744" s="3" t="s">
        <v>5208</v>
      </c>
      <c r="B8744" s="4">
        <v>1</v>
      </c>
    </row>
    <row r="8745" spans="1:2" x14ac:dyDescent="0.3">
      <c r="A8745" s="3" t="s">
        <v>23384</v>
      </c>
      <c r="B8745" s="4">
        <v>1</v>
      </c>
    </row>
    <row r="8746" spans="1:2" x14ac:dyDescent="0.3">
      <c r="A8746" s="3" t="s">
        <v>3281</v>
      </c>
      <c r="B8746" s="4">
        <v>1</v>
      </c>
    </row>
    <row r="8747" spans="1:2" x14ac:dyDescent="0.3">
      <c r="A8747" s="3" t="s">
        <v>17809</v>
      </c>
      <c r="B8747" s="4">
        <v>1</v>
      </c>
    </row>
    <row r="8748" spans="1:2" x14ac:dyDescent="0.3">
      <c r="A8748" s="3" t="s">
        <v>23306</v>
      </c>
      <c r="B8748" s="4">
        <v>1</v>
      </c>
    </row>
    <row r="8749" spans="1:2" x14ac:dyDescent="0.3">
      <c r="A8749" s="3" t="s">
        <v>5483</v>
      </c>
      <c r="B8749" s="4">
        <v>1</v>
      </c>
    </row>
    <row r="8750" spans="1:2" x14ac:dyDescent="0.3">
      <c r="A8750" s="3" t="s">
        <v>4030</v>
      </c>
      <c r="B8750" s="4">
        <v>1</v>
      </c>
    </row>
    <row r="8751" spans="1:2" x14ac:dyDescent="0.3">
      <c r="A8751" s="3" t="s">
        <v>19385</v>
      </c>
      <c r="B8751" s="4">
        <v>1</v>
      </c>
    </row>
    <row r="8752" spans="1:2" x14ac:dyDescent="0.3">
      <c r="A8752" s="3" t="s">
        <v>18133</v>
      </c>
      <c r="B8752" s="4">
        <v>1</v>
      </c>
    </row>
    <row r="8753" spans="1:2" x14ac:dyDescent="0.3">
      <c r="A8753" s="3" t="s">
        <v>27567</v>
      </c>
      <c r="B8753" s="4">
        <v>1</v>
      </c>
    </row>
    <row r="8754" spans="1:2" x14ac:dyDescent="0.3">
      <c r="A8754" s="3" t="s">
        <v>7669</v>
      </c>
      <c r="B8754" s="4">
        <v>1</v>
      </c>
    </row>
    <row r="8755" spans="1:2" x14ac:dyDescent="0.3">
      <c r="A8755" s="3" t="s">
        <v>16798</v>
      </c>
      <c r="B8755" s="4">
        <v>1</v>
      </c>
    </row>
    <row r="8756" spans="1:2" x14ac:dyDescent="0.3">
      <c r="A8756" s="3" t="s">
        <v>8039</v>
      </c>
      <c r="B8756" s="4">
        <v>1</v>
      </c>
    </row>
    <row r="8757" spans="1:2" x14ac:dyDescent="0.3">
      <c r="A8757" s="3" t="s">
        <v>22622</v>
      </c>
      <c r="B8757" s="4">
        <v>1</v>
      </c>
    </row>
    <row r="8758" spans="1:2" x14ac:dyDescent="0.3">
      <c r="A8758" s="3" t="s">
        <v>3479</v>
      </c>
      <c r="B8758" s="4">
        <v>1</v>
      </c>
    </row>
    <row r="8759" spans="1:2" x14ac:dyDescent="0.3">
      <c r="A8759" s="3" t="s">
        <v>31333</v>
      </c>
      <c r="B8759" s="4">
        <v>1</v>
      </c>
    </row>
    <row r="8760" spans="1:2" x14ac:dyDescent="0.3">
      <c r="A8760" s="3" t="s">
        <v>2456</v>
      </c>
      <c r="B8760" s="4">
        <v>1</v>
      </c>
    </row>
    <row r="8761" spans="1:2" x14ac:dyDescent="0.3">
      <c r="A8761" s="3" t="s">
        <v>15233</v>
      </c>
      <c r="B8761" s="4">
        <v>1</v>
      </c>
    </row>
    <row r="8762" spans="1:2" x14ac:dyDescent="0.3">
      <c r="A8762" s="3" t="s">
        <v>5096</v>
      </c>
      <c r="B8762" s="4">
        <v>1</v>
      </c>
    </row>
    <row r="8763" spans="1:2" x14ac:dyDescent="0.3">
      <c r="A8763" s="3" t="s">
        <v>7158</v>
      </c>
      <c r="B8763" s="4">
        <v>1</v>
      </c>
    </row>
    <row r="8764" spans="1:2" x14ac:dyDescent="0.3">
      <c r="A8764" s="3" t="s">
        <v>6433</v>
      </c>
      <c r="B8764" s="4">
        <v>1</v>
      </c>
    </row>
    <row r="8765" spans="1:2" x14ac:dyDescent="0.3">
      <c r="A8765" s="3" t="s">
        <v>26693</v>
      </c>
      <c r="B8765" s="4">
        <v>1</v>
      </c>
    </row>
    <row r="8766" spans="1:2" x14ac:dyDescent="0.3">
      <c r="A8766" s="3" t="s">
        <v>16807</v>
      </c>
      <c r="B8766" s="4">
        <v>1</v>
      </c>
    </row>
    <row r="8767" spans="1:2" x14ac:dyDescent="0.3">
      <c r="A8767" s="3" t="s">
        <v>22918</v>
      </c>
      <c r="B8767" s="4">
        <v>1</v>
      </c>
    </row>
    <row r="8768" spans="1:2" x14ac:dyDescent="0.3">
      <c r="A8768" s="3" t="s">
        <v>59</v>
      </c>
      <c r="B8768" s="4">
        <v>1</v>
      </c>
    </row>
    <row r="8769" spans="1:2" x14ac:dyDescent="0.3">
      <c r="A8769" s="3" t="s">
        <v>13951</v>
      </c>
      <c r="B8769" s="4">
        <v>1</v>
      </c>
    </row>
    <row r="8770" spans="1:2" x14ac:dyDescent="0.3">
      <c r="A8770" s="3" t="s">
        <v>2272</v>
      </c>
      <c r="B8770" s="4">
        <v>1</v>
      </c>
    </row>
    <row r="8771" spans="1:2" x14ac:dyDescent="0.3">
      <c r="A8771" s="3" t="s">
        <v>2453</v>
      </c>
      <c r="B8771" s="4">
        <v>1</v>
      </c>
    </row>
    <row r="8772" spans="1:2" x14ac:dyDescent="0.3">
      <c r="A8772" s="3" t="s">
        <v>17589</v>
      </c>
      <c r="B8772" s="4">
        <v>1</v>
      </c>
    </row>
    <row r="8773" spans="1:2" x14ac:dyDescent="0.3">
      <c r="A8773" s="3" t="s">
        <v>8675</v>
      </c>
      <c r="B8773" s="4">
        <v>1</v>
      </c>
    </row>
    <row r="8774" spans="1:2" x14ac:dyDescent="0.3">
      <c r="A8774" s="3" t="s">
        <v>14803</v>
      </c>
      <c r="B8774" s="4">
        <v>1</v>
      </c>
    </row>
    <row r="8775" spans="1:2" x14ac:dyDescent="0.3">
      <c r="A8775" s="3" t="s">
        <v>11400</v>
      </c>
      <c r="B8775" s="4">
        <v>1</v>
      </c>
    </row>
    <row r="8776" spans="1:2" x14ac:dyDescent="0.3">
      <c r="A8776" s="3" t="s">
        <v>13173</v>
      </c>
      <c r="B8776" s="4">
        <v>1</v>
      </c>
    </row>
    <row r="8777" spans="1:2" x14ac:dyDescent="0.3">
      <c r="A8777" s="3" t="s">
        <v>13055</v>
      </c>
      <c r="B8777" s="4">
        <v>1</v>
      </c>
    </row>
    <row r="8778" spans="1:2" x14ac:dyDescent="0.3">
      <c r="A8778" s="3" t="s">
        <v>10004</v>
      </c>
      <c r="B8778" s="4">
        <v>1</v>
      </c>
    </row>
    <row r="8779" spans="1:2" x14ac:dyDescent="0.3">
      <c r="A8779" s="3" t="s">
        <v>28559</v>
      </c>
      <c r="B8779" s="4">
        <v>1</v>
      </c>
    </row>
    <row r="8780" spans="1:2" x14ac:dyDescent="0.3">
      <c r="A8780" s="3" t="s">
        <v>14739</v>
      </c>
      <c r="B8780" s="4">
        <v>1</v>
      </c>
    </row>
    <row r="8781" spans="1:2" x14ac:dyDescent="0.3">
      <c r="A8781" s="3" t="s">
        <v>21047</v>
      </c>
      <c r="B8781" s="4">
        <v>1</v>
      </c>
    </row>
    <row r="8782" spans="1:2" x14ac:dyDescent="0.3">
      <c r="A8782" s="3" t="s">
        <v>30744</v>
      </c>
      <c r="B8782" s="4">
        <v>1</v>
      </c>
    </row>
    <row r="8783" spans="1:2" x14ac:dyDescent="0.3">
      <c r="A8783" s="3" t="s">
        <v>9383</v>
      </c>
      <c r="B8783" s="4">
        <v>1</v>
      </c>
    </row>
    <row r="8784" spans="1:2" x14ac:dyDescent="0.3">
      <c r="A8784" s="3" t="s">
        <v>802</v>
      </c>
      <c r="B8784" s="4">
        <v>1</v>
      </c>
    </row>
    <row r="8785" spans="1:2" x14ac:dyDescent="0.3">
      <c r="A8785" s="3" t="s">
        <v>9144</v>
      </c>
      <c r="B8785" s="4">
        <v>1</v>
      </c>
    </row>
    <row r="8786" spans="1:2" x14ac:dyDescent="0.3">
      <c r="A8786" s="3" t="s">
        <v>8570</v>
      </c>
      <c r="B8786" s="4">
        <v>1</v>
      </c>
    </row>
    <row r="8787" spans="1:2" x14ac:dyDescent="0.3">
      <c r="A8787" s="3" t="s">
        <v>19543</v>
      </c>
      <c r="B8787" s="4">
        <v>1</v>
      </c>
    </row>
    <row r="8788" spans="1:2" x14ac:dyDescent="0.3">
      <c r="A8788" s="3" t="s">
        <v>29123</v>
      </c>
      <c r="B8788" s="4">
        <v>1</v>
      </c>
    </row>
    <row r="8789" spans="1:2" x14ac:dyDescent="0.3">
      <c r="A8789" s="3" t="s">
        <v>24544</v>
      </c>
      <c r="B8789" s="4">
        <v>1</v>
      </c>
    </row>
    <row r="8790" spans="1:2" x14ac:dyDescent="0.3">
      <c r="A8790" s="3" t="s">
        <v>15613</v>
      </c>
      <c r="B8790" s="4">
        <v>1</v>
      </c>
    </row>
    <row r="8791" spans="1:2" x14ac:dyDescent="0.3">
      <c r="A8791" s="3" t="s">
        <v>19021</v>
      </c>
      <c r="B8791" s="4">
        <v>1</v>
      </c>
    </row>
    <row r="8792" spans="1:2" x14ac:dyDescent="0.3">
      <c r="A8792" s="3" t="s">
        <v>21338</v>
      </c>
      <c r="B8792" s="4">
        <v>1</v>
      </c>
    </row>
    <row r="8793" spans="1:2" x14ac:dyDescent="0.3">
      <c r="A8793" s="3" t="s">
        <v>10503</v>
      </c>
      <c r="B8793" s="4">
        <v>1</v>
      </c>
    </row>
    <row r="8794" spans="1:2" x14ac:dyDescent="0.3">
      <c r="A8794" s="3" t="s">
        <v>20785</v>
      </c>
      <c r="B8794" s="4">
        <v>1</v>
      </c>
    </row>
    <row r="8795" spans="1:2" x14ac:dyDescent="0.3">
      <c r="A8795" s="3" t="s">
        <v>11456</v>
      </c>
      <c r="B8795" s="4">
        <v>1</v>
      </c>
    </row>
    <row r="8796" spans="1:2" x14ac:dyDescent="0.3">
      <c r="A8796" s="3" t="s">
        <v>30443</v>
      </c>
      <c r="B8796" s="4">
        <v>1</v>
      </c>
    </row>
    <row r="8797" spans="1:2" x14ac:dyDescent="0.3">
      <c r="A8797" s="3" t="s">
        <v>1842</v>
      </c>
      <c r="B8797" s="4">
        <v>1</v>
      </c>
    </row>
    <row r="8798" spans="1:2" x14ac:dyDescent="0.3">
      <c r="A8798" s="3" t="s">
        <v>22146</v>
      </c>
      <c r="B8798" s="4">
        <v>1</v>
      </c>
    </row>
    <row r="8799" spans="1:2" x14ac:dyDescent="0.3">
      <c r="A8799" s="3" t="s">
        <v>20582</v>
      </c>
      <c r="B8799" s="4">
        <v>1</v>
      </c>
    </row>
    <row r="8800" spans="1:2" x14ac:dyDescent="0.3">
      <c r="A8800" s="3" t="s">
        <v>27169</v>
      </c>
      <c r="B8800" s="4">
        <v>1</v>
      </c>
    </row>
    <row r="8801" spans="1:2" x14ac:dyDescent="0.3">
      <c r="A8801" s="3" t="s">
        <v>19308</v>
      </c>
      <c r="B8801" s="4">
        <v>1</v>
      </c>
    </row>
    <row r="8802" spans="1:2" x14ac:dyDescent="0.3">
      <c r="A8802" s="3" t="s">
        <v>19951</v>
      </c>
      <c r="B8802" s="4">
        <v>1</v>
      </c>
    </row>
    <row r="8803" spans="1:2" x14ac:dyDescent="0.3">
      <c r="A8803" s="3" t="s">
        <v>10250</v>
      </c>
      <c r="B8803" s="4">
        <v>1</v>
      </c>
    </row>
    <row r="8804" spans="1:2" x14ac:dyDescent="0.3">
      <c r="A8804" s="3" t="s">
        <v>22400</v>
      </c>
      <c r="B8804" s="4">
        <v>1</v>
      </c>
    </row>
    <row r="8805" spans="1:2" x14ac:dyDescent="0.3">
      <c r="A8805" s="3" t="s">
        <v>18169</v>
      </c>
      <c r="B8805" s="4">
        <v>1</v>
      </c>
    </row>
    <row r="8806" spans="1:2" x14ac:dyDescent="0.3">
      <c r="A8806" s="3" t="s">
        <v>20374</v>
      </c>
      <c r="B8806" s="4">
        <v>1</v>
      </c>
    </row>
    <row r="8807" spans="1:2" x14ac:dyDescent="0.3">
      <c r="A8807" s="3" t="s">
        <v>11861</v>
      </c>
      <c r="B8807" s="4">
        <v>1</v>
      </c>
    </row>
    <row r="8808" spans="1:2" x14ac:dyDescent="0.3">
      <c r="A8808" s="3" t="s">
        <v>14904</v>
      </c>
      <c r="B8808" s="4">
        <v>1</v>
      </c>
    </row>
    <row r="8809" spans="1:2" x14ac:dyDescent="0.3">
      <c r="A8809" s="3" t="s">
        <v>23576</v>
      </c>
      <c r="B8809" s="4">
        <v>1</v>
      </c>
    </row>
    <row r="8810" spans="1:2" x14ac:dyDescent="0.3">
      <c r="A8810" s="3" t="s">
        <v>8094</v>
      </c>
      <c r="B8810" s="4">
        <v>1</v>
      </c>
    </row>
    <row r="8811" spans="1:2" x14ac:dyDescent="0.3">
      <c r="A8811" s="3" t="s">
        <v>18322</v>
      </c>
      <c r="B8811" s="4">
        <v>1</v>
      </c>
    </row>
    <row r="8812" spans="1:2" x14ac:dyDescent="0.3">
      <c r="A8812" s="3" t="s">
        <v>3930</v>
      </c>
      <c r="B8812" s="4">
        <v>1</v>
      </c>
    </row>
    <row r="8813" spans="1:2" x14ac:dyDescent="0.3">
      <c r="A8813" s="3" t="s">
        <v>7553</v>
      </c>
      <c r="B8813" s="4">
        <v>1</v>
      </c>
    </row>
    <row r="8814" spans="1:2" x14ac:dyDescent="0.3">
      <c r="A8814" s="3" t="s">
        <v>6741</v>
      </c>
      <c r="B8814" s="4">
        <v>1</v>
      </c>
    </row>
    <row r="8815" spans="1:2" x14ac:dyDescent="0.3">
      <c r="A8815" s="3" t="s">
        <v>27944</v>
      </c>
      <c r="B8815" s="4">
        <v>1</v>
      </c>
    </row>
    <row r="8816" spans="1:2" x14ac:dyDescent="0.3">
      <c r="A8816" s="3" t="s">
        <v>1588</v>
      </c>
      <c r="B8816" s="4">
        <v>1</v>
      </c>
    </row>
    <row r="8817" spans="1:2" x14ac:dyDescent="0.3">
      <c r="A8817" s="3" t="s">
        <v>9736</v>
      </c>
      <c r="B8817" s="4">
        <v>1</v>
      </c>
    </row>
    <row r="8818" spans="1:2" x14ac:dyDescent="0.3">
      <c r="A8818" s="3" t="s">
        <v>11315</v>
      </c>
      <c r="B8818" s="4">
        <v>1</v>
      </c>
    </row>
    <row r="8819" spans="1:2" x14ac:dyDescent="0.3">
      <c r="A8819" s="3" t="s">
        <v>18812</v>
      </c>
      <c r="B8819" s="4">
        <v>1</v>
      </c>
    </row>
    <row r="8820" spans="1:2" x14ac:dyDescent="0.3">
      <c r="A8820" s="3" t="s">
        <v>22189</v>
      </c>
      <c r="B8820" s="4">
        <v>1</v>
      </c>
    </row>
    <row r="8821" spans="1:2" x14ac:dyDescent="0.3">
      <c r="A8821" s="3" t="s">
        <v>19439</v>
      </c>
      <c r="B8821" s="4">
        <v>1</v>
      </c>
    </row>
    <row r="8822" spans="1:2" x14ac:dyDescent="0.3">
      <c r="A8822" s="3" t="s">
        <v>5047</v>
      </c>
      <c r="B8822" s="4">
        <v>1</v>
      </c>
    </row>
    <row r="8823" spans="1:2" x14ac:dyDescent="0.3">
      <c r="A8823" s="3" t="s">
        <v>994</v>
      </c>
      <c r="B8823" s="4">
        <v>1</v>
      </c>
    </row>
    <row r="8824" spans="1:2" x14ac:dyDescent="0.3">
      <c r="A8824" s="3" t="s">
        <v>7421</v>
      </c>
      <c r="B8824" s="4">
        <v>1</v>
      </c>
    </row>
    <row r="8825" spans="1:2" x14ac:dyDescent="0.3">
      <c r="A8825" s="3" t="s">
        <v>16476</v>
      </c>
      <c r="B8825" s="4">
        <v>1</v>
      </c>
    </row>
    <row r="8826" spans="1:2" x14ac:dyDescent="0.3">
      <c r="A8826" s="3" t="s">
        <v>17860</v>
      </c>
      <c r="B8826" s="4">
        <v>1</v>
      </c>
    </row>
    <row r="8827" spans="1:2" x14ac:dyDescent="0.3">
      <c r="A8827" s="3" t="s">
        <v>27014</v>
      </c>
      <c r="B8827" s="4">
        <v>1</v>
      </c>
    </row>
    <row r="8828" spans="1:2" x14ac:dyDescent="0.3">
      <c r="A8828" s="3" t="s">
        <v>17410</v>
      </c>
      <c r="B8828" s="4">
        <v>1</v>
      </c>
    </row>
    <row r="8829" spans="1:2" x14ac:dyDescent="0.3">
      <c r="A8829" s="3" t="s">
        <v>5514</v>
      </c>
      <c r="B8829" s="4">
        <v>1</v>
      </c>
    </row>
    <row r="8830" spans="1:2" x14ac:dyDescent="0.3">
      <c r="A8830" s="3" t="s">
        <v>20207</v>
      </c>
      <c r="B8830" s="4">
        <v>1</v>
      </c>
    </row>
    <row r="8831" spans="1:2" x14ac:dyDescent="0.3">
      <c r="A8831" s="3" t="s">
        <v>11438</v>
      </c>
      <c r="B8831" s="4">
        <v>1</v>
      </c>
    </row>
    <row r="8832" spans="1:2" x14ac:dyDescent="0.3">
      <c r="A8832" s="3" t="s">
        <v>20402</v>
      </c>
      <c r="B8832" s="4">
        <v>1</v>
      </c>
    </row>
    <row r="8833" spans="1:2" x14ac:dyDescent="0.3">
      <c r="A8833" s="3" t="s">
        <v>18938</v>
      </c>
      <c r="B8833" s="4">
        <v>1</v>
      </c>
    </row>
    <row r="8834" spans="1:2" x14ac:dyDescent="0.3">
      <c r="A8834" s="3" t="s">
        <v>5434</v>
      </c>
      <c r="B8834" s="4">
        <v>1</v>
      </c>
    </row>
    <row r="8835" spans="1:2" x14ac:dyDescent="0.3">
      <c r="A8835" s="3" t="s">
        <v>14600</v>
      </c>
      <c r="B8835" s="4">
        <v>1</v>
      </c>
    </row>
    <row r="8836" spans="1:2" x14ac:dyDescent="0.3">
      <c r="A8836" s="3" t="s">
        <v>28206</v>
      </c>
      <c r="B8836" s="4">
        <v>1</v>
      </c>
    </row>
    <row r="8837" spans="1:2" x14ac:dyDescent="0.3">
      <c r="A8837" s="3" t="s">
        <v>17805</v>
      </c>
      <c r="B8837" s="4">
        <v>1</v>
      </c>
    </row>
    <row r="8838" spans="1:2" x14ac:dyDescent="0.3">
      <c r="A8838" s="3" t="s">
        <v>851</v>
      </c>
      <c r="B8838" s="4">
        <v>1</v>
      </c>
    </row>
    <row r="8839" spans="1:2" x14ac:dyDescent="0.3">
      <c r="A8839" s="3" t="s">
        <v>29382</v>
      </c>
      <c r="B8839" s="4">
        <v>1</v>
      </c>
    </row>
    <row r="8840" spans="1:2" x14ac:dyDescent="0.3">
      <c r="A8840" s="3" t="s">
        <v>22382</v>
      </c>
      <c r="B8840" s="4">
        <v>1</v>
      </c>
    </row>
    <row r="8841" spans="1:2" x14ac:dyDescent="0.3">
      <c r="A8841" s="3" t="s">
        <v>23633</v>
      </c>
      <c r="B8841" s="4">
        <v>1</v>
      </c>
    </row>
    <row r="8842" spans="1:2" x14ac:dyDescent="0.3">
      <c r="A8842" s="3" t="s">
        <v>29059</v>
      </c>
      <c r="B8842" s="4">
        <v>1</v>
      </c>
    </row>
    <row r="8843" spans="1:2" x14ac:dyDescent="0.3">
      <c r="A8843" s="3" t="s">
        <v>24138</v>
      </c>
      <c r="B8843" s="4">
        <v>1</v>
      </c>
    </row>
    <row r="8844" spans="1:2" x14ac:dyDescent="0.3">
      <c r="A8844" s="3" t="s">
        <v>3355</v>
      </c>
      <c r="B8844" s="4">
        <v>1</v>
      </c>
    </row>
    <row r="8845" spans="1:2" x14ac:dyDescent="0.3">
      <c r="A8845" s="3" t="s">
        <v>13363</v>
      </c>
      <c r="B8845" s="4">
        <v>1</v>
      </c>
    </row>
    <row r="8846" spans="1:2" x14ac:dyDescent="0.3">
      <c r="A8846" s="3" t="s">
        <v>25511</v>
      </c>
      <c r="B8846" s="4">
        <v>1</v>
      </c>
    </row>
    <row r="8847" spans="1:2" x14ac:dyDescent="0.3">
      <c r="A8847" s="3" t="s">
        <v>5741</v>
      </c>
      <c r="B8847" s="4">
        <v>1</v>
      </c>
    </row>
    <row r="8848" spans="1:2" x14ac:dyDescent="0.3">
      <c r="A8848" s="3" t="s">
        <v>3198</v>
      </c>
      <c r="B8848" s="4">
        <v>1</v>
      </c>
    </row>
    <row r="8849" spans="1:2" x14ac:dyDescent="0.3">
      <c r="A8849" s="3" t="s">
        <v>20149</v>
      </c>
      <c r="B8849" s="4">
        <v>1</v>
      </c>
    </row>
    <row r="8850" spans="1:2" x14ac:dyDescent="0.3">
      <c r="A8850" s="3" t="s">
        <v>21678</v>
      </c>
      <c r="B8850" s="4">
        <v>1</v>
      </c>
    </row>
    <row r="8851" spans="1:2" x14ac:dyDescent="0.3">
      <c r="A8851" s="3" t="s">
        <v>23072</v>
      </c>
      <c r="B8851" s="4">
        <v>1</v>
      </c>
    </row>
    <row r="8852" spans="1:2" x14ac:dyDescent="0.3">
      <c r="A8852" s="3" t="s">
        <v>7575</v>
      </c>
      <c r="B8852" s="4">
        <v>1</v>
      </c>
    </row>
    <row r="8853" spans="1:2" x14ac:dyDescent="0.3">
      <c r="A8853" s="3" t="s">
        <v>13982</v>
      </c>
      <c r="B8853" s="4">
        <v>1</v>
      </c>
    </row>
    <row r="8854" spans="1:2" x14ac:dyDescent="0.3">
      <c r="A8854" s="3" t="s">
        <v>7550</v>
      </c>
      <c r="B8854" s="4">
        <v>1</v>
      </c>
    </row>
    <row r="8855" spans="1:2" x14ac:dyDescent="0.3">
      <c r="A8855" s="3" t="s">
        <v>12298</v>
      </c>
      <c r="B8855" s="4">
        <v>1</v>
      </c>
    </row>
    <row r="8856" spans="1:2" x14ac:dyDescent="0.3">
      <c r="A8856" s="3" t="s">
        <v>17772</v>
      </c>
      <c r="B8856" s="4">
        <v>1</v>
      </c>
    </row>
    <row r="8857" spans="1:2" x14ac:dyDescent="0.3">
      <c r="A8857" s="3" t="s">
        <v>9940</v>
      </c>
      <c r="B8857" s="4">
        <v>1</v>
      </c>
    </row>
    <row r="8858" spans="1:2" x14ac:dyDescent="0.3">
      <c r="A8858" s="3" t="s">
        <v>19253</v>
      </c>
      <c r="B8858" s="4">
        <v>1</v>
      </c>
    </row>
    <row r="8859" spans="1:2" x14ac:dyDescent="0.3">
      <c r="A8859" s="3" t="s">
        <v>13652</v>
      </c>
      <c r="B8859" s="4">
        <v>1</v>
      </c>
    </row>
    <row r="8860" spans="1:2" x14ac:dyDescent="0.3">
      <c r="A8860" s="3" t="s">
        <v>6341</v>
      </c>
      <c r="B8860" s="4">
        <v>1</v>
      </c>
    </row>
    <row r="8861" spans="1:2" x14ac:dyDescent="0.3">
      <c r="A8861" s="3" t="s">
        <v>14668</v>
      </c>
      <c r="B8861" s="4">
        <v>1</v>
      </c>
    </row>
    <row r="8862" spans="1:2" x14ac:dyDescent="0.3">
      <c r="A8862" s="3" t="s">
        <v>10740</v>
      </c>
      <c r="B8862" s="4">
        <v>1</v>
      </c>
    </row>
    <row r="8863" spans="1:2" x14ac:dyDescent="0.3">
      <c r="A8863" s="3" t="s">
        <v>26754</v>
      </c>
      <c r="B8863" s="4">
        <v>1</v>
      </c>
    </row>
    <row r="8864" spans="1:2" x14ac:dyDescent="0.3">
      <c r="A8864" s="3" t="s">
        <v>25695</v>
      </c>
      <c r="B8864" s="4">
        <v>1</v>
      </c>
    </row>
    <row r="8865" spans="1:2" x14ac:dyDescent="0.3">
      <c r="A8865" s="3" t="s">
        <v>27393</v>
      </c>
      <c r="B8865" s="4">
        <v>1</v>
      </c>
    </row>
    <row r="8866" spans="1:2" x14ac:dyDescent="0.3">
      <c r="A8866" s="3" t="s">
        <v>6659</v>
      </c>
      <c r="B8866" s="4">
        <v>1</v>
      </c>
    </row>
    <row r="8867" spans="1:2" x14ac:dyDescent="0.3">
      <c r="A8867" s="3" t="s">
        <v>14090</v>
      </c>
      <c r="B8867" s="4">
        <v>1</v>
      </c>
    </row>
    <row r="8868" spans="1:2" x14ac:dyDescent="0.3">
      <c r="A8868" s="3" t="s">
        <v>12923</v>
      </c>
      <c r="B8868" s="4">
        <v>1</v>
      </c>
    </row>
    <row r="8869" spans="1:2" x14ac:dyDescent="0.3">
      <c r="A8869" s="3" t="s">
        <v>25187</v>
      </c>
      <c r="B8869" s="4">
        <v>1</v>
      </c>
    </row>
    <row r="8870" spans="1:2" x14ac:dyDescent="0.3">
      <c r="A8870" s="3" t="s">
        <v>20664</v>
      </c>
      <c r="B8870" s="4">
        <v>1</v>
      </c>
    </row>
    <row r="8871" spans="1:2" x14ac:dyDescent="0.3">
      <c r="A8871" s="3" t="s">
        <v>14941</v>
      </c>
      <c r="B8871" s="4">
        <v>1</v>
      </c>
    </row>
    <row r="8872" spans="1:2" x14ac:dyDescent="0.3">
      <c r="A8872" s="3" t="s">
        <v>27578</v>
      </c>
      <c r="B8872" s="4">
        <v>1</v>
      </c>
    </row>
    <row r="8873" spans="1:2" x14ac:dyDescent="0.3">
      <c r="A8873" s="3" t="s">
        <v>14913</v>
      </c>
      <c r="B8873" s="4">
        <v>1</v>
      </c>
    </row>
    <row r="8874" spans="1:2" x14ac:dyDescent="0.3">
      <c r="A8874" s="3" t="s">
        <v>3648</v>
      </c>
      <c r="B8874" s="4">
        <v>1</v>
      </c>
    </row>
    <row r="8875" spans="1:2" x14ac:dyDescent="0.3">
      <c r="A8875" s="3" t="s">
        <v>243</v>
      </c>
      <c r="B8875" s="4">
        <v>1</v>
      </c>
    </row>
    <row r="8876" spans="1:2" x14ac:dyDescent="0.3">
      <c r="A8876" s="3" t="s">
        <v>3691</v>
      </c>
      <c r="B8876" s="4">
        <v>1</v>
      </c>
    </row>
    <row r="8877" spans="1:2" x14ac:dyDescent="0.3">
      <c r="A8877" s="3" t="s">
        <v>847</v>
      </c>
      <c r="B8877" s="4">
        <v>1</v>
      </c>
    </row>
    <row r="8878" spans="1:2" x14ac:dyDescent="0.3">
      <c r="A8878" s="3" t="s">
        <v>1922</v>
      </c>
      <c r="B8878" s="4">
        <v>1</v>
      </c>
    </row>
    <row r="8879" spans="1:2" x14ac:dyDescent="0.3">
      <c r="A8879" s="3" t="s">
        <v>10050</v>
      </c>
      <c r="B8879" s="4">
        <v>1</v>
      </c>
    </row>
    <row r="8880" spans="1:2" x14ac:dyDescent="0.3">
      <c r="A8880" s="3" t="s">
        <v>3755</v>
      </c>
      <c r="B8880" s="4">
        <v>1</v>
      </c>
    </row>
    <row r="8881" spans="1:2" x14ac:dyDescent="0.3">
      <c r="A8881" s="3" t="s">
        <v>24253</v>
      </c>
      <c r="B8881" s="4">
        <v>1</v>
      </c>
    </row>
    <row r="8882" spans="1:2" x14ac:dyDescent="0.3">
      <c r="A8882" s="3" t="s">
        <v>17668</v>
      </c>
      <c r="B8882" s="4">
        <v>1</v>
      </c>
    </row>
    <row r="8883" spans="1:2" x14ac:dyDescent="0.3">
      <c r="A8883" s="3" t="s">
        <v>19710</v>
      </c>
      <c r="B8883" s="4">
        <v>1</v>
      </c>
    </row>
    <row r="8884" spans="1:2" x14ac:dyDescent="0.3">
      <c r="A8884" s="3" t="s">
        <v>18534</v>
      </c>
      <c r="B8884" s="4">
        <v>1</v>
      </c>
    </row>
    <row r="8885" spans="1:2" x14ac:dyDescent="0.3">
      <c r="A8885" s="3" t="s">
        <v>13148</v>
      </c>
      <c r="B8885" s="4">
        <v>1</v>
      </c>
    </row>
    <row r="8886" spans="1:2" x14ac:dyDescent="0.3">
      <c r="A8886" s="3" t="s">
        <v>14256</v>
      </c>
      <c r="B8886" s="4">
        <v>1</v>
      </c>
    </row>
    <row r="8887" spans="1:2" x14ac:dyDescent="0.3">
      <c r="A8887" s="3" t="s">
        <v>16045</v>
      </c>
      <c r="B8887" s="4">
        <v>1</v>
      </c>
    </row>
    <row r="8888" spans="1:2" x14ac:dyDescent="0.3">
      <c r="A8888" s="3" t="s">
        <v>17247</v>
      </c>
      <c r="B8888" s="4">
        <v>1</v>
      </c>
    </row>
    <row r="8889" spans="1:2" x14ac:dyDescent="0.3">
      <c r="A8889" s="3" t="s">
        <v>17088</v>
      </c>
      <c r="B8889" s="4">
        <v>1</v>
      </c>
    </row>
    <row r="8890" spans="1:2" x14ac:dyDescent="0.3">
      <c r="A8890" s="3" t="s">
        <v>17295</v>
      </c>
      <c r="B8890" s="4">
        <v>1</v>
      </c>
    </row>
    <row r="8891" spans="1:2" x14ac:dyDescent="0.3">
      <c r="A8891" s="3" t="s">
        <v>30968</v>
      </c>
      <c r="B8891" s="4">
        <v>1</v>
      </c>
    </row>
    <row r="8892" spans="1:2" x14ac:dyDescent="0.3">
      <c r="A8892" s="3" t="s">
        <v>26779</v>
      </c>
      <c r="B8892" s="4">
        <v>1</v>
      </c>
    </row>
    <row r="8893" spans="1:2" x14ac:dyDescent="0.3">
      <c r="A8893" s="3" t="s">
        <v>18849</v>
      </c>
      <c r="B8893" s="4">
        <v>1</v>
      </c>
    </row>
    <row r="8894" spans="1:2" x14ac:dyDescent="0.3">
      <c r="A8894" s="3" t="s">
        <v>4905</v>
      </c>
      <c r="B8894" s="4">
        <v>1</v>
      </c>
    </row>
    <row r="8895" spans="1:2" x14ac:dyDescent="0.3">
      <c r="A8895" s="3" t="s">
        <v>31211</v>
      </c>
      <c r="B8895" s="4">
        <v>1</v>
      </c>
    </row>
    <row r="8896" spans="1:2" x14ac:dyDescent="0.3">
      <c r="A8896" s="3" t="s">
        <v>1554</v>
      </c>
      <c r="B8896" s="4">
        <v>1</v>
      </c>
    </row>
    <row r="8897" spans="1:2" x14ac:dyDescent="0.3">
      <c r="A8897" s="3" t="s">
        <v>8789</v>
      </c>
      <c r="B8897" s="4">
        <v>1</v>
      </c>
    </row>
    <row r="8898" spans="1:2" x14ac:dyDescent="0.3">
      <c r="A8898" s="3" t="s">
        <v>3403</v>
      </c>
      <c r="B8898" s="4">
        <v>1</v>
      </c>
    </row>
    <row r="8899" spans="1:2" x14ac:dyDescent="0.3">
      <c r="A8899" s="3" t="s">
        <v>8739</v>
      </c>
      <c r="B8899" s="4">
        <v>1</v>
      </c>
    </row>
    <row r="8900" spans="1:2" x14ac:dyDescent="0.3">
      <c r="A8900" s="3" t="s">
        <v>1942</v>
      </c>
      <c r="B8900" s="4">
        <v>1</v>
      </c>
    </row>
    <row r="8901" spans="1:2" x14ac:dyDescent="0.3">
      <c r="A8901" s="3" t="s">
        <v>3421</v>
      </c>
      <c r="B8901" s="4">
        <v>1</v>
      </c>
    </row>
    <row r="8902" spans="1:2" x14ac:dyDescent="0.3">
      <c r="A8902" s="3" t="s">
        <v>21075</v>
      </c>
      <c r="B8902" s="4">
        <v>1</v>
      </c>
    </row>
    <row r="8903" spans="1:2" x14ac:dyDescent="0.3">
      <c r="A8903" s="3" t="s">
        <v>27681</v>
      </c>
      <c r="B8903" s="4">
        <v>1</v>
      </c>
    </row>
    <row r="8904" spans="1:2" x14ac:dyDescent="0.3">
      <c r="A8904" s="3" t="s">
        <v>19555</v>
      </c>
      <c r="B8904" s="4">
        <v>1</v>
      </c>
    </row>
    <row r="8905" spans="1:2" x14ac:dyDescent="0.3">
      <c r="A8905" s="3" t="s">
        <v>21568</v>
      </c>
      <c r="B8905" s="4">
        <v>1</v>
      </c>
    </row>
    <row r="8906" spans="1:2" x14ac:dyDescent="0.3">
      <c r="A8906" s="3" t="s">
        <v>31031</v>
      </c>
      <c r="B8906" s="4">
        <v>1</v>
      </c>
    </row>
    <row r="8907" spans="1:2" x14ac:dyDescent="0.3">
      <c r="A8907" s="3" t="s">
        <v>6940</v>
      </c>
      <c r="B8907" s="4">
        <v>1</v>
      </c>
    </row>
    <row r="8908" spans="1:2" x14ac:dyDescent="0.3">
      <c r="A8908" s="3" t="s">
        <v>18473</v>
      </c>
      <c r="B8908" s="4">
        <v>1</v>
      </c>
    </row>
    <row r="8909" spans="1:2" x14ac:dyDescent="0.3">
      <c r="A8909" s="3" t="s">
        <v>8206</v>
      </c>
      <c r="B8909" s="4">
        <v>1</v>
      </c>
    </row>
    <row r="8910" spans="1:2" x14ac:dyDescent="0.3">
      <c r="A8910" s="3" t="s">
        <v>28113</v>
      </c>
      <c r="B8910" s="4">
        <v>1</v>
      </c>
    </row>
    <row r="8911" spans="1:2" x14ac:dyDescent="0.3">
      <c r="A8911" s="3" t="s">
        <v>19043</v>
      </c>
      <c r="B8911" s="4">
        <v>1</v>
      </c>
    </row>
    <row r="8912" spans="1:2" x14ac:dyDescent="0.3">
      <c r="A8912" s="3" t="s">
        <v>7924</v>
      </c>
      <c r="B8912" s="4">
        <v>1</v>
      </c>
    </row>
    <row r="8913" spans="1:2" x14ac:dyDescent="0.3">
      <c r="A8913" s="3" t="s">
        <v>23413</v>
      </c>
      <c r="B8913" s="4">
        <v>1</v>
      </c>
    </row>
    <row r="8914" spans="1:2" x14ac:dyDescent="0.3">
      <c r="A8914" s="3" t="s">
        <v>9533</v>
      </c>
      <c r="B8914" s="4">
        <v>1</v>
      </c>
    </row>
    <row r="8915" spans="1:2" x14ac:dyDescent="0.3">
      <c r="A8915" s="3" t="s">
        <v>20037</v>
      </c>
      <c r="B8915" s="4">
        <v>1</v>
      </c>
    </row>
    <row r="8916" spans="1:2" x14ac:dyDescent="0.3">
      <c r="A8916" s="3" t="s">
        <v>12807</v>
      </c>
      <c r="B8916" s="4">
        <v>1</v>
      </c>
    </row>
    <row r="8917" spans="1:2" x14ac:dyDescent="0.3">
      <c r="A8917" s="3" t="s">
        <v>15922</v>
      </c>
      <c r="B8917" s="4">
        <v>1</v>
      </c>
    </row>
    <row r="8918" spans="1:2" x14ac:dyDescent="0.3">
      <c r="A8918" s="3" t="s">
        <v>15218</v>
      </c>
      <c r="B8918" s="4">
        <v>1</v>
      </c>
    </row>
    <row r="8919" spans="1:2" x14ac:dyDescent="0.3">
      <c r="A8919" s="3" t="s">
        <v>11742</v>
      </c>
      <c r="B8919" s="4">
        <v>1</v>
      </c>
    </row>
    <row r="8920" spans="1:2" x14ac:dyDescent="0.3">
      <c r="A8920" s="3" t="s">
        <v>1266</v>
      </c>
      <c r="B8920" s="4">
        <v>1</v>
      </c>
    </row>
    <row r="8921" spans="1:2" x14ac:dyDescent="0.3">
      <c r="A8921" s="3" t="s">
        <v>23399</v>
      </c>
      <c r="B8921" s="4">
        <v>1</v>
      </c>
    </row>
    <row r="8922" spans="1:2" x14ac:dyDescent="0.3">
      <c r="A8922" s="3" t="s">
        <v>18948</v>
      </c>
      <c r="B8922" s="4">
        <v>1</v>
      </c>
    </row>
    <row r="8923" spans="1:2" x14ac:dyDescent="0.3">
      <c r="A8923" s="3" t="s">
        <v>13455</v>
      </c>
      <c r="B8923" s="4">
        <v>1</v>
      </c>
    </row>
    <row r="8924" spans="1:2" x14ac:dyDescent="0.3">
      <c r="A8924" s="3" t="s">
        <v>28889</v>
      </c>
      <c r="B8924" s="4">
        <v>1</v>
      </c>
    </row>
    <row r="8925" spans="1:2" x14ac:dyDescent="0.3">
      <c r="A8925" s="3" t="s">
        <v>2844</v>
      </c>
      <c r="B8925" s="4">
        <v>1</v>
      </c>
    </row>
    <row r="8926" spans="1:2" x14ac:dyDescent="0.3">
      <c r="A8926" s="3" t="s">
        <v>16567</v>
      </c>
      <c r="B8926" s="4">
        <v>1</v>
      </c>
    </row>
    <row r="8927" spans="1:2" x14ac:dyDescent="0.3">
      <c r="A8927" s="3" t="s">
        <v>21767</v>
      </c>
      <c r="B8927" s="4">
        <v>1</v>
      </c>
    </row>
    <row r="8928" spans="1:2" x14ac:dyDescent="0.3">
      <c r="A8928" s="3" t="s">
        <v>14922</v>
      </c>
      <c r="B8928" s="4">
        <v>1</v>
      </c>
    </row>
    <row r="8929" spans="1:2" x14ac:dyDescent="0.3">
      <c r="A8929" s="3" t="s">
        <v>13966</v>
      </c>
      <c r="B8929" s="4">
        <v>1</v>
      </c>
    </row>
    <row r="8930" spans="1:2" x14ac:dyDescent="0.3">
      <c r="A8930" s="3" t="s">
        <v>18015</v>
      </c>
      <c r="B8930" s="4">
        <v>1</v>
      </c>
    </row>
    <row r="8931" spans="1:2" x14ac:dyDescent="0.3">
      <c r="A8931" s="3" t="s">
        <v>22328</v>
      </c>
      <c r="B8931" s="4">
        <v>1</v>
      </c>
    </row>
    <row r="8932" spans="1:2" x14ac:dyDescent="0.3">
      <c r="A8932" s="3" t="s">
        <v>12442</v>
      </c>
      <c r="B8932" s="4">
        <v>1</v>
      </c>
    </row>
    <row r="8933" spans="1:2" x14ac:dyDescent="0.3">
      <c r="A8933" s="3" t="s">
        <v>19920</v>
      </c>
      <c r="B8933" s="4">
        <v>1</v>
      </c>
    </row>
    <row r="8934" spans="1:2" x14ac:dyDescent="0.3">
      <c r="A8934" s="3" t="s">
        <v>27688</v>
      </c>
      <c r="B8934" s="4">
        <v>1</v>
      </c>
    </row>
    <row r="8935" spans="1:2" x14ac:dyDescent="0.3">
      <c r="A8935" s="3" t="s">
        <v>14534</v>
      </c>
      <c r="B8935" s="4">
        <v>1</v>
      </c>
    </row>
    <row r="8936" spans="1:2" x14ac:dyDescent="0.3">
      <c r="A8936" s="3" t="s">
        <v>16581</v>
      </c>
      <c r="B8936" s="4">
        <v>1</v>
      </c>
    </row>
    <row r="8937" spans="1:2" x14ac:dyDescent="0.3">
      <c r="A8937" s="3" t="s">
        <v>3778</v>
      </c>
      <c r="B8937" s="4">
        <v>1</v>
      </c>
    </row>
    <row r="8938" spans="1:2" x14ac:dyDescent="0.3">
      <c r="A8938" s="3" t="s">
        <v>27030</v>
      </c>
      <c r="B8938" s="4">
        <v>1</v>
      </c>
    </row>
    <row r="8939" spans="1:2" x14ac:dyDescent="0.3">
      <c r="A8939" s="3" t="s">
        <v>7723</v>
      </c>
      <c r="B8939" s="4">
        <v>1</v>
      </c>
    </row>
    <row r="8940" spans="1:2" x14ac:dyDescent="0.3">
      <c r="A8940" s="3" t="s">
        <v>1315</v>
      </c>
      <c r="B8940" s="4">
        <v>1</v>
      </c>
    </row>
    <row r="8941" spans="1:2" x14ac:dyDescent="0.3">
      <c r="A8941" s="3" t="s">
        <v>30426</v>
      </c>
      <c r="B8941" s="4">
        <v>1</v>
      </c>
    </row>
    <row r="8942" spans="1:2" x14ac:dyDescent="0.3">
      <c r="A8942" s="3" t="s">
        <v>21445</v>
      </c>
      <c r="B8942" s="4">
        <v>1</v>
      </c>
    </row>
    <row r="8943" spans="1:2" x14ac:dyDescent="0.3">
      <c r="A8943" s="3" t="s">
        <v>6701</v>
      </c>
      <c r="B8943" s="4">
        <v>1</v>
      </c>
    </row>
    <row r="8944" spans="1:2" x14ac:dyDescent="0.3">
      <c r="A8944" s="3" t="s">
        <v>22265</v>
      </c>
      <c r="B8944" s="4">
        <v>1</v>
      </c>
    </row>
    <row r="8945" spans="1:2" x14ac:dyDescent="0.3">
      <c r="A8945" s="3" t="s">
        <v>21592</v>
      </c>
      <c r="B8945" s="4">
        <v>1</v>
      </c>
    </row>
    <row r="8946" spans="1:2" x14ac:dyDescent="0.3">
      <c r="A8946" s="3" t="s">
        <v>28418</v>
      </c>
      <c r="B8946" s="4">
        <v>1</v>
      </c>
    </row>
    <row r="8947" spans="1:2" x14ac:dyDescent="0.3">
      <c r="A8947" s="3" t="s">
        <v>25067</v>
      </c>
      <c r="B8947" s="4">
        <v>1</v>
      </c>
    </row>
    <row r="8948" spans="1:2" x14ac:dyDescent="0.3">
      <c r="A8948" s="3" t="s">
        <v>11319</v>
      </c>
      <c r="B8948" s="4">
        <v>1</v>
      </c>
    </row>
    <row r="8949" spans="1:2" x14ac:dyDescent="0.3">
      <c r="A8949" s="3" t="s">
        <v>22220</v>
      </c>
      <c r="B8949" s="4">
        <v>1</v>
      </c>
    </row>
    <row r="8950" spans="1:2" x14ac:dyDescent="0.3">
      <c r="A8950" s="3" t="s">
        <v>10185</v>
      </c>
      <c r="B8950" s="4">
        <v>1</v>
      </c>
    </row>
    <row r="8951" spans="1:2" x14ac:dyDescent="0.3">
      <c r="A8951" s="3" t="s">
        <v>18448</v>
      </c>
      <c r="B8951" s="4">
        <v>1</v>
      </c>
    </row>
    <row r="8952" spans="1:2" x14ac:dyDescent="0.3">
      <c r="A8952" s="3" t="s">
        <v>17414</v>
      </c>
      <c r="B8952" s="4">
        <v>1</v>
      </c>
    </row>
    <row r="8953" spans="1:2" x14ac:dyDescent="0.3">
      <c r="A8953" s="3" t="s">
        <v>7777</v>
      </c>
      <c r="B8953" s="4">
        <v>1</v>
      </c>
    </row>
    <row r="8954" spans="1:2" x14ac:dyDescent="0.3">
      <c r="A8954" s="3" t="s">
        <v>29057</v>
      </c>
      <c r="B8954" s="4">
        <v>1</v>
      </c>
    </row>
    <row r="8955" spans="1:2" x14ac:dyDescent="0.3">
      <c r="A8955" s="3" t="s">
        <v>28899</v>
      </c>
      <c r="B8955" s="4">
        <v>1</v>
      </c>
    </row>
    <row r="8956" spans="1:2" x14ac:dyDescent="0.3">
      <c r="A8956" s="3" t="s">
        <v>28989</v>
      </c>
      <c r="B8956" s="4">
        <v>1</v>
      </c>
    </row>
    <row r="8957" spans="1:2" x14ac:dyDescent="0.3">
      <c r="A8957" s="3" t="s">
        <v>12390</v>
      </c>
      <c r="B8957" s="4">
        <v>1</v>
      </c>
    </row>
    <row r="8958" spans="1:2" x14ac:dyDescent="0.3">
      <c r="A8958" s="3" t="s">
        <v>24708</v>
      </c>
      <c r="B8958" s="4">
        <v>1</v>
      </c>
    </row>
    <row r="8959" spans="1:2" x14ac:dyDescent="0.3">
      <c r="A8959" s="3" t="s">
        <v>1382</v>
      </c>
      <c r="B8959" s="4">
        <v>1</v>
      </c>
    </row>
    <row r="8960" spans="1:2" x14ac:dyDescent="0.3">
      <c r="A8960" s="3" t="s">
        <v>13579</v>
      </c>
      <c r="B8960" s="4">
        <v>1</v>
      </c>
    </row>
    <row r="8961" spans="1:2" x14ac:dyDescent="0.3">
      <c r="A8961" s="3" t="s">
        <v>29578</v>
      </c>
      <c r="B8961" s="4">
        <v>1</v>
      </c>
    </row>
    <row r="8962" spans="1:2" x14ac:dyDescent="0.3">
      <c r="A8962" s="3" t="s">
        <v>23205</v>
      </c>
      <c r="B8962" s="4">
        <v>1</v>
      </c>
    </row>
    <row r="8963" spans="1:2" x14ac:dyDescent="0.3">
      <c r="A8963" s="3" t="s">
        <v>6201</v>
      </c>
      <c r="B8963" s="4">
        <v>1</v>
      </c>
    </row>
    <row r="8964" spans="1:2" x14ac:dyDescent="0.3">
      <c r="A8964" s="3" t="s">
        <v>8472</v>
      </c>
      <c r="B8964" s="4">
        <v>1</v>
      </c>
    </row>
    <row r="8965" spans="1:2" x14ac:dyDescent="0.3">
      <c r="A8965" s="3" t="s">
        <v>14447</v>
      </c>
      <c r="B8965" s="4">
        <v>1</v>
      </c>
    </row>
    <row r="8966" spans="1:2" x14ac:dyDescent="0.3">
      <c r="A8966" s="3" t="s">
        <v>6293</v>
      </c>
      <c r="B8966" s="4">
        <v>1</v>
      </c>
    </row>
    <row r="8967" spans="1:2" x14ac:dyDescent="0.3">
      <c r="A8967" s="3" t="s">
        <v>5517</v>
      </c>
      <c r="B8967" s="4">
        <v>1</v>
      </c>
    </row>
    <row r="8968" spans="1:2" x14ac:dyDescent="0.3">
      <c r="A8968" s="3" t="s">
        <v>28050</v>
      </c>
      <c r="B8968" s="4">
        <v>1</v>
      </c>
    </row>
    <row r="8969" spans="1:2" x14ac:dyDescent="0.3">
      <c r="A8969" s="3" t="s">
        <v>15991</v>
      </c>
      <c r="B8969" s="4">
        <v>1</v>
      </c>
    </row>
    <row r="8970" spans="1:2" x14ac:dyDescent="0.3">
      <c r="A8970" s="3" t="s">
        <v>8103</v>
      </c>
      <c r="B8970" s="4">
        <v>1</v>
      </c>
    </row>
    <row r="8971" spans="1:2" x14ac:dyDescent="0.3">
      <c r="A8971" s="3" t="s">
        <v>14800</v>
      </c>
      <c r="B8971" s="4">
        <v>1</v>
      </c>
    </row>
    <row r="8972" spans="1:2" x14ac:dyDescent="0.3">
      <c r="A8972" s="3" t="s">
        <v>9783</v>
      </c>
      <c r="B8972" s="4">
        <v>1</v>
      </c>
    </row>
    <row r="8973" spans="1:2" x14ac:dyDescent="0.3">
      <c r="A8973" s="3" t="s">
        <v>29072</v>
      </c>
      <c r="B8973" s="4">
        <v>1</v>
      </c>
    </row>
    <row r="8974" spans="1:2" x14ac:dyDescent="0.3">
      <c r="A8974" s="3" t="s">
        <v>2079</v>
      </c>
      <c r="B8974" s="4">
        <v>1</v>
      </c>
    </row>
    <row r="8975" spans="1:2" x14ac:dyDescent="0.3">
      <c r="A8975" s="3" t="s">
        <v>9238</v>
      </c>
      <c r="B8975" s="4">
        <v>1</v>
      </c>
    </row>
    <row r="8976" spans="1:2" x14ac:dyDescent="0.3">
      <c r="A8976" s="3" t="s">
        <v>11493</v>
      </c>
      <c r="B8976" s="4">
        <v>1</v>
      </c>
    </row>
    <row r="8977" spans="1:2" x14ac:dyDescent="0.3">
      <c r="A8977" s="3" t="s">
        <v>11219</v>
      </c>
      <c r="B8977" s="4">
        <v>1</v>
      </c>
    </row>
    <row r="8978" spans="1:2" x14ac:dyDescent="0.3">
      <c r="A8978" s="3" t="s">
        <v>7902</v>
      </c>
      <c r="B8978" s="4">
        <v>1</v>
      </c>
    </row>
    <row r="8979" spans="1:2" x14ac:dyDescent="0.3">
      <c r="A8979" s="3" t="s">
        <v>22557</v>
      </c>
      <c r="B8979" s="4">
        <v>1</v>
      </c>
    </row>
    <row r="8980" spans="1:2" x14ac:dyDescent="0.3">
      <c r="A8980" s="3" t="s">
        <v>2848</v>
      </c>
      <c r="B8980" s="4">
        <v>1</v>
      </c>
    </row>
    <row r="8981" spans="1:2" x14ac:dyDescent="0.3">
      <c r="A8981" s="3" t="s">
        <v>20683</v>
      </c>
      <c r="B8981" s="4">
        <v>1</v>
      </c>
    </row>
    <row r="8982" spans="1:2" x14ac:dyDescent="0.3">
      <c r="A8982" s="3" t="s">
        <v>19139</v>
      </c>
      <c r="B8982" s="4">
        <v>1</v>
      </c>
    </row>
    <row r="8983" spans="1:2" x14ac:dyDescent="0.3">
      <c r="A8983" s="3" t="s">
        <v>5700</v>
      </c>
      <c r="B8983" s="4">
        <v>1</v>
      </c>
    </row>
    <row r="8984" spans="1:2" x14ac:dyDescent="0.3">
      <c r="A8984" s="3" t="s">
        <v>13167</v>
      </c>
      <c r="B8984" s="4">
        <v>1</v>
      </c>
    </row>
    <row r="8985" spans="1:2" x14ac:dyDescent="0.3">
      <c r="A8985" s="3" t="s">
        <v>11477</v>
      </c>
      <c r="B8985" s="4">
        <v>1</v>
      </c>
    </row>
    <row r="8986" spans="1:2" x14ac:dyDescent="0.3">
      <c r="A8986" s="3" t="s">
        <v>9645</v>
      </c>
      <c r="B8986" s="4">
        <v>1</v>
      </c>
    </row>
    <row r="8987" spans="1:2" x14ac:dyDescent="0.3">
      <c r="A8987" s="3" t="s">
        <v>16886</v>
      </c>
      <c r="B8987" s="4">
        <v>1</v>
      </c>
    </row>
    <row r="8988" spans="1:2" x14ac:dyDescent="0.3">
      <c r="A8988" s="3" t="s">
        <v>15555</v>
      </c>
      <c r="B8988" s="4">
        <v>1</v>
      </c>
    </row>
    <row r="8989" spans="1:2" x14ac:dyDescent="0.3">
      <c r="A8989" s="3" t="s">
        <v>12873</v>
      </c>
      <c r="B8989" s="4">
        <v>1</v>
      </c>
    </row>
    <row r="8990" spans="1:2" x14ac:dyDescent="0.3">
      <c r="A8990" s="3" t="s">
        <v>11023</v>
      </c>
      <c r="B8990" s="4">
        <v>1</v>
      </c>
    </row>
    <row r="8991" spans="1:2" x14ac:dyDescent="0.3">
      <c r="A8991" s="3" t="s">
        <v>27239</v>
      </c>
      <c r="B8991" s="4">
        <v>1</v>
      </c>
    </row>
    <row r="8992" spans="1:2" x14ac:dyDescent="0.3">
      <c r="A8992" s="3" t="s">
        <v>12321</v>
      </c>
      <c r="B8992" s="4">
        <v>1</v>
      </c>
    </row>
    <row r="8993" spans="1:2" x14ac:dyDescent="0.3">
      <c r="A8993" s="3" t="s">
        <v>2225</v>
      </c>
      <c r="B8993" s="4">
        <v>1</v>
      </c>
    </row>
    <row r="8994" spans="1:2" x14ac:dyDescent="0.3">
      <c r="A8994" s="3" t="s">
        <v>20189</v>
      </c>
      <c r="B8994" s="4">
        <v>1</v>
      </c>
    </row>
    <row r="8995" spans="1:2" x14ac:dyDescent="0.3">
      <c r="A8995" s="3" t="s">
        <v>27430</v>
      </c>
      <c r="B8995" s="4">
        <v>1</v>
      </c>
    </row>
    <row r="8996" spans="1:2" x14ac:dyDescent="0.3">
      <c r="A8996" s="3" t="s">
        <v>6337</v>
      </c>
      <c r="B8996" s="4">
        <v>1</v>
      </c>
    </row>
    <row r="8997" spans="1:2" x14ac:dyDescent="0.3">
      <c r="A8997" s="3" t="s">
        <v>31246</v>
      </c>
      <c r="B8997" s="4">
        <v>1</v>
      </c>
    </row>
    <row r="8998" spans="1:2" x14ac:dyDescent="0.3">
      <c r="A8998" s="3" t="s">
        <v>10949</v>
      </c>
      <c r="B8998" s="4">
        <v>1</v>
      </c>
    </row>
    <row r="8999" spans="1:2" x14ac:dyDescent="0.3">
      <c r="A8999" s="3" t="s">
        <v>8156</v>
      </c>
      <c r="B8999" s="4">
        <v>1</v>
      </c>
    </row>
    <row r="9000" spans="1:2" x14ac:dyDescent="0.3">
      <c r="A9000" s="3" t="s">
        <v>14839</v>
      </c>
      <c r="B9000" s="4">
        <v>1</v>
      </c>
    </row>
    <row r="9001" spans="1:2" x14ac:dyDescent="0.3">
      <c r="A9001" s="3" t="s">
        <v>16261</v>
      </c>
      <c r="B9001" s="4">
        <v>1</v>
      </c>
    </row>
    <row r="9002" spans="1:2" x14ac:dyDescent="0.3">
      <c r="A9002" s="3" t="s">
        <v>18754</v>
      </c>
      <c r="B9002" s="4">
        <v>1</v>
      </c>
    </row>
    <row r="9003" spans="1:2" x14ac:dyDescent="0.3">
      <c r="A9003" s="3" t="s">
        <v>18652</v>
      </c>
      <c r="B9003" s="4">
        <v>1</v>
      </c>
    </row>
    <row r="9004" spans="1:2" x14ac:dyDescent="0.3">
      <c r="A9004" s="3" t="s">
        <v>16999</v>
      </c>
      <c r="B9004" s="4">
        <v>1</v>
      </c>
    </row>
    <row r="9005" spans="1:2" x14ac:dyDescent="0.3">
      <c r="A9005" s="3" t="s">
        <v>18302</v>
      </c>
      <c r="B9005" s="4">
        <v>1</v>
      </c>
    </row>
    <row r="9006" spans="1:2" x14ac:dyDescent="0.3">
      <c r="A9006" s="3" t="s">
        <v>9756</v>
      </c>
      <c r="B9006" s="4">
        <v>1</v>
      </c>
    </row>
    <row r="9007" spans="1:2" x14ac:dyDescent="0.3">
      <c r="A9007" s="3" t="s">
        <v>23345</v>
      </c>
      <c r="B9007" s="4">
        <v>1</v>
      </c>
    </row>
    <row r="9008" spans="1:2" x14ac:dyDescent="0.3">
      <c r="A9008" s="3" t="s">
        <v>18429</v>
      </c>
      <c r="B9008" s="4">
        <v>1</v>
      </c>
    </row>
    <row r="9009" spans="1:2" x14ac:dyDescent="0.3">
      <c r="A9009" s="3" t="s">
        <v>10996</v>
      </c>
      <c r="B9009" s="4">
        <v>1</v>
      </c>
    </row>
    <row r="9010" spans="1:2" x14ac:dyDescent="0.3">
      <c r="A9010" s="3" t="s">
        <v>25499</v>
      </c>
      <c r="B9010" s="4">
        <v>1</v>
      </c>
    </row>
    <row r="9011" spans="1:2" x14ac:dyDescent="0.3">
      <c r="A9011" s="3" t="s">
        <v>26377</v>
      </c>
      <c r="B9011" s="4">
        <v>1</v>
      </c>
    </row>
    <row r="9012" spans="1:2" x14ac:dyDescent="0.3">
      <c r="A9012" s="3" t="s">
        <v>18507</v>
      </c>
      <c r="B9012" s="4">
        <v>1</v>
      </c>
    </row>
    <row r="9013" spans="1:2" x14ac:dyDescent="0.3">
      <c r="A9013" s="3" t="s">
        <v>22353</v>
      </c>
      <c r="B9013" s="4">
        <v>1</v>
      </c>
    </row>
    <row r="9014" spans="1:2" x14ac:dyDescent="0.3">
      <c r="A9014" s="3" t="s">
        <v>12581</v>
      </c>
      <c r="B9014" s="4">
        <v>1</v>
      </c>
    </row>
    <row r="9015" spans="1:2" x14ac:dyDescent="0.3">
      <c r="A9015" s="3" t="s">
        <v>7841</v>
      </c>
      <c r="B9015" s="4">
        <v>1</v>
      </c>
    </row>
    <row r="9016" spans="1:2" x14ac:dyDescent="0.3">
      <c r="A9016" s="3" t="s">
        <v>13984</v>
      </c>
      <c r="B9016" s="4">
        <v>1</v>
      </c>
    </row>
    <row r="9017" spans="1:2" x14ac:dyDescent="0.3">
      <c r="A9017" s="3" t="s">
        <v>22671</v>
      </c>
      <c r="B9017" s="4">
        <v>1</v>
      </c>
    </row>
    <row r="9018" spans="1:2" x14ac:dyDescent="0.3">
      <c r="A9018" s="3" t="s">
        <v>28776</v>
      </c>
      <c r="B9018" s="4">
        <v>1</v>
      </c>
    </row>
    <row r="9019" spans="1:2" x14ac:dyDescent="0.3">
      <c r="A9019" s="3" t="s">
        <v>9410</v>
      </c>
      <c r="B9019" s="4">
        <v>1</v>
      </c>
    </row>
    <row r="9020" spans="1:2" x14ac:dyDescent="0.3">
      <c r="A9020" s="3" t="s">
        <v>1661</v>
      </c>
      <c r="B9020" s="4">
        <v>1</v>
      </c>
    </row>
    <row r="9021" spans="1:2" x14ac:dyDescent="0.3">
      <c r="A9021" s="3" t="s">
        <v>9857</v>
      </c>
      <c r="B9021" s="4">
        <v>1</v>
      </c>
    </row>
    <row r="9022" spans="1:2" x14ac:dyDescent="0.3">
      <c r="A9022" s="3" t="s">
        <v>26939</v>
      </c>
      <c r="B9022" s="4">
        <v>1</v>
      </c>
    </row>
    <row r="9023" spans="1:2" x14ac:dyDescent="0.3">
      <c r="A9023" s="3" t="s">
        <v>26591</v>
      </c>
      <c r="B9023" s="4">
        <v>1</v>
      </c>
    </row>
    <row r="9024" spans="1:2" x14ac:dyDescent="0.3">
      <c r="A9024" s="3" t="s">
        <v>8454</v>
      </c>
      <c r="B9024" s="4">
        <v>1</v>
      </c>
    </row>
    <row r="9025" spans="1:2" x14ac:dyDescent="0.3">
      <c r="A9025" s="3" t="s">
        <v>7006</v>
      </c>
      <c r="B9025" s="4">
        <v>1</v>
      </c>
    </row>
    <row r="9026" spans="1:2" x14ac:dyDescent="0.3">
      <c r="A9026" s="3" t="s">
        <v>9205</v>
      </c>
      <c r="B9026" s="4">
        <v>1</v>
      </c>
    </row>
    <row r="9027" spans="1:2" x14ac:dyDescent="0.3">
      <c r="A9027" s="3" t="s">
        <v>20275</v>
      </c>
      <c r="B9027" s="4">
        <v>1</v>
      </c>
    </row>
    <row r="9028" spans="1:2" x14ac:dyDescent="0.3">
      <c r="A9028" s="3" t="s">
        <v>14452</v>
      </c>
      <c r="B9028" s="4">
        <v>1</v>
      </c>
    </row>
    <row r="9029" spans="1:2" x14ac:dyDescent="0.3">
      <c r="A9029" s="3" t="s">
        <v>9976</v>
      </c>
      <c r="B9029" s="4">
        <v>1</v>
      </c>
    </row>
    <row r="9030" spans="1:2" x14ac:dyDescent="0.3">
      <c r="A9030" s="3" t="s">
        <v>25460</v>
      </c>
      <c r="B9030" s="4">
        <v>1</v>
      </c>
    </row>
    <row r="9031" spans="1:2" x14ac:dyDescent="0.3">
      <c r="A9031" s="3" t="s">
        <v>8052</v>
      </c>
      <c r="B9031" s="4">
        <v>1</v>
      </c>
    </row>
    <row r="9032" spans="1:2" x14ac:dyDescent="0.3">
      <c r="A9032" s="3" t="s">
        <v>19471</v>
      </c>
      <c r="B9032" s="4">
        <v>1</v>
      </c>
    </row>
    <row r="9033" spans="1:2" x14ac:dyDescent="0.3">
      <c r="A9033" s="3" t="s">
        <v>20729</v>
      </c>
      <c r="B9033" s="4">
        <v>1</v>
      </c>
    </row>
    <row r="9034" spans="1:2" x14ac:dyDescent="0.3">
      <c r="A9034" s="3" t="s">
        <v>23778</v>
      </c>
      <c r="B9034" s="4">
        <v>1</v>
      </c>
    </row>
    <row r="9035" spans="1:2" x14ac:dyDescent="0.3">
      <c r="A9035" s="3" t="s">
        <v>14450</v>
      </c>
      <c r="B9035" s="4">
        <v>1</v>
      </c>
    </row>
    <row r="9036" spans="1:2" x14ac:dyDescent="0.3">
      <c r="A9036" s="3" t="s">
        <v>30955</v>
      </c>
      <c r="B9036" s="4">
        <v>1</v>
      </c>
    </row>
    <row r="9037" spans="1:2" x14ac:dyDescent="0.3">
      <c r="A9037" s="3" t="s">
        <v>22911</v>
      </c>
      <c r="B9037" s="4">
        <v>1</v>
      </c>
    </row>
    <row r="9038" spans="1:2" x14ac:dyDescent="0.3">
      <c r="A9038" s="3" t="s">
        <v>27458</v>
      </c>
      <c r="B9038" s="4">
        <v>1</v>
      </c>
    </row>
    <row r="9039" spans="1:2" x14ac:dyDescent="0.3">
      <c r="A9039" s="3" t="s">
        <v>5371</v>
      </c>
      <c r="B9039" s="4">
        <v>1</v>
      </c>
    </row>
    <row r="9040" spans="1:2" x14ac:dyDescent="0.3">
      <c r="A9040" s="3" t="s">
        <v>26126</v>
      </c>
      <c r="B9040" s="4">
        <v>1</v>
      </c>
    </row>
    <row r="9041" spans="1:2" x14ac:dyDescent="0.3">
      <c r="A9041" s="3" t="s">
        <v>15360</v>
      </c>
      <c r="B9041" s="4">
        <v>1</v>
      </c>
    </row>
    <row r="9042" spans="1:2" x14ac:dyDescent="0.3">
      <c r="A9042" s="3" t="s">
        <v>25142</v>
      </c>
      <c r="B9042" s="4">
        <v>1</v>
      </c>
    </row>
    <row r="9043" spans="1:2" x14ac:dyDescent="0.3">
      <c r="A9043" s="3" t="s">
        <v>14885</v>
      </c>
      <c r="B9043" s="4">
        <v>1</v>
      </c>
    </row>
    <row r="9044" spans="1:2" x14ac:dyDescent="0.3">
      <c r="A9044" s="3" t="s">
        <v>15626</v>
      </c>
      <c r="B9044" s="4">
        <v>1</v>
      </c>
    </row>
    <row r="9045" spans="1:2" x14ac:dyDescent="0.3">
      <c r="A9045" s="3" t="s">
        <v>5717</v>
      </c>
      <c r="B9045" s="4">
        <v>1</v>
      </c>
    </row>
    <row r="9046" spans="1:2" x14ac:dyDescent="0.3">
      <c r="A9046" s="3" t="s">
        <v>22477</v>
      </c>
      <c r="B9046" s="4">
        <v>1</v>
      </c>
    </row>
    <row r="9047" spans="1:2" x14ac:dyDescent="0.3">
      <c r="A9047" s="3" t="s">
        <v>30987</v>
      </c>
      <c r="B9047" s="4">
        <v>1</v>
      </c>
    </row>
    <row r="9048" spans="1:2" x14ac:dyDescent="0.3">
      <c r="A9048" s="3" t="s">
        <v>25318</v>
      </c>
      <c r="B9048" s="4">
        <v>1</v>
      </c>
    </row>
    <row r="9049" spans="1:2" x14ac:dyDescent="0.3">
      <c r="A9049" s="3" t="s">
        <v>16831</v>
      </c>
      <c r="B9049" s="4">
        <v>1</v>
      </c>
    </row>
    <row r="9050" spans="1:2" x14ac:dyDescent="0.3">
      <c r="A9050" s="3" t="s">
        <v>29945</v>
      </c>
      <c r="B9050" s="4">
        <v>1</v>
      </c>
    </row>
    <row r="9051" spans="1:2" x14ac:dyDescent="0.3">
      <c r="A9051" s="3" t="s">
        <v>4101</v>
      </c>
      <c r="B9051" s="4">
        <v>1</v>
      </c>
    </row>
    <row r="9052" spans="1:2" x14ac:dyDescent="0.3">
      <c r="A9052" s="3" t="s">
        <v>704</v>
      </c>
      <c r="B9052" s="4">
        <v>1</v>
      </c>
    </row>
    <row r="9053" spans="1:2" x14ac:dyDescent="0.3">
      <c r="A9053" s="3" t="s">
        <v>14438</v>
      </c>
      <c r="B9053" s="4">
        <v>1</v>
      </c>
    </row>
    <row r="9054" spans="1:2" x14ac:dyDescent="0.3">
      <c r="A9054" s="3" t="s">
        <v>17596</v>
      </c>
      <c r="B9054" s="4">
        <v>1</v>
      </c>
    </row>
    <row r="9055" spans="1:2" x14ac:dyDescent="0.3">
      <c r="A9055" s="3" t="s">
        <v>1862</v>
      </c>
      <c r="B9055" s="4">
        <v>1</v>
      </c>
    </row>
    <row r="9056" spans="1:2" x14ac:dyDescent="0.3">
      <c r="A9056" s="3" t="s">
        <v>30766</v>
      </c>
      <c r="B9056" s="4">
        <v>1</v>
      </c>
    </row>
    <row r="9057" spans="1:2" x14ac:dyDescent="0.3">
      <c r="A9057" s="3" t="s">
        <v>4339</v>
      </c>
      <c r="B9057" s="4">
        <v>1</v>
      </c>
    </row>
    <row r="9058" spans="1:2" x14ac:dyDescent="0.3">
      <c r="A9058" s="3" t="s">
        <v>29613</v>
      </c>
      <c r="B9058" s="4">
        <v>1</v>
      </c>
    </row>
    <row r="9059" spans="1:2" x14ac:dyDescent="0.3">
      <c r="A9059" s="3" t="s">
        <v>360</v>
      </c>
      <c r="B9059" s="4">
        <v>1</v>
      </c>
    </row>
    <row r="9060" spans="1:2" x14ac:dyDescent="0.3">
      <c r="A9060" s="3" t="s">
        <v>28871</v>
      </c>
      <c r="B9060" s="4">
        <v>1</v>
      </c>
    </row>
    <row r="9061" spans="1:2" x14ac:dyDescent="0.3">
      <c r="A9061" s="3" t="s">
        <v>6617</v>
      </c>
      <c r="B9061" s="4">
        <v>1</v>
      </c>
    </row>
    <row r="9062" spans="1:2" x14ac:dyDescent="0.3">
      <c r="A9062" s="3" t="s">
        <v>12882</v>
      </c>
      <c r="B9062" s="4">
        <v>1</v>
      </c>
    </row>
    <row r="9063" spans="1:2" x14ac:dyDescent="0.3">
      <c r="A9063" s="3" t="s">
        <v>17021</v>
      </c>
      <c r="B9063" s="4">
        <v>1</v>
      </c>
    </row>
    <row r="9064" spans="1:2" x14ac:dyDescent="0.3">
      <c r="A9064" s="3" t="s">
        <v>10924</v>
      </c>
      <c r="B9064" s="4">
        <v>1</v>
      </c>
    </row>
    <row r="9065" spans="1:2" x14ac:dyDescent="0.3">
      <c r="A9065" s="3" t="s">
        <v>22581</v>
      </c>
      <c r="B9065" s="4">
        <v>1</v>
      </c>
    </row>
    <row r="9066" spans="1:2" x14ac:dyDescent="0.3">
      <c r="A9066" s="3" t="s">
        <v>26124</v>
      </c>
      <c r="B9066" s="4">
        <v>1</v>
      </c>
    </row>
    <row r="9067" spans="1:2" x14ac:dyDescent="0.3">
      <c r="A9067" s="3" t="s">
        <v>9459</v>
      </c>
      <c r="B9067" s="4">
        <v>1</v>
      </c>
    </row>
    <row r="9068" spans="1:2" x14ac:dyDescent="0.3">
      <c r="A9068" s="3" t="s">
        <v>17766</v>
      </c>
      <c r="B9068" s="4">
        <v>1</v>
      </c>
    </row>
    <row r="9069" spans="1:2" x14ac:dyDescent="0.3">
      <c r="A9069" s="3" t="s">
        <v>6829</v>
      </c>
      <c r="B9069" s="4">
        <v>1</v>
      </c>
    </row>
    <row r="9070" spans="1:2" x14ac:dyDescent="0.3">
      <c r="A9070" s="3" t="s">
        <v>4861</v>
      </c>
      <c r="B9070" s="4">
        <v>1</v>
      </c>
    </row>
    <row r="9071" spans="1:2" x14ac:dyDescent="0.3">
      <c r="A9071" s="3" t="s">
        <v>7710</v>
      </c>
      <c r="B9071" s="4">
        <v>1</v>
      </c>
    </row>
    <row r="9072" spans="1:2" x14ac:dyDescent="0.3">
      <c r="A9072" s="3" t="s">
        <v>18335</v>
      </c>
      <c r="B9072" s="4">
        <v>1</v>
      </c>
    </row>
    <row r="9073" spans="1:2" x14ac:dyDescent="0.3">
      <c r="A9073" s="3" t="s">
        <v>6657</v>
      </c>
      <c r="B9073" s="4">
        <v>1</v>
      </c>
    </row>
    <row r="9074" spans="1:2" x14ac:dyDescent="0.3">
      <c r="A9074" s="3" t="s">
        <v>26846</v>
      </c>
      <c r="B9074" s="4">
        <v>1</v>
      </c>
    </row>
    <row r="9075" spans="1:2" x14ac:dyDescent="0.3">
      <c r="A9075" s="3" t="s">
        <v>16412</v>
      </c>
      <c r="B9075" s="4">
        <v>1</v>
      </c>
    </row>
    <row r="9076" spans="1:2" x14ac:dyDescent="0.3">
      <c r="A9076" s="3" t="s">
        <v>26512</v>
      </c>
      <c r="B9076" s="4">
        <v>1</v>
      </c>
    </row>
    <row r="9077" spans="1:2" x14ac:dyDescent="0.3">
      <c r="A9077" s="3" t="s">
        <v>5657</v>
      </c>
      <c r="B9077" s="4">
        <v>1</v>
      </c>
    </row>
    <row r="9078" spans="1:2" x14ac:dyDescent="0.3">
      <c r="A9078" s="3" t="s">
        <v>17475</v>
      </c>
      <c r="B9078" s="4">
        <v>1</v>
      </c>
    </row>
    <row r="9079" spans="1:2" x14ac:dyDescent="0.3">
      <c r="A9079" s="3" t="s">
        <v>24828</v>
      </c>
      <c r="B9079" s="4">
        <v>1</v>
      </c>
    </row>
    <row r="9080" spans="1:2" x14ac:dyDescent="0.3">
      <c r="A9080" s="3" t="s">
        <v>15892</v>
      </c>
      <c r="B9080" s="4">
        <v>1</v>
      </c>
    </row>
    <row r="9081" spans="1:2" x14ac:dyDescent="0.3">
      <c r="A9081" s="3" t="s">
        <v>18447</v>
      </c>
      <c r="B9081" s="4">
        <v>1</v>
      </c>
    </row>
    <row r="9082" spans="1:2" x14ac:dyDescent="0.3">
      <c r="A9082" s="3" t="s">
        <v>5191</v>
      </c>
      <c r="B9082" s="4">
        <v>1</v>
      </c>
    </row>
    <row r="9083" spans="1:2" x14ac:dyDescent="0.3">
      <c r="A9083" s="3" t="s">
        <v>1260</v>
      </c>
      <c r="B9083" s="4">
        <v>1</v>
      </c>
    </row>
    <row r="9084" spans="1:2" x14ac:dyDescent="0.3">
      <c r="A9084" s="3" t="s">
        <v>24369</v>
      </c>
      <c r="B9084" s="4">
        <v>1</v>
      </c>
    </row>
    <row r="9085" spans="1:2" x14ac:dyDescent="0.3">
      <c r="A9085" s="3" t="s">
        <v>12113</v>
      </c>
      <c r="B9085" s="4">
        <v>1</v>
      </c>
    </row>
    <row r="9086" spans="1:2" x14ac:dyDescent="0.3">
      <c r="A9086" s="3" t="s">
        <v>10561</v>
      </c>
      <c r="B9086" s="4">
        <v>1</v>
      </c>
    </row>
    <row r="9087" spans="1:2" x14ac:dyDescent="0.3">
      <c r="A9087" s="3" t="s">
        <v>4074</v>
      </c>
      <c r="B9087" s="4">
        <v>1</v>
      </c>
    </row>
    <row r="9088" spans="1:2" x14ac:dyDescent="0.3">
      <c r="A9088" s="3" t="s">
        <v>6313</v>
      </c>
      <c r="B9088" s="4">
        <v>1</v>
      </c>
    </row>
    <row r="9089" spans="1:2" x14ac:dyDescent="0.3">
      <c r="A9089" s="3" t="s">
        <v>24038</v>
      </c>
      <c r="B9089" s="4">
        <v>1</v>
      </c>
    </row>
    <row r="9090" spans="1:2" x14ac:dyDescent="0.3">
      <c r="A9090" s="3" t="s">
        <v>4143</v>
      </c>
      <c r="B9090" s="4">
        <v>1</v>
      </c>
    </row>
    <row r="9091" spans="1:2" x14ac:dyDescent="0.3">
      <c r="A9091" s="3" t="s">
        <v>8353</v>
      </c>
      <c r="B9091" s="4">
        <v>1</v>
      </c>
    </row>
    <row r="9092" spans="1:2" x14ac:dyDescent="0.3">
      <c r="A9092" s="3" t="s">
        <v>28969</v>
      </c>
      <c r="B9092" s="4">
        <v>1</v>
      </c>
    </row>
    <row r="9093" spans="1:2" x14ac:dyDescent="0.3">
      <c r="A9093" s="3" t="s">
        <v>29181</v>
      </c>
      <c r="B9093" s="4">
        <v>1</v>
      </c>
    </row>
    <row r="9094" spans="1:2" x14ac:dyDescent="0.3">
      <c r="A9094" s="3" t="s">
        <v>4479</v>
      </c>
      <c r="B9094" s="4">
        <v>1</v>
      </c>
    </row>
    <row r="9095" spans="1:2" x14ac:dyDescent="0.3">
      <c r="A9095" s="3" t="s">
        <v>18822</v>
      </c>
      <c r="B9095" s="4">
        <v>1</v>
      </c>
    </row>
    <row r="9096" spans="1:2" x14ac:dyDescent="0.3">
      <c r="A9096" s="3" t="s">
        <v>14254</v>
      </c>
      <c r="B9096" s="4">
        <v>1</v>
      </c>
    </row>
    <row r="9097" spans="1:2" x14ac:dyDescent="0.3">
      <c r="A9097" s="3" t="s">
        <v>11266</v>
      </c>
      <c r="B9097" s="4">
        <v>1</v>
      </c>
    </row>
    <row r="9098" spans="1:2" x14ac:dyDescent="0.3">
      <c r="A9098" s="3" t="s">
        <v>188</v>
      </c>
      <c r="B9098" s="4">
        <v>1</v>
      </c>
    </row>
    <row r="9099" spans="1:2" x14ac:dyDescent="0.3">
      <c r="A9099" s="3" t="s">
        <v>30250</v>
      </c>
      <c r="B9099" s="4">
        <v>1</v>
      </c>
    </row>
    <row r="9100" spans="1:2" x14ac:dyDescent="0.3">
      <c r="A9100" s="3" t="s">
        <v>10527</v>
      </c>
      <c r="B9100" s="4">
        <v>1</v>
      </c>
    </row>
    <row r="9101" spans="1:2" x14ac:dyDescent="0.3">
      <c r="A9101" s="3" t="s">
        <v>29958</v>
      </c>
      <c r="B9101" s="4">
        <v>1</v>
      </c>
    </row>
    <row r="9102" spans="1:2" x14ac:dyDescent="0.3">
      <c r="A9102" s="3" t="s">
        <v>21668</v>
      </c>
      <c r="B9102" s="4">
        <v>1</v>
      </c>
    </row>
    <row r="9103" spans="1:2" x14ac:dyDescent="0.3">
      <c r="A9103" s="3" t="s">
        <v>15083</v>
      </c>
      <c r="B9103" s="4">
        <v>1</v>
      </c>
    </row>
    <row r="9104" spans="1:2" x14ac:dyDescent="0.3">
      <c r="A9104" s="3" t="s">
        <v>1052</v>
      </c>
      <c r="B9104" s="4">
        <v>1</v>
      </c>
    </row>
    <row r="9105" spans="1:2" x14ac:dyDescent="0.3">
      <c r="A9105" s="3" t="s">
        <v>1728</v>
      </c>
      <c r="B9105" s="4">
        <v>1</v>
      </c>
    </row>
    <row r="9106" spans="1:2" x14ac:dyDescent="0.3">
      <c r="A9106" s="3" t="s">
        <v>897</v>
      </c>
      <c r="B9106" s="4">
        <v>1</v>
      </c>
    </row>
    <row r="9107" spans="1:2" x14ac:dyDescent="0.3">
      <c r="A9107" s="3" t="s">
        <v>2329</v>
      </c>
      <c r="B9107" s="4">
        <v>1</v>
      </c>
    </row>
    <row r="9108" spans="1:2" x14ac:dyDescent="0.3">
      <c r="A9108" s="3" t="s">
        <v>6498</v>
      </c>
      <c r="B9108" s="4">
        <v>1</v>
      </c>
    </row>
    <row r="9109" spans="1:2" x14ac:dyDescent="0.3">
      <c r="A9109" s="3" t="s">
        <v>25160</v>
      </c>
      <c r="B9109" s="4">
        <v>1</v>
      </c>
    </row>
    <row r="9110" spans="1:2" x14ac:dyDescent="0.3">
      <c r="A9110" s="3" t="s">
        <v>13814</v>
      </c>
      <c r="B9110" s="4">
        <v>1</v>
      </c>
    </row>
    <row r="9111" spans="1:2" x14ac:dyDescent="0.3">
      <c r="A9111" s="3" t="s">
        <v>7608</v>
      </c>
      <c r="B9111" s="4">
        <v>1</v>
      </c>
    </row>
    <row r="9112" spans="1:2" x14ac:dyDescent="0.3">
      <c r="A9112" s="3" t="s">
        <v>21642</v>
      </c>
      <c r="B9112" s="4">
        <v>1</v>
      </c>
    </row>
    <row r="9113" spans="1:2" x14ac:dyDescent="0.3">
      <c r="A9113" s="3" t="s">
        <v>23162</v>
      </c>
      <c r="B9113" s="4">
        <v>1</v>
      </c>
    </row>
    <row r="9114" spans="1:2" x14ac:dyDescent="0.3">
      <c r="A9114" s="3" t="s">
        <v>4824</v>
      </c>
      <c r="B9114" s="4">
        <v>1</v>
      </c>
    </row>
    <row r="9115" spans="1:2" x14ac:dyDescent="0.3">
      <c r="A9115" s="3" t="s">
        <v>10839</v>
      </c>
      <c r="B9115" s="4">
        <v>1</v>
      </c>
    </row>
    <row r="9116" spans="1:2" x14ac:dyDescent="0.3">
      <c r="A9116" s="3" t="s">
        <v>7212</v>
      </c>
      <c r="B9116" s="4">
        <v>1</v>
      </c>
    </row>
    <row r="9117" spans="1:2" x14ac:dyDescent="0.3">
      <c r="A9117" s="3" t="s">
        <v>23963</v>
      </c>
      <c r="B9117" s="4">
        <v>1</v>
      </c>
    </row>
    <row r="9118" spans="1:2" x14ac:dyDescent="0.3">
      <c r="A9118" s="3" t="s">
        <v>20929</v>
      </c>
      <c r="B9118" s="4">
        <v>1</v>
      </c>
    </row>
    <row r="9119" spans="1:2" x14ac:dyDescent="0.3">
      <c r="A9119" s="3" t="s">
        <v>8881</v>
      </c>
      <c r="B9119" s="4">
        <v>1</v>
      </c>
    </row>
    <row r="9120" spans="1:2" x14ac:dyDescent="0.3">
      <c r="A9120" s="3" t="s">
        <v>28223</v>
      </c>
      <c r="B9120" s="4">
        <v>1</v>
      </c>
    </row>
    <row r="9121" spans="1:2" x14ac:dyDescent="0.3">
      <c r="A9121" s="3" t="s">
        <v>4701</v>
      </c>
      <c r="B9121" s="4">
        <v>1</v>
      </c>
    </row>
    <row r="9122" spans="1:2" x14ac:dyDescent="0.3">
      <c r="A9122" s="3" t="s">
        <v>18757</v>
      </c>
      <c r="B9122" s="4">
        <v>1</v>
      </c>
    </row>
    <row r="9123" spans="1:2" x14ac:dyDescent="0.3">
      <c r="A9123" s="3" t="s">
        <v>4867</v>
      </c>
      <c r="B9123" s="4">
        <v>1</v>
      </c>
    </row>
    <row r="9124" spans="1:2" x14ac:dyDescent="0.3">
      <c r="A9124" s="3" t="s">
        <v>10876</v>
      </c>
      <c r="B9124" s="4">
        <v>1</v>
      </c>
    </row>
    <row r="9125" spans="1:2" x14ac:dyDescent="0.3">
      <c r="A9125" s="3" t="s">
        <v>8750</v>
      </c>
      <c r="B9125" s="4">
        <v>1</v>
      </c>
    </row>
    <row r="9126" spans="1:2" x14ac:dyDescent="0.3">
      <c r="A9126" s="3" t="s">
        <v>26145</v>
      </c>
      <c r="B9126" s="4">
        <v>1</v>
      </c>
    </row>
    <row r="9127" spans="1:2" x14ac:dyDescent="0.3">
      <c r="A9127" s="3" t="s">
        <v>10859</v>
      </c>
      <c r="B9127" s="4">
        <v>1</v>
      </c>
    </row>
    <row r="9128" spans="1:2" x14ac:dyDescent="0.3">
      <c r="A9128" s="3" t="s">
        <v>340</v>
      </c>
      <c r="B9128" s="4">
        <v>1</v>
      </c>
    </row>
    <row r="9129" spans="1:2" x14ac:dyDescent="0.3">
      <c r="A9129" s="3" t="s">
        <v>30676</v>
      </c>
      <c r="B9129" s="4">
        <v>1</v>
      </c>
    </row>
    <row r="9130" spans="1:2" x14ac:dyDescent="0.3">
      <c r="A9130" s="3" t="s">
        <v>11947</v>
      </c>
      <c r="B9130" s="4">
        <v>1</v>
      </c>
    </row>
    <row r="9131" spans="1:2" x14ac:dyDescent="0.3">
      <c r="A9131" s="3" t="s">
        <v>22325</v>
      </c>
      <c r="B9131" s="4">
        <v>1</v>
      </c>
    </row>
    <row r="9132" spans="1:2" x14ac:dyDescent="0.3">
      <c r="A9132" s="3" t="s">
        <v>25894</v>
      </c>
      <c r="B9132" s="4">
        <v>1</v>
      </c>
    </row>
    <row r="9133" spans="1:2" x14ac:dyDescent="0.3">
      <c r="A9133" s="3" t="s">
        <v>29602</v>
      </c>
      <c r="B9133" s="4">
        <v>1</v>
      </c>
    </row>
    <row r="9134" spans="1:2" x14ac:dyDescent="0.3">
      <c r="A9134" s="3" t="s">
        <v>18741</v>
      </c>
      <c r="B9134" s="4">
        <v>1</v>
      </c>
    </row>
    <row r="9135" spans="1:2" x14ac:dyDescent="0.3">
      <c r="A9135" s="3" t="s">
        <v>17845</v>
      </c>
      <c r="B9135" s="4">
        <v>1</v>
      </c>
    </row>
    <row r="9136" spans="1:2" x14ac:dyDescent="0.3">
      <c r="A9136" s="3" t="s">
        <v>15812</v>
      </c>
      <c r="B9136" s="4">
        <v>1</v>
      </c>
    </row>
    <row r="9137" spans="1:2" x14ac:dyDescent="0.3">
      <c r="A9137" s="3" t="s">
        <v>14408</v>
      </c>
      <c r="B9137" s="4">
        <v>1</v>
      </c>
    </row>
    <row r="9138" spans="1:2" x14ac:dyDescent="0.3">
      <c r="A9138" s="3" t="s">
        <v>8717</v>
      </c>
      <c r="B9138" s="4">
        <v>1</v>
      </c>
    </row>
    <row r="9139" spans="1:2" x14ac:dyDescent="0.3">
      <c r="A9139" s="3" t="s">
        <v>8351</v>
      </c>
      <c r="B9139" s="4">
        <v>1</v>
      </c>
    </row>
    <row r="9140" spans="1:2" x14ac:dyDescent="0.3">
      <c r="A9140" s="3" t="s">
        <v>3958</v>
      </c>
      <c r="B9140" s="4">
        <v>1</v>
      </c>
    </row>
    <row r="9141" spans="1:2" x14ac:dyDescent="0.3">
      <c r="A9141" s="3" t="s">
        <v>20945</v>
      </c>
      <c r="B9141" s="4">
        <v>1</v>
      </c>
    </row>
    <row r="9142" spans="1:2" x14ac:dyDescent="0.3">
      <c r="A9142" s="3" t="s">
        <v>6061</v>
      </c>
      <c r="B9142" s="4">
        <v>1</v>
      </c>
    </row>
    <row r="9143" spans="1:2" x14ac:dyDescent="0.3">
      <c r="A9143" s="3" t="s">
        <v>3399</v>
      </c>
      <c r="B9143" s="4">
        <v>1</v>
      </c>
    </row>
    <row r="9144" spans="1:2" x14ac:dyDescent="0.3">
      <c r="A9144" s="3" t="s">
        <v>13015</v>
      </c>
      <c r="B9144" s="4">
        <v>1</v>
      </c>
    </row>
    <row r="9145" spans="1:2" x14ac:dyDescent="0.3">
      <c r="A9145" s="3" t="s">
        <v>641</v>
      </c>
      <c r="B9145" s="4">
        <v>1</v>
      </c>
    </row>
    <row r="9146" spans="1:2" x14ac:dyDescent="0.3">
      <c r="A9146" s="3" t="s">
        <v>19979</v>
      </c>
      <c r="B9146" s="4">
        <v>1</v>
      </c>
    </row>
    <row r="9147" spans="1:2" x14ac:dyDescent="0.3">
      <c r="A9147" s="3" t="s">
        <v>13857</v>
      </c>
      <c r="B9147" s="4">
        <v>1</v>
      </c>
    </row>
    <row r="9148" spans="1:2" x14ac:dyDescent="0.3">
      <c r="A9148" s="3" t="s">
        <v>2203</v>
      </c>
      <c r="B9148" s="4">
        <v>1</v>
      </c>
    </row>
    <row r="9149" spans="1:2" x14ac:dyDescent="0.3">
      <c r="A9149" s="3" t="s">
        <v>13401</v>
      </c>
      <c r="B9149" s="4">
        <v>1</v>
      </c>
    </row>
    <row r="9150" spans="1:2" x14ac:dyDescent="0.3">
      <c r="A9150" s="3" t="s">
        <v>3344</v>
      </c>
      <c r="B9150" s="4">
        <v>1</v>
      </c>
    </row>
    <row r="9151" spans="1:2" x14ac:dyDescent="0.3">
      <c r="A9151" s="3" t="s">
        <v>25837</v>
      </c>
      <c r="B9151" s="4">
        <v>1</v>
      </c>
    </row>
    <row r="9152" spans="1:2" x14ac:dyDescent="0.3">
      <c r="A9152" s="3" t="s">
        <v>25685</v>
      </c>
      <c r="B9152" s="4">
        <v>1</v>
      </c>
    </row>
    <row r="9153" spans="1:2" x14ac:dyDescent="0.3">
      <c r="A9153" s="3" t="s">
        <v>29128</v>
      </c>
      <c r="B9153" s="4">
        <v>1</v>
      </c>
    </row>
    <row r="9154" spans="1:2" x14ac:dyDescent="0.3">
      <c r="A9154" s="3" t="s">
        <v>29344</v>
      </c>
      <c r="B9154" s="4">
        <v>1</v>
      </c>
    </row>
    <row r="9155" spans="1:2" x14ac:dyDescent="0.3">
      <c r="A9155" s="3" t="s">
        <v>23608</v>
      </c>
      <c r="B9155" s="4">
        <v>1</v>
      </c>
    </row>
    <row r="9156" spans="1:2" x14ac:dyDescent="0.3">
      <c r="A9156" s="3" t="s">
        <v>20407</v>
      </c>
      <c r="B9156" s="4">
        <v>1</v>
      </c>
    </row>
    <row r="9157" spans="1:2" x14ac:dyDescent="0.3">
      <c r="A9157" s="3" t="s">
        <v>9880</v>
      </c>
      <c r="B9157" s="4">
        <v>1</v>
      </c>
    </row>
    <row r="9158" spans="1:2" x14ac:dyDescent="0.3">
      <c r="A9158" s="3" t="s">
        <v>29714</v>
      </c>
      <c r="B9158" s="4">
        <v>1</v>
      </c>
    </row>
    <row r="9159" spans="1:2" x14ac:dyDescent="0.3">
      <c r="A9159" s="3" t="s">
        <v>22122</v>
      </c>
      <c r="B9159" s="4">
        <v>1</v>
      </c>
    </row>
    <row r="9160" spans="1:2" x14ac:dyDescent="0.3">
      <c r="A9160" s="3" t="s">
        <v>29796</v>
      </c>
      <c r="B9160" s="4">
        <v>1</v>
      </c>
    </row>
    <row r="9161" spans="1:2" x14ac:dyDescent="0.3">
      <c r="A9161" s="3" t="s">
        <v>7469</v>
      </c>
      <c r="B9161" s="4">
        <v>1</v>
      </c>
    </row>
    <row r="9162" spans="1:2" x14ac:dyDescent="0.3">
      <c r="A9162" s="3" t="s">
        <v>31213</v>
      </c>
      <c r="B9162" s="4">
        <v>1</v>
      </c>
    </row>
    <row r="9163" spans="1:2" x14ac:dyDescent="0.3">
      <c r="A9163" s="3" t="s">
        <v>5105</v>
      </c>
      <c r="B9163" s="4">
        <v>1</v>
      </c>
    </row>
    <row r="9164" spans="1:2" x14ac:dyDescent="0.3">
      <c r="A9164" s="3" t="s">
        <v>10773</v>
      </c>
      <c r="B9164" s="4">
        <v>1</v>
      </c>
    </row>
    <row r="9165" spans="1:2" x14ac:dyDescent="0.3">
      <c r="A9165" s="3" t="s">
        <v>1480</v>
      </c>
      <c r="B9165" s="4">
        <v>1</v>
      </c>
    </row>
    <row r="9166" spans="1:2" x14ac:dyDescent="0.3">
      <c r="A9166" s="3" t="s">
        <v>3422</v>
      </c>
      <c r="B9166" s="4">
        <v>1</v>
      </c>
    </row>
    <row r="9167" spans="1:2" x14ac:dyDescent="0.3">
      <c r="A9167" s="3" t="s">
        <v>29116</v>
      </c>
      <c r="B9167" s="4">
        <v>1</v>
      </c>
    </row>
    <row r="9168" spans="1:2" x14ac:dyDescent="0.3">
      <c r="A9168" s="3" t="s">
        <v>16133</v>
      </c>
      <c r="B9168" s="4">
        <v>1</v>
      </c>
    </row>
    <row r="9169" spans="1:2" x14ac:dyDescent="0.3">
      <c r="A9169" s="3" t="s">
        <v>20222</v>
      </c>
      <c r="B9169" s="4">
        <v>1</v>
      </c>
    </row>
    <row r="9170" spans="1:2" x14ac:dyDescent="0.3">
      <c r="A9170" s="3" t="s">
        <v>3914</v>
      </c>
      <c r="B9170" s="4">
        <v>1</v>
      </c>
    </row>
    <row r="9171" spans="1:2" x14ac:dyDescent="0.3">
      <c r="A9171" s="3" t="s">
        <v>23670</v>
      </c>
      <c r="B9171" s="4">
        <v>1</v>
      </c>
    </row>
    <row r="9172" spans="1:2" x14ac:dyDescent="0.3">
      <c r="A9172" s="3" t="s">
        <v>22144</v>
      </c>
      <c r="B9172" s="4">
        <v>1</v>
      </c>
    </row>
    <row r="9173" spans="1:2" x14ac:dyDescent="0.3">
      <c r="A9173" s="3" t="s">
        <v>20228</v>
      </c>
      <c r="B9173" s="4">
        <v>1</v>
      </c>
    </row>
    <row r="9174" spans="1:2" x14ac:dyDescent="0.3">
      <c r="A9174" s="3" t="s">
        <v>3517</v>
      </c>
      <c r="B9174" s="4">
        <v>1</v>
      </c>
    </row>
    <row r="9175" spans="1:2" x14ac:dyDescent="0.3">
      <c r="A9175" s="3" t="s">
        <v>16646</v>
      </c>
      <c r="B9175" s="4">
        <v>1</v>
      </c>
    </row>
    <row r="9176" spans="1:2" x14ac:dyDescent="0.3">
      <c r="A9176" s="3" t="s">
        <v>11403</v>
      </c>
      <c r="B9176" s="4">
        <v>1</v>
      </c>
    </row>
    <row r="9177" spans="1:2" x14ac:dyDescent="0.3">
      <c r="A9177" s="3" t="s">
        <v>21524</v>
      </c>
      <c r="B9177" s="4">
        <v>1</v>
      </c>
    </row>
    <row r="9178" spans="1:2" x14ac:dyDescent="0.3">
      <c r="A9178" s="3" t="s">
        <v>24817</v>
      </c>
      <c r="B9178" s="4">
        <v>1</v>
      </c>
    </row>
    <row r="9179" spans="1:2" x14ac:dyDescent="0.3">
      <c r="A9179" s="3" t="s">
        <v>29920</v>
      </c>
      <c r="B9179" s="4">
        <v>1</v>
      </c>
    </row>
    <row r="9180" spans="1:2" x14ac:dyDescent="0.3">
      <c r="A9180" s="3" t="s">
        <v>9408</v>
      </c>
      <c r="B9180" s="4">
        <v>1</v>
      </c>
    </row>
    <row r="9181" spans="1:2" x14ac:dyDescent="0.3">
      <c r="A9181" s="3" t="s">
        <v>9439</v>
      </c>
      <c r="B9181" s="4">
        <v>1</v>
      </c>
    </row>
    <row r="9182" spans="1:2" x14ac:dyDescent="0.3">
      <c r="A9182" s="3" t="s">
        <v>13567</v>
      </c>
      <c r="B9182" s="4">
        <v>1</v>
      </c>
    </row>
    <row r="9183" spans="1:2" x14ac:dyDescent="0.3">
      <c r="A9183" s="3" t="s">
        <v>16903</v>
      </c>
      <c r="B9183" s="4">
        <v>1</v>
      </c>
    </row>
    <row r="9184" spans="1:2" x14ac:dyDescent="0.3">
      <c r="A9184" s="3" t="s">
        <v>9956</v>
      </c>
      <c r="B9184" s="4">
        <v>1</v>
      </c>
    </row>
    <row r="9185" spans="1:2" x14ac:dyDescent="0.3">
      <c r="A9185" s="3" t="s">
        <v>25800</v>
      </c>
      <c r="B9185" s="4">
        <v>1</v>
      </c>
    </row>
    <row r="9186" spans="1:2" x14ac:dyDescent="0.3">
      <c r="A9186" s="3" t="s">
        <v>22639</v>
      </c>
      <c r="B9186" s="4">
        <v>1</v>
      </c>
    </row>
    <row r="9187" spans="1:2" x14ac:dyDescent="0.3">
      <c r="A9187" s="3" t="s">
        <v>18276</v>
      </c>
      <c r="B9187" s="4">
        <v>1</v>
      </c>
    </row>
    <row r="9188" spans="1:2" x14ac:dyDescent="0.3">
      <c r="A9188" s="3" t="s">
        <v>30903</v>
      </c>
      <c r="B9188" s="4">
        <v>1</v>
      </c>
    </row>
    <row r="9189" spans="1:2" x14ac:dyDescent="0.3">
      <c r="A9189" s="3" t="s">
        <v>15740</v>
      </c>
      <c r="B9189" s="4">
        <v>1</v>
      </c>
    </row>
    <row r="9190" spans="1:2" x14ac:dyDescent="0.3">
      <c r="A9190" s="3" t="s">
        <v>23036</v>
      </c>
      <c r="B9190" s="4">
        <v>1</v>
      </c>
    </row>
    <row r="9191" spans="1:2" x14ac:dyDescent="0.3">
      <c r="A9191" s="3" t="s">
        <v>13026</v>
      </c>
      <c r="B9191" s="4">
        <v>1</v>
      </c>
    </row>
    <row r="9192" spans="1:2" x14ac:dyDescent="0.3">
      <c r="A9192" s="3" t="s">
        <v>30755</v>
      </c>
      <c r="B9192" s="4">
        <v>1</v>
      </c>
    </row>
    <row r="9193" spans="1:2" x14ac:dyDescent="0.3">
      <c r="A9193" s="3" t="s">
        <v>10417</v>
      </c>
      <c r="B9193" s="4">
        <v>1</v>
      </c>
    </row>
    <row r="9194" spans="1:2" x14ac:dyDescent="0.3">
      <c r="A9194" s="3" t="s">
        <v>11398</v>
      </c>
      <c r="B9194" s="4">
        <v>1</v>
      </c>
    </row>
    <row r="9195" spans="1:2" x14ac:dyDescent="0.3">
      <c r="A9195" s="3" t="s">
        <v>13354</v>
      </c>
      <c r="B9195" s="4">
        <v>1</v>
      </c>
    </row>
    <row r="9196" spans="1:2" x14ac:dyDescent="0.3">
      <c r="A9196" s="3" t="s">
        <v>3261</v>
      </c>
      <c r="B9196" s="4">
        <v>1</v>
      </c>
    </row>
    <row r="9197" spans="1:2" x14ac:dyDescent="0.3">
      <c r="A9197" s="3" t="s">
        <v>9067</v>
      </c>
      <c r="B9197" s="4">
        <v>1</v>
      </c>
    </row>
    <row r="9198" spans="1:2" x14ac:dyDescent="0.3">
      <c r="A9198" s="3" t="s">
        <v>5291</v>
      </c>
      <c r="B9198" s="4">
        <v>1</v>
      </c>
    </row>
    <row r="9199" spans="1:2" x14ac:dyDescent="0.3">
      <c r="A9199" s="3" t="s">
        <v>15343</v>
      </c>
      <c r="B9199" s="4">
        <v>1</v>
      </c>
    </row>
    <row r="9200" spans="1:2" x14ac:dyDescent="0.3">
      <c r="A9200" s="3" t="s">
        <v>16127</v>
      </c>
      <c r="B9200" s="4">
        <v>1</v>
      </c>
    </row>
    <row r="9201" spans="1:2" x14ac:dyDescent="0.3">
      <c r="A9201" s="3" t="s">
        <v>6924</v>
      </c>
      <c r="B9201" s="4">
        <v>1</v>
      </c>
    </row>
    <row r="9202" spans="1:2" x14ac:dyDescent="0.3">
      <c r="A9202" s="3" t="s">
        <v>15036</v>
      </c>
      <c r="B9202" s="4">
        <v>1</v>
      </c>
    </row>
    <row r="9203" spans="1:2" x14ac:dyDescent="0.3">
      <c r="A9203" s="3" t="s">
        <v>9717</v>
      </c>
      <c r="B9203" s="4">
        <v>1</v>
      </c>
    </row>
    <row r="9204" spans="1:2" x14ac:dyDescent="0.3">
      <c r="A9204" s="3" t="s">
        <v>4217</v>
      </c>
      <c r="B9204" s="4">
        <v>1</v>
      </c>
    </row>
    <row r="9205" spans="1:2" x14ac:dyDescent="0.3">
      <c r="A9205" s="3" t="s">
        <v>23832</v>
      </c>
      <c r="B9205" s="4">
        <v>1</v>
      </c>
    </row>
    <row r="9206" spans="1:2" x14ac:dyDescent="0.3">
      <c r="A9206" s="3" t="s">
        <v>6665</v>
      </c>
      <c r="B9206" s="4">
        <v>1</v>
      </c>
    </row>
    <row r="9207" spans="1:2" x14ac:dyDescent="0.3">
      <c r="A9207" s="3" t="s">
        <v>85</v>
      </c>
      <c r="B9207" s="4">
        <v>1</v>
      </c>
    </row>
    <row r="9208" spans="1:2" x14ac:dyDescent="0.3">
      <c r="A9208" s="3" t="s">
        <v>25885</v>
      </c>
      <c r="B9208" s="4">
        <v>1</v>
      </c>
    </row>
    <row r="9209" spans="1:2" x14ac:dyDescent="0.3">
      <c r="A9209" s="3" t="s">
        <v>22057</v>
      </c>
      <c r="B9209" s="4">
        <v>1</v>
      </c>
    </row>
    <row r="9210" spans="1:2" x14ac:dyDescent="0.3">
      <c r="A9210" s="3" t="s">
        <v>8692</v>
      </c>
      <c r="B9210" s="4">
        <v>1</v>
      </c>
    </row>
    <row r="9211" spans="1:2" x14ac:dyDescent="0.3">
      <c r="A9211" s="3" t="s">
        <v>20290</v>
      </c>
      <c r="B9211" s="4">
        <v>1</v>
      </c>
    </row>
    <row r="9212" spans="1:2" x14ac:dyDescent="0.3">
      <c r="A9212" s="3" t="s">
        <v>5469</v>
      </c>
      <c r="B9212" s="4">
        <v>1</v>
      </c>
    </row>
    <row r="9213" spans="1:2" x14ac:dyDescent="0.3">
      <c r="A9213" s="3" t="s">
        <v>26638</v>
      </c>
      <c r="B9213" s="4">
        <v>1</v>
      </c>
    </row>
    <row r="9214" spans="1:2" x14ac:dyDescent="0.3">
      <c r="A9214" s="3" t="s">
        <v>26085</v>
      </c>
      <c r="B9214" s="4">
        <v>1</v>
      </c>
    </row>
    <row r="9215" spans="1:2" x14ac:dyDescent="0.3">
      <c r="A9215" s="3" t="s">
        <v>1998</v>
      </c>
      <c r="B9215" s="4">
        <v>1</v>
      </c>
    </row>
    <row r="9216" spans="1:2" x14ac:dyDescent="0.3">
      <c r="A9216" s="3" t="s">
        <v>5443</v>
      </c>
      <c r="B9216" s="4">
        <v>1</v>
      </c>
    </row>
    <row r="9217" spans="1:2" x14ac:dyDescent="0.3">
      <c r="A9217" s="3" t="s">
        <v>30016</v>
      </c>
      <c r="B9217" s="4">
        <v>1</v>
      </c>
    </row>
    <row r="9218" spans="1:2" x14ac:dyDescent="0.3">
      <c r="A9218" s="3" t="s">
        <v>21975</v>
      </c>
      <c r="B9218" s="4">
        <v>1</v>
      </c>
    </row>
    <row r="9219" spans="1:2" x14ac:dyDescent="0.3">
      <c r="A9219" s="3" t="s">
        <v>12676</v>
      </c>
      <c r="B9219" s="4">
        <v>1</v>
      </c>
    </row>
    <row r="9220" spans="1:2" x14ac:dyDescent="0.3">
      <c r="A9220" s="3" t="s">
        <v>14642</v>
      </c>
      <c r="B9220" s="4">
        <v>1</v>
      </c>
    </row>
    <row r="9221" spans="1:2" x14ac:dyDescent="0.3">
      <c r="A9221" s="3" t="s">
        <v>15185</v>
      </c>
      <c r="B9221" s="4">
        <v>1</v>
      </c>
    </row>
    <row r="9222" spans="1:2" x14ac:dyDescent="0.3">
      <c r="A9222" s="3" t="s">
        <v>18526</v>
      </c>
      <c r="B9222" s="4">
        <v>1</v>
      </c>
    </row>
    <row r="9223" spans="1:2" x14ac:dyDescent="0.3">
      <c r="A9223" s="3" t="s">
        <v>30319</v>
      </c>
      <c r="B9223" s="4">
        <v>1</v>
      </c>
    </row>
    <row r="9224" spans="1:2" x14ac:dyDescent="0.3">
      <c r="A9224" s="3" t="s">
        <v>12897</v>
      </c>
      <c r="B9224" s="4">
        <v>1</v>
      </c>
    </row>
    <row r="9225" spans="1:2" x14ac:dyDescent="0.3">
      <c r="A9225" s="3" t="s">
        <v>21507</v>
      </c>
      <c r="B9225" s="4">
        <v>1</v>
      </c>
    </row>
    <row r="9226" spans="1:2" x14ac:dyDescent="0.3">
      <c r="A9226" s="3" t="s">
        <v>3724</v>
      </c>
      <c r="B9226" s="4">
        <v>1</v>
      </c>
    </row>
    <row r="9227" spans="1:2" x14ac:dyDescent="0.3">
      <c r="A9227" s="3" t="s">
        <v>11553</v>
      </c>
      <c r="B9227" s="4">
        <v>1</v>
      </c>
    </row>
    <row r="9228" spans="1:2" x14ac:dyDescent="0.3">
      <c r="A9228" s="3" t="s">
        <v>23627</v>
      </c>
      <c r="B9228" s="4">
        <v>1</v>
      </c>
    </row>
    <row r="9229" spans="1:2" x14ac:dyDescent="0.3">
      <c r="A9229" s="3" t="s">
        <v>3865</v>
      </c>
      <c r="B9229" s="4">
        <v>1</v>
      </c>
    </row>
    <row r="9230" spans="1:2" x14ac:dyDescent="0.3">
      <c r="A9230" s="3" t="s">
        <v>14033</v>
      </c>
      <c r="B9230" s="4">
        <v>1</v>
      </c>
    </row>
    <row r="9231" spans="1:2" x14ac:dyDescent="0.3">
      <c r="A9231" s="3" t="s">
        <v>708</v>
      </c>
      <c r="B9231" s="4">
        <v>1</v>
      </c>
    </row>
    <row r="9232" spans="1:2" x14ac:dyDescent="0.3">
      <c r="A9232" s="3" t="s">
        <v>27720</v>
      </c>
      <c r="B9232" s="4">
        <v>1</v>
      </c>
    </row>
    <row r="9233" spans="1:2" x14ac:dyDescent="0.3">
      <c r="A9233" s="3" t="s">
        <v>24918</v>
      </c>
      <c r="B9233" s="4">
        <v>1</v>
      </c>
    </row>
    <row r="9234" spans="1:2" x14ac:dyDescent="0.3">
      <c r="A9234" s="3" t="s">
        <v>7099</v>
      </c>
      <c r="B9234" s="4">
        <v>1</v>
      </c>
    </row>
    <row r="9235" spans="1:2" x14ac:dyDescent="0.3">
      <c r="A9235" s="3" t="s">
        <v>28493</v>
      </c>
      <c r="B9235" s="4">
        <v>1</v>
      </c>
    </row>
    <row r="9236" spans="1:2" x14ac:dyDescent="0.3">
      <c r="A9236" s="3" t="s">
        <v>18182</v>
      </c>
      <c r="B9236" s="4">
        <v>1</v>
      </c>
    </row>
    <row r="9237" spans="1:2" x14ac:dyDescent="0.3">
      <c r="A9237" s="3" t="s">
        <v>28878</v>
      </c>
      <c r="B9237" s="4">
        <v>1</v>
      </c>
    </row>
    <row r="9238" spans="1:2" x14ac:dyDescent="0.3">
      <c r="A9238" s="3" t="s">
        <v>8379</v>
      </c>
      <c r="B9238" s="4">
        <v>1</v>
      </c>
    </row>
    <row r="9239" spans="1:2" x14ac:dyDescent="0.3">
      <c r="A9239" s="3" t="s">
        <v>17140</v>
      </c>
      <c r="B9239" s="4">
        <v>1</v>
      </c>
    </row>
    <row r="9240" spans="1:2" x14ac:dyDescent="0.3">
      <c r="A9240" s="3" t="s">
        <v>7390</v>
      </c>
      <c r="B9240" s="4">
        <v>1</v>
      </c>
    </row>
    <row r="9241" spans="1:2" x14ac:dyDescent="0.3">
      <c r="A9241" s="3" t="s">
        <v>17823</v>
      </c>
      <c r="B9241" s="4">
        <v>1</v>
      </c>
    </row>
    <row r="9242" spans="1:2" x14ac:dyDescent="0.3">
      <c r="A9242" s="3" t="s">
        <v>23602</v>
      </c>
      <c r="B9242" s="4">
        <v>1</v>
      </c>
    </row>
    <row r="9243" spans="1:2" x14ac:dyDescent="0.3">
      <c r="A9243" s="3" t="s">
        <v>3393</v>
      </c>
      <c r="B9243" s="4">
        <v>1</v>
      </c>
    </row>
    <row r="9244" spans="1:2" x14ac:dyDescent="0.3">
      <c r="A9244" s="3" t="s">
        <v>10139</v>
      </c>
      <c r="B9244" s="4">
        <v>1</v>
      </c>
    </row>
    <row r="9245" spans="1:2" x14ac:dyDescent="0.3">
      <c r="A9245" s="3" t="s">
        <v>20774</v>
      </c>
      <c r="B9245" s="4">
        <v>1</v>
      </c>
    </row>
    <row r="9246" spans="1:2" x14ac:dyDescent="0.3">
      <c r="A9246" s="3" t="s">
        <v>24458</v>
      </c>
      <c r="B9246" s="4">
        <v>1</v>
      </c>
    </row>
    <row r="9247" spans="1:2" x14ac:dyDescent="0.3">
      <c r="A9247" s="3" t="s">
        <v>427</v>
      </c>
      <c r="B9247" s="4">
        <v>1</v>
      </c>
    </row>
    <row r="9248" spans="1:2" x14ac:dyDescent="0.3">
      <c r="A9248" s="3" t="s">
        <v>18726</v>
      </c>
      <c r="B9248" s="4">
        <v>1</v>
      </c>
    </row>
    <row r="9249" spans="1:2" x14ac:dyDescent="0.3">
      <c r="A9249" s="3" t="s">
        <v>18504</v>
      </c>
      <c r="B9249" s="4">
        <v>1</v>
      </c>
    </row>
    <row r="9250" spans="1:2" x14ac:dyDescent="0.3">
      <c r="A9250" s="3" t="s">
        <v>14974</v>
      </c>
      <c r="B9250" s="4">
        <v>1</v>
      </c>
    </row>
    <row r="9251" spans="1:2" x14ac:dyDescent="0.3">
      <c r="A9251" s="3" t="s">
        <v>24532</v>
      </c>
      <c r="B9251" s="4">
        <v>1</v>
      </c>
    </row>
    <row r="9252" spans="1:2" x14ac:dyDescent="0.3">
      <c r="A9252" s="3" t="s">
        <v>20447</v>
      </c>
      <c r="B9252" s="4">
        <v>1</v>
      </c>
    </row>
    <row r="9253" spans="1:2" x14ac:dyDescent="0.3">
      <c r="A9253" s="3" t="s">
        <v>4601</v>
      </c>
      <c r="B9253" s="4">
        <v>1</v>
      </c>
    </row>
    <row r="9254" spans="1:2" x14ac:dyDescent="0.3">
      <c r="A9254" s="3" t="s">
        <v>25378</v>
      </c>
      <c r="B9254" s="4">
        <v>1</v>
      </c>
    </row>
    <row r="9255" spans="1:2" x14ac:dyDescent="0.3">
      <c r="A9255" s="3" t="s">
        <v>29187</v>
      </c>
      <c r="B9255" s="4">
        <v>1</v>
      </c>
    </row>
    <row r="9256" spans="1:2" x14ac:dyDescent="0.3">
      <c r="A9256" s="3" t="s">
        <v>27621</v>
      </c>
      <c r="B9256" s="4">
        <v>1</v>
      </c>
    </row>
    <row r="9257" spans="1:2" x14ac:dyDescent="0.3">
      <c r="A9257" s="3" t="s">
        <v>16445</v>
      </c>
      <c r="B9257" s="4">
        <v>1</v>
      </c>
    </row>
    <row r="9258" spans="1:2" x14ac:dyDescent="0.3">
      <c r="A9258" s="3" t="s">
        <v>20413</v>
      </c>
      <c r="B9258" s="4">
        <v>1</v>
      </c>
    </row>
    <row r="9259" spans="1:2" x14ac:dyDescent="0.3">
      <c r="A9259" s="3" t="s">
        <v>17554</v>
      </c>
      <c r="B9259" s="4">
        <v>1</v>
      </c>
    </row>
    <row r="9260" spans="1:2" x14ac:dyDescent="0.3">
      <c r="A9260" s="3" t="s">
        <v>7297</v>
      </c>
      <c r="B9260" s="4">
        <v>1</v>
      </c>
    </row>
    <row r="9261" spans="1:2" x14ac:dyDescent="0.3">
      <c r="A9261" s="3" t="s">
        <v>6357</v>
      </c>
      <c r="B9261" s="4">
        <v>1</v>
      </c>
    </row>
    <row r="9262" spans="1:2" x14ac:dyDescent="0.3">
      <c r="A9262" s="3" t="s">
        <v>26371</v>
      </c>
      <c r="B9262" s="4">
        <v>1</v>
      </c>
    </row>
    <row r="9263" spans="1:2" x14ac:dyDescent="0.3">
      <c r="A9263" s="3" t="s">
        <v>21315</v>
      </c>
      <c r="B9263" s="4">
        <v>1</v>
      </c>
    </row>
    <row r="9264" spans="1:2" x14ac:dyDescent="0.3">
      <c r="A9264" s="3" t="s">
        <v>8640</v>
      </c>
      <c r="B9264" s="4">
        <v>1</v>
      </c>
    </row>
    <row r="9265" spans="1:2" x14ac:dyDescent="0.3">
      <c r="A9265" s="3" t="s">
        <v>933</v>
      </c>
      <c r="B9265" s="4">
        <v>1</v>
      </c>
    </row>
    <row r="9266" spans="1:2" x14ac:dyDescent="0.3">
      <c r="A9266" s="3" t="s">
        <v>31264</v>
      </c>
      <c r="B9266" s="4">
        <v>1</v>
      </c>
    </row>
    <row r="9267" spans="1:2" x14ac:dyDescent="0.3">
      <c r="A9267" s="3" t="s">
        <v>20824</v>
      </c>
      <c r="B9267" s="4">
        <v>1</v>
      </c>
    </row>
    <row r="9268" spans="1:2" x14ac:dyDescent="0.3">
      <c r="A9268" s="3" t="s">
        <v>22183</v>
      </c>
      <c r="B9268" s="4">
        <v>1</v>
      </c>
    </row>
    <row r="9269" spans="1:2" x14ac:dyDescent="0.3">
      <c r="A9269" s="3" t="s">
        <v>206</v>
      </c>
      <c r="B9269" s="4">
        <v>1</v>
      </c>
    </row>
    <row r="9270" spans="1:2" x14ac:dyDescent="0.3">
      <c r="A9270" s="3" t="s">
        <v>5561</v>
      </c>
      <c r="B9270" s="4">
        <v>1</v>
      </c>
    </row>
    <row r="9271" spans="1:2" x14ac:dyDescent="0.3">
      <c r="A9271" s="3" t="s">
        <v>31343</v>
      </c>
      <c r="B9271" s="4">
        <v>1</v>
      </c>
    </row>
    <row r="9272" spans="1:2" x14ac:dyDescent="0.3">
      <c r="A9272" s="3" t="s">
        <v>2447</v>
      </c>
      <c r="B9272" s="4">
        <v>1</v>
      </c>
    </row>
    <row r="9273" spans="1:2" x14ac:dyDescent="0.3">
      <c r="A9273" s="3" t="s">
        <v>22910</v>
      </c>
      <c r="B9273" s="4">
        <v>1</v>
      </c>
    </row>
    <row r="9274" spans="1:2" x14ac:dyDescent="0.3">
      <c r="A9274" s="3" t="s">
        <v>12950</v>
      </c>
      <c r="B9274" s="4">
        <v>1</v>
      </c>
    </row>
    <row r="9275" spans="1:2" x14ac:dyDescent="0.3">
      <c r="A9275" s="3" t="s">
        <v>12952</v>
      </c>
      <c r="B9275" s="4">
        <v>1</v>
      </c>
    </row>
    <row r="9276" spans="1:2" x14ac:dyDescent="0.3">
      <c r="A9276" s="3" t="s">
        <v>31307</v>
      </c>
      <c r="B9276" s="4">
        <v>1</v>
      </c>
    </row>
    <row r="9277" spans="1:2" x14ac:dyDescent="0.3">
      <c r="A9277" s="3" t="s">
        <v>29522</v>
      </c>
      <c r="B9277" s="4">
        <v>1</v>
      </c>
    </row>
    <row r="9278" spans="1:2" x14ac:dyDescent="0.3">
      <c r="A9278" s="3" t="s">
        <v>23135</v>
      </c>
      <c r="B9278" s="4">
        <v>1</v>
      </c>
    </row>
    <row r="9279" spans="1:2" x14ac:dyDescent="0.3">
      <c r="A9279" s="3" t="s">
        <v>3300</v>
      </c>
      <c r="B9279" s="4">
        <v>1</v>
      </c>
    </row>
    <row r="9280" spans="1:2" x14ac:dyDescent="0.3">
      <c r="A9280" s="3" t="s">
        <v>9584</v>
      </c>
      <c r="B9280" s="4">
        <v>1</v>
      </c>
    </row>
    <row r="9281" spans="1:2" x14ac:dyDescent="0.3">
      <c r="A9281" s="3" t="s">
        <v>1755</v>
      </c>
      <c r="B9281" s="4">
        <v>1</v>
      </c>
    </row>
    <row r="9282" spans="1:2" x14ac:dyDescent="0.3">
      <c r="A9282" s="3" t="s">
        <v>21686</v>
      </c>
      <c r="B9282" s="4">
        <v>1</v>
      </c>
    </row>
    <row r="9283" spans="1:2" x14ac:dyDescent="0.3">
      <c r="A9283" s="3" t="s">
        <v>15263</v>
      </c>
      <c r="B9283" s="4">
        <v>1</v>
      </c>
    </row>
    <row r="9284" spans="1:2" x14ac:dyDescent="0.3">
      <c r="A9284" s="3" t="s">
        <v>31216</v>
      </c>
      <c r="B9284" s="4">
        <v>1</v>
      </c>
    </row>
    <row r="9285" spans="1:2" x14ac:dyDescent="0.3">
      <c r="A9285" s="3" t="s">
        <v>13489</v>
      </c>
      <c r="B9285" s="4">
        <v>1</v>
      </c>
    </row>
    <row r="9286" spans="1:2" x14ac:dyDescent="0.3">
      <c r="A9286" s="3" t="s">
        <v>23979</v>
      </c>
      <c r="B9286" s="4">
        <v>1</v>
      </c>
    </row>
    <row r="9287" spans="1:2" x14ac:dyDescent="0.3">
      <c r="A9287" s="3" t="s">
        <v>24078</v>
      </c>
      <c r="B9287" s="4">
        <v>1</v>
      </c>
    </row>
    <row r="9288" spans="1:2" x14ac:dyDescent="0.3">
      <c r="A9288" s="3" t="s">
        <v>9946</v>
      </c>
      <c r="B9288" s="4">
        <v>1</v>
      </c>
    </row>
    <row r="9289" spans="1:2" x14ac:dyDescent="0.3">
      <c r="A9289" s="3" t="s">
        <v>27450</v>
      </c>
      <c r="B9289" s="4">
        <v>1</v>
      </c>
    </row>
    <row r="9290" spans="1:2" x14ac:dyDescent="0.3">
      <c r="A9290" s="3" t="s">
        <v>19301</v>
      </c>
      <c r="B9290" s="4">
        <v>1</v>
      </c>
    </row>
    <row r="9291" spans="1:2" x14ac:dyDescent="0.3">
      <c r="A9291" s="3" t="s">
        <v>17354</v>
      </c>
      <c r="B9291" s="4">
        <v>1</v>
      </c>
    </row>
    <row r="9292" spans="1:2" x14ac:dyDescent="0.3">
      <c r="A9292" s="3" t="s">
        <v>28832</v>
      </c>
      <c r="B9292" s="4">
        <v>1</v>
      </c>
    </row>
    <row r="9293" spans="1:2" x14ac:dyDescent="0.3">
      <c r="A9293" s="3" t="s">
        <v>24365</v>
      </c>
      <c r="B9293" s="4">
        <v>1</v>
      </c>
    </row>
    <row r="9294" spans="1:2" x14ac:dyDescent="0.3">
      <c r="A9294" s="3" t="s">
        <v>23927</v>
      </c>
      <c r="B9294" s="4">
        <v>1</v>
      </c>
    </row>
    <row r="9295" spans="1:2" x14ac:dyDescent="0.3">
      <c r="A9295" s="3" t="s">
        <v>29340</v>
      </c>
      <c r="B9295" s="4">
        <v>1</v>
      </c>
    </row>
    <row r="9296" spans="1:2" x14ac:dyDescent="0.3">
      <c r="A9296" s="3" t="s">
        <v>29386</v>
      </c>
      <c r="B9296" s="4">
        <v>1</v>
      </c>
    </row>
    <row r="9297" spans="1:2" x14ac:dyDescent="0.3">
      <c r="A9297" s="3" t="s">
        <v>18137</v>
      </c>
      <c r="B9297" s="4">
        <v>1</v>
      </c>
    </row>
    <row r="9298" spans="1:2" x14ac:dyDescent="0.3">
      <c r="A9298" s="3" t="s">
        <v>20606</v>
      </c>
      <c r="B9298" s="4">
        <v>1</v>
      </c>
    </row>
    <row r="9299" spans="1:2" x14ac:dyDescent="0.3">
      <c r="A9299" s="3" t="s">
        <v>233</v>
      </c>
      <c r="B9299" s="4">
        <v>1</v>
      </c>
    </row>
    <row r="9300" spans="1:2" x14ac:dyDescent="0.3">
      <c r="A9300" s="3" t="s">
        <v>10939</v>
      </c>
      <c r="B9300" s="4">
        <v>1</v>
      </c>
    </row>
    <row r="9301" spans="1:2" x14ac:dyDescent="0.3">
      <c r="A9301" s="3" t="s">
        <v>12084</v>
      </c>
      <c r="B9301" s="4">
        <v>1</v>
      </c>
    </row>
    <row r="9302" spans="1:2" x14ac:dyDescent="0.3">
      <c r="A9302" s="3" t="s">
        <v>2531</v>
      </c>
      <c r="B9302" s="4">
        <v>1</v>
      </c>
    </row>
    <row r="9303" spans="1:2" x14ac:dyDescent="0.3">
      <c r="A9303" s="3" t="s">
        <v>15348</v>
      </c>
      <c r="B9303" s="4">
        <v>1</v>
      </c>
    </row>
    <row r="9304" spans="1:2" x14ac:dyDescent="0.3">
      <c r="A9304" s="3" t="s">
        <v>30085</v>
      </c>
      <c r="B9304" s="4">
        <v>1</v>
      </c>
    </row>
    <row r="9305" spans="1:2" x14ac:dyDescent="0.3">
      <c r="A9305" s="3" t="s">
        <v>18905</v>
      </c>
      <c r="B9305" s="4">
        <v>1</v>
      </c>
    </row>
    <row r="9306" spans="1:2" x14ac:dyDescent="0.3">
      <c r="A9306" s="3" t="s">
        <v>20055</v>
      </c>
      <c r="B9306" s="4">
        <v>1</v>
      </c>
    </row>
    <row r="9307" spans="1:2" x14ac:dyDescent="0.3">
      <c r="A9307" s="3" t="s">
        <v>8893</v>
      </c>
      <c r="B9307" s="4">
        <v>1</v>
      </c>
    </row>
    <row r="9308" spans="1:2" x14ac:dyDescent="0.3">
      <c r="A9308" s="3" t="s">
        <v>13341</v>
      </c>
      <c r="B9308" s="4">
        <v>1</v>
      </c>
    </row>
    <row r="9309" spans="1:2" x14ac:dyDescent="0.3">
      <c r="A9309" s="3" t="s">
        <v>21295</v>
      </c>
      <c r="B9309" s="4">
        <v>1</v>
      </c>
    </row>
    <row r="9310" spans="1:2" x14ac:dyDescent="0.3">
      <c r="A9310" s="3" t="s">
        <v>23229</v>
      </c>
      <c r="B9310" s="4">
        <v>1</v>
      </c>
    </row>
    <row r="9311" spans="1:2" x14ac:dyDescent="0.3">
      <c r="A9311" s="3" t="s">
        <v>27593</v>
      </c>
      <c r="B9311" s="4">
        <v>1</v>
      </c>
    </row>
    <row r="9312" spans="1:2" x14ac:dyDescent="0.3">
      <c r="A9312" s="3" t="s">
        <v>16326</v>
      </c>
      <c r="B9312" s="4">
        <v>1</v>
      </c>
    </row>
    <row r="9313" spans="1:2" x14ac:dyDescent="0.3">
      <c r="A9313" s="3" t="s">
        <v>19545</v>
      </c>
      <c r="B9313" s="4">
        <v>1</v>
      </c>
    </row>
    <row r="9314" spans="1:2" x14ac:dyDescent="0.3">
      <c r="A9314" s="3" t="s">
        <v>27776</v>
      </c>
      <c r="B9314" s="4">
        <v>1</v>
      </c>
    </row>
    <row r="9315" spans="1:2" x14ac:dyDescent="0.3">
      <c r="A9315" s="3" t="s">
        <v>11617</v>
      </c>
      <c r="B9315" s="4">
        <v>1</v>
      </c>
    </row>
    <row r="9316" spans="1:2" x14ac:dyDescent="0.3">
      <c r="A9316" s="3" t="s">
        <v>952</v>
      </c>
      <c r="B9316" s="4">
        <v>1</v>
      </c>
    </row>
    <row r="9317" spans="1:2" x14ac:dyDescent="0.3">
      <c r="A9317" s="3" t="s">
        <v>8482</v>
      </c>
      <c r="B9317" s="4">
        <v>1</v>
      </c>
    </row>
    <row r="9318" spans="1:2" x14ac:dyDescent="0.3">
      <c r="A9318" s="3" t="s">
        <v>17181</v>
      </c>
      <c r="B9318" s="4">
        <v>1</v>
      </c>
    </row>
    <row r="9319" spans="1:2" x14ac:dyDescent="0.3">
      <c r="A9319" s="3" t="s">
        <v>19112</v>
      </c>
      <c r="B9319" s="4">
        <v>1</v>
      </c>
    </row>
    <row r="9320" spans="1:2" x14ac:dyDescent="0.3">
      <c r="A9320" s="3" t="s">
        <v>8885</v>
      </c>
      <c r="B9320" s="4">
        <v>1</v>
      </c>
    </row>
    <row r="9321" spans="1:2" x14ac:dyDescent="0.3">
      <c r="A9321" s="3" t="s">
        <v>25308</v>
      </c>
      <c r="B9321" s="4">
        <v>1</v>
      </c>
    </row>
    <row r="9322" spans="1:2" x14ac:dyDescent="0.3">
      <c r="A9322" s="3" t="s">
        <v>22531</v>
      </c>
      <c r="B9322" s="4">
        <v>1</v>
      </c>
    </row>
    <row r="9323" spans="1:2" x14ac:dyDescent="0.3">
      <c r="A9323" s="3" t="s">
        <v>16247</v>
      </c>
      <c r="B9323" s="4">
        <v>1</v>
      </c>
    </row>
    <row r="9324" spans="1:2" x14ac:dyDescent="0.3">
      <c r="A9324" s="3" t="s">
        <v>3433</v>
      </c>
      <c r="B9324" s="4">
        <v>1</v>
      </c>
    </row>
    <row r="9325" spans="1:2" x14ac:dyDescent="0.3">
      <c r="A9325" s="3" t="s">
        <v>13265</v>
      </c>
      <c r="B9325" s="4">
        <v>1</v>
      </c>
    </row>
    <row r="9326" spans="1:2" x14ac:dyDescent="0.3">
      <c r="A9326" s="3" t="s">
        <v>30045</v>
      </c>
      <c r="B9326" s="4">
        <v>1</v>
      </c>
    </row>
    <row r="9327" spans="1:2" x14ac:dyDescent="0.3">
      <c r="A9327" s="3" t="s">
        <v>21230</v>
      </c>
      <c r="B9327" s="4">
        <v>1</v>
      </c>
    </row>
    <row r="9328" spans="1:2" x14ac:dyDescent="0.3">
      <c r="A9328" s="3" t="s">
        <v>25396</v>
      </c>
      <c r="B9328" s="4">
        <v>1</v>
      </c>
    </row>
    <row r="9329" spans="1:2" x14ac:dyDescent="0.3">
      <c r="A9329" s="3" t="s">
        <v>11331</v>
      </c>
      <c r="B9329" s="4">
        <v>1</v>
      </c>
    </row>
    <row r="9330" spans="1:2" x14ac:dyDescent="0.3">
      <c r="A9330" s="3" t="s">
        <v>11190</v>
      </c>
      <c r="B9330" s="4">
        <v>1</v>
      </c>
    </row>
    <row r="9331" spans="1:2" x14ac:dyDescent="0.3">
      <c r="A9331" s="3" t="s">
        <v>5100</v>
      </c>
      <c r="B9331" s="4">
        <v>1</v>
      </c>
    </row>
    <row r="9332" spans="1:2" x14ac:dyDescent="0.3">
      <c r="A9332" s="3" t="s">
        <v>413</v>
      </c>
      <c r="B9332" s="4">
        <v>1</v>
      </c>
    </row>
    <row r="9333" spans="1:2" x14ac:dyDescent="0.3">
      <c r="A9333" s="3" t="s">
        <v>13201</v>
      </c>
      <c r="B9333" s="4">
        <v>1</v>
      </c>
    </row>
    <row r="9334" spans="1:2" x14ac:dyDescent="0.3">
      <c r="A9334" s="3" t="s">
        <v>18241</v>
      </c>
      <c r="B9334" s="4">
        <v>1</v>
      </c>
    </row>
    <row r="9335" spans="1:2" x14ac:dyDescent="0.3">
      <c r="A9335" s="3" t="s">
        <v>15875</v>
      </c>
      <c r="B9335" s="4">
        <v>1</v>
      </c>
    </row>
    <row r="9336" spans="1:2" x14ac:dyDescent="0.3">
      <c r="A9336" s="3" t="s">
        <v>28958</v>
      </c>
      <c r="B9336" s="4">
        <v>1</v>
      </c>
    </row>
    <row r="9337" spans="1:2" x14ac:dyDescent="0.3">
      <c r="A9337" s="3" t="s">
        <v>14198</v>
      </c>
      <c r="B9337" s="4">
        <v>1</v>
      </c>
    </row>
    <row r="9338" spans="1:2" x14ac:dyDescent="0.3">
      <c r="A9338" s="3" t="s">
        <v>22132</v>
      </c>
      <c r="B9338" s="4">
        <v>1</v>
      </c>
    </row>
    <row r="9339" spans="1:2" x14ac:dyDescent="0.3">
      <c r="A9339" s="3" t="s">
        <v>4639</v>
      </c>
      <c r="B9339" s="4">
        <v>1</v>
      </c>
    </row>
    <row r="9340" spans="1:2" x14ac:dyDescent="0.3">
      <c r="A9340" s="3" t="s">
        <v>14424</v>
      </c>
      <c r="B9340" s="4">
        <v>1</v>
      </c>
    </row>
    <row r="9341" spans="1:2" x14ac:dyDescent="0.3">
      <c r="A9341" s="3" t="s">
        <v>18357</v>
      </c>
      <c r="B9341" s="4">
        <v>1</v>
      </c>
    </row>
    <row r="9342" spans="1:2" x14ac:dyDescent="0.3">
      <c r="A9342" s="3" t="s">
        <v>4450</v>
      </c>
      <c r="B9342" s="4">
        <v>1</v>
      </c>
    </row>
    <row r="9343" spans="1:2" x14ac:dyDescent="0.3">
      <c r="A9343" s="3" t="s">
        <v>25082</v>
      </c>
      <c r="B9343" s="4">
        <v>1</v>
      </c>
    </row>
    <row r="9344" spans="1:2" x14ac:dyDescent="0.3">
      <c r="A9344" s="3" t="s">
        <v>30849</v>
      </c>
      <c r="B9344" s="4">
        <v>1</v>
      </c>
    </row>
    <row r="9345" spans="1:2" x14ac:dyDescent="0.3">
      <c r="A9345" s="3" t="s">
        <v>14915</v>
      </c>
      <c r="B9345" s="4">
        <v>1</v>
      </c>
    </row>
    <row r="9346" spans="1:2" x14ac:dyDescent="0.3">
      <c r="A9346" s="3" t="s">
        <v>21109</v>
      </c>
      <c r="B9346" s="4">
        <v>1</v>
      </c>
    </row>
    <row r="9347" spans="1:2" x14ac:dyDescent="0.3">
      <c r="A9347" s="3" t="s">
        <v>7651</v>
      </c>
      <c r="B9347" s="4">
        <v>1</v>
      </c>
    </row>
    <row r="9348" spans="1:2" x14ac:dyDescent="0.3">
      <c r="A9348" s="3" t="s">
        <v>10727</v>
      </c>
      <c r="B9348" s="4">
        <v>1</v>
      </c>
    </row>
    <row r="9349" spans="1:2" x14ac:dyDescent="0.3">
      <c r="A9349" s="3" t="s">
        <v>17000</v>
      </c>
      <c r="B9349" s="4">
        <v>1</v>
      </c>
    </row>
    <row r="9350" spans="1:2" x14ac:dyDescent="0.3">
      <c r="A9350" s="3" t="s">
        <v>15437</v>
      </c>
      <c r="B9350" s="4">
        <v>1</v>
      </c>
    </row>
    <row r="9351" spans="1:2" x14ac:dyDescent="0.3">
      <c r="A9351" s="3" t="s">
        <v>14180</v>
      </c>
      <c r="B9351" s="4">
        <v>1</v>
      </c>
    </row>
    <row r="9352" spans="1:2" x14ac:dyDescent="0.3">
      <c r="A9352" s="3" t="s">
        <v>30201</v>
      </c>
      <c r="B9352" s="4">
        <v>1</v>
      </c>
    </row>
    <row r="9353" spans="1:2" x14ac:dyDescent="0.3">
      <c r="A9353" s="3" t="s">
        <v>30121</v>
      </c>
      <c r="B9353" s="4">
        <v>1</v>
      </c>
    </row>
    <row r="9354" spans="1:2" x14ac:dyDescent="0.3">
      <c r="A9354" s="3" t="s">
        <v>26248</v>
      </c>
      <c r="B9354" s="4">
        <v>1</v>
      </c>
    </row>
    <row r="9355" spans="1:2" x14ac:dyDescent="0.3">
      <c r="A9355" s="3" t="s">
        <v>9051</v>
      </c>
      <c r="B9355" s="4">
        <v>1</v>
      </c>
    </row>
    <row r="9356" spans="1:2" x14ac:dyDescent="0.3">
      <c r="A9356" s="3" t="s">
        <v>17316</v>
      </c>
      <c r="B9356" s="4">
        <v>1</v>
      </c>
    </row>
    <row r="9357" spans="1:2" x14ac:dyDescent="0.3">
      <c r="A9357" s="3" t="s">
        <v>17272</v>
      </c>
      <c r="B9357" s="4">
        <v>1</v>
      </c>
    </row>
    <row r="9358" spans="1:2" x14ac:dyDescent="0.3">
      <c r="A9358" s="3" t="s">
        <v>15187</v>
      </c>
      <c r="B9358" s="4">
        <v>1</v>
      </c>
    </row>
    <row r="9359" spans="1:2" x14ac:dyDescent="0.3">
      <c r="A9359" s="3" t="s">
        <v>2069</v>
      </c>
      <c r="B9359" s="4">
        <v>1</v>
      </c>
    </row>
    <row r="9360" spans="1:2" x14ac:dyDescent="0.3">
      <c r="A9360" s="3" t="s">
        <v>14723</v>
      </c>
      <c r="B9360" s="4">
        <v>1</v>
      </c>
    </row>
    <row r="9361" spans="1:2" x14ac:dyDescent="0.3">
      <c r="A9361" s="3" t="s">
        <v>6508</v>
      </c>
      <c r="B9361" s="4">
        <v>1</v>
      </c>
    </row>
    <row r="9362" spans="1:2" x14ac:dyDescent="0.3">
      <c r="A9362" s="3" t="s">
        <v>5285</v>
      </c>
      <c r="B9362" s="4">
        <v>1</v>
      </c>
    </row>
    <row r="9363" spans="1:2" x14ac:dyDescent="0.3">
      <c r="A9363" s="3" t="s">
        <v>10456</v>
      </c>
      <c r="B9363" s="4">
        <v>1</v>
      </c>
    </row>
    <row r="9364" spans="1:2" x14ac:dyDescent="0.3">
      <c r="A9364" s="3" t="s">
        <v>2677</v>
      </c>
      <c r="B9364" s="4">
        <v>1</v>
      </c>
    </row>
    <row r="9365" spans="1:2" x14ac:dyDescent="0.3">
      <c r="A9365" s="3" t="s">
        <v>15102</v>
      </c>
      <c r="B9365" s="4">
        <v>1</v>
      </c>
    </row>
    <row r="9366" spans="1:2" x14ac:dyDescent="0.3">
      <c r="A9366" s="3" t="s">
        <v>27846</v>
      </c>
      <c r="B9366" s="4">
        <v>1</v>
      </c>
    </row>
    <row r="9367" spans="1:2" x14ac:dyDescent="0.3">
      <c r="A9367" s="3" t="s">
        <v>26231</v>
      </c>
      <c r="B9367" s="4">
        <v>1</v>
      </c>
    </row>
    <row r="9368" spans="1:2" x14ac:dyDescent="0.3">
      <c r="A9368" s="3" t="s">
        <v>14403</v>
      </c>
      <c r="B9368" s="4">
        <v>1</v>
      </c>
    </row>
    <row r="9369" spans="1:2" x14ac:dyDescent="0.3">
      <c r="A9369" s="3" t="s">
        <v>16110</v>
      </c>
      <c r="B9369" s="4">
        <v>1</v>
      </c>
    </row>
    <row r="9370" spans="1:2" x14ac:dyDescent="0.3">
      <c r="A9370" s="3" t="s">
        <v>648</v>
      </c>
      <c r="B9370" s="4">
        <v>1</v>
      </c>
    </row>
    <row r="9371" spans="1:2" x14ac:dyDescent="0.3">
      <c r="A9371" s="3" t="s">
        <v>21426</v>
      </c>
      <c r="B9371" s="4">
        <v>1</v>
      </c>
    </row>
    <row r="9372" spans="1:2" x14ac:dyDescent="0.3">
      <c r="A9372" s="3" t="s">
        <v>26510</v>
      </c>
      <c r="B9372" s="4">
        <v>1</v>
      </c>
    </row>
    <row r="9373" spans="1:2" x14ac:dyDescent="0.3">
      <c r="A9373" s="3" t="s">
        <v>16400</v>
      </c>
      <c r="B9373" s="4">
        <v>1</v>
      </c>
    </row>
    <row r="9374" spans="1:2" x14ac:dyDescent="0.3">
      <c r="A9374" s="3" t="s">
        <v>8069</v>
      </c>
      <c r="B9374" s="4">
        <v>1</v>
      </c>
    </row>
    <row r="9375" spans="1:2" x14ac:dyDescent="0.3">
      <c r="A9375" s="3" t="s">
        <v>20865</v>
      </c>
      <c r="B9375" s="4">
        <v>1</v>
      </c>
    </row>
    <row r="9376" spans="1:2" x14ac:dyDescent="0.3">
      <c r="A9376" s="3" t="s">
        <v>6710</v>
      </c>
      <c r="B9376" s="4">
        <v>1</v>
      </c>
    </row>
    <row r="9377" spans="1:2" x14ac:dyDescent="0.3">
      <c r="A9377" s="3" t="s">
        <v>24493</v>
      </c>
      <c r="B9377" s="4">
        <v>1</v>
      </c>
    </row>
    <row r="9378" spans="1:2" x14ac:dyDescent="0.3">
      <c r="A9378" s="3" t="s">
        <v>26569</v>
      </c>
      <c r="B9378" s="4">
        <v>1</v>
      </c>
    </row>
    <row r="9379" spans="1:2" x14ac:dyDescent="0.3">
      <c r="A9379" s="3" t="s">
        <v>17259</v>
      </c>
      <c r="B9379" s="4">
        <v>1</v>
      </c>
    </row>
    <row r="9380" spans="1:2" x14ac:dyDescent="0.3">
      <c r="A9380" s="3" t="s">
        <v>4754</v>
      </c>
      <c r="B9380" s="4">
        <v>1</v>
      </c>
    </row>
    <row r="9381" spans="1:2" x14ac:dyDescent="0.3">
      <c r="A9381" s="3" t="s">
        <v>24971</v>
      </c>
      <c r="B9381" s="4">
        <v>1</v>
      </c>
    </row>
    <row r="9382" spans="1:2" x14ac:dyDescent="0.3">
      <c r="A9382" s="3" t="s">
        <v>6231</v>
      </c>
      <c r="B9382" s="4">
        <v>1</v>
      </c>
    </row>
    <row r="9383" spans="1:2" x14ac:dyDescent="0.3">
      <c r="A9383" s="3" t="s">
        <v>3327</v>
      </c>
      <c r="B9383" s="4">
        <v>1</v>
      </c>
    </row>
    <row r="9384" spans="1:2" x14ac:dyDescent="0.3">
      <c r="A9384" s="3" t="s">
        <v>15440</v>
      </c>
      <c r="B9384" s="4">
        <v>1</v>
      </c>
    </row>
    <row r="9385" spans="1:2" x14ac:dyDescent="0.3">
      <c r="A9385" s="3" t="s">
        <v>17232</v>
      </c>
      <c r="B9385" s="4">
        <v>1</v>
      </c>
    </row>
    <row r="9386" spans="1:2" x14ac:dyDescent="0.3">
      <c r="A9386" s="3" t="s">
        <v>14964</v>
      </c>
      <c r="B9386" s="4">
        <v>1</v>
      </c>
    </row>
    <row r="9387" spans="1:2" x14ac:dyDescent="0.3">
      <c r="A9387" s="3" t="s">
        <v>10736</v>
      </c>
      <c r="B9387" s="4">
        <v>1</v>
      </c>
    </row>
    <row r="9388" spans="1:2" x14ac:dyDescent="0.3">
      <c r="A9388" s="3" t="s">
        <v>4032</v>
      </c>
      <c r="B9388" s="4">
        <v>1</v>
      </c>
    </row>
    <row r="9389" spans="1:2" x14ac:dyDescent="0.3">
      <c r="A9389" s="3" t="s">
        <v>18696</v>
      </c>
      <c r="B9389" s="4">
        <v>1</v>
      </c>
    </row>
    <row r="9390" spans="1:2" x14ac:dyDescent="0.3">
      <c r="A9390" s="3" t="s">
        <v>7736</v>
      </c>
      <c r="B9390" s="4">
        <v>1</v>
      </c>
    </row>
    <row r="9391" spans="1:2" x14ac:dyDescent="0.3">
      <c r="A9391" s="3" t="s">
        <v>27826</v>
      </c>
      <c r="B9391" s="4">
        <v>1</v>
      </c>
    </row>
    <row r="9392" spans="1:2" x14ac:dyDescent="0.3">
      <c r="A9392" s="3" t="s">
        <v>29276</v>
      </c>
      <c r="B9392" s="4">
        <v>1</v>
      </c>
    </row>
    <row r="9393" spans="1:2" x14ac:dyDescent="0.3">
      <c r="A9393" s="3" t="s">
        <v>28901</v>
      </c>
      <c r="B9393" s="4">
        <v>1</v>
      </c>
    </row>
    <row r="9394" spans="1:2" x14ac:dyDescent="0.3">
      <c r="A9394" s="3" t="s">
        <v>3840</v>
      </c>
      <c r="B9394" s="4">
        <v>1</v>
      </c>
    </row>
    <row r="9395" spans="1:2" x14ac:dyDescent="0.3">
      <c r="A9395" s="3" t="s">
        <v>13556</v>
      </c>
      <c r="B9395" s="4">
        <v>1</v>
      </c>
    </row>
    <row r="9396" spans="1:2" x14ac:dyDescent="0.3">
      <c r="A9396" s="3" t="s">
        <v>7944</v>
      </c>
      <c r="B9396" s="4">
        <v>1</v>
      </c>
    </row>
    <row r="9397" spans="1:2" x14ac:dyDescent="0.3">
      <c r="A9397" s="3" t="s">
        <v>19463</v>
      </c>
      <c r="B9397" s="4">
        <v>1</v>
      </c>
    </row>
    <row r="9398" spans="1:2" x14ac:dyDescent="0.3">
      <c r="A9398" s="3" t="s">
        <v>11326</v>
      </c>
      <c r="B9398" s="4">
        <v>1</v>
      </c>
    </row>
    <row r="9399" spans="1:2" x14ac:dyDescent="0.3">
      <c r="A9399" s="3" t="s">
        <v>29005</v>
      </c>
      <c r="B9399" s="4">
        <v>1</v>
      </c>
    </row>
    <row r="9400" spans="1:2" x14ac:dyDescent="0.3">
      <c r="A9400" s="3" t="s">
        <v>14153</v>
      </c>
      <c r="B9400" s="4">
        <v>1</v>
      </c>
    </row>
    <row r="9401" spans="1:2" x14ac:dyDescent="0.3">
      <c r="A9401" s="3" t="s">
        <v>27580</v>
      </c>
      <c r="B9401" s="4">
        <v>1</v>
      </c>
    </row>
    <row r="9402" spans="1:2" x14ac:dyDescent="0.3">
      <c r="A9402" s="3" t="s">
        <v>14247</v>
      </c>
      <c r="B9402" s="4">
        <v>1</v>
      </c>
    </row>
    <row r="9403" spans="1:2" x14ac:dyDescent="0.3">
      <c r="A9403" s="3" t="s">
        <v>21594</v>
      </c>
      <c r="B9403" s="4">
        <v>1</v>
      </c>
    </row>
    <row r="9404" spans="1:2" x14ac:dyDescent="0.3">
      <c r="A9404" s="3" t="s">
        <v>26711</v>
      </c>
      <c r="B9404" s="4">
        <v>1</v>
      </c>
    </row>
    <row r="9405" spans="1:2" x14ac:dyDescent="0.3">
      <c r="A9405" s="3" t="s">
        <v>21467</v>
      </c>
      <c r="B9405" s="4">
        <v>1</v>
      </c>
    </row>
    <row r="9406" spans="1:2" x14ac:dyDescent="0.3">
      <c r="A9406" s="3" t="s">
        <v>21534</v>
      </c>
      <c r="B9406" s="4">
        <v>1</v>
      </c>
    </row>
    <row r="9407" spans="1:2" x14ac:dyDescent="0.3">
      <c r="A9407" s="3" t="s">
        <v>15433</v>
      </c>
      <c r="B9407" s="4">
        <v>1</v>
      </c>
    </row>
    <row r="9408" spans="1:2" x14ac:dyDescent="0.3">
      <c r="A9408" s="3" t="s">
        <v>21911</v>
      </c>
      <c r="B9408" s="4">
        <v>1</v>
      </c>
    </row>
    <row r="9409" spans="1:2" x14ac:dyDescent="0.3">
      <c r="A9409" s="3" t="s">
        <v>26706</v>
      </c>
      <c r="B9409" s="4">
        <v>1</v>
      </c>
    </row>
    <row r="9410" spans="1:2" x14ac:dyDescent="0.3">
      <c r="A9410" s="3" t="s">
        <v>3741</v>
      </c>
      <c r="B9410" s="4">
        <v>1</v>
      </c>
    </row>
    <row r="9411" spans="1:2" x14ac:dyDescent="0.3">
      <c r="A9411" s="3" t="s">
        <v>13526</v>
      </c>
      <c r="B9411" s="4">
        <v>1</v>
      </c>
    </row>
    <row r="9412" spans="1:2" x14ac:dyDescent="0.3">
      <c r="A9412" s="3" t="s">
        <v>25370</v>
      </c>
      <c r="B9412" s="4">
        <v>1</v>
      </c>
    </row>
    <row r="9413" spans="1:2" x14ac:dyDescent="0.3">
      <c r="A9413" s="3" t="s">
        <v>23080</v>
      </c>
      <c r="B9413" s="4">
        <v>1</v>
      </c>
    </row>
    <row r="9414" spans="1:2" x14ac:dyDescent="0.3">
      <c r="A9414" s="3" t="s">
        <v>24346</v>
      </c>
      <c r="B9414" s="4">
        <v>1</v>
      </c>
    </row>
    <row r="9415" spans="1:2" x14ac:dyDescent="0.3">
      <c r="A9415" s="3" t="s">
        <v>3084</v>
      </c>
      <c r="B9415" s="4">
        <v>1</v>
      </c>
    </row>
    <row r="9416" spans="1:2" x14ac:dyDescent="0.3">
      <c r="A9416" s="3" t="s">
        <v>24064</v>
      </c>
      <c r="B9416" s="4">
        <v>1</v>
      </c>
    </row>
    <row r="9417" spans="1:2" x14ac:dyDescent="0.3">
      <c r="A9417" s="3" t="s">
        <v>6063</v>
      </c>
      <c r="B9417" s="4">
        <v>1</v>
      </c>
    </row>
    <row r="9418" spans="1:2" x14ac:dyDescent="0.3">
      <c r="A9418" s="3" t="s">
        <v>18305</v>
      </c>
      <c r="B9418" s="4">
        <v>1</v>
      </c>
    </row>
    <row r="9419" spans="1:2" x14ac:dyDescent="0.3">
      <c r="A9419" s="3" t="s">
        <v>10396</v>
      </c>
      <c r="B9419" s="4">
        <v>1</v>
      </c>
    </row>
    <row r="9420" spans="1:2" x14ac:dyDescent="0.3">
      <c r="A9420" s="3" t="s">
        <v>2719</v>
      </c>
      <c r="B9420" s="4">
        <v>1</v>
      </c>
    </row>
    <row r="9421" spans="1:2" x14ac:dyDescent="0.3">
      <c r="A9421" s="3" t="s">
        <v>11039</v>
      </c>
      <c r="B9421" s="4">
        <v>1</v>
      </c>
    </row>
    <row r="9422" spans="1:2" x14ac:dyDescent="0.3">
      <c r="A9422" s="3" t="s">
        <v>25362</v>
      </c>
      <c r="B9422" s="4">
        <v>1</v>
      </c>
    </row>
    <row r="9423" spans="1:2" x14ac:dyDescent="0.3">
      <c r="A9423" s="3" t="s">
        <v>23584</v>
      </c>
      <c r="B9423" s="4">
        <v>1</v>
      </c>
    </row>
    <row r="9424" spans="1:2" x14ac:dyDescent="0.3">
      <c r="A9424" s="3" t="s">
        <v>21505</v>
      </c>
      <c r="B9424" s="4">
        <v>1</v>
      </c>
    </row>
    <row r="9425" spans="1:2" x14ac:dyDescent="0.3">
      <c r="A9425" s="3" t="s">
        <v>15719</v>
      </c>
      <c r="B9425" s="4">
        <v>1</v>
      </c>
    </row>
    <row r="9426" spans="1:2" x14ac:dyDescent="0.3">
      <c r="A9426" s="3" t="s">
        <v>1664</v>
      </c>
      <c r="B9426" s="4">
        <v>1</v>
      </c>
    </row>
    <row r="9427" spans="1:2" x14ac:dyDescent="0.3">
      <c r="A9427" s="3" t="s">
        <v>15169</v>
      </c>
      <c r="B9427" s="4">
        <v>1</v>
      </c>
    </row>
    <row r="9428" spans="1:2" x14ac:dyDescent="0.3">
      <c r="A9428" s="3" t="s">
        <v>14563</v>
      </c>
      <c r="B9428" s="4">
        <v>1</v>
      </c>
    </row>
    <row r="9429" spans="1:2" x14ac:dyDescent="0.3">
      <c r="A9429" s="3" t="s">
        <v>8865</v>
      </c>
      <c r="B9429" s="4">
        <v>1</v>
      </c>
    </row>
    <row r="9430" spans="1:2" x14ac:dyDescent="0.3">
      <c r="A9430" s="3" t="s">
        <v>27892</v>
      </c>
      <c r="B9430" s="4">
        <v>1</v>
      </c>
    </row>
    <row r="9431" spans="1:2" x14ac:dyDescent="0.3">
      <c r="A9431" s="3" t="s">
        <v>12172</v>
      </c>
      <c r="B9431" s="4">
        <v>1</v>
      </c>
    </row>
    <row r="9432" spans="1:2" x14ac:dyDescent="0.3">
      <c r="A9432" s="3" t="s">
        <v>6384</v>
      </c>
      <c r="B9432" s="4">
        <v>1</v>
      </c>
    </row>
    <row r="9433" spans="1:2" x14ac:dyDescent="0.3">
      <c r="A9433" s="3" t="s">
        <v>26813</v>
      </c>
      <c r="B9433" s="4">
        <v>1</v>
      </c>
    </row>
    <row r="9434" spans="1:2" x14ac:dyDescent="0.3">
      <c r="A9434" s="3" t="s">
        <v>19198</v>
      </c>
      <c r="B9434" s="4">
        <v>1</v>
      </c>
    </row>
    <row r="9435" spans="1:2" x14ac:dyDescent="0.3">
      <c r="A9435" s="3" t="s">
        <v>26234</v>
      </c>
      <c r="B9435" s="4">
        <v>1</v>
      </c>
    </row>
    <row r="9436" spans="1:2" x14ac:dyDescent="0.3">
      <c r="A9436" s="3" t="s">
        <v>3412</v>
      </c>
      <c r="B9436" s="4">
        <v>1</v>
      </c>
    </row>
    <row r="9437" spans="1:2" x14ac:dyDescent="0.3">
      <c r="A9437" s="3" t="s">
        <v>6327</v>
      </c>
      <c r="B9437" s="4">
        <v>1</v>
      </c>
    </row>
    <row r="9438" spans="1:2" x14ac:dyDescent="0.3">
      <c r="A9438" s="3" t="s">
        <v>2769</v>
      </c>
      <c r="B9438" s="4">
        <v>1</v>
      </c>
    </row>
    <row r="9439" spans="1:2" x14ac:dyDescent="0.3">
      <c r="A9439" s="3" t="s">
        <v>7035</v>
      </c>
      <c r="B9439" s="4">
        <v>1</v>
      </c>
    </row>
    <row r="9440" spans="1:2" x14ac:dyDescent="0.3">
      <c r="A9440" s="3" t="s">
        <v>8399</v>
      </c>
      <c r="B9440" s="4">
        <v>1</v>
      </c>
    </row>
    <row r="9441" spans="1:2" x14ac:dyDescent="0.3">
      <c r="A9441" s="3" t="s">
        <v>10834</v>
      </c>
      <c r="B9441" s="4">
        <v>1</v>
      </c>
    </row>
    <row r="9442" spans="1:2" x14ac:dyDescent="0.3">
      <c r="A9442" s="3" t="s">
        <v>5869</v>
      </c>
      <c r="B9442" s="4">
        <v>1</v>
      </c>
    </row>
    <row r="9443" spans="1:2" x14ac:dyDescent="0.3">
      <c r="A9443" s="3" t="s">
        <v>4476</v>
      </c>
      <c r="B9443" s="4">
        <v>1</v>
      </c>
    </row>
    <row r="9444" spans="1:2" x14ac:dyDescent="0.3">
      <c r="A9444" s="3" t="s">
        <v>13640</v>
      </c>
      <c r="B9444" s="4">
        <v>1</v>
      </c>
    </row>
    <row r="9445" spans="1:2" x14ac:dyDescent="0.3">
      <c r="A9445" s="3" t="s">
        <v>13802</v>
      </c>
      <c r="B9445" s="4">
        <v>1</v>
      </c>
    </row>
    <row r="9446" spans="1:2" x14ac:dyDescent="0.3">
      <c r="A9446" s="3" t="s">
        <v>3832</v>
      </c>
      <c r="B9446" s="4">
        <v>1</v>
      </c>
    </row>
    <row r="9447" spans="1:2" x14ac:dyDescent="0.3">
      <c r="A9447" s="3" t="s">
        <v>15927</v>
      </c>
      <c r="B9447" s="4">
        <v>1</v>
      </c>
    </row>
    <row r="9448" spans="1:2" x14ac:dyDescent="0.3">
      <c r="A9448" s="3" t="s">
        <v>16566</v>
      </c>
      <c r="B9448" s="4">
        <v>1</v>
      </c>
    </row>
    <row r="9449" spans="1:2" x14ac:dyDescent="0.3">
      <c r="A9449" s="3" t="s">
        <v>28148</v>
      </c>
      <c r="B9449" s="4">
        <v>1</v>
      </c>
    </row>
    <row r="9450" spans="1:2" x14ac:dyDescent="0.3">
      <c r="A9450" s="3" t="s">
        <v>14979</v>
      </c>
      <c r="B9450" s="4">
        <v>1</v>
      </c>
    </row>
    <row r="9451" spans="1:2" x14ac:dyDescent="0.3">
      <c r="A9451" s="3" t="s">
        <v>1014</v>
      </c>
      <c r="B9451" s="4">
        <v>1</v>
      </c>
    </row>
    <row r="9452" spans="1:2" x14ac:dyDescent="0.3">
      <c r="A9452" s="3" t="s">
        <v>24385</v>
      </c>
      <c r="B9452" s="4">
        <v>1</v>
      </c>
    </row>
    <row r="9453" spans="1:2" x14ac:dyDescent="0.3">
      <c r="A9453" s="3" t="s">
        <v>11134</v>
      </c>
      <c r="B9453" s="4">
        <v>1</v>
      </c>
    </row>
    <row r="9454" spans="1:2" x14ac:dyDescent="0.3">
      <c r="A9454" s="3" t="s">
        <v>27627</v>
      </c>
      <c r="B9454" s="4">
        <v>1</v>
      </c>
    </row>
    <row r="9455" spans="1:2" x14ac:dyDescent="0.3">
      <c r="A9455" s="3" t="s">
        <v>25056</v>
      </c>
      <c r="B9455" s="4">
        <v>1</v>
      </c>
    </row>
    <row r="9456" spans="1:2" x14ac:dyDescent="0.3">
      <c r="A9456" s="3" t="s">
        <v>26760</v>
      </c>
      <c r="B9456" s="4">
        <v>1</v>
      </c>
    </row>
    <row r="9457" spans="1:2" x14ac:dyDescent="0.3">
      <c r="A9457" s="3" t="s">
        <v>5946</v>
      </c>
      <c r="B9457" s="4">
        <v>1</v>
      </c>
    </row>
    <row r="9458" spans="1:2" x14ac:dyDescent="0.3">
      <c r="A9458" s="3" t="s">
        <v>10028</v>
      </c>
      <c r="B9458" s="4">
        <v>1</v>
      </c>
    </row>
    <row r="9459" spans="1:2" x14ac:dyDescent="0.3">
      <c r="A9459" s="3" t="s">
        <v>18486</v>
      </c>
      <c r="B9459" s="4">
        <v>1</v>
      </c>
    </row>
    <row r="9460" spans="1:2" x14ac:dyDescent="0.3">
      <c r="A9460" s="3" t="s">
        <v>14060</v>
      </c>
      <c r="B9460" s="4">
        <v>1</v>
      </c>
    </row>
    <row r="9461" spans="1:2" x14ac:dyDescent="0.3">
      <c r="A9461" s="3" t="s">
        <v>22263</v>
      </c>
      <c r="B9461" s="4">
        <v>1</v>
      </c>
    </row>
    <row r="9462" spans="1:2" x14ac:dyDescent="0.3">
      <c r="A9462" s="3" t="s">
        <v>20236</v>
      </c>
      <c r="B9462" s="4">
        <v>1</v>
      </c>
    </row>
    <row r="9463" spans="1:2" x14ac:dyDescent="0.3">
      <c r="A9463" s="3" t="s">
        <v>29990</v>
      </c>
      <c r="B9463" s="4">
        <v>1</v>
      </c>
    </row>
    <row r="9464" spans="1:2" x14ac:dyDescent="0.3">
      <c r="A9464" s="3" t="s">
        <v>24990</v>
      </c>
      <c r="B9464" s="4">
        <v>1</v>
      </c>
    </row>
    <row r="9465" spans="1:2" x14ac:dyDescent="0.3">
      <c r="A9465" s="3" t="s">
        <v>21413</v>
      </c>
      <c r="B9465" s="4">
        <v>1</v>
      </c>
    </row>
    <row r="9466" spans="1:2" x14ac:dyDescent="0.3">
      <c r="A9466" s="3" t="s">
        <v>6289</v>
      </c>
      <c r="B9466" s="4">
        <v>1</v>
      </c>
    </row>
    <row r="9467" spans="1:2" x14ac:dyDescent="0.3">
      <c r="A9467" s="3" t="s">
        <v>18385</v>
      </c>
      <c r="B9467" s="4">
        <v>1</v>
      </c>
    </row>
    <row r="9468" spans="1:2" x14ac:dyDescent="0.3">
      <c r="A9468" s="3" t="s">
        <v>10149</v>
      </c>
      <c r="B9468" s="4">
        <v>1</v>
      </c>
    </row>
    <row r="9469" spans="1:2" x14ac:dyDescent="0.3">
      <c r="A9469" s="3" t="s">
        <v>3369</v>
      </c>
      <c r="B9469" s="4">
        <v>1</v>
      </c>
    </row>
    <row r="9470" spans="1:2" x14ac:dyDescent="0.3">
      <c r="A9470" s="3" t="s">
        <v>23505</v>
      </c>
      <c r="B9470" s="4">
        <v>1</v>
      </c>
    </row>
    <row r="9471" spans="1:2" x14ac:dyDescent="0.3">
      <c r="A9471" s="3" t="s">
        <v>28657</v>
      </c>
      <c r="B9471" s="4">
        <v>1</v>
      </c>
    </row>
    <row r="9472" spans="1:2" x14ac:dyDescent="0.3">
      <c r="A9472" s="3" t="s">
        <v>22783</v>
      </c>
      <c r="B9472" s="4">
        <v>1</v>
      </c>
    </row>
    <row r="9473" spans="1:2" x14ac:dyDescent="0.3">
      <c r="A9473" s="3" t="s">
        <v>15312</v>
      </c>
      <c r="B9473" s="4">
        <v>1</v>
      </c>
    </row>
    <row r="9474" spans="1:2" x14ac:dyDescent="0.3">
      <c r="A9474" s="3" t="s">
        <v>12572</v>
      </c>
      <c r="B9474" s="4">
        <v>1</v>
      </c>
    </row>
    <row r="9475" spans="1:2" x14ac:dyDescent="0.3">
      <c r="A9475" s="3" t="s">
        <v>6055</v>
      </c>
      <c r="B9475" s="4">
        <v>1</v>
      </c>
    </row>
    <row r="9476" spans="1:2" x14ac:dyDescent="0.3">
      <c r="A9476" s="3" t="s">
        <v>30434</v>
      </c>
      <c r="B9476" s="4">
        <v>1</v>
      </c>
    </row>
    <row r="9477" spans="1:2" x14ac:dyDescent="0.3">
      <c r="A9477" s="3" t="s">
        <v>15399</v>
      </c>
      <c r="B9477" s="4">
        <v>1</v>
      </c>
    </row>
    <row r="9478" spans="1:2" x14ac:dyDescent="0.3">
      <c r="A9478" s="3" t="s">
        <v>6254</v>
      </c>
      <c r="B9478" s="4">
        <v>1</v>
      </c>
    </row>
    <row r="9479" spans="1:2" x14ac:dyDescent="0.3">
      <c r="A9479" s="3" t="s">
        <v>6243</v>
      </c>
      <c r="B9479" s="4">
        <v>1</v>
      </c>
    </row>
    <row r="9480" spans="1:2" x14ac:dyDescent="0.3">
      <c r="A9480" s="3" t="s">
        <v>30369</v>
      </c>
      <c r="B9480" s="4">
        <v>1</v>
      </c>
    </row>
    <row r="9481" spans="1:2" x14ac:dyDescent="0.3">
      <c r="A9481" s="3" t="s">
        <v>16865</v>
      </c>
      <c r="B9481" s="4">
        <v>1</v>
      </c>
    </row>
    <row r="9482" spans="1:2" x14ac:dyDescent="0.3">
      <c r="A9482" s="3" t="s">
        <v>8683</v>
      </c>
      <c r="B9482" s="4">
        <v>1</v>
      </c>
    </row>
    <row r="9483" spans="1:2" x14ac:dyDescent="0.3">
      <c r="A9483" s="3" t="s">
        <v>8809</v>
      </c>
      <c r="B9483" s="4">
        <v>1</v>
      </c>
    </row>
    <row r="9484" spans="1:2" x14ac:dyDescent="0.3">
      <c r="A9484" s="3" t="s">
        <v>5830</v>
      </c>
      <c r="B9484" s="4">
        <v>1</v>
      </c>
    </row>
    <row r="9485" spans="1:2" x14ac:dyDescent="0.3">
      <c r="A9485" s="3" t="s">
        <v>7052</v>
      </c>
      <c r="B9485" s="4">
        <v>1</v>
      </c>
    </row>
    <row r="9486" spans="1:2" x14ac:dyDescent="0.3">
      <c r="A9486" s="3" t="s">
        <v>9588</v>
      </c>
      <c r="B9486" s="4">
        <v>1</v>
      </c>
    </row>
    <row r="9487" spans="1:2" x14ac:dyDescent="0.3">
      <c r="A9487" s="3" t="s">
        <v>11240</v>
      </c>
      <c r="B9487" s="4">
        <v>1</v>
      </c>
    </row>
    <row r="9488" spans="1:2" x14ac:dyDescent="0.3">
      <c r="A9488" s="3" t="s">
        <v>18068</v>
      </c>
      <c r="B9488" s="4">
        <v>1</v>
      </c>
    </row>
    <row r="9489" spans="1:2" x14ac:dyDescent="0.3">
      <c r="A9489" s="3" t="s">
        <v>23556</v>
      </c>
      <c r="B9489" s="4">
        <v>1</v>
      </c>
    </row>
    <row r="9490" spans="1:2" x14ac:dyDescent="0.3">
      <c r="A9490" s="3" t="s">
        <v>30204</v>
      </c>
      <c r="B9490" s="4">
        <v>1</v>
      </c>
    </row>
    <row r="9491" spans="1:2" x14ac:dyDescent="0.3">
      <c r="A9491" s="3" t="s">
        <v>7750</v>
      </c>
      <c r="B9491" s="4">
        <v>1</v>
      </c>
    </row>
    <row r="9492" spans="1:2" x14ac:dyDescent="0.3">
      <c r="A9492" s="3" t="s">
        <v>22025</v>
      </c>
      <c r="B9492" s="4">
        <v>1</v>
      </c>
    </row>
    <row r="9493" spans="1:2" x14ac:dyDescent="0.3">
      <c r="A9493" s="3" t="s">
        <v>1850</v>
      </c>
      <c r="B9493" s="4">
        <v>1</v>
      </c>
    </row>
    <row r="9494" spans="1:2" x14ac:dyDescent="0.3">
      <c r="A9494" s="3" t="s">
        <v>16307</v>
      </c>
      <c r="B9494" s="4">
        <v>1</v>
      </c>
    </row>
    <row r="9495" spans="1:2" x14ac:dyDescent="0.3">
      <c r="A9495" s="3" t="s">
        <v>30940</v>
      </c>
      <c r="B9495" s="4">
        <v>1</v>
      </c>
    </row>
    <row r="9496" spans="1:2" x14ac:dyDescent="0.3">
      <c r="A9496" s="3" t="s">
        <v>167</v>
      </c>
      <c r="B9496" s="4">
        <v>1</v>
      </c>
    </row>
    <row r="9497" spans="1:2" x14ac:dyDescent="0.3">
      <c r="A9497" s="3" t="s">
        <v>11798</v>
      </c>
      <c r="B9497" s="4">
        <v>1</v>
      </c>
    </row>
    <row r="9498" spans="1:2" x14ac:dyDescent="0.3">
      <c r="A9498" s="3" t="s">
        <v>3148</v>
      </c>
      <c r="B9498" s="4">
        <v>1</v>
      </c>
    </row>
    <row r="9499" spans="1:2" x14ac:dyDescent="0.3">
      <c r="A9499" s="3" t="s">
        <v>27592</v>
      </c>
      <c r="B9499" s="4">
        <v>1</v>
      </c>
    </row>
    <row r="9500" spans="1:2" x14ac:dyDescent="0.3">
      <c r="A9500" s="3" t="s">
        <v>26422</v>
      </c>
      <c r="B9500" s="4">
        <v>1</v>
      </c>
    </row>
    <row r="9501" spans="1:2" x14ac:dyDescent="0.3">
      <c r="A9501" s="3" t="s">
        <v>29133</v>
      </c>
      <c r="B9501" s="4">
        <v>1</v>
      </c>
    </row>
    <row r="9502" spans="1:2" x14ac:dyDescent="0.3">
      <c r="A9502" s="3" t="s">
        <v>10883</v>
      </c>
      <c r="B9502" s="4">
        <v>1</v>
      </c>
    </row>
    <row r="9503" spans="1:2" x14ac:dyDescent="0.3">
      <c r="A9503" s="3" t="s">
        <v>26290</v>
      </c>
      <c r="B9503" s="4">
        <v>1</v>
      </c>
    </row>
    <row r="9504" spans="1:2" x14ac:dyDescent="0.3">
      <c r="A9504" s="3" t="s">
        <v>2380</v>
      </c>
      <c r="B9504" s="4">
        <v>1</v>
      </c>
    </row>
    <row r="9505" spans="1:2" x14ac:dyDescent="0.3">
      <c r="A9505" s="3" t="s">
        <v>4499</v>
      </c>
      <c r="B9505" s="4">
        <v>1</v>
      </c>
    </row>
    <row r="9506" spans="1:2" x14ac:dyDescent="0.3">
      <c r="A9506" s="3" t="s">
        <v>2828</v>
      </c>
      <c r="B9506" s="4">
        <v>1</v>
      </c>
    </row>
    <row r="9507" spans="1:2" x14ac:dyDescent="0.3">
      <c r="A9507" s="3" t="s">
        <v>22496</v>
      </c>
      <c r="B9507" s="4">
        <v>1</v>
      </c>
    </row>
    <row r="9508" spans="1:2" x14ac:dyDescent="0.3">
      <c r="A9508" s="3" t="s">
        <v>15012</v>
      </c>
      <c r="B9508" s="4">
        <v>1</v>
      </c>
    </row>
    <row r="9509" spans="1:2" x14ac:dyDescent="0.3">
      <c r="A9509" s="3" t="s">
        <v>25730</v>
      </c>
      <c r="B9509" s="4">
        <v>1</v>
      </c>
    </row>
    <row r="9510" spans="1:2" x14ac:dyDescent="0.3">
      <c r="A9510" s="3" t="s">
        <v>27251</v>
      </c>
      <c r="B9510" s="4">
        <v>1</v>
      </c>
    </row>
    <row r="9511" spans="1:2" x14ac:dyDescent="0.3">
      <c r="A9511" s="3" t="s">
        <v>18641</v>
      </c>
      <c r="B9511" s="4">
        <v>1</v>
      </c>
    </row>
    <row r="9512" spans="1:2" x14ac:dyDescent="0.3">
      <c r="A9512" s="3" t="s">
        <v>22538</v>
      </c>
      <c r="B9512" s="4">
        <v>1</v>
      </c>
    </row>
    <row r="9513" spans="1:2" x14ac:dyDescent="0.3">
      <c r="A9513" s="3" t="s">
        <v>28638</v>
      </c>
      <c r="B9513" s="4">
        <v>1</v>
      </c>
    </row>
    <row r="9514" spans="1:2" x14ac:dyDescent="0.3">
      <c r="A9514" s="3" t="s">
        <v>14849</v>
      </c>
      <c r="B9514" s="4">
        <v>1</v>
      </c>
    </row>
    <row r="9515" spans="1:2" x14ac:dyDescent="0.3">
      <c r="A9515" s="3" t="s">
        <v>19487</v>
      </c>
      <c r="B9515" s="4">
        <v>1</v>
      </c>
    </row>
    <row r="9516" spans="1:2" x14ac:dyDescent="0.3">
      <c r="A9516" s="3" t="s">
        <v>533</v>
      </c>
      <c r="B9516" s="4">
        <v>1</v>
      </c>
    </row>
    <row r="9517" spans="1:2" x14ac:dyDescent="0.3">
      <c r="A9517" s="3" t="s">
        <v>5062</v>
      </c>
      <c r="B9517" s="4">
        <v>1</v>
      </c>
    </row>
    <row r="9518" spans="1:2" x14ac:dyDescent="0.3">
      <c r="A9518" s="3" t="s">
        <v>16868</v>
      </c>
      <c r="B9518" s="4">
        <v>1</v>
      </c>
    </row>
    <row r="9519" spans="1:2" x14ac:dyDescent="0.3">
      <c r="A9519" s="3" t="s">
        <v>25724</v>
      </c>
      <c r="B9519" s="4">
        <v>1</v>
      </c>
    </row>
    <row r="9520" spans="1:2" x14ac:dyDescent="0.3">
      <c r="A9520" s="3" t="s">
        <v>9347</v>
      </c>
      <c r="B9520" s="4">
        <v>1</v>
      </c>
    </row>
    <row r="9521" spans="1:2" x14ac:dyDescent="0.3">
      <c r="A9521" s="3" t="s">
        <v>21633</v>
      </c>
      <c r="B9521" s="4">
        <v>1</v>
      </c>
    </row>
    <row r="9522" spans="1:2" x14ac:dyDescent="0.3">
      <c r="A9522" s="3" t="s">
        <v>20702</v>
      </c>
      <c r="B9522" s="4">
        <v>1</v>
      </c>
    </row>
    <row r="9523" spans="1:2" x14ac:dyDescent="0.3">
      <c r="A9523" s="3" t="s">
        <v>19601</v>
      </c>
      <c r="B9523" s="4">
        <v>1</v>
      </c>
    </row>
    <row r="9524" spans="1:2" x14ac:dyDescent="0.3">
      <c r="A9524" s="3" t="s">
        <v>29969</v>
      </c>
      <c r="B9524" s="4">
        <v>1</v>
      </c>
    </row>
    <row r="9525" spans="1:2" x14ac:dyDescent="0.3">
      <c r="A9525" s="3" t="s">
        <v>27012</v>
      </c>
      <c r="B9525" s="4">
        <v>1</v>
      </c>
    </row>
    <row r="9526" spans="1:2" x14ac:dyDescent="0.3">
      <c r="A9526" s="3" t="s">
        <v>7002</v>
      </c>
      <c r="B9526" s="4">
        <v>1</v>
      </c>
    </row>
    <row r="9527" spans="1:2" x14ac:dyDescent="0.3">
      <c r="A9527" s="3" t="s">
        <v>14030</v>
      </c>
      <c r="B9527" s="4">
        <v>1</v>
      </c>
    </row>
    <row r="9528" spans="1:2" x14ac:dyDescent="0.3">
      <c r="A9528" s="3" t="s">
        <v>26824</v>
      </c>
      <c r="B9528" s="4">
        <v>1</v>
      </c>
    </row>
    <row r="9529" spans="1:2" x14ac:dyDescent="0.3">
      <c r="A9529" s="3" t="s">
        <v>20777</v>
      </c>
      <c r="B9529" s="4">
        <v>1</v>
      </c>
    </row>
    <row r="9530" spans="1:2" x14ac:dyDescent="0.3">
      <c r="A9530" s="3" t="s">
        <v>4466</v>
      </c>
      <c r="B9530" s="4">
        <v>1</v>
      </c>
    </row>
    <row r="9531" spans="1:2" x14ac:dyDescent="0.3">
      <c r="A9531" s="3" t="s">
        <v>17877</v>
      </c>
      <c r="B9531" s="4">
        <v>1</v>
      </c>
    </row>
    <row r="9532" spans="1:2" x14ac:dyDescent="0.3">
      <c r="A9532" s="3" t="s">
        <v>14705</v>
      </c>
      <c r="B9532" s="4">
        <v>1</v>
      </c>
    </row>
    <row r="9533" spans="1:2" x14ac:dyDescent="0.3">
      <c r="A9533" s="3" t="s">
        <v>30053</v>
      </c>
      <c r="B9533" s="4">
        <v>1</v>
      </c>
    </row>
    <row r="9534" spans="1:2" x14ac:dyDescent="0.3">
      <c r="A9534" s="3" t="s">
        <v>31269</v>
      </c>
      <c r="B9534" s="4">
        <v>1</v>
      </c>
    </row>
    <row r="9535" spans="1:2" x14ac:dyDescent="0.3">
      <c r="A9535" s="3" t="s">
        <v>21053</v>
      </c>
      <c r="B9535" s="4">
        <v>1</v>
      </c>
    </row>
    <row r="9536" spans="1:2" x14ac:dyDescent="0.3">
      <c r="A9536" s="3" t="s">
        <v>2122</v>
      </c>
      <c r="B9536" s="4">
        <v>1</v>
      </c>
    </row>
    <row r="9537" spans="1:2" x14ac:dyDescent="0.3">
      <c r="A9537" s="3" t="s">
        <v>29773</v>
      </c>
      <c r="B9537" s="4">
        <v>1</v>
      </c>
    </row>
    <row r="9538" spans="1:2" x14ac:dyDescent="0.3">
      <c r="A9538" s="3" t="s">
        <v>19379</v>
      </c>
      <c r="B9538" s="4">
        <v>1</v>
      </c>
    </row>
    <row r="9539" spans="1:2" x14ac:dyDescent="0.3">
      <c r="A9539" s="3" t="s">
        <v>5903</v>
      </c>
      <c r="B9539" s="4">
        <v>1</v>
      </c>
    </row>
    <row r="9540" spans="1:2" x14ac:dyDescent="0.3">
      <c r="A9540" s="3" t="s">
        <v>11235</v>
      </c>
      <c r="B9540" s="4">
        <v>1</v>
      </c>
    </row>
    <row r="9541" spans="1:2" x14ac:dyDescent="0.3">
      <c r="A9541" s="3" t="s">
        <v>24609</v>
      </c>
      <c r="B9541" s="4">
        <v>1</v>
      </c>
    </row>
    <row r="9542" spans="1:2" x14ac:dyDescent="0.3">
      <c r="A9542" s="3" t="s">
        <v>20509</v>
      </c>
      <c r="B9542" s="4">
        <v>1</v>
      </c>
    </row>
    <row r="9543" spans="1:2" x14ac:dyDescent="0.3">
      <c r="A9543" s="3" t="s">
        <v>16503</v>
      </c>
      <c r="B9543" s="4">
        <v>1</v>
      </c>
    </row>
    <row r="9544" spans="1:2" x14ac:dyDescent="0.3">
      <c r="A9544" s="3" t="s">
        <v>21792</v>
      </c>
      <c r="B9544" s="4">
        <v>1</v>
      </c>
    </row>
    <row r="9545" spans="1:2" x14ac:dyDescent="0.3">
      <c r="A9545" s="3" t="s">
        <v>22142</v>
      </c>
      <c r="B9545" s="4">
        <v>1</v>
      </c>
    </row>
    <row r="9546" spans="1:2" x14ac:dyDescent="0.3">
      <c r="A9546" s="3" t="s">
        <v>24804</v>
      </c>
      <c r="B9546" s="4">
        <v>1</v>
      </c>
    </row>
    <row r="9547" spans="1:2" x14ac:dyDescent="0.3">
      <c r="A9547" s="3" t="s">
        <v>28607</v>
      </c>
      <c r="B9547" s="4">
        <v>1</v>
      </c>
    </row>
    <row r="9548" spans="1:2" x14ac:dyDescent="0.3">
      <c r="A9548" s="3" t="s">
        <v>22216</v>
      </c>
      <c r="B9548" s="4">
        <v>1</v>
      </c>
    </row>
    <row r="9549" spans="1:2" x14ac:dyDescent="0.3">
      <c r="A9549" s="3" t="s">
        <v>6597</v>
      </c>
      <c r="B9549" s="4">
        <v>1</v>
      </c>
    </row>
    <row r="9550" spans="1:2" x14ac:dyDescent="0.3">
      <c r="A9550" s="3" t="s">
        <v>22283</v>
      </c>
      <c r="B9550" s="4">
        <v>1</v>
      </c>
    </row>
    <row r="9551" spans="1:2" x14ac:dyDescent="0.3">
      <c r="A9551" s="3" t="s">
        <v>19591</v>
      </c>
      <c r="B9551" s="4">
        <v>1</v>
      </c>
    </row>
    <row r="9552" spans="1:2" x14ac:dyDescent="0.3">
      <c r="A9552" s="3" t="s">
        <v>13243</v>
      </c>
      <c r="B9552" s="4">
        <v>1</v>
      </c>
    </row>
    <row r="9553" spans="1:2" x14ac:dyDescent="0.3">
      <c r="A9553" s="3" t="s">
        <v>7544</v>
      </c>
      <c r="B9553" s="4">
        <v>1</v>
      </c>
    </row>
    <row r="9554" spans="1:2" x14ac:dyDescent="0.3">
      <c r="A9554" s="3" t="s">
        <v>14540</v>
      </c>
      <c r="B9554" s="4">
        <v>1</v>
      </c>
    </row>
    <row r="9555" spans="1:2" x14ac:dyDescent="0.3">
      <c r="A9555" s="3" t="s">
        <v>535</v>
      </c>
      <c r="B9555" s="4">
        <v>1</v>
      </c>
    </row>
    <row r="9556" spans="1:2" x14ac:dyDescent="0.3">
      <c r="A9556" s="3" t="s">
        <v>5569</v>
      </c>
      <c r="B9556" s="4">
        <v>1</v>
      </c>
    </row>
    <row r="9557" spans="1:2" x14ac:dyDescent="0.3">
      <c r="A9557" s="3" t="s">
        <v>14826</v>
      </c>
      <c r="B9557" s="4">
        <v>1</v>
      </c>
    </row>
    <row r="9558" spans="1:2" x14ac:dyDescent="0.3">
      <c r="A9558" s="3" t="s">
        <v>28133</v>
      </c>
      <c r="B9558" s="4">
        <v>1</v>
      </c>
    </row>
    <row r="9559" spans="1:2" x14ac:dyDescent="0.3">
      <c r="A9559" s="3" t="s">
        <v>11867</v>
      </c>
      <c r="B9559" s="4">
        <v>1</v>
      </c>
    </row>
    <row r="9560" spans="1:2" x14ac:dyDescent="0.3">
      <c r="A9560" s="3" t="s">
        <v>3067</v>
      </c>
      <c r="B9560" s="4">
        <v>1</v>
      </c>
    </row>
    <row r="9561" spans="1:2" x14ac:dyDescent="0.3">
      <c r="A9561" s="3" t="s">
        <v>7623</v>
      </c>
      <c r="B9561" s="4">
        <v>1</v>
      </c>
    </row>
    <row r="9562" spans="1:2" x14ac:dyDescent="0.3">
      <c r="A9562" s="3" t="s">
        <v>17211</v>
      </c>
      <c r="B9562" s="4">
        <v>1</v>
      </c>
    </row>
    <row r="9563" spans="1:2" x14ac:dyDescent="0.3">
      <c r="A9563" s="3" t="s">
        <v>15468</v>
      </c>
      <c r="B9563" s="4">
        <v>1</v>
      </c>
    </row>
    <row r="9564" spans="1:2" x14ac:dyDescent="0.3">
      <c r="A9564" s="3" t="s">
        <v>3357</v>
      </c>
      <c r="B9564" s="4">
        <v>1</v>
      </c>
    </row>
    <row r="9565" spans="1:2" x14ac:dyDescent="0.3">
      <c r="A9565" s="3" t="s">
        <v>23798</v>
      </c>
      <c r="B9565" s="4">
        <v>1</v>
      </c>
    </row>
    <row r="9566" spans="1:2" x14ac:dyDescent="0.3">
      <c r="A9566" s="3" t="s">
        <v>29321</v>
      </c>
      <c r="B9566" s="4">
        <v>1</v>
      </c>
    </row>
    <row r="9567" spans="1:2" x14ac:dyDescent="0.3">
      <c r="A9567" s="3" t="s">
        <v>24260</v>
      </c>
      <c r="B9567" s="4">
        <v>1</v>
      </c>
    </row>
    <row r="9568" spans="1:2" x14ac:dyDescent="0.3">
      <c r="A9568" s="3" t="s">
        <v>9740</v>
      </c>
      <c r="B9568" s="4">
        <v>1</v>
      </c>
    </row>
    <row r="9569" spans="1:2" x14ac:dyDescent="0.3">
      <c r="A9569" s="3" t="s">
        <v>11303</v>
      </c>
      <c r="B9569" s="4">
        <v>1</v>
      </c>
    </row>
    <row r="9570" spans="1:2" x14ac:dyDescent="0.3">
      <c r="A9570" s="3" t="s">
        <v>27722</v>
      </c>
      <c r="B9570" s="4">
        <v>1</v>
      </c>
    </row>
    <row r="9571" spans="1:2" x14ac:dyDescent="0.3">
      <c r="A9571" s="3" t="s">
        <v>7721</v>
      </c>
      <c r="B9571" s="4">
        <v>1</v>
      </c>
    </row>
    <row r="9572" spans="1:2" x14ac:dyDescent="0.3">
      <c r="A9572" s="3" t="s">
        <v>22690</v>
      </c>
      <c r="B9572" s="4">
        <v>1</v>
      </c>
    </row>
    <row r="9573" spans="1:2" x14ac:dyDescent="0.3">
      <c r="A9573" s="3" t="s">
        <v>28434</v>
      </c>
      <c r="B9573" s="4">
        <v>1</v>
      </c>
    </row>
    <row r="9574" spans="1:2" x14ac:dyDescent="0.3">
      <c r="A9574" s="3" t="s">
        <v>18177</v>
      </c>
      <c r="B9574" s="4">
        <v>1</v>
      </c>
    </row>
    <row r="9575" spans="1:2" x14ac:dyDescent="0.3">
      <c r="A9575" s="3" t="s">
        <v>8107</v>
      </c>
      <c r="B9575" s="4">
        <v>1</v>
      </c>
    </row>
    <row r="9576" spans="1:2" x14ac:dyDescent="0.3">
      <c r="A9576" s="3" t="s">
        <v>28414</v>
      </c>
      <c r="B9576" s="4">
        <v>1</v>
      </c>
    </row>
    <row r="9577" spans="1:2" x14ac:dyDescent="0.3">
      <c r="A9577" s="3" t="s">
        <v>16190</v>
      </c>
      <c r="B9577" s="4">
        <v>1</v>
      </c>
    </row>
    <row r="9578" spans="1:2" x14ac:dyDescent="0.3">
      <c r="A9578" s="3" t="s">
        <v>15396</v>
      </c>
      <c r="B9578" s="4">
        <v>1</v>
      </c>
    </row>
    <row r="9579" spans="1:2" x14ac:dyDescent="0.3">
      <c r="A9579" s="3" t="s">
        <v>30618</v>
      </c>
      <c r="B9579" s="4">
        <v>1</v>
      </c>
    </row>
    <row r="9580" spans="1:2" x14ac:dyDescent="0.3">
      <c r="A9580" s="3" t="s">
        <v>22871</v>
      </c>
      <c r="B9580" s="4">
        <v>1</v>
      </c>
    </row>
    <row r="9581" spans="1:2" x14ac:dyDescent="0.3">
      <c r="A9581" s="3" t="s">
        <v>6536</v>
      </c>
      <c r="B9581" s="4">
        <v>1</v>
      </c>
    </row>
    <row r="9582" spans="1:2" x14ac:dyDescent="0.3">
      <c r="A9582" s="3" t="s">
        <v>10372</v>
      </c>
      <c r="B9582" s="4">
        <v>1</v>
      </c>
    </row>
    <row r="9583" spans="1:2" x14ac:dyDescent="0.3">
      <c r="A9583" s="3" t="s">
        <v>12679</v>
      </c>
      <c r="B9583" s="4">
        <v>1</v>
      </c>
    </row>
    <row r="9584" spans="1:2" x14ac:dyDescent="0.3">
      <c r="A9584" s="3" t="s">
        <v>26491</v>
      </c>
      <c r="B9584" s="4">
        <v>1</v>
      </c>
    </row>
    <row r="9585" spans="1:2" x14ac:dyDescent="0.3">
      <c r="A9585" s="3" t="s">
        <v>12681</v>
      </c>
      <c r="B9585" s="4">
        <v>1</v>
      </c>
    </row>
    <row r="9586" spans="1:2" x14ac:dyDescent="0.3">
      <c r="A9586" s="3" t="s">
        <v>29084</v>
      </c>
      <c r="B9586" s="4">
        <v>1</v>
      </c>
    </row>
    <row r="9587" spans="1:2" x14ac:dyDescent="0.3">
      <c r="A9587" s="3" t="s">
        <v>22941</v>
      </c>
      <c r="B9587" s="4">
        <v>1</v>
      </c>
    </row>
    <row r="9588" spans="1:2" x14ac:dyDescent="0.3">
      <c r="A9588" s="3" t="s">
        <v>26807</v>
      </c>
      <c r="B9588" s="4">
        <v>1</v>
      </c>
    </row>
    <row r="9589" spans="1:2" x14ac:dyDescent="0.3">
      <c r="A9589" s="3" t="s">
        <v>21509</v>
      </c>
      <c r="B9589" s="4">
        <v>1</v>
      </c>
    </row>
    <row r="9590" spans="1:2" x14ac:dyDescent="0.3">
      <c r="A9590" s="3" t="s">
        <v>666</v>
      </c>
      <c r="B9590" s="4">
        <v>1</v>
      </c>
    </row>
    <row r="9591" spans="1:2" x14ac:dyDescent="0.3">
      <c r="A9591" s="3" t="s">
        <v>18777</v>
      </c>
      <c r="B9591" s="4">
        <v>1</v>
      </c>
    </row>
    <row r="9592" spans="1:2" x14ac:dyDescent="0.3">
      <c r="A9592" s="3" t="s">
        <v>11580</v>
      </c>
      <c r="B9592" s="4">
        <v>1</v>
      </c>
    </row>
    <row r="9593" spans="1:2" x14ac:dyDescent="0.3">
      <c r="A9593" s="3" t="s">
        <v>11005</v>
      </c>
      <c r="B9593" s="4">
        <v>1</v>
      </c>
    </row>
    <row r="9594" spans="1:2" x14ac:dyDescent="0.3">
      <c r="A9594" s="3" t="s">
        <v>6438</v>
      </c>
      <c r="B9594" s="4">
        <v>1</v>
      </c>
    </row>
    <row r="9595" spans="1:2" x14ac:dyDescent="0.3">
      <c r="A9595" s="3" t="s">
        <v>12013</v>
      </c>
      <c r="B9595" s="4">
        <v>1</v>
      </c>
    </row>
    <row r="9596" spans="1:2" x14ac:dyDescent="0.3">
      <c r="A9596" s="3" t="s">
        <v>15432</v>
      </c>
      <c r="B9596" s="4">
        <v>1</v>
      </c>
    </row>
    <row r="9597" spans="1:2" x14ac:dyDescent="0.3">
      <c r="A9597" s="3" t="s">
        <v>27613</v>
      </c>
      <c r="B9597" s="4">
        <v>1</v>
      </c>
    </row>
    <row r="9598" spans="1:2" x14ac:dyDescent="0.3">
      <c r="A9598" s="3" t="s">
        <v>14025</v>
      </c>
      <c r="B9598" s="4">
        <v>1</v>
      </c>
    </row>
    <row r="9599" spans="1:2" x14ac:dyDescent="0.3">
      <c r="A9599" s="3" t="s">
        <v>14434</v>
      </c>
      <c r="B9599" s="4">
        <v>1</v>
      </c>
    </row>
    <row r="9600" spans="1:2" x14ac:dyDescent="0.3">
      <c r="A9600" s="3" t="s">
        <v>8228</v>
      </c>
      <c r="B9600" s="4">
        <v>1</v>
      </c>
    </row>
    <row r="9601" spans="1:2" x14ac:dyDescent="0.3">
      <c r="A9601" s="3" t="s">
        <v>11442</v>
      </c>
      <c r="B9601" s="4">
        <v>1</v>
      </c>
    </row>
    <row r="9602" spans="1:2" x14ac:dyDescent="0.3">
      <c r="A9602" s="3" t="s">
        <v>19465</v>
      </c>
      <c r="B9602" s="4">
        <v>1</v>
      </c>
    </row>
    <row r="9603" spans="1:2" x14ac:dyDescent="0.3">
      <c r="A9603" s="3" t="s">
        <v>9386</v>
      </c>
      <c r="B9603" s="4">
        <v>1</v>
      </c>
    </row>
    <row r="9604" spans="1:2" x14ac:dyDescent="0.3">
      <c r="A9604" s="3" t="s">
        <v>7640</v>
      </c>
      <c r="B9604" s="4">
        <v>1</v>
      </c>
    </row>
    <row r="9605" spans="1:2" x14ac:dyDescent="0.3">
      <c r="A9605" s="3" t="s">
        <v>225</v>
      </c>
      <c r="B9605" s="4">
        <v>1</v>
      </c>
    </row>
    <row r="9606" spans="1:2" x14ac:dyDescent="0.3">
      <c r="A9606" s="3" t="s">
        <v>28697</v>
      </c>
      <c r="B9606" s="4">
        <v>1</v>
      </c>
    </row>
    <row r="9607" spans="1:2" x14ac:dyDescent="0.3">
      <c r="A9607" s="3" t="s">
        <v>16862</v>
      </c>
      <c r="B9607" s="4">
        <v>1</v>
      </c>
    </row>
    <row r="9608" spans="1:2" x14ac:dyDescent="0.3">
      <c r="A9608" s="3" t="s">
        <v>12872</v>
      </c>
      <c r="B9608" s="4">
        <v>1</v>
      </c>
    </row>
    <row r="9609" spans="1:2" x14ac:dyDescent="0.3">
      <c r="A9609" s="3" t="s">
        <v>19916</v>
      </c>
      <c r="B9609" s="4">
        <v>1</v>
      </c>
    </row>
    <row r="9610" spans="1:2" x14ac:dyDescent="0.3">
      <c r="A9610" s="3" t="s">
        <v>24410</v>
      </c>
      <c r="B9610" s="4">
        <v>1</v>
      </c>
    </row>
    <row r="9611" spans="1:2" x14ac:dyDescent="0.3">
      <c r="A9611" s="3" t="s">
        <v>15693</v>
      </c>
      <c r="B9611" s="4">
        <v>1</v>
      </c>
    </row>
    <row r="9612" spans="1:2" x14ac:dyDescent="0.3">
      <c r="A9612" s="3" t="s">
        <v>17402</v>
      </c>
      <c r="B9612" s="4">
        <v>1</v>
      </c>
    </row>
    <row r="9613" spans="1:2" x14ac:dyDescent="0.3">
      <c r="A9613" s="3" t="s">
        <v>16028</v>
      </c>
      <c r="B9613" s="4">
        <v>1</v>
      </c>
    </row>
    <row r="9614" spans="1:2" x14ac:dyDescent="0.3">
      <c r="A9614" s="3" t="s">
        <v>18573</v>
      </c>
      <c r="B9614" s="4">
        <v>1</v>
      </c>
    </row>
    <row r="9615" spans="1:2" x14ac:dyDescent="0.3">
      <c r="A9615" s="3" t="s">
        <v>7331</v>
      </c>
      <c r="B9615" s="4">
        <v>1</v>
      </c>
    </row>
    <row r="9616" spans="1:2" x14ac:dyDescent="0.3">
      <c r="A9616" s="3" t="s">
        <v>22305</v>
      </c>
      <c r="B9616" s="4">
        <v>1</v>
      </c>
    </row>
    <row r="9617" spans="1:2" x14ac:dyDescent="0.3">
      <c r="A9617" s="3" t="s">
        <v>26044</v>
      </c>
      <c r="B9617" s="4">
        <v>1</v>
      </c>
    </row>
    <row r="9618" spans="1:2" x14ac:dyDescent="0.3">
      <c r="A9618" s="3" t="s">
        <v>29592</v>
      </c>
      <c r="B9618" s="4">
        <v>1</v>
      </c>
    </row>
    <row r="9619" spans="1:2" x14ac:dyDescent="0.3">
      <c r="A9619" s="3" t="s">
        <v>7164</v>
      </c>
      <c r="B9619" s="4">
        <v>1</v>
      </c>
    </row>
    <row r="9620" spans="1:2" x14ac:dyDescent="0.3">
      <c r="A9620" s="3" t="s">
        <v>10793</v>
      </c>
      <c r="B9620" s="4">
        <v>1</v>
      </c>
    </row>
    <row r="9621" spans="1:2" x14ac:dyDescent="0.3">
      <c r="A9621" s="3" t="s">
        <v>19597</v>
      </c>
      <c r="B9621" s="4">
        <v>1</v>
      </c>
    </row>
    <row r="9622" spans="1:2" x14ac:dyDescent="0.3">
      <c r="A9622" s="3" t="s">
        <v>25571</v>
      </c>
      <c r="B9622" s="4">
        <v>1</v>
      </c>
    </row>
    <row r="9623" spans="1:2" x14ac:dyDescent="0.3">
      <c r="A9623" s="3" t="s">
        <v>22445</v>
      </c>
      <c r="B9623" s="4">
        <v>1</v>
      </c>
    </row>
    <row r="9624" spans="1:2" x14ac:dyDescent="0.3">
      <c r="A9624" s="3" t="s">
        <v>5643</v>
      </c>
      <c r="B9624" s="4">
        <v>1</v>
      </c>
    </row>
    <row r="9625" spans="1:2" x14ac:dyDescent="0.3">
      <c r="A9625" s="3" t="s">
        <v>16135</v>
      </c>
      <c r="B9625" s="4">
        <v>1</v>
      </c>
    </row>
    <row r="9626" spans="1:2" x14ac:dyDescent="0.3">
      <c r="A9626" s="3" t="s">
        <v>4491</v>
      </c>
      <c r="B9626" s="4">
        <v>1</v>
      </c>
    </row>
    <row r="9627" spans="1:2" x14ac:dyDescent="0.3">
      <c r="A9627" s="3" t="s">
        <v>16888</v>
      </c>
      <c r="B9627" s="4">
        <v>1</v>
      </c>
    </row>
    <row r="9628" spans="1:2" x14ac:dyDescent="0.3">
      <c r="A9628" s="3" t="s">
        <v>28129</v>
      </c>
      <c r="B9628" s="4">
        <v>1</v>
      </c>
    </row>
    <row r="9629" spans="1:2" x14ac:dyDescent="0.3">
      <c r="A9629" s="3" t="s">
        <v>28649</v>
      </c>
      <c r="B9629" s="4">
        <v>1</v>
      </c>
    </row>
    <row r="9630" spans="1:2" x14ac:dyDescent="0.3">
      <c r="A9630" s="3" t="s">
        <v>13454</v>
      </c>
      <c r="B9630" s="4">
        <v>1</v>
      </c>
    </row>
    <row r="9631" spans="1:2" x14ac:dyDescent="0.3">
      <c r="A9631" s="3" t="s">
        <v>5633</v>
      </c>
      <c r="B9631" s="4">
        <v>1</v>
      </c>
    </row>
    <row r="9632" spans="1:2" x14ac:dyDescent="0.3">
      <c r="A9632" s="3" t="s">
        <v>23754</v>
      </c>
      <c r="B9632" s="4">
        <v>1</v>
      </c>
    </row>
    <row r="9633" spans="1:2" x14ac:dyDescent="0.3">
      <c r="A9633" s="3" t="s">
        <v>8403</v>
      </c>
      <c r="B9633" s="4">
        <v>1</v>
      </c>
    </row>
    <row r="9634" spans="1:2" x14ac:dyDescent="0.3">
      <c r="A9634" s="3" t="s">
        <v>15871</v>
      </c>
      <c r="B9634" s="4">
        <v>1</v>
      </c>
    </row>
    <row r="9635" spans="1:2" x14ac:dyDescent="0.3">
      <c r="A9635" s="3" t="s">
        <v>1331</v>
      </c>
      <c r="B9635" s="4">
        <v>1</v>
      </c>
    </row>
    <row r="9636" spans="1:2" x14ac:dyDescent="0.3">
      <c r="A9636" s="3" t="s">
        <v>423</v>
      </c>
      <c r="B9636" s="4">
        <v>1</v>
      </c>
    </row>
    <row r="9637" spans="1:2" x14ac:dyDescent="0.3">
      <c r="A9637" s="3" t="s">
        <v>26229</v>
      </c>
      <c r="B9637" s="4">
        <v>1</v>
      </c>
    </row>
    <row r="9638" spans="1:2" x14ac:dyDescent="0.3">
      <c r="A9638" s="3" t="s">
        <v>19663</v>
      </c>
      <c r="B9638" s="4">
        <v>1</v>
      </c>
    </row>
    <row r="9639" spans="1:2" x14ac:dyDescent="0.3">
      <c r="A9639" s="3" t="s">
        <v>20383</v>
      </c>
      <c r="B9639" s="4">
        <v>1</v>
      </c>
    </row>
    <row r="9640" spans="1:2" x14ac:dyDescent="0.3">
      <c r="A9640" s="3" t="s">
        <v>19240</v>
      </c>
      <c r="B9640" s="4">
        <v>1</v>
      </c>
    </row>
    <row r="9641" spans="1:2" x14ac:dyDescent="0.3">
      <c r="A9641" s="3" t="s">
        <v>16499</v>
      </c>
      <c r="B9641" s="4">
        <v>1</v>
      </c>
    </row>
    <row r="9642" spans="1:2" x14ac:dyDescent="0.3">
      <c r="A9642" s="3" t="s">
        <v>28727</v>
      </c>
      <c r="B9642" s="4">
        <v>1</v>
      </c>
    </row>
    <row r="9643" spans="1:2" x14ac:dyDescent="0.3">
      <c r="A9643" s="3" t="s">
        <v>26164</v>
      </c>
      <c r="B9643" s="4">
        <v>1</v>
      </c>
    </row>
    <row r="9644" spans="1:2" x14ac:dyDescent="0.3">
      <c r="A9644" s="3" t="s">
        <v>11796</v>
      </c>
      <c r="B9644" s="4">
        <v>1</v>
      </c>
    </row>
    <row r="9645" spans="1:2" x14ac:dyDescent="0.3">
      <c r="A9645" s="3" t="s">
        <v>20516</v>
      </c>
      <c r="B9645" s="4">
        <v>1</v>
      </c>
    </row>
    <row r="9646" spans="1:2" x14ac:dyDescent="0.3">
      <c r="A9646" s="3" t="s">
        <v>10540</v>
      </c>
      <c r="B9646" s="4">
        <v>1</v>
      </c>
    </row>
    <row r="9647" spans="1:2" x14ac:dyDescent="0.3">
      <c r="A9647" s="3" t="s">
        <v>28156</v>
      </c>
      <c r="B9647" s="4">
        <v>1</v>
      </c>
    </row>
    <row r="9648" spans="1:2" x14ac:dyDescent="0.3">
      <c r="A9648" s="3" t="s">
        <v>21380</v>
      </c>
      <c r="B9648" s="4">
        <v>1</v>
      </c>
    </row>
    <row r="9649" spans="1:2" x14ac:dyDescent="0.3">
      <c r="A9649" s="3" t="s">
        <v>5758</v>
      </c>
      <c r="B9649" s="4">
        <v>1</v>
      </c>
    </row>
    <row r="9650" spans="1:2" x14ac:dyDescent="0.3">
      <c r="A9650" s="3" t="s">
        <v>2367</v>
      </c>
      <c r="B9650" s="4">
        <v>1</v>
      </c>
    </row>
    <row r="9651" spans="1:2" x14ac:dyDescent="0.3">
      <c r="A9651" s="3" t="s">
        <v>24322</v>
      </c>
      <c r="B9651" s="4">
        <v>1</v>
      </c>
    </row>
    <row r="9652" spans="1:2" x14ac:dyDescent="0.3">
      <c r="A9652" s="3" t="s">
        <v>17629</v>
      </c>
      <c r="B9652" s="4">
        <v>1</v>
      </c>
    </row>
    <row r="9653" spans="1:2" x14ac:dyDescent="0.3">
      <c r="A9653" s="3" t="s">
        <v>2675</v>
      </c>
      <c r="B9653" s="4">
        <v>1</v>
      </c>
    </row>
    <row r="9654" spans="1:2" x14ac:dyDescent="0.3">
      <c r="A9654" s="3" t="s">
        <v>21241</v>
      </c>
      <c r="B9654" s="4">
        <v>1</v>
      </c>
    </row>
    <row r="9655" spans="1:2" x14ac:dyDescent="0.3">
      <c r="A9655" s="3" t="s">
        <v>27496</v>
      </c>
      <c r="B9655" s="4">
        <v>1</v>
      </c>
    </row>
    <row r="9656" spans="1:2" x14ac:dyDescent="0.3">
      <c r="A9656" s="3" t="s">
        <v>24766</v>
      </c>
      <c r="B9656" s="4">
        <v>1</v>
      </c>
    </row>
    <row r="9657" spans="1:2" x14ac:dyDescent="0.3">
      <c r="A9657" s="3" t="s">
        <v>25175</v>
      </c>
      <c r="B9657" s="4">
        <v>1</v>
      </c>
    </row>
    <row r="9658" spans="1:2" x14ac:dyDescent="0.3">
      <c r="A9658" s="3" t="s">
        <v>25295</v>
      </c>
      <c r="B9658" s="4">
        <v>1</v>
      </c>
    </row>
    <row r="9659" spans="1:2" x14ac:dyDescent="0.3">
      <c r="A9659" s="3" t="s">
        <v>650</v>
      </c>
      <c r="B9659" s="4">
        <v>1</v>
      </c>
    </row>
    <row r="9660" spans="1:2" x14ac:dyDescent="0.3">
      <c r="A9660" s="3" t="s">
        <v>13670</v>
      </c>
      <c r="B9660" s="4">
        <v>1</v>
      </c>
    </row>
    <row r="9661" spans="1:2" x14ac:dyDescent="0.3">
      <c r="A9661" s="3" t="s">
        <v>13944</v>
      </c>
      <c r="B9661" s="4">
        <v>1</v>
      </c>
    </row>
    <row r="9662" spans="1:2" x14ac:dyDescent="0.3">
      <c r="A9662" s="3" t="s">
        <v>27243</v>
      </c>
      <c r="B9662" s="4">
        <v>1</v>
      </c>
    </row>
    <row r="9663" spans="1:2" x14ac:dyDescent="0.3">
      <c r="A9663" s="3" t="s">
        <v>29645</v>
      </c>
      <c r="B9663" s="4">
        <v>1</v>
      </c>
    </row>
    <row r="9664" spans="1:2" x14ac:dyDescent="0.3">
      <c r="A9664" s="3" t="s">
        <v>16034</v>
      </c>
      <c r="B9664" s="4">
        <v>1</v>
      </c>
    </row>
    <row r="9665" spans="1:2" x14ac:dyDescent="0.3">
      <c r="A9665" s="3" t="s">
        <v>1938</v>
      </c>
      <c r="B9665" s="4">
        <v>1</v>
      </c>
    </row>
    <row r="9666" spans="1:2" x14ac:dyDescent="0.3">
      <c r="A9666" s="3" t="s">
        <v>28385</v>
      </c>
      <c r="B9666" s="4">
        <v>1</v>
      </c>
    </row>
    <row r="9667" spans="1:2" x14ac:dyDescent="0.3">
      <c r="A9667" s="3" t="s">
        <v>11527</v>
      </c>
      <c r="B9667" s="4">
        <v>1</v>
      </c>
    </row>
    <row r="9668" spans="1:2" x14ac:dyDescent="0.3">
      <c r="A9668" s="3" t="s">
        <v>21891</v>
      </c>
      <c r="B9668" s="4">
        <v>1</v>
      </c>
    </row>
    <row r="9669" spans="1:2" x14ac:dyDescent="0.3">
      <c r="A9669" s="3" t="s">
        <v>26631</v>
      </c>
      <c r="B9669" s="4">
        <v>1</v>
      </c>
    </row>
    <row r="9670" spans="1:2" x14ac:dyDescent="0.3">
      <c r="A9670" s="3" t="s">
        <v>12734</v>
      </c>
      <c r="B9670" s="4">
        <v>1</v>
      </c>
    </row>
    <row r="9671" spans="1:2" x14ac:dyDescent="0.3">
      <c r="A9671" s="3" t="s">
        <v>15133</v>
      </c>
      <c r="B9671" s="4">
        <v>1</v>
      </c>
    </row>
    <row r="9672" spans="1:2" x14ac:dyDescent="0.3">
      <c r="A9672" s="3" t="s">
        <v>13459</v>
      </c>
      <c r="B9672" s="4">
        <v>1</v>
      </c>
    </row>
    <row r="9673" spans="1:2" x14ac:dyDescent="0.3">
      <c r="A9673" s="3" t="s">
        <v>15607</v>
      </c>
      <c r="B9673" s="4">
        <v>1</v>
      </c>
    </row>
    <row r="9674" spans="1:2" x14ac:dyDescent="0.3">
      <c r="A9674" s="3" t="s">
        <v>16585</v>
      </c>
      <c r="B9674" s="4">
        <v>1</v>
      </c>
    </row>
    <row r="9675" spans="1:2" x14ac:dyDescent="0.3">
      <c r="A9675" s="3" t="s">
        <v>15299</v>
      </c>
      <c r="B9675" s="4">
        <v>1</v>
      </c>
    </row>
    <row r="9676" spans="1:2" x14ac:dyDescent="0.3">
      <c r="A9676" s="3" t="s">
        <v>17829</v>
      </c>
      <c r="B9676" s="4">
        <v>1</v>
      </c>
    </row>
    <row r="9677" spans="1:2" x14ac:dyDescent="0.3">
      <c r="A9677" s="3" t="s">
        <v>6256</v>
      </c>
      <c r="B9677" s="4">
        <v>1</v>
      </c>
    </row>
    <row r="9678" spans="1:2" x14ac:dyDescent="0.3">
      <c r="A9678" s="3" t="s">
        <v>27269</v>
      </c>
      <c r="B9678" s="4">
        <v>1</v>
      </c>
    </row>
    <row r="9679" spans="1:2" x14ac:dyDescent="0.3">
      <c r="A9679" s="3" t="s">
        <v>1973</v>
      </c>
      <c r="B9679" s="4">
        <v>1</v>
      </c>
    </row>
    <row r="9680" spans="1:2" x14ac:dyDescent="0.3">
      <c r="A9680" s="3" t="s">
        <v>30880</v>
      </c>
      <c r="B9680" s="4">
        <v>1</v>
      </c>
    </row>
    <row r="9681" spans="1:2" x14ac:dyDescent="0.3">
      <c r="A9681" s="3" t="s">
        <v>17107</v>
      </c>
      <c r="B9681" s="4">
        <v>1</v>
      </c>
    </row>
    <row r="9682" spans="1:2" x14ac:dyDescent="0.3">
      <c r="A9682" s="3" t="s">
        <v>21710</v>
      </c>
      <c r="B9682" s="4">
        <v>1</v>
      </c>
    </row>
    <row r="9683" spans="1:2" x14ac:dyDescent="0.3">
      <c r="A9683" s="3" t="s">
        <v>24273</v>
      </c>
      <c r="B9683" s="4">
        <v>1</v>
      </c>
    </row>
    <row r="9684" spans="1:2" x14ac:dyDescent="0.3">
      <c r="A9684" s="3" t="s">
        <v>14653</v>
      </c>
      <c r="B9684" s="4">
        <v>1</v>
      </c>
    </row>
    <row r="9685" spans="1:2" x14ac:dyDescent="0.3">
      <c r="A9685" s="3" t="s">
        <v>24924</v>
      </c>
      <c r="B9685" s="4">
        <v>1</v>
      </c>
    </row>
    <row r="9686" spans="1:2" x14ac:dyDescent="0.3">
      <c r="A9686" s="3" t="s">
        <v>15583</v>
      </c>
      <c r="B9686" s="4">
        <v>1</v>
      </c>
    </row>
    <row r="9687" spans="1:2" x14ac:dyDescent="0.3">
      <c r="A9687" s="3" t="s">
        <v>2605</v>
      </c>
      <c r="B9687" s="4">
        <v>1</v>
      </c>
    </row>
    <row r="9688" spans="1:2" x14ac:dyDescent="0.3">
      <c r="A9688" s="3" t="s">
        <v>1794</v>
      </c>
      <c r="B9688" s="4">
        <v>1</v>
      </c>
    </row>
    <row r="9689" spans="1:2" x14ac:dyDescent="0.3">
      <c r="A9689" s="3" t="s">
        <v>23230</v>
      </c>
      <c r="B9689" s="4">
        <v>1</v>
      </c>
    </row>
    <row r="9690" spans="1:2" x14ac:dyDescent="0.3">
      <c r="A9690" s="3" t="s">
        <v>25614</v>
      </c>
      <c r="B9690" s="4">
        <v>1</v>
      </c>
    </row>
    <row r="9691" spans="1:2" x14ac:dyDescent="0.3">
      <c r="A9691" s="3" t="s">
        <v>10577</v>
      </c>
      <c r="B9691" s="4">
        <v>1</v>
      </c>
    </row>
    <row r="9692" spans="1:2" x14ac:dyDescent="0.3">
      <c r="A9692" s="3" t="s">
        <v>10604</v>
      </c>
      <c r="B9692" s="4">
        <v>1</v>
      </c>
    </row>
    <row r="9693" spans="1:2" x14ac:dyDescent="0.3">
      <c r="A9693" s="3" t="s">
        <v>23291</v>
      </c>
      <c r="B9693" s="4">
        <v>1</v>
      </c>
    </row>
    <row r="9694" spans="1:2" x14ac:dyDescent="0.3">
      <c r="A9694" s="3" t="s">
        <v>29484</v>
      </c>
      <c r="B9694" s="4">
        <v>1</v>
      </c>
    </row>
    <row r="9695" spans="1:2" x14ac:dyDescent="0.3">
      <c r="A9695" s="3" t="s">
        <v>13170</v>
      </c>
      <c r="B9695" s="4">
        <v>1</v>
      </c>
    </row>
    <row r="9696" spans="1:2" x14ac:dyDescent="0.3">
      <c r="A9696" s="3" t="s">
        <v>25243</v>
      </c>
      <c r="B9696" s="4">
        <v>1</v>
      </c>
    </row>
    <row r="9697" spans="1:2" x14ac:dyDescent="0.3">
      <c r="A9697" s="3" t="s">
        <v>10790</v>
      </c>
      <c r="B9697" s="4">
        <v>1</v>
      </c>
    </row>
    <row r="9698" spans="1:2" x14ac:dyDescent="0.3">
      <c r="A9698" s="3" t="s">
        <v>885</v>
      </c>
      <c r="B9698" s="4">
        <v>1</v>
      </c>
    </row>
    <row r="9699" spans="1:2" x14ac:dyDescent="0.3">
      <c r="A9699" s="3" t="s">
        <v>2233</v>
      </c>
      <c r="B9699" s="4">
        <v>1</v>
      </c>
    </row>
    <row r="9700" spans="1:2" x14ac:dyDescent="0.3">
      <c r="A9700" s="3" t="s">
        <v>26886</v>
      </c>
      <c r="B9700" s="4">
        <v>1</v>
      </c>
    </row>
    <row r="9701" spans="1:2" x14ac:dyDescent="0.3">
      <c r="A9701" s="3" t="s">
        <v>25975</v>
      </c>
      <c r="B9701" s="4">
        <v>1</v>
      </c>
    </row>
    <row r="9702" spans="1:2" x14ac:dyDescent="0.3">
      <c r="A9702" s="3" t="s">
        <v>19688</v>
      </c>
      <c r="B9702" s="4">
        <v>1</v>
      </c>
    </row>
    <row r="9703" spans="1:2" x14ac:dyDescent="0.3">
      <c r="A9703" s="3" t="s">
        <v>21809</v>
      </c>
      <c r="B9703" s="4">
        <v>1</v>
      </c>
    </row>
    <row r="9704" spans="1:2" x14ac:dyDescent="0.3">
      <c r="A9704" s="3" t="s">
        <v>20659</v>
      </c>
      <c r="B9704" s="4">
        <v>1</v>
      </c>
    </row>
    <row r="9705" spans="1:2" x14ac:dyDescent="0.3">
      <c r="A9705" s="3" t="s">
        <v>16428</v>
      </c>
      <c r="B9705" s="4">
        <v>1</v>
      </c>
    </row>
    <row r="9706" spans="1:2" x14ac:dyDescent="0.3">
      <c r="A9706" s="3" t="s">
        <v>217</v>
      </c>
      <c r="B9706" s="4">
        <v>1</v>
      </c>
    </row>
    <row r="9707" spans="1:2" x14ac:dyDescent="0.3">
      <c r="A9707" s="3" t="s">
        <v>1634</v>
      </c>
      <c r="B9707" s="4">
        <v>1</v>
      </c>
    </row>
    <row r="9708" spans="1:2" x14ac:dyDescent="0.3">
      <c r="A9708" s="3" t="s">
        <v>1500</v>
      </c>
      <c r="B9708" s="4">
        <v>1</v>
      </c>
    </row>
    <row r="9709" spans="1:2" x14ac:dyDescent="0.3">
      <c r="A9709" s="3" t="s">
        <v>18296</v>
      </c>
      <c r="B9709" s="4">
        <v>1</v>
      </c>
    </row>
    <row r="9710" spans="1:2" x14ac:dyDescent="0.3">
      <c r="A9710" s="3" t="s">
        <v>29532</v>
      </c>
      <c r="B9710" s="4">
        <v>1</v>
      </c>
    </row>
    <row r="9711" spans="1:2" x14ac:dyDescent="0.3">
      <c r="A9711" s="3" t="s">
        <v>25853</v>
      </c>
      <c r="B9711" s="4">
        <v>1</v>
      </c>
    </row>
    <row r="9712" spans="1:2" x14ac:dyDescent="0.3">
      <c r="A9712" s="3" t="s">
        <v>14811</v>
      </c>
      <c r="B9712" s="4">
        <v>1</v>
      </c>
    </row>
    <row r="9713" spans="1:2" x14ac:dyDescent="0.3">
      <c r="A9713" s="3" t="s">
        <v>3181</v>
      </c>
      <c r="B9713" s="4">
        <v>1</v>
      </c>
    </row>
    <row r="9714" spans="1:2" x14ac:dyDescent="0.3">
      <c r="A9714" s="3" t="s">
        <v>7131</v>
      </c>
      <c r="B9714" s="4">
        <v>1</v>
      </c>
    </row>
    <row r="9715" spans="1:2" x14ac:dyDescent="0.3">
      <c r="A9715" s="3" t="s">
        <v>5595</v>
      </c>
      <c r="B9715" s="4">
        <v>1</v>
      </c>
    </row>
    <row r="9716" spans="1:2" x14ac:dyDescent="0.3">
      <c r="A9716" s="3" t="s">
        <v>18909</v>
      </c>
      <c r="B9716" s="4">
        <v>1</v>
      </c>
    </row>
    <row r="9717" spans="1:2" x14ac:dyDescent="0.3">
      <c r="A9717" s="3" t="s">
        <v>10523</v>
      </c>
      <c r="B9717" s="4">
        <v>1</v>
      </c>
    </row>
    <row r="9718" spans="1:2" x14ac:dyDescent="0.3">
      <c r="A9718" s="3" t="s">
        <v>21465</v>
      </c>
      <c r="B9718" s="4">
        <v>1</v>
      </c>
    </row>
    <row r="9719" spans="1:2" x14ac:dyDescent="0.3">
      <c r="A9719" s="3" t="s">
        <v>16254</v>
      </c>
      <c r="B9719" s="4">
        <v>1</v>
      </c>
    </row>
    <row r="9720" spans="1:2" x14ac:dyDescent="0.3">
      <c r="A9720" s="3" t="s">
        <v>16085</v>
      </c>
      <c r="B9720" s="4">
        <v>1</v>
      </c>
    </row>
    <row r="9721" spans="1:2" x14ac:dyDescent="0.3">
      <c r="A9721" s="3" t="s">
        <v>28032</v>
      </c>
      <c r="B9721" s="4">
        <v>1</v>
      </c>
    </row>
    <row r="9722" spans="1:2" x14ac:dyDescent="0.3">
      <c r="A9722" s="3" t="s">
        <v>29119</v>
      </c>
      <c r="B9722" s="4">
        <v>1</v>
      </c>
    </row>
    <row r="9723" spans="1:2" x14ac:dyDescent="0.3">
      <c r="A9723" s="3" t="s">
        <v>23160</v>
      </c>
      <c r="B9723" s="4">
        <v>1</v>
      </c>
    </row>
    <row r="9724" spans="1:2" x14ac:dyDescent="0.3">
      <c r="A9724" s="3" t="s">
        <v>170</v>
      </c>
      <c r="B9724" s="4">
        <v>1</v>
      </c>
    </row>
    <row r="9725" spans="1:2" x14ac:dyDescent="0.3">
      <c r="A9725" s="3" t="s">
        <v>27810</v>
      </c>
      <c r="B9725" s="4">
        <v>1</v>
      </c>
    </row>
    <row r="9726" spans="1:2" x14ac:dyDescent="0.3">
      <c r="A9726" s="3" t="s">
        <v>4169</v>
      </c>
      <c r="B9726" s="4">
        <v>1</v>
      </c>
    </row>
    <row r="9727" spans="1:2" x14ac:dyDescent="0.3">
      <c r="A9727" s="3" t="s">
        <v>12201</v>
      </c>
      <c r="B9727" s="4">
        <v>1</v>
      </c>
    </row>
    <row r="9728" spans="1:2" x14ac:dyDescent="0.3">
      <c r="A9728" s="3" t="s">
        <v>24599</v>
      </c>
      <c r="B9728" s="4">
        <v>1</v>
      </c>
    </row>
    <row r="9729" spans="1:2" x14ac:dyDescent="0.3">
      <c r="A9729" s="3" t="s">
        <v>16611</v>
      </c>
      <c r="B9729" s="4">
        <v>1</v>
      </c>
    </row>
    <row r="9730" spans="1:2" x14ac:dyDescent="0.3">
      <c r="A9730" s="3" t="s">
        <v>1195</v>
      </c>
      <c r="B9730" s="4">
        <v>1</v>
      </c>
    </row>
    <row r="9731" spans="1:2" x14ac:dyDescent="0.3">
      <c r="A9731" s="3" t="s">
        <v>7020</v>
      </c>
      <c r="B9731" s="4">
        <v>1</v>
      </c>
    </row>
    <row r="9732" spans="1:2" x14ac:dyDescent="0.3">
      <c r="A9732" s="3" t="s">
        <v>3037</v>
      </c>
      <c r="B9732" s="4">
        <v>1</v>
      </c>
    </row>
    <row r="9733" spans="1:2" x14ac:dyDescent="0.3">
      <c r="A9733" s="3" t="s">
        <v>11876</v>
      </c>
      <c r="B9733" s="4">
        <v>1</v>
      </c>
    </row>
    <row r="9734" spans="1:2" x14ac:dyDescent="0.3">
      <c r="A9734" s="3" t="s">
        <v>9705</v>
      </c>
      <c r="B9734" s="4">
        <v>1</v>
      </c>
    </row>
    <row r="9735" spans="1:2" x14ac:dyDescent="0.3">
      <c r="A9735" s="3" t="s">
        <v>10985</v>
      </c>
      <c r="B9735" s="4">
        <v>1</v>
      </c>
    </row>
    <row r="9736" spans="1:2" x14ac:dyDescent="0.3">
      <c r="A9736" s="3" t="s">
        <v>4859</v>
      </c>
      <c r="B9736" s="4">
        <v>1</v>
      </c>
    </row>
    <row r="9737" spans="1:2" x14ac:dyDescent="0.3">
      <c r="A9737" s="3" t="s">
        <v>4127</v>
      </c>
      <c r="B9737" s="4">
        <v>1</v>
      </c>
    </row>
    <row r="9738" spans="1:2" x14ac:dyDescent="0.3">
      <c r="A9738" s="3" t="s">
        <v>29317</v>
      </c>
      <c r="B9738" s="4">
        <v>1</v>
      </c>
    </row>
    <row r="9739" spans="1:2" x14ac:dyDescent="0.3">
      <c r="A9739" s="3" t="s">
        <v>26548</v>
      </c>
      <c r="B9739" s="4">
        <v>1</v>
      </c>
    </row>
    <row r="9740" spans="1:2" x14ac:dyDescent="0.3">
      <c r="A9740" s="3" t="s">
        <v>22992</v>
      </c>
      <c r="B9740" s="4">
        <v>1</v>
      </c>
    </row>
    <row r="9741" spans="1:2" x14ac:dyDescent="0.3">
      <c r="A9741" s="3" t="s">
        <v>14493</v>
      </c>
      <c r="B9741" s="4">
        <v>1</v>
      </c>
    </row>
    <row r="9742" spans="1:2" x14ac:dyDescent="0.3">
      <c r="A9742" s="3" t="s">
        <v>26041</v>
      </c>
      <c r="B9742" s="4">
        <v>1</v>
      </c>
    </row>
    <row r="9743" spans="1:2" x14ac:dyDescent="0.3">
      <c r="A9743" s="3" t="s">
        <v>4308</v>
      </c>
      <c r="B9743" s="4">
        <v>1</v>
      </c>
    </row>
    <row r="9744" spans="1:2" x14ac:dyDescent="0.3">
      <c r="A9744" s="3" t="s">
        <v>1036</v>
      </c>
      <c r="B9744" s="4">
        <v>1</v>
      </c>
    </row>
    <row r="9745" spans="1:2" x14ac:dyDescent="0.3">
      <c r="A9745" s="3" t="s">
        <v>11752</v>
      </c>
      <c r="B9745" s="4">
        <v>1</v>
      </c>
    </row>
    <row r="9746" spans="1:2" x14ac:dyDescent="0.3">
      <c r="A9746" s="3" t="s">
        <v>19005</v>
      </c>
      <c r="B9746" s="4">
        <v>1</v>
      </c>
    </row>
    <row r="9747" spans="1:2" x14ac:dyDescent="0.3">
      <c r="A9747" s="3" t="s">
        <v>27064</v>
      </c>
      <c r="B9747" s="4">
        <v>1</v>
      </c>
    </row>
    <row r="9748" spans="1:2" x14ac:dyDescent="0.3">
      <c r="A9748" s="3" t="s">
        <v>3978</v>
      </c>
      <c r="B9748" s="4">
        <v>1</v>
      </c>
    </row>
    <row r="9749" spans="1:2" x14ac:dyDescent="0.3">
      <c r="A9749" s="3" t="s">
        <v>17138</v>
      </c>
      <c r="B9749" s="4">
        <v>1</v>
      </c>
    </row>
    <row r="9750" spans="1:2" x14ac:dyDescent="0.3">
      <c r="A9750" s="3" t="s">
        <v>4084</v>
      </c>
      <c r="B9750" s="4">
        <v>1</v>
      </c>
    </row>
    <row r="9751" spans="1:2" x14ac:dyDescent="0.3">
      <c r="A9751" s="3" t="s">
        <v>7732</v>
      </c>
      <c r="B9751" s="4">
        <v>1</v>
      </c>
    </row>
    <row r="9752" spans="1:2" x14ac:dyDescent="0.3">
      <c r="A9752" s="3" t="s">
        <v>23891</v>
      </c>
      <c r="B9752" s="4">
        <v>1</v>
      </c>
    </row>
    <row r="9753" spans="1:2" x14ac:dyDescent="0.3">
      <c r="A9753" s="3" t="s">
        <v>6376</v>
      </c>
      <c r="B9753" s="4">
        <v>1</v>
      </c>
    </row>
    <row r="9754" spans="1:2" x14ac:dyDescent="0.3">
      <c r="A9754" s="3" t="s">
        <v>17810</v>
      </c>
      <c r="B9754" s="4">
        <v>1</v>
      </c>
    </row>
    <row r="9755" spans="1:2" x14ac:dyDescent="0.3">
      <c r="A9755" s="3" t="s">
        <v>2095</v>
      </c>
      <c r="B9755" s="4">
        <v>1</v>
      </c>
    </row>
    <row r="9756" spans="1:2" x14ac:dyDescent="0.3">
      <c r="A9756" s="3" t="s">
        <v>29556</v>
      </c>
      <c r="B9756" s="4">
        <v>1</v>
      </c>
    </row>
    <row r="9757" spans="1:2" x14ac:dyDescent="0.3">
      <c r="A9757" s="3" t="s">
        <v>23715</v>
      </c>
      <c r="B9757" s="4">
        <v>1</v>
      </c>
    </row>
    <row r="9758" spans="1:2" x14ac:dyDescent="0.3">
      <c r="A9758" s="3" t="s">
        <v>25728</v>
      </c>
      <c r="B9758" s="4">
        <v>1</v>
      </c>
    </row>
    <row r="9759" spans="1:2" x14ac:dyDescent="0.3">
      <c r="A9759" s="3" t="s">
        <v>13983</v>
      </c>
      <c r="B9759" s="4">
        <v>1</v>
      </c>
    </row>
    <row r="9760" spans="1:2" x14ac:dyDescent="0.3">
      <c r="A9760" s="3" t="s">
        <v>10535</v>
      </c>
      <c r="B9760" s="4">
        <v>1</v>
      </c>
    </row>
    <row r="9761" spans="1:2" x14ac:dyDescent="0.3">
      <c r="A9761" s="3" t="s">
        <v>22483</v>
      </c>
      <c r="B9761" s="4">
        <v>1</v>
      </c>
    </row>
    <row r="9762" spans="1:2" x14ac:dyDescent="0.3">
      <c r="A9762" s="3" t="s">
        <v>31252</v>
      </c>
      <c r="B9762" s="4">
        <v>1</v>
      </c>
    </row>
    <row r="9763" spans="1:2" x14ac:dyDescent="0.3">
      <c r="A9763" s="3" t="s">
        <v>16290</v>
      </c>
      <c r="B9763" s="4">
        <v>1</v>
      </c>
    </row>
    <row r="9764" spans="1:2" x14ac:dyDescent="0.3">
      <c r="A9764" s="3" t="s">
        <v>16074</v>
      </c>
      <c r="B9764" s="4">
        <v>1</v>
      </c>
    </row>
    <row r="9765" spans="1:2" x14ac:dyDescent="0.3">
      <c r="A9765" s="3" t="s">
        <v>10334</v>
      </c>
      <c r="B9765" s="4">
        <v>1</v>
      </c>
    </row>
    <row r="9766" spans="1:2" x14ac:dyDescent="0.3">
      <c r="A9766" s="3" t="s">
        <v>10998</v>
      </c>
      <c r="B9766" s="4">
        <v>1</v>
      </c>
    </row>
    <row r="9767" spans="1:2" x14ac:dyDescent="0.3">
      <c r="A9767" s="3" t="s">
        <v>5346</v>
      </c>
      <c r="B9767" s="4">
        <v>1</v>
      </c>
    </row>
    <row r="9768" spans="1:2" x14ac:dyDescent="0.3">
      <c r="A9768" s="3" t="s">
        <v>11900</v>
      </c>
      <c r="B9768" s="4">
        <v>1</v>
      </c>
    </row>
    <row r="9769" spans="1:2" x14ac:dyDescent="0.3">
      <c r="A9769" s="3" t="s">
        <v>19964</v>
      </c>
      <c r="B9769" s="4">
        <v>1</v>
      </c>
    </row>
    <row r="9770" spans="1:2" x14ac:dyDescent="0.3">
      <c r="A9770" s="3" t="s">
        <v>29249</v>
      </c>
      <c r="B9770" s="4">
        <v>1</v>
      </c>
    </row>
    <row r="9771" spans="1:2" x14ac:dyDescent="0.3">
      <c r="A9771" s="3" t="s">
        <v>18783</v>
      </c>
      <c r="B9771" s="4">
        <v>1</v>
      </c>
    </row>
    <row r="9772" spans="1:2" x14ac:dyDescent="0.3">
      <c r="A9772" s="3" t="s">
        <v>7938</v>
      </c>
      <c r="B9772" s="4">
        <v>1</v>
      </c>
    </row>
    <row r="9773" spans="1:2" x14ac:dyDescent="0.3">
      <c r="A9773" s="3" t="s">
        <v>21470</v>
      </c>
      <c r="B9773" s="4">
        <v>1</v>
      </c>
    </row>
    <row r="9774" spans="1:2" x14ac:dyDescent="0.3">
      <c r="A9774" s="3" t="s">
        <v>7182</v>
      </c>
      <c r="B9774" s="4">
        <v>1</v>
      </c>
    </row>
    <row r="9775" spans="1:2" x14ac:dyDescent="0.3">
      <c r="A9775" s="3" t="s">
        <v>18832</v>
      </c>
      <c r="B9775" s="4">
        <v>1</v>
      </c>
    </row>
    <row r="9776" spans="1:2" x14ac:dyDescent="0.3">
      <c r="A9776" s="3" t="s">
        <v>2244</v>
      </c>
      <c r="B9776" s="4">
        <v>1</v>
      </c>
    </row>
    <row r="9777" spans="1:2" x14ac:dyDescent="0.3">
      <c r="A9777" s="3" t="s">
        <v>14274</v>
      </c>
      <c r="B9777" s="4">
        <v>1</v>
      </c>
    </row>
    <row r="9778" spans="1:2" x14ac:dyDescent="0.3">
      <c r="A9778" s="3" t="s">
        <v>21588</v>
      </c>
      <c r="B9778" s="4">
        <v>1</v>
      </c>
    </row>
    <row r="9779" spans="1:2" x14ac:dyDescent="0.3">
      <c r="A9779" s="3" t="s">
        <v>16413</v>
      </c>
      <c r="B9779" s="4">
        <v>1</v>
      </c>
    </row>
    <row r="9780" spans="1:2" x14ac:dyDescent="0.3">
      <c r="A9780" s="3" t="s">
        <v>16651</v>
      </c>
      <c r="B9780" s="4">
        <v>1</v>
      </c>
    </row>
    <row r="9781" spans="1:2" x14ac:dyDescent="0.3">
      <c r="A9781" s="3" t="s">
        <v>16643</v>
      </c>
      <c r="B9781" s="4">
        <v>1</v>
      </c>
    </row>
    <row r="9782" spans="1:2" x14ac:dyDescent="0.3">
      <c r="A9782" s="3" t="s">
        <v>20173</v>
      </c>
      <c r="B9782" s="4">
        <v>1</v>
      </c>
    </row>
    <row r="9783" spans="1:2" x14ac:dyDescent="0.3">
      <c r="A9783" s="3" t="s">
        <v>15846</v>
      </c>
      <c r="B9783" s="4">
        <v>1</v>
      </c>
    </row>
    <row r="9784" spans="1:2" x14ac:dyDescent="0.3">
      <c r="A9784" s="3" t="s">
        <v>16314</v>
      </c>
      <c r="B9784" s="4">
        <v>1</v>
      </c>
    </row>
    <row r="9785" spans="1:2" x14ac:dyDescent="0.3">
      <c r="A9785" s="3" t="s">
        <v>5822</v>
      </c>
      <c r="B9785" s="4">
        <v>1</v>
      </c>
    </row>
    <row r="9786" spans="1:2" x14ac:dyDescent="0.3">
      <c r="A9786" s="3" t="s">
        <v>21224</v>
      </c>
      <c r="B9786" s="4">
        <v>1</v>
      </c>
    </row>
    <row r="9787" spans="1:2" x14ac:dyDescent="0.3">
      <c r="A9787" s="3" t="s">
        <v>23185</v>
      </c>
      <c r="B9787" s="4">
        <v>1</v>
      </c>
    </row>
    <row r="9788" spans="1:2" x14ac:dyDescent="0.3">
      <c r="A9788" s="3" t="s">
        <v>16334</v>
      </c>
      <c r="B9788" s="4">
        <v>1</v>
      </c>
    </row>
    <row r="9789" spans="1:2" x14ac:dyDescent="0.3">
      <c r="A9789" s="3" t="s">
        <v>28270</v>
      </c>
      <c r="B9789" s="4">
        <v>1</v>
      </c>
    </row>
    <row r="9790" spans="1:2" x14ac:dyDescent="0.3">
      <c r="A9790" s="3" t="s">
        <v>30310</v>
      </c>
      <c r="B9790" s="4">
        <v>1</v>
      </c>
    </row>
    <row r="9791" spans="1:2" x14ac:dyDescent="0.3">
      <c r="A9791" s="3" t="s">
        <v>9441</v>
      </c>
      <c r="B9791" s="4">
        <v>1</v>
      </c>
    </row>
    <row r="9792" spans="1:2" x14ac:dyDescent="0.3">
      <c r="A9792" s="3" t="s">
        <v>29761</v>
      </c>
      <c r="B9792" s="4">
        <v>1</v>
      </c>
    </row>
    <row r="9793" spans="1:2" x14ac:dyDescent="0.3">
      <c r="A9793" s="3" t="s">
        <v>26003</v>
      </c>
      <c r="B9793" s="4">
        <v>1</v>
      </c>
    </row>
    <row r="9794" spans="1:2" x14ac:dyDescent="0.3">
      <c r="A9794" s="3" t="s">
        <v>11512</v>
      </c>
      <c r="B9794" s="4">
        <v>1</v>
      </c>
    </row>
    <row r="9795" spans="1:2" x14ac:dyDescent="0.3">
      <c r="A9795" s="3" t="s">
        <v>27512</v>
      </c>
      <c r="B9795" s="4">
        <v>1</v>
      </c>
    </row>
    <row r="9796" spans="1:2" x14ac:dyDescent="0.3">
      <c r="A9796" s="3" t="s">
        <v>12829</v>
      </c>
      <c r="B9796" s="4">
        <v>1</v>
      </c>
    </row>
    <row r="9797" spans="1:2" x14ac:dyDescent="0.3">
      <c r="A9797" s="3" t="s">
        <v>31034</v>
      </c>
      <c r="B9797" s="4">
        <v>1</v>
      </c>
    </row>
    <row r="9798" spans="1:2" x14ac:dyDescent="0.3">
      <c r="A9798" s="3" t="s">
        <v>6374</v>
      </c>
      <c r="B9798" s="4">
        <v>1</v>
      </c>
    </row>
    <row r="9799" spans="1:2" x14ac:dyDescent="0.3">
      <c r="A9799" s="3" t="s">
        <v>17968</v>
      </c>
      <c r="B9799" s="4">
        <v>1</v>
      </c>
    </row>
    <row r="9800" spans="1:2" x14ac:dyDescent="0.3">
      <c r="A9800" s="3" t="s">
        <v>22425</v>
      </c>
      <c r="B9800" s="4">
        <v>1</v>
      </c>
    </row>
    <row r="9801" spans="1:2" x14ac:dyDescent="0.3">
      <c r="A9801" s="3" t="s">
        <v>27539</v>
      </c>
      <c r="B9801" s="4">
        <v>1</v>
      </c>
    </row>
    <row r="9802" spans="1:2" x14ac:dyDescent="0.3">
      <c r="A9802" s="3" t="s">
        <v>29728</v>
      </c>
      <c r="B9802" s="4">
        <v>1</v>
      </c>
    </row>
    <row r="9803" spans="1:2" x14ac:dyDescent="0.3">
      <c r="A9803" s="3" t="s">
        <v>1152</v>
      </c>
      <c r="B9803" s="4">
        <v>1</v>
      </c>
    </row>
    <row r="9804" spans="1:2" x14ac:dyDescent="0.3">
      <c r="A9804" s="3" t="s">
        <v>3461</v>
      </c>
      <c r="B9804" s="4">
        <v>1</v>
      </c>
    </row>
    <row r="9805" spans="1:2" x14ac:dyDescent="0.3">
      <c r="A9805" s="3" t="s">
        <v>15748</v>
      </c>
      <c r="B9805" s="4">
        <v>1</v>
      </c>
    </row>
    <row r="9806" spans="1:2" x14ac:dyDescent="0.3">
      <c r="A9806" s="3" t="s">
        <v>1651</v>
      </c>
      <c r="B9806" s="4">
        <v>1</v>
      </c>
    </row>
    <row r="9807" spans="1:2" x14ac:dyDescent="0.3">
      <c r="A9807" s="3" t="s">
        <v>14133</v>
      </c>
      <c r="B9807" s="4">
        <v>1</v>
      </c>
    </row>
    <row r="9808" spans="1:2" x14ac:dyDescent="0.3">
      <c r="A9808" s="3" t="s">
        <v>24012</v>
      </c>
      <c r="B9808" s="4">
        <v>1</v>
      </c>
    </row>
    <row r="9809" spans="1:2" x14ac:dyDescent="0.3">
      <c r="A9809" s="3" t="s">
        <v>26555</v>
      </c>
      <c r="B9809" s="4">
        <v>1</v>
      </c>
    </row>
    <row r="9810" spans="1:2" x14ac:dyDescent="0.3">
      <c r="A9810" s="3" t="s">
        <v>13997</v>
      </c>
      <c r="B9810" s="4">
        <v>1</v>
      </c>
    </row>
    <row r="9811" spans="1:2" x14ac:dyDescent="0.3">
      <c r="A9811" s="3" t="s">
        <v>1435</v>
      </c>
      <c r="B9811" s="4">
        <v>1</v>
      </c>
    </row>
    <row r="9812" spans="1:2" x14ac:dyDescent="0.3">
      <c r="A9812" s="3" t="s">
        <v>26955</v>
      </c>
      <c r="B9812" s="4">
        <v>1</v>
      </c>
    </row>
    <row r="9813" spans="1:2" x14ac:dyDescent="0.3">
      <c r="A9813" s="3" t="s">
        <v>23996</v>
      </c>
      <c r="B9813" s="4">
        <v>1</v>
      </c>
    </row>
    <row r="9814" spans="1:2" x14ac:dyDescent="0.3">
      <c r="A9814" s="3" t="s">
        <v>13324</v>
      </c>
      <c r="B9814" s="4">
        <v>1</v>
      </c>
    </row>
    <row r="9815" spans="1:2" x14ac:dyDescent="0.3">
      <c r="A9815" s="3" t="s">
        <v>27743</v>
      </c>
      <c r="B9815" s="4">
        <v>1</v>
      </c>
    </row>
    <row r="9816" spans="1:2" x14ac:dyDescent="0.3">
      <c r="A9816" s="3" t="s">
        <v>20425</v>
      </c>
      <c r="B9816" s="4">
        <v>1</v>
      </c>
    </row>
    <row r="9817" spans="1:2" x14ac:dyDescent="0.3">
      <c r="A9817" s="3" t="s">
        <v>15794</v>
      </c>
      <c r="B9817" s="4">
        <v>1</v>
      </c>
    </row>
    <row r="9818" spans="1:2" x14ac:dyDescent="0.3">
      <c r="A9818" s="3" t="s">
        <v>316</v>
      </c>
      <c r="B9818" s="4">
        <v>1</v>
      </c>
    </row>
    <row r="9819" spans="1:2" x14ac:dyDescent="0.3">
      <c r="A9819" s="3" t="s">
        <v>29023</v>
      </c>
      <c r="B9819" s="4">
        <v>1</v>
      </c>
    </row>
    <row r="9820" spans="1:2" x14ac:dyDescent="0.3">
      <c r="A9820" s="3" t="s">
        <v>19409</v>
      </c>
      <c r="B9820" s="4">
        <v>1</v>
      </c>
    </row>
    <row r="9821" spans="1:2" x14ac:dyDescent="0.3">
      <c r="A9821" s="3" t="s">
        <v>28980</v>
      </c>
      <c r="B9821" s="4">
        <v>1</v>
      </c>
    </row>
    <row r="9822" spans="1:2" x14ac:dyDescent="0.3">
      <c r="A9822" s="3" t="s">
        <v>23330</v>
      </c>
      <c r="B9822" s="4">
        <v>1</v>
      </c>
    </row>
    <row r="9823" spans="1:2" x14ac:dyDescent="0.3">
      <c r="A9823" s="3" t="s">
        <v>10345</v>
      </c>
      <c r="B9823" s="4">
        <v>1</v>
      </c>
    </row>
    <row r="9824" spans="1:2" x14ac:dyDescent="0.3">
      <c r="A9824" s="3" t="s">
        <v>17500</v>
      </c>
      <c r="B9824" s="4">
        <v>1</v>
      </c>
    </row>
    <row r="9825" spans="1:2" x14ac:dyDescent="0.3">
      <c r="A9825" s="3" t="s">
        <v>16523</v>
      </c>
      <c r="B9825" s="4">
        <v>1</v>
      </c>
    </row>
    <row r="9826" spans="1:2" x14ac:dyDescent="0.3">
      <c r="A9826" s="3" t="s">
        <v>17171</v>
      </c>
      <c r="B9826" s="4">
        <v>1</v>
      </c>
    </row>
    <row r="9827" spans="1:2" x14ac:dyDescent="0.3">
      <c r="A9827" s="3" t="s">
        <v>18643</v>
      </c>
      <c r="B9827" s="4">
        <v>1</v>
      </c>
    </row>
    <row r="9828" spans="1:2" x14ac:dyDescent="0.3">
      <c r="A9828" s="3" t="s">
        <v>20821</v>
      </c>
      <c r="B9828" s="4">
        <v>1</v>
      </c>
    </row>
    <row r="9829" spans="1:2" x14ac:dyDescent="0.3">
      <c r="A9829" s="3" t="s">
        <v>1580</v>
      </c>
      <c r="B9829" s="4">
        <v>1</v>
      </c>
    </row>
    <row r="9830" spans="1:2" x14ac:dyDescent="0.3">
      <c r="A9830" s="3" t="s">
        <v>25665</v>
      </c>
      <c r="B9830" s="4">
        <v>1</v>
      </c>
    </row>
    <row r="9831" spans="1:2" x14ac:dyDescent="0.3">
      <c r="A9831" s="3" t="s">
        <v>25471</v>
      </c>
      <c r="B9831" s="4">
        <v>1</v>
      </c>
    </row>
    <row r="9832" spans="1:2" x14ac:dyDescent="0.3">
      <c r="A9832" s="3" t="s">
        <v>28083</v>
      </c>
      <c r="B9832" s="4">
        <v>1</v>
      </c>
    </row>
    <row r="9833" spans="1:2" x14ac:dyDescent="0.3">
      <c r="A9833" s="3" t="s">
        <v>25400</v>
      </c>
      <c r="B9833" s="4">
        <v>1</v>
      </c>
    </row>
    <row r="9834" spans="1:2" x14ac:dyDescent="0.3">
      <c r="A9834" s="3" t="s">
        <v>7329</v>
      </c>
      <c r="B9834" s="4">
        <v>1</v>
      </c>
    </row>
    <row r="9835" spans="1:2" x14ac:dyDescent="0.3">
      <c r="A9835" s="3" t="s">
        <v>12722</v>
      </c>
      <c r="B9835" s="4">
        <v>1</v>
      </c>
    </row>
    <row r="9836" spans="1:2" x14ac:dyDescent="0.3">
      <c r="A9836" s="3" t="s">
        <v>1624</v>
      </c>
      <c r="B9836" s="4">
        <v>1</v>
      </c>
    </row>
    <row r="9837" spans="1:2" x14ac:dyDescent="0.3">
      <c r="A9837" s="3" t="s">
        <v>7918</v>
      </c>
      <c r="B9837" s="4">
        <v>1</v>
      </c>
    </row>
    <row r="9838" spans="1:2" x14ac:dyDescent="0.3">
      <c r="A9838" s="3" t="s">
        <v>25197</v>
      </c>
      <c r="B9838" s="4">
        <v>1</v>
      </c>
    </row>
    <row r="9839" spans="1:2" x14ac:dyDescent="0.3">
      <c r="A9839" s="3" t="s">
        <v>9112</v>
      </c>
      <c r="B9839" s="4">
        <v>1</v>
      </c>
    </row>
    <row r="9840" spans="1:2" x14ac:dyDescent="0.3">
      <c r="A9840" s="3" t="s">
        <v>7214</v>
      </c>
      <c r="B9840" s="4">
        <v>1</v>
      </c>
    </row>
    <row r="9841" spans="1:2" x14ac:dyDescent="0.3">
      <c r="A9841" s="3" t="s">
        <v>8196</v>
      </c>
      <c r="B9841" s="4">
        <v>1</v>
      </c>
    </row>
    <row r="9842" spans="1:2" x14ac:dyDescent="0.3">
      <c r="A9842" s="3" t="s">
        <v>31021</v>
      </c>
      <c r="B9842" s="4">
        <v>1</v>
      </c>
    </row>
    <row r="9843" spans="1:2" x14ac:dyDescent="0.3">
      <c r="A9843" s="3" t="s">
        <v>9206</v>
      </c>
      <c r="B9843" s="4">
        <v>1</v>
      </c>
    </row>
    <row r="9844" spans="1:2" x14ac:dyDescent="0.3">
      <c r="A9844" s="3" t="s">
        <v>21754</v>
      </c>
      <c r="B9844" s="4">
        <v>1</v>
      </c>
    </row>
    <row r="9845" spans="1:2" x14ac:dyDescent="0.3">
      <c r="A9845" s="3" t="s">
        <v>28475</v>
      </c>
      <c r="B9845" s="4">
        <v>1</v>
      </c>
    </row>
    <row r="9846" spans="1:2" x14ac:dyDescent="0.3">
      <c r="A9846" s="3" t="s">
        <v>3453</v>
      </c>
      <c r="B9846" s="4">
        <v>1</v>
      </c>
    </row>
    <row r="9847" spans="1:2" x14ac:dyDescent="0.3">
      <c r="A9847" s="3" t="s">
        <v>10697</v>
      </c>
      <c r="B9847" s="4">
        <v>1</v>
      </c>
    </row>
    <row r="9848" spans="1:2" x14ac:dyDescent="0.3">
      <c r="A9848" s="3" t="s">
        <v>27332</v>
      </c>
      <c r="B9848" s="4">
        <v>1</v>
      </c>
    </row>
    <row r="9849" spans="1:2" x14ac:dyDescent="0.3">
      <c r="A9849" s="3" t="s">
        <v>29291</v>
      </c>
      <c r="B9849" s="4">
        <v>1</v>
      </c>
    </row>
    <row r="9850" spans="1:2" x14ac:dyDescent="0.3">
      <c r="A9850" s="3" t="s">
        <v>29063</v>
      </c>
      <c r="B9850" s="4">
        <v>1</v>
      </c>
    </row>
    <row r="9851" spans="1:2" x14ac:dyDescent="0.3">
      <c r="A9851" s="3" t="s">
        <v>3510</v>
      </c>
      <c r="B9851" s="4">
        <v>1</v>
      </c>
    </row>
    <row r="9852" spans="1:2" x14ac:dyDescent="0.3">
      <c r="A9852" s="3" t="s">
        <v>28138</v>
      </c>
      <c r="B9852" s="4">
        <v>1</v>
      </c>
    </row>
    <row r="9853" spans="1:2" x14ac:dyDescent="0.3">
      <c r="A9853" s="3" t="s">
        <v>3302</v>
      </c>
      <c r="B9853" s="4">
        <v>1</v>
      </c>
    </row>
    <row r="9854" spans="1:2" x14ac:dyDescent="0.3">
      <c r="A9854" s="3" t="s">
        <v>3133</v>
      </c>
      <c r="B9854" s="4">
        <v>1</v>
      </c>
    </row>
    <row r="9855" spans="1:2" x14ac:dyDescent="0.3">
      <c r="A9855" s="3" t="s">
        <v>25328</v>
      </c>
      <c r="B9855" s="4">
        <v>1</v>
      </c>
    </row>
    <row r="9856" spans="1:2" x14ac:dyDescent="0.3">
      <c r="A9856" s="3" t="s">
        <v>25478</v>
      </c>
      <c r="B9856" s="4">
        <v>1</v>
      </c>
    </row>
    <row r="9857" spans="1:2" x14ac:dyDescent="0.3">
      <c r="A9857" s="3" t="s">
        <v>8280</v>
      </c>
      <c r="B9857" s="4">
        <v>1</v>
      </c>
    </row>
    <row r="9858" spans="1:2" x14ac:dyDescent="0.3">
      <c r="A9858" s="3" t="s">
        <v>6172</v>
      </c>
      <c r="B9858" s="4">
        <v>1</v>
      </c>
    </row>
    <row r="9859" spans="1:2" x14ac:dyDescent="0.3">
      <c r="A9859" s="3" t="s">
        <v>8233</v>
      </c>
      <c r="B9859" s="4">
        <v>1</v>
      </c>
    </row>
    <row r="9860" spans="1:2" x14ac:dyDescent="0.3">
      <c r="A9860" s="3" t="s">
        <v>4535</v>
      </c>
      <c r="B9860" s="4">
        <v>1</v>
      </c>
    </row>
    <row r="9861" spans="1:2" x14ac:dyDescent="0.3">
      <c r="A9861" s="3" t="s">
        <v>19768</v>
      </c>
      <c r="B9861" s="4">
        <v>1</v>
      </c>
    </row>
    <row r="9862" spans="1:2" x14ac:dyDescent="0.3">
      <c r="A9862" s="3" t="s">
        <v>5826</v>
      </c>
      <c r="B9862" s="4">
        <v>1</v>
      </c>
    </row>
    <row r="9863" spans="1:2" x14ac:dyDescent="0.3">
      <c r="A9863" s="3" t="s">
        <v>20924</v>
      </c>
      <c r="B9863" s="4">
        <v>1</v>
      </c>
    </row>
    <row r="9864" spans="1:2" x14ac:dyDescent="0.3">
      <c r="A9864" s="3" t="s">
        <v>4925</v>
      </c>
      <c r="B9864" s="4">
        <v>1</v>
      </c>
    </row>
    <row r="9865" spans="1:2" x14ac:dyDescent="0.3">
      <c r="A9865" s="3" t="s">
        <v>3836</v>
      </c>
      <c r="B9865" s="4">
        <v>1</v>
      </c>
    </row>
    <row r="9866" spans="1:2" x14ac:dyDescent="0.3">
      <c r="A9866" s="3" t="s">
        <v>9555</v>
      </c>
      <c r="B9866" s="4">
        <v>1</v>
      </c>
    </row>
    <row r="9867" spans="1:2" x14ac:dyDescent="0.3">
      <c r="A9867" s="3" t="s">
        <v>6087</v>
      </c>
      <c r="B9867" s="4">
        <v>1</v>
      </c>
    </row>
    <row r="9868" spans="1:2" x14ac:dyDescent="0.3">
      <c r="A9868" s="3" t="s">
        <v>11358</v>
      </c>
      <c r="B9868" s="4">
        <v>1</v>
      </c>
    </row>
    <row r="9869" spans="1:2" x14ac:dyDescent="0.3">
      <c r="A9869" s="3" t="s">
        <v>13008</v>
      </c>
      <c r="B9869" s="4">
        <v>1</v>
      </c>
    </row>
    <row r="9870" spans="1:2" x14ac:dyDescent="0.3">
      <c r="A9870" s="3" t="s">
        <v>25914</v>
      </c>
      <c r="B9870" s="4">
        <v>1</v>
      </c>
    </row>
    <row r="9871" spans="1:2" x14ac:dyDescent="0.3">
      <c r="A9871" s="3" t="s">
        <v>6566</v>
      </c>
      <c r="B9871" s="4">
        <v>1</v>
      </c>
    </row>
    <row r="9872" spans="1:2" x14ac:dyDescent="0.3">
      <c r="A9872" s="3" t="s">
        <v>15376</v>
      </c>
      <c r="B9872" s="4">
        <v>1</v>
      </c>
    </row>
    <row r="9873" spans="1:2" x14ac:dyDescent="0.3">
      <c r="A9873" s="3" t="s">
        <v>13731</v>
      </c>
      <c r="B9873" s="4">
        <v>1</v>
      </c>
    </row>
    <row r="9874" spans="1:2" x14ac:dyDescent="0.3">
      <c r="A9874" s="3" t="s">
        <v>23848</v>
      </c>
      <c r="B9874" s="4">
        <v>1</v>
      </c>
    </row>
    <row r="9875" spans="1:2" x14ac:dyDescent="0.3">
      <c r="A9875" s="3" t="s">
        <v>15774</v>
      </c>
      <c r="B9875" s="4">
        <v>1</v>
      </c>
    </row>
    <row r="9876" spans="1:2" x14ac:dyDescent="0.3">
      <c r="A9876" s="3" t="s">
        <v>17769</v>
      </c>
      <c r="B9876" s="4">
        <v>1</v>
      </c>
    </row>
    <row r="9877" spans="1:2" x14ac:dyDescent="0.3">
      <c r="A9877" s="3" t="s">
        <v>15978</v>
      </c>
      <c r="B9877" s="4">
        <v>1</v>
      </c>
    </row>
    <row r="9878" spans="1:2" x14ac:dyDescent="0.3">
      <c r="A9878" s="3" t="s">
        <v>1313</v>
      </c>
      <c r="B9878" s="4">
        <v>1</v>
      </c>
    </row>
    <row r="9879" spans="1:2" x14ac:dyDescent="0.3">
      <c r="A9879" s="3" t="s">
        <v>29512</v>
      </c>
      <c r="B9879" s="4">
        <v>1</v>
      </c>
    </row>
    <row r="9880" spans="1:2" x14ac:dyDescent="0.3">
      <c r="A9880" s="3" t="s">
        <v>16869</v>
      </c>
      <c r="B9880" s="4">
        <v>1</v>
      </c>
    </row>
    <row r="9881" spans="1:2" x14ac:dyDescent="0.3">
      <c r="A9881" s="3" t="s">
        <v>21732</v>
      </c>
      <c r="B9881" s="4">
        <v>1</v>
      </c>
    </row>
    <row r="9882" spans="1:2" x14ac:dyDescent="0.3">
      <c r="A9882" s="3" t="s">
        <v>23349</v>
      </c>
      <c r="B9882" s="4">
        <v>1</v>
      </c>
    </row>
    <row r="9883" spans="1:2" x14ac:dyDescent="0.3">
      <c r="A9883" s="3" t="s">
        <v>1189</v>
      </c>
      <c r="B9883" s="4">
        <v>1</v>
      </c>
    </row>
    <row r="9884" spans="1:2" x14ac:dyDescent="0.3">
      <c r="A9884" s="3" t="s">
        <v>15827</v>
      </c>
      <c r="B9884" s="4">
        <v>1</v>
      </c>
    </row>
    <row r="9885" spans="1:2" x14ac:dyDescent="0.3">
      <c r="A9885" s="3" t="s">
        <v>20734</v>
      </c>
      <c r="B9885" s="4">
        <v>1</v>
      </c>
    </row>
    <row r="9886" spans="1:2" x14ac:dyDescent="0.3">
      <c r="A9886" s="3" t="s">
        <v>6856</v>
      </c>
      <c r="B9886" s="4">
        <v>1</v>
      </c>
    </row>
    <row r="9887" spans="1:2" x14ac:dyDescent="0.3">
      <c r="A9887" s="3" t="s">
        <v>30167</v>
      </c>
      <c r="B9887" s="4">
        <v>1</v>
      </c>
    </row>
    <row r="9888" spans="1:2" x14ac:dyDescent="0.3">
      <c r="A9888" s="3" t="s">
        <v>30502</v>
      </c>
      <c r="B9888" s="4">
        <v>1</v>
      </c>
    </row>
    <row r="9889" spans="1:2" x14ac:dyDescent="0.3">
      <c r="A9889" s="3" t="s">
        <v>26984</v>
      </c>
      <c r="B9889" s="4">
        <v>1</v>
      </c>
    </row>
    <row r="9890" spans="1:2" x14ac:dyDescent="0.3">
      <c r="A9890" s="3" t="s">
        <v>3948</v>
      </c>
      <c r="B9890" s="4">
        <v>1</v>
      </c>
    </row>
    <row r="9891" spans="1:2" x14ac:dyDescent="0.3">
      <c r="A9891" s="3" t="s">
        <v>16192</v>
      </c>
      <c r="B9891" s="4">
        <v>1</v>
      </c>
    </row>
    <row r="9892" spans="1:2" x14ac:dyDescent="0.3">
      <c r="A9892" s="3" t="s">
        <v>22342</v>
      </c>
      <c r="B9892" s="4">
        <v>1</v>
      </c>
    </row>
    <row r="9893" spans="1:2" x14ac:dyDescent="0.3">
      <c r="A9893" s="3" t="s">
        <v>16602</v>
      </c>
      <c r="B9893" s="4">
        <v>1</v>
      </c>
    </row>
    <row r="9894" spans="1:2" x14ac:dyDescent="0.3">
      <c r="A9894" s="3" t="s">
        <v>31116</v>
      </c>
      <c r="B9894" s="4">
        <v>1</v>
      </c>
    </row>
    <row r="9895" spans="1:2" x14ac:dyDescent="0.3">
      <c r="A9895" s="3" t="s">
        <v>22435</v>
      </c>
      <c r="B9895" s="4">
        <v>1</v>
      </c>
    </row>
    <row r="9896" spans="1:2" x14ac:dyDescent="0.3">
      <c r="A9896" s="3" t="s">
        <v>895</v>
      </c>
      <c r="B9896" s="4">
        <v>1</v>
      </c>
    </row>
    <row r="9897" spans="1:2" x14ac:dyDescent="0.3">
      <c r="A9897" s="3" t="s">
        <v>6883</v>
      </c>
      <c r="B9897" s="4">
        <v>1</v>
      </c>
    </row>
    <row r="9898" spans="1:2" x14ac:dyDescent="0.3">
      <c r="A9898" s="3" t="s">
        <v>24460</v>
      </c>
      <c r="B9898" s="4">
        <v>1</v>
      </c>
    </row>
    <row r="9899" spans="1:2" x14ac:dyDescent="0.3">
      <c r="A9899" s="3" t="s">
        <v>8837</v>
      </c>
      <c r="B9899" s="4">
        <v>1</v>
      </c>
    </row>
    <row r="9900" spans="1:2" x14ac:dyDescent="0.3">
      <c r="A9900" s="3" t="s">
        <v>29359</v>
      </c>
      <c r="B9900" s="4">
        <v>1</v>
      </c>
    </row>
    <row r="9901" spans="1:2" x14ac:dyDescent="0.3">
      <c r="A9901" s="3" t="s">
        <v>16760</v>
      </c>
      <c r="B9901" s="4">
        <v>1</v>
      </c>
    </row>
    <row r="9902" spans="1:2" x14ac:dyDescent="0.3">
      <c r="A9902" s="3" t="s">
        <v>18203</v>
      </c>
      <c r="B9902" s="4">
        <v>1</v>
      </c>
    </row>
    <row r="9903" spans="1:2" x14ac:dyDescent="0.3">
      <c r="A9903" s="3" t="s">
        <v>12166</v>
      </c>
      <c r="B9903" s="4">
        <v>1</v>
      </c>
    </row>
    <row r="9904" spans="1:2" x14ac:dyDescent="0.3">
      <c r="A9904" s="3" t="s">
        <v>25358</v>
      </c>
      <c r="B9904" s="4">
        <v>1</v>
      </c>
    </row>
    <row r="9905" spans="1:2" x14ac:dyDescent="0.3">
      <c r="A9905" s="3" t="s">
        <v>261</v>
      </c>
      <c r="B9905" s="4">
        <v>1</v>
      </c>
    </row>
    <row r="9906" spans="1:2" x14ac:dyDescent="0.3">
      <c r="A9906" s="3" t="s">
        <v>11805</v>
      </c>
      <c r="B9906" s="4">
        <v>1</v>
      </c>
    </row>
    <row r="9907" spans="1:2" x14ac:dyDescent="0.3">
      <c r="A9907" s="3" t="s">
        <v>17485</v>
      </c>
      <c r="B9907" s="4">
        <v>1</v>
      </c>
    </row>
    <row r="9908" spans="1:2" x14ac:dyDescent="0.3">
      <c r="A9908" s="3" t="s">
        <v>19937</v>
      </c>
      <c r="B9908" s="4">
        <v>1</v>
      </c>
    </row>
    <row r="9909" spans="1:2" x14ac:dyDescent="0.3">
      <c r="A9909" s="3" t="s">
        <v>27483</v>
      </c>
      <c r="B9909" s="4">
        <v>1</v>
      </c>
    </row>
    <row r="9910" spans="1:2" x14ac:dyDescent="0.3">
      <c r="A9910" s="3" t="s">
        <v>23628</v>
      </c>
      <c r="B9910" s="4">
        <v>1</v>
      </c>
    </row>
    <row r="9911" spans="1:2" x14ac:dyDescent="0.3">
      <c r="A9911" s="3" t="s">
        <v>14782</v>
      </c>
      <c r="B9911" s="4">
        <v>1</v>
      </c>
    </row>
    <row r="9912" spans="1:2" x14ac:dyDescent="0.3">
      <c r="A9912" s="3" t="s">
        <v>6522</v>
      </c>
      <c r="B9912" s="4">
        <v>1</v>
      </c>
    </row>
    <row r="9913" spans="1:2" x14ac:dyDescent="0.3">
      <c r="A9913" s="3" t="s">
        <v>27699</v>
      </c>
      <c r="B9913" s="4">
        <v>1</v>
      </c>
    </row>
    <row r="9914" spans="1:2" x14ac:dyDescent="0.3">
      <c r="A9914" s="3" t="s">
        <v>737</v>
      </c>
      <c r="B9914" s="4">
        <v>1</v>
      </c>
    </row>
    <row r="9915" spans="1:2" x14ac:dyDescent="0.3">
      <c r="A9915" s="3" t="s">
        <v>20464</v>
      </c>
      <c r="B9915" s="4">
        <v>1</v>
      </c>
    </row>
    <row r="9916" spans="1:2" x14ac:dyDescent="0.3">
      <c r="A9916" s="3" t="s">
        <v>13232</v>
      </c>
      <c r="B9916" s="4">
        <v>1</v>
      </c>
    </row>
    <row r="9917" spans="1:2" x14ac:dyDescent="0.3">
      <c r="A9917" s="3" t="s">
        <v>25144</v>
      </c>
      <c r="B9917" s="4">
        <v>1</v>
      </c>
    </row>
    <row r="9918" spans="1:2" x14ac:dyDescent="0.3">
      <c r="A9918" s="3" t="s">
        <v>28914</v>
      </c>
      <c r="B9918" s="4">
        <v>1</v>
      </c>
    </row>
    <row r="9919" spans="1:2" x14ac:dyDescent="0.3">
      <c r="A9919" s="3" t="s">
        <v>10014</v>
      </c>
      <c r="B9919" s="4">
        <v>1</v>
      </c>
    </row>
    <row r="9920" spans="1:2" x14ac:dyDescent="0.3">
      <c r="A9920" s="3" t="s">
        <v>28330</v>
      </c>
      <c r="B9920" s="4">
        <v>1</v>
      </c>
    </row>
    <row r="9921" spans="1:2" x14ac:dyDescent="0.3">
      <c r="A9921" s="3" t="s">
        <v>6283</v>
      </c>
      <c r="B9921" s="4">
        <v>1</v>
      </c>
    </row>
    <row r="9922" spans="1:2" x14ac:dyDescent="0.3">
      <c r="A9922" s="3" t="s">
        <v>1093</v>
      </c>
      <c r="B9922" s="4">
        <v>1</v>
      </c>
    </row>
    <row r="9923" spans="1:2" x14ac:dyDescent="0.3">
      <c r="A9923" s="3" t="s">
        <v>12386</v>
      </c>
      <c r="B9923" s="4">
        <v>1</v>
      </c>
    </row>
    <row r="9924" spans="1:2" x14ac:dyDescent="0.3">
      <c r="A9924" s="3" t="s">
        <v>18152</v>
      </c>
      <c r="B9924" s="4">
        <v>1</v>
      </c>
    </row>
    <row r="9925" spans="1:2" x14ac:dyDescent="0.3">
      <c r="A9925" s="3" t="s">
        <v>24625</v>
      </c>
      <c r="B9925" s="4">
        <v>1</v>
      </c>
    </row>
    <row r="9926" spans="1:2" x14ac:dyDescent="0.3">
      <c r="A9926" s="3" t="s">
        <v>19681</v>
      </c>
      <c r="B9926" s="4">
        <v>1</v>
      </c>
    </row>
    <row r="9927" spans="1:2" x14ac:dyDescent="0.3">
      <c r="A9927" s="3" t="s">
        <v>11971</v>
      </c>
      <c r="B9927" s="4">
        <v>1</v>
      </c>
    </row>
    <row r="9928" spans="1:2" x14ac:dyDescent="0.3">
      <c r="A9928" s="3" t="s">
        <v>14456</v>
      </c>
      <c r="B9928" s="4">
        <v>1</v>
      </c>
    </row>
    <row r="9929" spans="1:2" x14ac:dyDescent="0.3">
      <c r="A9929" s="3" t="s">
        <v>5512</v>
      </c>
      <c r="B9929" s="4">
        <v>1</v>
      </c>
    </row>
    <row r="9930" spans="1:2" x14ac:dyDescent="0.3">
      <c r="A9930" s="3" t="s">
        <v>10850</v>
      </c>
      <c r="B9930" s="4">
        <v>1</v>
      </c>
    </row>
    <row r="9931" spans="1:2" x14ac:dyDescent="0.3">
      <c r="A9931" s="3" t="s">
        <v>24934</v>
      </c>
      <c r="B9931" s="4">
        <v>1</v>
      </c>
    </row>
    <row r="9932" spans="1:2" x14ac:dyDescent="0.3">
      <c r="A9932" s="3" t="s">
        <v>29034</v>
      </c>
      <c r="B9932" s="4">
        <v>1</v>
      </c>
    </row>
    <row r="9933" spans="1:2" x14ac:dyDescent="0.3">
      <c r="A9933" s="3" t="s">
        <v>11002</v>
      </c>
      <c r="B9933" s="4">
        <v>1</v>
      </c>
    </row>
    <row r="9934" spans="1:2" x14ac:dyDescent="0.3">
      <c r="A9934" s="3" t="s">
        <v>25977</v>
      </c>
      <c r="B9934" s="4">
        <v>1</v>
      </c>
    </row>
    <row r="9935" spans="1:2" x14ac:dyDescent="0.3">
      <c r="A9935" s="3" t="s">
        <v>8929</v>
      </c>
      <c r="B9935" s="4">
        <v>1</v>
      </c>
    </row>
    <row r="9936" spans="1:2" x14ac:dyDescent="0.3">
      <c r="A9936" s="3" t="s">
        <v>17456</v>
      </c>
      <c r="B9936" s="4">
        <v>1</v>
      </c>
    </row>
    <row r="9937" spans="1:2" x14ac:dyDescent="0.3">
      <c r="A9937" s="3" t="s">
        <v>21362</v>
      </c>
      <c r="B9937" s="4">
        <v>1</v>
      </c>
    </row>
    <row r="9938" spans="1:2" x14ac:dyDescent="0.3">
      <c r="A9938" s="3" t="s">
        <v>13610</v>
      </c>
      <c r="B9938" s="4">
        <v>1</v>
      </c>
    </row>
    <row r="9939" spans="1:2" x14ac:dyDescent="0.3">
      <c r="A9939" s="3" t="s">
        <v>4024</v>
      </c>
      <c r="B9939" s="4">
        <v>1</v>
      </c>
    </row>
    <row r="9940" spans="1:2" x14ac:dyDescent="0.3">
      <c r="A9940" s="3" t="s">
        <v>2852</v>
      </c>
      <c r="B9940" s="4">
        <v>1</v>
      </c>
    </row>
    <row r="9941" spans="1:2" x14ac:dyDescent="0.3">
      <c r="A9941" s="3" t="s">
        <v>11168</v>
      </c>
      <c r="B9941" s="4">
        <v>1</v>
      </c>
    </row>
    <row r="9942" spans="1:2" x14ac:dyDescent="0.3">
      <c r="A9942" s="3" t="s">
        <v>8931</v>
      </c>
      <c r="B9942" s="4">
        <v>1</v>
      </c>
    </row>
    <row r="9943" spans="1:2" x14ac:dyDescent="0.3">
      <c r="A9943" s="3" t="s">
        <v>18476</v>
      </c>
      <c r="B9943" s="4">
        <v>1</v>
      </c>
    </row>
    <row r="9944" spans="1:2" x14ac:dyDescent="0.3">
      <c r="A9944" s="3" t="s">
        <v>19700</v>
      </c>
      <c r="B9944" s="4">
        <v>1</v>
      </c>
    </row>
    <row r="9945" spans="1:2" x14ac:dyDescent="0.3">
      <c r="A9945" s="3" t="s">
        <v>15279</v>
      </c>
      <c r="B9945" s="4">
        <v>1</v>
      </c>
    </row>
    <row r="9946" spans="1:2" x14ac:dyDescent="0.3">
      <c r="A9946" s="3" t="s">
        <v>27675</v>
      </c>
      <c r="B9946" s="4">
        <v>1</v>
      </c>
    </row>
    <row r="9947" spans="1:2" x14ac:dyDescent="0.3">
      <c r="A9947" s="3" t="s">
        <v>2667</v>
      </c>
      <c r="B9947" s="4">
        <v>1</v>
      </c>
    </row>
    <row r="9948" spans="1:2" x14ac:dyDescent="0.3">
      <c r="A9948" s="3" t="s">
        <v>4376</v>
      </c>
      <c r="B9948" s="4">
        <v>1</v>
      </c>
    </row>
    <row r="9949" spans="1:2" x14ac:dyDescent="0.3">
      <c r="A9949" s="3" t="s">
        <v>7374</v>
      </c>
      <c r="B9949" s="4">
        <v>1</v>
      </c>
    </row>
    <row r="9950" spans="1:2" x14ac:dyDescent="0.3">
      <c r="A9950" s="3" t="s">
        <v>5663</v>
      </c>
      <c r="B9950" s="4">
        <v>1</v>
      </c>
    </row>
    <row r="9951" spans="1:2" x14ac:dyDescent="0.3">
      <c r="A9951" s="3" t="s">
        <v>7280</v>
      </c>
      <c r="B9951" s="4">
        <v>1</v>
      </c>
    </row>
    <row r="9952" spans="1:2" x14ac:dyDescent="0.3">
      <c r="A9952" s="3" t="s">
        <v>29917</v>
      </c>
      <c r="B9952" s="4">
        <v>1</v>
      </c>
    </row>
    <row r="9953" spans="1:2" x14ac:dyDescent="0.3">
      <c r="A9953" s="3" t="s">
        <v>25034</v>
      </c>
      <c r="B9953" s="4">
        <v>1</v>
      </c>
    </row>
    <row r="9954" spans="1:2" x14ac:dyDescent="0.3">
      <c r="A9954" s="3" t="s">
        <v>2256</v>
      </c>
      <c r="B9954" s="4">
        <v>1</v>
      </c>
    </row>
    <row r="9955" spans="1:2" x14ac:dyDescent="0.3">
      <c r="A9955" s="3" t="s">
        <v>25315</v>
      </c>
      <c r="B9955" s="4">
        <v>1</v>
      </c>
    </row>
    <row r="9956" spans="1:2" x14ac:dyDescent="0.3">
      <c r="A9956" s="3" t="s">
        <v>20897</v>
      </c>
      <c r="B9956" s="4">
        <v>1</v>
      </c>
    </row>
    <row r="9957" spans="1:2" x14ac:dyDescent="0.3">
      <c r="A9957" s="3" t="s">
        <v>18310</v>
      </c>
      <c r="B9957" s="4">
        <v>1</v>
      </c>
    </row>
    <row r="9958" spans="1:2" x14ac:dyDescent="0.3">
      <c r="A9958" s="3" t="s">
        <v>9486</v>
      </c>
      <c r="B9958" s="4">
        <v>1</v>
      </c>
    </row>
    <row r="9959" spans="1:2" x14ac:dyDescent="0.3">
      <c r="A9959" s="3" t="s">
        <v>28946</v>
      </c>
      <c r="B9959" s="4">
        <v>1</v>
      </c>
    </row>
    <row r="9960" spans="1:2" x14ac:dyDescent="0.3">
      <c r="A9960" s="3" t="s">
        <v>11022</v>
      </c>
      <c r="B9960" s="4">
        <v>1</v>
      </c>
    </row>
    <row r="9961" spans="1:2" x14ac:dyDescent="0.3">
      <c r="A9961" s="3" t="s">
        <v>10424</v>
      </c>
      <c r="B9961" s="4">
        <v>1</v>
      </c>
    </row>
    <row r="9962" spans="1:2" x14ac:dyDescent="0.3">
      <c r="A9962" s="3" t="s">
        <v>28690</v>
      </c>
      <c r="B9962" s="4">
        <v>1</v>
      </c>
    </row>
    <row r="9963" spans="1:2" x14ac:dyDescent="0.3">
      <c r="A9963" s="3" t="s">
        <v>8327</v>
      </c>
      <c r="B9963" s="4">
        <v>1</v>
      </c>
    </row>
    <row r="9964" spans="1:2" x14ac:dyDescent="0.3">
      <c r="A9964" s="3" t="s">
        <v>14614</v>
      </c>
      <c r="B9964" s="4">
        <v>1</v>
      </c>
    </row>
    <row r="9965" spans="1:2" x14ac:dyDescent="0.3">
      <c r="A9965" s="3" t="s">
        <v>9270</v>
      </c>
      <c r="B9965" s="4">
        <v>1</v>
      </c>
    </row>
    <row r="9966" spans="1:2" x14ac:dyDescent="0.3">
      <c r="A9966" s="3" t="s">
        <v>18046</v>
      </c>
      <c r="B9966" s="4">
        <v>1</v>
      </c>
    </row>
    <row r="9967" spans="1:2" x14ac:dyDescent="0.3">
      <c r="A9967" s="3" t="s">
        <v>15632</v>
      </c>
      <c r="B9967" s="4">
        <v>1</v>
      </c>
    </row>
    <row r="9968" spans="1:2" x14ac:dyDescent="0.3">
      <c r="A9968" s="3" t="s">
        <v>12397</v>
      </c>
      <c r="B9968" s="4">
        <v>1</v>
      </c>
    </row>
    <row r="9969" spans="1:2" x14ac:dyDescent="0.3">
      <c r="A9969" s="3" t="s">
        <v>2199</v>
      </c>
      <c r="B9969" s="4">
        <v>1</v>
      </c>
    </row>
    <row r="9970" spans="1:2" x14ac:dyDescent="0.3">
      <c r="A9970" s="3" t="s">
        <v>16826</v>
      </c>
      <c r="B9970" s="4">
        <v>1</v>
      </c>
    </row>
    <row r="9971" spans="1:2" x14ac:dyDescent="0.3">
      <c r="A9971" s="3" t="s">
        <v>1215</v>
      </c>
      <c r="B9971" s="4">
        <v>1</v>
      </c>
    </row>
    <row r="9972" spans="1:2" x14ac:dyDescent="0.3">
      <c r="A9972" s="3" t="s">
        <v>30708</v>
      </c>
      <c r="B9972" s="4">
        <v>1</v>
      </c>
    </row>
    <row r="9973" spans="1:2" x14ac:dyDescent="0.3">
      <c r="A9973" s="3" t="s">
        <v>6607</v>
      </c>
      <c r="B9973" s="4">
        <v>1</v>
      </c>
    </row>
    <row r="9974" spans="1:2" x14ac:dyDescent="0.3">
      <c r="A9974" s="3" t="s">
        <v>733</v>
      </c>
      <c r="B9974" s="4">
        <v>1</v>
      </c>
    </row>
    <row r="9975" spans="1:2" x14ac:dyDescent="0.3">
      <c r="A9975" s="3" t="s">
        <v>23525</v>
      </c>
      <c r="B9975" s="4">
        <v>1</v>
      </c>
    </row>
    <row r="9976" spans="1:2" x14ac:dyDescent="0.3">
      <c r="A9976" s="3" t="s">
        <v>28313</v>
      </c>
      <c r="B9976" s="4">
        <v>1</v>
      </c>
    </row>
    <row r="9977" spans="1:2" x14ac:dyDescent="0.3">
      <c r="A9977" s="3" t="s">
        <v>23322</v>
      </c>
      <c r="B9977" s="4">
        <v>1</v>
      </c>
    </row>
    <row r="9978" spans="1:2" x14ac:dyDescent="0.3">
      <c r="A9978" s="3" t="s">
        <v>25046</v>
      </c>
      <c r="B9978" s="4">
        <v>1</v>
      </c>
    </row>
    <row r="9979" spans="1:2" x14ac:dyDescent="0.3">
      <c r="A9979" s="3" t="s">
        <v>13575</v>
      </c>
      <c r="B9979" s="4">
        <v>1</v>
      </c>
    </row>
    <row r="9980" spans="1:2" x14ac:dyDescent="0.3">
      <c r="A9980" s="3" t="s">
        <v>20808</v>
      </c>
      <c r="B9980" s="4">
        <v>1</v>
      </c>
    </row>
    <row r="9981" spans="1:2" x14ac:dyDescent="0.3">
      <c r="A9981" s="3" t="s">
        <v>745</v>
      </c>
      <c r="B9981" s="4">
        <v>1</v>
      </c>
    </row>
    <row r="9982" spans="1:2" x14ac:dyDescent="0.3">
      <c r="A9982" s="3" t="s">
        <v>11306</v>
      </c>
      <c r="B9982" s="4">
        <v>1</v>
      </c>
    </row>
    <row r="9983" spans="1:2" x14ac:dyDescent="0.3">
      <c r="A9983" s="3" t="s">
        <v>16515</v>
      </c>
      <c r="B9983" s="4">
        <v>1</v>
      </c>
    </row>
    <row r="9984" spans="1:2" x14ac:dyDescent="0.3">
      <c r="A9984" s="3" t="s">
        <v>5444</v>
      </c>
      <c r="B9984" s="4">
        <v>1</v>
      </c>
    </row>
    <row r="9985" spans="1:2" x14ac:dyDescent="0.3">
      <c r="A9985" s="3" t="s">
        <v>18603</v>
      </c>
      <c r="B9985" s="4">
        <v>1</v>
      </c>
    </row>
    <row r="9986" spans="1:2" x14ac:dyDescent="0.3">
      <c r="A9986" s="3" t="s">
        <v>19361</v>
      </c>
      <c r="B9986" s="4">
        <v>1</v>
      </c>
    </row>
    <row r="9987" spans="1:2" x14ac:dyDescent="0.3">
      <c r="A9987" s="3" t="s">
        <v>13491</v>
      </c>
      <c r="B9987" s="4">
        <v>1</v>
      </c>
    </row>
    <row r="9988" spans="1:2" x14ac:dyDescent="0.3">
      <c r="A9988" s="3" t="s">
        <v>27807</v>
      </c>
      <c r="B9988" s="4">
        <v>1</v>
      </c>
    </row>
    <row r="9989" spans="1:2" x14ac:dyDescent="0.3">
      <c r="A9989" s="3" t="s">
        <v>12284</v>
      </c>
      <c r="B9989" s="4">
        <v>1</v>
      </c>
    </row>
    <row r="9990" spans="1:2" x14ac:dyDescent="0.3">
      <c r="A9990" s="3" t="s">
        <v>25889</v>
      </c>
      <c r="B9990" s="4">
        <v>1</v>
      </c>
    </row>
    <row r="9991" spans="1:2" x14ac:dyDescent="0.3">
      <c r="A9991" s="3" t="s">
        <v>26426</v>
      </c>
      <c r="B9991" s="4">
        <v>1</v>
      </c>
    </row>
    <row r="9992" spans="1:2" x14ac:dyDescent="0.3">
      <c r="A9992" s="3" t="s">
        <v>29684</v>
      </c>
      <c r="B9992" s="4">
        <v>1</v>
      </c>
    </row>
    <row r="9993" spans="1:2" x14ac:dyDescent="0.3">
      <c r="A9993" s="3" t="s">
        <v>20111</v>
      </c>
      <c r="B9993" s="4">
        <v>1</v>
      </c>
    </row>
    <row r="9994" spans="1:2" x14ac:dyDescent="0.3">
      <c r="A9994" s="3" t="s">
        <v>13307</v>
      </c>
      <c r="B9994" s="4">
        <v>1</v>
      </c>
    </row>
    <row r="9995" spans="1:2" x14ac:dyDescent="0.3">
      <c r="A9995" s="3" t="s">
        <v>29597</v>
      </c>
      <c r="B9995" s="4">
        <v>1</v>
      </c>
    </row>
    <row r="9996" spans="1:2" x14ac:dyDescent="0.3">
      <c r="A9996" s="3" t="s">
        <v>23834</v>
      </c>
      <c r="B9996" s="4">
        <v>1</v>
      </c>
    </row>
    <row r="9997" spans="1:2" x14ac:dyDescent="0.3">
      <c r="A9997" s="3" t="s">
        <v>2590</v>
      </c>
      <c r="B9997" s="4">
        <v>1</v>
      </c>
    </row>
    <row r="9998" spans="1:2" x14ac:dyDescent="0.3">
      <c r="A9998" s="3" t="s">
        <v>1038</v>
      </c>
      <c r="B9998" s="4">
        <v>1</v>
      </c>
    </row>
    <row r="9999" spans="1:2" x14ac:dyDescent="0.3">
      <c r="A9999" s="3" t="s">
        <v>22179</v>
      </c>
      <c r="B9999" s="4">
        <v>1</v>
      </c>
    </row>
    <row r="10000" spans="1:2" x14ac:dyDescent="0.3">
      <c r="A10000" s="3" t="s">
        <v>15351</v>
      </c>
      <c r="B10000" s="4">
        <v>1</v>
      </c>
    </row>
    <row r="10001" spans="1:2" x14ac:dyDescent="0.3">
      <c r="A10001" s="3" t="s">
        <v>17223</v>
      </c>
      <c r="B10001" s="4">
        <v>1</v>
      </c>
    </row>
    <row r="10002" spans="1:2" x14ac:dyDescent="0.3">
      <c r="A10002" s="3" t="s">
        <v>9767</v>
      </c>
      <c r="B10002" s="4">
        <v>1</v>
      </c>
    </row>
    <row r="10003" spans="1:2" x14ac:dyDescent="0.3">
      <c r="A10003" s="3" t="s">
        <v>12063</v>
      </c>
      <c r="B10003" s="4">
        <v>1</v>
      </c>
    </row>
    <row r="10004" spans="1:2" x14ac:dyDescent="0.3">
      <c r="A10004" s="3" t="s">
        <v>21962</v>
      </c>
      <c r="B10004" s="4">
        <v>1</v>
      </c>
    </row>
    <row r="10005" spans="1:2" x14ac:dyDescent="0.3">
      <c r="A10005" s="3" t="s">
        <v>28812</v>
      </c>
      <c r="B10005" s="4">
        <v>1</v>
      </c>
    </row>
    <row r="10006" spans="1:2" x14ac:dyDescent="0.3">
      <c r="A10006" s="3" t="s">
        <v>4036</v>
      </c>
      <c r="B10006" s="4">
        <v>1</v>
      </c>
    </row>
    <row r="10007" spans="1:2" x14ac:dyDescent="0.3">
      <c r="A10007" s="3" t="s">
        <v>16889</v>
      </c>
      <c r="B10007" s="4">
        <v>1</v>
      </c>
    </row>
    <row r="10008" spans="1:2" x14ac:dyDescent="0.3">
      <c r="A10008" s="3" t="s">
        <v>2757</v>
      </c>
      <c r="B10008" s="4">
        <v>1</v>
      </c>
    </row>
    <row r="10009" spans="1:2" x14ac:dyDescent="0.3">
      <c r="A10009" s="3" t="s">
        <v>11843</v>
      </c>
      <c r="B10009" s="4">
        <v>1</v>
      </c>
    </row>
    <row r="10010" spans="1:2" x14ac:dyDescent="0.3">
      <c r="A10010" s="3" t="s">
        <v>3219</v>
      </c>
      <c r="B10010" s="4">
        <v>1</v>
      </c>
    </row>
    <row r="10011" spans="1:2" x14ac:dyDescent="0.3">
      <c r="A10011" s="3" t="s">
        <v>16178</v>
      </c>
      <c r="B10011" s="4">
        <v>1</v>
      </c>
    </row>
    <row r="10012" spans="1:2" x14ac:dyDescent="0.3">
      <c r="A10012" s="3" t="s">
        <v>26867</v>
      </c>
      <c r="B10012" s="4">
        <v>1</v>
      </c>
    </row>
    <row r="10013" spans="1:2" x14ac:dyDescent="0.3">
      <c r="A10013" s="3" t="s">
        <v>15325</v>
      </c>
      <c r="B10013" s="4">
        <v>1</v>
      </c>
    </row>
    <row r="10014" spans="1:2" x14ac:dyDescent="0.3">
      <c r="A10014" s="3" t="s">
        <v>22371</v>
      </c>
      <c r="B10014" s="4">
        <v>1</v>
      </c>
    </row>
    <row r="10015" spans="1:2" x14ac:dyDescent="0.3">
      <c r="A10015" s="3" t="s">
        <v>11480</v>
      </c>
      <c r="B10015" s="4">
        <v>1</v>
      </c>
    </row>
    <row r="10016" spans="1:2" x14ac:dyDescent="0.3">
      <c r="A10016" s="3" t="s">
        <v>16772</v>
      </c>
      <c r="B10016" s="4">
        <v>1</v>
      </c>
    </row>
    <row r="10017" spans="1:2" x14ac:dyDescent="0.3">
      <c r="A10017" s="3" t="s">
        <v>27571</v>
      </c>
      <c r="B10017" s="4">
        <v>1</v>
      </c>
    </row>
    <row r="10018" spans="1:2" x14ac:dyDescent="0.3">
      <c r="A10018" s="3" t="s">
        <v>21970</v>
      </c>
      <c r="B10018" s="4">
        <v>1</v>
      </c>
    </row>
    <row r="10019" spans="1:2" x14ac:dyDescent="0.3">
      <c r="A10019" s="3" t="s">
        <v>14469</v>
      </c>
      <c r="B10019" s="4">
        <v>1</v>
      </c>
    </row>
    <row r="10020" spans="1:2" x14ac:dyDescent="0.3">
      <c r="A10020" s="3" t="s">
        <v>24912</v>
      </c>
      <c r="B10020" s="4">
        <v>1</v>
      </c>
    </row>
    <row r="10021" spans="1:2" x14ac:dyDescent="0.3">
      <c r="A10021" s="3" t="s">
        <v>22858</v>
      </c>
      <c r="B10021" s="4">
        <v>1</v>
      </c>
    </row>
    <row r="10022" spans="1:2" x14ac:dyDescent="0.3">
      <c r="A10022" s="3" t="s">
        <v>12713</v>
      </c>
      <c r="B10022" s="4">
        <v>1</v>
      </c>
    </row>
    <row r="10023" spans="1:2" x14ac:dyDescent="0.3">
      <c r="A10023" s="3" t="s">
        <v>14726</v>
      </c>
      <c r="B10023" s="4">
        <v>1</v>
      </c>
    </row>
    <row r="10024" spans="1:2" x14ac:dyDescent="0.3">
      <c r="A10024" s="3" t="s">
        <v>10564</v>
      </c>
      <c r="B10024" s="4">
        <v>1</v>
      </c>
    </row>
    <row r="10025" spans="1:2" x14ac:dyDescent="0.3">
      <c r="A10025" s="3" t="s">
        <v>11501</v>
      </c>
      <c r="B10025" s="4">
        <v>1</v>
      </c>
    </row>
    <row r="10026" spans="1:2" x14ac:dyDescent="0.3">
      <c r="A10026" s="3" t="s">
        <v>14266</v>
      </c>
      <c r="B10026" s="4">
        <v>1</v>
      </c>
    </row>
    <row r="10027" spans="1:2" x14ac:dyDescent="0.3">
      <c r="A10027" s="3" t="s">
        <v>6235</v>
      </c>
      <c r="B10027" s="4">
        <v>1</v>
      </c>
    </row>
    <row r="10028" spans="1:2" x14ac:dyDescent="0.3">
      <c r="A10028" s="3" t="s">
        <v>8826</v>
      </c>
      <c r="B10028" s="4">
        <v>1</v>
      </c>
    </row>
    <row r="10029" spans="1:2" x14ac:dyDescent="0.3">
      <c r="A10029" s="3" t="s">
        <v>30518</v>
      </c>
      <c r="B10029" s="4">
        <v>1</v>
      </c>
    </row>
    <row r="10030" spans="1:2" x14ac:dyDescent="0.3">
      <c r="A10030" s="3" t="s">
        <v>8854</v>
      </c>
      <c r="B10030" s="4">
        <v>1</v>
      </c>
    </row>
    <row r="10031" spans="1:2" x14ac:dyDescent="0.3">
      <c r="A10031" s="3" t="s">
        <v>24680</v>
      </c>
      <c r="B10031" s="4">
        <v>1</v>
      </c>
    </row>
    <row r="10032" spans="1:2" x14ac:dyDescent="0.3">
      <c r="A10032" s="3" t="s">
        <v>8101</v>
      </c>
      <c r="B10032" s="4">
        <v>1</v>
      </c>
    </row>
    <row r="10033" spans="1:2" x14ac:dyDescent="0.3">
      <c r="A10033" s="3" t="s">
        <v>17356</v>
      </c>
      <c r="B10033" s="4">
        <v>1</v>
      </c>
    </row>
    <row r="10034" spans="1:2" x14ac:dyDescent="0.3">
      <c r="A10034" s="3" t="s">
        <v>14022</v>
      </c>
      <c r="B10034" s="4">
        <v>1</v>
      </c>
    </row>
    <row r="10035" spans="1:2" x14ac:dyDescent="0.3">
      <c r="A10035" s="3" t="s">
        <v>28107</v>
      </c>
      <c r="B10035" s="4">
        <v>1</v>
      </c>
    </row>
    <row r="10036" spans="1:2" x14ac:dyDescent="0.3">
      <c r="A10036" s="3" t="s">
        <v>9647</v>
      </c>
      <c r="B10036" s="4">
        <v>1</v>
      </c>
    </row>
    <row r="10037" spans="1:2" x14ac:dyDescent="0.3">
      <c r="A10037" s="3" t="s">
        <v>27874</v>
      </c>
      <c r="B10037" s="4">
        <v>1</v>
      </c>
    </row>
    <row r="10038" spans="1:2" x14ac:dyDescent="0.3">
      <c r="A10038" s="3" t="s">
        <v>3596</v>
      </c>
      <c r="B10038" s="4">
        <v>1</v>
      </c>
    </row>
    <row r="10039" spans="1:2" x14ac:dyDescent="0.3">
      <c r="A10039" s="3" t="s">
        <v>16125</v>
      </c>
      <c r="B10039" s="4">
        <v>1</v>
      </c>
    </row>
    <row r="10040" spans="1:2" x14ac:dyDescent="0.3">
      <c r="A10040" s="3" t="s">
        <v>9696</v>
      </c>
      <c r="B10040" s="4">
        <v>1</v>
      </c>
    </row>
    <row r="10041" spans="1:2" x14ac:dyDescent="0.3">
      <c r="A10041" s="3" t="s">
        <v>27335</v>
      </c>
      <c r="B10041" s="4">
        <v>1</v>
      </c>
    </row>
    <row r="10042" spans="1:2" x14ac:dyDescent="0.3">
      <c r="A10042" s="3" t="s">
        <v>16548</v>
      </c>
      <c r="B10042" s="4">
        <v>1</v>
      </c>
    </row>
    <row r="10043" spans="1:2" x14ac:dyDescent="0.3">
      <c r="A10043" s="3" t="s">
        <v>12622</v>
      </c>
      <c r="B10043" s="4">
        <v>1</v>
      </c>
    </row>
    <row r="10044" spans="1:2" x14ac:dyDescent="0.3">
      <c r="A10044" s="3" t="s">
        <v>11620</v>
      </c>
      <c r="B10044" s="4">
        <v>1</v>
      </c>
    </row>
    <row r="10045" spans="1:2" x14ac:dyDescent="0.3">
      <c r="A10045" s="3" t="s">
        <v>20542</v>
      </c>
      <c r="B10045" s="4">
        <v>1</v>
      </c>
    </row>
    <row r="10046" spans="1:2" x14ac:dyDescent="0.3">
      <c r="A10046" s="3" t="s">
        <v>15697</v>
      </c>
      <c r="B10046" s="4">
        <v>1</v>
      </c>
    </row>
    <row r="10047" spans="1:2" x14ac:dyDescent="0.3">
      <c r="A10047" s="3" t="s">
        <v>21687</v>
      </c>
      <c r="B10047" s="4">
        <v>1</v>
      </c>
    </row>
    <row r="10048" spans="1:2" x14ac:dyDescent="0.3">
      <c r="A10048" s="3" t="s">
        <v>11889</v>
      </c>
      <c r="B10048" s="4">
        <v>1</v>
      </c>
    </row>
    <row r="10049" spans="1:2" x14ac:dyDescent="0.3">
      <c r="A10049" s="3" t="s">
        <v>11452</v>
      </c>
      <c r="B10049" s="4">
        <v>1</v>
      </c>
    </row>
    <row r="10050" spans="1:2" x14ac:dyDescent="0.3">
      <c r="A10050" s="3" t="s">
        <v>10306</v>
      </c>
      <c r="B10050" s="4">
        <v>1</v>
      </c>
    </row>
    <row r="10051" spans="1:2" x14ac:dyDescent="0.3">
      <c r="A10051" s="3" t="s">
        <v>27351</v>
      </c>
      <c r="B10051" s="4">
        <v>1</v>
      </c>
    </row>
    <row r="10052" spans="1:2" x14ac:dyDescent="0.3">
      <c r="A10052" s="3" t="s">
        <v>26916</v>
      </c>
      <c r="B10052" s="4">
        <v>1</v>
      </c>
    </row>
    <row r="10053" spans="1:2" x14ac:dyDescent="0.3">
      <c r="A10053" s="3" t="s">
        <v>14330</v>
      </c>
      <c r="B10053" s="4">
        <v>1</v>
      </c>
    </row>
    <row r="10054" spans="1:2" x14ac:dyDescent="0.3">
      <c r="A10054" s="3" t="s">
        <v>17028</v>
      </c>
      <c r="B10054" s="4">
        <v>1</v>
      </c>
    </row>
    <row r="10055" spans="1:2" x14ac:dyDescent="0.3">
      <c r="A10055" s="3" t="s">
        <v>10133</v>
      </c>
      <c r="B10055" s="4">
        <v>1</v>
      </c>
    </row>
    <row r="10056" spans="1:2" x14ac:dyDescent="0.3">
      <c r="A10056" s="3" t="s">
        <v>10090</v>
      </c>
      <c r="B10056" s="4">
        <v>1</v>
      </c>
    </row>
    <row r="10057" spans="1:2" x14ac:dyDescent="0.3">
      <c r="A10057" s="3" t="s">
        <v>22357</v>
      </c>
      <c r="B10057" s="4">
        <v>1</v>
      </c>
    </row>
    <row r="10058" spans="1:2" x14ac:dyDescent="0.3">
      <c r="A10058" s="3" t="s">
        <v>4366</v>
      </c>
      <c r="B10058" s="4">
        <v>1</v>
      </c>
    </row>
    <row r="10059" spans="1:2" x14ac:dyDescent="0.3">
      <c r="A10059" s="3" t="s">
        <v>26817</v>
      </c>
      <c r="B10059" s="4">
        <v>1</v>
      </c>
    </row>
    <row r="10060" spans="1:2" x14ac:dyDescent="0.3">
      <c r="A10060" s="3" t="s">
        <v>27114</v>
      </c>
      <c r="B10060" s="4">
        <v>1</v>
      </c>
    </row>
    <row r="10061" spans="1:2" x14ac:dyDescent="0.3">
      <c r="A10061" s="3" t="s">
        <v>15009</v>
      </c>
      <c r="B10061" s="4">
        <v>1</v>
      </c>
    </row>
    <row r="10062" spans="1:2" x14ac:dyDescent="0.3">
      <c r="A10062" s="3" t="s">
        <v>20986</v>
      </c>
      <c r="B10062" s="4">
        <v>1</v>
      </c>
    </row>
    <row r="10063" spans="1:2" x14ac:dyDescent="0.3">
      <c r="A10063" s="3" t="s">
        <v>16927</v>
      </c>
      <c r="B10063" s="4">
        <v>1</v>
      </c>
    </row>
    <row r="10064" spans="1:2" x14ac:dyDescent="0.3">
      <c r="A10064" s="3" t="s">
        <v>15623</v>
      </c>
      <c r="B10064" s="4">
        <v>1</v>
      </c>
    </row>
    <row r="10065" spans="1:2" x14ac:dyDescent="0.3">
      <c r="A10065" s="3" t="s">
        <v>11836</v>
      </c>
      <c r="B10065" s="4">
        <v>1</v>
      </c>
    </row>
    <row r="10066" spans="1:2" x14ac:dyDescent="0.3">
      <c r="A10066" s="3" t="s">
        <v>3586</v>
      </c>
      <c r="B10066" s="4">
        <v>1</v>
      </c>
    </row>
    <row r="10067" spans="1:2" x14ac:dyDescent="0.3">
      <c r="A10067" s="3" t="s">
        <v>2502</v>
      </c>
      <c r="B10067" s="4">
        <v>1</v>
      </c>
    </row>
    <row r="10068" spans="1:2" x14ac:dyDescent="0.3">
      <c r="A10068" s="3" t="s">
        <v>17614</v>
      </c>
      <c r="B10068" s="4">
        <v>1</v>
      </c>
    </row>
    <row r="10069" spans="1:2" x14ac:dyDescent="0.3">
      <c r="A10069" s="3" t="s">
        <v>5610</v>
      </c>
      <c r="B10069" s="4">
        <v>1</v>
      </c>
    </row>
    <row r="10070" spans="1:2" x14ac:dyDescent="0.3">
      <c r="A10070" s="3" t="s">
        <v>13633</v>
      </c>
      <c r="B10070" s="4">
        <v>1</v>
      </c>
    </row>
    <row r="10071" spans="1:2" x14ac:dyDescent="0.3">
      <c r="A10071" s="3" t="s">
        <v>9182</v>
      </c>
      <c r="B10071" s="4">
        <v>1</v>
      </c>
    </row>
    <row r="10072" spans="1:2" x14ac:dyDescent="0.3">
      <c r="A10072" s="3" t="s">
        <v>18650</v>
      </c>
      <c r="B10072" s="4">
        <v>1</v>
      </c>
    </row>
    <row r="10073" spans="1:2" x14ac:dyDescent="0.3">
      <c r="A10073" s="3" t="s">
        <v>12453</v>
      </c>
      <c r="B10073" s="4">
        <v>1</v>
      </c>
    </row>
    <row r="10074" spans="1:2" x14ac:dyDescent="0.3">
      <c r="A10074" s="3" t="s">
        <v>13799</v>
      </c>
      <c r="B10074" s="4">
        <v>1</v>
      </c>
    </row>
    <row r="10075" spans="1:2" x14ac:dyDescent="0.3">
      <c r="A10075" s="3" t="s">
        <v>1987</v>
      </c>
      <c r="B10075" s="4">
        <v>1</v>
      </c>
    </row>
    <row r="10076" spans="1:2" x14ac:dyDescent="0.3">
      <c r="A10076" s="3" t="s">
        <v>12403</v>
      </c>
      <c r="B10076" s="4">
        <v>1</v>
      </c>
    </row>
    <row r="10077" spans="1:2" x14ac:dyDescent="0.3">
      <c r="A10077" s="3" t="s">
        <v>26785</v>
      </c>
      <c r="B10077" s="4">
        <v>1</v>
      </c>
    </row>
    <row r="10078" spans="1:2" x14ac:dyDescent="0.3">
      <c r="A10078" s="3" t="s">
        <v>14165</v>
      </c>
      <c r="B10078" s="4">
        <v>1</v>
      </c>
    </row>
    <row r="10079" spans="1:2" x14ac:dyDescent="0.3">
      <c r="A10079" s="3" t="s">
        <v>13107</v>
      </c>
      <c r="B10079" s="4">
        <v>1</v>
      </c>
    </row>
    <row r="10080" spans="1:2" x14ac:dyDescent="0.3">
      <c r="A10080" s="3" t="s">
        <v>29337</v>
      </c>
      <c r="B10080" s="4">
        <v>1</v>
      </c>
    </row>
    <row r="10081" spans="1:2" x14ac:dyDescent="0.3">
      <c r="A10081" s="3" t="s">
        <v>5608</v>
      </c>
      <c r="B10081" s="4">
        <v>1</v>
      </c>
    </row>
    <row r="10082" spans="1:2" x14ac:dyDescent="0.3">
      <c r="A10082" s="3" t="s">
        <v>11611</v>
      </c>
      <c r="B10082" s="4">
        <v>1</v>
      </c>
    </row>
    <row r="10083" spans="1:2" x14ac:dyDescent="0.3">
      <c r="A10083" s="3" t="s">
        <v>4228</v>
      </c>
      <c r="B10083" s="4">
        <v>1</v>
      </c>
    </row>
    <row r="10084" spans="1:2" x14ac:dyDescent="0.3">
      <c r="A10084" s="3" t="s">
        <v>21517</v>
      </c>
      <c r="B10084" s="4">
        <v>1</v>
      </c>
    </row>
    <row r="10085" spans="1:2" x14ac:dyDescent="0.3">
      <c r="A10085" s="3" t="s">
        <v>2248</v>
      </c>
      <c r="B10085" s="4">
        <v>1</v>
      </c>
    </row>
    <row r="10086" spans="1:2" x14ac:dyDescent="0.3">
      <c r="A10086" s="3" t="s">
        <v>12436</v>
      </c>
      <c r="B10086" s="4">
        <v>1</v>
      </c>
    </row>
    <row r="10087" spans="1:2" x14ac:dyDescent="0.3">
      <c r="A10087" s="3" t="s">
        <v>30235</v>
      </c>
      <c r="B10087" s="4">
        <v>1</v>
      </c>
    </row>
    <row r="10088" spans="1:2" x14ac:dyDescent="0.3">
      <c r="A10088" s="3" t="s">
        <v>2278</v>
      </c>
      <c r="B10088" s="4">
        <v>1</v>
      </c>
    </row>
    <row r="10089" spans="1:2" x14ac:dyDescent="0.3">
      <c r="A10089" s="3" t="s">
        <v>29284</v>
      </c>
      <c r="B10089" s="4">
        <v>1</v>
      </c>
    </row>
    <row r="10090" spans="1:2" x14ac:dyDescent="0.3">
      <c r="A10090" s="3" t="s">
        <v>381</v>
      </c>
      <c r="B10090" s="4">
        <v>1</v>
      </c>
    </row>
    <row r="10091" spans="1:2" x14ac:dyDescent="0.3">
      <c r="A10091" s="3" t="s">
        <v>14464</v>
      </c>
      <c r="B10091" s="4">
        <v>1</v>
      </c>
    </row>
    <row r="10092" spans="1:2" x14ac:dyDescent="0.3">
      <c r="A10092" s="3" t="s">
        <v>9792</v>
      </c>
      <c r="B10092" s="4">
        <v>1</v>
      </c>
    </row>
    <row r="10093" spans="1:2" x14ac:dyDescent="0.3">
      <c r="A10093" s="3" t="s">
        <v>26375</v>
      </c>
      <c r="B10093" s="4">
        <v>1</v>
      </c>
    </row>
    <row r="10094" spans="1:2" x14ac:dyDescent="0.3">
      <c r="A10094" s="3" t="s">
        <v>12992</v>
      </c>
      <c r="B10094" s="4">
        <v>1</v>
      </c>
    </row>
    <row r="10095" spans="1:2" x14ac:dyDescent="0.3">
      <c r="A10095" s="3" t="s">
        <v>6871</v>
      </c>
      <c r="B10095" s="4">
        <v>1</v>
      </c>
    </row>
    <row r="10096" spans="1:2" x14ac:dyDescent="0.3">
      <c r="A10096" s="3" t="s">
        <v>20880</v>
      </c>
      <c r="B10096" s="4">
        <v>1</v>
      </c>
    </row>
    <row r="10097" spans="1:2" x14ac:dyDescent="0.3">
      <c r="A10097" s="3" t="s">
        <v>19752</v>
      </c>
      <c r="B10097" s="4">
        <v>1</v>
      </c>
    </row>
    <row r="10098" spans="1:2" x14ac:dyDescent="0.3">
      <c r="A10098" s="3" t="s">
        <v>30820</v>
      </c>
      <c r="B10098" s="4">
        <v>1</v>
      </c>
    </row>
    <row r="10099" spans="1:2" x14ac:dyDescent="0.3">
      <c r="A10099" s="3" t="s">
        <v>27654</v>
      </c>
      <c r="B10099" s="4">
        <v>1</v>
      </c>
    </row>
    <row r="10100" spans="1:2" x14ac:dyDescent="0.3">
      <c r="A10100" s="3" t="s">
        <v>9800</v>
      </c>
      <c r="B10100" s="4">
        <v>1</v>
      </c>
    </row>
    <row r="10101" spans="1:2" x14ac:dyDescent="0.3">
      <c r="A10101" s="3" t="s">
        <v>1406</v>
      </c>
      <c r="B10101" s="4">
        <v>1</v>
      </c>
    </row>
    <row r="10102" spans="1:2" x14ac:dyDescent="0.3">
      <c r="A10102" s="3" t="s">
        <v>2649</v>
      </c>
      <c r="B10102" s="4">
        <v>1</v>
      </c>
    </row>
    <row r="10103" spans="1:2" x14ac:dyDescent="0.3">
      <c r="A10103" s="3" t="s">
        <v>30672</v>
      </c>
      <c r="B10103" s="4">
        <v>1</v>
      </c>
    </row>
    <row r="10104" spans="1:2" x14ac:dyDescent="0.3">
      <c r="A10104" s="3" t="s">
        <v>11516</v>
      </c>
      <c r="B10104" s="4">
        <v>1</v>
      </c>
    </row>
    <row r="10105" spans="1:2" x14ac:dyDescent="0.3">
      <c r="A10105" s="3" t="s">
        <v>24721</v>
      </c>
      <c r="B10105" s="4">
        <v>1</v>
      </c>
    </row>
    <row r="10106" spans="1:2" x14ac:dyDescent="0.3">
      <c r="A10106" s="3" t="s">
        <v>25080</v>
      </c>
      <c r="B10106" s="4">
        <v>1</v>
      </c>
    </row>
    <row r="10107" spans="1:2" x14ac:dyDescent="0.3">
      <c r="A10107" s="3" t="s">
        <v>16469</v>
      </c>
      <c r="B10107" s="4">
        <v>1</v>
      </c>
    </row>
    <row r="10108" spans="1:2" x14ac:dyDescent="0.3">
      <c r="A10108" s="3" t="s">
        <v>5364</v>
      </c>
      <c r="B10108" s="4">
        <v>1</v>
      </c>
    </row>
    <row r="10109" spans="1:2" x14ac:dyDescent="0.3">
      <c r="A10109" s="3" t="s">
        <v>28880</v>
      </c>
      <c r="B10109" s="4">
        <v>1</v>
      </c>
    </row>
    <row r="10110" spans="1:2" x14ac:dyDescent="0.3">
      <c r="A10110" s="3" t="s">
        <v>8631</v>
      </c>
      <c r="B10110" s="4">
        <v>1</v>
      </c>
    </row>
    <row r="10111" spans="1:2" x14ac:dyDescent="0.3">
      <c r="A10111" s="3" t="s">
        <v>12546</v>
      </c>
      <c r="B10111" s="4">
        <v>1</v>
      </c>
    </row>
    <row r="10112" spans="1:2" x14ac:dyDescent="0.3">
      <c r="A10112" s="3" t="s">
        <v>16779</v>
      </c>
      <c r="B10112" s="4">
        <v>1</v>
      </c>
    </row>
    <row r="10113" spans="1:2" x14ac:dyDescent="0.3">
      <c r="A10113" s="3" t="s">
        <v>24793</v>
      </c>
      <c r="B10113" s="4">
        <v>1</v>
      </c>
    </row>
    <row r="10114" spans="1:2" x14ac:dyDescent="0.3">
      <c r="A10114" s="3" t="s">
        <v>28590</v>
      </c>
      <c r="B10114" s="4">
        <v>1</v>
      </c>
    </row>
    <row r="10115" spans="1:2" x14ac:dyDescent="0.3">
      <c r="A10115" s="3" t="s">
        <v>11544</v>
      </c>
      <c r="B10115" s="4">
        <v>1</v>
      </c>
    </row>
    <row r="10116" spans="1:2" x14ac:dyDescent="0.3">
      <c r="A10116" s="3" t="s">
        <v>14359</v>
      </c>
      <c r="B10116" s="4">
        <v>1</v>
      </c>
    </row>
    <row r="10117" spans="1:2" x14ac:dyDescent="0.3">
      <c r="A10117" s="3" t="s">
        <v>8098</v>
      </c>
      <c r="B10117" s="4">
        <v>1</v>
      </c>
    </row>
    <row r="10118" spans="1:2" x14ac:dyDescent="0.3">
      <c r="A10118" s="3" t="s">
        <v>13271</v>
      </c>
      <c r="B10118" s="4">
        <v>1</v>
      </c>
    </row>
    <row r="10119" spans="1:2" x14ac:dyDescent="0.3">
      <c r="A10119" s="3" t="s">
        <v>4393</v>
      </c>
      <c r="B10119" s="4">
        <v>1</v>
      </c>
    </row>
    <row r="10120" spans="1:2" x14ac:dyDescent="0.3">
      <c r="A10120" s="3" t="s">
        <v>10777</v>
      </c>
      <c r="B10120" s="4">
        <v>1</v>
      </c>
    </row>
    <row r="10121" spans="1:2" x14ac:dyDescent="0.3">
      <c r="A10121" s="3" t="s">
        <v>21066</v>
      </c>
      <c r="B10121" s="4">
        <v>1</v>
      </c>
    </row>
    <row r="10122" spans="1:2" x14ac:dyDescent="0.3">
      <c r="A10122" s="3" t="s">
        <v>28237</v>
      </c>
      <c r="B10122" s="4">
        <v>1</v>
      </c>
    </row>
    <row r="10123" spans="1:2" x14ac:dyDescent="0.3">
      <c r="A10123" s="3" t="s">
        <v>8057</v>
      </c>
      <c r="B10123" s="4">
        <v>1</v>
      </c>
    </row>
    <row r="10124" spans="1:2" x14ac:dyDescent="0.3">
      <c r="A10124" s="3" t="s">
        <v>20376</v>
      </c>
      <c r="B10124" s="4">
        <v>1</v>
      </c>
    </row>
    <row r="10125" spans="1:2" x14ac:dyDescent="0.3">
      <c r="A10125" s="3" t="s">
        <v>7653</v>
      </c>
      <c r="B10125" s="4">
        <v>1</v>
      </c>
    </row>
    <row r="10126" spans="1:2" x14ac:dyDescent="0.3">
      <c r="A10126" s="3" t="s">
        <v>14443</v>
      </c>
      <c r="B10126" s="4">
        <v>1</v>
      </c>
    </row>
    <row r="10127" spans="1:2" x14ac:dyDescent="0.3">
      <c r="A10127" s="3" t="s">
        <v>2977</v>
      </c>
      <c r="B10127" s="4">
        <v>1</v>
      </c>
    </row>
    <row r="10128" spans="1:2" x14ac:dyDescent="0.3">
      <c r="A10128" s="3" t="s">
        <v>20596</v>
      </c>
      <c r="B10128" s="4">
        <v>1</v>
      </c>
    </row>
    <row r="10129" spans="1:2" x14ac:dyDescent="0.3">
      <c r="A10129" s="3" t="s">
        <v>28876</v>
      </c>
      <c r="B10129" s="4">
        <v>1</v>
      </c>
    </row>
    <row r="10130" spans="1:2" x14ac:dyDescent="0.3">
      <c r="A10130" s="3" t="s">
        <v>18108</v>
      </c>
      <c r="B10130" s="4">
        <v>1</v>
      </c>
    </row>
    <row r="10131" spans="1:2" x14ac:dyDescent="0.3">
      <c r="A10131" s="3" t="s">
        <v>10105</v>
      </c>
      <c r="B10131" s="4">
        <v>1</v>
      </c>
    </row>
    <row r="10132" spans="1:2" x14ac:dyDescent="0.3">
      <c r="A10132" s="3" t="s">
        <v>8022</v>
      </c>
      <c r="B10132" s="4">
        <v>1</v>
      </c>
    </row>
    <row r="10133" spans="1:2" x14ac:dyDescent="0.3">
      <c r="A10133" s="3" t="s">
        <v>24942</v>
      </c>
      <c r="B10133" s="4">
        <v>1</v>
      </c>
    </row>
    <row r="10134" spans="1:2" x14ac:dyDescent="0.3">
      <c r="A10134" s="3" t="s">
        <v>24565</v>
      </c>
      <c r="B10134" s="4">
        <v>1</v>
      </c>
    </row>
    <row r="10135" spans="1:2" x14ac:dyDescent="0.3">
      <c r="A10135" s="3" t="s">
        <v>24292</v>
      </c>
      <c r="B10135" s="4">
        <v>1</v>
      </c>
    </row>
    <row r="10136" spans="1:2" x14ac:dyDescent="0.3">
      <c r="A10136" s="3" t="s">
        <v>5812</v>
      </c>
      <c r="B10136" s="4">
        <v>1</v>
      </c>
    </row>
    <row r="10137" spans="1:2" x14ac:dyDescent="0.3">
      <c r="A10137" s="3" t="s">
        <v>3818</v>
      </c>
      <c r="B10137" s="4">
        <v>1</v>
      </c>
    </row>
    <row r="10138" spans="1:2" x14ac:dyDescent="0.3">
      <c r="A10138" s="3" t="s">
        <v>22877</v>
      </c>
      <c r="B10138" s="4">
        <v>1</v>
      </c>
    </row>
    <row r="10139" spans="1:2" x14ac:dyDescent="0.3">
      <c r="A10139" s="3" t="s">
        <v>10900</v>
      </c>
      <c r="B10139" s="4">
        <v>1</v>
      </c>
    </row>
    <row r="10140" spans="1:2" x14ac:dyDescent="0.3">
      <c r="A10140" s="3" t="s">
        <v>3565</v>
      </c>
      <c r="B10140" s="4">
        <v>1</v>
      </c>
    </row>
    <row r="10141" spans="1:2" x14ac:dyDescent="0.3">
      <c r="A10141" s="3" t="s">
        <v>12934</v>
      </c>
      <c r="B10141" s="4">
        <v>1</v>
      </c>
    </row>
    <row r="10142" spans="1:2" x14ac:dyDescent="0.3">
      <c r="A10142" s="3" t="s">
        <v>15896</v>
      </c>
      <c r="B10142" s="4">
        <v>1</v>
      </c>
    </row>
    <row r="10143" spans="1:2" x14ac:dyDescent="0.3">
      <c r="A10143" s="3" t="s">
        <v>14731</v>
      </c>
      <c r="B10143" s="4">
        <v>1</v>
      </c>
    </row>
    <row r="10144" spans="1:2" x14ac:dyDescent="0.3">
      <c r="A10144" s="3" t="s">
        <v>14485</v>
      </c>
      <c r="B10144" s="4">
        <v>1</v>
      </c>
    </row>
    <row r="10145" spans="1:2" x14ac:dyDescent="0.3">
      <c r="A10145" s="3" t="s">
        <v>22351</v>
      </c>
      <c r="B10145" s="4">
        <v>1</v>
      </c>
    </row>
    <row r="10146" spans="1:2" x14ac:dyDescent="0.3">
      <c r="A10146" s="3" t="s">
        <v>26451</v>
      </c>
      <c r="B10146" s="4">
        <v>1</v>
      </c>
    </row>
    <row r="10147" spans="1:2" x14ac:dyDescent="0.3">
      <c r="A10147" s="3" t="s">
        <v>17132</v>
      </c>
      <c r="B10147" s="4">
        <v>1</v>
      </c>
    </row>
    <row r="10148" spans="1:2" x14ac:dyDescent="0.3">
      <c r="A10148" s="3" t="s">
        <v>29286</v>
      </c>
      <c r="B10148" s="4">
        <v>1</v>
      </c>
    </row>
    <row r="10149" spans="1:2" x14ac:dyDescent="0.3">
      <c r="A10149" s="3" t="s">
        <v>15667</v>
      </c>
      <c r="B10149" s="4">
        <v>1</v>
      </c>
    </row>
    <row r="10150" spans="1:2" x14ac:dyDescent="0.3">
      <c r="A10150" s="3" t="s">
        <v>20023</v>
      </c>
      <c r="B10150" s="4">
        <v>1</v>
      </c>
    </row>
    <row r="10151" spans="1:2" x14ac:dyDescent="0.3">
      <c r="A10151" s="3" t="s">
        <v>10855</v>
      </c>
      <c r="B10151" s="4">
        <v>1</v>
      </c>
    </row>
    <row r="10152" spans="1:2" x14ac:dyDescent="0.3">
      <c r="A10152" s="3" t="s">
        <v>20614</v>
      </c>
      <c r="B10152" s="4">
        <v>1</v>
      </c>
    </row>
    <row r="10153" spans="1:2" x14ac:dyDescent="0.3">
      <c r="A10153" s="3" t="s">
        <v>13061</v>
      </c>
      <c r="B10153" s="4">
        <v>1</v>
      </c>
    </row>
    <row r="10154" spans="1:2" x14ac:dyDescent="0.3">
      <c r="A10154" s="3" t="s">
        <v>6473</v>
      </c>
      <c r="B10154" s="4">
        <v>1</v>
      </c>
    </row>
    <row r="10155" spans="1:2" x14ac:dyDescent="0.3">
      <c r="A10155" s="3" t="s">
        <v>14560</v>
      </c>
      <c r="B10155" s="4">
        <v>1</v>
      </c>
    </row>
    <row r="10156" spans="1:2" x14ac:dyDescent="0.3">
      <c r="A10156" s="3" t="s">
        <v>27849</v>
      </c>
      <c r="B10156" s="4">
        <v>1</v>
      </c>
    </row>
    <row r="10157" spans="1:2" x14ac:dyDescent="0.3">
      <c r="A10157" s="3" t="s">
        <v>15444</v>
      </c>
      <c r="B10157" s="4">
        <v>1</v>
      </c>
    </row>
    <row r="10158" spans="1:2" x14ac:dyDescent="0.3">
      <c r="A10158" s="3" t="s">
        <v>2284</v>
      </c>
      <c r="B10158" s="4">
        <v>1</v>
      </c>
    </row>
    <row r="10159" spans="1:2" x14ac:dyDescent="0.3">
      <c r="A10159" s="3" t="s">
        <v>17104</v>
      </c>
      <c r="B10159" s="4">
        <v>1</v>
      </c>
    </row>
    <row r="10160" spans="1:2" x14ac:dyDescent="0.3">
      <c r="A10160" s="3" t="s">
        <v>18671</v>
      </c>
      <c r="B10160" s="4">
        <v>1</v>
      </c>
    </row>
    <row r="10161" spans="1:2" x14ac:dyDescent="0.3">
      <c r="A10161" s="3" t="s">
        <v>31317</v>
      </c>
      <c r="B10161" s="4">
        <v>1</v>
      </c>
    </row>
    <row r="10162" spans="1:2" x14ac:dyDescent="0.3">
      <c r="A10162" s="3" t="s">
        <v>9492</v>
      </c>
      <c r="B10162" s="4">
        <v>1</v>
      </c>
    </row>
    <row r="10163" spans="1:2" x14ac:dyDescent="0.3">
      <c r="A10163" s="3" t="s">
        <v>2155</v>
      </c>
      <c r="B10163" s="4">
        <v>1</v>
      </c>
    </row>
    <row r="10164" spans="1:2" x14ac:dyDescent="0.3">
      <c r="A10164" s="3" t="s">
        <v>8071</v>
      </c>
      <c r="B10164" s="4">
        <v>1</v>
      </c>
    </row>
    <row r="10165" spans="1:2" x14ac:dyDescent="0.3">
      <c r="A10165" s="3" t="s">
        <v>31188</v>
      </c>
      <c r="B10165" s="4">
        <v>1</v>
      </c>
    </row>
    <row r="10166" spans="1:2" x14ac:dyDescent="0.3">
      <c r="A10166" s="3" t="s">
        <v>23659</v>
      </c>
      <c r="B10166" s="4">
        <v>1</v>
      </c>
    </row>
    <row r="10167" spans="1:2" x14ac:dyDescent="0.3">
      <c r="A10167" s="3" t="s">
        <v>1325</v>
      </c>
      <c r="B10167" s="4">
        <v>1</v>
      </c>
    </row>
    <row r="10168" spans="1:2" x14ac:dyDescent="0.3">
      <c r="A10168" s="3" t="s">
        <v>4068</v>
      </c>
      <c r="B10168" s="4">
        <v>1</v>
      </c>
    </row>
    <row r="10169" spans="1:2" x14ac:dyDescent="0.3">
      <c r="A10169" s="3" t="s">
        <v>15859</v>
      </c>
      <c r="B10169" s="4">
        <v>1</v>
      </c>
    </row>
    <row r="10170" spans="1:2" x14ac:dyDescent="0.3">
      <c r="A10170" s="3" t="s">
        <v>21489</v>
      </c>
      <c r="B10170" s="4">
        <v>1</v>
      </c>
    </row>
    <row r="10171" spans="1:2" x14ac:dyDescent="0.3">
      <c r="A10171" s="3" t="s">
        <v>15415</v>
      </c>
      <c r="B10171" s="4">
        <v>1</v>
      </c>
    </row>
    <row r="10172" spans="1:2" x14ac:dyDescent="0.3">
      <c r="A10172" s="3" t="s">
        <v>26794</v>
      </c>
      <c r="B10172" s="4">
        <v>1</v>
      </c>
    </row>
    <row r="10173" spans="1:2" x14ac:dyDescent="0.3">
      <c r="A10173" s="3" t="s">
        <v>9186</v>
      </c>
      <c r="B10173" s="4">
        <v>1</v>
      </c>
    </row>
    <row r="10174" spans="1:2" x14ac:dyDescent="0.3">
      <c r="A10174" s="3" t="s">
        <v>3537</v>
      </c>
      <c r="B10174" s="4">
        <v>1</v>
      </c>
    </row>
    <row r="10175" spans="1:2" x14ac:dyDescent="0.3">
      <c r="A10175" s="3" t="s">
        <v>19860</v>
      </c>
      <c r="B10175" s="4">
        <v>1</v>
      </c>
    </row>
    <row r="10176" spans="1:2" x14ac:dyDescent="0.3">
      <c r="A10176" s="3" t="s">
        <v>22822</v>
      </c>
      <c r="B10176" s="4">
        <v>1</v>
      </c>
    </row>
    <row r="10177" spans="1:2" x14ac:dyDescent="0.3">
      <c r="A10177" s="3" t="s">
        <v>9765</v>
      </c>
      <c r="B10177" s="4">
        <v>1</v>
      </c>
    </row>
    <row r="10178" spans="1:2" x14ac:dyDescent="0.3">
      <c r="A10178" s="3" t="s">
        <v>27853</v>
      </c>
      <c r="B10178" s="4">
        <v>1</v>
      </c>
    </row>
    <row r="10179" spans="1:2" x14ac:dyDescent="0.3">
      <c r="A10179" s="3" t="s">
        <v>18867</v>
      </c>
      <c r="B10179" s="4">
        <v>1</v>
      </c>
    </row>
    <row r="10180" spans="1:2" x14ac:dyDescent="0.3">
      <c r="A10180" s="3" t="s">
        <v>14666</v>
      </c>
      <c r="B10180" s="4">
        <v>1</v>
      </c>
    </row>
    <row r="10181" spans="1:2" x14ac:dyDescent="0.3">
      <c r="A10181" s="3" t="s">
        <v>26110</v>
      </c>
      <c r="B10181" s="4">
        <v>1</v>
      </c>
    </row>
    <row r="10182" spans="1:2" x14ac:dyDescent="0.3">
      <c r="A10182" s="3" t="s">
        <v>9701</v>
      </c>
      <c r="B10182" s="4">
        <v>1</v>
      </c>
    </row>
    <row r="10183" spans="1:2" x14ac:dyDescent="0.3">
      <c r="A10183" s="3" t="s">
        <v>7022</v>
      </c>
      <c r="B10183" s="4">
        <v>1</v>
      </c>
    </row>
    <row r="10184" spans="1:2" x14ac:dyDescent="0.3">
      <c r="A10184" s="3" t="s">
        <v>20837</v>
      </c>
      <c r="B10184" s="4">
        <v>1</v>
      </c>
    </row>
    <row r="10185" spans="1:2" x14ac:dyDescent="0.3">
      <c r="A10185" s="3" t="s">
        <v>7393</v>
      </c>
      <c r="B10185" s="4">
        <v>1</v>
      </c>
    </row>
    <row r="10186" spans="1:2" x14ac:dyDescent="0.3">
      <c r="A10186" s="3" t="s">
        <v>7937</v>
      </c>
      <c r="B10186" s="4">
        <v>1</v>
      </c>
    </row>
    <row r="10187" spans="1:2" x14ac:dyDescent="0.3">
      <c r="A10187" s="3" t="s">
        <v>13753</v>
      </c>
      <c r="B10187" s="4">
        <v>1</v>
      </c>
    </row>
    <row r="10188" spans="1:2" x14ac:dyDescent="0.3">
      <c r="A10188" s="3" t="s">
        <v>19061</v>
      </c>
      <c r="B10188" s="4">
        <v>1</v>
      </c>
    </row>
    <row r="10189" spans="1:2" x14ac:dyDescent="0.3">
      <c r="A10189" s="3" t="s">
        <v>26599</v>
      </c>
      <c r="B10189" s="4">
        <v>1</v>
      </c>
    </row>
    <row r="10190" spans="1:2" x14ac:dyDescent="0.3">
      <c r="A10190" s="3" t="s">
        <v>2592</v>
      </c>
      <c r="B10190" s="4">
        <v>1</v>
      </c>
    </row>
    <row r="10191" spans="1:2" x14ac:dyDescent="0.3">
      <c r="A10191" s="3" t="s">
        <v>21428</v>
      </c>
      <c r="B10191" s="4">
        <v>1</v>
      </c>
    </row>
    <row r="10192" spans="1:2" x14ac:dyDescent="0.3">
      <c r="A10192" s="3" t="s">
        <v>6623</v>
      </c>
      <c r="B10192" s="4">
        <v>1</v>
      </c>
    </row>
    <row r="10193" spans="1:2" x14ac:dyDescent="0.3">
      <c r="A10193" s="3" t="s">
        <v>7665</v>
      </c>
      <c r="B10193" s="4">
        <v>1</v>
      </c>
    </row>
    <row r="10194" spans="1:2" x14ac:dyDescent="0.3">
      <c r="A10194" s="3" t="s">
        <v>19696</v>
      </c>
      <c r="B10194" s="4">
        <v>1</v>
      </c>
    </row>
    <row r="10195" spans="1:2" x14ac:dyDescent="0.3">
      <c r="A10195" s="3" t="s">
        <v>23432</v>
      </c>
      <c r="B10195" s="4">
        <v>1</v>
      </c>
    </row>
    <row r="10196" spans="1:2" x14ac:dyDescent="0.3">
      <c r="A10196" s="3" t="s">
        <v>30417</v>
      </c>
      <c r="B10196" s="4">
        <v>1</v>
      </c>
    </row>
    <row r="10197" spans="1:2" x14ac:dyDescent="0.3">
      <c r="A10197" s="3" t="s">
        <v>22973</v>
      </c>
      <c r="B10197" s="4">
        <v>1</v>
      </c>
    </row>
    <row r="10198" spans="1:2" x14ac:dyDescent="0.3">
      <c r="A10198" s="3" t="s">
        <v>5962</v>
      </c>
      <c r="B10198" s="4">
        <v>1</v>
      </c>
    </row>
    <row r="10199" spans="1:2" x14ac:dyDescent="0.3">
      <c r="A10199" s="3" t="s">
        <v>14570</v>
      </c>
      <c r="B10199" s="4">
        <v>1</v>
      </c>
    </row>
    <row r="10200" spans="1:2" x14ac:dyDescent="0.3">
      <c r="A10200" s="3" t="s">
        <v>12975</v>
      </c>
      <c r="B10200" s="4">
        <v>1</v>
      </c>
    </row>
    <row r="10201" spans="1:2" x14ac:dyDescent="0.3">
      <c r="A10201" s="3" t="s">
        <v>28300</v>
      </c>
      <c r="B10201" s="4">
        <v>1</v>
      </c>
    </row>
    <row r="10202" spans="1:2" x14ac:dyDescent="0.3">
      <c r="A10202" s="3" t="s">
        <v>4621</v>
      </c>
      <c r="B10202" s="4">
        <v>1</v>
      </c>
    </row>
    <row r="10203" spans="1:2" x14ac:dyDescent="0.3">
      <c r="A10203" s="3" t="s">
        <v>27882</v>
      </c>
      <c r="B10203" s="4">
        <v>1</v>
      </c>
    </row>
    <row r="10204" spans="1:2" x14ac:dyDescent="0.3">
      <c r="A10204" s="3" t="s">
        <v>11646</v>
      </c>
      <c r="B10204" s="4">
        <v>1</v>
      </c>
    </row>
    <row r="10205" spans="1:2" x14ac:dyDescent="0.3">
      <c r="A10205" s="3" t="s">
        <v>26163</v>
      </c>
      <c r="B10205" s="4">
        <v>1</v>
      </c>
    </row>
    <row r="10206" spans="1:2" x14ac:dyDescent="0.3">
      <c r="A10206" s="3" t="s">
        <v>30567</v>
      </c>
      <c r="B10206" s="4">
        <v>1</v>
      </c>
    </row>
    <row r="10207" spans="1:2" x14ac:dyDescent="0.3">
      <c r="A10207" s="3" t="s">
        <v>15919</v>
      </c>
      <c r="B10207" s="4">
        <v>1</v>
      </c>
    </row>
    <row r="10208" spans="1:2" x14ac:dyDescent="0.3">
      <c r="A10208" s="3" t="s">
        <v>17797</v>
      </c>
      <c r="B10208" s="4">
        <v>1</v>
      </c>
    </row>
    <row r="10209" spans="1:2" x14ac:dyDescent="0.3">
      <c r="A10209" s="3" t="s">
        <v>10119</v>
      </c>
      <c r="B10209" s="4">
        <v>1</v>
      </c>
    </row>
    <row r="10210" spans="1:2" x14ac:dyDescent="0.3">
      <c r="A10210" s="3" t="s">
        <v>13800</v>
      </c>
      <c r="B10210" s="4">
        <v>1</v>
      </c>
    </row>
    <row r="10211" spans="1:2" x14ac:dyDescent="0.3">
      <c r="A10211" s="3" t="s">
        <v>10258</v>
      </c>
      <c r="B10211" s="4">
        <v>1</v>
      </c>
    </row>
    <row r="10212" spans="1:2" x14ac:dyDescent="0.3">
      <c r="A10212" s="3" t="s">
        <v>4472</v>
      </c>
      <c r="B10212" s="4">
        <v>1</v>
      </c>
    </row>
    <row r="10213" spans="1:2" x14ac:dyDescent="0.3">
      <c r="A10213" s="3" t="s">
        <v>11466</v>
      </c>
      <c r="B10213" s="4">
        <v>1</v>
      </c>
    </row>
    <row r="10214" spans="1:2" x14ac:dyDescent="0.3">
      <c r="A10214" s="3" t="s">
        <v>9301</v>
      </c>
      <c r="B10214" s="4">
        <v>1</v>
      </c>
    </row>
    <row r="10215" spans="1:2" x14ac:dyDescent="0.3">
      <c r="A10215" s="3" t="s">
        <v>22726</v>
      </c>
      <c r="B10215" s="4">
        <v>1</v>
      </c>
    </row>
    <row r="10216" spans="1:2" x14ac:dyDescent="0.3">
      <c r="A10216" s="3" t="s">
        <v>13179</v>
      </c>
      <c r="B10216" s="4">
        <v>1</v>
      </c>
    </row>
    <row r="10217" spans="1:2" x14ac:dyDescent="0.3">
      <c r="A10217" s="3" t="s">
        <v>25542</v>
      </c>
      <c r="B10217" s="4">
        <v>1</v>
      </c>
    </row>
    <row r="10218" spans="1:2" x14ac:dyDescent="0.3">
      <c r="A10218" s="3" t="s">
        <v>15894</v>
      </c>
      <c r="B10218" s="4">
        <v>1</v>
      </c>
    </row>
    <row r="10219" spans="1:2" x14ac:dyDescent="0.3">
      <c r="A10219" s="3" t="s">
        <v>20758</v>
      </c>
      <c r="B10219" s="4">
        <v>1</v>
      </c>
    </row>
    <row r="10220" spans="1:2" x14ac:dyDescent="0.3">
      <c r="A10220" s="3" t="s">
        <v>7738</v>
      </c>
      <c r="B10220" s="4">
        <v>1</v>
      </c>
    </row>
    <row r="10221" spans="1:2" x14ac:dyDescent="0.3">
      <c r="A10221" s="3" t="s">
        <v>16348</v>
      </c>
      <c r="B10221" s="4">
        <v>1</v>
      </c>
    </row>
    <row r="10222" spans="1:2" x14ac:dyDescent="0.3">
      <c r="A10222" s="3" t="s">
        <v>21390</v>
      </c>
      <c r="B10222" s="4">
        <v>1</v>
      </c>
    </row>
    <row r="10223" spans="1:2" x14ac:dyDescent="0.3">
      <c r="A10223" s="3" t="s">
        <v>30572</v>
      </c>
      <c r="B10223" s="4">
        <v>1</v>
      </c>
    </row>
    <row r="10224" spans="1:2" x14ac:dyDescent="0.3">
      <c r="A10224" s="3" t="s">
        <v>11609</v>
      </c>
      <c r="B10224" s="4">
        <v>1</v>
      </c>
    </row>
    <row r="10225" spans="1:2" x14ac:dyDescent="0.3">
      <c r="A10225" s="3" t="s">
        <v>1985</v>
      </c>
      <c r="B10225" s="4">
        <v>1</v>
      </c>
    </row>
    <row r="10226" spans="1:2" x14ac:dyDescent="0.3">
      <c r="A10226" s="3" t="s">
        <v>30742</v>
      </c>
      <c r="B10226" s="4">
        <v>1</v>
      </c>
    </row>
    <row r="10227" spans="1:2" x14ac:dyDescent="0.3">
      <c r="A10227" s="3" t="s">
        <v>5860</v>
      </c>
      <c r="B10227" s="4">
        <v>1</v>
      </c>
    </row>
    <row r="10228" spans="1:2" x14ac:dyDescent="0.3">
      <c r="A10228" s="3" t="s">
        <v>28953</v>
      </c>
      <c r="B10228" s="4">
        <v>1</v>
      </c>
    </row>
    <row r="10229" spans="1:2" x14ac:dyDescent="0.3">
      <c r="A10229" s="3" t="s">
        <v>17099</v>
      </c>
      <c r="B10229" s="4">
        <v>1</v>
      </c>
    </row>
    <row r="10230" spans="1:2" x14ac:dyDescent="0.3">
      <c r="A10230" s="3" t="s">
        <v>25334</v>
      </c>
      <c r="B10230" s="4">
        <v>1</v>
      </c>
    </row>
    <row r="10231" spans="1:2" x14ac:dyDescent="0.3">
      <c r="A10231" s="3" t="s">
        <v>14765</v>
      </c>
      <c r="B10231" s="4">
        <v>1</v>
      </c>
    </row>
    <row r="10232" spans="1:2" x14ac:dyDescent="0.3">
      <c r="A10232" s="3" t="s">
        <v>21637</v>
      </c>
      <c r="B10232" s="4">
        <v>1</v>
      </c>
    </row>
    <row r="10233" spans="1:2" x14ac:dyDescent="0.3">
      <c r="A10233" s="3" t="s">
        <v>21862</v>
      </c>
      <c r="B10233" s="4">
        <v>1</v>
      </c>
    </row>
    <row r="10234" spans="1:2" x14ac:dyDescent="0.3">
      <c r="A10234" s="3" t="s">
        <v>19391</v>
      </c>
      <c r="B10234" s="4">
        <v>1</v>
      </c>
    </row>
    <row r="10235" spans="1:2" x14ac:dyDescent="0.3">
      <c r="A10235" s="3" t="s">
        <v>6826</v>
      </c>
      <c r="B10235" s="4">
        <v>1</v>
      </c>
    </row>
    <row r="10236" spans="1:2" x14ac:dyDescent="0.3">
      <c r="A10236" s="3" t="s">
        <v>7682</v>
      </c>
      <c r="B10236" s="4">
        <v>1</v>
      </c>
    </row>
    <row r="10237" spans="1:2" x14ac:dyDescent="0.3">
      <c r="A10237" s="3" t="s">
        <v>10494</v>
      </c>
      <c r="B10237" s="4">
        <v>1</v>
      </c>
    </row>
    <row r="10238" spans="1:2" x14ac:dyDescent="0.3">
      <c r="A10238" s="3" t="s">
        <v>30622</v>
      </c>
      <c r="B10238" s="4">
        <v>1</v>
      </c>
    </row>
    <row r="10239" spans="1:2" x14ac:dyDescent="0.3">
      <c r="A10239" s="3" t="s">
        <v>1958</v>
      </c>
      <c r="B10239" s="4">
        <v>1</v>
      </c>
    </row>
    <row r="10240" spans="1:2" x14ac:dyDescent="0.3">
      <c r="A10240" s="3" t="s">
        <v>6477</v>
      </c>
      <c r="B10240" s="4">
        <v>1</v>
      </c>
    </row>
    <row r="10241" spans="1:2" x14ac:dyDescent="0.3">
      <c r="A10241" s="3" t="s">
        <v>4766</v>
      </c>
      <c r="B10241" s="4">
        <v>1</v>
      </c>
    </row>
    <row r="10242" spans="1:2" x14ac:dyDescent="0.3">
      <c r="A10242" s="3" t="s">
        <v>17703</v>
      </c>
      <c r="B10242" s="4">
        <v>1</v>
      </c>
    </row>
    <row r="10243" spans="1:2" x14ac:dyDescent="0.3">
      <c r="A10243" s="3" t="s">
        <v>20216</v>
      </c>
      <c r="B10243" s="4">
        <v>1</v>
      </c>
    </row>
    <row r="10244" spans="1:2" x14ac:dyDescent="0.3">
      <c r="A10244" s="3" t="s">
        <v>8703</v>
      </c>
      <c r="B10244" s="4">
        <v>1</v>
      </c>
    </row>
    <row r="10245" spans="1:2" x14ac:dyDescent="0.3">
      <c r="A10245" s="3" t="s">
        <v>24896</v>
      </c>
      <c r="B10245" s="4">
        <v>1</v>
      </c>
    </row>
    <row r="10246" spans="1:2" x14ac:dyDescent="0.3">
      <c r="A10246" s="3" t="s">
        <v>29534</v>
      </c>
      <c r="B10246" s="4">
        <v>1</v>
      </c>
    </row>
    <row r="10247" spans="1:2" x14ac:dyDescent="0.3">
      <c r="A10247" s="3" t="s">
        <v>5579</v>
      </c>
      <c r="B10247" s="4">
        <v>1</v>
      </c>
    </row>
    <row r="10248" spans="1:2" x14ac:dyDescent="0.3">
      <c r="A10248" s="3" t="s">
        <v>17430</v>
      </c>
      <c r="B10248" s="4">
        <v>1</v>
      </c>
    </row>
    <row r="10249" spans="1:2" x14ac:dyDescent="0.3">
      <c r="A10249" s="3" t="s">
        <v>6320</v>
      </c>
      <c r="B10249" s="4">
        <v>1</v>
      </c>
    </row>
    <row r="10250" spans="1:2" x14ac:dyDescent="0.3">
      <c r="A10250" s="3" t="s">
        <v>8129</v>
      </c>
      <c r="B10250" s="4">
        <v>1</v>
      </c>
    </row>
    <row r="10251" spans="1:2" x14ac:dyDescent="0.3">
      <c r="A10251" s="3" t="s">
        <v>18414</v>
      </c>
      <c r="B10251" s="4">
        <v>1</v>
      </c>
    </row>
    <row r="10252" spans="1:2" x14ac:dyDescent="0.3">
      <c r="A10252" s="3" t="s">
        <v>27108</v>
      </c>
      <c r="B10252" s="4">
        <v>1</v>
      </c>
    </row>
    <row r="10253" spans="1:2" x14ac:dyDescent="0.3">
      <c r="A10253" s="3" t="s">
        <v>5259</v>
      </c>
      <c r="B10253" s="4">
        <v>1</v>
      </c>
    </row>
    <row r="10254" spans="1:2" x14ac:dyDescent="0.3">
      <c r="A10254" s="3" t="s">
        <v>1508</v>
      </c>
      <c r="B10254" s="4">
        <v>1</v>
      </c>
    </row>
    <row r="10255" spans="1:2" x14ac:dyDescent="0.3">
      <c r="A10255" s="3" t="s">
        <v>17302</v>
      </c>
      <c r="B10255" s="4">
        <v>1</v>
      </c>
    </row>
    <row r="10256" spans="1:2" x14ac:dyDescent="0.3">
      <c r="A10256" s="3" t="s">
        <v>19838</v>
      </c>
      <c r="B10256" s="4">
        <v>1</v>
      </c>
    </row>
    <row r="10257" spans="1:2" x14ac:dyDescent="0.3">
      <c r="A10257" s="3" t="s">
        <v>10296</v>
      </c>
      <c r="B10257" s="4">
        <v>1</v>
      </c>
    </row>
    <row r="10258" spans="1:2" x14ac:dyDescent="0.3">
      <c r="A10258" s="3" t="s">
        <v>22694</v>
      </c>
      <c r="B10258" s="4">
        <v>1</v>
      </c>
    </row>
    <row r="10259" spans="1:2" x14ac:dyDescent="0.3">
      <c r="A10259" s="3" t="s">
        <v>19405</v>
      </c>
      <c r="B10259" s="4">
        <v>1</v>
      </c>
    </row>
    <row r="10260" spans="1:2" x14ac:dyDescent="0.3">
      <c r="A10260" s="3" t="s">
        <v>24213</v>
      </c>
      <c r="B10260" s="4">
        <v>1</v>
      </c>
    </row>
    <row r="10261" spans="1:2" x14ac:dyDescent="0.3">
      <c r="A10261" s="3" t="s">
        <v>23360</v>
      </c>
      <c r="B10261" s="4">
        <v>1</v>
      </c>
    </row>
    <row r="10262" spans="1:2" x14ac:dyDescent="0.3">
      <c r="A10262" s="3" t="s">
        <v>22670</v>
      </c>
      <c r="B10262" s="4">
        <v>1</v>
      </c>
    </row>
    <row r="10263" spans="1:2" x14ac:dyDescent="0.3">
      <c r="A10263" s="3" t="s">
        <v>21305</v>
      </c>
      <c r="B10263" s="4">
        <v>1</v>
      </c>
    </row>
    <row r="10264" spans="1:2" x14ac:dyDescent="0.3">
      <c r="A10264" s="3" t="s">
        <v>13399</v>
      </c>
      <c r="B10264" s="4">
        <v>1</v>
      </c>
    </row>
    <row r="10265" spans="1:2" x14ac:dyDescent="0.3">
      <c r="A10265" s="3" t="s">
        <v>6490</v>
      </c>
      <c r="B10265" s="4">
        <v>1</v>
      </c>
    </row>
    <row r="10266" spans="1:2" x14ac:dyDescent="0.3">
      <c r="A10266" s="3" t="s">
        <v>3378</v>
      </c>
      <c r="B10266" s="4">
        <v>1</v>
      </c>
    </row>
    <row r="10267" spans="1:2" x14ac:dyDescent="0.3">
      <c r="A10267" s="3" t="s">
        <v>15593</v>
      </c>
      <c r="B10267" s="4">
        <v>1</v>
      </c>
    </row>
    <row r="10268" spans="1:2" x14ac:dyDescent="0.3">
      <c r="A10268" s="3" t="s">
        <v>30926</v>
      </c>
      <c r="B10268" s="4">
        <v>1</v>
      </c>
    </row>
    <row r="10269" spans="1:2" x14ac:dyDescent="0.3">
      <c r="A10269" s="3" t="s">
        <v>20836</v>
      </c>
      <c r="B10269" s="4">
        <v>1</v>
      </c>
    </row>
    <row r="10270" spans="1:2" x14ac:dyDescent="0.3">
      <c r="A10270" s="3" t="s">
        <v>10648</v>
      </c>
      <c r="B10270" s="4">
        <v>1</v>
      </c>
    </row>
    <row r="10271" spans="1:2" x14ac:dyDescent="0.3">
      <c r="A10271" s="3" t="s">
        <v>28932</v>
      </c>
      <c r="B10271" s="4">
        <v>1</v>
      </c>
    </row>
    <row r="10272" spans="1:2" x14ac:dyDescent="0.3">
      <c r="A10272" s="3" t="s">
        <v>14086</v>
      </c>
      <c r="B10272" s="4">
        <v>1</v>
      </c>
    </row>
    <row r="10273" spans="1:2" x14ac:dyDescent="0.3">
      <c r="A10273" s="3" t="s">
        <v>25734</v>
      </c>
      <c r="B10273" s="4">
        <v>1</v>
      </c>
    </row>
    <row r="10274" spans="1:2" x14ac:dyDescent="0.3">
      <c r="A10274" s="3" t="s">
        <v>14888</v>
      </c>
      <c r="B10274" s="4">
        <v>1</v>
      </c>
    </row>
    <row r="10275" spans="1:2" x14ac:dyDescent="0.3">
      <c r="A10275" s="3" t="s">
        <v>26910</v>
      </c>
      <c r="B10275" s="4">
        <v>1</v>
      </c>
    </row>
    <row r="10276" spans="1:2" x14ac:dyDescent="0.3">
      <c r="A10276" s="3" t="s">
        <v>28054</v>
      </c>
      <c r="B10276" s="4">
        <v>1</v>
      </c>
    </row>
    <row r="10277" spans="1:2" x14ac:dyDescent="0.3">
      <c r="A10277" s="3" t="s">
        <v>19483</v>
      </c>
      <c r="B10277" s="4">
        <v>1</v>
      </c>
    </row>
    <row r="10278" spans="1:2" x14ac:dyDescent="0.3">
      <c r="A10278" s="3" t="s">
        <v>8807</v>
      </c>
      <c r="B10278" s="4">
        <v>1</v>
      </c>
    </row>
    <row r="10279" spans="1:2" x14ac:dyDescent="0.3">
      <c r="A10279" s="3" t="s">
        <v>20796</v>
      </c>
      <c r="B10279" s="4">
        <v>1</v>
      </c>
    </row>
    <row r="10280" spans="1:2" x14ac:dyDescent="0.3">
      <c r="A10280" s="3" t="s">
        <v>11551</v>
      </c>
      <c r="B10280" s="4">
        <v>1</v>
      </c>
    </row>
    <row r="10281" spans="1:2" x14ac:dyDescent="0.3">
      <c r="A10281" s="3" t="s">
        <v>28924</v>
      </c>
      <c r="B10281" s="4">
        <v>1</v>
      </c>
    </row>
    <row r="10282" spans="1:2" x14ac:dyDescent="0.3">
      <c r="A10282" s="3" t="s">
        <v>15242</v>
      </c>
      <c r="B10282" s="4">
        <v>1</v>
      </c>
    </row>
    <row r="10283" spans="1:2" x14ac:dyDescent="0.3">
      <c r="A10283" s="3" t="s">
        <v>3784</v>
      </c>
      <c r="B10283" s="4">
        <v>1</v>
      </c>
    </row>
    <row r="10284" spans="1:2" x14ac:dyDescent="0.3">
      <c r="A10284" s="3" t="s">
        <v>22278</v>
      </c>
      <c r="B10284" s="4">
        <v>1</v>
      </c>
    </row>
    <row r="10285" spans="1:2" x14ac:dyDescent="0.3">
      <c r="A10285" s="3" t="s">
        <v>5023</v>
      </c>
      <c r="B10285" s="4">
        <v>1</v>
      </c>
    </row>
    <row r="10286" spans="1:2" x14ac:dyDescent="0.3">
      <c r="A10286" s="3" t="s">
        <v>28219</v>
      </c>
      <c r="B10286" s="4">
        <v>1</v>
      </c>
    </row>
    <row r="10287" spans="1:2" x14ac:dyDescent="0.3">
      <c r="A10287" s="3" t="s">
        <v>19798</v>
      </c>
      <c r="B10287" s="4">
        <v>1</v>
      </c>
    </row>
    <row r="10288" spans="1:2" x14ac:dyDescent="0.3">
      <c r="A10288" s="3" t="s">
        <v>6368</v>
      </c>
      <c r="B10288" s="4">
        <v>1</v>
      </c>
    </row>
    <row r="10289" spans="1:2" x14ac:dyDescent="0.3">
      <c r="A10289" s="3" t="s">
        <v>6706</v>
      </c>
      <c r="B10289" s="4">
        <v>1</v>
      </c>
    </row>
    <row r="10290" spans="1:2" x14ac:dyDescent="0.3">
      <c r="A10290" s="3" t="s">
        <v>21829</v>
      </c>
      <c r="B10290" s="4">
        <v>1</v>
      </c>
    </row>
    <row r="10291" spans="1:2" x14ac:dyDescent="0.3">
      <c r="A10291" s="3" t="s">
        <v>145</v>
      </c>
      <c r="B10291" s="4">
        <v>1</v>
      </c>
    </row>
    <row r="10292" spans="1:2" x14ac:dyDescent="0.3">
      <c r="A10292" s="3" t="s">
        <v>8763</v>
      </c>
      <c r="B10292" s="4">
        <v>1</v>
      </c>
    </row>
    <row r="10293" spans="1:2" x14ac:dyDescent="0.3">
      <c r="A10293" s="3" t="s">
        <v>3758</v>
      </c>
      <c r="B10293" s="4">
        <v>1</v>
      </c>
    </row>
    <row r="10294" spans="1:2" x14ac:dyDescent="0.3">
      <c r="A10294" s="3" t="s">
        <v>23747</v>
      </c>
      <c r="B10294" s="4">
        <v>1</v>
      </c>
    </row>
    <row r="10295" spans="1:2" x14ac:dyDescent="0.3">
      <c r="A10295" s="3" t="s">
        <v>12709</v>
      </c>
      <c r="B10295" s="4">
        <v>1</v>
      </c>
    </row>
    <row r="10296" spans="1:2" x14ac:dyDescent="0.3">
      <c r="A10296" s="3" t="s">
        <v>3351</v>
      </c>
      <c r="B10296" s="4">
        <v>1</v>
      </c>
    </row>
    <row r="10297" spans="1:2" x14ac:dyDescent="0.3">
      <c r="A10297" s="3" t="s">
        <v>8677</v>
      </c>
      <c r="B10297" s="4">
        <v>1</v>
      </c>
    </row>
    <row r="10298" spans="1:2" x14ac:dyDescent="0.3">
      <c r="A10298" s="3" t="s">
        <v>20637</v>
      </c>
      <c r="B10298" s="4">
        <v>1</v>
      </c>
    </row>
    <row r="10299" spans="1:2" x14ac:dyDescent="0.3">
      <c r="A10299" s="3" t="s">
        <v>26294</v>
      </c>
      <c r="B10299" s="4">
        <v>1</v>
      </c>
    </row>
    <row r="10300" spans="1:2" x14ac:dyDescent="0.3">
      <c r="A10300" s="3" t="s">
        <v>16665</v>
      </c>
      <c r="B10300" s="4">
        <v>1</v>
      </c>
    </row>
    <row r="10301" spans="1:2" x14ac:dyDescent="0.3">
      <c r="A10301" s="3" t="s">
        <v>25391</v>
      </c>
      <c r="B10301" s="4">
        <v>1</v>
      </c>
    </row>
    <row r="10302" spans="1:2" x14ac:dyDescent="0.3">
      <c r="A10302" s="3" t="s">
        <v>3812</v>
      </c>
      <c r="B10302" s="4">
        <v>1</v>
      </c>
    </row>
    <row r="10303" spans="1:2" x14ac:dyDescent="0.3">
      <c r="A10303" s="3" t="s">
        <v>27260</v>
      </c>
      <c r="B10303" s="4">
        <v>1</v>
      </c>
    </row>
    <row r="10304" spans="1:2" x14ac:dyDescent="0.3">
      <c r="A10304" s="3" t="s">
        <v>13725</v>
      </c>
      <c r="B10304" s="4">
        <v>1</v>
      </c>
    </row>
    <row r="10305" spans="1:2" x14ac:dyDescent="0.3">
      <c r="A10305" s="3" t="s">
        <v>19759</v>
      </c>
      <c r="B10305" s="4">
        <v>1</v>
      </c>
    </row>
    <row r="10306" spans="1:2" x14ac:dyDescent="0.3">
      <c r="A10306" s="3" t="s">
        <v>9924</v>
      </c>
      <c r="B10306" s="4">
        <v>1</v>
      </c>
    </row>
    <row r="10307" spans="1:2" x14ac:dyDescent="0.3">
      <c r="A10307" s="3" t="s">
        <v>15741</v>
      </c>
      <c r="B10307" s="4">
        <v>1</v>
      </c>
    </row>
    <row r="10308" spans="1:2" x14ac:dyDescent="0.3">
      <c r="A10308" s="3" t="s">
        <v>7094</v>
      </c>
      <c r="B10308" s="4">
        <v>1</v>
      </c>
    </row>
    <row r="10309" spans="1:2" x14ac:dyDescent="0.3">
      <c r="A10309" s="3" t="s">
        <v>11675</v>
      </c>
      <c r="B10309" s="4">
        <v>1</v>
      </c>
    </row>
    <row r="10310" spans="1:2" x14ac:dyDescent="0.3">
      <c r="A10310" s="3" t="s">
        <v>9965</v>
      </c>
      <c r="B10310" s="4">
        <v>1</v>
      </c>
    </row>
    <row r="10311" spans="1:2" x14ac:dyDescent="0.3">
      <c r="A10311" s="3" t="s">
        <v>3192</v>
      </c>
      <c r="B10311" s="4">
        <v>1</v>
      </c>
    </row>
    <row r="10312" spans="1:2" x14ac:dyDescent="0.3">
      <c r="A10312" s="3" t="s">
        <v>3123</v>
      </c>
      <c r="B10312" s="4">
        <v>1</v>
      </c>
    </row>
    <row r="10313" spans="1:2" x14ac:dyDescent="0.3">
      <c r="A10313" s="3" t="s">
        <v>14832</v>
      </c>
      <c r="B10313" s="4">
        <v>1</v>
      </c>
    </row>
    <row r="10314" spans="1:2" x14ac:dyDescent="0.3">
      <c r="A10314" s="3" t="s">
        <v>15450</v>
      </c>
      <c r="B10314" s="4">
        <v>1</v>
      </c>
    </row>
    <row r="10315" spans="1:2" x14ac:dyDescent="0.3">
      <c r="A10315" s="3" t="s">
        <v>30019</v>
      </c>
      <c r="B10315" s="4">
        <v>1</v>
      </c>
    </row>
    <row r="10316" spans="1:2" x14ac:dyDescent="0.3">
      <c r="A10316" s="3" t="s">
        <v>7262</v>
      </c>
      <c r="B10316" s="4">
        <v>1</v>
      </c>
    </row>
    <row r="10317" spans="1:2" x14ac:dyDescent="0.3">
      <c r="A10317" s="3" t="s">
        <v>11283</v>
      </c>
      <c r="B10317" s="4">
        <v>1</v>
      </c>
    </row>
    <row r="10318" spans="1:2" x14ac:dyDescent="0.3">
      <c r="A10318" s="3" t="s">
        <v>18048</v>
      </c>
      <c r="B10318" s="4">
        <v>1</v>
      </c>
    </row>
    <row r="10319" spans="1:2" x14ac:dyDescent="0.3">
      <c r="A10319" s="3" t="s">
        <v>27306</v>
      </c>
      <c r="B10319" s="4">
        <v>1</v>
      </c>
    </row>
    <row r="10320" spans="1:2" x14ac:dyDescent="0.3">
      <c r="A10320" s="3" t="s">
        <v>27780</v>
      </c>
      <c r="B10320" s="4">
        <v>1</v>
      </c>
    </row>
    <row r="10321" spans="1:2" x14ac:dyDescent="0.3">
      <c r="A10321" s="3" t="s">
        <v>19503</v>
      </c>
      <c r="B10321" s="4">
        <v>1</v>
      </c>
    </row>
    <row r="10322" spans="1:2" x14ac:dyDescent="0.3">
      <c r="A10322" s="3" t="s">
        <v>9064</v>
      </c>
      <c r="B10322" s="4">
        <v>1</v>
      </c>
    </row>
    <row r="10323" spans="1:2" x14ac:dyDescent="0.3">
      <c r="A10323" s="3" t="s">
        <v>23445</v>
      </c>
      <c r="B10323" s="4">
        <v>1</v>
      </c>
    </row>
    <row r="10324" spans="1:2" x14ac:dyDescent="0.3">
      <c r="A10324" s="3" t="s">
        <v>9752</v>
      </c>
      <c r="B10324" s="4">
        <v>1</v>
      </c>
    </row>
    <row r="10325" spans="1:2" x14ac:dyDescent="0.3">
      <c r="A10325" s="3" t="s">
        <v>30338</v>
      </c>
      <c r="B10325" s="4">
        <v>1</v>
      </c>
    </row>
    <row r="10326" spans="1:2" x14ac:dyDescent="0.3">
      <c r="A10326" s="3" t="s">
        <v>25089</v>
      </c>
      <c r="B10326" s="4">
        <v>1</v>
      </c>
    </row>
    <row r="10327" spans="1:2" x14ac:dyDescent="0.3">
      <c r="A10327" s="3" t="s">
        <v>9435</v>
      </c>
      <c r="B10327" s="4">
        <v>1</v>
      </c>
    </row>
    <row r="10328" spans="1:2" x14ac:dyDescent="0.3">
      <c r="A10328" s="3" t="s">
        <v>21094</v>
      </c>
      <c r="B10328" s="4">
        <v>1</v>
      </c>
    </row>
    <row r="10329" spans="1:2" x14ac:dyDescent="0.3">
      <c r="A10329" s="3" t="s">
        <v>6011</v>
      </c>
      <c r="B10329" s="4">
        <v>1</v>
      </c>
    </row>
    <row r="10330" spans="1:2" x14ac:dyDescent="0.3">
      <c r="A10330" s="3" t="s">
        <v>23619</v>
      </c>
      <c r="B10330" s="4">
        <v>1</v>
      </c>
    </row>
    <row r="10331" spans="1:2" x14ac:dyDescent="0.3">
      <c r="A10331" s="3" t="s">
        <v>10864</v>
      </c>
      <c r="B10331" s="4">
        <v>1</v>
      </c>
    </row>
    <row r="10332" spans="1:2" x14ac:dyDescent="0.3">
      <c r="A10332" s="3" t="s">
        <v>18824</v>
      </c>
      <c r="B10332" s="4">
        <v>1</v>
      </c>
    </row>
    <row r="10333" spans="1:2" x14ac:dyDescent="0.3">
      <c r="A10333" s="3" t="s">
        <v>2523</v>
      </c>
      <c r="B10333" s="4">
        <v>1</v>
      </c>
    </row>
    <row r="10334" spans="1:2" x14ac:dyDescent="0.3">
      <c r="A10334" s="3" t="s">
        <v>25392</v>
      </c>
      <c r="B10334" s="4">
        <v>1</v>
      </c>
    </row>
    <row r="10335" spans="1:2" x14ac:dyDescent="0.3">
      <c r="A10335" s="3" t="s">
        <v>26271</v>
      </c>
      <c r="B10335" s="4">
        <v>1</v>
      </c>
    </row>
    <row r="10336" spans="1:2" x14ac:dyDescent="0.3">
      <c r="A10336" s="3" t="s">
        <v>5366</v>
      </c>
      <c r="B10336" s="4">
        <v>1</v>
      </c>
    </row>
    <row r="10337" spans="1:2" x14ac:dyDescent="0.3">
      <c r="A10337" s="3" t="s">
        <v>16281</v>
      </c>
      <c r="B10337" s="4">
        <v>1</v>
      </c>
    </row>
    <row r="10338" spans="1:2" x14ac:dyDescent="0.3">
      <c r="A10338" s="3" t="s">
        <v>6780</v>
      </c>
      <c r="B10338" s="4">
        <v>1</v>
      </c>
    </row>
    <row r="10339" spans="1:2" x14ac:dyDescent="0.3">
      <c r="A10339" s="3" t="s">
        <v>2665</v>
      </c>
      <c r="B10339" s="4">
        <v>1</v>
      </c>
    </row>
    <row r="10340" spans="1:2" x14ac:dyDescent="0.3">
      <c r="A10340" s="3" t="s">
        <v>26465</v>
      </c>
      <c r="B10340" s="4">
        <v>1</v>
      </c>
    </row>
    <row r="10341" spans="1:2" x14ac:dyDescent="0.3">
      <c r="A10341" s="3" t="s">
        <v>10775</v>
      </c>
      <c r="B10341" s="4">
        <v>1</v>
      </c>
    </row>
    <row r="10342" spans="1:2" x14ac:dyDescent="0.3">
      <c r="A10342" s="3" t="s">
        <v>6730</v>
      </c>
      <c r="B10342" s="4">
        <v>1</v>
      </c>
    </row>
    <row r="10343" spans="1:2" x14ac:dyDescent="0.3">
      <c r="A10343" s="3" t="s">
        <v>2816</v>
      </c>
      <c r="B10343" s="4">
        <v>1</v>
      </c>
    </row>
    <row r="10344" spans="1:2" x14ac:dyDescent="0.3">
      <c r="A10344" s="3" t="s">
        <v>16416</v>
      </c>
      <c r="B10344" s="4">
        <v>1</v>
      </c>
    </row>
    <row r="10345" spans="1:2" x14ac:dyDescent="0.3">
      <c r="A10345" s="3" t="s">
        <v>7004</v>
      </c>
      <c r="B10345" s="4">
        <v>1</v>
      </c>
    </row>
    <row r="10346" spans="1:2" x14ac:dyDescent="0.3">
      <c r="A10346" s="3" t="s">
        <v>23042</v>
      </c>
      <c r="B10346" s="4">
        <v>1</v>
      </c>
    </row>
    <row r="10347" spans="1:2" x14ac:dyDescent="0.3">
      <c r="A10347" s="3" t="s">
        <v>9690</v>
      </c>
      <c r="B10347" s="4">
        <v>1</v>
      </c>
    </row>
    <row r="10348" spans="1:2" x14ac:dyDescent="0.3">
      <c r="A10348" s="3" t="s">
        <v>21817</v>
      </c>
      <c r="B10348" s="4">
        <v>1</v>
      </c>
    </row>
    <row r="10349" spans="1:2" x14ac:dyDescent="0.3">
      <c r="A10349" s="3" t="s">
        <v>3170</v>
      </c>
      <c r="B10349" s="4">
        <v>1</v>
      </c>
    </row>
    <row r="10350" spans="1:2" x14ac:dyDescent="0.3">
      <c r="A10350" s="3" t="s">
        <v>16829</v>
      </c>
      <c r="B10350" s="4">
        <v>1</v>
      </c>
    </row>
    <row r="10351" spans="1:2" x14ac:dyDescent="0.3">
      <c r="A10351" s="3" t="s">
        <v>22772</v>
      </c>
      <c r="B10351" s="4">
        <v>1</v>
      </c>
    </row>
    <row r="10352" spans="1:2" x14ac:dyDescent="0.3">
      <c r="A10352" s="3" t="s">
        <v>3471</v>
      </c>
      <c r="B10352" s="4">
        <v>1</v>
      </c>
    </row>
    <row r="10353" spans="1:2" x14ac:dyDescent="0.3">
      <c r="A10353" s="3" t="s">
        <v>18248</v>
      </c>
      <c r="B10353" s="4">
        <v>1</v>
      </c>
    </row>
    <row r="10354" spans="1:2" x14ac:dyDescent="0.3">
      <c r="A10354" s="3" t="s">
        <v>5985</v>
      </c>
      <c r="B10354" s="4">
        <v>1</v>
      </c>
    </row>
    <row r="10355" spans="1:2" x14ac:dyDescent="0.3">
      <c r="A10355" s="3" t="s">
        <v>253</v>
      </c>
      <c r="B10355" s="4">
        <v>1</v>
      </c>
    </row>
    <row r="10356" spans="1:2" x14ac:dyDescent="0.3">
      <c r="A10356" s="3" t="s">
        <v>18433</v>
      </c>
      <c r="B10356" s="4">
        <v>1</v>
      </c>
    </row>
    <row r="10357" spans="1:2" x14ac:dyDescent="0.3">
      <c r="A10357" s="3" t="s">
        <v>22208</v>
      </c>
      <c r="B10357" s="4">
        <v>1</v>
      </c>
    </row>
    <row r="10358" spans="1:2" x14ac:dyDescent="0.3">
      <c r="A10358" s="3" t="s">
        <v>18547</v>
      </c>
      <c r="B10358" s="4">
        <v>1</v>
      </c>
    </row>
    <row r="10359" spans="1:2" x14ac:dyDescent="0.3">
      <c r="A10359" s="3" t="s">
        <v>4959</v>
      </c>
      <c r="B10359" s="4">
        <v>1</v>
      </c>
    </row>
    <row r="10360" spans="1:2" x14ac:dyDescent="0.3">
      <c r="A10360" s="3" t="s">
        <v>18743</v>
      </c>
      <c r="B10360" s="4">
        <v>1</v>
      </c>
    </row>
    <row r="10361" spans="1:2" x14ac:dyDescent="0.3">
      <c r="A10361" s="3" t="s">
        <v>21008</v>
      </c>
      <c r="B10361" s="4">
        <v>1</v>
      </c>
    </row>
    <row r="10362" spans="1:2" x14ac:dyDescent="0.3">
      <c r="A10362" s="3" t="s">
        <v>23485</v>
      </c>
      <c r="B10362" s="4">
        <v>1</v>
      </c>
    </row>
    <row r="10363" spans="1:2" x14ac:dyDescent="0.3">
      <c r="A10363" s="3" t="s">
        <v>9679</v>
      </c>
      <c r="B10363" s="4">
        <v>1</v>
      </c>
    </row>
    <row r="10364" spans="1:2" x14ac:dyDescent="0.3">
      <c r="A10364" s="3" t="s">
        <v>4246</v>
      </c>
      <c r="B10364" s="4">
        <v>1</v>
      </c>
    </row>
    <row r="10365" spans="1:2" x14ac:dyDescent="0.3">
      <c r="A10365" s="3" t="s">
        <v>10807</v>
      </c>
      <c r="B10365" s="4">
        <v>1</v>
      </c>
    </row>
    <row r="10366" spans="1:2" x14ac:dyDescent="0.3">
      <c r="A10366" s="3" t="s">
        <v>25808</v>
      </c>
      <c r="B10366" s="4">
        <v>1</v>
      </c>
    </row>
    <row r="10367" spans="1:2" x14ac:dyDescent="0.3">
      <c r="A10367" s="3" t="s">
        <v>29527</v>
      </c>
      <c r="B10367" s="4">
        <v>1</v>
      </c>
    </row>
    <row r="10368" spans="1:2" x14ac:dyDescent="0.3">
      <c r="A10368" s="3" t="s">
        <v>28354</v>
      </c>
      <c r="B10368" s="4">
        <v>1</v>
      </c>
    </row>
    <row r="10369" spans="1:2" x14ac:dyDescent="0.3">
      <c r="A10369" s="3" t="s">
        <v>17982</v>
      </c>
      <c r="B10369" s="4">
        <v>1</v>
      </c>
    </row>
    <row r="10370" spans="1:2" x14ac:dyDescent="0.3">
      <c r="A10370" s="3" t="s">
        <v>24884</v>
      </c>
      <c r="B10370" s="4">
        <v>1</v>
      </c>
    </row>
    <row r="10371" spans="1:2" x14ac:dyDescent="0.3">
      <c r="A10371" s="3" t="s">
        <v>7314</v>
      </c>
      <c r="B10371" s="4">
        <v>1</v>
      </c>
    </row>
    <row r="10372" spans="1:2" x14ac:dyDescent="0.3">
      <c r="A10372" s="3" t="s">
        <v>23946</v>
      </c>
      <c r="B10372" s="4">
        <v>1</v>
      </c>
    </row>
    <row r="10373" spans="1:2" x14ac:dyDescent="0.3">
      <c r="A10373" s="3" t="s">
        <v>1994</v>
      </c>
      <c r="B10373" s="4">
        <v>1</v>
      </c>
    </row>
    <row r="10374" spans="1:2" x14ac:dyDescent="0.3">
      <c r="A10374" s="3" t="s">
        <v>29348</v>
      </c>
      <c r="B10374" s="4">
        <v>1</v>
      </c>
    </row>
    <row r="10375" spans="1:2" x14ac:dyDescent="0.3">
      <c r="A10375" s="3" t="s">
        <v>16504</v>
      </c>
      <c r="B10375" s="4">
        <v>1</v>
      </c>
    </row>
    <row r="10376" spans="1:2" x14ac:dyDescent="0.3">
      <c r="A10376" s="3" t="s">
        <v>27848</v>
      </c>
      <c r="B10376" s="4">
        <v>1</v>
      </c>
    </row>
    <row r="10377" spans="1:2" x14ac:dyDescent="0.3">
      <c r="A10377" s="3" t="s">
        <v>4799</v>
      </c>
      <c r="B10377" s="4">
        <v>1</v>
      </c>
    </row>
    <row r="10378" spans="1:2" x14ac:dyDescent="0.3">
      <c r="A10378" s="3" t="s">
        <v>19065</v>
      </c>
      <c r="B10378" s="4">
        <v>1</v>
      </c>
    </row>
    <row r="10379" spans="1:2" x14ac:dyDescent="0.3">
      <c r="A10379" s="3" t="s">
        <v>9651</v>
      </c>
      <c r="B10379" s="4">
        <v>1</v>
      </c>
    </row>
    <row r="10380" spans="1:2" x14ac:dyDescent="0.3">
      <c r="A10380" s="3" t="s">
        <v>4957</v>
      </c>
      <c r="B10380" s="4">
        <v>1</v>
      </c>
    </row>
    <row r="10381" spans="1:2" x14ac:dyDescent="0.3">
      <c r="A10381" s="3" t="s">
        <v>5958</v>
      </c>
      <c r="B10381" s="4">
        <v>1</v>
      </c>
    </row>
    <row r="10382" spans="1:2" x14ac:dyDescent="0.3">
      <c r="A10382" s="3" t="s">
        <v>1592</v>
      </c>
      <c r="B10382" s="4">
        <v>1</v>
      </c>
    </row>
    <row r="10383" spans="1:2" x14ac:dyDescent="0.3">
      <c r="A10383" s="3" t="s">
        <v>9232</v>
      </c>
      <c r="B10383" s="4">
        <v>1</v>
      </c>
    </row>
    <row r="10384" spans="1:2" x14ac:dyDescent="0.3">
      <c r="A10384" s="3" t="s">
        <v>11255</v>
      </c>
      <c r="B10384" s="4">
        <v>1</v>
      </c>
    </row>
    <row r="10385" spans="1:2" x14ac:dyDescent="0.3">
      <c r="A10385" s="3" t="s">
        <v>8525</v>
      </c>
      <c r="B10385" s="4">
        <v>1</v>
      </c>
    </row>
    <row r="10386" spans="1:2" x14ac:dyDescent="0.3">
      <c r="A10386" s="3" t="s">
        <v>18554</v>
      </c>
      <c r="B10386" s="4">
        <v>1</v>
      </c>
    </row>
    <row r="10387" spans="1:2" x14ac:dyDescent="0.3">
      <c r="A10387" s="3" t="s">
        <v>21659</v>
      </c>
      <c r="B10387" s="4">
        <v>1</v>
      </c>
    </row>
    <row r="10388" spans="1:2" x14ac:dyDescent="0.3">
      <c r="A10388" s="3" t="s">
        <v>20191</v>
      </c>
      <c r="B10388" s="4">
        <v>1</v>
      </c>
    </row>
    <row r="10389" spans="1:2" x14ac:dyDescent="0.3">
      <c r="A10389" s="3" t="s">
        <v>19948</v>
      </c>
      <c r="B10389" s="4">
        <v>1</v>
      </c>
    </row>
    <row r="10390" spans="1:2" x14ac:dyDescent="0.3">
      <c r="A10390" s="3" t="s">
        <v>15569</v>
      </c>
      <c r="B10390" s="4">
        <v>1</v>
      </c>
    </row>
    <row r="10391" spans="1:2" x14ac:dyDescent="0.3">
      <c r="A10391" s="3" t="s">
        <v>12111</v>
      </c>
      <c r="B10391" s="4">
        <v>1</v>
      </c>
    </row>
    <row r="10392" spans="1:2" x14ac:dyDescent="0.3">
      <c r="A10392" s="3" t="s">
        <v>12144</v>
      </c>
      <c r="B10392" s="4">
        <v>1</v>
      </c>
    </row>
    <row r="10393" spans="1:2" x14ac:dyDescent="0.3">
      <c r="A10393" s="3" t="s">
        <v>26756</v>
      </c>
      <c r="B10393" s="4">
        <v>1</v>
      </c>
    </row>
    <row r="10394" spans="1:2" x14ac:dyDescent="0.3">
      <c r="A10394" s="3" t="s">
        <v>8735</v>
      </c>
      <c r="B10394" s="4">
        <v>1</v>
      </c>
    </row>
    <row r="10395" spans="1:2" x14ac:dyDescent="0.3">
      <c r="A10395" s="3" t="s">
        <v>1240</v>
      </c>
      <c r="B10395" s="4">
        <v>1</v>
      </c>
    </row>
    <row r="10396" spans="1:2" x14ac:dyDescent="0.3">
      <c r="A10396" s="3" t="s">
        <v>26982</v>
      </c>
      <c r="B10396" s="4">
        <v>1</v>
      </c>
    </row>
    <row r="10397" spans="1:2" x14ac:dyDescent="0.3">
      <c r="A10397" s="3" t="s">
        <v>7063</v>
      </c>
      <c r="B10397" s="4">
        <v>1</v>
      </c>
    </row>
    <row r="10398" spans="1:2" x14ac:dyDescent="0.3">
      <c r="A10398" s="3" t="s">
        <v>30641</v>
      </c>
      <c r="B10398" s="4">
        <v>1</v>
      </c>
    </row>
    <row r="10399" spans="1:2" x14ac:dyDescent="0.3">
      <c r="A10399" s="3" t="s">
        <v>2885</v>
      </c>
      <c r="B10399" s="4">
        <v>1</v>
      </c>
    </row>
    <row r="10400" spans="1:2" x14ac:dyDescent="0.3">
      <c r="A10400" s="3" t="s">
        <v>29719</v>
      </c>
      <c r="B10400" s="4">
        <v>1</v>
      </c>
    </row>
    <row r="10401" spans="1:2" x14ac:dyDescent="0.3">
      <c r="A10401" s="3" t="s">
        <v>15889</v>
      </c>
      <c r="B10401" s="4">
        <v>1</v>
      </c>
    </row>
    <row r="10402" spans="1:2" x14ac:dyDescent="0.3">
      <c r="A10402" s="3" t="s">
        <v>6551</v>
      </c>
      <c r="B10402" s="4">
        <v>1</v>
      </c>
    </row>
    <row r="10403" spans="1:2" x14ac:dyDescent="0.3">
      <c r="A10403" s="3" t="s">
        <v>30027</v>
      </c>
      <c r="B10403" s="4">
        <v>1</v>
      </c>
    </row>
    <row r="10404" spans="1:2" x14ac:dyDescent="0.3">
      <c r="A10404" s="3" t="s">
        <v>24979</v>
      </c>
      <c r="B10404" s="4">
        <v>1</v>
      </c>
    </row>
    <row r="10405" spans="1:2" x14ac:dyDescent="0.3">
      <c r="A10405" s="3" t="s">
        <v>5969</v>
      </c>
      <c r="B10405" s="4">
        <v>1</v>
      </c>
    </row>
    <row r="10406" spans="1:2" x14ac:dyDescent="0.3">
      <c r="A10406" s="3" t="s">
        <v>25992</v>
      </c>
      <c r="B10406" s="4">
        <v>1</v>
      </c>
    </row>
    <row r="10407" spans="1:2" x14ac:dyDescent="0.3">
      <c r="A10407" s="3" t="s">
        <v>26413</v>
      </c>
      <c r="B10407" s="4">
        <v>1</v>
      </c>
    </row>
    <row r="10408" spans="1:2" x14ac:dyDescent="0.3">
      <c r="A10408" s="3" t="s">
        <v>20224</v>
      </c>
      <c r="B10408" s="4">
        <v>1</v>
      </c>
    </row>
    <row r="10409" spans="1:2" x14ac:dyDescent="0.3">
      <c r="A10409" s="3" t="s">
        <v>14374</v>
      </c>
      <c r="B10409" s="4">
        <v>1</v>
      </c>
    </row>
    <row r="10410" spans="1:2" x14ac:dyDescent="0.3">
      <c r="A10410" s="3" t="s">
        <v>8536</v>
      </c>
      <c r="B10410" s="4">
        <v>1</v>
      </c>
    </row>
    <row r="10411" spans="1:2" x14ac:dyDescent="0.3">
      <c r="A10411" s="3" t="s">
        <v>15499</v>
      </c>
      <c r="B10411" s="4">
        <v>1</v>
      </c>
    </row>
    <row r="10412" spans="1:2" x14ac:dyDescent="0.3">
      <c r="A10412" s="3" t="s">
        <v>23938</v>
      </c>
      <c r="B10412" s="4">
        <v>1</v>
      </c>
    </row>
    <row r="10413" spans="1:2" x14ac:dyDescent="0.3">
      <c r="A10413" s="3" t="s">
        <v>24952</v>
      </c>
      <c r="B10413" s="4">
        <v>1</v>
      </c>
    </row>
    <row r="10414" spans="1:2" x14ac:dyDescent="0.3">
      <c r="A10414" s="3" t="s">
        <v>6902</v>
      </c>
      <c r="B10414" s="4">
        <v>1</v>
      </c>
    </row>
    <row r="10415" spans="1:2" x14ac:dyDescent="0.3">
      <c r="A10415" s="3" t="s">
        <v>755</v>
      </c>
      <c r="B10415" s="4">
        <v>1</v>
      </c>
    </row>
    <row r="10416" spans="1:2" x14ac:dyDescent="0.3">
      <c r="A10416" s="3" t="s">
        <v>1410</v>
      </c>
      <c r="B10416" s="4">
        <v>1</v>
      </c>
    </row>
    <row r="10417" spans="1:2" x14ac:dyDescent="0.3">
      <c r="A10417" s="3" t="s">
        <v>6274</v>
      </c>
      <c r="B10417" s="4">
        <v>1</v>
      </c>
    </row>
    <row r="10418" spans="1:2" x14ac:dyDescent="0.3">
      <c r="A10418" s="3" t="s">
        <v>28580</v>
      </c>
      <c r="B10418" s="4">
        <v>1</v>
      </c>
    </row>
    <row r="10419" spans="1:2" x14ac:dyDescent="0.3">
      <c r="A10419" s="3" t="s">
        <v>875</v>
      </c>
      <c r="B10419" s="4">
        <v>1</v>
      </c>
    </row>
    <row r="10420" spans="1:2" x14ac:dyDescent="0.3">
      <c r="A10420" s="3" t="s">
        <v>1478</v>
      </c>
      <c r="B10420" s="4">
        <v>1</v>
      </c>
    </row>
    <row r="10421" spans="1:2" x14ac:dyDescent="0.3">
      <c r="A10421" s="3" t="s">
        <v>2454</v>
      </c>
      <c r="B10421" s="4">
        <v>1</v>
      </c>
    </row>
    <row r="10422" spans="1:2" x14ac:dyDescent="0.3">
      <c r="A10422" s="3" t="s">
        <v>5917</v>
      </c>
      <c r="B10422" s="4">
        <v>1</v>
      </c>
    </row>
    <row r="10423" spans="1:2" x14ac:dyDescent="0.3">
      <c r="A10423" s="3" t="s">
        <v>25550</v>
      </c>
      <c r="B10423" s="4">
        <v>1</v>
      </c>
    </row>
    <row r="10424" spans="1:2" x14ac:dyDescent="0.3">
      <c r="A10424" s="3" t="s">
        <v>12983</v>
      </c>
      <c r="B10424" s="4">
        <v>1</v>
      </c>
    </row>
    <row r="10425" spans="1:2" x14ac:dyDescent="0.3">
      <c r="A10425" s="3" t="s">
        <v>2217</v>
      </c>
      <c r="B10425" s="4">
        <v>1</v>
      </c>
    </row>
    <row r="10426" spans="1:2" x14ac:dyDescent="0.3">
      <c r="A10426" s="3" t="s">
        <v>5361</v>
      </c>
      <c r="B10426" s="4">
        <v>1</v>
      </c>
    </row>
    <row r="10427" spans="1:2" x14ac:dyDescent="0.3">
      <c r="A10427" s="3" t="s">
        <v>887</v>
      </c>
      <c r="B10427" s="4">
        <v>1</v>
      </c>
    </row>
    <row r="10428" spans="1:2" x14ac:dyDescent="0.3">
      <c r="A10428" s="3" t="s">
        <v>12812</v>
      </c>
      <c r="B10428" s="4">
        <v>1</v>
      </c>
    </row>
    <row r="10429" spans="1:2" x14ac:dyDescent="0.3">
      <c r="A10429" s="3" t="s">
        <v>9129</v>
      </c>
      <c r="B10429" s="4">
        <v>1</v>
      </c>
    </row>
    <row r="10430" spans="1:2" x14ac:dyDescent="0.3">
      <c r="A10430" s="3" t="s">
        <v>19595</v>
      </c>
      <c r="B10430" s="4">
        <v>1</v>
      </c>
    </row>
    <row r="10431" spans="1:2" x14ac:dyDescent="0.3">
      <c r="A10431" s="3" t="s">
        <v>7586</v>
      </c>
      <c r="B10431" s="4">
        <v>1</v>
      </c>
    </row>
    <row r="10432" spans="1:2" x14ac:dyDescent="0.3">
      <c r="A10432" s="3" t="s">
        <v>15207</v>
      </c>
      <c r="B10432" s="4">
        <v>1</v>
      </c>
    </row>
    <row r="10433" spans="1:2" x14ac:dyDescent="0.3">
      <c r="A10433" s="3" t="s">
        <v>10234</v>
      </c>
      <c r="B10433" s="4">
        <v>1</v>
      </c>
    </row>
    <row r="10434" spans="1:2" x14ac:dyDescent="0.3">
      <c r="A10434" s="3" t="s">
        <v>3405</v>
      </c>
      <c r="B10434" s="4">
        <v>1</v>
      </c>
    </row>
    <row r="10435" spans="1:2" x14ac:dyDescent="0.3">
      <c r="A10435" s="3" t="s">
        <v>3795</v>
      </c>
      <c r="B10435" s="4">
        <v>1</v>
      </c>
    </row>
    <row r="10436" spans="1:2" x14ac:dyDescent="0.3">
      <c r="A10436" s="3" t="s">
        <v>6230</v>
      </c>
      <c r="B10436" s="4">
        <v>1</v>
      </c>
    </row>
    <row r="10437" spans="1:2" x14ac:dyDescent="0.3">
      <c r="A10437" s="3" t="s">
        <v>29251</v>
      </c>
      <c r="B10437" s="4">
        <v>1</v>
      </c>
    </row>
    <row r="10438" spans="1:2" x14ac:dyDescent="0.3">
      <c r="A10438" s="3" t="s">
        <v>9466</v>
      </c>
      <c r="B10438" s="4">
        <v>1</v>
      </c>
    </row>
    <row r="10439" spans="1:2" x14ac:dyDescent="0.3">
      <c r="A10439" s="3" t="s">
        <v>8903</v>
      </c>
      <c r="B10439" s="4">
        <v>1</v>
      </c>
    </row>
    <row r="10440" spans="1:2" x14ac:dyDescent="0.3">
      <c r="A10440" s="3" t="s">
        <v>9563</v>
      </c>
      <c r="B10440" s="4">
        <v>1</v>
      </c>
    </row>
    <row r="10441" spans="1:2" x14ac:dyDescent="0.3">
      <c r="A10441" s="3" t="s">
        <v>29545</v>
      </c>
      <c r="B10441" s="4">
        <v>1</v>
      </c>
    </row>
    <row r="10442" spans="1:2" x14ac:dyDescent="0.3">
      <c r="A10442" s="3" t="s">
        <v>29749</v>
      </c>
      <c r="B10442" s="4">
        <v>1</v>
      </c>
    </row>
    <row r="10443" spans="1:2" x14ac:dyDescent="0.3">
      <c r="A10443" s="3" t="s">
        <v>5930</v>
      </c>
      <c r="B10443" s="4">
        <v>1</v>
      </c>
    </row>
    <row r="10444" spans="1:2" x14ac:dyDescent="0.3">
      <c r="A10444" s="3" t="s">
        <v>28827</v>
      </c>
      <c r="B10444" s="4">
        <v>1</v>
      </c>
    </row>
    <row r="10445" spans="1:2" x14ac:dyDescent="0.3">
      <c r="A10445" s="3" t="s">
        <v>18416</v>
      </c>
      <c r="B10445" s="4">
        <v>1</v>
      </c>
    </row>
    <row r="10446" spans="1:2" x14ac:dyDescent="0.3">
      <c r="A10446" s="3" t="s">
        <v>19656</v>
      </c>
      <c r="B10446" s="4">
        <v>1</v>
      </c>
    </row>
    <row r="10447" spans="1:2" x14ac:dyDescent="0.3">
      <c r="A10447" s="3" t="s">
        <v>23509</v>
      </c>
      <c r="B10447" s="4">
        <v>1</v>
      </c>
    </row>
    <row r="10448" spans="1:2" x14ac:dyDescent="0.3">
      <c r="A10448" s="3" t="s">
        <v>14305</v>
      </c>
      <c r="B10448" s="4">
        <v>1</v>
      </c>
    </row>
    <row r="10449" spans="1:2" x14ac:dyDescent="0.3">
      <c r="A10449" s="3" t="s">
        <v>13382</v>
      </c>
      <c r="B10449" s="4">
        <v>1</v>
      </c>
    </row>
    <row r="10450" spans="1:2" x14ac:dyDescent="0.3">
      <c r="A10450" s="3" t="s">
        <v>7952</v>
      </c>
      <c r="B10450" s="4">
        <v>1</v>
      </c>
    </row>
    <row r="10451" spans="1:2" x14ac:dyDescent="0.3">
      <c r="A10451" s="3" t="s">
        <v>3141</v>
      </c>
      <c r="B10451" s="4">
        <v>1</v>
      </c>
    </row>
    <row r="10452" spans="1:2" x14ac:dyDescent="0.3">
      <c r="A10452" s="3" t="s">
        <v>16867</v>
      </c>
      <c r="B10452" s="4">
        <v>1</v>
      </c>
    </row>
    <row r="10453" spans="1:2" x14ac:dyDescent="0.3">
      <c r="A10453" s="3" t="s">
        <v>6405</v>
      </c>
      <c r="B10453" s="4">
        <v>1</v>
      </c>
    </row>
    <row r="10454" spans="1:2" x14ac:dyDescent="0.3">
      <c r="A10454" s="3" t="s">
        <v>5074</v>
      </c>
      <c r="B10454" s="4">
        <v>1</v>
      </c>
    </row>
    <row r="10455" spans="1:2" x14ac:dyDescent="0.3">
      <c r="A10455" s="3" t="s">
        <v>13530</v>
      </c>
      <c r="B10455" s="4">
        <v>1</v>
      </c>
    </row>
    <row r="10456" spans="1:2" x14ac:dyDescent="0.3">
      <c r="A10456" s="3" t="s">
        <v>2286</v>
      </c>
      <c r="B10456" s="4">
        <v>1</v>
      </c>
    </row>
    <row r="10457" spans="1:2" x14ac:dyDescent="0.3">
      <c r="A10457" s="3" t="s">
        <v>9225</v>
      </c>
      <c r="B10457" s="4">
        <v>1</v>
      </c>
    </row>
    <row r="10458" spans="1:2" x14ac:dyDescent="0.3">
      <c r="A10458" s="3" t="s">
        <v>28963</v>
      </c>
      <c r="B10458" s="4">
        <v>1</v>
      </c>
    </row>
    <row r="10459" spans="1:2" x14ac:dyDescent="0.3">
      <c r="A10459" s="3" t="s">
        <v>14121</v>
      </c>
      <c r="B10459" s="4">
        <v>1</v>
      </c>
    </row>
    <row r="10460" spans="1:2" x14ac:dyDescent="0.3">
      <c r="A10460" s="3" t="s">
        <v>20029</v>
      </c>
      <c r="B10460" s="4">
        <v>1</v>
      </c>
    </row>
    <row r="10461" spans="1:2" x14ac:dyDescent="0.3">
      <c r="A10461" s="3" t="s">
        <v>9779</v>
      </c>
      <c r="B10461" s="4">
        <v>1</v>
      </c>
    </row>
    <row r="10462" spans="1:2" x14ac:dyDescent="0.3">
      <c r="A10462" s="3" t="s">
        <v>6403</v>
      </c>
      <c r="B10462" s="4">
        <v>1</v>
      </c>
    </row>
    <row r="10463" spans="1:2" x14ac:dyDescent="0.3">
      <c r="A10463" s="3" t="s">
        <v>15910</v>
      </c>
      <c r="B10463" s="4">
        <v>1</v>
      </c>
    </row>
    <row r="10464" spans="1:2" x14ac:dyDescent="0.3">
      <c r="A10464" s="3" t="s">
        <v>24619</v>
      </c>
      <c r="B10464" s="4">
        <v>1</v>
      </c>
    </row>
    <row r="10465" spans="1:2" x14ac:dyDescent="0.3">
      <c r="A10465" s="3" t="s">
        <v>7111</v>
      </c>
      <c r="B10465" s="4">
        <v>1</v>
      </c>
    </row>
    <row r="10466" spans="1:2" x14ac:dyDescent="0.3">
      <c r="A10466" s="3" t="s">
        <v>29856</v>
      </c>
      <c r="B10466" s="4">
        <v>1</v>
      </c>
    </row>
    <row r="10467" spans="1:2" x14ac:dyDescent="0.3">
      <c r="A10467" s="3" t="s">
        <v>14101</v>
      </c>
      <c r="B10467" s="4">
        <v>1</v>
      </c>
    </row>
    <row r="10468" spans="1:2" x14ac:dyDescent="0.3">
      <c r="A10468" s="3" t="s">
        <v>28081</v>
      </c>
      <c r="B10468" s="4">
        <v>1</v>
      </c>
    </row>
    <row r="10469" spans="1:2" x14ac:dyDescent="0.3">
      <c r="A10469" s="3" t="s">
        <v>2573</v>
      </c>
      <c r="B10469" s="4">
        <v>1</v>
      </c>
    </row>
    <row r="10470" spans="1:2" x14ac:dyDescent="0.3">
      <c r="A10470" s="3" t="s">
        <v>27408</v>
      </c>
      <c r="B10470" s="4">
        <v>1</v>
      </c>
    </row>
    <row r="10471" spans="1:2" x14ac:dyDescent="0.3">
      <c r="A10471" s="3" t="s">
        <v>8937</v>
      </c>
      <c r="B10471" s="4">
        <v>1</v>
      </c>
    </row>
    <row r="10472" spans="1:2" x14ac:dyDescent="0.3">
      <c r="A10472" s="3" t="s">
        <v>25577</v>
      </c>
      <c r="B10472" s="4">
        <v>1</v>
      </c>
    </row>
    <row r="10473" spans="1:2" x14ac:dyDescent="0.3">
      <c r="A10473" s="3" t="s">
        <v>14307</v>
      </c>
      <c r="B10473" s="4">
        <v>1</v>
      </c>
    </row>
    <row r="10474" spans="1:2" x14ac:dyDescent="0.3">
      <c r="A10474" s="3" t="s">
        <v>27002</v>
      </c>
      <c r="B10474" s="4">
        <v>1</v>
      </c>
    </row>
    <row r="10475" spans="1:2" x14ac:dyDescent="0.3">
      <c r="A10475" s="3" t="s">
        <v>22521</v>
      </c>
      <c r="B10475" s="4">
        <v>1</v>
      </c>
    </row>
    <row r="10476" spans="1:2" x14ac:dyDescent="0.3">
      <c r="A10476" s="3" t="s">
        <v>16319</v>
      </c>
      <c r="B10476" s="4">
        <v>1</v>
      </c>
    </row>
    <row r="10477" spans="1:2" x14ac:dyDescent="0.3">
      <c r="A10477" s="3" t="s">
        <v>4300</v>
      </c>
      <c r="B10477" s="4">
        <v>1</v>
      </c>
    </row>
    <row r="10478" spans="1:2" x14ac:dyDescent="0.3">
      <c r="A10478" s="3" t="s">
        <v>7969</v>
      </c>
      <c r="B10478" s="4">
        <v>1</v>
      </c>
    </row>
    <row r="10479" spans="1:2" x14ac:dyDescent="0.3">
      <c r="A10479" s="3" t="s">
        <v>20457</v>
      </c>
      <c r="B10479" s="4">
        <v>1</v>
      </c>
    </row>
    <row r="10480" spans="1:2" x14ac:dyDescent="0.3">
      <c r="A10480" s="3" t="s">
        <v>5184</v>
      </c>
      <c r="B10480" s="4">
        <v>1</v>
      </c>
    </row>
    <row r="10481" spans="1:2" x14ac:dyDescent="0.3">
      <c r="A10481" s="3" t="s">
        <v>22467</v>
      </c>
      <c r="B10481" s="4">
        <v>1</v>
      </c>
    </row>
    <row r="10482" spans="1:2" x14ac:dyDescent="0.3">
      <c r="A10482" s="3" t="s">
        <v>13197</v>
      </c>
      <c r="B10482" s="4">
        <v>1</v>
      </c>
    </row>
    <row r="10483" spans="1:2" x14ac:dyDescent="0.3">
      <c r="A10483" s="3" t="s">
        <v>2515</v>
      </c>
      <c r="B10483" s="4">
        <v>1</v>
      </c>
    </row>
    <row r="10484" spans="1:2" x14ac:dyDescent="0.3">
      <c r="A10484" s="3" t="s">
        <v>1886</v>
      </c>
      <c r="B10484" s="4">
        <v>1</v>
      </c>
    </row>
    <row r="10485" spans="1:2" x14ac:dyDescent="0.3">
      <c r="A10485" s="3" t="s">
        <v>8879</v>
      </c>
      <c r="B10485" s="4">
        <v>1</v>
      </c>
    </row>
    <row r="10486" spans="1:2" x14ac:dyDescent="0.3">
      <c r="A10486" s="3" t="s">
        <v>2031</v>
      </c>
      <c r="B10486" s="4">
        <v>1</v>
      </c>
    </row>
    <row r="10487" spans="1:2" x14ac:dyDescent="0.3">
      <c r="A10487" s="3" t="s">
        <v>20474</v>
      </c>
      <c r="B10487" s="4">
        <v>1</v>
      </c>
    </row>
    <row r="10488" spans="1:2" x14ac:dyDescent="0.3">
      <c r="A10488" s="3" t="s">
        <v>5523</v>
      </c>
      <c r="B10488" s="4">
        <v>1</v>
      </c>
    </row>
    <row r="10489" spans="1:2" x14ac:dyDescent="0.3">
      <c r="A10489" s="3" t="s">
        <v>8367</v>
      </c>
      <c r="B10489" s="4">
        <v>1</v>
      </c>
    </row>
    <row r="10490" spans="1:2" x14ac:dyDescent="0.3">
      <c r="A10490" s="3" t="s">
        <v>12849</v>
      </c>
      <c r="B10490" s="4">
        <v>1</v>
      </c>
    </row>
    <row r="10491" spans="1:2" x14ac:dyDescent="0.3">
      <c r="A10491" s="3" t="s">
        <v>16189</v>
      </c>
      <c r="B10491" s="4">
        <v>1</v>
      </c>
    </row>
    <row r="10492" spans="1:2" x14ac:dyDescent="0.3">
      <c r="A10492" s="3" t="s">
        <v>25473</v>
      </c>
      <c r="B10492" s="4">
        <v>1</v>
      </c>
    </row>
    <row r="10493" spans="1:2" x14ac:dyDescent="0.3">
      <c r="A10493" s="3" t="s">
        <v>1877</v>
      </c>
      <c r="B10493" s="4">
        <v>1</v>
      </c>
    </row>
    <row r="10494" spans="1:2" x14ac:dyDescent="0.3">
      <c r="A10494" s="3" t="s">
        <v>8068</v>
      </c>
      <c r="B10494" s="4">
        <v>1</v>
      </c>
    </row>
    <row r="10495" spans="1:2" x14ac:dyDescent="0.3">
      <c r="A10495" s="3" t="s">
        <v>25790</v>
      </c>
      <c r="B10495" s="4">
        <v>1</v>
      </c>
    </row>
    <row r="10496" spans="1:2" x14ac:dyDescent="0.3">
      <c r="A10496" s="3" t="s">
        <v>23568</v>
      </c>
      <c r="B10496" s="4">
        <v>1</v>
      </c>
    </row>
    <row r="10497" spans="1:2" x14ac:dyDescent="0.3">
      <c r="A10497" s="3" t="s">
        <v>12843</v>
      </c>
      <c r="B10497" s="4">
        <v>1</v>
      </c>
    </row>
    <row r="10498" spans="1:2" x14ac:dyDescent="0.3">
      <c r="A10498" s="3" t="s">
        <v>28755</v>
      </c>
      <c r="B10498" s="4">
        <v>1</v>
      </c>
    </row>
    <row r="10499" spans="1:2" x14ac:dyDescent="0.3">
      <c r="A10499" s="3" t="s">
        <v>24994</v>
      </c>
      <c r="B10499" s="4">
        <v>1</v>
      </c>
    </row>
    <row r="10500" spans="1:2" x14ac:dyDescent="0.3">
      <c r="A10500" s="3" t="s">
        <v>27487</v>
      </c>
      <c r="B10500" s="4">
        <v>1</v>
      </c>
    </row>
    <row r="10501" spans="1:2" x14ac:dyDescent="0.3">
      <c r="A10501" s="3" t="s">
        <v>2161</v>
      </c>
      <c r="B10501" s="4">
        <v>1</v>
      </c>
    </row>
    <row r="10502" spans="1:2" x14ac:dyDescent="0.3">
      <c r="A10502" s="3" t="s">
        <v>25419</v>
      </c>
      <c r="B10502" s="4">
        <v>1</v>
      </c>
    </row>
    <row r="10503" spans="1:2" x14ac:dyDescent="0.3">
      <c r="A10503" s="3" t="s">
        <v>5709</v>
      </c>
      <c r="B10503" s="4">
        <v>1</v>
      </c>
    </row>
    <row r="10504" spans="1:2" x14ac:dyDescent="0.3">
      <c r="A10504" s="3" t="s">
        <v>8414</v>
      </c>
      <c r="B10504" s="4">
        <v>1</v>
      </c>
    </row>
    <row r="10505" spans="1:2" x14ac:dyDescent="0.3">
      <c r="A10505" s="3" t="s">
        <v>7087</v>
      </c>
      <c r="B10505" s="4">
        <v>1</v>
      </c>
    </row>
    <row r="10506" spans="1:2" x14ac:dyDescent="0.3">
      <c r="A10506" s="3" t="s">
        <v>18409</v>
      </c>
      <c r="B10506" s="4">
        <v>1</v>
      </c>
    </row>
    <row r="10507" spans="1:2" x14ac:dyDescent="0.3">
      <c r="A10507" s="3" t="s">
        <v>4631</v>
      </c>
      <c r="B10507" s="4">
        <v>1</v>
      </c>
    </row>
    <row r="10508" spans="1:2" x14ac:dyDescent="0.3">
      <c r="A10508" s="3" t="s">
        <v>19367</v>
      </c>
      <c r="B10508" s="4">
        <v>1</v>
      </c>
    </row>
    <row r="10509" spans="1:2" x14ac:dyDescent="0.3">
      <c r="A10509" s="3" t="s">
        <v>29008</v>
      </c>
      <c r="B10509" s="4">
        <v>1</v>
      </c>
    </row>
    <row r="10510" spans="1:2" x14ac:dyDescent="0.3">
      <c r="A10510" s="3" t="s">
        <v>5911</v>
      </c>
      <c r="B10510" s="4">
        <v>1</v>
      </c>
    </row>
    <row r="10511" spans="1:2" x14ac:dyDescent="0.3">
      <c r="A10511" s="3" t="s">
        <v>8307</v>
      </c>
      <c r="B10511" s="4">
        <v>1</v>
      </c>
    </row>
    <row r="10512" spans="1:2" x14ac:dyDescent="0.3">
      <c r="A10512" s="3" t="s">
        <v>1772</v>
      </c>
      <c r="B10512" s="4">
        <v>1</v>
      </c>
    </row>
    <row r="10513" spans="1:2" x14ac:dyDescent="0.3">
      <c r="A10513" s="3" t="s">
        <v>17060</v>
      </c>
      <c r="B10513" s="4">
        <v>1</v>
      </c>
    </row>
    <row r="10514" spans="1:2" x14ac:dyDescent="0.3">
      <c r="A10514" s="3" t="s">
        <v>27347</v>
      </c>
      <c r="B10514" s="4">
        <v>1</v>
      </c>
    </row>
    <row r="10515" spans="1:2" x14ac:dyDescent="0.3">
      <c r="A10515" s="3" t="s">
        <v>16050</v>
      </c>
      <c r="B10515" s="4">
        <v>1</v>
      </c>
    </row>
    <row r="10516" spans="1:2" x14ac:dyDescent="0.3">
      <c r="A10516" s="3" t="s">
        <v>20913</v>
      </c>
      <c r="B10516" s="4">
        <v>1</v>
      </c>
    </row>
    <row r="10517" spans="1:2" x14ac:dyDescent="0.3">
      <c r="A10517" s="3" t="s">
        <v>20832</v>
      </c>
      <c r="B10517" s="4">
        <v>1</v>
      </c>
    </row>
    <row r="10518" spans="1:2" x14ac:dyDescent="0.3">
      <c r="A10518" s="3" t="s">
        <v>21087</v>
      </c>
      <c r="B10518" s="4">
        <v>1</v>
      </c>
    </row>
    <row r="10519" spans="1:2" x14ac:dyDescent="0.3">
      <c r="A10519" s="3" t="s">
        <v>17341</v>
      </c>
      <c r="B10519" s="4">
        <v>1</v>
      </c>
    </row>
    <row r="10520" spans="1:2" x14ac:dyDescent="0.3">
      <c r="A10520" s="3" t="s">
        <v>30583</v>
      </c>
      <c r="B10520" s="4">
        <v>1</v>
      </c>
    </row>
    <row r="10521" spans="1:2" x14ac:dyDescent="0.3">
      <c r="A10521" s="3" t="s">
        <v>28199</v>
      </c>
      <c r="B10521" s="4">
        <v>1</v>
      </c>
    </row>
    <row r="10522" spans="1:2" x14ac:dyDescent="0.3">
      <c r="A10522" s="3" t="s">
        <v>21848</v>
      </c>
      <c r="B10522" s="4">
        <v>1</v>
      </c>
    </row>
    <row r="10523" spans="1:2" x14ac:dyDescent="0.3">
      <c r="A10523" s="3" t="s">
        <v>17575</v>
      </c>
      <c r="B10523" s="4">
        <v>1</v>
      </c>
    </row>
    <row r="10524" spans="1:2" x14ac:dyDescent="0.3">
      <c r="A10524" s="3" t="s">
        <v>20438</v>
      </c>
      <c r="B10524" s="4">
        <v>1</v>
      </c>
    </row>
    <row r="10525" spans="1:2" x14ac:dyDescent="0.3">
      <c r="A10525" s="3" t="s">
        <v>8264</v>
      </c>
      <c r="B10525" s="4">
        <v>1</v>
      </c>
    </row>
    <row r="10526" spans="1:2" x14ac:dyDescent="0.3">
      <c r="A10526" s="3" t="s">
        <v>215</v>
      </c>
      <c r="B10526" s="4">
        <v>1</v>
      </c>
    </row>
    <row r="10527" spans="1:2" x14ac:dyDescent="0.3">
      <c r="A10527" s="3" t="s">
        <v>20584</v>
      </c>
      <c r="B10527" s="4">
        <v>1</v>
      </c>
    </row>
    <row r="10528" spans="1:2" x14ac:dyDescent="0.3">
      <c r="A10528" s="3" t="s">
        <v>15107</v>
      </c>
      <c r="B10528" s="4">
        <v>1</v>
      </c>
    </row>
    <row r="10529" spans="1:2" x14ac:dyDescent="0.3">
      <c r="A10529" s="3" t="s">
        <v>30995</v>
      </c>
      <c r="B10529" s="4">
        <v>1</v>
      </c>
    </row>
    <row r="10530" spans="1:2" x14ac:dyDescent="0.3">
      <c r="A10530" s="3" t="s">
        <v>18232</v>
      </c>
      <c r="B10530" s="4">
        <v>1</v>
      </c>
    </row>
    <row r="10531" spans="1:2" x14ac:dyDescent="0.3">
      <c r="A10531" s="3" t="s">
        <v>8178</v>
      </c>
      <c r="B10531" s="4">
        <v>1</v>
      </c>
    </row>
    <row r="10532" spans="1:2" x14ac:dyDescent="0.3">
      <c r="A10532" s="3" t="s">
        <v>2302</v>
      </c>
      <c r="B10532" s="4">
        <v>1</v>
      </c>
    </row>
    <row r="10533" spans="1:2" x14ac:dyDescent="0.3">
      <c r="A10533" s="3" t="s">
        <v>14734</v>
      </c>
      <c r="B10533" s="4">
        <v>1</v>
      </c>
    </row>
    <row r="10534" spans="1:2" x14ac:dyDescent="0.3">
      <c r="A10534" s="3" t="s">
        <v>26653</v>
      </c>
      <c r="B10534" s="4">
        <v>1</v>
      </c>
    </row>
    <row r="10535" spans="1:2" x14ac:dyDescent="0.3">
      <c r="A10535" s="3" t="s">
        <v>5925</v>
      </c>
      <c r="B10535" s="4">
        <v>1</v>
      </c>
    </row>
    <row r="10536" spans="1:2" x14ac:dyDescent="0.3">
      <c r="A10536" s="3" t="s">
        <v>24604</v>
      </c>
      <c r="B10536" s="4">
        <v>1</v>
      </c>
    </row>
    <row r="10537" spans="1:2" x14ac:dyDescent="0.3">
      <c r="A10537" s="3" t="s">
        <v>22440</v>
      </c>
      <c r="B10537" s="4">
        <v>1</v>
      </c>
    </row>
    <row r="10538" spans="1:2" x14ac:dyDescent="0.3">
      <c r="A10538" s="3" t="s">
        <v>16513</v>
      </c>
      <c r="B10538" s="4">
        <v>1</v>
      </c>
    </row>
    <row r="10539" spans="1:2" x14ac:dyDescent="0.3">
      <c r="A10539" s="3" t="s">
        <v>16971</v>
      </c>
      <c r="B10539" s="4">
        <v>1</v>
      </c>
    </row>
    <row r="10540" spans="1:2" x14ac:dyDescent="0.3">
      <c r="A10540" s="3" t="s">
        <v>21684</v>
      </c>
      <c r="B10540" s="4">
        <v>1</v>
      </c>
    </row>
    <row r="10541" spans="1:2" x14ac:dyDescent="0.3">
      <c r="A10541" s="3" t="s">
        <v>21651</v>
      </c>
      <c r="B10541" s="4">
        <v>1</v>
      </c>
    </row>
    <row r="10542" spans="1:2" x14ac:dyDescent="0.3">
      <c r="A10542" s="3" t="s">
        <v>22394</v>
      </c>
      <c r="B10542" s="4">
        <v>1</v>
      </c>
    </row>
    <row r="10543" spans="1:2" x14ac:dyDescent="0.3">
      <c r="A10543" s="3" t="s">
        <v>12589</v>
      </c>
      <c r="B10543" s="4">
        <v>1</v>
      </c>
    </row>
    <row r="10544" spans="1:2" x14ac:dyDescent="0.3">
      <c r="A10544" s="3" t="s">
        <v>16015</v>
      </c>
      <c r="B10544" s="4">
        <v>1</v>
      </c>
    </row>
    <row r="10545" spans="1:2" x14ac:dyDescent="0.3">
      <c r="A10545" s="3" t="s">
        <v>7294</v>
      </c>
      <c r="B10545" s="4">
        <v>1</v>
      </c>
    </row>
    <row r="10546" spans="1:2" x14ac:dyDescent="0.3">
      <c r="A10546" s="3" t="s">
        <v>9299</v>
      </c>
      <c r="B10546" s="4">
        <v>1</v>
      </c>
    </row>
    <row r="10547" spans="1:2" x14ac:dyDescent="0.3">
      <c r="A10547" s="3" t="s">
        <v>29907</v>
      </c>
      <c r="B10547" s="4">
        <v>1</v>
      </c>
    </row>
    <row r="10548" spans="1:2" x14ac:dyDescent="0.3">
      <c r="A10548" s="3" t="s">
        <v>19725</v>
      </c>
      <c r="B10548" s="4">
        <v>1</v>
      </c>
    </row>
    <row r="10549" spans="1:2" x14ac:dyDescent="0.3">
      <c r="A10549" s="3" t="s">
        <v>25599</v>
      </c>
      <c r="B10549" s="4">
        <v>1</v>
      </c>
    </row>
    <row r="10550" spans="1:2" x14ac:dyDescent="0.3">
      <c r="A10550" s="3" t="s">
        <v>20841</v>
      </c>
      <c r="B10550" s="4">
        <v>1</v>
      </c>
    </row>
    <row r="10551" spans="1:2" x14ac:dyDescent="0.3">
      <c r="A10551" s="3" t="s">
        <v>5148</v>
      </c>
      <c r="B10551" s="4">
        <v>1</v>
      </c>
    </row>
    <row r="10552" spans="1:2" x14ac:dyDescent="0.3">
      <c r="A10552" s="3" t="s">
        <v>31071</v>
      </c>
      <c r="B10552" s="4">
        <v>1</v>
      </c>
    </row>
    <row r="10553" spans="1:2" x14ac:dyDescent="0.3">
      <c r="A10553" s="3" t="s">
        <v>14510</v>
      </c>
      <c r="B10553" s="4">
        <v>1</v>
      </c>
    </row>
    <row r="10554" spans="1:2" x14ac:dyDescent="0.3">
      <c r="A10554" s="3" t="s">
        <v>26457</v>
      </c>
      <c r="B10554" s="4">
        <v>1</v>
      </c>
    </row>
    <row r="10555" spans="1:2" x14ac:dyDescent="0.3">
      <c r="A10555" s="3" t="s">
        <v>23776</v>
      </c>
      <c r="B10555" s="4">
        <v>1</v>
      </c>
    </row>
    <row r="10556" spans="1:2" x14ac:dyDescent="0.3">
      <c r="A10556" s="3" t="s">
        <v>21325</v>
      </c>
      <c r="B10556" s="4">
        <v>1</v>
      </c>
    </row>
    <row r="10557" spans="1:2" x14ac:dyDescent="0.3">
      <c r="A10557" s="3" t="s">
        <v>7276</v>
      </c>
      <c r="B10557" s="4">
        <v>1</v>
      </c>
    </row>
    <row r="10558" spans="1:2" x14ac:dyDescent="0.3">
      <c r="A10558" s="3" t="s">
        <v>10571</v>
      </c>
      <c r="B10558" s="4">
        <v>1</v>
      </c>
    </row>
    <row r="10559" spans="1:2" x14ac:dyDescent="0.3">
      <c r="A10559" s="3" t="s">
        <v>23388</v>
      </c>
      <c r="B10559" s="4">
        <v>1</v>
      </c>
    </row>
    <row r="10560" spans="1:2" x14ac:dyDescent="0.3">
      <c r="A10560" s="3" t="s">
        <v>25585</v>
      </c>
      <c r="B10560" s="4">
        <v>1</v>
      </c>
    </row>
    <row r="10561" spans="1:2" x14ac:dyDescent="0.3">
      <c r="A10561" s="3" t="s">
        <v>21334</v>
      </c>
      <c r="B10561" s="4">
        <v>1</v>
      </c>
    </row>
    <row r="10562" spans="1:2" x14ac:dyDescent="0.3">
      <c r="A10562" s="3" t="s">
        <v>2464</v>
      </c>
      <c r="B10562" s="4">
        <v>1</v>
      </c>
    </row>
    <row r="10563" spans="1:2" x14ac:dyDescent="0.3">
      <c r="A10563" s="3" t="s">
        <v>9119</v>
      </c>
      <c r="B10563" s="4">
        <v>1</v>
      </c>
    </row>
    <row r="10564" spans="1:2" x14ac:dyDescent="0.3">
      <c r="A10564" s="3" t="s">
        <v>25185</v>
      </c>
      <c r="B10564" s="4">
        <v>1</v>
      </c>
    </row>
    <row r="10565" spans="1:2" x14ac:dyDescent="0.3">
      <c r="A10565" s="3" t="s">
        <v>7438</v>
      </c>
      <c r="B10565" s="4">
        <v>1</v>
      </c>
    </row>
    <row r="10566" spans="1:2" x14ac:dyDescent="0.3">
      <c r="A10566" s="3" t="s">
        <v>2033</v>
      </c>
      <c r="B10566" s="4">
        <v>1</v>
      </c>
    </row>
    <row r="10567" spans="1:2" x14ac:dyDescent="0.3">
      <c r="A10567" s="3" t="s">
        <v>24503</v>
      </c>
      <c r="B10567" s="4">
        <v>1</v>
      </c>
    </row>
    <row r="10568" spans="1:2" x14ac:dyDescent="0.3">
      <c r="A10568" s="3" t="s">
        <v>15459</v>
      </c>
      <c r="B10568" s="4">
        <v>1</v>
      </c>
    </row>
    <row r="10569" spans="1:2" x14ac:dyDescent="0.3">
      <c r="A10569" s="3" t="s">
        <v>1718</v>
      </c>
      <c r="B10569" s="4">
        <v>1</v>
      </c>
    </row>
    <row r="10570" spans="1:2" x14ac:dyDescent="0.3">
      <c r="A10570" s="3" t="s">
        <v>12145</v>
      </c>
      <c r="B10570" s="4">
        <v>1</v>
      </c>
    </row>
    <row r="10571" spans="1:2" x14ac:dyDescent="0.3">
      <c r="A10571" s="3" t="s">
        <v>11776</v>
      </c>
      <c r="B10571" s="4">
        <v>1</v>
      </c>
    </row>
    <row r="10572" spans="1:2" x14ac:dyDescent="0.3">
      <c r="A10572" s="3" t="s">
        <v>9644</v>
      </c>
      <c r="B10572" s="4">
        <v>1</v>
      </c>
    </row>
    <row r="10573" spans="1:2" x14ac:dyDescent="0.3">
      <c r="A10573" s="3" t="s">
        <v>4112</v>
      </c>
      <c r="B10573" s="4">
        <v>1</v>
      </c>
    </row>
    <row r="10574" spans="1:2" x14ac:dyDescent="0.3">
      <c r="A10574" s="3" t="s">
        <v>5244</v>
      </c>
      <c r="B10574" s="4">
        <v>1</v>
      </c>
    </row>
    <row r="10575" spans="1:2" x14ac:dyDescent="0.3">
      <c r="A10575" s="3" t="s">
        <v>16219</v>
      </c>
      <c r="B10575" s="4">
        <v>1</v>
      </c>
    </row>
    <row r="10576" spans="1:2" x14ac:dyDescent="0.3">
      <c r="A10576" s="3" t="s">
        <v>21006</v>
      </c>
      <c r="B10576" s="4">
        <v>1</v>
      </c>
    </row>
    <row r="10577" spans="1:2" x14ac:dyDescent="0.3">
      <c r="A10577" s="3" t="s">
        <v>27750</v>
      </c>
      <c r="B10577" s="4">
        <v>1</v>
      </c>
    </row>
    <row r="10578" spans="1:2" x14ac:dyDescent="0.3">
      <c r="A10578" s="3" t="s">
        <v>7118</v>
      </c>
      <c r="B10578" s="4">
        <v>1</v>
      </c>
    </row>
    <row r="10579" spans="1:2" x14ac:dyDescent="0.3">
      <c r="A10579" s="3" t="s">
        <v>2126</v>
      </c>
      <c r="B10579" s="4">
        <v>1</v>
      </c>
    </row>
    <row r="10580" spans="1:2" x14ac:dyDescent="0.3">
      <c r="A10580" s="3" t="s">
        <v>12420</v>
      </c>
      <c r="B10580" s="4">
        <v>1</v>
      </c>
    </row>
    <row r="10581" spans="1:2" x14ac:dyDescent="0.3">
      <c r="A10581" s="3" t="s">
        <v>30831</v>
      </c>
      <c r="B10581" s="4">
        <v>1</v>
      </c>
    </row>
    <row r="10582" spans="1:2" x14ac:dyDescent="0.3">
      <c r="A10582" s="3" t="s">
        <v>3489</v>
      </c>
      <c r="B10582" s="4">
        <v>1</v>
      </c>
    </row>
    <row r="10583" spans="1:2" x14ac:dyDescent="0.3">
      <c r="A10583" s="3" t="s">
        <v>6370</v>
      </c>
      <c r="B10583" s="4">
        <v>1</v>
      </c>
    </row>
    <row r="10584" spans="1:2" x14ac:dyDescent="0.3">
      <c r="A10584" s="3" t="s">
        <v>16802</v>
      </c>
      <c r="B10584" s="4">
        <v>1</v>
      </c>
    </row>
    <row r="10585" spans="1:2" x14ac:dyDescent="0.3">
      <c r="A10585" s="3" t="s">
        <v>3851</v>
      </c>
      <c r="B10585" s="4">
        <v>1</v>
      </c>
    </row>
    <row r="10586" spans="1:2" x14ac:dyDescent="0.3">
      <c r="A10586" s="3" t="s">
        <v>16172</v>
      </c>
      <c r="B10586" s="4">
        <v>1</v>
      </c>
    </row>
    <row r="10587" spans="1:2" x14ac:dyDescent="0.3">
      <c r="A10587" s="3" t="s">
        <v>14861</v>
      </c>
      <c r="B10587" s="4">
        <v>1</v>
      </c>
    </row>
    <row r="10588" spans="1:2" x14ac:dyDescent="0.3">
      <c r="A10588" s="3" t="s">
        <v>6207</v>
      </c>
      <c r="B10588" s="4">
        <v>1</v>
      </c>
    </row>
    <row r="10589" spans="1:2" x14ac:dyDescent="0.3">
      <c r="A10589" s="3" t="s">
        <v>17214</v>
      </c>
      <c r="B10589" s="4">
        <v>1</v>
      </c>
    </row>
    <row r="10590" spans="1:2" x14ac:dyDescent="0.3">
      <c r="A10590" s="3" t="s">
        <v>12634</v>
      </c>
      <c r="B10590" s="4">
        <v>1</v>
      </c>
    </row>
    <row r="10591" spans="1:2" x14ac:dyDescent="0.3">
      <c r="A10591" s="3" t="s">
        <v>10719</v>
      </c>
      <c r="B10591" s="4">
        <v>1</v>
      </c>
    </row>
    <row r="10592" spans="1:2" x14ac:dyDescent="0.3">
      <c r="A10592" s="3" t="s">
        <v>19373</v>
      </c>
      <c r="B10592" s="4">
        <v>1</v>
      </c>
    </row>
    <row r="10593" spans="1:2" x14ac:dyDescent="0.3">
      <c r="A10593" s="3" t="s">
        <v>4749</v>
      </c>
      <c r="B10593" s="4">
        <v>1</v>
      </c>
    </row>
    <row r="10594" spans="1:2" x14ac:dyDescent="0.3">
      <c r="A10594" s="3" t="s">
        <v>2862</v>
      </c>
      <c r="B10594" s="4">
        <v>1</v>
      </c>
    </row>
    <row r="10595" spans="1:2" x14ac:dyDescent="0.3">
      <c r="A10595" s="3" t="s">
        <v>8585</v>
      </c>
      <c r="B10595" s="4">
        <v>1</v>
      </c>
    </row>
    <row r="10596" spans="1:2" x14ac:dyDescent="0.3">
      <c r="A10596" s="3" t="s">
        <v>14976</v>
      </c>
      <c r="B10596" s="4">
        <v>1</v>
      </c>
    </row>
    <row r="10597" spans="1:2" x14ac:dyDescent="0.3">
      <c r="A10597" s="3" t="s">
        <v>7529</v>
      </c>
      <c r="B10597" s="4">
        <v>1</v>
      </c>
    </row>
    <row r="10598" spans="1:2" x14ac:dyDescent="0.3">
      <c r="A10598" s="3" t="s">
        <v>30409</v>
      </c>
      <c r="B10598" s="4">
        <v>1</v>
      </c>
    </row>
    <row r="10599" spans="1:2" x14ac:dyDescent="0.3">
      <c r="A10599" s="3" t="s">
        <v>5915</v>
      </c>
      <c r="B10599" s="4">
        <v>1</v>
      </c>
    </row>
    <row r="10600" spans="1:2" x14ac:dyDescent="0.3">
      <c r="A10600" s="3" t="s">
        <v>3594</v>
      </c>
      <c r="B10600" s="4">
        <v>1</v>
      </c>
    </row>
    <row r="10601" spans="1:2" x14ac:dyDescent="0.3">
      <c r="A10601" s="3" t="s">
        <v>21495</v>
      </c>
      <c r="B10601" s="4">
        <v>1</v>
      </c>
    </row>
    <row r="10602" spans="1:2" x14ac:dyDescent="0.3">
      <c r="A10602" s="3" t="s">
        <v>8318</v>
      </c>
      <c r="B10602" s="4">
        <v>1</v>
      </c>
    </row>
    <row r="10603" spans="1:2" x14ac:dyDescent="0.3">
      <c r="A10603" s="3" t="s">
        <v>9569</v>
      </c>
      <c r="B10603" s="4">
        <v>1</v>
      </c>
    </row>
    <row r="10604" spans="1:2" x14ac:dyDescent="0.3">
      <c r="A10604" s="3" t="s">
        <v>19866</v>
      </c>
      <c r="B10604" s="4">
        <v>1</v>
      </c>
    </row>
    <row r="10605" spans="1:2" x14ac:dyDescent="0.3">
      <c r="A10605" s="3" t="s">
        <v>16333</v>
      </c>
      <c r="B10605" s="4">
        <v>1</v>
      </c>
    </row>
    <row r="10606" spans="1:2" x14ac:dyDescent="0.3">
      <c r="A10606" s="3" t="s">
        <v>7217</v>
      </c>
      <c r="B10606" s="4">
        <v>1</v>
      </c>
    </row>
    <row r="10607" spans="1:2" x14ac:dyDescent="0.3">
      <c r="A10607" s="3" t="s">
        <v>29731</v>
      </c>
      <c r="B10607" s="4">
        <v>1</v>
      </c>
    </row>
    <row r="10608" spans="1:2" x14ac:dyDescent="0.3">
      <c r="A10608" s="3" t="s">
        <v>19643</v>
      </c>
      <c r="B10608" s="4">
        <v>1</v>
      </c>
    </row>
    <row r="10609" spans="1:2" x14ac:dyDescent="0.3">
      <c r="A10609" s="3" t="s">
        <v>10374</v>
      </c>
      <c r="B10609" s="4">
        <v>1</v>
      </c>
    </row>
    <row r="10610" spans="1:2" x14ac:dyDescent="0.3">
      <c r="A10610" s="3" t="s">
        <v>12624</v>
      </c>
      <c r="B10610" s="4">
        <v>1</v>
      </c>
    </row>
    <row r="10611" spans="1:2" x14ac:dyDescent="0.3">
      <c r="A10611" s="3" t="s">
        <v>9318</v>
      </c>
      <c r="B10611" s="4">
        <v>1</v>
      </c>
    </row>
    <row r="10612" spans="1:2" x14ac:dyDescent="0.3">
      <c r="A10612" s="3" t="s">
        <v>28302</v>
      </c>
      <c r="B10612" s="4">
        <v>1</v>
      </c>
    </row>
    <row r="10613" spans="1:2" x14ac:dyDescent="0.3">
      <c r="A10613" s="3" t="s">
        <v>2325</v>
      </c>
      <c r="B10613" s="4">
        <v>1</v>
      </c>
    </row>
    <row r="10614" spans="1:2" x14ac:dyDescent="0.3">
      <c r="A10614" s="3" t="s">
        <v>31138</v>
      </c>
      <c r="B10614" s="4">
        <v>1</v>
      </c>
    </row>
    <row r="10615" spans="1:2" x14ac:dyDescent="0.3">
      <c r="A10615" s="3" t="s">
        <v>26198</v>
      </c>
      <c r="B10615" s="4">
        <v>1</v>
      </c>
    </row>
    <row r="10616" spans="1:2" x14ac:dyDescent="0.3">
      <c r="A10616" s="3" t="s">
        <v>30334</v>
      </c>
      <c r="B10616" s="4">
        <v>1</v>
      </c>
    </row>
    <row r="10617" spans="1:2" x14ac:dyDescent="0.3">
      <c r="A10617" s="3" t="s">
        <v>19423</v>
      </c>
      <c r="B10617" s="4">
        <v>1</v>
      </c>
    </row>
    <row r="10618" spans="1:2" x14ac:dyDescent="0.3">
      <c r="A10618" s="3" t="s">
        <v>10380</v>
      </c>
      <c r="B10618" s="4">
        <v>1</v>
      </c>
    </row>
    <row r="10619" spans="1:2" x14ac:dyDescent="0.3">
      <c r="A10619" s="3" t="s">
        <v>12067</v>
      </c>
      <c r="B10619" s="4">
        <v>1</v>
      </c>
    </row>
    <row r="10620" spans="1:2" x14ac:dyDescent="0.3">
      <c r="A10620" s="3" t="s">
        <v>27622</v>
      </c>
      <c r="B10620" s="4">
        <v>1</v>
      </c>
    </row>
    <row r="10621" spans="1:2" x14ac:dyDescent="0.3">
      <c r="A10621" s="3" t="s">
        <v>22962</v>
      </c>
      <c r="B10621" s="4">
        <v>1</v>
      </c>
    </row>
    <row r="10622" spans="1:2" x14ac:dyDescent="0.3">
      <c r="A10622" s="3" t="s">
        <v>3131</v>
      </c>
      <c r="B10622" s="4">
        <v>1</v>
      </c>
    </row>
    <row r="10623" spans="1:2" x14ac:dyDescent="0.3">
      <c r="A10623" s="3" t="s">
        <v>1966</v>
      </c>
      <c r="B10623" s="4">
        <v>1</v>
      </c>
    </row>
    <row r="10624" spans="1:2" x14ac:dyDescent="0.3">
      <c r="A10624" s="3" t="s">
        <v>11482</v>
      </c>
      <c r="B10624" s="4">
        <v>1</v>
      </c>
    </row>
    <row r="10625" spans="1:2" x14ac:dyDescent="0.3">
      <c r="A10625" s="3" t="s">
        <v>28450</v>
      </c>
      <c r="B10625" s="4">
        <v>1</v>
      </c>
    </row>
    <row r="10626" spans="1:2" x14ac:dyDescent="0.3">
      <c r="A10626" s="3" t="s">
        <v>13896</v>
      </c>
      <c r="B10626" s="4">
        <v>1</v>
      </c>
    </row>
    <row r="10627" spans="1:2" x14ac:dyDescent="0.3">
      <c r="A10627" s="3" t="s">
        <v>21081</v>
      </c>
      <c r="B10627" s="4">
        <v>1</v>
      </c>
    </row>
    <row r="10628" spans="1:2" x14ac:dyDescent="0.3">
      <c r="A10628" s="3" t="s">
        <v>449</v>
      </c>
      <c r="B10628" s="4">
        <v>1</v>
      </c>
    </row>
    <row r="10629" spans="1:2" x14ac:dyDescent="0.3">
      <c r="A10629" s="3" t="s">
        <v>17148</v>
      </c>
      <c r="B10629" s="4">
        <v>1</v>
      </c>
    </row>
    <row r="10630" spans="1:2" x14ac:dyDescent="0.3">
      <c r="A10630" s="3" t="s">
        <v>18968</v>
      </c>
      <c r="B10630" s="4">
        <v>1</v>
      </c>
    </row>
    <row r="10631" spans="1:2" x14ac:dyDescent="0.3">
      <c r="A10631" s="3" t="s">
        <v>9942</v>
      </c>
      <c r="B10631" s="4">
        <v>1</v>
      </c>
    </row>
    <row r="10632" spans="1:2" x14ac:dyDescent="0.3">
      <c r="A10632" s="3" t="s">
        <v>7689</v>
      </c>
      <c r="B10632" s="4">
        <v>1</v>
      </c>
    </row>
    <row r="10633" spans="1:2" x14ac:dyDescent="0.3">
      <c r="A10633" s="3" t="s">
        <v>27611</v>
      </c>
      <c r="B10633" s="4">
        <v>1</v>
      </c>
    </row>
    <row r="10634" spans="1:2" x14ac:dyDescent="0.3">
      <c r="A10634" s="3" t="s">
        <v>1120</v>
      </c>
      <c r="B10634" s="4">
        <v>1</v>
      </c>
    </row>
    <row r="10635" spans="1:2" x14ac:dyDescent="0.3">
      <c r="A10635" s="3" t="s">
        <v>11945</v>
      </c>
      <c r="B10635" s="4">
        <v>1</v>
      </c>
    </row>
    <row r="10636" spans="1:2" x14ac:dyDescent="0.3">
      <c r="A10636" s="3" t="s">
        <v>13481</v>
      </c>
      <c r="B10636" s="4">
        <v>1</v>
      </c>
    </row>
    <row r="10637" spans="1:2" x14ac:dyDescent="0.3">
      <c r="A10637" s="3" t="s">
        <v>10242</v>
      </c>
      <c r="B10637" s="4">
        <v>1</v>
      </c>
    </row>
    <row r="10638" spans="1:2" x14ac:dyDescent="0.3">
      <c r="A10638" s="3" t="s">
        <v>23674</v>
      </c>
      <c r="B10638" s="4">
        <v>1</v>
      </c>
    </row>
    <row r="10639" spans="1:2" x14ac:dyDescent="0.3">
      <c r="A10639" s="3" t="s">
        <v>399</v>
      </c>
      <c r="B10639" s="4">
        <v>1</v>
      </c>
    </row>
    <row r="10640" spans="1:2" x14ac:dyDescent="0.3">
      <c r="A10640" s="3" t="s">
        <v>871</v>
      </c>
      <c r="B10640" s="4">
        <v>1</v>
      </c>
    </row>
    <row r="10641" spans="1:2" x14ac:dyDescent="0.3">
      <c r="A10641" s="3" t="s">
        <v>29497</v>
      </c>
      <c r="B10641" s="4">
        <v>1</v>
      </c>
    </row>
    <row r="10642" spans="1:2" x14ac:dyDescent="0.3">
      <c r="A10642" s="3" t="s">
        <v>8192</v>
      </c>
      <c r="B10642" s="4">
        <v>1</v>
      </c>
    </row>
    <row r="10643" spans="1:2" x14ac:dyDescent="0.3">
      <c r="A10643" s="3" t="s">
        <v>4374</v>
      </c>
      <c r="B10643" s="4">
        <v>1</v>
      </c>
    </row>
    <row r="10644" spans="1:2" x14ac:dyDescent="0.3">
      <c r="A10644" s="3" t="s">
        <v>27164</v>
      </c>
      <c r="B10644" s="4">
        <v>1</v>
      </c>
    </row>
    <row r="10645" spans="1:2" x14ac:dyDescent="0.3">
      <c r="A10645" s="3" t="s">
        <v>2763</v>
      </c>
      <c r="B10645" s="4">
        <v>1</v>
      </c>
    </row>
    <row r="10646" spans="1:2" x14ac:dyDescent="0.3">
      <c r="A10646" s="3" t="s">
        <v>16703</v>
      </c>
      <c r="B10646" s="4">
        <v>1</v>
      </c>
    </row>
    <row r="10647" spans="1:2" x14ac:dyDescent="0.3">
      <c r="A10647" s="3" t="s">
        <v>29307</v>
      </c>
      <c r="B10647" s="4">
        <v>1</v>
      </c>
    </row>
    <row r="10648" spans="1:2" x14ac:dyDescent="0.3">
      <c r="A10648" s="3" t="s">
        <v>27969</v>
      </c>
      <c r="B10648" s="4">
        <v>1</v>
      </c>
    </row>
    <row r="10649" spans="1:2" x14ac:dyDescent="0.3">
      <c r="A10649" s="3" t="s">
        <v>19852</v>
      </c>
      <c r="B10649" s="4">
        <v>1</v>
      </c>
    </row>
    <row r="10650" spans="1:2" x14ac:dyDescent="0.3">
      <c r="A10650" s="3" t="s">
        <v>8892</v>
      </c>
      <c r="B10650" s="4">
        <v>1</v>
      </c>
    </row>
    <row r="10651" spans="1:2" x14ac:dyDescent="0.3">
      <c r="A10651" s="3" t="s">
        <v>21216</v>
      </c>
      <c r="B10651" s="4">
        <v>1</v>
      </c>
    </row>
    <row r="10652" spans="1:2" x14ac:dyDescent="0.3">
      <c r="A10652" s="3" t="s">
        <v>27856</v>
      </c>
      <c r="B10652" s="4">
        <v>1</v>
      </c>
    </row>
    <row r="10653" spans="1:2" x14ac:dyDescent="0.3">
      <c r="A10653" s="3" t="s">
        <v>1329</v>
      </c>
      <c r="B10653" s="4">
        <v>1</v>
      </c>
    </row>
    <row r="10654" spans="1:2" x14ac:dyDescent="0.3">
      <c r="A10654" s="3" t="s">
        <v>24103</v>
      </c>
      <c r="B10654" s="4">
        <v>1</v>
      </c>
    </row>
    <row r="10655" spans="1:2" x14ac:dyDescent="0.3">
      <c r="A10655" s="3" t="s">
        <v>21776</v>
      </c>
      <c r="B10655" s="4">
        <v>1</v>
      </c>
    </row>
    <row r="10656" spans="1:2" x14ac:dyDescent="0.3">
      <c r="A10656" s="3" t="s">
        <v>2411</v>
      </c>
      <c r="B10656" s="4">
        <v>1</v>
      </c>
    </row>
    <row r="10657" spans="1:2" x14ac:dyDescent="0.3">
      <c r="A10657" s="3" t="s">
        <v>25682</v>
      </c>
      <c r="B10657" s="4">
        <v>1</v>
      </c>
    </row>
    <row r="10658" spans="1:2" x14ac:dyDescent="0.3">
      <c r="A10658" s="3" t="s">
        <v>12299</v>
      </c>
      <c r="B10658" s="4">
        <v>1</v>
      </c>
    </row>
    <row r="10659" spans="1:2" x14ac:dyDescent="0.3">
      <c r="A10659" s="3" t="s">
        <v>13268</v>
      </c>
      <c r="B10659" s="4">
        <v>1</v>
      </c>
    </row>
    <row r="10660" spans="1:2" x14ac:dyDescent="0.3">
      <c r="A10660" s="3" t="s">
        <v>29636</v>
      </c>
      <c r="B10660" s="4">
        <v>1</v>
      </c>
    </row>
    <row r="10661" spans="1:2" x14ac:dyDescent="0.3">
      <c r="A10661" s="3" t="s">
        <v>12777</v>
      </c>
      <c r="B10661" s="4">
        <v>1</v>
      </c>
    </row>
    <row r="10662" spans="1:2" x14ac:dyDescent="0.3">
      <c r="A10662" s="3" t="s">
        <v>27872</v>
      </c>
      <c r="B10662" s="4">
        <v>1</v>
      </c>
    </row>
    <row r="10663" spans="1:2" x14ac:dyDescent="0.3">
      <c r="A10663" s="3" t="s">
        <v>11542</v>
      </c>
      <c r="B10663" s="4">
        <v>1</v>
      </c>
    </row>
    <row r="10664" spans="1:2" x14ac:dyDescent="0.3">
      <c r="A10664" s="3" t="s">
        <v>3154</v>
      </c>
      <c r="B10664" s="4">
        <v>1</v>
      </c>
    </row>
    <row r="10665" spans="1:2" x14ac:dyDescent="0.3">
      <c r="A10665" s="3" t="s">
        <v>12525</v>
      </c>
      <c r="B10665" s="4">
        <v>1</v>
      </c>
    </row>
    <row r="10666" spans="1:2" x14ac:dyDescent="0.3">
      <c r="A10666" s="3" t="s">
        <v>31315</v>
      </c>
      <c r="B10666" s="4">
        <v>1</v>
      </c>
    </row>
    <row r="10667" spans="1:2" x14ac:dyDescent="0.3">
      <c r="A10667" s="3" t="s">
        <v>30371</v>
      </c>
      <c r="B10667" s="4">
        <v>1</v>
      </c>
    </row>
    <row r="10668" spans="1:2" x14ac:dyDescent="0.3">
      <c r="A10668" s="3" t="s">
        <v>8832</v>
      </c>
      <c r="B10668" s="4">
        <v>1</v>
      </c>
    </row>
    <row r="10669" spans="1:2" x14ac:dyDescent="0.3">
      <c r="A10669" s="3" t="s">
        <v>20303</v>
      </c>
      <c r="B10669" s="4">
        <v>1</v>
      </c>
    </row>
    <row r="10670" spans="1:2" x14ac:dyDescent="0.3">
      <c r="A10670" s="3" t="s">
        <v>4697</v>
      </c>
      <c r="B10670" s="4">
        <v>1</v>
      </c>
    </row>
    <row r="10671" spans="1:2" x14ac:dyDescent="0.3">
      <c r="A10671" s="3" t="s">
        <v>25583</v>
      </c>
      <c r="B10671" s="4">
        <v>1</v>
      </c>
    </row>
    <row r="10672" spans="1:2" x14ac:dyDescent="0.3">
      <c r="A10672" s="3" t="s">
        <v>13668</v>
      </c>
      <c r="B10672" s="4">
        <v>1</v>
      </c>
    </row>
    <row r="10673" spans="1:2" x14ac:dyDescent="0.3">
      <c r="A10673" s="3" t="s">
        <v>24127</v>
      </c>
      <c r="B10673" s="4">
        <v>1</v>
      </c>
    </row>
    <row r="10674" spans="1:2" x14ac:dyDescent="0.3">
      <c r="A10674" s="3" t="s">
        <v>6115</v>
      </c>
      <c r="B10674" s="4">
        <v>1</v>
      </c>
    </row>
    <row r="10675" spans="1:2" x14ac:dyDescent="0.3">
      <c r="A10675" s="3" t="s">
        <v>4226</v>
      </c>
      <c r="B10675" s="4">
        <v>1</v>
      </c>
    </row>
    <row r="10676" spans="1:2" x14ac:dyDescent="0.3">
      <c r="A10676" s="3" t="s">
        <v>12696</v>
      </c>
      <c r="B10676" s="4">
        <v>1</v>
      </c>
    </row>
    <row r="10677" spans="1:2" x14ac:dyDescent="0.3">
      <c r="A10677" s="3" t="s">
        <v>20157</v>
      </c>
      <c r="B10677" s="4">
        <v>1</v>
      </c>
    </row>
    <row r="10678" spans="1:2" x14ac:dyDescent="0.3">
      <c r="A10678" s="3" t="s">
        <v>5661</v>
      </c>
      <c r="B10678" s="4">
        <v>1</v>
      </c>
    </row>
    <row r="10679" spans="1:2" x14ac:dyDescent="0.3">
      <c r="A10679" s="3" t="s">
        <v>21951</v>
      </c>
      <c r="B10679" s="4">
        <v>1</v>
      </c>
    </row>
    <row r="10680" spans="1:2" x14ac:dyDescent="0.3">
      <c r="A10680" s="3" t="s">
        <v>14147</v>
      </c>
      <c r="B10680" s="4">
        <v>1</v>
      </c>
    </row>
    <row r="10681" spans="1:2" x14ac:dyDescent="0.3">
      <c r="A10681" s="3" t="s">
        <v>964</v>
      </c>
      <c r="B10681" s="4">
        <v>1</v>
      </c>
    </row>
    <row r="10682" spans="1:2" x14ac:dyDescent="0.3">
      <c r="A10682" s="3" t="s">
        <v>17019</v>
      </c>
      <c r="B10682" s="4">
        <v>1</v>
      </c>
    </row>
    <row r="10683" spans="1:2" x14ac:dyDescent="0.3">
      <c r="A10683" s="3" t="s">
        <v>22456</v>
      </c>
      <c r="B10683" s="4">
        <v>1</v>
      </c>
    </row>
    <row r="10684" spans="1:2" x14ac:dyDescent="0.3">
      <c r="A10684" s="3" t="s">
        <v>22561</v>
      </c>
      <c r="B10684" s="4">
        <v>1</v>
      </c>
    </row>
    <row r="10685" spans="1:2" x14ac:dyDescent="0.3">
      <c r="A10685" s="3" t="s">
        <v>8150</v>
      </c>
      <c r="B10685" s="4">
        <v>1</v>
      </c>
    </row>
    <row r="10686" spans="1:2" x14ac:dyDescent="0.3">
      <c r="A10686" s="3" t="s">
        <v>3009</v>
      </c>
      <c r="B10686" s="4">
        <v>1</v>
      </c>
    </row>
    <row r="10687" spans="1:2" x14ac:dyDescent="0.3">
      <c r="A10687" s="3" t="s">
        <v>25167</v>
      </c>
      <c r="B10687" s="4">
        <v>1</v>
      </c>
    </row>
    <row r="10688" spans="1:2" x14ac:dyDescent="0.3">
      <c r="A10688" s="3" t="s">
        <v>22760</v>
      </c>
      <c r="B10688" s="4">
        <v>1</v>
      </c>
    </row>
    <row r="10689" spans="1:2" x14ac:dyDescent="0.3">
      <c r="A10689" s="3" t="s">
        <v>15776</v>
      </c>
      <c r="B10689" s="4">
        <v>1</v>
      </c>
    </row>
    <row r="10690" spans="1:2" x14ac:dyDescent="0.3">
      <c r="A10690" s="3" t="s">
        <v>29868</v>
      </c>
      <c r="B10690" s="4">
        <v>1</v>
      </c>
    </row>
    <row r="10691" spans="1:2" x14ac:dyDescent="0.3">
      <c r="A10691" s="3" t="s">
        <v>9948</v>
      </c>
      <c r="B10691" s="4">
        <v>1</v>
      </c>
    </row>
    <row r="10692" spans="1:2" x14ac:dyDescent="0.3">
      <c r="A10692" s="3" t="s">
        <v>26403</v>
      </c>
      <c r="B10692" s="4">
        <v>1</v>
      </c>
    </row>
    <row r="10693" spans="1:2" x14ac:dyDescent="0.3">
      <c r="A10693" s="3" t="s">
        <v>93</v>
      </c>
      <c r="B10693" s="4">
        <v>1</v>
      </c>
    </row>
    <row r="10694" spans="1:2" x14ac:dyDescent="0.3">
      <c r="A10694" s="3" t="s">
        <v>20097</v>
      </c>
      <c r="B10694" s="4">
        <v>1</v>
      </c>
    </row>
    <row r="10695" spans="1:2" x14ac:dyDescent="0.3">
      <c r="A10695" s="3" t="s">
        <v>17458</v>
      </c>
      <c r="B10695" s="4">
        <v>1</v>
      </c>
    </row>
    <row r="10696" spans="1:2" x14ac:dyDescent="0.3">
      <c r="A10696" s="3" t="s">
        <v>25814</v>
      </c>
      <c r="B10696" s="4">
        <v>1</v>
      </c>
    </row>
    <row r="10697" spans="1:2" x14ac:dyDescent="0.3">
      <c r="A10697" s="3" t="s">
        <v>20195</v>
      </c>
      <c r="B10697" s="4">
        <v>1</v>
      </c>
    </row>
    <row r="10698" spans="1:2" x14ac:dyDescent="0.3">
      <c r="A10698" s="3" t="s">
        <v>24211</v>
      </c>
      <c r="B10698" s="4">
        <v>1</v>
      </c>
    </row>
    <row r="10699" spans="1:2" x14ac:dyDescent="0.3">
      <c r="A10699" s="3" t="s">
        <v>19565</v>
      </c>
      <c r="B10699" s="4">
        <v>1</v>
      </c>
    </row>
    <row r="10700" spans="1:2" x14ac:dyDescent="0.3">
      <c r="A10700" s="3" t="s">
        <v>12785</v>
      </c>
      <c r="B10700" s="4">
        <v>1</v>
      </c>
    </row>
    <row r="10701" spans="1:2" x14ac:dyDescent="0.3">
      <c r="A10701" s="3" t="s">
        <v>30997</v>
      </c>
      <c r="B10701" s="4">
        <v>1</v>
      </c>
    </row>
    <row r="10702" spans="1:2" x14ac:dyDescent="0.3">
      <c r="A10702" s="3" t="s">
        <v>7274</v>
      </c>
      <c r="B10702" s="4">
        <v>1</v>
      </c>
    </row>
    <row r="10703" spans="1:2" x14ac:dyDescent="0.3">
      <c r="A10703" s="3" t="s">
        <v>6896</v>
      </c>
      <c r="B10703" s="4">
        <v>1</v>
      </c>
    </row>
    <row r="10704" spans="1:2" x14ac:dyDescent="0.3">
      <c r="A10704" s="3" t="s">
        <v>611</v>
      </c>
      <c r="B10704" s="4">
        <v>1</v>
      </c>
    </row>
    <row r="10705" spans="1:2" x14ac:dyDescent="0.3">
      <c r="A10705" s="3" t="s">
        <v>5899</v>
      </c>
      <c r="B10705" s="4">
        <v>1</v>
      </c>
    </row>
    <row r="10706" spans="1:2" x14ac:dyDescent="0.3">
      <c r="A10706" s="3" t="s">
        <v>17339</v>
      </c>
      <c r="B10706" s="4">
        <v>1</v>
      </c>
    </row>
    <row r="10707" spans="1:2" x14ac:dyDescent="0.3">
      <c r="A10707" s="3" t="s">
        <v>25285</v>
      </c>
      <c r="B10707" s="4">
        <v>1</v>
      </c>
    </row>
    <row r="10708" spans="1:2" x14ac:dyDescent="0.3">
      <c r="A10708" s="3" t="s">
        <v>17939</v>
      </c>
      <c r="B10708" s="4">
        <v>1</v>
      </c>
    </row>
    <row r="10709" spans="1:2" x14ac:dyDescent="0.3">
      <c r="A10709" s="3" t="s">
        <v>10560</v>
      </c>
      <c r="B10709" s="4">
        <v>1</v>
      </c>
    </row>
    <row r="10710" spans="1:2" x14ac:dyDescent="0.3">
      <c r="A10710" s="3" t="s">
        <v>17199</v>
      </c>
      <c r="B10710" s="4">
        <v>1</v>
      </c>
    </row>
    <row r="10711" spans="1:2" x14ac:dyDescent="0.3">
      <c r="A10711" s="3" t="s">
        <v>26071</v>
      </c>
      <c r="B10711" s="4">
        <v>1</v>
      </c>
    </row>
    <row r="10712" spans="1:2" x14ac:dyDescent="0.3">
      <c r="A10712" s="3" t="s">
        <v>2575</v>
      </c>
      <c r="B10712" s="4">
        <v>1</v>
      </c>
    </row>
    <row r="10713" spans="1:2" x14ac:dyDescent="0.3">
      <c r="A10713" s="3" t="s">
        <v>11485</v>
      </c>
      <c r="B10713" s="4">
        <v>1</v>
      </c>
    </row>
    <row r="10714" spans="1:2" x14ac:dyDescent="0.3">
      <c r="A10714" s="3" t="s">
        <v>5954</v>
      </c>
      <c r="B10714" s="4">
        <v>1</v>
      </c>
    </row>
    <row r="10715" spans="1:2" x14ac:dyDescent="0.3">
      <c r="A10715" s="3" t="s">
        <v>407</v>
      </c>
      <c r="B10715" s="4">
        <v>1</v>
      </c>
    </row>
    <row r="10716" spans="1:2" x14ac:dyDescent="0.3">
      <c r="A10716" s="3" t="s">
        <v>29037</v>
      </c>
      <c r="B10716" s="4">
        <v>1</v>
      </c>
    </row>
    <row r="10717" spans="1:2" x14ac:dyDescent="0.3">
      <c r="A10717" s="3" t="s">
        <v>15931</v>
      </c>
      <c r="B10717" s="4">
        <v>1</v>
      </c>
    </row>
    <row r="10718" spans="1:2" x14ac:dyDescent="0.3">
      <c r="A10718" s="3" t="s">
        <v>30930</v>
      </c>
      <c r="B10718" s="4">
        <v>1</v>
      </c>
    </row>
    <row r="10719" spans="1:2" x14ac:dyDescent="0.3">
      <c r="A10719" s="3" t="s">
        <v>25130</v>
      </c>
      <c r="B10719" s="4">
        <v>1</v>
      </c>
    </row>
    <row r="10720" spans="1:2" x14ac:dyDescent="0.3">
      <c r="A10720" s="3" t="s">
        <v>29226</v>
      </c>
      <c r="B10720" s="4">
        <v>1</v>
      </c>
    </row>
    <row r="10721" spans="1:2" x14ac:dyDescent="0.3">
      <c r="A10721" s="3" t="s">
        <v>24342</v>
      </c>
      <c r="B10721" s="4">
        <v>1</v>
      </c>
    </row>
    <row r="10722" spans="1:2" x14ac:dyDescent="0.3">
      <c r="A10722" s="3" t="s">
        <v>17122</v>
      </c>
      <c r="B10722" s="4">
        <v>1</v>
      </c>
    </row>
    <row r="10723" spans="1:2" x14ac:dyDescent="0.3">
      <c r="A10723" s="3" t="s">
        <v>14908</v>
      </c>
      <c r="B10723" s="4">
        <v>1</v>
      </c>
    </row>
    <row r="10724" spans="1:2" x14ac:dyDescent="0.3">
      <c r="A10724" s="3" t="s">
        <v>14397</v>
      </c>
      <c r="B10724" s="4">
        <v>1</v>
      </c>
    </row>
    <row r="10725" spans="1:2" x14ac:dyDescent="0.3">
      <c r="A10725" s="3" t="s">
        <v>13001</v>
      </c>
      <c r="B10725" s="4">
        <v>1</v>
      </c>
    </row>
    <row r="10726" spans="1:2" x14ac:dyDescent="0.3">
      <c r="A10726" s="3" t="s">
        <v>16218</v>
      </c>
      <c r="B10726" s="4">
        <v>1</v>
      </c>
    </row>
    <row r="10727" spans="1:2" x14ac:dyDescent="0.3">
      <c r="A10727" s="3" t="s">
        <v>20019</v>
      </c>
      <c r="B10727" s="4">
        <v>1</v>
      </c>
    </row>
    <row r="10728" spans="1:2" x14ac:dyDescent="0.3">
      <c r="A10728" s="3" t="s">
        <v>17113</v>
      </c>
      <c r="B10728" s="4">
        <v>1</v>
      </c>
    </row>
    <row r="10729" spans="1:2" x14ac:dyDescent="0.3">
      <c r="A10729" s="3" t="s">
        <v>2521</v>
      </c>
      <c r="B10729" s="4">
        <v>1</v>
      </c>
    </row>
    <row r="10730" spans="1:2" x14ac:dyDescent="0.3">
      <c r="A10730" s="3" t="s">
        <v>28908</v>
      </c>
      <c r="B10730" s="4">
        <v>1</v>
      </c>
    </row>
    <row r="10731" spans="1:2" x14ac:dyDescent="0.3">
      <c r="A10731" s="3" t="s">
        <v>18873</v>
      </c>
      <c r="B10731" s="4">
        <v>1</v>
      </c>
    </row>
    <row r="10732" spans="1:2" x14ac:dyDescent="0.3">
      <c r="A10732" s="3" t="s">
        <v>26039</v>
      </c>
      <c r="B10732" s="4">
        <v>1</v>
      </c>
    </row>
    <row r="10733" spans="1:2" x14ac:dyDescent="0.3">
      <c r="A10733" s="3" t="s">
        <v>11747</v>
      </c>
      <c r="B10733" s="4">
        <v>1</v>
      </c>
    </row>
    <row r="10734" spans="1:2" x14ac:dyDescent="0.3">
      <c r="A10734" s="3" t="s">
        <v>2683</v>
      </c>
      <c r="B10734" s="4">
        <v>1</v>
      </c>
    </row>
    <row r="10735" spans="1:2" x14ac:dyDescent="0.3">
      <c r="A10735" s="3" t="s">
        <v>5721</v>
      </c>
      <c r="B10735" s="4">
        <v>1</v>
      </c>
    </row>
    <row r="10736" spans="1:2" x14ac:dyDescent="0.3">
      <c r="A10736" s="3" t="s">
        <v>24312</v>
      </c>
      <c r="B10736" s="4">
        <v>1</v>
      </c>
    </row>
    <row r="10737" spans="1:2" x14ac:dyDescent="0.3">
      <c r="A10737" s="3" t="s">
        <v>9433</v>
      </c>
      <c r="B10737" s="4">
        <v>1</v>
      </c>
    </row>
    <row r="10738" spans="1:2" x14ac:dyDescent="0.3">
      <c r="A10738" s="3" t="s">
        <v>11905</v>
      </c>
      <c r="B10738" s="4">
        <v>1</v>
      </c>
    </row>
    <row r="10739" spans="1:2" x14ac:dyDescent="0.3">
      <c r="A10739" s="3" t="s">
        <v>29845</v>
      </c>
      <c r="B10739" s="4">
        <v>1</v>
      </c>
    </row>
    <row r="10740" spans="1:2" x14ac:dyDescent="0.3">
      <c r="A10740" s="3" t="s">
        <v>9240</v>
      </c>
      <c r="B10740" s="4">
        <v>1</v>
      </c>
    </row>
    <row r="10741" spans="1:2" x14ac:dyDescent="0.3">
      <c r="A10741" s="3" t="s">
        <v>18176</v>
      </c>
      <c r="B10741" s="4">
        <v>1</v>
      </c>
    </row>
    <row r="10742" spans="1:2" x14ac:dyDescent="0.3">
      <c r="A10742" s="3" t="s">
        <v>18364</v>
      </c>
      <c r="B10742" s="4">
        <v>1</v>
      </c>
    </row>
    <row r="10743" spans="1:2" x14ac:dyDescent="0.3">
      <c r="A10743" s="3" t="s">
        <v>375</v>
      </c>
      <c r="B10743" s="4">
        <v>1</v>
      </c>
    </row>
    <row r="10744" spans="1:2" x14ac:dyDescent="0.3">
      <c r="A10744" s="3" t="s">
        <v>23408</v>
      </c>
      <c r="B10744" s="4">
        <v>1</v>
      </c>
    </row>
    <row r="10745" spans="1:2" x14ac:dyDescent="0.3">
      <c r="A10745" s="3" t="s">
        <v>1453</v>
      </c>
      <c r="B10745" s="4">
        <v>1</v>
      </c>
    </row>
    <row r="10746" spans="1:2" x14ac:dyDescent="0.3">
      <c r="A10746" s="3" t="s">
        <v>6548</v>
      </c>
      <c r="B10746" s="4">
        <v>1</v>
      </c>
    </row>
    <row r="10747" spans="1:2" x14ac:dyDescent="0.3">
      <c r="A10747" s="3" t="s">
        <v>4792</v>
      </c>
      <c r="B10747" s="4">
        <v>1</v>
      </c>
    </row>
    <row r="10748" spans="1:2" x14ac:dyDescent="0.3">
      <c r="A10748" s="3" t="s">
        <v>17472</v>
      </c>
      <c r="B10748" s="4">
        <v>1</v>
      </c>
    </row>
    <row r="10749" spans="1:2" x14ac:dyDescent="0.3">
      <c r="A10749" s="3" t="s">
        <v>30296</v>
      </c>
      <c r="B10749" s="4">
        <v>1</v>
      </c>
    </row>
    <row r="10750" spans="1:2" x14ac:dyDescent="0.3">
      <c r="A10750" s="3" t="s">
        <v>24146</v>
      </c>
      <c r="B10750" s="4">
        <v>1</v>
      </c>
    </row>
    <row r="10751" spans="1:2" x14ac:dyDescent="0.3">
      <c r="A10751" s="3" t="s">
        <v>19858</v>
      </c>
      <c r="B10751" s="4">
        <v>1</v>
      </c>
    </row>
    <row r="10752" spans="1:2" x14ac:dyDescent="0.3">
      <c r="A10752" s="3" t="s">
        <v>15485</v>
      </c>
      <c r="B10752" s="4">
        <v>1</v>
      </c>
    </row>
    <row r="10753" spans="1:2" x14ac:dyDescent="0.3">
      <c r="A10753" s="3" t="s">
        <v>26338</v>
      </c>
      <c r="B10753" s="4">
        <v>1</v>
      </c>
    </row>
    <row r="10754" spans="1:2" x14ac:dyDescent="0.3">
      <c r="A10754" s="3" t="s">
        <v>28751</v>
      </c>
      <c r="B10754" s="4">
        <v>1</v>
      </c>
    </row>
    <row r="10755" spans="1:2" x14ac:dyDescent="0.3">
      <c r="A10755" s="3" t="s">
        <v>29769</v>
      </c>
      <c r="B10755" s="4">
        <v>1</v>
      </c>
    </row>
    <row r="10756" spans="1:2" x14ac:dyDescent="0.3">
      <c r="A10756" s="3" t="s">
        <v>4302</v>
      </c>
      <c r="B10756" s="4">
        <v>1</v>
      </c>
    </row>
    <row r="10757" spans="1:2" x14ac:dyDescent="0.3">
      <c r="A10757" s="3" t="s">
        <v>26325</v>
      </c>
      <c r="B10757" s="4">
        <v>1</v>
      </c>
    </row>
    <row r="10758" spans="1:2" x14ac:dyDescent="0.3">
      <c r="A10758" s="3" t="s">
        <v>3185</v>
      </c>
      <c r="B10758" s="4">
        <v>1</v>
      </c>
    </row>
    <row r="10759" spans="1:2" x14ac:dyDescent="0.3">
      <c r="A10759" s="3" t="s">
        <v>29560</v>
      </c>
      <c r="B10759" s="4">
        <v>1</v>
      </c>
    </row>
    <row r="10760" spans="1:2" x14ac:dyDescent="0.3">
      <c r="A10760" s="3" t="s">
        <v>4880</v>
      </c>
      <c r="B10760" s="4">
        <v>1</v>
      </c>
    </row>
    <row r="10761" spans="1:2" x14ac:dyDescent="0.3">
      <c r="A10761" s="3" t="s">
        <v>3875</v>
      </c>
      <c r="B10761" s="4">
        <v>1</v>
      </c>
    </row>
    <row r="10762" spans="1:2" x14ac:dyDescent="0.3">
      <c r="A10762" s="3" t="s">
        <v>1724</v>
      </c>
      <c r="B10762" s="4">
        <v>1</v>
      </c>
    </row>
    <row r="10763" spans="1:2" x14ac:dyDescent="0.3">
      <c r="A10763" s="3" t="s">
        <v>24304</v>
      </c>
      <c r="B10763" s="4">
        <v>1</v>
      </c>
    </row>
    <row r="10764" spans="1:2" x14ac:dyDescent="0.3">
      <c r="A10764" s="3" t="s">
        <v>4808</v>
      </c>
      <c r="B10764" s="4">
        <v>1</v>
      </c>
    </row>
    <row r="10765" spans="1:2" x14ac:dyDescent="0.3">
      <c r="A10765" s="3" t="s">
        <v>4557</v>
      </c>
      <c r="B10765" s="4">
        <v>1</v>
      </c>
    </row>
    <row r="10766" spans="1:2" x14ac:dyDescent="0.3">
      <c r="A10766" s="3" t="s">
        <v>24005</v>
      </c>
      <c r="B10766" s="4">
        <v>1</v>
      </c>
    </row>
    <row r="10767" spans="1:2" x14ac:dyDescent="0.3">
      <c r="A10767" s="3" t="s">
        <v>25841</v>
      </c>
      <c r="B10767" s="4">
        <v>1</v>
      </c>
    </row>
    <row r="10768" spans="1:2" x14ac:dyDescent="0.3">
      <c r="A10768" s="3" t="s">
        <v>3627</v>
      </c>
      <c r="B10768" s="4">
        <v>1</v>
      </c>
    </row>
    <row r="10769" spans="1:2" x14ac:dyDescent="0.3">
      <c r="A10769" s="3" t="s">
        <v>13131</v>
      </c>
      <c r="B10769" s="4">
        <v>1</v>
      </c>
    </row>
    <row r="10770" spans="1:2" x14ac:dyDescent="0.3">
      <c r="A10770" s="3" t="s">
        <v>27113</v>
      </c>
      <c r="B10770" s="4">
        <v>1</v>
      </c>
    </row>
    <row r="10771" spans="1:2" x14ac:dyDescent="0.3">
      <c r="A10771" s="3" t="s">
        <v>27070</v>
      </c>
      <c r="B10771" s="4">
        <v>1</v>
      </c>
    </row>
    <row r="10772" spans="1:2" x14ac:dyDescent="0.3">
      <c r="A10772" s="3" t="s">
        <v>21899</v>
      </c>
      <c r="B10772" s="4">
        <v>1</v>
      </c>
    </row>
    <row r="10773" spans="1:2" x14ac:dyDescent="0.3">
      <c r="A10773" s="3" t="s">
        <v>22119</v>
      </c>
      <c r="B10773" s="4">
        <v>1</v>
      </c>
    </row>
    <row r="10774" spans="1:2" x14ac:dyDescent="0.3">
      <c r="A10774" s="3" t="s">
        <v>6784</v>
      </c>
      <c r="B10774" s="4">
        <v>1</v>
      </c>
    </row>
    <row r="10775" spans="1:2" x14ac:dyDescent="0.3">
      <c r="A10775" s="3" t="s">
        <v>12895</v>
      </c>
      <c r="B10775" s="4">
        <v>1</v>
      </c>
    </row>
    <row r="10776" spans="1:2" x14ac:dyDescent="0.3">
      <c r="A10776" s="3" t="s">
        <v>21129</v>
      </c>
      <c r="B10776" s="4">
        <v>1</v>
      </c>
    </row>
    <row r="10777" spans="1:2" x14ac:dyDescent="0.3">
      <c r="A10777" s="3" t="s">
        <v>21265</v>
      </c>
      <c r="B10777" s="4">
        <v>1</v>
      </c>
    </row>
    <row r="10778" spans="1:2" x14ac:dyDescent="0.3">
      <c r="A10778" s="3" t="s">
        <v>24695</v>
      </c>
      <c r="B10778" s="4">
        <v>1</v>
      </c>
    </row>
    <row r="10779" spans="1:2" x14ac:dyDescent="0.3">
      <c r="A10779" s="3" t="s">
        <v>4020</v>
      </c>
      <c r="B10779" s="4">
        <v>1</v>
      </c>
    </row>
    <row r="10780" spans="1:2" x14ac:dyDescent="0.3">
      <c r="A10780" s="3" t="s">
        <v>9531</v>
      </c>
      <c r="B10780" s="4">
        <v>1</v>
      </c>
    </row>
    <row r="10781" spans="1:2" x14ac:dyDescent="0.3">
      <c r="A10781" s="3" t="s">
        <v>4731</v>
      </c>
      <c r="B10781" s="4">
        <v>1</v>
      </c>
    </row>
    <row r="10782" spans="1:2" x14ac:dyDescent="0.3">
      <c r="A10782" s="3" t="s">
        <v>27085</v>
      </c>
      <c r="B10782" s="4">
        <v>1</v>
      </c>
    </row>
    <row r="10783" spans="1:2" x14ac:dyDescent="0.3">
      <c r="A10783" s="3" t="s">
        <v>15317</v>
      </c>
      <c r="B10783" s="4">
        <v>1</v>
      </c>
    </row>
    <row r="10784" spans="1:2" x14ac:dyDescent="0.3">
      <c r="A10784" s="3" t="s">
        <v>7629</v>
      </c>
      <c r="B10784" s="4">
        <v>1</v>
      </c>
    </row>
    <row r="10785" spans="1:2" x14ac:dyDescent="0.3">
      <c r="A10785" s="3" t="s">
        <v>18163</v>
      </c>
      <c r="B10785" s="4">
        <v>1</v>
      </c>
    </row>
    <row r="10786" spans="1:2" x14ac:dyDescent="0.3">
      <c r="A10786" s="3" t="s">
        <v>16884</v>
      </c>
      <c r="B10786" s="4">
        <v>1</v>
      </c>
    </row>
    <row r="10787" spans="1:2" x14ac:dyDescent="0.3">
      <c r="A10787" s="3" t="s">
        <v>14177</v>
      </c>
      <c r="B10787" s="4">
        <v>1</v>
      </c>
    </row>
    <row r="10788" spans="1:2" x14ac:dyDescent="0.3">
      <c r="A10788" s="3" t="s">
        <v>8651</v>
      </c>
      <c r="B10788" s="4">
        <v>1</v>
      </c>
    </row>
    <row r="10789" spans="1:2" x14ac:dyDescent="0.3">
      <c r="A10789" s="3" t="s">
        <v>21557</v>
      </c>
      <c r="B10789" s="4">
        <v>1</v>
      </c>
    </row>
    <row r="10790" spans="1:2" x14ac:dyDescent="0.3">
      <c r="A10790" s="3" t="s">
        <v>27435</v>
      </c>
      <c r="B10790" s="4">
        <v>1</v>
      </c>
    </row>
    <row r="10791" spans="1:2" x14ac:dyDescent="0.3">
      <c r="A10791" s="3" t="s">
        <v>26236</v>
      </c>
      <c r="B10791" s="4">
        <v>1</v>
      </c>
    </row>
    <row r="10792" spans="1:2" x14ac:dyDescent="0.3">
      <c r="A10792" s="3" t="s">
        <v>14171</v>
      </c>
      <c r="B10792" s="4">
        <v>1</v>
      </c>
    </row>
    <row r="10793" spans="1:2" x14ac:dyDescent="0.3">
      <c r="A10793" s="3" t="s">
        <v>20489</v>
      </c>
      <c r="B10793" s="4">
        <v>1</v>
      </c>
    </row>
    <row r="10794" spans="1:2" x14ac:dyDescent="0.3">
      <c r="A10794" s="3" t="s">
        <v>15866</v>
      </c>
      <c r="B10794" s="4">
        <v>1</v>
      </c>
    </row>
    <row r="10795" spans="1:2" x14ac:dyDescent="0.3">
      <c r="A10795" s="3" t="s">
        <v>1655</v>
      </c>
      <c r="B10795" s="4">
        <v>1</v>
      </c>
    </row>
    <row r="10796" spans="1:2" x14ac:dyDescent="0.3">
      <c r="A10796" s="3" t="s">
        <v>25440</v>
      </c>
      <c r="B10796" s="4">
        <v>1</v>
      </c>
    </row>
    <row r="10797" spans="1:2" x14ac:dyDescent="0.3">
      <c r="A10797" s="3" t="s">
        <v>14273</v>
      </c>
      <c r="B10797" s="4">
        <v>1</v>
      </c>
    </row>
    <row r="10798" spans="1:2" x14ac:dyDescent="0.3">
      <c r="A10798" s="3" t="s">
        <v>7220</v>
      </c>
      <c r="B10798" s="4">
        <v>1</v>
      </c>
    </row>
    <row r="10799" spans="1:2" x14ac:dyDescent="0.3">
      <c r="A10799" s="3" t="s">
        <v>30537</v>
      </c>
      <c r="B10799" s="4">
        <v>1</v>
      </c>
    </row>
    <row r="10800" spans="1:2" x14ac:dyDescent="0.3">
      <c r="A10800" s="3" t="s">
        <v>12747</v>
      </c>
      <c r="B10800" s="4">
        <v>1</v>
      </c>
    </row>
    <row r="10801" spans="1:2" x14ac:dyDescent="0.3">
      <c r="A10801" s="3" t="s">
        <v>10459</v>
      </c>
      <c r="B10801" s="4">
        <v>1</v>
      </c>
    </row>
    <row r="10802" spans="1:2" x14ac:dyDescent="0.3">
      <c r="A10802" s="3" t="s">
        <v>13898</v>
      </c>
      <c r="B10802" s="4">
        <v>1</v>
      </c>
    </row>
    <row r="10803" spans="1:2" x14ac:dyDescent="0.3">
      <c r="A10803" s="3" t="s">
        <v>24187</v>
      </c>
      <c r="B10803" s="4">
        <v>1</v>
      </c>
    </row>
    <row r="10804" spans="1:2" x14ac:dyDescent="0.3">
      <c r="A10804" s="3" t="s">
        <v>7333</v>
      </c>
      <c r="B10804" s="4">
        <v>1</v>
      </c>
    </row>
    <row r="10805" spans="1:2" x14ac:dyDescent="0.3">
      <c r="A10805" s="3" t="s">
        <v>625</v>
      </c>
      <c r="B10805" s="4">
        <v>1</v>
      </c>
    </row>
    <row r="10806" spans="1:2" x14ac:dyDescent="0.3">
      <c r="A10806" s="3" t="s">
        <v>30135</v>
      </c>
      <c r="B10806" s="4">
        <v>1</v>
      </c>
    </row>
    <row r="10807" spans="1:2" x14ac:dyDescent="0.3">
      <c r="A10807" s="3" t="s">
        <v>25279</v>
      </c>
      <c r="B10807" s="4">
        <v>1</v>
      </c>
    </row>
    <row r="10808" spans="1:2" x14ac:dyDescent="0.3">
      <c r="A10808" s="3" t="s">
        <v>28617</v>
      </c>
      <c r="B10808" s="4">
        <v>1</v>
      </c>
    </row>
    <row r="10809" spans="1:2" x14ac:dyDescent="0.3">
      <c r="A10809" s="3" t="s">
        <v>14546</v>
      </c>
      <c r="B10809" s="4">
        <v>1</v>
      </c>
    </row>
    <row r="10810" spans="1:2" x14ac:dyDescent="0.3">
      <c r="A10810" s="3" t="s">
        <v>18733</v>
      </c>
      <c r="B10810" s="4">
        <v>1</v>
      </c>
    </row>
    <row r="10811" spans="1:2" x14ac:dyDescent="0.3">
      <c r="A10811" s="3" t="s">
        <v>12900</v>
      </c>
      <c r="B10811" s="4">
        <v>1</v>
      </c>
    </row>
    <row r="10812" spans="1:2" x14ac:dyDescent="0.3">
      <c r="A10812" s="3" t="s">
        <v>13620</v>
      </c>
      <c r="B10812" s="4">
        <v>1</v>
      </c>
    </row>
    <row r="10813" spans="1:2" x14ac:dyDescent="0.3">
      <c r="A10813" s="3" t="s">
        <v>31106</v>
      </c>
      <c r="B10813" s="4">
        <v>1</v>
      </c>
    </row>
    <row r="10814" spans="1:2" x14ac:dyDescent="0.3">
      <c r="A10814" s="3" t="s">
        <v>29976</v>
      </c>
      <c r="B10814" s="4">
        <v>1</v>
      </c>
    </row>
    <row r="10815" spans="1:2" x14ac:dyDescent="0.3">
      <c r="A10815" s="3" t="s">
        <v>30288</v>
      </c>
      <c r="B10815" s="4">
        <v>1</v>
      </c>
    </row>
    <row r="10816" spans="1:2" x14ac:dyDescent="0.3">
      <c r="A10816" s="3" t="s">
        <v>24454</v>
      </c>
      <c r="B10816" s="4">
        <v>1</v>
      </c>
    </row>
    <row r="10817" spans="1:2" x14ac:dyDescent="0.3">
      <c r="A10817" s="3" t="s">
        <v>13320</v>
      </c>
      <c r="B10817" s="4">
        <v>1</v>
      </c>
    </row>
    <row r="10818" spans="1:2" x14ac:dyDescent="0.3">
      <c r="A10818" s="3" t="s">
        <v>3853</v>
      </c>
      <c r="B10818" s="4">
        <v>1</v>
      </c>
    </row>
    <row r="10819" spans="1:2" x14ac:dyDescent="0.3">
      <c r="A10819" s="3" t="s">
        <v>4784</v>
      </c>
      <c r="B10819" s="4">
        <v>1</v>
      </c>
    </row>
    <row r="10820" spans="1:2" x14ac:dyDescent="0.3">
      <c r="A10820" s="3" t="s">
        <v>1792</v>
      </c>
      <c r="B10820" s="4">
        <v>1</v>
      </c>
    </row>
    <row r="10821" spans="1:2" x14ac:dyDescent="0.3">
      <c r="A10821" s="3" t="s">
        <v>19888</v>
      </c>
      <c r="B10821" s="4">
        <v>1</v>
      </c>
    </row>
    <row r="10822" spans="1:2" x14ac:dyDescent="0.3">
      <c r="A10822" s="3" t="s">
        <v>13737</v>
      </c>
      <c r="B10822" s="4">
        <v>1</v>
      </c>
    </row>
    <row r="10823" spans="1:2" x14ac:dyDescent="0.3">
      <c r="A10823" s="3" t="s">
        <v>30762</v>
      </c>
      <c r="B10823" s="4">
        <v>1</v>
      </c>
    </row>
    <row r="10824" spans="1:2" x14ac:dyDescent="0.3">
      <c r="A10824" s="3" t="s">
        <v>10098</v>
      </c>
      <c r="B10824" s="4">
        <v>1</v>
      </c>
    </row>
    <row r="10825" spans="1:2" x14ac:dyDescent="0.3">
      <c r="A10825" s="3" t="s">
        <v>14558</v>
      </c>
      <c r="B10825" s="4">
        <v>1</v>
      </c>
    </row>
    <row r="10826" spans="1:2" x14ac:dyDescent="0.3">
      <c r="A10826" s="3" t="s">
        <v>4462</v>
      </c>
      <c r="B10826" s="4">
        <v>1</v>
      </c>
    </row>
    <row r="10827" spans="1:2" x14ac:dyDescent="0.3">
      <c r="A10827" s="3" t="s">
        <v>18523</v>
      </c>
      <c r="B10827" s="4">
        <v>1</v>
      </c>
    </row>
    <row r="10828" spans="1:2" x14ac:dyDescent="0.3">
      <c r="A10828" s="3" t="s">
        <v>16750</v>
      </c>
      <c r="B10828" s="4">
        <v>1</v>
      </c>
    </row>
    <row r="10829" spans="1:2" x14ac:dyDescent="0.3">
      <c r="A10829" s="3" t="s">
        <v>28653</v>
      </c>
      <c r="B10829" s="4">
        <v>1</v>
      </c>
    </row>
    <row r="10830" spans="1:2" x14ac:dyDescent="0.3">
      <c r="A10830" s="3" t="s">
        <v>30129</v>
      </c>
      <c r="B10830" s="4">
        <v>1</v>
      </c>
    </row>
    <row r="10831" spans="1:2" x14ac:dyDescent="0.3">
      <c r="A10831" s="3" t="s">
        <v>28214</v>
      </c>
      <c r="B10831" s="4">
        <v>1</v>
      </c>
    </row>
    <row r="10832" spans="1:2" x14ac:dyDescent="0.3">
      <c r="A10832" s="3" t="s">
        <v>4623</v>
      </c>
      <c r="B10832" s="4">
        <v>1</v>
      </c>
    </row>
    <row r="10833" spans="1:2" x14ac:dyDescent="0.3">
      <c r="A10833" s="3" t="s">
        <v>22040</v>
      </c>
      <c r="B10833" s="4">
        <v>1</v>
      </c>
    </row>
    <row r="10834" spans="1:2" x14ac:dyDescent="0.3">
      <c r="A10834" s="3" t="s">
        <v>7457</v>
      </c>
      <c r="B10834" s="4">
        <v>1</v>
      </c>
    </row>
    <row r="10835" spans="1:2" x14ac:dyDescent="0.3">
      <c r="A10835" s="3" t="s">
        <v>13372</v>
      </c>
      <c r="B10835" s="4">
        <v>1</v>
      </c>
    </row>
    <row r="10836" spans="1:2" x14ac:dyDescent="0.3">
      <c r="A10836" s="3" t="s">
        <v>19993</v>
      </c>
      <c r="B10836" s="4">
        <v>1</v>
      </c>
    </row>
    <row r="10837" spans="1:2" x14ac:dyDescent="0.3">
      <c r="A10837" s="3" t="s">
        <v>3186</v>
      </c>
      <c r="B10837" s="4">
        <v>1</v>
      </c>
    </row>
    <row r="10838" spans="1:2" x14ac:dyDescent="0.3">
      <c r="A10838" s="3" t="s">
        <v>5937</v>
      </c>
      <c r="B10838" s="4">
        <v>1</v>
      </c>
    </row>
    <row r="10839" spans="1:2" x14ac:dyDescent="0.3">
      <c r="A10839" s="3" t="s">
        <v>9446</v>
      </c>
      <c r="B10839" s="4">
        <v>1</v>
      </c>
    </row>
    <row r="10840" spans="1:2" x14ac:dyDescent="0.3">
      <c r="A10840" s="3" t="s">
        <v>19151</v>
      </c>
      <c r="B10840" s="4">
        <v>1</v>
      </c>
    </row>
    <row r="10841" spans="1:2" x14ac:dyDescent="0.3">
      <c r="A10841" s="3" t="s">
        <v>11009</v>
      </c>
      <c r="B10841" s="4">
        <v>1</v>
      </c>
    </row>
    <row r="10842" spans="1:2" x14ac:dyDescent="0.3">
      <c r="A10842" s="3" t="s">
        <v>11618</v>
      </c>
      <c r="B10842" s="4">
        <v>1</v>
      </c>
    </row>
    <row r="10843" spans="1:2" x14ac:dyDescent="0.3">
      <c r="A10843" s="3" t="s">
        <v>15629</v>
      </c>
      <c r="B10843" s="4">
        <v>1</v>
      </c>
    </row>
    <row r="10844" spans="1:2" x14ac:dyDescent="0.3">
      <c r="A10844" s="3" t="s">
        <v>25452</v>
      </c>
      <c r="B10844" s="4">
        <v>1</v>
      </c>
    </row>
    <row r="10845" spans="1:2" x14ac:dyDescent="0.3">
      <c r="A10845" s="3" t="s">
        <v>27890</v>
      </c>
      <c r="B10845" s="4">
        <v>1</v>
      </c>
    </row>
    <row r="10846" spans="1:2" x14ac:dyDescent="0.3">
      <c r="A10846" s="3" t="s">
        <v>2382</v>
      </c>
      <c r="B10846" s="4">
        <v>1</v>
      </c>
    </row>
    <row r="10847" spans="1:2" x14ac:dyDescent="0.3">
      <c r="A10847" s="3" t="s">
        <v>23684</v>
      </c>
      <c r="B10847" s="4">
        <v>1</v>
      </c>
    </row>
    <row r="10848" spans="1:2" x14ac:dyDescent="0.3">
      <c r="A10848" s="3" t="s">
        <v>19587</v>
      </c>
      <c r="B10848" s="4">
        <v>1</v>
      </c>
    </row>
    <row r="10849" spans="1:2" x14ac:dyDescent="0.3">
      <c r="A10849" s="3" t="s">
        <v>3654</v>
      </c>
      <c r="B10849" s="4">
        <v>1</v>
      </c>
    </row>
    <row r="10850" spans="1:2" x14ac:dyDescent="0.3">
      <c r="A10850" s="3" t="s">
        <v>2936</v>
      </c>
      <c r="B10850" s="4">
        <v>1</v>
      </c>
    </row>
    <row r="10851" spans="1:2" x14ac:dyDescent="0.3">
      <c r="A10851" s="3" t="s">
        <v>17835</v>
      </c>
      <c r="B10851" s="4">
        <v>1</v>
      </c>
    </row>
    <row r="10852" spans="1:2" x14ac:dyDescent="0.3">
      <c r="A10852" s="3" t="s">
        <v>20984</v>
      </c>
      <c r="B10852" s="4">
        <v>1</v>
      </c>
    </row>
    <row r="10853" spans="1:2" x14ac:dyDescent="0.3">
      <c r="A10853" s="3" t="s">
        <v>30190</v>
      </c>
      <c r="B10853" s="4">
        <v>1</v>
      </c>
    </row>
    <row r="10854" spans="1:2" x14ac:dyDescent="0.3">
      <c r="A10854" s="3" t="s">
        <v>6454</v>
      </c>
      <c r="B10854" s="4">
        <v>1</v>
      </c>
    </row>
    <row r="10855" spans="1:2" x14ac:dyDescent="0.3">
      <c r="A10855" s="3" t="s">
        <v>16116</v>
      </c>
      <c r="B10855" s="4">
        <v>1</v>
      </c>
    </row>
    <row r="10856" spans="1:2" x14ac:dyDescent="0.3">
      <c r="A10856" s="3" t="s">
        <v>13908</v>
      </c>
      <c r="B10856" s="4">
        <v>1</v>
      </c>
    </row>
    <row r="10857" spans="1:2" x14ac:dyDescent="0.3">
      <c r="A10857" s="3" t="s">
        <v>3025</v>
      </c>
      <c r="B10857" s="4">
        <v>1</v>
      </c>
    </row>
    <row r="10858" spans="1:2" x14ac:dyDescent="0.3">
      <c r="A10858" s="3" t="s">
        <v>19624</v>
      </c>
      <c r="B10858" s="4">
        <v>1</v>
      </c>
    </row>
    <row r="10859" spans="1:2" x14ac:dyDescent="0.3">
      <c r="A10859" s="3" t="s">
        <v>17643</v>
      </c>
      <c r="B10859" s="4">
        <v>1</v>
      </c>
    </row>
    <row r="10860" spans="1:2" x14ac:dyDescent="0.3">
      <c r="A10860" s="3" t="s">
        <v>10085</v>
      </c>
      <c r="B10860" s="4">
        <v>1</v>
      </c>
    </row>
    <row r="10861" spans="1:2" x14ac:dyDescent="0.3">
      <c r="A10861" s="3" t="s">
        <v>1920</v>
      </c>
      <c r="B10861" s="4">
        <v>1</v>
      </c>
    </row>
    <row r="10862" spans="1:2" x14ac:dyDescent="0.3">
      <c r="A10862" s="3" t="s">
        <v>25253</v>
      </c>
      <c r="B10862" s="4">
        <v>1</v>
      </c>
    </row>
    <row r="10863" spans="1:2" x14ac:dyDescent="0.3">
      <c r="A10863" s="3" t="s">
        <v>13186</v>
      </c>
      <c r="B10863" s="4">
        <v>1</v>
      </c>
    </row>
    <row r="10864" spans="1:2" x14ac:dyDescent="0.3">
      <c r="A10864" s="3" t="s">
        <v>15691</v>
      </c>
      <c r="B10864" s="4">
        <v>1</v>
      </c>
    </row>
    <row r="10865" spans="1:2" x14ac:dyDescent="0.3">
      <c r="A10865" s="3" t="s">
        <v>28268</v>
      </c>
      <c r="B10865" s="4">
        <v>1</v>
      </c>
    </row>
    <row r="10866" spans="1:2" x14ac:dyDescent="0.3">
      <c r="A10866" s="3" t="s">
        <v>20455</v>
      </c>
      <c r="B10866" s="4">
        <v>1</v>
      </c>
    </row>
    <row r="10867" spans="1:2" x14ac:dyDescent="0.3">
      <c r="A10867" s="3" t="s">
        <v>11789</v>
      </c>
      <c r="B10867" s="4">
        <v>1</v>
      </c>
    </row>
    <row r="10868" spans="1:2" x14ac:dyDescent="0.3">
      <c r="A10868" s="3" t="s">
        <v>29548</v>
      </c>
      <c r="B10868" s="4">
        <v>1</v>
      </c>
    </row>
    <row r="10869" spans="1:2" x14ac:dyDescent="0.3">
      <c r="A10869" s="3" t="s">
        <v>18376</v>
      </c>
      <c r="B10869" s="4">
        <v>1</v>
      </c>
    </row>
    <row r="10870" spans="1:2" x14ac:dyDescent="0.3">
      <c r="A10870" s="3" t="s">
        <v>4699</v>
      </c>
      <c r="B10870" s="4">
        <v>1</v>
      </c>
    </row>
    <row r="10871" spans="1:2" x14ac:dyDescent="0.3">
      <c r="A10871" s="3" t="s">
        <v>2635</v>
      </c>
      <c r="B10871" s="4">
        <v>1</v>
      </c>
    </row>
    <row r="10872" spans="1:2" x14ac:dyDescent="0.3">
      <c r="A10872" s="3" t="s">
        <v>24279</v>
      </c>
      <c r="B10872" s="4">
        <v>1</v>
      </c>
    </row>
    <row r="10873" spans="1:2" x14ac:dyDescent="0.3">
      <c r="A10873" s="3" t="s">
        <v>11426</v>
      </c>
      <c r="B10873" s="4">
        <v>1</v>
      </c>
    </row>
    <row r="10874" spans="1:2" x14ac:dyDescent="0.3">
      <c r="A10874" s="3" t="s">
        <v>20988</v>
      </c>
      <c r="B10874" s="4">
        <v>1</v>
      </c>
    </row>
    <row r="10875" spans="1:2" x14ac:dyDescent="0.3">
      <c r="A10875" s="3" t="s">
        <v>10364</v>
      </c>
      <c r="B10875" s="4">
        <v>1</v>
      </c>
    </row>
    <row r="10876" spans="1:2" x14ac:dyDescent="0.3">
      <c r="A10876" s="3" t="s">
        <v>5441</v>
      </c>
      <c r="B10876" s="4">
        <v>1</v>
      </c>
    </row>
    <row r="10877" spans="1:2" x14ac:dyDescent="0.3">
      <c r="A10877" s="3" t="s">
        <v>17552</v>
      </c>
      <c r="B10877" s="4">
        <v>1</v>
      </c>
    </row>
    <row r="10878" spans="1:2" x14ac:dyDescent="0.3">
      <c r="A10878" s="3" t="s">
        <v>25458</v>
      </c>
      <c r="B10878" s="4">
        <v>1</v>
      </c>
    </row>
    <row r="10879" spans="1:2" x14ac:dyDescent="0.3">
      <c r="A10879" s="3" t="s">
        <v>3559</v>
      </c>
      <c r="B10879" s="4">
        <v>1</v>
      </c>
    </row>
    <row r="10880" spans="1:2" x14ac:dyDescent="0.3">
      <c r="A10880" s="3" t="s">
        <v>14937</v>
      </c>
      <c r="B10880" s="4">
        <v>1</v>
      </c>
    </row>
    <row r="10881" spans="1:2" x14ac:dyDescent="0.3">
      <c r="A10881" s="3" t="s">
        <v>19810</v>
      </c>
      <c r="B10881" s="4">
        <v>1</v>
      </c>
    </row>
    <row r="10882" spans="1:2" x14ac:dyDescent="0.3">
      <c r="A10882" s="3" t="s">
        <v>27494</v>
      </c>
      <c r="B10882" s="4">
        <v>1</v>
      </c>
    </row>
    <row r="10883" spans="1:2" x14ac:dyDescent="0.3">
      <c r="A10883" s="3" t="s">
        <v>10151</v>
      </c>
      <c r="B10883" s="4">
        <v>1</v>
      </c>
    </row>
    <row r="10884" spans="1:2" x14ac:dyDescent="0.3">
      <c r="A10884" s="3" t="s">
        <v>29433</v>
      </c>
      <c r="B10884" s="4">
        <v>1</v>
      </c>
    </row>
    <row r="10885" spans="1:2" x14ac:dyDescent="0.3">
      <c r="A10885" s="3" t="s">
        <v>1952</v>
      </c>
      <c r="B10885" s="4">
        <v>1</v>
      </c>
    </row>
    <row r="10886" spans="1:2" x14ac:dyDescent="0.3">
      <c r="A10886" s="3" t="s">
        <v>28768</v>
      </c>
      <c r="B10886" s="4">
        <v>1</v>
      </c>
    </row>
    <row r="10887" spans="1:2" x14ac:dyDescent="0.3">
      <c r="A10887" s="3" t="s">
        <v>9363</v>
      </c>
      <c r="B10887" s="4">
        <v>1</v>
      </c>
    </row>
    <row r="10888" spans="1:2" x14ac:dyDescent="0.3">
      <c r="A10888" s="3" t="s">
        <v>17531</v>
      </c>
      <c r="B10888" s="4">
        <v>1</v>
      </c>
    </row>
    <row r="10889" spans="1:2" x14ac:dyDescent="0.3">
      <c r="A10889" s="3" t="s">
        <v>5330</v>
      </c>
      <c r="B10889" s="4">
        <v>1</v>
      </c>
    </row>
    <row r="10890" spans="1:2" x14ac:dyDescent="0.3">
      <c r="A10890" s="3" t="s">
        <v>13910</v>
      </c>
      <c r="B10890" s="4">
        <v>1</v>
      </c>
    </row>
    <row r="10891" spans="1:2" x14ac:dyDescent="0.3">
      <c r="A10891" s="3" t="s">
        <v>10268</v>
      </c>
      <c r="B10891" s="4">
        <v>1</v>
      </c>
    </row>
    <row r="10892" spans="1:2" x14ac:dyDescent="0.3">
      <c r="A10892" s="3" t="s">
        <v>24524</v>
      </c>
      <c r="B10892" s="4">
        <v>1</v>
      </c>
    </row>
    <row r="10893" spans="1:2" x14ac:dyDescent="0.3">
      <c r="A10893" s="3" t="s">
        <v>10003</v>
      </c>
      <c r="B10893" s="4">
        <v>1</v>
      </c>
    </row>
    <row r="10894" spans="1:2" x14ac:dyDescent="0.3">
      <c r="A10894" s="3" t="s">
        <v>2140</v>
      </c>
      <c r="B10894" s="4">
        <v>1</v>
      </c>
    </row>
    <row r="10895" spans="1:2" x14ac:dyDescent="0.3">
      <c r="A10895" s="3" t="s">
        <v>4483</v>
      </c>
      <c r="B10895" s="4">
        <v>1</v>
      </c>
    </row>
    <row r="10896" spans="1:2" x14ac:dyDescent="0.3">
      <c r="A10896" s="3" t="s">
        <v>29890</v>
      </c>
      <c r="B10896" s="4">
        <v>1</v>
      </c>
    </row>
    <row r="10897" spans="1:2" x14ac:dyDescent="0.3">
      <c r="A10897" s="3" t="s">
        <v>18049</v>
      </c>
      <c r="B10897" s="4">
        <v>1</v>
      </c>
    </row>
    <row r="10898" spans="1:2" x14ac:dyDescent="0.3">
      <c r="A10898" s="3" t="s">
        <v>16252</v>
      </c>
      <c r="B10898" s="4">
        <v>1</v>
      </c>
    </row>
    <row r="10899" spans="1:2" x14ac:dyDescent="0.3">
      <c r="A10899" s="3" t="s">
        <v>28600</v>
      </c>
      <c r="B10899" s="4">
        <v>1</v>
      </c>
    </row>
    <row r="10900" spans="1:2" x14ac:dyDescent="0.3">
      <c r="A10900" s="3" t="s">
        <v>6329</v>
      </c>
      <c r="B10900" s="4">
        <v>1</v>
      </c>
    </row>
    <row r="10901" spans="1:2" x14ac:dyDescent="0.3">
      <c r="A10901" s="3" t="s">
        <v>28866</v>
      </c>
      <c r="B10901" s="4">
        <v>1</v>
      </c>
    </row>
    <row r="10902" spans="1:2" x14ac:dyDescent="0.3">
      <c r="A10902" s="3" t="s">
        <v>21370</v>
      </c>
      <c r="B10902" s="4">
        <v>1</v>
      </c>
    </row>
    <row r="10903" spans="1:2" x14ac:dyDescent="0.3">
      <c r="A10903" s="3" t="s">
        <v>15122</v>
      </c>
      <c r="B10903" s="4">
        <v>1</v>
      </c>
    </row>
    <row r="10904" spans="1:2" x14ac:dyDescent="0.3">
      <c r="A10904" s="3" t="s">
        <v>9048</v>
      </c>
      <c r="B10904" s="4">
        <v>1</v>
      </c>
    </row>
    <row r="10905" spans="1:2" x14ac:dyDescent="0.3">
      <c r="A10905" s="3" t="s">
        <v>2003</v>
      </c>
      <c r="B10905" s="4">
        <v>1</v>
      </c>
    </row>
    <row r="10906" spans="1:2" x14ac:dyDescent="0.3">
      <c r="A10906" s="3" t="s">
        <v>5964</v>
      </c>
      <c r="B10906" s="4">
        <v>1</v>
      </c>
    </row>
    <row r="10907" spans="1:2" x14ac:dyDescent="0.3">
      <c r="A10907" s="3" t="s">
        <v>5600</v>
      </c>
      <c r="B10907" s="4">
        <v>1</v>
      </c>
    </row>
    <row r="10908" spans="1:2" x14ac:dyDescent="0.3">
      <c r="A10908" s="3" t="s">
        <v>4714</v>
      </c>
      <c r="B10908" s="4">
        <v>1</v>
      </c>
    </row>
    <row r="10909" spans="1:2" x14ac:dyDescent="0.3">
      <c r="A10909" s="3" t="s">
        <v>5786</v>
      </c>
      <c r="B10909" s="4">
        <v>1</v>
      </c>
    </row>
    <row r="10910" spans="1:2" x14ac:dyDescent="0.3">
      <c r="A10910" s="3" t="s">
        <v>21661</v>
      </c>
      <c r="B10910" s="4">
        <v>1</v>
      </c>
    </row>
    <row r="10911" spans="1:2" x14ac:dyDescent="0.3">
      <c r="A10911" s="3" t="s">
        <v>22115</v>
      </c>
      <c r="B10911" s="4">
        <v>1</v>
      </c>
    </row>
    <row r="10912" spans="1:2" x14ac:dyDescent="0.3">
      <c r="A10912" s="3" t="s">
        <v>8462</v>
      </c>
      <c r="B10912" s="4">
        <v>1</v>
      </c>
    </row>
    <row r="10913" spans="1:2" x14ac:dyDescent="0.3">
      <c r="A10913" s="3" t="s">
        <v>16060</v>
      </c>
      <c r="B10913" s="4">
        <v>1</v>
      </c>
    </row>
    <row r="10914" spans="1:2" x14ac:dyDescent="0.3">
      <c r="A10914" s="3" t="s">
        <v>23157</v>
      </c>
      <c r="B10914" s="4">
        <v>1</v>
      </c>
    </row>
    <row r="10915" spans="1:2" x14ac:dyDescent="0.3">
      <c r="A10915" s="3" t="s">
        <v>14793</v>
      </c>
      <c r="B10915" s="4">
        <v>1</v>
      </c>
    </row>
    <row r="10916" spans="1:2" x14ac:dyDescent="0.3">
      <c r="A10916" s="3" t="s">
        <v>409</v>
      </c>
      <c r="B10916" s="4">
        <v>1</v>
      </c>
    </row>
    <row r="10917" spans="1:2" x14ac:dyDescent="0.3">
      <c r="A10917" s="3" t="s">
        <v>23189</v>
      </c>
      <c r="B10917" s="4">
        <v>1</v>
      </c>
    </row>
    <row r="10918" spans="1:2" x14ac:dyDescent="0.3">
      <c r="A10918" s="3" t="s">
        <v>6496</v>
      </c>
      <c r="B10918" s="4">
        <v>1</v>
      </c>
    </row>
    <row r="10919" spans="1:2" x14ac:dyDescent="0.3">
      <c r="A10919" s="3" t="s">
        <v>12234</v>
      </c>
      <c r="B10919" s="4">
        <v>1</v>
      </c>
    </row>
    <row r="10920" spans="1:2" x14ac:dyDescent="0.3">
      <c r="A10920" s="3" t="s">
        <v>5048</v>
      </c>
      <c r="B10920" s="4">
        <v>1</v>
      </c>
    </row>
    <row r="10921" spans="1:2" x14ac:dyDescent="0.3">
      <c r="A10921" s="3" t="s">
        <v>28816</v>
      </c>
      <c r="B10921" s="4">
        <v>1</v>
      </c>
    </row>
    <row r="10922" spans="1:2" x14ac:dyDescent="0.3">
      <c r="A10922" s="3" t="s">
        <v>29735</v>
      </c>
      <c r="B10922" s="4">
        <v>1</v>
      </c>
    </row>
    <row r="10923" spans="1:2" x14ac:dyDescent="0.3">
      <c r="A10923" s="3" t="s">
        <v>4838</v>
      </c>
      <c r="B10923" s="4">
        <v>1</v>
      </c>
    </row>
    <row r="10924" spans="1:2" x14ac:dyDescent="0.3">
      <c r="A10924" s="3" t="s">
        <v>20186</v>
      </c>
      <c r="B10924" s="4">
        <v>1</v>
      </c>
    </row>
    <row r="10925" spans="1:2" x14ac:dyDescent="0.3">
      <c r="A10925" s="3" t="s">
        <v>354</v>
      </c>
      <c r="B10925" s="4">
        <v>1</v>
      </c>
    </row>
    <row r="10926" spans="1:2" x14ac:dyDescent="0.3">
      <c r="A10926" s="3" t="s">
        <v>10492</v>
      </c>
      <c r="B10926" s="4">
        <v>1</v>
      </c>
    </row>
    <row r="10927" spans="1:2" x14ac:dyDescent="0.3">
      <c r="A10927" s="3" t="s">
        <v>11049</v>
      </c>
      <c r="B10927" s="4">
        <v>1</v>
      </c>
    </row>
    <row r="10928" spans="1:2" x14ac:dyDescent="0.3">
      <c r="A10928" s="3" t="s">
        <v>16764</v>
      </c>
      <c r="B10928" s="4">
        <v>1</v>
      </c>
    </row>
    <row r="10929" spans="1:2" x14ac:dyDescent="0.3">
      <c r="A10929" s="3" t="s">
        <v>5246</v>
      </c>
      <c r="B10929" s="4">
        <v>1</v>
      </c>
    </row>
    <row r="10930" spans="1:2" x14ac:dyDescent="0.3">
      <c r="A10930" s="3" t="s">
        <v>18602</v>
      </c>
      <c r="B10930" s="4">
        <v>1</v>
      </c>
    </row>
    <row r="10931" spans="1:2" x14ac:dyDescent="0.3">
      <c r="A10931" s="3" t="s">
        <v>6515</v>
      </c>
      <c r="B10931" s="4">
        <v>1</v>
      </c>
    </row>
    <row r="10932" spans="1:2" x14ac:dyDescent="0.3">
      <c r="A10932" s="3" t="s">
        <v>25635</v>
      </c>
      <c r="B10932" s="4">
        <v>1</v>
      </c>
    </row>
    <row r="10933" spans="1:2" x14ac:dyDescent="0.3">
      <c r="A10933" s="3" t="s">
        <v>14497</v>
      </c>
      <c r="B10933" s="4">
        <v>1</v>
      </c>
    </row>
    <row r="10934" spans="1:2" x14ac:dyDescent="0.3">
      <c r="A10934" s="3" t="s">
        <v>23647</v>
      </c>
      <c r="B10934" s="4">
        <v>1</v>
      </c>
    </row>
    <row r="10935" spans="1:2" x14ac:dyDescent="0.3">
      <c r="A10935" s="3" t="s">
        <v>8383</v>
      </c>
      <c r="B10935" s="4">
        <v>1</v>
      </c>
    </row>
    <row r="10936" spans="1:2" x14ac:dyDescent="0.3">
      <c r="A10936" s="3" t="s">
        <v>30754</v>
      </c>
      <c r="B10936" s="4">
        <v>1</v>
      </c>
    </row>
    <row r="10937" spans="1:2" x14ac:dyDescent="0.3">
      <c r="A10937" s="3" t="s">
        <v>18761</v>
      </c>
      <c r="B10937" s="4">
        <v>1</v>
      </c>
    </row>
    <row r="10938" spans="1:2" x14ac:dyDescent="0.3">
      <c r="A10938" s="3" t="s">
        <v>1516</v>
      </c>
      <c r="B10938" s="4">
        <v>1</v>
      </c>
    </row>
    <row r="10939" spans="1:2" x14ac:dyDescent="0.3">
      <c r="A10939" s="3" t="s">
        <v>29803</v>
      </c>
      <c r="B10939" s="4">
        <v>1</v>
      </c>
    </row>
    <row r="10940" spans="1:2" x14ac:dyDescent="0.3">
      <c r="A10940" s="3" t="s">
        <v>2185</v>
      </c>
      <c r="B10940" s="4">
        <v>1</v>
      </c>
    </row>
    <row r="10941" spans="1:2" x14ac:dyDescent="0.3">
      <c r="A10941" s="3" t="s">
        <v>29462</v>
      </c>
      <c r="B10941" s="4">
        <v>1</v>
      </c>
    </row>
    <row r="10942" spans="1:2" x14ac:dyDescent="0.3">
      <c r="A10942" s="3" t="s">
        <v>5031</v>
      </c>
      <c r="B10942" s="4">
        <v>1</v>
      </c>
    </row>
    <row r="10943" spans="1:2" x14ac:dyDescent="0.3">
      <c r="A10943" s="3" t="s">
        <v>12610</v>
      </c>
      <c r="B10943" s="4">
        <v>1</v>
      </c>
    </row>
    <row r="10944" spans="1:2" x14ac:dyDescent="0.3">
      <c r="A10944" s="3" t="s">
        <v>19431</v>
      </c>
      <c r="B10944" s="4">
        <v>1</v>
      </c>
    </row>
    <row r="10945" spans="1:2" x14ac:dyDescent="0.3">
      <c r="A10945" s="3" t="s">
        <v>1424</v>
      </c>
      <c r="B10945" s="4">
        <v>1</v>
      </c>
    </row>
    <row r="10946" spans="1:2" x14ac:dyDescent="0.3">
      <c r="A10946" s="3" t="s">
        <v>18607</v>
      </c>
      <c r="B10946" s="4">
        <v>1</v>
      </c>
    </row>
    <row r="10947" spans="1:2" x14ac:dyDescent="0.3">
      <c r="A10947" s="3" t="s">
        <v>29809</v>
      </c>
      <c r="B10947" s="4">
        <v>1</v>
      </c>
    </row>
    <row r="10948" spans="1:2" x14ac:dyDescent="0.3">
      <c r="A10948" s="3" t="s">
        <v>21769</v>
      </c>
      <c r="B10948" s="4">
        <v>1</v>
      </c>
    </row>
    <row r="10949" spans="1:2" x14ac:dyDescent="0.3">
      <c r="A10949" s="3" t="s">
        <v>20246</v>
      </c>
      <c r="B10949" s="4">
        <v>1</v>
      </c>
    </row>
    <row r="10950" spans="1:2" x14ac:dyDescent="0.3">
      <c r="A10950" s="3" t="s">
        <v>4501</v>
      </c>
      <c r="B10950" s="4">
        <v>1</v>
      </c>
    </row>
    <row r="10951" spans="1:2" x14ac:dyDescent="0.3">
      <c r="A10951" s="3" t="s">
        <v>8659</v>
      </c>
      <c r="B10951" s="4">
        <v>1</v>
      </c>
    </row>
    <row r="10952" spans="1:2" x14ac:dyDescent="0.3">
      <c r="A10952" s="3" t="s">
        <v>13121</v>
      </c>
      <c r="B10952" s="4">
        <v>1</v>
      </c>
    </row>
    <row r="10953" spans="1:2" x14ac:dyDescent="0.3">
      <c r="A10953" s="3" t="s">
        <v>18966</v>
      </c>
      <c r="B10953" s="4">
        <v>1</v>
      </c>
    </row>
    <row r="10954" spans="1:2" x14ac:dyDescent="0.3">
      <c r="A10954" s="3" t="s">
        <v>21125</v>
      </c>
      <c r="B10954" s="4">
        <v>1</v>
      </c>
    </row>
    <row r="10955" spans="1:2" x14ac:dyDescent="0.3">
      <c r="A10955" s="3" t="s">
        <v>24421</v>
      </c>
      <c r="B10955" s="4">
        <v>1</v>
      </c>
    </row>
    <row r="10956" spans="1:2" x14ac:dyDescent="0.3">
      <c r="A10956" s="3" t="s">
        <v>16564</v>
      </c>
      <c r="B10956" s="4">
        <v>1</v>
      </c>
    </row>
    <row r="10957" spans="1:2" x14ac:dyDescent="0.3">
      <c r="A10957" s="3" t="s">
        <v>7157</v>
      </c>
      <c r="B10957" s="4">
        <v>1</v>
      </c>
    </row>
    <row r="10958" spans="1:2" x14ac:dyDescent="0.3">
      <c r="A10958" s="3" t="s">
        <v>1566</v>
      </c>
      <c r="B10958" s="4">
        <v>1</v>
      </c>
    </row>
    <row r="10959" spans="1:2" x14ac:dyDescent="0.3">
      <c r="A10959" s="3" t="s">
        <v>2362</v>
      </c>
      <c r="B10959" s="4">
        <v>1</v>
      </c>
    </row>
    <row r="10960" spans="1:2" x14ac:dyDescent="0.3">
      <c r="A10960" s="3" t="s">
        <v>22763</v>
      </c>
      <c r="B10960" s="4">
        <v>1</v>
      </c>
    </row>
    <row r="10961" spans="1:2" x14ac:dyDescent="0.3">
      <c r="A10961" s="3" t="s">
        <v>9400</v>
      </c>
      <c r="B10961" s="4">
        <v>1</v>
      </c>
    </row>
    <row r="10962" spans="1:2" x14ac:dyDescent="0.3">
      <c r="A10962" s="3" t="s">
        <v>14966</v>
      </c>
      <c r="B10962" s="4">
        <v>1</v>
      </c>
    </row>
    <row r="10963" spans="1:2" x14ac:dyDescent="0.3">
      <c r="A10963" s="3" t="s">
        <v>7286</v>
      </c>
      <c r="B10963" s="4">
        <v>1</v>
      </c>
    </row>
    <row r="10964" spans="1:2" x14ac:dyDescent="0.3">
      <c r="A10964" s="3" t="s">
        <v>798</v>
      </c>
      <c r="B10964" s="4">
        <v>1</v>
      </c>
    </row>
    <row r="10965" spans="1:2" x14ac:dyDescent="0.3">
      <c r="A10965" s="3" t="s">
        <v>7066</v>
      </c>
      <c r="B10965" s="4">
        <v>1</v>
      </c>
    </row>
    <row r="10966" spans="1:2" x14ac:dyDescent="0.3">
      <c r="A10966" s="3" t="s">
        <v>8024</v>
      </c>
      <c r="B10966" s="4">
        <v>1</v>
      </c>
    </row>
    <row r="10967" spans="1:2" x14ac:dyDescent="0.3">
      <c r="A10967" s="3" t="s">
        <v>27492</v>
      </c>
      <c r="B10967" s="4">
        <v>1</v>
      </c>
    </row>
    <row r="10968" spans="1:2" x14ac:dyDescent="0.3">
      <c r="A10968" s="3" t="s">
        <v>30805</v>
      </c>
      <c r="B10968" s="4">
        <v>1</v>
      </c>
    </row>
    <row r="10969" spans="1:2" x14ac:dyDescent="0.3">
      <c r="A10969" s="3" t="s">
        <v>30568</v>
      </c>
      <c r="B10969" s="4">
        <v>1</v>
      </c>
    </row>
    <row r="10970" spans="1:2" x14ac:dyDescent="0.3">
      <c r="A10970" s="3" t="s">
        <v>10614</v>
      </c>
      <c r="B10970" s="4">
        <v>1</v>
      </c>
    </row>
    <row r="10971" spans="1:2" x14ac:dyDescent="0.3">
      <c r="A10971" s="3" t="s">
        <v>14604</v>
      </c>
      <c r="B10971" s="4">
        <v>1</v>
      </c>
    </row>
    <row r="10972" spans="1:2" x14ac:dyDescent="0.3">
      <c r="A10972" s="3" t="s">
        <v>23211</v>
      </c>
      <c r="B10972" s="4">
        <v>1</v>
      </c>
    </row>
    <row r="10973" spans="1:2" x14ac:dyDescent="0.3">
      <c r="A10973" s="3" t="s">
        <v>275</v>
      </c>
      <c r="B10973" s="4">
        <v>1</v>
      </c>
    </row>
    <row r="10974" spans="1:2" x14ac:dyDescent="0.3">
      <c r="A10974" s="3" t="s">
        <v>25661</v>
      </c>
      <c r="B10974" s="4">
        <v>1</v>
      </c>
    </row>
    <row r="10975" spans="1:2" x14ac:dyDescent="0.3">
      <c r="A10975" s="3" t="s">
        <v>8154</v>
      </c>
      <c r="B10975" s="4">
        <v>1</v>
      </c>
    </row>
    <row r="10976" spans="1:2" x14ac:dyDescent="0.3">
      <c r="A10976" s="3" t="s">
        <v>13858</v>
      </c>
      <c r="B10976" s="4">
        <v>1</v>
      </c>
    </row>
    <row r="10977" spans="1:2" x14ac:dyDescent="0.3">
      <c r="A10977" s="3" t="s">
        <v>28007</v>
      </c>
      <c r="B10977" s="4">
        <v>1</v>
      </c>
    </row>
    <row r="10978" spans="1:2" x14ac:dyDescent="0.3">
      <c r="A10978" s="3" t="s">
        <v>3613</v>
      </c>
      <c r="B10978" s="4">
        <v>1</v>
      </c>
    </row>
    <row r="10979" spans="1:2" x14ac:dyDescent="0.3">
      <c r="A10979" s="3" t="s">
        <v>14324</v>
      </c>
      <c r="B10979" s="4">
        <v>1</v>
      </c>
    </row>
    <row r="10980" spans="1:2" x14ac:dyDescent="0.3">
      <c r="A10980" s="3" t="s">
        <v>12928</v>
      </c>
      <c r="B10980" s="4">
        <v>1</v>
      </c>
    </row>
    <row r="10981" spans="1:2" x14ac:dyDescent="0.3">
      <c r="A10981" s="3" t="s">
        <v>23332</v>
      </c>
      <c r="B10981" s="4">
        <v>1</v>
      </c>
    </row>
    <row r="10982" spans="1:2" x14ac:dyDescent="0.3">
      <c r="A10982" s="3" t="s">
        <v>16699</v>
      </c>
      <c r="B10982" s="4">
        <v>1</v>
      </c>
    </row>
    <row r="10983" spans="1:2" x14ac:dyDescent="0.3">
      <c r="A10983" s="3" t="s">
        <v>12369</v>
      </c>
      <c r="B10983" s="4">
        <v>1</v>
      </c>
    </row>
    <row r="10984" spans="1:2" x14ac:dyDescent="0.3">
      <c r="A10984" s="3" t="s">
        <v>4442</v>
      </c>
      <c r="B10984" s="4">
        <v>1</v>
      </c>
    </row>
    <row r="10985" spans="1:2" x14ac:dyDescent="0.3">
      <c r="A10985" s="3" t="s">
        <v>7521</v>
      </c>
      <c r="B10985" s="4">
        <v>1</v>
      </c>
    </row>
    <row r="10986" spans="1:2" x14ac:dyDescent="0.3">
      <c r="A10986" s="3" t="s">
        <v>12098</v>
      </c>
      <c r="B10986" s="4">
        <v>1</v>
      </c>
    </row>
    <row r="10987" spans="1:2" x14ac:dyDescent="0.3">
      <c r="A10987" s="3" t="s">
        <v>4677</v>
      </c>
      <c r="B10987" s="4">
        <v>1</v>
      </c>
    </row>
    <row r="10988" spans="1:2" x14ac:dyDescent="0.3">
      <c r="A10988" s="3" t="s">
        <v>22754</v>
      </c>
      <c r="B10988" s="4">
        <v>1</v>
      </c>
    </row>
    <row r="10989" spans="1:2" x14ac:dyDescent="0.3">
      <c r="A10989" s="3" t="s">
        <v>5745</v>
      </c>
      <c r="B10989" s="4">
        <v>1</v>
      </c>
    </row>
    <row r="10990" spans="1:2" x14ac:dyDescent="0.3">
      <c r="A10990" s="3" t="s">
        <v>14168</v>
      </c>
      <c r="B10990" s="4">
        <v>1</v>
      </c>
    </row>
    <row r="10991" spans="1:2" x14ac:dyDescent="0.3">
      <c r="A10991" s="3" t="s">
        <v>11300</v>
      </c>
      <c r="B10991" s="4">
        <v>1</v>
      </c>
    </row>
    <row r="10992" spans="1:2" x14ac:dyDescent="0.3">
      <c r="A10992" s="3" t="s">
        <v>26702</v>
      </c>
      <c r="B10992" s="4">
        <v>1</v>
      </c>
    </row>
    <row r="10993" spans="1:2" x14ac:dyDescent="0.3">
      <c r="A10993" s="3" t="s">
        <v>22610</v>
      </c>
      <c r="B10993" s="4">
        <v>1</v>
      </c>
    </row>
    <row r="10994" spans="1:2" x14ac:dyDescent="0.3">
      <c r="A10994" s="3" t="s">
        <v>22915</v>
      </c>
      <c r="B10994" s="4">
        <v>1</v>
      </c>
    </row>
    <row r="10995" spans="1:2" x14ac:dyDescent="0.3">
      <c r="A10995" s="3" t="s">
        <v>22173</v>
      </c>
      <c r="B10995" s="4">
        <v>1</v>
      </c>
    </row>
    <row r="10996" spans="1:2" x14ac:dyDescent="0.3">
      <c r="A10996" s="3" t="s">
        <v>17155</v>
      </c>
      <c r="B10996" s="4">
        <v>1</v>
      </c>
    </row>
    <row r="10997" spans="1:2" x14ac:dyDescent="0.3">
      <c r="A10997" s="3" t="s">
        <v>7247</v>
      </c>
      <c r="B10997" s="4">
        <v>1</v>
      </c>
    </row>
    <row r="10998" spans="1:2" x14ac:dyDescent="0.3">
      <c r="A10998" s="3" t="s">
        <v>28408</v>
      </c>
      <c r="B10998" s="4">
        <v>1</v>
      </c>
    </row>
    <row r="10999" spans="1:2" x14ac:dyDescent="0.3">
      <c r="A10999" s="3" t="s">
        <v>18352</v>
      </c>
      <c r="B10999" s="4">
        <v>1</v>
      </c>
    </row>
    <row r="11000" spans="1:2" x14ac:dyDescent="0.3">
      <c r="A11000" s="3" t="s">
        <v>8634</v>
      </c>
      <c r="B11000" s="4">
        <v>1</v>
      </c>
    </row>
    <row r="11001" spans="1:2" x14ac:dyDescent="0.3">
      <c r="A11001" s="3" t="s">
        <v>25220</v>
      </c>
      <c r="B11001" s="4">
        <v>1</v>
      </c>
    </row>
    <row r="11002" spans="1:2" x14ac:dyDescent="0.3">
      <c r="A11002" s="3" t="s">
        <v>16719</v>
      </c>
      <c r="B11002" s="4">
        <v>1</v>
      </c>
    </row>
    <row r="11003" spans="1:2" x14ac:dyDescent="0.3">
      <c r="A11003" s="3" t="s">
        <v>15852</v>
      </c>
      <c r="B11003" s="4">
        <v>1</v>
      </c>
    </row>
    <row r="11004" spans="1:2" x14ac:dyDescent="0.3">
      <c r="A11004" s="3" t="s">
        <v>6446</v>
      </c>
      <c r="B11004" s="4">
        <v>1</v>
      </c>
    </row>
    <row r="11005" spans="1:2" x14ac:dyDescent="0.3">
      <c r="A11005" s="3" t="s">
        <v>14931</v>
      </c>
      <c r="B11005" s="4">
        <v>1</v>
      </c>
    </row>
    <row r="11006" spans="1:2" x14ac:dyDescent="0.3">
      <c r="A11006" s="3" t="s">
        <v>3526</v>
      </c>
      <c r="B11006" s="4">
        <v>1</v>
      </c>
    </row>
    <row r="11007" spans="1:2" x14ac:dyDescent="0.3">
      <c r="A11007" s="3" t="s">
        <v>11407</v>
      </c>
      <c r="B11007" s="4">
        <v>1</v>
      </c>
    </row>
    <row r="11008" spans="1:2" x14ac:dyDescent="0.3">
      <c r="A11008" s="3" t="s">
        <v>22924</v>
      </c>
      <c r="B11008" s="4">
        <v>1</v>
      </c>
    </row>
    <row r="11009" spans="1:2" x14ac:dyDescent="0.3">
      <c r="A11009" s="3" t="s">
        <v>19485</v>
      </c>
      <c r="B11009" s="4">
        <v>1</v>
      </c>
    </row>
    <row r="11010" spans="1:2" x14ac:dyDescent="0.3">
      <c r="A11010" s="3" t="s">
        <v>29508</v>
      </c>
      <c r="B11010" s="4">
        <v>1</v>
      </c>
    </row>
    <row r="11011" spans="1:2" x14ac:dyDescent="0.3">
      <c r="A11011" s="3" t="s">
        <v>21321</v>
      </c>
      <c r="B11011" s="4">
        <v>1</v>
      </c>
    </row>
    <row r="11012" spans="1:2" x14ac:dyDescent="0.3">
      <c r="A11012" s="3" t="s">
        <v>12707</v>
      </c>
      <c r="B11012" s="4">
        <v>1</v>
      </c>
    </row>
    <row r="11013" spans="1:2" x14ac:dyDescent="0.3">
      <c r="A11013" s="3" t="s">
        <v>16969</v>
      </c>
      <c r="B11013" s="4">
        <v>1</v>
      </c>
    </row>
    <row r="11014" spans="1:2" x14ac:dyDescent="0.3">
      <c r="A11014" s="3" t="s">
        <v>23898</v>
      </c>
      <c r="B11014" s="4">
        <v>1</v>
      </c>
    </row>
    <row r="11015" spans="1:2" x14ac:dyDescent="0.3">
      <c r="A11015" s="3" t="s">
        <v>4044</v>
      </c>
      <c r="B11015" s="4">
        <v>1</v>
      </c>
    </row>
    <row r="11016" spans="1:2" x14ac:dyDescent="0.3">
      <c r="A11016" s="3" t="s">
        <v>1293</v>
      </c>
      <c r="B11016" s="4">
        <v>1</v>
      </c>
    </row>
    <row r="11017" spans="1:2" x14ac:dyDescent="0.3">
      <c r="A11017" s="3" t="s">
        <v>13162</v>
      </c>
      <c r="B11017" s="4">
        <v>1</v>
      </c>
    </row>
    <row r="11018" spans="1:2" x14ac:dyDescent="0.3">
      <c r="A11018" s="3" t="s">
        <v>24326</v>
      </c>
      <c r="B11018" s="4">
        <v>1</v>
      </c>
    </row>
    <row r="11019" spans="1:2" x14ac:dyDescent="0.3">
      <c r="A11019" s="3" t="s">
        <v>5391</v>
      </c>
      <c r="B11019" s="4">
        <v>1</v>
      </c>
    </row>
    <row r="11020" spans="1:2" x14ac:dyDescent="0.3">
      <c r="A11020" s="3" t="s">
        <v>30970</v>
      </c>
      <c r="B11020" s="4">
        <v>1</v>
      </c>
    </row>
    <row r="11021" spans="1:2" x14ac:dyDescent="0.3">
      <c r="A11021" s="3" t="s">
        <v>10468</v>
      </c>
      <c r="B11021" s="4">
        <v>1</v>
      </c>
    </row>
    <row r="11022" spans="1:2" x14ac:dyDescent="0.3">
      <c r="A11022" s="3" t="s">
        <v>4764</v>
      </c>
      <c r="B11022" s="4">
        <v>1</v>
      </c>
    </row>
    <row r="11023" spans="1:2" x14ac:dyDescent="0.3">
      <c r="A11023" s="3" t="s">
        <v>30589</v>
      </c>
      <c r="B11023" s="4">
        <v>1</v>
      </c>
    </row>
    <row r="11024" spans="1:2" x14ac:dyDescent="0.3">
      <c r="A11024" s="3" t="s">
        <v>11486</v>
      </c>
      <c r="B11024" s="4">
        <v>1</v>
      </c>
    </row>
    <row r="11025" spans="1:2" x14ac:dyDescent="0.3">
      <c r="A11025" s="3" t="s">
        <v>2630</v>
      </c>
      <c r="B11025" s="4">
        <v>1</v>
      </c>
    </row>
    <row r="11026" spans="1:2" x14ac:dyDescent="0.3">
      <c r="A11026" s="3" t="s">
        <v>9497</v>
      </c>
      <c r="B11026" s="4">
        <v>1</v>
      </c>
    </row>
    <row r="11027" spans="1:2" x14ac:dyDescent="0.3">
      <c r="A11027" s="3" t="s">
        <v>4485</v>
      </c>
      <c r="B11027" s="4">
        <v>1</v>
      </c>
    </row>
    <row r="11028" spans="1:2" x14ac:dyDescent="0.3">
      <c r="A11028" s="3" t="s">
        <v>21765</v>
      </c>
      <c r="B11028" s="4">
        <v>1</v>
      </c>
    </row>
    <row r="11029" spans="1:2" x14ac:dyDescent="0.3">
      <c r="A11029" s="3" t="s">
        <v>28619</v>
      </c>
      <c r="B11029" s="4">
        <v>1</v>
      </c>
    </row>
    <row r="11030" spans="1:2" x14ac:dyDescent="0.3">
      <c r="A11030" s="3" t="s">
        <v>1201</v>
      </c>
      <c r="B11030" s="4">
        <v>1</v>
      </c>
    </row>
    <row r="11031" spans="1:2" x14ac:dyDescent="0.3">
      <c r="A11031" s="3" t="s">
        <v>19456</v>
      </c>
      <c r="B11031" s="4">
        <v>1</v>
      </c>
    </row>
    <row r="11032" spans="1:2" x14ac:dyDescent="0.3">
      <c r="A11032" s="3" t="s">
        <v>1738</v>
      </c>
      <c r="B11032" s="4">
        <v>1</v>
      </c>
    </row>
    <row r="11033" spans="1:2" x14ac:dyDescent="0.3">
      <c r="A11033" s="3" t="s">
        <v>3096</v>
      </c>
      <c r="B11033" s="4">
        <v>1</v>
      </c>
    </row>
    <row r="11034" spans="1:2" x14ac:dyDescent="0.3">
      <c r="A11034" s="3" t="s">
        <v>16545</v>
      </c>
      <c r="B11034" s="4">
        <v>1</v>
      </c>
    </row>
    <row r="11035" spans="1:2" x14ac:dyDescent="0.3">
      <c r="A11035" s="3" t="s">
        <v>23214</v>
      </c>
      <c r="B11035" s="4">
        <v>1</v>
      </c>
    </row>
    <row r="11036" spans="1:2" x14ac:dyDescent="0.3">
      <c r="A11036" s="3" t="s">
        <v>26965</v>
      </c>
      <c r="B11036" s="4">
        <v>1</v>
      </c>
    </row>
    <row r="11037" spans="1:2" x14ac:dyDescent="0.3">
      <c r="A11037" s="3" t="s">
        <v>241</v>
      </c>
      <c r="B11037" s="4">
        <v>1</v>
      </c>
    </row>
    <row r="11038" spans="1:2" x14ac:dyDescent="0.3">
      <c r="A11038" s="3" t="s">
        <v>2369</v>
      </c>
      <c r="B11038" s="4">
        <v>1</v>
      </c>
    </row>
    <row r="11039" spans="1:2" x14ac:dyDescent="0.3">
      <c r="A11039" s="3" t="s">
        <v>1361</v>
      </c>
      <c r="B11039" s="4">
        <v>1</v>
      </c>
    </row>
    <row r="11040" spans="1:2" x14ac:dyDescent="0.3">
      <c r="A11040" s="3" t="s">
        <v>22330</v>
      </c>
      <c r="B11040" s="4">
        <v>1</v>
      </c>
    </row>
    <row r="11041" spans="1:2" x14ac:dyDescent="0.3">
      <c r="A11041" s="3" t="s">
        <v>9950</v>
      </c>
      <c r="B11041" s="4">
        <v>1</v>
      </c>
    </row>
    <row r="11042" spans="1:2" x14ac:dyDescent="0.3">
      <c r="A11042" s="3" t="s">
        <v>11912</v>
      </c>
      <c r="B11042" s="4">
        <v>1</v>
      </c>
    </row>
    <row r="11043" spans="1:2" x14ac:dyDescent="0.3">
      <c r="A11043" s="3" t="s">
        <v>26320</v>
      </c>
      <c r="B11043" s="4">
        <v>1</v>
      </c>
    </row>
    <row r="11044" spans="1:2" x14ac:dyDescent="0.3">
      <c r="A11044" s="3" t="s">
        <v>23614</v>
      </c>
      <c r="B11044" s="4">
        <v>1</v>
      </c>
    </row>
    <row r="11045" spans="1:2" x14ac:dyDescent="0.3">
      <c r="A11045" s="3" t="s">
        <v>4265</v>
      </c>
      <c r="B11045" s="4">
        <v>1</v>
      </c>
    </row>
    <row r="11046" spans="1:2" x14ac:dyDescent="0.3">
      <c r="A11046" s="3" t="s">
        <v>8509</v>
      </c>
      <c r="B11046" s="4">
        <v>1</v>
      </c>
    </row>
    <row r="11047" spans="1:2" x14ac:dyDescent="0.3">
      <c r="A11047" s="3" t="s">
        <v>31136</v>
      </c>
      <c r="B11047" s="4">
        <v>1</v>
      </c>
    </row>
    <row r="11048" spans="1:2" x14ac:dyDescent="0.3">
      <c r="A11048" s="3" t="s">
        <v>12263</v>
      </c>
      <c r="B11048" s="4">
        <v>1</v>
      </c>
    </row>
    <row r="11049" spans="1:2" x14ac:dyDescent="0.3">
      <c r="A11049" s="3" t="s">
        <v>7908</v>
      </c>
      <c r="B11049" s="4">
        <v>1</v>
      </c>
    </row>
    <row r="11050" spans="1:2" x14ac:dyDescent="0.3">
      <c r="A11050" s="3" t="s">
        <v>13377</v>
      </c>
      <c r="B11050" s="4">
        <v>1</v>
      </c>
    </row>
    <row r="11051" spans="1:2" x14ac:dyDescent="0.3">
      <c r="A11051" s="3" t="s">
        <v>3027</v>
      </c>
      <c r="B11051" s="4">
        <v>1</v>
      </c>
    </row>
    <row r="11052" spans="1:2" x14ac:dyDescent="0.3">
      <c r="A11052" s="3" t="s">
        <v>3164</v>
      </c>
      <c r="B11052" s="4">
        <v>1</v>
      </c>
    </row>
    <row r="11053" spans="1:2" x14ac:dyDescent="0.3">
      <c r="A11053" s="3" t="s">
        <v>26417</v>
      </c>
      <c r="B11053" s="4">
        <v>1</v>
      </c>
    </row>
    <row r="11054" spans="1:2" x14ac:dyDescent="0.3">
      <c r="A11054" s="3" t="s">
        <v>25117</v>
      </c>
      <c r="B11054" s="4">
        <v>1</v>
      </c>
    </row>
    <row r="11055" spans="1:2" x14ac:dyDescent="0.3">
      <c r="A11055" s="3" t="s">
        <v>19053</v>
      </c>
      <c r="B11055" s="4">
        <v>1</v>
      </c>
    </row>
    <row r="11056" spans="1:2" x14ac:dyDescent="0.3">
      <c r="A11056" s="3" t="s">
        <v>2721</v>
      </c>
      <c r="B11056" s="4">
        <v>1</v>
      </c>
    </row>
    <row r="11057" spans="1:2" x14ac:dyDescent="0.3">
      <c r="A11057" s="3" t="s">
        <v>17015</v>
      </c>
      <c r="B11057" s="4">
        <v>1</v>
      </c>
    </row>
    <row r="11058" spans="1:2" x14ac:dyDescent="0.3">
      <c r="A11058" s="3" t="s">
        <v>3567</v>
      </c>
      <c r="B11058" s="4">
        <v>1</v>
      </c>
    </row>
    <row r="11059" spans="1:2" x14ac:dyDescent="0.3">
      <c r="A11059" s="3" t="s">
        <v>26104</v>
      </c>
      <c r="B11059" s="4">
        <v>1</v>
      </c>
    </row>
    <row r="11060" spans="1:2" x14ac:dyDescent="0.3">
      <c r="A11060" s="3" t="s">
        <v>29518</v>
      </c>
      <c r="B11060" s="4">
        <v>1</v>
      </c>
    </row>
    <row r="11061" spans="1:2" x14ac:dyDescent="0.3">
      <c r="A11061" s="3" t="s">
        <v>22235</v>
      </c>
      <c r="B11061" s="4">
        <v>1</v>
      </c>
    </row>
    <row r="11062" spans="1:2" x14ac:dyDescent="0.3">
      <c r="A11062" s="3" t="s">
        <v>20927</v>
      </c>
      <c r="B11062" s="4">
        <v>1</v>
      </c>
    </row>
    <row r="11063" spans="1:2" x14ac:dyDescent="0.3">
      <c r="A11063" s="3" t="s">
        <v>9971</v>
      </c>
      <c r="B11063" s="4">
        <v>1</v>
      </c>
    </row>
    <row r="11064" spans="1:2" x14ac:dyDescent="0.3">
      <c r="A11064" s="3" t="s">
        <v>7079</v>
      </c>
      <c r="B11064" s="4">
        <v>1</v>
      </c>
    </row>
    <row r="11065" spans="1:2" x14ac:dyDescent="0.3">
      <c r="A11065" s="3" t="s">
        <v>15177</v>
      </c>
      <c r="B11065" s="4">
        <v>1</v>
      </c>
    </row>
    <row r="11066" spans="1:2" x14ac:dyDescent="0.3">
      <c r="A11066" s="3" t="s">
        <v>12551</v>
      </c>
      <c r="B11066" s="4">
        <v>1</v>
      </c>
    </row>
    <row r="11067" spans="1:2" x14ac:dyDescent="0.3">
      <c r="A11067" s="3" t="s">
        <v>14068</v>
      </c>
      <c r="B11067" s="4">
        <v>1</v>
      </c>
    </row>
    <row r="11068" spans="1:2" x14ac:dyDescent="0.3">
      <c r="A11068" s="3" t="s">
        <v>9504</v>
      </c>
      <c r="B11068" s="4">
        <v>1</v>
      </c>
    </row>
    <row r="11069" spans="1:2" x14ac:dyDescent="0.3">
      <c r="A11069" s="3" t="s">
        <v>13977</v>
      </c>
      <c r="B11069" s="4">
        <v>1</v>
      </c>
    </row>
    <row r="11070" spans="1:2" x14ac:dyDescent="0.3">
      <c r="A11070" s="3" t="s">
        <v>2205</v>
      </c>
      <c r="B11070" s="4">
        <v>1</v>
      </c>
    </row>
    <row r="11071" spans="1:2" x14ac:dyDescent="0.3">
      <c r="A11071" s="3" t="s">
        <v>8008</v>
      </c>
      <c r="B11071" s="4">
        <v>1</v>
      </c>
    </row>
    <row r="11072" spans="1:2" x14ac:dyDescent="0.3">
      <c r="A11072" s="3" t="s">
        <v>4573</v>
      </c>
      <c r="B11072" s="4">
        <v>1</v>
      </c>
    </row>
    <row r="11073" spans="1:2" x14ac:dyDescent="0.3">
      <c r="A11073" s="3" t="s">
        <v>19946</v>
      </c>
      <c r="B11073" s="4">
        <v>1</v>
      </c>
    </row>
    <row r="11074" spans="1:2" x14ac:dyDescent="0.3">
      <c r="A11074" s="3" t="s">
        <v>24938</v>
      </c>
      <c r="B11074" s="4">
        <v>1</v>
      </c>
    </row>
    <row r="11075" spans="1:2" x14ac:dyDescent="0.3">
      <c r="A11075" s="3" t="s">
        <v>13774</v>
      </c>
      <c r="B11075" s="4">
        <v>1</v>
      </c>
    </row>
    <row r="11076" spans="1:2" x14ac:dyDescent="0.3">
      <c r="A11076" s="3" t="s">
        <v>20084</v>
      </c>
      <c r="B11076" s="4">
        <v>1</v>
      </c>
    </row>
    <row r="11077" spans="1:2" x14ac:dyDescent="0.3">
      <c r="A11077" s="3" t="s">
        <v>10546</v>
      </c>
      <c r="B11077" s="4">
        <v>1</v>
      </c>
    </row>
    <row r="11078" spans="1:2" x14ac:dyDescent="0.3">
      <c r="A11078" s="3" t="s">
        <v>21838</v>
      </c>
      <c r="B11078" s="4">
        <v>1</v>
      </c>
    </row>
    <row r="11079" spans="1:2" x14ac:dyDescent="0.3">
      <c r="A11079" s="3" t="s">
        <v>13906</v>
      </c>
      <c r="B11079" s="4">
        <v>1</v>
      </c>
    </row>
    <row r="11080" spans="1:2" x14ac:dyDescent="0.3">
      <c r="A11080" s="3" t="s">
        <v>305</v>
      </c>
      <c r="B11080" s="4">
        <v>1</v>
      </c>
    </row>
    <row r="11081" spans="1:2" x14ac:dyDescent="0.3">
      <c r="A11081" s="3" t="s">
        <v>16746</v>
      </c>
      <c r="B11081" s="4">
        <v>1</v>
      </c>
    </row>
    <row r="11082" spans="1:2" x14ac:dyDescent="0.3">
      <c r="A11082" s="3" t="s">
        <v>28736</v>
      </c>
      <c r="B11082" s="4">
        <v>1</v>
      </c>
    </row>
    <row r="11083" spans="1:2" x14ac:dyDescent="0.3">
      <c r="A11083" s="3" t="s">
        <v>23595</v>
      </c>
      <c r="B11083" s="4">
        <v>1</v>
      </c>
    </row>
    <row r="11084" spans="1:2" x14ac:dyDescent="0.3">
      <c r="A11084" s="3" t="s">
        <v>16521</v>
      </c>
      <c r="B11084" s="4">
        <v>1</v>
      </c>
    </row>
    <row r="11085" spans="1:2" x14ac:dyDescent="0.3">
      <c r="A11085" s="3" t="s">
        <v>9281</v>
      </c>
      <c r="B11085" s="4">
        <v>1</v>
      </c>
    </row>
    <row r="11086" spans="1:2" x14ac:dyDescent="0.3">
      <c r="A11086" s="3" t="s">
        <v>24800</v>
      </c>
      <c r="B11086" s="4">
        <v>1</v>
      </c>
    </row>
    <row r="11087" spans="1:2" x14ac:dyDescent="0.3">
      <c r="A11087" s="3" t="s">
        <v>28261</v>
      </c>
      <c r="B11087" s="4">
        <v>1</v>
      </c>
    </row>
    <row r="11088" spans="1:2" x14ac:dyDescent="0.3">
      <c r="A11088" s="3" t="s">
        <v>19673</v>
      </c>
      <c r="B11088" s="4">
        <v>1</v>
      </c>
    </row>
    <row r="11089" spans="1:2" x14ac:dyDescent="0.3">
      <c r="A11089" s="3" t="s">
        <v>25320</v>
      </c>
      <c r="B11089" s="4">
        <v>1</v>
      </c>
    </row>
    <row r="11090" spans="1:2" x14ac:dyDescent="0.3">
      <c r="A11090" s="3" t="s">
        <v>24026</v>
      </c>
      <c r="B11090" s="4">
        <v>1</v>
      </c>
    </row>
    <row r="11091" spans="1:2" x14ac:dyDescent="0.3">
      <c r="A11091" s="3" t="s">
        <v>1185</v>
      </c>
      <c r="B11091" s="4">
        <v>1</v>
      </c>
    </row>
    <row r="11092" spans="1:2" x14ac:dyDescent="0.3">
      <c r="A11092" s="3" t="s">
        <v>9257</v>
      </c>
      <c r="B11092" s="4">
        <v>1</v>
      </c>
    </row>
    <row r="11093" spans="1:2" x14ac:dyDescent="0.3">
      <c r="A11093" s="3" t="s">
        <v>17136</v>
      </c>
      <c r="B11093" s="4">
        <v>1</v>
      </c>
    </row>
    <row r="11094" spans="1:2" x14ac:dyDescent="0.3">
      <c r="A11094" s="3" t="s">
        <v>8241</v>
      </c>
      <c r="B11094" s="4">
        <v>1</v>
      </c>
    </row>
    <row r="11095" spans="1:2" x14ac:dyDescent="0.3">
      <c r="A11095" s="3" t="s">
        <v>20070</v>
      </c>
      <c r="B11095" s="4">
        <v>1</v>
      </c>
    </row>
    <row r="11096" spans="1:2" x14ac:dyDescent="0.3">
      <c r="A11096" s="3" t="s">
        <v>16828</v>
      </c>
      <c r="B11096" s="4">
        <v>1</v>
      </c>
    </row>
    <row r="11097" spans="1:2" x14ac:dyDescent="0.3">
      <c r="A11097" s="3" t="s">
        <v>10213</v>
      </c>
      <c r="B11097" s="4">
        <v>1</v>
      </c>
    </row>
    <row r="11098" spans="1:2" x14ac:dyDescent="0.3">
      <c r="A11098" s="3" t="s">
        <v>7317</v>
      </c>
      <c r="B11098" s="4">
        <v>1</v>
      </c>
    </row>
    <row r="11099" spans="1:2" x14ac:dyDescent="0.3">
      <c r="A11099" s="3" t="s">
        <v>7370</v>
      </c>
      <c r="B11099" s="4">
        <v>1</v>
      </c>
    </row>
    <row r="11100" spans="1:2" x14ac:dyDescent="0.3">
      <c r="A11100" s="3" t="s">
        <v>19338</v>
      </c>
      <c r="B11100" s="4">
        <v>1</v>
      </c>
    </row>
    <row r="11101" spans="1:2" x14ac:dyDescent="0.3">
      <c r="A11101" s="3" t="s">
        <v>2820</v>
      </c>
      <c r="B11101" s="4">
        <v>1</v>
      </c>
    </row>
    <row r="11102" spans="1:2" x14ac:dyDescent="0.3">
      <c r="A11102" s="3" t="s">
        <v>28515</v>
      </c>
      <c r="B11102" s="4">
        <v>1</v>
      </c>
    </row>
    <row r="11103" spans="1:2" x14ac:dyDescent="0.3">
      <c r="A11103" s="3" t="s">
        <v>6542</v>
      </c>
      <c r="B11103" s="4">
        <v>1</v>
      </c>
    </row>
    <row r="11104" spans="1:2" x14ac:dyDescent="0.3">
      <c r="A11104" s="3" t="s">
        <v>22862</v>
      </c>
      <c r="B11104" s="4">
        <v>1</v>
      </c>
    </row>
    <row r="11105" spans="1:2" x14ac:dyDescent="0.3">
      <c r="A11105" s="3" t="s">
        <v>30594</v>
      </c>
      <c r="B11105" s="4">
        <v>1</v>
      </c>
    </row>
    <row r="11106" spans="1:2" x14ac:dyDescent="0.3">
      <c r="A11106" s="3" t="s">
        <v>26347</v>
      </c>
      <c r="B11106" s="4">
        <v>1</v>
      </c>
    </row>
    <row r="11107" spans="1:2" x14ac:dyDescent="0.3">
      <c r="A11107" s="3" t="s">
        <v>25372</v>
      </c>
      <c r="B11107" s="4">
        <v>1</v>
      </c>
    </row>
    <row r="11108" spans="1:2" x14ac:dyDescent="0.3">
      <c r="A11108" s="3" t="s">
        <v>24471</v>
      </c>
      <c r="B11108" s="4">
        <v>1</v>
      </c>
    </row>
    <row r="11109" spans="1:2" x14ac:dyDescent="0.3">
      <c r="A11109" s="3" t="s">
        <v>7083</v>
      </c>
      <c r="B11109" s="4">
        <v>1</v>
      </c>
    </row>
    <row r="11110" spans="1:2" x14ac:dyDescent="0.3">
      <c r="A11110" s="3" t="s">
        <v>4561</v>
      </c>
      <c r="B11110" s="4">
        <v>1</v>
      </c>
    </row>
    <row r="11111" spans="1:2" x14ac:dyDescent="0.3">
      <c r="A11111" s="3" t="s">
        <v>13266</v>
      </c>
      <c r="B11111" s="4">
        <v>1</v>
      </c>
    </row>
    <row r="11112" spans="1:2" x14ac:dyDescent="0.3">
      <c r="A11112" s="3" t="s">
        <v>13628</v>
      </c>
      <c r="B11112" s="4">
        <v>1</v>
      </c>
    </row>
    <row r="11113" spans="1:2" x14ac:dyDescent="0.3">
      <c r="A11113" s="3" t="s">
        <v>29086</v>
      </c>
      <c r="B11113" s="4">
        <v>1</v>
      </c>
    </row>
    <row r="11114" spans="1:2" x14ac:dyDescent="0.3">
      <c r="A11114" s="3" t="s">
        <v>14363</v>
      </c>
      <c r="B11114" s="4">
        <v>1</v>
      </c>
    </row>
    <row r="11115" spans="1:2" x14ac:dyDescent="0.3">
      <c r="A11115" s="3" t="s">
        <v>13690</v>
      </c>
      <c r="B11115" s="4">
        <v>1</v>
      </c>
    </row>
    <row r="11116" spans="1:2" x14ac:dyDescent="0.3">
      <c r="A11116" s="3" t="s">
        <v>10702</v>
      </c>
      <c r="B11116" s="4">
        <v>1</v>
      </c>
    </row>
    <row r="11117" spans="1:2" x14ac:dyDescent="0.3">
      <c r="A11117" s="3" t="s">
        <v>13638</v>
      </c>
      <c r="B11117" s="4">
        <v>1</v>
      </c>
    </row>
    <row r="11118" spans="1:2" x14ac:dyDescent="0.3">
      <c r="A11118" s="3" t="s">
        <v>6307</v>
      </c>
      <c r="B11118" s="4">
        <v>1</v>
      </c>
    </row>
    <row r="11119" spans="1:2" x14ac:dyDescent="0.3">
      <c r="A11119" s="3" t="s">
        <v>21716</v>
      </c>
      <c r="B11119" s="4">
        <v>1</v>
      </c>
    </row>
    <row r="11120" spans="1:2" x14ac:dyDescent="0.3">
      <c r="A11120" s="3" t="s">
        <v>4851</v>
      </c>
      <c r="B11120" s="4">
        <v>1</v>
      </c>
    </row>
    <row r="11121" spans="1:2" x14ac:dyDescent="0.3">
      <c r="A11121" s="3" t="s">
        <v>13226</v>
      </c>
      <c r="B11121" s="4">
        <v>1</v>
      </c>
    </row>
    <row r="11122" spans="1:2" x14ac:dyDescent="0.3">
      <c r="A11122" s="3" t="s">
        <v>6661</v>
      </c>
      <c r="B11122" s="4">
        <v>1</v>
      </c>
    </row>
    <row r="11123" spans="1:2" x14ac:dyDescent="0.3">
      <c r="A11123" s="3" t="s">
        <v>9838</v>
      </c>
      <c r="B11123" s="4">
        <v>1</v>
      </c>
    </row>
    <row r="11124" spans="1:2" x14ac:dyDescent="0.3">
      <c r="A11124" s="3" t="s">
        <v>16895</v>
      </c>
      <c r="B11124" s="4">
        <v>1</v>
      </c>
    </row>
    <row r="11125" spans="1:2" x14ac:dyDescent="0.3">
      <c r="A11125" s="3" t="s">
        <v>28885</v>
      </c>
      <c r="B11125" s="4">
        <v>1</v>
      </c>
    </row>
    <row r="11126" spans="1:2" x14ac:dyDescent="0.3">
      <c r="A11126" s="3" t="s">
        <v>29147</v>
      </c>
      <c r="B11126" s="4">
        <v>1</v>
      </c>
    </row>
    <row r="11127" spans="1:2" x14ac:dyDescent="0.3">
      <c r="A11127" s="3" t="s">
        <v>2555</v>
      </c>
      <c r="B11127" s="4">
        <v>1</v>
      </c>
    </row>
    <row r="11128" spans="1:2" x14ac:dyDescent="0.3">
      <c r="A11128" s="3" t="s">
        <v>17010</v>
      </c>
      <c r="B11128" s="4">
        <v>1</v>
      </c>
    </row>
    <row r="11129" spans="1:2" x14ac:dyDescent="0.3">
      <c r="A11129" s="3" t="s">
        <v>24943</v>
      </c>
      <c r="B11129" s="4">
        <v>1</v>
      </c>
    </row>
    <row r="11130" spans="1:2" x14ac:dyDescent="0.3">
      <c r="A11130" s="3" t="s">
        <v>22248</v>
      </c>
      <c r="B11130" s="4">
        <v>1</v>
      </c>
    </row>
    <row r="11131" spans="1:2" x14ac:dyDescent="0.3">
      <c r="A11131" s="3" t="s">
        <v>12608</v>
      </c>
      <c r="B11131" s="4">
        <v>1</v>
      </c>
    </row>
    <row r="11132" spans="1:2" x14ac:dyDescent="0.3">
      <c r="A11132" s="3" t="s">
        <v>19278</v>
      </c>
      <c r="B11132" s="4">
        <v>1</v>
      </c>
    </row>
    <row r="11133" spans="1:2" x14ac:dyDescent="0.3">
      <c r="A11133" s="3" t="s">
        <v>10760</v>
      </c>
      <c r="B11133" s="4">
        <v>1</v>
      </c>
    </row>
    <row r="11134" spans="1:2" x14ac:dyDescent="0.3">
      <c r="A11134" s="3" t="s">
        <v>4137</v>
      </c>
      <c r="B11134" s="4">
        <v>1</v>
      </c>
    </row>
    <row r="11135" spans="1:2" x14ac:dyDescent="0.3">
      <c r="A11135" s="3" t="s">
        <v>24759</v>
      </c>
      <c r="B11135" s="4">
        <v>1</v>
      </c>
    </row>
    <row r="11136" spans="1:2" x14ac:dyDescent="0.3">
      <c r="A11136" s="3" t="s">
        <v>3277</v>
      </c>
      <c r="B11136" s="4">
        <v>1</v>
      </c>
    </row>
    <row r="11137" spans="1:2" x14ac:dyDescent="0.3">
      <c r="A11137" s="3" t="s">
        <v>24499</v>
      </c>
      <c r="B11137" s="4">
        <v>1</v>
      </c>
    </row>
    <row r="11138" spans="1:2" x14ac:dyDescent="0.3">
      <c r="A11138" s="3" t="s">
        <v>3307</v>
      </c>
      <c r="B11138" s="4">
        <v>1</v>
      </c>
    </row>
    <row r="11139" spans="1:2" x14ac:dyDescent="0.3">
      <c r="A11139" s="3" t="s">
        <v>23200</v>
      </c>
      <c r="B11139" s="4">
        <v>1</v>
      </c>
    </row>
    <row r="11140" spans="1:2" x14ac:dyDescent="0.3">
      <c r="A11140" s="3" t="s">
        <v>11673</v>
      </c>
      <c r="B11140" s="4">
        <v>1</v>
      </c>
    </row>
    <row r="11141" spans="1:2" x14ac:dyDescent="0.3">
      <c r="A11141" s="3" t="s">
        <v>6113</v>
      </c>
      <c r="B11141" s="4">
        <v>1</v>
      </c>
    </row>
    <row r="11142" spans="1:2" x14ac:dyDescent="0.3">
      <c r="A11142" s="3" t="s">
        <v>8916</v>
      </c>
      <c r="B11142" s="4">
        <v>1</v>
      </c>
    </row>
    <row r="11143" spans="1:2" x14ac:dyDescent="0.3">
      <c r="A11143" s="3" t="s">
        <v>11279</v>
      </c>
      <c r="B11143" s="4">
        <v>1</v>
      </c>
    </row>
    <row r="11144" spans="1:2" x14ac:dyDescent="0.3">
      <c r="A11144" s="3" t="s">
        <v>24014</v>
      </c>
      <c r="B11144" s="4">
        <v>1</v>
      </c>
    </row>
    <row r="11145" spans="1:2" x14ac:dyDescent="0.3">
      <c r="A11145" s="3" t="s">
        <v>27711</v>
      </c>
      <c r="B11145" s="4">
        <v>1</v>
      </c>
    </row>
    <row r="11146" spans="1:2" x14ac:dyDescent="0.3">
      <c r="A11146" s="3" t="s">
        <v>14109</v>
      </c>
      <c r="B11146" s="4">
        <v>1</v>
      </c>
    </row>
    <row r="11147" spans="1:2" x14ac:dyDescent="0.3">
      <c r="A11147" s="3" t="s">
        <v>6629</v>
      </c>
      <c r="B11147" s="4">
        <v>1</v>
      </c>
    </row>
    <row r="11148" spans="1:2" x14ac:dyDescent="0.3">
      <c r="A11148" s="3" t="s">
        <v>5035</v>
      </c>
      <c r="B11148" s="4">
        <v>1</v>
      </c>
    </row>
    <row r="11149" spans="1:2" x14ac:dyDescent="0.3">
      <c r="A11149" s="3" t="s">
        <v>26561</v>
      </c>
      <c r="B11149" s="4">
        <v>1</v>
      </c>
    </row>
    <row r="11150" spans="1:2" x14ac:dyDescent="0.3">
      <c r="A11150" s="3" t="s">
        <v>11071</v>
      </c>
      <c r="B11150" s="4">
        <v>1</v>
      </c>
    </row>
    <row r="11151" spans="1:2" x14ac:dyDescent="0.3">
      <c r="A11151" s="3" t="s">
        <v>15275</v>
      </c>
      <c r="B11151" s="4">
        <v>1</v>
      </c>
    </row>
    <row r="11152" spans="1:2" x14ac:dyDescent="0.3">
      <c r="A11152" s="3" t="s">
        <v>8251</v>
      </c>
      <c r="B11152" s="4">
        <v>1</v>
      </c>
    </row>
    <row r="11153" spans="1:2" x14ac:dyDescent="0.3">
      <c r="A11153" s="3" t="s">
        <v>25474</v>
      </c>
      <c r="B11153" s="4">
        <v>1</v>
      </c>
    </row>
    <row r="11154" spans="1:2" x14ac:dyDescent="0.3">
      <c r="A11154" s="3" t="s">
        <v>4816</v>
      </c>
      <c r="B11154" s="4">
        <v>1</v>
      </c>
    </row>
    <row r="11155" spans="1:2" x14ac:dyDescent="0.3">
      <c r="A11155" s="3" t="s">
        <v>25</v>
      </c>
      <c r="B11155" s="4">
        <v>1</v>
      </c>
    </row>
    <row r="11156" spans="1:2" x14ac:dyDescent="0.3">
      <c r="A11156" s="3" t="s">
        <v>14158</v>
      </c>
      <c r="B11156" s="4">
        <v>1</v>
      </c>
    </row>
    <row r="11157" spans="1:2" x14ac:dyDescent="0.3">
      <c r="A11157" s="3" t="s">
        <v>29861</v>
      </c>
      <c r="B11157" s="4">
        <v>1</v>
      </c>
    </row>
    <row r="11158" spans="1:2" x14ac:dyDescent="0.3">
      <c r="A11158" s="3" t="s">
        <v>28512</v>
      </c>
      <c r="B11158" s="4">
        <v>1</v>
      </c>
    </row>
    <row r="11159" spans="1:2" x14ac:dyDescent="0.3">
      <c r="A11159" s="3" t="s">
        <v>30083</v>
      </c>
      <c r="B11159" s="4">
        <v>1</v>
      </c>
    </row>
    <row r="11160" spans="1:2" x14ac:dyDescent="0.3">
      <c r="A11160" s="3" t="s">
        <v>5021</v>
      </c>
      <c r="B11160" s="4">
        <v>1</v>
      </c>
    </row>
    <row r="11161" spans="1:2" x14ac:dyDescent="0.3">
      <c r="A11161" s="3" t="s">
        <v>12194</v>
      </c>
      <c r="B11161" s="4">
        <v>1</v>
      </c>
    </row>
    <row r="11162" spans="1:2" x14ac:dyDescent="0.3">
      <c r="A11162" s="3" t="s">
        <v>17240</v>
      </c>
      <c r="B11162" s="4">
        <v>1</v>
      </c>
    </row>
    <row r="11163" spans="1:2" x14ac:dyDescent="0.3">
      <c r="A11163" s="3" t="s">
        <v>22813</v>
      </c>
      <c r="B11163" s="4">
        <v>1</v>
      </c>
    </row>
    <row r="11164" spans="1:2" x14ac:dyDescent="0.3">
      <c r="A11164" s="3" t="s">
        <v>2446</v>
      </c>
      <c r="B11164" s="4">
        <v>1</v>
      </c>
    </row>
    <row r="11165" spans="1:2" x14ac:dyDescent="0.3">
      <c r="A11165" s="3" t="s">
        <v>9689</v>
      </c>
      <c r="B11165" s="4">
        <v>1</v>
      </c>
    </row>
    <row r="11166" spans="1:2" x14ac:dyDescent="0.3">
      <c r="A11166" s="3" t="s">
        <v>5844</v>
      </c>
      <c r="B11166" s="4">
        <v>1</v>
      </c>
    </row>
    <row r="11167" spans="1:2" x14ac:dyDescent="0.3">
      <c r="A11167" s="3" t="s">
        <v>27978</v>
      </c>
      <c r="B11167" s="4">
        <v>1</v>
      </c>
    </row>
    <row r="11168" spans="1:2" x14ac:dyDescent="0.3">
      <c r="A11168" s="3" t="s">
        <v>26733</v>
      </c>
      <c r="B11168" s="4">
        <v>1</v>
      </c>
    </row>
    <row r="11169" spans="1:2" x14ac:dyDescent="0.3">
      <c r="A11169" s="3" t="s">
        <v>18789</v>
      </c>
      <c r="B11169" s="4">
        <v>1</v>
      </c>
    </row>
    <row r="11170" spans="1:2" x14ac:dyDescent="0.3">
      <c r="A11170" s="3" t="s">
        <v>20648</v>
      </c>
      <c r="B11170" s="4">
        <v>1</v>
      </c>
    </row>
    <row r="11171" spans="1:2" x14ac:dyDescent="0.3">
      <c r="A11171" s="3" t="s">
        <v>18857</v>
      </c>
      <c r="B11171" s="4">
        <v>1</v>
      </c>
    </row>
    <row r="11172" spans="1:2" x14ac:dyDescent="0.3">
      <c r="A11172" s="3" t="s">
        <v>26720</v>
      </c>
      <c r="B11172" s="4">
        <v>1</v>
      </c>
    </row>
    <row r="11173" spans="1:2" x14ac:dyDescent="0.3">
      <c r="A11173" s="3" t="s">
        <v>3757</v>
      </c>
      <c r="B11173" s="4">
        <v>1</v>
      </c>
    </row>
    <row r="11174" spans="1:2" x14ac:dyDescent="0.3">
      <c r="A11174" s="3" t="s">
        <v>6276</v>
      </c>
      <c r="B11174" s="4">
        <v>1</v>
      </c>
    </row>
    <row r="11175" spans="1:2" x14ac:dyDescent="0.3">
      <c r="A11175" s="3" t="s">
        <v>20082</v>
      </c>
      <c r="B11175" s="4">
        <v>1</v>
      </c>
    </row>
    <row r="11176" spans="1:2" x14ac:dyDescent="0.3">
      <c r="A11176" s="3" t="s">
        <v>18123</v>
      </c>
      <c r="B11176" s="4">
        <v>1</v>
      </c>
    </row>
    <row r="11177" spans="1:2" x14ac:dyDescent="0.3">
      <c r="A11177" s="3" t="s">
        <v>29222</v>
      </c>
      <c r="B11177" s="4">
        <v>1</v>
      </c>
    </row>
    <row r="11178" spans="1:2" x14ac:dyDescent="0.3">
      <c r="A11178" s="3" t="s">
        <v>15705</v>
      </c>
      <c r="B11178" s="4">
        <v>1</v>
      </c>
    </row>
    <row r="11179" spans="1:2" x14ac:dyDescent="0.3">
      <c r="A11179" s="3" t="s">
        <v>6145</v>
      </c>
      <c r="B11179" s="4">
        <v>1</v>
      </c>
    </row>
    <row r="11180" spans="1:2" x14ac:dyDescent="0.3">
      <c r="A11180" s="3" t="s">
        <v>6862</v>
      </c>
      <c r="B11180" s="4">
        <v>1</v>
      </c>
    </row>
    <row r="11181" spans="1:2" x14ac:dyDescent="0.3">
      <c r="A11181" s="3" t="s">
        <v>13506</v>
      </c>
      <c r="B11181" s="4">
        <v>1</v>
      </c>
    </row>
    <row r="11182" spans="1:2" x14ac:dyDescent="0.3">
      <c r="A11182" s="3" t="s">
        <v>13524</v>
      </c>
      <c r="B11182" s="4">
        <v>1</v>
      </c>
    </row>
    <row r="11183" spans="1:2" x14ac:dyDescent="0.3">
      <c r="A11183" s="3" t="s">
        <v>16910</v>
      </c>
      <c r="B11183" s="4">
        <v>1</v>
      </c>
    </row>
    <row r="11184" spans="1:2" x14ac:dyDescent="0.3">
      <c r="A11184" s="3" t="s">
        <v>18950</v>
      </c>
      <c r="B11184" s="4">
        <v>1</v>
      </c>
    </row>
    <row r="11185" spans="1:2" x14ac:dyDescent="0.3">
      <c r="A11185" s="3" t="s">
        <v>25215</v>
      </c>
      <c r="B11185" s="4">
        <v>1</v>
      </c>
    </row>
    <row r="11186" spans="1:2" x14ac:dyDescent="0.3">
      <c r="A11186" s="3" t="s">
        <v>20072</v>
      </c>
      <c r="B11186" s="4">
        <v>1</v>
      </c>
    </row>
    <row r="11187" spans="1:2" x14ac:dyDescent="0.3">
      <c r="A11187" s="3" t="s">
        <v>17861</v>
      </c>
      <c r="B11187" s="4">
        <v>1</v>
      </c>
    </row>
    <row r="11188" spans="1:2" x14ac:dyDescent="0.3">
      <c r="A11188" s="3" t="s">
        <v>1288</v>
      </c>
      <c r="B11188" s="4">
        <v>1</v>
      </c>
    </row>
    <row r="11189" spans="1:2" x14ac:dyDescent="0.3">
      <c r="A11189" s="3" t="s">
        <v>7635</v>
      </c>
      <c r="B11189" s="4">
        <v>1</v>
      </c>
    </row>
    <row r="11190" spans="1:2" x14ac:dyDescent="0.3">
      <c r="A11190" s="3" t="s">
        <v>14884</v>
      </c>
      <c r="B11190" s="4">
        <v>1</v>
      </c>
    </row>
    <row r="11191" spans="1:2" x14ac:dyDescent="0.3">
      <c r="A11191" s="3" t="s">
        <v>31051</v>
      </c>
      <c r="B11191" s="4">
        <v>1</v>
      </c>
    </row>
    <row r="11192" spans="1:2" x14ac:dyDescent="0.3">
      <c r="A11192" s="3" t="s">
        <v>29834</v>
      </c>
      <c r="B11192" s="4">
        <v>1</v>
      </c>
    </row>
    <row r="11193" spans="1:2" x14ac:dyDescent="0.3">
      <c r="A11193" s="3" t="s">
        <v>20288</v>
      </c>
      <c r="B11193" s="4">
        <v>1</v>
      </c>
    </row>
    <row r="11194" spans="1:2" x14ac:dyDescent="0.3">
      <c r="A11194" s="3" t="s">
        <v>24712</v>
      </c>
      <c r="B11194" s="4">
        <v>1</v>
      </c>
    </row>
    <row r="11195" spans="1:2" x14ac:dyDescent="0.3">
      <c r="A11195" s="3" t="s">
        <v>18605</v>
      </c>
      <c r="B11195" s="4">
        <v>1</v>
      </c>
    </row>
    <row r="11196" spans="1:2" x14ac:dyDescent="0.3">
      <c r="A11196" s="3" t="s">
        <v>6382</v>
      </c>
      <c r="B11196" s="4">
        <v>1</v>
      </c>
    </row>
    <row r="11197" spans="1:2" x14ac:dyDescent="0.3">
      <c r="A11197" s="3" t="s">
        <v>30810</v>
      </c>
      <c r="B11197" s="4">
        <v>1</v>
      </c>
    </row>
    <row r="11198" spans="1:2" x14ac:dyDescent="0.3">
      <c r="A11198" s="3" t="s">
        <v>5206</v>
      </c>
      <c r="B11198" s="4">
        <v>1</v>
      </c>
    </row>
    <row r="11199" spans="1:2" x14ac:dyDescent="0.3">
      <c r="A11199" s="3" t="s">
        <v>4599</v>
      </c>
      <c r="B11199" s="4">
        <v>1</v>
      </c>
    </row>
    <row r="11200" spans="1:2" x14ac:dyDescent="0.3">
      <c r="A11200" s="3" t="s">
        <v>27661</v>
      </c>
      <c r="B11200" s="4">
        <v>1</v>
      </c>
    </row>
    <row r="11201" spans="1:2" x14ac:dyDescent="0.3">
      <c r="A11201" s="3" t="s">
        <v>9513</v>
      </c>
      <c r="B11201" s="4">
        <v>1</v>
      </c>
    </row>
    <row r="11202" spans="1:2" x14ac:dyDescent="0.3">
      <c r="A11202" s="3" t="s">
        <v>27692</v>
      </c>
      <c r="B11202" s="4">
        <v>1</v>
      </c>
    </row>
    <row r="11203" spans="1:2" x14ac:dyDescent="0.3">
      <c r="A11203" s="3" t="s">
        <v>12282</v>
      </c>
      <c r="B11203" s="4">
        <v>1</v>
      </c>
    </row>
    <row r="11204" spans="1:2" x14ac:dyDescent="0.3">
      <c r="A11204" s="3" t="s">
        <v>6615</v>
      </c>
      <c r="B11204" s="4">
        <v>1</v>
      </c>
    </row>
    <row r="11205" spans="1:2" x14ac:dyDescent="0.3">
      <c r="A11205" s="3" t="s">
        <v>30620</v>
      </c>
      <c r="B11205" s="4">
        <v>1</v>
      </c>
    </row>
    <row r="11206" spans="1:2" x14ac:dyDescent="0.3">
      <c r="A11206" s="3" t="s">
        <v>23572</v>
      </c>
      <c r="B11206" s="4">
        <v>1</v>
      </c>
    </row>
    <row r="11207" spans="1:2" x14ac:dyDescent="0.3">
      <c r="A11207" s="3" t="s">
        <v>8694</v>
      </c>
      <c r="B11207" s="4">
        <v>1</v>
      </c>
    </row>
    <row r="11208" spans="1:2" x14ac:dyDescent="0.3">
      <c r="A11208" s="3" t="s">
        <v>11925</v>
      </c>
      <c r="B11208" s="4">
        <v>1</v>
      </c>
    </row>
    <row r="11209" spans="1:2" x14ac:dyDescent="0.3">
      <c r="A11209" s="3" t="s">
        <v>8793</v>
      </c>
      <c r="B11209" s="4">
        <v>1</v>
      </c>
    </row>
    <row r="11210" spans="1:2" x14ac:dyDescent="0.3">
      <c r="A11210" s="3" t="s">
        <v>1006</v>
      </c>
      <c r="B11210" s="4">
        <v>1</v>
      </c>
    </row>
    <row r="11211" spans="1:2" x14ac:dyDescent="0.3">
      <c r="A11211" s="3" t="s">
        <v>20472</v>
      </c>
      <c r="B11211" s="4">
        <v>1</v>
      </c>
    </row>
    <row r="11212" spans="1:2" x14ac:dyDescent="0.3">
      <c r="A11212" s="3" t="s">
        <v>2405</v>
      </c>
      <c r="B11212" s="4">
        <v>1</v>
      </c>
    </row>
    <row r="11213" spans="1:2" x14ac:dyDescent="0.3">
      <c r="A11213" s="3" t="s">
        <v>7141</v>
      </c>
      <c r="B11213" s="4">
        <v>1</v>
      </c>
    </row>
    <row r="11214" spans="1:2" x14ac:dyDescent="0.3">
      <c r="A11214" s="3" t="s">
        <v>4727</v>
      </c>
      <c r="B11214" s="4">
        <v>1</v>
      </c>
    </row>
    <row r="11215" spans="1:2" x14ac:dyDescent="0.3">
      <c r="A11215" s="3" t="s">
        <v>19116</v>
      </c>
      <c r="B11215" s="4">
        <v>1</v>
      </c>
    </row>
    <row r="11216" spans="1:2" x14ac:dyDescent="0.3">
      <c r="A11216" s="3" t="s">
        <v>9381</v>
      </c>
      <c r="B11216" s="4">
        <v>1</v>
      </c>
    </row>
    <row r="11217" spans="1:2" x14ac:dyDescent="0.3">
      <c r="A11217" s="3" t="s">
        <v>12174</v>
      </c>
      <c r="B11217" s="4">
        <v>1</v>
      </c>
    </row>
    <row r="11218" spans="1:2" x14ac:dyDescent="0.3">
      <c r="A11218" s="3" t="s">
        <v>8226</v>
      </c>
      <c r="B11218" s="4">
        <v>1</v>
      </c>
    </row>
    <row r="11219" spans="1:2" x14ac:dyDescent="0.3">
      <c r="A11219" s="3" t="s">
        <v>26391</v>
      </c>
      <c r="B11219" s="4">
        <v>1</v>
      </c>
    </row>
    <row r="11220" spans="1:2" x14ac:dyDescent="0.3">
      <c r="A11220" s="3" t="s">
        <v>10881</v>
      </c>
      <c r="B11220" s="4">
        <v>1</v>
      </c>
    </row>
    <row r="11221" spans="1:2" x14ac:dyDescent="0.3">
      <c r="A11221" s="3" t="s">
        <v>627</v>
      </c>
      <c r="B11221" s="4">
        <v>1</v>
      </c>
    </row>
    <row r="11222" spans="1:2" x14ac:dyDescent="0.3">
      <c r="A11222" s="3" t="s">
        <v>8927</v>
      </c>
      <c r="B11222" s="4">
        <v>1</v>
      </c>
    </row>
    <row r="11223" spans="1:2" x14ac:dyDescent="0.3">
      <c r="A11223" s="3" t="s">
        <v>26802</v>
      </c>
      <c r="B11223" s="4">
        <v>1</v>
      </c>
    </row>
    <row r="11224" spans="1:2" x14ac:dyDescent="0.3">
      <c r="A11224" s="3" t="s">
        <v>9621</v>
      </c>
      <c r="B11224" s="4">
        <v>1</v>
      </c>
    </row>
    <row r="11225" spans="1:2" x14ac:dyDescent="0.3">
      <c r="A11225" s="3" t="s">
        <v>28377</v>
      </c>
      <c r="B11225" s="4">
        <v>1</v>
      </c>
    </row>
    <row r="11226" spans="1:2" x14ac:dyDescent="0.3">
      <c r="A11226" s="3" t="s">
        <v>20394</v>
      </c>
      <c r="B11226" s="4">
        <v>1</v>
      </c>
    </row>
    <row r="11227" spans="1:2" x14ac:dyDescent="0.3">
      <c r="A11227" s="3" t="s">
        <v>23905</v>
      </c>
      <c r="B11227" s="4">
        <v>1</v>
      </c>
    </row>
    <row r="11228" spans="1:2" x14ac:dyDescent="0.3">
      <c r="A11228" s="3" t="s">
        <v>8962</v>
      </c>
      <c r="B11228" s="4">
        <v>1</v>
      </c>
    </row>
    <row r="11229" spans="1:2" x14ac:dyDescent="0.3">
      <c r="A11229" s="3" t="s">
        <v>17290</v>
      </c>
      <c r="B11229" s="4">
        <v>1</v>
      </c>
    </row>
    <row r="11230" spans="1:2" x14ac:dyDescent="0.3">
      <c r="A11230" s="3" t="s">
        <v>15476</v>
      </c>
      <c r="B11230" s="4">
        <v>1</v>
      </c>
    </row>
    <row r="11231" spans="1:2" x14ac:dyDescent="0.3">
      <c r="A11231" s="3" t="s">
        <v>12116</v>
      </c>
      <c r="B11231" s="4">
        <v>1</v>
      </c>
    </row>
    <row r="11232" spans="1:2" x14ac:dyDescent="0.3">
      <c r="A11232" s="3" t="s">
        <v>17886</v>
      </c>
      <c r="B11232" s="4">
        <v>1</v>
      </c>
    </row>
    <row r="11233" spans="1:2" x14ac:dyDescent="0.3">
      <c r="A11233" s="3" t="s">
        <v>18251</v>
      </c>
      <c r="B11233" s="4">
        <v>1</v>
      </c>
    </row>
    <row r="11234" spans="1:2" x14ac:dyDescent="0.3">
      <c r="A11234" s="3" t="s">
        <v>14593</v>
      </c>
      <c r="B11234" s="4">
        <v>1</v>
      </c>
    </row>
    <row r="11235" spans="1:2" x14ac:dyDescent="0.3">
      <c r="A11235" s="3" t="s">
        <v>18559</v>
      </c>
      <c r="B11235" s="4">
        <v>1</v>
      </c>
    </row>
    <row r="11236" spans="1:2" x14ac:dyDescent="0.3">
      <c r="A11236" s="3" t="s">
        <v>19015</v>
      </c>
      <c r="B11236" s="4">
        <v>1</v>
      </c>
    </row>
    <row r="11237" spans="1:2" x14ac:dyDescent="0.3">
      <c r="A11237" s="3" t="s">
        <v>16467</v>
      </c>
      <c r="B11237" s="4">
        <v>1</v>
      </c>
    </row>
    <row r="11238" spans="1:2" x14ac:dyDescent="0.3">
      <c r="A11238" s="3" t="s">
        <v>20103</v>
      </c>
      <c r="B11238" s="4">
        <v>1</v>
      </c>
    </row>
    <row r="11239" spans="1:2" x14ac:dyDescent="0.3">
      <c r="A11239" s="3" t="s">
        <v>23201</v>
      </c>
      <c r="B11239" s="4">
        <v>1</v>
      </c>
    </row>
    <row r="11240" spans="1:2" x14ac:dyDescent="0.3">
      <c r="A11240" s="3" t="s">
        <v>25398</v>
      </c>
      <c r="B11240" s="4">
        <v>1</v>
      </c>
    </row>
    <row r="11241" spans="1:2" x14ac:dyDescent="0.3">
      <c r="A11241" s="3" t="s">
        <v>31120</v>
      </c>
      <c r="B11241" s="4">
        <v>1</v>
      </c>
    </row>
    <row r="11242" spans="1:2" x14ac:dyDescent="0.3">
      <c r="A11242" s="3" t="s">
        <v>11648</v>
      </c>
      <c r="B11242" s="4">
        <v>1</v>
      </c>
    </row>
    <row r="11243" spans="1:2" x14ac:dyDescent="0.3">
      <c r="A11243" s="3" t="s">
        <v>26066</v>
      </c>
      <c r="B11243" s="4">
        <v>1</v>
      </c>
    </row>
    <row r="11244" spans="1:2" x14ac:dyDescent="0.3">
      <c r="A11244" s="3" t="s">
        <v>9788</v>
      </c>
      <c r="B11244" s="4">
        <v>1</v>
      </c>
    </row>
    <row r="11245" spans="1:2" x14ac:dyDescent="0.3">
      <c r="A11245" s="3" t="s">
        <v>16339</v>
      </c>
      <c r="B11245" s="4">
        <v>1</v>
      </c>
    </row>
    <row r="11246" spans="1:2" x14ac:dyDescent="0.3">
      <c r="A11246" s="3" t="s">
        <v>20294</v>
      </c>
      <c r="B11246" s="4">
        <v>1</v>
      </c>
    </row>
    <row r="11247" spans="1:2" x14ac:dyDescent="0.3">
      <c r="A11247" s="3" t="s">
        <v>4569</v>
      </c>
      <c r="B11247" s="4">
        <v>1</v>
      </c>
    </row>
    <row r="11248" spans="1:2" x14ac:dyDescent="0.3">
      <c r="A11248" s="3" t="s">
        <v>12357</v>
      </c>
      <c r="B11248" s="4">
        <v>1</v>
      </c>
    </row>
    <row r="11249" spans="1:2" x14ac:dyDescent="0.3">
      <c r="A11249" s="3" t="s">
        <v>15953</v>
      </c>
      <c r="B11249" s="4">
        <v>1</v>
      </c>
    </row>
    <row r="11250" spans="1:2" x14ac:dyDescent="0.3">
      <c r="A11250" s="3" t="s">
        <v>21953</v>
      </c>
      <c r="B11250" s="4">
        <v>1</v>
      </c>
    </row>
    <row r="11251" spans="1:2" x14ac:dyDescent="0.3">
      <c r="A11251" s="3" t="s">
        <v>4551</v>
      </c>
      <c r="B11251" s="4">
        <v>1</v>
      </c>
    </row>
    <row r="11252" spans="1:2" x14ac:dyDescent="0.3">
      <c r="A11252" s="3" t="s">
        <v>15704</v>
      </c>
      <c r="B11252" s="4">
        <v>1</v>
      </c>
    </row>
    <row r="11253" spans="1:2" x14ac:dyDescent="0.3">
      <c r="A11253" s="3" t="s">
        <v>31241</v>
      </c>
      <c r="B11253" s="4">
        <v>1</v>
      </c>
    </row>
    <row r="11254" spans="1:2" x14ac:dyDescent="0.3">
      <c r="A11254" s="3" t="s">
        <v>6029</v>
      </c>
      <c r="B11254" s="4">
        <v>1</v>
      </c>
    </row>
    <row r="11255" spans="1:2" x14ac:dyDescent="0.3">
      <c r="A11255" s="3" t="s">
        <v>22781</v>
      </c>
      <c r="B11255" s="4">
        <v>1</v>
      </c>
    </row>
    <row r="11256" spans="1:2" x14ac:dyDescent="0.3">
      <c r="A11256" s="3" t="s">
        <v>29468</v>
      </c>
      <c r="B11256" s="4">
        <v>1</v>
      </c>
    </row>
    <row r="11257" spans="1:2" x14ac:dyDescent="0.3">
      <c r="A11257" s="3" t="s">
        <v>465</v>
      </c>
      <c r="B11257" s="4">
        <v>1</v>
      </c>
    </row>
    <row r="11258" spans="1:2" x14ac:dyDescent="0.3">
      <c r="A11258" s="3" t="s">
        <v>2187</v>
      </c>
      <c r="B11258" s="4">
        <v>1</v>
      </c>
    </row>
    <row r="11259" spans="1:2" x14ac:dyDescent="0.3">
      <c r="A11259" s="3" t="s">
        <v>10474</v>
      </c>
      <c r="B11259" s="4">
        <v>1</v>
      </c>
    </row>
    <row r="11260" spans="1:2" x14ac:dyDescent="0.3">
      <c r="A11260" s="3" t="s">
        <v>2119</v>
      </c>
      <c r="B11260" s="4">
        <v>1</v>
      </c>
    </row>
    <row r="11261" spans="1:2" x14ac:dyDescent="0.3">
      <c r="A11261" s="3" t="s">
        <v>15202</v>
      </c>
      <c r="B11261" s="4">
        <v>1</v>
      </c>
    </row>
    <row r="11262" spans="1:2" x14ac:dyDescent="0.3">
      <c r="A11262" s="3" t="s">
        <v>20760</v>
      </c>
      <c r="B11262" s="4">
        <v>1</v>
      </c>
    </row>
    <row r="11263" spans="1:2" x14ac:dyDescent="0.3">
      <c r="A11263" s="3" t="s">
        <v>26022</v>
      </c>
      <c r="B11263" s="4">
        <v>1</v>
      </c>
    </row>
    <row r="11264" spans="1:2" x14ac:dyDescent="0.3">
      <c r="A11264" s="3" t="s">
        <v>4722</v>
      </c>
      <c r="B11264" s="4">
        <v>1</v>
      </c>
    </row>
    <row r="11265" spans="1:2" x14ac:dyDescent="0.3">
      <c r="A11265" s="3" t="s">
        <v>15751</v>
      </c>
      <c r="B11265" s="4">
        <v>1</v>
      </c>
    </row>
    <row r="11266" spans="1:2" x14ac:dyDescent="0.3">
      <c r="A11266" s="3" t="s">
        <v>8420</v>
      </c>
      <c r="B11266" s="4">
        <v>1</v>
      </c>
    </row>
    <row r="11267" spans="1:2" x14ac:dyDescent="0.3">
      <c r="A11267" s="3" t="s">
        <v>23397</v>
      </c>
      <c r="B11267" s="4">
        <v>1</v>
      </c>
    </row>
    <row r="11268" spans="1:2" x14ac:dyDescent="0.3">
      <c r="A11268" s="3" t="s">
        <v>2346</v>
      </c>
      <c r="B11268" s="4">
        <v>1</v>
      </c>
    </row>
    <row r="11269" spans="1:2" x14ac:dyDescent="0.3">
      <c r="A11269" s="3" t="s">
        <v>24854</v>
      </c>
      <c r="B11269" s="4">
        <v>1</v>
      </c>
    </row>
    <row r="11270" spans="1:2" x14ac:dyDescent="0.3">
      <c r="A11270" s="3" t="s">
        <v>18043</v>
      </c>
      <c r="B11270" s="4">
        <v>1</v>
      </c>
    </row>
    <row r="11271" spans="1:2" x14ac:dyDescent="0.3">
      <c r="A11271" s="3" t="s">
        <v>11262</v>
      </c>
      <c r="B11271" s="4">
        <v>1</v>
      </c>
    </row>
    <row r="11272" spans="1:2" x14ac:dyDescent="0.3">
      <c r="A11272" s="3" t="s">
        <v>7391</v>
      </c>
      <c r="B11272" s="4">
        <v>1</v>
      </c>
    </row>
    <row r="11273" spans="1:2" x14ac:dyDescent="0.3">
      <c r="A11273" s="3" t="s">
        <v>12355</v>
      </c>
      <c r="B11273" s="4">
        <v>1</v>
      </c>
    </row>
    <row r="11274" spans="1:2" x14ac:dyDescent="0.3">
      <c r="A11274" s="3" t="s">
        <v>8920</v>
      </c>
      <c r="B11274" s="4">
        <v>1</v>
      </c>
    </row>
    <row r="11275" spans="1:2" x14ac:dyDescent="0.3">
      <c r="A11275" s="3" t="s">
        <v>17728</v>
      </c>
      <c r="B11275" s="4">
        <v>1</v>
      </c>
    </row>
    <row r="11276" spans="1:2" x14ac:dyDescent="0.3">
      <c r="A11276" s="3" t="s">
        <v>28122</v>
      </c>
      <c r="B11276" s="4">
        <v>1</v>
      </c>
    </row>
    <row r="11277" spans="1:2" x14ac:dyDescent="0.3">
      <c r="A11277" s="3" t="s">
        <v>6488</v>
      </c>
      <c r="B11277" s="4">
        <v>1</v>
      </c>
    </row>
    <row r="11278" spans="1:2" x14ac:dyDescent="0.3">
      <c r="A11278" s="3" t="s">
        <v>18399</v>
      </c>
      <c r="B11278" s="4">
        <v>1</v>
      </c>
    </row>
    <row r="11279" spans="1:2" x14ac:dyDescent="0.3">
      <c r="A11279" s="3" t="s">
        <v>7135</v>
      </c>
      <c r="B11279" s="4">
        <v>1</v>
      </c>
    </row>
    <row r="11280" spans="1:2" x14ac:dyDescent="0.3">
      <c r="A11280" s="3" t="s">
        <v>21403</v>
      </c>
      <c r="B11280" s="4">
        <v>1</v>
      </c>
    </row>
    <row r="11281" spans="1:2" x14ac:dyDescent="0.3">
      <c r="A11281" s="3" t="s">
        <v>5755</v>
      </c>
      <c r="B11281" s="4">
        <v>1</v>
      </c>
    </row>
    <row r="11282" spans="1:2" x14ac:dyDescent="0.3">
      <c r="A11282" s="3" t="s">
        <v>10228</v>
      </c>
      <c r="B11282" s="4">
        <v>1</v>
      </c>
    </row>
    <row r="11283" spans="1:2" x14ac:dyDescent="0.3">
      <c r="A11283" s="3" t="s">
        <v>18270</v>
      </c>
      <c r="B11283" s="4">
        <v>1</v>
      </c>
    </row>
    <row r="11284" spans="1:2" x14ac:dyDescent="0.3">
      <c r="A11284" s="3" t="s">
        <v>28541</v>
      </c>
      <c r="B11284" s="4">
        <v>1</v>
      </c>
    </row>
    <row r="11285" spans="1:2" x14ac:dyDescent="0.3">
      <c r="A11285" s="3" t="s">
        <v>22846</v>
      </c>
      <c r="B11285" s="4">
        <v>1</v>
      </c>
    </row>
    <row r="11286" spans="1:2" x14ac:dyDescent="0.3">
      <c r="A11286" s="3" t="s">
        <v>25766</v>
      </c>
      <c r="B11286" s="4">
        <v>1</v>
      </c>
    </row>
    <row r="11287" spans="1:2" x14ac:dyDescent="0.3">
      <c r="A11287" s="3" t="s">
        <v>3423</v>
      </c>
      <c r="B11287" s="4">
        <v>1</v>
      </c>
    </row>
    <row r="11288" spans="1:2" x14ac:dyDescent="0.3">
      <c r="A11288" s="3" t="s">
        <v>29437</v>
      </c>
      <c r="B11288" s="4">
        <v>1</v>
      </c>
    </row>
    <row r="11289" spans="1:2" x14ac:dyDescent="0.3">
      <c r="A11289" s="3" t="s">
        <v>5871</v>
      </c>
      <c r="B11289" s="4">
        <v>1</v>
      </c>
    </row>
    <row r="11290" spans="1:2" x14ac:dyDescent="0.3">
      <c r="A11290" s="3" t="s">
        <v>13084</v>
      </c>
      <c r="B11290" s="4">
        <v>1</v>
      </c>
    </row>
    <row r="11291" spans="1:2" x14ac:dyDescent="0.3">
      <c r="A11291" s="3" t="s">
        <v>23402</v>
      </c>
      <c r="B11291" s="4">
        <v>1</v>
      </c>
    </row>
    <row r="11292" spans="1:2" x14ac:dyDescent="0.3">
      <c r="A11292" s="3" t="s">
        <v>20869</v>
      </c>
      <c r="B11292" s="4">
        <v>1</v>
      </c>
    </row>
    <row r="11293" spans="1:2" x14ac:dyDescent="0.3">
      <c r="A11293" s="3" t="s">
        <v>12294</v>
      </c>
      <c r="B11293" s="4">
        <v>1</v>
      </c>
    </row>
    <row r="11294" spans="1:2" x14ac:dyDescent="0.3">
      <c r="A11294" s="3" t="s">
        <v>26252</v>
      </c>
      <c r="B11294" s="4">
        <v>1</v>
      </c>
    </row>
    <row r="11295" spans="1:2" x14ac:dyDescent="0.3">
      <c r="A11295" s="3" t="s">
        <v>2364</v>
      </c>
      <c r="B11295" s="4">
        <v>1</v>
      </c>
    </row>
    <row r="11296" spans="1:2" x14ac:dyDescent="0.3">
      <c r="A11296" s="3" t="s">
        <v>23187</v>
      </c>
      <c r="B11296" s="4">
        <v>1</v>
      </c>
    </row>
    <row r="11297" spans="1:2" x14ac:dyDescent="0.3">
      <c r="A11297" s="3" t="s">
        <v>3753</v>
      </c>
      <c r="B11297" s="4">
        <v>1</v>
      </c>
    </row>
    <row r="11298" spans="1:2" x14ac:dyDescent="0.3">
      <c r="A11298" s="3" t="s">
        <v>11221</v>
      </c>
      <c r="B11298" s="4">
        <v>1</v>
      </c>
    </row>
    <row r="11299" spans="1:2" x14ac:dyDescent="0.3">
      <c r="A11299" s="3" t="s">
        <v>2639</v>
      </c>
      <c r="B11299" s="4">
        <v>1</v>
      </c>
    </row>
    <row r="11300" spans="1:2" x14ac:dyDescent="0.3">
      <c r="A11300" s="3" t="s">
        <v>23643</v>
      </c>
      <c r="B11300" s="4">
        <v>1</v>
      </c>
    </row>
    <row r="11301" spans="1:2" x14ac:dyDescent="0.3">
      <c r="A11301" s="3" t="s">
        <v>4294</v>
      </c>
      <c r="B11301" s="4">
        <v>1</v>
      </c>
    </row>
    <row r="11302" spans="1:2" x14ac:dyDescent="0.3">
      <c r="A11302" s="3" t="s">
        <v>17425</v>
      </c>
      <c r="B11302" s="4">
        <v>1</v>
      </c>
    </row>
    <row r="11303" spans="1:2" x14ac:dyDescent="0.3">
      <c r="A11303" s="3" t="s">
        <v>11173</v>
      </c>
      <c r="B11303" s="4">
        <v>1</v>
      </c>
    </row>
    <row r="11304" spans="1:2" x14ac:dyDescent="0.3">
      <c r="A11304" s="3" t="s">
        <v>19011</v>
      </c>
      <c r="B11304" s="4">
        <v>1</v>
      </c>
    </row>
    <row r="11305" spans="1:2" x14ac:dyDescent="0.3">
      <c r="A11305" s="3" t="s">
        <v>27987</v>
      </c>
      <c r="B11305" s="4">
        <v>1</v>
      </c>
    </row>
    <row r="11306" spans="1:2" x14ac:dyDescent="0.3">
      <c r="A11306" s="3" t="s">
        <v>3932</v>
      </c>
      <c r="B11306" s="4">
        <v>1</v>
      </c>
    </row>
    <row r="11307" spans="1:2" x14ac:dyDescent="0.3">
      <c r="A11307" s="3" t="s">
        <v>13379</v>
      </c>
      <c r="B11307" s="4">
        <v>1</v>
      </c>
    </row>
    <row r="11308" spans="1:2" x14ac:dyDescent="0.3">
      <c r="A11308" s="3" t="s">
        <v>10089</v>
      </c>
      <c r="B11308" s="4">
        <v>1</v>
      </c>
    </row>
    <row r="11309" spans="1:2" x14ac:dyDescent="0.3">
      <c r="A11309" s="3" t="s">
        <v>30689</v>
      </c>
      <c r="B11309" s="4">
        <v>1</v>
      </c>
    </row>
    <row r="11310" spans="1:2" x14ac:dyDescent="0.3">
      <c r="A11310" s="3" t="s">
        <v>14987</v>
      </c>
      <c r="B11310" s="4">
        <v>1</v>
      </c>
    </row>
    <row r="11311" spans="1:2" x14ac:dyDescent="0.3">
      <c r="A11311" s="3" t="s">
        <v>7891</v>
      </c>
      <c r="B11311" s="4">
        <v>1</v>
      </c>
    </row>
    <row r="11312" spans="1:2" x14ac:dyDescent="0.3">
      <c r="A11312" s="3" t="s">
        <v>8012</v>
      </c>
      <c r="B11312" s="4">
        <v>1</v>
      </c>
    </row>
    <row r="11313" spans="1:2" x14ac:dyDescent="0.3">
      <c r="A11313" s="3" t="s">
        <v>11921</v>
      </c>
      <c r="B11313" s="4">
        <v>1</v>
      </c>
    </row>
    <row r="11314" spans="1:2" x14ac:dyDescent="0.3">
      <c r="A11314" s="3" t="s">
        <v>3605</v>
      </c>
      <c r="B11314" s="4">
        <v>1</v>
      </c>
    </row>
    <row r="11315" spans="1:2" x14ac:dyDescent="0.3">
      <c r="A11315" s="3" t="s">
        <v>9234</v>
      </c>
      <c r="B11315" s="4">
        <v>1</v>
      </c>
    </row>
    <row r="11316" spans="1:2" x14ac:dyDescent="0.3">
      <c r="A11316" s="3" t="s">
        <v>29705</v>
      </c>
      <c r="B11316" s="4">
        <v>1</v>
      </c>
    </row>
    <row r="11317" spans="1:2" x14ac:dyDescent="0.3">
      <c r="A11317" s="3" t="s">
        <v>21099</v>
      </c>
      <c r="B11317" s="4">
        <v>1</v>
      </c>
    </row>
    <row r="11318" spans="1:2" x14ac:dyDescent="0.3">
      <c r="A11318" s="3" t="s">
        <v>10023</v>
      </c>
      <c r="B11318" s="4">
        <v>1</v>
      </c>
    </row>
    <row r="11319" spans="1:2" x14ac:dyDescent="0.3">
      <c r="A11319" s="3" t="s">
        <v>4685</v>
      </c>
      <c r="B11319" s="4">
        <v>1</v>
      </c>
    </row>
    <row r="11320" spans="1:2" x14ac:dyDescent="0.3">
      <c r="A11320" s="3" t="s">
        <v>31339</v>
      </c>
      <c r="B11320" s="4">
        <v>1</v>
      </c>
    </row>
    <row r="11321" spans="1:2" x14ac:dyDescent="0.3">
      <c r="A11321" s="3" t="s">
        <v>29993</v>
      </c>
      <c r="B11321" s="4">
        <v>1</v>
      </c>
    </row>
    <row r="11322" spans="1:2" x14ac:dyDescent="0.3">
      <c r="A11322" s="3" t="s">
        <v>29159</v>
      </c>
      <c r="B11322" s="4">
        <v>1</v>
      </c>
    </row>
    <row r="11323" spans="1:2" x14ac:dyDescent="0.3">
      <c r="A11323" s="3" t="s">
        <v>1884</v>
      </c>
      <c r="B11323" s="4">
        <v>1</v>
      </c>
    </row>
    <row r="11324" spans="1:2" x14ac:dyDescent="0.3">
      <c r="A11324" s="3" t="s">
        <v>11030</v>
      </c>
      <c r="B11324" s="4">
        <v>1</v>
      </c>
    </row>
    <row r="11325" spans="1:2" x14ac:dyDescent="0.3">
      <c r="A11325" s="3" t="s">
        <v>21096</v>
      </c>
      <c r="B11325" s="4">
        <v>1</v>
      </c>
    </row>
    <row r="11326" spans="1:2" x14ac:dyDescent="0.3">
      <c r="A11326" s="3" t="s">
        <v>20433</v>
      </c>
      <c r="B11326" s="4">
        <v>1</v>
      </c>
    </row>
    <row r="11327" spans="1:2" x14ac:dyDescent="0.3">
      <c r="A11327" s="3" t="s">
        <v>30335</v>
      </c>
      <c r="B11327" s="4">
        <v>1</v>
      </c>
    </row>
    <row r="11328" spans="1:2" x14ac:dyDescent="0.3">
      <c r="A11328" s="3" t="s">
        <v>10813</v>
      </c>
      <c r="B11328" s="4">
        <v>1</v>
      </c>
    </row>
    <row r="11329" spans="1:2" x14ac:dyDescent="0.3">
      <c r="A11329" s="3" t="s">
        <v>30914</v>
      </c>
      <c r="B11329" s="4">
        <v>1</v>
      </c>
    </row>
    <row r="11330" spans="1:2" x14ac:dyDescent="0.3">
      <c r="A11330" s="3" t="s">
        <v>5641</v>
      </c>
      <c r="B11330" s="4">
        <v>1</v>
      </c>
    </row>
    <row r="11331" spans="1:2" x14ac:dyDescent="0.3">
      <c r="A11331" s="3" t="s">
        <v>7451</v>
      </c>
      <c r="B11331" s="4">
        <v>1</v>
      </c>
    </row>
    <row r="11332" spans="1:2" x14ac:dyDescent="0.3">
      <c r="A11332" s="3" t="s">
        <v>11017</v>
      </c>
      <c r="B11332" s="4">
        <v>1</v>
      </c>
    </row>
    <row r="11333" spans="1:2" x14ac:dyDescent="0.3">
      <c r="A11333" s="3" t="s">
        <v>1873</v>
      </c>
      <c r="B11333" s="4">
        <v>1</v>
      </c>
    </row>
    <row r="11334" spans="1:2" x14ac:dyDescent="0.3">
      <c r="A11334" s="3" t="s">
        <v>9978</v>
      </c>
      <c r="B11334" s="4">
        <v>1</v>
      </c>
    </row>
    <row r="11335" spans="1:2" x14ac:dyDescent="0.3">
      <c r="A11335" s="3" t="s">
        <v>28573</v>
      </c>
      <c r="B11335" s="4">
        <v>1</v>
      </c>
    </row>
    <row r="11336" spans="1:2" x14ac:dyDescent="0.3">
      <c r="A11336" s="3" t="s">
        <v>23663</v>
      </c>
      <c r="B11336" s="4">
        <v>1</v>
      </c>
    </row>
    <row r="11337" spans="1:2" x14ac:dyDescent="0.3">
      <c r="A11337" s="3" t="s">
        <v>21990</v>
      </c>
      <c r="B11337" s="4">
        <v>1</v>
      </c>
    </row>
    <row r="11338" spans="1:2" x14ac:dyDescent="0.3">
      <c r="A11338" s="3" t="s">
        <v>7335</v>
      </c>
      <c r="B11338" s="4">
        <v>1</v>
      </c>
    </row>
    <row r="11339" spans="1:2" x14ac:dyDescent="0.3">
      <c r="A11339" s="3" t="s">
        <v>13190</v>
      </c>
      <c r="B11339" s="4">
        <v>1</v>
      </c>
    </row>
    <row r="11340" spans="1:2" x14ac:dyDescent="0.3">
      <c r="A11340" s="3" t="s">
        <v>13413</v>
      </c>
      <c r="B11340" s="4">
        <v>1</v>
      </c>
    </row>
    <row r="11341" spans="1:2" x14ac:dyDescent="0.3">
      <c r="A11341" s="3" t="s">
        <v>4116</v>
      </c>
      <c r="B11341" s="4">
        <v>1</v>
      </c>
    </row>
    <row r="11342" spans="1:2" x14ac:dyDescent="0.3">
      <c r="A11342" s="3" t="s">
        <v>9329</v>
      </c>
      <c r="B11342" s="4">
        <v>1</v>
      </c>
    </row>
    <row r="11343" spans="1:2" x14ac:dyDescent="0.3">
      <c r="A11343" s="3" t="s">
        <v>22238</v>
      </c>
      <c r="B11343" s="4">
        <v>1</v>
      </c>
    </row>
    <row r="11344" spans="1:2" x14ac:dyDescent="0.3">
      <c r="A11344" s="3" t="s">
        <v>18958</v>
      </c>
      <c r="B11344" s="4">
        <v>1</v>
      </c>
    </row>
    <row r="11345" spans="1:2" x14ac:dyDescent="0.3">
      <c r="A11345" s="3" t="s">
        <v>14288</v>
      </c>
      <c r="B11345" s="4">
        <v>1</v>
      </c>
    </row>
    <row r="11346" spans="1:2" x14ac:dyDescent="0.3">
      <c r="A11346" s="3" t="s">
        <v>18555</v>
      </c>
      <c r="B11346" s="4">
        <v>1</v>
      </c>
    </row>
    <row r="11347" spans="1:2" x14ac:dyDescent="0.3">
      <c r="A11347" s="3" t="s">
        <v>31122</v>
      </c>
      <c r="B11347" s="4">
        <v>1</v>
      </c>
    </row>
    <row r="11348" spans="1:2" x14ac:dyDescent="0.3">
      <c r="A11348" s="3" t="s">
        <v>12248</v>
      </c>
      <c r="B11348" s="4">
        <v>1</v>
      </c>
    </row>
    <row r="11349" spans="1:2" x14ac:dyDescent="0.3">
      <c r="A11349" s="3" t="s">
        <v>18088</v>
      </c>
      <c r="B11349" s="4">
        <v>1</v>
      </c>
    </row>
    <row r="11350" spans="1:2" x14ac:dyDescent="0.3">
      <c r="A11350" s="3" t="s">
        <v>14127</v>
      </c>
      <c r="B11350" s="4">
        <v>1</v>
      </c>
    </row>
    <row r="11351" spans="1:2" x14ac:dyDescent="0.3">
      <c r="A11351" s="3" t="s">
        <v>30146</v>
      </c>
      <c r="B11351" s="4">
        <v>1</v>
      </c>
    </row>
    <row r="11352" spans="1:2" x14ac:dyDescent="0.3">
      <c r="A11352" s="3" t="s">
        <v>29732</v>
      </c>
      <c r="B11352" s="4">
        <v>1</v>
      </c>
    </row>
    <row r="11353" spans="1:2" x14ac:dyDescent="0.3">
      <c r="A11353" s="3" t="s">
        <v>4812</v>
      </c>
      <c r="B11353" s="4">
        <v>1</v>
      </c>
    </row>
    <row r="11354" spans="1:2" x14ac:dyDescent="0.3">
      <c r="A11354" s="3" t="s">
        <v>25906</v>
      </c>
      <c r="B11354" s="4">
        <v>1</v>
      </c>
    </row>
    <row r="11355" spans="1:2" x14ac:dyDescent="0.3">
      <c r="A11355" s="3" t="s">
        <v>17120</v>
      </c>
      <c r="B11355" s="4">
        <v>1</v>
      </c>
    </row>
    <row r="11356" spans="1:2" x14ac:dyDescent="0.3">
      <c r="A11356" s="3" t="s">
        <v>16037</v>
      </c>
      <c r="B11356" s="4">
        <v>1</v>
      </c>
    </row>
    <row r="11357" spans="1:2" x14ac:dyDescent="0.3">
      <c r="A11357" s="3" t="s">
        <v>13704</v>
      </c>
      <c r="B11357" s="4">
        <v>1</v>
      </c>
    </row>
    <row r="11358" spans="1:2" x14ac:dyDescent="0.3">
      <c r="A11358" s="3" t="s">
        <v>1402</v>
      </c>
      <c r="B11358" s="4">
        <v>1</v>
      </c>
    </row>
    <row r="11359" spans="1:2" x14ac:dyDescent="0.3">
      <c r="A11359" s="3" t="s">
        <v>26461</v>
      </c>
      <c r="B11359" s="4">
        <v>1</v>
      </c>
    </row>
    <row r="11360" spans="1:2" x14ac:dyDescent="0.3">
      <c r="A11360" s="3" t="s">
        <v>13888</v>
      </c>
      <c r="B11360" s="4">
        <v>1</v>
      </c>
    </row>
    <row r="11361" spans="1:2" x14ac:dyDescent="0.3">
      <c r="A11361" s="3" t="s">
        <v>9821</v>
      </c>
      <c r="B11361" s="4">
        <v>1</v>
      </c>
    </row>
    <row r="11362" spans="1:2" x14ac:dyDescent="0.3">
      <c r="A11362" s="3" t="s">
        <v>21374</v>
      </c>
      <c r="B11362" s="4">
        <v>1</v>
      </c>
    </row>
    <row r="11363" spans="1:2" x14ac:dyDescent="0.3">
      <c r="A11363" s="3" t="s">
        <v>2567</v>
      </c>
      <c r="B11363" s="4">
        <v>1</v>
      </c>
    </row>
    <row r="11364" spans="1:2" x14ac:dyDescent="0.3">
      <c r="A11364" s="3" t="s">
        <v>10707</v>
      </c>
      <c r="B11364" s="4">
        <v>1</v>
      </c>
    </row>
    <row r="11365" spans="1:2" x14ac:dyDescent="0.3">
      <c r="A11365" s="3" t="s">
        <v>30056</v>
      </c>
      <c r="B11365" s="4">
        <v>1</v>
      </c>
    </row>
    <row r="11366" spans="1:2" x14ac:dyDescent="0.3">
      <c r="A11366" s="3" t="s">
        <v>29352</v>
      </c>
      <c r="B11366" s="4">
        <v>1</v>
      </c>
    </row>
    <row r="11367" spans="1:2" x14ac:dyDescent="0.3">
      <c r="A11367" s="3" t="s">
        <v>4609</v>
      </c>
      <c r="B11367" s="4">
        <v>1</v>
      </c>
    </row>
    <row r="11368" spans="1:2" x14ac:dyDescent="0.3">
      <c r="A11368" s="3" t="s">
        <v>23916</v>
      </c>
      <c r="B11368" s="4">
        <v>1</v>
      </c>
    </row>
    <row r="11369" spans="1:2" x14ac:dyDescent="0.3">
      <c r="A11369" s="3" t="s">
        <v>1832</v>
      </c>
      <c r="B11369" s="4">
        <v>1</v>
      </c>
    </row>
    <row r="11370" spans="1:2" x14ac:dyDescent="0.3">
      <c r="A11370" s="3" t="s">
        <v>5123</v>
      </c>
      <c r="B11370" s="4">
        <v>1</v>
      </c>
    </row>
    <row r="11371" spans="1:2" x14ac:dyDescent="0.3">
      <c r="A11371" s="3" t="s">
        <v>21578</v>
      </c>
      <c r="B11371" s="4">
        <v>1</v>
      </c>
    </row>
    <row r="11372" spans="1:2" x14ac:dyDescent="0.3">
      <c r="A11372" s="3" t="s">
        <v>25938</v>
      </c>
      <c r="B11372" s="4">
        <v>1</v>
      </c>
    </row>
    <row r="11373" spans="1:2" x14ac:dyDescent="0.3">
      <c r="A11373" s="3" t="s">
        <v>10400</v>
      </c>
      <c r="B11373" s="4">
        <v>1</v>
      </c>
    </row>
    <row r="11374" spans="1:2" x14ac:dyDescent="0.3">
      <c r="A11374" s="3" t="s">
        <v>18853</v>
      </c>
      <c r="B11374" s="4">
        <v>1</v>
      </c>
    </row>
    <row r="11375" spans="1:2" x14ac:dyDescent="0.3">
      <c r="A11375" s="3" t="s">
        <v>1068</v>
      </c>
      <c r="B11375" s="4">
        <v>1</v>
      </c>
    </row>
    <row r="11376" spans="1:2" x14ac:dyDescent="0.3">
      <c r="A11376" s="3" t="s">
        <v>23743</v>
      </c>
      <c r="B11376" s="4">
        <v>1</v>
      </c>
    </row>
    <row r="11377" spans="1:2" x14ac:dyDescent="0.3">
      <c r="A11377" s="3" t="s">
        <v>24446</v>
      </c>
      <c r="B11377" s="4">
        <v>1</v>
      </c>
    </row>
    <row r="11378" spans="1:2" x14ac:dyDescent="0.3">
      <c r="A11378" s="3" t="s">
        <v>5698</v>
      </c>
      <c r="B11378" s="4">
        <v>1</v>
      </c>
    </row>
    <row r="11379" spans="1:2" x14ac:dyDescent="0.3">
      <c r="A11379" s="3" t="s">
        <v>29858</v>
      </c>
      <c r="B11379" s="4">
        <v>1</v>
      </c>
    </row>
    <row r="11380" spans="1:2" x14ac:dyDescent="0.3">
      <c r="A11380" s="3" t="s">
        <v>15721</v>
      </c>
      <c r="B11380" s="4">
        <v>1</v>
      </c>
    </row>
    <row r="11381" spans="1:2" x14ac:dyDescent="0.3">
      <c r="A11381" s="3" t="s">
        <v>14123</v>
      </c>
      <c r="B11381" s="4">
        <v>1</v>
      </c>
    </row>
    <row r="11382" spans="1:2" x14ac:dyDescent="0.3">
      <c r="A11382" s="3" t="s">
        <v>9607</v>
      </c>
      <c r="B11382" s="4">
        <v>1</v>
      </c>
    </row>
    <row r="11383" spans="1:2" x14ac:dyDescent="0.3">
      <c r="A11383" s="3" t="s">
        <v>24791</v>
      </c>
      <c r="B11383" s="4">
        <v>1</v>
      </c>
    </row>
    <row r="11384" spans="1:2" x14ac:dyDescent="0.3">
      <c r="A11384" s="3" t="s">
        <v>17586</v>
      </c>
      <c r="B11384" s="4">
        <v>1</v>
      </c>
    </row>
    <row r="11385" spans="1:2" x14ac:dyDescent="0.3">
      <c r="A11385" s="3" t="s">
        <v>30363</v>
      </c>
      <c r="B11385" s="4">
        <v>1</v>
      </c>
    </row>
    <row r="11386" spans="1:2" x14ac:dyDescent="0.3">
      <c r="A11386" s="3" t="s">
        <v>17748</v>
      </c>
      <c r="B11386" s="4">
        <v>1</v>
      </c>
    </row>
    <row r="11387" spans="1:2" x14ac:dyDescent="0.3">
      <c r="A11387" s="3" t="s">
        <v>29184</v>
      </c>
      <c r="B11387" s="4">
        <v>1</v>
      </c>
    </row>
    <row r="11388" spans="1:2" x14ac:dyDescent="0.3">
      <c r="A11388" s="3" t="s">
        <v>15863</v>
      </c>
      <c r="B11388" s="4">
        <v>1</v>
      </c>
    </row>
    <row r="11389" spans="1:2" x14ac:dyDescent="0.3">
      <c r="A11389" s="3" t="s">
        <v>21332</v>
      </c>
      <c r="B11389" s="4">
        <v>1</v>
      </c>
    </row>
    <row r="11390" spans="1:2" x14ac:dyDescent="0.3">
      <c r="A11390" s="3" t="s">
        <v>4076</v>
      </c>
      <c r="B11390" s="4">
        <v>1</v>
      </c>
    </row>
    <row r="11391" spans="1:2" x14ac:dyDescent="0.3">
      <c r="A11391" s="3" t="s">
        <v>2989</v>
      </c>
      <c r="B11391" s="4">
        <v>1</v>
      </c>
    </row>
    <row r="11392" spans="1:2" x14ac:dyDescent="0.3">
      <c r="A11392" s="3" t="s">
        <v>16165</v>
      </c>
      <c r="B11392" s="4">
        <v>1</v>
      </c>
    </row>
    <row r="11393" spans="1:2" x14ac:dyDescent="0.3">
      <c r="A11393" s="3" t="s">
        <v>30677</v>
      </c>
      <c r="B11393" s="4">
        <v>1</v>
      </c>
    </row>
    <row r="11394" spans="1:2" x14ac:dyDescent="0.3">
      <c r="A11394" s="3" t="s">
        <v>13475</v>
      </c>
      <c r="B11394" s="4">
        <v>1</v>
      </c>
    </row>
    <row r="11395" spans="1:2" x14ac:dyDescent="0.3">
      <c r="A11395" s="3" t="s">
        <v>15576</v>
      </c>
      <c r="B11395" s="4">
        <v>1</v>
      </c>
    </row>
    <row r="11396" spans="1:2" x14ac:dyDescent="0.3">
      <c r="A11396" s="3" t="s">
        <v>13283</v>
      </c>
      <c r="B11396" s="4">
        <v>1</v>
      </c>
    </row>
    <row r="11397" spans="1:2" x14ac:dyDescent="0.3">
      <c r="A11397" s="3" t="s">
        <v>25119</v>
      </c>
      <c r="B11397" s="4">
        <v>1</v>
      </c>
    </row>
    <row r="11398" spans="1:2" x14ac:dyDescent="0.3">
      <c r="A11398" s="3" t="s">
        <v>17723</v>
      </c>
      <c r="B11398" s="4">
        <v>1</v>
      </c>
    </row>
    <row r="11399" spans="1:2" x14ac:dyDescent="0.3">
      <c r="A11399" s="3" t="s">
        <v>10124</v>
      </c>
      <c r="B11399" s="4">
        <v>1</v>
      </c>
    </row>
    <row r="11400" spans="1:2" x14ac:dyDescent="0.3">
      <c r="A11400" s="3" t="s">
        <v>17209</v>
      </c>
      <c r="B11400" s="4">
        <v>1</v>
      </c>
    </row>
    <row r="11401" spans="1:2" x14ac:dyDescent="0.3">
      <c r="A11401" s="3" t="s">
        <v>4882</v>
      </c>
      <c r="B11401" s="4">
        <v>1</v>
      </c>
    </row>
    <row r="11402" spans="1:2" x14ac:dyDescent="0.3">
      <c r="A11402" s="3" t="s">
        <v>7288</v>
      </c>
      <c r="B11402" s="4">
        <v>1</v>
      </c>
    </row>
    <row r="11403" spans="1:2" x14ac:dyDescent="0.3">
      <c r="A11403" s="3" t="s">
        <v>26501</v>
      </c>
      <c r="B11403" s="4">
        <v>1</v>
      </c>
    </row>
    <row r="11404" spans="1:2" x14ac:dyDescent="0.3">
      <c r="A11404" s="3" t="s">
        <v>25438</v>
      </c>
      <c r="B11404" s="4">
        <v>1</v>
      </c>
    </row>
    <row r="11405" spans="1:2" x14ac:dyDescent="0.3">
      <c r="A11405" s="3" t="s">
        <v>10586</v>
      </c>
      <c r="B11405" s="4">
        <v>1</v>
      </c>
    </row>
    <row r="11406" spans="1:2" x14ac:dyDescent="0.3">
      <c r="A11406" s="3" t="s">
        <v>1072</v>
      </c>
      <c r="B11406" s="4">
        <v>1</v>
      </c>
    </row>
    <row r="11407" spans="1:2" x14ac:dyDescent="0.3">
      <c r="A11407" s="3" t="s">
        <v>5991</v>
      </c>
      <c r="B11407" s="4">
        <v>1</v>
      </c>
    </row>
    <row r="11408" spans="1:2" x14ac:dyDescent="0.3">
      <c r="A11408" s="3" t="s">
        <v>25999</v>
      </c>
      <c r="B11408" s="4">
        <v>1</v>
      </c>
    </row>
    <row r="11409" spans="1:2" x14ac:dyDescent="0.3">
      <c r="A11409" s="3" t="s">
        <v>9049</v>
      </c>
      <c r="B11409" s="4">
        <v>1</v>
      </c>
    </row>
    <row r="11410" spans="1:2" x14ac:dyDescent="0.3">
      <c r="A11410" s="3" t="s">
        <v>18350</v>
      </c>
      <c r="B11410" s="4">
        <v>1</v>
      </c>
    </row>
    <row r="11411" spans="1:2" x14ac:dyDescent="0.3">
      <c r="A11411" s="3" t="s">
        <v>26409</v>
      </c>
      <c r="B11411" s="4">
        <v>1</v>
      </c>
    </row>
    <row r="11412" spans="1:2" x14ac:dyDescent="0.3">
      <c r="A11412" s="3" t="s">
        <v>28740</v>
      </c>
      <c r="B11412" s="4">
        <v>1</v>
      </c>
    </row>
    <row r="11413" spans="1:2" x14ac:dyDescent="0.3">
      <c r="A11413" s="3" t="s">
        <v>31207</v>
      </c>
      <c r="B11413" s="4">
        <v>1</v>
      </c>
    </row>
    <row r="11414" spans="1:2" x14ac:dyDescent="0.3">
      <c r="A11414" s="3" t="s">
        <v>5576</v>
      </c>
      <c r="B11414" s="4">
        <v>1</v>
      </c>
    </row>
    <row r="11415" spans="1:2" x14ac:dyDescent="0.3">
      <c r="A11415" s="3" t="s">
        <v>11104</v>
      </c>
      <c r="B11415" s="4">
        <v>1</v>
      </c>
    </row>
    <row r="11416" spans="1:2" x14ac:dyDescent="0.3">
      <c r="A11416" s="3" t="s">
        <v>13305</v>
      </c>
      <c r="B11416" s="4">
        <v>1</v>
      </c>
    </row>
    <row r="11417" spans="1:2" x14ac:dyDescent="0.3">
      <c r="A11417" s="3" t="s">
        <v>14573</v>
      </c>
      <c r="B11417" s="4">
        <v>1</v>
      </c>
    </row>
    <row r="11418" spans="1:2" x14ac:dyDescent="0.3">
      <c r="A11418" s="3" t="s">
        <v>26177</v>
      </c>
      <c r="B11418" s="4">
        <v>1</v>
      </c>
    </row>
    <row r="11419" spans="1:2" x14ac:dyDescent="0.3">
      <c r="A11419" s="3" t="s">
        <v>5559</v>
      </c>
      <c r="B11419" s="4">
        <v>1</v>
      </c>
    </row>
    <row r="11420" spans="1:2" x14ac:dyDescent="0.3">
      <c r="A11420" s="3" t="s">
        <v>30626</v>
      </c>
      <c r="B11420" s="4">
        <v>1</v>
      </c>
    </row>
    <row r="11421" spans="1:2" x14ac:dyDescent="0.3">
      <c r="A11421" s="3" t="s">
        <v>16026</v>
      </c>
      <c r="B11421" s="4">
        <v>1</v>
      </c>
    </row>
    <row r="11422" spans="1:2" x14ac:dyDescent="0.3">
      <c r="A11422" s="3" t="s">
        <v>19782</v>
      </c>
      <c r="B11422" s="4">
        <v>1</v>
      </c>
    </row>
    <row r="11423" spans="1:2" x14ac:dyDescent="0.3">
      <c r="A11423" s="3" t="s">
        <v>12818</v>
      </c>
      <c r="B11423" s="4">
        <v>1</v>
      </c>
    </row>
    <row r="11424" spans="1:2" x14ac:dyDescent="0.3">
      <c r="A11424" s="3" t="s">
        <v>14828</v>
      </c>
      <c r="B11424" s="4">
        <v>1</v>
      </c>
    </row>
    <row r="11425" spans="1:2" x14ac:dyDescent="0.3">
      <c r="A11425" s="3" t="s">
        <v>27733</v>
      </c>
      <c r="B11425" s="4">
        <v>1</v>
      </c>
    </row>
    <row r="11426" spans="1:2" x14ac:dyDescent="0.3">
      <c r="A11426" s="3" t="s">
        <v>15939</v>
      </c>
      <c r="B11426" s="4">
        <v>1</v>
      </c>
    </row>
    <row r="11427" spans="1:2" x14ac:dyDescent="0.3">
      <c r="A11427" s="3" t="s">
        <v>2660</v>
      </c>
      <c r="B11427" s="4">
        <v>1</v>
      </c>
    </row>
    <row r="11428" spans="1:2" x14ac:dyDescent="0.3">
      <c r="A11428" s="3" t="s">
        <v>23645</v>
      </c>
      <c r="B11428" s="4">
        <v>1</v>
      </c>
    </row>
    <row r="11429" spans="1:2" x14ac:dyDescent="0.3">
      <c r="A11429" s="3" t="s">
        <v>18655</v>
      </c>
      <c r="B11429" s="4">
        <v>1</v>
      </c>
    </row>
    <row r="11430" spans="1:2" x14ac:dyDescent="0.3">
      <c r="A11430" s="3" t="s">
        <v>19206</v>
      </c>
      <c r="B11430" s="4">
        <v>1</v>
      </c>
    </row>
    <row r="11431" spans="1:2" x14ac:dyDescent="0.3">
      <c r="A11431" s="3" t="s">
        <v>22287</v>
      </c>
      <c r="B11431" s="4">
        <v>1</v>
      </c>
    </row>
    <row r="11432" spans="1:2" x14ac:dyDescent="0.3">
      <c r="A11432" s="3" t="s">
        <v>29535</v>
      </c>
      <c r="B11432" s="4">
        <v>1</v>
      </c>
    </row>
    <row r="11433" spans="1:2" x14ac:dyDescent="0.3">
      <c r="A11433" s="3" t="s">
        <v>4125</v>
      </c>
      <c r="B11433" s="4">
        <v>1</v>
      </c>
    </row>
    <row r="11434" spans="1:2" x14ac:dyDescent="0.3">
      <c r="A11434" s="3" t="s">
        <v>14185</v>
      </c>
      <c r="B11434" s="4">
        <v>1</v>
      </c>
    </row>
    <row r="11435" spans="1:2" x14ac:dyDescent="0.3">
      <c r="A11435" s="3" t="s">
        <v>29843</v>
      </c>
      <c r="B11435" s="4">
        <v>1</v>
      </c>
    </row>
    <row r="11436" spans="1:2" x14ac:dyDescent="0.3">
      <c r="A11436" s="3" t="s">
        <v>5967</v>
      </c>
      <c r="B11436" s="4">
        <v>1</v>
      </c>
    </row>
    <row r="11437" spans="1:2" x14ac:dyDescent="0.3">
      <c r="A11437" s="3" t="s">
        <v>18515</v>
      </c>
      <c r="B11437" s="4">
        <v>1</v>
      </c>
    </row>
    <row r="11438" spans="1:2" x14ac:dyDescent="0.3">
      <c r="A11438" s="3" t="s">
        <v>17588</v>
      </c>
      <c r="B11438" s="4">
        <v>1</v>
      </c>
    </row>
    <row r="11439" spans="1:2" x14ac:dyDescent="0.3">
      <c r="A11439" s="3" t="s">
        <v>26442</v>
      </c>
      <c r="B11439" s="4">
        <v>1</v>
      </c>
    </row>
    <row r="11440" spans="1:2" x14ac:dyDescent="0.3">
      <c r="A11440" s="3" t="s">
        <v>10904</v>
      </c>
      <c r="B11440" s="4">
        <v>1</v>
      </c>
    </row>
    <row r="11441" spans="1:2" x14ac:dyDescent="0.3">
      <c r="A11441" s="3" t="s">
        <v>1146</v>
      </c>
      <c r="B11441" s="4">
        <v>1</v>
      </c>
    </row>
    <row r="11442" spans="1:2" x14ac:dyDescent="0.3">
      <c r="A11442" s="3" t="s">
        <v>23903</v>
      </c>
      <c r="B11442" s="4">
        <v>1</v>
      </c>
    </row>
    <row r="11443" spans="1:2" x14ac:dyDescent="0.3">
      <c r="A11443" s="3" t="s">
        <v>17498</v>
      </c>
      <c r="B11443" s="4">
        <v>1</v>
      </c>
    </row>
    <row r="11444" spans="1:2" x14ac:dyDescent="0.3">
      <c r="A11444" s="3" t="s">
        <v>30295</v>
      </c>
      <c r="B11444" s="4">
        <v>1</v>
      </c>
    </row>
    <row r="11445" spans="1:2" x14ac:dyDescent="0.3">
      <c r="A11445" s="3" t="s">
        <v>1996</v>
      </c>
      <c r="B11445" s="4">
        <v>1</v>
      </c>
    </row>
    <row r="11446" spans="1:2" x14ac:dyDescent="0.3">
      <c r="A11446" s="3" t="s">
        <v>14511</v>
      </c>
      <c r="B11446" s="4">
        <v>1</v>
      </c>
    </row>
    <row r="11447" spans="1:2" x14ac:dyDescent="0.3">
      <c r="A11447" s="3" t="s">
        <v>6993</v>
      </c>
      <c r="B11447" s="4">
        <v>1</v>
      </c>
    </row>
    <row r="11448" spans="1:2" x14ac:dyDescent="0.3">
      <c r="A11448" s="3" t="s">
        <v>23604</v>
      </c>
      <c r="B11448" s="4">
        <v>1</v>
      </c>
    </row>
    <row r="11449" spans="1:2" x14ac:dyDescent="0.3">
      <c r="A11449" s="3" t="s">
        <v>8174</v>
      </c>
      <c r="B11449" s="4">
        <v>1</v>
      </c>
    </row>
    <row r="11450" spans="1:2" x14ac:dyDescent="0.3">
      <c r="A11450" s="3" t="s">
        <v>16298</v>
      </c>
      <c r="B11450" s="4">
        <v>1</v>
      </c>
    </row>
    <row r="11451" spans="1:2" x14ac:dyDescent="0.3">
      <c r="A11451" s="3" t="s">
        <v>25657</v>
      </c>
      <c r="B11451" s="4">
        <v>1</v>
      </c>
    </row>
    <row r="11452" spans="1:2" x14ac:dyDescent="0.3">
      <c r="A11452" s="3" t="s">
        <v>14515</v>
      </c>
      <c r="B11452" s="4">
        <v>1</v>
      </c>
    </row>
    <row r="11453" spans="1:2" x14ac:dyDescent="0.3">
      <c r="A11453" s="3" t="s">
        <v>17009</v>
      </c>
      <c r="B11453" s="4">
        <v>1</v>
      </c>
    </row>
    <row r="11454" spans="1:2" x14ac:dyDescent="0.3">
      <c r="A11454" s="3" t="s">
        <v>28916</v>
      </c>
      <c r="B11454" s="4">
        <v>1</v>
      </c>
    </row>
    <row r="11455" spans="1:2" x14ac:dyDescent="0.3">
      <c r="A11455" s="3" t="s">
        <v>873</v>
      </c>
      <c r="B11455" s="4">
        <v>1</v>
      </c>
    </row>
    <row r="11456" spans="1:2" x14ac:dyDescent="0.3">
      <c r="A11456" s="3" t="s">
        <v>21857</v>
      </c>
      <c r="B11456" s="4">
        <v>1</v>
      </c>
    </row>
    <row r="11457" spans="1:2" x14ac:dyDescent="0.3">
      <c r="A11457" s="3" t="s">
        <v>8494</v>
      </c>
      <c r="B11457" s="4">
        <v>1</v>
      </c>
    </row>
    <row r="11458" spans="1:2" x14ac:dyDescent="0.3">
      <c r="A11458" s="3" t="s">
        <v>26556</v>
      </c>
      <c r="B11458" s="4">
        <v>1</v>
      </c>
    </row>
    <row r="11459" spans="1:2" x14ac:dyDescent="0.3">
      <c r="A11459" s="3" t="s">
        <v>11007</v>
      </c>
      <c r="B11459" s="4">
        <v>1</v>
      </c>
    </row>
    <row r="11460" spans="1:2" x14ac:dyDescent="0.3">
      <c r="A11460" s="3" t="s">
        <v>10878</v>
      </c>
      <c r="B11460" s="4">
        <v>1</v>
      </c>
    </row>
    <row r="11461" spans="1:2" x14ac:dyDescent="0.3">
      <c r="A11461" s="3" t="s">
        <v>16882</v>
      </c>
      <c r="B11461" s="4">
        <v>1</v>
      </c>
    </row>
    <row r="11462" spans="1:2" x14ac:dyDescent="0.3">
      <c r="A11462" s="3" t="s">
        <v>3112</v>
      </c>
      <c r="B11462" s="4">
        <v>1</v>
      </c>
    </row>
    <row r="11463" spans="1:2" x14ac:dyDescent="0.3">
      <c r="A11463" s="3" t="s">
        <v>30639</v>
      </c>
      <c r="B11463" s="4">
        <v>1</v>
      </c>
    </row>
    <row r="11464" spans="1:2" x14ac:dyDescent="0.3">
      <c r="A11464" s="3" t="s">
        <v>21739</v>
      </c>
      <c r="B11464" s="4">
        <v>1</v>
      </c>
    </row>
    <row r="11465" spans="1:2" x14ac:dyDescent="0.3">
      <c r="A11465" s="3" t="s">
        <v>10728</v>
      </c>
      <c r="B11465" s="4">
        <v>1</v>
      </c>
    </row>
    <row r="11466" spans="1:2" x14ac:dyDescent="0.3">
      <c r="A11466" s="3" t="s">
        <v>26209</v>
      </c>
      <c r="B11466" s="4">
        <v>1</v>
      </c>
    </row>
    <row r="11467" spans="1:2" x14ac:dyDescent="0.3">
      <c r="A11467" s="3" t="s">
        <v>11069</v>
      </c>
      <c r="B11467" s="4">
        <v>1</v>
      </c>
    </row>
    <row r="11468" spans="1:2" x14ac:dyDescent="0.3">
      <c r="A11468" s="3" t="s">
        <v>22165</v>
      </c>
      <c r="B11468" s="4">
        <v>1</v>
      </c>
    </row>
    <row r="11469" spans="1:2" x14ac:dyDescent="0.3">
      <c r="A11469" s="3" t="s">
        <v>8345</v>
      </c>
      <c r="B11469" s="4">
        <v>1</v>
      </c>
    </row>
    <row r="11470" spans="1:2" x14ac:dyDescent="0.3">
      <c r="A11470" s="3" t="s">
        <v>17030</v>
      </c>
      <c r="B11470" s="4">
        <v>1</v>
      </c>
    </row>
    <row r="11471" spans="1:2" x14ac:dyDescent="0.3">
      <c r="A11471" s="3" t="s">
        <v>20147</v>
      </c>
      <c r="B11471" s="4">
        <v>1</v>
      </c>
    </row>
    <row r="11472" spans="1:2" x14ac:dyDescent="0.3">
      <c r="A11472" s="3" t="s">
        <v>24349</v>
      </c>
      <c r="B11472" s="4">
        <v>1</v>
      </c>
    </row>
    <row r="11473" spans="1:2" x14ac:dyDescent="0.3">
      <c r="A11473" s="3" t="s">
        <v>17499</v>
      </c>
      <c r="B11473" s="4">
        <v>1</v>
      </c>
    </row>
    <row r="11474" spans="1:2" x14ac:dyDescent="0.3">
      <c r="A11474" s="3" t="s">
        <v>21127</v>
      </c>
      <c r="B11474" s="4">
        <v>1</v>
      </c>
    </row>
    <row r="11475" spans="1:2" x14ac:dyDescent="0.3">
      <c r="A11475" s="3" t="s">
        <v>11067</v>
      </c>
      <c r="B11475" s="4">
        <v>1</v>
      </c>
    </row>
    <row r="11476" spans="1:2" x14ac:dyDescent="0.3">
      <c r="A11476" s="3" t="s">
        <v>8510</v>
      </c>
      <c r="B11476" s="4">
        <v>1</v>
      </c>
    </row>
    <row r="11477" spans="1:2" x14ac:dyDescent="0.3">
      <c r="A11477" s="3" t="s">
        <v>28934</v>
      </c>
      <c r="B11477" s="4">
        <v>1</v>
      </c>
    </row>
    <row r="11478" spans="1:2" x14ac:dyDescent="0.3">
      <c r="A11478" s="3" t="s">
        <v>15804</v>
      </c>
      <c r="B11478" s="4">
        <v>1</v>
      </c>
    </row>
    <row r="11479" spans="1:2" x14ac:dyDescent="0.3">
      <c r="A11479" s="3" t="s">
        <v>7223</v>
      </c>
      <c r="B11479" s="4">
        <v>1</v>
      </c>
    </row>
    <row r="11480" spans="1:2" x14ac:dyDescent="0.3">
      <c r="A11480" s="3" t="s">
        <v>22600</v>
      </c>
      <c r="B11480" s="4">
        <v>1</v>
      </c>
    </row>
    <row r="11481" spans="1:2" x14ac:dyDescent="0.3">
      <c r="A11481" s="3" t="s">
        <v>12509</v>
      </c>
      <c r="B11481" s="4">
        <v>1</v>
      </c>
    </row>
    <row r="11482" spans="1:2" x14ac:dyDescent="0.3">
      <c r="A11482" s="3" t="s">
        <v>17306</v>
      </c>
      <c r="B11482" s="4">
        <v>1</v>
      </c>
    </row>
    <row r="11483" spans="1:2" x14ac:dyDescent="0.3">
      <c r="A11483" s="3" t="s">
        <v>26517</v>
      </c>
      <c r="B11483" s="4">
        <v>1</v>
      </c>
    </row>
    <row r="11484" spans="1:2" x14ac:dyDescent="0.3">
      <c r="A11484" s="3" t="s">
        <v>12662</v>
      </c>
      <c r="B11484" s="4">
        <v>1</v>
      </c>
    </row>
    <row r="11485" spans="1:2" x14ac:dyDescent="0.3">
      <c r="A11485" s="3" t="s">
        <v>5998</v>
      </c>
      <c r="B11485" s="4">
        <v>1</v>
      </c>
    </row>
    <row r="11486" spans="1:2" x14ac:dyDescent="0.3">
      <c r="A11486" s="3" t="s">
        <v>5825</v>
      </c>
      <c r="B11486" s="4">
        <v>1</v>
      </c>
    </row>
    <row r="11487" spans="1:2" x14ac:dyDescent="0.3">
      <c r="A11487" s="3" t="s">
        <v>22744</v>
      </c>
      <c r="B11487" s="4">
        <v>1</v>
      </c>
    </row>
    <row r="11488" spans="1:2" x14ac:dyDescent="0.3">
      <c r="A11488" s="3" t="s">
        <v>8959</v>
      </c>
      <c r="B11488" s="4">
        <v>1</v>
      </c>
    </row>
    <row r="11489" spans="1:2" x14ac:dyDescent="0.3">
      <c r="A11489" s="3" t="s">
        <v>12838</v>
      </c>
      <c r="B11489" s="4">
        <v>1</v>
      </c>
    </row>
    <row r="11490" spans="1:2" x14ac:dyDescent="0.3">
      <c r="A11490" s="3" t="s">
        <v>13435</v>
      </c>
      <c r="B11490" s="4">
        <v>1</v>
      </c>
    </row>
    <row r="11491" spans="1:2" x14ac:dyDescent="0.3">
      <c r="A11491" s="3" t="s">
        <v>18408</v>
      </c>
      <c r="B11491" s="4">
        <v>1</v>
      </c>
    </row>
    <row r="11492" spans="1:2" x14ac:dyDescent="0.3">
      <c r="A11492" s="3" t="s">
        <v>31209</v>
      </c>
      <c r="B11492" s="4">
        <v>1</v>
      </c>
    </row>
    <row r="11493" spans="1:2" x14ac:dyDescent="0.3">
      <c r="A11493" s="3" t="s">
        <v>26992</v>
      </c>
      <c r="B11493" s="4">
        <v>1</v>
      </c>
    </row>
    <row r="11494" spans="1:2" x14ac:dyDescent="0.3">
      <c r="A11494" s="3" t="s">
        <v>4458</v>
      </c>
      <c r="B11494" s="4">
        <v>1</v>
      </c>
    </row>
    <row r="11495" spans="1:2" x14ac:dyDescent="0.3">
      <c r="A11495" s="3" t="s">
        <v>931</v>
      </c>
      <c r="B11495" s="4">
        <v>1</v>
      </c>
    </row>
    <row r="11496" spans="1:2" x14ac:dyDescent="0.3">
      <c r="A11496" s="3" t="s">
        <v>16572</v>
      </c>
      <c r="B11496" s="4">
        <v>1</v>
      </c>
    </row>
    <row r="11497" spans="1:2" x14ac:dyDescent="0.3">
      <c r="A11497" s="3" t="s">
        <v>16579</v>
      </c>
      <c r="B11497" s="4">
        <v>1</v>
      </c>
    </row>
    <row r="11498" spans="1:2" x14ac:dyDescent="0.3">
      <c r="A11498" s="3" t="s">
        <v>13674</v>
      </c>
      <c r="B11498" s="4">
        <v>1</v>
      </c>
    </row>
    <row r="11499" spans="1:2" x14ac:dyDescent="0.3">
      <c r="A11499" s="3" t="s">
        <v>5645</v>
      </c>
      <c r="B11499" s="4">
        <v>1</v>
      </c>
    </row>
    <row r="11500" spans="1:2" x14ac:dyDescent="0.3">
      <c r="A11500" s="3" t="s">
        <v>17092</v>
      </c>
      <c r="B11500" s="4">
        <v>1</v>
      </c>
    </row>
    <row r="11501" spans="1:2" x14ac:dyDescent="0.3">
      <c r="A11501" s="3" t="s">
        <v>29025</v>
      </c>
      <c r="B11501" s="4">
        <v>1</v>
      </c>
    </row>
    <row r="11502" spans="1:2" x14ac:dyDescent="0.3">
      <c r="A11502" s="3" t="s">
        <v>23971</v>
      </c>
      <c r="B11502" s="4">
        <v>1</v>
      </c>
    </row>
    <row r="11503" spans="1:2" x14ac:dyDescent="0.3">
      <c r="A11503" s="3" t="s">
        <v>15727</v>
      </c>
      <c r="B11503" s="4">
        <v>1</v>
      </c>
    </row>
    <row r="11504" spans="1:2" x14ac:dyDescent="0.3">
      <c r="A11504" s="3" t="s">
        <v>11655</v>
      </c>
      <c r="B11504" s="4">
        <v>1</v>
      </c>
    </row>
    <row r="11505" spans="1:2" x14ac:dyDescent="0.3">
      <c r="A11505" s="3" t="s">
        <v>29554</v>
      </c>
      <c r="B11505" s="4">
        <v>1</v>
      </c>
    </row>
    <row r="11506" spans="1:2" x14ac:dyDescent="0.3">
      <c r="A11506" s="3" t="s">
        <v>23114</v>
      </c>
      <c r="B11506" s="4">
        <v>1</v>
      </c>
    </row>
    <row r="11507" spans="1:2" x14ac:dyDescent="0.3">
      <c r="A11507" s="3" t="s">
        <v>20177</v>
      </c>
      <c r="B11507" s="4">
        <v>1</v>
      </c>
    </row>
    <row r="11508" spans="1:2" x14ac:dyDescent="0.3">
      <c r="A11508" s="3" t="s">
        <v>11242</v>
      </c>
      <c r="B11508" s="4">
        <v>1</v>
      </c>
    </row>
    <row r="11509" spans="1:2" x14ac:dyDescent="0.3">
      <c r="A11509" s="3" t="s">
        <v>7209</v>
      </c>
      <c r="B11509" s="4">
        <v>1</v>
      </c>
    </row>
    <row r="11510" spans="1:2" x14ac:dyDescent="0.3">
      <c r="A11510" s="3" t="s">
        <v>44</v>
      </c>
      <c r="B11510" s="4">
        <v>1</v>
      </c>
    </row>
    <row r="11511" spans="1:2" x14ac:dyDescent="0.3">
      <c r="A11511" s="3" t="s">
        <v>25528</v>
      </c>
      <c r="B11511" s="4">
        <v>1</v>
      </c>
    </row>
    <row r="11512" spans="1:2" x14ac:dyDescent="0.3">
      <c r="A11512" s="3" t="s">
        <v>29100</v>
      </c>
      <c r="B11512" s="4">
        <v>1</v>
      </c>
    </row>
    <row r="11513" spans="1:2" x14ac:dyDescent="0.3">
      <c r="A11513" s="3" t="s">
        <v>30859</v>
      </c>
      <c r="B11513" s="4">
        <v>1</v>
      </c>
    </row>
    <row r="11514" spans="1:2" x14ac:dyDescent="0.3">
      <c r="A11514" s="3" t="s">
        <v>25183</v>
      </c>
      <c r="B11514" s="4">
        <v>1</v>
      </c>
    </row>
    <row r="11515" spans="1:2" x14ac:dyDescent="0.3">
      <c r="A11515" s="3" t="s">
        <v>10419</v>
      </c>
      <c r="B11515" s="4">
        <v>1</v>
      </c>
    </row>
    <row r="11516" spans="1:2" x14ac:dyDescent="0.3">
      <c r="A11516" s="3" t="s">
        <v>16714</v>
      </c>
      <c r="B11516" s="4">
        <v>1</v>
      </c>
    </row>
    <row r="11517" spans="1:2" x14ac:dyDescent="0.3">
      <c r="A11517" s="3" t="s">
        <v>15261</v>
      </c>
      <c r="B11517" s="4">
        <v>1</v>
      </c>
    </row>
    <row r="11518" spans="1:2" x14ac:dyDescent="0.3">
      <c r="A11518" s="3" t="s">
        <v>9934</v>
      </c>
      <c r="B11518" s="4">
        <v>1</v>
      </c>
    </row>
    <row r="11519" spans="1:2" x14ac:dyDescent="0.3">
      <c r="A11519" s="3" t="s">
        <v>11808</v>
      </c>
      <c r="B11519" s="4">
        <v>1</v>
      </c>
    </row>
    <row r="11520" spans="1:2" x14ac:dyDescent="0.3">
      <c r="A11520" s="3" t="s">
        <v>6931</v>
      </c>
      <c r="B11520" s="4">
        <v>1</v>
      </c>
    </row>
    <row r="11521" spans="1:2" x14ac:dyDescent="0.3">
      <c r="A11521" s="3" t="s">
        <v>13051</v>
      </c>
      <c r="B11521" s="4">
        <v>1</v>
      </c>
    </row>
    <row r="11522" spans="1:2" x14ac:dyDescent="0.3">
      <c r="A11522" s="3" t="s">
        <v>26971</v>
      </c>
      <c r="B11522" s="4">
        <v>1</v>
      </c>
    </row>
    <row r="11523" spans="1:2" x14ac:dyDescent="0.3">
      <c r="A11523" s="3" t="s">
        <v>6475</v>
      </c>
      <c r="B11523" s="4">
        <v>1</v>
      </c>
    </row>
    <row r="11524" spans="1:2" x14ac:dyDescent="0.3">
      <c r="A11524" s="3" t="s">
        <v>3082</v>
      </c>
      <c r="B11524" s="4">
        <v>1</v>
      </c>
    </row>
    <row r="11525" spans="1:2" x14ac:dyDescent="0.3">
      <c r="A11525" s="3" t="s">
        <v>8961</v>
      </c>
      <c r="B11525" s="4">
        <v>1</v>
      </c>
    </row>
    <row r="11526" spans="1:2" x14ac:dyDescent="0.3">
      <c r="A11526" s="3" t="s">
        <v>28332</v>
      </c>
      <c r="B11526" s="4">
        <v>1</v>
      </c>
    </row>
    <row r="11527" spans="1:2" x14ac:dyDescent="0.3">
      <c r="A11527" s="3" t="s">
        <v>21805</v>
      </c>
      <c r="B11527" s="4">
        <v>1</v>
      </c>
    </row>
    <row r="11528" spans="1:2" x14ac:dyDescent="0.3">
      <c r="A11528" s="3" t="s">
        <v>10787</v>
      </c>
      <c r="B11528" s="4">
        <v>1</v>
      </c>
    </row>
    <row r="11529" spans="1:2" x14ac:dyDescent="0.3">
      <c r="A11529" s="3" t="s">
        <v>27319</v>
      </c>
      <c r="B11529" s="4">
        <v>1</v>
      </c>
    </row>
    <row r="11530" spans="1:2" x14ac:dyDescent="0.3">
      <c r="A11530" s="3" t="s">
        <v>16295</v>
      </c>
      <c r="B11530" s="4">
        <v>1</v>
      </c>
    </row>
    <row r="11531" spans="1:2" x14ac:dyDescent="0.3">
      <c r="A11531" s="3" t="s">
        <v>978</v>
      </c>
      <c r="B11531" s="4">
        <v>1</v>
      </c>
    </row>
    <row r="11532" spans="1:2" x14ac:dyDescent="0.3">
      <c r="A11532" s="3" t="s">
        <v>18293</v>
      </c>
      <c r="B11532" s="4">
        <v>1</v>
      </c>
    </row>
    <row r="11533" spans="1:2" x14ac:dyDescent="0.3">
      <c r="A11533" s="3" t="s">
        <v>16346</v>
      </c>
      <c r="B11533" s="4">
        <v>1</v>
      </c>
    </row>
    <row r="11534" spans="1:2" x14ac:dyDescent="0.3">
      <c r="A11534" s="3" t="s">
        <v>19553</v>
      </c>
      <c r="B11534" s="4">
        <v>1</v>
      </c>
    </row>
    <row r="11535" spans="1:2" x14ac:dyDescent="0.3">
      <c r="A11535" s="3" t="s">
        <v>11397</v>
      </c>
      <c r="B11535" s="4">
        <v>1</v>
      </c>
    </row>
    <row r="11536" spans="1:2" x14ac:dyDescent="0.3">
      <c r="A11536" s="3" t="s">
        <v>26714</v>
      </c>
      <c r="B11536" s="4">
        <v>1</v>
      </c>
    </row>
    <row r="11537" spans="1:2" x14ac:dyDescent="0.3">
      <c r="A11537" s="3" t="s">
        <v>4010</v>
      </c>
      <c r="B11537" s="4">
        <v>1</v>
      </c>
    </row>
    <row r="11538" spans="1:2" x14ac:dyDescent="0.3">
      <c r="A11538" s="3" t="s">
        <v>10833</v>
      </c>
      <c r="B11538" s="4">
        <v>1</v>
      </c>
    </row>
    <row r="11539" spans="1:2" x14ac:dyDescent="0.3">
      <c r="A11539" s="3" t="s">
        <v>23046</v>
      </c>
      <c r="B11539" s="4">
        <v>1</v>
      </c>
    </row>
    <row r="11540" spans="1:2" x14ac:dyDescent="0.3">
      <c r="A11540" s="3" t="s">
        <v>4903</v>
      </c>
      <c r="B11540" s="4">
        <v>1</v>
      </c>
    </row>
    <row r="11541" spans="1:2" x14ac:dyDescent="0.3">
      <c r="A11541" s="3" t="s">
        <v>7795</v>
      </c>
      <c r="B11541" s="4">
        <v>1</v>
      </c>
    </row>
    <row r="11542" spans="1:2" x14ac:dyDescent="0.3">
      <c r="A11542" s="3" t="s">
        <v>2193</v>
      </c>
      <c r="B11542" s="4">
        <v>1</v>
      </c>
    </row>
    <row r="11543" spans="1:2" x14ac:dyDescent="0.3">
      <c r="A11543" s="3" t="s">
        <v>15266</v>
      </c>
      <c r="B11543" s="4">
        <v>1</v>
      </c>
    </row>
    <row r="11544" spans="1:2" x14ac:dyDescent="0.3">
      <c r="A11544" s="3" t="s">
        <v>11212</v>
      </c>
      <c r="B11544" s="4">
        <v>1</v>
      </c>
    </row>
    <row r="11545" spans="1:2" x14ac:dyDescent="0.3">
      <c r="A11545" s="3" t="s">
        <v>12528</v>
      </c>
      <c r="B11545" s="4">
        <v>1</v>
      </c>
    </row>
    <row r="11546" spans="1:2" x14ac:dyDescent="0.3">
      <c r="A11546" s="3" t="s">
        <v>27316</v>
      </c>
      <c r="B11546" s="4">
        <v>1</v>
      </c>
    </row>
    <row r="11547" spans="1:2" x14ac:dyDescent="0.3">
      <c r="A11547" s="3" t="s">
        <v>645</v>
      </c>
      <c r="B11547" s="4">
        <v>1</v>
      </c>
    </row>
    <row r="11548" spans="1:2" x14ac:dyDescent="0.3">
      <c r="A11548" s="3" t="s">
        <v>23704</v>
      </c>
      <c r="B11548" s="4">
        <v>1</v>
      </c>
    </row>
    <row r="11549" spans="1:2" x14ac:dyDescent="0.3">
      <c r="A11549" s="3" t="s">
        <v>16604</v>
      </c>
      <c r="B11549" s="4">
        <v>1</v>
      </c>
    </row>
    <row r="11550" spans="1:2" x14ac:dyDescent="0.3">
      <c r="A11550" s="3" t="s">
        <v>14167</v>
      </c>
      <c r="B11550" s="4">
        <v>1</v>
      </c>
    </row>
    <row r="11551" spans="1:2" x14ac:dyDescent="0.3">
      <c r="A11551" s="3" t="s">
        <v>21437</v>
      </c>
      <c r="B11551" s="4">
        <v>1</v>
      </c>
    </row>
    <row r="11552" spans="1:2" x14ac:dyDescent="0.3">
      <c r="A11552" s="3" t="s">
        <v>1916</v>
      </c>
      <c r="B11552" s="4">
        <v>1</v>
      </c>
    </row>
    <row r="11553" spans="1:2" x14ac:dyDescent="0.3">
      <c r="A11553" s="3" t="s">
        <v>15975</v>
      </c>
      <c r="B11553" s="4">
        <v>1</v>
      </c>
    </row>
    <row r="11554" spans="1:2" x14ac:dyDescent="0.3">
      <c r="A11554" s="3" t="s">
        <v>23767</v>
      </c>
      <c r="B11554" s="4">
        <v>1</v>
      </c>
    </row>
    <row r="11555" spans="1:2" x14ac:dyDescent="0.3">
      <c r="A11555" s="3" t="s">
        <v>6835</v>
      </c>
      <c r="B11555" s="4">
        <v>1</v>
      </c>
    </row>
    <row r="11556" spans="1:2" x14ac:dyDescent="0.3">
      <c r="A11556" s="3" t="s">
        <v>29832</v>
      </c>
      <c r="B11556" s="4">
        <v>1</v>
      </c>
    </row>
    <row r="11557" spans="1:2" x14ac:dyDescent="0.3">
      <c r="A11557" s="3" t="s">
        <v>15543</v>
      </c>
      <c r="B11557" s="4">
        <v>1</v>
      </c>
    </row>
    <row r="11558" spans="1:2" x14ac:dyDescent="0.3">
      <c r="A11558" s="3" t="s">
        <v>19096</v>
      </c>
      <c r="B11558" s="4">
        <v>1</v>
      </c>
    </row>
    <row r="11559" spans="1:2" x14ac:dyDescent="0.3">
      <c r="A11559" s="3" t="s">
        <v>17650</v>
      </c>
      <c r="B11559" s="4">
        <v>1</v>
      </c>
    </row>
    <row r="11560" spans="1:2" x14ac:dyDescent="0.3">
      <c r="A11560" s="3" t="s">
        <v>5567</v>
      </c>
      <c r="B11560" s="4">
        <v>1</v>
      </c>
    </row>
    <row r="11561" spans="1:2" x14ac:dyDescent="0.3">
      <c r="A11561" s="3" t="s">
        <v>6724</v>
      </c>
      <c r="B11561" s="4">
        <v>1</v>
      </c>
    </row>
    <row r="11562" spans="1:2" x14ac:dyDescent="0.3">
      <c r="A11562" s="3" t="s">
        <v>1468</v>
      </c>
      <c r="B11562" s="4">
        <v>1</v>
      </c>
    </row>
    <row r="11563" spans="1:2" x14ac:dyDescent="0.3">
      <c r="A11563" s="3" t="s">
        <v>16909</v>
      </c>
      <c r="B11563" s="4">
        <v>1</v>
      </c>
    </row>
    <row r="11564" spans="1:2" x14ac:dyDescent="0.3">
      <c r="A11564" s="3" t="s">
        <v>2506</v>
      </c>
      <c r="B11564" s="4">
        <v>1</v>
      </c>
    </row>
    <row r="11565" spans="1:2" x14ac:dyDescent="0.3">
      <c r="A11565" s="3" t="s">
        <v>15707</v>
      </c>
      <c r="B11565" s="4">
        <v>1</v>
      </c>
    </row>
    <row r="11566" spans="1:2" x14ac:dyDescent="0.3">
      <c r="A11566" s="3" t="s">
        <v>27992</v>
      </c>
      <c r="B11566" s="4">
        <v>1</v>
      </c>
    </row>
    <row r="11567" spans="1:2" x14ac:dyDescent="0.3">
      <c r="A11567" s="3" t="s">
        <v>14618</v>
      </c>
      <c r="B11567" s="4">
        <v>1</v>
      </c>
    </row>
    <row r="11568" spans="1:2" x14ac:dyDescent="0.3">
      <c r="A11568" s="3" t="s">
        <v>26411</v>
      </c>
      <c r="B11568" s="4">
        <v>1</v>
      </c>
    </row>
    <row r="11569" spans="1:2" x14ac:dyDescent="0.3">
      <c r="A11569" s="3" t="s">
        <v>2401</v>
      </c>
      <c r="B11569" s="4">
        <v>1</v>
      </c>
    </row>
    <row r="11570" spans="1:2" x14ac:dyDescent="0.3">
      <c r="A11570" s="3" t="s">
        <v>767</v>
      </c>
      <c r="B11570" s="4">
        <v>1</v>
      </c>
    </row>
    <row r="11571" spans="1:2" x14ac:dyDescent="0.3">
      <c r="A11571" s="3" t="s">
        <v>28389</v>
      </c>
      <c r="B11571" s="4">
        <v>1</v>
      </c>
    </row>
    <row r="11572" spans="1:2" x14ac:dyDescent="0.3">
      <c r="A11572" s="3" t="s">
        <v>3483</v>
      </c>
      <c r="B11572" s="4">
        <v>1</v>
      </c>
    </row>
    <row r="11573" spans="1:2" x14ac:dyDescent="0.3">
      <c r="A11573" s="3" t="s">
        <v>7851</v>
      </c>
      <c r="B11573" s="4">
        <v>1</v>
      </c>
    </row>
    <row r="11574" spans="1:2" x14ac:dyDescent="0.3">
      <c r="A11574" s="3" t="s">
        <v>25032</v>
      </c>
      <c r="B11574" s="4">
        <v>1</v>
      </c>
    </row>
    <row r="11575" spans="1:2" x14ac:dyDescent="0.3">
      <c r="A11575" s="3" t="s">
        <v>4798</v>
      </c>
      <c r="B11575" s="4">
        <v>1</v>
      </c>
    </row>
    <row r="11576" spans="1:2" x14ac:dyDescent="0.3">
      <c r="A11576" s="3" t="s">
        <v>18380</v>
      </c>
      <c r="B11576" s="4">
        <v>1</v>
      </c>
    </row>
    <row r="11577" spans="1:2" x14ac:dyDescent="0.3">
      <c r="A11577" s="3" t="s">
        <v>5526</v>
      </c>
      <c r="B11577" s="4">
        <v>1</v>
      </c>
    </row>
    <row r="11578" spans="1:2" x14ac:dyDescent="0.3">
      <c r="A11578" s="3" t="s">
        <v>2029</v>
      </c>
      <c r="B11578" s="4">
        <v>1</v>
      </c>
    </row>
    <row r="11579" spans="1:2" x14ac:dyDescent="0.3">
      <c r="A11579" s="3" t="s">
        <v>6667</v>
      </c>
      <c r="B11579" s="4">
        <v>1</v>
      </c>
    </row>
    <row r="11580" spans="1:2" x14ac:dyDescent="0.3">
      <c r="A11580" s="3" t="s">
        <v>27330</v>
      </c>
      <c r="B11580" s="4">
        <v>1</v>
      </c>
    </row>
    <row r="11581" spans="1:2" x14ac:dyDescent="0.3">
      <c r="A11581" s="3" t="s">
        <v>9072</v>
      </c>
      <c r="B11581" s="4">
        <v>1</v>
      </c>
    </row>
    <row r="11582" spans="1:2" x14ac:dyDescent="0.3">
      <c r="A11582" s="3" t="s">
        <v>25559</v>
      </c>
      <c r="B11582" s="4">
        <v>1</v>
      </c>
    </row>
    <row r="11583" spans="1:2" x14ac:dyDescent="0.3">
      <c r="A11583" s="3" t="s">
        <v>3625</v>
      </c>
      <c r="B11583" s="4">
        <v>1</v>
      </c>
    </row>
    <row r="11584" spans="1:2" x14ac:dyDescent="0.3">
      <c r="A11584" s="3" t="s">
        <v>14873</v>
      </c>
      <c r="B11584" s="4">
        <v>1</v>
      </c>
    </row>
    <row r="11585" spans="1:2" x14ac:dyDescent="0.3">
      <c r="A11585" s="3" t="s">
        <v>27635</v>
      </c>
      <c r="B11585" s="4">
        <v>1</v>
      </c>
    </row>
    <row r="11586" spans="1:2" x14ac:dyDescent="0.3">
      <c r="A11586" s="3" t="s">
        <v>24762</v>
      </c>
      <c r="B11586" s="4">
        <v>1</v>
      </c>
    </row>
    <row r="11587" spans="1:2" x14ac:dyDescent="0.3">
      <c r="A11587" s="3" t="s">
        <v>24324</v>
      </c>
      <c r="B11587" s="4">
        <v>1</v>
      </c>
    </row>
    <row r="11588" spans="1:2" x14ac:dyDescent="0.3">
      <c r="A11588" s="3" t="s">
        <v>29268</v>
      </c>
      <c r="B11588" s="4">
        <v>1</v>
      </c>
    </row>
    <row r="11589" spans="1:2" x14ac:dyDescent="0.3">
      <c r="A11589" s="3" t="s">
        <v>18536</v>
      </c>
      <c r="B11589" s="4">
        <v>1</v>
      </c>
    </row>
    <row r="11590" spans="1:2" x14ac:dyDescent="0.3">
      <c r="A11590" s="3" t="s">
        <v>23748</v>
      </c>
      <c r="B11590" s="4">
        <v>1</v>
      </c>
    </row>
    <row r="11591" spans="1:2" x14ac:dyDescent="0.3">
      <c r="A11591" s="3" t="s">
        <v>12213</v>
      </c>
      <c r="B11591" s="4">
        <v>1</v>
      </c>
    </row>
    <row r="11592" spans="1:2" x14ac:dyDescent="0.3">
      <c r="A11592" s="3" t="s">
        <v>6212</v>
      </c>
      <c r="B11592" s="4">
        <v>1</v>
      </c>
    </row>
    <row r="11593" spans="1:2" x14ac:dyDescent="0.3">
      <c r="A11593" s="3" t="s">
        <v>29956</v>
      </c>
      <c r="B11593" s="4">
        <v>1</v>
      </c>
    </row>
    <row r="11594" spans="1:2" x14ac:dyDescent="0.3">
      <c r="A11594" s="3" t="s">
        <v>20495</v>
      </c>
      <c r="B11594" s="4">
        <v>1</v>
      </c>
    </row>
    <row r="11595" spans="1:2" x14ac:dyDescent="0.3">
      <c r="A11595" s="3" t="s">
        <v>29051</v>
      </c>
      <c r="B11595" s="4">
        <v>1</v>
      </c>
    </row>
    <row r="11596" spans="1:2" x14ac:dyDescent="0.3">
      <c r="A11596" s="3" t="s">
        <v>26243</v>
      </c>
      <c r="B11596" s="4">
        <v>1</v>
      </c>
    </row>
    <row r="11597" spans="1:2" x14ac:dyDescent="0.3">
      <c r="A11597" s="3" t="s">
        <v>724</v>
      </c>
      <c r="B11597" s="4">
        <v>1</v>
      </c>
    </row>
    <row r="11598" spans="1:2" x14ac:dyDescent="0.3">
      <c r="A11598" s="3" t="s">
        <v>26024</v>
      </c>
      <c r="B11598" s="4">
        <v>1</v>
      </c>
    </row>
    <row r="11599" spans="1:2" x14ac:dyDescent="0.3">
      <c r="A11599" s="3" t="s">
        <v>6343</v>
      </c>
      <c r="B11599" s="4">
        <v>1</v>
      </c>
    </row>
    <row r="11600" spans="1:2" x14ac:dyDescent="0.3">
      <c r="A11600" s="3" t="s">
        <v>2782</v>
      </c>
      <c r="B11600" s="4">
        <v>1</v>
      </c>
    </row>
    <row r="11601" spans="1:2" x14ac:dyDescent="0.3">
      <c r="A11601" s="3" t="s">
        <v>22738</v>
      </c>
      <c r="B11601" s="4">
        <v>1</v>
      </c>
    </row>
    <row r="11602" spans="1:2" x14ac:dyDescent="0.3">
      <c r="A11602" s="3" t="s">
        <v>4352</v>
      </c>
      <c r="B11602" s="4">
        <v>1</v>
      </c>
    </row>
    <row r="11603" spans="1:2" x14ac:dyDescent="0.3">
      <c r="A11603" s="3" t="s">
        <v>8152</v>
      </c>
      <c r="B11603" s="4">
        <v>1</v>
      </c>
    </row>
    <row r="11604" spans="1:2" x14ac:dyDescent="0.3">
      <c r="A11604" s="3" t="s">
        <v>18933</v>
      </c>
      <c r="B11604" s="4">
        <v>1</v>
      </c>
    </row>
    <row r="11605" spans="1:2" x14ac:dyDescent="0.3">
      <c r="A11605" s="3" t="s">
        <v>27226</v>
      </c>
      <c r="B11605" s="4">
        <v>1</v>
      </c>
    </row>
    <row r="11606" spans="1:2" x14ac:dyDescent="0.3">
      <c r="A11606" s="3" t="s">
        <v>25291</v>
      </c>
      <c r="B11606" s="4">
        <v>1</v>
      </c>
    </row>
    <row r="11607" spans="1:2" x14ac:dyDescent="0.3">
      <c r="A11607" s="3" t="s">
        <v>27805</v>
      </c>
      <c r="B11607" s="4">
        <v>1</v>
      </c>
    </row>
    <row r="11608" spans="1:2" x14ac:dyDescent="0.3">
      <c r="A11608" s="3" t="s">
        <v>16048</v>
      </c>
      <c r="B11608" s="4">
        <v>1</v>
      </c>
    </row>
    <row r="11609" spans="1:2" x14ac:dyDescent="0.3">
      <c r="A11609" s="3" t="s">
        <v>19772</v>
      </c>
      <c r="B11609" s="4">
        <v>1</v>
      </c>
    </row>
    <row r="11610" spans="1:2" x14ac:dyDescent="0.3">
      <c r="A11610" s="3" t="s">
        <v>13789</v>
      </c>
      <c r="B11610" s="4">
        <v>1</v>
      </c>
    </row>
    <row r="11611" spans="1:2" x14ac:dyDescent="0.3">
      <c r="A11611" s="3" t="s">
        <v>22608</v>
      </c>
      <c r="B11611" s="4">
        <v>1</v>
      </c>
    </row>
    <row r="11612" spans="1:2" x14ac:dyDescent="0.3">
      <c r="A11612" s="3" t="s">
        <v>10381</v>
      </c>
      <c r="B11612" s="4">
        <v>1</v>
      </c>
    </row>
    <row r="11613" spans="1:2" x14ac:dyDescent="0.3">
      <c r="A11613" s="3" t="s">
        <v>19312</v>
      </c>
      <c r="B11613" s="4">
        <v>1</v>
      </c>
    </row>
    <row r="11614" spans="1:2" x14ac:dyDescent="0.3">
      <c r="A11614" s="3" t="s">
        <v>27228</v>
      </c>
      <c r="B11614" s="4">
        <v>1</v>
      </c>
    </row>
    <row r="11615" spans="1:2" x14ac:dyDescent="0.3">
      <c r="A11615" s="3" t="s">
        <v>23309</v>
      </c>
      <c r="B11615" s="4">
        <v>1</v>
      </c>
    </row>
    <row r="11616" spans="1:2" x14ac:dyDescent="0.3">
      <c r="A11616" s="3" t="s">
        <v>17084</v>
      </c>
      <c r="B11616" s="4">
        <v>1</v>
      </c>
    </row>
    <row r="11617" spans="1:2" x14ac:dyDescent="0.3">
      <c r="A11617" s="3" t="s">
        <v>5080</v>
      </c>
      <c r="B11617" s="4">
        <v>1</v>
      </c>
    </row>
    <row r="11618" spans="1:2" x14ac:dyDescent="0.3">
      <c r="A11618" s="3" t="s">
        <v>10347</v>
      </c>
      <c r="B11618" s="4">
        <v>1</v>
      </c>
    </row>
    <row r="11619" spans="1:2" x14ac:dyDescent="0.3">
      <c r="A11619" s="3" t="s">
        <v>17980</v>
      </c>
      <c r="B11619" s="4">
        <v>1</v>
      </c>
    </row>
    <row r="11620" spans="1:2" x14ac:dyDescent="0.3">
      <c r="A11620" s="3" t="s">
        <v>22758</v>
      </c>
      <c r="B11620" s="4">
        <v>1</v>
      </c>
    </row>
    <row r="11621" spans="1:2" x14ac:dyDescent="0.3">
      <c r="A11621" s="3" t="s">
        <v>22500</v>
      </c>
      <c r="B11621" s="4">
        <v>1</v>
      </c>
    </row>
    <row r="11622" spans="1:2" x14ac:dyDescent="0.3">
      <c r="A11622" s="3" t="s">
        <v>21378</v>
      </c>
      <c r="B11622" s="4">
        <v>1</v>
      </c>
    </row>
    <row r="11623" spans="1:2" x14ac:dyDescent="0.3">
      <c r="A11623" s="3" t="s">
        <v>6718</v>
      </c>
      <c r="B11623" s="4">
        <v>1</v>
      </c>
    </row>
    <row r="11624" spans="1:2" x14ac:dyDescent="0.3">
      <c r="A11624" s="3" t="s">
        <v>1804</v>
      </c>
      <c r="B11624" s="4">
        <v>1</v>
      </c>
    </row>
    <row r="11625" spans="1:2" x14ac:dyDescent="0.3">
      <c r="A11625" s="3" t="s">
        <v>10691</v>
      </c>
      <c r="B11625" s="4">
        <v>1</v>
      </c>
    </row>
    <row r="11626" spans="1:2" x14ac:dyDescent="0.3">
      <c r="A11626" s="3" t="s">
        <v>22193</v>
      </c>
      <c r="B11626" s="4">
        <v>1</v>
      </c>
    </row>
    <row r="11627" spans="1:2" x14ac:dyDescent="0.3">
      <c r="A11627" s="3" t="s">
        <v>17651</v>
      </c>
      <c r="B11627" s="4">
        <v>1</v>
      </c>
    </row>
    <row r="11628" spans="1:2" x14ac:dyDescent="0.3">
      <c r="A11628" s="3" t="s">
        <v>23014</v>
      </c>
      <c r="B11628" s="4">
        <v>1</v>
      </c>
    </row>
    <row r="11629" spans="1:2" x14ac:dyDescent="0.3">
      <c r="A11629" s="3" t="s">
        <v>21153</v>
      </c>
      <c r="B11629" s="4">
        <v>1</v>
      </c>
    </row>
    <row r="11630" spans="1:2" x14ac:dyDescent="0.3">
      <c r="A11630" s="3" t="s">
        <v>13890</v>
      </c>
      <c r="B11630" s="4">
        <v>1</v>
      </c>
    </row>
    <row r="11631" spans="1:2" x14ac:dyDescent="0.3">
      <c r="A11631" s="3" t="s">
        <v>16142</v>
      </c>
      <c r="B11631" s="4">
        <v>1</v>
      </c>
    </row>
    <row r="11632" spans="1:2" x14ac:dyDescent="0.3">
      <c r="A11632" s="3" t="s">
        <v>28524</v>
      </c>
      <c r="B11632" s="4">
        <v>1</v>
      </c>
    </row>
    <row r="11633" spans="1:2" x14ac:dyDescent="0.3">
      <c r="A11633" s="3" t="s">
        <v>14502</v>
      </c>
      <c r="B11633" s="4">
        <v>1</v>
      </c>
    </row>
    <row r="11634" spans="1:2" x14ac:dyDescent="0.3">
      <c r="A11634" s="3" t="s">
        <v>2150</v>
      </c>
      <c r="B11634" s="4">
        <v>1</v>
      </c>
    </row>
    <row r="11635" spans="1:2" x14ac:dyDescent="0.3">
      <c r="A11635" s="3" t="s">
        <v>1645</v>
      </c>
      <c r="B11635" s="4">
        <v>1</v>
      </c>
    </row>
    <row r="11636" spans="1:2" x14ac:dyDescent="0.3">
      <c r="A11636" s="3" t="s">
        <v>6873</v>
      </c>
      <c r="B11636" s="4">
        <v>1</v>
      </c>
    </row>
    <row r="11637" spans="1:2" x14ac:dyDescent="0.3">
      <c r="A11637" s="3" t="s">
        <v>24516</v>
      </c>
      <c r="B11637" s="4">
        <v>1</v>
      </c>
    </row>
    <row r="11638" spans="1:2" x14ac:dyDescent="0.3">
      <c r="A11638" s="3" t="s">
        <v>5090</v>
      </c>
      <c r="B11638" s="4">
        <v>1</v>
      </c>
    </row>
    <row r="11639" spans="1:2" x14ac:dyDescent="0.3">
      <c r="A11639" s="3" t="s">
        <v>7249</v>
      </c>
      <c r="B11639" s="4">
        <v>1</v>
      </c>
    </row>
    <row r="11640" spans="1:2" x14ac:dyDescent="0.3">
      <c r="A11640" s="3" t="s">
        <v>9551</v>
      </c>
      <c r="B11640" s="4">
        <v>1</v>
      </c>
    </row>
    <row r="11641" spans="1:2" x14ac:dyDescent="0.3">
      <c r="A11641" s="3" t="s">
        <v>18183</v>
      </c>
      <c r="B11641" s="4">
        <v>1</v>
      </c>
    </row>
    <row r="11642" spans="1:2" x14ac:dyDescent="0.3">
      <c r="A11642" s="3" t="s">
        <v>17361</v>
      </c>
      <c r="B11642" s="4">
        <v>1</v>
      </c>
    </row>
    <row r="11643" spans="1:2" x14ac:dyDescent="0.3">
      <c r="A11643" s="3" t="s">
        <v>13012</v>
      </c>
      <c r="B11643" s="4">
        <v>1</v>
      </c>
    </row>
    <row r="11644" spans="1:2" x14ac:dyDescent="0.3">
      <c r="A11644" s="3" t="s">
        <v>17194</v>
      </c>
      <c r="B11644" s="4">
        <v>1</v>
      </c>
    </row>
    <row r="11645" spans="1:2" x14ac:dyDescent="0.3">
      <c r="A11645" s="3" t="s">
        <v>1596</v>
      </c>
      <c r="B11645" s="4">
        <v>1</v>
      </c>
    </row>
    <row r="11646" spans="1:2" x14ac:dyDescent="0.3">
      <c r="A11646" s="3" t="s">
        <v>28</v>
      </c>
      <c r="B11646" s="4">
        <v>1</v>
      </c>
    </row>
    <row r="11647" spans="1:2" x14ac:dyDescent="0.3">
      <c r="A11647" s="3" t="s">
        <v>5050</v>
      </c>
      <c r="B11647" s="4">
        <v>1</v>
      </c>
    </row>
    <row r="11648" spans="1:2" x14ac:dyDescent="0.3">
      <c r="A11648" s="3" t="s">
        <v>10233</v>
      </c>
      <c r="B11648" s="4">
        <v>1</v>
      </c>
    </row>
    <row r="11649" spans="1:2" x14ac:dyDescent="0.3">
      <c r="A11649" s="3" t="s">
        <v>5895</v>
      </c>
      <c r="B11649" s="4">
        <v>1</v>
      </c>
    </row>
    <row r="11650" spans="1:2" x14ac:dyDescent="0.3">
      <c r="A11650" s="3" t="s">
        <v>26546</v>
      </c>
      <c r="B11650" s="4">
        <v>1</v>
      </c>
    </row>
    <row r="11651" spans="1:2" x14ac:dyDescent="0.3">
      <c r="A11651" s="3" t="s">
        <v>6401</v>
      </c>
      <c r="B11651" s="4">
        <v>1</v>
      </c>
    </row>
    <row r="11652" spans="1:2" x14ac:dyDescent="0.3">
      <c r="A11652" s="3" t="s">
        <v>24596</v>
      </c>
      <c r="B11652" s="4">
        <v>1</v>
      </c>
    </row>
    <row r="11653" spans="1:2" x14ac:dyDescent="0.3">
      <c r="A11653" s="3" t="s">
        <v>6108</v>
      </c>
      <c r="B11653" s="4">
        <v>1</v>
      </c>
    </row>
    <row r="11654" spans="1:2" x14ac:dyDescent="0.3">
      <c r="A11654" s="3" t="s">
        <v>12930</v>
      </c>
      <c r="B11654" s="4">
        <v>1</v>
      </c>
    </row>
    <row r="11655" spans="1:2" x14ac:dyDescent="0.3">
      <c r="A11655" s="3" t="s">
        <v>7372</v>
      </c>
      <c r="B11655" s="4">
        <v>1</v>
      </c>
    </row>
    <row r="11656" spans="1:2" x14ac:dyDescent="0.3">
      <c r="A11656" s="3" t="s">
        <v>16823</v>
      </c>
      <c r="B11656" s="4">
        <v>1</v>
      </c>
    </row>
    <row r="11657" spans="1:2" x14ac:dyDescent="0.3">
      <c r="A11657" s="3" t="s">
        <v>5649</v>
      </c>
      <c r="B11657" s="4">
        <v>1</v>
      </c>
    </row>
    <row r="11658" spans="1:2" x14ac:dyDescent="0.3">
      <c r="A11658" s="3" t="s">
        <v>1023</v>
      </c>
      <c r="B11658" s="4">
        <v>1</v>
      </c>
    </row>
    <row r="11659" spans="1:2" x14ac:dyDescent="0.3">
      <c r="A11659" s="3" t="s">
        <v>16242</v>
      </c>
      <c r="B11659" s="4">
        <v>1</v>
      </c>
    </row>
    <row r="11660" spans="1:2" x14ac:dyDescent="0.3">
      <c r="A11660" s="3" t="s">
        <v>4358</v>
      </c>
      <c r="B11660" s="4">
        <v>1</v>
      </c>
    </row>
    <row r="11661" spans="1:2" x14ac:dyDescent="0.3">
      <c r="A11661" s="3" t="s">
        <v>25515</v>
      </c>
      <c r="B11661" s="4">
        <v>1</v>
      </c>
    </row>
    <row r="11662" spans="1:2" x14ac:dyDescent="0.3">
      <c r="A11662" s="3" t="s">
        <v>9345</v>
      </c>
      <c r="B11662" s="4">
        <v>1</v>
      </c>
    </row>
    <row r="11663" spans="1:2" x14ac:dyDescent="0.3">
      <c r="A11663" s="3" t="s">
        <v>3051</v>
      </c>
      <c r="B11663" s="4">
        <v>1</v>
      </c>
    </row>
    <row r="11664" spans="1:2" x14ac:dyDescent="0.3">
      <c r="A11664" s="3" t="s">
        <v>16306</v>
      </c>
      <c r="B11664" s="4">
        <v>1</v>
      </c>
    </row>
    <row r="11665" spans="1:2" x14ac:dyDescent="0.3">
      <c r="A11665" s="3" t="s">
        <v>15766</v>
      </c>
      <c r="B11665" s="4">
        <v>1</v>
      </c>
    </row>
    <row r="11666" spans="1:2" x14ac:dyDescent="0.3">
      <c r="A11666" s="3" t="s">
        <v>21056</v>
      </c>
      <c r="B11666" s="4">
        <v>1</v>
      </c>
    </row>
    <row r="11667" spans="1:2" x14ac:dyDescent="0.3">
      <c r="A11667" s="3" t="s">
        <v>10977</v>
      </c>
      <c r="B11667" s="4">
        <v>1</v>
      </c>
    </row>
    <row r="11668" spans="1:2" x14ac:dyDescent="0.3">
      <c r="A11668" s="3" t="s">
        <v>1303</v>
      </c>
      <c r="B11668" s="4">
        <v>1</v>
      </c>
    </row>
    <row r="11669" spans="1:2" x14ac:dyDescent="0.3">
      <c r="A11669" s="3" t="s">
        <v>13839</v>
      </c>
      <c r="B11669" s="4">
        <v>1</v>
      </c>
    </row>
    <row r="11670" spans="1:2" x14ac:dyDescent="0.3">
      <c r="A11670" s="3" t="s">
        <v>10435</v>
      </c>
      <c r="B11670" s="4">
        <v>1</v>
      </c>
    </row>
    <row r="11671" spans="1:2" x14ac:dyDescent="0.3">
      <c r="A11671" s="3" t="s">
        <v>17841</v>
      </c>
      <c r="B11671" s="4">
        <v>1</v>
      </c>
    </row>
    <row r="11672" spans="1:2" x14ac:dyDescent="0.3">
      <c r="A11672" s="3" t="s">
        <v>3449</v>
      </c>
      <c r="B11672" s="4">
        <v>1</v>
      </c>
    </row>
    <row r="11673" spans="1:2" x14ac:dyDescent="0.3">
      <c r="A11673" s="3" t="s">
        <v>3387</v>
      </c>
      <c r="B11673" s="4">
        <v>1</v>
      </c>
    </row>
    <row r="11674" spans="1:2" x14ac:dyDescent="0.3">
      <c r="A11674" s="3" t="s">
        <v>28883</v>
      </c>
      <c r="B11674" s="4">
        <v>1</v>
      </c>
    </row>
    <row r="11675" spans="1:2" x14ac:dyDescent="0.3">
      <c r="A11675" s="3" t="s">
        <v>19449</v>
      </c>
      <c r="B11675" s="4">
        <v>1</v>
      </c>
    </row>
    <row r="11676" spans="1:2" x14ac:dyDescent="0.3">
      <c r="A11676" s="3" t="s">
        <v>6613</v>
      </c>
      <c r="B11676" s="4">
        <v>1</v>
      </c>
    </row>
    <row r="11677" spans="1:2" x14ac:dyDescent="0.3">
      <c r="A11677" s="3" t="s">
        <v>16183</v>
      </c>
      <c r="B11677" s="4">
        <v>1</v>
      </c>
    </row>
    <row r="11678" spans="1:2" x14ac:dyDescent="0.3">
      <c r="A11678" s="3" t="s">
        <v>26489</v>
      </c>
      <c r="B11678" s="4">
        <v>1</v>
      </c>
    </row>
    <row r="11679" spans="1:2" x14ac:dyDescent="0.3">
      <c r="A11679" s="3" t="s">
        <v>623</v>
      </c>
      <c r="B11679" s="4">
        <v>1</v>
      </c>
    </row>
    <row r="11680" spans="1:2" x14ac:dyDescent="0.3">
      <c r="A11680" s="3" t="s">
        <v>15594</v>
      </c>
      <c r="B11680" s="4">
        <v>1</v>
      </c>
    </row>
    <row r="11681" spans="1:2" x14ac:dyDescent="0.3">
      <c r="A11681" s="3" t="s">
        <v>6587</v>
      </c>
      <c r="B11681" s="4">
        <v>1</v>
      </c>
    </row>
    <row r="11682" spans="1:2" x14ac:dyDescent="0.3">
      <c r="A11682" s="3" t="s">
        <v>11864</v>
      </c>
      <c r="B11682" s="4">
        <v>1</v>
      </c>
    </row>
    <row r="11683" spans="1:2" x14ac:dyDescent="0.3">
      <c r="A11683" s="3" t="s">
        <v>15027</v>
      </c>
      <c r="B11683" s="4">
        <v>1</v>
      </c>
    </row>
    <row r="11684" spans="1:2" x14ac:dyDescent="0.3">
      <c r="A11684" s="3" t="s">
        <v>14104</v>
      </c>
      <c r="B11684" s="4">
        <v>1</v>
      </c>
    </row>
    <row r="11685" spans="1:2" x14ac:dyDescent="0.3">
      <c r="A11685" s="3" t="s">
        <v>22204</v>
      </c>
      <c r="B11685" s="4">
        <v>1</v>
      </c>
    </row>
    <row r="11686" spans="1:2" x14ac:dyDescent="0.3">
      <c r="A11686" s="3" t="s">
        <v>257</v>
      </c>
      <c r="B11686" s="4">
        <v>1</v>
      </c>
    </row>
    <row r="11687" spans="1:2" x14ac:dyDescent="0.3">
      <c r="A11687" s="3" t="s">
        <v>24473</v>
      </c>
      <c r="B11687" s="4">
        <v>1</v>
      </c>
    </row>
    <row r="11688" spans="1:2" x14ac:dyDescent="0.3">
      <c r="A11688" s="3" t="s">
        <v>5973</v>
      </c>
      <c r="B11688" s="4">
        <v>1</v>
      </c>
    </row>
    <row r="11689" spans="1:2" x14ac:dyDescent="0.3">
      <c r="A11689" s="3" t="s">
        <v>8762</v>
      </c>
      <c r="B11689" s="4">
        <v>1</v>
      </c>
    </row>
    <row r="11690" spans="1:2" x14ac:dyDescent="0.3">
      <c r="A11690" s="3" t="s">
        <v>22237</v>
      </c>
      <c r="B11690" s="4">
        <v>1</v>
      </c>
    </row>
    <row r="11691" spans="1:2" x14ac:dyDescent="0.3">
      <c r="A11691" s="3" t="s">
        <v>7363</v>
      </c>
      <c r="B11691" s="4">
        <v>1</v>
      </c>
    </row>
    <row r="11692" spans="1:2" x14ac:dyDescent="0.3">
      <c r="A11692" s="3" t="s">
        <v>19622</v>
      </c>
      <c r="B11692" s="4">
        <v>1</v>
      </c>
    </row>
    <row r="11693" spans="1:2" x14ac:dyDescent="0.3">
      <c r="A11693" s="3" t="s">
        <v>9616</v>
      </c>
      <c r="B11693" s="4">
        <v>1</v>
      </c>
    </row>
    <row r="11694" spans="1:2" x14ac:dyDescent="0.3">
      <c r="A11694" s="3" t="s">
        <v>21840</v>
      </c>
      <c r="B11694" s="4">
        <v>1</v>
      </c>
    </row>
    <row r="11695" spans="1:2" x14ac:dyDescent="0.3">
      <c r="A11695" s="3" t="s">
        <v>9613</v>
      </c>
      <c r="B11695" s="4">
        <v>1</v>
      </c>
    </row>
    <row r="11696" spans="1:2" x14ac:dyDescent="0.3">
      <c r="A11696" s="3" t="s">
        <v>9003</v>
      </c>
      <c r="B11696" s="4">
        <v>1</v>
      </c>
    </row>
    <row r="11697" spans="1:2" x14ac:dyDescent="0.3">
      <c r="A11697" s="3" t="s">
        <v>26973</v>
      </c>
      <c r="B11697" s="4">
        <v>1</v>
      </c>
    </row>
    <row r="11698" spans="1:2" x14ac:dyDescent="0.3">
      <c r="A11698" s="3" t="s">
        <v>29333</v>
      </c>
      <c r="B11698" s="4">
        <v>1</v>
      </c>
    </row>
    <row r="11699" spans="1:2" x14ac:dyDescent="0.3">
      <c r="A11699" s="3" t="s">
        <v>18178</v>
      </c>
      <c r="B11699" s="4">
        <v>1</v>
      </c>
    </row>
    <row r="11700" spans="1:2" x14ac:dyDescent="0.3">
      <c r="A11700" s="3" t="s">
        <v>9262</v>
      </c>
      <c r="B11700" s="4">
        <v>1</v>
      </c>
    </row>
    <row r="11701" spans="1:2" x14ac:dyDescent="0.3">
      <c r="A11701" s="3" t="s">
        <v>1213</v>
      </c>
      <c r="B11701" s="4">
        <v>1</v>
      </c>
    </row>
    <row r="11702" spans="1:2" x14ac:dyDescent="0.3">
      <c r="A11702" s="3" t="s">
        <v>4988</v>
      </c>
      <c r="B11702" s="4">
        <v>1</v>
      </c>
    </row>
    <row r="11703" spans="1:2" x14ac:dyDescent="0.3">
      <c r="A11703" s="3" t="s">
        <v>18992</v>
      </c>
      <c r="B11703" s="4">
        <v>1</v>
      </c>
    </row>
    <row r="11704" spans="1:2" x14ac:dyDescent="0.3">
      <c r="A11704" s="3" t="s">
        <v>11983</v>
      </c>
      <c r="B11704" s="4">
        <v>1</v>
      </c>
    </row>
    <row r="11705" spans="1:2" x14ac:dyDescent="0.3">
      <c r="A11705" s="3" t="s">
        <v>726</v>
      </c>
      <c r="B11705" s="4">
        <v>1</v>
      </c>
    </row>
    <row r="11706" spans="1:2" x14ac:dyDescent="0.3">
      <c r="A11706" s="3" t="s">
        <v>27724</v>
      </c>
      <c r="B11706" s="4">
        <v>1</v>
      </c>
    </row>
    <row r="11707" spans="1:2" x14ac:dyDescent="0.3">
      <c r="A11707" s="3" t="s">
        <v>26128</v>
      </c>
      <c r="B11707" s="4">
        <v>1</v>
      </c>
    </row>
    <row r="11708" spans="1:2" x14ac:dyDescent="0.3">
      <c r="A11708" s="3" t="s">
        <v>15981</v>
      </c>
      <c r="B11708" s="4">
        <v>1</v>
      </c>
    </row>
    <row r="11709" spans="1:2" x14ac:dyDescent="0.3">
      <c r="A11709" s="3" t="s">
        <v>1598</v>
      </c>
      <c r="B11709" s="4">
        <v>1</v>
      </c>
    </row>
    <row r="11710" spans="1:2" x14ac:dyDescent="0.3">
      <c r="A11710" s="3" t="s">
        <v>21226</v>
      </c>
      <c r="B11710" s="4">
        <v>1</v>
      </c>
    </row>
    <row r="11711" spans="1:2" x14ac:dyDescent="0.3">
      <c r="A11711" s="3" t="s">
        <v>27363</v>
      </c>
      <c r="B11711" s="4">
        <v>1</v>
      </c>
    </row>
    <row r="11712" spans="1:2" x14ac:dyDescent="0.3">
      <c r="A11712" s="3" t="s">
        <v>31218</v>
      </c>
      <c r="B11712" s="4">
        <v>1</v>
      </c>
    </row>
    <row r="11713" spans="1:2" x14ac:dyDescent="0.3">
      <c r="A11713" s="3" t="s">
        <v>9663</v>
      </c>
      <c r="B11713" s="4">
        <v>1</v>
      </c>
    </row>
    <row r="11714" spans="1:2" x14ac:dyDescent="0.3">
      <c r="A11714" s="3" t="s">
        <v>22068</v>
      </c>
      <c r="B11714" s="4">
        <v>1</v>
      </c>
    </row>
    <row r="11715" spans="1:2" x14ac:dyDescent="0.3">
      <c r="A11715" s="3" t="s">
        <v>7926</v>
      </c>
      <c r="B11715" s="4">
        <v>1</v>
      </c>
    </row>
    <row r="11716" spans="1:2" x14ac:dyDescent="0.3">
      <c r="A11716" s="3" t="s">
        <v>30549</v>
      </c>
      <c r="B11716" s="4">
        <v>1</v>
      </c>
    </row>
    <row r="11717" spans="1:2" x14ac:dyDescent="0.3">
      <c r="A11717" s="3" t="s">
        <v>4330</v>
      </c>
      <c r="B11717" s="4">
        <v>1</v>
      </c>
    </row>
    <row r="11718" spans="1:2" x14ac:dyDescent="0.3">
      <c r="A11718" s="3" t="s">
        <v>3172</v>
      </c>
      <c r="B11718" s="4">
        <v>1</v>
      </c>
    </row>
    <row r="11719" spans="1:2" x14ac:dyDescent="0.3">
      <c r="A11719" s="3" t="s">
        <v>10173</v>
      </c>
      <c r="B11719" s="4">
        <v>1</v>
      </c>
    </row>
    <row r="11720" spans="1:2" x14ac:dyDescent="0.3">
      <c r="A11720" s="3" t="s">
        <v>29742</v>
      </c>
      <c r="B11720" s="4">
        <v>1</v>
      </c>
    </row>
    <row r="11721" spans="1:2" x14ac:dyDescent="0.3">
      <c r="A11721" s="3" t="s">
        <v>12539</v>
      </c>
      <c r="B11721" s="4">
        <v>1</v>
      </c>
    </row>
    <row r="11722" spans="1:2" x14ac:dyDescent="0.3">
      <c r="A11722" s="3" t="s">
        <v>24575</v>
      </c>
      <c r="B11722" s="4">
        <v>1</v>
      </c>
    </row>
    <row r="11723" spans="1:2" x14ac:dyDescent="0.3">
      <c r="A11723" s="3" t="s">
        <v>7171</v>
      </c>
      <c r="B11723" s="4">
        <v>1</v>
      </c>
    </row>
    <row r="11724" spans="1:2" x14ac:dyDescent="0.3">
      <c r="A11724" s="3" t="s">
        <v>984</v>
      </c>
      <c r="B11724" s="4">
        <v>1</v>
      </c>
    </row>
    <row r="11725" spans="1:2" x14ac:dyDescent="0.3">
      <c r="A11725" s="3" t="s">
        <v>2340</v>
      </c>
      <c r="B11725" s="4">
        <v>1</v>
      </c>
    </row>
    <row r="11726" spans="1:2" x14ac:dyDescent="0.3">
      <c r="A11726" s="3" t="s">
        <v>28314</v>
      </c>
      <c r="B11726" s="4">
        <v>1</v>
      </c>
    </row>
    <row r="11727" spans="1:2" x14ac:dyDescent="0.3">
      <c r="A11727" s="3" t="s">
        <v>19166</v>
      </c>
      <c r="B11727" s="4">
        <v>1</v>
      </c>
    </row>
    <row r="11728" spans="1:2" x14ac:dyDescent="0.3">
      <c r="A11728" s="3" t="s">
        <v>12513</v>
      </c>
      <c r="B11728" s="4">
        <v>1</v>
      </c>
    </row>
    <row r="11729" spans="1:2" x14ac:dyDescent="0.3">
      <c r="A11729" s="3" t="s">
        <v>30297</v>
      </c>
      <c r="B11729" s="4">
        <v>1</v>
      </c>
    </row>
    <row r="11730" spans="1:2" x14ac:dyDescent="0.3">
      <c r="A11730" s="3" t="s">
        <v>20642</v>
      </c>
      <c r="B11730" s="4">
        <v>1</v>
      </c>
    </row>
    <row r="11731" spans="1:2" x14ac:dyDescent="0.3">
      <c r="A11731" s="3" t="s">
        <v>15589</v>
      </c>
      <c r="B11731" s="4">
        <v>1</v>
      </c>
    </row>
    <row r="11732" spans="1:2" x14ac:dyDescent="0.3">
      <c r="A11732" s="3" t="s">
        <v>8357</v>
      </c>
      <c r="B11732" s="4">
        <v>1</v>
      </c>
    </row>
    <row r="11733" spans="1:2" x14ac:dyDescent="0.3">
      <c r="A11733" s="3" t="s">
        <v>17620</v>
      </c>
      <c r="B11733" s="4">
        <v>1</v>
      </c>
    </row>
    <row r="11734" spans="1:2" x14ac:dyDescent="0.3">
      <c r="A11734" s="3" t="s">
        <v>1048</v>
      </c>
      <c r="B11734" s="4">
        <v>1</v>
      </c>
    </row>
    <row r="11735" spans="1:2" x14ac:dyDescent="0.3">
      <c r="A11735" s="3" t="s">
        <v>10046</v>
      </c>
      <c r="B11735" s="4">
        <v>1</v>
      </c>
    </row>
    <row r="11736" spans="1:2" x14ac:dyDescent="0.3">
      <c r="A11736" s="3" t="s">
        <v>3749</v>
      </c>
      <c r="B11736" s="4">
        <v>1</v>
      </c>
    </row>
    <row r="11737" spans="1:2" x14ac:dyDescent="0.3">
      <c r="A11737" s="3" t="s">
        <v>4681</v>
      </c>
      <c r="B11737" s="4">
        <v>1</v>
      </c>
    </row>
    <row r="11738" spans="1:2" x14ac:dyDescent="0.3">
      <c r="A11738" s="3" t="s">
        <v>22551</v>
      </c>
      <c r="B11738" s="4">
        <v>1</v>
      </c>
    </row>
    <row r="11739" spans="1:2" x14ac:dyDescent="0.3">
      <c r="A11739" s="3" t="s">
        <v>20949</v>
      </c>
      <c r="B11739" s="4">
        <v>1</v>
      </c>
    </row>
    <row r="11740" spans="1:2" x14ac:dyDescent="0.3">
      <c r="A11740" s="3" t="s">
        <v>23441</v>
      </c>
      <c r="B11740" s="4">
        <v>1</v>
      </c>
    </row>
    <row r="11741" spans="1:2" x14ac:dyDescent="0.3">
      <c r="A11741" s="3" t="s">
        <v>13216</v>
      </c>
      <c r="B11741" s="4">
        <v>1</v>
      </c>
    </row>
    <row r="11742" spans="1:2" x14ac:dyDescent="0.3">
      <c r="A11742" s="3" t="s">
        <v>12718</v>
      </c>
      <c r="B11742" s="4">
        <v>1</v>
      </c>
    </row>
    <row r="11743" spans="1:2" x14ac:dyDescent="0.3">
      <c r="A11743" s="3" t="s">
        <v>25201</v>
      </c>
      <c r="B11743" s="4">
        <v>1</v>
      </c>
    </row>
    <row r="11744" spans="1:2" x14ac:dyDescent="0.3">
      <c r="A11744" s="3" t="s">
        <v>27674</v>
      </c>
      <c r="B11744" s="4">
        <v>1</v>
      </c>
    </row>
    <row r="11745" spans="1:2" x14ac:dyDescent="0.3">
      <c r="A11745" s="3" t="s">
        <v>8050</v>
      </c>
      <c r="B11745" s="4">
        <v>1</v>
      </c>
    </row>
    <row r="11746" spans="1:2" x14ac:dyDescent="0.3">
      <c r="A11746" s="3" t="s">
        <v>29667</v>
      </c>
      <c r="B11746" s="4">
        <v>1</v>
      </c>
    </row>
    <row r="11747" spans="1:2" x14ac:dyDescent="0.3">
      <c r="A11747" s="3" t="s">
        <v>23443</v>
      </c>
      <c r="B11747" s="4">
        <v>1</v>
      </c>
    </row>
    <row r="11748" spans="1:2" x14ac:dyDescent="0.3">
      <c r="A11748" s="3" t="s">
        <v>20740</v>
      </c>
      <c r="B11748" s="4">
        <v>1</v>
      </c>
    </row>
    <row r="11749" spans="1:2" x14ac:dyDescent="0.3">
      <c r="A11749" s="3" t="s">
        <v>13005</v>
      </c>
      <c r="B11749" s="4">
        <v>1</v>
      </c>
    </row>
    <row r="11750" spans="1:2" x14ac:dyDescent="0.3">
      <c r="A11750" s="3" t="s">
        <v>31309</v>
      </c>
      <c r="B11750" s="4">
        <v>1</v>
      </c>
    </row>
    <row r="11751" spans="1:2" x14ac:dyDescent="0.3">
      <c r="A11751" s="3" t="s">
        <v>23018</v>
      </c>
      <c r="B11751" s="4">
        <v>1</v>
      </c>
    </row>
    <row r="11752" spans="1:2" x14ac:dyDescent="0.3">
      <c r="A11752" s="3" t="s">
        <v>16478</v>
      </c>
      <c r="B11752" s="4">
        <v>1</v>
      </c>
    </row>
    <row r="11753" spans="1:2" x14ac:dyDescent="0.3">
      <c r="A11753" s="3" t="s">
        <v>28383</v>
      </c>
      <c r="B11753" s="4">
        <v>1</v>
      </c>
    </row>
    <row r="11754" spans="1:2" x14ac:dyDescent="0.3">
      <c r="A11754" s="3" t="s">
        <v>28251</v>
      </c>
      <c r="B11754" s="4">
        <v>1</v>
      </c>
    </row>
    <row r="11755" spans="1:2" x14ac:dyDescent="0.3">
      <c r="A11755" s="3" t="s">
        <v>15259</v>
      </c>
      <c r="B11755" s="4">
        <v>1</v>
      </c>
    </row>
    <row r="11756" spans="1:2" x14ac:dyDescent="0.3">
      <c r="A11756" s="3" t="s">
        <v>15292</v>
      </c>
      <c r="B11756" s="4">
        <v>1</v>
      </c>
    </row>
    <row r="11757" spans="1:2" x14ac:dyDescent="0.3">
      <c r="A11757" s="3" t="s">
        <v>10596</v>
      </c>
      <c r="B11757" s="4">
        <v>1</v>
      </c>
    </row>
    <row r="11758" spans="1:2" x14ac:dyDescent="0.3">
      <c r="A11758" s="3" t="s">
        <v>30137</v>
      </c>
      <c r="B11758" s="4">
        <v>1</v>
      </c>
    </row>
    <row r="11759" spans="1:2" x14ac:dyDescent="0.3">
      <c r="A11759" s="3" t="s">
        <v>17204</v>
      </c>
      <c r="B11759" s="4">
        <v>1</v>
      </c>
    </row>
    <row r="11760" spans="1:2" x14ac:dyDescent="0.3">
      <c r="A11760" s="3" t="s">
        <v>7748</v>
      </c>
      <c r="B11760" s="4">
        <v>1</v>
      </c>
    </row>
    <row r="11761" spans="1:2" x14ac:dyDescent="0.3">
      <c r="A11761" s="3" t="s">
        <v>2970</v>
      </c>
      <c r="B11761" s="4">
        <v>1</v>
      </c>
    </row>
    <row r="11762" spans="1:2" x14ac:dyDescent="0.3">
      <c r="A11762" s="3" t="s">
        <v>6928</v>
      </c>
      <c r="B11762" s="4">
        <v>1</v>
      </c>
    </row>
    <row r="11763" spans="1:2" x14ac:dyDescent="0.3">
      <c r="A11763" s="3" t="s">
        <v>23868</v>
      </c>
      <c r="B11763" s="4">
        <v>1</v>
      </c>
    </row>
    <row r="11764" spans="1:2" x14ac:dyDescent="0.3">
      <c r="A11764" s="3" t="s">
        <v>20091</v>
      </c>
      <c r="B11764" s="4">
        <v>1</v>
      </c>
    </row>
    <row r="11765" spans="1:2" x14ac:dyDescent="0.3">
      <c r="A11765" s="3" t="s">
        <v>5257</v>
      </c>
      <c r="B11765" s="4">
        <v>1</v>
      </c>
    </row>
    <row r="11766" spans="1:2" x14ac:dyDescent="0.3">
      <c r="A11766" s="3" t="s">
        <v>14208</v>
      </c>
      <c r="B11766" s="4">
        <v>1</v>
      </c>
    </row>
    <row r="11767" spans="1:2" x14ac:dyDescent="0.3">
      <c r="A11767" s="3" t="s">
        <v>27312</v>
      </c>
      <c r="B11767" s="4">
        <v>1</v>
      </c>
    </row>
    <row r="11768" spans="1:2" x14ac:dyDescent="0.3">
      <c r="A11768" s="3" t="s">
        <v>21083</v>
      </c>
      <c r="B11768" s="4">
        <v>1</v>
      </c>
    </row>
    <row r="11769" spans="1:2" x14ac:dyDescent="0.3">
      <c r="A11769" s="3" t="s">
        <v>21027</v>
      </c>
      <c r="B11769" s="4">
        <v>1</v>
      </c>
    </row>
    <row r="11770" spans="1:2" x14ac:dyDescent="0.3">
      <c r="A11770" s="3" t="s">
        <v>4356</v>
      </c>
      <c r="B11770" s="4">
        <v>1</v>
      </c>
    </row>
    <row r="11771" spans="1:2" x14ac:dyDescent="0.3">
      <c r="A11771" s="3" t="s">
        <v>20590</v>
      </c>
      <c r="B11771" s="4">
        <v>1</v>
      </c>
    </row>
    <row r="11772" spans="1:2" x14ac:dyDescent="0.3">
      <c r="A11772" s="3" t="s">
        <v>12184</v>
      </c>
      <c r="B11772" s="4">
        <v>1</v>
      </c>
    </row>
    <row r="11773" spans="1:2" x14ac:dyDescent="0.3">
      <c r="A11773" s="3" t="s">
        <v>20532</v>
      </c>
      <c r="B11773" s="4">
        <v>1</v>
      </c>
    </row>
    <row r="11774" spans="1:2" x14ac:dyDescent="0.3">
      <c r="A11774" s="3" t="s">
        <v>18121</v>
      </c>
      <c r="B11774" s="4">
        <v>1</v>
      </c>
    </row>
    <row r="11775" spans="1:2" x14ac:dyDescent="0.3">
      <c r="A11775" s="3" t="s">
        <v>18936</v>
      </c>
      <c r="B11775" s="4">
        <v>1</v>
      </c>
    </row>
    <row r="11776" spans="1:2" x14ac:dyDescent="0.3">
      <c r="A11776" s="3" t="s">
        <v>30740</v>
      </c>
      <c r="B11776" s="4">
        <v>1</v>
      </c>
    </row>
    <row r="11777" spans="1:2" x14ac:dyDescent="0.3">
      <c r="A11777" s="3" t="s">
        <v>7143</v>
      </c>
      <c r="B11777" s="4">
        <v>1</v>
      </c>
    </row>
    <row r="11778" spans="1:2" x14ac:dyDescent="0.3">
      <c r="A11778" s="3" t="s">
        <v>21966</v>
      </c>
      <c r="B11778" s="4">
        <v>1</v>
      </c>
    </row>
    <row r="11779" spans="1:2" x14ac:dyDescent="0.3">
      <c r="A11779" s="3" t="s">
        <v>12912</v>
      </c>
      <c r="B11779" s="4">
        <v>1</v>
      </c>
    </row>
    <row r="11780" spans="1:2" x14ac:dyDescent="0.3">
      <c r="A11780" s="3" t="s">
        <v>26747</v>
      </c>
      <c r="B11780" s="4">
        <v>1</v>
      </c>
    </row>
    <row r="11781" spans="1:2" x14ac:dyDescent="0.3">
      <c r="A11781" s="3" t="s">
        <v>20370</v>
      </c>
      <c r="B11781" s="4">
        <v>1</v>
      </c>
    </row>
    <row r="11782" spans="1:2" x14ac:dyDescent="0.3">
      <c r="A11782" s="3" t="s">
        <v>24505</v>
      </c>
      <c r="B11782" s="4">
        <v>1</v>
      </c>
    </row>
    <row r="11783" spans="1:2" x14ac:dyDescent="0.3">
      <c r="A11783" s="3" t="s">
        <v>18092</v>
      </c>
      <c r="B11783" s="4">
        <v>1</v>
      </c>
    </row>
    <row r="11784" spans="1:2" x14ac:dyDescent="0.3">
      <c r="A11784" s="3" t="s">
        <v>1384</v>
      </c>
      <c r="B11784" s="4">
        <v>1</v>
      </c>
    </row>
    <row r="11785" spans="1:2" x14ac:dyDescent="0.3">
      <c r="A11785" s="3" t="s">
        <v>19274</v>
      </c>
      <c r="B11785" s="4">
        <v>1</v>
      </c>
    </row>
    <row r="11786" spans="1:2" x14ac:dyDescent="0.3">
      <c r="A11786" s="3" t="s">
        <v>3603</v>
      </c>
      <c r="B11786" s="4">
        <v>1</v>
      </c>
    </row>
    <row r="11787" spans="1:2" x14ac:dyDescent="0.3">
      <c r="A11787" s="3" t="s">
        <v>6129</v>
      </c>
      <c r="B11787" s="4">
        <v>1</v>
      </c>
    </row>
    <row r="11788" spans="1:2" x14ac:dyDescent="0.3">
      <c r="A11788" s="3" t="s">
        <v>24270</v>
      </c>
      <c r="B11788" s="4">
        <v>1</v>
      </c>
    </row>
    <row r="11789" spans="1:2" x14ac:dyDescent="0.3">
      <c r="A11789" s="3" t="s">
        <v>3940</v>
      </c>
      <c r="B11789" s="4">
        <v>1</v>
      </c>
    </row>
    <row r="11790" spans="1:2" x14ac:dyDescent="0.3">
      <c r="A11790" s="3" t="s">
        <v>14960</v>
      </c>
      <c r="B11790" s="4">
        <v>1</v>
      </c>
    </row>
    <row r="11791" spans="1:2" x14ac:dyDescent="0.3">
      <c r="A11791" s="3" t="s">
        <v>2085</v>
      </c>
      <c r="B11791" s="4">
        <v>1</v>
      </c>
    </row>
    <row r="11792" spans="1:2" x14ac:dyDescent="0.3">
      <c r="A11792" s="3" t="s">
        <v>1526</v>
      </c>
      <c r="B11792" s="4">
        <v>1</v>
      </c>
    </row>
    <row r="11793" spans="1:2" x14ac:dyDescent="0.3">
      <c r="A11793" s="3" t="s">
        <v>15929</v>
      </c>
      <c r="B11793" s="4">
        <v>1</v>
      </c>
    </row>
    <row r="11794" spans="1:2" x14ac:dyDescent="0.3">
      <c r="A11794" s="3" t="s">
        <v>17133</v>
      </c>
      <c r="B11794" s="4">
        <v>1</v>
      </c>
    </row>
    <row r="11795" spans="1:2" x14ac:dyDescent="0.3">
      <c r="A11795" s="3" t="s">
        <v>7754</v>
      </c>
      <c r="B11795" s="4">
        <v>1</v>
      </c>
    </row>
    <row r="11796" spans="1:2" x14ac:dyDescent="0.3">
      <c r="A11796" s="3" t="s">
        <v>16533</v>
      </c>
      <c r="B11796" s="4">
        <v>1</v>
      </c>
    </row>
    <row r="11797" spans="1:2" x14ac:dyDescent="0.3">
      <c r="A11797" s="3" t="s">
        <v>6345</v>
      </c>
      <c r="B11797" s="4">
        <v>1</v>
      </c>
    </row>
    <row r="11798" spans="1:2" x14ac:dyDescent="0.3">
      <c r="A11798" s="3" t="s">
        <v>5799</v>
      </c>
      <c r="B11798" s="4">
        <v>1</v>
      </c>
    </row>
    <row r="11799" spans="1:2" x14ac:dyDescent="0.3">
      <c r="A11799" s="3" t="s">
        <v>23735</v>
      </c>
      <c r="B11799" s="4">
        <v>1</v>
      </c>
    </row>
    <row r="11800" spans="1:2" x14ac:dyDescent="0.3">
      <c r="A11800" s="3" t="s">
        <v>23616</v>
      </c>
      <c r="B11800" s="4">
        <v>1</v>
      </c>
    </row>
    <row r="11801" spans="1:2" x14ac:dyDescent="0.3">
      <c r="A11801" s="3" t="s">
        <v>15671</v>
      </c>
      <c r="B11801" s="4">
        <v>1</v>
      </c>
    </row>
    <row r="11802" spans="1:2" x14ac:dyDescent="0.3">
      <c r="A11802" s="3" t="s">
        <v>18201</v>
      </c>
      <c r="B11802" s="4">
        <v>1</v>
      </c>
    </row>
    <row r="11803" spans="1:2" x14ac:dyDescent="0.3">
      <c r="A11803" s="3" t="s">
        <v>31337</v>
      </c>
      <c r="B11803" s="4">
        <v>1</v>
      </c>
    </row>
    <row r="11804" spans="1:2" x14ac:dyDescent="0.3">
      <c r="A11804" s="3" t="s">
        <v>25505</v>
      </c>
      <c r="B11804" s="4">
        <v>1</v>
      </c>
    </row>
    <row r="11805" spans="1:2" x14ac:dyDescent="0.3">
      <c r="A11805" s="3" t="s">
        <v>1445</v>
      </c>
      <c r="B11805" s="4">
        <v>1</v>
      </c>
    </row>
    <row r="11806" spans="1:2" x14ac:dyDescent="0.3">
      <c r="A11806" s="3" t="s">
        <v>17826</v>
      </c>
      <c r="B11806" s="4">
        <v>1</v>
      </c>
    </row>
    <row r="11807" spans="1:2" x14ac:dyDescent="0.3">
      <c r="A11807" s="3" t="s">
        <v>24157</v>
      </c>
      <c r="B11807" s="4">
        <v>1</v>
      </c>
    </row>
    <row r="11808" spans="1:2" x14ac:dyDescent="0.3">
      <c r="A11808" s="3" t="s">
        <v>30653</v>
      </c>
      <c r="B11808" s="4">
        <v>1</v>
      </c>
    </row>
    <row r="11809" spans="1:2" x14ac:dyDescent="0.3">
      <c r="A11809" s="3" t="s">
        <v>13849</v>
      </c>
      <c r="B11809" s="4">
        <v>1</v>
      </c>
    </row>
    <row r="11810" spans="1:2" x14ac:dyDescent="0.3">
      <c r="A11810" s="3" t="s">
        <v>9274</v>
      </c>
      <c r="B11810" s="4">
        <v>1</v>
      </c>
    </row>
    <row r="11811" spans="1:2" x14ac:dyDescent="0.3">
      <c r="A11811" s="3" t="s">
        <v>29782</v>
      </c>
      <c r="B11811" s="4">
        <v>1</v>
      </c>
    </row>
    <row r="11812" spans="1:2" x14ac:dyDescent="0.3">
      <c r="A11812" s="3" t="s">
        <v>23181</v>
      </c>
      <c r="B11812" s="4">
        <v>1</v>
      </c>
    </row>
    <row r="11813" spans="1:2" x14ac:dyDescent="0.3">
      <c r="A11813" s="3" t="s">
        <v>14335</v>
      </c>
      <c r="B11813" s="4">
        <v>1</v>
      </c>
    </row>
    <row r="11814" spans="1:2" x14ac:dyDescent="0.3">
      <c r="A11814" s="3" t="s">
        <v>21955</v>
      </c>
      <c r="B11814" s="4">
        <v>1</v>
      </c>
    </row>
    <row r="11815" spans="1:2" x14ac:dyDescent="0.3">
      <c r="A11815" s="3" t="s">
        <v>12527</v>
      </c>
      <c r="B11815" s="4">
        <v>1</v>
      </c>
    </row>
    <row r="11816" spans="1:2" x14ac:dyDescent="0.3">
      <c r="A11816" s="3" t="s">
        <v>13352</v>
      </c>
      <c r="B11816" s="4">
        <v>1</v>
      </c>
    </row>
    <row r="11817" spans="1:2" x14ac:dyDescent="0.3">
      <c r="A11817" s="3" t="s">
        <v>8408</v>
      </c>
      <c r="B11817" s="4">
        <v>1</v>
      </c>
    </row>
    <row r="11818" spans="1:2" x14ac:dyDescent="0.3">
      <c r="A11818" s="3" t="s">
        <v>7133</v>
      </c>
      <c r="B11818" s="4">
        <v>1</v>
      </c>
    </row>
    <row r="11819" spans="1:2" x14ac:dyDescent="0.3">
      <c r="A11819" s="3" t="s">
        <v>3880</v>
      </c>
      <c r="B11819" s="4">
        <v>1</v>
      </c>
    </row>
    <row r="11820" spans="1:2" x14ac:dyDescent="0.3">
      <c r="A11820" s="3" t="s">
        <v>29524</v>
      </c>
      <c r="B11820" s="4">
        <v>1</v>
      </c>
    </row>
    <row r="11821" spans="1:2" x14ac:dyDescent="0.3">
      <c r="A11821" s="3" t="s">
        <v>1762</v>
      </c>
      <c r="B11821" s="4">
        <v>1</v>
      </c>
    </row>
    <row r="11822" spans="1:2" x14ac:dyDescent="0.3">
      <c r="A11822" s="3" t="s">
        <v>13193</v>
      </c>
      <c r="B11822" s="4">
        <v>1</v>
      </c>
    </row>
    <row r="11823" spans="1:2" x14ac:dyDescent="0.3">
      <c r="A11823" s="3" t="s">
        <v>26857</v>
      </c>
      <c r="B11823" s="4">
        <v>1</v>
      </c>
    </row>
    <row r="11824" spans="1:2" x14ac:dyDescent="0.3">
      <c r="A11824" s="3" t="s">
        <v>14263</v>
      </c>
      <c r="B11824" s="4">
        <v>1</v>
      </c>
    </row>
    <row r="11825" spans="1:2" x14ac:dyDescent="0.3">
      <c r="A11825" s="3" t="s">
        <v>29665</v>
      </c>
      <c r="B11825" s="4">
        <v>1</v>
      </c>
    </row>
    <row r="11826" spans="1:2" x14ac:dyDescent="0.3">
      <c r="A11826" s="3" t="s">
        <v>5727</v>
      </c>
      <c r="B11826" s="4">
        <v>1</v>
      </c>
    </row>
    <row r="11827" spans="1:2" x14ac:dyDescent="0.3">
      <c r="A11827" s="3" t="s">
        <v>11464</v>
      </c>
      <c r="B11827" s="4">
        <v>1</v>
      </c>
    </row>
    <row r="11828" spans="1:2" x14ac:dyDescent="0.3">
      <c r="A11828" s="3" t="s">
        <v>8179</v>
      </c>
      <c r="B11828" s="4">
        <v>1</v>
      </c>
    </row>
    <row r="11829" spans="1:2" x14ac:dyDescent="0.3">
      <c r="A11829" s="3" t="s">
        <v>19583</v>
      </c>
      <c r="B11829" s="4">
        <v>1</v>
      </c>
    </row>
    <row r="11830" spans="1:2" x14ac:dyDescent="0.3">
      <c r="A11830" s="3" t="s">
        <v>29367</v>
      </c>
      <c r="B11830" s="4">
        <v>1</v>
      </c>
    </row>
    <row r="11831" spans="1:2" x14ac:dyDescent="0.3">
      <c r="A11831" s="3" t="s">
        <v>26883</v>
      </c>
      <c r="B11831" s="4">
        <v>1</v>
      </c>
    </row>
    <row r="11832" spans="1:2" x14ac:dyDescent="0.3">
      <c r="A11832" s="3" t="s">
        <v>31067</v>
      </c>
      <c r="B11832" s="4">
        <v>1</v>
      </c>
    </row>
    <row r="11833" spans="1:2" x14ac:dyDescent="0.3">
      <c r="A11833" s="3" t="s">
        <v>7579</v>
      </c>
      <c r="B11833" s="4">
        <v>1</v>
      </c>
    </row>
    <row r="11834" spans="1:2" x14ac:dyDescent="0.3">
      <c r="A11834" s="3" t="s">
        <v>6975</v>
      </c>
      <c r="B11834" s="4">
        <v>1</v>
      </c>
    </row>
    <row r="11835" spans="1:2" x14ac:dyDescent="0.3">
      <c r="A11835" s="3" t="s">
        <v>20041</v>
      </c>
      <c r="B11835" s="4">
        <v>1</v>
      </c>
    </row>
    <row r="11836" spans="1:2" x14ac:dyDescent="0.3">
      <c r="A11836" s="3" t="s">
        <v>16</v>
      </c>
      <c r="B11836" s="4">
        <v>1</v>
      </c>
    </row>
    <row r="11837" spans="1:2" x14ac:dyDescent="0.3">
      <c r="A11837" s="3" t="s">
        <v>20380</v>
      </c>
      <c r="B11837" s="4">
        <v>1</v>
      </c>
    </row>
    <row r="11838" spans="1:2" x14ac:dyDescent="0.3">
      <c r="A11838" s="3" t="s">
        <v>17654</v>
      </c>
      <c r="B11838" s="4">
        <v>1</v>
      </c>
    </row>
    <row r="11839" spans="1:2" x14ac:dyDescent="0.3">
      <c r="A11839" s="3" t="s">
        <v>6093</v>
      </c>
      <c r="B11839" s="4">
        <v>1</v>
      </c>
    </row>
    <row r="11840" spans="1:2" x14ac:dyDescent="0.3">
      <c r="A11840" s="3" t="s">
        <v>19796</v>
      </c>
      <c r="B11840" s="4">
        <v>1</v>
      </c>
    </row>
    <row r="11841" spans="1:2" x14ac:dyDescent="0.3">
      <c r="A11841" s="3" t="s">
        <v>2568</v>
      </c>
      <c r="B11841" s="4">
        <v>1</v>
      </c>
    </row>
    <row r="11842" spans="1:2" x14ac:dyDescent="0.3">
      <c r="A11842" s="3" t="s">
        <v>28881</v>
      </c>
      <c r="B11842" s="4">
        <v>1</v>
      </c>
    </row>
    <row r="11843" spans="1:2" x14ac:dyDescent="0.3">
      <c r="A11843" s="3" t="s">
        <v>27569</v>
      </c>
      <c r="B11843" s="4">
        <v>1</v>
      </c>
    </row>
    <row r="11844" spans="1:2" x14ac:dyDescent="0.3">
      <c r="A11844" s="3" t="s">
        <v>24916</v>
      </c>
      <c r="B11844" s="4">
        <v>1</v>
      </c>
    </row>
    <row r="11845" spans="1:2" x14ac:dyDescent="0.3">
      <c r="A11845" s="3" t="s">
        <v>20151</v>
      </c>
      <c r="B11845" s="4">
        <v>1</v>
      </c>
    </row>
    <row r="11846" spans="1:2" x14ac:dyDescent="0.3">
      <c r="A11846" s="3" t="s">
        <v>2304</v>
      </c>
      <c r="B11846" s="4">
        <v>1</v>
      </c>
    </row>
    <row r="11847" spans="1:2" x14ac:dyDescent="0.3">
      <c r="A11847" s="3" t="s">
        <v>1317</v>
      </c>
      <c r="B11847" s="4">
        <v>1</v>
      </c>
    </row>
    <row r="11848" spans="1:2" x14ac:dyDescent="0.3">
      <c r="A11848" s="3" t="s">
        <v>1305</v>
      </c>
      <c r="B11848" s="4">
        <v>1</v>
      </c>
    </row>
    <row r="11849" spans="1:2" x14ac:dyDescent="0.3">
      <c r="A11849" s="3" t="s">
        <v>20443</v>
      </c>
      <c r="B11849" s="4">
        <v>1</v>
      </c>
    </row>
    <row r="11850" spans="1:2" x14ac:dyDescent="0.3">
      <c r="A11850" s="3" t="s">
        <v>1800</v>
      </c>
      <c r="B11850" s="4">
        <v>1</v>
      </c>
    </row>
    <row r="11851" spans="1:2" x14ac:dyDescent="0.3">
      <c r="A11851" s="3" t="s">
        <v>8303</v>
      </c>
      <c r="B11851" s="4">
        <v>1</v>
      </c>
    </row>
    <row r="11852" spans="1:2" x14ac:dyDescent="0.3">
      <c r="A11852" s="3" t="s">
        <v>15438</v>
      </c>
      <c r="B11852" s="4">
        <v>1</v>
      </c>
    </row>
    <row r="11853" spans="1:2" x14ac:dyDescent="0.3">
      <c r="A11853" s="3" t="s">
        <v>9605</v>
      </c>
      <c r="B11853" s="4">
        <v>1</v>
      </c>
    </row>
    <row r="11854" spans="1:2" x14ac:dyDescent="0.3">
      <c r="A11854" s="3" t="s">
        <v>12686</v>
      </c>
      <c r="B11854" s="4">
        <v>1</v>
      </c>
    </row>
    <row r="11855" spans="1:2" x14ac:dyDescent="0.3">
      <c r="A11855" s="3" t="s">
        <v>12177</v>
      </c>
      <c r="B11855" s="4">
        <v>1</v>
      </c>
    </row>
    <row r="11856" spans="1:2" x14ac:dyDescent="0.3">
      <c r="A11856" s="3" t="s">
        <v>23499</v>
      </c>
      <c r="B11856" s="4">
        <v>1</v>
      </c>
    </row>
    <row r="11857" spans="1:2" x14ac:dyDescent="0.3">
      <c r="A11857" s="3" t="s">
        <v>8644</v>
      </c>
      <c r="B11857" s="4">
        <v>1</v>
      </c>
    </row>
    <row r="11858" spans="1:2" x14ac:dyDescent="0.3">
      <c r="A11858" s="3" t="s">
        <v>25612</v>
      </c>
      <c r="B11858" s="4">
        <v>1</v>
      </c>
    </row>
    <row r="11859" spans="1:2" x14ac:dyDescent="0.3">
      <c r="A11859" s="3" t="s">
        <v>22612</v>
      </c>
      <c r="B11859" s="4">
        <v>1</v>
      </c>
    </row>
    <row r="11860" spans="1:2" x14ac:dyDescent="0.3">
      <c r="A11860" s="3" t="s">
        <v>790</v>
      </c>
      <c r="B11860" s="4">
        <v>1</v>
      </c>
    </row>
    <row r="11861" spans="1:2" x14ac:dyDescent="0.3">
      <c r="A11861" s="3" t="s">
        <v>13411</v>
      </c>
      <c r="B11861" s="4">
        <v>1</v>
      </c>
    </row>
    <row r="11862" spans="1:2" x14ac:dyDescent="0.3">
      <c r="A11862" s="3" t="s">
        <v>8667</v>
      </c>
      <c r="B11862" s="4">
        <v>1</v>
      </c>
    </row>
    <row r="11863" spans="1:2" x14ac:dyDescent="0.3">
      <c r="A11863" s="3" t="s">
        <v>24908</v>
      </c>
      <c r="B11863" s="4">
        <v>1</v>
      </c>
    </row>
    <row r="11864" spans="1:2" x14ac:dyDescent="0.3">
      <c r="A11864" s="3" t="s">
        <v>8610</v>
      </c>
      <c r="B11864" s="4">
        <v>1</v>
      </c>
    </row>
    <row r="11865" spans="1:2" x14ac:dyDescent="0.3">
      <c r="A11865" s="3" t="s">
        <v>14001</v>
      </c>
      <c r="B11865" s="4">
        <v>1</v>
      </c>
    </row>
    <row r="11866" spans="1:2" x14ac:dyDescent="0.3">
      <c r="A11866" s="3" t="s">
        <v>18180</v>
      </c>
      <c r="B11866" s="4">
        <v>1</v>
      </c>
    </row>
    <row r="11867" spans="1:2" x14ac:dyDescent="0.3">
      <c r="A11867" s="3" t="s">
        <v>24189</v>
      </c>
      <c r="B11867" s="4">
        <v>1</v>
      </c>
    </row>
    <row r="11868" spans="1:2" x14ac:dyDescent="0.3">
      <c r="A11868" s="3" t="s">
        <v>12221</v>
      </c>
      <c r="B11868" s="4">
        <v>1</v>
      </c>
    </row>
    <row r="11869" spans="1:2" x14ac:dyDescent="0.3">
      <c r="A11869" s="3" t="s">
        <v>8878</v>
      </c>
      <c r="B11869" s="4">
        <v>1</v>
      </c>
    </row>
    <row r="11870" spans="1:2" x14ac:dyDescent="0.3">
      <c r="A11870" s="3" t="s">
        <v>8508</v>
      </c>
      <c r="B11870" s="4">
        <v>1</v>
      </c>
    </row>
    <row r="11871" spans="1:2" x14ac:dyDescent="0.3">
      <c r="A11871" s="3" t="s">
        <v>17536</v>
      </c>
      <c r="B11871" s="4">
        <v>1</v>
      </c>
    </row>
    <row r="11872" spans="1:2" x14ac:dyDescent="0.3">
      <c r="A11872" s="3" t="s">
        <v>2561</v>
      </c>
      <c r="B11872" s="4">
        <v>1</v>
      </c>
    </row>
    <row r="11873" spans="1:2" x14ac:dyDescent="0.3">
      <c r="A11873" s="3" t="s">
        <v>16558</v>
      </c>
      <c r="B11873" s="4">
        <v>1</v>
      </c>
    </row>
    <row r="11874" spans="1:2" x14ac:dyDescent="0.3">
      <c r="A11874" s="3" t="s">
        <v>2935</v>
      </c>
      <c r="B11874" s="4">
        <v>1</v>
      </c>
    </row>
    <row r="11875" spans="1:2" x14ac:dyDescent="0.3">
      <c r="A11875" s="3" t="s">
        <v>12047</v>
      </c>
      <c r="B11875" s="4">
        <v>1</v>
      </c>
    </row>
    <row r="11876" spans="1:2" x14ac:dyDescent="0.3">
      <c r="A11876" s="3" t="s">
        <v>28256</v>
      </c>
      <c r="B11876" s="4">
        <v>1</v>
      </c>
    </row>
    <row r="11877" spans="1:2" x14ac:dyDescent="0.3">
      <c r="A11877" s="3" t="s">
        <v>15715</v>
      </c>
      <c r="B11877" s="4">
        <v>1</v>
      </c>
    </row>
    <row r="11878" spans="1:2" x14ac:dyDescent="0.3">
      <c r="A11878" s="3" t="s">
        <v>8813</v>
      </c>
      <c r="B11878" s="4">
        <v>1</v>
      </c>
    </row>
    <row r="11879" spans="1:2" x14ac:dyDescent="0.3">
      <c r="A11879" s="3" t="s">
        <v>27273</v>
      </c>
      <c r="B11879" s="4">
        <v>1</v>
      </c>
    </row>
    <row r="11880" spans="1:2" x14ac:dyDescent="0.3">
      <c r="A11880" s="3" t="s">
        <v>14880</v>
      </c>
      <c r="B11880" s="4">
        <v>1</v>
      </c>
    </row>
    <row r="11881" spans="1:2" x14ac:dyDescent="0.3">
      <c r="A11881" s="3" t="s">
        <v>8623</v>
      </c>
      <c r="B11881" s="4">
        <v>1</v>
      </c>
    </row>
    <row r="11882" spans="1:2" x14ac:dyDescent="0.3">
      <c r="A11882" s="3" t="s">
        <v>29531</v>
      </c>
      <c r="B11882" s="4">
        <v>1</v>
      </c>
    </row>
    <row r="11883" spans="1:2" x14ac:dyDescent="0.3">
      <c r="A11883" s="3" t="s">
        <v>16689</v>
      </c>
      <c r="B11883" s="4">
        <v>1</v>
      </c>
    </row>
    <row r="11884" spans="1:2" x14ac:dyDescent="0.3">
      <c r="A11884" s="3" t="s">
        <v>5157</v>
      </c>
      <c r="B11884" s="4">
        <v>1</v>
      </c>
    </row>
    <row r="11885" spans="1:2" x14ac:dyDescent="0.3">
      <c r="A11885" s="3" t="s">
        <v>31287</v>
      </c>
      <c r="B11885" s="4">
        <v>1</v>
      </c>
    </row>
    <row r="11886" spans="1:2" x14ac:dyDescent="0.3">
      <c r="A11886" s="3" t="s">
        <v>19910</v>
      </c>
      <c r="B11886" s="4">
        <v>1</v>
      </c>
    </row>
    <row r="11887" spans="1:2" x14ac:dyDescent="0.3">
      <c r="A11887" s="3" t="s">
        <v>1122</v>
      </c>
      <c r="B11887" s="4">
        <v>1</v>
      </c>
    </row>
    <row r="11888" spans="1:2" x14ac:dyDescent="0.3">
      <c r="A11888" s="3" t="s">
        <v>7011</v>
      </c>
      <c r="B11888" s="4">
        <v>1</v>
      </c>
    </row>
    <row r="11889" spans="1:2" x14ac:dyDescent="0.3">
      <c r="A11889" s="3" t="s">
        <v>4283</v>
      </c>
      <c r="B11889" s="4">
        <v>1</v>
      </c>
    </row>
    <row r="11890" spans="1:2" x14ac:dyDescent="0.3">
      <c r="A11890" s="3" t="s">
        <v>3726</v>
      </c>
      <c r="B11890" s="4">
        <v>1</v>
      </c>
    </row>
    <row r="11891" spans="1:2" x14ac:dyDescent="0.3">
      <c r="A11891" s="3" t="s">
        <v>14229</v>
      </c>
      <c r="B11891" s="4">
        <v>1</v>
      </c>
    </row>
    <row r="11892" spans="1:2" x14ac:dyDescent="0.3">
      <c r="A11892" s="3" t="s">
        <v>12560</v>
      </c>
      <c r="B11892" s="4">
        <v>1</v>
      </c>
    </row>
    <row r="11893" spans="1:2" x14ac:dyDescent="0.3">
      <c r="A11893" s="3" t="s">
        <v>7387</v>
      </c>
      <c r="B11893" s="4">
        <v>1</v>
      </c>
    </row>
    <row r="11894" spans="1:2" x14ac:dyDescent="0.3">
      <c r="A11894" s="3" t="s">
        <v>24676</v>
      </c>
      <c r="B11894" s="4">
        <v>1</v>
      </c>
    </row>
    <row r="11895" spans="1:2" x14ac:dyDescent="0.3">
      <c r="A11895" s="3" t="s">
        <v>18478</v>
      </c>
      <c r="B11895" s="4">
        <v>1</v>
      </c>
    </row>
    <row r="11896" spans="1:2" x14ac:dyDescent="0.3">
      <c r="A11896" s="3" t="s">
        <v>4345</v>
      </c>
      <c r="B11896" s="4">
        <v>1</v>
      </c>
    </row>
    <row r="11897" spans="1:2" x14ac:dyDescent="0.3">
      <c r="A11897" s="3" t="s">
        <v>24225</v>
      </c>
      <c r="B11897" s="4">
        <v>1</v>
      </c>
    </row>
    <row r="11898" spans="1:2" x14ac:dyDescent="0.3">
      <c r="A11898" s="3" t="s">
        <v>23586</v>
      </c>
      <c r="B11898" s="4">
        <v>1</v>
      </c>
    </row>
    <row r="11899" spans="1:2" x14ac:dyDescent="0.3">
      <c r="A11899" s="3" t="s">
        <v>23352</v>
      </c>
      <c r="B11899" s="4">
        <v>1</v>
      </c>
    </row>
    <row r="11900" spans="1:2" x14ac:dyDescent="0.3">
      <c r="A11900" s="3" t="s">
        <v>9389</v>
      </c>
      <c r="B11900" s="4">
        <v>1</v>
      </c>
    </row>
    <row r="11901" spans="1:2" x14ac:dyDescent="0.3">
      <c r="A11901" s="3" t="s">
        <v>4637</v>
      </c>
      <c r="B11901" s="4">
        <v>1</v>
      </c>
    </row>
    <row r="11902" spans="1:2" x14ac:dyDescent="0.3">
      <c r="A11902" s="3" t="s">
        <v>17843</v>
      </c>
      <c r="B11902" s="4">
        <v>1</v>
      </c>
    </row>
    <row r="11903" spans="1:2" x14ac:dyDescent="0.3">
      <c r="A11903" s="3" t="s">
        <v>26729</v>
      </c>
      <c r="B11903" s="4">
        <v>1</v>
      </c>
    </row>
    <row r="11904" spans="1:2" x14ac:dyDescent="0.3">
      <c r="A11904" s="3" t="s">
        <v>7514</v>
      </c>
      <c r="B11904" s="4">
        <v>1</v>
      </c>
    </row>
    <row r="11905" spans="1:2" x14ac:dyDescent="0.3">
      <c r="A11905" s="3" t="s">
        <v>5836</v>
      </c>
      <c r="B11905" s="4">
        <v>1</v>
      </c>
    </row>
    <row r="11906" spans="1:2" x14ac:dyDescent="0.3">
      <c r="A11906" s="3" t="s">
        <v>23280</v>
      </c>
      <c r="B11906" s="4">
        <v>1</v>
      </c>
    </row>
    <row r="11907" spans="1:2" x14ac:dyDescent="0.3">
      <c r="A11907" s="3" t="s">
        <v>12447</v>
      </c>
      <c r="B11907" s="4">
        <v>1</v>
      </c>
    </row>
    <row r="11908" spans="1:2" x14ac:dyDescent="0.3">
      <c r="A11908" s="3" t="s">
        <v>1890</v>
      </c>
      <c r="B11908" s="4">
        <v>1</v>
      </c>
    </row>
    <row r="11909" spans="1:2" x14ac:dyDescent="0.3">
      <c r="A11909" s="3" t="s">
        <v>4096</v>
      </c>
      <c r="B11909" s="4">
        <v>1</v>
      </c>
    </row>
    <row r="11910" spans="1:2" x14ac:dyDescent="0.3">
      <c r="A11910" s="3" t="s">
        <v>8200</v>
      </c>
      <c r="B11910" s="4">
        <v>1</v>
      </c>
    </row>
    <row r="11911" spans="1:2" x14ac:dyDescent="0.3">
      <c r="A11911" s="3" t="s">
        <v>720</v>
      </c>
      <c r="B11911" s="4">
        <v>1</v>
      </c>
    </row>
    <row r="11912" spans="1:2" x14ac:dyDescent="0.3">
      <c r="A11912" s="3" t="s">
        <v>26934</v>
      </c>
      <c r="B11912" s="4">
        <v>1</v>
      </c>
    </row>
    <row r="11913" spans="1:2" x14ac:dyDescent="0.3">
      <c r="A11913" s="3" t="s">
        <v>19176</v>
      </c>
      <c r="B11913" s="4">
        <v>1</v>
      </c>
    </row>
    <row r="11914" spans="1:2" x14ac:dyDescent="0.3">
      <c r="A11914" s="3" t="s">
        <v>377</v>
      </c>
      <c r="B11914" s="4">
        <v>1</v>
      </c>
    </row>
    <row r="11915" spans="1:2" x14ac:dyDescent="0.3">
      <c r="A11915" s="3" t="s">
        <v>23319</v>
      </c>
      <c r="B11915" s="4">
        <v>1</v>
      </c>
    </row>
    <row r="11916" spans="1:2" x14ac:dyDescent="0.3">
      <c r="A11916" s="3" t="s">
        <v>18431</v>
      </c>
      <c r="B11916" s="4">
        <v>1</v>
      </c>
    </row>
    <row r="11917" spans="1:2" x14ac:dyDescent="0.3">
      <c r="A11917" s="3" t="s">
        <v>12580</v>
      </c>
      <c r="B11917" s="4">
        <v>1</v>
      </c>
    </row>
    <row r="11918" spans="1:2" x14ac:dyDescent="0.3">
      <c r="A11918" s="3" t="s">
        <v>15797</v>
      </c>
      <c r="B11918" s="4">
        <v>1</v>
      </c>
    </row>
    <row r="11919" spans="1:2" x14ac:dyDescent="0.3">
      <c r="A11919" s="3" t="s">
        <v>1080</v>
      </c>
      <c r="B11919" s="4">
        <v>1</v>
      </c>
    </row>
    <row r="11920" spans="1:2" x14ac:dyDescent="0.3">
      <c r="A11920" s="3" t="s">
        <v>19692</v>
      </c>
      <c r="B11920" s="4">
        <v>1</v>
      </c>
    </row>
    <row r="11921" spans="1:2" x14ac:dyDescent="0.3">
      <c r="A11921" s="3" t="s">
        <v>29309</v>
      </c>
      <c r="B11921" s="4">
        <v>1</v>
      </c>
    </row>
    <row r="11922" spans="1:2" x14ac:dyDescent="0.3">
      <c r="A11922" s="3" t="s">
        <v>15711</v>
      </c>
      <c r="B11922" s="4">
        <v>1</v>
      </c>
    </row>
    <row r="11923" spans="1:2" x14ac:dyDescent="0.3">
      <c r="A11923" s="3" t="s">
        <v>11610</v>
      </c>
      <c r="B11923" s="4">
        <v>1</v>
      </c>
    </row>
    <row r="11924" spans="1:2" x14ac:dyDescent="0.3">
      <c r="A11924" s="3" t="s">
        <v>15600</v>
      </c>
      <c r="B11924" s="4">
        <v>1</v>
      </c>
    </row>
    <row r="11925" spans="1:2" x14ac:dyDescent="0.3">
      <c r="A11925" s="3" t="s">
        <v>21903</v>
      </c>
      <c r="B11925" s="4">
        <v>1</v>
      </c>
    </row>
    <row r="11926" spans="1:2" x14ac:dyDescent="0.3">
      <c r="A11926" s="3" t="s">
        <v>28295</v>
      </c>
      <c r="B11926" s="4">
        <v>1</v>
      </c>
    </row>
    <row r="11927" spans="1:2" x14ac:dyDescent="0.3">
      <c r="A11927" s="3" t="s">
        <v>19914</v>
      </c>
      <c r="B11927" s="4">
        <v>1</v>
      </c>
    </row>
    <row r="11928" spans="1:2" x14ac:dyDescent="0.3">
      <c r="A11928" s="3" t="s">
        <v>11564</v>
      </c>
      <c r="B11928" s="4">
        <v>1</v>
      </c>
    </row>
    <row r="11929" spans="1:2" x14ac:dyDescent="0.3">
      <c r="A11929" s="3" t="s">
        <v>17627</v>
      </c>
      <c r="B11929" s="4">
        <v>1</v>
      </c>
    </row>
    <row r="11930" spans="1:2" x14ac:dyDescent="0.3">
      <c r="A11930" s="3" t="s">
        <v>12832</v>
      </c>
      <c r="B11930" s="4">
        <v>1</v>
      </c>
    </row>
    <row r="11931" spans="1:2" x14ac:dyDescent="0.3">
      <c r="A11931" s="3" t="s">
        <v>15885</v>
      </c>
      <c r="B11931" s="4">
        <v>1</v>
      </c>
    </row>
    <row r="11932" spans="1:2" x14ac:dyDescent="0.3">
      <c r="A11932" s="3" t="s">
        <v>14425</v>
      </c>
      <c r="B11932" s="4">
        <v>1</v>
      </c>
    </row>
    <row r="11933" spans="1:2" x14ac:dyDescent="0.3">
      <c r="A11933" s="3" t="s">
        <v>21730</v>
      </c>
      <c r="B11933" s="4">
        <v>1</v>
      </c>
    </row>
    <row r="11934" spans="1:2" x14ac:dyDescent="0.3">
      <c r="A11934" s="3" t="s">
        <v>22547</v>
      </c>
      <c r="B11934" s="4">
        <v>1</v>
      </c>
    </row>
    <row r="11935" spans="1:2" x14ac:dyDescent="0.3">
      <c r="A11935" s="3" t="s">
        <v>27031</v>
      </c>
      <c r="B11935" s="4">
        <v>1</v>
      </c>
    </row>
    <row r="11936" spans="1:2" x14ac:dyDescent="0.3">
      <c r="A11936" s="3" t="s">
        <v>10309</v>
      </c>
      <c r="B11936" s="4">
        <v>1</v>
      </c>
    </row>
    <row r="11937" spans="1:2" x14ac:dyDescent="0.3">
      <c r="A11937" s="3" t="s">
        <v>11453</v>
      </c>
      <c r="B11937" s="4">
        <v>1</v>
      </c>
    </row>
    <row r="11938" spans="1:2" x14ac:dyDescent="0.3">
      <c r="A11938" s="3" t="s">
        <v>13582</v>
      </c>
      <c r="B11938" s="4">
        <v>1</v>
      </c>
    </row>
    <row r="11939" spans="1:2" x14ac:dyDescent="0.3">
      <c r="A11939" s="3" t="s">
        <v>6211</v>
      </c>
      <c r="B11939" s="4">
        <v>1</v>
      </c>
    </row>
    <row r="11940" spans="1:2" x14ac:dyDescent="0.3">
      <c r="A11940" s="3" t="s">
        <v>25707</v>
      </c>
      <c r="B11940" s="4">
        <v>1</v>
      </c>
    </row>
    <row r="11941" spans="1:2" x14ac:dyDescent="0.3">
      <c r="A11941" s="3" t="s">
        <v>17153</v>
      </c>
      <c r="B11941" s="4">
        <v>1</v>
      </c>
    </row>
    <row r="11942" spans="1:2" x14ac:dyDescent="0.3">
      <c r="A11942" s="3" t="s">
        <v>13968</v>
      </c>
      <c r="B11942" s="4">
        <v>1</v>
      </c>
    </row>
    <row r="11943" spans="1:2" x14ac:dyDescent="0.3">
      <c r="A11943" s="3" t="s">
        <v>15538</v>
      </c>
      <c r="B11943" s="4">
        <v>1</v>
      </c>
    </row>
    <row r="11944" spans="1:2" x14ac:dyDescent="0.3">
      <c r="A11944" s="3" t="s">
        <v>23234</v>
      </c>
      <c r="B11944" s="4">
        <v>1</v>
      </c>
    </row>
    <row r="11945" spans="1:2" x14ac:dyDescent="0.3">
      <c r="A11945" s="3" t="s">
        <v>13407</v>
      </c>
      <c r="B11945" s="4">
        <v>1</v>
      </c>
    </row>
    <row r="11946" spans="1:2" x14ac:dyDescent="0.3">
      <c r="A11946" s="3" t="s">
        <v>12137</v>
      </c>
      <c r="B11946" s="4">
        <v>1</v>
      </c>
    </row>
    <row r="11947" spans="1:2" x14ac:dyDescent="0.3">
      <c r="A11947" s="3" t="s">
        <v>9472</v>
      </c>
      <c r="B11947" s="4">
        <v>1</v>
      </c>
    </row>
    <row r="11948" spans="1:2" x14ac:dyDescent="0.3">
      <c r="A11948" s="3" t="s">
        <v>13765</v>
      </c>
      <c r="B11948" s="4">
        <v>1</v>
      </c>
    </row>
    <row r="11949" spans="1:2" x14ac:dyDescent="0.3">
      <c r="A11949" s="3" t="s">
        <v>22844</v>
      </c>
      <c r="B11949" s="4">
        <v>1</v>
      </c>
    </row>
    <row r="11950" spans="1:2" x14ac:dyDescent="0.3">
      <c r="A11950" s="3" t="s">
        <v>31282</v>
      </c>
      <c r="B11950" s="4">
        <v>1</v>
      </c>
    </row>
    <row r="11951" spans="1:2" x14ac:dyDescent="0.3">
      <c r="A11951" s="3" t="s">
        <v>1614</v>
      </c>
      <c r="B11951" s="4">
        <v>1</v>
      </c>
    </row>
    <row r="11952" spans="1:2" x14ac:dyDescent="0.3">
      <c r="A11952" s="3" t="s">
        <v>14620</v>
      </c>
      <c r="B11952" s="4">
        <v>1</v>
      </c>
    </row>
    <row r="11953" spans="1:2" x14ac:dyDescent="0.3">
      <c r="A11953" s="3" t="s">
        <v>1814</v>
      </c>
      <c r="B11953" s="4">
        <v>1</v>
      </c>
    </row>
    <row r="11954" spans="1:2" x14ac:dyDescent="0.3">
      <c r="A11954" s="3" t="s">
        <v>24330</v>
      </c>
      <c r="B11954" s="4">
        <v>1</v>
      </c>
    </row>
    <row r="11955" spans="1:2" x14ac:dyDescent="0.3">
      <c r="A11955" s="3" t="s">
        <v>15856</v>
      </c>
      <c r="B11955" s="4">
        <v>1</v>
      </c>
    </row>
    <row r="11956" spans="1:2" x14ac:dyDescent="0.3">
      <c r="A11956" s="3" t="s">
        <v>22945</v>
      </c>
      <c r="B11956" s="4">
        <v>1</v>
      </c>
    </row>
    <row r="11957" spans="1:2" x14ac:dyDescent="0.3">
      <c r="A11957" s="3" t="s">
        <v>778</v>
      </c>
      <c r="B11957" s="4">
        <v>1</v>
      </c>
    </row>
    <row r="11958" spans="1:2" x14ac:dyDescent="0.3">
      <c r="A11958" s="3" t="s">
        <v>1632</v>
      </c>
      <c r="B11958" s="4">
        <v>1</v>
      </c>
    </row>
    <row r="11959" spans="1:2" x14ac:dyDescent="0.3">
      <c r="A11959" s="3" t="s">
        <v>28761</v>
      </c>
      <c r="B11959" s="4">
        <v>1</v>
      </c>
    </row>
    <row r="11960" spans="1:2" x14ac:dyDescent="0.3">
      <c r="A11960" s="3" t="s">
        <v>20354</v>
      </c>
      <c r="B11960" s="4">
        <v>1</v>
      </c>
    </row>
    <row r="11961" spans="1:2" x14ac:dyDescent="0.3">
      <c r="A11961" s="3" t="s">
        <v>18982</v>
      </c>
      <c r="B11961" s="4">
        <v>1</v>
      </c>
    </row>
    <row r="11962" spans="1:2" x14ac:dyDescent="0.3">
      <c r="A11962" s="3" t="s">
        <v>5368</v>
      </c>
      <c r="B11962" s="4">
        <v>1</v>
      </c>
    </row>
    <row r="11963" spans="1:2" x14ac:dyDescent="0.3">
      <c r="A11963" s="3" t="s">
        <v>21617</v>
      </c>
      <c r="B11963" s="4">
        <v>1</v>
      </c>
    </row>
    <row r="11964" spans="1:2" x14ac:dyDescent="0.3">
      <c r="A11964" s="3" t="s">
        <v>10087</v>
      </c>
      <c r="B11964" s="4">
        <v>1</v>
      </c>
    </row>
    <row r="11965" spans="1:2" x14ac:dyDescent="0.3">
      <c r="A11965" s="3" t="s">
        <v>31118</v>
      </c>
      <c r="B11965" s="4">
        <v>1</v>
      </c>
    </row>
    <row r="11966" spans="1:2" x14ac:dyDescent="0.3">
      <c r="A11966" s="3" t="s">
        <v>26019</v>
      </c>
      <c r="B11966" s="4">
        <v>1</v>
      </c>
    </row>
    <row r="11967" spans="1:2" x14ac:dyDescent="0.3">
      <c r="A11967" s="3" t="s">
        <v>14285</v>
      </c>
      <c r="B11967" s="4">
        <v>1</v>
      </c>
    </row>
    <row r="11968" spans="1:2" x14ac:dyDescent="0.3">
      <c r="A11968" s="3" t="s">
        <v>9580</v>
      </c>
      <c r="B11968" s="4">
        <v>1</v>
      </c>
    </row>
    <row r="11969" spans="1:2" x14ac:dyDescent="0.3">
      <c r="A11969" s="3" t="s">
        <v>29967</v>
      </c>
      <c r="B11969" s="4">
        <v>1</v>
      </c>
    </row>
    <row r="11970" spans="1:2" x14ac:dyDescent="0.3">
      <c r="A11970" s="3" t="s">
        <v>8249</v>
      </c>
      <c r="B11970" s="4">
        <v>1</v>
      </c>
    </row>
    <row r="11971" spans="1:2" x14ac:dyDescent="0.3">
      <c r="A11971" s="3" t="s">
        <v>20262</v>
      </c>
      <c r="B11971" s="4">
        <v>1</v>
      </c>
    </row>
    <row r="11972" spans="1:2" x14ac:dyDescent="0.3">
      <c r="A11972" s="3" t="s">
        <v>24520</v>
      </c>
      <c r="B11972" s="4">
        <v>1</v>
      </c>
    </row>
    <row r="11973" spans="1:2" x14ac:dyDescent="0.3">
      <c r="A11973" s="3" t="s">
        <v>24846</v>
      </c>
      <c r="B11973" s="4">
        <v>1</v>
      </c>
    </row>
    <row r="11974" spans="1:2" x14ac:dyDescent="0.3">
      <c r="A11974" s="3" t="s">
        <v>17548</v>
      </c>
      <c r="B11974" s="4">
        <v>1</v>
      </c>
    </row>
    <row r="11975" spans="1:2" x14ac:dyDescent="0.3">
      <c r="A11975" s="3" t="s">
        <v>23274</v>
      </c>
      <c r="B11975" s="4">
        <v>1</v>
      </c>
    </row>
    <row r="11976" spans="1:2" x14ac:dyDescent="0.3">
      <c r="A11976" s="3" t="s">
        <v>8835</v>
      </c>
      <c r="B11976" s="4">
        <v>1</v>
      </c>
    </row>
    <row r="11977" spans="1:2" x14ac:dyDescent="0.3">
      <c r="A11977" s="3" t="s">
        <v>25245</v>
      </c>
      <c r="B11977" s="4">
        <v>1</v>
      </c>
    </row>
    <row r="11978" spans="1:2" x14ac:dyDescent="0.3">
      <c r="A11978" s="3" t="s">
        <v>23183</v>
      </c>
      <c r="B11978" s="4">
        <v>1</v>
      </c>
    </row>
    <row r="11979" spans="1:2" x14ac:dyDescent="0.3">
      <c r="A11979" s="3" t="s">
        <v>19407</v>
      </c>
      <c r="B11979" s="4">
        <v>1</v>
      </c>
    </row>
    <row r="11980" spans="1:2" x14ac:dyDescent="0.3">
      <c r="A11980" s="3" t="s">
        <v>567</v>
      </c>
      <c r="B11980" s="4">
        <v>1</v>
      </c>
    </row>
    <row r="11981" spans="1:2" x14ac:dyDescent="0.3">
      <c r="A11981" s="3" t="s">
        <v>16569</v>
      </c>
      <c r="B11981" s="4">
        <v>1</v>
      </c>
    </row>
    <row r="11982" spans="1:2" x14ac:dyDescent="0.3">
      <c r="A11982" s="3" t="s">
        <v>373</v>
      </c>
      <c r="B11982" s="4">
        <v>1</v>
      </c>
    </row>
    <row r="11983" spans="1:2" x14ac:dyDescent="0.3">
      <c r="A11983" s="3" t="s">
        <v>7531</v>
      </c>
      <c r="B11983" s="4">
        <v>1</v>
      </c>
    </row>
    <row r="11984" spans="1:2" x14ac:dyDescent="0.3">
      <c r="A11984" s="3" t="s">
        <v>24300</v>
      </c>
      <c r="B11984" s="4">
        <v>1</v>
      </c>
    </row>
    <row r="11985" spans="1:2" x14ac:dyDescent="0.3">
      <c r="A11985" s="3" t="s">
        <v>30359</v>
      </c>
      <c r="B11985" s="4">
        <v>1</v>
      </c>
    </row>
    <row r="11986" spans="1:2" x14ac:dyDescent="0.3">
      <c r="A11986" s="3" t="s">
        <v>25497</v>
      </c>
      <c r="B11986" s="4">
        <v>1</v>
      </c>
    </row>
    <row r="11987" spans="1:2" x14ac:dyDescent="0.3">
      <c r="A11987" s="3" t="s">
        <v>12557</v>
      </c>
      <c r="B11987" s="4">
        <v>1</v>
      </c>
    </row>
    <row r="11988" spans="1:2" x14ac:dyDescent="0.3">
      <c r="A11988" s="3" t="s">
        <v>5620</v>
      </c>
      <c r="B11988" s="4">
        <v>1</v>
      </c>
    </row>
    <row r="11989" spans="1:2" x14ac:dyDescent="0.3">
      <c r="A11989" s="3" t="s">
        <v>12225</v>
      </c>
      <c r="B11989" s="4">
        <v>1</v>
      </c>
    </row>
    <row r="11990" spans="1:2" x14ac:dyDescent="0.3">
      <c r="A11990" s="3" t="s">
        <v>21879</v>
      </c>
      <c r="B11990" s="4">
        <v>1</v>
      </c>
    </row>
    <row r="11991" spans="1:2" x14ac:dyDescent="0.3">
      <c r="A11991" s="3" t="s">
        <v>3379</v>
      </c>
      <c r="B11991" s="4">
        <v>1</v>
      </c>
    </row>
    <row r="11992" spans="1:2" x14ac:dyDescent="0.3">
      <c r="A11992" s="3" t="s">
        <v>10548</v>
      </c>
      <c r="B11992" s="4">
        <v>1</v>
      </c>
    </row>
    <row r="11993" spans="1:2" x14ac:dyDescent="0.3">
      <c r="A11993" s="3" t="s">
        <v>14920</v>
      </c>
      <c r="B11993" s="4">
        <v>1</v>
      </c>
    </row>
    <row r="11994" spans="1:2" x14ac:dyDescent="0.3">
      <c r="A11994" s="3" t="s">
        <v>1552</v>
      </c>
      <c r="B11994" s="4">
        <v>1</v>
      </c>
    </row>
    <row r="11995" spans="1:2" x14ac:dyDescent="0.3">
      <c r="A11995" s="3" t="s">
        <v>11630</v>
      </c>
      <c r="B11995" s="4">
        <v>1</v>
      </c>
    </row>
    <row r="11996" spans="1:2" x14ac:dyDescent="0.3">
      <c r="A11996" s="3" t="s">
        <v>15917</v>
      </c>
      <c r="B11996" s="4">
        <v>1</v>
      </c>
    </row>
    <row r="11997" spans="1:2" x14ac:dyDescent="0.3">
      <c r="A11997" s="3" t="s">
        <v>29536</v>
      </c>
      <c r="B11997" s="4">
        <v>1</v>
      </c>
    </row>
    <row r="11998" spans="1:2" x14ac:dyDescent="0.3">
      <c r="A11998" s="3" t="s">
        <v>5625</v>
      </c>
      <c r="B11998" s="4">
        <v>1</v>
      </c>
    </row>
    <row r="11999" spans="1:2" x14ac:dyDescent="0.3">
      <c r="A11999" s="3" t="s">
        <v>15391</v>
      </c>
      <c r="B11999" s="4">
        <v>1</v>
      </c>
    </row>
    <row r="12000" spans="1:2" x14ac:dyDescent="0.3">
      <c r="A12000" s="3" t="s">
        <v>2258</v>
      </c>
      <c r="B12000" s="4">
        <v>1</v>
      </c>
    </row>
    <row r="12001" spans="1:2" x14ac:dyDescent="0.3">
      <c r="A12001" s="3" t="s">
        <v>28482</v>
      </c>
      <c r="B12001" s="4">
        <v>1</v>
      </c>
    </row>
    <row r="12002" spans="1:2" x14ac:dyDescent="0.3">
      <c r="A12002" s="3" t="s">
        <v>11697</v>
      </c>
      <c r="B12002" s="4">
        <v>1</v>
      </c>
    </row>
    <row r="12003" spans="1:2" x14ac:dyDescent="0.3">
      <c r="A12003" s="3" t="s">
        <v>14162</v>
      </c>
      <c r="B12003" s="4">
        <v>1</v>
      </c>
    </row>
    <row r="12004" spans="1:2" x14ac:dyDescent="0.3">
      <c r="A12004" s="3" t="s">
        <v>11215</v>
      </c>
      <c r="B12004" s="4">
        <v>1</v>
      </c>
    </row>
    <row r="12005" spans="1:2" x14ac:dyDescent="0.3">
      <c r="A12005" s="3" t="s">
        <v>7946</v>
      </c>
      <c r="B12005" s="4">
        <v>1</v>
      </c>
    </row>
    <row r="12006" spans="1:2" x14ac:dyDescent="0.3">
      <c r="A12006" s="3" t="s">
        <v>23223</v>
      </c>
      <c r="B12006" s="4">
        <v>1</v>
      </c>
    </row>
    <row r="12007" spans="1:2" x14ac:dyDescent="0.3">
      <c r="A12007" s="3" t="s">
        <v>22289</v>
      </c>
      <c r="B12007" s="4">
        <v>1</v>
      </c>
    </row>
    <row r="12008" spans="1:2" x14ac:dyDescent="0.3">
      <c r="A12008" s="3" t="s">
        <v>279</v>
      </c>
      <c r="B12008" s="4">
        <v>1</v>
      </c>
    </row>
    <row r="12009" spans="1:2" x14ac:dyDescent="0.3">
      <c r="A12009" s="3" t="s">
        <v>486</v>
      </c>
      <c r="B12009" s="4">
        <v>1</v>
      </c>
    </row>
    <row r="12010" spans="1:2" x14ac:dyDescent="0.3">
      <c r="A12010" s="3" t="s">
        <v>15955</v>
      </c>
      <c r="B12010" s="4">
        <v>1</v>
      </c>
    </row>
    <row r="12011" spans="1:2" x14ac:dyDescent="0.3">
      <c r="A12011" s="3" t="s">
        <v>16150</v>
      </c>
      <c r="B12011" s="4">
        <v>1</v>
      </c>
    </row>
    <row r="12012" spans="1:2" x14ac:dyDescent="0.3">
      <c r="A12012" s="3" t="s">
        <v>18442</v>
      </c>
      <c r="B12012" s="4">
        <v>1</v>
      </c>
    </row>
    <row r="12013" spans="1:2" x14ac:dyDescent="0.3">
      <c r="A12013" s="3" t="s">
        <v>22834</v>
      </c>
      <c r="B12013" s="4">
        <v>1</v>
      </c>
    </row>
    <row r="12014" spans="1:2" x14ac:dyDescent="0.3">
      <c r="A12014" s="3" t="s">
        <v>21237</v>
      </c>
      <c r="B12014" s="4">
        <v>1</v>
      </c>
    </row>
    <row r="12015" spans="1:2" x14ac:dyDescent="0.3">
      <c r="A12015" s="3" t="s">
        <v>14015</v>
      </c>
      <c r="B12015" s="4">
        <v>1</v>
      </c>
    </row>
    <row r="12016" spans="1:2" x14ac:dyDescent="0.3">
      <c r="A12016" s="3" t="s">
        <v>10710</v>
      </c>
      <c r="B12016" s="4">
        <v>1</v>
      </c>
    </row>
    <row r="12017" spans="1:2" x14ac:dyDescent="0.3">
      <c r="A12017" s="3" t="s">
        <v>28864</v>
      </c>
      <c r="B12017" s="4">
        <v>1</v>
      </c>
    </row>
    <row r="12018" spans="1:2" x14ac:dyDescent="0.3">
      <c r="A12018" s="3" t="s">
        <v>10699</v>
      </c>
      <c r="B12018" s="4">
        <v>1</v>
      </c>
    </row>
    <row r="12019" spans="1:2" x14ac:dyDescent="0.3">
      <c r="A12019" s="3" t="s">
        <v>1532</v>
      </c>
      <c r="B12019" s="4">
        <v>1</v>
      </c>
    </row>
    <row r="12020" spans="1:2" x14ac:dyDescent="0.3">
      <c r="A12020" s="3" t="s">
        <v>2889</v>
      </c>
      <c r="B12020" s="4">
        <v>1</v>
      </c>
    </row>
    <row r="12021" spans="1:2" x14ac:dyDescent="0.3">
      <c r="A12021" s="3" t="s">
        <v>29278</v>
      </c>
      <c r="B12021" s="4">
        <v>1</v>
      </c>
    </row>
    <row r="12022" spans="1:2" x14ac:dyDescent="0.3">
      <c r="A12022" s="3" t="s">
        <v>26380</v>
      </c>
      <c r="B12022" s="4">
        <v>1</v>
      </c>
    </row>
    <row r="12023" spans="1:2" x14ac:dyDescent="0.3">
      <c r="A12023" s="3" t="s">
        <v>28126</v>
      </c>
      <c r="B12023" s="4">
        <v>1</v>
      </c>
    </row>
    <row r="12024" spans="1:2" x14ac:dyDescent="0.3">
      <c r="A12024" s="3" t="s">
        <v>21122</v>
      </c>
      <c r="B12024" s="4">
        <v>1</v>
      </c>
    </row>
    <row r="12025" spans="1:2" x14ac:dyDescent="0.3">
      <c r="A12025" s="3" t="s">
        <v>21287</v>
      </c>
      <c r="B12025" s="4">
        <v>1</v>
      </c>
    </row>
    <row r="12026" spans="1:2" x14ac:dyDescent="0.3">
      <c r="A12026" s="3" t="s">
        <v>26722</v>
      </c>
      <c r="B12026" s="4">
        <v>1</v>
      </c>
    </row>
    <row r="12027" spans="1:2" x14ac:dyDescent="0.3">
      <c r="A12027" s="3" t="s">
        <v>17320</v>
      </c>
      <c r="B12027" s="4">
        <v>1</v>
      </c>
    </row>
    <row r="12028" spans="1:2" x14ac:dyDescent="0.3">
      <c r="A12028" s="3" t="s">
        <v>6646</v>
      </c>
      <c r="B12028" s="4">
        <v>1</v>
      </c>
    </row>
    <row r="12029" spans="1:2" x14ac:dyDescent="0.3">
      <c r="A12029" s="3" t="s">
        <v>8558</v>
      </c>
      <c r="B12029" s="4">
        <v>1</v>
      </c>
    </row>
    <row r="12030" spans="1:2" x14ac:dyDescent="0.3">
      <c r="A12030" s="3" t="s">
        <v>21750</v>
      </c>
      <c r="B12030" s="4">
        <v>1</v>
      </c>
    </row>
    <row r="12031" spans="1:2" x14ac:dyDescent="0.3">
      <c r="A12031" s="3" t="s">
        <v>8822</v>
      </c>
      <c r="B12031" s="4">
        <v>1</v>
      </c>
    </row>
    <row r="12032" spans="1:2" x14ac:dyDescent="0.3">
      <c r="A12032" s="3" t="s">
        <v>27506</v>
      </c>
      <c r="B12032" s="4">
        <v>1</v>
      </c>
    </row>
    <row r="12033" spans="1:2" x14ac:dyDescent="0.3">
      <c r="A12033" s="3" t="s">
        <v>24561</v>
      </c>
      <c r="B12033" s="4">
        <v>1</v>
      </c>
    </row>
    <row r="12034" spans="1:2" x14ac:dyDescent="0.3">
      <c r="A12034" s="3" t="s">
        <v>15393</v>
      </c>
      <c r="B12034" s="4">
        <v>1</v>
      </c>
    </row>
    <row r="12035" spans="1:2" x14ac:dyDescent="0.3">
      <c r="A12035" s="3" t="s">
        <v>8371</v>
      </c>
      <c r="B12035" s="4">
        <v>1</v>
      </c>
    </row>
    <row r="12036" spans="1:2" x14ac:dyDescent="0.3">
      <c r="A12036" s="3" t="s">
        <v>23107</v>
      </c>
      <c r="B12036" s="4">
        <v>1</v>
      </c>
    </row>
    <row r="12037" spans="1:2" x14ac:dyDescent="0.3">
      <c r="A12037" s="3" t="s">
        <v>19</v>
      </c>
      <c r="B12037" s="4">
        <v>1</v>
      </c>
    </row>
    <row r="12038" spans="1:2" x14ac:dyDescent="0.3">
      <c r="A12038" s="3" t="s">
        <v>245</v>
      </c>
      <c r="B12038" s="4">
        <v>1</v>
      </c>
    </row>
    <row r="12039" spans="1:2" x14ac:dyDescent="0.3">
      <c r="A12039" s="3" t="s">
        <v>21909</v>
      </c>
      <c r="B12039" s="4">
        <v>1</v>
      </c>
    </row>
    <row r="12040" spans="1:2" x14ac:dyDescent="0.3">
      <c r="A12040" s="3" t="s">
        <v>28684</v>
      </c>
      <c r="B12040" s="4">
        <v>1</v>
      </c>
    </row>
    <row r="12041" spans="1:2" x14ac:dyDescent="0.3">
      <c r="A12041" s="3" t="s">
        <v>15362</v>
      </c>
      <c r="B12041" s="4">
        <v>1</v>
      </c>
    </row>
    <row r="12042" spans="1:2" x14ac:dyDescent="0.3">
      <c r="A12042" s="3" t="s">
        <v>27213</v>
      </c>
      <c r="B12042" s="4">
        <v>1</v>
      </c>
    </row>
    <row r="12043" spans="1:2" x14ac:dyDescent="0.3">
      <c r="A12043" s="3" t="s">
        <v>14477</v>
      </c>
      <c r="B12043" s="4">
        <v>1</v>
      </c>
    </row>
    <row r="12044" spans="1:2" x14ac:dyDescent="0.3">
      <c r="A12044" s="3" t="s">
        <v>13161</v>
      </c>
      <c r="B12044" s="4">
        <v>1</v>
      </c>
    </row>
    <row r="12045" spans="1:2" x14ac:dyDescent="0.3">
      <c r="A12045" s="3" t="s">
        <v>25468</v>
      </c>
      <c r="B12045" s="4">
        <v>1</v>
      </c>
    </row>
    <row r="12046" spans="1:2" x14ac:dyDescent="0.3">
      <c r="A12046" s="3" t="s">
        <v>19787</v>
      </c>
      <c r="B12046" s="4">
        <v>1</v>
      </c>
    </row>
    <row r="12047" spans="1:2" x14ac:dyDescent="0.3">
      <c r="A12047" s="3" t="s">
        <v>12205</v>
      </c>
      <c r="B12047" s="4">
        <v>1</v>
      </c>
    </row>
    <row r="12048" spans="1:2" x14ac:dyDescent="0.3">
      <c r="A12048" s="3" t="s">
        <v>21834</v>
      </c>
      <c r="B12048" s="4">
        <v>1</v>
      </c>
    </row>
    <row r="12049" spans="1:2" x14ac:dyDescent="0.3">
      <c r="A12049" s="3" t="s">
        <v>21630</v>
      </c>
      <c r="B12049" s="4">
        <v>1</v>
      </c>
    </row>
    <row r="12050" spans="1:2" x14ac:dyDescent="0.3">
      <c r="A12050" s="3" t="s">
        <v>21478</v>
      </c>
      <c r="B12050" s="4">
        <v>1</v>
      </c>
    </row>
    <row r="12051" spans="1:2" x14ac:dyDescent="0.3">
      <c r="A12051" s="3" t="s">
        <v>25703</v>
      </c>
      <c r="B12051" s="4">
        <v>1</v>
      </c>
    </row>
    <row r="12052" spans="1:2" x14ac:dyDescent="0.3">
      <c r="A12052" s="3" t="s">
        <v>22485</v>
      </c>
      <c r="B12052" s="4">
        <v>1</v>
      </c>
    </row>
    <row r="12053" spans="1:2" x14ac:dyDescent="0.3">
      <c r="A12053" s="3" t="s">
        <v>25050</v>
      </c>
      <c r="B12053" s="4">
        <v>1</v>
      </c>
    </row>
    <row r="12054" spans="1:2" x14ac:dyDescent="0.3">
      <c r="A12054" s="3" t="s">
        <v>30724</v>
      </c>
      <c r="B12054" s="4">
        <v>1</v>
      </c>
    </row>
    <row r="12055" spans="1:2" x14ac:dyDescent="0.3">
      <c r="A12055" s="3" t="s">
        <v>2179</v>
      </c>
      <c r="B12055" s="4">
        <v>1</v>
      </c>
    </row>
    <row r="12056" spans="1:2" x14ac:dyDescent="0.3">
      <c r="A12056" s="3" t="s">
        <v>20520</v>
      </c>
      <c r="B12056" s="4">
        <v>1</v>
      </c>
    </row>
    <row r="12057" spans="1:2" x14ac:dyDescent="0.3">
      <c r="A12057" s="3" t="s">
        <v>26273</v>
      </c>
      <c r="B12057" s="4">
        <v>1</v>
      </c>
    </row>
    <row r="12058" spans="1:2" x14ac:dyDescent="0.3">
      <c r="A12058" s="3" t="s">
        <v>13241</v>
      </c>
      <c r="B12058" s="4">
        <v>1</v>
      </c>
    </row>
    <row r="12059" spans="1:2" x14ac:dyDescent="0.3">
      <c r="A12059" s="3" t="s">
        <v>19593</v>
      </c>
      <c r="B12059" s="4">
        <v>1</v>
      </c>
    </row>
    <row r="12060" spans="1:2" x14ac:dyDescent="0.3">
      <c r="A12060" s="3" t="s">
        <v>6431</v>
      </c>
      <c r="B12060" s="4">
        <v>1</v>
      </c>
    </row>
    <row r="12061" spans="1:2" x14ac:dyDescent="0.3">
      <c r="A12061" s="3" t="s">
        <v>26904</v>
      </c>
      <c r="B12061" s="4">
        <v>1</v>
      </c>
    </row>
    <row r="12062" spans="1:2" x14ac:dyDescent="0.3">
      <c r="A12062" s="3" t="s">
        <v>21547</v>
      </c>
      <c r="B12062" s="4">
        <v>1</v>
      </c>
    </row>
    <row r="12063" spans="1:2" x14ac:dyDescent="0.3">
      <c r="A12063" s="3" t="s">
        <v>27989</v>
      </c>
      <c r="B12063" s="4">
        <v>1</v>
      </c>
    </row>
    <row r="12064" spans="1:2" x14ac:dyDescent="0.3">
      <c r="A12064" s="3" t="s">
        <v>25555</v>
      </c>
      <c r="B12064" s="4">
        <v>1</v>
      </c>
    </row>
    <row r="12065" spans="1:2" x14ac:dyDescent="0.3">
      <c r="A12065" s="3" t="s">
        <v>31190</v>
      </c>
      <c r="B12065" s="4">
        <v>1</v>
      </c>
    </row>
    <row r="12066" spans="1:2" x14ac:dyDescent="0.3">
      <c r="A12066" s="3" t="s">
        <v>8888</v>
      </c>
      <c r="B12066" s="4">
        <v>1</v>
      </c>
    </row>
    <row r="12067" spans="1:2" x14ac:dyDescent="0.3">
      <c r="A12067" s="3" t="s">
        <v>14670</v>
      </c>
      <c r="B12067" s="4">
        <v>1</v>
      </c>
    </row>
    <row r="12068" spans="1:2" x14ac:dyDescent="0.3">
      <c r="A12068" s="3" t="s">
        <v>28048</v>
      </c>
      <c r="B12068" s="4">
        <v>1</v>
      </c>
    </row>
    <row r="12069" spans="1:2" x14ac:dyDescent="0.3">
      <c r="A12069" s="3" t="s">
        <v>12384</v>
      </c>
      <c r="B12069" s="4">
        <v>1</v>
      </c>
    </row>
    <row r="12070" spans="1:2" x14ac:dyDescent="0.3">
      <c r="A12070" s="3" t="s">
        <v>27783</v>
      </c>
      <c r="B12070" s="4">
        <v>1</v>
      </c>
    </row>
    <row r="12071" spans="1:2" x14ac:dyDescent="0.3">
      <c r="A12071" s="3" t="s">
        <v>12427</v>
      </c>
      <c r="B12071" s="4">
        <v>1</v>
      </c>
    </row>
    <row r="12072" spans="1:2" x14ac:dyDescent="0.3">
      <c r="A12072" s="3" t="s">
        <v>13679</v>
      </c>
      <c r="B12072" s="4">
        <v>1</v>
      </c>
    </row>
    <row r="12073" spans="1:2" x14ac:dyDescent="0.3">
      <c r="A12073" s="3" t="s">
        <v>13339</v>
      </c>
      <c r="B12073" s="4">
        <v>1</v>
      </c>
    </row>
    <row r="12074" spans="1:2" x14ac:dyDescent="0.3">
      <c r="A12074" s="3" t="s">
        <v>8949</v>
      </c>
      <c r="B12074" s="4">
        <v>1</v>
      </c>
    </row>
    <row r="12075" spans="1:2" x14ac:dyDescent="0.3">
      <c r="A12075" s="3" t="s">
        <v>23650</v>
      </c>
      <c r="B12075" s="4">
        <v>1</v>
      </c>
    </row>
    <row r="12076" spans="1:2" x14ac:dyDescent="0.3">
      <c r="A12076" s="3" t="s">
        <v>14847</v>
      </c>
      <c r="B12076" s="4">
        <v>1</v>
      </c>
    </row>
    <row r="12077" spans="1:2" x14ac:dyDescent="0.3">
      <c r="A12077" s="3" t="s">
        <v>539</v>
      </c>
      <c r="B12077" s="4">
        <v>1</v>
      </c>
    </row>
    <row r="12078" spans="1:2" x14ac:dyDescent="0.3">
      <c r="A12078" s="3" t="s">
        <v>482</v>
      </c>
      <c r="B12078" s="4">
        <v>1</v>
      </c>
    </row>
    <row r="12079" spans="1:2" x14ac:dyDescent="0.3">
      <c r="A12079" s="3" t="s">
        <v>30214</v>
      </c>
      <c r="B12079" s="4">
        <v>1</v>
      </c>
    </row>
    <row r="12080" spans="1:2" x14ac:dyDescent="0.3">
      <c r="A12080" s="3" t="s">
        <v>25193</v>
      </c>
      <c r="B12080" s="4">
        <v>1</v>
      </c>
    </row>
    <row r="12081" spans="1:2" x14ac:dyDescent="0.3">
      <c r="A12081" s="3" t="s">
        <v>19495</v>
      </c>
      <c r="B12081" s="4">
        <v>1</v>
      </c>
    </row>
    <row r="12082" spans="1:2" x14ac:dyDescent="0.3">
      <c r="A12082" s="3" t="s">
        <v>29609</v>
      </c>
      <c r="B12082" s="4">
        <v>1</v>
      </c>
    </row>
    <row r="12083" spans="1:2" x14ac:dyDescent="0.3">
      <c r="A12083" s="3" t="s">
        <v>17062</v>
      </c>
      <c r="B12083" s="4">
        <v>1</v>
      </c>
    </row>
    <row r="12084" spans="1:2" x14ac:dyDescent="0.3">
      <c r="A12084" s="3" t="s">
        <v>1875</v>
      </c>
      <c r="B12084" s="4">
        <v>1</v>
      </c>
    </row>
    <row r="12085" spans="1:2" x14ac:dyDescent="0.3">
      <c r="A12085" s="3" t="s">
        <v>25486</v>
      </c>
      <c r="B12085" s="4">
        <v>1</v>
      </c>
    </row>
    <row r="12086" spans="1:2" x14ac:dyDescent="0.3">
      <c r="A12086" s="3" t="s">
        <v>6644</v>
      </c>
      <c r="B12086" s="4">
        <v>1</v>
      </c>
    </row>
    <row r="12087" spans="1:2" x14ac:dyDescent="0.3">
      <c r="A12087" s="3" t="s">
        <v>19718</v>
      </c>
      <c r="B12087" s="4">
        <v>1</v>
      </c>
    </row>
    <row r="12088" spans="1:2" x14ac:dyDescent="0.3">
      <c r="A12088" s="3" t="s">
        <v>20349</v>
      </c>
      <c r="B12088" s="4">
        <v>1</v>
      </c>
    </row>
    <row r="12089" spans="1:2" x14ac:dyDescent="0.3">
      <c r="A12089" s="3" t="s">
        <v>24360</v>
      </c>
      <c r="B12089" s="4">
        <v>1</v>
      </c>
    </row>
    <row r="12090" spans="1:2" x14ac:dyDescent="0.3">
      <c r="A12090" s="3" t="s">
        <v>20161</v>
      </c>
      <c r="B12090" s="4">
        <v>1</v>
      </c>
    </row>
    <row r="12091" spans="1:2" x14ac:dyDescent="0.3">
      <c r="A12091" s="3" t="s">
        <v>12068</v>
      </c>
      <c r="B12091" s="4">
        <v>1</v>
      </c>
    </row>
    <row r="12092" spans="1:2" x14ac:dyDescent="0.3">
      <c r="A12092" s="3" t="s">
        <v>16338</v>
      </c>
      <c r="B12092" s="4">
        <v>1</v>
      </c>
    </row>
    <row r="12093" spans="1:2" x14ac:dyDescent="0.3">
      <c r="A12093" s="3" t="s">
        <v>27589</v>
      </c>
      <c r="B12093" s="4">
        <v>1</v>
      </c>
    </row>
    <row r="12094" spans="1:2" x14ac:dyDescent="0.3">
      <c r="A12094" s="3" t="s">
        <v>24776</v>
      </c>
      <c r="B12094" s="4">
        <v>1</v>
      </c>
    </row>
    <row r="12095" spans="1:2" x14ac:dyDescent="0.3">
      <c r="A12095" s="3" t="s">
        <v>17825</v>
      </c>
      <c r="B12095" s="4">
        <v>1</v>
      </c>
    </row>
    <row r="12096" spans="1:2" x14ac:dyDescent="0.3">
      <c r="A12096" s="3" t="s">
        <v>8513</v>
      </c>
      <c r="B12096" s="4">
        <v>1</v>
      </c>
    </row>
    <row r="12097" spans="1:2" x14ac:dyDescent="0.3">
      <c r="A12097" s="3" t="s">
        <v>24613</v>
      </c>
      <c r="B12097" s="4">
        <v>1</v>
      </c>
    </row>
    <row r="12098" spans="1:2" x14ac:dyDescent="0.3">
      <c r="A12098" s="3" t="s">
        <v>30507</v>
      </c>
      <c r="B12098" s="4">
        <v>1</v>
      </c>
    </row>
    <row r="12099" spans="1:2" x14ac:dyDescent="0.3">
      <c r="A12099" s="3" t="s">
        <v>21917</v>
      </c>
      <c r="B12099" s="4">
        <v>1</v>
      </c>
    </row>
    <row r="12100" spans="1:2" x14ac:dyDescent="0.3">
      <c r="A12100" s="3" t="s">
        <v>14065</v>
      </c>
      <c r="B12100" s="4">
        <v>1</v>
      </c>
    </row>
    <row r="12101" spans="1:2" x14ac:dyDescent="0.3">
      <c r="A12101" s="3" t="s">
        <v>5214</v>
      </c>
      <c r="B12101" s="4">
        <v>1</v>
      </c>
    </row>
    <row r="12102" spans="1:2" x14ac:dyDescent="0.3">
      <c r="A12102" s="3" t="s">
        <v>2905</v>
      </c>
      <c r="B12102" s="4">
        <v>1</v>
      </c>
    </row>
    <row r="12103" spans="1:2" x14ac:dyDescent="0.3">
      <c r="A12103" s="3" t="s">
        <v>11966</v>
      </c>
      <c r="B12103" s="4">
        <v>1</v>
      </c>
    </row>
    <row r="12104" spans="1:2" x14ac:dyDescent="0.3">
      <c r="A12104" s="3" t="s">
        <v>27917</v>
      </c>
      <c r="B12104" s="4">
        <v>1</v>
      </c>
    </row>
    <row r="12105" spans="1:2" x14ac:dyDescent="0.3">
      <c r="A12105" s="3" t="s">
        <v>10650</v>
      </c>
      <c r="B12105" s="4">
        <v>1</v>
      </c>
    </row>
    <row r="12106" spans="1:2" x14ac:dyDescent="0.3">
      <c r="A12106" s="3" t="s">
        <v>30722</v>
      </c>
      <c r="B12106" s="4">
        <v>1</v>
      </c>
    </row>
    <row r="12107" spans="1:2" x14ac:dyDescent="0.3">
      <c r="A12107" s="3" t="s">
        <v>30013</v>
      </c>
      <c r="B12107" s="4">
        <v>1</v>
      </c>
    </row>
    <row r="12108" spans="1:2" x14ac:dyDescent="0.3">
      <c r="A12108" s="3" t="s">
        <v>6754</v>
      </c>
      <c r="B12108" s="4">
        <v>1</v>
      </c>
    </row>
    <row r="12109" spans="1:2" x14ac:dyDescent="0.3">
      <c r="A12109" s="3" t="s">
        <v>13319</v>
      </c>
      <c r="B12109" s="4">
        <v>1</v>
      </c>
    </row>
    <row r="12110" spans="1:2" x14ac:dyDescent="0.3">
      <c r="A12110" s="3" t="s">
        <v>5128</v>
      </c>
      <c r="B12110" s="4">
        <v>1</v>
      </c>
    </row>
    <row r="12111" spans="1:2" x14ac:dyDescent="0.3">
      <c r="A12111" s="3" t="s">
        <v>2011</v>
      </c>
      <c r="B12111" s="4">
        <v>1</v>
      </c>
    </row>
    <row r="12112" spans="1:2" x14ac:dyDescent="0.3">
      <c r="A12112" s="3" t="s">
        <v>25563</v>
      </c>
      <c r="B12112" s="4">
        <v>1</v>
      </c>
    </row>
    <row r="12113" spans="1:2" x14ac:dyDescent="0.3">
      <c r="A12113" s="3" t="s">
        <v>2153</v>
      </c>
      <c r="B12113" s="4">
        <v>1</v>
      </c>
    </row>
    <row r="12114" spans="1:2" x14ac:dyDescent="0.3">
      <c r="A12114" s="3" t="s">
        <v>26116</v>
      </c>
      <c r="B12114" s="4">
        <v>1</v>
      </c>
    </row>
    <row r="12115" spans="1:2" x14ac:dyDescent="0.3">
      <c r="A12115" s="3" t="s">
        <v>31132</v>
      </c>
      <c r="B12115" s="4">
        <v>1</v>
      </c>
    </row>
    <row r="12116" spans="1:2" x14ac:dyDescent="0.3">
      <c r="A12116" s="3" t="s">
        <v>19190</v>
      </c>
      <c r="B12116" s="4">
        <v>1</v>
      </c>
    </row>
    <row r="12117" spans="1:2" x14ac:dyDescent="0.3">
      <c r="A12117" s="3" t="s">
        <v>10415</v>
      </c>
      <c r="B12117" s="4">
        <v>1</v>
      </c>
    </row>
    <row r="12118" spans="1:2" x14ac:dyDescent="0.3">
      <c r="A12118" s="3" t="s">
        <v>3315</v>
      </c>
      <c r="B12118" s="4">
        <v>1</v>
      </c>
    </row>
    <row r="12119" spans="1:2" x14ac:dyDescent="0.3">
      <c r="A12119" s="3" t="s">
        <v>5749</v>
      </c>
      <c r="B12119" s="4">
        <v>1</v>
      </c>
    </row>
    <row r="12120" spans="1:2" x14ac:dyDescent="0.3">
      <c r="A12120" s="3" t="s">
        <v>26098</v>
      </c>
      <c r="B12120" s="4">
        <v>1</v>
      </c>
    </row>
    <row r="12121" spans="1:2" x14ac:dyDescent="0.3">
      <c r="A12121" s="3" t="s">
        <v>13657</v>
      </c>
      <c r="B12121" s="4">
        <v>1</v>
      </c>
    </row>
    <row r="12122" spans="1:2" x14ac:dyDescent="0.3">
      <c r="A12122" s="3" t="s">
        <v>28961</v>
      </c>
      <c r="B12122" s="4">
        <v>1</v>
      </c>
    </row>
    <row r="12123" spans="1:2" x14ac:dyDescent="0.3">
      <c r="A12123" s="3" t="s">
        <v>31248</v>
      </c>
      <c r="B12123" s="4">
        <v>1</v>
      </c>
    </row>
    <row r="12124" spans="1:2" x14ac:dyDescent="0.3">
      <c r="A12124" s="3" t="s">
        <v>1962</v>
      </c>
      <c r="B12124" s="4">
        <v>1</v>
      </c>
    </row>
    <row r="12125" spans="1:2" x14ac:dyDescent="0.3">
      <c r="A12125" s="3" t="s">
        <v>13687</v>
      </c>
      <c r="B12125" s="4">
        <v>1</v>
      </c>
    </row>
    <row r="12126" spans="1:2" x14ac:dyDescent="0.3">
      <c r="A12126" s="3" t="s">
        <v>5686</v>
      </c>
      <c r="B12126" s="4">
        <v>1</v>
      </c>
    </row>
    <row r="12127" spans="1:2" x14ac:dyDescent="0.3">
      <c r="A12127" s="3" t="s">
        <v>24652</v>
      </c>
      <c r="B12127" s="4">
        <v>1</v>
      </c>
    </row>
    <row r="12128" spans="1:2" x14ac:dyDescent="0.3">
      <c r="A12128" s="3" t="s">
        <v>27402</v>
      </c>
      <c r="B12128" s="4">
        <v>1</v>
      </c>
    </row>
    <row r="12129" spans="1:2" x14ac:dyDescent="0.3">
      <c r="A12129" s="3" t="s">
        <v>7474</v>
      </c>
      <c r="B12129" s="4">
        <v>1</v>
      </c>
    </row>
    <row r="12130" spans="1:2" x14ac:dyDescent="0.3">
      <c r="A12130" s="3" t="s">
        <v>30853</v>
      </c>
      <c r="B12130" s="4">
        <v>1</v>
      </c>
    </row>
    <row r="12131" spans="1:2" x14ac:dyDescent="0.3">
      <c r="A12131" s="3" t="s">
        <v>11739</v>
      </c>
      <c r="B12131" s="4">
        <v>1</v>
      </c>
    </row>
    <row r="12132" spans="1:2" x14ac:dyDescent="0.3">
      <c r="A12132" s="3" t="s">
        <v>1610</v>
      </c>
      <c r="B12132" s="4">
        <v>1</v>
      </c>
    </row>
    <row r="12133" spans="1:2" x14ac:dyDescent="0.3">
      <c r="A12133" s="3" t="s">
        <v>14395</v>
      </c>
      <c r="B12133" s="4">
        <v>1</v>
      </c>
    </row>
    <row r="12134" spans="1:2" x14ac:dyDescent="0.3">
      <c r="A12134" s="3" t="s">
        <v>18127</v>
      </c>
      <c r="B12134" s="4">
        <v>1</v>
      </c>
    </row>
    <row r="12135" spans="1:2" x14ac:dyDescent="0.3">
      <c r="A12135" s="3" t="s">
        <v>19988</v>
      </c>
      <c r="B12135" s="4">
        <v>1</v>
      </c>
    </row>
    <row r="12136" spans="1:2" x14ac:dyDescent="0.3">
      <c r="A12136" s="3" t="s">
        <v>11822</v>
      </c>
      <c r="B12136" s="4">
        <v>1</v>
      </c>
    </row>
    <row r="12137" spans="1:2" x14ac:dyDescent="0.3">
      <c r="A12137" s="3" t="s">
        <v>30179</v>
      </c>
      <c r="B12137" s="4">
        <v>1</v>
      </c>
    </row>
    <row r="12138" spans="1:2" x14ac:dyDescent="0.3">
      <c r="A12138" s="3" t="s">
        <v>4100</v>
      </c>
      <c r="B12138" s="4">
        <v>1</v>
      </c>
    </row>
    <row r="12139" spans="1:2" x14ac:dyDescent="0.3">
      <c r="A12139" s="3" t="s">
        <v>184</v>
      </c>
      <c r="B12139" s="4">
        <v>1</v>
      </c>
    </row>
    <row r="12140" spans="1:2" x14ac:dyDescent="0.3">
      <c r="A12140" s="3" t="s">
        <v>16475</v>
      </c>
      <c r="B12140" s="4">
        <v>1</v>
      </c>
    </row>
    <row r="12141" spans="1:2" x14ac:dyDescent="0.3">
      <c r="A12141" s="3" t="s">
        <v>6611</v>
      </c>
      <c r="B12141" s="4">
        <v>1</v>
      </c>
    </row>
    <row r="12142" spans="1:2" x14ac:dyDescent="0.3">
      <c r="A12142" s="3" t="s">
        <v>22988</v>
      </c>
      <c r="B12142" s="4">
        <v>1</v>
      </c>
    </row>
    <row r="12143" spans="1:2" x14ac:dyDescent="0.3">
      <c r="A12143" s="3" t="s">
        <v>26941</v>
      </c>
      <c r="B12143" s="4">
        <v>1</v>
      </c>
    </row>
    <row r="12144" spans="1:2" x14ac:dyDescent="0.3">
      <c r="A12144" s="3" t="s">
        <v>28857</v>
      </c>
      <c r="B12144" s="4">
        <v>1</v>
      </c>
    </row>
    <row r="12145" spans="1:2" x14ac:dyDescent="0.3">
      <c r="A12145" s="3" t="s">
        <v>16114</v>
      </c>
      <c r="B12145" s="4">
        <v>1</v>
      </c>
    </row>
    <row r="12146" spans="1:2" x14ac:dyDescent="0.3">
      <c r="A12146" s="3" t="s">
        <v>27684</v>
      </c>
      <c r="B12146" s="4">
        <v>1</v>
      </c>
    </row>
    <row r="12147" spans="1:2" x14ac:dyDescent="0.3">
      <c r="A12147" s="3" t="s">
        <v>15908</v>
      </c>
      <c r="B12147" s="4">
        <v>1</v>
      </c>
    </row>
    <row r="12148" spans="1:2" x14ac:dyDescent="0.3">
      <c r="A12148" s="3" t="s">
        <v>24281</v>
      </c>
      <c r="B12148" s="4">
        <v>1</v>
      </c>
    </row>
    <row r="12149" spans="1:2" x14ac:dyDescent="0.3">
      <c r="A12149" s="3" t="s">
        <v>30720</v>
      </c>
      <c r="B12149" s="4">
        <v>1</v>
      </c>
    </row>
    <row r="12150" spans="1:2" x14ac:dyDescent="0.3">
      <c r="A12150" s="3" t="s">
        <v>31220</v>
      </c>
      <c r="B12150" s="4">
        <v>1</v>
      </c>
    </row>
    <row r="12151" spans="1:2" x14ac:dyDescent="0.3">
      <c r="A12151" s="3" t="s">
        <v>25608</v>
      </c>
      <c r="B12151" s="4">
        <v>1</v>
      </c>
    </row>
    <row r="12152" spans="1:2" x14ac:dyDescent="0.3">
      <c r="A12152" s="3" t="s">
        <v>4760</v>
      </c>
      <c r="B12152" s="4">
        <v>1</v>
      </c>
    </row>
    <row r="12153" spans="1:2" x14ac:dyDescent="0.3">
      <c r="A12153" s="3" t="s">
        <v>5326</v>
      </c>
      <c r="B12153" s="4">
        <v>1</v>
      </c>
    </row>
    <row r="12154" spans="1:2" x14ac:dyDescent="0.3">
      <c r="A12154" s="3" t="s">
        <v>18940</v>
      </c>
      <c r="B12154" s="4">
        <v>1</v>
      </c>
    </row>
    <row r="12155" spans="1:2" x14ac:dyDescent="0.3">
      <c r="A12155" s="3" t="s">
        <v>21323</v>
      </c>
      <c r="B12155" s="4">
        <v>1</v>
      </c>
    </row>
    <row r="12156" spans="1:2" x14ac:dyDescent="0.3">
      <c r="A12156" s="3" t="s">
        <v>23618</v>
      </c>
      <c r="B12156" s="4">
        <v>1</v>
      </c>
    </row>
    <row r="12157" spans="1:2" x14ac:dyDescent="0.3">
      <c r="A12157" s="3" t="s">
        <v>16081</v>
      </c>
      <c r="B12157" s="4">
        <v>1</v>
      </c>
    </row>
    <row r="12158" spans="1:2" x14ac:dyDescent="0.3">
      <c r="A12158" s="3" t="s">
        <v>30751</v>
      </c>
      <c r="B12158" s="4">
        <v>1</v>
      </c>
    </row>
    <row r="12159" spans="1:2" x14ac:dyDescent="0.3">
      <c r="A12159" s="3" t="s">
        <v>5723</v>
      </c>
      <c r="B12159" s="4">
        <v>1</v>
      </c>
    </row>
    <row r="12160" spans="1:2" x14ac:dyDescent="0.3">
      <c r="A12160" s="3" t="s">
        <v>9609</v>
      </c>
      <c r="B12160" s="4">
        <v>1</v>
      </c>
    </row>
    <row r="12161" spans="1:2" x14ac:dyDescent="0.3">
      <c r="A12161" s="3" t="s">
        <v>26842</v>
      </c>
      <c r="B12161" s="4">
        <v>1</v>
      </c>
    </row>
    <row r="12162" spans="1:2" x14ac:dyDescent="0.3">
      <c r="A12162" s="3" t="s">
        <v>27543</v>
      </c>
      <c r="B12162" s="4">
        <v>1</v>
      </c>
    </row>
    <row r="12163" spans="1:2" x14ac:dyDescent="0.3">
      <c r="A12163" s="3" t="s">
        <v>14292</v>
      </c>
      <c r="B12163" s="4">
        <v>1</v>
      </c>
    </row>
    <row r="12164" spans="1:2" x14ac:dyDescent="0.3">
      <c r="A12164" s="3" t="s">
        <v>17096</v>
      </c>
      <c r="B12164" s="4">
        <v>1</v>
      </c>
    </row>
    <row r="12165" spans="1:2" x14ac:dyDescent="0.3">
      <c r="A12165" s="3" t="s">
        <v>27373</v>
      </c>
      <c r="B12165" s="4">
        <v>1</v>
      </c>
    </row>
    <row r="12166" spans="1:2" x14ac:dyDescent="0.3">
      <c r="A12166" s="3" t="s">
        <v>18190</v>
      </c>
      <c r="B12166" s="4">
        <v>1</v>
      </c>
    </row>
    <row r="12167" spans="1:2" x14ac:dyDescent="0.3">
      <c r="A12167" s="3" t="s">
        <v>19029</v>
      </c>
      <c r="B12167" s="4">
        <v>1</v>
      </c>
    </row>
    <row r="12168" spans="1:2" x14ac:dyDescent="0.3">
      <c r="A12168" s="3" t="s">
        <v>13376</v>
      </c>
      <c r="B12168" s="4">
        <v>1</v>
      </c>
    </row>
    <row r="12169" spans="1:2" x14ac:dyDescent="0.3">
      <c r="A12169" s="3" t="s">
        <v>22518</v>
      </c>
      <c r="B12169" s="4">
        <v>1</v>
      </c>
    </row>
    <row r="12170" spans="1:2" x14ac:dyDescent="0.3">
      <c r="A12170" s="3" t="s">
        <v>5474</v>
      </c>
      <c r="B12170" s="4">
        <v>1</v>
      </c>
    </row>
    <row r="12171" spans="1:2" x14ac:dyDescent="0.3">
      <c r="A12171" s="3" t="s">
        <v>27358</v>
      </c>
      <c r="B12171" s="4">
        <v>1</v>
      </c>
    </row>
    <row r="12172" spans="1:2" x14ac:dyDescent="0.3">
      <c r="A12172" s="3" t="s">
        <v>14599</v>
      </c>
      <c r="B12172" s="4">
        <v>1</v>
      </c>
    </row>
    <row r="12173" spans="1:2" x14ac:dyDescent="0.3">
      <c r="A12173" s="3" t="s">
        <v>8032</v>
      </c>
      <c r="B12173" s="4">
        <v>1</v>
      </c>
    </row>
    <row r="12174" spans="1:2" x14ac:dyDescent="0.3">
      <c r="A12174" s="3" t="s">
        <v>2713</v>
      </c>
      <c r="B12174" s="4">
        <v>1</v>
      </c>
    </row>
    <row r="12175" spans="1:2" x14ac:dyDescent="0.3">
      <c r="A12175" s="3" t="s">
        <v>11784</v>
      </c>
      <c r="B12175" s="4">
        <v>1</v>
      </c>
    </row>
    <row r="12176" spans="1:2" x14ac:dyDescent="0.3">
      <c r="A12176" s="3" t="s">
        <v>21336</v>
      </c>
      <c r="B12176" s="4">
        <v>1</v>
      </c>
    </row>
    <row r="12177" spans="1:2" x14ac:dyDescent="0.3">
      <c r="A12177" s="3" t="s">
        <v>18382</v>
      </c>
      <c r="B12177" s="4">
        <v>1</v>
      </c>
    </row>
    <row r="12178" spans="1:2" x14ac:dyDescent="0.3">
      <c r="A12178" s="3" t="s">
        <v>25597</v>
      </c>
      <c r="B12178" s="4">
        <v>1</v>
      </c>
    </row>
    <row r="12179" spans="1:2" x14ac:dyDescent="0.3">
      <c r="A12179" s="3" t="s">
        <v>20781</v>
      </c>
      <c r="B12179" s="4">
        <v>1</v>
      </c>
    </row>
    <row r="12180" spans="1:2" x14ac:dyDescent="0.3">
      <c r="A12180" s="3" t="s">
        <v>15105</v>
      </c>
      <c r="B12180" s="4">
        <v>1</v>
      </c>
    </row>
    <row r="12181" spans="1:2" x14ac:dyDescent="0.3">
      <c r="A12181" s="3" t="s">
        <v>22686</v>
      </c>
      <c r="B12181" s="4">
        <v>1</v>
      </c>
    </row>
    <row r="12182" spans="1:2" x14ac:dyDescent="0.3">
      <c r="A12182" s="3" t="s">
        <v>28801</v>
      </c>
      <c r="B12182" s="4">
        <v>1</v>
      </c>
    </row>
    <row r="12183" spans="1:2" x14ac:dyDescent="0.3">
      <c r="A12183" s="3" t="s">
        <v>14137</v>
      </c>
      <c r="B12183" s="4">
        <v>1</v>
      </c>
    </row>
    <row r="12184" spans="1:2" x14ac:dyDescent="0.3">
      <c r="A12184" s="3" t="s">
        <v>8046</v>
      </c>
      <c r="B12184" s="4">
        <v>1</v>
      </c>
    </row>
    <row r="12185" spans="1:2" x14ac:dyDescent="0.3">
      <c r="A12185" s="3" t="s">
        <v>2519</v>
      </c>
      <c r="B12185" s="4">
        <v>1</v>
      </c>
    </row>
    <row r="12186" spans="1:2" x14ac:dyDescent="0.3">
      <c r="A12186" s="3" t="s">
        <v>24314</v>
      </c>
      <c r="B12186" s="4">
        <v>1</v>
      </c>
    </row>
    <row r="12187" spans="1:2" x14ac:dyDescent="0.3">
      <c r="A12187" s="3" t="s">
        <v>25998</v>
      </c>
      <c r="B12187" s="4">
        <v>1</v>
      </c>
    </row>
    <row r="12188" spans="1:2" x14ac:dyDescent="0.3">
      <c r="A12188" s="3" t="s">
        <v>9427</v>
      </c>
      <c r="B12188" s="4">
        <v>1</v>
      </c>
    </row>
    <row r="12189" spans="1:2" x14ac:dyDescent="0.3">
      <c r="A12189" s="3" t="s">
        <v>2951</v>
      </c>
      <c r="B12189" s="4">
        <v>1</v>
      </c>
    </row>
    <row r="12190" spans="1:2" x14ac:dyDescent="0.3">
      <c r="A12190" s="3" t="s">
        <v>19874</v>
      </c>
      <c r="B12190" s="4">
        <v>1</v>
      </c>
    </row>
    <row r="12191" spans="1:2" x14ac:dyDescent="0.3">
      <c r="A12191" s="3" t="s">
        <v>10621</v>
      </c>
      <c r="B12191" s="4">
        <v>1</v>
      </c>
    </row>
    <row r="12192" spans="1:2" x14ac:dyDescent="0.3">
      <c r="A12192" s="3" t="s">
        <v>8476</v>
      </c>
      <c r="B12192" s="4">
        <v>1</v>
      </c>
    </row>
    <row r="12193" spans="1:2" x14ac:dyDescent="0.3">
      <c r="A12193" s="3" t="s">
        <v>28713</v>
      </c>
      <c r="B12193" s="4">
        <v>1</v>
      </c>
    </row>
    <row r="12194" spans="1:2" x14ac:dyDescent="0.3">
      <c r="A12194" s="3" t="s">
        <v>4900</v>
      </c>
      <c r="B12194" s="4">
        <v>1</v>
      </c>
    </row>
    <row r="12195" spans="1:2" x14ac:dyDescent="0.3">
      <c r="A12195" s="3" t="s">
        <v>1422</v>
      </c>
      <c r="B12195" s="4">
        <v>1</v>
      </c>
    </row>
    <row r="12196" spans="1:2" x14ac:dyDescent="0.3">
      <c r="A12196" s="3" t="s">
        <v>14271</v>
      </c>
      <c r="B12196" s="4">
        <v>1</v>
      </c>
    </row>
    <row r="12197" spans="1:2" x14ac:dyDescent="0.3">
      <c r="A12197" s="3" t="s">
        <v>13895</v>
      </c>
      <c r="B12197" s="4">
        <v>1</v>
      </c>
    </row>
    <row r="12198" spans="1:2" x14ac:dyDescent="0.3">
      <c r="A12198" s="3" t="s">
        <v>21788</v>
      </c>
      <c r="B12198" s="4">
        <v>1</v>
      </c>
    </row>
    <row r="12199" spans="1:2" x14ac:dyDescent="0.3">
      <c r="A12199" s="3" t="s">
        <v>6601</v>
      </c>
      <c r="B12199" s="4">
        <v>1</v>
      </c>
    </row>
    <row r="12200" spans="1:2" x14ac:dyDescent="0.3">
      <c r="A12200" s="3" t="s">
        <v>24646</v>
      </c>
      <c r="B12200" s="4">
        <v>1</v>
      </c>
    </row>
    <row r="12201" spans="1:2" x14ac:dyDescent="0.3">
      <c r="A12201" s="3" t="s">
        <v>17577</v>
      </c>
      <c r="B12201" s="4">
        <v>1</v>
      </c>
    </row>
    <row r="12202" spans="1:2" x14ac:dyDescent="0.3">
      <c r="A12202" s="3" t="s">
        <v>14005</v>
      </c>
      <c r="B12202" s="4">
        <v>1</v>
      </c>
    </row>
    <row r="12203" spans="1:2" x14ac:dyDescent="0.3">
      <c r="A12203" s="3" t="s">
        <v>12632</v>
      </c>
      <c r="B12203" s="4">
        <v>1</v>
      </c>
    </row>
    <row r="12204" spans="1:2" x14ac:dyDescent="0.3">
      <c r="A12204" s="3" t="s">
        <v>28651</v>
      </c>
      <c r="B12204" s="4">
        <v>1</v>
      </c>
    </row>
    <row r="12205" spans="1:2" x14ac:dyDescent="0.3">
      <c r="A12205" s="3" t="s">
        <v>12739</v>
      </c>
      <c r="B12205" s="4">
        <v>1</v>
      </c>
    </row>
    <row r="12206" spans="1:2" x14ac:dyDescent="0.3">
      <c r="A12206" s="3" t="s">
        <v>1368</v>
      </c>
      <c r="B12206" s="4">
        <v>1</v>
      </c>
    </row>
    <row r="12207" spans="1:2" x14ac:dyDescent="0.3">
      <c r="A12207" s="3" t="s">
        <v>18110</v>
      </c>
      <c r="B12207" s="4">
        <v>1</v>
      </c>
    </row>
    <row r="12208" spans="1:2" x14ac:dyDescent="0.3">
      <c r="A12208" s="3" t="s">
        <v>26515</v>
      </c>
      <c r="B12208" s="4">
        <v>1</v>
      </c>
    </row>
    <row r="12209" spans="1:2" x14ac:dyDescent="0.3">
      <c r="A12209" s="3" t="s">
        <v>14043</v>
      </c>
      <c r="B12209" s="4">
        <v>1</v>
      </c>
    </row>
    <row r="12210" spans="1:2" x14ac:dyDescent="0.3">
      <c r="A12210" s="3" t="s">
        <v>3974</v>
      </c>
      <c r="B12210" s="4">
        <v>1</v>
      </c>
    </row>
    <row r="12211" spans="1:2" x14ac:dyDescent="0.3">
      <c r="A12211" s="3" t="s">
        <v>21764</v>
      </c>
      <c r="B12211" s="4">
        <v>1</v>
      </c>
    </row>
    <row r="12212" spans="1:2" x14ac:dyDescent="0.3">
      <c r="A12212" s="3" t="s">
        <v>17041</v>
      </c>
      <c r="B12212" s="4">
        <v>1</v>
      </c>
    </row>
    <row r="12213" spans="1:2" x14ac:dyDescent="0.3">
      <c r="A12213" s="3" t="s">
        <v>24215</v>
      </c>
      <c r="B12213" s="4">
        <v>1</v>
      </c>
    </row>
    <row r="12214" spans="1:2" x14ac:dyDescent="0.3">
      <c r="A12214" s="3" t="s">
        <v>29999</v>
      </c>
      <c r="B12214" s="4">
        <v>1</v>
      </c>
    </row>
    <row r="12215" spans="1:2" x14ac:dyDescent="0.3">
      <c r="A12215" s="3" t="s">
        <v>716</v>
      </c>
      <c r="B12215" s="4">
        <v>1</v>
      </c>
    </row>
    <row r="12216" spans="1:2" x14ac:dyDescent="0.3">
      <c r="A12216" s="3" t="s">
        <v>16380</v>
      </c>
      <c r="B12216" s="4">
        <v>1</v>
      </c>
    </row>
    <row r="12217" spans="1:2" x14ac:dyDescent="0.3">
      <c r="A12217" s="3" t="s">
        <v>12530</v>
      </c>
      <c r="B12217" s="4">
        <v>1</v>
      </c>
    </row>
    <row r="12218" spans="1:2" x14ac:dyDescent="0.3">
      <c r="A12218" s="3" t="s">
        <v>29775</v>
      </c>
      <c r="B12218" s="4">
        <v>1</v>
      </c>
    </row>
    <row r="12219" spans="1:2" x14ac:dyDescent="0.3">
      <c r="A12219" s="3" t="s">
        <v>12422</v>
      </c>
      <c r="B12219" s="4">
        <v>1</v>
      </c>
    </row>
    <row r="12220" spans="1:2" x14ac:dyDescent="0.3">
      <c r="A12220" s="3" t="s">
        <v>23278</v>
      </c>
      <c r="B12220" s="4">
        <v>1</v>
      </c>
    </row>
    <row r="12221" spans="1:2" x14ac:dyDescent="0.3">
      <c r="A12221" s="3" t="s">
        <v>17978</v>
      </c>
      <c r="B12221" s="4">
        <v>1</v>
      </c>
    </row>
    <row r="12222" spans="1:2" x14ac:dyDescent="0.3">
      <c r="A12222" s="3" t="s">
        <v>2883</v>
      </c>
      <c r="B12222" s="4">
        <v>1</v>
      </c>
    </row>
    <row r="12223" spans="1:2" x14ac:dyDescent="0.3">
      <c r="A12223" s="3" t="s">
        <v>18869</v>
      </c>
      <c r="B12223" s="4">
        <v>1</v>
      </c>
    </row>
    <row r="12224" spans="1:2" x14ac:dyDescent="0.3">
      <c r="A12224" s="3" t="s">
        <v>10366</v>
      </c>
      <c r="B12224" s="4">
        <v>1</v>
      </c>
    </row>
    <row r="12225" spans="1:2" x14ac:dyDescent="0.3">
      <c r="A12225" s="3" t="s">
        <v>3427</v>
      </c>
      <c r="B12225" s="4">
        <v>1</v>
      </c>
    </row>
    <row r="12226" spans="1:2" x14ac:dyDescent="0.3">
      <c r="A12226" s="3" t="s">
        <v>18213</v>
      </c>
      <c r="B12226" s="4">
        <v>1</v>
      </c>
    </row>
    <row r="12227" spans="1:2" x14ac:dyDescent="0.3">
      <c r="A12227" s="3" t="s">
        <v>24336</v>
      </c>
      <c r="B12227" s="4">
        <v>1</v>
      </c>
    </row>
    <row r="12228" spans="1:2" x14ac:dyDescent="0.3">
      <c r="A12228" s="3" t="s">
        <v>12744</v>
      </c>
      <c r="B12228" s="4">
        <v>1</v>
      </c>
    </row>
    <row r="12229" spans="1:2" x14ac:dyDescent="0.3">
      <c r="A12229" s="3" t="s">
        <v>9215</v>
      </c>
      <c r="B12229" s="4">
        <v>1</v>
      </c>
    </row>
    <row r="12230" spans="1:2" x14ac:dyDescent="0.3">
      <c r="A12230" s="3" t="s">
        <v>19202</v>
      </c>
      <c r="B12230" s="4">
        <v>1</v>
      </c>
    </row>
    <row r="12231" spans="1:2" x14ac:dyDescent="0.3">
      <c r="A12231" s="3" t="s">
        <v>15633</v>
      </c>
      <c r="B12231" s="4">
        <v>1</v>
      </c>
    </row>
    <row r="12232" spans="1:2" x14ac:dyDescent="0.3">
      <c r="A12232" s="3" t="s">
        <v>445</v>
      </c>
      <c r="B12232" s="4">
        <v>1</v>
      </c>
    </row>
    <row r="12233" spans="1:2" x14ac:dyDescent="0.3">
      <c r="A12233" s="3" t="s">
        <v>2990</v>
      </c>
      <c r="B12233" s="4">
        <v>1</v>
      </c>
    </row>
    <row r="12234" spans="1:2" x14ac:dyDescent="0.3">
      <c r="A12234" s="3" t="s">
        <v>8231</v>
      </c>
      <c r="B12234" s="4">
        <v>1</v>
      </c>
    </row>
    <row r="12235" spans="1:2" x14ac:dyDescent="0.3">
      <c r="A12235" s="3" t="s">
        <v>29282</v>
      </c>
      <c r="B12235" s="4">
        <v>1</v>
      </c>
    </row>
    <row r="12236" spans="1:2" x14ac:dyDescent="0.3">
      <c r="A12236" s="3" t="s">
        <v>11769</v>
      </c>
      <c r="B12236" s="4">
        <v>1</v>
      </c>
    </row>
    <row r="12237" spans="1:2" x14ac:dyDescent="0.3">
      <c r="A12237" s="3" t="s">
        <v>11121</v>
      </c>
      <c r="B12237" s="4">
        <v>1</v>
      </c>
    </row>
    <row r="12238" spans="1:2" x14ac:dyDescent="0.3">
      <c r="A12238" s="3" t="s">
        <v>15572</v>
      </c>
      <c r="B12238" s="4">
        <v>1</v>
      </c>
    </row>
    <row r="12239" spans="1:2" x14ac:dyDescent="0.3">
      <c r="A12239" s="3" t="s">
        <v>15005</v>
      </c>
      <c r="B12239" s="4">
        <v>1</v>
      </c>
    </row>
    <row r="12240" spans="1:2" x14ac:dyDescent="0.3">
      <c r="A12240" s="3" t="s">
        <v>4080</v>
      </c>
      <c r="B12240" s="4">
        <v>1</v>
      </c>
    </row>
    <row r="12241" spans="1:2" x14ac:dyDescent="0.3">
      <c r="A12241" s="3" t="s">
        <v>9919</v>
      </c>
      <c r="B12241" s="4">
        <v>1</v>
      </c>
    </row>
    <row r="12242" spans="1:2" x14ac:dyDescent="0.3">
      <c r="A12242" s="3" t="s">
        <v>6260</v>
      </c>
      <c r="B12242" s="4">
        <v>1</v>
      </c>
    </row>
    <row r="12243" spans="1:2" x14ac:dyDescent="0.3">
      <c r="A12243" s="3" t="s">
        <v>6983</v>
      </c>
      <c r="B12243" s="4">
        <v>1</v>
      </c>
    </row>
    <row r="12244" spans="1:2" x14ac:dyDescent="0.3">
      <c r="A12244" s="3" t="s">
        <v>16871</v>
      </c>
      <c r="B12244" s="4">
        <v>1</v>
      </c>
    </row>
    <row r="12245" spans="1:2" x14ac:dyDescent="0.3">
      <c r="A12245" s="3" t="s">
        <v>2165</v>
      </c>
      <c r="B12245" s="4">
        <v>1</v>
      </c>
    </row>
    <row r="12246" spans="1:2" x14ac:dyDescent="0.3">
      <c r="A12246" s="3" t="s">
        <v>10994</v>
      </c>
      <c r="B12246" s="4">
        <v>1</v>
      </c>
    </row>
    <row r="12247" spans="1:2" x14ac:dyDescent="0.3">
      <c r="A12247" s="3" t="s">
        <v>26627</v>
      </c>
      <c r="B12247" s="4">
        <v>1</v>
      </c>
    </row>
    <row r="12248" spans="1:2" x14ac:dyDescent="0.3">
      <c r="A12248" s="3" t="s">
        <v>4133</v>
      </c>
      <c r="B12248" s="4">
        <v>1</v>
      </c>
    </row>
    <row r="12249" spans="1:2" x14ac:dyDescent="0.3">
      <c r="A12249" s="3" t="s">
        <v>21868</v>
      </c>
      <c r="B12249" s="4">
        <v>1</v>
      </c>
    </row>
    <row r="12250" spans="1:2" x14ac:dyDescent="0.3">
      <c r="A12250" s="3" t="s">
        <v>3078</v>
      </c>
      <c r="B12250" s="4">
        <v>1</v>
      </c>
    </row>
    <row r="12251" spans="1:2" x14ac:dyDescent="0.3">
      <c r="A12251" s="3" t="s">
        <v>26642</v>
      </c>
      <c r="B12251" s="4">
        <v>1</v>
      </c>
    </row>
    <row r="12252" spans="1:2" x14ac:dyDescent="0.3">
      <c r="A12252" s="3" t="s">
        <v>22224</v>
      </c>
      <c r="B12252" s="4">
        <v>1</v>
      </c>
    </row>
    <row r="12253" spans="1:2" x14ac:dyDescent="0.3">
      <c r="A12253" s="3" t="s">
        <v>19908</v>
      </c>
      <c r="B12253" s="4">
        <v>1</v>
      </c>
    </row>
    <row r="12254" spans="1:2" x14ac:dyDescent="0.3">
      <c r="A12254" s="3" t="s">
        <v>24725</v>
      </c>
      <c r="B12254" s="4">
        <v>1</v>
      </c>
    </row>
    <row r="12255" spans="1:2" x14ac:dyDescent="0.3">
      <c r="A12255" s="3" t="s">
        <v>15868</v>
      </c>
      <c r="B12255" s="4">
        <v>1</v>
      </c>
    </row>
    <row r="12256" spans="1:2" x14ac:dyDescent="0.3">
      <c r="A12256" s="3" t="s">
        <v>18535</v>
      </c>
      <c r="B12256" s="4">
        <v>1</v>
      </c>
    </row>
    <row r="12257" spans="1:2" x14ac:dyDescent="0.3">
      <c r="A12257" s="3" t="s">
        <v>17869</v>
      </c>
      <c r="B12257" s="4">
        <v>1</v>
      </c>
    </row>
    <row r="12258" spans="1:2" x14ac:dyDescent="0.3">
      <c r="A12258" s="3" t="s">
        <v>24490</v>
      </c>
      <c r="B12258" s="4">
        <v>1</v>
      </c>
    </row>
    <row r="12259" spans="1:2" x14ac:dyDescent="0.3">
      <c r="A12259" s="3" t="s">
        <v>27124</v>
      </c>
      <c r="B12259" s="4">
        <v>1</v>
      </c>
    </row>
    <row r="12260" spans="1:2" x14ac:dyDescent="0.3">
      <c r="A12260" s="3" t="s">
        <v>21968</v>
      </c>
      <c r="B12260" s="4">
        <v>1</v>
      </c>
    </row>
    <row r="12261" spans="1:2" x14ac:dyDescent="0.3">
      <c r="A12261" s="3" t="s">
        <v>13824</v>
      </c>
      <c r="B12261" s="4">
        <v>1</v>
      </c>
    </row>
    <row r="12262" spans="1:2" x14ac:dyDescent="0.3">
      <c r="A12262" s="3" t="s">
        <v>17675</v>
      </c>
      <c r="B12262" s="4">
        <v>1</v>
      </c>
    </row>
    <row r="12263" spans="1:2" x14ac:dyDescent="0.3">
      <c r="A12263" s="3" t="s">
        <v>22250</v>
      </c>
      <c r="B12263" s="4">
        <v>1</v>
      </c>
    </row>
    <row r="12264" spans="1:2" x14ac:dyDescent="0.3">
      <c r="A12264" s="3" t="s">
        <v>13534</v>
      </c>
      <c r="B12264" s="4">
        <v>1</v>
      </c>
    </row>
    <row r="12265" spans="1:2" x14ac:dyDescent="0.3">
      <c r="A12265" s="3" t="s">
        <v>23940</v>
      </c>
      <c r="B12265" s="4">
        <v>1</v>
      </c>
    </row>
    <row r="12266" spans="1:2" x14ac:dyDescent="0.3">
      <c r="A12266" s="3" t="s">
        <v>21883</v>
      </c>
      <c r="B12266" s="4">
        <v>1</v>
      </c>
    </row>
    <row r="12267" spans="1:2" x14ac:dyDescent="0.3">
      <c r="A12267" s="3" t="s">
        <v>15637</v>
      </c>
      <c r="B12267" s="4">
        <v>1</v>
      </c>
    </row>
    <row r="12268" spans="1:2" x14ac:dyDescent="0.3">
      <c r="A12268" s="3" t="s">
        <v>28072</v>
      </c>
      <c r="B12268" s="4">
        <v>1</v>
      </c>
    </row>
    <row r="12269" spans="1:2" x14ac:dyDescent="0.3">
      <c r="A12269" s="3" t="s">
        <v>14235</v>
      </c>
      <c r="B12269" s="4">
        <v>1</v>
      </c>
    </row>
    <row r="12270" spans="1:2" x14ac:dyDescent="0.3">
      <c r="A12270" s="3" t="s">
        <v>29388</v>
      </c>
      <c r="B12270" s="4">
        <v>1</v>
      </c>
    </row>
    <row r="12271" spans="1:2" x14ac:dyDescent="0.3">
      <c r="A12271" s="3" t="s">
        <v>19882</v>
      </c>
      <c r="B12271" s="4">
        <v>1</v>
      </c>
    </row>
    <row r="12272" spans="1:2" x14ac:dyDescent="0.3">
      <c r="A12272" s="3" t="s">
        <v>14954</v>
      </c>
      <c r="B12272" s="4">
        <v>1</v>
      </c>
    </row>
    <row r="12273" spans="1:2" x14ac:dyDescent="0.3">
      <c r="A12273" s="3" t="s">
        <v>30499</v>
      </c>
      <c r="B12273" s="4">
        <v>1</v>
      </c>
    </row>
    <row r="12274" spans="1:2" x14ac:dyDescent="0.3">
      <c r="A12274" s="3" t="s">
        <v>14853</v>
      </c>
      <c r="B12274" s="4">
        <v>1</v>
      </c>
    </row>
    <row r="12275" spans="1:2" x14ac:dyDescent="0.3">
      <c r="A12275" s="3" t="s">
        <v>10460</v>
      </c>
      <c r="B12275" s="4">
        <v>1</v>
      </c>
    </row>
    <row r="12276" spans="1:2" x14ac:dyDescent="0.3">
      <c r="A12276" s="3" t="s">
        <v>6540</v>
      </c>
      <c r="B12276" s="4">
        <v>1</v>
      </c>
    </row>
    <row r="12277" spans="1:2" x14ac:dyDescent="0.3">
      <c r="A12277" s="3" t="s">
        <v>13993</v>
      </c>
      <c r="B12277" s="4">
        <v>1</v>
      </c>
    </row>
    <row r="12278" spans="1:2" x14ac:dyDescent="0.3">
      <c r="A12278" s="3" t="s">
        <v>180</v>
      </c>
      <c r="B12278" s="4">
        <v>1</v>
      </c>
    </row>
    <row r="12279" spans="1:2" x14ac:dyDescent="0.3">
      <c r="A12279" s="3" t="s">
        <v>14202</v>
      </c>
      <c r="B12279" s="4">
        <v>1</v>
      </c>
    </row>
    <row r="12280" spans="1:2" x14ac:dyDescent="0.3">
      <c r="A12280" s="3" t="s">
        <v>2091</v>
      </c>
      <c r="B12280" s="4">
        <v>1</v>
      </c>
    </row>
    <row r="12281" spans="1:2" x14ac:dyDescent="0.3">
      <c r="A12281" s="3" t="s">
        <v>2689</v>
      </c>
      <c r="B12281" s="4">
        <v>1</v>
      </c>
    </row>
    <row r="12282" spans="1:2" x14ac:dyDescent="0.3">
      <c r="A12282" s="3" t="s">
        <v>747</v>
      </c>
      <c r="B12282" s="4">
        <v>1</v>
      </c>
    </row>
    <row r="12283" spans="1:2" x14ac:dyDescent="0.3">
      <c r="A12283" s="3" t="s">
        <v>13794</v>
      </c>
      <c r="B12283" s="4">
        <v>1</v>
      </c>
    </row>
    <row r="12284" spans="1:2" x14ac:dyDescent="0.3">
      <c r="A12284" s="3" t="s">
        <v>1943</v>
      </c>
      <c r="B12284" s="4">
        <v>1</v>
      </c>
    </row>
    <row r="12285" spans="1:2" x14ac:dyDescent="0.3">
      <c r="A12285" s="3" t="s">
        <v>18934</v>
      </c>
      <c r="B12285" s="4">
        <v>1</v>
      </c>
    </row>
    <row r="12286" spans="1:2" x14ac:dyDescent="0.3">
      <c r="A12286" s="3" t="s">
        <v>6589</v>
      </c>
      <c r="B12286" s="4">
        <v>1</v>
      </c>
    </row>
    <row r="12287" spans="1:2" x14ac:dyDescent="0.3">
      <c r="A12287" s="3" t="s">
        <v>11832</v>
      </c>
      <c r="B12287" s="4">
        <v>1</v>
      </c>
    </row>
    <row r="12288" spans="1:2" x14ac:dyDescent="0.3">
      <c r="A12288" s="3" t="s">
        <v>20666</v>
      </c>
      <c r="B12288" s="4">
        <v>1</v>
      </c>
    </row>
    <row r="12289" spans="1:2" x14ac:dyDescent="0.3">
      <c r="A12289" s="3" t="s">
        <v>12663</v>
      </c>
      <c r="B12289" s="4">
        <v>1</v>
      </c>
    </row>
    <row r="12290" spans="1:2" x14ac:dyDescent="0.3">
      <c r="A12290" s="3" t="s">
        <v>20093</v>
      </c>
      <c r="B12290" s="4">
        <v>1</v>
      </c>
    </row>
    <row r="12291" spans="1:2" x14ac:dyDescent="0.3">
      <c r="A12291" s="3" t="s">
        <v>4865</v>
      </c>
      <c r="B12291" s="4">
        <v>1</v>
      </c>
    </row>
    <row r="12292" spans="1:2" x14ac:dyDescent="0.3">
      <c r="A12292" s="3" t="s">
        <v>11347</v>
      </c>
      <c r="B12292" s="4">
        <v>1</v>
      </c>
    </row>
    <row r="12293" spans="1:2" x14ac:dyDescent="0.3">
      <c r="A12293" s="3" t="s">
        <v>9626</v>
      </c>
      <c r="B12293" s="4">
        <v>1</v>
      </c>
    </row>
    <row r="12294" spans="1:2" x14ac:dyDescent="0.3">
      <c r="A12294" s="3" t="s">
        <v>10453</v>
      </c>
      <c r="B12294" s="4">
        <v>1</v>
      </c>
    </row>
    <row r="12295" spans="1:2" x14ac:dyDescent="0.3">
      <c r="A12295" s="3" t="s">
        <v>8311</v>
      </c>
      <c r="B12295" s="4">
        <v>1</v>
      </c>
    </row>
    <row r="12296" spans="1:2" x14ac:dyDescent="0.3">
      <c r="A12296" s="3" t="s">
        <v>9022</v>
      </c>
      <c r="B12296" s="4">
        <v>1</v>
      </c>
    </row>
    <row r="12297" spans="1:2" x14ac:dyDescent="0.3">
      <c r="A12297" s="3" t="s">
        <v>25956</v>
      </c>
      <c r="B12297" s="4">
        <v>1</v>
      </c>
    </row>
    <row r="12298" spans="1:2" x14ac:dyDescent="0.3">
      <c r="A12298" s="3" t="s">
        <v>13199</v>
      </c>
      <c r="B12298" s="4">
        <v>1</v>
      </c>
    </row>
    <row r="12299" spans="1:2" x14ac:dyDescent="0.3">
      <c r="A12299" s="3" t="s">
        <v>4203</v>
      </c>
      <c r="B12299" s="4">
        <v>1</v>
      </c>
    </row>
    <row r="12300" spans="1:2" x14ac:dyDescent="0.3">
      <c r="A12300" s="3" t="s">
        <v>28463</v>
      </c>
      <c r="B12300" s="4">
        <v>1</v>
      </c>
    </row>
    <row r="12301" spans="1:2" x14ac:dyDescent="0.3">
      <c r="A12301" s="3" t="s">
        <v>20064</v>
      </c>
      <c r="B12301" s="4">
        <v>1</v>
      </c>
    </row>
    <row r="12302" spans="1:2" x14ac:dyDescent="0.3">
      <c r="A12302" s="3" t="s">
        <v>18207</v>
      </c>
      <c r="B12302" s="4">
        <v>1</v>
      </c>
    </row>
    <row r="12303" spans="1:2" x14ac:dyDescent="0.3">
      <c r="A12303" s="3" t="s">
        <v>7745</v>
      </c>
      <c r="B12303" s="4">
        <v>1</v>
      </c>
    </row>
    <row r="12304" spans="1:2" x14ac:dyDescent="0.3">
      <c r="A12304" s="3" t="s">
        <v>26428</v>
      </c>
      <c r="B12304" s="4">
        <v>1</v>
      </c>
    </row>
    <row r="12305" spans="1:2" x14ac:dyDescent="0.3">
      <c r="A12305" s="3" t="s">
        <v>14392</v>
      </c>
      <c r="B12305" s="4">
        <v>1</v>
      </c>
    </row>
    <row r="12306" spans="1:2" x14ac:dyDescent="0.3">
      <c r="A12306" s="3" t="s">
        <v>6177</v>
      </c>
      <c r="B12306" s="4">
        <v>1</v>
      </c>
    </row>
    <row r="12307" spans="1:2" x14ac:dyDescent="0.3">
      <c r="A12307" s="3" t="s">
        <v>7096</v>
      </c>
      <c r="B12307" s="4">
        <v>1</v>
      </c>
    </row>
    <row r="12308" spans="1:2" x14ac:dyDescent="0.3">
      <c r="A12308" s="3" t="s">
        <v>29477</v>
      </c>
      <c r="B12308" s="4">
        <v>1</v>
      </c>
    </row>
    <row r="12309" spans="1:2" x14ac:dyDescent="0.3">
      <c r="A12309" s="3" t="s">
        <v>14012</v>
      </c>
      <c r="B12309" s="4">
        <v>1</v>
      </c>
    </row>
    <row r="12310" spans="1:2" x14ac:dyDescent="0.3">
      <c r="A12310" s="3" t="s">
        <v>1548</v>
      </c>
      <c r="B12310" s="4">
        <v>1</v>
      </c>
    </row>
    <row r="12311" spans="1:2" x14ac:dyDescent="0.3">
      <c r="A12311" s="3" t="s">
        <v>3339</v>
      </c>
      <c r="B12311" s="4">
        <v>1</v>
      </c>
    </row>
    <row r="12312" spans="1:2" x14ac:dyDescent="0.3">
      <c r="A12312" s="3" t="s">
        <v>10305</v>
      </c>
      <c r="B12312" s="4">
        <v>1</v>
      </c>
    </row>
    <row r="12313" spans="1:2" x14ac:dyDescent="0.3">
      <c r="A12313" s="3" t="s">
        <v>1628</v>
      </c>
      <c r="B12313" s="4">
        <v>1</v>
      </c>
    </row>
    <row r="12314" spans="1:2" x14ac:dyDescent="0.3">
      <c r="A12314" s="3" t="s">
        <v>15529</v>
      </c>
      <c r="B12314" s="4">
        <v>1</v>
      </c>
    </row>
    <row r="12315" spans="1:2" x14ac:dyDescent="0.3">
      <c r="A12315" s="3" t="s">
        <v>6909</v>
      </c>
      <c r="B12315" s="4">
        <v>1</v>
      </c>
    </row>
    <row r="12316" spans="1:2" x14ac:dyDescent="0.3">
      <c r="A12316" s="3" t="s">
        <v>9184</v>
      </c>
      <c r="B12316" s="4">
        <v>1</v>
      </c>
    </row>
    <row r="12317" spans="1:2" x14ac:dyDescent="0.3">
      <c r="A12317" s="3" t="s">
        <v>9070</v>
      </c>
      <c r="B12317" s="4">
        <v>1</v>
      </c>
    </row>
    <row r="12318" spans="1:2" x14ac:dyDescent="0.3">
      <c r="A12318" s="3" t="s">
        <v>23680</v>
      </c>
      <c r="B12318" s="4">
        <v>1</v>
      </c>
    </row>
    <row r="12319" spans="1:2" x14ac:dyDescent="0.3">
      <c r="A12319" s="3" t="s">
        <v>27424</v>
      </c>
      <c r="B12319" s="4">
        <v>1</v>
      </c>
    </row>
    <row r="12320" spans="1:2" x14ac:dyDescent="0.3">
      <c r="A12320" s="3" t="s">
        <v>26292</v>
      </c>
      <c r="B12320" s="4">
        <v>1</v>
      </c>
    </row>
    <row r="12321" spans="1:2" x14ac:dyDescent="0.3">
      <c r="A12321" s="3" t="s">
        <v>28154</v>
      </c>
      <c r="B12321" s="4">
        <v>1</v>
      </c>
    </row>
    <row r="12322" spans="1:2" x14ac:dyDescent="0.3">
      <c r="A12322" s="3" t="s">
        <v>25762</v>
      </c>
      <c r="B12322" s="4">
        <v>1</v>
      </c>
    </row>
    <row r="12323" spans="1:2" x14ac:dyDescent="0.3">
      <c r="A12323" s="3" t="s">
        <v>12273</v>
      </c>
      <c r="B12323" s="4">
        <v>1</v>
      </c>
    </row>
    <row r="12324" spans="1:2" x14ac:dyDescent="0.3">
      <c r="A12324" s="3" t="s">
        <v>23112</v>
      </c>
      <c r="B12324" s="4">
        <v>1</v>
      </c>
    </row>
    <row r="12325" spans="1:2" x14ac:dyDescent="0.3">
      <c r="A12325" s="3" t="s">
        <v>17686</v>
      </c>
      <c r="B12325" s="4">
        <v>1</v>
      </c>
    </row>
    <row r="12326" spans="1:2" x14ac:dyDescent="0.3">
      <c r="A12326" s="3" t="s">
        <v>29216</v>
      </c>
      <c r="B12326" s="4">
        <v>1</v>
      </c>
    </row>
    <row r="12327" spans="1:2" x14ac:dyDescent="0.3">
      <c r="A12327" s="3" t="s">
        <v>17052</v>
      </c>
      <c r="B12327" s="4">
        <v>1</v>
      </c>
    </row>
    <row r="12328" spans="1:2" x14ac:dyDescent="0.3">
      <c r="A12328" s="3" t="s">
        <v>527</v>
      </c>
      <c r="B12328" s="4">
        <v>1</v>
      </c>
    </row>
    <row r="12329" spans="1:2" x14ac:dyDescent="0.3">
      <c r="A12329" s="3" t="s">
        <v>3508</v>
      </c>
      <c r="B12329" s="4">
        <v>1</v>
      </c>
    </row>
    <row r="12330" spans="1:2" x14ac:dyDescent="0.3">
      <c r="A12330" s="3" t="s">
        <v>16918</v>
      </c>
      <c r="B12330" s="4">
        <v>1</v>
      </c>
    </row>
    <row r="12331" spans="1:2" x14ac:dyDescent="0.3">
      <c r="A12331" s="3" t="s">
        <v>17072</v>
      </c>
      <c r="B12331" s="4">
        <v>1</v>
      </c>
    </row>
    <row r="12332" spans="1:2" x14ac:dyDescent="0.3">
      <c r="A12332" s="3" t="s">
        <v>3146</v>
      </c>
      <c r="B12332" s="4">
        <v>1</v>
      </c>
    </row>
    <row r="12333" spans="1:2" x14ac:dyDescent="0.3">
      <c r="A12333" s="3" t="s">
        <v>18851</v>
      </c>
      <c r="B12333" s="4">
        <v>1</v>
      </c>
    </row>
    <row r="12334" spans="1:2" x14ac:dyDescent="0.3">
      <c r="A12334" s="3" t="s">
        <v>15551</v>
      </c>
      <c r="B12334" s="4">
        <v>1</v>
      </c>
    </row>
    <row r="12335" spans="1:2" x14ac:dyDescent="0.3">
      <c r="A12335" s="3" t="s">
        <v>24347</v>
      </c>
      <c r="B12335" s="4">
        <v>1</v>
      </c>
    </row>
    <row r="12336" spans="1:2" x14ac:dyDescent="0.3">
      <c r="A12336" s="3" t="s">
        <v>20937</v>
      </c>
      <c r="B12336" s="4">
        <v>1</v>
      </c>
    </row>
    <row r="12337" spans="1:2" x14ac:dyDescent="0.3">
      <c r="A12337" s="3" t="s">
        <v>30429</v>
      </c>
      <c r="B12337" s="4">
        <v>1</v>
      </c>
    </row>
    <row r="12338" spans="1:2" x14ac:dyDescent="0.3">
      <c r="A12338" s="3" t="s">
        <v>3774</v>
      </c>
      <c r="B12338" s="4">
        <v>1</v>
      </c>
    </row>
    <row r="12339" spans="1:2" x14ac:dyDescent="0.3">
      <c r="A12339" s="3" t="s">
        <v>3523</v>
      </c>
      <c r="B12339" s="4">
        <v>1</v>
      </c>
    </row>
    <row r="12340" spans="1:2" x14ac:dyDescent="0.3">
      <c r="A12340" s="3" t="s">
        <v>18688</v>
      </c>
      <c r="B12340" s="4">
        <v>1</v>
      </c>
    </row>
    <row r="12341" spans="1:2" x14ac:dyDescent="0.3">
      <c r="A12341" s="3" t="s">
        <v>6564</v>
      </c>
      <c r="B12341" s="4">
        <v>1</v>
      </c>
    </row>
    <row r="12342" spans="1:2" x14ac:dyDescent="0.3">
      <c r="A12342" s="3" t="s">
        <v>31324</v>
      </c>
      <c r="B12342" s="4">
        <v>1</v>
      </c>
    </row>
    <row r="12343" spans="1:2" x14ac:dyDescent="0.3">
      <c r="A12343" s="3" t="s">
        <v>27520</v>
      </c>
      <c r="B12343" s="4">
        <v>1</v>
      </c>
    </row>
    <row r="12344" spans="1:2" x14ac:dyDescent="0.3">
      <c r="A12344" s="3" t="s">
        <v>15356</v>
      </c>
      <c r="B12344" s="4">
        <v>1</v>
      </c>
    </row>
    <row r="12345" spans="1:2" x14ac:dyDescent="0.3">
      <c r="A12345" s="3" t="s">
        <v>25802</v>
      </c>
      <c r="B12345" s="4">
        <v>1</v>
      </c>
    </row>
    <row r="12346" spans="1:2" x14ac:dyDescent="0.3">
      <c r="A12346" s="3" t="s">
        <v>16748</v>
      </c>
      <c r="B12346" s="4">
        <v>1</v>
      </c>
    </row>
    <row r="12347" spans="1:2" x14ac:dyDescent="0.3">
      <c r="A12347" s="3" t="s">
        <v>7673</v>
      </c>
      <c r="B12347" s="4">
        <v>1</v>
      </c>
    </row>
    <row r="12348" spans="1:2" x14ac:dyDescent="0.3">
      <c r="A12348" s="3" t="s">
        <v>17767</v>
      </c>
      <c r="B12348" s="4">
        <v>1</v>
      </c>
    </row>
    <row r="12349" spans="1:2" x14ac:dyDescent="0.3">
      <c r="A12349" s="3" t="s">
        <v>4487</v>
      </c>
      <c r="B12349" s="4">
        <v>1</v>
      </c>
    </row>
    <row r="12350" spans="1:2" x14ac:dyDescent="0.3">
      <c r="A12350" s="3" t="s">
        <v>3072</v>
      </c>
      <c r="B12350" s="4">
        <v>1</v>
      </c>
    </row>
    <row r="12351" spans="1:2" x14ac:dyDescent="0.3">
      <c r="A12351" s="3" t="s">
        <v>13103</v>
      </c>
      <c r="B12351" s="4">
        <v>1</v>
      </c>
    </row>
    <row r="12352" spans="1:2" x14ac:dyDescent="0.3">
      <c r="A12352" s="3" t="s">
        <v>1197</v>
      </c>
      <c r="B12352" s="4">
        <v>1</v>
      </c>
    </row>
    <row r="12353" spans="1:2" x14ac:dyDescent="0.3">
      <c r="A12353" s="3" t="s">
        <v>25060</v>
      </c>
      <c r="B12353" s="4">
        <v>1</v>
      </c>
    </row>
    <row r="12354" spans="1:2" x14ac:dyDescent="0.3">
      <c r="A12354" s="3" t="s">
        <v>2830</v>
      </c>
      <c r="B12354" s="4">
        <v>1</v>
      </c>
    </row>
    <row r="12355" spans="1:2" x14ac:dyDescent="0.3">
      <c r="A12355" s="3" t="s">
        <v>15957</v>
      </c>
      <c r="B12355" s="4">
        <v>1</v>
      </c>
    </row>
    <row r="12356" spans="1:2" x14ac:dyDescent="0.3">
      <c r="A12356" s="3" t="s">
        <v>27323</v>
      </c>
      <c r="B12356" s="4">
        <v>1</v>
      </c>
    </row>
    <row r="12357" spans="1:2" x14ac:dyDescent="0.3">
      <c r="A12357" s="3" t="s">
        <v>10739</v>
      </c>
      <c r="B12357" s="4">
        <v>1</v>
      </c>
    </row>
    <row r="12358" spans="1:2" x14ac:dyDescent="0.3">
      <c r="A12358" s="3" t="s">
        <v>16698</v>
      </c>
      <c r="B12358" s="4">
        <v>1</v>
      </c>
    </row>
    <row r="12359" spans="1:2" x14ac:dyDescent="0.3">
      <c r="A12359" s="3" t="s">
        <v>29097</v>
      </c>
      <c r="B12359" s="4">
        <v>1</v>
      </c>
    </row>
    <row r="12360" spans="1:2" x14ac:dyDescent="0.3">
      <c r="A12360" s="3" t="s">
        <v>2619</v>
      </c>
      <c r="B12360" s="4">
        <v>1</v>
      </c>
    </row>
    <row r="12361" spans="1:2" x14ac:dyDescent="0.3">
      <c r="A12361" s="3" t="s">
        <v>23055</v>
      </c>
      <c r="B12361" s="4">
        <v>1</v>
      </c>
    </row>
    <row r="12362" spans="1:2" x14ac:dyDescent="0.3">
      <c r="A12362" s="3" t="s">
        <v>23242</v>
      </c>
      <c r="B12362" s="4">
        <v>1</v>
      </c>
    </row>
    <row r="12363" spans="1:2" x14ac:dyDescent="0.3">
      <c r="A12363" s="3" t="s">
        <v>17679</v>
      </c>
      <c r="B12363" s="4">
        <v>1</v>
      </c>
    </row>
    <row r="12364" spans="1:2" x14ac:dyDescent="0.3">
      <c r="A12364" s="3" t="s">
        <v>15700</v>
      </c>
      <c r="B12364" s="4">
        <v>1</v>
      </c>
    </row>
    <row r="12365" spans="1:2" x14ac:dyDescent="0.3">
      <c r="A12365" s="3" t="s">
        <v>6305</v>
      </c>
      <c r="B12365" s="4">
        <v>1</v>
      </c>
    </row>
    <row r="12366" spans="1:2" x14ac:dyDescent="0.3">
      <c r="A12366" s="3" t="s">
        <v>19447</v>
      </c>
      <c r="B12366" s="4">
        <v>1</v>
      </c>
    </row>
    <row r="12367" spans="1:2" x14ac:dyDescent="0.3">
      <c r="A12367" s="3" t="s">
        <v>27045</v>
      </c>
      <c r="B12367" s="4">
        <v>1</v>
      </c>
    </row>
    <row r="12368" spans="1:2" x14ac:dyDescent="0.3">
      <c r="A12368" s="3" t="s">
        <v>23931</v>
      </c>
      <c r="B12368" s="4">
        <v>1</v>
      </c>
    </row>
    <row r="12369" spans="1:2" x14ac:dyDescent="0.3">
      <c r="A12369" s="3" t="s">
        <v>1031</v>
      </c>
      <c r="B12369" s="4">
        <v>1</v>
      </c>
    </row>
    <row r="12370" spans="1:2" x14ac:dyDescent="0.3">
      <c r="A12370" s="3" t="s">
        <v>17479</v>
      </c>
      <c r="B12370" s="4">
        <v>1</v>
      </c>
    </row>
    <row r="12371" spans="1:2" x14ac:dyDescent="0.3">
      <c r="A12371" s="3" t="s">
        <v>22544</v>
      </c>
      <c r="B12371" s="4">
        <v>1</v>
      </c>
    </row>
    <row r="12372" spans="1:2" x14ac:dyDescent="0.3">
      <c r="A12372" s="3" t="s">
        <v>3463</v>
      </c>
      <c r="B12372" s="4">
        <v>1</v>
      </c>
    </row>
    <row r="12373" spans="1:2" x14ac:dyDescent="0.3">
      <c r="A12373" s="3" t="s">
        <v>9221</v>
      </c>
      <c r="B12373" s="4">
        <v>1</v>
      </c>
    </row>
    <row r="12374" spans="1:2" x14ac:dyDescent="0.3">
      <c r="A12374" s="3" t="s">
        <v>9452</v>
      </c>
      <c r="B12374" s="4">
        <v>1</v>
      </c>
    </row>
    <row r="12375" spans="1:2" x14ac:dyDescent="0.3">
      <c r="A12375" s="3" t="s">
        <v>27605</v>
      </c>
      <c r="B12375" s="4">
        <v>1</v>
      </c>
    </row>
    <row r="12376" spans="1:2" x14ac:dyDescent="0.3">
      <c r="A12376" s="3" t="s">
        <v>13024</v>
      </c>
      <c r="B12376" s="4">
        <v>1</v>
      </c>
    </row>
    <row r="12377" spans="1:2" x14ac:dyDescent="0.3">
      <c r="A12377" s="3" t="s">
        <v>27106</v>
      </c>
      <c r="B12377" s="4">
        <v>1</v>
      </c>
    </row>
    <row r="12378" spans="1:2" x14ac:dyDescent="0.3">
      <c r="A12378" s="3" t="s">
        <v>14166</v>
      </c>
      <c r="B12378" s="4">
        <v>1</v>
      </c>
    </row>
    <row r="12379" spans="1:2" x14ac:dyDescent="0.3">
      <c r="A12379" s="3" t="s">
        <v>28158</v>
      </c>
      <c r="B12379" s="4">
        <v>1</v>
      </c>
    </row>
    <row r="12380" spans="1:2" x14ac:dyDescent="0.3">
      <c r="A12380" s="3" t="s">
        <v>27367</v>
      </c>
      <c r="B12380" s="4">
        <v>1</v>
      </c>
    </row>
    <row r="12381" spans="1:2" x14ac:dyDescent="0.3">
      <c r="A12381" s="3" t="s">
        <v>10520</v>
      </c>
      <c r="B12381" s="4">
        <v>1</v>
      </c>
    </row>
    <row r="12382" spans="1:2" x14ac:dyDescent="0.3">
      <c r="A12382" s="3" t="s">
        <v>23028</v>
      </c>
      <c r="B12382" s="4">
        <v>1</v>
      </c>
    </row>
    <row r="12383" spans="1:2" x14ac:dyDescent="0.3">
      <c r="A12383" s="3" t="s">
        <v>25408</v>
      </c>
      <c r="B12383" s="4">
        <v>1</v>
      </c>
    </row>
    <row r="12384" spans="1:2" x14ac:dyDescent="0.3">
      <c r="A12384" s="3" t="s">
        <v>15689</v>
      </c>
      <c r="B12384" s="4">
        <v>1</v>
      </c>
    </row>
    <row r="12385" spans="1:2" x14ac:dyDescent="0.3">
      <c r="A12385" s="3" t="s">
        <v>13577</v>
      </c>
      <c r="B12385" s="4">
        <v>1</v>
      </c>
    </row>
    <row r="12386" spans="1:2" x14ac:dyDescent="0.3">
      <c r="A12386" s="3" t="s">
        <v>14841</v>
      </c>
      <c r="B12386" s="4">
        <v>1</v>
      </c>
    </row>
    <row r="12387" spans="1:2" x14ac:dyDescent="0.3">
      <c r="A12387" s="3" t="s">
        <v>10246</v>
      </c>
      <c r="B12387" s="4">
        <v>1</v>
      </c>
    </row>
    <row r="12388" spans="1:2" x14ac:dyDescent="0.3">
      <c r="A12388" s="3" t="s">
        <v>9910</v>
      </c>
      <c r="B12388" s="4">
        <v>1</v>
      </c>
    </row>
    <row r="12389" spans="1:2" x14ac:dyDescent="0.3">
      <c r="A12389" s="3" t="s">
        <v>25513</v>
      </c>
      <c r="B12389" s="4">
        <v>1</v>
      </c>
    </row>
    <row r="12390" spans="1:2" x14ac:dyDescent="0.3">
      <c r="A12390" s="3" t="s">
        <v>16351</v>
      </c>
      <c r="B12390" s="4">
        <v>1</v>
      </c>
    </row>
    <row r="12391" spans="1:2" x14ac:dyDescent="0.3">
      <c r="A12391" s="3" t="s">
        <v>674</v>
      </c>
      <c r="B12391" s="4">
        <v>1</v>
      </c>
    </row>
    <row r="12392" spans="1:2" x14ac:dyDescent="0.3">
      <c r="A12392" s="3" t="s">
        <v>21103</v>
      </c>
      <c r="B12392" s="4">
        <v>1</v>
      </c>
    </row>
    <row r="12393" spans="1:2" x14ac:dyDescent="0.3">
      <c r="A12393" s="3" t="s">
        <v>12860</v>
      </c>
      <c r="B12393" s="4">
        <v>1</v>
      </c>
    </row>
    <row r="12394" spans="1:2" x14ac:dyDescent="0.3">
      <c r="A12394" s="3" t="s">
        <v>12886</v>
      </c>
      <c r="B12394" s="4">
        <v>1</v>
      </c>
    </row>
    <row r="12395" spans="1:2" x14ac:dyDescent="0.3">
      <c r="A12395" s="3" t="s">
        <v>1106</v>
      </c>
      <c r="B12395" s="4">
        <v>1</v>
      </c>
    </row>
    <row r="12396" spans="1:2" x14ac:dyDescent="0.3">
      <c r="A12396" s="3" t="s">
        <v>24448</v>
      </c>
      <c r="B12396" s="4">
        <v>1</v>
      </c>
    </row>
    <row r="12397" spans="1:2" x14ac:dyDescent="0.3">
      <c r="A12397" s="3" t="s">
        <v>5751</v>
      </c>
      <c r="B12397" s="4">
        <v>1</v>
      </c>
    </row>
    <row r="12398" spans="1:2" x14ac:dyDescent="0.3">
      <c r="A12398" s="3" t="s">
        <v>10815</v>
      </c>
      <c r="B12398" s="4">
        <v>1</v>
      </c>
    </row>
    <row r="12399" spans="1:2" x14ac:dyDescent="0.3">
      <c r="A12399" s="3" t="s">
        <v>16592</v>
      </c>
      <c r="B12399" s="4">
        <v>1</v>
      </c>
    </row>
    <row r="12400" spans="1:2" x14ac:dyDescent="0.3">
      <c r="A12400" s="3" t="s">
        <v>2541</v>
      </c>
      <c r="B12400" s="4">
        <v>1</v>
      </c>
    </row>
    <row r="12401" spans="1:2" x14ac:dyDescent="0.3">
      <c r="A12401" s="3" t="s">
        <v>30472</v>
      </c>
      <c r="B12401" s="4">
        <v>1</v>
      </c>
    </row>
    <row r="12402" spans="1:2" x14ac:dyDescent="0.3">
      <c r="A12402" s="3" t="s">
        <v>11329</v>
      </c>
      <c r="B12402" s="4">
        <v>1</v>
      </c>
    </row>
    <row r="12403" spans="1:2" x14ac:dyDescent="0.3">
      <c r="A12403" s="3" t="s">
        <v>17388</v>
      </c>
      <c r="B12403" s="4">
        <v>1</v>
      </c>
    </row>
    <row r="12404" spans="1:2" x14ac:dyDescent="0.3">
      <c r="A12404" s="3" t="s">
        <v>30440</v>
      </c>
      <c r="B12404" s="4">
        <v>1</v>
      </c>
    </row>
    <row r="12405" spans="1:2" x14ac:dyDescent="0.3">
      <c r="A12405" s="3" t="s">
        <v>18601</v>
      </c>
      <c r="B12405" s="4">
        <v>1</v>
      </c>
    </row>
    <row r="12406" spans="1:2" x14ac:dyDescent="0.3">
      <c r="A12406" s="3" t="s">
        <v>15369</v>
      </c>
      <c r="B12406" s="4">
        <v>1</v>
      </c>
    </row>
    <row r="12407" spans="1:2" x14ac:dyDescent="0.3">
      <c r="A12407" s="3" t="s">
        <v>1427</v>
      </c>
      <c r="B12407" s="4">
        <v>1</v>
      </c>
    </row>
    <row r="12408" spans="1:2" x14ac:dyDescent="0.3">
      <c r="A12408" s="3" t="s">
        <v>3582</v>
      </c>
      <c r="B12408" s="4">
        <v>1</v>
      </c>
    </row>
    <row r="12409" spans="1:2" x14ac:dyDescent="0.3">
      <c r="A12409" s="3" t="s">
        <v>3242</v>
      </c>
      <c r="B12409" s="4">
        <v>1</v>
      </c>
    </row>
    <row r="12410" spans="1:2" x14ac:dyDescent="0.3">
      <c r="A12410" s="3" t="s">
        <v>511</v>
      </c>
      <c r="B12410" s="4">
        <v>1</v>
      </c>
    </row>
    <row r="12411" spans="1:2" x14ac:dyDescent="0.3">
      <c r="A12411" s="3" t="s">
        <v>23244</v>
      </c>
      <c r="B12411" s="4">
        <v>1</v>
      </c>
    </row>
    <row r="12412" spans="1:2" x14ac:dyDescent="0.3">
      <c r="A12412" s="3" t="s">
        <v>22966</v>
      </c>
      <c r="B12412" s="4">
        <v>1</v>
      </c>
    </row>
    <row r="12413" spans="1:2" x14ac:dyDescent="0.3">
      <c r="A12413" s="3" t="s">
        <v>6187</v>
      </c>
      <c r="B12413" s="4">
        <v>1</v>
      </c>
    </row>
    <row r="12414" spans="1:2" x14ac:dyDescent="0.3">
      <c r="A12414" s="3" t="s">
        <v>13991</v>
      </c>
      <c r="B12414" s="4">
        <v>1</v>
      </c>
    </row>
    <row r="12415" spans="1:2" x14ac:dyDescent="0.3">
      <c r="A12415" s="3" t="s">
        <v>3528</v>
      </c>
      <c r="B12415" s="4">
        <v>1</v>
      </c>
    </row>
    <row r="12416" spans="1:2" x14ac:dyDescent="0.3">
      <c r="A12416" s="3" t="s">
        <v>22750</v>
      </c>
      <c r="B12416" s="4">
        <v>1</v>
      </c>
    </row>
    <row r="12417" spans="1:2" x14ac:dyDescent="0.3">
      <c r="A12417" s="3" t="s">
        <v>21945</v>
      </c>
      <c r="B12417" s="4">
        <v>1</v>
      </c>
    </row>
    <row r="12418" spans="1:2" x14ac:dyDescent="0.3">
      <c r="A12418" s="3" t="s">
        <v>25442</v>
      </c>
      <c r="B12418" s="4">
        <v>1</v>
      </c>
    </row>
    <row r="12419" spans="1:2" x14ac:dyDescent="0.3">
      <c r="A12419" s="3" t="s">
        <v>3585</v>
      </c>
      <c r="B12419" s="4">
        <v>1</v>
      </c>
    </row>
    <row r="12420" spans="1:2" x14ac:dyDescent="0.3">
      <c r="A12420" s="3" t="s">
        <v>12350</v>
      </c>
      <c r="B12420" s="4">
        <v>1</v>
      </c>
    </row>
    <row r="12421" spans="1:2" x14ac:dyDescent="0.3">
      <c r="A12421" s="3" t="s">
        <v>14719</v>
      </c>
      <c r="B12421" s="4">
        <v>1</v>
      </c>
    </row>
    <row r="12422" spans="1:2" x14ac:dyDescent="0.3">
      <c r="A12422" s="3" t="s">
        <v>18685</v>
      </c>
      <c r="B12422" s="4">
        <v>1</v>
      </c>
    </row>
    <row r="12423" spans="1:2" x14ac:dyDescent="0.3">
      <c r="A12423" s="3" t="s">
        <v>12154</v>
      </c>
      <c r="B12423" s="4">
        <v>1</v>
      </c>
    </row>
    <row r="12424" spans="1:2" x14ac:dyDescent="0.3">
      <c r="A12424" s="3" t="s">
        <v>13542</v>
      </c>
      <c r="B12424" s="4">
        <v>1</v>
      </c>
    </row>
    <row r="12425" spans="1:2" x14ac:dyDescent="0.3">
      <c r="A12425" s="3" t="s">
        <v>22327</v>
      </c>
      <c r="B12425" s="4">
        <v>1</v>
      </c>
    </row>
    <row r="12426" spans="1:2" x14ac:dyDescent="0.3">
      <c r="A12426" s="3" t="s">
        <v>25786</v>
      </c>
      <c r="B12426" s="4">
        <v>1</v>
      </c>
    </row>
    <row r="12427" spans="1:2" x14ac:dyDescent="0.3">
      <c r="A12427" s="3" t="s">
        <v>5103</v>
      </c>
      <c r="B12427" s="4">
        <v>1</v>
      </c>
    </row>
    <row r="12428" spans="1:2" x14ac:dyDescent="0.3">
      <c r="A12428" s="3" t="s">
        <v>6164</v>
      </c>
      <c r="B12428" s="4">
        <v>1</v>
      </c>
    </row>
    <row r="12429" spans="1:2" x14ac:dyDescent="0.3">
      <c r="A12429" s="3" t="s">
        <v>4236</v>
      </c>
      <c r="B12429" s="4">
        <v>1</v>
      </c>
    </row>
    <row r="12430" spans="1:2" x14ac:dyDescent="0.3">
      <c r="A12430" s="3" t="s">
        <v>29354</v>
      </c>
      <c r="B12430" s="4">
        <v>1</v>
      </c>
    </row>
    <row r="12431" spans="1:2" x14ac:dyDescent="0.3">
      <c r="A12431" s="3" t="s">
        <v>24489</v>
      </c>
      <c r="B12431" s="4">
        <v>1</v>
      </c>
    </row>
    <row r="12432" spans="1:2" x14ac:dyDescent="0.3">
      <c r="A12432" s="3" t="s">
        <v>10779</v>
      </c>
      <c r="B12432" s="4">
        <v>1</v>
      </c>
    </row>
    <row r="12433" spans="1:2" x14ac:dyDescent="0.3">
      <c r="A12433" s="3" t="s">
        <v>30876</v>
      </c>
      <c r="B12433" s="4">
        <v>1</v>
      </c>
    </row>
    <row r="12434" spans="1:2" x14ac:dyDescent="0.3">
      <c r="A12434" s="3" t="s">
        <v>25414</v>
      </c>
      <c r="B12434" s="4">
        <v>1</v>
      </c>
    </row>
    <row r="12435" spans="1:2" x14ac:dyDescent="0.3">
      <c r="A12435" s="3" t="s">
        <v>15182</v>
      </c>
      <c r="B12435" s="4">
        <v>1</v>
      </c>
    </row>
    <row r="12436" spans="1:2" x14ac:dyDescent="0.3">
      <c r="A12436" s="3" t="s">
        <v>23374</v>
      </c>
      <c r="B12436" s="4">
        <v>1</v>
      </c>
    </row>
    <row r="12437" spans="1:2" x14ac:dyDescent="0.3">
      <c r="A12437" s="3" t="s">
        <v>14032</v>
      </c>
      <c r="B12437" s="4">
        <v>1</v>
      </c>
    </row>
    <row r="12438" spans="1:2" x14ac:dyDescent="0.3">
      <c r="A12438" s="3" t="s">
        <v>2954</v>
      </c>
      <c r="B12438" s="4">
        <v>1</v>
      </c>
    </row>
    <row r="12439" spans="1:2" x14ac:dyDescent="0.3">
      <c r="A12439" s="3" t="s">
        <v>14933</v>
      </c>
      <c r="B12439" s="4">
        <v>1</v>
      </c>
    </row>
    <row r="12440" spans="1:2" x14ac:dyDescent="0.3">
      <c r="A12440" s="3" t="s">
        <v>10980</v>
      </c>
      <c r="B12440" s="4">
        <v>1</v>
      </c>
    </row>
    <row r="12441" spans="1:2" x14ac:dyDescent="0.3">
      <c r="A12441" s="3" t="s">
        <v>16914</v>
      </c>
      <c r="B12441" s="4">
        <v>1</v>
      </c>
    </row>
    <row r="12442" spans="1:2" x14ac:dyDescent="0.3">
      <c r="A12442" s="3" t="s">
        <v>27766</v>
      </c>
      <c r="B12442" s="4">
        <v>1</v>
      </c>
    </row>
    <row r="12443" spans="1:2" x14ac:dyDescent="0.3">
      <c r="A12443" s="3" t="s">
        <v>15297</v>
      </c>
      <c r="B12443" s="4">
        <v>1</v>
      </c>
    </row>
    <row r="12444" spans="1:2" x14ac:dyDescent="0.3">
      <c r="A12444" s="3" t="s">
        <v>690</v>
      </c>
      <c r="B12444" s="4">
        <v>1</v>
      </c>
    </row>
    <row r="12445" spans="1:2" x14ac:dyDescent="0.3">
      <c r="A12445" s="3" t="s">
        <v>27293</v>
      </c>
      <c r="B12445" s="4">
        <v>1</v>
      </c>
    </row>
    <row r="12446" spans="1:2" x14ac:dyDescent="0.3">
      <c r="A12446" s="3" t="s">
        <v>12297</v>
      </c>
      <c r="B12446" s="4">
        <v>1</v>
      </c>
    </row>
    <row r="12447" spans="1:2" x14ac:dyDescent="0.3">
      <c r="A12447" s="3" t="s">
        <v>9598</v>
      </c>
      <c r="B12447" s="4">
        <v>1</v>
      </c>
    </row>
    <row r="12448" spans="1:2" x14ac:dyDescent="0.3">
      <c r="A12448" s="3" t="s">
        <v>2834</v>
      </c>
      <c r="B12448" s="4">
        <v>1</v>
      </c>
    </row>
    <row r="12449" spans="1:2" x14ac:dyDescent="0.3">
      <c r="A12449" s="3" t="s">
        <v>11707</v>
      </c>
      <c r="B12449" s="4">
        <v>1</v>
      </c>
    </row>
    <row r="12450" spans="1:2" x14ac:dyDescent="0.3">
      <c r="A12450" s="3" t="s">
        <v>9620</v>
      </c>
      <c r="B12450" s="4">
        <v>1</v>
      </c>
    </row>
    <row r="12451" spans="1:2" x14ac:dyDescent="0.3">
      <c r="A12451" s="3" t="s">
        <v>5133</v>
      </c>
      <c r="B12451" s="4">
        <v>1</v>
      </c>
    </row>
    <row r="12452" spans="1:2" x14ac:dyDescent="0.3">
      <c r="A12452" s="3" t="s">
        <v>27599</v>
      </c>
      <c r="B12452" s="4">
        <v>1</v>
      </c>
    </row>
    <row r="12453" spans="1:2" x14ac:dyDescent="0.3">
      <c r="A12453" s="3" t="s">
        <v>25404</v>
      </c>
      <c r="B12453" s="4">
        <v>1</v>
      </c>
    </row>
    <row r="12454" spans="1:2" x14ac:dyDescent="0.3">
      <c r="A12454" s="3" t="s">
        <v>13642</v>
      </c>
      <c r="B12454" s="4">
        <v>1</v>
      </c>
    </row>
    <row r="12455" spans="1:2" x14ac:dyDescent="0.3">
      <c r="A12455" s="3" t="s">
        <v>27110</v>
      </c>
      <c r="B12455" s="4">
        <v>1</v>
      </c>
    </row>
    <row r="12456" spans="1:2" x14ac:dyDescent="0.3">
      <c r="A12456" s="3" t="s">
        <v>26958</v>
      </c>
      <c r="B12456" s="4">
        <v>1</v>
      </c>
    </row>
    <row r="12457" spans="1:2" x14ac:dyDescent="0.3">
      <c r="A12457" s="3" t="s">
        <v>10147</v>
      </c>
      <c r="B12457" s="4">
        <v>1</v>
      </c>
    </row>
    <row r="12458" spans="1:2" x14ac:dyDescent="0.3">
      <c r="A12458" s="3" t="s">
        <v>18795</v>
      </c>
      <c r="B12458" s="4">
        <v>1</v>
      </c>
    </row>
    <row r="12459" spans="1:2" x14ac:dyDescent="0.3">
      <c r="A12459" s="3" t="s">
        <v>30093</v>
      </c>
      <c r="B12459" s="4">
        <v>1</v>
      </c>
    </row>
    <row r="12460" spans="1:2" x14ac:dyDescent="0.3">
      <c r="A12460" s="3" t="s">
        <v>18371</v>
      </c>
      <c r="B12460" s="4">
        <v>1</v>
      </c>
    </row>
    <row r="12461" spans="1:2" x14ac:dyDescent="0.3">
      <c r="A12461" s="3" t="s">
        <v>26529</v>
      </c>
      <c r="B12461" s="4">
        <v>1</v>
      </c>
    </row>
    <row r="12462" spans="1:2" x14ac:dyDescent="0.3">
      <c r="A12462" s="3" t="s">
        <v>9217</v>
      </c>
      <c r="B12462" s="4">
        <v>1</v>
      </c>
    </row>
    <row r="12463" spans="1:2" x14ac:dyDescent="0.3">
      <c r="A12463" s="3" t="s">
        <v>13979</v>
      </c>
      <c r="B12463" s="4">
        <v>1</v>
      </c>
    </row>
    <row r="12464" spans="1:2" x14ac:dyDescent="0.3">
      <c r="A12464" s="3" t="s">
        <v>4939</v>
      </c>
      <c r="B12464" s="4">
        <v>1</v>
      </c>
    </row>
    <row r="12465" spans="1:2" x14ac:dyDescent="0.3">
      <c r="A12465" s="3" t="s">
        <v>17375</v>
      </c>
      <c r="B12465" s="4">
        <v>1</v>
      </c>
    </row>
    <row r="12466" spans="1:2" x14ac:dyDescent="0.3">
      <c r="A12466" s="3" t="s">
        <v>8145</v>
      </c>
      <c r="B12466" s="4">
        <v>1</v>
      </c>
    </row>
    <row r="12467" spans="1:2" x14ac:dyDescent="0.3">
      <c r="A12467" s="3" t="s">
        <v>18222</v>
      </c>
      <c r="B12467" s="4">
        <v>1</v>
      </c>
    </row>
    <row r="12468" spans="1:2" x14ac:dyDescent="0.3">
      <c r="A12468" s="3" t="s">
        <v>27660</v>
      </c>
      <c r="B12468" s="4">
        <v>1</v>
      </c>
    </row>
    <row r="12469" spans="1:2" x14ac:dyDescent="0.3">
      <c r="A12469" s="3" t="s">
        <v>31328</v>
      </c>
      <c r="B12469" s="4">
        <v>1</v>
      </c>
    </row>
    <row r="12470" spans="1:2" x14ac:dyDescent="0.3">
      <c r="A12470" s="3" t="s">
        <v>10918</v>
      </c>
      <c r="B12470" s="4">
        <v>1</v>
      </c>
    </row>
    <row r="12471" spans="1:2" x14ac:dyDescent="0.3">
      <c r="A12471" s="3" t="s">
        <v>14495</v>
      </c>
      <c r="B12471" s="4">
        <v>1</v>
      </c>
    </row>
    <row r="12472" spans="1:2" x14ac:dyDescent="0.3">
      <c r="A12472" s="3" t="s">
        <v>21758</v>
      </c>
      <c r="B12472" s="4">
        <v>1</v>
      </c>
    </row>
    <row r="12473" spans="1:2" x14ac:dyDescent="0.3">
      <c r="A12473" s="3" t="s">
        <v>23012</v>
      </c>
      <c r="B12473" s="4">
        <v>1</v>
      </c>
    </row>
    <row r="12474" spans="1:2" x14ac:dyDescent="0.3">
      <c r="A12474" s="3" t="s">
        <v>21708</v>
      </c>
      <c r="B12474" s="4">
        <v>1</v>
      </c>
    </row>
    <row r="12475" spans="1:2" x14ac:dyDescent="0.3">
      <c r="A12475" s="3" t="s">
        <v>4481</v>
      </c>
      <c r="B12475" s="4">
        <v>1</v>
      </c>
    </row>
    <row r="12476" spans="1:2" x14ac:dyDescent="0.3">
      <c r="A12476" s="3" t="s">
        <v>27547</v>
      </c>
      <c r="B12476" s="4">
        <v>1</v>
      </c>
    </row>
    <row r="12477" spans="1:2" x14ac:dyDescent="0.3">
      <c r="A12477" s="3" t="s">
        <v>24081</v>
      </c>
      <c r="B12477" s="4">
        <v>1</v>
      </c>
    </row>
    <row r="12478" spans="1:2" x14ac:dyDescent="0.3">
      <c r="A12478" s="3" t="s">
        <v>22786</v>
      </c>
      <c r="B12478" s="4">
        <v>1</v>
      </c>
    </row>
    <row r="12479" spans="1:2" x14ac:dyDescent="0.3">
      <c r="A12479" s="3" t="s">
        <v>9247</v>
      </c>
      <c r="B12479" s="4">
        <v>1</v>
      </c>
    </row>
    <row r="12480" spans="1:2" x14ac:dyDescent="0.3">
      <c r="A12480" s="3" t="s">
        <v>27719</v>
      </c>
      <c r="B12480" s="4">
        <v>1</v>
      </c>
    </row>
    <row r="12481" spans="1:2" x14ac:dyDescent="0.3">
      <c r="A12481" s="3" t="s">
        <v>5602</v>
      </c>
      <c r="B12481" s="4">
        <v>1</v>
      </c>
    </row>
    <row r="12482" spans="1:2" x14ac:dyDescent="0.3">
      <c r="A12482" s="3" t="s">
        <v>30850</v>
      </c>
      <c r="B12482" s="4">
        <v>1</v>
      </c>
    </row>
    <row r="12483" spans="1:2" x14ac:dyDescent="0.3">
      <c r="A12483" s="3" t="s">
        <v>22022</v>
      </c>
      <c r="B12483" s="4">
        <v>1</v>
      </c>
    </row>
    <row r="12484" spans="1:2" x14ac:dyDescent="0.3">
      <c r="A12484" s="3" t="s">
        <v>21836</v>
      </c>
      <c r="B12484" s="4">
        <v>1</v>
      </c>
    </row>
    <row r="12485" spans="1:2" x14ac:dyDescent="0.3">
      <c r="A12485" s="3" t="s">
        <v>27794</v>
      </c>
      <c r="B12485" s="4">
        <v>1</v>
      </c>
    </row>
    <row r="12486" spans="1:2" x14ac:dyDescent="0.3">
      <c r="A12486" s="3" t="s">
        <v>27039</v>
      </c>
      <c r="B12486" s="4">
        <v>1</v>
      </c>
    </row>
    <row r="12487" spans="1:2" x14ac:dyDescent="0.3">
      <c r="A12487" s="3" t="s">
        <v>21200</v>
      </c>
      <c r="B12487" s="4">
        <v>1</v>
      </c>
    </row>
    <row r="12488" spans="1:2" x14ac:dyDescent="0.3">
      <c r="A12488" s="3" t="s">
        <v>21771</v>
      </c>
      <c r="B12488" s="4">
        <v>1</v>
      </c>
    </row>
    <row r="12489" spans="1:2" x14ac:dyDescent="0.3">
      <c r="A12489" s="3" t="s">
        <v>16683</v>
      </c>
      <c r="B12489" s="4">
        <v>1</v>
      </c>
    </row>
    <row r="12490" spans="1:2" x14ac:dyDescent="0.3">
      <c r="A12490" s="3" t="s">
        <v>17689</v>
      </c>
      <c r="B12490" s="4">
        <v>1</v>
      </c>
    </row>
    <row r="12491" spans="1:2" x14ac:dyDescent="0.3">
      <c r="A12491" s="3" t="s">
        <v>13659</v>
      </c>
      <c r="B12491" s="4">
        <v>1</v>
      </c>
    </row>
    <row r="12492" spans="1:2" x14ac:dyDescent="0.3">
      <c r="A12492" s="3" t="s">
        <v>8222</v>
      </c>
      <c r="B12492" s="4">
        <v>1</v>
      </c>
    </row>
    <row r="12493" spans="1:2" x14ac:dyDescent="0.3">
      <c r="A12493" s="3" t="s">
        <v>19247</v>
      </c>
      <c r="B12493" s="4">
        <v>1</v>
      </c>
    </row>
    <row r="12494" spans="1:2" x14ac:dyDescent="0.3">
      <c r="A12494" s="3" t="s">
        <v>16923</v>
      </c>
      <c r="B12494" s="4">
        <v>1</v>
      </c>
    </row>
    <row r="12495" spans="1:2" x14ac:dyDescent="0.3">
      <c r="A12495" s="3" t="s">
        <v>28849</v>
      </c>
      <c r="B12495" s="4">
        <v>1</v>
      </c>
    </row>
    <row r="12496" spans="1:2" x14ac:dyDescent="0.3">
      <c r="A12496" s="3" t="s">
        <v>4691</v>
      </c>
      <c r="B12496" s="4">
        <v>1</v>
      </c>
    </row>
    <row r="12497" spans="1:2" x14ac:dyDescent="0.3">
      <c r="A12497" s="3" t="s">
        <v>13733</v>
      </c>
      <c r="B12497" s="4">
        <v>1</v>
      </c>
    </row>
    <row r="12498" spans="1:2" x14ac:dyDescent="0.3">
      <c r="A12498" s="3" t="s">
        <v>22349</v>
      </c>
      <c r="B12498" s="4">
        <v>1</v>
      </c>
    </row>
    <row r="12499" spans="1:2" x14ac:dyDescent="0.3">
      <c r="A12499" s="3" t="s">
        <v>22402</v>
      </c>
      <c r="B12499" s="4">
        <v>1</v>
      </c>
    </row>
    <row r="12500" spans="1:2" x14ac:dyDescent="0.3">
      <c r="A12500" s="3" t="s">
        <v>28633</v>
      </c>
      <c r="B12500" s="4">
        <v>1</v>
      </c>
    </row>
    <row r="12501" spans="1:2" x14ac:dyDescent="0.3">
      <c r="A12501" s="3" t="s">
        <v>19846</v>
      </c>
      <c r="B12501" s="4">
        <v>1</v>
      </c>
    </row>
    <row r="12502" spans="1:2" x14ac:dyDescent="0.3">
      <c r="A12502" s="3" t="s">
        <v>8912</v>
      </c>
      <c r="B12502" s="4">
        <v>1</v>
      </c>
    </row>
    <row r="12503" spans="1:2" x14ac:dyDescent="0.3">
      <c r="A12503" s="3" t="s">
        <v>415</v>
      </c>
      <c r="B12503" s="4">
        <v>1</v>
      </c>
    </row>
    <row r="12504" spans="1:2" x14ac:dyDescent="0.3">
      <c r="A12504" s="3" t="s">
        <v>881</v>
      </c>
      <c r="B12504" s="4">
        <v>1</v>
      </c>
    </row>
    <row r="12505" spans="1:2" x14ac:dyDescent="0.3">
      <c r="A12505" s="3" t="s">
        <v>2662</v>
      </c>
      <c r="B12505" s="4">
        <v>1</v>
      </c>
    </row>
    <row r="12506" spans="1:2" x14ac:dyDescent="0.3">
      <c r="A12506" s="3" t="s">
        <v>14508</v>
      </c>
      <c r="B12506" s="4">
        <v>1</v>
      </c>
    </row>
    <row r="12507" spans="1:2" x14ac:dyDescent="0.3">
      <c r="A12507" s="3" t="s">
        <v>22840</v>
      </c>
      <c r="B12507" s="4">
        <v>1</v>
      </c>
    </row>
    <row r="12508" spans="1:2" x14ac:dyDescent="0.3">
      <c r="A12508" s="3" t="s">
        <v>30447</v>
      </c>
      <c r="B12508" s="4">
        <v>1</v>
      </c>
    </row>
    <row r="12509" spans="1:2" x14ac:dyDescent="0.3">
      <c r="A12509" s="3" t="s">
        <v>17639</v>
      </c>
      <c r="B12509" s="4">
        <v>1</v>
      </c>
    </row>
    <row r="12510" spans="1:2" x14ac:dyDescent="0.3">
      <c r="A12510" s="3" t="s">
        <v>18212</v>
      </c>
      <c r="B12510" s="4">
        <v>1</v>
      </c>
    </row>
    <row r="12511" spans="1:2" x14ac:dyDescent="0.3">
      <c r="A12511" s="3" t="s">
        <v>19527</v>
      </c>
      <c r="B12511" s="4">
        <v>1</v>
      </c>
    </row>
    <row r="12512" spans="1:2" x14ac:dyDescent="0.3">
      <c r="A12512" s="3" t="s">
        <v>6186</v>
      </c>
      <c r="B12512" s="4">
        <v>1</v>
      </c>
    </row>
    <row r="12513" spans="1:2" x14ac:dyDescent="0.3">
      <c r="A12513" s="3" t="s">
        <v>22229</v>
      </c>
      <c r="B12513" s="4">
        <v>1</v>
      </c>
    </row>
    <row r="12514" spans="1:2" x14ac:dyDescent="0.3">
      <c r="A12514" s="3" t="s">
        <v>26430</v>
      </c>
      <c r="B12514" s="4">
        <v>1</v>
      </c>
    </row>
    <row r="12515" spans="1:2" x14ac:dyDescent="0.3">
      <c r="A12515" s="3" t="s">
        <v>439</v>
      </c>
      <c r="B12515" s="4">
        <v>1</v>
      </c>
    </row>
    <row r="12516" spans="1:2" x14ac:dyDescent="0.3">
      <c r="A12516" s="3" t="s">
        <v>4589</v>
      </c>
      <c r="B12516" s="4">
        <v>1</v>
      </c>
    </row>
    <row r="12517" spans="1:2" x14ac:dyDescent="0.3">
      <c r="A12517" s="3" t="s">
        <v>6676</v>
      </c>
      <c r="B12517" s="4">
        <v>1</v>
      </c>
    </row>
    <row r="12518" spans="1:2" x14ac:dyDescent="0.3">
      <c r="A12518" s="3" t="s">
        <v>26238</v>
      </c>
      <c r="B12518" s="4">
        <v>1</v>
      </c>
    </row>
    <row r="12519" spans="1:2" x14ac:dyDescent="0.3">
      <c r="A12519" s="3" t="s">
        <v>28861</v>
      </c>
      <c r="B12519" s="4">
        <v>1</v>
      </c>
    </row>
    <row r="12520" spans="1:2" x14ac:dyDescent="0.3">
      <c r="A12520" s="3" t="s">
        <v>27442</v>
      </c>
      <c r="B12520" s="4">
        <v>1</v>
      </c>
    </row>
    <row r="12521" spans="1:2" x14ac:dyDescent="0.3">
      <c r="A12521" s="3" t="s">
        <v>22904</v>
      </c>
      <c r="B12521" s="4">
        <v>1</v>
      </c>
    </row>
    <row r="12522" spans="1:2" x14ac:dyDescent="0.3">
      <c r="A12522" s="3" t="s">
        <v>30233</v>
      </c>
      <c r="B12522" s="4">
        <v>1</v>
      </c>
    </row>
    <row r="12523" spans="1:2" x14ac:dyDescent="0.3">
      <c r="A12523" s="3" t="s">
        <v>6199</v>
      </c>
      <c r="B12523" s="4">
        <v>1</v>
      </c>
    </row>
    <row r="12524" spans="1:2" x14ac:dyDescent="0.3">
      <c r="A12524" s="3" t="s">
        <v>13559</v>
      </c>
      <c r="B12524" s="4">
        <v>1</v>
      </c>
    </row>
    <row r="12525" spans="1:2" x14ac:dyDescent="0.3">
      <c r="A12525" s="3" t="s">
        <v>27327</v>
      </c>
      <c r="B12525" s="4">
        <v>1</v>
      </c>
    </row>
    <row r="12526" spans="1:2" x14ac:dyDescent="0.3">
      <c r="A12526" s="3" t="s">
        <v>14149</v>
      </c>
      <c r="B12526" s="4">
        <v>1</v>
      </c>
    </row>
    <row r="12527" spans="1:2" x14ac:dyDescent="0.3">
      <c r="A12527" s="3" t="s">
        <v>18464</v>
      </c>
      <c r="B12527" s="4">
        <v>1</v>
      </c>
    </row>
    <row r="12528" spans="1:2" x14ac:dyDescent="0.3">
      <c r="A12528" s="3" t="s">
        <v>26854</v>
      </c>
      <c r="B12528" s="4">
        <v>1</v>
      </c>
    </row>
    <row r="12529" spans="1:2" x14ac:dyDescent="0.3">
      <c r="A12529" s="3" t="s">
        <v>25959</v>
      </c>
      <c r="B12529" s="4">
        <v>1</v>
      </c>
    </row>
    <row r="12530" spans="1:2" x14ac:dyDescent="0.3">
      <c r="A12530" s="3" t="s">
        <v>24401</v>
      </c>
      <c r="B12530" s="4">
        <v>1</v>
      </c>
    </row>
    <row r="12531" spans="1:2" x14ac:dyDescent="0.3">
      <c r="A12531" s="3" t="s">
        <v>20043</v>
      </c>
      <c r="B12531" s="4">
        <v>1</v>
      </c>
    </row>
    <row r="12532" spans="1:2" x14ac:dyDescent="0.3">
      <c r="A12532" s="3" t="s">
        <v>19334</v>
      </c>
      <c r="B12532" s="4">
        <v>1</v>
      </c>
    </row>
    <row r="12533" spans="1:2" x14ac:dyDescent="0.3">
      <c r="A12533" s="3" t="s">
        <v>7266</v>
      </c>
      <c r="B12533" s="4">
        <v>1</v>
      </c>
    </row>
    <row r="12534" spans="1:2" x14ac:dyDescent="0.3">
      <c r="A12534" s="3" t="s">
        <v>25256</v>
      </c>
      <c r="B12534" s="4">
        <v>1</v>
      </c>
    </row>
    <row r="12535" spans="1:2" x14ac:dyDescent="0.3">
      <c r="A12535" s="3" t="s">
        <v>27763</v>
      </c>
      <c r="B12535" s="4">
        <v>1</v>
      </c>
    </row>
    <row r="12536" spans="1:2" x14ac:dyDescent="0.3">
      <c r="A12536" s="3" t="s">
        <v>27033</v>
      </c>
      <c r="B12536" s="4">
        <v>1</v>
      </c>
    </row>
    <row r="12537" spans="1:2" x14ac:dyDescent="0.3">
      <c r="A12537" s="3" t="s">
        <v>27145</v>
      </c>
      <c r="B12537" s="4">
        <v>1</v>
      </c>
    </row>
    <row r="12538" spans="1:2" x14ac:dyDescent="0.3">
      <c r="A12538" s="3" t="s">
        <v>18806</v>
      </c>
      <c r="B12538" s="4">
        <v>1</v>
      </c>
    </row>
    <row r="12539" spans="1:2" x14ac:dyDescent="0.3">
      <c r="A12539" s="3" t="s">
        <v>11738</v>
      </c>
      <c r="B12539" s="4">
        <v>1</v>
      </c>
    </row>
    <row r="12540" spans="1:2" x14ac:dyDescent="0.3">
      <c r="A12540" s="3" t="s">
        <v>65</v>
      </c>
      <c r="B12540" s="4">
        <v>1</v>
      </c>
    </row>
    <row r="12541" spans="1:2" x14ac:dyDescent="0.3">
      <c r="A12541" s="3" t="s">
        <v>21457</v>
      </c>
      <c r="B12541" s="4">
        <v>1</v>
      </c>
    </row>
    <row r="12542" spans="1:2" x14ac:dyDescent="0.3">
      <c r="A12542" s="3" t="s">
        <v>30888</v>
      </c>
      <c r="B12542" s="4">
        <v>1</v>
      </c>
    </row>
    <row r="12543" spans="1:2" x14ac:dyDescent="0.3">
      <c r="A12543" s="3" t="s">
        <v>2201</v>
      </c>
      <c r="B12543" s="4">
        <v>1</v>
      </c>
    </row>
    <row r="12544" spans="1:2" x14ac:dyDescent="0.3">
      <c r="A12544" s="3" t="s">
        <v>7218</v>
      </c>
      <c r="B12544" s="4">
        <v>1</v>
      </c>
    </row>
    <row r="12545" spans="1:2" x14ac:dyDescent="0.3">
      <c r="A12545" s="3" t="s">
        <v>19188</v>
      </c>
      <c r="B12545" s="4">
        <v>1</v>
      </c>
    </row>
    <row r="12546" spans="1:2" x14ac:dyDescent="0.3">
      <c r="A12546" s="3" t="s">
        <v>11077</v>
      </c>
      <c r="B12546" s="4">
        <v>1</v>
      </c>
    </row>
    <row r="12547" spans="1:2" x14ac:dyDescent="0.3">
      <c r="A12547" s="3" t="s">
        <v>18636</v>
      </c>
      <c r="B12547" s="4">
        <v>1</v>
      </c>
    </row>
    <row r="12548" spans="1:2" x14ac:dyDescent="0.3">
      <c r="A12548" s="3" t="s">
        <v>12006</v>
      </c>
      <c r="B12548" s="4">
        <v>1</v>
      </c>
    </row>
    <row r="12549" spans="1:2" x14ac:dyDescent="0.3">
      <c r="A12549" s="3" t="s">
        <v>22658</v>
      </c>
      <c r="B12549" s="4">
        <v>1</v>
      </c>
    </row>
    <row r="12550" spans="1:2" x14ac:dyDescent="0.3">
      <c r="A12550" s="3" t="s">
        <v>18298</v>
      </c>
      <c r="B12550" s="4">
        <v>1</v>
      </c>
    </row>
    <row r="12551" spans="1:2" x14ac:dyDescent="0.3">
      <c r="A12551" s="3" t="s">
        <v>3298</v>
      </c>
      <c r="B12551" s="4">
        <v>1</v>
      </c>
    </row>
    <row r="12552" spans="1:2" x14ac:dyDescent="0.3">
      <c r="A12552" s="3" t="s">
        <v>6205</v>
      </c>
      <c r="B12552" s="4">
        <v>1</v>
      </c>
    </row>
    <row r="12553" spans="1:2" x14ac:dyDescent="0.3">
      <c r="A12553" s="3" t="s">
        <v>7115</v>
      </c>
      <c r="B12553" s="4">
        <v>1</v>
      </c>
    </row>
    <row r="12554" spans="1:2" x14ac:dyDescent="0.3">
      <c r="A12554" s="3" t="s">
        <v>7201</v>
      </c>
      <c r="B12554" s="4">
        <v>1</v>
      </c>
    </row>
    <row r="12555" spans="1:2" x14ac:dyDescent="0.3">
      <c r="A12555" s="3" t="s">
        <v>22854</v>
      </c>
      <c r="B12555" s="4">
        <v>1</v>
      </c>
    </row>
    <row r="12556" spans="1:2" x14ac:dyDescent="0.3">
      <c r="A12556" s="3" t="s">
        <v>29298</v>
      </c>
      <c r="B12556" s="4">
        <v>1</v>
      </c>
    </row>
    <row r="12557" spans="1:2" x14ac:dyDescent="0.3">
      <c r="A12557" s="3" t="s">
        <v>141</v>
      </c>
      <c r="B12557" s="4">
        <v>1</v>
      </c>
    </row>
    <row r="12558" spans="1:2" x14ac:dyDescent="0.3">
      <c r="A12558" s="3" t="s">
        <v>17905</v>
      </c>
      <c r="B12558" s="4">
        <v>1</v>
      </c>
    </row>
    <row r="12559" spans="1:2" x14ac:dyDescent="0.3">
      <c r="A12559" s="3" t="s">
        <v>22071</v>
      </c>
      <c r="B12559" s="4">
        <v>1</v>
      </c>
    </row>
    <row r="12560" spans="1:2" x14ac:dyDescent="0.3">
      <c r="A12560" s="3" t="s">
        <v>29701</v>
      </c>
      <c r="B12560" s="4">
        <v>1</v>
      </c>
    </row>
    <row r="12561" spans="1:2" x14ac:dyDescent="0.3">
      <c r="A12561" s="3" t="s">
        <v>5862</v>
      </c>
      <c r="B12561" s="4">
        <v>1</v>
      </c>
    </row>
    <row r="12562" spans="1:2" x14ac:dyDescent="0.3">
      <c r="A12562" s="3" t="s">
        <v>17726</v>
      </c>
      <c r="B12562" s="4">
        <v>1</v>
      </c>
    </row>
    <row r="12563" spans="1:2" x14ac:dyDescent="0.3">
      <c r="A12563" s="3" t="s">
        <v>12910</v>
      </c>
      <c r="B12563" s="4">
        <v>1</v>
      </c>
    </row>
    <row r="12564" spans="1:2" x14ac:dyDescent="0.3">
      <c r="A12564" s="3" t="s">
        <v>29568</v>
      </c>
      <c r="B12564" s="4">
        <v>1</v>
      </c>
    </row>
    <row r="12565" spans="1:2" x14ac:dyDescent="0.3">
      <c r="A12565" s="3" t="s">
        <v>14107</v>
      </c>
      <c r="B12565" s="4">
        <v>1</v>
      </c>
    </row>
    <row r="12566" spans="1:2" x14ac:dyDescent="0.3">
      <c r="A12566" s="3" t="s">
        <v>26046</v>
      </c>
      <c r="B12566" s="4">
        <v>1</v>
      </c>
    </row>
    <row r="12567" spans="1:2" x14ac:dyDescent="0.3">
      <c r="A12567" s="3" t="s">
        <v>10321</v>
      </c>
      <c r="B12567" s="4">
        <v>1</v>
      </c>
    </row>
    <row r="12568" spans="1:2" x14ac:dyDescent="0.3">
      <c r="A12568" s="3" t="s">
        <v>28874</v>
      </c>
      <c r="B12568" s="4">
        <v>1</v>
      </c>
    </row>
    <row r="12569" spans="1:2" x14ac:dyDescent="0.3">
      <c r="A12569" s="3" t="s">
        <v>17195</v>
      </c>
      <c r="B12569" s="4">
        <v>1</v>
      </c>
    </row>
    <row r="12570" spans="1:2" x14ac:dyDescent="0.3">
      <c r="A12570" s="3" t="s">
        <v>12015</v>
      </c>
      <c r="B12570" s="4">
        <v>1</v>
      </c>
    </row>
    <row r="12571" spans="1:2" x14ac:dyDescent="0.3">
      <c r="A12571" s="3" t="s">
        <v>10325</v>
      </c>
      <c r="B12571" s="4">
        <v>1</v>
      </c>
    </row>
    <row r="12572" spans="1:2" x14ac:dyDescent="0.3">
      <c r="A12572" s="3" t="s">
        <v>19521</v>
      </c>
      <c r="B12572" s="4">
        <v>1</v>
      </c>
    </row>
    <row r="12573" spans="1:2" x14ac:dyDescent="0.3">
      <c r="A12573" s="3" t="s">
        <v>28508</v>
      </c>
      <c r="B12573" s="4">
        <v>1</v>
      </c>
    </row>
    <row r="12574" spans="1:2" x14ac:dyDescent="0.3">
      <c r="A12574" s="3" t="s">
        <v>10012</v>
      </c>
      <c r="B12574" s="4">
        <v>1</v>
      </c>
    </row>
    <row r="12575" spans="1:2" x14ac:dyDescent="0.3">
      <c r="A12575" s="3" t="s">
        <v>19146</v>
      </c>
      <c r="B12575" s="4">
        <v>1</v>
      </c>
    </row>
    <row r="12576" spans="1:2" x14ac:dyDescent="0.3">
      <c r="A12576" s="3" t="s">
        <v>8391</v>
      </c>
      <c r="B12576" s="4">
        <v>1</v>
      </c>
    </row>
    <row r="12577" spans="1:2" x14ac:dyDescent="0.3">
      <c r="A12577" s="3" t="s">
        <v>8877</v>
      </c>
      <c r="B12577" s="4">
        <v>1</v>
      </c>
    </row>
    <row r="12578" spans="1:2" x14ac:dyDescent="0.3">
      <c r="A12578" s="3" t="s">
        <v>19876</v>
      </c>
      <c r="B12578" s="4">
        <v>1</v>
      </c>
    </row>
    <row r="12579" spans="1:2" x14ac:dyDescent="0.3">
      <c r="A12579" s="3" t="s">
        <v>27134</v>
      </c>
      <c r="B12579" s="4">
        <v>1</v>
      </c>
    </row>
    <row r="12580" spans="1:2" x14ac:dyDescent="0.3">
      <c r="A12580" s="3" t="s">
        <v>20674</v>
      </c>
      <c r="B12580" s="4">
        <v>1</v>
      </c>
    </row>
    <row r="12581" spans="1:2" x14ac:dyDescent="0.3">
      <c r="A12581" s="3" t="s">
        <v>28748</v>
      </c>
      <c r="B12581" s="4">
        <v>1</v>
      </c>
    </row>
    <row r="12582" spans="1:2" x14ac:dyDescent="0.3">
      <c r="A12582" s="3" t="s">
        <v>8627</v>
      </c>
      <c r="B12582" s="4">
        <v>1</v>
      </c>
    </row>
    <row r="12583" spans="1:2" x14ac:dyDescent="0.3">
      <c r="A12583" s="3" t="s">
        <v>27211</v>
      </c>
      <c r="B12583" s="4">
        <v>1</v>
      </c>
    </row>
    <row r="12584" spans="1:2" x14ac:dyDescent="0.3">
      <c r="A12584" s="3" t="s">
        <v>15861</v>
      </c>
      <c r="B12584" s="4">
        <v>1</v>
      </c>
    </row>
    <row r="12585" spans="1:2" x14ac:dyDescent="0.3">
      <c r="A12585" s="3" t="s">
        <v>496</v>
      </c>
      <c r="B12585" s="4">
        <v>1</v>
      </c>
    </row>
    <row r="12586" spans="1:2" x14ac:dyDescent="0.3">
      <c r="A12586" s="3" t="s">
        <v>13082</v>
      </c>
      <c r="B12586" s="4">
        <v>1</v>
      </c>
    </row>
    <row r="12587" spans="1:2" x14ac:dyDescent="0.3">
      <c r="A12587" s="3" t="s">
        <v>17613</v>
      </c>
      <c r="B12587" s="4">
        <v>1</v>
      </c>
    </row>
    <row r="12588" spans="1:2" x14ac:dyDescent="0.3">
      <c r="A12588" s="3" t="s">
        <v>8139</v>
      </c>
      <c r="B12588" s="4">
        <v>1</v>
      </c>
    </row>
    <row r="12589" spans="1:2" x14ac:dyDescent="0.3">
      <c r="A12589" s="3" t="s">
        <v>1820</v>
      </c>
      <c r="B12589" s="4">
        <v>1</v>
      </c>
    </row>
    <row r="12590" spans="1:2" x14ac:dyDescent="0.3">
      <c r="A12590" s="3" t="s">
        <v>11669</v>
      </c>
      <c r="B12590" s="4">
        <v>1</v>
      </c>
    </row>
    <row r="12591" spans="1:2" x14ac:dyDescent="0.3">
      <c r="A12591" s="3" t="s">
        <v>28519</v>
      </c>
      <c r="B12591" s="4">
        <v>1</v>
      </c>
    </row>
    <row r="12592" spans="1:2" x14ac:dyDescent="0.3">
      <c r="A12592" s="3" t="s">
        <v>31201</v>
      </c>
      <c r="B12592" s="4">
        <v>1</v>
      </c>
    </row>
    <row r="12593" spans="1:2" x14ac:dyDescent="0.3">
      <c r="A12593" s="3" t="s">
        <v>21825</v>
      </c>
      <c r="B12593" s="4">
        <v>1</v>
      </c>
    </row>
    <row r="12594" spans="1:2" x14ac:dyDescent="0.3">
      <c r="A12594" s="3" t="s">
        <v>5846</v>
      </c>
      <c r="B12594" s="4">
        <v>1</v>
      </c>
    </row>
    <row r="12595" spans="1:2" x14ac:dyDescent="0.3">
      <c r="A12595" s="3" t="s">
        <v>23896</v>
      </c>
      <c r="B12595" s="4">
        <v>1</v>
      </c>
    </row>
    <row r="12596" spans="1:2" x14ac:dyDescent="0.3">
      <c r="A12596" s="3" t="s">
        <v>27046</v>
      </c>
      <c r="B12596" s="4">
        <v>1</v>
      </c>
    </row>
    <row r="12597" spans="1:2" x14ac:dyDescent="0.3">
      <c r="A12597" s="3" t="s">
        <v>2337</v>
      </c>
      <c r="B12597" s="4">
        <v>1</v>
      </c>
    </row>
    <row r="12598" spans="1:2" x14ac:dyDescent="0.3">
      <c r="A12598" s="3" t="s">
        <v>18739</v>
      </c>
      <c r="B12598" s="4">
        <v>1</v>
      </c>
    </row>
    <row r="12599" spans="1:2" x14ac:dyDescent="0.3">
      <c r="A12599" s="3" t="s">
        <v>20882</v>
      </c>
      <c r="B12599" s="4">
        <v>1</v>
      </c>
    </row>
    <row r="12600" spans="1:2" x14ac:dyDescent="0.3">
      <c r="A12600" s="3" t="s">
        <v>22210</v>
      </c>
      <c r="B12600" s="4">
        <v>1</v>
      </c>
    </row>
    <row r="12601" spans="1:2" x14ac:dyDescent="0.3">
      <c r="A12601" s="3" t="s">
        <v>4983</v>
      </c>
      <c r="B12601" s="4">
        <v>1</v>
      </c>
    </row>
    <row r="12602" spans="1:2" x14ac:dyDescent="0.3">
      <c r="A12602" s="3" t="s">
        <v>16216</v>
      </c>
      <c r="B12602" s="4">
        <v>1</v>
      </c>
    </row>
    <row r="12603" spans="1:2" x14ac:dyDescent="0.3">
      <c r="A12603" s="3" t="s">
        <v>9855</v>
      </c>
      <c r="B12603" s="4">
        <v>1</v>
      </c>
    </row>
    <row r="12604" spans="1:2" x14ac:dyDescent="0.3">
      <c r="A12604" s="3" t="s">
        <v>5130</v>
      </c>
      <c r="B12604" s="4">
        <v>1</v>
      </c>
    </row>
    <row r="12605" spans="1:2" x14ac:dyDescent="0.3">
      <c r="A12605" s="3" t="s">
        <v>22002</v>
      </c>
      <c r="B12605" s="4">
        <v>1</v>
      </c>
    </row>
    <row r="12606" spans="1:2" x14ac:dyDescent="0.3">
      <c r="A12606" s="3" t="s">
        <v>23382</v>
      </c>
      <c r="B12606" s="4">
        <v>1</v>
      </c>
    </row>
    <row r="12607" spans="1:2" x14ac:dyDescent="0.3">
      <c r="A12607" s="3" t="s">
        <v>3246</v>
      </c>
      <c r="B12607" s="4">
        <v>1</v>
      </c>
    </row>
    <row r="12608" spans="1:2" x14ac:dyDescent="0.3">
      <c r="A12608" s="3" t="s">
        <v>6224</v>
      </c>
      <c r="B12608" s="4">
        <v>1</v>
      </c>
    </row>
    <row r="12609" spans="1:2" x14ac:dyDescent="0.3">
      <c r="A12609" s="3" t="s">
        <v>22359</v>
      </c>
      <c r="B12609" s="4">
        <v>1</v>
      </c>
    </row>
    <row r="12610" spans="1:2" x14ac:dyDescent="0.3">
      <c r="A12610" s="3" t="s">
        <v>26731</v>
      </c>
      <c r="B12610" s="4">
        <v>1</v>
      </c>
    </row>
    <row r="12611" spans="1:2" x14ac:dyDescent="0.3">
      <c r="A12611" s="3" t="s">
        <v>4890</v>
      </c>
      <c r="B12611" s="4">
        <v>1</v>
      </c>
    </row>
    <row r="12612" spans="1:2" x14ac:dyDescent="0.3">
      <c r="A12612" s="3" t="s">
        <v>15346</v>
      </c>
      <c r="B12612" s="4">
        <v>1</v>
      </c>
    </row>
    <row r="12613" spans="1:2" x14ac:dyDescent="0.3">
      <c r="A12613" s="3" t="s">
        <v>18522</v>
      </c>
      <c r="B12613" s="4">
        <v>1</v>
      </c>
    </row>
    <row r="12614" spans="1:2" x14ac:dyDescent="0.3">
      <c r="A12614" s="3" t="s">
        <v>577</v>
      </c>
      <c r="B12614" s="4">
        <v>1</v>
      </c>
    </row>
    <row r="12615" spans="1:2" x14ac:dyDescent="0.3">
      <c r="A12615" s="3" t="s">
        <v>11535</v>
      </c>
      <c r="B12615" s="4">
        <v>1</v>
      </c>
    </row>
    <row r="12616" spans="1:2" x14ac:dyDescent="0.3">
      <c r="A12616" s="3" t="s">
        <v>24109</v>
      </c>
      <c r="B12616" s="4">
        <v>1</v>
      </c>
    </row>
    <row r="12617" spans="1:2" x14ac:dyDescent="0.3">
      <c r="A12617" s="3" t="s">
        <v>21034</v>
      </c>
      <c r="B12617" s="4">
        <v>1</v>
      </c>
    </row>
    <row r="12618" spans="1:2" x14ac:dyDescent="0.3">
      <c r="A12618" s="3" t="s">
        <v>27527</v>
      </c>
      <c r="B12618" s="4">
        <v>1</v>
      </c>
    </row>
    <row r="12619" spans="1:2" x14ac:dyDescent="0.3">
      <c r="A12619" s="3" t="s">
        <v>30553</v>
      </c>
      <c r="B12619" s="4">
        <v>1</v>
      </c>
    </row>
    <row r="12620" spans="1:2" x14ac:dyDescent="0.3">
      <c r="A12620" s="3" t="s">
        <v>25206</v>
      </c>
      <c r="B12620" s="4">
        <v>1</v>
      </c>
    </row>
    <row r="12621" spans="1:2" x14ac:dyDescent="0.3">
      <c r="A12621" s="3" t="s">
        <v>6448</v>
      </c>
      <c r="B12621" s="4">
        <v>1</v>
      </c>
    </row>
    <row r="12622" spans="1:2" x14ac:dyDescent="0.3">
      <c r="A12622" s="3" t="s">
        <v>15941</v>
      </c>
      <c r="B12622" s="4">
        <v>1</v>
      </c>
    </row>
    <row r="12623" spans="1:2" x14ac:dyDescent="0.3">
      <c r="A12623" s="3" t="s">
        <v>27459</v>
      </c>
      <c r="B12623" s="4">
        <v>1</v>
      </c>
    </row>
    <row r="12624" spans="1:2" x14ac:dyDescent="0.3">
      <c r="A12624" s="3" t="s">
        <v>7349</v>
      </c>
      <c r="B12624" s="4">
        <v>1</v>
      </c>
    </row>
    <row r="12625" spans="1:2" x14ac:dyDescent="0.3">
      <c r="A12625" s="3" t="s">
        <v>30133</v>
      </c>
      <c r="B12625" s="4">
        <v>1</v>
      </c>
    </row>
    <row r="12626" spans="1:2" x14ac:dyDescent="0.3">
      <c r="A12626" s="3" t="s">
        <v>26250</v>
      </c>
      <c r="B12626" s="4">
        <v>1</v>
      </c>
    </row>
    <row r="12627" spans="1:2" x14ac:dyDescent="0.3">
      <c r="A12627" s="3" t="s">
        <v>2517</v>
      </c>
      <c r="B12627" s="4">
        <v>1</v>
      </c>
    </row>
    <row r="12628" spans="1:2" x14ac:dyDescent="0.3">
      <c r="A12628" s="3" t="s">
        <v>25603</v>
      </c>
      <c r="B12628" s="4">
        <v>1</v>
      </c>
    </row>
    <row r="12629" spans="1:2" x14ac:dyDescent="0.3">
      <c r="A12629" s="3" t="s">
        <v>1066</v>
      </c>
      <c r="B12629" s="4">
        <v>1</v>
      </c>
    </row>
    <row r="12630" spans="1:2" x14ac:dyDescent="0.3">
      <c r="A12630" s="3" t="s">
        <v>1127</v>
      </c>
      <c r="B12630" s="4">
        <v>1</v>
      </c>
    </row>
    <row r="12631" spans="1:2" x14ac:dyDescent="0.3">
      <c r="A12631" s="3" t="s">
        <v>18839</v>
      </c>
      <c r="B12631" s="4">
        <v>1</v>
      </c>
    </row>
    <row r="12632" spans="1:2" x14ac:dyDescent="0.3">
      <c r="A12632" s="3" t="s">
        <v>15228</v>
      </c>
      <c r="B12632" s="4">
        <v>1</v>
      </c>
    </row>
    <row r="12633" spans="1:2" x14ac:dyDescent="0.3">
      <c r="A12633" s="3" t="s">
        <v>26740</v>
      </c>
      <c r="B12633" s="4">
        <v>1</v>
      </c>
    </row>
    <row r="12634" spans="1:2" x14ac:dyDescent="0.3">
      <c r="A12634" s="3" t="s">
        <v>20159</v>
      </c>
      <c r="B12634" s="4">
        <v>1</v>
      </c>
    </row>
    <row r="12635" spans="1:2" x14ac:dyDescent="0.3">
      <c r="A12635" s="3" t="s">
        <v>27772</v>
      </c>
      <c r="B12635" s="4">
        <v>1</v>
      </c>
    </row>
    <row r="12636" spans="1:2" x14ac:dyDescent="0.3">
      <c r="A12636" s="3" t="s">
        <v>27076</v>
      </c>
      <c r="B12636" s="4">
        <v>1</v>
      </c>
    </row>
    <row r="12637" spans="1:2" x14ac:dyDescent="0.3">
      <c r="A12637" s="3" t="s">
        <v>10517</v>
      </c>
      <c r="B12637" s="4">
        <v>1</v>
      </c>
    </row>
    <row r="12638" spans="1:2" x14ac:dyDescent="0.3">
      <c r="A12638" s="3" t="s">
        <v>28201</v>
      </c>
      <c r="B12638" s="4">
        <v>1</v>
      </c>
    </row>
    <row r="12639" spans="1:2" x14ac:dyDescent="0.3">
      <c r="A12639" s="3" t="s">
        <v>13810</v>
      </c>
      <c r="B12639" s="4">
        <v>1</v>
      </c>
    </row>
    <row r="12640" spans="1:2" x14ac:dyDescent="0.3">
      <c r="A12640" s="3" t="s">
        <v>5739</v>
      </c>
      <c r="B12640" s="4">
        <v>1</v>
      </c>
    </row>
    <row r="12641" spans="1:2" x14ac:dyDescent="0.3">
      <c r="A12641" s="3" t="s">
        <v>5858</v>
      </c>
      <c r="B12641" s="4">
        <v>1</v>
      </c>
    </row>
    <row r="12642" spans="1:2" x14ac:dyDescent="0.3">
      <c r="A12642" s="3" t="s">
        <v>24475</v>
      </c>
      <c r="B12642" s="4">
        <v>1</v>
      </c>
    </row>
    <row r="12643" spans="1:2" x14ac:dyDescent="0.3">
      <c r="A12643" s="3" t="s">
        <v>7245</v>
      </c>
      <c r="B12643" s="4">
        <v>1</v>
      </c>
    </row>
    <row r="12644" spans="1:2" x14ac:dyDescent="0.3">
      <c r="A12644" s="3" t="s">
        <v>23171</v>
      </c>
      <c r="B12644" s="4">
        <v>1</v>
      </c>
    </row>
    <row r="12645" spans="1:2" x14ac:dyDescent="0.3">
      <c r="A12645" s="3" t="s">
        <v>26945</v>
      </c>
      <c r="B12645" s="4">
        <v>1</v>
      </c>
    </row>
    <row r="12646" spans="1:2" x14ac:dyDescent="0.3">
      <c r="A12646" s="3" t="s">
        <v>27541</v>
      </c>
      <c r="B12646" s="4">
        <v>1</v>
      </c>
    </row>
    <row r="12647" spans="1:2" x14ac:dyDescent="0.3">
      <c r="A12647" s="3" t="s">
        <v>20209</v>
      </c>
      <c r="B12647" s="4">
        <v>1</v>
      </c>
    </row>
    <row r="12648" spans="1:2" x14ac:dyDescent="0.3">
      <c r="A12648" s="3" t="s">
        <v>18692</v>
      </c>
      <c r="B12648" s="4">
        <v>1</v>
      </c>
    </row>
    <row r="12649" spans="1:2" x14ac:dyDescent="0.3">
      <c r="A12649" s="3" t="s">
        <v>7256</v>
      </c>
      <c r="B12649" s="4">
        <v>1</v>
      </c>
    </row>
    <row r="12650" spans="1:2" x14ac:dyDescent="0.3">
      <c r="A12650" s="3" t="s">
        <v>28819</v>
      </c>
      <c r="B12650" s="4">
        <v>1</v>
      </c>
    </row>
    <row r="12651" spans="1:2" x14ac:dyDescent="0.3">
      <c r="A12651" s="3" t="s">
        <v>3209</v>
      </c>
      <c r="B12651" s="4">
        <v>1</v>
      </c>
    </row>
    <row r="12652" spans="1:2" x14ac:dyDescent="0.3">
      <c r="A12652" s="3" t="s">
        <v>22095</v>
      </c>
      <c r="B12652" s="4">
        <v>1</v>
      </c>
    </row>
    <row r="12653" spans="1:2" x14ac:dyDescent="0.3">
      <c r="A12653" s="3" t="s">
        <v>15069</v>
      </c>
      <c r="B12653" s="4">
        <v>1</v>
      </c>
    </row>
    <row r="12654" spans="1:2" x14ac:dyDescent="0.3">
      <c r="A12654" s="3" t="s">
        <v>7883</v>
      </c>
      <c r="B12654" s="4">
        <v>1</v>
      </c>
    </row>
    <row r="12655" spans="1:2" x14ac:dyDescent="0.3">
      <c r="A12655" s="3" t="s">
        <v>24530</v>
      </c>
      <c r="B12655" s="4">
        <v>1</v>
      </c>
    </row>
    <row r="12656" spans="1:2" x14ac:dyDescent="0.3">
      <c r="A12656" s="3" t="s">
        <v>27433</v>
      </c>
      <c r="B12656" s="4">
        <v>1</v>
      </c>
    </row>
    <row r="12657" spans="1:2" x14ac:dyDescent="0.3">
      <c r="A12657" s="3" t="s">
        <v>21317</v>
      </c>
      <c r="B12657" s="4">
        <v>1</v>
      </c>
    </row>
    <row r="12658" spans="1:2" x14ac:dyDescent="0.3">
      <c r="A12658" s="3" t="s">
        <v>8828</v>
      </c>
      <c r="B12658" s="4">
        <v>1</v>
      </c>
    </row>
    <row r="12659" spans="1:2" x14ac:dyDescent="0.3">
      <c r="A12659" s="3" t="s">
        <v>20001</v>
      </c>
      <c r="B12659" s="4">
        <v>1</v>
      </c>
    </row>
    <row r="12660" spans="1:2" x14ac:dyDescent="0.3">
      <c r="A12660" s="3" t="s">
        <v>1780</v>
      </c>
      <c r="B12660" s="4">
        <v>1</v>
      </c>
    </row>
    <row r="12661" spans="1:2" x14ac:dyDescent="0.3">
      <c r="A12661" s="3" t="s">
        <v>8748</v>
      </c>
      <c r="B12661" s="4">
        <v>1</v>
      </c>
    </row>
    <row r="12662" spans="1:2" x14ac:dyDescent="0.3">
      <c r="A12662" s="3" t="s">
        <v>8135</v>
      </c>
      <c r="B12662" s="4">
        <v>1</v>
      </c>
    </row>
    <row r="12663" spans="1:2" x14ac:dyDescent="0.3">
      <c r="A12663" s="3" t="s">
        <v>15456</v>
      </c>
      <c r="B12663" s="4">
        <v>1</v>
      </c>
    </row>
    <row r="12664" spans="1:2" x14ac:dyDescent="0.3">
      <c r="A12664" s="3" t="s">
        <v>24871</v>
      </c>
      <c r="B12664" s="4">
        <v>1</v>
      </c>
    </row>
    <row r="12665" spans="1:2" x14ac:dyDescent="0.3">
      <c r="A12665" s="3" t="s">
        <v>15424</v>
      </c>
      <c r="B12665" s="4">
        <v>1</v>
      </c>
    </row>
    <row r="12666" spans="1:2" x14ac:dyDescent="0.3">
      <c r="A12666" s="3" t="s">
        <v>10292</v>
      </c>
      <c r="B12666" s="4">
        <v>1</v>
      </c>
    </row>
    <row r="12667" spans="1:2" x14ac:dyDescent="0.3">
      <c r="A12667" s="3" t="s">
        <v>8517</v>
      </c>
      <c r="B12667" s="4">
        <v>1</v>
      </c>
    </row>
    <row r="12668" spans="1:2" x14ac:dyDescent="0.3">
      <c r="A12668" s="3" t="s">
        <v>24144</v>
      </c>
      <c r="B12668" s="4">
        <v>1</v>
      </c>
    </row>
    <row r="12669" spans="1:2" x14ac:dyDescent="0.3">
      <c r="A12669" s="3" t="s">
        <v>19352</v>
      </c>
      <c r="B12669" s="4">
        <v>1</v>
      </c>
    </row>
    <row r="12670" spans="1:2" x14ac:dyDescent="0.3">
      <c r="A12670" s="3" t="s">
        <v>26405</v>
      </c>
      <c r="B12670" s="4">
        <v>1</v>
      </c>
    </row>
    <row r="12671" spans="1:2" x14ac:dyDescent="0.3">
      <c r="A12671" s="3" t="s">
        <v>27562</v>
      </c>
      <c r="B12671" s="4">
        <v>1</v>
      </c>
    </row>
    <row r="12672" spans="1:2" x14ac:dyDescent="0.3">
      <c r="A12672" s="3" t="s">
        <v>28308</v>
      </c>
      <c r="B12672" s="4">
        <v>1</v>
      </c>
    </row>
    <row r="12673" spans="1:2" x14ac:dyDescent="0.3">
      <c r="A12673" s="3" t="s">
        <v>12995</v>
      </c>
      <c r="B12673" s="4">
        <v>1</v>
      </c>
    </row>
    <row r="12674" spans="1:2" x14ac:dyDescent="0.3">
      <c r="A12674" s="3" t="s">
        <v>13636</v>
      </c>
      <c r="B12674" s="4">
        <v>1</v>
      </c>
    </row>
    <row r="12675" spans="1:2" x14ac:dyDescent="0.3">
      <c r="A12675" s="3" t="s">
        <v>27866</v>
      </c>
      <c r="B12675" s="4">
        <v>1</v>
      </c>
    </row>
    <row r="12676" spans="1:2" x14ac:dyDescent="0.3">
      <c r="A12676" s="3" t="s">
        <v>31027</v>
      </c>
      <c r="B12676" s="4">
        <v>1</v>
      </c>
    </row>
    <row r="12677" spans="1:2" x14ac:dyDescent="0.3">
      <c r="A12677" s="3" t="s">
        <v>1945</v>
      </c>
      <c r="B12677" s="4">
        <v>1</v>
      </c>
    </row>
    <row r="12678" spans="1:2" x14ac:dyDescent="0.3">
      <c r="A12678" s="3" t="s">
        <v>15565</v>
      </c>
      <c r="B12678" s="4">
        <v>1</v>
      </c>
    </row>
    <row r="12679" spans="1:2" x14ac:dyDescent="0.3">
      <c r="A12679" s="3" t="s">
        <v>18041</v>
      </c>
      <c r="B12679" s="4">
        <v>1</v>
      </c>
    </row>
    <row r="12680" spans="1:2" x14ac:dyDescent="0.3">
      <c r="A12680" s="3" t="s">
        <v>24196</v>
      </c>
      <c r="B12680" s="4">
        <v>1</v>
      </c>
    </row>
    <row r="12681" spans="1:2" x14ac:dyDescent="0.3">
      <c r="A12681" s="3" t="s">
        <v>9790</v>
      </c>
      <c r="B12681" s="4">
        <v>1</v>
      </c>
    </row>
    <row r="12682" spans="1:2" x14ac:dyDescent="0.3">
      <c r="A12682" s="3" t="s">
        <v>25851</v>
      </c>
      <c r="B12682" s="4">
        <v>1</v>
      </c>
    </row>
    <row r="12683" spans="1:2" x14ac:dyDescent="0.3">
      <c r="A12683" s="3" t="s">
        <v>8287</v>
      </c>
      <c r="B12683" s="4">
        <v>1</v>
      </c>
    </row>
    <row r="12684" spans="1:2" x14ac:dyDescent="0.3">
      <c r="A12684" s="3" t="s">
        <v>3602</v>
      </c>
      <c r="B12684" s="4">
        <v>1</v>
      </c>
    </row>
    <row r="12685" spans="1:2" x14ac:dyDescent="0.3">
      <c r="A12685" s="3" t="s">
        <v>14028</v>
      </c>
      <c r="B12685" s="4">
        <v>1</v>
      </c>
    </row>
    <row r="12686" spans="1:2" x14ac:dyDescent="0.3">
      <c r="A12686" s="3" t="s">
        <v>10842</v>
      </c>
      <c r="B12686" s="4">
        <v>1</v>
      </c>
    </row>
    <row r="12687" spans="1:2" x14ac:dyDescent="0.3">
      <c r="A12687" s="3" t="s">
        <v>17308</v>
      </c>
      <c r="B12687" s="4">
        <v>1</v>
      </c>
    </row>
    <row r="12688" spans="1:2" x14ac:dyDescent="0.3">
      <c r="A12688" s="3" t="s">
        <v>14304</v>
      </c>
      <c r="B12688" s="4">
        <v>1</v>
      </c>
    </row>
    <row r="12689" spans="1:2" x14ac:dyDescent="0.3">
      <c r="A12689" s="3" t="s">
        <v>18052</v>
      </c>
      <c r="B12689" s="4">
        <v>1</v>
      </c>
    </row>
    <row r="12690" spans="1:2" x14ac:dyDescent="0.3">
      <c r="A12690" s="3" t="s">
        <v>10973</v>
      </c>
      <c r="B12690" s="4">
        <v>1</v>
      </c>
    </row>
    <row r="12691" spans="1:2" x14ac:dyDescent="0.3">
      <c r="A12691" s="3" t="s">
        <v>13345</v>
      </c>
      <c r="B12691" s="4">
        <v>1</v>
      </c>
    </row>
    <row r="12692" spans="1:2" x14ac:dyDescent="0.3">
      <c r="A12692" s="3" t="s">
        <v>8333</v>
      </c>
      <c r="B12692" s="4">
        <v>1</v>
      </c>
    </row>
    <row r="12693" spans="1:2" x14ac:dyDescent="0.3">
      <c r="A12693" s="3" t="s">
        <v>922</v>
      </c>
      <c r="B12693" s="4">
        <v>1</v>
      </c>
    </row>
    <row r="12694" spans="1:2" x14ac:dyDescent="0.3">
      <c r="A12694" s="3" t="s">
        <v>12311</v>
      </c>
      <c r="B12694" s="4">
        <v>1</v>
      </c>
    </row>
    <row r="12695" spans="1:2" x14ac:dyDescent="0.3">
      <c r="A12695" s="3" t="s">
        <v>14467</v>
      </c>
      <c r="B12695" s="4">
        <v>1</v>
      </c>
    </row>
    <row r="12696" spans="1:2" x14ac:dyDescent="0.3">
      <c r="A12696" s="3" t="s">
        <v>9110</v>
      </c>
      <c r="B12696" s="4">
        <v>1</v>
      </c>
    </row>
    <row r="12697" spans="1:2" x14ac:dyDescent="0.3">
      <c r="A12697" s="3" t="s">
        <v>11520</v>
      </c>
      <c r="B12697" s="4">
        <v>1</v>
      </c>
    </row>
    <row r="12698" spans="1:2" x14ac:dyDescent="0.3">
      <c r="A12698" s="3" t="s">
        <v>2333</v>
      </c>
      <c r="B12698" s="4">
        <v>1</v>
      </c>
    </row>
    <row r="12699" spans="1:2" x14ac:dyDescent="0.3">
      <c r="A12699" s="3" t="s">
        <v>6752</v>
      </c>
      <c r="B12699" s="4">
        <v>1</v>
      </c>
    </row>
    <row r="12700" spans="1:2" x14ac:dyDescent="0.3">
      <c r="A12700" s="3" t="s">
        <v>23900</v>
      </c>
      <c r="B12700" s="4">
        <v>1</v>
      </c>
    </row>
    <row r="12701" spans="1:2" x14ac:dyDescent="0.3">
      <c r="A12701" s="3" t="s">
        <v>28647</v>
      </c>
      <c r="B12701" s="4">
        <v>1</v>
      </c>
    </row>
    <row r="12702" spans="1:2" x14ac:dyDescent="0.3">
      <c r="A12702" s="3" t="s">
        <v>27641</v>
      </c>
      <c r="B12702" s="4">
        <v>1</v>
      </c>
    </row>
    <row r="12703" spans="1:2" x14ac:dyDescent="0.3">
      <c r="A12703" s="3" t="s">
        <v>7715</v>
      </c>
      <c r="B12703" s="4">
        <v>1</v>
      </c>
    </row>
    <row r="12704" spans="1:2" x14ac:dyDescent="0.3">
      <c r="A12704" s="3" t="s">
        <v>31102</v>
      </c>
      <c r="B12704" s="4">
        <v>1</v>
      </c>
    </row>
    <row r="12705" spans="1:2" x14ac:dyDescent="0.3">
      <c r="A12705" s="3" t="s">
        <v>3986</v>
      </c>
      <c r="B12705" s="4">
        <v>1</v>
      </c>
    </row>
    <row r="12706" spans="1:2" x14ac:dyDescent="0.3">
      <c r="A12706" s="3" t="s">
        <v>13565</v>
      </c>
      <c r="B12706" s="4">
        <v>1</v>
      </c>
    </row>
    <row r="12707" spans="1:2" x14ac:dyDescent="0.3">
      <c r="A12707" s="3" t="s">
        <v>4432</v>
      </c>
      <c r="B12707" s="4">
        <v>1</v>
      </c>
    </row>
    <row r="12708" spans="1:2" x14ac:dyDescent="0.3">
      <c r="A12708" s="3" t="s">
        <v>4495</v>
      </c>
      <c r="B12708" s="4">
        <v>1</v>
      </c>
    </row>
    <row r="12709" spans="1:2" x14ac:dyDescent="0.3">
      <c r="A12709" s="3" t="s">
        <v>6748</v>
      </c>
      <c r="B12709" s="4">
        <v>1</v>
      </c>
    </row>
    <row r="12710" spans="1:2" x14ac:dyDescent="0.3">
      <c r="A12710" s="3" t="s">
        <v>3569</v>
      </c>
      <c r="B12710" s="4">
        <v>1</v>
      </c>
    </row>
    <row r="12711" spans="1:2" x14ac:dyDescent="0.3">
      <c r="A12711" s="3" t="s">
        <v>5446</v>
      </c>
      <c r="B12711" s="4">
        <v>1</v>
      </c>
    </row>
    <row r="12712" spans="1:2" x14ac:dyDescent="0.3">
      <c r="A12712" s="3" t="s">
        <v>468</v>
      </c>
      <c r="B12712" s="4">
        <v>1</v>
      </c>
    </row>
    <row r="12713" spans="1:2" x14ac:dyDescent="0.3">
      <c r="A12713" s="3" t="s">
        <v>6604</v>
      </c>
      <c r="B12713" s="4">
        <v>1</v>
      </c>
    </row>
    <row r="12714" spans="1:2" x14ac:dyDescent="0.3">
      <c r="A12714" s="3" t="s">
        <v>6813</v>
      </c>
      <c r="B12714" s="4">
        <v>1</v>
      </c>
    </row>
    <row r="12715" spans="1:2" x14ac:dyDescent="0.3">
      <c r="A12715" s="3" t="s">
        <v>26625</v>
      </c>
      <c r="B12715" s="4">
        <v>1</v>
      </c>
    </row>
    <row r="12716" spans="1:2" x14ac:dyDescent="0.3">
      <c r="A12716" s="3" t="s">
        <v>11918</v>
      </c>
      <c r="B12716" s="4">
        <v>1</v>
      </c>
    </row>
    <row r="12717" spans="1:2" x14ac:dyDescent="0.3">
      <c r="A12717" s="3" t="s">
        <v>18112</v>
      </c>
      <c r="B12717" s="4">
        <v>1</v>
      </c>
    </row>
    <row r="12718" spans="1:2" x14ac:dyDescent="0.3">
      <c r="A12718" s="3" t="s">
        <v>8329</v>
      </c>
      <c r="B12718" s="4">
        <v>1</v>
      </c>
    </row>
    <row r="12719" spans="1:2" x14ac:dyDescent="0.3">
      <c r="A12719" s="3" t="s">
        <v>23783</v>
      </c>
      <c r="B12719" s="4">
        <v>1</v>
      </c>
    </row>
    <row r="12720" spans="1:2" x14ac:dyDescent="0.3">
      <c r="A12720" s="3" t="s">
        <v>4751</v>
      </c>
      <c r="B12720" s="4">
        <v>1</v>
      </c>
    </row>
    <row r="12721" spans="1:2" x14ac:dyDescent="0.3">
      <c r="A12721" s="3" t="s">
        <v>3544</v>
      </c>
      <c r="B12721" s="4">
        <v>1</v>
      </c>
    </row>
    <row r="12722" spans="1:2" x14ac:dyDescent="0.3">
      <c r="A12722" s="3" t="s">
        <v>18405</v>
      </c>
      <c r="B12722" s="4">
        <v>1</v>
      </c>
    </row>
    <row r="12723" spans="1:2" x14ac:dyDescent="0.3">
      <c r="A12723" s="3" t="s">
        <v>15032</v>
      </c>
      <c r="B12723" s="4">
        <v>1</v>
      </c>
    </row>
    <row r="12724" spans="1:2" x14ac:dyDescent="0.3">
      <c r="A12724" s="3" t="s">
        <v>14751</v>
      </c>
      <c r="B12724" s="4">
        <v>1</v>
      </c>
    </row>
    <row r="12725" spans="1:2" x14ac:dyDescent="0.3">
      <c r="A12725" s="3" t="s">
        <v>7203</v>
      </c>
      <c r="B12725" s="4">
        <v>1</v>
      </c>
    </row>
    <row r="12726" spans="1:2" x14ac:dyDescent="0.3">
      <c r="A12726" s="3" t="s">
        <v>6804</v>
      </c>
      <c r="B12726" s="4">
        <v>1</v>
      </c>
    </row>
    <row r="12727" spans="1:2" x14ac:dyDescent="0.3">
      <c r="A12727" s="3" t="s">
        <v>20561</v>
      </c>
      <c r="B12727" s="4">
        <v>1</v>
      </c>
    </row>
    <row r="12728" spans="1:2" x14ac:dyDescent="0.3">
      <c r="A12728" s="3" t="s">
        <v>24743</v>
      </c>
      <c r="B12728" s="4">
        <v>1</v>
      </c>
    </row>
    <row r="12729" spans="1:2" x14ac:dyDescent="0.3">
      <c r="A12729" s="3" t="s">
        <v>9358</v>
      </c>
      <c r="B12729" s="4">
        <v>1</v>
      </c>
    </row>
    <row r="12730" spans="1:2" x14ac:dyDescent="0.3">
      <c r="A12730" s="3" t="s">
        <v>5146</v>
      </c>
      <c r="B12730" s="4">
        <v>1</v>
      </c>
    </row>
    <row r="12731" spans="1:2" x14ac:dyDescent="0.3">
      <c r="A12731" s="3" t="s">
        <v>29494</v>
      </c>
      <c r="B12731" s="4">
        <v>1</v>
      </c>
    </row>
    <row r="12732" spans="1:2" x14ac:dyDescent="0.3">
      <c r="A12732" s="3" t="s">
        <v>22824</v>
      </c>
      <c r="B12732" s="4">
        <v>1</v>
      </c>
    </row>
    <row r="12733" spans="1:2" x14ac:dyDescent="0.3">
      <c r="A12733" s="3" t="s">
        <v>8246</v>
      </c>
      <c r="B12733" s="4">
        <v>1</v>
      </c>
    </row>
    <row r="12734" spans="1:2" x14ac:dyDescent="0.3">
      <c r="A12734" s="3" t="s">
        <v>19481</v>
      </c>
      <c r="B12734" s="4">
        <v>1</v>
      </c>
    </row>
    <row r="12735" spans="1:2" x14ac:dyDescent="0.3">
      <c r="A12735" s="3" t="s">
        <v>12020</v>
      </c>
      <c r="B12735" s="4">
        <v>1</v>
      </c>
    </row>
    <row r="12736" spans="1:2" x14ac:dyDescent="0.3">
      <c r="A12736" s="3" t="s">
        <v>12406</v>
      </c>
      <c r="B12736" s="4">
        <v>1</v>
      </c>
    </row>
    <row r="12737" spans="1:2" x14ac:dyDescent="0.3">
      <c r="A12737" s="3" t="s">
        <v>12880</v>
      </c>
      <c r="B12737" s="4">
        <v>1</v>
      </c>
    </row>
    <row r="12738" spans="1:2" x14ac:dyDescent="0.3">
      <c r="A12738" s="3" t="s">
        <v>15463</v>
      </c>
      <c r="B12738" s="4">
        <v>1</v>
      </c>
    </row>
    <row r="12739" spans="1:2" x14ac:dyDescent="0.3">
      <c r="A12739" s="3" t="s">
        <v>29617</v>
      </c>
      <c r="B12739" s="4">
        <v>1</v>
      </c>
    </row>
    <row r="12740" spans="1:2" x14ac:dyDescent="0.3">
      <c r="A12740" s="3" t="s">
        <v>23324</v>
      </c>
      <c r="B12740" s="4">
        <v>1</v>
      </c>
    </row>
    <row r="12741" spans="1:2" x14ac:dyDescent="0.3">
      <c r="A12741" s="3" t="s">
        <v>89</v>
      </c>
      <c r="B12741" s="4">
        <v>1</v>
      </c>
    </row>
    <row r="12742" spans="1:2" x14ac:dyDescent="0.3">
      <c r="A12742" s="3" t="s">
        <v>11073</v>
      </c>
      <c r="B12742" s="4">
        <v>1</v>
      </c>
    </row>
    <row r="12743" spans="1:2" x14ac:dyDescent="0.3">
      <c r="A12743" s="3" t="s">
        <v>16170</v>
      </c>
      <c r="B12743" s="4">
        <v>1</v>
      </c>
    </row>
    <row r="12744" spans="1:2" x14ac:dyDescent="0.3">
      <c r="A12744" s="3" t="s">
        <v>29076</v>
      </c>
      <c r="B12744" s="4">
        <v>1</v>
      </c>
    </row>
    <row r="12745" spans="1:2" x14ac:dyDescent="0.3">
      <c r="A12745" s="3" t="s">
        <v>21528</v>
      </c>
      <c r="B12745" s="4">
        <v>1</v>
      </c>
    </row>
    <row r="12746" spans="1:2" x14ac:dyDescent="0.3">
      <c r="A12746" s="3" t="s">
        <v>14382</v>
      </c>
      <c r="B12746" s="4">
        <v>1</v>
      </c>
    </row>
    <row r="12747" spans="1:2" x14ac:dyDescent="0.3">
      <c r="A12747" s="3" t="s">
        <v>5477</v>
      </c>
      <c r="B12747" s="4">
        <v>1</v>
      </c>
    </row>
    <row r="12748" spans="1:2" x14ac:dyDescent="0.3">
      <c r="A12748" s="3" t="s">
        <v>13080</v>
      </c>
      <c r="B12748" s="4">
        <v>1</v>
      </c>
    </row>
    <row r="12749" spans="1:2" x14ac:dyDescent="0.3">
      <c r="A12749" s="3" t="s">
        <v>10055</v>
      </c>
      <c r="B12749" s="4">
        <v>1</v>
      </c>
    </row>
    <row r="12750" spans="1:2" x14ac:dyDescent="0.3">
      <c r="A12750" s="3" t="s">
        <v>28059</v>
      </c>
      <c r="B12750" s="4">
        <v>1</v>
      </c>
    </row>
    <row r="12751" spans="1:2" x14ac:dyDescent="0.3">
      <c r="A12751" s="3" t="s">
        <v>11605</v>
      </c>
      <c r="B12751" s="4">
        <v>1</v>
      </c>
    </row>
    <row r="12752" spans="1:2" x14ac:dyDescent="0.3">
      <c r="A12752" s="3" t="s">
        <v>14126</v>
      </c>
      <c r="B12752" s="4">
        <v>1</v>
      </c>
    </row>
    <row r="12753" spans="1:2" x14ac:dyDescent="0.3">
      <c r="A12753" s="3" t="s">
        <v>20625</v>
      </c>
      <c r="B12753" s="4">
        <v>1</v>
      </c>
    </row>
    <row r="12754" spans="1:2" x14ac:dyDescent="0.3">
      <c r="A12754" s="3" t="s">
        <v>25074</v>
      </c>
      <c r="B12754" s="4">
        <v>1</v>
      </c>
    </row>
    <row r="12755" spans="1:2" x14ac:dyDescent="0.3">
      <c r="A12755" s="3" t="s">
        <v>13395</v>
      </c>
      <c r="B12755" s="4">
        <v>1</v>
      </c>
    </row>
    <row r="12756" spans="1:2" x14ac:dyDescent="0.3">
      <c r="A12756" s="3" t="s">
        <v>14715</v>
      </c>
      <c r="B12756" s="4">
        <v>1</v>
      </c>
    </row>
    <row r="12757" spans="1:2" x14ac:dyDescent="0.3">
      <c r="A12757" s="3" t="s">
        <v>17592</v>
      </c>
      <c r="B12757" s="4">
        <v>1</v>
      </c>
    </row>
    <row r="12758" spans="1:2" x14ac:dyDescent="0.3">
      <c r="A12758" s="3" t="s">
        <v>3735</v>
      </c>
      <c r="B12758" s="4">
        <v>1</v>
      </c>
    </row>
    <row r="12759" spans="1:2" x14ac:dyDescent="0.3">
      <c r="A12759" s="3" t="s">
        <v>18657</v>
      </c>
      <c r="B12759" s="4">
        <v>1</v>
      </c>
    </row>
    <row r="12760" spans="1:2" x14ac:dyDescent="0.3">
      <c r="A12760" s="3" t="s">
        <v>5376</v>
      </c>
      <c r="B12760" s="4">
        <v>1</v>
      </c>
    </row>
    <row r="12761" spans="1:2" x14ac:dyDescent="0.3">
      <c r="A12761" s="3" t="s">
        <v>30750</v>
      </c>
      <c r="B12761" s="4">
        <v>1</v>
      </c>
    </row>
    <row r="12762" spans="1:2" x14ac:dyDescent="0.3">
      <c r="A12762" s="3" t="s">
        <v>15150</v>
      </c>
      <c r="B12762" s="4">
        <v>1</v>
      </c>
    </row>
    <row r="12763" spans="1:2" x14ac:dyDescent="0.3">
      <c r="A12763" s="3" t="s">
        <v>29619</v>
      </c>
      <c r="B12763" s="4">
        <v>1</v>
      </c>
    </row>
    <row r="12764" spans="1:2" x14ac:dyDescent="0.3">
      <c r="A12764" s="3" t="s">
        <v>10683</v>
      </c>
      <c r="B12764" s="4">
        <v>1</v>
      </c>
    </row>
    <row r="12765" spans="1:2" x14ac:dyDescent="0.3">
      <c r="A12765" s="3" t="s">
        <v>27529</v>
      </c>
      <c r="B12765" s="4">
        <v>1</v>
      </c>
    </row>
    <row r="12766" spans="1:2" x14ac:dyDescent="0.3">
      <c r="A12766" s="3" t="s">
        <v>25303</v>
      </c>
      <c r="B12766" s="4">
        <v>1</v>
      </c>
    </row>
    <row r="12767" spans="1:2" x14ac:dyDescent="0.3">
      <c r="A12767" s="3" t="s">
        <v>1431</v>
      </c>
      <c r="B12767" s="4">
        <v>1</v>
      </c>
    </row>
    <row r="12768" spans="1:2" x14ac:dyDescent="0.3">
      <c r="A12768" s="3" t="s">
        <v>9603</v>
      </c>
      <c r="B12768" s="4">
        <v>1</v>
      </c>
    </row>
    <row r="12769" spans="1:2" x14ac:dyDescent="0.3">
      <c r="A12769" s="3" t="s">
        <v>6311</v>
      </c>
      <c r="B12769" s="4">
        <v>1</v>
      </c>
    </row>
    <row r="12770" spans="1:2" x14ac:dyDescent="0.3">
      <c r="A12770" s="3" t="s">
        <v>18639</v>
      </c>
      <c r="B12770" s="4">
        <v>1</v>
      </c>
    </row>
    <row r="12771" spans="1:2" x14ac:dyDescent="0.3">
      <c r="A12771" s="3" t="s">
        <v>2342</v>
      </c>
      <c r="B12771" s="4">
        <v>1</v>
      </c>
    </row>
    <row r="12772" spans="1:2" x14ac:dyDescent="0.3">
      <c r="A12772" s="3" t="s">
        <v>537</v>
      </c>
      <c r="B12772" s="4">
        <v>1</v>
      </c>
    </row>
    <row r="12773" spans="1:2" x14ac:dyDescent="0.3">
      <c r="A12773" s="3" t="s">
        <v>6460</v>
      </c>
      <c r="B12773" s="4">
        <v>1</v>
      </c>
    </row>
    <row r="12774" spans="1:2" x14ac:dyDescent="0.3">
      <c r="A12774" s="3" t="s">
        <v>13974</v>
      </c>
      <c r="B12774" s="4">
        <v>1</v>
      </c>
    </row>
    <row r="12775" spans="1:2" x14ac:dyDescent="0.3">
      <c r="A12775" s="3" t="s">
        <v>2433</v>
      </c>
      <c r="B12775" s="4">
        <v>1</v>
      </c>
    </row>
    <row r="12776" spans="1:2" x14ac:dyDescent="0.3">
      <c r="A12776" s="3" t="s">
        <v>13941</v>
      </c>
      <c r="B12776" s="4">
        <v>1</v>
      </c>
    </row>
    <row r="12777" spans="1:2" x14ac:dyDescent="0.3">
      <c r="A12777" s="3" t="s">
        <v>30962</v>
      </c>
      <c r="B12777" s="4">
        <v>1</v>
      </c>
    </row>
    <row r="12778" spans="1:2" x14ac:dyDescent="0.3">
      <c r="A12778" s="3" t="s">
        <v>31260</v>
      </c>
      <c r="B12778" s="4">
        <v>1</v>
      </c>
    </row>
    <row r="12779" spans="1:2" x14ac:dyDescent="0.3">
      <c r="A12779" s="3" t="s">
        <v>27645</v>
      </c>
      <c r="B12779" s="4">
        <v>1</v>
      </c>
    </row>
    <row r="12780" spans="1:2" x14ac:dyDescent="0.3">
      <c r="A12780" s="3" t="s">
        <v>3325</v>
      </c>
      <c r="B12780" s="4">
        <v>1</v>
      </c>
    </row>
    <row r="12781" spans="1:2" x14ac:dyDescent="0.3">
      <c r="A12781" s="3" t="s">
        <v>11852</v>
      </c>
      <c r="B12781" s="4">
        <v>1</v>
      </c>
    </row>
    <row r="12782" spans="1:2" x14ac:dyDescent="0.3">
      <c r="A12782" s="3" t="s">
        <v>19413</v>
      </c>
      <c r="B12782" s="4">
        <v>1</v>
      </c>
    </row>
    <row r="12783" spans="1:2" x14ac:dyDescent="0.3">
      <c r="A12783" s="3" t="s">
        <v>13992</v>
      </c>
      <c r="B12783" s="4">
        <v>1</v>
      </c>
    </row>
    <row r="12784" spans="1:2" x14ac:dyDescent="0.3">
      <c r="A12784" s="3" t="s">
        <v>12516</v>
      </c>
      <c r="B12784" s="4">
        <v>1</v>
      </c>
    </row>
    <row r="12785" spans="1:2" x14ac:dyDescent="0.3">
      <c r="A12785" s="3" t="s">
        <v>13371</v>
      </c>
      <c r="B12785" s="4">
        <v>1</v>
      </c>
    </row>
    <row r="12786" spans="1:2" x14ac:dyDescent="0.3">
      <c r="A12786" s="3" t="s">
        <v>9096</v>
      </c>
      <c r="B12786" s="4">
        <v>1</v>
      </c>
    </row>
    <row r="12787" spans="1:2" x14ac:dyDescent="0.3">
      <c r="A12787" s="3" t="s">
        <v>6355</v>
      </c>
      <c r="B12787" s="4">
        <v>1</v>
      </c>
    </row>
    <row r="12788" spans="1:2" x14ac:dyDescent="0.3">
      <c r="A12788" s="3" t="s">
        <v>9287</v>
      </c>
      <c r="B12788" s="4">
        <v>1</v>
      </c>
    </row>
    <row r="12789" spans="1:2" x14ac:dyDescent="0.3">
      <c r="A12789" s="3" t="s">
        <v>8137</v>
      </c>
      <c r="B12789" s="4">
        <v>1</v>
      </c>
    </row>
    <row r="12790" spans="1:2" x14ac:dyDescent="0.3">
      <c r="A12790" s="3" t="s">
        <v>13531</v>
      </c>
      <c r="B12790" s="4">
        <v>1</v>
      </c>
    </row>
    <row r="12791" spans="1:2" x14ac:dyDescent="0.3">
      <c r="A12791" s="3" t="s">
        <v>1343</v>
      </c>
      <c r="B12791" s="4">
        <v>1</v>
      </c>
    </row>
    <row r="12792" spans="1:2" x14ac:dyDescent="0.3">
      <c r="A12792" s="3" t="s">
        <v>12179</v>
      </c>
      <c r="B12792" s="4">
        <v>1</v>
      </c>
    </row>
    <row r="12793" spans="1:2" x14ac:dyDescent="0.3">
      <c r="A12793" s="3" t="s">
        <v>30564</v>
      </c>
      <c r="B12793" s="4">
        <v>1</v>
      </c>
    </row>
    <row r="12794" spans="1:2" x14ac:dyDescent="0.3">
      <c r="A12794" s="3" t="s">
        <v>30324</v>
      </c>
      <c r="B12794" s="4">
        <v>1</v>
      </c>
    </row>
    <row r="12795" spans="1:2" x14ac:dyDescent="0.3">
      <c r="A12795" s="3" t="s">
        <v>28563</v>
      </c>
      <c r="B12795" s="4">
        <v>1</v>
      </c>
    </row>
    <row r="12796" spans="1:2" x14ac:dyDescent="0.3">
      <c r="A12796" s="3" t="s">
        <v>9660</v>
      </c>
      <c r="B12796" s="4">
        <v>1</v>
      </c>
    </row>
    <row r="12797" spans="1:2" x14ac:dyDescent="0.3">
      <c r="A12797" s="3" t="s">
        <v>1586</v>
      </c>
      <c r="B12797" s="4">
        <v>1</v>
      </c>
    </row>
    <row r="12798" spans="1:2" x14ac:dyDescent="0.3">
      <c r="A12798" s="3" t="s">
        <v>24554</v>
      </c>
      <c r="B12798" s="4">
        <v>1</v>
      </c>
    </row>
    <row r="12799" spans="1:2" x14ac:dyDescent="0.3">
      <c r="A12799" s="3" t="s">
        <v>13337</v>
      </c>
      <c r="B12799" s="4">
        <v>1</v>
      </c>
    </row>
    <row r="12800" spans="1:2" x14ac:dyDescent="0.3">
      <c r="A12800" s="3" t="s">
        <v>22867</v>
      </c>
      <c r="B12800" s="4">
        <v>1</v>
      </c>
    </row>
    <row r="12801" spans="1:2" x14ac:dyDescent="0.3">
      <c r="A12801" s="3" t="s">
        <v>3516</v>
      </c>
      <c r="B12801" s="4">
        <v>1</v>
      </c>
    </row>
    <row r="12802" spans="1:2" x14ac:dyDescent="0.3">
      <c r="A12802" s="3" t="s">
        <v>16937</v>
      </c>
      <c r="B12802" s="4">
        <v>1</v>
      </c>
    </row>
    <row r="12803" spans="1:2" x14ac:dyDescent="0.3">
      <c r="A12803" s="3" t="s">
        <v>30076</v>
      </c>
      <c r="B12803" s="4">
        <v>1</v>
      </c>
    </row>
    <row r="12804" spans="1:2" x14ac:dyDescent="0.3">
      <c r="A12804" s="3" t="s">
        <v>24522</v>
      </c>
      <c r="B12804" s="4">
        <v>1</v>
      </c>
    </row>
    <row r="12805" spans="1:2" x14ac:dyDescent="0.3">
      <c r="A12805" s="3" t="s">
        <v>5186</v>
      </c>
      <c r="B12805" s="4">
        <v>1</v>
      </c>
    </row>
    <row r="12806" spans="1:2" x14ac:dyDescent="0.3">
      <c r="A12806" s="3" t="s">
        <v>10989</v>
      </c>
      <c r="B12806" s="4">
        <v>1</v>
      </c>
    </row>
    <row r="12807" spans="1:2" x14ac:dyDescent="0.3">
      <c r="A12807" s="3" t="s">
        <v>30591</v>
      </c>
      <c r="B12807" s="4">
        <v>1</v>
      </c>
    </row>
    <row r="12808" spans="1:2" x14ac:dyDescent="0.3">
      <c r="A12808" s="3" t="s">
        <v>19479</v>
      </c>
      <c r="B12808" s="4">
        <v>1</v>
      </c>
    </row>
    <row r="12809" spans="1:2" x14ac:dyDescent="0.3">
      <c r="A12809" s="3" t="s">
        <v>4200</v>
      </c>
      <c r="B12809" s="4">
        <v>1</v>
      </c>
    </row>
    <row r="12810" spans="1:2" x14ac:dyDescent="0.3">
      <c r="A12810" s="3" t="s">
        <v>16550</v>
      </c>
      <c r="B12810" s="4">
        <v>1</v>
      </c>
    </row>
    <row r="12811" spans="1:2" x14ac:dyDescent="0.3">
      <c r="A12811" s="3" t="s">
        <v>16174</v>
      </c>
      <c r="B12811" s="4">
        <v>1</v>
      </c>
    </row>
    <row r="12812" spans="1:2" x14ac:dyDescent="0.3">
      <c r="A12812" s="3" t="s">
        <v>10723</v>
      </c>
      <c r="B12812" s="4">
        <v>1</v>
      </c>
    </row>
    <row r="12813" spans="1:2" x14ac:dyDescent="0.3">
      <c r="A12813" s="3" t="s">
        <v>26649</v>
      </c>
      <c r="B12813" s="4">
        <v>1</v>
      </c>
    </row>
    <row r="12814" spans="1:2" x14ac:dyDescent="0.3">
      <c r="A12814" s="3" t="s">
        <v>11636</v>
      </c>
      <c r="B12814" s="4">
        <v>1</v>
      </c>
    </row>
    <row r="12815" spans="1:2" x14ac:dyDescent="0.3">
      <c r="A12815" s="3" t="s">
        <v>28160</v>
      </c>
      <c r="B12815" s="4">
        <v>1</v>
      </c>
    </row>
    <row r="12816" spans="1:2" x14ac:dyDescent="0.3">
      <c r="A12816" s="3" t="s">
        <v>9988</v>
      </c>
      <c r="B12816" s="4">
        <v>1</v>
      </c>
    </row>
    <row r="12817" spans="1:2" x14ac:dyDescent="0.3">
      <c r="A12817" s="3" t="s">
        <v>31300</v>
      </c>
      <c r="B12817" s="4">
        <v>1</v>
      </c>
    </row>
    <row r="12818" spans="1:2" x14ac:dyDescent="0.3">
      <c r="A12818" s="3" t="s">
        <v>26828</v>
      </c>
      <c r="B12818" s="4">
        <v>1</v>
      </c>
    </row>
    <row r="12819" spans="1:2" x14ac:dyDescent="0.3">
      <c r="A12819" s="3" t="s">
        <v>17420</v>
      </c>
      <c r="B12819" s="4">
        <v>1</v>
      </c>
    </row>
    <row r="12820" spans="1:2" x14ac:dyDescent="0.3">
      <c r="A12820" s="3" t="s">
        <v>27838</v>
      </c>
      <c r="B12820" s="4">
        <v>1</v>
      </c>
    </row>
    <row r="12821" spans="1:2" x14ac:dyDescent="0.3">
      <c r="A12821" s="3" t="s">
        <v>17179</v>
      </c>
      <c r="B12821" s="4">
        <v>1</v>
      </c>
    </row>
    <row r="12822" spans="1:2" x14ac:dyDescent="0.3">
      <c r="A12822" s="3" t="s">
        <v>16194</v>
      </c>
      <c r="B12822" s="4">
        <v>1</v>
      </c>
    </row>
    <row r="12823" spans="1:2" x14ac:dyDescent="0.3">
      <c r="A12823" s="3" t="s">
        <v>16788</v>
      </c>
      <c r="B12823" s="4">
        <v>1</v>
      </c>
    </row>
    <row r="12824" spans="1:2" x14ac:dyDescent="0.3">
      <c r="A12824" s="3" t="s">
        <v>22091</v>
      </c>
      <c r="B12824" s="4">
        <v>1</v>
      </c>
    </row>
    <row r="12825" spans="1:2" x14ac:dyDescent="0.3">
      <c r="A12825" s="3" t="s">
        <v>5774</v>
      </c>
      <c r="B12825" s="4">
        <v>1</v>
      </c>
    </row>
    <row r="12826" spans="1:2" x14ac:dyDescent="0.3">
      <c r="A12826" s="3" t="s">
        <v>26181</v>
      </c>
      <c r="B12826" s="4">
        <v>1</v>
      </c>
    </row>
    <row r="12827" spans="1:2" x14ac:dyDescent="0.3">
      <c r="A12827" s="3" t="s">
        <v>5772</v>
      </c>
      <c r="B12827" s="4">
        <v>1</v>
      </c>
    </row>
    <row r="12828" spans="1:2" x14ac:dyDescent="0.3">
      <c r="A12828" s="3" t="s">
        <v>18430</v>
      </c>
      <c r="B12828" s="4">
        <v>1</v>
      </c>
    </row>
    <row r="12829" spans="1:2" x14ac:dyDescent="0.3">
      <c r="A12829" s="3" t="s">
        <v>22569</v>
      </c>
      <c r="B12829" s="4">
        <v>1</v>
      </c>
    </row>
    <row r="12830" spans="1:2" x14ac:dyDescent="0.3">
      <c r="A12830" s="3" t="s">
        <v>17202</v>
      </c>
      <c r="B12830" s="4">
        <v>1</v>
      </c>
    </row>
    <row r="12831" spans="1:2" x14ac:dyDescent="0.3">
      <c r="A12831" s="3" t="s">
        <v>4209</v>
      </c>
      <c r="B12831" s="4">
        <v>1</v>
      </c>
    </row>
    <row r="12832" spans="1:2" x14ac:dyDescent="0.3">
      <c r="A12832" s="3" t="s">
        <v>18575</v>
      </c>
      <c r="B12832" s="4">
        <v>1</v>
      </c>
    </row>
    <row r="12833" spans="1:2" x14ac:dyDescent="0.3">
      <c r="A12833" s="3" t="s">
        <v>10162</v>
      </c>
      <c r="B12833" s="4">
        <v>1</v>
      </c>
    </row>
    <row r="12834" spans="1:2" x14ac:dyDescent="0.3">
      <c r="A12834" s="3" t="s">
        <v>24076</v>
      </c>
      <c r="B12834" s="4">
        <v>1</v>
      </c>
    </row>
    <row r="12835" spans="1:2" x14ac:dyDescent="0.3">
      <c r="A12835" s="3" t="s">
        <v>10762</v>
      </c>
      <c r="B12835" s="4">
        <v>1</v>
      </c>
    </row>
    <row r="12836" spans="1:2" x14ac:dyDescent="0.3">
      <c r="A12836" s="3" t="s">
        <v>11799</v>
      </c>
      <c r="B12836" s="4">
        <v>1</v>
      </c>
    </row>
    <row r="12837" spans="1:2" x14ac:dyDescent="0.3">
      <c r="A12837" s="3" t="s">
        <v>836</v>
      </c>
      <c r="B12837" s="4">
        <v>1</v>
      </c>
    </row>
    <row r="12838" spans="1:2" x14ac:dyDescent="0.3">
      <c r="A12838" s="3" t="s">
        <v>27984</v>
      </c>
      <c r="B12838" s="4">
        <v>1</v>
      </c>
    </row>
    <row r="12839" spans="1:2" x14ac:dyDescent="0.3">
      <c r="A12839" s="3" t="s">
        <v>5752</v>
      </c>
      <c r="B12839" s="4">
        <v>1</v>
      </c>
    </row>
    <row r="12840" spans="1:2" x14ac:dyDescent="0.3">
      <c r="A12840" s="3" t="s">
        <v>14210</v>
      </c>
      <c r="B12840" s="4">
        <v>1</v>
      </c>
    </row>
    <row r="12841" spans="1:2" x14ac:dyDescent="0.3">
      <c r="A12841" s="3" t="s">
        <v>2312</v>
      </c>
      <c r="B12841" s="4">
        <v>1</v>
      </c>
    </row>
    <row r="12842" spans="1:2" x14ac:dyDescent="0.3">
      <c r="A12842" s="3" t="s">
        <v>3265</v>
      </c>
      <c r="B12842" s="4">
        <v>1</v>
      </c>
    </row>
    <row r="12843" spans="1:2" x14ac:dyDescent="0.3">
      <c r="A12843" s="3" t="s">
        <v>10421</v>
      </c>
      <c r="B12843" s="4">
        <v>1</v>
      </c>
    </row>
    <row r="12844" spans="1:2" x14ac:dyDescent="0.3">
      <c r="A12844" s="3" t="s">
        <v>10266</v>
      </c>
      <c r="B12844" s="4">
        <v>1</v>
      </c>
    </row>
    <row r="12845" spans="1:2" x14ac:dyDescent="0.3">
      <c r="A12845" s="3" t="s">
        <v>21702</v>
      </c>
      <c r="B12845" s="4">
        <v>1</v>
      </c>
    </row>
    <row r="12846" spans="1:2" x14ac:dyDescent="0.3">
      <c r="A12846" s="3" t="s">
        <v>16594</v>
      </c>
      <c r="B12846" s="4">
        <v>1</v>
      </c>
    </row>
    <row r="12847" spans="1:2" x14ac:dyDescent="0.3">
      <c r="A12847" s="3" t="s">
        <v>19926</v>
      </c>
      <c r="B12847" s="4">
        <v>1</v>
      </c>
    </row>
    <row r="12848" spans="1:2" x14ac:dyDescent="0.3">
      <c r="A12848" s="3" t="s">
        <v>26789</v>
      </c>
      <c r="B12848" s="4">
        <v>1</v>
      </c>
    </row>
    <row r="12849" spans="1:2" x14ac:dyDescent="0.3">
      <c r="A12849" s="3" t="s">
        <v>21064</v>
      </c>
      <c r="B12849" s="4">
        <v>1</v>
      </c>
    </row>
    <row r="12850" spans="1:2" x14ac:dyDescent="0.3">
      <c r="A12850" s="3" t="s">
        <v>18694</v>
      </c>
      <c r="B12850" s="4">
        <v>1</v>
      </c>
    </row>
    <row r="12851" spans="1:2" x14ac:dyDescent="0.3">
      <c r="A12851" s="3" t="s">
        <v>28534</v>
      </c>
      <c r="B12851" s="4">
        <v>1</v>
      </c>
    </row>
    <row r="12852" spans="1:2" x14ac:dyDescent="0.3">
      <c r="A12852" s="3" t="s">
        <v>18289</v>
      </c>
      <c r="B12852" s="4">
        <v>1</v>
      </c>
    </row>
    <row r="12853" spans="1:2" x14ac:dyDescent="0.3">
      <c r="A12853" s="3" t="s">
        <v>19395</v>
      </c>
      <c r="B12853" s="4">
        <v>1</v>
      </c>
    </row>
    <row r="12854" spans="1:2" x14ac:dyDescent="0.3">
      <c r="A12854" s="3" t="s">
        <v>3536</v>
      </c>
      <c r="B12854" s="4">
        <v>1</v>
      </c>
    </row>
    <row r="12855" spans="1:2" x14ac:dyDescent="0.3">
      <c r="A12855" s="3" t="s">
        <v>1562</v>
      </c>
      <c r="B12855" s="4">
        <v>1</v>
      </c>
    </row>
    <row r="12856" spans="1:2" x14ac:dyDescent="0.3">
      <c r="A12856" s="3" t="s">
        <v>22433</v>
      </c>
      <c r="B12856" s="4">
        <v>1</v>
      </c>
    </row>
    <row r="12857" spans="1:2" x14ac:dyDescent="0.3">
      <c r="A12857" s="3" t="s">
        <v>7985</v>
      </c>
      <c r="B12857" s="4">
        <v>1</v>
      </c>
    </row>
    <row r="12858" spans="1:2" x14ac:dyDescent="0.3">
      <c r="A12858" s="3" t="s">
        <v>9062</v>
      </c>
      <c r="B12858" s="4">
        <v>1</v>
      </c>
    </row>
    <row r="12859" spans="1:2" x14ac:dyDescent="0.3">
      <c r="A12859" s="3" t="s">
        <v>10685</v>
      </c>
      <c r="B12859" s="4">
        <v>1</v>
      </c>
    </row>
    <row r="12860" spans="1:2" x14ac:dyDescent="0.3">
      <c r="A12860" s="3" t="s">
        <v>30356</v>
      </c>
      <c r="B12860" s="4">
        <v>1</v>
      </c>
    </row>
    <row r="12861" spans="1:2" x14ac:dyDescent="0.3">
      <c r="A12861" s="3" t="s">
        <v>5820</v>
      </c>
      <c r="B12861" s="4">
        <v>1</v>
      </c>
    </row>
    <row r="12862" spans="1:2" x14ac:dyDescent="0.3">
      <c r="A12862" s="3" t="s">
        <v>28317</v>
      </c>
      <c r="B12862" s="4">
        <v>1</v>
      </c>
    </row>
    <row r="12863" spans="1:2" x14ac:dyDescent="0.3">
      <c r="A12863" s="3" t="s">
        <v>7342</v>
      </c>
      <c r="B12863" s="4">
        <v>1</v>
      </c>
    </row>
    <row r="12864" spans="1:2" x14ac:dyDescent="0.3">
      <c r="A12864" s="3" t="s">
        <v>21002</v>
      </c>
      <c r="B12864" s="4">
        <v>1</v>
      </c>
    </row>
    <row r="12865" spans="1:2" x14ac:dyDescent="0.3">
      <c r="A12865" s="3" t="s">
        <v>12658</v>
      </c>
      <c r="B12865" s="4">
        <v>1</v>
      </c>
    </row>
    <row r="12866" spans="1:2" x14ac:dyDescent="0.3">
      <c r="A12866" s="3" t="s">
        <v>17986</v>
      </c>
      <c r="B12866" s="4">
        <v>1</v>
      </c>
    </row>
    <row r="12867" spans="1:2" x14ac:dyDescent="0.3">
      <c r="A12867" s="3" t="s">
        <v>6766</v>
      </c>
      <c r="B12867" s="4">
        <v>1</v>
      </c>
    </row>
    <row r="12868" spans="1:2" x14ac:dyDescent="0.3">
      <c r="A12868" s="3" t="s">
        <v>1818</v>
      </c>
      <c r="B12868" s="4">
        <v>1</v>
      </c>
    </row>
    <row r="12869" spans="1:2" x14ac:dyDescent="0.3">
      <c r="A12869" s="3" t="s">
        <v>3514</v>
      </c>
      <c r="B12869" s="4">
        <v>1</v>
      </c>
    </row>
    <row r="12870" spans="1:2" x14ac:dyDescent="0.3">
      <c r="A12870" s="3" t="s">
        <v>4949</v>
      </c>
      <c r="B12870" s="4">
        <v>1</v>
      </c>
    </row>
    <row r="12871" spans="1:2" x14ac:dyDescent="0.3">
      <c r="A12871" s="3" t="s">
        <v>18974</v>
      </c>
      <c r="B12871" s="4">
        <v>1</v>
      </c>
    </row>
    <row r="12872" spans="1:2" x14ac:dyDescent="0.3">
      <c r="A12872" s="3" t="s">
        <v>259</v>
      </c>
      <c r="B12872" s="4">
        <v>1</v>
      </c>
    </row>
    <row r="12873" spans="1:2" x14ac:dyDescent="0.3">
      <c r="A12873" s="3" t="s">
        <v>5113</v>
      </c>
      <c r="B12873" s="4">
        <v>1</v>
      </c>
    </row>
    <row r="12874" spans="1:2" x14ac:dyDescent="0.3">
      <c r="A12874" s="3" t="s">
        <v>18421</v>
      </c>
      <c r="B12874" s="4">
        <v>1</v>
      </c>
    </row>
    <row r="12875" spans="1:2" x14ac:dyDescent="0.3">
      <c r="A12875" s="3" t="s">
        <v>20726</v>
      </c>
      <c r="B12875" s="4">
        <v>1</v>
      </c>
    </row>
    <row r="12876" spans="1:2" x14ac:dyDescent="0.3">
      <c r="A12876" s="3" t="s">
        <v>17477</v>
      </c>
      <c r="B12876" s="4">
        <v>1</v>
      </c>
    </row>
    <row r="12877" spans="1:2" x14ac:dyDescent="0.3">
      <c r="A12877" s="3" t="s">
        <v>14105</v>
      </c>
      <c r="B12877" s="4">
        <v>1</v>
      </c>
    </row>
    <row r="12878" spans="1:2" x14ac:dyDescent="0.3">
      <c r="A12878" s="3" t="s">
        <v>29329</v>
      </c>
      <c r="B12878" s="4">
        <v>1</v>
      </c>
    </row>
    <row r="12879" spans="1:2" x14ac:dyDescent="0.3">
      <c r="A12879" s="3" t="s">
        <v>17542</v>
      </c>
      <c r="B12879" s="4">
        <v>1</v>
      </c>
    </row>
    <row r="12880" spans="1:2" x14ac:dyDescent="0.3">
      <c r="A12880" s="3" t="s">
        <v>5334</v>
      </c>
      <c r="B12880" s="4">
        <v>1</v>
      </c>
    </row>
    <row r="12881" spans="1:2" x14ac:dyDescent="0.3">
      <c r="A12881" s="3" t="s">
        <v>15365</v>
      </c>
      <c r="B12881" s="4">
        <v>1</v>
      </c>
    </row>
    <row r="12882" spans="1:2" x14ac:dyDescent="0.3">
      <c r="A12882" s="3" t="s">
        <v>24227</v>
      </c>
      <c r="B12882" s="4">
        <v>1</v>
      </c>
    </row>
    <row r="12883" spans="1:2" x14ac:dyDescent="0.3">
      <c r="A12883" s="3" t="s">
        <v>21137</v>
      </c>
      <c r="B12883" s="4">
        <v>1</v>
      </c>
    </row>
    <row r="12884" spans="1:2" x14ac:dyDescent="0.3">
      <c r="A12884" s="3" t="s">
        <v>3074</v>
      </c>
      <c r="B12884" s="4">
        <v>1</v>
      </c>
    </row>
    <row r="12885" spans="1:2" x14ac:dyDescent="0.3">
      <c r="A12885" s="3" t="s">
        <v>27422</v>
      </c>
      <c r="B12885" s="4">
        <v>1</v>
      </c>
    </row>
    <row r="12886" spans="1:2" x14ac:dyDescent="0.3">
      <c r="A12886" s="3" t="s">
        <v>28267</v>
      </c>
      <c r="B12886" s="4">
        <v>1</v>
      </c>
    </row>
    <row r="12887" spans="1:2" x14ac:dyDescent="0.3">
      <c r="A12887" s="3" t="s">
        <v>9986</v>
      </c>
      <c r="B12887" s="4">
        <v>1</v>
      </c>
    </row>
    <row r="12888" spans="1:2" x14ac:dyDescent="0.3">
      <c r="A12888" s="3" t="s">
        <v>16993</v>
      </c>
      <c r="B12888" s="4">
        <v>1</v>
      </c>
    </row>
    <row r="12889" spans="1:2" x14ac:dyDescent="0.3">
      <c r="A12889" s="3" t="s">
        <v>2778</v>
      </c>
      <c r="B12889" s="4">
        <v>1</v>
      </c>
    </row>
    <row r="12890" spans="1:2" x14ac:dyDescent="0.3">
      <c r="A12890" s="3" t="s">
        <v>14821</v>
      </c>
      <c r="B12890" s="4">
        <v>1</v>
      </c>
    </row>
    <row r="12891" spans="1:2" x14ac:dyDescent="0.3">
      <c r="A12891" s="3" t="s">
        <v>2673</v>
      </c>
      <c r="B12891" s="4">
        <v>1</v>
      </c>
    </row>
    <row r="12892" spans="1:2" x14ac:dyDescent="0.3">
      <c r="A12892" s="3" t="s">
        <v>5516</v>
      </c>
      <c r="B12892" s="4">
        <v>1</v>
      </c>
    </row>
    <row r="12893" spans="1:2" x14ac:dyDescent="0.3">
      <c r="A12893" s="3" t="s">
        <v>28904</v>
      </c>
      <c r="B12893" s="4">
        <v>1</v>
      </c>
    </row>
    <row r="12894" spans="1:2" x14ac:dyDescent="0.3">
      <c r="A12894" s="3" t="s">
        <v>334</v>
      </c>
      <c r="B12894" s="4">
        <v>1</v>
      </c>
    </row>
    <row r="12895" spans="1:2" x14ac:dyDescent="0.3">
      <c r="A12895" s="3" t="s">
        <v>19864</v>
      </c>
      <c r="B12895" s="4">
        <v>1</v>
      </c>
    </row>
    <row r="12896" spans="1:2" x14ac:dyDescent="0.3">
      <c r="A12896" s="3" t="s">
        <v>21960</v>
      </c>
      <c r="B12896" s="4">
        <v>1</v>
      </c>
    </row>
    <row r="12897" spans="1:2" x14ac:dyDescent="0.3">
      <c r="A12897" s="3" t="s">
        <v>26758</v>
      </c>
      <c r="B12897" s="4">
        <v>1</v>
      </c>
    </row>
    <row r="12898" spans="1:2" x14ac:dyDescent="0.3">
      <c r="A12898" s="3" t="s">
        <v>3440</v>
      </c>
      <c r="B12898" s="4">
        <v>1</v>
      </c>
    </row>
    <row r="12899" spans="1:2" x14ac:dyDescent="0.3">
      <c r="A12899" s="3" t="s">
        <v>22396</v>
      </c>
      <c r="B12899" s="4">
        <v>1</v>
      </c>
    </row>
    <row r="12900" spans="1:2" x14ac:dyDescent="0.3">
      <c r="A12900" s="3" t="s">
        <v>9635</v>
      </c>
      <c r="B12900" s="4">
        <v>1</v>
      </c>
    </row>
    <row r="12901" spans="1:2" x14ac:dyDescent="0.3">
      <c r="A12901" s="3" t="s">
        <v>2021</v>
      </c>
      <c r="B12901" s="4">
        <v>1</v>
      </c>
    </row>
    <row r="12902" spans="1:2" x14ac:dyDescent="0.3">
      <c r="A12902" s="3" t="s">
        <v>20982</v>
      </c>
      <c r="B12902" s="4">
        <v>1</v>
      </c>
    </row>
    <row r="12903" spans="1:2" x14ac:dyDescent="0.3">
      <c r="A12903" s="3" t="s">
        <v>5439</v>
      </c>
      <c r="B12903" s="4">
        <v>1</v>
      </c>
    </row>
    <row r="12904" spans="1:2" x14ac:dyDescent="0.3">
      <c r="A12904" s="3" t="s">
        <v>30992</v>
      </c>
      <c r="B12904" s="4">
        <v>1</v>
      </c>
    </row>
    <row r="12905" spans="1:2" x14ac:dyDescent="0.3">
      <c r="A12905" s="3" t="s">
        <v>13561</v>
      </c>
      <c r="B12905" s="4">
        <v>1</v>
      </c>
    </row>
    <row r="12906" spans="1:2" x14ac:dyDescent="0.3">
      <c r="A12906" s="3" t="s">
        <v>13488</v>
      </c>
      <c r="B12906" s="4">
        <v>1</v>
      </c>
    </row>
    <row r="12907" spans="1:2" x14ac:dyDescent="0.3">
      <c r="A12907" s="3" t="s">
        <v>15747</v>
      </c>
      <c r="B12907" s="4">
        <v>1</v>
      </c>
    </row>
    <row r="12908" spans="1:2" x14ac:dyDescent="0.3">
      <c r="A12908" s="3" t="s">
        <v>18919</v>
      </c>
      <c r="B12908" s="4">
        <v>1</v>
      </c>
    </row>
    <row r="12909" spans="1:2" x14ac:dyDescent="0.3">
      <c r="A12909" s="3" t="s">
        <v>18263</v>
      </c>
      <c r="B12909" s="4">
        <v>1</v>
      </c>
    </row>
    <row r="12910" spans="1:2" x14ac:dyDescent="0.3">
      <c r="A12910" s="3" t="s">
        <v>31162</v>
      </c>
      <c r="B12910" s="4">
        <v>1</v>
      </c>
    </row>
    <row r="12911" spans="1:2" x14ac:dyDescent="0.3">
      <c r="A12911" s="3" t="s">
        <v>11880</v>
      </c>
      <c r="B12911" s="4">
        <v>1</v>
      </c>
    </row>
    <row r="12912" spans="1:2" x14ac:dyDescent="0.3">
      <c r="A12912" s="3" t="s">
        <v>11182</v>
      </c>
      <c r="B12912" s="4">
        <v>1</v>
      </c>
    </row>
    <row r="12913" spans="1:2" x14ac:dyDescent="0.3">
      <c r="A12913" s="3" t="s">
        <v>29488</v>
      </c>
      <c r="B12913" s="4">
        <v>1</v>
      </c>
    </row>
    <row r="12914" spans="1:2" x14ac:dyDescent="0.3">
      <c r="A12914" s="3" t="s">
        <v>12275</v>
      </c>
      <c r="B12914" s="4">
        <v>1</v>
      </c>
    </row>
    <row r="12915" spans="1:2" x14ac:dyDescent="0.3">
      <c r="A12915" s="3" t="s">
        <v>12724</v>
      </c>
      <c r="B12915" s="4">
        <v>1</v>
      </c>
    </row>
    <row r="12916" spans="1:2" x14ac:dyDescent="0.3">
      <c r="A12916" s="3" t="s">
        <v>13512</v>
      </c>
      <c r="B12916" s="4">
        <v>1</v>
      </c>
    </row>
    <row r="12917" spans="1:2" x14ac:dyDescent="0.3">
      <c r="A12917" s="3" t="s">
        <v>17118</v>
      </c>
      <c r="B12917" s="4">
        <v>1</v>
      </c>
    </row>
    <row r="12918" spans="1:2" x14ac:dyDescent="0.3">
      <c r="A12918" s="3" t="s">
        <v>22677</v>
      </c>
      <c r="B12918" s="4">
        <v>1</v>
      </c>
    </row>
    <row r="12919" spans="1:2" x14ac:dyDescent="0.3">
      <c r="A12919" s="3" t="s">
        <v>15818</v>
      </c>
      <c r="B12919" s="4">
        <v>1</v>
      </c>
    </row>
    <row r="12920" spans="1:2" x14ac:dyDescent="0.3">
      <c r="A12920" s="3" t="s">
        <v>11488</v>
      </c>
      <c r="B12920" s="4">
        <v>1</v>
      </c>
    </row>
    <row r="12921" spans="1:2" x14ac:dyDescent="0.3">
      <c r="A12921" s="3" t="s">
        <v>26094</v>
      </c>
      <c r="B12921" s="4">
        <v>1</v>
      </c>
    </row>
    <row r="12922" spans="1:2" x14ac:dyDescent="0.3">
      <c r="A12922" s="3" t="s">
        <v>25101</v>
      </c>
      <c r="B12922" s="4">
        <v>1</v>
      </c>
    </row>
    <row r="12923" spans="1:2" x14ac:dyDescent="0.3">
      <c r="A12923" s="3" t="s">
        <v>17786</v>
      </c>
      <c r="B12923" s="4">
        <v>1</v>
      </c>
    </row>
    <row r="12924" spans="1:2" x14ac:dyDescent="0.3">
      <c r="A12924" s="3" t="s">
        <v>7712</v>
      </c>
      <c r="B12924" s="4">
        <v>1</v>
      </c>
    </row>
    <row r="12925" spans="1:2" x14ac:dyDescent="0.3">
      <c r="A12925" s="3" t="s">
        <v>23993</v>
      </c>
      <c r="B12925" s="4">
        <v>1</v>
      </c>
    </row>
    <row r="12926" spans="1:2" x14ac:dyDescent="0.3">
      <c r="A12926" s="3" t="s">
        <v>6845</v>
      </c>
      <c r="B12926" s="4">
        <v>1</v>
      </c>
    </row>
    <row r="12927" spans="1:2" x14ac:dyDescent="0.3">
      <c r="A12927" s="3" t="s">
        <v>13062</v>
      </c>
      <c r="B12927" s="4">
        <v>1</v>
      </c>
    </row>
    <row r="12928" spans="1:2" x14ac:dyDescent="0.3">
      <c r="A12928" s="3" t="s">
        <v>11870</v>
      </c>
      <c r="B12928" s="4">
        <v>1</v>
      </c>
    </row>
    <row r="12929" spans="1:2" x14ac:dyDescent="0.3">
      <c r="A12929" s="3" t="s">
        <v>18033</v>
      </c>
      <c r="B12929" s="4">
        <v>1</v>
      </c>
    </row>
    <row r="12930" spans="1:2" x14ac:dyDescent="0.3">
      <c r="A12930" s="3" t="s">
        <v>4318</v>
      </c>
      <c r="B12930" s="4">
        <v>1</v>
      </c>
    </row>
    <row r="12931" spans="1:2" x14ac:dyDescent="0.3">
      <c r="A12931" s="3" t="s">
        <v>11973</v>
      </c>
      <c r="B12931" s="4">
        <v>1</v>
      </c>
    </row>
    <row r="12932" spans="1:2" x14ac:dyDescent="0.3">
      <c r="A12932" s="3" t="s">
        <v>17032</v>
      </c>
      <c r="B12932" s="4">
        <v>1</v>
      </c>
    </row>
    <row r="12933" spans="1:2" x14ac:dyDescent="0.3">
      <c r="A12933" s="3" t="s">
        <v>11414</v>
      </c>
      <c r="B12933" s="4">
        <v>1</v>
      </c>
    </row>
    <row r="12934" spans="1:2" x14ac:dyDescent="0.3">
      <c r="A12934" s="3" t="s">
        <v>10556</v>
      </c>
      <c r="B12934" s="4">
        <v>1</v>
      </c>
    </row>
    <row r="12935" spans="1:2" x14ac:dyDescent="0.3">
      <c r="A12935" s="3" t="s">
        <v>26445</v>
      </c>
      <c r="B12935" s="4">
        <v>1</v>
      </c>
    </row>
    <row r="12936" spans="1:2" x14ac:dyDescent="0.3">
      <c r="A12936" s="3" t="s">
        <v>6655</v>
      </c>
      <c r="B12936" s="4">
        <v>1</v>
      </c>
    </row>
    <row r="12937" spans="1:2" x14ac:dyDescent="0.3">
      <c r="A12937" s="3" t="s">
        <v>20858</v>
      </c>
      <c r="B12937" s="4">
        <v>1</v>
      </c>
    </row>
    <row r="12938" spans="1:2" x14ac:dyDescent="0.3">
      <c r="A12938" s="3" t="s">
        <v>24959</v>
      </c>
      <c r="B12938" s="4">
        <v>1</v>
      </c>
    </row>
    <row r="12939" spans="1:2" x14ac:dyDescent="0.3">
      <c r="A12939" s="3" t="s">
        <v>3062</v>
      </c>
      <c r="B12939" s="4">
        <v>1</v>
      </c>
    </row>
    <row r="12940" spans="1:2" x14ac:dyDescent="0.3">
      <c r="A12940" s="3" t="s">
        <v>24194</v>
      </c>
      <c r="B12940" s="4">
        <v>1</v>
      </c>
    </row>
    <row r="12941" spans="1:2" x14ac:dyDescent="0.3">
      <c r="A12941" s="3" t="s">
        <v>13046</v>
      </c>
      <c r="B12941" s="4">
        <v>1</v>
      </c>
    </row>
    <row r="12942" spans="1:2" x14ac:dyDescent="0.3">
      <c r="A12942" s="3" t="s">
        <v>30959</v>
      </c>
      <c r="B12942" s="4">
        <v>1</v>
      </c>
    </row>
    <row r="12943" spans="1:2" x14ac:dyDescent="0.3">
      <c r="A12943" s="3" t="s">
        <v>30262</v>
      </c>
      <c r="B12943" s="4">
        <v>1</v>
      </c>
    </row>
    <row r="12944" spans="1:2" x14ac:dyDescent="0.3">
      <c r="A12944" s="3" t="s">
        <v>10263</v>
      </c>
      <c r="B12944" s="4">
        <v>1</v>
      </c>
    </row>
    <row r="12945" spans="1:2" x14ac:dyDescent="0.3">
      <c r="A12945" s="3" t="s">
        <v>9527</v>
      </c>
      <c r="B12945" s="4">
        <v>1</v>
      </c>
    </row>
    <row r="12946" spans="1:2" x14ac:dyDescent="0.3">
      <c r="A12946" s="3" t="s">
        <v>16245</v>
      </c>
      <c r="B12946" s="4">
        <v>1</v>
      </c>
    </row>
    <row r="12947" spans="1:2" x14ac:dyDescent="0.3">
      <c r="A12947" s="3" t="s">
        <v>27759</v>
      </c>
      <c r="B12947" s="4">
        <v>1</v>
      </c>
    </row>
    <row r="12948" spans="1:2" x14ac:dyDescent="0.3">
      <c r="A12948" s="3" t="s">
        <v>7633</v>
      </c>
      <c r="B12948" s="4">
        <v>1</v>
      </c>
    </row>
    <row r="12949" spans="1:2" x14ac:dyDescent="0.3">
      <c r="A12949" s="3" t="s">
        <v>20522</v>
      </c>
      <c r="B12949" s="4">
        <v>1</v>
      </c>
    </row>
    <row r="12950" spans="1:2" x14ac:dyDescent="0.3">
      <c r="A12950" s="3" t="s">
        <v>26671</v>
      </c>
      <c r="B12950" s="4">
        <v>1</v>
      </c>
    </row>
    <row r="12951" spans="1:2" x14ac:dyDescent="0.3">
      <c r="A12951" s="3" t="s">
        <v>5637</v>
      </c>
      <c r="B12951" s="4">
        <v>1</v>
      </c>
    </row>
    <row r="12952" spans="1:2" x14ac:dyDescent="0.3">
      <c r="A12952" s="3" t="s">
        <v>4131</v>
      </c>
      <c r="B12952" s="4">
        <v>1</v>
      </c>
    </row>
    <row r="12953" spans="1:2" x14ac:dyDescent="0.3">
      <c r="A12953" s="3" t="s">
        <v>25445</v>
      </c>
      <c r="B12953" s="4">
        <v>1</v>
      </c>
    </row>
    <row r="12954" spans="1:2" x14ac:dyDescent="0.3">
      <c r="A12954" s="3" t="s">
        <v>4000</v>
      </c>
      <c r="B12954" s="4">
        <v>1</v>
      </c>
    </row>
    <row r="12955" spans="1:2" x14ac:dyDescent="0.3">
      <c r="A12955" s="3" t="s">
        <v>13544</v>
      </c>
      <c r="B12955" s="4">
        <v>1</v>
      </c>
    </row>
    <row r="12956" spans="1:2" x14ac:dyDescent="0.3">
      <c r="A12956" s="3" t="s">
        <v>6479</v>
      </c>
      <c r="B12956" s="4">
        <v>1</v>
      </c>
    </row>
    <row r="12957" spans="1:2" x14ac:dyDescent="0.3">
      <c r="A12957" s="3" t="s">
        <v>10700</v>
      </c>
      <c r="B12957" s="4">
        <v>1</v>
      </c>
    </row>
    <row r="12958" spans="1:2" x14ac:dyDescent="0.3">
      <c r="A12958" s="3" t="s">
        <v>21600</v>
      </c>
      <c r="B12958" s="4">
        <v>1</v>
      </c>
    </row>
    <row r="12959" spans="1:2" x14ac:dyDescent="0.3">
      <c r="A12959" s="3" t="s">
        <v>20847</v>
      </c>
      <c r="B12959" s="4">
        <v>1</v>
      </c>
    </row>
    <row r="12960" spans="1:2" x14ac:dyDescent="0.3">
      <c r="A12960" s="3" t="s">
        <v>18931</v>
      </c>
      <c r="B12960" s="4">
        <v>1</v>
      </c>
    </row>
    <row r="12961" spans="1:2" x14ac:dyDescent="0.3">
      <c r="A12961" s="3" t="s">
        <v>20661</v>
      </c>
      <c r="B12961" s="4">
        <v>1</v>
      </c>
    </row>
    <row r="12962" spans="1:2" x14ac:dyDescent="0.3">
      <c r="A12962" s="3" t="s">
        <v>18921</v>
      </c>
      <c r="B12962" s="4">
        <v>1</v>
      </c>
    </row>
    <row r="12963" spans="1:2" x14ac:dyDescent="0.3">
      <c r="A12963" s="3" t="s">
        <v>20008</v>
      </c>
      <c r="B12963" s="4">
        <v>1</v>
      </c>
    </row>
    <row r="12964" spans="1:2" x14ac:dyDescent="0.3">
      <c r="A12964" s="3" t="s">
        <v>10209</v>
      </c>
      <c r="B12964" s="4">
        <v>1</v>
      </c>
    </row>
    <row r="12965" spans="1:2" x14ac:dyDescent="0.3">
      <c r="A12965" s="3" t="s">
        <v>20175</v>
      </c>
      <c r="B12965" s="4">
        <v>1</v>
      </c>
    </row>
    <row r="12966" spans="1:2" x14ac:dyDescent="0.3">
      <c r="A12966" s="3" t="s">
        <v>29300</v>
      </c>
      <c r="B12966" s="4">
        <v>1</v>
      </c>
    </row>
    <row r="12967" spans="1:2" x14ac:dyDescent="0.3">
      <c r="A12967" s="3" t="s">
        <v>15762</v>
      </c>
      <c r="B12967" s="4">
        <v>1</v>
      </c>
    </row>
    <row r="12968" spans="1:2" x14ac:dyDescent="0.3">
      <c r="A12968" s="3" t="s">
        <v>9373</v>
      </c>
      <c r="B12968" s="4">
        <v>1</v>
      </c>
    </row>
    <row r="12969" spans="1:2" x14ac:dyDescent="0.3">
      <c r="A12969" s="3" t="s">
        <v>20242</v>
      </c>
      <c r="B12969" s="4">
        <v>1</v>
      </c>
    </row>
    <row r="12970" spans="1:2" x14ac:dyDescent="0.3">
      <c r="A12970" s="3" t="s">
        <v>10112</v>
      </c>
      <c r="B12970" s="4">
        <v>1</v>
      </c>
    </row>
    <row r="12971" spans="1:2" x14ac:dyDescent="0.3">
      <c r="A12971" s="3" t="s">
        <v>17776</v>
      </c>
      <c r="B12971" s="4">
        <v>1</v>
      </c>
    </row>
    <row r="12972" spans="1:2" x14ac:dyDescent="0.3">
      <c r="A12972" s="3" t="s">
        <v>11549</v>
      </c>
      <c r="B12972" s="4">
        <v>1</v>
      </c>
    </row>
    <row r="12973" spans="1:2" x14ac:dyDescent="0.3">
      <c r="A12973" s="3" t="s">
        <v>20329</v>
      </c>
      <c r="B12973" s="4">
        <v>1</v>
      </c>
    </row>
    <row r="12974" spans="1:2" x14ac:dyDescent="0.3">
      <c r="A12974" s="3" t="s">
        <v>15496</v>
      </c>
      <c r="B12974" s="4">
        <v>1</v>
      </c>
    </row>
    <row r="12975" spans="1:2" x14ac:dyDescent="0.3">
      <c r="A12975" s="3" t="s">
        <v>8315</v>
      </c>
      <c r="B12975" s="4">
        <v>1</v>
      </c>
    </row>
    <row r="12976" spans="1:2" x14ac:dyDescent="0.3">
      <c r="A12976" s="3" t="s">
        <v>9340</v>
      </c>
      <c r="B12976" s="4">
        <v>1</v>
      </c>
    </row>
    <row r="12977" spans="1:2" x14ac:dyDescent="0.3">
      <c r="A12977" s="3" t="s">
        <v>8621</v>
      </c>
      <c r="B12977" s="4">
        <v>1</v>
      </c>
    </row>
    <row r="12978" spans="1:2" x14ac:dyDescent="0.3">
      <c r="A12978" s="3" t="s">
        <v>1576</v>
      </c>
      <c r="B12978" s="4">
        <v>1</v>
      </c>
    </row>
    <row r="12979" spans="1:2" x14ac:dyDescent="0.3">
      <c r="A12979" s="3" t="s">
        <v>15842</v>
      </c>
      <c r="B12979" s="4">
        <v>1</v>
      </c>
    </row>
    <row r="12980" spans="1:2" x14ac:dyDescent="0.3">
      <c r="A12980" s="3" t="s">
        <v>28705</v>
      </c>
      <c r="B12980" s="4">
        <v>1</v>
      </c>
    </row>
    <row r="12981" spans="1:2" x14ac:dyDescent="0.3">
      <c r="A12981" s="3" t="s">
        <v>11424</v>
      </c>
      <c r="B12981" s="4">
        <v>1</v>
      </c>
    </row>
    <row r="12982" spans="1:2" x14ac:dyDescent="0.3">
      <c r="A12982" s="3" t="s">
        <v>18290</v>
      </c>
      <c r="B12982" s="4">
        <v>1</v>
      </c>
    </row>
    <row r="12983" spans="1:2" x14ac:dyDescent="0.3">
      <c r="A12983" s="3" t="s">
        <v>3871</v>
      </c>
      <c r="B12983" s="4">
        <v>1</v>
      </c>
    </row>
    <row r="12984" spans="1:2" x14ac:dyDescent="0.3">
      <c r="A12984" s="3" t="s">
        <v>7443</v>
      </c>
      <c r="B12984" s="4">
        <v>1</v>
      </c>
    </row>
    <row r="12985" spans="1:2" x14ac:dyDescent="0.3">
      <c r="A12985" s="3" t="s">
        <v>23661</v>
      </c>
      <c r="B12985" s="4">
        <v>1</v>
      </c>
    </row>
    <row r="12986" spans="1:2" x14ac:dyDescent="0.3">
      <c r="A12986" s="3" t="s">
        <v>2254</v>
      </c>
      <c r="B12986" s="4">
        <v>1</v>
      </c>
    </row>
    <row r="12987" spans="1:2" x14ac:dyDescent="0.3">
      <c r="A12987" s="3" t="s">
        <v>13912</v>
      </c>
      <c r="B12987" s="4">
        <v>1</v>
      </c>
    </row>
    <row r="12988" spans="1:2" x14ac:dyDescent="0.3">
      <c r="A12988" s="3" t="s">
        <v>7574</v>
      </c>
      <c r="B12988" s="4">
        <v>1</v>
      </c>
    </row>
    <row r="12989" spans="1:2" x14ac:dyDescent="0.3">
      <c r="A12989" s="3" t="s">
        <v>14575</v>
      </c>
      <c r="B12989" s="4">
        <v>1</v>
      </c>
    </row>
    <row r="12990" spans="1:2" x14ac:dyDescent="0.3">
      <c r="A12990" s="3" t="s">
        <v>27489</v>
      </c>
      <c r="B12990" s="4">
        <v>1</v>
      </c>
    </row>
    <row r="12991" spans="1:2" x14ac:dyDescent="0.3">
      <c r="A12991" s="3" t="s">
        <v>1299</v>
      </c>
      <c r="B12991" s="4">
        <v>1</v>
      </c>
    </row>
    <row r="12992" spans="1:2" x14ac:dyDescent="0.3">
      <c r="A12992" s="3" t="s">
        <v>7631</v>
      </c>
      <c r="B12992" s="4">
        <v>1</v>
      </c>
    </row>
    <row r="12993" spans="1:2" x14ac:dyDescent="0.3">
      <c r="A12993" s="3" t="s">
        <v>6952</v>
      </c>
      <c r="B12993" s="4">
        <v>1</v>
      </c>
    </row>
    <row r="12994" spans="1:2" x14ac:dyDescent="0.3">
      <c r="A12994" s="3" t="s">
        <v>12643</v>
      </c>
      <c r="B12994" s="4">
        <v>1</v>
      </c>
    </row>
    <row r="12995" spans="1:2" x14ac:dyDescent="0.3">
      <c r="A12995" s="3" t="s">
        <v>20650</v>
      </c>
      <c r="B12995" s="4">
        <v>1</v>
      </c>
    </row>
    <row r="12996" spans="1:2" x14ac:dyDescent="0.3">
      <c r="A12996" s="3" t="s">
        <v>27954</v>
      </c>
      <c r="B12996" s="4">
        <v>1</v>
      </c>
    </row>
    <row r="12997" spans="1:2" x14ac:dyDescent="0.3">
      <c r="A12997" s="3" t="s">
        <v>25629</v>
      </c>
      <c r="B12997" s="4">
        <v>1</v>
      </c>
    </row>
    <row r="12998" spans="1:2" x14ac:dyDescent="0.3">
      <c r="A12998" s="3" t="s">
        <v>11264</v>
      </c>
      <c r="B12998" s="4">
        <v>1</v>
      </c>
    </row>
    <row r="12999" spans="1:2" x14ac:dyDescent="0.3">
      <c r="A12999" s="3" t="s">
        <v>23733</v>
      </c>
      <c r="B12999" s="4">
        <v>1</v>
      </c>
    </row>
    <row r="13000" spans="1:2" x14ac:dyDescent="0.3">
      <c r="A13000" s="3" t="s">
        <v>9461</v>
      </c>
      <c r="B13000" s="4">
        <v>1</v>
      </c>
    </row>
    <row r="13001" spans="1:2" x14ac:dyDescent="0.3">
      <c r="A13001" s="3" t="s">
        <v>2563</v>
      </c>
      <c r="B13001" s="4">
        <v>1</v>
      </c>
    </row>
    <row r="13002" spans="1:2" x14ac:dyDescent="0.3">
      <c r="A13002" s="3" t="s">
        <v>31304</v>
      </c>
      <c r="B13002" s="4">
        <v>1</v>
      </c>
    </row>
    <row r="13003" spans="1:2" x14ac:dyDescent="0.3">
      <c r="A13003" s="3" t="s">
        <v>3465</v>
      </c>
      <c r="B13003" s="4">
        <v>1</v>
      </c>
    </row>
    <row r="13004" spans="1:2" x14ac:dyDescent="0.3">
      <c r="A13004" s="3" t="s">
        <v>8969</v>
      </c>
      <c r="B13004" s="4">
        <v>1</v>
      </c>
    </row>
    <row r="13005" spans="1:2" x14ac:dyDescent="0.3">
      <c r="A13005" s="3" t="s">
        <v>21249</v>
      </c>
      <c r="B13005" s="4">
        <v>1</v>
      </c>
    </row>
    <row r="13006" spans="1:2" x14ac:dyDescent="0.3">
      <c r="A13006" s="3" t="s">
        <v>12853</v>
      </c>
      <c r="B13006" s="4">
        <v>1</v>
      </c>
    </row>
    <row r="13007" spans="1:2" x14ac:dyDescent="0.3">
      <c r="A13007" s="3" t="s">
        <v>28184</v>
      </c>
      <c r="B13007" s="4">
        <v>1</v>
      </c>
    </row>
    <row r="13008" spans="1:2" x14ac:dyDescent="0.3">
      <c r="A13008" s="3" t="s">
        <v>17849</v>
      </c>
      <c r="B13008" s="4">
        <v>1</v>
      </c>
    </row>
    <row r="13009" spans="1:2" x14ac:dyDescent="0.3">
      <c r="A13009" s="3" t="s">
        <v>25212</v>
      </c>
      <c r="B13009" s="4">
        <v>1</v>
      </c>
    </row>
    <row r="13010" spans="1:2" x14ac:dyDescent="0.3">
      <c r="A13010" s="3" t="s">
        <v>26090</v>
      </c>
      <c r="B13010" s="4">
        <v>1</v>
      </c>
    </row>
    <row r="13011" spans="1:2" x14ac:dyDescent="0.3">
      <c r="A13011" s="3" t="s">
        <v>4018</v>
      </c>
      <c r="B13011" s="4">
        <v>1</v>
      </c>
    </row>
    <row r="13012" spans="1:2" x14ac:dyDescent="0.3">
      <c r="A13012" s="3" t="s">
        <v>30108</v>
      </c>
      <c r="B13012" s="4">
        <v>1</v>
      </c>
    </row>
    <row r="13013" spans="1:2" x14ac:dyDescent="0.3">
      <c r="A13013" s="3" t="s">
        <v>6045</v>
      </c>
      <c r="B13013" s="4">
        <v>1</v>
      </c>
    </row>
    <row r="13014" spans="1:2" x14ac:dyDescent="0.3">
      <c r="A13014" s="3" t="s">
        <v>30337</v>
      </c>
      <c r="B13014" s="4">
        <v>1</v>
      </c>
    </row>
    <row r="13015" spans="1:2" x14ac:dyDescent="0.3">
      <c r="A13015" s="3" t="s">
        <v>28531</v>
      </c>
      <c r="B13015" s="4">
        <v>1</v>
      </c>
    </row>
    <row r="13016" spans="1:2" x14ac:dyDescent="0.3">
      <c r="A13016" s="3" t="s">
        <v>23020</v>
      </c>
      <c r="B13016" s="4">
        <v>1</v>
      </c>
    </row>
    <row r="13017" spans="1:2" x14ac:dyDescent="0.3">
      <c r="A13017" s="3" t="s">
        <v>4364</v>
      </c>
      <c r="B13017" s="4">
        <v>1</v>
      </c>
    </row>
    <row r="13018" spans="1:2" x14ac:dyDescent="0.3">
      <c r="A13018" s="3" t="s">
        <v>11321</v>
      </c>
      <c r="B13018" s="4">
        <v>1</v>
      </c>
    </row>
    <row r="13019" spans="1:2" x14ac:dyDescent="0.3">
      <c r="A13019" s="3" t="s">
        <v>3760</v>
      </c>
      <c r="B13019" s="4">
        <v>1</v>
      </c>
    </row>
    <row r="13020" spans="1:2" x14ac:dyDescent="0.3">
      <c r="A13020" s="3" t="s">
        <v>16706</v>
      </c>
      <c r="B13020" s="4">
        <v>1</v>
      </c>
    </row>
    <row r="13021" spans="1:2" x14ac:dyDescent="0.3">
      <c r="A13021" s="3" t="s">
        <v>18062</v>
      </c>
      <c r="B13021" s="4">
        <v>1</v>
      </c>
    </row>
    <row r="13022" spans="1:2" x14ac:dyDescent="0.3">
      <c r="A13022" s="3" t="s">
        <v>29196</v>
      </c>
      <c r="B13022" s="4">
        <v>1</v>
      </c>
    </row>
    <row r="13023" spans="1:2" x14ac:dyDescent="0.3">
      <c r="A13023" s="3" t="s">
        <v>6078</v>
      </c>
      <c r="B13023" s="4">
        <v>1</v>
      </c>
    </row>
    <row r="13024" spans="1:2" x14ac:dyDescent="0.3">
      <c r="A13024" s="3" t="s">
        <v>7823</v>
      </c>
      <c r="B13024" s="4">
        <v>1</v>
      </c>
    </row>
    <row r="13025" spans="1:2" x14ac:dyDescent="0.3">
      <c r="A13025" s="3" t="s">
        <v>11856</v>
      </c>
      <c r="B13025" s="4">
        <v>1</v>
      </c>
    </row>
    <row r="13026" spans="1:2" x14ac:dyDescent="0.3">
      <c r="A13026" s="3" t="s">
        <v>6085</v>
      </c>
      <c r="B13026" s="4">
        <v>1</v>
      </c>
    </row>
    <row r="13027" spans="1:2" x14ac:dyDescent="0.3">
      <c r="A13027" s="3" t="s">
        <v>15980</v>
      </c>
      <c r="B13027" s="4">
        <v>1</v>
      </c>
    </row>
    <row r="13028" spans="1:2" x14ac:dyDescent="0.3">
      <c r="A13028" s="3" t="s">
        <v>18057</v>
      </c>
      <c r="B13028" s="4">
        <v>1</v>
      </c>
    </row>
    <row r="13029" spans="1:2" x14ac:dyDescent="0.3">
      <c r="A13029" s="3" t="s">
        <v>8109</v>
      </c>
      <c r="B13029" s="4">
        <v>1</v>
      </c>
    </row>
    <row r="13030" spans="1:2" x14ac:dyDescent="0.3">
      <c r="A13030" s="3" t="s">
        <v>9954</v>
      </c>
      <c r="B13030" s="4">
        <v>1</v>
      </c>
    </row>
    <row r="13031" spans="1:2" x14ac:dyDescent="0.3">
      <c r="A13031" s="3" t="s">
        <v>12794</v>
      </c>
      <c r="B13031" s="4">
        <v>1</v>
      </c>
    </row>
    <row r="13032" spans="1:2" x14ac:dyDescent="0.3">
      <c r="A13032" s="3" t="s">
        <v>1345</v>
      </c>
      <c r="B13032" s="4">
        <v>1</v>
      </c>
    </row>
    <row r="13033" spans="1:2" x14ac:dyDescent="0.3">
      <c r="A13033" s="3" t="s">
        <v>11490</v>
      </c>
      <c r="B13033" s="4">
        <v>1</v>
      </c>
    </row>
    <row r="13034" spans="1:2" x14ac:dyDescent="0.3">
      <c r="A13034" s="3" t="s">
        <v>6209</v>
      </c>
      <c r="B13034" s="4">
        <v>1</v>
      </c>
    </row>
    <row r="13035" spans="1:2" x14ac:dyDescent="0.3">
      <c r="A13035" s="3" t="s">
        <v>28467</v>
      </c>
      <c r="B13035" s="4">
        <v>1</v>
      </c>
    </row>
    <row r="13036" spans="1:2" x14ac:dyDescent="0.3">
      <c r="A13036" s="3" t="s">
        <v>12265</v>
      </c>
      <c r="B13036" s="4">
        <v>1</v>
      </c>
    </row>
    <row r="13037" spans="1:2" x14ac:dyDescent="0.3">
      <c r="A13037" s="3" t="s">
        <v>6621</v>
      </c>
      <c r="B13037" s="4">
        <v>1</v>
      </c>
    </row>
    <row r="13038" spans="1:2" x14ac:dyDescent="0.3">
      <c r="A13038" s="3" t="s">
        <v>27590</v>
      </c>
      <c r="B13038" s="4">
        <v>1</v>
      </c>
    </row>
    <row r="13039" spans="1:2" x14ac:dyDescent="0.3">
      <c r="A13039" s="3" t="s">
        <v>17792</v>
      </c>
      <c r="B13039" s="4">
        <v>1</v>
      </c>
    </row>
    <row r="13040" spans="1:2" x14ac:dyDescent="0.3">
      <c r="A13040" s="3" t="s">
        <v>19249</v>
      </c>
      <c r="B13040" s="4">
        <v>1</v>
      </c>
    </row>
    <row r="13041" spans="1:2" x14ac:dyDescent="0.3">
      <c r="A13041" s="3" t="s">
        <v>6367</v>
      </c>
      <c r="B13041" s="4">
        <v>1</v>
      </c>
    </row>
    <row r="13042" spans="1:2" x14ac:dyDescent="0.3">
      <c r="A13042" s="3" t="s">
        <v>1534</v>
      </c>
      <c r="B13042" s="4">
        <v>1</v>
      </c>
    </row>
    <row r="13043" spans="1:2" x14ac:dyDescent="0.3">
      <c r="A13043" s="3" t="s">
        <v>8235</v>
      </c>
      <c r="B13043" s="4">
        <v>1</v>
      </c>
    </row>
    <row r="13044" spans="1:2" x14ac:dyDescent="0.3">
      <c r="A13044" s="3" t="s">
        <v>16634</v>
      </c>
      <c r="B13044" s="4">
        <v>1</v>
      </c>
    </row>
    <row r="13045" spans="1:2" x14ac:dyDescent="0.3">
      <c r="A13045" s="3" t="s">
        <v>5141</v>
      </c>
      <c r="B13045" s="4">
        <v>1</v>
      </c>
    </row>
    <row r="13046" spans="1:2" x14ac:dyDescent="0.3">
      <c r="A13046" s="3" t="s">
        <v>18354</v>
      </c>
      <c r="B13046" s="4">
        <v>1</v>
      </c>
    </row>
    <row r="13047" spans="1:2" x14ac:dyDescent="0.3">
      <c r="A13047" s="3" t="s">
        <v>15077</v>
      </c>
      <c r="B13047" s="4">
        <v>1</v>
      </c>
    </row>
    <row r="13048" spans="1:2" x14ac:dyDescent="0.3">
      <c r="A13048" s="3" t="s">
        <v>10238</v>
      </c>
      <c r="B13048" s="4">
        <v>1</v>
      </c>
    </row>
    <row r="13049" spans="1:2" x14ac:dyDescent="0.3">
      <c r="A13049" s="3" t="s">
        <v>601</v>
      </c>
      <c r="B13049" s="4">
        <v>1</v>
      </c>
    </row>
    <row r="13050" spans="1:2" x14ac:dyDescent="0.3">
      <c r="A13050" s="3" t="s">
        <v>19083</v>
      </c>
      <c r="B13050" s="4">
        <v>1</v>
      </c>
    </row>
    <row r="13051" spans="1:2" x14ac:dyDescent="0.3">
      <c r="A13051" s="3" t="s">
        <v>3447</v>
      </c>
      <c r="B13051" s="4">
        <v>1</v>
      </c>
    </row>
    <row r="13052" spans="1:2" x14ac:dyDescent="0.3">
      <c r="A13052" s="3" t="s">
        <v>492</v>
      </c>
      <c r="B13052" s="4">
        <v>1</v>
      </c>
    </row>
    <row r="13053" spans="1:2" x14ac:dyDescent="0.3">
      <c r="A13053" s="3" t="s">
        <v>7442</v>
      </c>
      <c r="B13053" s="4">
        <v>1</v>
      </c>
    </row>
    <row r="13054" spans="1:2" x14ac:dyDescent="0.3">
      <c r="A13054" s="3" t="s">
        <v>30384</v>
      </c>
      <c r="B13054" s="4">
        <v>1</v>
      </c>
    </row>
    <row r="13055" spans="1:2" x14ac:dyDescent="0.3">
      <c r="A13055" s="3" t="s">
        <v>16891</v>
      </c>
      <c r="B13055" s="4">
        <v>1</v>
      </c>
    </row>
    <row r="13056" spans="1:2" x14ac:dyDescent="0.3">
      <c r="A13056" s="3" t="s">
        <v>12408</v>
      </c>
      <c r="B13056" s="4">
        <v>1</v>
      </c>
    </row>
    <row r="13057" spans="1:2" x14ac:dyDescent="0.3">
      <c r="A13057" s="3" t="s">
        <v>5500</v>
      </c>
      <c r="B13057" s="4">
        <v>1</v>
      </c>
    </row>
    <row r="13058" spans="1:2" x14ac:dyDescent="0.3">
      <c r="A13058" s="3" t="s">
        <v>19820</v>
      </c>
      <c r="B13058" s="4">
        <v>1</v>
      </c>
    </row>
    <row r="13059" spans="1:2" x14ac:dyDescent="0.3">
      <c r="A13059" s="3" t="s">
        <v>9012</v>
      </c>
      <c r="B13059" s="4">
        <v>1</v>
      </c>
    </row>
    <row r="13060" spans="1:2" x14ac:dyDescent="0.3">
      <c r="A13060" s="3" t="s">
        <v>6452</v>
      </c>
      <c r="B13060" s="4">
        <v>1</v>
      </c>
    </row>
    <row r="13061" spans="1:2" x14ac:dyDescent="0.3">
      <c r="A13061" s="3" t="s">
        <v>6027</v>
      </c>
      <c r="B13061" s="4">
        <v>1</v>
      </c>
    </row>
    <row r="13062" spans="1:2" x14ac:dyDescent="0.3">
      <c r="A13062" s="3" t="s">
        <v>28422</v>
      </c>
      <c r="B13062" s="4">
        <v>1</v>
      </c>
    </row>
    <row r="13063" spans="1:2" x14ac:dyDescent="0.3">
      <c r="A13063" s="3" t="s">
        <v>21469</v>
      </c>
      <c r="B13063" s="4">
        <v>1</v>
      </c>
    </row>
    <row r="13064" spans="1:2" x14ac:dyDescent="0.3">
      <c r="A13064" s="3" t="s">
        <v>4774</v>
      </c>
      <c r="B13064" s="4">
        <v>1</v>
      </c>
    </row>
    <row r="13065" spans="1:2" x14ac:dyDescent="0.3">
      <c r="A13065" s="3" t="s">
        <v>27504</v>
      </c>
      <c r="B13065" s="4">
        <v>1</v>
      </c>
    </row>
    <row r="13066" spans="1:2" x14ac:dyDescent="0.3">
      <c r="A13066" s="3" t="s">
        <v>10018</v>
      </c>
      <c r="B13066" s="4">
        <v>1</v>
      </c>
    </row>
    <row r="13067" spans="1:2" x14ac:dyDescent="0.3">
      <c r="A13067" s="3" t="s">
        <v>4182</v>
      </c>
      <c r="B13067" s="4">
        <v>1</v>
      </c>
    </row>
    <row r="13068" spans="1:2" x14ac:dyDescent="0.3">
      <c r="A13068" s="3" t="s">
        <v>10135</v>
      </c>
      <c r="B13068" s="4">
        <v>1</v>
      </c>
    </row>
    <row r="13069" spans="1:2" x14ac:dyDescent="0.3">
      <c r="A13069" s="3" t="s">
        <v>16906</v>
      </c>
      <c r="B13069" s="4">
        <v>1</v>
      </c>
    </row>
    <row r="13070" spans="1:2" x14ac:dyDescent="0.3">
      <c r="A13070" s="3" t="s">
        <v>30726</v>
      </c>
      <c r="B13070" s="4">
        <v>1</v>
      </c>
    </row>
    <row r="13071" spans="1:2" x14ac:dyDescent="0.3">
      <c r="A13071" s="3" t="s">
        <v>18445</v>
      </c>
      <c r="B13071" s="4">
        <v>1</v>
      </c>
    </row>
    <row r="13072" spans="1:2" x14ac:dyDescent="0.3">
      <c r="A13072" s="3" t="s">
        <v>29044</v>
      </c>
      <c r="B13072" s="4">
        <v>1</v>
      </c>
    </row>
    <row r="13073" spans="1:2" x14ac:dyDescent="0.3">
      <c r="A13073" s="3" t="s">
        <v>15483</v>
      </c>
      <c r="B13073" s="4">
        <v>1</v>
      </c>
    </row>
    <row r="13074" spans="1:2" x14ac:dyDescent="0.3">
      <c r="A13074" s="3" t="s">
        <v>18830</v>
      </c>
      <c r="B13074" s="4">
        <v>1</v>
      </c>
    </row>
    <row r="13075" spans="1:2" x14ac:dyDescent="0.3">
      <c r="A13075" s="3" t="s">
        <v>7564</v>
      </c>
      <c r="B13075" s="4">
        <v>1</v>
      </c>
    </row>
    <row r="13076" spans="1:2" x14ac:dyDescent="0.3">
      <c r="A13076" s="3" t="s">
        <v>1239</v>
      </c>
      <c r="B13076" s="4">
        <v>1</v>
      </c>
    </row>
    <row r="13077" spans="1:2" x14ac:dyDescent="0.3">
      <c r="A13077" s="3" t="s">
        <v>14471</v>
      </c>
      <c r="B13077" s="4">
        <v>1</v>
      </c>
    </row>
    <row r="13078" spans="1:2" x14ac:dyDescent="0.3">
      <c r="A13078" s="3" t="s">
        <v>21719</v>
      </c>
      <c r="B13078" s="4">
        <v>1</v>
      </c>
    </row>
    <row r="13079" spans="1:2" x14ac:dyDescent="0.3">
      <c r="A13079" s="3" t="s">
        <v>8754</v>
      </c>
      <c r="B13079" s="4">
        <v>1</v>
      </c>
    </row>
    <row r="13080" spans="1:2" x14ac:dyDescent="0.3">
      <c r="A13080" s="3" t="s">
        <v>4333</v>
      </c>
      <c r="B13080" s="4">
        <v>1</v>
      </c>
    </row>
    <row r="13081" spans="1:2" x14ac:dyDescent="0.3">
      <c r="A13081" s="3" t="s">
        <v>910</v>
      </c>
      <c r="B13081" s="4">
        <v>1</v>
      </c>
    </row>
    <row r="13082" spans="1:2" x14ac:dyDescent="0.3">
      <c r="A13082" s="3" t="s">
        <v>28975</v>
      </c>
      <c r="B13082" s="4">
        <v>1</v>
      </c>
    </row>
    <row r="13083" spans="1:2" x14ac:dyDescent="0.3">
      <c r="A13083" s="3" t="s">
        <v>28432</v>
      </c>
      <c r="B13083" s="4">
        <v>1</v>
      </c>
    </row>
    <row r="13084" spans="1:2" x14ac:dyDescent="0.3">
      <c r="A13084" s="3" t="s">
        <v>7303</v>
      </c>
      <c r="B13084" s="4">
        <v>1</v>
      </c>
    </row>
    <row r="13085" spans="1:2" x14ac:dyDescent="0.3">
      <c r="A13085" s="3" t="s">
        <v>16673</v>
      </c>
      <c r="B13085" s="4">
        <v>1</v>
      </c>
    </row>
    <row r="13086" spans="1:2" x14ac:dyDescent="0.3">
      <c r="A13086" s="3" t="s">
        <v>7525</v>
      </c>
      <c r="B13086" s="4">
        <v>1</v>
      </c>
    </row>
    <row r="13087" spans="1:2" x14ac:dyDescent="0.3">
      <c r="A13087" s="3" t="s">
        <v>13779</v>
      </c>
      <c r="B13087" s="4">
        <v>1</v>
      </c>
    </row>
    <row r="13088" spans="1:2" x14ac:dyDescent="0.3">
      <c r="A13088" s="3" t="s">
        <v>12772</v>
      </c>
      <c r="B13088" s="4">
        <v>1</v>
      </c>
    </row>
    <row r="13089" spans="1:2" x14ac:dyDescent="0.3">
      <c r="A13089" s="3" t="s">
        <v>8272</v>
      </c>
      <c r="B13089" s="4">
        <v>1</v>
      </c>
    </row>
    <row r="13090" spans="1:2" x14ac:dyDescent="0.3">
      <c r="A13090" s="3" t="s">
        <v>6083</v>
      </c>
      <c r="B13090" s="4">
        <v>1</v>
      </c>
    </row>
    <row r="13091" spans="1:2" x14ac:dyDescent="0.3">
      <c r="A13091" s="3" t="s">
        <v>3737</v>
      </c>
      <c r="B13091" s="4">
        <v>1</v>
      </c>
    </row>
    <row r="13092" spans="1:2" x14ac:dyDescent="0.3">
      <c r="A13092" s="3" t="s">
        <v>17344</v>
      </c>
      <c r="B13092" s="4">
        <v>1</v>
      </c>
    </row>
    <row r="13093" spans="1:2" x14ac:dyDescent="0.3">
      <c r="A13093" s="3" t="s">
        <v>20604</v>
      </c>
      <c r="B13093" s="4">
        <v>1</v>
      </c>
    </row>
    <row r="13094" spans="1:2" x14ac:dyDescent="0.3">
      <c r="A13094" s="3" t="s">
        <v>7017</v>
      </c>
      <c r="B13094" s="4">
        <v>1</v>
      </c>
    </row>
    <row r="13095" spans="1:2" x14ac:dyDescent="0.3">
      <c r="A13095" s="3" t="s">
        <v>30982</v>
      </c>
      <c r="B13095" s="4">
        <v>1</v>
      </c>
    </row>
    <row r="13096" spans="1:2" x14ac:dyDescent="0.3">
      <c r="A13096" s="3" t="s">
        <v>25834</v>
      </c>
      <c r="B13096" s="4">
        <v>1</v>
      </c>
    </row>
    <row r="13097" spans="1:2" x14ac:dyDescent="0.3">
      <c r="A13097" s="3" t="s">
        <v>4587</v>
      </c>
      <c r="B13097" s="4">
        <v>1</v>
      </c>
    </row>
    <row r="13098" spans="1:2" x14ac:dyDescent="0.3">
      <c r="A13098" s="3" t="s">
        <v>5240</v>
      </c>
      <c r="B13098" s="4">
        <v>1</v>
      </c>
    </row>
    <row r="13099" spans="1:2" x14ac:dyDescent="0.3">
      <c r="A13099" s="3" t="s">
        <v>370</v>
      </c>
      <c r="B13099" s="4">
        <v>1</v>
      </c>
    </row>
    <row r="13100" spans="1:2" x14ac:dyDescent="0.3">
      <c r="A13100" s="3" t="s">
        <v>27747</v>
      </c>
      <c r="B13100" s="4">
        <v>1</v>
      </c>
    </row>
    <row r="13101" spans="1:2" x14ac:dyDescent="0.3">
      <c r="A13101" s="3" t="s">
        <v>25380</v>
      </c>
      <c r="B13101" s="4">
        <v>1</v>
      </c>
    </row>
    <row r="13102" spans="1:2" x14ac:dyDescent="0.3">
      <c r="A13102" s="3" t="s">
        <v>12827</v>
      </c>
      <c r="B13102" s="4">
        <v>1</v>
      </c>
    </row>
    <row r="13103" spans="1:2" x14ac:dyDescent="0.3">
      <c r="A13103" s="3" t="s">
        <v>29088</v>
      </c>
      <c r="B13103" s="4">
        <v>1</v>
      </c>
    </row>
    <row r="13104" spans="1:2" x14ac:dyDescent="0.3">
      <c r="A13104" s="3" t="s">
        <v>23956</v>
      </c>
      <c r="B13104" s="4">
        <v>1</v>
      </c>
    </row>
    <row r="13105" spans="1:2" x14ac:dyDescent="0.3">
      <c r="A13105" s="3" t="s">
        <v>17952</v>
      </c>
      <c r="B13105" s="4">
        <v>1</v>
      </c>
    </row>
    <row r="13106" spans="1:2" x14ac:dyDescent="0.3">
      <c r="A13106" s="3" t="s">
        <v>2128</v>
      </c>
      <c r="B13106" s="4">
        <v>1</v>
      </c>
    </row>
    <row r="13107" spans="1:2" x14ac:dyDescent="0.3">
      <c r="A13107" s="3" t="s">
        <v>16838</v>
      </c>
      <c r="B13107" s="4">
        <v>1</v>
      </c>
    </row>
    <row r="13108" spans="1:2" x14ac:dyDescent="0.3">
      <c r="A13108" s="3" t="s">
        <v>10797</v>
      </c>
      <c r="B13108" s="4">
        <v>1</v>
      </c>
    </row>
    <row r="13109" spans="1:2" x14ac:dyDescent="0.3">
      <c r="A13109" s="3" t="s">
        <v>13521</v>
      </c>
      <c r="B13109" s="4">
        <v>1</v>
      </c>
    </row>
    <row r="13110" spans="1:2" x14ac:dyDescent="0.3">
      <c r="A13110" s="3" t="s">
        <v>5519</v>
      </c>
      <c r="B13110" s="4">
        <v>1</v>
      </c>
    </row>
    <row r="13111" spans="1:2" x14ac:dyDescent="0.3">
      <c r="A13111" s="3" t="s">
        <v>21939</v>
      </c>
      <c r="B13111" s="4">
        <v>1</v>
      </c>
    </row>
    <row r="13112" spans="1:2" x14ac:dyDescent="0.3">
      <c r="A13112" s="3" t="s">
        <v>2053</v>
      </c>
      <c r="B13112" s="4">
        <v>1</v>
      </c>
    </row>
    <row r="13113" spans="1:2" x14ac:dyDescent="0.3">
      <c r="A13113" s="3" t="s">
        <v>17406</v>
      </c>
      <c r="B13113" s="4">
        <v>1</v>
      </c>
    </row>
    <row r="13114" spans="1:2" x14ac:dyDescent="0.3">
      <c r="A13114" s="3" t="s">
        <v>5267</v>
      </c>
      <c r="B13114" s="4">
        <v>1</v>
      </c>
    </row>
    <row r="13115" spans="1:2" x14ac:dyDescent="0.3">
      <c r="A13115" s="3" t="s">
        <v>14759</v>
      </c>
      <c r="B13115" s="4">
        <v>1</v>
      </c>
    </row>
    <row r="13116" spans="1:2" x14ac:dyDescent="0.3">
      <c r="A13116" s="3" t="s">
        <v>11112</v>
      </c>
      <c r="B13116" s="4">
        <v>1</v>
      </c>
    </row>
    <row r="13117" spans="1:2" x14ac:dyDescent="0.3">
      <c r="A13117" s="3" t="s">
        <v>27128</v>
      </c>
      <c r="B13117" s="4">
        <v>1</v>
      </c>
    </row>
    <row r="13118" spans="1:2" x14ac:dyDescent="0.3">
      <c r="A13118" s="3" t="s">
        <v>4288</v>
      </c>
      <c r="B13118" s="4">
        <v>1</v>
      </c>
    </row>
    <row r="13119" spans="1:2" x14ac:dyDescent="0.3">
      <c r="A13119" s="3" t="s">
        <v>15724</v>
      </c>
      <c r="B13119" s="4">
        <v>1</v>
      </c>
    </row>
    <row r="13120" spans="1:2" x14ac:dyDescent="0.3">
      <c r="A13120" s="3" t="s">
        <v>12993</v>
      </c>
      <c r="B13120" s="4">
        <v>1</v>
      </c>
    </row>
    <row r="13121" spans="1:2" x14ac:dyDescent="0.3">
      <c r="A13121" s="3" t="s">
        <v>2570</v>
      </c>
      <c r="B13121" s="4">
        <v>1</v>
      </c>
    </row>
    <row r="13122" spans="1:2" x14ac:dyDescent="0.3">
      <c r="A13122" s="3" t="s">
        <v>9180</v>
      </c>
      <c r="B13122" s="4">
        <v>1</v>
      </c>
    </row>
    <row r="13123" spans="1:2" x14ac:dyDescent="0.3">
      <c r="A13123" s="3" t="s">
        <v>10613</v>
      </c>
      <c r="B13123" s="4">
        <v>1</v>
      </c>
    </row>
    <row r="13124" spans="1:2" x14ac:dyDescent="0.3">
      <c r="A13124" s="3" t="s">
        <v>14637</v>
      </c>
      <c r="B13124" s="4">
        <v>1</v>
      </c>
    </row>
    <row r="13125" spans="1:2" x14ac:dyDescent="0.3">
      <c r="A13125" s="3" t="s">
        <v>4362</v>
      </c>
      <c r="B13125" s="4">
        <v>1</v>
      </c>
    </row>
    <row r="13126" spans="1:2" x14ac:dyDescent="0.3">
      <c r="A13126" s="3" t="s">
        <v>18008</v>
      </c>
      <c r="B13126" s="4">
        <v>1</v>
      </c>
    </row>
    <row r="13127" spans="1:2" x14ac:dyDescent="0.3">
      <c r="A13127" s="3" t="s">
        <v>24606</v>
      </c>
      <c r="B13127" s="4">
        <v>1</v>
      </c>
    </row>
    <row r="13128" spans="1:2" x14ac:dyDescent="0.3">
      <c r="A13128" s="3" t="s">
        <v>23908</v>
      </c>
      <c r="B13128" s="4">
        <v>1</v>
      </c>
    </row>
    <row r="13129" spans="1:2" x14ac:dyDescent="0.3">
      <c r="A13129" s="3" t="s">
        <v>17349</v>
      </c>
      <c r="B13129" s="4">
        <v>1</v>
      </c>
    </row>
    <row r="13130" spans="1:2" x14ac:dyDescent="0.3">
      <c r="A13130" s="3" t="s">
        <v>13142</v>
      </c>
      <c r="B13130" s="4">
        <v>1</v>
      </c>
    </row>
    <row r="13131" spans="1:2" x14ac:dyDescent="0.3">
      <c r="A13131" s="3" t="s">
        <v>22309</v>
      </c>
      <c r="B13131" s="4">
        <v>1</v>
      </c>
    </row>
    <row r="13132" spans="1:2" x14ac:dyDescent="0.3">
      <c r="A13132" s="3" t="s">
        <v>30951</v>
      </c>
      <c r="B13132" s="4">
        <v>1</v>
      </c>
    </row>
    <row r="13133" spans="1:2" x14ac:dyDescent="0.3">
      <c r="A13133" s="3" t="s">
        <v>16950</v>
      </c>
      <c r="B13133" s="4">
        <v>1</v>
      </c>
    </row>
    <row r="13134" spans="1:2" x14ac:dyDescent="0.3">
      <c r="A13134" s="3" t="s">
        <v>21612</v>
      </c>
      <c r="B13134" s="4">
        <v>1</v>
      </c>
    </row>
    <row r="13135" spans="1:2" x14ac:dyDescent="0.3">
      <c r="A13135" s="3" t="s">
        <v>9462</v>
      </c>
      <c r="B13135" s="4">
        <v>1</v>
      </c>
    </row>
    <row r="13136" spans="1:2" x14ac:dyDescent="0.3">
      <c r="A13136" s="3" t="s">
        <v>12019</v>
      </c>
      <c r="B13136" s="4">
        <v>1</v>
      </c>
    </row>
    <row r="13137" spans="1:2" x14ac:dyDescent="0.3">
      <c r="A13137" s="3" t="s">
        <v>1164</v>
      </c>
      <c r="B13137" s="4">
        <v>1</v>
      </c>
    </row>
    <row r="13138" spans="1:2" x14ac:dyDescent="0.3">
      <c r="A13138" s="3" t="s">
        <v>6967</v>
      </c>
      <c r="B13138" s="4">
        <v>1</v>
      </c>
    </row>
    <row r="13139" spans="1:2" x14ac:dyDescent="0.3">
      <c r="A13139" s="3" t="s">
        <v>21590</v>
      </c>
      <c r="B13139" s="4">
        <v>1</v>
      </c>
    </row>
    <row r="13140" spans="1:2" x14ac:dyDescent="0.3">
      <c r="A13140" s="3" t="s">
        <v>24510</v>
      </c>
      <c r="B13140" s="4">
        <v>1</v>
      </c>
    </row>
    <row r="13141" spans="1:2" x14ac:dyDescent="0.3">
      <c r="A13141" s="3" t="s">
        <v>28291</v>
      </c>
      <c r="B13141" s="4">
        <v>1</v>
      </c>
    </row>
    <row r="13142" spans="1:2" x14ac:dyDescent="0.3">
      <c r="A13142" s="3" t="s">
        <v>5156</v>
      </c>
      <c r="B13142" s="4">
        <v>1</v>
      </c>
    </row>
    <row r="13143" spans="1:2" x14ac:dyDescent="0.3">
      <c r="A13143" s="3" t="s">
        <v>5209</v>
      </c>
      <c r="B13143" s="4">
        <v>1</v>
      </c>
    </row>
    <row r="13144" spans="1:2" x14ac:dyDescent="0.3">
      <c r="A13144" s="3" t="s">
        <v>9781</v>
      </c>
      <c r="B13144" s="4">
        <v>1</v>
      </c>
    </row>
    <row r="13145" spans="1:2" x14ac:dyDescent="0.3">
      <c r="A13145" s="3" t="s">
        <v>3015</v>
      </c>
      <c r="B13145" s="4">
        <v>1</v>
      </c>
    </row>
    <row r="13146" spans="1:2" x14ac:dyDescent="0.3">
      <c r="A13146" s="3" t="s">
        <v>3578</v>
      </c>
      <c r="B13146" s="4">
        <v>1</v>
      </c>
    </row>
    <row r="13147" spans="1:2" x14ac:dyDescent="0.3">
      <c r="A13147" s="3" t="s">
        <v>31055</v>
      </c>
      <c r="B13147" s="4">
        <v>1</v>
      </c>
    </row>
    <row r="13148" spans="1:2" x14ac:dyDescent="0.3">
      <c r="A13148" s="3" t="s">
        <v>2086</v>
      </c>
      <c r="B13148" s="4">
        <v>1</v>
      </c>
    </row>
    <row r="13149" spans="1:2" x14ac:dyDescent="0.3">
      <c r="A13149" s="3" t="s">
        <v>27576</v>
      </c>
      <c r="B13149" s="4">
        <v>1</v>
      </c>
    </row>
    <row r="13150" spans="1:2" x14ac:dyDescent="0.3">
      <c r="A13150" s="3" t="s">
        <v>9379</v>
      </c>
      <c r="B13150" s="4">
        <v>1</v>
      </c>
    </row>
    <row r="13151" spans="1:2" x14ac:dyDescent="0.3">
      <c r="A13151" s="3" t="s">
        <v>283</v>
      </c>
      <c r="B13151" s="4">
        <v>1</v>
      </c>
    </row>
    <row r="13152" spans="1:2" x14ac:dyDescent="0.3">
      <c r="A13152" s="3" t="s">
        <v>19943</v>
      </c>
      <c r="B13152" s="4">
        <v>1</v>
      </c>
    </row>
    <row r="13153" spans="1:2" x14ac:dyDescent="0.3">
      <c r="A13153" s="3" t="s">
        <v>13932</v>
      </c>
      <c r="B13153" s="4">
        <v>1</v>
      </c>
    </row>
    <row r="13154" spans="1:2" x14ac:dyDescent="0.3">
      <c r="A13154" s="3" t="s">
        <v>15167</v>
      </c>
      <c r="B13154" s="4">
        <v>1</v>
      </c>
    </row>
    <row r="13155" spans="1:2" x14ac:dyDescent="0.3">
      <c r="A13155" s="3" t="s">
        <v>18185</v>
      </c>
      <c r="B13155" s="4">
        <v>1</v>
      </c>
    </row>
    <row r="13156" spans="1:2" x14ac:dyDescent="0.3">
      <c r="A13156" s="3" t="s">
        <v>28645</v>
      </c>
      <c r="B13156" s="4">
        <v>1</v>
      </c>
    </row>
    <row r="13157" spans="1:2" x14ac:dyDescent="0.3">
      <c r="A13157" s="3" t="s">
        <v>37</v>
      </c>
      <c r="B13157" s="4">
        <v>1</v>
      </c>
    </row>
    <row r="13158" spans="1:2" x14ac:dyDescent="0.3">
      <c r="A13158" s="3" t="s">
        <v>31014</v>
      </c>
      <c r="B13158" s="4">
        <v>1</v>
      </c>
    </row>
    <row r="13159" spans="1:2" x14ac:dyDescent="0.3">
      <c r="A13159" s="3" t="s">
        <v>14927</v>
      </c>
      <c r="B13159" s="4">
        <v>1</v>
      </c>
    </row>
    <row r="13160" spans="1:2" x14ac:dyDescent="0.3">
      <c r="A13160" s="3" t="s">
        <v>23523</v>
      </c>
      <c r="B13160" s="4">
        <v>1</v>
      </c>
    </row>
    <row r="13161" spans="1:2" x14ac:dyDescent="0.3">
      <c r="A13161" s="3" t="s">
        <v>28474</v>
      </c>
      <c r="B13161" s="4">
        <v>1</v>
      </c>
    </row>
    <row r="13162" spans="1:2" x14ac:dyDescent="0.3">
      <c r="A13162" s="3" t="s">
        <v>1680</v>
      </c>
      <c r="B13162" s="4">
        <v>1</v>
      </c>
    </row>
    <row r="13163" spans="1:2" x14ac:dyDescent="0.3">
      <c r="A13163" s="3" t="s">
        <v>28260</v>
      </c>
      <c r="B13163" s="4">
        <v>1</v>
      </c>
    </row>
    <row r="13164" spans="1:2" x14ac:dyDescent="0.3">
      <c r="A13164" s="3" t="s">
        <v>27703</v>
      </c>
      <c r="B13164" s="4">
        <v>1</v>
      </c>
    </row>
    <row r="13165" spans="1:2" x14ac:dyDescent="0.3">
      <c r="A13165" s="3" t="s">
        <v>401</v>
      </c>
      <c r="B13165" s="4">
        <v>1</v>
      </c>
    </row>
    <row r="13166" spans="1:2" x14ac:dyDescent="0.3">
      <c r="A13166" s="3" t="s">
        <v>13846</v>
      </c>
      <c r="B13166" s="4">
        <v>1</v>
      </c>
    </row>
    <row r="13167" spans="1:2" x14ac:dyDescent="0.3">
      <c r="A13167" s="3" t="s">
        <v>29002</v>
      </c>
      <c r="B13167" s="4">
        <v>1</v>
      </c>
    </row>
    <row r="13168" spans="1:2" x14ac:dyDescent="0.3">
      <c r="A13168" s="3" t="s">
        <v>2174</v>
      </c>
      <c r="B13168" s="4">
        <v>1</v>
      </c>
    </row>
    <row r="13169" spans="1:2" x14ac:dyDescent="0.3">
      <c r="A13169" s="3" t="s">
        <v>7592</v>
      </c>
      <c r="B13169" s="4">
        <v>1</v>
      </c>
    </row>
    <row r="13170" spans="1:2" x14ac:dyDescent="0.3">
      <c r="A13170" s="3" t="s">
        <v>1743</v>
      </c>
      <c r="B13170" s="4">
        <v>1</v>
      </c>
    </row>
    <row r="13171" spans="1:2" x14ac:dyDescent="0.3">
      <c r="A13171" s="3" t="s">
        <v>14205</v>
      </c>
      <c r="B13171" s="4">
        <v>1</v>
      </c>
    </row>
    <row r="13172" spans="1:2" x14ac:dyDescent="0.3">
      <c r="A13172" s="3" t="s">
        <v>27927</v>
      </c>
      <c r="B13172" s="4">
        <v>1</v>
      </c>
    </row>
    <row r="13173" spans="1:2" x14ac:dyDescent="0.3">
      <c r="A13173" s="3" t="s">
        <v>20358</v>
      </c>
      <c r="B13173" s="4">
        <v>1</v>
      </c>
    </row>
    <row r="13174" spans="1:2" x14ac:dyDescent="0.3">
      <c r="A13174" s="3" t="s">
        <v>15768</v>
      </c>
      <c r="B13174" s="4">
        <v>1</v>
      </c>
    </row>
    <row r="13175" spans="1:2" x14ac:dyDescent="0.3">
      <c r="A13175" s="3" t="s">
        <v>25239</v>
      </c>
      <c r="B13175" s="4">
        <v>1</v>
      </c>
    </row>
    <row r="13176" spans="1:2" x14ac:dyDescent="0.3">
      <c r="A13176" s="3" t="s">
        <v>26171</v>
      </c>
      <c r="B13176" s="4">
        <v>1</v>
      </c>
    </row>
    <row r="13177" spans="1:2" x14ac:dyDescent="0.3">
      <c r="A13177" s="3" t="s">
        <v>3663</v>
      </c>
      <c r="B13177" s="4">
        <v>1</v>
      </c>
    </row>
    <row r="13178" spans="1:2" x14ac:dyDescent="0.3">
      <c r="A13178" s="3" t="s">
        <v>11133</v>
      </c>
      <c r="B13178" s="4">
        <v>1</v>
      </c>
    </row>
    <row r="13179" spans="1:2" x14ac:dyDescent="0.3">
      <c r="A13179" s="3" t="s">
        <v>6782</v>
      </c>
      <c r="B13179" s="4">
        <v>1</v>
      </c>
    </row>
    <row r="13180" spans="1:2" x14ac:dyDescent="0.3">
      <c r="A13180" s="3" t="s">
        <v>3824</v>
      </c>
      <c r="B13180" s="4">
        <v>1</v>
      </c>
    </row>
    <row r="13181" spans="1:2" x14ac:dyDescent="0.3">
      <c r="A13181" s="3" t="s">
        <v>20798</v>
      </c>
      <c r="B13181" s="4">
        <v>1</v>
      </c>
    </row>
    <row r="13182" spans="1:2" x14ac:dyDescent="0.3">
      <c r="A13182" s="3" t="s">
        <v>1538</v>
      </c>
      <c r="B13182" s="4">
        <v>1</v>
      </c>
    </row>
    <row r="13183" spans="1:2" x14ac:dyDescent="0.3">
      <c r="A13183" s="3" t="s">
        <v>5804</v>
      </c>
      <c r="B13183" s="4">
        <v>1</v>
      </c>
    </row>
    <row r="13184" spans="1:2" x14ac:dyDescent="0.3">
      <c r="A13184" s="3" t="s">
        <v>2598</v>
      </c>
      <c r="B13184" s="4">
        <v>1</v>
      </c>
    </row>
    <row r="13185" spans="1:2" x14ac:dyDescent="0.3">
      <c r="A13185" s="3" t="s">
        <v>307</v>
      </c>
      <c r="B13185" s="4">
        <v>1</v>
      </c>
    </row>
    <row r="13186" spans="1:2" x14ac:dyDescent="0.3">
      <c r="A13186" s="3" t="s">
        <v>24795</v>
      </c>
      <c r="B13186" s="4">
        <v>1</v>
      </c>
    </row>
    <row r="13187" spans="1:2" x14ac:dyDescent="0.3">
      <c r="A13187" s="3" t="s">
        <v>6631</v>
      </c>
      <c r="B13187" s="4">
        <v>1</v>
      </c>
    </row>
    <row r="13188" spans="1:2" x14ac:dyDescent="0.3">
      <c r="A13188" s="3" t="s">
        <v>31243</v>
      </c>
      <c r="B13188" s="4">
        <v>1</v>
      </c>
    </row>
    <row r="13189" spans="1:2" x14ac:dyDescent="0.3">
      <c r="A13189" s="3" t="s">
        <v>25643</v>
      </c>
      <c r="B13189" s="4">
        <v>1</v>
      </c>
    </row>
    <row r="13190" spans="1:2" x14ac:dyDescent="0.3">
      <c r="A13190" s="3" t="s">
        <v>20922</v>
      </c>
      <c r="B13190" s="4">
        <v>1</v>
      </c>
    </row>
    <row r="13191" spans="1:2" x14ac:dyDescent="0.3">
      <c r="A13191" s="3" t="s">
        <v>22618</v>
      </c>
      <c r="B13191" s="4">
        <v>1</v>
      </c>
    </row>
    <row r="13192" spans="1:2" x14ac:dyDescent="0.3">
      <c r="A13192" s="3" t="s">
        <v>7231</v>
      </c>
      <c r="B13192" s="4">
        <v>1</v>
      </c>
    </row>
    <row r="13193" spans="1:2" x14ac:dyDescent="0.3">
      <c r="A13193" s="3" t="s">
        <v>18737</v>
      </c>
      <c r="B13193" s="4">
        <v>1</v>
      </c>
    </row>
    <row r="13194" spans="1:2" x14ac:dyDescent="0.3">
      <c r="A13194" s="3" t="s">
        <v>26275</v>
      </c>
      <c r="B13194" s="4">
        <v>1</v>
      </c>
    </row>
    <row r="13195" spans="1:2" x14ac:dyDescent="0.3">
      <c r="A13195" s="3" t="s">
        <v>29315</v>
      </c>
      <c r="B13195" s="4">
        <v>1</v>
      </c>
    </row>
    <row r="13196" spans="1:2" x14ac:dyDescent="0.3">
      <c r="A13196" s="3" t="s">
        <v>12637</v>
      </c>
      <c r="B13196" s="4">
        <v>1</v>
      </c>
    </row>
    <row r="13197" spans="1:2" x14ac:dyDescent="0.3">
      <c r="A13197" s="3" t="s">
        <v>2826</v>
      </c>
      <c r="B13197" s="4">
        <v>1</v>
      </c>
    </row>
    <row r="13198" spans="1:2" x14ac:dyDescent="0.3">
      <c r="A13198" s="3" t="s">
        <v>21980</v>
      </c>
      <c r="B13198" s="4">
        <v>1</v>
      </c>
    </row>
    <row r="13199" spans="1:2" x14ac:dyDescent="0.3">
      <c r="A13199" s="3" t="s">
        <v>15250</v>
      </c>
      <c r="B13199" s="4">
        <v>1</v>
      </c>
    </row>
    <row r="13200" spans="1:2" x14ac:dyDescent="0.3">
      <c r="A13200" s="3" t="s">
        <v>4545</v>
      </c>
      <c r="B13200" s="4">
        <v>1</v>
      </c>
    </row>
    <row r="13201" spans="1:2" x14ac:dyDescent="0.3">
      <c r="A13201" s="3" t="s">
        <v>31226</v>
      </c>
      <c r="B13201" s="4">
        <v>1</v>
      </c>
    </row>
    <row r="13202" spans="1:2" x14ac:dyDescent="0.3">
      <c r="A13202" s="3" t="s">
        <v>27532</v>
      </c>
      <c r="B13202" s="4">
        <v>1</v>
      </c>
    </row>
    <row r="13203" spans="1:2" x14ac:dyDescent="0.3">
      <c r="A13203" s="3" t="s">
        <v>14696</v>
      </c>
      <c r="B13203" s="4">
        <v>1</v>
      </c>
    </row>
    <row r="13204" spans="1:2" x14ac:dyDescent="0.3">
      <c r="A13204" s="3" t="s">
        <v>27830</v>
      </c>
      <c r="B13204" s="4">
        <v>1</v>
      </c>
    </row>
    <row r="13205" spans="1:2" x14ac:dyDescent="0.3">
      <c r="A13205" s="3" t="s">
        <v>31176</v>
      </c>
      <c r="B13205" s="4">
        <v>1</v>
      </c>
    </row>
    <row r="13206" spans="1:2" x14ac:dyDescent="0.3">
      <c r="A13206" s="3" t="s">
        <v>5332</v>
      </c>
      <c r="B13206" s="4">
        <v>1</v>
      </c>
    </row>
    <row r="13207" spans="1:2" x14ac:dyDescent="0.3">
      <c r="A13207" s="3" t="s">
        <v>20449</v>
      </c>
      <c r="B13207" s="4">
        <v>1</v>
      </c>
    </row>
    <row r="13208" spans="1:2" x14ac:dyDescent="0.3">
      <c r="A13208" s="3" t="s">
        <v>15063</v>
      </c>
      <c r="B13208" s="4">
        <v>1</v>
      </c>
    </row>
    <row r="13209" spans="1:2" x14ac:dyDescent="0.3">
      <c r="A13209" s="3" t="s">
        <v>13249</v>
      </c>
      <c r="B13209" s="4">
        <v>1</v>
      </c>
    </row>
    <row r="13210" spans="1:2" x14ac:dyDescent="0.3">
      <c r="A13210" s="3" t="s">
        <v>285</v>
      </c>
      <c r="B13210" s="4">
        <v>1</v>
      </c>
    </row>
    <row r="13211" spans="1:2" x14ac:dyDescent="0.3">
      <c r="A13211" s="3" t="s">
        <v>1679</v>
      </c>
      <c r="B13211" s="4">
        <v>1</v>
      </c>
    </row>
    <row r="13212" spans="1:2" x14ac:dyDescent="0.3">
      <c r="A13212" s="3" t="s">
        <v>12341</v>
      </c>
      <c r="B13212" s="4">
        <v>1</v>
      </c>
    </row>
    <row r="13213" spans="1:2" x14ac:dyDescent="0.3">
      <c r="A13213" s="3" t="s">
        <v>23656</v>
      </c>
      <c r="B13213" s="4">
        <v>1</v>
      </c>
    </row>
    <row r="13214" spans="1:2" x14ac:dyDescent="0.3">
      <c r="A13214" s="3" t="s">
        <v>10206</v>
      </c>
      <c r="B13214" s="4">
        <v>1</v>
      </c>
    </row>
    <row r="13215" spans="1:2" x14ac:dyDescent="0.3">
      <c r="A13215" s="3" t="s">
        <v>23852</v>
      </c>
      <c r="B13215" s="4">
        <v>1</v>
      </c>
    </row>
    <row r="13216" spans="1:2" x14ac:dyDescent="0.3">
      <c r="A13216" s="3" t="s">
        <v>29339</v>
      </c>
      <c r="B13216" s="4">
        <v>1</v>
      </c>
    </row>
    <row r="13217" spans="1:2" x14ac:dyDescent="0.3">
      <c r="A13217" s="3" t="s">
        <v>29807</v>
      </c>
      <c r="B13217" s="4">
        <v>1</v>
      </c>
    </row>
    <row r="13218" spans="1:2" x14ac:dyDescent="0.3">
      <c r="A13218" s="3" t="s">
        <v>29795</v>
      </c>
      <c r="B13218" s="4">
        <v>1</v>
      </c>
    </row>
    <row r="13219" spans="1:2" x14ac:dyDescent="0.3">
      <c r="A13219" s="3" t="s">
        <v>24815</v>
      </c>
      <c r="B13219" s="4">
        <v>1</v>
      </c>
    </row>
    <row r="13220" spans="1:2" x14ac:dyDescent="0.3">
      <c r="A13220" s="3" t="s">
        <v>229</v>
      </c>
      <c r="B13220" s="4">
        <v>1</v>
      </c>
    </row>
    <row r="13221" spans="1:2" x14ac:dyDescent="0.3">
      <c r="A13221" s="3" t="s">
        <v>14300</v>
      </c>
      <c r="B13221" s="4">
        <v>1</v>
      </c>
    </row>
    <row r="13222" spans="1:2" x14ac:dyDescent="0.3">
      <c r="A13222" s="3" t="s">
        <v>647</v>
      </c>
      <c r="B13222" s="4">
        <v>1</v>
      </c>
    </row>
    <row r="13223" spans="1:2" x14ac:dyDescent="0.3">
      <c r="A13223" s="3" t="s">
        <v>660</v>
      </c>
      <c r="B13223" s="4">
        <v>1</v>
      </c>
    </row>
    <row r="13224" spans="1:2" x14ac:dyDescent="0.3">
      <c r="A13224" s="3" t="s">
        <v>11755</v>
      </c>
      <c r="B13224" s="4">
        <v>1</v>
      </c>
    </row>
    <row r="13225" spans="1:2" x14ac:dyDescent="0.3">
      <c r="A13225" s="3" t="s">
        <v>9059</v>
      </c>
      <c r="B13225" s="4">
        <v>1</v>
      </c>
    </row>
    <row r="13226" spans="1:2" x14ac:dyDescent="0.3">
      <c r="A13226" s="3" t="s">
        <v>12140</v>
      </c>
      <c r="B13226" s="4">
        <v>1</v>
      </c>
    </row>
    <row r="13227" spans="1:2" x14ac:dyDescent="0.3">
      <c r="A13227" s="3" t="s">
        <v>6339</v>
      </c>
      <c r="B13227" s="4">
        <v>1</v>
      </c>
    </row>
    <row r="13228" spans="1:2" x14ac:dyDescent="0.3">
      <c r="A13228" s="3" t="s">
        <v>4387</v>
      </c>
      <c r="B13228" s="4">
        <v>1</v>
      </c>
    </row>
    <row r="13229" spans="1:2" x14ac:dyDescent="0.3">
      <c r="A13229" s="3" t="s">
        <v>26393</v>
      </c>
      <c r="B13229" s="4">
        <v>1</v>
      </c>
    </row>
    <row r="13230" spans="1:2" x14ac:dyDescent="0.3">
      <c r="A13230" s="3" t="s">
        <v>15481</v>
      </c>
      <c r="B13230" s="4">
        <v>1</v>
      </c>
    </row>
    <row r="13231" spans="1:2" x14ac:dyDescent="0.3">
      <c r="A13231" s="3" t="s">
        <v>15666</v>
      </c>
      <c r="B13231" s="4">
        <v>1</v>
      </c>
    </row>
    <row r="13232" spans="1:2" x14ac:dyDescent="0.3">
      <c r="A13232" s="3" t="s">
        <v>10519</v>
      </c>
      <c r="B13232" s="4">
        <v>1</v>
      </c>
    </row>
    <row r="13233" spans="1:2" x14ac:dyDescent="0.3">
      <c r="A13233" s="3" t="s">
        <v>5502</v>
      </c>
      <c r="B13233" s="4">
        <v>1</v>
      </c>
    </row>
    <row r="13234" spans="1:2" x14ac:dyDescent="0.3">
      <c r="A13234" s="3" t="s">
        <v>30354</v>
      </c>
      <c r="B13234" s="4">
        <v>1</v>
      </c>
    </row>
    <row r="13235" spans="1:2" x14ac:dyDescent="0.3">
      <c r="A13235" s="3" t="s">
        <v>17990</v>
      </c>
      <c r="B13235" s="4">
        <v>1</v>
      </c>
    </row>
    <row r="13236" spans="1:2" x14ac:dyDescent="0.3">
      <c r="A13236" s="3" t="s">
        <v>8652</v>
      </c>
      <c r="B13236" s="4">
        <v>1</v>
      </c>
    </row>
    <row r="13237" spans="1:2" x14ac:dyDescent="0.3">
      <c r="A13237" s="3" t="s">
        <v>8126</v>
      </c>
      <c r="B13237" s="4">
        <v>1</v>
      </c>
    </row>
    <row r="13238" spans="1:2" x14ac:dyDescent="0.3">
      <c r="A13238" s="3" t="s">
        <v>494</v>
      </c>
      <c r="B13238" s="4">
        <v>1</v>
      </c>
    </row>
    <row r="13239" spans="1:2" x14ac:dyDescent="0.3">
      <c r="A13239" s="3" t="s">
        <v>28614</v>
      </c>
      <c r="B13239" s="4">
        <v>1</v>
      </c>
    </row>
    <row r="13240" spans="1:2" x14ac:dyDescent="0.3">
      <c r="A13240" s="3" t="s">
        <v>16961</v>
      </c>
      <c r="B13240" s="4">
        <v>1</v>
      </c>
    </row>
    <row r="13241" spans="1:2" x14ac:dyDescent="0.3">
      <c r="A13241" s="3" t="s">
        <v>12977</v>
      </c>
      <c r="B13241" s="4">
        <v>1</v>
      </c>
    </row>
    <row r="13242" spans="1:2" x14ac:dyDescent="0.3">
      <c r="A13242" s="3" t="s">
        <v>12902</v>
      </c>
      <c r="B13242" s="4">
        <v>1</v>
      </c>
    </row>
    <row r="13243" spans="1:2" x14ac:dyDescent="0.3">
      <c r="A13243" s="3" t="s">
        <v>3811</v>
      </c>
      <c r="B13243" s="4">
        <v>1</v>
      </c>
    </row>
    <row r="13244" spans="1:2" x14ac:dyDescent="0.3">
      <c r="A13244" s="3" t="s">
        <v>7747</v>
      </c>
      <c r="B13244" s="4">
        <v>1</v>
      </c>
    </row>
    <row r="13245" spans="1:2" x14ac:dyDescent="0.3">
      <c r="A13245" s="3" t="s">
        <v>7582</v>
      </c>
      <c r="B13245" s="4">
        <v>1</v>
      </c>
    </row>
    <row r="13246" spans="1:2" x14ac:dyDescent="0.3">
      <c r="A13246" s="3" t="s">
        <v>21218</v>
      </c>
      <c r="B13246" s="4">
        <v>1</v>
      </c>
    </row>
    <row r="13247" spans="1:2" x14ac:dyDescent="0.3">
      <c r="A13247" s="3" t="s">
        <v>10792</v>
      </c>
      <c r="B13247" s="4">
        <v>1</v>
      </c>
    </row>
    <row r="13248" spans="1:2" x14ac:dyDescent="0.3">
      <c r="A13248" s="3" t="s">
        <v>2282</v>
      </c>
      <c r="B13248" s="4">
        <v>1</v>
      </c>
    </row>
    <row r="13249" spans="1:2" x14ac:dyDescent="0.3">
      <c r="A13249" s="3" t="s">
        <v>15510</v>
      </c>
      <c r="B13249" s="4">
        <v>1</v>
      </c>
    </row>
    <row r="13250" spans="1:2" x14ac:dyDescent="0.3">
      <c r="A13250" s="3" t="s">
        <v>20916</v>
      </c>
      <c r="B13250" s="4">
        <v>1</v>
      </c>
    </row>
    <row r="13251" spans="1:2" x14ac:dyDescent="0.3">
      <c r="A13251" s="3" t="s">
        <v>8993</v>
      </c>
      <c r="B13251" s="4">
        <v>1</v>
      </c>
    </row>
    <row r="13252" spans="1:2" x14ac:dyDescent="0.3">
      <c r="A13252" s="3" t="s">
        <v>12521</v>
      </c>
      <c r="B13252" s="4">
        <v>1</v>
      </c>
    </row>
    <row r="13253" spans="1:2" x14ac:dyDescent="0.3">
      <c r="A13253" s="3" t="s">
        <v>15223</v>
      </c>
      <c r="B13253" s="4">
        <v>1</v>
      </c>
    </row>
    <row r="13254" spans="1:2" x14ac:dyDescent="0.3">
      <c r="A13254" s="3" t="s">
        <v>26943</v>
      </c>
      <c r="B13254" s="4">
        <v>1</v>
      </c>
    </row>
    <row r="13255" spans="1:2" x14ac:dyDescent="0.3">
      <c r="A13255" s="3" t="s">
        <v>15558</v>
      </c>
      <c r="B13255" s="4">
        <v>1</v>
      </c>
    </row>
    <row r="13256" spans="1:2" x14ac:dyDescent="0.3">
      <c r="A13256" s="3" t="s">
        <v>6895</v>
      </c>
      <c r="B13256" s="4">
        <v>1</v>
      </c>
    </row>
    <row r="13257" spans="1:2" x14ac:dyDescent="0.3">
      <c r="A13257" s="3" t="s">
        <v>17368</v>
      </c>
      <c r="B13257" s="4">
        <v>1</v>
      </c>
    </row>
    <row r="13258" spans="1:2" x14ac:dyDescent="0.3">
      <c r="A13258" s="3" t="s">
        <v>12742</v>
      </c>
      <c r="B13258" s="4">
        <v>1</v>
      </c>
    </row>
    <row r="13259" spans="1:2" x14ac:dyDescent="0.3">
      <c r="A13259" s="3" t="s">
        <v>27958</v>
      </c>
      <c r="B13259" s="4">
        <v>1</v>
      </c>
    </row>
    <row r="13260" spans="1:2" x14ac:dyDescent="0.3">
      <c r="A13260" s="3" t="s">
        <v>17993</v>
      </c>
      <c r="B13260" s="4">
        <v>1</v>
      </c>
    </row>
    <row r="13261" spans="1:2" x14ac:dyDescent="0.3">
      <c r="A13261" s="3" t="s">
        <v>11378</v>
      </c>
      <c r="B13261" s="4">
        <v>1</v>
      </c>
    </row>
    <row r="13262" spans="1:2" x14ac:dyDescent="0.3">
      <c r="A13262" s="3" t="s">
        <v>20201</v>
      </c>
      <c r="B13262" s="4">
        <v>1</v>
      </c>
    </row>
    <row r="13263" spans="1:2" x14ac:dyDescent="0.3">
      <c r="A13263" s="3" t="s">
        <v>8413</v>
      </c>
      <c r="B13263" s="4">
        <v>1</v>
      </c>
    </row>
    <row r="13264" spans="1:2" x14ac:dyDescent="0.3">
      <c r="A13264" s="3" t="s">
        <v>13601</v>
      </c>
      <c r="B13264" s="4">
        <v>1</v>
      </c>
    </row>
    <row r="13265" spans="1:2" x14ac:dyDescent="0.3">
      <c r="A13265" s="3" t="s">
        <v>15152</v>
      </c>
      <c r="B13265" s="4">
        <v>1</v>
      </c>
    </row>
    <row r="13266" spans="1:2" x14ac:dyDescent="0.3">
      <c r="A13266" s="3" t="s">
        <v>22163</v>
      </c>
      <c r="B13266" s="4">
        <v>1</v>
      </c>
    </row>
    <row r="13267" spans="1:2" x14ac:dyDescent="0.3">
      <c r="A13267" s="3" t="s">
        <v>29169</v>
      </c>
      <c r="B13267" s="4">
        <v>1</v>
      </c>
    </row>
    <row r="13268" spans="1:2" x14ac:dyDescent="0.3">
      <c r="A13268" s="3" t="s">
        <v>17925</v>
      </c>
      <c r="B13268" s="4">
        <v>1</v>
      </c>
    </row>
    <row r="13269" spans="1:2" x14ac:dyDescent="0.3">
      <c r="A13269" s="3" t="s">
        <v>15015</v>
      </c>
      <c r="B13269" s="4">
        <v>1</v>
      </c>
    </row>
    <row r="13270" spans="1:2" x14ac:dyDescent="0.3">
      <c r="A13270" s="3" t="s">
        <v>15240</v>
      </c>
      <c r="B13270" s="4">
        <v>1</v>
      </c>
    </row>
    <row r="13271" spans="1:2" x14ac:dyDescent="0.3">
      <c r="A13271" s="3" t="s">
        <v>2929</v>
      </c>
      <c r="B13271" s="4">
        <v>1</v>
      </c>
    </row>
    <row r="13272" spans="1:2" x14ac:dyDescent="0.3">
      <c r="A13272" s="3" t="s">
        <v>11369</v>
      </c>
      <c r="B13272" s="4">
        <v>1</v>
      </c>
    </row>
    <row r="13273" spans="1:2" x14ac:dyDescent="0.3">
      <c r="A13273" s="3" t="s">
        <v>23610</v>
      </c>
      <c r="B13273" s="4">
        <v>1</v>
      </c>
    </row>
    <row r="13274" spans="1:2" x14ac:dyDescent="0.3">
      <c r="A13274" s="3" t="s">
        <v>5357</v>
      </c>
      <c r="B13274" s="4">
        <v>1</v>
      </c>
    </row>
    <row r="13275" spans="1:2" x14ac:dyDescent="0.3">
      <c r="A13275" s="3" t="s">
        <v>929</v>
      </c>
      <c r="B13275" s="4">
        <v>1</v>
      </c>
    </row>
    <row r="13276" spans="1:2" x14ac:dyDescent="0.3">
      <c r="A13276" s="3" t="s">
        <v>20009</v>
      </c>
      <c r="B13276" s="4">
        <v>1</v>
      </c>
    </row>
    <row r="13277" spans="1:2" x14ac:dyDescent="0.3">
      <c r="A13277" s="3" t="s">
        <v>3685</v>
      </c>
      <c r="B13277" s="4">
        <v>1</v>
      </c>
    </row>
    <row r="13278" spans="1:2" x14ac:dyDescent="0.3">
      <c r="A13278" s="3" t="s">
        <v>19131</v>
      </c>
      <c r="B13278" s="4">
        <v>1</v>
      </c>
    </row>
    <row r="13279" spans="1:2" x14ac:dyDescent="0.3">
      <c r="A13279" s="3" t="s">
        <v>24579</v>
      </c>
      <c r="B13279" s="4">
        <v>1</v>
      </c>
    </row>
    <row r="13280" spans="1:2" x14ac:dyDescent="0.3">
      <c r="A13280" s="3" t="s">
        <v>28283</v>
      </c>
      <c r="B13280" s="4">
        <v>1</v>
      </c>
    </row>
    <row r="13281" spans="1:2" x14ac:dyDescent="0.3">
      <c r="A13281" s="3" t="s">
        <v>24963</v>
      </c>
      <c r="B13281" s="4">
        <v>1</v>
      </c>
    </row>
    <row r="13282" spans="1:2" x14ac:dyDescent="0.3">
      <c r="A13282" s="3" t="s">
        <v>12409</v>
      </c>
      <c r="B13282" s="4">
        <v>1</v>
      </c>
    </row>
    <row r="13283" spans="1:2" x14ac:dyDescent="0.3">
      <c r="A13283" s="3" t="s">
        <v>12334</v>
      </c>
      <c r="B13283" s="4">
        <v>1</v>
      </c>
    </row>
    <row r="13284" spans="1:2" x14ac:dyDescent="0.3">
      <c r="A13284" s="3" t="s">
        <v>14474</v>
      </c>
      <c r="B13284" s="4">
        <v>1</v>
      </c>
    </row>
    <row r="13285" spans="1:2" x14ac:dyDescent="0.3">
      <c r="A13285" s="3" t="s">
        <v>28597</v>
      </c>
      <c r="B13285" s="4">
        <v>1</v>
      </c>
    </row>
    <row r="13286" spans="1:2" x14ac:dyDescent="0.3">
      <c r="A13286" s="3" t="s">
        <v>10892</v>
      </c>
      <c r="B13286" s="4">
        <v>1</v>
      </c>
    </row>
    <row r="13287" spans="1:2" x14ac:dyDescent="0.3">
      <c r="A13287" s="3" t="s">
        <v>12630</v>
      </c>
      <c r="B13287" s="4">
        <v>1</v>
      </c>
    </row>
    <row r="13288" spans="1:2" x14ac:dyDescent="0.3">
      <c r="A13288" s="3" t="s">
        <v>27881</v>
      </c>
      <c r="B13288" s="4">
        <v>1</v>
      </c>
    </row>
    <row r="13289" spans="1:2" x14ac:dyDescent="0.3">
      <c r="A13289" s="3" t="s">
        <v>7227</v>
      </c>
      <c r="B13289" s="4">
        <v>1</v>
      </c>
    </row>
    <row r="13290" spans="1:2" x14ac:dyDescent="0.3">
      <c r="A13290" s="3" t="s">
        <v>12712</v>
      </c>
      <c r="B13290" s="4">
        <v>1</v>
      </c>
    </row>
    <row r="13291" spans="1:2" x14ac:dyDescent="0.3">
      <c r="A13291" s="3" t="s">
        <v>20105</v>
      </c>
      <c r="B13291" s="4">
        <v>1</v>
      </c>
    </row>
    <row r="13292" spans="1:2" x14ac:dyDescent="0.3">
      <c r="A13292" s="3" t="s">
        <v>1653</v>
      </c>
      <c r="B13292" s="4">
        <v>1</v>
      </c>
    </row>
    <row r="13293" spans="1:2" x14ac:dyDescent="0.3">
      <c r="A13293" s="3" t="s">
        <v>28928</v>
      </c>
      <c r="B13293" s="4">
        <v>1</v>
      </c>
    </row>
    <row r="13294" spans="1:2" x14ac:dyDescent="0.3">
      <c r="A13294" s="3" t="s">
        <v>10349</v>
      </c>
      <c r="B13294" s="4">
        <v>1</v>
      </c>
    </row>
    <row r="13295" spans="1:2" x14ac:dyDescent="0.3">
      <c r="A13295" s="3" t="s">
        <v>17415</v>
      </c>
      <c r="B13295" s="4">
        <v>1</v>
      </c>
    </row>
    <row r="13296" spans="1:2" x14ac:dyDescent="0.3">
      <c r="A13296" s="3" t="s">
        <v>20787</v>
      </c>
      <c r="B13296" s="4">
        <v>1</v>
      </c>
    </row>
    <row r="13297" spans="1:2" x14ac:dyDescent="0.3">
      <c r="A13297" s="3" t="s">
        <v>16712</v>
      </c>
      <c r="B13297" s="4">
        <v>1</v>
      </c>
    </row>
    <row r="13298" spans="1:2" x14ac:dyDescent="0.3">
      <c r="A13298" s="3" t="s">
        <v>1684</v>
      </c>
      <c r="B13298" s="4">
        <v>1</v>
      </c>
    </row>
    <row r="13299" spans="1:2" x14ac:dyDescent="0.3">
      <c r="A13299" s="3" t="s">
        <v>23692</v>
      </c>
      <c r="B13299" s="4">
        <v>1</v>
      </c>
    </row>
    <row r="13300" spans="1:2" x14ac:dyDescent="0.3">
      <c r="A13300" s="3" t="s">
        <v>19038</v>
      </c>
      <c r="B13300" s="4">
        <v>1</v>
      </c>
    </row>
    <row r="13301" spans="1:2" x14ac:dyDescent="0.3">
      <c r="A13301" s="3" t="s">
        <v>15952</v>
      </c>
      <c r="B13301" s="4">
        <v>1</v>
      </c>
    </row>
    <row r="13302" spans="1:2" x14ac:dyDescent="0.3">
      <c r="A13302" s="3" t="s">
        <v>24417</v>
      </c>
      <c r="B13302" s="4">
        <v>1</v>
      </c>
    </row>
    <row r="13303" spans="1:2" x14ac:dyDescent="0.3">
      <c r="A13303" s="3" t="s">
        <v>25815</v>
      </c>
      <c r="B13303" s="4">
        <v>1</v>
      </c>
    </row>
    <row r="13304" spans="1:2" x14ac:dyDescent="0.3">
      <c r="A13304" s="3" t="s">
        <v>3849</v>
      </c>
      <c r="B13304" s="4">
        <v>1</v>
      </c>
    </row>
    <row r="13305" spans="1:2" x14ac:dyDescent="0.3">
      <c r="A13305" s="3" t="s">
        <v>7486</v>
      </c>
      <c r="B13305" s="4">
        <v>1</v>
      </c>
    </row>
    <row r="13306" spans="1:2" x14ac:dyDescent="0.3">
      <c r="A13306" s="3" t="s">
        <v>3590</v>
      </c>
      <c r="B13306" s="4">
        <v>1</v>
      </c>
    </row>
    <row r="13307" spans="1:2" x14ac:dyDescent="0.3">
      <c r="A13307" s="3" t="s">
        <v>24900</v>
      </c>
      <c r="B13307" s="4">
        <v>1</v>
      </c>
    </row>
    <row r="13308" spans="1:2" x14ac:dyDescent="0.3">
      <c r="A13308" s="3" t="s">
        <v>8952</v>
      </c>
      <c r="B13308" s="4">
        <v>1</v>
      </c>
    </row>
    <row r="13309" spans="1:2" x14ac:dyDescent="0.3">
      <c r="A13309" s="3" t="s">
        <v>3475</v>
      </c>
      <c r="B13309" s="4">
        <v>1</v>
      </c>
    </row>
    <row r="13310" spans="1:2" x14ac:dyDescent="0.3">
      <c r="A13310" s="3" t="s">
        <v>13787</v>
      </c>
      <c r="B13310" s="4">
        <v>1</v>
      </c>
    </row>
    <row r="13311" spans="1:2" x14ac:dyDescent="0.3">
      <c r="A13311" s="3" t="s">
        <v>28484</v>
      </c>
      <c r="B13311" s="4">
        <v>1</v>
      </c>
    </row>
    <row r="13312" spans="1:2" x14ac:dyDescent="0.3">
      <c r="A13312" s="3" t="s">
        <v>564</v>
      </c>
      <c r="B13312" s="4">
        <v>1</v>
      </c>
    </row>
    <row r="13313" spans="1:2" x14ac:dyDescent="0.3">
      <c r="A13313" s="3" t="s">
        <v>17192</v>
      </c>
      <c r="B13313" s="4">
        <v>1</v>
      </c>
    </row>
    <row r="13314" spans="1:2" x14ac:dyDescent="0.3">
      <c r="A13314" s="3" t="s">
        <v>11878</v>
      </c>
      <c r="B13314" s="4">
        <v>1</v>
      </c>
    </row>
    <row r="13315" spans="1:2" x14ac:dyDescent="0.3">
      <c r="A13315" s="3" t="s">
        <v>22191</v>
      </c>
      <c r="B13315" s="4">
        <v>1</v>
      </c>
    </row>
    <row r="13316" spans="1:2" x14ac:dyDescent="0.3">
      <c r="A13316" s="3" t="s">
        <v>20875</v>
      </c>
      <c r="B13316" s="4">
        <v>1</v>
      </c>
    </row>
    <row r="13317" spans="1:2" x14ac:dyDescent="0.3">
      <c r="A13317" s="3" t="s">
        <v>12233</v>
      </c>
      <c r="B13317" s="4">
        <v>1</v>
      </c>
    </row>
    <row r="13318" spans="1:2" x14ac:dyDescent="0.3">
      <c r="A13318" s="3" t="s">
        <v>5215</v>
      </c>
      <c r="B13318" s="4">
        <v>1</v>
      </c>
    </row>
    <row r="13319" spans="1:2" x14ac:dyDescent="0.3">
      <c r="A13319" s="3" t="s">
        <v>14280</v>
      </c>
      <c r="B13319" s="4">
        <v>1</v>
      </c>
    </row>
    <row r="13320" spans="1:2" x14ac:dyDescent="0.3">
      <c r="A13320" s="3" t="s">
        <v>2417</v>
      </c>
      <c r="B13320" s="4">
        <v>1</v>
      </c>
    </row>
    <row r="13321" spans="1:2" x14ac:dyDescent="0.3">
      <c r="A13321" s="3" t="s">
        <v>24536</v>
      </c>
      <c r="B13321" s="4">
        <v>1</v>
      </c>
    </row>
    <row r="13322" spans="1:2" x14ac:dyDescent="0.3">
      <c r="A13322" s="3" t="s">
        <v>2994</v>
      </c>
      <c r="B13322" s="4">
        <v>1</v>
      </c>
    </row>
    <row r="13323" spans="1:2" x14ac:dyDescent="0.3">
      <c r="A13323" s="3" t="s">
        <v>27223</v>
      </c>
      <c r="B13323" s="4">
        <v>1</v>
      </c>
    </row>
    <row r="13324" spans="1:2" x14ac:dyDescent="0.3">
      <c r="A13324" s="3" t="s">
        <v>22559</v>
      </c>
      <c r="B13324" s="4">
        <v>1</v>
      </c>
    </row>
    <row r="13325" spans="1:2" x14ac:dyDescent="0.3">
      <c r="A13325" s="3" t="s">
        <v>16093</v>
      </c>
      <c r="B13325" s="4">
        <v>1</v>
      </c>
    </row>
    <row r="13326" spans="1:2" x14ac:dyDescent="0.3">
      <c r="A13326" s="3" t="s">
        <v>23341</v>
      </c>
      <c r="B13326" s="4">
        <v>1</v>
      </c>
    </row>
    <row r="13327" spans="1:2" x14ac:dyDescent="0.3">
      <c r="A13327" s="3" t="s">
        <v>1844</v>
      </c>
      <c r="B13327" s="4">
        <v>1</v>
      </c>
    </row>
    <row r="13328" spans="1:2" x14ac:dyDescent="0.3">
      <c r="A13328" s="3" t="s">
        <v>550</v>
      </c>
      <c r="B13328" s="4">
        <v>1</v>
      </c>
    </row>
    <row r="13329" spans="1:2" x14ac:dyDescent="0.3">
      <c r="A13329" s="3" t="s">
        <v>29346</v>
      </c>
      <c r="B13329" s="4">
        <v>1</v>
      </c>
    </row>
    <row r="13330" spans="1:2" x14ac:dyDescent="0.3">
      <c r="A13330" s="3" t="s">
        <v>13871</v>
      </c>
      <c r="B13330" s="4">
        <v>1</v>
      </c>
    </row>
    <row r="13331" spans="1:2" x14ac:dyDescent="0.3">
      <c r="A13331" s="3" t="s">
        <v>21206</v>
      </c>
      <c r="B13331" s="4">
        <v>1</v>
      </c>
    </row>
    <row r="13332" spans="1:2" x14ac:dyDescent="0.3">
      <c r="A13332" s="3" t="s">
        <v>7996</v>
      </c>
      <c r="B13332" s="4">
        <v>1</v>
      </c>
    </row>
    <row r="13333" spans="1:2" x14ac:dyDescent="0.3">
      <c r="A13333" s="3" t="s">
        <v>10573</v>
      </c>
      <c r="B13333" s="4">
        <v>1</v>
      </c>
    </row>
    <row r="13334" spans="1:2" x14ac:dyDescent="0.3">
      <c r="A13334" s="3" t="s">
        <v>22752</v>
      </c>
      <c r="B13334" s="4">
        <v>1</v>
      </c>
    </row>
    <row r="13335" spans="1:2" x14ac:dyDescent="0.3">
      <c r="A13335" s="3" t="s">
        <v>17546</v>
      </c>
      <c r="B13335" s="4">
        <v>1</v>
      </c>
    </row>
    <row r="13336" spans="1:2" x14ac:dyDescent="0.3">
      <c r="A13336" s="3" t="s">
        <v>26497</v>
      </c>
      <c r="B13336" s="4">
        <v>1</v>
      </c>
    </row>
    <row r="13337" spans="1:2" x14ac:dyDescent="0.3">
      <c r="A13337" s="3" t="s">
        <v>19970</v>
      </c>
      <c r="B13337" s="4">
        <v>1</v>
      </c>
    </row>
    <row r="13338" spans="1:2" x14ac:dyDescent="0.3">
      <c r="A13338" s="3" t="s">
        <v>25237</v>
      </c>
      <c r="B13338" s="4">
        <v>1</v>
      </c>
    </row>
    <row r="13339" spans="1:2" x14ac:dyDescent="0.3">
      <c r="A13339" s="3" t="s">
        <v>5222</v>
      </c>
      <c r="B13339" s="4">
        <v>1</v>
      </c>
    </row>
    <row r="13340" spans="1:2" x14ac:dyDescent="0.3">
      <c r="A13340" s="3" t="s">
        <v>23828</v>
      </c>
      <c r="B13340" s="4">
        <v>1</v>
      </c>
    </row>
    <row r="13341" spans="1:2" x14ac:dyDescent="0.3">
      <c r="A13341" s="3" t="s">
        <v>9028</v>
      </c>
      <c r="B13341" s="4">
        <v>1</v>
      </c>
    </row>
    <row r="13342" spans="1:2" x14ac:dyDescent="0.3">
      <c r="A13342" s="3" t="s">
        <v>13748</v>
      </c>
      <c r="B13342" s="4">
        <v>1</v>
      </c>
    </row>
    <row r="13343" spans="1:2" x14ac:dyDescent="0.3">
      <c r="A13343" s="3" t="s">
        <v>11928</v>
      </c>
      <c r="B13343" s="4">
        <v>1</v>
      </c>
    </row>
    <row r="13344" spans="1:2" x14ac:dyDescent="0.3">
      <c r="A13344" s="3" t="s">
        <v>18540</v>
      </c>
      <c r="B13344" s="4">
        <v>1</v>
      </c>
    </row>
    <row r="13345" spans="1:2" x14ac:dyDescent="0.3">
      <c r="A13345" s="3" t="s">
        <v>20212</v>
      </c>
      <c r="B13345" s="4">
        <v>1</v>
      </c>
    </row>
    <row r="13346" spans="1:2" x14ac:dyDescent="0.3">
      <c r="A13346" s="3" t="s">
        <v>4135</v>
      </c>
      <c r="B13346" s="4">
        <v>1</v>
      </c>
    </row>
    <row r="13347" spans="1:2" x14ac:dyDescent="0.3">
      <c r="A13347" s="3" t="s">
        <v>15215</v>
      </c>
      <c r="B13347" s="4">
        <v>1</v>
      </c>
    </row>
    <row r="13348" spans="1:2" x14ac:dyDescent="0.3">
      <c r="A13348" s="3" t="s">
        <v>29599</v>
      </c>
      <c r="B13348" s="4">
        <v>1</v>
      </c>
    </row>
    <row r="13349" spans="1:2" x14ac:dyDescent="0.3">
      <c r="A13349" s="3" t="s">
        <v>25687</v>
      </c>
      <c r="B13349" s="4">
        <v>1</v>
      </c>
    </row>
    <row r="13350" spans="1:2" x14ac:dyDescent="0.3">
      <c r="A13350" s="3" t="s">
        <v>7495</v>
      </c>
      <c r="B13350" s="4">
        <v>1</v>
      </c>
    </row>
    <row r="13351" spans="1:2" x14ac:dyDescent="0.3">
      <c r="A13351" s="3" t="s">
        <v>13507</v>
      </c>
      <c r="B13351" s="4">
        <v>1</v>
      </c>
    </row>
    <row r="13352" spans="1:2" x14ac:dyDescent="0.3">
      <c r="A13352" s="3" t="s">
        <v>11227</v>
      </c>
      <c r="B13352" s="4">
        <v>1</v>
      </c>
    </row>
    <row r="13353" spans="1:2" x14ac:dyDescent="0.3">
      <c r="A13353" s="3" t="s">
        <v>2239</v>
      </c>
      <c r="B13353" s="4">
        <v>1</v>
      </c>
    </row>
    <row r="13354" spans="1:2" x14ac:dyDescent="0.3">
      <c r="A13354" s="3" t="s">
        <v>27680</v>
      </c>
      <c r="B13354" s="4">
        <v>1</v>
      </c>
    </row>
    <row r="13355" spans="1:2" x14ac:dyDescent="0.3">
      <c r="A13355" s="3" t="s">
        <v>2810</v>
      </c>
      <c r="B13355" s="4">
        <v>1</v>
      </c>
    </row>
    <row r="13356" spans="1:2" x14ac:dyDescent="0.3">
      <c r="A13356" s="3" t="s">
        <v>4038</v>
      </c>
      <c r="B13356" s="4">
        <v>1</v>
      </c>
    </row>
    <row r="13357" spans="1:2" x14ac:dyDescent="0.3">
      <c r="A13357" s="3" t="s">
        <v>15384</v>
      </c>
      <c r="B13357" s="4">
        <v>1</v>
      </c>
    </row>
    <row r="13358" spans="1:2" x14ac:dyDescent="0.3">
      <c r="A13358" s="3" t="s">
        <v>129</v>
      </c>
      <c r="B13358" s="4">
        <v>1</v>
      </c>
    </row>
    <row r="13359" spans="1:2" x14ac:dyDescent="0.3">
      <c r="A13359" s="3" t="s">
        <v>3731</v>
      </c>
      <c r="B13359" s="4">
        <v>1</v>
      </c>
    </row>
    <row r="13360" spans="1:2" x14ac:dyDescent="0.3">
      <c r="A13360" s="3" t="s">
        <v>21222</v>
      </c>
      <c r="B13360" s="4">
        <v>1</v>
      </c>
    </row>
    <row r="13361" spans="1:2" x14ac:dyDescent="0.3">
      <c r="A13361" s="3" t="s">
        <v>16494</v>
      </c>
      <c r="B13361" s="4">
        <v>1</v>
      </c>
    </row>
    <row r="13362" spans="1:2" x14ac:dyDescent="0.3">
      <c r="A13362" s="3" t="s">
        <v>8965</v>
      </c>
      <c r="B13362" s="4">
        <v>1</v>
      </c>
    </row>
    <row r="13363" spans="1:2" x14ac:dyDescent="0.3">
      <c r="A13363" s="3" t="s">
        <v>7176</v>
      </c>
      <c r="B13363" s="4">
        <v>1</v>
      </c>
    </row>
    <row r="13364" spans="1:2" x14ac:dyDescent="0.3">
      <c r="A13364" s="3" t="s">
        <v>3064</v>
      </c>
      <c r="B13364" s="4">
        <v>1</v>
      </c>
    </row>
    <row r="13365" spans="1:2" x14ac:dyDescent="0.3">
      <c r="A13365" s="3" t="s">
        <v>6409</v>
      </c>
      <c r="B13365" s="4">
        <v>1</v>
      </c>
    </row>
    <row r="13366" spans="1:2" x14ac:dyDescent="0.3">
      <c r="A13366" s="3" t="s">
        <v>25484</v>
      </c>
      <c r="B13366" s="4">
        <v>1</v>
      </c>
    </row>
    <row r="13367" spans="1:2" x14ac:dyDescent="0.3">
      <c r="A13367" s="3" t="s">
        <v>21561</v>
      </c>
      <c r="B13367" s="4">
        <v>1</v>
      </c>
    </row>
    <row r="13368" spans="1:2" x14ac:dyDescent="0.3">
      <c r="A13368" s="3" t="s">
        <v>23087</v>
      </c>
      <c r="B13368" s="4">
        <v>1</v>
      </c>
    </row>
    <row r="13369" spans="1:2" x14ac:dyDescent="0.3">
      <c r="A13369" s="3" t="s">
        <v>12108</v>
      </c>
      <c r="B13369" s="4">
        <v>1</v>
      </c>
    </row>
    <row r="13370" spans="1:2" x14ac:dyDescent="0.3">
      <c r="A13370" s="3" t="s">
        <v>2923</v>
      </c>
      <c r="B13370" s="4">
        <v>1</v>
      </c>
    </row>
    <row r="13371" spans="1:2" x14ac:dyDescent="0.3">
      <c r="A13371" s="3" t="s">
        <v>9268</v>
      </c>
      <c r="B13371" s="4">
        <v>1</v>
      </c>
    </row>
    <row r="13372" spans="1:2" x14ac:dyDescent="0.3">
      <c r="A13372" s="3" t="s">
        <v>30022</v>
      </c>
      <c r="B13372" s="4">
        <v>1</v>
      </c>
    </row>
    <row r="13373" spans="1:2" x14ac:dyDescent="0.3">
      <c r="A13373" s="3" t="s">
        <v>30313</v>
      </c>
      <c r="B13373" s="4">
        <v>1</v>
      </c>
    </row>
    <row r="13374" spans="1:2" x14ac:dyDescent="0.3">
      <c r="A13374" s="3" t="s">
        <v>1934</v>
      </c>
      <c r="B13374" s="4">
        <v>1</v>
      </c>
    </row>
    <row r="13375" spans="1:2" x14ac:dyDescent="0.3">
      <c r="A13375" s="3" t="s">
        <v>5529</v>
      </c>
      <c r="B13375" s="4">
        <v>1</v>
      </c>
    </row>
    <row r="13376" spans="1:2" x14ac:dyDescent="0.3">
      <c r="A13376" s="3" t="s">
        <v>20691</v>
      </c>
      <c r="B13376" s="4">
        <v>1</v>
      </c>
    </row>
    <row r="13377" spans="1:2" x14ac:dyDescent="0.3">
      <c r="A13377" s="3" t="s">
        <v>16729</v>
      </c>
      <c r="B13377" s="4">
        <v>1</v>
      </c>
    </row>
    <row r="13378" spans="1:2" x14ac:dyDescent="0.3">
      <c r="A13378" s="3" t="s">
        <v>29414</v>
      </c>
      <c r="B13378" s="4">
        <v>1</v>
      </c>
    </row>
    <row r="13379" spans="1:2" x14ac:dyDescent="0.3">
      <c r="A13379" s="3" t="s">
        <v>16501</v>
      </c>
      <c r="B13379" s="4">
        <v>1</v>
      </c>
    </row>
    <row r="13380" spans="1:2" x14ac:dyDescent="0.3">
      <c r="A13380" s="3" t="s">
        <v>4438</v>
      </c>
      <c r="B13380" s="4">
        <v>1</v>
      </c>
    </row>
    <row r="13381" spans="1:2" x14ac:dyDescent="0.3">
      <c r="A13381" s="3" t="s">
        <v>4843</v>
      </c>
      <c r="B13381" s="4">
        <v>1</v>
      </c>
    </row>
    <row r="13382" spans="1:2" x14ac:dyDescent="0.3">
      <c r="A13382" s="3" t="s">
        <v>30654</v>
      </c>
      <c r="B13382" s="4">
        <v>1</v>
      </c>
    </row>
    <row r="13383" spans="1:2" x14ac:dyDescent="0.3">
      <c r="A13383" s="3" t="s">
        <v>8899</v>
      </c>
      <c r="B13383" s="4">
        <v>1</v>
      </c>
    </row>
    <row r="13384" spans="1:2" x14ac:dyDescent="0.3">
      <c r="A13384" s="3" t="s">
        <v>1960</v>
      </c>
      <c r="B13384" s="4">
        <v>1</v>
      </c>
    </row>
    <row r="13385" spans="1:2" x14ac:dyDescent="0.3">
      <c r="A13385" s="3" t="s">
        <v>6160</v>
      </c>
      <c r="B13385" s="4">
        <v>1</v>
      </c>
    </row>
    <row r="13386" spans="1:2" x14ac:dyDescent="0.3">
      <c r="A13386" s="3" t="s">
        <v>822</v>
      </c>
      <c r="B13386" s="4">
        <v>1</v>
      </c>
    </row>
    <row r="13387" spans="1:2" x14ac:dyDescent="0.3">
      <c r="A13387" s="3" t="s">
        <v>5119</v>
      </c>
      <c r="B13387" s="4">
        <v>1</v>
      </c>
    </row>
    <row r="13388" spans="1:2" x14ac:dyDescent="0.3">
      <c r="A13388" s="3" t="s">
        <v>5432</v>
      </c>
      <c r="B13388" s="4">
        <v>1</v>
      </c>
    </row>
    <row r="13389" spans="1:2" x14ac:dyDescent="0.3">
      <c r="A13389" s="3" t="s">
        <v>30758</v>
      </c>
      <c r="B13389" s="4">
        <v>1</v>
      </c>
    </row>
    <row r="13390" spans="1:2" x14ac:dyDescent="0.3">
      <c r="A13390" s="3" t="s">
        <v>26834</v>
      </c>
      <c r="B13390" s="4">
        <v>1</v>
      </c>
    </row>
    <row r="13391" spans="1:2" x14ac:dyDescent="0.3">
      <c r="A13391" s="3" t="s">
        <v>12703</v>
      </c>
      <c r="B13391" s="4">
        <v>1</v>
      </c>
    </row>
    <row r="13392" spans="1:2" x14ac:dyDescent="0.3">
      <c r="A13392" s="3" t="s">
        <v>3770</v>
      </c>
      <c r="B13392" s="4">
        <v>1</v>
      </c>
    </row>
    <row r="13393" spans="1:2" x14ac:dyDescent="0.3">
      <c r="A13393" s="3" t="s">
        <v>3071</v>
      </c>
      <c r="B13393" s="4">
        <v>1</v>
      </c>
    </row>
    <row r="13394" spans="1:2" x14ac:dyDescent="0.3">
      <c r="A13394" s="3" t="s">
        <v>1907</v>
      </c>
      <c r="B13394" s="4">
        <v>1</v>
      </c>
    </row>
    <row r="13395" spans="1:2" x14ac:dyDescent="0.3">
      <c r="A13395" s="3" t="s">
        <v>26874</v>
      </c>
      <c r="B13395" s="4">
        <v>1</v>
      </c>
    </row>
    <row r="13396" spans="1:2" x14ac:dyDescent="0.3">
      <c r="A13396" s="3" t="s">
        <v>435</v>
      </c>
      <c r="B13396" s="4">
        <v>1</v>
      </c>
    </row>
    <row r="13397" spans="1:2" x14ac:dyDescent="0.3">
      <c r="A13397" s="3" t="s">
        <v>14743</v>
      </c>
      <c r="B13397" s="4">
        <v>1</v>
      </c>
    </row>
    <row r="13398" spans="1:2" x14ac:dyDescent="0.3">
      <c r="A13398" s="3" t="s">
        <v>7341</v>
      </c>
      <c r="B13398" s="4">
        <v>1</v>
      </c>
    </row>
    <row r="13399" spans="1:2" x14ac:dyDescent="0.3">
      <c r="A13399" s="3" t="s">
        <v>16474</v>
      </c>
      <c r="B13399" s="4">
        <v>1</v>
      </c>
    </row>
    <row r="13400" spans="1:2" x14ac:dyDescent="0.3">
      <c r="A13400" s="3" t="s">
        <v>30562</v>
      </c>
      <c r="B13400" s="4">
        <v>1</v>
      </c>
    </row>
    <row r="13401" spans="1:2" x14ac:dyDescent="0.3">
      <c r="A13401" s="3" t="s">
        <v>8997</v>
      </c>
      <c r="B13401" s="4">
        <v>1</v>
      </c>
    </row>
    <row r="13402" spans="1:2" x14ac:dyDescent="0.3">
      <c r="A13402" s="3" t="s">
        <v>10075</v>
      </c>
      <c r="B13402" s="4">
        <v>1</v>
      </c>
    </row>
    <row r="13403" spans="1:2" x14ac:dyDescent="0.3">
      <c r="A13403" s="3" t="s">
        <v>30747</v>
      </c>
      <c r="B13403" s="4">
        <v>1</v>
      </c>
    </row>
    <row r="13404" spans="1:2" x14ac:dyDescent="0.3">
      <c r="A13404" s="3" t="s">
        <v>17196</v>
      </c>
      <c r="B13404" s="4">
        <v>1</v>
      </c>
    </row>
    <row r="13405" spans="1:2" x14ac:dyDescent="0.3">
      <c r="A13405" s="3" t="s">
        <v>26277</v>
      </c>
      <c r="B13405" s="4">
        <v>1</v>
      </c>
    </row>
    <row r="13406" spans="1:2" x14ac:dyDescent="0.3">
      <c r="A13406" s="3" t="s">
        <v>30648</v>
      </c>
      <c r="B13406" s="4">
        <v>1</v>
      </c>
    </row>
    <row r="13407" spans="1:2" x14ac:dyDescent="0.3">
      <c r="A13407" s="3" t="s">
        <v>6788</v>
      </c>
      <c r="B13407" s="4">
        <v>1</v>
      </c>
    </row>
    <row r="13408" spans="1:2" x14ac:dyDescent="0.3">
      <c r="A13408" s="3" t="s">
        <v>7961</v>
      </c>
      <c r="B13408" s="4">
        <v>1</v>
      </c>
    </row>
    <row r="13409" spans="1:2" x14ac:dyDescent="0.3">
      <c r="A13409" s="3" t="s">
        <v>11499</v>
      </c>
      <c r="B13409" s="4">
        <v>1</v>
      </c>
    </row>
    <row r="13410" spans="1:2" x14ac:dyDescent="0.3">
      <c r="A13410" s="3" t="s">
        <v>3391</v>
      </c>
      <c r="B13410" s="4">
        <v>1</v>
      </c>
    </row>
    <row r="13411" spans="1:2" x14ac:dyDescent="0.3">
      <c r="A13411" s="3" t="s">
        <v>19844</v>
      </c>
      <c r="B13411" s="4">
        <v>1</v>
      </c>
    </row>
    <row r="13412" spans="1:2" x14ac:dyDescent="0.3">
      <c r="A13412" s="3" t="s">
        <v>10713</v>
      </c>
      <c r="B13412" s="4">
        <v>1</v>
      </c>
    </row>
    <row r="13413" spans="1:2" x14ac:dyDescent="0.3">
      <c r="A13413" s="3" t="s">
        <v>19934</v>
      </c>
      <c r="B13413" s="4">
        <v>1</v>
      </c>
    </row>
    <row r="13414" spans="1:2" x14ac:dyDescent="0.3">
      <c r="A13414" s="3" t="s">
        <v>14576</v>
      </c>
      <c r="B13414" s="4">
        <v>1</v>
      </c>
    </row>
    <row r="13415" spans="1:2" x14ac:dyDescent="0.3">
      <c r="A13415" s="3" t="s">
        <v>5413</v>
      </c>
      <c r="B13415" s="4">
        <v>1</v>
      </c>
    </row>
    <row r="13416" spans="1:2" x14ac:dyDescent="0.3">
      <c r="A13416" s="3" t="s">
        <v>5406</v>
      </c>
      <c r="B13416" s="4">
        <v>1</v>
      </c>
    </row>
    <row r="13417" spans="1:2" x14ac:dyDescent="0.3">
      <c r="A13417" s="3" t="s">
        <v>25466</v>
      </c>
      <c r="B13417" s="4">
        <v>1</v>
      </c>
    </row>
    <row r="13418" spans="1:2" x14ac:dyDescent="0.3">
      <c r="A13418" s="3" t="s">
        <v>28640</v>
      </c>
      <c r="B13418" s="4">
        <v>1</v>
      </c>
    </row>
    <row r="13419" spans="1:2" x14ac:dyDescent="0.3">
      <c r="A13419" s="3" t="s">
        <v>18863</v>
      </c>
      <c r="B13419" s="4">
        <v>1</v>
      </c>
    </row>
    <row r="13420" spans="1:2" x14ac:dyDescent="0.3">
      <c r="A13420" s="3" t="s">
        <v>11569</v>
      </c>
      <c r="B13420" s="4">
        <v>1</v>
      </c>
    </row>
    <row r="13421" spans="1:2" x14ac:dyDescent="0.3">
      <c r="A13421" s="3" t="s">
        <v>8720</v>
      </c>
      <c r="B13421" s="4">
        <v>1</v>
      </c>
    </row>
    <row r="13422" spans="1:2" x14ac:dyDescent="0.3">
      <c r="A13422" s="3" t="s">
        <v>10220</v>
      </c>
      <c r="B13422" s="4">
        <v>1</v>
      </c>
    </row>
    <row r="13423" spans="1:2" x14ac:dyDescent="0.3">
      <c r="A13423" s="3" t="s">
        <v>9582</v>
      </c>
      <c r="B13423" s="4">
        <v>1</v>
      </c>
    </row>
    <row r="13424" spans="1:2" x14ac:dyDescent="0.3">
      <c r="A13424" s="3" t="s">
        <v>22461</v>
      </c>
      <c r="B13424" s="4">
        <v>1</v>
      </c>
    </row>
    <row r="13425" spans="1:2" x14ac:dyDescent="0.3">
      <c r="A13425" s="3" t="s">
        <v>14384</v>
      </c>
      <c r="B13425" s="4">
        <v>1</v>
      </c>
    </row>
    <row r="13426" spans="1:2" x14ac:dyDescent="0.3">
      <c r="A13426" s="3" t="s">
        <v>24836</v>
      </c>
      <c r="B13426" s="4">
        <v>1</v>
      </c>
    </row>
    <row r="13427" spans="1:2" x14ac:dyDescent="0.3">
      <c r="A13427" s="3" t="s">
        <v>16590</v>
      </c>
      <c r="B13427" s="4">
        <v>1</v>
      </c>
    </row>
    <row r="13428" spans="1:2" x14ac:dyDescent="0.3">
      <c r="A13428" s="3" t="s">
        <v>17719</v>
      </c>
      <c r="B13428" s="4">
        <v>1</v>
      </c>
    </row>
    <row r="13429" spans="1:2" x14ac:dyDescent="0.3">
      <c r="A13429" s="3" t="s">
        <v>29010</v>
      </c>
      <c r="B13429" s="4">
        <v>1</v>
      </c>
    </row>
    <row r="13430" spans="1:2" x14ac:dyDescent="0.3">
      <c r="A13430" s="3" t="s">
        <v>7180</v>
      </c>
      <c r="B13430" s="4">
        <v>1</v>
      </c>
    </row>
    <row r="13431" spans="1:2" x14ac:dyDescent="0.3">
      <c r="A13431" s="3" t="s">
        <v>14346</v>
      </c>
      <c r="B13431" s="4">
        <v>1</v>
      </c>
    </row>
    <row r="13432" spans="1:2" x14ac:dyDescent="0.3">
      <c r="A13432" s="3" t="s">
        <v>27768</v>
      </c>
      <c r="B13432" s="4">
        <v>1</v>
      </c>
    </row>
    <row r="13433" spans="1:2" x14ac:dyDescent="0.3">
      <c r="A13433" s="3" t="s">
        <v>26913</v>
      </c>
      <c r="B13433" s="4">
        <v>1</v>
      </c>
    </row>
    <row r="13434" spans="1:2" x14ac:dyDescent="0.3">
      <c r="A13434" s="3" t="s">
        <v>6948</v>
      </c>
      <c r="B13434" s="4">
        <v>1</v>
      </c>
    </row>
    <row r="13435" spans="1:2" x14ac:dyDescent="0.3">
      <c r="A13435" s="3" t="s">
        <v>26587</v>
      </c>
      <c r="B13435" s="4">
        <v>1</v>
      </c>
    </row>
    <row r="13436" spans="1:2" x14ac:dyDescent="0.3">
      <c r="A13436" s="3" t="s">
        <v>17658</v>
      </c>
      <c r="B13436" s="4">
        <v>1</v>
      </c>
    </row>
    <row r="13437" spans="1:2" x14ac:dyDescent="0.3">
      <c r="A13437" s="3" t="s">
        <v>22004</v>
      </c>
      <c r="B13437" s="4">
        <v>1</v>
      </c>
    </row>
    <row r="13438" spans="1:2" x14ac:dyDescent="0.3">
      <c r="A13438" s="3" t="s">
        <v>12693</v>
      </c>
      <c r="B13438" s="4">
        <v>1</v>
      </c>
    </row>
    <row r="13439" spans="1:2" x14ac:dyDescent="0.3">
      <c r="A13439" s="3" t="s">
        <v>22167</v>
      </c>
      <c r="B13439" s="4">
        <v>1</v>
      </c>
    </row>
    <row r="13440" spans="1:2" x14ac:dyDescent="0.3">
      <c r="A13440" s="3" t="s">
        <v>28195</v>
      </c>
      <c r="B13440" s="4">
        <v>1</v>
      </c>
    </row>
    <row r="13441" spans="1:2" x14ac:dyDescent="0.3">
      <c r="A13441" s="3" t="s">
        <v>1108</v>
      </c>
      <c r="B13441" s="4">
        <v>1</v>
      </c>
    </row>
    <row r="13442" spans="1:2" x14ac:dyDescent="0.3">
      <c r="A13442" s="3" t="s">
        <v>14774</v>
      </c>
      <c r="B13442" s="4">
        <v>1</v>
      </c>
    </row>
    <row r="13443" spans="1:2" x14ac:dyDescent="0.3">
      <c r="A13443" s="3" t="s">
        <v>281</v>
      </c>
      <c r="B13443" s="4">
        <v>1</v>
      </c>
    </row>
    <row r="13444" spans="1:2" x14ac:dyDescent="0.3">
      <c r="A13444" s="3" t="s">
        <v>20514</v>
      </c>
      <c r="B13444" s="4">
        <v>1</v>
      </c>
    </row>
    <row r="13445" spans="1:2" x14ac:dyDescent="0.3">
      <c r="A13445" s="3" t="s">
        <v>12457</v>
      </c>
      <c r="B13445" s="4">
        <v>1</v>
      </c>
    </row>
    <row r="13446" spans="1:2" x14ac:dyDescent="0.3">
      <c r="A13446" s="3" t="s">
        <v>29302</v>
      </c>
      <c r="B13446" s="4">
        <v>1</v>
      </c>
    </row>
    <row r="13447" spans="1:2" x14ac:dyDescent="0.3">
      <c r="A13447" s="3" t="s">
        <v>8876</v>
      </c>
      <c r="B13447" s="4">
        <v>1</v>
      </c>
    </row>
    <row r="13448" spans="1:2" x14ac:dyDescent="0.3">
      <c r="A13448" s="3" t="s">
        <v>28087</v>
      </c>
      <c r="B13448" s="4">
        <v>1</v>
      </c>
    </row>
    <row r="13449" spans="1:2" x14ac:dyDescent="0.3">
      <c r="A13449" s="3" t="s">
        <v>28142</v>
      </c>
      <c r="B13449" s="4">
        <v>1</v>
      </c>
    </row>
    <row r="13450" spans="1:2" x14ac:dyDescent="0.3">
      <c r="A13450" s="3" t="s">
        <v>12814</v>
      </c>
      <c r="B13450" s="4">
        <v>1</v>
      </c>
    </row>
    <row r="13451" spans="1:2" x14ac:dyDescent="0.3">
      <c r="A13451" s="3" t="s">
        <v>28836</v>
      </c>
      <c r="B13451" s="4">
        <v>1</v>
      </c>
    </row>
    <row r="13452" spans="1:2" x14ac:dyDescent="0.3">
      <c r="A13452" s="3" t="s">
        <v>20608</v>
      </c>
      <c r="B13452" s="4">
        <v>1</v>
      </c>
    </row>
    <row r="13453" spans="1:2" x14ac:dyDescent="0.3">
      <c r="A13453" s="3" t="s">
        <v>22986</v>
      </c>
      <c r="B13453" s="4">
        <v>1</v>
      </c>
    </row>
    <row r="13454" spans="1:2" x14ac:dyDescent="0.3">
      <c r="A13454" s="3" t="s">
        <v>20378</v>
      </c>
      <c r="B13454" s="4">
        <v>1</v>
      </c>
    </row>
    <row r="13455" spans="1:2" x14ac:dyDescent="0.3">
      <c r="A13455" s="3" t="s">
        <v>20280</v>
      </c>
      <c r="B13455" s="4">
        <v>1</v>
      </c>
    </row>
    <row r="13456" spans="1:2" x14ac:dyDescent="0.3">
      <c r="A13456" s="3" t="s">
        <v>23317</v>
      </c>
      <c r="B13456" s="4">
        <v>1</v>
      </c>
    </row>
    <row r="13457" spans="1:2" x14ac:dyDescent="0.3">
      <c r="A13457" s="3" t="s">
        <v>26000</v>
      </c>
      <c r="B13457" s="4">
        <v>1</v>
      </c>
    </row>
    <row r="13458" spans="1:2" x14ac:dyDescent="0.3">
      <c r="A13458" s="3" t="s">
        <v>19282</v>
      </c>
      <c r="B13458" s="4">
        <v>1</v>
      </c>
    </row>
    <row r="13459" spans="1:2" x14ac:dyDescent="0.3">
      <c r="A13459" s="3" t="s">
        <v>22651</v>
      </c>
      <c r="B13459" s="4">
        <v>1</v>
      </c>
    </row>
    <row r="13460" spans="1:2" x14ac:dyDescent="0.3">
      <c r="A13460" s="3" t="s">
        <v>17710</v>
      </c>
      <c r="B13460" s="4">
        <v>1</v>
      </c>
    </row>
    <row r="13461" spans="1:2" x14ac:dyDescent="0.3">
      <c r="A13461" s="3" t="s">
        <v>8901</v>
      </c>
      <c r="B13461" s="4">
        <v>1</v>
      </c>
    </row>
    <row r="13462" spans="1:2" x14ac:dyDescent="0.3">
      <c r="A13462" s="3" t="s">
        <v>17049</v>
      </c>
      <c r="B13462" s="4">
        <v>1</v>
      </c>
    </row>
    <row r="13463" spans="1:2" x14ac:dyDescent="0.3">
      <c r="A13463" s="3" t="s">
        <v>6365</v>
      </c>
      <c r="B13463" s="4">
        <v>1</v>
      </c>
    </row>
    <row r="13464" spans="1:2" x14ac:dyDescent="0.3">
      <c r="A13464" s="3" t="s">
        <v>3457</v>
      </c>
      <c r="B13464" s="4">
        <v>1</v>
      </c>
    </row>
    <row r="13465" spans="1:2" x14ac:dyDescent="0.3">
      <c r="A13465" s="3" t="s">
        <v>11508</v>
      </c>
      <c r="B13465" s="4">
        <v>1</v>
      </c>
    </row>
    <row r="13466" spans="1:2" x14ac:dyDescent="0.3">
      <c r="A13466" s="3" t="s">
        <v>14204</v>
      </c>
      <c r="B13466" s="4">
        <v>1</v>
      </c>
    </row>
    <row r="13467" spans="1:2" x14ac:dyDescent="0.3">
      <c r="A13467" s="3" t="s">
        <v>27516</v>
      </c>
      <c r="B13467" s="4">
        <v>1</v>
      </c>
    </row>
    <row r="13468" spans="1:2" x14ac:dyDescent="0.3">
      <c r="A13468" s="3" t="s">
        <v>7089</v>
      </c>
      <c r="B13468" s="4">
        <v>1</v>
      </c>
    </row>
    <row r="13469" spans="1:2" x14ac:dyDescent="0.3">
      <c r="A13469" s="3" t="s">
        <v>15649</v>
      </c>
      <c r="B13469" s="4">
        <v>1</v>
      </c>
    </row>
    <row r="13470" spans="1:2" x14ac:dyDescent="0.3">
      <c r="A13470" s="3" t="s">
        <v>22702</v>
      </c>
      <c r="B13470" s="4">
        <v>1</v>
      </c>
    </row>
    <row r="13471" spans="1:2" x14ac:dyDescent="0.3">
      <c r="A13471" s="3" t="s">
        <v>26977</v>
      </c>
      <c r="B13471" s="4">
        <v>1</v>
      </c>
    </row>
    <row r="13472" spans="1:2" x14ac:dyDescent="0.3">
      <c r="A13472" s="3" t="s">
        <v>3847</v>
      </c>
      <c r="B13472" s="4">
        <v>1</v>
      </c>
    </row>
    <row r="13473" spans="1:2" x14ac:dyDescent="0.3">
      <c r="A13473" s="3" t="s">
        <v>15281</v>
      </c>
      <c r="B13473" s="4">
        <v>1</v>
      </c>
    </row>
    <row r="13474" spans="1:2" x14ac:dyDescent="0.3">
      <c r="A13474" s="3" t="s">
        <v>13939</v>
      </c>
      <c r="B13474" s="4">
        <v>1</v>
      </c>
    </row>
    <row r="13475" spans="1:2" x14ac:dyDescent="0.3">
      <c r="A13475" s="3" t="s">
        <v>190</v>
      </c>
      <c r="B13475" s="4">
        <v>1</v>
      </c>
    </row>
    <row r="13476" spans="1:2" x14ac:dyDescent="0.3">
      <c r="A13476" s="3" t="s">
        <v>13227</v>
      </c>
      <c r="B13476" s="4">
        <v>1</v>
      </c>
    </row>
    <row r="13477" spans="1:2" x14ac:dyDescent="0.3">
      <c r="A13477" s="3" t="s">
        <v>27208</v>
      </c>
      <c r="B13477" s="4">
        <v>1</v>
      </c>
    </row>
    <row r="13478" spans="1:2" x14ac:dyDescent="0.3">
      <c r="A13478" s="3" t="s">
        <v>28146</v>
      </c>
      <c r="B13478" s="4">
        <v>1</v>
      </c>
    </row>
    <row r="13479" spans="1:2" x14ac:dyDescent="0.3">
      <c r="A13479" s="3" t="s">
        <v>5398</v>
      </c>
      <c r="B13479" s="4">
        <v>1</v>
      </c>
    </row>
    <row r="13480" spans="1:2" x14ac:dyDescent="0.3">
      <c r="A13480" s="3" t="s">
        <v>8527</v>
      </c>
      <c r="B13480" s="4">
        <v>1</v>
      </c>
    </row>
    <row r="13481" spans="1:2" x14ac:dyDescent="0.3">
      <c r="A13481" s="3" t="s">
        <v>6904</v>
      </c>
      <c r="B13481" s="4">
        <v>1</v>
      </c>
    </row>
    <row r="13482" spans="1:2" x14ac:dyDescent="0.3">
      <c r="A13482" s="3" t="s">
        <v>17571</v>
      </c>
      <c r="B13482" s="4">
        <v>1</v>
      </c>
    </row>
    <row r="13483" spans="1:2" x14ac:dyDescent="0.3">
      <c r="A13483" s="3" t="s">
        <v>10867</v>
      </c>
      <c r="B13483" s="4">
        <v>1</v>
      </c>
    </row>
    <row r="13484" spans="1:2" x14ac:dyDescent="0.3">
      <c r="A13484" s="3" t="s">
        <v>30673</v>
      </c>
      <c r="B13484" s="4">
        <v>1</v>
      </c>
    </row>
    <row r="13485" spans="1:2" x14ac:dyDescent="0.3">
      <c r="A13485" s="3" t="s">
        <v>4072</v>
      </c>
      <c r="B13485" s="4">
        <v>1</v>
      </c>
    </row>
    <row r="13486" spans="1:2" x14ac:dyDescent="0.3">
      <c r="A13486" s="3" t="s">
        <v>15025</v>
      </c>
      <c r="B13486" s="4">
        <v>1</v>
      </c>
    </row>
    <row r="13487" spans="1:2" x14ac:dyDescent="0.3">
      <c r="A13487" s="3" t="s">
        <v>28426</v>
      </c>
      <c r="B13487" s="4">
        <v>1</v>
      </c>
    </row>
    <row r="13488" spans="1:2" x14ac:dyDescent="0.3">
      <c r="A13488" s="3" t="s">
        <v>5424</v>
      </c>
      <c r="B13488" s="4">
        <v>1</v>
      </c>
    </row>
    <row r="13489" spans="1:2" x14ac:dyDescent="0.3">
      <c r="A13489" s="3" t="s">
        <v>29960</v>
      </c>
      <c r="B13489" s="4">
        <v>1</v>
      </c>
    </row>
    <row r="13490" spans="1:2" x14ac:dyDescent="0.3">
      <c r="A13490" s="3" t="s">
        <v>17481</v>
      </c>
      <c r="B13490" s="4">
        <v>1</v>
      </c>
    </row>
    <row r="13491" spans="1:2" x14ac:dyDescent="0.3">
      <c r="A13491" s="3" t="s">
        <v>24283</v>
      </c>
      <c r="B13491" s="4">
        <v>1</v>
      </c>
    </row>
    <row r="13492" spans="1:2" x14ac:dyDescent="0.3">
      <c r="A13492" s="3" t="s">
        <v>22344</v>
      </c>
      <c r="B13492" s="4">
        <v>1</v>
      </c>
    </row>
    <row r="13493" spans="1:2" x14ac:dyDescent="0.3">
      <c r="A13493" s="3" t="s">
        <v>14552</v>
      </c>
      <c r="B13493" s="4">
        <v>1</v>
      </c>
    </row>
    <row r="13494" spans="1:2" x14ac:dyDescent="0.3">
      <c r="A13494" s="3" t="s">
        <v>9848</v>
      </c>
      <c r="B13494" s="4">
        <v>1</v>
      </c>
    </row>
    <row r="13495" spans="1:2" x14ac:dyDescent="0.3">
      <c r="A13495" s="3" t="s">
        <v>2181</v>
      </c>
      <c r="B13495" s="4">
        <v>1</v>
      </c>
    </row>
    <row r="13496" spans="1:2" x14ac:dyDescent="0.3">
      <c r="A13496" s="3" t="s">
        <v>17932</v>
      </c>
      <c r="B13496" s="4">
        <v>1</v>
      </c>
    </row>
    <row r="13497" spans="1:2" x14ac:dyDescent="0.3">
      <c r="A13497" s="3" t="s">
        <v>31335</v>
      </c>
      <c r="B13497" s="4">
        <v>1</v>
      </c>
    </row>
    <row r="13498" spans="1:2" x14ac:dyDescent="0.3">
      <c r="A13498" s="3" t="s">
        <v>12170</v>
      </c>
      <c r="B13498" s="4">
        <v>1</v>
      </c>
    </row>
    <row r="13499" spans="1:2" x14ac:dyDescent="0.3">
      <c r="A13499" s="3" t="s">
        <v>3789</v>
      </c>
      <c r="B13499" s="4">
        <v>1</v>
      </c>
    </row>
    <row r="13500" spans="1:2" x14ac:dyDescent="0.3">
      <c r="A13500" s="3" t="s">
        <v>24526</v>
      </c>
      <c r="B13500" s="4">
        <v>1</v>
      </c>
    </row>
    <row r="13501" spans="1:2" x14ac:dyDescent="0.3">
      <c r="A13501" s="3" t="s">
        <v>8846</v>
      </c>
      <c r="B13501" s="4">
        <v>1</v>
      </c>
    </row>
    <row r="13502" spans="1:2" x14ac:dyDescent="0.3">
      <c r="A13502" s="3" t="s">
        <v>8752</v>
      </c>
      <c r="B13502" s="4">
        <v>1</v>
      </c>
    </row>
    <row r="13503" spans="1:2" x14ac:dyDescent="0.3">
      <c r="A13503" s="3" t="s">
        <v>29642</v>
      </c>
      <c r="B13503" s="4">
        <v>1</v>
      </c>
    </row>
    <row r="13504" spans="1:2" x14ac:dyDescent="0.3">
      <c r="A13504" s="3" t="s">
        <v>25688</v>
      </c>
      <c r="B13504" s="4">
        <v>1</v>
      </c>
    </row>
    <row r="13505" spans="1:2" x14ac:dyDescent="0.3">
      <c r="A13505" s="3" t="s">
        <v>9387</v>
      </c>
      <c r="B13505" s="4">
        <v>1</v>
      </c>
    </row>
    <row r="13506" spans="1:2" x14ac:dyDescent="0.3">
      <c r="A13506" s="3" t="s">
        <v>8933</v>
      </c>
      <c r="B13506" s="4">
        <v>1</v>
      </c>
    </row>
    <row r="13507" spans="1:2" x14ac:dyDescent="0.3">
      <c r="A13507" s="3" t="s">
        <v>14298</v>
      </c>
      <c r="B13507" s="4">
        <v>1</v>
      </c>
    </row>
    <row r="13508" spans="1:2" x14ac:dyDescent="0.3">
      <c r="A13508" s="3" t="s">
        <v>13140</v>
      </c>
      <c r="B13508" s="4">
        <v>1</v>
      </c>
    </row>
    <row r="13509" spans="1:2" x14ac:dyDescent="0.3">
      <c r="A13509" s="3" t="s">
        <v>14526</v>
      </c>
      <c r="B13509" s="4">
        <v>1</v>
      </c>
    </row>
    <row r="13510" spans="1:2" x14ac:dyDescent="0.3">
      <c r="A13510" s="3" t="s">
        <v>19630</v>
      </c>
      <c r="B13510" s="4">
        <v>1</v>
      </c>
    </row>
    <row r="13511" spans="1:2" x14ac:dyDescent="0.3">
      <c r="A13511" s="3" t="s">
        <v>22303</v>
      </c>
      <c r="B13511" s="4">
        <v>1</v>
      </c>
    </row>
    <row r="13512" spans="1:2" x14ac:dyDescent="0.3">
      <c r="A13512" s="3" t="s">
        <v>1282</v>
      </c>
      <c r="B13512" s="4">
        <v>1</v>
      </c>
    </row>
    <row r="13513" spans="1:2" x14ac:dyDescent="0.3">
      <c r="A13513" s="3" t="s">
        <v>29342</v>
      </c>
      <c r="B13513" s="4">
        <v>1</v>
      </c>
    </row>
    <row r="13514" spans="1:2" x14ac:dyDescent="0.3">
      <c r="A13514" s="3" t="s">
        <v>2931</v>
      </c>
      <c r="B13514" s="4">
        <v>1</v>
      </c>
    </row>
    <row r="13515" spans="1:2" x14ac:dyDescent="0.3">
      <c r="A13515" s="3" t="s">
        <v>17476</v>
      </c>
      <c r="B13515" s="4">
        <v>1</v>
      </c>
    </row>
    <row r="13516" spans="1:2" x14ac:dyDescent="0.3">
      <c r="A13516" s="3" t="s">
        <v>20387</v>
      </c>
      <c r="B13516" s="4">
        <v>1</v>
      </c>
    </row>
    <row r="13517" spans="1:2" x14ac:dyDescent="0.3">
      <c r="A13517" s="3" t="s">
        <v>16007</v>
      </c>
      <c r="B13517" s="4">
        <v>1</v>
      </c>
    </row>
    <row r="13518" spans="1:2" x14ac:dyDescent="0.3">
      <c r="A13518" s="3" t="s">
        <v>22830</v>
      </c>
      <c r="B13518" s="4">
        <v>1</v>
      </c>
    </row>
    <row r="13519" spans="1:2" x14ac:dyDescent="0.3">
      <c r="A13519" s="3" t="s">
        <v>8625</v>
      </c>
      <c r="B13519" s="4">
        <v>1</v>
      </c>
    </row>
    <row r="13520" spans="1:2" x14ac:dyDescent="0.3">
      <c r="A13520" s="3" t="s">
        <v>25132</v>
      </c>
      <c r="B13520" s="4">
        <v>1</v>
      </c>
    </row>
    <row r="13521" spans="1:2" x14ac:dyDescent="0.3">
      <c r="A13521" s="3" t="s">
        <v>11275</v>
      </c>
      <c r="B13521" s="4">
        <v>1</v>
      </c>
    </row>
    <row r="13522" spans="1:2" x14ac:dyDescent="0.3">
      <c r="A13522" s="3" t="s">
        <v>9529</v>
      </c>
      <c r="B13522" s="4">
        <v>1</v>
      </c>
    </row>
    <row r="13523" spans="1:2" x14ac:dyDescent="0.3">
      <c r="A13523" s="3" t="s">
        <v>9594</v>
      </c>
      <c r="B13523" s="4">
        <v>1</v>
      </c>
    </row>
    <row r="13524" spans="1:2" x14ac:dyDescent="0.3">
      <c r="A13524" s="3" t="s">
        <v>2419</v>
      </c>
      <c r="B13524" s="4">
        <v>1</v>
      </c>
    </row>
    <row r="13525" spans="1:2" x14ac:dyDescent="0.3">
      <c r="A13525" s="3" t="s">
        <v>25971</v>
      </c>
      <c r="B13525" s="4">
        <v>1</v>
      </c>
    </row>
    <row r="13526" spans="1:2" x14ac:dyDescent="0.3">
      <c r="A13526" s="3" t="s">
        <v>16784</v>
      </c>
      <c r="B13526" s="4">
        <v>1</v>
      </c>
    </row>
    <row r="13527" spans="1:2" x14ac:dyDescent="0.3">
      <c r="A13527" s="3" t="s">
        <v>24243</v>
      </c>
      <c r="B13527" s="4">
        <v>1</v>
      </c>
    </row>
    <row r="13528" spans="1:2" x14ac:dyDescent="0.3">
      <c r="A13528" s="3" t="s">
        <v>9321</v>
      </c>
      <c r="B13528" s="4">
        <v>1</v>
      </c>
    </row>
    <row r="13529" spans="1:2" x14ac:dyDescent="0.3">
      <c r="A13529" s="3" t="s">
        <v>29872</v>
      </c>
      <c r="B13529" s="4">
        <v>1</v>
      </c>
    </row>
    <row r="13530" spans="1:2" x14ac:dyDescent="0.3">
      <c r="A13530" s="3" t="s">
        <v>10681</v>
      </c>
      <c r="B13530" s="4">
        <v>1</v>
      </c>
    </row>
    <row r="13531" spans="1:2" x14ac:dyDescent="0.3">
      <c r="A13531" s="3" t="s">
        <v>19549</v>
      </c>
      <c r="B13531" s="4">
        <v>1</v>
      </c>
    </row>
    <row r="13532" spans="1:2" x14ac:dyDescent="0.3">
      <c r="A13532" s="3" t="s">
        <v>29894</v>
      </c>
      <c r="B13532" s="4">
        <v>1</v>
      </c>
    </row>
    <row r="13533" spans="1:2" x14ac:dyDescent="0.3">
      <c r="A13533" s="3" t="s">
        <v>15597</v>
      </c>
      <c r="B13533" s="4">
        <v>1</v>
      </c>
    </row>
    <row r="13534" spans="1:2" x14ac:dyDescent="0.3">
      <c r="A13534" s="3" t="s">
        <v>27320</v>
      </c>
      <c r="B13534" s="4">
        <v>1</v>
      </c>
    </row>
    <row r="13535" spans="1:2" x14ac:dyDescent="0.3">
      <c r="A13535" s="3" t="s">
        <v>18188</v>
      </c>
      <c r="B13535" s="4">
        <v>1</v>
      </c>
    </row>
    <row r="13536" spans="1:2" x14ac:dyDescent="0.3">
      <c r="A13536" s="3" t="s">
        <v>28258</v>
      </c>
      <c r="B13536" s="4">
        <v>1</v>
      </c>
    </row>
    <row r="13537" spans="1:2" x14ac:dyDescent="0.3">
      <c r="A13537" s="3" t="s">
        <v>5696</v>
      </c>
      <c r="B13537" s="4">
        <v>1</v>
      </c>
    </row>
    <row r="13538" spans="1:2" x14ac:dyDescent="0.3">
      <c r="A13538" s="3" t="s">
        <v>23123</v>
      </c>
      <c r="B13538" s="4">
        <v>1</v>
      </c>
    </row>
    <row r="13539" spans="1:2" x14ac:dyDescent="0.3">
      <c r="A13539" s="3" t="s">
        <v>14290</v>
      </c>
      <c r="B13539" s="4">
        <v>1</v>
      </c>
    </row>
    <row r="13540" spans="1:2" x14ac:dyDescent="0.3">
      <c r="A13540" s="3" t="s">
        <v>21499</v>
      </c>
      <c r="B13540" s="4">
        <v>1</v>
      </c>
    </row>
    <row r="13541" spans="1:2" x14ac:dyDescent="0.3">
      <c r="A13541" s="3" t="s">
        <v>1451</v>
      </c>
      <c r="B13541" s="4">
        <v>1</v>
      </c>
    </row>
    <row r="13542" spans="1:2" x14ac:dyDescent="0.3">
      <c r="A13542" s="3" t="s">
        <v>5850</v>
      </c>
      <c r="B13542" s="4">
        <v>1</v>
      </c>
    </row>
    <row r="13543" spans="1:2" x14ac:dyDescent="0.3">
      <c r="A13543" s="3" t="s">
        <v>11119</v>
      </c>
      <c r="B13543" s="4">
        <v>1</v>
      </c>
    </row>
    <row r="13544" spans="1:2" x14ac:dyDescent="0.3">
      <c r="A13544" s="3" t="s">
        <v>165</v>
      </c>
      <c r="B13544" s="4">
        <v>1</v>
      </c>
    </row>
    <row r="13545" spans="1:2" x14ac:dyDescent="0.3">
      <c r="A13545" s="3" t="s">
        <v>3747</v>
      </c>
      <c r="B13545" s="4">
        <v>1</v>
      </c>
    </row>
    <row r="13546" spans="1:2" x14ac:dyDescent="0.3">
      <c r="A13546" s="3" t="s">
        <v>27202</v>
      </c>
      <c r="B13546" s="4">
        <v>1</v>
      </c>
    </row>
    <row r="13547" spans="1:2" x14ac:dyDescent="0.3">
      <c r="A13547" s="3" t="s">
        <v>8214</v>
      </c>
      <c r="B13547" s="4">
        <v>1</v>
      </c>
    </row>
    <row r="13548" spans="1:2" x14ac:dyDescent="0.3">
      <c r="A13548" s="3" t="s">
        <v>5782</v>
      </c>
      <c r="B13548" s="4">
        <v>1</v>
      </c>
    </row>
    <row r="13549" spans="1:2" x14ac:dyDescent="0.3">
      <c r="A13549" s="3" t="s">
        <v>1740</v>
      </c>
      <c r="B13549" s="4">
        <v>1</v>
      </c>
    </row>
    <row r="13550" spans="1:2" x14ac:dyDescent="0.3">
      <c r="A13550" s="3" t="s">
        <v>23004</v>
      </c>
      <c r="B13550" s="4">
        <v>1</v>
      </c>
    </row>
    <row r="13551" spans="1:2" x14ac:dyDescent="0.3">
      <c r="A13551" s="3" t="s">
        <v>19286</v>
      </c>
      <c r="B13551" s="4">
        <v>1</v>
      </c>
    </row>
    <row r="13552" spans="1:2" x14ac:dyDescent="0.3">
      <c r="A13552" s="3" t="s">
        <v>4790</v>
      </c>
      <c r="B13552" s="4">
        <v>1</v>
      </c>
    </row>
    <row r="13553" spans="1:2" x14ac:dyDescent="0.3">
      <c r="A13553" s="3" t="s">
        <v>10951</v>
      </c>
      <c r="B13553" s="4">
        <v>1</v>
      </c>
    </row>
    <row r="13554" spans="1:2" x14ac:dyDescent="0.3">
      <c r="A13554" s="3" t="s">
        <v>27256</v>
      </c>
      <c r="B13554" s="4">
        <v>1</v>
      </c>
    </row>
    <row r="13555" spans="1:2" x14ac:dyDescent="0.3">
      <c r="A13555" s="3" t="s">
        <v>15413</v>
      </c>
      <c r="B13555" s="4">
        <v>1</v>
      </c>
    </row>
    <row r="13556" spans="1:2" x14ac:dyDescent="0.3">
      <c r="A13556" s="3" t="s">
        <v>8255</v>
      </c>
      <c r="B13556" s="4">
        <v>1</v>
      </c>
    </row>
    <row r="13557" spans="1:2" x14ac:dyDescent="0.3">
      <c r="A13557" s="3" t="s">
        <v>17962</v>
      </c>
      <c r="B13557" s="4">
        <v>1</v>
      </c>
    </row>
    <row r="13558" spans="1:2" x14ac:dyDescent="0.3">
      <c r="A13558" s="3" t="s">
        <v>29244</v>
      </c>
      <c r="B13558" s="4">
        <v>1</v>
      </c>
    </row>
    <row r="13559" spans="1:2" x14ac:dyDescent="0.3">
      <c r="A13559" s="3" t="s">
        <v>11901</v>
      </c>
      <c r="B13559" s="4">
        <v>1</v>
      </c>
    </row>
    <row r="13560" spans="1:2" x14ac:dyDescent="0.3">
      <c r="A13560" s="3" t="s">
        <v>1910</v>
      </c>
      <c r="B13560" s="4">
        <v>1</v>
      </c>
    </row>
    <row r="13561" spans="1:2" x14ac:dyDescent="0.3">
      <c r="A13561" s="3" t="s">
        <v>17068</v>
      </c>
      <c r="B13561" s="4">
        <v>1</v>
      </c>
    </row>
    <row r="13562" spans="1:2" x14ac:dyDescent="0.3">
      <c r="A13562" s="3" t="s">
        <v>6568</v>
      </c>
      <c r="B13562" s="4">
        <v>1</v>
      </c>
    </row>
    <row r="13563" spans="1:2" x14ac:dyDescent="0.3">
      <c r="A13563" s="3" t="s">
        <v>29071</v>
      </c>
      <c r="B13563" s="4">
        <v>1</v>
      </c>
    </row>
    <row r="13564" spans="1:2" x14ac:dyDescent="0.3">
      <c r="A13564" s="3" t="s">
        <v>23737</v>
      </c>
      <c r="B13564" s="4">
        <v>1</v>
      </c>
    </row>
    <row r="13565" spans="1:2" x14ac:dyDescent="0.3">
      <c r="A13565" s="3" t="s">
        <v>9538</v>
      </c>
      <c r="B13565" s="4">
        <v>1</v>
      </c>
    </row>
    <row r="13566" spans="1:2" x14ac:dyDescent="0.3">
      <c r="A13566" s="3" t="s">
        <v>631</v>
      </c>
      <c r="B13566" s="4">
        <v>1</v>
      </c>
    </row>
    <row r="13567" spans="1:2" x14ac:dyDescent="0.3">
      <c r="A13567" s="3" t="s">
        <v>10611</v>
      </c>
      <c r="B13567" s="4">
        <v>1</v>
      </c>
    </row>
    <row r="13568" spans="1:2" x14ac:dyDescent="0.3">
      <c r="A13568" s="3" t="s">
        <v>15872</v>
      </c>
      <c r="B13568" s="4">
        <v>1</v>
      </c>
    </row>
    <row r="13569" spans="1:2" x14ac:dyDescent="0.3">
      <c r="A13569" s="3" t="s">
        <v>8269</v>
      </c>
      <c r="B13569" s="4">
        <v>1</v>
      </c>
    </row>
    <row r="13570" spans="1:2" x14ac:dyDescent="0.3">
      <c r="A13570" s="3" t="s">
        <v>17074</v>
      </c>
      <c r="B13570" s="4">
        <v>1</v>
      </c>
    </row>
    <row r="13571" spans="1:2" x14ac:dyDescent="0.3">
      <c r="A13571" s="3" t="s">
        <v>12751</v>
      </c>
      <c r="B13571" s="4">
        <v>1</v>
      </c>
    </row>
    <row r="13572" spans="1:2" x14ac:dyDescent="0.3">
      <c r="A13572" s="3" t="s">
        <v>25340</v>
      </c>
      <c r="B13572" s="4">
        <v>1</v>
      </c>
    </row>
    <row r="13573" spans="1:2" x14ac:dyDescent="0.3">
      <c r="A13573" s="3" t="s">
        <v>14361</v>
      </c>
      <c r="B13573" s="4">
        <v>1</v>
      </c>
    </row>
    <row r="13574" spans="1:2" x14ac:dyDescent="0.3">
      <c r="A13574" s="3" t="s">
        <v>17879</v>
      </c>
      <c r="B13574" s="4">
        <v>1</v>
      </c>
    </row>
    <row r="13575" spans="1:2" x14ac:dyDescent="0.3">
      <c r="A13575" s="3" t="s">
        <v>5349</v>
      </c>
      <c r="B13575" s="4">
        <v>1</v>
      </c>
    </row>
    <row r="13576" spans="1:2" x14ac:dyDescent="0.3">
      <c r="A13576" s="3" t="s">
        <v>24452</v>
      </c>
      <c r="B13576" s="4">
        <v>1</v>
      </c>
    </row>
    <row r="13577" spans="1:2" x14ac:dyDescent="0.3">
      <c r="A13577" s="3" t="s">
        <v>227</v>
      </c>
      <c r="B13577" s="4">
        <v>1</v>
      </c>
    </row>
    <row r="13578" spans="1:2" x14ac:dyDescent="0.3">
      <c r="A13578" s="3" t="s">
        <v>17633</v>
      </c>
      <c r="B13578" s="4">
        <v>1</v>
      </c>
    </row>
    <row r="13579" spans="1:2" x14ac:dyDescent="0.3">
      <c r="A13579" s="3" t="s">
        <v>22649</v>
      </c>
      <c r="B13579" s="4">
        <v>1</v>
      </c>
    </row>
    <row r="13580" spans="1:2" x14ac:dyDescent="0.3">
      <c r="A13580" s="3" t="s">
        <v>10991</v>
      </c>
      <c r="B13580" s="4">
        <v>1</v>
      </c>
    </row>
    <row r="13581" spans="1:2" x14ac:dyDescent="0.3">
      <c r="A13581" s="3" t="s">
        <v>13605</v>
      </c>
      <c r="B13581" s="4">
        <v>1</v>
      </c>
    </row>
    <row r="13582" spans="1:2" x14ac:dyDescent="0.3">
      <c r="A13582" s="3" t="s">
        <v>23362</v>
      </c>
      <c r="B13582" s="4">
        <v>1</v>
      </c>
    </row>
    <row r="13583" spans="1:2" x14ac:dyDescent="0.3">
      <c r="A13583" s="3" t="s">
        <v>12054</v>
      </c>
      <c r="B13583" s="4">
        <v>1</v>
      </c>
    </row>
    <row r="13584" spans="1:2" x14ac:dyDescent="0.3">
      <c r="A13584" s="3" t="s">
        <v>25859</v>
      </c>
      <c r="B13584" s="4">
        <v>1</v>
      </c>
    </row>
    <row r="13585" spans="1:2" x14ac:dyDescent="0.3">
      <c r="A13585" s="3" t="s">
        <v>18891</v>
      </c>
      <c r="B13585" s="4">
        <v>1</v>
      </c>
    </row>
    <row r="13586" spans="1:2" x14ac:dyDescent="0.3">
      <c r="A13586" s="3" t="s">
        <v>12319</v>
      </c>
      <c r="B13586" s="4">
        <v>1</v>
      </c>
    </row>
    <row r="13587" spans="1:2" x14ac:dyDescent="0.3">
      <c r="A13587" s="3" t="s">
        <v>26298</v>
      </c>
      <c r="B13587" s="4">
        <v>1</v>
      </c>
    </row>
    <row r="13588" spans="1:2" x14ac:dyDescent="0.3">
      <c r="A13588" s="3" t="s">
        <v>10030</v>
      </c>
      <c r="B13588" s="4">
        <v>1</v>
      </c>
    </row>
    <row r="13589" spans="1:2" x14ac:dyDescent="0.3">
      <c r="A13589" s="3" t="s">
        <v>5160</v>
      </c>
      <c r="B13589" s="4">
        <v>1</v>
      </c>
    </row>
    <row r="13590" spans="1:2" x14ac:dyDescent="0.3">
      <c r="A13590" s="3" t="s">
        <v>21355</v>
      </c>
      <c r="B13590" s="4">
        <v>1</v>
      </c>
    </row>
    <row r="13591" spans="1:2" x14ac:dyDescent="0.3">
      <c r="A13591" s="3" t="s">
        <v>14929</v>
      </c>
      <c r="B13591" s="4">
        <v>1</v>
      </c>
    </row>
    <row r="13592" spans="1:2" x14ac:dyDescent="0.3">
      <c r="A13592" s="3" t="s">
        <v>17878</v>
      </c>
      <c r="B13592" s="4">
        <v>1</v>
      </c>
    </row>
    <row r="13593" spans="1:2" x14ac:dyDescent="0.3">
      <c r="A13593" s="3" t="s">
        <v>6500</v>
      </c>
      <c r="B13593" s="4">
        <v>1</v>
      </c>
    </row>
    <row r="13594" spans="1:2" x14ac:dyDescent="0.3">
      <c r="A13594" s="3" t="s">
        <v>6916</v>
      </c>
      <c r="B13594" s="4">
        <v>1</v>
      </c>
    </row>
    <row r="13595" spans="1:2" x14ac:dyDescent="0.3">
      <c r="A13595" s="3" t="s">
        <v>27310</v>
      </c>
      <c r="B13595" s="4">
        <v>1</v>
      </c>
    </row>
    <row r="13596" spans="1:2" x14ac:dyDescent="0.3">
      <c r="A13596" s="3" t="s">
        <v>13683</v>
      </c>
      <c r="B13596" s="4">
        <v>1</v>
      </c>
    </row>
    <row r="13597" spans="1:2" x14ac:dyDescent="0.3">
      <c r="A13597" s="3" t="s">
        <v>9338</v>
      </c>
      <c r="B13597" s="4">
        <v>1</v>
      </c>
    </row>
    <row r="13598" spans="1:2" x14ac:dyDescent="0.3">
      <c r="A13598" s="3" t="s">
        <v>16700</v>
      </c>
      <c r="B13598" s="4">
        <v>1</v>
      </c>
    </row>
    <row r="13599" spans="1:2" x14ac:dyDescent="0.3">
      <c r="A13599" s="3" t="s">
        <v>31006</v>
      </c>
      <c r="B13599" s="4">
        <v>1</v>
      </c>
    </row>
    <row r="13600" spans="1:2" x14ac:dyDescent="0.3">
      <c r="A13600" s="3" t="s">
        <v>8114</v>
      </c>
      <c r="B13600" s="4">
        <v>1</v>
      </c>
    </row>
    <row r="13601" spans="1:2" x14ac:dyDescent="0.3">
      <c r="A13601" s="3" t="s">
        <v>26848</v>
      </c>
      <c r="B13601" s="4">
        <v>1</v>
      </c>
    </row>
    <row r="13602" spans="1:2" x14ac:dyDescent="0.3">
      <c r="A13602" s="3" t="s">
        <v>466</v>
      </c>
      <c r="B13602" s="4">
        <v>1</v>
      </c>
    </row>
    <row r="13603" spans="1:2" x14ac:dyDescent="0.3">
      <c r="A13603" s="3" t="s">
        <v>3882</v>
      </c>
      <c r="B13603" s="4">
        <v>1</v>
      </c>
    </row>
    <row r="13604" spans="1:2" x14ac:dyDescent="0.3">
      <c r="A13604" s="3" t="s">
        <v>2437</v>
      </c>
      <c r="B13604" s="4">
        <v>1</v>
      </c>
    </row>
    <row r="13605" spans="1:2" x14ac:dyDescent="0.3">
      <c r="A13605" s="3" t="s">
        <v>28209</v>
      </c>
      <c r="B13605" s="4">
        <v>1</v>
      </c>
    </row>
    <row r="13606" spans="1:2" x14ac:dyDescent="0.3">
      <c r="A13606" s="3" t="s">
        <v>1504</v>
      </c>
      <c r="B13606" s="4">
        <v>1</v>
      </c>
    </row>
    <row r="13607" spans="1:2" x14ac:dyDescent="0.3">
      <c r="A13607" s="3" t="s">
        <v>14077</v>
      </c>
      <c r="B13607" s="4">
        <v>1</v>
      </c>
    </row>
    <row r="13608" spans="1:2" x14ac:dyDescent="0.3">
      <c r="A13608" s="3" t="s">
        <v>3805</v>
      </c>
      <c r="B13608" s="4">
        <v>1</v>
      </c>
    </row>
    <row r="13609" spans="1:2" x14ac:dyDescent="0.3">
      <c r="A13609" s="3" t="s">
        <v>19834</v>
      </c>
      <c r="B13609" s="4">
        <v>1</v>
      </c>
    </row>
    <row r="13610" spans="1:2" x14ac:dyDescent="0.3">
      <c r="A13610" s="3" t="s">
        <v>15085</v>
      </c>
      <c r="B13610" s="4">
        <v>1</v>
      </c>
    </row>
    <row r="13611" spans="1:2" x14ac:dyDescent="0.3">
      <c r="A13611" s="3" t="s">
        <v>3283</v>
      </c>
      <c r="B13611" s="4">
        <v>1</v>
      </c>
    </row>
    <row r="13612" spans="1:2" x14ac:dyDescent="0.3">
      <c r="A13612" s="3" t="s">
        <v>26401</v>
      </c>
      <c r="B13612" s="4">
        <v>1</v>
      </c>
    </row>
    <row r="13613" spans="1:2" x14ac:dyDescent="0.3">
      <c r="A13613" s="3" t="s">
        <v>13470</v>
      </c>
      <c r="B13613" s="4">
        <v>1</v>
      </c>
    </row>
    <row r="13614" spans="1:2" x14ac:dyDescent="0.3">
      <c r="A13614" s="3" t="s">
        <v>24834</v>
      </c>
      <c r="B13614" s="4">
        <v>1</v>
      </c>
    </row>
    <row r="13615" spans="1:2" x14ac:dyDescent="0.3">
      <c r="A13615" s="3" t="s">
        <v>7644</v>
      </c>
      <c r="B13615" s="4">
        <v>1</v>
      </c>
    </row>
    <row r="13616" spans="1:2" x14ac:dyDescent="0.3">
      <c r="A13616" s="3" t="s">
        <v>4050</v>
      </c>
      <c r="B13616" s="4">
        <v>1</v>
      </c>
    </row>
    <row r="13617" spans="1:2" x14ac:dyDescent="0.3">
      <c r="A13617" s="3" t="s">
        <v>24755</v>
      </c>
      <c r="B13617" s="4">
        <v>1</v>
      </c>
    </row>
    <row r="13618" spans="1:2" x14ac:dyDescent="0.3">
      <c r="A13618" s="3" t="s">
        <v>4645</v>
      </c>
      <c r="B13618" s="4">
        <v>1</v>
      </c>
    </row>
    <row r="13619" spans="1:2" x14ac:dyDescent="0.3">
      <c r="A13619" s="3" t="s">
        <v>10510</v>
      </c>
      <c r="B13619" s="4">
        <v>1</v>
      </c>
    </row>
    <row r="13620" spans="1:2" x14ac:dyDescent="0.3">
      <c r="A13620" s="3" t="s">
        <v>24878</v>
      </c>
      <c r="B13620" s="4">
        <v>1</v>
      </c>
    </row>
    <row r="13621" spans="1:2" x14ac:dyDescent="0.3">
      <c r="A13621" s="3" t="s">
        <v>24956</v>
      </c>
      <c r="B13621" s="4">
        <v>1</v>
      </c>
    </row>
    <row r="13622" spans="1:2" x14ac:dyDescent="0.3">
      <c r="A13622" s="3" t="s">
        <v>27288</v>
      </c>
      <c r="B13622" s="4">
        <v>1</v>
      </c>
    </row>
    <row r="13623" spans="1:2" x14ac:dyDescent="0.3">
      <c r="A13623" s="3" t="s">
        <v>5004</v>
      </c>
      <c r="B13623" s="4">
        <v>1</v>
      </c>
    </row>
    <row r="13624" spans="1:2" x14ac:dyDescent="0.3">
      <c r="A13624" s="3" t="s">
        <v>24290</v>
      </c>
      <c r="B13624" s="4">
        <v>1</v>
      </c>
    </row>
    <row r="13625" spans="1:2" x14ac:dyDescent="0.3">
      <c r="A13625" s="3" t="s">
        <v>18226</v>
      </c>
      <c r="B13625" s="4">
        <v>1</v>
      </c>
    </row>
    <row r="13626" spans="1:2" x14ac:dyDescent="0.3">
      <c r="A13626" s="3" t="s">
        <v>30463</v>
      </c>
      <c r="B13626" s="4">
        <v>1</v>
      </c>
    </row>
    <row r="13627" spans="1:2" x14ac:dyDescent="0.3">
      <c r="A13627" s="3" t="s">
        <v>14075</v>
      </c>
      <c r="B13627" s="4">
        <v>1</v>
      </c>
    </row>
    <row r="13628" spans="1:2" x14ac:dyDescent="0.3">
      <c r="A13628" s="3" t="s">
        <v>7061</v>
      </c>
      <c r="B13628" s="4">
        <v>1</v>
      </c>
    </row>
    <row r="13629" spans="1:2" x14ac:dyDescent="0.3">
      <c r="A13629" s="3" t="s">
        <v>10224</v>
      </c>
      <c r="B13629" s="4">
        <v>1</v>
      </c>
    </row>
    <row r="13630" spans="1:2" x14ac:dyDescent="0.3">
      <c r="A13630" s="3" t="s">
        <v>24638</v>
      </c>
      <c r="B13630" s="4">
        <v>1</v>
      </c>
    </row>
    <row r="13631" spans="1:2" x14ac:dyDescent="0.3">
      <c r="A13631" s="3" t="s">
        <v>15236</v>
      </c>
      <c r="B13631" s="4">
        <v>1</v>
      </c>
    </row>
    <row r="13632" spans="1:2" x14ac:dyDescent="0.3">
      <c r="A13632" s="3" t="s">
        <v>2366</v>
      </c>
      <c r="B13632" s="4">
        <v>1</v>
      </c>
    </row>
    <row r="13633" spans="1:2" x14ac:dyDescent="0.3">
      <c r="A13633" s="3" t="s">
        <v>22093</v>
      </c>
      <c r="B13633" s="4">
        <v>1</v>
      </c>
    </row>
    <row r="13634" spans="1:2" x14ac:dyDescent="0.3">
      <c r="A13634" s="3" t="s">
        <v>6544</v>
      </c>
      <c r="B13634" s="4">
        <v>1</v>
      </c>
    </row>
    <row r="13635" spans="1:2" x14ac:dyDescent="0.3">
      <c r="A13635" s="3" t="s">
        <v>3450</v>
      </c>
      <c r="B13635" s="4">
        <v>1</v>
      </c>
    </row>
    <row r="13636" spans="1:2" x14ac:dyDescent="0.3">
      <c r="A13636" s="3" t="s">
        <v>14871</v>
      </c>
      <c r="B13636" s="4">
        <v>1</v>
      </c>
    </row>
    <row r="13637" spans="1:2" x14ac:dyDescent="0.3">
      <c r="A13637" s="3" t="s">
        <v>13998</v>
      </c>
      <c r="B13637" s="4">
        <v>1</v>
      </c>
    </row>
    <row r="13638" spans="1:2" x14ac:dyDescent="0.3">
      <c r="A13638" s="3" t="s">
        <v>21178</v>
      </c>
      <c r="B13638" s="4">
        <v>1</v>
      </c>
    </row>
    <row r="13639" spans="1:2" x14ac:dyDescent="0.3">
      <c r="A13639" s="3" t="s">
        <v>18954</v>
      </c>
      <c r="B13639" s="4">
        <v>1</v>
      </c>
    </row>
    <row r="13640" spans="1:2" x14ac:dyDescent="0.3">
      <c r="A13640" s="3" t="s">
        <v>29208</v>
      </c>
      <c r="B13640" s="4">
        <v>1</v>
      </c>
    </row>
    <row r="13641" spans="1:2" x14ac:dyDescent="0.3">
      <c r="A13641" s="3" t="s">
        <v>28263</v>
      </c>
      <c r="B13641" s="4">
        <v>1</v>
      </c>
    </row>
    <row r="13642" spans="1:2" x14ac:dyDescent="0.3">
      <c r="A13642" s="3" t="s">
        <v>9999</v>
      </c>
      <c r="B13642" s="4">
        <v>1</v>
      </c>
    </row>
    <row r="13643" spans="1:2" x14ac:dyDescent="0.3">
      <c r="A13643" s="3" t="s">
        <v>3289</v>
      </c>
      <c r="B13643" s="4">
        <v>1</v>
      </c>
    </row>
    <row r="13644" spans="1:2" x14ac:dyDescent="0.3">
      <c r="A13644" s="3" t="s">
        <v>23255</v>
      </c>
      <c r="B13644" s="4">
        <v>1</v>
      </c>
    </row>
    <row r="13645" spans="1:2" x14ac:dyDescent="0.3">
      <c r="A13645" s="3" t="s">
        <v>18687</v>
      </c>
      <c r="B13645" s="4">
        <v>1</v>
      </c>
    </row>
    <row r="13646" spans="1:2" x14ac:dyDescent="0.3">
      <c r="A13646" s="3" t="s">
        <v>16273</v>
      </c>
      <c r="B13646" s="4">
        <v>1</v>
      </c>
    </row>
    <row r="13647" spans="1:2" x14ac:dyDescent="0.3">
      <c r="A13647" s="3" t="s">
        <v>28774</v>
      </c>
      <c r="B13647" s="4">
        <v>1</v>
      </c>
    </row>
    <row r="13648" spans="1:2" x14ac:dyDescent="0.3">
      <c r="A13648" s="3" t="s">
        <v>19535</v>
      </c>
      <c r="B13648" s="4">
        <v>1</v>
      </c>
    </row>
    <row r="13649" spans="1:2" x14ac:dyDescent="0.3">
      <c r="A13649" s="3" t="s">
        <v>24699</v>
      </c>
      <c r="B13649" s="4">
        <v>1</v>
      </c>
    </row>
    <row r="13650" spans="1:2" x14ac:dyDescent="0.3">
      <c r="A13650" s="3" t="s">
        <v>26571</v>
      </c>
      <c r="B13650" s="4">
        <v>1</v>
      </c>
    </row>
    <row r="13651" spans="1:2" x14ac:dyDescent="0.3">
      <c r="A13651" s="3" t="s">
        <v>9655</v>
      </c>
      <c r="B13651" s="4">
        <v>1</v>
      </c>
    </row>
    <row r="13652" spans="1:2" x14ac:dyDescent="0.3">
      <c r="A13652" s="3" t="s">
        <v>22437</v>
      </c>
      <c r="B13652" s="4">
        <v>1</v>
      </c>
    </row>
    <row r="13653" spans="1:2" x14ac:dyDescent="0.3">
      <c r="A13653" s="3" t="s">
        <v>11314</v>
      </c>
      <c r="B13653" s="4">
        <v>1</v>
      </c>
    </row>
    <row r="13654" spans="1:2" x14ac:dyDescent="0.3">
      <c r="A13654" s="3" t="s">
        <v>28035</v>
      </c>
      <c r="B13654" s="4">
        <v>1</v>
      </c>
    </row>
    <row r="13655" spans="1:2" x14ac:dyDescent="0.3">
      <c r="A13655" s="3" t="s">
        <v>29997</v>
      </c>
      <c r="B13655" s="4">
        <v>1</v>
      </c>
    </row>
    <row r="13656" spans="1:2" x14ac:dyDescent="0.3">
      <c r="A13656" s="3" t="s">
        <v>2504</v>
      </c>
      <c r="B13656" s="4">
        <v>1</v>
      </c>
    </row>
    <row r="13657" spans="1:2" x14ac:dyDescent="0.3">
      <c r="A13657" s="3" t="s">
        <v>30198</v>
      </c>
      <c r="B13657" s="4">
        <v>1</v>
      </c>
    </row>
    <row r="13658" spans="1:2" x14ac:dyDescent="0.3">
      <c r="A13658" s="3" t="s">
        <v>15050</v>
      </c>
      <c r="B13658" s="4">
        <v>1</v>
      </c>
    </row>
    <row r="13659" spans="1:2" x14ac:dyDescent="0.3">
      <c r="A13659" s="3" t="s">
        <v>1284</v>
      </c>
      <c r="B13659" s="4">
        <v>1</v>
      </c>
    </row>
    <row r="13660" spans="1:2" x14ac:dyDescent="0.3">
      <c r="A13660" s="3" t="s">
        <v>18808</v>
      </c>
      <c r="B13660" s="4">
        <v>1</v>
      </c>
    </row>
    <row r="13661" spans="1:2" x14ac:dyDescent="0.3">
      <c r="A13661" s="3" t="s">
        <v>11395</v>
      </c>
      <c r="B13661" s="4">
        <v>1</v>
      </c>
    </row>
    <row r="13662" spans="1:2" x14ac:dyDescent="0.3">
      <c r="A13662" s="3" t="s">
        <v>10160</v>
      </c>
      <c r="B13662" s="4">
        <v>1</v>
      </c>
    </row>
    <row r="13663" spans="1:2" x14ac:dyDescent="0.3">
      <c r="A13663" s="3" t="s">
        <v>21885</v>
      </c>
      <c r="B13663" s="4">
        <v>1</v>
      </c>
    </row>
    <row r="13664" spans="1:2" x14ac:dyDescent="0.3">
      <c r="A13664" s="3" t="s">
        <v>31178</v>
      </c>
      <c r="B13664" s="4">
        <v>1</v>
      </c>
    </row>
    <row r="13665" spans="1:2" x14ac:dyDescent="0.3">
      <c r="A13665" s="3" t="s">
        <v>29862</v>
      </c>
      <c r="B13665" s="4">
        <v>1</v>
      </c>
    </row>
    <row r="13666" spans="1:2" x14ac:dyDescent="0.3">
      <c r="A13666" s="3" t="s">
        <v>14729</v>
      </c>
      <c r="B13666" s="4">
        <v>1</v>
      </c>
    </row>
    <row r="13667" spans="1:2" x14ac:dyDescent="0.3">
      <c r="A13667" s="3" t="s">
        <v>29369</v>
      </c>
      <c r="B13667" s="4">
        <v>1</v>
      </c>
    </row>
    <row r="13668" spans="1:2" x14ac:dyDescent="0.3">
      <c r="A13668" s="3" t="s">
        <v>10639</v>
      </c>
      <c r="B13668" s="4">
        <v>1</v>
      </c>
    </row>
    <row r="13669" spans="1:2" x14ac:dyDescent="0.3">
      <c r="A13669" s="3" t="s">
        <v>4990</v>
      </c>
      <c r="B13669" s="4">
        <v>1</v>
      </c>
    </row>
    <row r="13670" spans="1:2" x14ac:dyDescent="0.3">
      <c r="A13670" s="3" t="s">
        <v>22058</v>
      </c>
      <c r="B13670" s="4">
        <v>1</v>
      </c>
    </row>
    <row r="13671" spans="1:2" x14ac:dyDescent="0.3">
      <c r="A13671" s="3" t="s">
        <v>16260</v>
      </c>
      <c r="B13671" s="4">
        <v>1</v>
      </c>
    </row>
    <row r="13672" spans="1:2" x14ac:dyDescent="0.3">
      <c r="A13672" s="3" t="s">
        <v>29095</v>
      </c>
      <c r="B13672" s="4">
        <v>1</v>
      </c>
    </row>
    <row r="13673" spans="1:2" x14ac:dyDescent="0.3">
      <c r="A13673" s="3" t="s">
        <v>6732</v>
      </c>
      <c r="B13673" s="4">
        <v>1</v>
      </c>
    </row>
    <row r="13674" spans="1:2" x14ac:dyDescent="0.3">
      <c r="A13674" s="3" t="s">
        <v>3680</v>
      </c>
      <c r="B13674" s="4">
        <v>1</v>
      </c>
    </row>
    <row r="13675" spans="1:2" x14ac:dyDescent="0.3">
      <c r="A13675" s="3" t="s">
        <v>18683</v>
      </c>
      <c r="B13675" s="4">
        <v>1</v>
      </c>
    </row>
    <row r="13676" spans="1:2" x14ac:dyDescent="0.3">
      <c r="A13676" s="3" t="s">
        <v>30227</v>
      </c>
      <c r="B13676" s="4">
        <v>1</v>
      </c>
    </row>
    <row r="13677" spans="1:2" x14ac:dyDescent="0.3">
      <c r="A13677" s="3" t="s">
        <v>14903</v>
      </c>
      <c r="B13677" s="4">
        <v>1</v>
      </c>
    </row>
    <row r="13678" spans="1:2" x14ac:dyDescent="0.3">
      <c r="A13678" s="3" t="s">
        <v>25927</v>
      </c>
      <c r="B13678" s="4">
        <v>1</v>
      </c>
    </row>
    <row r="13679" spans="1:2" x14ac:dyDescent="0.3">
      <c r="A13679" s="3" t="s">
        <v>28486</v>
      </c>
      <c r="B13679" s="4">
        <v>1</v>
      </c>
    </row>
    <row r="13680" spans="1:2" x14ac:dyDescent="0.3">
      <c r="A13680" s="3" t="s">
        <v>14651</v>
      </c>
      <c r="B13680" s="4">
        <v>1</v>
      </c>
    </row>
    <row r="13681" spans="1:2" x14ac:dyDescent="0.3">
      <c r="A13681" s="3" t="s">
        <v>1759</v>
      </c>
      <c r="B13681" s="4">
        <v>1</v>
      </c>
    </row>
    <row r="13682" spans="1:2" x14ac:dyDescent="0.3">
      <c r="A13682" s="3" t="s">
        <v>17190</v>
      </c>
      <c r="B13682" s="4">
        <v>1</v>
      </c>
    </row>
    <row r="13683" spans="1:2" x14ac:dyDescent="0.3">
      <c r="A13683" s="3" t="s">
        <v>23232</v>
      </c>
      <c r="B13683" s="4">
        <v>1</v>
      </c>
    </row>
    <row r="13684" spans="1:2" x14ac:dyDescent="0.3">
      <c r="A13684" s="3" t="s">
        <v>24045</v>
      </c>
      <c r="B13684" s="4">
        <v>1</v>
      </c>
    </row>
    <row r="13685" spans="1:2" x14ac:dyDescent="0.3">
      <c r="A13685" s="3" t="s">
        <v>9692</v>
      </c>
      <c r="B13685" s="4">
        <v>1</v>
      </c>
    </row>
    <row r="13686" spans="1:2" x14ac:dyDescent="0.3">
      <c r="A13686" s="3" t="s">
        <v>20973</v>
      </c>
      <c r="B13686" s="4">
        <v>1</v>
      </c>
    </row>
    <row r="13687" spans="1:2" x14ac:dyDescent="0.3">
      <c r="A13687" s="3" t="s">
        <v>20053</v>
      </c>
      <c r="B13687" s="4">
        <v>1</v>
      </c>
    </row>
    <row r="13688" spans="1:2" x14ac:dyDescent="0.3">
      <c r="A13688" s="3" t="s">
        <v>30054</v>
      </c>
      <c r="B13688" s="4">
        <v>1</v>
      </c>
    </row>
    <row r="13689" spans="1:2" x14ac:dyDescent="0.3">
      <c r="A13689" s="3" t="s">
        <v>8947</v>
      </c>
      <c r="B13689" s="4">
        <v>1</v>
      </c>
    </row>
    <row r="13690" spans="1:2" x14ac:dyDescent="0.3">
      <c r="A13690" s="3" t="s">
        <v>7895</v>
      </c>
      <c r="B13690" s="4">
        <v>1</v>
      </c>
    </row>
    <row r="13691" spans="1:2" x14ac:dyDescent="0.3">
      <c r="A13691" s="3" t="s">
        <v>4161</v>
      </c>
      <c r="B13691" s="4">
        <v>1</v>
      </c>
    </row>
    <row r="13692" spans="1:2" x14ac:dyDescent="0.3">
      <c r="A13692" s="3" t="s">
        <v>2252</v>
      </c>
      <c r="B13692" s="4">
        <v>1</v>
      </c>
    </row>
    <row r="13693" spans="1:2" x14ac:dyDescent="0.3">
      <c r="A13693" s="3" t="s">
        <v>16100</v>
      </c>
      <c r="B13693" s="4">
        <v>1</v>
      </c>
    </row>
    <row r="13694" spans="1:2" x14ac:dyDescent="0.3">
      <c r="A13694" s="3" t="s">
        <v>8211</v>
      </c>
      <c r="B13694" s="4">
        <v>1</v>
      </c>
    </row>
    <row r="13695" spans="1:2" x14ac:dyDescent="0.3">
      <c r="A13695" s="3" t="s">
        <v>30714</v>
      </c>
      <c r="B13695" s="4">
        <v>1</v>
      </c>
    </row>
    <row r="13696" spans="1:2" x14ac:dyDescent="0.3">
      <c r="A13696" s="3" t="s">
        <v>25427</v>
      </c>
      <c r="B13696" s="4">
        <v>1</v>
      </c>
    </row>
    <row r="13697" spans="1:2" x14ac:dyDescent="0.3">
      <c r="A13697" s="3" t="s">
        <v>21740</v>
      </c>
      <c r="B13697" s="4">
        <v>1</v>
      </c>
    </row>
    <row r="13698" spans="1:2" x14ac:dyDescent="0.3">
      <c r="A13698" s="3" t="s">
        <v>10805</v>
      </c>
      <c r="B13698" s="4">
        <v>1</v>
      </c>
    </row>
    <row r="13699" spans="1:2" x14ac:dyDescent="0.3">
      <c r="A13699" s="3" t="s">
        <v>18265</v>
      </c>
      <c r="B13699" s="4">
        <v>1</v>
      </c>
    </row>
    <row r="13700" spans="1:2" x14ac:dyDescent="0.3">
      <c r="A13700" s="3" t="s">
        <v>5885</v>
      </c>
      <c r="B13700" s="4">
        <v>1</v>
      </c>
    </row>
    <row r="13701" spans="1:2" x14ac:dyDescent="0.3">
      <c r="A13701" s="3" t="s">
        <v>14748</v>
      </c>
      <c r="B13701" s="4">
        <v>1</v>
      </c>
    </row>
    <row r="13702" spans="1:2" x14ac:dyDescent="0.3">
      <c r="A13702" s="3" t="s">
        <v>17910</v>
      </c>
      <c r="B13702" s="4">
        <v>1</v>
      </c>
    </row>
    <row r="13703" spans="1:2" x14ac:dyDescent="0.3">
      <c r="A13703" s="3" t="s">
        <v>24691</v>
      </c>
      <c r="B13703" s="4">
        <v>1</v>
      </c>
    </row>
    <row r="13704" spans="1:2" x14ac:dyDescent="0.3">
      <c r="A13704" s="3" t="s">
        <v>28144</v>
      </c>
      <c r="B13704" s="4">
        <v>1</v>
      </c>
    </row>
    <row r="13705" spans="1:2" x14ac:dyDescent="0.3">
      <c r="A13705" s="3" t="s">
        <v>9285</v>
      </c>
      <c r="B13705" s="4">
        <v>1</v>
      </c>
    </row>
    <row r="13706" spans="1:2" x14ac:dyDescent="0.3">
      <c r="A13706" s="3" t="s">
        <v>17616</v>
      </c>
      <c r="B13706" s="4">
        <v>1</v>
      </c>
    </row>
    <row r="13707" spans="1:2" x14ac:dyDescent="0.3">
      <c r="A13707" s="3" t="s">
        <v>27149</v>
      </c>
      <c r="B13707" s="4">
        <v>1</v>
      </c>
    </row>
    <row r="13708" spans="1:2" x14ac:dyDescent="0.3">
      <c r="A13708" s="3" t="s">
        <v>14676</v>
      </c>
      <c r="B13708" s="4">
        <v>1</v>
      </c>
    </row>
    <row r="13709" spans="1:2" x14ac:dyDescent="0.3">
      <c r="A13709" s="3" t="s">
        <v>2298</v>
      </c>
      <c r="B13709" s="4">
        <v>1</v>
      </c>
    </row>
    <row r="13710" spans="1:2" x14ac:dyDescent="0.3">
      <c r="A13710" s="3" t="s">
        <v>5230</v>
      </c>
      <c r="B13710" s="4">
        <v>1</v>
      </c>
    </row>
    <row r="13711" spans="1:2" x14ac:dyDescent="0.3">
      <c r="A13711" s="3" t="s">
        <v>11075</v>
      </c>
      <c r="B13711" s="4">
        <v>1</v>
      </c>
    </row>
    <row r="13712" spans="1:2" x14ac:dyDescent="0.3">
      <c r="A13712" s="3" t="s">
        <v>7151</v>
      </c>
      <c r="B13712" s="4">
        <v>1</v>
      </c>
    </row>
    <row r="13713" spans="1:2" x14ac:dyDescent="0.3">
      <c r="A13713" s="3" t="s">
        <v>19007</v>
      </c>
      <c r="B13713" s="4">
        <v>1</v>
      </c>
    </row>
    <row r="13714" spans="1:2" x14ac:dyDescent="0.3">
      <c r="A13714" s="3" t="s">
        <v>10689</v>
      </c>
      <c r="B13714" s="4">
        <v>1</v>
      </c>
    </row>
    <row r="13715" spans="1:2" x14ac:dyDescent="0.3">
      <c r="A13715" s="3" t="s">
        <v>10671</v>
      </c>
      <c r="B13715" s="4">
        <v>1</v>
      </c>
    </row>
    <row r="13716" spans="1:2" x14ac:dyDescent="0.3">
      <c r="A13716" s="3" t="s">
        <v>7695</v>
      </c>
      <c r="B13716" s="4">
        <v>1</v>
      </c>
    </row>
    <row r="13717" spans="1:2" x14ac:dyDescent="0.3">
      <c r="A13717" s="3" t="s">
        <v>7435</v>
      </c>
      <c r="B13717" s="4">
        <v>1</v>
      </c>
    </row>
    <row r="13718" spans="1:2" x14ac:dyDescent="0.3">
      <c r="A13718" s="3" t="s">
        <v>21204</v>
      </c>
      <c r="B13718" s="4">
        <v>1</v>
      </c>
    </row>
    <row r="13719" spans="1:2" x14ac:dyDescent="0.3">
      <c r="A13719" s="3" t="s">
        <v>19381</v>
      </c>
      <c r="B13719" s="4">
        <v>1</v>
      </c>
    </row>
    <row r="13720" spans="1:2" x14ac:dyDescent="0.3">
      <c r="A13720" s="3" t="s">
        <v>20975</v>
      </c>
      <c r="B13720" s="4">
        <v>1</v>
      </c>
    </row>
    <row r="13721" spans="1:2" x14ac:dyDescent="0.3">
      <c r="A13721" s="3" t="s">
        <v>19126</v>
      </c>
      <c r="B13721" s="4">
        <v>1</v>
      </c>
    </row>
    <row r="13722" spans="1:2" x14ac:dyDescent="0.3">
      <c r="A13722" s="3" t="s">
        <v>14017</v>
      </c>
      <c r="B13722" s="4">
        <v>1</v>
      </c>
    </row>
    <row r="13723" spans="1:2" x14ac:dyDescent="0.3">
      <c r="A13723" s="3" t="s">
        <v>15718</v>
      </c>
      <c r="B13723" s="4">
        <v>1</v>
      </c>
    </row>
    <row r="13724" spans="1:2" x14ac:dyDescent="0.3">
      <c r="A13724" s="3" t="s">
        <v>1091</v>
      </c>
      <c r="B13724" s="4">
        <v>1</v>
      </c>
    </row>
    <row r="13725" spans="1:2" x14ac:dyDescent="0.3">
      <c r="A13725" s="3" t="s">
        <v>11840</v>
      </c>
      <c r="B13725" s="4">
        <v>1</v>
      </c>
    </row>
    <row r="13726" spans="1:2" x14ac:dyDescent="0.3">
      <c r="A13726" s="3" t="s">
        <v>18990</v>
      </c>
      <c r="B13726" s="4">
        <v>1</v>
      </c>
    </row>
    <row r="13727" spans="1:2" x14ac:dyDescent="0.3">
      <c r="A13727" s="3" t="s">
        <v>22244</v>
      </c>
      <c r="B13727" s="4">
        <v>1</v>
      </c>
    </row>
    <row r="13728" spans="1:2" x14ac:dyDescent="0.3">
      <c r="A13728" s="3" t="s">
        <v>26287</v>
      </c>
      <c r="B13728" s="4">
        <v>1</v>
      </c>
    </row>
    <row r="13729" spans="1:2" x14ac:dyDescent="0.3">
      <c r="A13729" s="3" t="s">
        <v>18455</v>
      </c>
      <c r="B13729" s="4">
        <v>1</v>
      </c>
    </row>
    <row r="13730" spans="1:2" x14ac:dyDescent="0.3">
      <c r="A13730" s="3" t="s">
        <v>3174</v>
      </c>
      <c r="B13730" s="4">
        <v>1</v>
      </c>
    </row>
    <row r="13731" spans="1:2" x14ac:dyDescent="0.3">
      <c r="A13731" s="3" t="s">
        <v>20440</v>
      </c>
      <c r="B13731" s="4">
        <v>1</v>
      </c>
    </row>
    <row r="13732" spans="1:2" x14ac:dyDescent="0.3">
      <c r="A13732" s="3" t="s">
        <v>28002</v>
      </c>
      <c r="B13732" s="4">
        <v>1</v>
      </c>
    </row>
    <row r="13733" spans="1:2" x14ac:dyDescent="0.3">
      <c r="A13733" s="3" t="s">
        <v>17926</v>
      </c>
      <c r="B13733" s="4">
        <v>1</v>
      </c>
    </row>
    <row r="13734" spans="1:2" x14ac:dyDescent="0.3">
      <c r="A13734" s="3" t="s">
        <v>12359</v>
      </c>
      <c r="B13734" s="4">
        <v>1</v>
      </c>
    </row>
    <row r="13735" spans="1:2" x14ac:dyDescent="0.3">
      <c r="A13735" s="3" t="s">
        <v>31046</v>
      </c>
      <c r="B13735" s="4">
        <v>1</v>
      </c>
    </row>
    <row r="13736" spans="1:2" x14ac:dyDescent="0.3">
      <c r="A13736" s="3" t="s">
        <v>6866</v>
      </c>
      <c r="B13736" s="4">
        <v>1</v>
      </c>
    </row>
    <row r="13737" spans="1:2" x14ac:dyDescent="0.3">
      <c r="A13737" s="3" t="s">
        <v>11372</v>
      </c>
      <c r="B13737" s="4">
        <v>1</v>
      </c>
    </row>
    <row r="13738" spans="1:2" x14ac:dyDescent="0.3">
      <c r="A13738" s="3" t="s">
        <v>21340</v>
      </c>
      <c r="B13738" s="4">
        <v>1</v>
      </c>
    </row>
    <row r="13739" spans="1:2" x14ac:dyDescent="0.3">
      <c r="A13739" s="3" t="s">
        <v>24936</v>
      </c>
      <c r="B13739" s="4">
        <v>1</v>
      </c>
    </row>
    <row r="13740" spans="1:2" x14ac:dyDescent="0.3">
      <c r="A13740" s="3" t="s">
        <v>23339</v>
      </c>
      <c r="B13740" s="4">
        <v>1</v>
      </c>
    </row>
    <row r="13741" spans="1:2" x14ac:dyDescent="0.3">
      <c r="A13741" s="3" t="s">
        <v>21947</v>
      </c>
      <c r="B13741" s="4">
        <v>1</v>
      </c>
    </row>
    <row r="13742" spans="1:2" x14ac:dyDescent="0.3">
      <c r="A13742" s="3" t="s">
        <v>29771</v>
      </c>
      <c r="B13742" s="4">
        <v>1</v>
      </c>
    </row>
    <row r="13743" spans="1:2" x14ac:dyDescent="0.3">
      <c r="A13743" s="3" t="s">
        <v>11057</v>
      </c>
      <c r="B13743" s="4">
        <v>1</v>
      </c>
    </row>
    <row r="13744" spans="1:2" x14ac:dyDescent="0.3">
      <c r="A13744" s="3" t="s">
        <v>29759</v>
      </c>
      <c r="B13744" s="4">
        <v>1</v>
      </c>
    </row>
    <row r="13745" spans="1:2" x14ac:dyDescent="0.3">
      <c r="A13745" s="3" t="s">
        <v>7933</v>
      </c>
      <c r="B13745" s="4">
        <v>1</v>
      </c>
    </row>
    <row r="13746" spans="1:2" x14ac:dyDescent="0.3">
      <c r="A13746" s="3" t="s">
        <v>22688</v>
      </c>
      <c r="B13746" s="4">
        <v>1</v>
      </c>
    </row>
    <row r="13747" spans="1:2" x14ac:dyDescent="0.3">
      <c r="A13747" s="3" t="s">
        <v>25996</v>
      </c>
      <c r="B13747" s="4">
        <v>1</v>
      </c>
    </row>
    <row r="13748" spans="1:2" x14ac:dyDescent="0.3">
      <c r="A13748" s="3" t="s">
        <v>5301</v>
      </c>
      <c r="B13748" s="4">
        <v>1</v>
      </c>
    </row>
    <row r="13749" spans="1:2" x14ac:dyDescent="0.3">
      <c r="A13749" s="3" t="s">
        <v>30699</v>
      </c>
      <c r="B13749" s="4">
        <v>1</v>
      </c>
    </row>
    <row r="13750" spans="1:2" x14ac:dyDescent="0.3">
      <c r="A13750" s="3" t="s">
        <v>13251</v>
      </c>
      <c r="B13750" s="4">
        <v>1</v>
      </c>
    </row>
    <row r="13751" spans="1:2" x14ac:dyDescent="0.3">
      <c r="A13751" s="3" t="s">
        <v>18035</v>
      </c>
      <c r="B13751" s="4">
        <v>1</v>
      </c>
    </row>
    <row r="13752" spans="1:2" x14ac:dyDescent="0.3">
      <c r="A13752" s="3" t="s">
        <v>23372</v>
      </c>
      <c r="B13752" s="4">
        <v>1</v>
      </c>
    </row>
    <row r="13753" spans="1:2" x14ac:dyDescent="0.3">
      <c r="A13753" s="3" t="s">
        <v>17610</v>
      </c>
      <c r="B13753" s="4">
        <v>1</v>
      </c>
    </row>
    <row r="13754" spans="1:2" x14ac:dyDescent="0.3">
      <c r="A13754" s="3" t="s">
        <v>22713</v>
      </c>
      <c r="B13754" s="4">
        <v>1</v>
      </c>
    </row>
    <row r="13755" spans="1:2" x14ac:dyDescent="0.3">
      <c r="A13755" s="3" t="s">
        <v>18402</v>
      </c>
      <c r="B13755" s="4">
        <v>1</v>
      </c>
    </row>
    <row r="13756" spans="1:2" x14ac:dyDescent="0.3">
      <c r="A13756" s="3" t="s">
        <v>12856</v>
      </c>
      <c r="B13756" s="4">
        <v>1</v>
      </c>
    </row>
    <row r="13757" spans="1:2" x14ac:dyDescent="0.3">
      <c r="A13757" s="3" t="s">
        <v>11160</v>
      </c>
      <c r="B13757" s="4">
        <v>1</v>
      </c>
    </row>
    <row r="13758" spans="1:2" x14ac:dyDescent="0.3">
      <c r="A13758" s="3" t="s">
        <v>23481</v>
      </c>
      <c r="B13758" s="4">
        <v>1</v>
      </c>
    </row>
    <row r="13759" spans="1:2" x14ac:dyDescent="0.3">
      <c r="A13759" s="3" t="s">
        <v>18881</v>
      </c>
      <c r="B13759" s="4">
        <v>1</v>
      </c>
    </row>
    <row r="13760" spans="1:2" x14ac:dyDescent="0.3">
      <c r="A13760" s="3" t="s">
        <v>25774</v>
      </c>
      <c r="B13760" s="4">
        <v>1</v>
      </c>
    </row>
    <row r="13761" spans="1:2" x14ac:dyDescent="0.3">
      <c r="A13761" s="3" t="s">
        <v>15423</v>
      </c>
      <c r="B13761" s="4">
        <v>1</v>
      </c>
    </row>
    <row r="13762" spans="1:2" x14ac:dyDescent="0.3">
      <c r="A13762" s="3" t="s">
        <v>4145</v>
      </c>
      <c r="B13762" s="4">
        <v>1</v>
      </c>
    </row>
    <row r="13763" spans="1:2" x14ac:dyDescent="0.3">
      <c r="A13763" s="3" t="s">
        <v>2478</v>
      </c>
      <c r="B13763" s="4">
        <v>1</v>
      </c>
    </row>
    <row r="13764" spans="1:2" x14ac:dyDescent="0.3">
      <c r="A13764" s="3" t="s">
        <v>7312</v>
      </c>
      <c r="B13764" s="4">
        <v>1</v>
      </c>
    </row>
    <row r="13765" spans="1:2" x14ac:dyDescent="0.3">
      <c r="A13765" s="3" t="s">
        <v>30308</v>
      </c>
      <c r="B13765" s="4">
        <v>1</v>
      </c>
    </row>
    <row r="13766" spans="1:2" x14ac:dyDescent="0.3">
      <c r="A13766" s="3" t="s">
        <v>7975</v>
      </c>
      <c r="B13766" s="4">
        <v>1</v>
      </c>
    </row>
    <row r="13767" spans="1:2" x14ac:dyDescent="0.3">
      <c r="A13767" s="3" t="s">
        <v>13473</v>
      </c>
      <c r="B13767" s="4">
        <v>1</v>
      </c>
    </row>
    <row r="13768" spans="1:2" x14ac:dyDescent="0.3">
      <c r="A13768" s="3" t="s">
        <v>7453</v>
      </c>
      <c r="B13768" s="4">
        <v>1</v>
      </c>
    </row>
    <row r="13769" spans="1:2" x14ac:dyDescent="0.3">
      <c r="A13769" s="3" t="s">
        <v>1408</v>
      </c>
      <c r="B13769" s="4">
        <v>1</v>
      </c>
    </row>
    <row r="13770" spans="1:2" x14ac:dyDescent="0.3">
      <c r="A13770" s="3" t="s">
        <v>15898</v>
      </c>
      <c r="B13770" s="4">
        <v>1</v>
      </c>
    </row>
    <row r="13771" spans="1:2" x14ac:dyDescent="0.3">
      <c r="A13771" s="3" t="s">
        <v>18500</v>
      </c>
      <c r="B13771" s="4">
        <v>1</v>
      </c>
    </row>
    <row r="13772" spans="1:2" x14ac:dyDescent="0.3">
      <c r="A13772" s="3" t="s">
        <v>22775</v>
      </c>
      <c r="B13772" s="4">
        <v>1</v>
      </c>
    </row>
    <row r="13773" spans="1:2" x14ac:dyDescent="0.3">
      <c r="A13773" s="3" t="s">
        <v>11474</v>
      </c>
      <c r="B13773" s="4">
        <v>1</v>
      </c>
    </row>
    <row r="13774" spans="1:2" x14ac:dyDescent="0.3">
      <c r="A13774" s="3" t="s">
        <v>28930</v>
      </c>
      <c r="B13774" s="4">
        <v>1</v>
      </c>
    </row>
    <row r="13775" spans="1:2" x14ac:dyDescent="0.3">
      <c r="A13775" s="3" t="s">
        <v>30051</v>
      </c>
      <c r="B13775" s="4">
        <v>1</v>
      </c>
    </row>
    <row r="13776" spans="1:2" x14ac:dyDescent="0.3">
      <c r="A13776" s="3" t="s">
        <v>149</v>
      </c>
      <c r="B13776" s="4">
        <v>1</v>
      </c>
    </row>
    <row r="13777" spans="1:2" x14ac:dyDescent="0.3">
      <c r="A13777" s="3" t="s">
        <v>29438</v>
      </c>
      <c r="B13777" s="4">
        <v>1</v>
      </c>
    </row>
    <row r="13778" spans="1:2" x14ac:dyDescent="0.3">
      <c r="A13778" s="3" t="s">
        <v>99</v>
      </c>
      <c r="B13778" s="4">
        <v>1</v>
      </c>
    </row>
    <row r="13779" spans="1:2" x14ac:dyDescent="0.3">
      <c r="A13779" s="3" t="s">
        <v>9337</v>
      </c>
      <c r="B13779" s="4">
        <v>1</v>
      </c>
    </row>
    <row r="13780" spans="1:2" x14ac:dyDescent="0.3">
      <c r="A13780" s="3" t="s">
        <v>20327</v>
      </c>
      <c r="B13780" s="4">
        <v>1</v>
      </c>
    </row>
    <row r="13781" spans="1:2" x14ac:dyDescent="0.3">
      <c r="A13781" s="3" t="s">
        <v>21101</v>
      </c>
      <c r="B13781" s="4">
        <v>1</v>
      </c>
    </row>
    <row r="13782" spans="1:2" x14ac:dyDescent="0.3">
      <c r="A13782" s="3" t="s">
        <v>2741</v>
      </c>
      <c r="B13782" s="4">
        <v>1</v>
      </c>
    </row>
    <row r="13783" spans="1:2" x14ac:dyDescent="0.3">
      <c r="A13783" s="3" t="s">
        <v>15248</v>
      </c>
      <c r="B13783" s="4">
        <v>1</v>
      </c>
    </row>
    <row r="13784" spans="1:2" x14ac:dyDescent="0.3">
      <c r="A13784" s="3" t="s">
        <v>7983</v>
      </c>
      <c r="B13784" s="4">
        <v>1</v>
      </c>
    </row>
    <row r="13785" spans="1:2" x14ac:dyDescent="0.3">
      <c r="A13785" s="3" t="s">
        <v>30484</v>
      </c>
      <c r="B13785" s="4">
        <v>1</v>
      </c>
    </row>
    <row r="13786" spans="1:2" x14ac:dyDescent="0.3">
      <c r="A13786" s="3" t="s">
        <v>3570</v>
      </c>
      <c r="B13786" s="4">
        <v>1</v>
      </c>
    </row>
    <row r="13787" spans="1:2" x14ac:dyDescent="0.3">
      <c r="A13787" s="3" t="s">
        <v>2577</v>
      </c>
      <c r="B13787" s="4">
        <v>1</v>
      </c>
    </row>
    <row r="13788" spans="1:2" x14ac:dyDescent="0.3">
      <c r="A13788" s="3" t="s">
        <v>20364</v>
      </c>
      <c r="B13788" s="4">
        <v>1</v>
      </c>
    </row>
    <row r="13789" spans="1:2" x14ac:dyDescent="0.3">
      <c r="A13789" s="3" t="s">
        <v>21943</v>
      </c>
      <c r="B13789" s="4">
        <v>1</v>
      </c>
    </row>
    <row r="13790" spans="1:2" x14ac:dyDescent="0.3">
      <c r="A13790" s="3" t="s">
        <v>4296</v>
      </c>
      <c r="B13790" s="4">
        <v>1</v>
      </c>
    </row>
    <row r="13791" spans="1:2" x14ac:dyDescent="0.3">
      <c r="A13791" s="3" t="s">
        <v>20318</v>
      </c>
      <c r="B13791" s="4">
        <v>1</v>
      </c>
    </row>
    <row r="13792" spans="1:2" x14ac:dyDescent="0.3">
      <c r="A13792" s="3" t="s">
        <v>13887</v>
      </c>
      <c r="B13792" s="4">
        <v>1</v>
      </c>
    </row>
    <row r="13793" spans="1:2" x14ac:dyDescent="0.3">
      <c r="A13793" s="3" t="s">
        <v>21572</v>
      </c>
      <c r="B13793" s="4">
        <v>1</v>
      </c>
    </row>
    <row r="13794" spans="1:2" x14ac:dyDescent="0.3">
      <c r="A13794" s="3" t="s">
        <v>20935</v>
      </c>
      <c r="B13794" s="4">
        <v>1</v>
      </c>
    </row>
    <row r="13795" spans="1:2" x14ac:dyDescent="0.3">
      <c r="A13795" s="3" t="s">
        <v>16953</v>
      </c>
      <c r="B13795" s="4">
        <v>1</v>
      </c>
    </row>
    <row r="13796" spans="1:2" x14ac:dyDescent="0.3">
      <c r="A13796" s="3" t="s">
        <v>9590</v>
      </c>
      <c r="B13796" s="4">
        <v>1</v>
      </c>
    </row>
    <row r="13797" spans="1:2" x14ac:dyDescent="0.3">
      <c r="A13797" s="3" t="s">
        <v>19326</v>
      </c>
      <c r="B13797" s="4">
        <v>1</v>
      </c>
    </row>
    <row r="13798" spans="1:2" x14ac:dyDescent="0.3">
      <c r="A13798" s="3" t="s">
        <v>22175</v>
      </c>
      <c r="B13798" s="4">
        <v>1</v>
      </c>
    </row>
    <row r="13799" spans="1:2" x14ac:dyDescent="0.3">
      <c r="A13799" s="3" t="s">
        <v>30598</v>
      </c>
      <c r="B13799" s="4">
        <v>1</v>
      </c>
    </row>
    <row r="13800" spans="1:2" x14ac:dyDescent="0.3">
      <c r="A13800" s="3" t="s">
        <v>13738</v>
      </c>
      <c r="B13800" s="4">
        <v>1</v>
      </c>
    </row>
    <row r="13801" spans="1:2" x14ac:dyDescent="0.3">
      <c r="A13801" s="3" t="s">
        <v>4909</v>
      </c>
      <c r="B13801" s="4">
        <v>1</v>
      </c>
    </row>
    <row r="13802" spans="1:2" x14ac:dyDescent="0.3">
      <c r="A13802" s="3" t="s">
        <v>16149</v>
      </c>
      <c r="B13802" s="4">
        <v>1</v>
      </c>
    </row>
    <row r="13803" spans="1:2" x14ac:dyDescent="0.3">
      <c r="A13803" s="3" t="s">
        <v>13134</v>
      </c>
      <c r="B13803" s="4">
        <v>1</v>
      </c>
    </row>
    <row r="13804" spans="1:2" x14ac:dyDescent="0.3">
      <c r="A13804" s="3" t="s">
        <v>31049</v>
      </c>
      <c r="B13804" s="4">
        <v>1</v>
      </c>
    </row>
    <row r="13805" spans="1:2" x14ac:dyDescent="0.3">
      <c r="A13805" s="3" t="s">
        <v>1116</v>
      </c>
      <c r="B13805" s="4">
        <v>1</v>
      </c>
    </row>
    <row r="13806" spans="1:2" x14ac:dyDescent="0.3">
      <c r="A13806" s="3" t="s">
        <v>14302</v>
      </c>
      <c r="B13806" s="4">
        <v>1</v>
      </c>
    </row>
    <row r="13807" spans="1:2" x14ac:dyDescent="0.3">
      <c r="A13807" s="3" t="s">
        <v>11080</v>
      </c>
      <c r="B13807" s="4">
        <v>1</v>
      </c>
    </row>
    <row r="13808" spans="1:2" x14ac:dyDescent="0.3">
      <c r="A13808" s="3" t="s">
        <v>26026</v>
      </c>
      <c r="B13808" s="4">
        <v>1</v>
      </c>
    </row>
    <row r="13809" spans="1:2" x14ac:dyDescent="0.3">
      <c r="A13809" s="3" t="s">
        <v>22520</v>
      </c>
      <c r="B13809" s="4">
        <v>1</v>
      </c>
    </row>
    <row r="13810" spans="1:2" x14ac:dyDescent="0.3">
      <c r="A13810" s="3" t="s">
        <v>1808</v>
      </c>
      <c r="B13810" s="4">
        <v>1</v>
      </c>
    </row>
    <row r="13811" spans="1:2" x14ac:dyDescent="0.3">
      <c r="A13811" s="3" t="s">
        <v>28176</v>
      </c>
      <c r="B13811" s="4">
        <v>1</v>
      </c>
    </row>
    <row r="13812" spans="1:2" x14ac:dyDescent="0.3">
      <c r="A13812" s="3" t="s">
        <v>15890</v>
      </c>
      <c r="B13812" s="4">
        <v>1</v>
      </c>
    </row>
    <row r="13813" spans="1:2" x14ac:dyDescent="0.3">
      <c r="A13813" s="3" t="s">
        <v>8575</v>
      </c>
      <c r="B13813" s="4">
        <v>1</v>
      </c>
    </row>
    <row r="13814" spans="1:2" x14ac:dyDescent="0.3">
      <c r="A13814" s="3" t="s">
        <v>27774</v>
      </c>
      <c r="B13814" s="4">
        <v>1</v>
      </c>
    </row>
    <row r="13815" spans="1:2" x14ac:dyDescent="0.3">
      <c r="A13815" s="3" t="s">
        <v>13879</v>
      </c>
      <c r="B13815" s="4">
        <v>1</v>
      </c>
    </row>
    <row r="13816" spans="1:2" x14ac:dyDescent="0.3">
      <c r="A13816" s="3" t="s">
        <v>20362</v>
      </c>
      <c r="B13816" s="4">
        <v>1</v>
      </c>
    </row>
    <row r="13817" spans="1:2" x14ac:dyDescent="0.3">
      <c r="A13817" s="3" t="s">
        <v>869</v>
      </c>
      <c r="B13817" s="4">
        <v>1</v>
      </c>
    </row>
    <row r="13818" spans="1:2" x14ac:dyDescent="0.3">
      <c r="A13818" s="3" t="s">
        <v>12331</v>
      </c>
      <c r="B13818" s="4">
        <v>1</v>
      </c>
    </row>
    <row r="13819" spans="1:2" x14ac:dyDescent="0.3">
      <c r="A13819" s="3" t="s">
        <v>9161</v>
      </c>
      <c r="B13819" s="4">
        <v>1</v>
      </c>
    </row>
    <row r="13820" spans="1:2" x14ac:dyDescent="0.3">
      <c r="A13820" s="3" t="s">
        <v>21088</v>
      </c>
      <c r="B13820" s="4">
        <v>1</v>
      </c>
    </row>
    <row r="13821" spans="1:2" x14ac:dyDescent="0.3">
      <c r="A13821" s="3" t="s">
        <v>26495</v>
      </c>
      <c r="B13821" s="4">
        <v>1</v>
      </c>
    </row>
    <row r="13822" spans="1:2" x14ac:dyDescent="0.3">
      <c r="A13822" s="3" t="s">
        <v>28369</v>
      </c>
      <c r="B13822" s="4">
        <v>1</v>
      </c>
    </row>
    <row r="13823" spans="1:2" x14ac:dyDescent="0.3">
      <c r="A13823" s="3" t="s">
        <v>2172</v>
      </c>
      <c r="B13823" s="4">
        <v>1</v>
      </c>
    </row>
    <row r="13824" spans="1:2" x14ac:dyDescent="0.3">
      <c r="A13824" s="3" t="s">
        <v>16363</v>
      </c>
      <c r="B13824" s="4">
        <v>1</v>
      </c>
    </row>
    <row r="13825" spans="1:2" x14ac:dyDescent="0.3">
      <c r="A13825" s="3" t="s">
        <v>22404</v>
      </c>
      <c r="B13825" s="4">
        <v>1</v>
      </c>
    </row>
    <row r="13826" spans="1:2" x14ac:dyDescent="0.3">
      <c r="A13826" s="3" t="s">
        <v>23141</v>
      </c>
      <c r="B13826" s="4">
        <v>1</v>
      </c>
    </row>
    <row r="13827" spans="1:2" x14ac:dyDescent="0.3">
      <c r="A13827" s="3" t="s">
        <v>75</v>
      </c>
      <c r="B13827" s="4">
        <v>1</v>
      </c>
    </row>
    <row r="13828" spans="1:2" x14ac:dyDescent="0.3">
      <c r="A13828" s="3" t="s">
        <v>20301</v>
      </c>
      <c r="B13828" s="4">
        <v>1</v>
      </c>
    </row>
    <row r="13829" spans="1:2" x14ac:dyDescent="0.3">
      <c r="A13829" s="3" t="s">
        <v>30196</v>
      </c>
      <c r="B13829" s="4">
        <v>1</v>
      </c>
    </row>
    <row r="13830" spans="1:2" x14ac:dyDescent="0.3">
      <c r="A13830" s="3" t="s">
        <v>22161</v>
      </c>
      <c r="B13830" s="4">
        <v>1</v>
      </c>
    </row>
    <row r="13831" spans="1:2" x14ac:dyDescent="0.3">
      <c r="A13831" s="3" t="s">
        <v>7831</v>
      </c>
      <c r="B13831" s="4">
        <v>1</v>
      </c>
    </row>
    <row r="13832" spans="1:2" x14ac:dyDescent="0.3">
      <c r="A13832" s="3" t="s">
        <v>543</v>
      </c>
      <c r="B13832" s="4">
        <v>1</v>
      </c>
    </row>
    <row r="13833" spans="1:2" x14ac:dyDescent="0.3">
      <c r="A13833" s="3" t="s">
        <v>19229</v>
      </c>
      <c r="B13833" s="4">
        <v>1</v>
      </c>
    </row>
    <row r="13834" spans="1:2" x14ac:dyDescent="0.3">
      <c r="A13834" s="3" t="s">
        <v>6436</v>
      </c>
      <c r="B13834" s="4">
        <v>1</v>
      </c>
    </row>
    <row r="13835" spans="1:2" x14ac:dyDescent="0.3">
      <c r="A13835" s="3" t="s">
        <v>3572</v>
      </c>
      <c r="B13835" s="4">
        <v>1</v>
      </c>
    </row>
    <row r="13836" spans="1:2" x14ac:dyDescent="0.3">
      <c r="A13836" s="3" t="s">
        <v>16873</v>
      </c>
      <c r="B13836" s="4">
        <v>1</v>
      </c>
    </row>
    <row r="13837" spans="1:2" x14ac:dyDescent="0.3">
      <c r="A13837" s="3" t="s">
        <v>19159</v>
      </c>
      <c r="B13837" s="4">
        <v>1</v>
      </c>
    </row>
    <row r="13838" spans="1:2" x14ac:dyDescent="0.3">
      <c r="A13838" s="3" t="s">
        <v>13724</v>
      </c>
      <c r="B13838" s="4">
        <v>1</v>
      </c>
    </row>
    <row r="13839" spans="1:2" x14ac:dyDescent="0.3">
      <c r="A13839" s="3" t="s">
        <v>28253</v>
      </c>
      <c r="B13839" s="4">
        <v>1</v>
      </c>
    </row>
    <row r="13840" spans="1:2" x14ac:dyDescent="0.3">
      <c r="A13840" s="3" t="s">
        <v>21400</v>
      </c>
      <c r="B13840" s="4">
        <v>1</v>
      </c>
    </row>
    <row r="13841" spans="1:2" x14ac:dyDescent="0.3">
      <c r="A13841" s="3" t="s">
        <v>15479</v>
      </c>
      <c r="B13841" s="4">
        <v>1</v>
      </c>
    </row>
    <row r="13842" spans="1:2" x14ac:dyDescent="0.3">
      <c r="A13842" s="3" t="s">
        <v>8458</v>
      </c>
      <c r="B13842" s="4">
        <v>1</v>
      </c>
    </row>
    <row r="13843" spans="1:2" x14ac:dyDescent="0.3">
      <c r="A13843" s="3" t="s">
        <v>8564</v>
      </c>
      <c r="B13843" s="4">
        <v>1</v>
      </c>
    </row>
    <row r="13844" spans="1:2" x14ac:dyDescent="0.3">
      <c r="A13844" s="3" t="s">
        <v>18457</v>
      </c>
      <c r="B13844" s="4">
        <v>1</v>
      </c>
    </row>
    <row r="13845" spans="1:2" x14ac:dyDescent="0.3">
      <c r="A13845" s="3" t="s">
        <v>4580</v>
      </c>
      <c r="B13845" s="4">
        <v>1</v>
      </c>
    </row>
    <row r="13846" spans="1:2" x14ac:dyDescent="0.3">
      <c r="A13846" s="3" t="s">
        <v>17729</v>
      </c>
      <c r="B13846" s="4">
        <v>1</v>
      </c>
    </row>
    <row r="13847" spans="1:2" x14ac:dyDescent="0.3">
      <c r="A13847" s="3" t="s">
        <v>20862</v>
      </c>
      <c r="B13847" s="4">
        <v>1</v>
      </c>
    </row>
    <row r="13848" spans="1:2" x14ac:dyDescent="0.3">
      <c r="A13848" s="3" t="s">
        <v>10579</v>
      </c>
      <c r="B13848" s="4">
        <v>1</v>
      </c>
    </row>
    <row r="13849" spans="1:2" x14ac:dyDescent="0.3">
      <c r="A13849" s="3" t="s">
        <v>6807</v>
      </c>
      <c r="B13849" s="4">
        <v>1</v>
      </c>
    </row>
    <row r="13850" spans="1:2" x14ac:dyDescent="0.3">
      <c r="A13850" s="3" t="s">
        <v>4464</v>
      </c>
      <c r="B13850" s="4">
        <v>1</v>
      </c>
    </row>
    <row r="13851" spans="1:2" x14ac:dyDescent="0.3">
      <c r="A13851" s="3" t="s">
        <v>15676</v>
      </c>
      <c r="B13851" s="4">
        <v>1</v>
      </c>
    </row>
    <row r="13852" spans="1:2" x14ac:dyDescent="0.3">
      <c r="A13852" s="3" t="s">
        <v>14728</v>
      </c>
      <c r="B13852" s="4">
        <v>1</v>
      </c>
    </row>
    <row r="13853" spans="1:2" x14ac:dyDescent="0.3">
      <c r="A13853" s="3" t="s">
        <v>2425</v>
      </c>
      <c r="B13853" s="4">
        <v>1</v>
      </c>
    </row>
    <row r="13854" spans="1:2" x14ac:dyDescent="0.3">
      <c r="A13854" s="3" t="s">
        <v>27455</v>
      </c>
      <c r="B13854" s="4">
        <v>1</v>
      </c>
    </row>
    <row r="13855" spans="1:2" x14ac:dyDescent="0.3">
      <c r="A13855" s="3" t="s">
        <v>23449</v>
      </c>
      <c r="B13855" s="4">
        <v>1</v>
      </c>
    </row>
    <row r="13856" spans="1:2" x14ac:dyDescent="0.3">
      <c r="A13856" s="3" t="s">
        <v>22034</v>
      </c>
      <c r="B13856" s="4">
        <v>1</v>
      </c>
    </row>
    <row r="13857" spans="1:2" x14ac:dyDescent="0.3">
      <c r="A13857" s="3" t="s">
        <v>29374</v>
      </c>
      <c r="B13857" s="4">
        <v>1</v>
      </c>
    </row>
    <row r="13858" spans="1:2" x14ac:dyDescent="0.3">
      <c r="A13858" s="3" t="s">
        <v>2879</v>
      </c>
      <c r="B13858" s="4">
        <v>1</v>
      </c>
    </row>
    <row r="13859" spans="1:2" x14ac:dyDescent="0.3">
      <c r="A13859" s="3" t="s">
        <v>4320</v>
      </c>
      <c r="B13859" s="4">
        <v>1</v>
      </c>
    </row>
    <row r="13860" spans="1:2" x14ac:dyDescent="0.3">
      <c r="A13860" s="3" t="s">
        <v>20548</v>
      </c>
      <c r="B13860" s="4">
        <v>1</v>
      </c>
    </row>
    <row r="13861" spans="1:2" x14ac:dyDescent="0.3">
      <c r="A13861" s="3" t="s">
        <v>22355</v>
      </c>
      <c r="B13861" s="4">
        <v>1</v>
      </c>
    </row>
    <row r="13862" spans="1:2" x14ac:dyDescent="0.3">
      <c r="A13862" s="3" t="s">
        <v>25091</v>
      </c>
      <c r="B13862" s="4">
        <v>1</v>
      </c>
    </row>
    <row r="13863" spans="1:2" x14ac:dyDescent="0.3">
      <c r="A13863" s="3" t="s">
        <v>20214</v>
      </c>
      <c r="B13863" s="4">
        <v>1</v>
      </c>
    </row>
    <row r="13864" spans="1:2" x14ac:dyDescent="0.3">
      <c r="A13864" s="3" t="s">
        <v>13303</v>
      </c>
      <c r="B13864" s="4">
        <v>1</v>
      </c>
    </row>
    <row r="13865" spans="1:2" x14ac:dyDescent="0.3">
      <c r="A13865" s="3" t="s">
        <v>25589</v>
      </c>
      <c r="B13865" s="4">
        <v>1</v>
      </c>
    </row>
    <row r="13866" spans="1:2" x14ac:dyDescent="0.3">
      <c r="A13866" s="3" t="s">
        <v>13688</v>
      </c>
      <c r="B13866" s="4">
        <v>1</v>
      </c>
    </row>
    <row r="13867" spans="1:2" x14ac:dyDescent="0.3">
      <c r="A13867" s="3" t="s">
        <v>11969</v>
      </c>
      <c r="B13867" s="4">
        <v>1</v>
      </c>
    </row>
    <row r="13868" spans="1:2" x14ac:dyDescent="0.3">
      <c r="A13868" s="3" t="s">
        <v>786</v>
      </c>
      <c r="B13868" s="4">
        <v>1</v>
      </c>
    </row>
    <row r="13869" spans="1:2" x14ac:dyDescent="0.3">
      <c r="A13869" s="3" t="s">
        <v>25935</v>
      </c>
      <c r="B13869" s="4">
        <v>1</v>
      </c>
    </row>
    <row r="13870" spans="1:2" x14ac:dyDescent="0.3">
      <c r="A13870" s="3" t="s">
        <v>18889</v>
      </c>
      <c r="B13870" s="4">
        <v>1</v>
      </c>
    </row>
    <row r="13871" spans="1:2" x14ac:dyDescent="0.3">
      <c r="A13871" s="3" t="s">
        <v>12888</v>
      </c>
      <c r="B13871" s="4">
        <v>1</v>
      </c>
    </row>
    <row r="13872" spans="1:2" x14ac:dyDescent="0.3">
      <c r="A13872" s="3" t="s">
        <v>22018</v>
      </c>
      <c r="B13872" s="4">
        <v>1</v>
      </c>
    </row>
    <row r="13873" spans="1:2" x14ac:dyDescent="0.3">
      <c r="A13873" s="3" t="s">
        <v>13665</v>
      </c>
      <c r="B13873" s="4">
        <v>1</v>
      </c>
    </row>
    <row r="13874" spans="1:2" x14ac:dyDescent="0.3">
      <c r="A13874" s="3" t="s">
        <v>28045</v>
      </c>
      <c r="B13874" s="4">
        <v>1</v>
      </c>
    </row>
    <row r="13875" spans="1:2" x14ac:dyDescent="0.3">
      <c r="A13875" s="3" t="s">
        <v>17350</v>
      </c>
      <c r="B13875" s="4">
        <v>1</v>
      </c>
    </row>
    <row r="13876" spans="1:2" x14ac:dyDescent="0.3">
      <c r="A13876" s="3" t="s">
        <v>15962</v>
      </c>
      <c r="B13876" s="4">
        <v>1</v>
      </c>
    </row>
    <row r="13877" spans="1:2" x14ac:dyDescent="0.3">
      <c r="A13877" s="3" t="s">
        <v>30733</v>
      </c>
      <c r="B13877" s="4">
        <v>1</v>
      </c>
    </row>
    <row r="13878" spans="1:2" x14ac:dyDescent="0.3">
      <c r="A13878" s="3" t="s">
        <v>5618</v>
      </c>
      <c r="B13878" s="4">
        <v>1</v>
      </c>
    </row>
    <row r="13879" spans="1:2" x14ac:dyDescent="0.3">
      <c r="A13879" s="3" t="s">
        <v>3349</v>
      </c>
      <c r="B13879" s="4">
        <v>1</v>
      </c>
    </row>
    <row r="13880" spans="1:2" x14ac:dyDescent="0.3">
      <c r="A13880" s="3" t="s">
        <v>6991</v>
      </c>
      <c r="B13880" s="4">
        <v>1</v>
      </c>
    </row>
    <row r="13881" spans="1:2" x14ac:dyDescent="0.3">
      <c r="A13881" s="3" t="s">
        <v>5919</v>
      </c>
      <c r="B13881" s="4">
        <v>1</v>
      </c>
    </row>
    <row r="13882" spans="1:2" x14ac:dyDescent="0.3">
      <c r="A13882" s="3" t="s">
        <v>11218</v>
      </c>
      <c r="B13882" s="4">
        <v>1</v>
      </c>
    </row>
    <row r="13883" spans="1:2" x14ac:dyDescent="0.3">
      <c r="A13883" s="3" t="s">
        <v>22934</v>
      </c>
      <c r="B13883" s="4">
        <v>1</v>
      </c>
    </row>
    <row r="13884" spans="1:2" x14ac:dyDescent="0.3">
      <c r="A13884" s="3" t="s">
        <v>10964</v>
      </c>
      <c r="B13884" s="4">
        <v>1</v>
      </c>
    </row>
    <row r="13885" spans="1:2" x14ac:dyDescent="0.3">
      <c r="A13885" s="3" t="s">
        <v>25255</v>
      </c>
      <c r="B13885" s="4">
        <v>1</v>
      </c>
    </row>
    <row r="13886" spans="1:2" x14ac:dyDescent="0.3">
      <c r="A13886" s="3" t="s">
        <v>22887</v>
      </c>
      <c r="B13886" s="4">
        <v>1</v>
      </c>
    </row>
    <row r="13887" spans="1:2" x14ac:dyDescent="0.3">
      <c r="A13887" s="3" t="s">
        <v>10218</v>
      </c>
      <c r="B13887" s="4">
        <v>1</v>
      </c>
    </row>
    <row r="13888" spans="1:2" x14ac:dyDescent="0.3">
      <c r="A13888" s="3" t="s">
        <v>23632</v>
      </c>
      <c r="B13888" s="4">
        <v>1</v>
      </c>
    </row>
    <row r="13889" spans="1:2" x14ac:dyDescent="0.3">
      <c r="A13889" s="3" t="s">
        <v>15643</v>
      </c>
      <c r="B13889" s="4">
        <v>1</v>
      </c>
    </row>
    <row r="13890" spans="1:2" x14ac:dyDescent="0.3">
      <c r="A13890" s="3" t="s">
        <v>29892</v>
      </c>
      <c r="B13890" s="4">
        <v>1</v>
      </c>
    </row>
    <row r="13891" spans="1:2" x14ac:dyDescent="0.3">
      <c r="A13891" s="3" t="s">
        <v>23137</v>
      </c>
      <c r="B13891" s="4">
        <v>1</v>
      </c>
    </row>
    <row r="13892" spans="1:2" x14ac:dyDescent="0.3">
      <c r="A13892" s="3" t="s">
        <v>26279</v>
      </c>
      <c r="B13892" s="4">
        <v>1</v>
      </c>
    </row>
    <row r="13893" spans="1:2" x14ac:dyDescent="0.3">
      <c r="A13893" s="3" t="s">
        <v>13901</v>
      </c>
      <c r="B13893" s="4">
        <v>1</v>
      </c>
    </row>
    <row r="13894" spans="1:2" x14ac:dyDescent="0.3">
      <c r="A13894" s="3" t="s">
        <v>30265</v>
      </c>
      <c r="B13894" s="4">
        <v>1</v>
      </c>
    </row>
    <row r="13895" spans="1:2" x14ac:dyDescent="0.3">
      <c r="A13895" s="3" t="s">
        <v>22421</v>
      </c>
      <c r="B13895" s="4">
        <v>1</v>
      </c>
    </row>
    <row r="13896" spans="1:2" x14ac:dyDescent="0.3">
      <c r="A13896" s="3" t="s">
        <v>7876</v>
      </c>
      <c r="B13896" s="4">
        <v>1</v>
      </c>
    </row>
    <row r="13897" spans="1:2" x14ac:dyDescent="0.3">
      <c r="A13897" s="3" t="s">
        <v>27909</v>
      </c>
      <c r="B13897" s="4">
        <v>1</v>
      </c>
    </row>
    <row r="13898" spans="1:2" x14ac:dyDescent="0.3">
      <c r="A13898" s="3" t="s">
        <v>6504</v>
      </c>
      <c r="B13898" s="4">
        <v>1</v>
      </c>
    </row>
    <row r="13899" spans="1:2" x14ac:dyDescent="0.3">
      <c r="A13899" s="3" t="s">
        <v>9900</v>
      </c>
      <c r="B13899" s="4">
        <v>1</v>
      </c>
    </row>
    <row r="13900" spans="1:2" x14ac:dyDescent="0.3">
      <c r="A13900" s="3" t="s">
        <v>12231</v>
      </c>
      <c r="B13900" s="4">
        <v>1</v>
      </c>
    </row>
    <row r="13901" spans="1:2" x14ac:dyDescent="0.3">
      <c r="A13901" s="3" t="s">
        <v>11953</v>
      </c>
      <c r="B13901" s="4">
        <v>1</v>
      </c>
    </row>
    <row r="13902" spans="1:2" x14ac:dyDescent="0.3">
      <c r="A13902" s="3" t="s">
        <v>20738</v>
      </c>
      <c r="B13902" s="4">
        <v>1</v>
      </c>
    </row>
    <row r="13903" spans="1:2" x14ac:dyDescent="0.3">
      <c r="A13903" s="3" t="s">
        <v>7487</v>
      </c>
      <c r="B13903" s="4">
        <v>1</v>
      </c>
    </row>
    <row r="13904" spans="1:2" x14ac:dyDescent="0.3">
      <c r="A13904" s="3" t="s">
        <v>25849</v>
      </c>
      <c r="B13904" s="4">
        <v>1</v>
      </c>
    </row>
    <row r="13905" spans="1:2" x14ac:dyDescent="0.3">
      <c r="A13905" s="3" t="s">
        <v>8487</v>
      </c>
      <c r="B13905" s="4">
        <v>1</v>
      </c>
    </row>
    <row r="13906" spans="1:2" x14ac:dyDescent="0.3">
      <c r="A13906" s="3" t="s">
        <v>10537</v>
      </c>
      <c r="B13906" s="4">
        <v>1</v>
      </c>
    </row>
    <row r="13907" spans="1:2" x14ac:dyDescent="0.3">
      <c r="A13907" s="3" t="s">
        <v>25605</v>
      </c>
      <c r="B13907" s="4">
        <v>1</v>
      </c>
    </row>
    <row r="13908" spans="1:2" x14ac:dyDescent="0.3">
      <c r="A13908" s="3" t="s">
        <v>11884</v>
      </c>
      <c r="B13908" s="4">
        <v>1</v>
      </c>
    </row>
    <row r="13909" spans="1:2" x14ac:dyDescent="0.3">
      <c r="A13909" s="3" t="s">
        <v>16597</v>
      </c>
      <c r="B13909" s="4">
        <v>1</v>
      </c>
    </row>
    <row r="13910" spans="1:2" x14ac:dyDescent="0.3">
      <c r="A13910" s="3" t="s">
        <v>24423</v>
      </c>
      <c r="B13910" s="4">
        <v>1</v>
      </c>
    </row>
    <row r="13911" spans="1:2" x14ac:dyDescent="0.3">
      <c r="A13911" s="3" t="s">
        <v>25964</v>
      </c>
      <c r="B13911" s="4">
        <v>1</v>
      </c>
    </row>
    <row r="13912" spans="1:2" x14ac:dyDescent="0.3">
      <c r="A13912" s="3" t="s">
        <v>23805</v>
      </c>
      <c r="B13912" s="4">
        <v>1</v>
      </c>
    </row>
    <row r="13913" spans="1:2" x14ac:dyDescent="0.3">
      <c r="A13913" s="3" t="s">
        <v>9727</v>
      </c>
      <c r="B13913" s="4">
        <v>1</v>
      </c>
    </row>
    <row r="13914" spans="1:2" x14ac:dyDescent="0.3">
      <c r="A13914" s="3" t="s">
        <v>607</v>
      </c>
      <c r="B13914" s="4">
        <v>1</v>
      </c>
    </row>
    <row r="13915" spans="1:2" x14ac:dyDescent="0.3">
      <c r="A13915" s="3" t="s">
        <v>8202</v>
      </c>
      <c r="B13915" s="4">
        <v>1</v>
      </c>
    </row>
    <row r="13916" spans="1:2" x14ac:dyDescent="0.3">
      <c r="A13916" s="3" t="s">
        <v>26385</v>
      </c>
      <c r="B13916" s="4">
        <v>1</v>
      </c>
    </row>
    <row r="13917" spans="1:2" x14ac:dyDescent="0.3">
      <c r="A13917" s="3" t="s">
        <v>16722</v>
      </c>
      <c r="B13917" s="4">
        <v>1</v>
      </c>
    </row>
    <row r="13918" spans="1:2" x14ac:dyDescent="0.3">
      <c r="A13918" s="3" t="s">
        <v>4836</v>
      </c>
      <c r="B13918" s="4">
        <v>1</v>
      </c>
    </row>
    <row r="13919" spans="1:2" x14ac:dyDescent="0.3">
      <c r="A13919" s="3" t="s">
        <v>16860</v>
      </c>
      <c r="B13919" s="4">
        <v>1</v>
      </c>
    </row>
    <row r="13920" spans="1:2" x14ac:dyDescent="0.3">
      <c r="A13920" s="3" t="s">
        <v>1880</v>
      </c>
      <c r="B13920" s="4">
        <v>1</v>
      </c>
    </row>
    <row r="13921" spans="1:2" x14ac:dyDescent="0.3">
      <c r="A13921" s="3" t="s">
        <v>3321</v>
      </c>
      <c r="B13921" s="4">
        <v>1</v>
      </c>
    </row>
    <row r="13922" spans="1:2" x14ac:dyDescent="0.3">
      <c r="A13922" s="3" t="s">
        <v>22545</v>
      </c>
      <c r="B13922" s="4">
        <v>1</v>
      </c>
    </row>
    <row r="13923" spans="1:2" x14ac:dyDescent="0.3">
      <c r="A13923" s="3" t="s">
        <v>3615</v>
      </c>
      <c r="B13923" s="4">
        <v>1</v>
      </c>
    </row>
    <row r="13924" spans="1:2" x14ac:dyDescent="0.3">
      <c r="A13924" s="3" t="s">
        <v>20610</v>
      </c>
      <c r="B13924" s="4">
        <v>1</v>
      </c>
    </row>
    <row r="13925" spans="1:2" x14ac:dyDescent="0.3">
      <c r="A13925" s="3" t="s">
        <v>1710</v>
      </c>
      <c r="B13925" s="4">
        <v>1</v>
      </c>
    </row>
    <row r="13926" spans="1:2" x14ac:dyDescent="0.3">
      <c r="A13926" s="3" t="s">
        <v>23890</v>
      </c>
      <c r="B13926" s="4">
        <v>1</v>
      </c>
    </row>
    <row r="13927" spans="1:2" x14ac:dyDescent="0.3">
      <c r="A13927" s="3" t="s">
        <v>22692</v>
      </c>
      <c r="B13927" s="4">
        <v>1</v>
      </c>
    </row>
    <row r="13928" spans="1:2" x14ac:dyDescent="0.3">
      <c r="A13928" s="3" t="s">
        <v>350</v>
      </c>
      <c r="B13928" s="4">
        <v>1</v>
      </c>
    </row>
    <row r="13929" spans="1:2" x14ac:dyDescent="0.3">
      <c r="A13929" s="3" t="s">
        <v>25113</v>
      </c>
      <c r="B13929" s="4">
        <v>1</v>
      </c>
    </row>
    <row r="13930" spans="1:2" x14ac:dyDescent="0.3">
      <c r="A13930" s="3" t="s">
        <v>4468</v>
      </c>
      <c r="B13930" s="4">
        <v>1</v>
      </c>
    </row>
    <row r="13931" spans="1:2" x14ac:dyDescent="0.3">
      <c r="A13931" s="3" t="s">
        <v>6506</v>
      </c>
      <c r="B13931" s="4">
        <v>1</v>
      </c>
    </row>
    <row r="13932" spans="1:2" x14ac:dyDescent="0.3">
      <c r="A13932" s="3" t="s">
        <v>21055</v>
      </c>
      <c r="B13932" s="4">
        <v>1</v>
      </c>
    </row>
    <row r="13933" spans="1:2" x14ac:dyDescent="0.3">
      <c r="A13933" s="3" t="s">
        <v>8058</v>
      </c>
      <c r="B13933" s="4">
        <v>1</v>
      </c>
    </row>
    <row r="13934" spans="1:2" x14ac:dyDescent="0.3">
      <c r="A13934" s="3" t="s">
        <v>3743</v>
      </c>
      <c r="B13934" s="4">
        <v>1</v>
      </c>
    </row>
    <row r="13935" spans="1:2" x14ac:dyDescent="0.3">
      <c r="A13935" s="3" t="s">
        <v>541</v>
      </c>
      <c r="B13935" s="4">
        <v>1</v>
      </c>
    </row>
    <row r="13936" spans="1:2" x14ac:dyDescent="0.3">
      <c r="A13936" s="3" t="s">
        <v>7837</v>
      </c>
      <c r="B13936" s="4">
        <v>1</v>
      </c>
    </row>
    <row r="13937" spans="1:2" x14ac:dyDescent="0.3">
      <c r="A13937" s="3" t="s">
        <v>25351</v>
      </c>
      <c r="B13937" s="4">
        <v>1</v>
      </c>
    </row>
    <row r="13938" spans="1:2" x14ac:dyDescent="0.3">
      <c r="A13938" s="3" t="s">
        <v>30157</v>
      </c>
      <c r="B13938" s="4">
        <v>1</v>
      </c>
    </row>
    <row r="13939" spans="1:2" x14ac:dyDescent="0.3">
      <c r="A13939" s="3" t="s">
        <v>28991</v>
      </c>
      <c r="B13939" s="4">
        <v>1</v>
      </c>
    </row>
    <row r="13940" spans="1:2" x14ac:dyDescent="0.3">
      <c r="A13940" s="3" t="s">
        <v>19047</v>
      </c>
      <c r="B13940" s="4">
        <v>1</v>
      </c>
    </row>
    <row r="13941" spans="1:2" x14ac:dyDescent="0.3">
      <c r="A13941" s="3" t="s">
        <v>4211</v>
      </c>
      <c r="B13941" s="4">
        <v>1</v>
      </c>
    </row>
    <row r="13942" spans="1:2" x14ac:dyDescent="0.3">
      <c r="A13942" s="3" t="s">
        <v>3056</v>
      </c>
      <c r="B13942" s="4">
        <v>1</v>
      </c>
    </row>
    <row r="13943" spans="1:2" x14ac:dyDescent="0.3">
      <c r="A13943" s="3" t="s">
        <v>16386</v>
      </c>
      <c r="B13943" s="4">
        <v>1</v>
      </c>
    </row>
    <row r="13944" spans="1:2" x14ac:dyDescent="0.3">
      <c r="A13944" s="3" t="s">
        <v>9204</v>
      </c>
      <c r="B13944" s="4">
        <v>1</v>
      </c>
    </row>
    <row r="13945" spans="1:2" x14ac:dyDescent="0.3">
      <c r="A13945" s="3" t="s">
        <v>25740</v>
      </c>
      <c r="B13945" s="4">
        <v>1</v>
      </c>
    </row>
    <row r="13946" spans="1:2" x14ac:dyDescent="0.3">
      <c r="A13946" s="3" t="s">
        <v>29550</v>
      </c>
      <c r="B13946" s="4">
        <v>1</v>
      </c>
    </row>
    <row r="13947" spans="1:2" x14ac:dyDescent="0.3">
      <c r="A13947" s="3" t="s">
        <v>5076</v>
      </c>
      <c r="B13947" s="4">
        <v>1</v>
      </c>
    </row>
    <row r="13948" spans="1:2" x14ac:dyDescent="0.3">
      <c r="A13948" s="3" t="s">
        <v>2695</v>
      </c>
      <c r="B13948" s="4">
        <v>1</v>
      </c>
    </row>
    <row r="13949" spans="1:2" x14ac:dyDescent="0.3">
      <c r="A13949" s="3" t="s">
        <v>29712</v>
      </c>
      <c r="B13949" s="4">
        <v>1</v>
      </c>
    </row>
    <row r="13950" spans="1:2" x14ac:dyDescent="0.3">
      <c r="A13950" s="3" t="s">
        <v>12003</v>
      </c>
      <c r="B13950" s="4">
        <v>1</v>
      </c>
    </row>
    <row r="13951" spans="1:2" x14ac:dyDescent="0.3">
      <c r="A13951" s="3" t="s">
        <v>25795</v>
      </c>
      <c r="B13951" s="4">
        <v>1</v>
      </c>
    </row>
    <row r="13952" spans="1:2" x14ac:dyDescent="0.3">
      <c r="A13952" s="3" t="s">
        <v>21728</v>
      </c>
      <c r="B13952" s="4">
        <v>1</v>
      </c>
    </row>
    <row r="13953" spans="1:2" x14ac:dyDescent="0.3">
      <c r="A13953" s="3" t="s">
        <v>13269</v>
      </c>
      <c r="B13953" s="4">
        <v>1</v>
      </c>
    </row>
    <row r="13954" spans="1:2" x14ac:dyDescent="0.3">
      <c r="A13954" s="3" t="s">
        <v>1412</v>
      </c>
      <c r="B13954" s="4">
        <v>1</v>
      </c>
    </row>
    <row r="13955" spans="1:2" x14ac:dyDescent="0.3">
      <c r="A13955" s="3" t="s">
        <v>18996</v>
      </c>
      <c r="B13955" s="4">
        <v>1</v>
      </c>
    </row>
    <row r="13956" spans="1:2" x14ac:dyDescent="0.3">
      <c r="A13956" s="3" t="s">
        <v>26815</v>
      </c>
      <c r="B13956" s="4">
        <v>1</v>
      </c>
    </row>
    <row r="13957" spans="1:2" x14ac:dyDescent="0.3">
      <c r="A13957" s="3" t="s">
        <v>14571</v>
      </c>
      <c r="B13957" s="4">
        <v>1</v>
      </c>
    </row>
    <row r="13958" spans="1:2" x14ac:dyDescent="0.3">
      <c r="A13958" s="3" t="s">
        <v>15401</v>
      </c>
      <c r="B13958" s="4">
        <v>1</v>
      </c>
    </row>
    <row r="13959" spans="1:2" x14ac:dyDescent="0.3">
      <c r="A13959" s="3" t="s">
        <v>18508</v>
      </c>
      <c r="B13959" s="4">
        <v>1</v>
      </c>
    </row>
    <row r="13960" spans="1:2" x14ac:dyDescent="0.3">
      <c r="A13960" s="3" t="s">
        <v>15994</v>
      </c>
      <c r="B13960" s="4">
        <v>1</v>
      </c>
    </row>
    <row r="13961" spans="1:2" x14ac:dyDescent="0.3">
      <c r="A13961" s="3" t="s">
        <v>15683</v>
      </c>
      <c r="B13961" s="4">
        <v>1</v>
      </c>
    </row>
    <row r="13962" spans="1:2" x14ac:dyDescent="0.3">
      <c r="A13962" s="3" t="s">
        <v>12862</v>
      </c>
      <c r="B13962" s="4">
        <v>1</v>
      </c>
    </row>
    <row r="13963" spans="1:2" x14ac:dyDescent="0.3">
      <c r="A13963" s="3" t="s">
        <v>9864</v>
      </c>
      <c r="B13963" s="4">
        <v>1</v>
      </c>
    </row>
    <row r="13964" spans="1:2" x14ac:dyDescent="0.3">
      <c r="A13964" s="3" t="s">
        <v>17896</v>
      </c>
      <c r="B13964" s="4">
        <v>1</v>
      </c>
    </row>
    <row r="13965" spans="1:2" x14ac:dyDescent="0.3">
      <c r="A13965" s="3" t="s">
        <v>22605</v>
      </c>
      <c r="B13965" s="4">
        <v>1</v>
      </c>
    </row>
    <row r="13966" spans="1:2" x14ac:dyDescent="0.3">
      <c r="A13966" s="3" t="s">
        <v>11000</v>
      </c>
      <c r="B13966" s="4">
        <v>1</v>
      </c>
    </row>
    <row r="13967" spans="1:2" x14ac:dyDescent="0.3">
      <c r="A13967" s="3" t="s">
        <v>28235</v>
      </c>
      <c r="B13967" s="4">
        <v>1</v>
      </c>
    </row>
    <row r="13968" spans="1:2" x14ac:dyDescent="0.3">
      <c r="A13968" s="3" t="s">
        <v>22668</v>
      </c>
      <c r="B13968" s="4">
        <v>1</v>
      </c>
    </row>
    <row r="13969" spans="1:2" x14ac:dyDescent="0.3">
      <c r="A13969" s="3" t="s">
        <v>1892</v>
      </c>
      <c r="B13969" s="4">
        <v>1</v>
      </c>
    </row>
    <row r="13970" spans="1:2" x14ac:dyDescent="0.3">
      <c r="A13970" s="3" t="s">
        <v>13995</v>
      </c>
      <c r="B13970" s="4">
        <v>1</v>
      </c>
    </row>
    <row r="13971" spans="1:2" x14ac:dyDescent="0.3">
      <c r="A13971" s="3" t="s">
        <v>17708</v>
      </c>
      <c r="B13971" s="4">
        <v>1</v>
      </c>
    </row>
    <row r="13972" spans="1:2" x14ac:dyDescent="0.3">
      <c r="A13972" s="3" t="s">
        <v>8452</v>
      </c>
      <c r="B13972" s="4">
        <v>1</v>
      </c>
    </row>
    <row r="13973" spans="1:2" x14ac:dyDescent="0.3">
      <c r="A13973" s="3" t="s">
        <v>25879</v>
      </c>
      <c r="B13973" s="4">
        <v>1</v>
      </c>
    </row>
    <row r="13974" spans="1:2" x14ac:dyDescent="0.3">
      <c r="A13974" s="3" t="s">
        <v>6560</v>
      </c>
      <c r="B13974" s="4">
        <v>1</v>
      </c>
    </row>
    <row r="13975" spans="1:2" x14ac:dyDescent="0.3">
      <c r="A13975" s="3" t="s">
        <v>2582</v>
      </c>
      <c r="B13975" s="4">
        <v>1</v>
      </c>
    </row>
    <row r="13976" spans="1:2" x14ac:dyDescent="0.3">
      <c r="A13976" s="3" t="s">
        <v>27824</v>
      </c>
      <c r="B13976" s="4">
        <v>1</v>
      </c>
    </row>
    <row r="13977" spans="1:2" x14ac:dyDescent="0.3">
      <c r="A13977" s="3" t="s">
        <v>9553</v>
      </c>
      <c r="B13977" s="4">
        <v>1</v>
      </c>
    </row>
    <row r="13978" spans="1:2" x14ac:dyDescent="0.3">
      <c r="A13978" s="3" t="s">
        <v>17298</v>
      </c>
      <c r="B13978" s="4">
        <v>1</v>
      </c>
    </row>
    <row r="13979" spans="1:2" x14ac:dyDescent="0.3">
      <c r="A13979" s="3" t="s">
        <v>17641</v>
      </c>
      <c r="B13979" s="4">
        <v>1</v>
      </c>
    </row>
    <row r="13980" spans="1:2" x14ac:dyDescent="0.3">
      <c r="A13980" s="3" t="s">
        <v>4070</v>
      </c>
      <c r="B13980" s="4">
        <v>1</v>
      </c>
    </row>
    <row r="13981" spans="1:2" x14ac:dyDescent="0.3">
      <c r="A13981" s="3" t="s">
        <v>27814</v>
      </c>
      <c r="B13981" s="4">
        <v>1</v>
      </c>
    </row>
    <row r="13982" spans="1:2" x14ac:dyDescent="0.3">
      <c r="A13982" s="3" t="s">
        <v>12757</v>
      </c>
      <c r="B13982" s="4">
        <v>1</v>
      </c>
    </row>
    <row r="13983" spans="1:2" x14ac:dyDescent="0.3">
      <c r="A13983" s="3" t="s">
        <v>1766</v>
      </c>
      <c r="B13983" s="4">
        <v>1</v>
      </c>
    </row>
    <row r="13984" spans="1:2" x14ac:dyDescent="0.3">
      <c r="A13984" s="3" t="s">
        <v>1433</v>
      </c>
      <c r="B13984" s="4">
        <v>1</v>
      </c>
    </row>
    <row r="13985" spans="1:2" x14ac:dyDescent="0.3">
      <c r="A13985" s="3" t="s">
        <v>12395</v>
      </c>
      <c r="B13985" s="4">
        <v>1</v>
      </c>
    </row>
    <row r="13986" spans="1:2" x14ac:dyDescent="0.3">
      <c r="A13986" s="3" t="s">
        <v>1246</v>
      </c>
      <c r="B13986" s="4">
        <v>1</v>
      </c>
    </row>
    <row r="13987" spans="1:2" x14ac:dyDescent="0.3">
      <c r="A13987" s="3" t="s">
        <v>29296</v>
      </c>
      <c r="B13987" s="4">
        <v>1</v>
      </c>
    </row>
    <row r="13988" spans="1:2" x14ac:dyDescent="0.3">
      <c r="A13988" s="3" t="s">
        <v>19818</v>
      </c>
      <c r="B13988" s="4">
        <v>1</v>
      </c>
    </row>
    <row r="13989" spans="1:2" x14ac:dyDescent="0.3">
      <c r="A13989" s="3" t="s">
        <v>6703</v>
      </c>
      <c r="B13989" s="4">
        <v>1</v>
      </c>
    </row>
    <row r="13990" spans="1:2" x14ac:dyDescent="0.3">
      <c r="A13990" s="3" t="s">
        <v>24277</v>
      </c>
      <c r="B13990" s="4">
        <v>1</v>
      </c>
    </row>
    <row r="13991" spans="1:2" x14ac:dyDescent="0.3">
      <c r="A13991" s="3" t="s">
        <v>17673</v>
      </c>
      <c r="B13991" s="4">
        <v>1</v>
      </c>
    </row>
    <row r="13992" spans="1:2" x14ac:dyDescent="0.3">
      <c r="A13992" s="3" t="s">
        <v>28571</v>
      </c>
      <c r="B13992" s="4">
        <v>1</v>
      </c>
    </row>
    <row r="13993" spans="1:2" x14ac:dyDescent="0.3">
      <c r="A13993" s="3" t="s">
        <v>19898</v>
      </c>
      <c r="B13993" s="4">
        <v>1</v>
      </c>
    </row>
    <row r="13994" spans="1:2" x14ac:dyDescent="0.3">
      <c r="A13994" s="3" t="s">
        <v>17742</v>
      </c>
      <c r="B13994" s="4">
        <v>1</v>
      </c>
    </row>
    <row r="13995" spans="1:2" x14ac:dyDescent="0.3">
      <c r="A13995" s="3" t="s">
        <v>22540</v>
      </c>
      <c r="B13995" s="4">
        <v>1</v>
      </c>
    </row>
    <row r="13996" spans="1:2" x14ac:dyDescent="0.3">
      <c r="A13996" s="3" t="s">
        <v>13594</v>
      </c>
      <c r="B13996" s="4">
        <v>1</v>
      </c>
    </row>
    <row r="13997" spans="1:2" x14ac:dyDescent="0.3">
      <c r="A13997" s="3" t="s">
        <v>5261</v>
      </c>
      <c r="B13997" s="4">
        <v>1</v>
      </c>
    </row>
    <row r="13998" spans="1:2" x14ac:dyDescent="0.3">
      <c r="A13998" s="3" t="s">
        <v>11025</v>
      </c>
      <c r="B13998" s="4">
        <v>1</v>
      </c>
    </row>
    <row r="13999" spans="1:2" x14ac:dyDescent="0.3">
      <c r="A13999" s="3" t="s">
        <v>13519</v>
      </c>
      <c r="B13999" s="4">
        <v>1</v>
      </c>
    </row>
    <row r="14000" spans="1:2" x14ac:dyDescent="0.3">
      <c r="A14000" s="3" t="s">
        <v>12732</v>
      </c>
      <c r="B14000" s="4">
        <v>1</v>
      </c>
    </row>
    <row r="14001" spans="1:2" x14ac:dyDescent="0.3">
      <c r="A14001" s="3" t="s">
        <v>6534</v>
      </c>
      <c r="B14001" s="4">
        <v>1</v>
      </c>
    </row>
    <row r="14002" spans="1:2" x14ac:dyDescent="0.3">
      <c r="A14002" s="3" t="s">
        <v>25610</v>
      </c>
      <c r="B14002" s="4">
        <v>1</v>
      </c>
    </row>
    <row r="14003" spans="1:2" x14ac:dyDescent="0.3">
      <c r="A14003" s="3" t="s">
        <v>3634</v>
      </c>
      <c r="B14003" s="4">
        <v>1</v>
      </c>
    </row>
    <row r="14004" spans="1:2" x14ac:dyDescent="0.3">
      <c r="A14004" s="3" t="s">
        <v>4807</v>
      </c>
      <c r="B14004" s="4">
        <v>1</v>
      </c>
    </row>
    <row r="14005" spans="1:2" x14ac:dyDescent="0.3">
      <c r="A14005" s="3" t="s">
        <v>29552</v>
      </c>
      <c r="B14005" s="4">
        <v>1</v>
      </c>
    </row>
    <row r="14006" spans="1:2" x14ac:dyDescent="0.3">
      <c r="A14006" s="3" t="s">
        <v>2681</v>
      </c>
      <c r="B14006" s="4">
        <v>1</v>
      </c>
    </row>
    <row r="14007" spans="1:2" x14ac:dyDescent="0.3">
      <c r="A14007" s="3" t="s">
        <v>17180</v>
      </c>
      <c r="B14007" s="4">
        <v>1</v>
      </c>
    </row>
    <row r="14008" spans="1:2" x14ac:dyDescent="0.3">
      <c r="A14008" s="3" t="s">
        <v>15244</v>
      </c>
      <c r="B14008" s="4">
        <v>1</v>
      </c>
    </row>
    <row r="14009" spans="1:2" x14ac:dyDescent="0.3">
      <c r="A14009" s="3" t="s">
        <v>27410</v>
      </c>
      <c r="B14009" s="4">
        <v>1</v>
      </c>
    </row>
    <row r="14010" spans="1:2" x14ac:dyDescent="0.3">
      <c r="A14010" s="3" t="s">
        <v>17798</v>
      </c>
      <c r="B14010" s="4">
        <v>1</v>
      </c>
    </row>
    <row r="14011" spans="1:2" x14ac:dyDescent="0.3">
      <c r="A14011" s="3" t="s">
        <v>3702</v>
      </c>
      <c r="B14011" s="4">
        <v>1</v>
      </c>
    </row>
    <row r="14012" spans="1:2" x14ac:dyDescent="0.3">
      <c r="A14012" s="3" t="s">
        <v>3039</v>
      </c>
      <c r="B14012" s="4">
        <v>1</v>
      </c>
    </row>
    <row r="14013" spans="1:2" x14ac:dyDescent="0.3">
      <c r="A14013" s="3" t="s">
        <v>19075</v>
      </c>
      <c r="B14013" s="4">
        <v>1</v>
      </c>
    </row>
    <row r="14014" spans="1:2" x14ac:dyDescent="0.3">
      <c r="A14014" s="3" t="s">
        <v>29586</v>
      </c>
      <c r="B14014" s="4">
        <v>1</v>
      </c>
    </row>
    <row r="14015" spans="1:2" x14ac:dyDescent="0.3">
      <c r="A14015" s="3" t="s">
        <v>13262</v>
      </c>
      <c r="B14015" s="4">
        <v>1</v>
      </c>
    </row>
    <row r="14016" spans="1:2" x14ac:dyDescent="0.3">
      <c r="A14016" s="3" t="s">
        <v>20957</v>
      </c>
      <c r="B14016" s="4">
        <v>1</v>
      </c>
    </row>
    <row r="14017" spans="1:2" x14ac:dyDescent="0.3">
      <c r="A14017" s="3" t="s">
        <v>13850</v>
      </c>
      <c r="B14017" s="4">
        <v>1</v>
      </c>
    </row>
    <row r="14018" spans="1:2" x14ac:dyDescent="0.3">
      <c r="A14018" s="3" t="s">
        <v>10733</v>
      </c>
      <c r="B14018" s="4">
        <v>1</v>
      </c>
    </row>
    <row r="14019" spans="1:2" x14ac:dyDescent="0.3">
      <c r="A14019" s="3" t="s">
        <v>23710</v>
      </c>
      <c r="B14019" s="4">
        <v>1</v>
      </c>
    </row>
    <row r="14020" spans="1:2" x14ac:dyDescent="0.3">
      <c r="A14020" s="3" t="s">
        <v>13195</v>
      </c>
      <c r="B14020" s="4">
        <v>1</v>
      </c>
    </row>
    <row r="14021" spans="1:2" x14ac:dyDescent="0.3">
      <c r="A14021" s="3" t="s">
        <v>6995</v>
      </c>
      <c r="B14021" s="4">
        <v>1</v>
      </c>
    </row>
    <row r="14022" spans="1:2" x14ac:dyDescent="0.3">
      <c r="A14022" s="3" t="s">
        <v>19667</v>
      </c>
      <c r="B14022" s="4">
        <v>1</v>
      </c>
    </row>
    <row r="14023" spans="1:2" x14ac:dyDescent="0.3">
      <c r="A14023" s="3" t="s">
        <v>4324</v>
      </c>
      <c r="B14023" s="4">
        <v>1</v>
      </c>
    </row>
    <row r="14024" spans="1:2" x14ac:dyDescent="0.3">
      <c r="A14024" s="3" t="s">
        <v>29452</v>
      </c>
      <c r="B14024" s="4">
        <v>1</v>
      </c>
    </row>
    <row r="14025" spans="1:2" x14ac:dyDescent="0.3">
      <c r="A14025" s="3" t="s">
        <v>26068</v>
      </c>
      <c r="B14025" s="4">
        <v>1</v>
      </c>
    </row>
    <row r="14026" spans="1:2" x14ac:dyDescent="0.3">
      <c r="A14026" s="3" t="s">
        <v>22257</v>
      </c>
      <c r="B14026" s="4">
        <v>1</v>
      </c>
    </row>
    <row r="14027" spans="1:2" x14ac:dyDescent="0.3">
      <c r="A14027" s="3" t="s">
        <v>23434</v>
      </c>
      <c r="B14027" s="4">
        <v>1</v>
      </c>
    </row>
    <row r="14028" spans="1:2" x14ac:dyDescent="0.3">
      <c r="A14028" s="3" t="s">
        <v>24437</v>
      </c>
      <c r="B14028" s="4">
        <v>1</v>
      </c>
    </row>
    <row r="14029" spans="1:2" x14ac:dyDescent="0.3">
      <c r="A14029" s="3" t="s">
        <v>12500</v>
      </c>
      <c r="B14029" s="4">
        <v>1</v>
      </c>
    </row>
    <row r="14030" spans="1:2" x14ac:dyDescent="0.3">
      <c r="A14030" s="3" t="s">
        <v>23190</v>
      </c>
      <c r="B14030" s="4">
        <v>1</v>
      </c>
    </row>
    <row r="14031" spans="1:2" x14ac:dyDescent="0.3">
      <c r="A14031" s="3" t="s">
        <v>20296</v>
      </c>
      <c r="B14031" s="4">
        <v>1</v>
      </c>
    </row>
    <row r="14032" spans="1:2" x14ac:dyDescent="0.3">
      <c r="A14032" s="3" t="s">
        <v>20122</v>
      </c>
      <c r="B14032" s="4">
        <v>1</v>
      </c>
    </row>
    <row r="14033" spans="1:2" x14ac:dyDescent="0.3">
      <c r="A14033" s="3" t="s">
        <v>19377</v>
      </c>
      <c r="B14033" s="4">
        <v>1</v>
      </c>
    </row>
    <row r="14034" spans="1:2" x14ac:dyDescent="0.3">
      <c r="A14034" s="3" t="s">
        <v>23813</v>
      </c>
      <c r="B14034" s="4">
        <v>1</v>
      </c>
    </row>
    <row r="14035" spans="1:2" x14ac:dyDescent="0.3">
      <c r="A14035" s="3" t="s">
        <v>17752</v>
      </c>
      <c r="B14035" s="4">
        <v>1</v>
      </c>
    </row>
    <row r="14036" spans="1:2" x14ac:dyDescent="0.3">
      <c r="A14036" s="3" t="s">
        <v>21430</v>
      </c>
      <c r="B14036" s="4">
        <v>1</v>
      </c>
    </row>
    <row r="14037" spans="1:2" x14ac:dyDescent="0.3">
      <c r="A14037" s="3" t="s">
        <v>29582</v>
      </c>
      <c r="B14037" s="4">
        <v>1</v>
      </c>
    </row>
    <row r="14038" spans="1:2" x14ac:dyDescent="0.3">
      <c r="A14038" s="3" t="s">
        <v>12971</v>
      </c>
      <c r="B14038" s="4">
        <v>1</v>
      </c>
    </row>
    <row r="14039" spans="1:2" x14ac:dyDescent="0.3">
      <c r="A14039" s="3" t="s">
        <v>1860</v>
      </c>
      <c r="B14039" s="4">
        <v>1</v>
      </c>
    </row>
    <row r="14040" spans="1:2" x14ac:dyDescent="0.3">
      <c r="A14040" s="3" t="s">
        <v>12575</v>
      </c>
      <c r="B14040" s="4">
        <v>1</v>
      </c>
    </row>
    <row r="14041" spans="1:2" x14ac:dyDescent="0.3">
      <c r="A14041" s="3" t="s">
        <v>22624</v>
      </c>
      <c r="B14041" s="4">
        <v>1</v>
      </c>
    </row>
    <row r="14042" spans="1:2" x14ac:dyDescent="0.3">
      <c r="A14042" s="3" t="s">
        <v>10925</v>
      </c>
      <c r="B14042" s="4">
        <v>1</v>
      </c>
    </row>
    <row r="14043" spans="1:2" x14ac:dyDescent="0.3">
      <c r="A14043" s="3" t="s">
        <v>15906</v>
      </c>
      <c r="B14043" s="4">
        <v>1</v>
      </c>
    </row>
    <row r="14044" spans="1:2" x14ac:dyDescent="0.3">
      <c r="A14044" s="3" t="s">
        <v>4826</v>
      </c>
      <c r="B14044" s="4">
        <v>1</v>
      </c>
    </row>
    <row r="14045" spans="1:2" x14ac:dyDescent="0.3">
      <c r="A14045" s="3" t="s">
        <v>1191</v>
      </c>
      <c r="B14045" s="4">
        <v>1</v>
      </c>
    </row>
    <row r="14046" spans="1:2" x14ac:dyDescent="0.3">
      <c r="A14046" s="3" t="s">
        <v>24866</v>
      </c>
      <c r="B14046" s="4">
        <v>1</v>
      </c>
    </row>
    <row r="14047" spans="1:2" x14ac:dyDescent="0.3">
      <c r="A14047" s="3" t="s">
        <v>27074</v>
      </c>
      <c r="B14047" s="4">
        <v>1</v>
      </c>
    </row>
    <row r="14048" spans="1:2" x14ac:dyDescent="0.3">
      <c r="A14048" s="3" t="s">
        <v>16775</v>
      </c>
      <c r="B14048" s="4">
        <v>1</v>
      </c>
    </row>
    <row r="14049" spans="1:2" x14ac:dyDescent="0.3">
      <c r="A14049" s="3" t="s">
        <v>4186</v>
      </c>
      <c r="B14049" s="4">
        <v>1</v>
      </c>
    </row>
    <row r="14050" spans="1:2" x14ac:dyDescent="0.3">
      <c r="A14050" s="3" t="s">
        <v>18249</v>
      </c>
      <c r="B14050" s="4">
        <v>1</v>
      </c>
    </row>
    <row r="14051" spans="1:2" x14ac:dyDescent="0.3">
      <c r="A14051" s="3" t="s">
        <v>14632</v>
      </c>
      <c r="B14051" s="4">
        <v>1</v>
      </c>
    </row>
    <row r="14052" spans="1:2" x14ac:dyDescent="0.3">
      <c r="A14052" s="3" t="s">
        <v>16425</v>
      </c>
      <c r="B14052" s="4">
        <v>1</v>
      </c>
    </row>
    <row r="14053" spans="1:2" x14ac:dyDescent="0.3">
      <c r="A14053" s="3" t="s">
        <v>12045</v>
      </c>
      <c r="B14053" s="4">
        <v>1</v>
      </c>
    </row>
    <row r="14054" spans="1:2" x14ac:dyDescent="0.3">
      <c r="A14054" s="3" t="s">
        <v>22922</v>
      </c>
      <c r="B14054" s="4">
        <v>1</v>
      </c>
    </row>
    <row r="14055" spans="1:2" x14ac:dyDescent="0.3">
      <c r="A14055" s="3" t="s">
        <v>10490</v>
      </c>
      <c r="B14055" s="4">
        <v>1</v>
      </c>
    </row>
    <row r="14056" spans="1:2" x14ac:dyDescent="0.3">
      <c r="A14056" s="3" t="s">
        <v>7951</v>
      </c>
      <c r="B14056" s="4">
        <v>1</v>
      </c>
    </row>
    <row r="14057" spans="1:2" x14ac:dyDescent="0.3">
      <c r="A14057" s="3" t="s">
        <v>21192</v>
      </c>
      <c r="B14057" s="4">
        <v>1</v>
      </c>
    </row>
    <row r="14058" spans="1:2" x14ac:dyDescent="0.3">
      <c r="A14058" s="3" t="s">
        <v>27315</v>
      </c>
      <c r="B14058" s="4">
        <v>1</v>
      </c>
    </row>
    <row r="14059" spans="1:2" x14ac:dyDescent="0.3">
      <c r="A14059" s="3" t="s">
        <v>26454</v>
      </c>
      <c r="B14059" s="4">
        <v>1</v>
      </c>
    </row>
    <row r="14060" spans="1:2" x14ac:dyDescent="0.3">
      <c r="A14060" s="3" t="s">
        <v>4279</v>
      </c>
      <c r="B14060" s="4">
        <v>1</v>
      </c>
    </row>
    <row r="14061" spans="1:2" x14ac:dyDescent="0.3">
      <c r="A14061" s="3" t="s">
        <v>8464</v>
      </c>
      <c r="B14061" s="4">
        <v>1</v>
      </c>
    </row>
    <row r="14062" spans="1:2" x14ac:dyDescent="0.3">
      <c r="A14062" s="3" t="s">
        <v>13425</v>
      </c>
      <c r="B14062" s="4">
        <v>1</v>
      </c>
    </row>
    <row r="14063" spans="1:2" x14ac:dyDescent="0.3">
      <c r="A14063" s="3" t="s">
        <v>18998</v>
      </c>
      <c r="B14063" s="4">
        <v>1</v>
      </c>
    </row>
    <row r="14064" spans="1:2" x14ac:dyDescent="0.3">
      <c r="A14064" s="3" t="s">
        <v>29802</v>
      </c>
      <c r="B14064" s="4">
        <v>1</v>
      </c>
    </row>
    <row r="14065" spans="1:2" x14ac:dyDescent="0.3">
      <c r="A14065" s="3" t="s">
        <v>18630</v>
      </c>
      <c r="B14065" s="4">
        <v>1</v>
      </c>
    </row>
    <row r="14066" spans="1:2" x14ac:dyDescent="0.3">
      <c r="A14066" s="3" t="s">
        <v>10637</v>
      </c>
      <c r="B14066" s="4">
        <v>1</v>
      </c>
    </row>
    <row r="14067" spans="1:2" x14ac:dyDescent="0.3">
      <c r="A14067" s="3" t="s">
        <v>6619</v>
      </c>
      <c r="B14067" s="4">
        <v>1</v>
      </c>
    </row>
    <row r="14068" spans="1:2" x14ac:dyDescent="0.3">
      <c r="A14068" s="3" t="s">
        <v>1730</v>
      </c>
      <c r="B14068" s="4">
        <v>1</v>
      </c>
    </row>
    <row r="14069" spans="1:2" x14ac:dyDescent="0.3">
      <c r="A14069" s="3" t="s">
        <v>1301</v>
      </c>
      <c r="B14069" s="4">
        <v>1</v>
      </c>
    </row>
    <row r="14070" spans="1:2" x14ac:dyDescent="0.3">
      <c r="A14070" s="3" t="s">
        <v>1297</v>
      </c>
      <c r="B14070" s="4">
        <v>1</v>
      </c>
    </row>
    <row r="14071" spans="1:2" x14ac:dyDescent="0.3">
      <c r="A14071" s="3" t="s">
        <v>30420</v>
      </c>
      <c r="B14071" s="4">
        <v>1</v>
      </c>
    </row>
    <row r="14072" spans="1:2" x14ac:dyDescent="0.3">
      <c r="A14072" s="3" t="s">
        <v>27022</v>
      </c>
      <c r="B14072" s="4">
        <v>1</v>
      </c>
    </row>
    <row r="14073" spans="1:2" x14ac:dyDescent="0.3">
      <c r="A14073" s="3" t="s">
        <v>770</v>
      </c>
      <c r="B14073" s="4">
        <v>1</v>
      </c>
    </row>
    <row r="14074" spans="1:2" x14ac:dyDescent="0.3">
      <c r="A14074" s="3" t="s">
        <v>12440</v>
      </c>
      <c r="B14074" s="4">
        <v>1</v>
      </c>
    </row>
    <row r="14075" spans="1:2" x14ac:dyDescent="0.3">
      <c r="A14075" s="3" t="s">
        <v>19133</v>
      </c>
      <c r="B14075" s="4">
        <v>1</v>
      </c>
    </row>
    <row r="14076" spans="1:2" x14ac:dyDescent="0.3">
      <c r="A14076" s="3" t="s">
        <v>14099</v>
      </c>
      <c r="B14076" s="4">
        <v>1</v>
      </c>
    </row>
    <row r="14077" spans="1:2" x14ac:dyDescent="0.3">
      <c r="A14077" s="3" t="s">
        <v>6076</v>
      </c>
      <c r="B14077" s="4">
        <v>1</v>
      </c>
    </row>
    <row r="14078" spans="1:2" x14ac:dyDescent="0.3">
      <c r="A14078" s="3" t="s">
        <v>18187</v>
      </c>
      <c r="B14078" s="4">
        <v>1</v>
      </c>
    </row>
    <row r="14079" spans="1:2" x14ac:dyDescent="0.3">
      <c r="A14079" s="3" t="s">
        <v>20969</v>
      </c>
      <c r="B14079" s="4">
        <v>1</v>
      </c>
    </row>
    <row r="14080" spans="1:2" x14ac:dyDescent="0.3">
      <c r="A14080" s="3" t="s">
        <v>784</v>
      </c>
      <c r="B14080" s="4">
        <v>1</v>
      </c>
    </row>
    <row r="14081" spans="1:2" x14ac:dyDescent="0.3">
      <c r="A14081" s="3" t="s">
        <v>8079</v>
      </c>
      <c r="B14081" s="4">
        <v>1</v>
      </c>
    </row>
    <row r="14082" spans="1:2" x14ac:dyDescent="0.3">
      <c r="A14082" s="3" t="s">
        <v>21574</v>
      </c>
      <c r="B14082" s="4">
        <v>1</v>
      </c>
    </row>
    <row r="14083" spans="1:2" x14ac:dyDescent="0.3">
      <c r="A14083" s="3" t="s">
        <v>629</v>
      </c>
      <c r="B14083" s="4">
        <v>1</v>
      </c>
    </row>
    <row r="14084" spans="1:2" x14ac:dyDescent="0.3">
      <c r="A14084" s="3" t="s">
        <v>16209</v>
      </c>
      <c r="B14084" s="4">
        <v>1</v>
      </c>
    </row>
    <row r="14085" spans="1:2" x14ac:dyDescent="0.3">
      <c r="A14085" s="3" t="s">
        <v>702</v>
      </c>
      <c r="B14085" s="4">
        <v>1</v>
      </c>
    </row>
    <row r="14086" spans="1:2" x14ac:dyDescent="0.3">
      <c r="A14086" s="3" t="s">
        <v>19467</v>
      </c>
      <c r="B14086" s="4">
        <v>1</v>
      </c>
    </row>
    <row r="14087" spans="1:2" x14ac:dyDescent="0.3">
      <c r="A14087" s="3" t="s">
        <v>30943</v>
      </c>
      <c r="B14087" s="4">
        <v>1</v>
      </c>
    </row>
    <row r="14088" spans="1:2" x14ac:dyDescent="0.3">
      <c r="A14088" s="3" t="s">
        <v>9964</v>
      </c>
      <c r="B14088" s="4">
        <v>1</v>
      </c>
    </row>
    <row r="14089" spans="1:2" x14ac:dyDescent="0.3">
      <c r="A14089" s="3" t="s">
        <v>19499</v>
      </c>
      <c r="B14089" s="4">
        <v>1</v>
      </c>
    </row>
    <row r="14090" spans="1:2" x14ac:dyDescent="0.3">
      <c r="A14090" s="3" t="s">
        <v>4565</v>
      </c>
      <c r="B14090" s="4">
        <v>1</v>
      </c>
    </row>
    <row r="14091" spans="1:2" x14ac:dyDescent="0.3">
      <c r="A14091" s="3" t="s">
        <v>18899</v>
      </c>
      <c r="B14091" s="4">
        <v>1</v>
      </c>
    </row>
    <row r="14092" spans="1:2" x14ac:dyDescent="0.3">
      <c r="A14092" s="3" t="s">
        <v>12920</v>
      </c>
      <c r="B14092" s="4">
        <v>1</v>
      </c>
    </row>
    <row r="14093" spans="1:2" x14ac:dyDescent="0.3">
      <c r="A14093" s="3" t="s">
        <v>11649</v>
      </c>
      <c r="B14093" s="4">
        <v>1</v>
      </c>
    </row>
    <row r="14094" spans="1:2" x14ac:dyDescent="0.3">
      <c r="A14094" s="3" t="s">
        <v>18484</v>
      </c>
      <c r="B14094" s="4">
        <v>1</v>
      </c>
    </row>
    <row r="14095" spans="1:2" x14ac:dyDescent="0.3">
      <c r="A14095" s="3" t="s">
        <v>808</v>
      </c>
      <c r="B14095" s="4">
        <v>1</v>
      </c>
    </row>
    <row r="14096" spans="1:2" x14ac:dyDescent="0.3">
      <c r="A14096" s="3" t="s">
        <v>22729</v>
      </c>
      <c r="B14096" s="4">
        <v>1</v>
      </c>
    </row>
    <row r="14097" spans="1:2" x14ac:dyDescent="0.3">
      <c r="A14097" s="3" t="s">
        <v>10478</v>
      </c>
      <c r="B14097" s="4">
        <v>1</v>
      </c>
    </row>
    <row r="14098" spans="1:2" x14ac:dyDescent="0.3">
      <c r="A14098" s="3" t="s">
        <v>12323</v>
      </c>
      <c r="B14098" s="4">
        <v>1</v>
      </c>
    </row>
    <row r="14099" spans="1:2" x14ac:dyDescent="0.3">
      <c r="A14099" s="3" t="s">
        <v>2043</v>
      </c>
      <c r="B14099" s="4">
        <v>1</v>
      </c>
    </row>
    <row r="14100" spans="1:2" x14ac:dyDescent="0.3">
      <c r="A14100" s="3" t="s">
        <v>16076</v>
      </c>
      <c r="B14100" s="4">
        <v>1</v>
      </c>
    </row>
    <row r="14101" spans="1:2" x14ac:dyDescent="0.3">
      <c r="A14101" s="3" t="s">
        <v>9559</v>
      </c>
      <c r="B14101" s="4">
        <v>1</v>
      </c>
    </row>
    <row r="14102" spans="1:2" x14ac:dyDescent="0.3">
      <c r="A14102" s="3" t="s">
        <v>20693</v>
      </c>
      <c r="B14102" s="4">
        <v>1</v>
      </c>
    </row>
    <row r="14103" spans="1:2" x14ac:dyDescent="0.3">
      <c r="A14103" s="3" t="s">
        <v>11778</v>
      </c>
      <c r="B14103" s="4">
        <v>1</v>
      </c>
    </row>
    <row r="14104" spans="1:2" x14ac:dyDescent="0.3">
      <c r="A14104" s="3" t="s">
        <v>202</v>
      </c>
      <c r="B14104" s="4">
        <v>1</v>
      </c>
    </row>
    <row r="14105" spans="1:2" x14ac:dyDescent="0.3">
      <c r="A14105" s="3" t="s">
        <v>26485</v>
      </c>
      <c r="B14105" s="4">
        <v>1</v>
      </c>
    </row>
    <row r="14106" spans="1:2" x14ac:dyDescent="0.3">
      <c r="A14106" s="3" t="s">
        <v>6407</v>
      </c>
      <c r="B14106" s="4">
        <v>1</v>
      </c>
    </row>
    <row r="14107" spans="1:2" x14ac:dyDescent="0.3">
      <c r="A14107" s="3" t="s">
        <v>26619</v>
      </c>
      <c r="B14107" s="4">
        <v>1</v>
      </c>
    </row>
    <row r="14108" spans="1:2" x14ac:dyDescent="0.3">
      <c r="A14108" s="3" t="s">
        <v>30753</v>
      </c>
      <c r="B14108" s="4">
        <v>1</v>
      </c>
    </row>
    <row r="14109" spans="1:2" x14ac:dyDescent="0.3">
      <c r="A14109" s="3" t="s">
        <v>27060</v>
      </c>
      <c r="B14109" s="4">
        <v>1</v>
      </c>
    </row>
    <row r="14110" spans="1:2" x14ac:dyDescent="0.3">
      <c r="A14110" s="3" t="s">
        <v>23282</v>
      </c>
      <c r="B14110" s="4">
        <v>1</v>
      </c>
    </row>
    <row r="14111" spans="1:2" x14ac:dyDescent="0.3">
      <c r="A14111" s="3" t="s">
        <v>12823</v>
      </c>
      <c r="B14111" s="4">
        <v>1</v>
      </c>
    </row>
    <row r="14112" spans="1:2" x14ac:dyDescent="0.3">
      <c r="A14112" s="3" t="s">
        <v>1250</v>
      </c>
      <c r="B14112" s="4">
        <v>1</v>
      </c>
    </row>
    <row r="14113" spans="1:2" x14ac:dyDescent="0.3">
      <c r="A14113" s="3" t="s">
        <v>11196</v>
      </c>
      <c r="B14113" s="4">
        <v>1</v>
      </c>
    </row>
    <row r="14114" spans="1:2" x14ac:dyDescent="0.3">
      <c r="A14114" s="3" t="s">
        <v>25753</v>
      </c>
      <c r="B14114" s="4">
        <v>1</v>
      </c>
    </row>
    <row r="14115" spans="1:2" x14ac:dyDescent="0.3">
      <c r="A14115" s="3" t="s">
        <v>20272</v>
      </c>
      <c r="B14115" s="4">
        <v>1</v>
      </c>
    </row>
    <row r="14116" spans="1:2" x14ac:dyDescent="0.3">
      <c r="A14116" s="3" t="s">
        <v>18236</v>
      </c>
      <c r="B14116" s="4">
        <v>1</v>
      </c>
    </row>
    <row r="14117" spans="1:2" x14ac:dyDescent="0.3">
      <c r="A14117" s="3" t="s">
        <v>10572</v>
      </c>
      <c r="B14117" s="4">
        <v>1</v>
      </c>
    </row>
    <row r="14118" spans="1:2" x14ac:dyDescent="0.3">
      <c r="A14118" s="3" t="s">
        <v>8036</v>
      </c>
      <c r="B14118" s="4">
        <v>1</v>
      </c>
    </row>
    <row r="14119" spans="1:2" x14ac:dyDescent="0.3">
      <c r="A14119" s="3" t="s">
        <v>4446</v>
      </c>
      <c r="B14119" s="4">
        <v>1</v>
      </c>
    </row>
    <row r="14120" spans="1:2" x14ac:dyDescent="0.3">
      <c r="A14120" s="3" t="s">
        <v>11574</v>
      </c>
      <c r="B14120" s="4">
        <v>1</v>
      </c>
    </row>
    <row r="14121" spans="1:2" x14ac:dyDescent="0.3">
      <c r="A14121" s="3" t="s">
        <v>12318</v>
      </c>
      <c r="B14121" s="4">
        <v>1</v>
      </c>
    </row>
    <row r="14122" spans="1:2" x14ac:dyDescent="0.3">
      <c r="A14122" s="3" t="s">
        <v>30540</v>
      </c>
      <c r="B14122" s="4">
        <v>1</v>
      </c>
    </row>
    <row r="14123" spans="1:2" x14ac:dyDescent="0.3">
      <c r="A14123" s="3" t="s">
        <v>16480</v>
      </c>
      <c r="B14123" s="4">
        <v>1</v>
      </c>
    </row>
    <row r="14124" spans="1:2" x14ac:dyDescent="0.3">
      <c r="A14124" s="3" t="s">
        <v>15014</v>
      </c>
      <c r="B14124" s="4">
        <v>1</v>
      </c>
    </row>
    <row r="14125" spans="1:2" x14ac:dyDescent="0.3">
      <c r="A14125" s="3" t="s">
        <v>25360</v>
      </c>
      <c r="B14125" s="4">
        <v>1</v>
      </c>
    </row>
    <row r="14126" spans="1:2" x14ac:dyDescent="0.3">
      <c r="A14126" s="3" t="s">
        <v>2246</v>
      </c>
      <c r="B14126" s="4">
        <v>1</v>
      </c>
    </row>
    <row r="14127" spans="1:2" x14ac:dyDescent="0.3">
      <c r="A14127" s="3" t="s">
        <v>29995</v>
      </c>
      <c r="B14127" s="4">
        <v>1</v>
      </c>
    </row>
    <row r="14128" spans="1:2" x14ac:dyDescent="0.3">
      <c r="A14128" s="3" t="s">
        <v>9506</v>
      </c>
      <c r="B14128" s="4">
        <v>1</v>
      </c>
    </row>
    <row r="14129" spans="1:2" x14ac:dyDescent="0.3">
      <c r="A14129" s="3" t="s">
        <v>29113</v>
      </c>
      <c r="B14129" s="4">
        <v>1</v>
      </c>
    </row>
    <row r="14130" spans="1:2" x14ac:dyDescent="0.3">
      <c r="A14130" s="3" t="s">
        <v>22902</v>
      </c>
      <c r="B14130" s="4">
        <v>1</v>
      </c>
    </row>
    <row r="14131" spans="1:2" x14ac:dyDescent="0.3">
      <c r="A14131" s="3" t="s">
        <v>8646</v>
      </c>
      <c r="B14131" s="4">
        <v>1</v>
      </c>
    </row>
    <row r="14132" spans="1:2" x14ac:dyDescent="0.3">
      <c r="A14132" s="3" t="s">
        <v>14115</v>
      </c>
      <c r="B14132" s="4">
        <v>1</v>
      </c>
    </row>
    <row r="14133" spans="1:2" x14ac:dyDescent="0.3">
      <c r="A14133" s="3" t="s">
        <v>6053</v>
      </c>
      <c r="B14133" s="4">
        <v>1</v>
      </c>
    </row>
    <row r="14134" spans="1:2" x14ac:dyDescent="0.3">
      <c r="A14134" s="3" t="s">
        <v>27888</v>
      </c>
      <c r="B14134" s="4">
        <v>1</v>
      </c>
    </row>
    <row r="14135" spans="1:2" x14ac:dyDescent="0.3">
      <c r="A14135" s="3" t="s">
        <v>29001</v>
      </c>
      <c r="B14135" s="4">
        <v>1</v>
      </c>
    </row>
    <row r="14136" spans="1:2" x14ac:dyDescent="0.3">
      <c r="A14136" s="3" t="s">
        <v>23925</v>
      </c>
      <c r="B14136" s="4">
        <v>1</v>
      </c>
    </row>
    <row r="14137" spans="1:2" x14ac:dyDescent="0.3">
      <c r="A14137" s="3" t="s">
        <v>20766</v>
      </c>
      <c r="B14137" s="4">
        <v>1</v>
      </c>
    </row>
    <row r="14138" spans="1:2" x14ac:dyDescent="0.3">
      <c r="A14138" s="3" t="s">
        <v>12022</v>
      </c>
      <c r="B14138" s="4">
        <v>1</v>
      </c>
    </row>
    <row r="14139" spans="1:2" x14ac:dyDescent="0.3">
      <c r="A14139" s="3" t="s">
        <v>11671</v>
      </c>
      <c r="B14139" s="4">
        <v>1</v>
      </c>
    </row>
    <row r="14140" spans="1:2" x14ac:dyDescent="0.3">
      <c r="A14140" s="3" t="s">
        <v>16495</v>
      </c>
      <c r="B14140" s="4">
        <v>1</v>
      </c>
    </row>
    <row r="14141" spans="1:2" x14ac:dyDescent="0.3">
      <c r="A14141" s="3" t="s">
        <v>16577</v>
      </c>
      <c r="B14141" s="4">
        <v>1</v>
      </c>
    </row>
    <row r="14142" spans="1:2" x14ac:dyDescent="0.3">
      <c r="A14142" s="3" t="s">
        <v>30560</v>
      </c>
      <c r="B14142" s="4">
        <v>1</v>
      </c>
    </row>
    <row r="14143" spans="1:2" x14ac:dyDescent="0.3">
      <c r="A14143" s="3" t="s">
        <v>18461</v>
      </c>
      <c r="B14143" s="4">
        <v>1</v>
      </c>
    </row>
    <row r="14144" spans="1:2" x14ac:dyDescent="0.3">
      <c r="A14144" s="3" t="s">
        <v>5897</v>
      </c>
      <c r="B14144" s="4">
        <v>1</v>
      </c>
    </row>
    <row r="14145" spans="1:2" x14ac:dyDescent="0.3">
      <c r="A14145" s="3" t="s">
        <v>28492</v>
      </c>
      <c r="B14145" s="4">
        <v>1</v>
      </c>
    </row>
    <row r="14146" spans="1:2" x14ac:dyDescent="0.3">
      <c r="A14146" s="3" t="s">
        <v>21261</v>
      </c>
      <c r="B14146" s="4">
        <v>1</v>
      </c>
    </row>
    <row r="14147" spans="1:2" x14ac:dyDescent="0.3">
      <c r="A14147" s="3" t="s">
        <v>16633</v>
      </c>
      <c r="B14147" s="4">
        <v>1</v>
      </c>
    </row>
    <row r="14148" spans="1:2" x14ac:dyDescent="0.3">
      <c r="A14148" s="3" t="s">
        <v>19824</v>
      </c>
      <c r="B14148" s="4">
        <v>1</v>
      </c>
    </row>
    <row r="14149" spans="1:2" x14ac:dyDescent="0.3">
      <c r="A14149" s="3" t="s">
        <v>14402</v>
      </c>
      <c r="B14149" s="4">
        <v>1</v>
      </c>
    </row>
    <row r="14150" spans="1:2" x14ac:dyDescent="0.3">
      <c r="A14150" s="3" t="s">
        <v>31231</v>
      </c>
      <c r="B14150" s="4">
        <v>1</v>
      </c>
    </row>
    <row r="14151" spans="1:2" x14ac:dyDescent="0.3">
      <c r="A14151" s="3" t="s">
        <v>25897</v>
      </c>
      <c r="B14151" s="4">
        <v>1</v>
      </c>
    </row>
    <row r="14152" spans="1:2" x14ac:dyDescent="0.3">
      <c r="A14152" s="3" t="s">
        <v>15517</v>
      </c>
      <c r="B14152" s="4">
        <v>1</v>
      </c>
    </row>
    <row r="14153" spans="1:2" x14ac:dyDescent="0.3">
      <c r="A14153" s="3" t="s">
        <v>14640</v>
      </c>
      <c r="B14153" s="4">
        <v>1</v>
      </c>
    </row>
    <row r="14154" spans="1:2" x14ac:dyDescent="0.3">
      <c r="A14154" s="3" t="s">
        <v>16739</v>
      </c>
      <c r="B14154" s="4">
        <v>1</v>
      </c>
    </row>
    <row r="14155" spans="1:2" x14ac:dyDescent="0.3">
      <c r="A14155" s="3" t="s">
        <v>20230</v>
      </c>
      <c r="B14155" s="4">
        <v>1</v>
      </c>
    </row>
    <row r="14156" spans="1:2" x14ac:dyDescent="0.3">
      <c r="A14156" s="3" t="s">
        <v>20320</v>
      </c>
      <c r="B14156" s="4">
        <v>1</v>
      </c>
    </row>
    <row r="14157" spans="1:2" x14ac:dyDescent="0.3">
      <c r="A14157" s="3" t="s">
        <v>7606</v>
      </c>
      <c r="B14157" s="4">
        <v>1</v>
      </c>
    </row>
    <row r="14158" spans="1:2" x14ac:dyDescent="0.3">
      <c r="A14158" s="3" t="s">
        <v>16948</v>
      </c>
      <c r="B14158" s="4">
        <v>1</v>
      </c>
    </row>
    <row r="14159" spans="1:2" x14ac:dyDescent="0.3">
      <c r="A14159" s="3" t="s">
        <v>22066</v>
      </c>
      <c r="B14159" s="4">
        <v>1</v>
      </c>
    </row>
    <row r="14160" spans="1:2" x14ac:dyDescent="0.3">
      <c r="A14160" s="3" t="s">
        <v>24950</v>
      </c>
      <c r="B14160" s="4">
        <v>1</v>
      </c>
    </row>
    <row r="14161" spans="1:2" x14ac:dyDescent="0.3">
      <c r="A14161" s="3" t="s">
        <v>24105</v>
      </c>
      <c r="B14161" s="4">
        <v>1</v>
      </c>
    </row>
    <row r="14162" spans="1:2" x14ac:dyDescent="0.3">
      <c r="A14162" s="3" t="s">
        <v>10530</v>
      </c>
      <c r="B14162" s="4">
        <v>1</v>
      </c>
    </row>
    <row r="14163" spans="1:2" x14ac:dyDescent="0.3">
      <c r="A14163" s="3" t="s">
        <v>20534</v>
      </c>
      <c r="B14163" s="4">
        <v>1</v>
      </c>
    </row>
    <row r="14164" spans="1:2" x14ac:dyDescent="0.3">
      <c r="A14164" s="3" t="s">
        <v>28327</v>
      </c>
      <c r="B14164" s="4">
        <v>1</v>
      </c>
    </row>
    <row r="14165" spans="1:2" x14ac:dyDescent="0.3">
      <c r="A14165" s="3" t="s">
        <v>9250</v>
      </c>
      <c r="B14165" s="4">
        <v>1</v>
      </c>
    </row>
    <row r="14166" spans="1:2" x14ac:dyDescent="0.3">
      <c r="A14166" s="3" t="s">
        <v>10891</v>
      </c>
      <c r="B14166" s="4">
        <v>1</v>
      </c>
    </row>
    <row r="14167" spans="1:2" x14ac:dyDescent="0.3">
      <c r="A14167" s="3" t="s">
        <v>11194</v>
      </c>
      <c r="B14167" s="4">
        <v>1</v>
      </c>
    </row>
    <row r="14168" spans="1:2" x14ac:dyDescent="0.3">
      <c r="A14168" s="3" t="s">
        <v>20750</v>
      </c>
      <c r="B14168" s="4">
        <v>1</v>
      </c>
    </row>
    <row r="14169" spans="1:2" x14ac:dyDescent="0.3">
      <c r="A14169" s="3" t="s">
        <v>17151</v>
      </c>
      <c r="B14169" s="4">
        <v>1</v>
      </c>
    </row>
    <row r="14170" spans="1:2" x14ac:dyDescent="0.3">
      <c r="A14170" s="3" t="s">
        <v>3469</v>
      </c>
      <c r="B14170" s="4">
        <v>1</v>
      </c>
    </row>
    <row r="14171" spans="1:2" x14ac:dyDescent="0.3">
      <c r="A14171" s="3" t="s">
        <v>1888</v>
      </c>
      <c r="B14171" s="4">
        <v>1</v>
      </c>
    </row>
    <row r="14172" spans="1:2" x14ac:dyDescent="0.3">
      <c r="A14172" s="3" t="s">
        <v>26302</v>
      </c>
      <c r="B14172" s="4">
        <v>1</v>
      </c>
    </row>
    <row r="14173" spans="1:2" x14ac:dyDescent="0.3">
      <c r="A14173" s="3" t="s">
        <v>19144</v>
      </c>
      <c r="B14173" s="4">
        <v>1</v>
      </c>
    </row>
    <row r="14174" spans="1:2" x14ac:dyDescent="0.3">
      <c r="A14174" s="3" t="s">
        <v>22675</v>
      </c>
      <c r="B14174" s="4">
        <v>1</v>
      </c>
    </row>
    <row r="14175" spans="1:2" x14ac:dyDescent="0.3">
      <c r="A14175" s="3" t="s">
        <v>28833</v>
      </c>
      <c r="B14175" s="4">
        <v>1</v>
      </c>
    </row>
    <row r="14176" spans="1:2" x14ac:dyDescent="0.3">
      <c r="A14176" s="3" t="s">
        <v>29870</v>
      </c>
      <c r="B14176" s="4">
        <v>1</v>
      </c>
    </row>
    <row r="14177" spans="1:2" x14ac:dyDescent="0.3">
      <c r="A14177" s="3" t="s">
        <v>23034</v>
      </c>
      <c r="B14177" s="4">
        <v>1</v>
      </c>
    </row>
    <row r="14178" spans="1:2" x14ac:dyDescent="0.3">
      <c r="A14178" s="3" t="s">
        <v>9313</v>
      </c>
      <c r="B14178" s="4">
        <v>1</v>
      </c>
    </row>
    <row r="14179" spans="1:2" x14ac:dyDescent="0.3">
      <c r="A14179" s="3" t="s">
        <v>19284</v>
      </c>
      <c r="B14179" s="4">
        <v>1</v>
      </c>
    </row>
    <row r="14180" spans="1:2" x14ac:dyDescent="0.3">
      <c r="A14180" s="3" t="s">
        <v>20704</v>
      </c>
      <c r="B14180" s="4">
        <v>1</v>
      </c>
    </row>
    <row r="14181" spans="1:2" x14ac:dyDescent="0.3">
      <c r="A14181" s="3" t="s">
        <v>30544</v>
      </c>
      <c r="B14181" s="4">
        <v>1</v>
      </c>
    </row>
    <row r="14182" spans="1:2" x14ac:dyDescent="0.3">
      <c r="A14182" s="3" t="s">
        <v>4167</v>
      </c>
      <c r="B14182" s="4">
        <v>1</v>
      </c>
    </row>
    <row r="14183" spans="1:2" x14ac:dyDescent="0.3">
      <c r="A14183" s="3" t="s">
        <v>16663</v>
      </c>
      <c r="B14183" s="4">
        <v>1</v>
      </c>
    </row>
    <row r="14184" spans="1:2" x14ac:dyDescent="0.3">
      <c r="A14184" s="3" t="s">
        <v>362</v>
      </c>
      <c r="B14184" s="4">
        <v>1</v>
      </c>
    </row>
    <row r="14185" spans="1:2" x14ac:dyDescent="0.3">
      <c r="A14185" s="3" t="s">
        <v>8779</v>
      </c>
      <c r="B14185" s="4">
        <v>1</v>
      </c>
    </row>
    <row r="14186" spans="1:2" x14ac:dyDescent="0.3">
      <c r="A14186" s="3" t="s">
        <v>18946</v>
      </c>
      <c r="B14186" s="4">
        <v>1</v>
      </c>
    </row>
    <row r="14187" spans="1:2" x14ac:dyDescent="0.3">
      <c r="A14187" s="3" t="s">
        <v>11450</v>
      </c>
      <c r="B14187" s="4">
        <v>1</v>
      </c>
    </row>
    <row r="14188" spans="1:2" x14ac:dyDescent="0.3">
      <c r="A14188" s="3" t="s">
        <v>25270</v>
      </c>
      <c r="B14188" s="4">
        <v>1</v>
      </c>
    </row>
    <row r="14189" spans="1:2" x14ac:dyDescent="0.3">
      <c r="A14189" s="3" t="s">
        <v>30474</v>
      </c>
      <c r="B14189" s="4">
        <v>1</v>
      </c>
    </row>
    <row r="14190" spans="1:2" x14ac:dyDescent="0.3">
      <c r="A14190" s="3" t="s">
        <v>5708</v>
      </c>
      <c r="B14190" s="4">
        <v>1</v>
      </c>
    </row>
    <row r="14191" spans="1:2" x14ac:dyDescent="0.3">
      <c r="A14191" s="3" t="s">
        <v>1970</v>
      </c>
      <c r="B14191" s="4">
        <v>1</v>
      </c>
    </row>
    <row r="14192" spans="1:2" x14ac:dyDescent="0.3">
      <c r="A14192" s="3" t="s">
        <v>1764</v>
      </c>
      <c r="B14192" s="4">
        <v>1</v>
      </c>
    </row>
    <row r="14193" spans="1:2" x14ac:dyDescent="0.3">
      <c r="A14193" s="3" t="s">
        <v>30176</v>
      </c>
      <c r="B14193" s="4">
        <v>1</v>
      </c>
    </row>
    <row r="14194" spans="1:2" x14ac:dyDescent="0.3">
      <c r="A14194" s="3" t="s">
        <v>10431</v>
      </c>
      <c r="B14194" s="4">
        <v>1</v>
      </c>
    </row>
    <row r="14195" spans="1:2" x14ac:dyDescent="0.3">
      <c r="A14195" s="3" t="s">
        <v>19425</v>
      </c>
      <c r="B14195" s="4">
        <v>1</v>
      </c>
    </row>
    <row r="14196" spans="1:2" x14ac:dyDescent="0.3">
      <c r="A14196" s="3" t="s">
        <v>484</v>
      </c>
      <c r="B14196" s="4">
        <v>1</v>
      </c>
    </row>
    <row r="14197" spans="1:2" x14ac:dyDescent="0.3">
      <c r="A14197" s="3" t="s">
        <v>16508</v>
      </c>
      <c r="B14197" s="4">
        <v>1</v>
      </c>
    </row>
    <row r="14198" spans="1:2" x14ac:dyDescent="0.3">
      <c r="A14198" s="3" t="s">
        <v>23447</v>
      </c>
      <c r="B14198" s="4">
        <v>1</v>
      </c>
    </row>
    <row r="14199" spans="1:2" x14ac:dyDescent="0.3">
      <c r="A14199" s="3" t="s">
        <v>19194</v>
      </c>
      <c r="B14199" s="4">
        <v>1</v>
      </c>
    </row>
    <row r="14200" spans="1:2" x14ac:dyDescent="0.3">
      <c r="A14200" s="3" t="s">
        <v>20864</v>
      </c>
      <c r="B14200" s="4">
        <v>1</v>
      </c>
    </row>
    <row r="14201" spans="1:2" x14ac:dyDescent="0.3">
      <c r="A14201" s="3" t="s">
        <v>9082</v>
      </c>
      <c r="B14201" s="4">
        <v>1</v>
      </c>
    </row>
    <row r="14202" spans="1:2" x14ac:dyDescent="0.3">
      <c r="A14202" s="3" t="s">
        <v>154</v>
      </c>
      <c r="B14202" s="4">
        <v>1</v>
      </c>
    </row>
    <row r="14203" spans="1:2" x14ac:dyDescent="0.3">
      <c r="A14203" s="3" t="s">
        <v>19346</v>
      </c>
      <c r="B14203" s="4">
        <v>1</v>
      </c>
    </row>
    <row r="14204" spans="1:2" x14ac:dyDescent="0.3">
      <c r="A14204" s="3" t="s">
        <v>11460</v>
      </c>
      <c r="B14204" s="4">
        <v>1</v>
      </c>
    </row>
    <row r="14205" spans="1:2" x14ac:dyDescent="0.3">
      <c r="A14205" s="3" t="s">
        <v>3319</v>
      </c>
      <c r="B14205" s="4">
        <v>1</v>
      </c>
    </row>
    <row r="14206" spans="1:2" x14ac:dyDescent="0.3">
      <c r="A14206" s="3" t="s">
        <v>8122</v>
      </c>
      <c r="B14206" s="4">
        <v>1</v>
      </c>
    </row>
    <row r="14207" spans="1:2" x14ac:dyDescent="0.3">
      <c r="A14207" s="3" t="s">
        <v>9878</v>
      </c>
      <c r="B14207" s="4">
        <v>1</v>
      </c>
    </row>
    <row r="14208" spans="1:2" x14ac:dyDescent="0.3">
      <c r="A14208" s="3" t="s">
        <v>4341</v>
      </c>
      <c r="B14208" s="4">
        <v>1</v>
      </c>
    </row>
    <row r="14209" spans="1:2" x14ac:dyDescent="0.3">
      <c r="A14209" s="3" t="s">
        <v>30011</v>
      </c>
      <c r="B14209" s="4">
        <v>1</v>
      </c>
    </row>
    <row r="14210" spans="1:2" x14ac:dyDescent="0.3">
      <c r="A14210" s="3" t="s">
        <v>14770</v>
      </c>
      <c r="B14210" s="4">
        <v>1</v>
      </c>
    </row>
    <row r="14211" spans="1:2" x14ac:dyDescent="0.3">
      <c r="A14211" s="3" t="s">
        <v>9253</v>
      </c>
      <c r="B14211" s="4">
        <v>1</v>
      </c>
    </row>
    <row r="14212" spans="1:2" x14ac:dyDescent="0.3">
      <c r="A14212" s="3" t="s">
        <v>4660</v>
      </c>
      <c r="B14212" s="4">
        <v>1</v>
      </c>
    </row>
    <row r="14213" spans="1:2" x14ac:dyDescent="0.3">
      <c r="A14213" s="3" t="s">
        <v>22301</v>
      </c>
      <c r="B14213" s="4">
        <v>1</v>
      </c>
    </row>
    <row r="14214" spans="1:2" x14ac:dyDescent="0.3">
      <c r="A14214" s="3" t="s">
        <v>29328</v>
      </c>
      <c r="B14214" s="4">
        <v>1</v>
      </c>
    </row>
    <row r="14215" spans="1:2" x14ac:dyDescent="0.3">
      <c r="A14215" s="3" t="s">
        <v>21376</v>
      </c>
      <c r="B14215" s="4">
        <v>1</v>
      </c>
    </row>
    <row r="14216" spans="1:2" x14ac:dyDescent="0.3">
      <c r="A14216" s="3" t="s">
        <v>1514</v>
      </c>
      <c r="B14216" s="4">
        <v>1</v>
      </c>
    </row>
    <row r="14217" spans="1:2" x14ac:dyDescent="0.3">
      <c r="A14217" s="3" t="s">
        <v>30681</v>
      </c>
      <c r="B14217" s="4">
        <v>1</v>
      </c>
    </row>
    <row r="14218" spans="1:2" x14ac:dyDescent="0.3">
      <c r="A14218" s="3" t="s">
        <v>21870</v>
      </c>
      <c r="B14218" s="4">
        <v>1</v>
      </c>
    </row>
    <row r="14219" spans="1:2" x14ac:dyDescent="0.3">
      <c r="A14219" s="3" t="s">
        <v>552</v>
      </c>
      <c r="B14219" s="4">
        <v>1</v>
      </c>
    </row>
    <row r="14220" spans="1:2" x14ac:dyDescent="0.3">
      <c r="A14220" s="3" t="s">
        <v>1924</v>
      </c>
      <c r="B14220" s="4">
        <v>1</v>
      </c>
    </row>
    <row r="14221" spans="1:2" x14ac:dyDescent="0.3">
      <c r="A14221" s="3" t="s">
        <v>5966</v>
      </c>
      <c r="B14221" s="4">
        <v>1</v>
      </c>
    </row>
    <row r="14222" spans="1:2" x14ac:dyDescent="0.3">
      <c r="A14222" s="3" t="s">
        <v>6270</v>
      </c>
      <c r="B14222" s="4">
        <v>1</v>
      </c>
    </row>
    <row r="14223" spans="1:2" x14ac:dyDescent="0.3">
      <c r="A14223" s="3" t="s">
        <v>23949</v>
      </c>
      <c r="B14223" s="4">
        <v>1</v>
      </c>
    </row>
    <row r="14224" spans="1:2" x14ac:dyDescent="0.3">
      <c r="A14224" s="3" t="s">
        <v>9077</v>
      </c>
      <c r="B14224" s="4">
        <v>1</v>
      </c>
    </row>
    <row r="14225" spans="1:2" x14ac:dyDescent="0.3">
      <c r="A14225" s="3" t="s">
        <v>29747</v>
      </c>
      <c r="B14225" s="4">
        <v>1</v>
      </c>
    </row>
    <row r="14226" spans="1:2" x14ac:dyDescent="0.3">
      <c r="A14226" s="3" t="s">
        <v>22031</v>
      </c>
      <c r="B14226" s="4">
        <v>1</v>
      </c>
    </row>
    <row r="14227" spans="1:2" x14ac:dyDescent="0.3">
      <c r="A14227" s="3" t="s">
        <v>12613</v>
      </c>
      <c r="B14227" s="4">
        <v>1</v>
      </c>
    </row>
    <row r="14228" spans="1:2" x14ac:dyDescent="0.3">
      <c r="A14228" s="3" t="s">
        <v>461</v>
      </c>
      <c r="B14228" s="4">
        <v>1</v>
      </c>
    </row>
    <row r="14229" spans="1:2" x14ac:dyDescent="0.3">
      <c r="A14229" s="3" t="s">
        <v>4221</v>
      </c>
      <c r="B14229" s="4">
        <v>1</v>
      </c>
    </row>
    <row r="14230" spans="1:2" x14ac:dyDescent="0.3">
      <c r="A14230" s="3" t="s">
        <v>12925</v>
      </c>
      <c r="B14230" s="4">
        <v>1</v>
      </c>
    </row>
    <row r="14231" spans="1:2" x14ac:dyDescent="0.3">
      <c r="A14231" s="3" t="s">
        <v>5681</v>
      </c>
      <c r="B14231" s="4">
        <v>1</v>
      </c>
    </row>
    <row r="14232" spans="1:2" x14ac:dyDescent="0.3">
      <c r="A14232" s="3" t="s">
        <v>12313</v>
      </c>
      <c r="B14232" s="4">
        <v>1</v>
      </c>
    </row>
    <row r="14233" spans="1:2" x14ac:dyDescent="0.3">
      <c r="A14233" s="3" t="s">
        <v>2057</v>
      </c>
      <c r="B14233" s="4">
        <v>1</v>
      </c>
    </row>
    <row r="14234" spans="1:2" x14ac:dyDescent="0.3">
      <c r="A14234" s="3" t="s">
        <v>6818</v>
      </c>
      <c r="B14234" s="4">
        <v>1</v>
      </c>
    </row>
    <row r="14235" spans="1:2" x14ac:dyDescent="0.3">
      <c r="A14235" s="3" t="s">
        <v>11345</v>
      </c>
      <c r="B14235" s="4">
        <v>1</v>
      </c>
    </row>
    <row r="14236" spans="1:2" x14ac:dyDescent="0.3">
      <c r="A14236" s="3" t="s">
        <v>27453</v>
      </c>
      <c r="B14236" s="4">
        <v>1</v>
      </c>
    </row>
    <row r="14237" spans="1:2" x14ac:dyDescent="0.3">
      <c r="A14237" s="3" t="s">
        <v>11873</v>
      </c>
      <c r="B14237" s="4">
        <v>1</v>
      </c>
    </row>
    <row r="14238" spans="1:2" x14ac:dyDescent="0.3">
      <c r="A14238" s="3" t="s">
        <v>13151</v>
      </c>
      <c r="B14238" s="4">
        <v>1</v>
      </c>
    </row>
    <row r="14239" spans="1:2" x14ac:dyDescent="0.3">
      <c r="A14239" s="3" t="s">
        <v>13466</v>
      </c>
      <c r="B14239" s="4">
        <v>1</v>
      </c>
    </row>
    <row r="14240" spans="1:2" x14ac:dyDescent="0.3">
      <c r="A14240" s="3" t="s">
        <v>966</v>
      </c>
      <c r="B14240" s="4">
        <v>1</v>
      </c>
    </row>
    <row r="14241" spans="1:2" x14ac:dyDescent="0.3">
      <c r="A14241" s="3" t="s">
        <v>2494</v>
      </c>
      <c r="B14241" s="4">
        <v>1</v>
      </c>
    </row>
    <row r="14242" spans="1:2" x14ac:dyDescent="0.3">
      <c r="A14242" s="3" t="s">
        <v>13358</v>
      </c>
      <c r="B14242" s="4">
        <v>1</v>
      </c>
    </row>
    <row r="14243" spans="1:2" x14ac:dyDescent="0.3">
      <c r="A14243" s="3" t="s">
        <v>21074</v>
      </c>
      <c r="B14243" s="4">
        <v>1</v>
      </c>
    </row>
    <row r="14244" spans="1:2" x14ac:dyDescent="0.3">
      <c r="A14244" s="3" t="s">
        <v>26210</v>
      </c>
      <c r="B14244" s="4">
        <v>1</v>
      </c>
    </row>
    <row r="14245" spans="1:2" x14ac:dyDescent="0.3">
      <c r="A14245" s="3" t="s">
        <v>21913</v>
      </c>
      <c r="B14245" s="4">
        <v>1</v>
      </c>
    </row>
    <row r="14246" spans="1:2" x14ac:dyDescent="0.3">
      <c r="A14246" s="3" t="s">
        <v>8555</v>
      </c>
      <c r="B14246" s="4">
        <v>1</v>
      </c>
    </row>
    <row r="14247" spans="1:2" x14ac:dyDescent="0.3">
      <c r="A14247" s="3" t="s">
        <v>26898</v>
      </c>
      <c r="B14247" s="4">
        <v>1</v>
      </c>
    </row>
    <row r="14248" spans="1:2" x14ac:dyDescent="0.3">
      <c r="A14248" s="3" t="s">
        <v>10019</v>
      </c>
      <c r="B14248" s="4">
        <v>1</v>
      </c>
    </row>
    <row r="14249" spans="1:2" x14ac:dyDescent="0.3">
      <c r="A14249" s="3" t="s">
        <v>10717</v>
      </c>
      <c r="B14249" s="4">
        <v>1</v>
      </c>
    </row>
    <row r="14250" spans="1:2" x14ac:dyDescent="0.3">
      <c r="A14250" s="3" t="s">
        <v>826</v>
      </c>
      <c r="B14250" s="4">
        <v>1</v>
      </c>
    </row>
    <row r="14251" spans="1:2" x14ac:dyDescent="0.3">
      <c r="A14251" s="3" t="s">
        <v>27603</v>
      </c>
      <c r="B14251" s="4">
        <v>1</v>
      </c>
    </row>
    <row r="14252" spans="1:2" x14ac:dyDescent="0.3">
      <c r="A14252" s="3" t="s">
        <v>20748</v>
      </c>
      <c r="B14252" s="4">
        <v>1</v>
      </c>
    </row>
    <row r="14253" spans="1:2" x14ac:dyDescent="0.3">
      <c r="A14253" s="3" t="s">
        <v>5309</v>
      </c>
      <c r="B14253" s="4">
        <v>1</v>
      </c>
    </row>
    <row r="14254" spans="1:2" x14ac:dyDescent="0.3">
      <c r="A14254" s="3" t="s">
        <v>12493</v>
      </c>
      <c r="B14254" s="4">
        <v>1</v>
      </c>
    </row>
    <row r="14255" spans="1:2" x14ac:dyDescent="0.3">
      <c r="A14255" s="3" t="s">
        <v>8724</v>
      </c>
      <c r="B14255" s="4">
        <v>1</v>
      </c>
    </row>
    <row r="14256" spans="1:2" x14ac:dyDescent="0.3">
      <c r="A14256" s="3" t="s">
        <v>18104</v>
      </c>
      <c r="B14256" s="4">
        <v>1</v>
      </c>
    </row>
    <row r="14257" spans="1:2" x14ac:dyDescent="0.3">
      <c r="A14257" s="3" t="s">
        <v>17971</v>
      </c>
      <c r="B14257" s="4">
        <v>1</v>
      </c>
    </row>
    <row r="14258" spans="1:2" x14ac:dyDescent="0.3">
      <c r="A14258" s="3" t="s">
        <v>12641</v>
      </c>
      <c r="B14258" s="4">
        <v>1</v>
      </c>
    </row>
    <row r="14259" spans="1:2" x14ac:dyDescent="0.3">
      <c r="A14259" s="3" t="s">
        <v>861</v>
      </c>
      <c r="B14259" s="4">
        <v>1</v>
      </c>
    </row>
    <row r="14260" spans="1:2" x14ac:dyDescent="0.3">
      <c r="A14260" s="3" t="s">
        <v>17467</v>
      </c>
      <c r="B14260" s="4">
        <v>1</v>
      </c>
    </row>
    <row r="14261" spans="1:2" x14ac:dyDescent="0.3">
      <c r="A14261" s="3" t="s">
        <v>16002</v>
      </c>
      <c r="B14261" s="4">
        <v>1</v>
      </c>
    </row>
    <row r="14262" spans="1:2" x14ac:dyDescent="0.3">
      <c r="A14262" s="3" t="s">
        <v>18804</v>
      </c>
      <c r="B14262" s="4">
        <v>1</v>
      </c>
    </row>
    <row r="14263" spans="1:2" x14ac:dyDescent="0.3">
      <c r="A14263" s="3" t="s">
        <v>2846</v>
      </c>
      <c r="B14263" s="4">
        <v>1</v>
      </c>
    </row>
    <row r="14264" spans="1:2" x14ac:dyDescent="0.3">
      <c r="A14264" s="3" t="s">
        <v>29671</v>
      </c>
      <c r="B14264" s="4">
        <v>1</v>
      </c>
    </row>
    <row r="14265" spans="1:2" x14ac:dyDescent="0.3">
      <c r="A14265" s="3" t="s">
        <v>9279</v>
      </c>
      <c r="B14265" s="4">
        <v>1</v>
      </c>
    </row>
    <row r="14266" spans="1:2" x14ac:dyDescent="0.3">
      <c r="A14266" s="3" t="s">
        <v>10767</v>
      </c>
      <c r="B14266" s="4">
        <v>1</v>
      </c>
    </row>
    <row r="14267" spans="1:2" x14ac:dyDescent="0.3">
      <c r="A14267" s="3" t="s">
        <v>22798</v>
      </c>
      <c r="B14267" s="4">
        <v>1</v>
      </c>
    </row>
    <row r="14268" spans="1:2" x14ac:dyDescent="0.3">
      <c r="A14268" s="3" t="s">
        <v>2197</v>
      </c>
      <c r="B14268" s="4">
        <v>1</v>
      </c>
    </row>
    <row r="14269" spans="1:2" x14ac:dyDescent="0.3">
      <c r="A14269" s="3" t="s">
        <v>5020</v>
      </c>
      <c r="B14269" s="4">
        <v>1</v>
      </c>
    </row>
    <row r="14270" spans="1:2" x14ac:dyDescent="0.3">
      <c r="A14270" s="3" t="s">
        <v>7864</v>
      </c>
      <c r="B14270" s="4">
        <v>1</v>
      </c>
    </row>
    <row r="14271" spans="1:2" x14ac:dyDescent="0.3">
      <c r="A14271" s="3" t="s">
        <v>12997</v>
      </c>
      <c r="B14271" s="4">
        <v>1</v>
      </c>
    </row>
    <row r="14272" spans="1:2" x14ac:dyDescent="0.3">
      <c r="A14272" s="3" t="s">
        <v>844</v>
      </c>
      <c r="B14272" s="4">
        <v>1</v>
      </c>
    </row>
    <row r="14273" spans="1:2" x14ac:dyDescent="0.3">
      <c r="A14273" s="3" t="s">
        <v>26951</v>
      </c>
      <c r="B14273" s="4">
        <v>1</v>
      </c>
    </row>
    <row r="14274" spans="1:2" x14ac:dyDescent="0.3">
      <c r="A14274" s="3" t="s">
        <v>25213</v>
      </c>
      <c r="B14274" s="4">
        <v>1</v>
      </c>
    </row>
    <row r="14275" spans="1:2" x14ac:dyDescent="0.3">
      <c r="A14275" s="3" t="s">
        <v>11743</v>
      </c>
      <c r="B14275" s="4">
        <v>1</v>
      </c>
    </row>
    <row r="14276" spans="1:2" x14ac:dyDescent="0.3">
      <c r="A14276" s="3" t="s">
        <v>18337</v>
      </c>
      <c r="B14276" s="4">
        <v>1</v>
      </c>
    </row>
    <row r="14277" spans="1:2" x14ac:dyDescent="0.3">
      <c r="A14277" s="3" t="s">
        <v>1429</v>
      </c>
      <c r="B14277" s="4">
        <v>1</v>
      </c>
    </row>
    <row r="14278" spans="1:2" x14ac:dyDescent="0.3">
      <c r="A14278" s="3" t="s">
        <v>10812</v>
      </c>
      <c r="B14278" s="4">
        <v>1</v>
      </c>
    </row>
    <row r="14279" spans="1:2" x14ac:dyDescent="0.3">
      <c r="A14279" s="3" t="s">
        <v>2679</v>
      </c>
      <c r="B14279" s="4">
        <v>1</v>
      </c>
    </row>
    <row r="14280" spans="1:2" x14ac:dyDescent="0.3">
      <c r="A14280" s="3" t="s">
        <v>17324</v>
      </c>
      <c r="B14280" s="4">
        <v>1</v>
      </c>
    </row>
    <row r="14281" spans="1:2" x14ac:dyDescent="0.3">
      <c r="A14281" s="3" t="s">
        <v>28711</v>
      </c>
      <c r="B14281" s="4">
        <v>1</v>
      </c>
    </row>
    <row r="14282" spans="1:2" x14ac:dyDescent="0.3">
      <c r="A14282" s="3" t="s">
        <v>10674</v>
      </c>
      <c r="B14282" s="4">
        <v>1</v>
      </c>
    </row>
    <row r="14283" spans="1:2" x14ac:dyDescent="0.3">
      <c r="A14283" s="3" t="s">
        <v>28136</v>
      </c>
      <c r="B14283" s="4">
        <v>1</v>
      </c>
    </row>
    <row r="14284" spans="1:2" x14ac:dyDescent="0.3">
      <c r="A14284" s="3" t="s">
        <v>4919</v>
      </c>
      <c r="B14284" s="4">
        <v>1</v>
      </c>
    </row>
    <row r="14285" spans="1:2" x14ac:dyDescent="0.3">
      <c r="A14285" s="3" t="s">
        <v>20891</v>
      </c>
      <c r="B14285" s="4">
        <v>1</v>
      </c>
    </row>
    <row r="14286" spans="1:2" x14ac:dyDescent="0.3">
      <c r="A14286" s="3" t="s">
        <v>12523</v>
      </c>
      <c r="B14286" s="4">
        <v>1</v>
      </c>
    </row>
    <row r="14287" spans="1:2" x14ac:dyDescent="0.3">
      <c r="A14287" s="3" t="s">
        <v>14802</v>
      </c>
      <c r="B14287" s="4">
        <v>1</v>
      </c>
    </row>
    <row r="14288" spans="1:2" x14ac:dyDescent="0.3">
      <c r="A14288" s="3" t="s">
        <v>30348</v>
      </c>
      <c r="B14288" s="4">
        <v>1</v>
      </c>
    </row>
    <row r="14289" spans="1:2" x14ac:dyDescent="0.3">
      <c r="A14289" s="3" t="s">
        <v>24796</v>
      </c>
      <c r="B14289" s="4">
        <v>1</v>
      </c>
    </row>
    <row r="14290" spans="1:2" x14ac:dyDescent="0.3">
      <c r="A14290" s="3" t="s">
        <v>31041</v>
      </c>
      <c r="B14290" s="4">
        <v>1</v>
      </c>
    </row>
    <row r="14291" spans="1:2" x14ac:dyDescent="0.3">
      <c r="A14291" s="3" t="s">
        <v>12156</v>
      </c>
      <c r="B14291" s="4">
        <v>1</v>
      </c>
    </row>
    <row r="14292" spans="1:2" x14ac:dyDescent="0.3">
      <c r="A14292" s="3" t="s">
        <v>5422</v>
      </c>
      <c r="B14292" s="4">
        <v>1</v>
      </c>
    </row>
    <row r="14293" spans="1:2" x14ac:dyDescent="0.3">
      <c r="A14293" s="3" t="s">
        <v>21881</v>
      </c>
      <c r="B14293" s="4">
        <v>1</v>
      </c>
    </row>
    <row r="14294" spans="1:2" x14ac:dyDescent="0.3">
      <c r="A14294" s="3" t="s">
        <v>27919</v>
      </c>
      <c r="B14294" s="4">
        <v>1</v>
      </c>
    </row>
    <row r="14295" spans="1:2" x14ac:dyDescent="0.3">
      <c r="A14295" s="3" t="s">
        <v>97</v>
      </c>
      <c r="B14295" s="4">
        <v>1</v>
      </c>
    </row>
    <row r="14296" spans="1:2" x14ac:dyDescent="0.3">
      <c r="A14296" s="3" t="s">
        <v>9703</v>
      </c>
      <c r="B14296" s="4">
        <v>1</v>
      </c>
    </row>
    <row r="14297" spans="1:2" x14ac:dyDescent="0.3">
      <c r="A14297" s="3" t="s">
        <v>28825</v>
      </c>
      <c r="B14297" s="4">
        <v>1</v>
      </c>
    </row>
    <row r="14298" spans="1:2" x14ac:dyDescent="0.3">
      <c r="A14298" s="3" t="s">
        <v>3348</v>
      </c>
      <c r="B14298" s="4">
        <v>1</v>
      </c>
    </row>
    <row r="14299" spans="1:2" x14ac:dyDescent="0.3">
      <c r="A14299" s="3" t="s">
        <v>24382</v>
      </c>
      <c r="B14299" s="4">
        <v>1</v>
      </c>
    </row>
    <row r="14300" spans="1:2" x14ac:dyDescent="0.3">
      <c r="A14300" s="3" t="s">
        <v>24116</v>
      </c>
      <c r="B14300" s="4">
        <v>1</v>
      </c>
    </row>
    <row r="14301" spans="1:2" x14ac:dyDescent="0.3">
      <c r="A14301" s="3" t="s">
        <v>9916</v>
      </c>
      <c r="B14301" s="4">
        <v>1</v>
      </c>
    </row>
    <row r="14302" spans="1:2" x14ac:dyDescent="0.3">
      <c r="A14302" s="3" t="s">
        <v>20143</v>
      </c>
      <c r="B14302" s="4">
        <v>1</v>
      </c>
    </row>
    <row r="14303" spans="1:2" x14ac:dyDescent="0.3">
      <c r="A14303" s="3" t="s">
        <v>25210</v>
      </c>
      <c r="B14303" s="4">
        <v>1</v>
      </c>
    </row>
    <row r="14304" spans="1:2" x14ac:dyDescent="0.3">
      <c r="A14304" s="3" t="s">
        <v>16525</v>
      </c>
      <c r="B14304" s="4">
        <v>1</v>
      </c>
    </row>
    <row r="14305" spans="1:2" x14ac:dyDescent="0.3">
      <c r="A14305" s="3" t="s">
        <v>24892</v>
      </c>
      <c r="B14305" s="4">
        <v>1</v>
      </c>
    </row>
    <row r="14306" spans="1:2" x14ac:dyDescent="0.3">
      <c r="A14306" s="3" t="s">
        <v>14517</v>
      </c>
      <c r="B14306" s="4">
        <v>1</v>
      </c>
    </row>
    <row r="14307" spans="1:2" x14ac:dyDescent="0.3">
      <c r="A14307" s="3" t="s">
        <v>24024</v>
      </c>
      <c r="B14307" s="4">
        <v>1</v>
      </c>
    </row>
    <row r="14308" spans="1:2" x14ac:dyDescent="0.3">
      <c r="A14308" s="3" t="s">
        <v>22850</v>
      </c>
      <c r="B14308" s="4">
        <v>1</v>
      </c>
    </row>
    <row r="14309" spans="1:2" x14ac:dyDescent="0.3">
      <c r="A14309" s="3" t="s">
        <v>12958</v>
      </c>
      <c r="B14309" s="4">
        <v>1</v>
      </c>
    </row>
    <row r="14310" spans="1:2" x14ac:dyDescent="0.3">
      <c r="A14310" s="3" t="s">
        <v>12001</v>
      </c>
      <c r="B14310" s="4">
        <v>1</v>
      </c>
    </row>
    <row r="14311" spans="1:2" x14ac:dyDescent="0.3">
      <c r="A14311" s="3" t="s">
        <v>16955</v>
      </c>
      <c r="B14311" s="4">
        <v>1</v>
      </c>
    </row>
    <row r="14312" spans="1:2" x14ac:dyDescent="0.3">
      <c r="A14312" s="3" t="s">
        <v>15370</v>
      </c>
      <c r="B14312" s="4">
        <v>1</v>
      </c>
    </row>
    <row r="14313" spans="1:2" x14ac:dyDescent="0.3">
      <c r="A14313" s="3" t="s">
        <v>21105</v>
      </c>
      <c r="B14313" s="4">
        <v>1</v>
      </c>
    </row>
    <row r="14314" spans="1:2" x14ac:dyDescent="0.3">
      <c r="A14314" s="3" t="s">
        <v>4269</v>
      </c>
      <c r="B14314" s="4">
        <v>1</v>
      </c>
    </row>
    <row r="14315" spans="1:2" x14ac:dyDescent="0.3">
      <c r="A14315" s="3" t="s">
        <v>29706</v>
      </c>
      <c r="B14315" s="4">
        <v>1</v>
      </c>
    </row>
    <row r="14316" spans="1:2" x14ac:dyDescent="0.3">
      <c r="A14316" s="3" t="s">
        <v>8987</v>
      </c>
      <c r="B14316" s="4">
        <v>1</v>
      </c>
    </row>
    <row r="14317" spans="1:2" x14ac:dyDescent="0.3">
      <c r="A14317" s="3" t="s">
        <v>6851</v>
      </c>
      <c r="B14317" s="4">
        <v>1</v>
      </c>
    </row>
    <row r="14318" spans="1:2" x14ac:dyDescent="0.3">
      <c r="A14318" s="3" t="s">
        <v>10542</v>
      </c>
      <c r="B14318" s="4">
        <v>1</v>
      </c>
    </row>
    <row r="14319" spans="1:2" x14ac:dyDescent="0.3">
      <c r="A14319" s="3" t="s">
        <v>4095</v>
      </c>
      <c r="B14319" s="4">
        <v>1</v>
      </c>
    </row>
    <row r="14320" spans="1:2" x14ac:dyDescent="0.3">
      <c r="A14320" s="3" t="s">
        <v>30599</v>
      </c>
      <c r="B14320" s="4">
        <v>1</v>
      </c>
    </row>
    <row r="14321" spans="1:2" x14ac:dyDescent="0.3">
      <c r="A14321" s="3" t="s">
        <v>4834</v>
      </c>
      <c r="B14321" s="4">
        <v>1</v>
      </c>
    </row>
    <row r="14322" spans="1:2" x14ac:dyDescent="0.3">
      <c r="A14322" s="3" t="s">
        <v>12107</v>
      </c>
      <c r="B14322" s="4">
        <v>1</v>
      </c>
    </row>
    <row r="14323" spans="1:2" x14ac:dyDescent="0.3">
      <c r="A14323" s="3" t="s">
        <v>25756</v>
      </c>
      <c r="B14323" s="4">
        <v>1</v>
      </c>
    </row>
    <row r="14324" spans="1:2" x14ac:dyDescent="0.3">
      <c r="A14324" s="3" t="s">
        <v>27982</v>
      </c>
      <c r="B14324" s="4">
        <v>1</v>
      </c>
    </row>
    <row r="14325" spans="1:2" x14ac:dyDescent="0.3">
      <c r="A14325" s="3" t="s">
        <v>5566</v>
      </c>
      <c r="B14325" s="4">
        <v>1</v>
      </c>
    </row>
    <row r="14326" spans="1:2" x14ac:dyDescent="0.3">
      <c r="A14326" s="3" t="s">
        <v>19842</v>
      </c>
      <c r="B14326" s="4">
        <v>1</v>
      </c>
    </row>
    <row r="14327" spans="1:2" x14ac:dyDescent="0.3">
      <c r="A14327" s="3" t="s">
        <v>26542</v>
      </c>
      <c r="B14327" s="4">
        <v>1</v>
      </c>
    </row>
    <row r="14328" spans="1:2" x14ac:dyDescent="0.3">
      <c r="A14328" s="3" t="s">
        <v>19808</v>
      </c>
      <c r="B14328" s="4">
        <v>1</v>
      </c>
    </row>
    <row r="14329" spans="1:2" x14ac:dyDescent="0.3">
      <c r="A14329" s="3" t="s">
        <v>619</v>
      </c>
      <c r="B14329" s="4">
        <v>1</v>
      </c>
    </row>
    <row r="14330" spans="1:2" x14ac:dyDescent="0.3">
      <c r="A14330" s="3" t="s">
        <v>2545</v>
      </c>
      <c r="B14330" s="4">
        <v>1</v>
      </c>
    </row>
    <row r="14331" spans="1:2" x14ac:dyDescent="0.3">
      <c r="A14331" s="3" t="s">
        <v>16373</v>
      </c>
      <c r="B14331" s="4">
        <v>1</v>
      </c>
    </row>
    <row r="14332" spans="1:2" x14ac:dyDescent="0.3">
      <c r="A14332" s="3" t="s">
        <v>21823</v>
      </c>
      <c r="B14332" s="4">
        <v>1</v>
      </c>
    </row>
    <row r="14333" spans="1:2" x14ac:dyDescent="0.3">
      <c r="A14333" s="3" t="s">
        <v>20171</v>
      </c>
      <c r="B14333" s="4">
        <v>1</v>
      </c>
    </row>
    <row r="14334" spans="1:2" x14ac:dyDescent="0.3">
      <c r="A14334" s="3" t="s">
        <v>23570</v>
      </c>
      <c r="B14334" s="4">
        <v>1</v>
      </c>
    </row>
    <row r="14335" spans="1:2" x14ac:dyDescent="0.3">
      <c r="A14335" s="3" t="s">
        <v>2873</v>
      </c>
      <c r="B14335" s="4">
        <v>1</v>
      </c>
    </row>
    <row r="14336" spans="1:2" x14ac:dyDescent="0.3">
      <c r="A14336" s="3" t="s">
        <v>22708</v>
      </c>
      <c r="B14336" s="4">
        <v>1</v>
      </c>
    </row>
    <row r="14337" spans="1:2" x14ac:dyDescent="0.3">
      <c r="A14337" s="3" t="s">
        <v>18498</v>
      </c>
      <c r="B14337" s="4">
        <v>1</v>
      </c>
    </row>
    <row r="14338" spans="1:2" x14ac:dyDescent="0.3">
      <c r="A14338" s="3" t="s">
        <v>2138</v>
      </c>
      <c r="B14338" s="4">
        <v>1</v>
      </c>
    </row>
    <row r="14339" spans="1:2" x14ac:dyDescent="0.3">
      <c r="A14339" s="3" t="s">
        <v>16222</v>
      </c>
      <c r="B14339" s="4">
        <v>1</v>
      </c>
    </row>
    <row r="14340" spans="1:2" x14ac:dyDescent="0.3">
      <c r="A14340" s="3" t="s">
        <v>27072</v>
      </c>
      <c r="B14340" s="4">
        <v>1</v>
      </c>
    </row>
    <row r="14341" spans="1:2" x14ac:dyDescent="0.3">
      <c r="A14341" s="3" t="s">
        <v>22378</v>
      </c>
      <c r="B14341" s="4">
        <v>1</v>
      </c>
    </row>
    <row r="14342" spans="1:2" x14ac:dyDescent="0.3">
      <c r="A14342" s="3" t="s">
        <v>17124</v>
      </c>
      <c r="B14342" s="4">
        <v>1</v>
      </c>
    </row>
    <row r="14343" spans="1:2" x14ac:dyDescent="0.3">
      <c r="A14343" s="3" t="s">
        <v>1488</v>
      </c>
      <c r="B14343" s="4">
        <v>1</v>
      </c>
    </row>
    <row r="14344" spans="1:2" x14ac:dyDescent="0.3">
      <c r="A14344" s="3" t="s">
        <v>6245</v>
      </c>
      <c r="B14344" s="4">
        <v>1</v>
      </c>
    </row>
    <row r="14345" spans="1:2" x14ac:dyDescent="0.3">
      <c r="A14345" s="3" t="s">
        <v>10829</v>
      </c>
      <c r="B14345" s="4">
        <v>1</v>
      </c>
    </row>
    <row r="14346" spans="1:2" x14ac:dyDescent="0.3">
      <c r="A14346" s="3" t="s">
        <v>10061</v>
      </c>
      <c r="B14346" s="4">
        <v>1</v>
      </c>
    </row>
    <row r="14347" spans="1:2" x14ac:dyDescent="0.3">
      <c r="A14347" s="3" t="s">
        <v>2378</v>
      </c>
      <c r="B14347" s="4">
        <v>1</v>
      </c>
    </row>
    <row r="14348" spans="1:2" x14ac:dyDescent="0.3">
      <c r="A14348" s="3" t="s">
        <v>30960</v>
      </c>
      <c r="B14348" s="4">
        <v>1</v>
      </c>
    </row>
    <row r="14349" spans="1:2" x14ac:dyDescent="0.3">
      <c r="A14349" s="3" t="s">
        <v>17750</v>
      </c>
      <c r="B14349" s="4">
        <v>1</v>
      </c>
    </row>
    <row r="14350" spans="1:2" x14ac:dyDescent="0.3">
      <c r="A14350" s="3" t="s">
        <v>8270</v>
      </c>
      <c r="B14350" s="4">
        <v>1</v>
      </c>
    </row>
    <row r="14351" spans="1:2" x14ac:dyDescent="0.3">
      <c r="A14351" s="3" t="s">
        <v>12559</v>
      </c>
      <c r="B14351" s="4">
        <v>1</v>
      </c>
    </row>
    <row r="14352" spans="1:2" x14ac:dyDescent="0.3">
      <c r="A14352" s="3" t="s">
        <v>20602</v>
      </c>
      <c r="B14352" s="4">
        <v>1</v>
      </c>
    </row>
    <row r="14353" spans="1:2" x14ac:dyDescent="0.3">
      <c r="A14353" s="3" t="s">
        <v>27206</v>
      </c>
      <c r="B14353" s="4">
        <v>1</v>
      </c>
    </row>
    <row r="14354" spans="1:2" x14ac:dyDescent="0.3">
      <c r="A14354" s="3" t="s">
        <v>11514</v>
      </c>
      <c r="B14354" s="4">
        <v>1</v>
      </c>
    </row>
    <row r="14355" spans="1:2" x14ac:dyDescent="0.3">
      <c r="A14355" s="3" t="s">
        <v>9602</v>
      </c>
      <c r="B14355" s="4">
        <v>1</v>
      </c>
    </row>
    <row r="14356" spans="1:2" x14ac:dyDescent="0.3">
      <c r="A14356" s="3" t="s">
        <v>17082</v>
      </c>
      <c r="B14356" s="4">
        <v>1</v>
      </c>
    </row>
    <row r="14357" spans="1:2" x14ac:dyDescent="0.3">
      <c r="A14357" s="3" t="s">
        <v>12065</v>
      </c>
      <c r="B14357" s="4">
        <v>1</v>
      </c>
    </row>
    <row r="14358" spans="1:2" x14ac:dyDescent="0.3">
      <c r="A14358" s="3" t="s">
        <v>3130</v>
      </c>
      <c r="B14358" s="4">
        <v>1</v>
      </c>
    </row>
    <row r="14359" spans="1:2" x14ac:dyDescent="0.3">
      <c r="A14359" s="3" t="s">
        <v>9478</v>
      </c>
      <c r="B14359" s="4">
        <v>1</v>
      </c>
    </row>
    <row r="14360" spans="1:2" x14ac:dyDescent="0.3">
      <c r="A14360" s="3" t="s">
        <v>10412</v>
      </c>
      <c r="B14360" s="4">
        <v>1</v>
      </c>
    </row>
    <row r="14361" spans="1:2" x14ac:dyDescent="0.3">
      <c r="A14361" s="3" t="s">
        <v>11651</v>
      </c>
      <c r="B14361" s="4">
        <v>1</v>
      </c>
    </row>
    <row r="14362" spans="1:2" x14ac:dyDescent="0.3">
      <c r="A14362" s="3" t="s">
        <v>14272</v>
      </c>
      <c r="B14362" s="4">
        <v>1</v>
      </c>
    </row>
    <row r="14363" spans="1:2" x14ac:dyDescent="0.3">
      <c r="A14363" s="3" t="s">
        <v>9256</v>
      </c>
      <c r="B14363" s="4">
        <v>1</v>
      </c>
    </row>
    <row r="14364" spans="1:2" x14ac:dyDescent="0.3">
      <c r="A14364" s="3" t="s">
        <v>22089</v>
      </c>
      <c r="B14364" s="4">
        <v>1</v>
      </c>
    </row>
    <row r="14365" spans="1:2" x14ac:dyDescent="0.3">
      <c r="A14365" s="3" t="s">
        <v>8533</v>
      </c>
      <c r="B14365" s="4">
        <v>1</v>
      </c>
    </row>
    <row r="14366" spans="1:2" x14ac:dyDescent="0.3">
      <c r="A14366" s="3" t="s">
        <v>26331</v>
      </c>
      <c r="B14366" s="4">
        <v>1</v>
      </c>
    </row>
    <row r="14367" spans="1:2" x14ac:dyDescent="0.3">
      <c r="A14367" s="3" t="s">
        <v>565</v>
      </c>
      <c r="B14367" s="4">
        <v>1</v>
      </c>
    </row>
    <row r="14368" spans="1:2" x14ac:dyDescent="0.3">
      <c r="A14368" s="3" t="s">
        <v>24886</v>
      </c>
      <c r="B14368" s="4">
        <v>1</v>
      </c>
    </row>
    <row r="14369" spans="1:2" x14ac:dyDescent="0.3">
      <c r="A14369" s="3" t="s">
        <v>23548</v>
      </c>
      <c r="B14369" s="4">
        <v>1</v>
      </c>
    </row>
    <row r="14370" spans="1:2" x14ac:dyDescent="0.3">
      <c r="A14370" s="3" t="s">
        <v>18064</v>
      </c>
      <c r="B14370" s="4">
        <v>1</v>
      </c>
    </row>
    <row r="14371" spans="1:2" x14ac:dyDescent="0.3">
      <c r="A14371" s="3" t="s">
        <v>5044</v>
      </c>
      <c r="B14371" s="4">
        <v>1</v>
      </c>
    </row>
    <row r="14372" spans="1:2" x14ac:dyDescent="0.3">
      <c r="A14372" s="3" t="s">
        <v>21309</v>
      </c>
      <c r="B14372" s="4">
        <v>1</v>
      </c>
    </row>
    <row r="14373" spans="1:2" x14ac:dyDescent="0.3">
      <c r="A14373" s="3" t="s">
        <v>16200</v>
      </c>
      <c r="B14373" s="4">
        <v>1</v>
      </c>
    </row>
    <row r="14374" spans="1:2" x14ac:dyDescent="0.3">
      <c r="A14374" s="3" t="s">
        <v>30386</v>
      </c>
      <c r="B14374" s="4">
        <v>1</v>
      </c>
    </row>
    <row r="14375" spans="1:2" x14ac:dyDescent="0.3">
      <c r="A14375" s="3" t="s">
        <v>24654</v>
      </c>
      <c r="B14375" s="4">
        <v>1</v>
      </c>
    </row>
    <row r="14376" spans="1:2" x14ac:dyDescent="0.3">
      <c r="A14376" s="3" t="s">
        <v>11635</v>
      </c>
      <c r="B14376" s="4">
        <v>1</v>
      </c>
    </row>
    <row r="14377" spans="1:2" x14ac:dyDescent="0.3">
      <c r="A14377" s="3" t="s">
        <v>28681</v>
      </c>
      <c r="B14377" s="4">
        <v>1</v>
      </c>
    </row>
    <row r="14378" spans="1:2" x14ac:dyDescent="0.3">
      <c r="A14378" s="3" t="s">
        <v>680</v>
      </c>
      <c r="B14378" s="4">
        <v>1</v>
      </c>
    </row>
    <row r="14379" spans="1:2" x14ac:dyDescent="0.3">
      <c r="A14379" s="3" t="s">
        <v>26264</v>
      </c>
      <c r="B14379" s="4">
        <v>1</v>
      </c>
    </row>
    <row r="14380" spans="1:2" x14ac:dyDescent="0.3">
      <c r="A14380" s="3" t="s">
        <v>25581</v>
      </c>
      <c r="B14380" s="4">
        <v>1</v>
      </c>
    </row>
    <row r="14381" spans="1:2" x14ac:dyDescent="0.3">
      <c r="A14381" s="3" t="s">
        <v>22645</v>
      </c>
      <c r="B14381" s="4">
        <v>1</v>
      </c>
    </row>
    <row r="14382" spans="1:2" x14ac:dyDescent="0.3">
      <c r="A14382" s="3" t="s">
        <v>7305</v>
      </c>
      <c r="B14382" s="4">
        <v>1</v>
      </c>
    </row>
    <row r="14383" spans="1:2" x14ac:dyDescent="0.3">
      <c r="A14383" s="3" t="s">
        <v>15645</v>
      </c>
      <c r="B14383" s="4">
        <v>1</v>
      </c>
    </row>
    <row r="14384" spans="1:2" x14ac:dyDescent="0.3">
      <c r="A14384" s="3" t="s">
        <v>13759</v>
      </c>
      <c r="B14384" s="4">
        <v>1</v>
      </c>
    </row>
    <row r="14385" spans="1:2" x14ac:dyDescent="0.3">
      <c r="A14385" s="3" t="s">
        <v>14512</v>
      </c>
      <c r="B14385" s="4">
        <v>1</v>
      </c>
    </row>
    <row r="14386" spans="1:2" x14ac:dyDescent="0.3">
      <c r="A14386" s="3" t="s">
        <v>5548</v>
      </c>
      <c r="B14386" s="4">
        <v>1</v>
      </c>
    </row>
    <row r="14387" spans="1:2" x14ac:dyDescent="0.3">
      <c r="A14387" s="3" t="s">
        <v>27284</v>
      </c>
      <c r="B14387" s="4">
        <v>1</v>
      </c>
    </row>
    <row r="14388" spans="1:2" x14ac:dyDescent="0.3">
      <c r="A14388" s="3" t="s">
        <v>17117</v>
      </c>
      <c r="B14388" s="4">
        <v>1</v>
      </c>
    </row>
    <row r="14389" spans="1:2" x14ac:dyDescent="0.3">
      <c r="A14389" s="3" t="s">
        <v>23639</v>
      </c>
      <c r="B14389" s="4">
        <v>1</v>
      </c>
    </row>
    <row r="14390" spans="1:2" x14ac:dyDescent="0.3">
      <c r="A14390" s="3" t="s">
        <v>31298</v>
      </c>
      <c r="B14390" s="4">
        <v>1</v>
      </c>
    </row>
    <row r="14391" spans="1:2" x14ac:dyDescent="0.3">
      <c r="A14391" s="3" t="s">
        <v>14897</v>
      </c>
      <c r="B14391" s="4">
        <v>1</v>
      </c>
    </row>
    <row r="14392" spans="1:2" x14ac:dyDescent="0.3">
      <c r="A14392" s="3" t="s">
        <v>28688</v>
      </c>
      <c r="B14392" s="4">
        <v>1</v>
      </c>
    </row>
    <row r="14393" spans="1:2" x14ac:dyDescent="0.3">
      <c r="A14393" s="3" t="s">
        <v>10871</v>
      </c>
      <c r="B14393" s="4">
        <v>1</v>
      </c>
    </row>
    <row r="14394" spans="1:2" x14ac:dyDescent="0.3">
      <c r="A14394" s="3" t="s">
        <v>16224</v>
      </c>
      <c r="B14394" s="4">
        <v>1</v>
      </c>
    </row>
    <row r="14395" spans="1:2" x14ac:dyDescent="0.3">
      <c r="A14395" s="3" t="s">
        <v>30851</v>
      </c>
      <c r="B14395" s="4">
        <v>1</v>
      </c>
    </row>
    <row r="14396" spans="1:2" x14ac:dyDescent="0.3">
      <c r="A14396" s="3" t="s">
        <v>14351</v>
      </c>
      <c r="B14396" s="4">
        <v>1</v>
      </c>
    </row>
    <row r="14397" spans="1:2" x14ac:dyDescent="0.3">
      <c r="A14397" s="3" t="s">
        <v>7411</v>
      </c>
      <c r="B14397" s="4">
        <v>1</v>
      </c>
    </row>
    <row r="14398" spans="1:2" x14ac:dyDescent="0.3">
      <c r="A14398" s="3" t="s">
        <v>24412</v>
      </c>
      <c r="B14398" s="4">
        <v>1</v>
      </c>
    </row>
    <row r="14399" spans="1:2" x14ac:dyDescent="0.3">
      <c r="A14399" s="3" t="s">
        <v>24370</v>
      </c>
      <c r="B14399" s="4">
        <v>1</v>
      </c>
    </row>
    <row r="14400" spans="1:2" x14ac:dyDescent="0.3">
      <c r="A14400" s="3" t="s">
        <v>28522</v>
      </c>
      <c r="B14400" s="4">
        <v>1</v>
      </c>
    </row>
    <row r="14401" spans="1:2" x14ac:dyDescent="0.3">
      <c r="A14401" s="3" t="s">
        <v>17915</v>
      </c>
      <c r="B14401" s="4">
        <v>1</v>
      </c>
    </row>
    <row r="14402" spans="1:2" x14ac:dyDescent="0.3">
      <c r="A14402" s="3" t="s">
        <v>13853</v>
      </c>
      <c r="B14402" s="4">
        <v>1</v>
      </c>
    </row>
    <row r="14403" spans="1:2" x14ac:dyDescent="0.3">
      <c r="A14403" s="3" t="s">
        <v>22356</v>
      </c>
      <c r="B14403" s="4">
        <v>1</v>
      </c>
    </row>
    <row r="14404" spans="1:2" x14ac:dyDescent="0.3">
      <c r="A14404" s="3" t="s">
        <v>15519</v>
      </c>
      <c r="B14404" s="4">
        <v>1</v>
      </c>
    </row>
    <row r="14405" spans="1:2" x14ac:dyDescent="0.3">
      <c r="A14405" s="3" t="s">
        <v>25435</v>
      </c>
      <c r="B14405" s="4">
        <v>1</v>
      </c>
    </row>
    <row r="14406" spans="1:2" x14ac:dyDescent="0.3">
      <c r="A14406" s="3" t="s">
        <v>7048</v>
      </c>
      <c r="B14406" s="4">
        <v>1</v>
      </c>
    </row>
    <row r="14407" spans="1:2" x14ac:dyDescent="0.3">
      <c r="A14407" s="3" t="s">
        <v>13493</v>
      </c>
      <c r="B14407" s="4">
        <v>1</v>
      </c>
    </row>
    <row r="14408" spans="1:2" x14ac:dyDescent="0.3">
      <c r="A14408" s="3" t="s">
        <v>24384</v>
      </c>
      <c r="B14408" s="4">
        <v>1</v>
      </c>
    </row>
    <row r="14409" spans="1:2" x14ac:dyDescent="0.3">
      <c r="A14409" s="3" t="s">
        <v>2195</v>
      </c>
      <c r="B14409" s="4">
        <v>1</v>
      </c>
    </row>
    <row r="14410" spans="1:2" x14ac:dyDescent="0.3">
      <c r="A14410" s="3" t="s">
        <v>26365</v>
      </c>
      <c r="B14410" s="4">
        <v>1</v>
      </c>
    </row>
    <row r="14411" spans="1:2" x14ac:dyDescent="0.3">
      <c r="A14411" s="3" t="s">
        <v>17006</v>
      </c>
      <c r="B14411" s="4">
        <v>1</v>
      </c>
    </row>
    <row r="14412" spans="1:2" x14ac:dyDescent="0.3">
      <c r="A14412" s="3" t="s">
        <v>10919</v>
      </c>
      <c r="B14412" s="4">
        <v>1</v>
      </c>
    </row>
    <row r="14413" spans="1:2" x14ac:dyDescent="0.3">
      <c r="A14413" s="3" t="s">
        <v>12504</v>
      </c>
      <c r="B14413" s="4">
        <v>1</v>
      </c>
    </row>
    <row r="14414" spans="1:2" x14ac:dyDescent="0.3">
      <c r="A14414" s="3" t="s">
        <v>29479</v>
      </c>
      <c r="B14414" s="4">
        <v>1</v>
      </c>
    </row>
    <row r="14415" spans="1:2" x14ac:dyDescent="0.3">
      <c r="A14415" s="3" t="s">
        <v>25199</v>
      </c>
      <c r="B14415" s="4">
        <v>1</v>
      </c>
    </row>
    <row r="14416" spans="1:2" x14ac:dyDescent="0.3">
      <c r="A14416" s="3" t="s">
        <v>28674</v>
      </c>
      <c r="B14416" s="4">
        <v>1</v>
      </c>
    </row>
    <row r="14417" spans="1:2" x14ac:dyDescent="0.3">
      <c r="A14417" s="3" t="s">
        <v>4894</v>
      </c>
      <c r="B14417" s="4">
        <v>1</v>
      </c>
    </row>
    <row r="14418" spans="1:2" x14ac:dyDescent="0.3">
      <c r="A14418" s="3" t="s">
        <v>6800</v>
      </c>
      <c r="B14418" s="4">
        <v>1</v>
      </c>
    </row>
    <row r="14419" spans="1:2" x14ac:dyDescent="0.3">
      <c r="A14419" s="3" t="s">
        <v>30285</v>
      </c>
      <c r="B14419" s="4">
        <v>1</v>
      </c>
    </row>
    <row r="14420" spans="1:2" x14ac:dyDescent="0.3">
      <c r="A14420" s="3" t="s">
        <v>25839</v>
      </c>
      <c r="B14420" s="4">
        <v>1</v>
      </c>
    </row>
    <row r="14421" spans="1:2" x14ac:dyDescent="0.3">
      <c r="A14421" s="3" t="s">
        <v>13153</v>
      </c>
      <c r="B14421" s="4">
        <v>1</v>
      </c>
    </row>
    <row r="14422" spans="1:2" x14ac:dyDescent="0.3">
      <c r="A14422" s="3" t="s">
        <v>6346</v>
      </c>
      <c r="B14422" s="4">
        <v>1</v>
      </c>
    </row>
    <row r="14423" spans="1:2" x14ac:dyDescent="0.3">
      <c r="A14423" s="3" t="s">
        <v>12399</v>
      </c>
      <c r="B14423" s="4">
        <v>1</v>
      </c>
    </row>
    <row r="14424" spans="1:2" x14ac:dyDescent="0.3">
      <c r="A14424" s="3" t="s">
        <v>30231</v>
      </c>
      <c r="B14424" s="4">
        <v>1</v>
      </c>
    </row>
    <row r="14425" spans="1:2" x14ac:dyDescent="0.3">
      <c r="A14425" s="3" t="s">
        <v>10810</v>
      </c>
      <c r="B14425" s="4">
        <v>1</v>
      </c>
    </row>
    <row r="14426" spans="1:2" x14ac:dyDescent="0.3">
      <c r="A14426" s="3" t="s">
        <v>7730</v>
      </c>
      <c r="B14426" s="4">
        <v>1</v>
      </c>
    </row>
    <row r="14427" spans="1:2" x14ac:dyDescent="0.3">
      <c r="A14427" s="3" t="s">
        <v>21398</v>
      </c>
      <c r="B14427" s="4">
        <v>1</v>
      </c>
    </row>
    <row r="14428" spans="1:2" x14ac:dyDescent="0.3">
      <c r="A14428" s="3" t="s">
        <v>1366</v>
      </c>
      <c r="B14428" s="4">
        <v>1</v>
      </c>
    </row>
    <row r="14429" spans="1:2" x14ac:dyDescent="0.3">
      <c r="A14429" s="3" t="s">
        <v>27713</v>
      </c>
      <c r="B14429" s="4">
        <v>1</v>
      </c>
    </row>
    <row r="14430" spans="1:2" x14ac:dyDescent="0.3">
      <c r="A14430" s="3" t="s">
        <v>3249</v>
      </c>
      <c r="B14430" s="4">
        <v>1</v>
      </c>
    </row>
    <row r="14431" spans="1:2" x14ac:dyDescent="0.3">
      <c r="A14431" s="3" t="s">
        <v>3413</v>
      </c>
      <c r="B14431" s="4">
        <v>1</v>
      </c>
    </row>
    <row r="14432" spans="1:2" x14ac:dyDescent="0.3">
      <c r="A14432" s="3" t="s">
        <v>1524</v>
      </c>
      <c r="B14432" s="4">
        <v>1</v>
      </c>
    </row>
    <row r="14433" spans="1:2" x14ac:dyDescent="0.3">
      <c r="A14433" s="3" t="s">
        <v>24320</v>
      </c>
      <c r="B14433" s="4">
        <v>1</v>
      </c>
    </row>
    <row r="14434" spans="1:2" x14ac:dyDescent="0.3">
      <c r="A14434" s="3" t="s">
        <v>24861</v>
      </c>
      <c r="B14434" s="4">
        <v>1</v>
      </c>
    </row>
    <row r="14435" spans="1:2" x14ac:dyDescent="0.3">
      <c r="A14435" s="3" t="s">
        <v>13775</v>
      </c>
      <c r="B14435" s="4">
        <v>1</v>
      </c>
    </row>
    <row r="14436" spans="1:2" x14ac:dyDescent="0.3">
      <c r="A14436" s="3" t="s">
        <v>26804</v>
      </c>
      <c r="B14436" s="4">
        <v>1</v>
      </c>
    </row>
    <row r="14437" spans="1:2" x14ac:dyDescent="0.3">
      <c r="A14437" s="3" t="s">
        <v>8592</v>
      </c>
      <c r="B14437" s="4">
        <v>1</v>
      </c>
    </row>
    <row r="14438" spans="1:2" x14ac:dyDescent="0.3">
      <c r="A14438" s="3" t="s">
        <v>3066</v>
      </c>
      <c r="B14438" s="4">
        <v>1</v>
      </c>
    </row>
    <row r="14439" spans="1:2" x14ac:dyDescent="0.3">
      <c r="A14439" s="3" t="s">
        <v>7888</v>
      </c>
      <c r="B14439" s="4">
        <v>1</v>
      </c>
    </row>
    <row r="14440" spans="1:2" x14ac:dyDescent="0.3">
      <c r="A14440" s="3" t="s">
        <v>11270</v>
      </c>
      <c r="B14440" s="4">
        <v>1</v>
      </c>
    </row>
    <row r="14441" spans="1:2" x14ac:dyDescent="0.3">
      <c r="A14441" s="3" t="s">
        <v>12373</v>
      </c>
      <c r="B14441" s="4">
        <v>1</v>
      </c>
    </row>
    <row r="14442" spans="1:2" x14ac:dyDescent="0.3">
      <c r="A14442" s="3" t="s">
        <v>13580</v>
      </c>
      <c r="B14442" s="4">
        <v>1</v>
      </c>
    </row>
    <row r="14443" spans="1:2" x14ac:dyDescent="0.3">
      <c r="A14443" s="3" t="s">
        <v>431</v>
      </c>
      <c r="B14443" s="4">
        <v>1</v>
      </c>
    </row>
    <row r="14444" spans="1:2" x14ac:dyDescent="0.3">
      <c r="A14444" s="3" t="s">
        <v>11999</v>
      </c>
      <c r="B14444" s="4">
        <v>1</v>
      </c>
    </row>
    <row r="14445" spans="1:2" x14ac:dyDescent="0.3">
      <c r="A14445" s="3" t="s">
        <v>9297</v>
      </c>
      <c r="B14445" s="4">
        <v>1</v>
      </c>
    </row>
    <row r="14446" spans="1:2" x14ac:dyDescent="0.3">
      <c r="A14446" s="3" t="s">
        <v>10922</v>
      </c>
      <c r="B14446" s="4">
        <v>1</v>
      </c>
    </row>
    <row r="14447" spans="1:2" x14ac:dyDescent="0.3">
      <c r="A14447" s="3" t="s">
        <v>11756</v>
      </c>
      <c r="B14447" s="4">
        <v>1</v>
      </c>
    </row>
    <row r="14448" spans="1:2" x14ac:dyDescent="0.3">
      <c r="A14448" s="3" t="s">
        <v>28131</v>
      </c>
      <c r="B14448" s="4">
        <v>1</v>
      </c>
    </row>
    <row r="14449" spans="1:2" x14ac:dyDescent="0.3">
      <c r="A14449" s="3" t="s">
        <v>18244</v>
      </c>
      <c r="B14449" s="4">
        <v>1</v>
      </c>
    </row>
    <row r="14450" spans="1:2" x14ac:dyDescent="0.3">
      <c r="A14450" s="3" t="s">
        <v>24124</v>
      </c>
      <c r="B14450" s="4">
        <v>1</v>
      </c>
    </row>
    <row r="14451" spans="1:2" x14ac:dyDescent="0.3">
      <c r="A14451" s="3" t="s">
        <v>11440</v>
      </c>
      <c r="B14451" s="4">
        <v>1</v>
      </c>
    </row>
    <row r="14452" spans="1:2" x14ac:dyDescent="0.3">
      <c r="A14452" s="3" t="s">
        <v>23424</v>
      </c>
      <c r="B14452" s="4">
        <v>1</v>
      </c>
    </row>
    <row r="14453" spans="1:2" x14ac:dyDescent="0.3">
      <c r="A14453" s="3" t="s">
        <v>10408</v>
      </c>
      <c r="B14453" s="4">
        <v>1</v>
      </c>
    </row>
    <row r="14454" spans="1:2" x14ac:dyDescent="0.3">
      <c r="A14454" s="3" t="s">
        <v>117</v>
      </c>
      <c r="B14454" s="4">
        <v>1</v>
      </c>
    </row>
    <row r="14455" spans="1:2" x14ac:dyDescent="0.3">
      <c r="A14455" s="3" t="s">
        <v>13457</v>
      </c>
      <c r="B14455" s="4">
        <v>1</v>
      </c>
    </row>
    <row r="14456" spans="1:2" x14ac:dyDescent="0.3">
      <c r="A14456" s="3" t="s">
        <v>26776</v>
      </c>
      <c r="B14456" s="4">
        <v>1</v>
      </c>
    </row>
    <row r="14457" spans="1:2" x14ac:dyDescent="0.3">
      <c r="A14457" s="3" t="s">
        <v>25162</v>
      </c>
      <c r="B14457" s="4">
        <v>1</v>
      </c>
    </row>
    <row r="14458" spans="1:2" x14ac:dyDescent="0.3">
      <c r="A14458" s="3" t="s">
        <v>3684</v>
      </c>
      <c r="B14458" s="4">
        <v>1</v>
      </c>
    </row>
    <row r="14459" spans="1:2" x14ac:dyDescent="0.3">
      <c r="A14459" s="3" t="s">
        <v>20631</v>
      </c>
      <c r="B14459" s="4">
        <v>1</v>
      </c>
    </row>
    <row r="14460" spans="1:2" x14ac:dyDescent="0.3">
      <c r="A14460" s="3" t="s">
        <v>1392</v>
      </c>
      <c r="B14460" s="4">
        <v>1</v>
      </c>
    </row>
    <row r="14461" spans="1:2" x14ac:dyDescent="0.3">
      <c r="A14461" s="3" t="s">
        <v>26189</v>
      </c>
      <c r="B14461" s="4">
        <v>1</v>
      </c>
    </row>
    <row r="14462" spans="1:2" x14ac:dyDescent="0.3">
      <c r="A14462" s="3" t="s">
        <v>27514</v>
      </c>
      <c r="B14462" s="4">
        <v>1</v>
      </c>
    </row>
    <row r="14463" spans="1:2" x14ac:dyDescent="0.3">
      <c r="A14463" s="3" t="s">
        <v>6280</v>
      </c>
      <c r="B14463" s="4">
        <v>1</v>
      </c>
    </row>
    <row r="14464" spans="1:2" x14ac:dyDescent="0.3">
      <c r="A14464" s="3" t="s">
        <v>3481</v>
      </c>
      <c r="B14464" s="4">
        <v>1</v>
      </c>
    </row>
    <row r="14465" spans="1:2" x14ac:dyDescent="0.3">
      <c r="A14465" s="3" t="s">
        <v>14503</v>
      </c>
      <c r="B14465" s="4">
        <v>1</v>
      </c>
    </row>
    <row r="14466" spans="1:2" x14ac:dyDescent="0.3">
      <c r="A14466" s="3" t="s">
        <v>29504</v>
      </c>
      <c r="B14466" s="4">
        <v>1</v>
      </c>
    </row>
    <row r="14467" spans="1:2" x14ac:dyDescent="0.3">
      <c r="A14467" s="3" t="s">
        <v>16235</v>
      </c>
      <c r="B14467" s="4">
        <v>1</v>
      </c>
    </row>
    <row r="14468" spans="1:2" x14ac:dyDescent="0.3">
      <c r="A14468" s="3" t="s">
        <v>30899</v>
      </c>
      <c r="B14468" s="4">
        <v>1</v>
      </c>
    </row>
    <row r="14469" spans="1:2" x14ac:dyDescent="0.3">
      <c r="A14469" s="3" t="s">
        <v>22408</v>
      </c>
      <c r="B14469" s="4">
        <v>1</v>
      </c>
    </row>
    <row r="14470" spans="1:2" x14ac:dyDescent="0.3">
      <c r="A14470" s="3" t="s">
        <v>6141</v>
      </c>
      <c r="B14470" s="4">
        <v>1</v>
      </c>
    </row>
    <row r="14471" spans="1:2" x14ac:dyDescent="0.3">
      <c r="A14471" s="3" t="s">
        <v>18903</v>
      </c>
      <c r="B14471" s="4">
        <v>1</v>
      </c>
    </row>
    <row r="14472" spans="1:2" x14ac:dyDescent="0.3">
      <c r="A14472" s="3" t="s">
        <v>15494</v>
      </c>
      <c r="B14472" s="4">
        <v>1</v>
      </c>
    </row>
    <row r="14473" spans="1:2" x14ac:dyDescent="0.3">
      <c r="A14473" s="3" t="s">
        <v>12586</v>
      </c>
      <c r="B14473" s="4">
        <v>1</v>
      </c>
    </row>
    <row r="14474" spans="1:2" x14ac:dyDescent="0.3">
      <c r="A14474" s="3" t="s">
        <v>29831</v>
      </c>
      <c r="B14474" s="4">
        <v>1</v>
      </c>
    </row>
    <row r="14475" spans="1:2" x14ac:dyDescent="0.3">
      <c r="A14475" s="3" t="s">
        <v>7849</v>
      </c>
      <c r="B14475" s="4">
        <v>1</v>
      </c>
    </row>
    <row r="14476" spans="1:2" x14ac:dyDescent="0.3">
      <c r="A14476" s="3" t="s">
        <v>30558</v>
      </c>
      <c r="B14476" s="4">
        <v>1</v>
      </c>
    </row>
    <row r="14477" spans="1:2" x14ac:dyDescent="0.3">
      <c r="A14477" s="3" t="s">
        <v>12394</v>
      </c>
      <c r="B14477" s="4">
        <v>1</v>
      </c>
    </row>
    <row r="14478" spans="1:2" x14ac:dyDescent="0.3">
      <c r="A14478" s="3" t="s">
        <v>4230</v>
      </c>
      <c r="B14478" s="4">
        <v>1</v>
      </c>
    </row>
    <row r="14479" spans="1:2" x14ac:dyDescent="0.3">
      <c r="A14479" s="3" t="s">
        <v>22038</v>
      </c>
      <c r="B14479" s="4">
        <v>1</v>
      </c>
    </row>
    <row r="14480" spans="1:2" x14ac:dyDescent="0.3">
      <c r="A14480" s="3" t="s">
        <v>31157</v>
      </c>
      <c r="B14480" s="4">
        <v>1</v>
      </c>
    </row>
    <row r="14481" spans="1:2" x14ac:dyDescent="0.3">
      <c r="A14481" s="3" t="s">
        <v>16600</v>
      </c>
      <c r="B14481" s="4">
        <v>1</v>
      </c>
    </row>
    <row r="14482" spans="1:2" x14ac:dyDescent="0.3">
      <c r="A14482" s="3" t="s">
        <v>6981</v>
      </c>
      <c r="B14482" s="4">
        <v>1</v>
      </c>
    </row>
    <row r="14483" spans="1:2" x14ac:dyDescent="0.3">
      <c r="A14483" s="3" t="s">
        <v>8943</v>
      </c>
      <c r="B14483" s="4">
        <v>1</v>
      </c>
    </row>
    <row r="14484" spans="1:2" x14ac:dyDescent="0.3">
      <c r="A14484" s="3" t="s">
        <v>24844</v>
      </c>
      <c r="B14484" s="4">
        <v>1</v>
      </c>
    </row>
    <row r="14485" spans="1:2" x14ac:dyDescent="0.3">
      <c r="A14485" s="3" t="s">
        <v>24705</v>
      </c>
      <c r="B14485" s="4">
        <v>1</v>
      </c>
    </row>
    <row r="14486" spans="1:2" x14ac:dyDescent="0.3">
      <c r="A14486" s="3" t="s">
        <v>15966</v>
      </c>
      <c r="B14486" s="4">
        <v>1</v>
      </c>
    </row>
    <row r="14487" spans="1:2" x14ac:dyDescent="0.3">
      <c r="A14487" s="3" t="s">
        <v>10827</v>
      </c>
      <c r="B14487" s="4">
        <v>1</v>
      </c>
    </row>
    <row r="14488" spans="1:2" x14ac:dyDescent="0.3">
      <c r="A14488" s="3" t="s">
        <v>320</v>
      </c>
      <c r="B14488" s="4">
        <v>1</v>
      </c>
    </row>
    <row r="14489" spans="1:2" x14ac:dyDescent="0.3">
      <c r="A14489" s="3" t="s">
        <v>2407</v>
      </c>
      <c r="B14489" s="4">
        <v>1</v>
      </c>
    </row>
    <row r="14490" spans="1:2" x14ac:dyDescent="0.3">
      <c r="A14490" s="3" t="s">
        <v>16769</v>
      </c>
      <c r="B14490" s="4">
        <v>1</v>
      </c>
    </row>
    <row r="14491" spans="1:2" x14ac:dyDescent="0.3">
      <c r="A14491" s="3" t="s">
        <v>21208</v>
      </c>
      <c r="B14491" s="4">
        <v>1</v>
      </c>
    </row>
    <row r="14492" spans="1:2" x14ac:dyDescent="0.3">
      <c r="A14492" s="3" t="s">
        <v>7489</v>
      </c>
      <c r="B14492" s="4">
        <v>1</v>
      </c>
    </row>
    <row r="14493" spans="1:2" x14ac:dyDescent="0.3">
      <c r="A14493" s="3" t="s">
        <v>22654</v>
      </c>
      <c r="B14493" s="4">
        <v>1</v>
      </c>
    </row>
    <row r="14494" spans="1:2" x14ac:dyDescent="0.3">
      <c r="A14494" s="3" t="s">
        <v>24117</v>
      </c>
      <c r="B14494" s="4">
        <v>1</v>
      </c>
    </row>
    <row r="14495" spans="1:2" x14ac:dyDescent="0.3">
      <c r="A14495" s="3" t="s">
        <v>23856</v>
      </c>
      <c r="B14495" s="4">
        <v>1</v>
      </c>
    </row>
    <row r="14496" spans="1:2" x14ac:dyDescent="0.3">
      <c r="A14496" s="3" t="s">
        <v>3893</v>
      </c>
      <c r="B14496" s="4">
        <v>1</v>
      </c>
    </row>
    <row r="14497" spans="1:2" x14ac:dyDescent="0.3">
      <c r="A14497" s="3" t="s">
        <v>2229</v>
      </c>
      <c r="B14497" s="4">
        <v>1</v>
      </c>
    </row>
    <row r="14498" spans="1:2" x14ac:dyDescent="0.3">
      <c r="A14498" s="3" t="s">
        <v>14781</v>
      </c>
      <c r="B14498" s="4">
        <v>1</v>
      </c>
    </row>
    <row r="14499" spans="1:2" x14ac:dyDescent="0.3">
      <c r="A14499" s="3" t="s">
        <v>25883</v>
      </c>
      <c r="B14499" s="4">
        <v>1</v>
      </c>
    </row>
    <row r="14500" spans="1:2" x14ac:dyDescent="0.3">
      <c r="A14500" s="3" t="s">
        <v>13504</v>
      </c>
      <c r="B14500" s="4">
        <v>1</v>
      </c>
    </row>
    <row r="14501" spans="1:2" x14ac:dyDescent="0.3">
      <c r="A14501" s="3" t="s">
        <v>4675</v>
      </c>
      <c r="B14501" s="4">
        <v>1</v>
      </c>
    </row>
    <row r="14502" spans="1:2" x14ac:dyDescent="0.3">
      <c r="A14502" s="3" t="s">
        <v>13812</v>
      </c>
      <c r="B14502" s="4">
        <v>1</v>
      </c>
    </row>
    <row r="14503" spans="1:2" x14ac:dyDescent="0.3">
      <c r="A14503" s="3" t="s">
        <v>30630</v>
      </c>
      <c r="B14503" s="4">
        <v>1</v>
      </c>
    </row>
    <row r="14504" spans="1:2" x14ac:dyDescent="0.3">
      <c r="A14504" s="3" t="s">
        <v>17671</v>
      </c>
      <c r="B14504" s="4">
        <v>1</v>
      </c>
    </row>
    <row r="14505" spans="1:2" x14ac:dyDescent="0.3">
      <c r="A14505" s="3" t="s">
        <v>31057</v>
      </c>
      <c r="B14505" s="4">
        <v>1</v>
      </c>
    </row>
    <row r="14506" spans="1:2" x14ac:dyDescent="0.3">
      <c r="A14506" s="3" t="s">
        <v>1231</v>
      </c>
      <c r="B14506" s="4">
        <v>1</v>
      </c>
    </row>
    <row r="14507" spans="1:2" x14ac:dyDescent="0.3">
      <c r="A14507" s="3" t="s">
        <v>10938</v>
      </c>
      <c r="B14507" s="4">
        <v>1</v>
      </c>
    </row>
    <row r="14508" spans="1:2" x14ac:dyDescent="0.3">
      <c r="A14508" s="3" t="s">
        <v>6013</v>
      </c>
      <c r="B14508" s="4">
        <v>1</v>
      </c>
    </row>
    <row r="14509" spans="1:2" x14ac:dyDescent="0.3">
      <c r="A14509" s="3" t="s">
        <v>30057</v>
      </c>
      <c r="B14509" s="4">
        <v>1</v>
      </c>
    </row>
    <row r="14510" spans="1:2" x14ac:dyDescent="0.3">
      <c r="A14510" s="3" t="s">
        <v>20619</v>
      </c>
      <c r="B14510" s="4">
        <v>1</v>
      </c>
    </row>
    <row r="14511" spans="1:2" x14ac:dyDescent="0.3">
      <c r="A14511" s="3" t="s">
        <v>11051</v>
      </c>
      <c r="B14511" s="4">
        <v>1</v>
      </c>
    </row>
    <row r="14512" spans="1:2" x14ac:dyDescent="0.3">
      <c r="A14512" s="3" t="s">
        <v>27730</v>
      </c>
      <c r="B14512" s="4">
        <v>1</v>
      </c>
    </row>
    <row r="14513" spans="1:2" x14ac:dyDescent="0.3">
      <c r="A14513" s="3" t="s">
        <v>13948</v>
      </c>
      <c r="B14513" s="4">
        <v>1</v>
      </c>
    </row>
    <row r="14514" spans="1:2" x14ac:dyDescent="0.3">
      <c r="A14514" s="3" t="s">
        <v>1536</v>
      </c>
      <c r="B14514" s="4">
        <v>1</v>
      </c>
    </row>
    <row r="14515" spans="1:2" x14ac:dyDescent="0.3">
      <c r="A14515" s="3" t="s">
        <v>30614</v>
      </c>
      <c r="B14515" s="4">
        <v>1</v>
      </c>
    </row>
    <row r="14516" spans="1:2" x14ac:dyDescent="0.3">
      <c r="A14516" s="3" t="s">
        <v>25011</v>
      </c>
      <c r="B14516" s="4">
        <v>1</v>
      </c>
    </row>
    <row r="14517" spans="1:2" x14ac:dyDescent="0.3">
      <c r="A14517" s="3" t="s">
        <v>28642</v>
      </c>
      <c r="B14517" s="4">
        <v>1</v>
      </c>
    </row>
    <row r="14518" spans="1:2" x14ac:dyDescent="0.3">
      <c r="A14518" s="3" t="s">
        <v>918</v>
      </c>
      <c r="B14518" s="4">
        <v>1</v>
      </c>
    </row>
    <row r="14519" spans="1:2" x14ac:dyDescent="0.3">
      <c r="A14519" s="3" t="s">
        <v>20977</v>
      </c>
      <c r="B14519" s="4">
        <v>1</v>
      </c>
    </row>
    <row r="14520" spans="1:2" x14ac:dyDescent="0.3">
      <c r="A14520" s="3" t="s">
        <v>19557</v>
      </c>
      <c r="B14520" s="4">
        <v>1</v>
      </c>
    </row>
    <row r="14521" spans="1:2" x14ac:dyDescent="0.3">
      <c r="A14521" s="3" t="s">
        <v>24338</v>
      </c>
      <c r="B14521" s="4">
        <v>1</v>
      </c>
    </row>
    <row r="14522" spans="1:2" x14ac:dyDescent="0.3">
      <c r="A14522" s="3" t="s">
        <v>20849</v>
      </c>
      <c r="B14522" s="4">
        <v>1</v>
      </c>
    </row>
    <row r="14523" spans="1:2" x14ac:dyDescent="0.3">
      <c r="A14523" s="3" t="s">
        <v>27858</v>
      </c>
      <c r="B14523" s="4">
        <v>1</v>
      </c>
    </row>
    <row r="14524" spans="1:2" x14ac:dyDescent="0.3">
      <c r="A14524" s="3" t="s">
        <v>13937</v>
      </c>
      <c r="B14524" s="4">
        <v>1</v>
      </c>
    </row>
    <row r="14525" spans="1:2" x14ac:dyDescent="0.3">
      <c r="A14525" s="3" t="s">
        <v>8172</v>
      </c>
      <c r="B14525" s="4">
        <v>1</v>
      </c>
    </row>
    <row r="14526" spans="1:2" x14ac:dyDescent="0.3">
      <c r="A14526" s="3" t="s">
        <v>16851</v>
      </c>
      <c r="B14526" s="4">
        <v>1</v>
      </c>
    </row>
    <row r="14527" spans="1:2" x14ac:dyDescent="0.3">
      <c r="A14527" s="3" t="s">
        <v>11603</v>
      </c>
      <c r="B14527" s="4">
        <v>1</v>
      </c>
    </row>
    <row r="14528" spans="1:2" x14ac:dyDescent="0.3">
      <c r="A14528" s="3" t="s">
        <v>29824</v>
      </c>
      <c r="B14528" s="4">
        <v>1</v>
      </c>
    </row>
    <row r="14529" spans="1:2" x14ac:dyDescent="0.3">
      <c r="A14529" s="3" t="s">
        <v>18871</v>
      </c>
      <c r="B14529" s="4">
        <v>1</v>
      </c>
    </row>
    <row r="14530" spans="1:2" x14ac:dyDescent="0.3">
      <c r="A14530" s="3" t="s">
        <v>15531</v>
      </c>
      <c r="B14530" s="4">
        <v>1</v>
      </c>
    </row>
    <row r="14531" spans="1:2" x14ac:dyDescent="0.3">
      <c r="A14531" s="3" t="s">
        <v>8887</v>
      </c>
      <c r="B14531" s="4">
        <v>1</v>
      </c>
    </row>
    <row r="14532" spans="1:2" x14ac:dyDescent="0.3">
      <c r="A14532" s="3" t="s">
        <v>1608</v>
      </c>
      <c r="B14532" s="4">
        <v>1</v>
      </c>
    </row>
    <row r="14533" spans="1:2" x14ac:dyDescent="0.3">
      <c r="A14533" s="3" t="s">
        <v>5038</v>
      </c>
      <c r="B14533" s="4">
        <v>1</v>
      </c>
    </row>
    <row r="14534" spans="1:2" x14ac:dyDescent="0.3">
      <c r="A14534" s="3" t="s">
        <v>26585</v>
      </c>
      <c r="B14534" s="4">
        <v>1</v>
      </c>
    </row>
    <row r="14535" spans="1:2" x14ac:dyDescent="0.3">
      <c r="A14535" s="3" t="s">
        <v>18156</v>
      </c>
      <c r="B14535" s="4">
        <v>1</v>
      </c>
    </row>
    <row r="14536" spans="1:2" x14ac:dyDescent="0.3">
      <c r="A14536" s="3" t="s">
        <v>1447</v>
      </c>
      <c r="B14536" s="4">
        <v>1</v>
      </c>
    </row>
    <row r="14537" spans="1:2" x14ac:dyDescent="0.3">
      <c r="A14537" s="3" t="s">
        <v>27736</v>
      </c>
      <c r="B14537" s="4">
        <v>1</v>
      </c>
    </row>
    <row r="14538" spans="1:2" x14ac:dyDescent="0.3">
      <c r="A14538" s="3" t="s">
        <v>17824</v>
      </c>
      <c r="B14538" s="4">
        <v>1</v>
      </c>
    </row>
    <row r="14539" spans="1:2" x14ac:dyDescent="0.3">
      <c r="A14539" s="3" t="s">
        <v>17017</v>
      </c>
      <c r="B14539" s="4">
        <v>1</v>
      </c>
    </row>
    <row r="14540" spans="1:2" x14ac:dyDescent="0.3">
      <c r="A14540" s="3" t="s">
        <v>15904</v>
      </c>
      <c r="B14540" s="4">
        <v>1</v>
      </c>
    </row>
    <row r="14541" spans="1:2" x14ac:dyDescent="0.3">
      <c r="A14541" s="3" t="s">
        <v>7855</v>
      </c>
      <c r="B14541" s="4">
        <v>1</v>
      </c>
    </row>
    <row r="14542" spans="1:2" x14ac:dyDescent="0.3">
      <c r="A14542" s="3" t="s">
        <v>12654</v>
      </c>
      <c r="B14542" s="4">
        <v>1</v>
      </c>
    </row>
    <row r="14543" spans="1:2" x14ac:dyDescent="0.3">
      <c r="A14543" s="3" t="s">
        <v>5848</v>
      </c>
      <c r="B14543" s="4">
        <v>1</v>
      </c>
    </row>
    <row r="14544" spans="1:2" x14ac:dyDescent="0.3">
      <c r="A14544" s="3" t="s">
        <v>27796</v>
      </c>
      <c r="B14544" s="4">
        <v>1</v>
      </c>
    </row>
    <row r="14545" spans="1:2" x14ac:dyDescent="0.3">
      <c r="A14545" s="3" t="s">
        <v>7165</v>
      </c>
      <c r="B14545" s="4">
        <v>1</v>
      </c>
    </row>
    <row r="14546" spans="1:2" x14ac:dyDescent="0.3">
      <c r="A14546" s="3" t="s">
        <v>3485</v>
      </c>
      <c r="B14546" s="4">
        <v>1</v>
      </c>
    </row>
    <row r="14547" spans="1:2" x14ac:dyDescent="0.3">
      <c r="A14547" s="3" t="s">
        <v>14156</v>
      </c>
      <c r="B14547" s="4">
        <v>1</v>
      </c>
    </row>
    <row r="14548" spans="1:2" x14ac:dyDescent="0.3">
      <c r="A14548" s="3" t="s">
        <v>8577</v>
      </c>
      <c r="B14548" s="4">
        <v>1</v>
      </c>
    </row>
    <row r="14549" spans="1:2" x14ac:dyDescent="0.3">
      <c r="A14549" s="3" t="s">
        <v>9368</v>
      </c>
      <c r="B14549" s="4">
        <v>1</v>
      </c>
    </row>
    <row r="14550" spans="1:2" x14ac:dyDescent="0.3">
      <c r="A14550" s="3" t="s">
        <v>21790</v>
      </c>
      <c r="B14550" s="4">
        <v>1</v>
      </c>
    </row>
    <row r="14551" spans="1:2" x14ac:dyDescent="0.3">
      <c r="A14551" s="3" t="s">
        <v>1476</v>
      </c>
      <c r="B14551" s="4">
        <v>1</v>
      </c>
    </row>
    <row r="14552" spans="1:2" x14ac:dyDescent="0.3">
      <c r="A14552" s="3" t="s">
        <v>22662</v>
      </c>
      <c r="B14552" s="4">
        <v>1</v>
      </c>
    </row>
    <row r="14553" spans="1:2" x14ac:dyDescent="0.3">
      <c r="A14553" s="3" t="s">
        <v>15625</v>
      </c>
      <c r="B14553" s="4">
        <v>1</v>
      </c>
    </row>
    <row r="14554" spans="1:2" x14ac:dyDescent="0.3">
      <c r="A14554" s="3" t="s">
        <v>17450</v>
      </c>
      <c r="B14554" s="4">
        <v>1</v>
      </c>
    </row>
    <row r="14555" spans="1:2" x14ac:dyDescent="0.3">
      <c r="A14555" s="3" t="s">
        <v>19110</v>
      </c>
      <c r="B14555" s="4">
        <v>1</v>
      </c>
    </row>
    <row r="14556" spans="1:2" x14ac:dyDescent="0.3">
      <c r="A14556" s="3" t="s">
        <v>29395</v>
      </c>
      <c r="B14556" s="4">
        <v>1</v>
      </c>
    </row>
    <row r="14557" spans="1:2" x14ac:dyDescent="0.3">
      <c r="A14557" s="3" t="s">
        <v>10934</v>
      </c>
      <c r="B14557" s="4">
        <v>1</v>
      </c>
    </row>
    <row r="14558" spans="1:2" x14ac:dyDescent="0.3">
      <c r="A14558" s="3" t="s">
        <v>12188</v>
      </c>
      <c r="B14558" s="4">
        <v>1</v>
      </c>
    </row>
    <row r="14559" spans="1:2" x14ac:dyDescent="0.3">
      <c r="A14559" s="3" t="s">
        <v>16716</v>
      </c>
      <c r="B14559" s="4">
        <v>1</v>
      </c>
    </row>
    <row r="14560" spans="1:2" x14ac:dyDescent="0.3">
      <c r="A14560" s="3" t="s">
        <v>14116</v>
      </c>
      <c r="B14560" s="4">
        <v>1</v>
      </c>
    </row>
    <row r="14561" spans="1:2" x14ac:dyDescent="0.3">
      <c r="A14561" s="3" t="s">
        <v>676</v>
      </c>
      <c r="B14561" s="4">
        <v>1</v>
      </c>
    </row>
    <row r="14562" spans="1:2" x14ac:dyDescent="0.3">
      <c r="A14562" s="3" t="s">
        <v>22956</v>
      </c>
      <c r="B14562" s="4">
        <v>1</v>
      </c>
    </row>
    <row r="14563" spans="1:2" x14ac:dyDescent="0.3">
      <c r="A14563" s="3" t="s">
        <v>41</v>
      </c>
      <c r="B14563" s="4">
        <v>1</v>
      </c>
    </row>
    <row r="14564" spans="1:2" x14ac:dyDescent="0.3">
      <c r="A14564" s="3" t="s">
        <v>1172</v>
      </c>
      <c r="B14564" s="4">
        <v>1</v>
      </c>
    </row>
    <row r="14565" spans="1:2" x14ac:dyDescent="0.3">
      <c r="A14565" s="3" t="s">
        <v>24048</v>
      </c>
      <c r="B14565" s="4">
        <v>1</v>
      </c>
    </row>
    <row r="14566" spans="1:2" x14ac:dyDescent="0.3">
      <c r="A14566" s="3" t="s">
        <v>23152</v>
      </c>
      <c r="B14566" s="4">
        <v>1</v>
      </c>
    </row>
    <row r="14567" spans="1:2" x14ac:dyDescent="0.3">
      <c r="A14567" s="3" t="s">
        <v>7845</v>
      </c>
      <c r="B14567" s="4">
        <v>1</v>
      </c>
    </row>
    <row r="14568" spans="1:2" x14ac:dyDescent="0.3">
      <c r="A14568" s="3" t="s">
        <v>21628</v>
      </c>
      <c r="B14568" s="4">
        <v>1</v>
      </c>
    </row>
    <row r="14569" spans="1:2" x14ac:dyDescent="0.3">
      <c r="A14569" s="3" t="s">
        <v>22008</v>
      </c>
      <c r="B14569" s="4">
        <v>1</v>
      </c>
    </row>
    <row r="14570" spans="1:2" x14ac:dyDescent="0.3">
      <c r="A14570" s="3" t="s">
        <v>22285</v>
      </c>
      <c r="B14570" s="4">
        <v>1</v>
      </c>
    </row>
    <row r="14571" spans="1:2" x14ac:dyDescent="0.3">
      <c r="A14571" s="3" t="s">
        <v>2354</v>
      </c>
      <c r="B14571" s="4">
        <v>1</v>
      </c>
    </row>
    <row r="14572" spans="1:2" x14ac:dyDescent="0.3">
      <c r="A14572" s="3" t="s">
        <v>30814</v>
      </c>
      <c r="B14572" s="4">
        <v>1</v>
      </c>
    </row>
    <row r="14573" spans="1:2" x14ac:dyDescent="0.3">
      <c r="A14573" s="3" t="s">
        <v>12596</v>
      </c>
      <c r="B14573" s="4">
        <v>1</v>
      </c>
    </row>
    <row r="14574" spans="1:2" x14ac:dyDescent="0.3">
      <c r="A14574" s="3" t="s">
        <v>19003</v>
      </c>
      <c r="B14574" s="4">
        <v>1</v>
      </c>
    </row>
    <row r="14575" spans="1:2" x14ac:dyDescent="0.3">
      <c r="A14575" s="3" t="s">
        <v>16840</v>
      </c>
      <c r="B14575" s="4">
        <v>1</v>
      </c>
    </row>
    <row r="14576" spans="1:2" x14ac:dyDescent="0.3">
      <c r="A14576" s="3" t="s">
        <v>9843</v>
      </c>
      <c r="B14576" s="4">
        <v>1</v>
      </c>
    </row>
    <row r="14577" spans="1:2" x14ac:dyDescent="0.3">
      <c r="A14577" s="3" t="s">
        <v>28814</v>
      </c>
      <c r="B14577" s="4">
        <v>1</v>
      </c>
    </row>
    <row r="14578" spans="1:2" x14ac:dyDescent="0.3">
      <c r="A14578" s="3" t="s">
        <v>1187</v>
      </c>
      <c r="B14578" s="4">
        <v>1</v>
      </c>
    </row>
    <row r="14579" spans="1:2" x14ac:dyDescent="0.3">
      <c r="A14579" s="3" t="s">
        <v>13096</v>
      </c>
      <c r="B14579" s="4">
        <v>1</v>
      </c>
    </row>
    <row r="14580" spans="1:2" x14ac:dyDescent="0.3">
      <c r="A14580" s="3" t="s">
        <v>7799</v>
      </c>
      <c r="B14580" s="4">
        <v>1</v>
      </c>
    </row>
    <row r="14581" spans="1:2" x14ac:dyDescent="0.3">
      <c r="A14581" s="3" t="s">
        <v>25947</v>
      </c>
      <c r="B14581" s="4">
        <v>1</v>
      </c>
    </row>
    <row r="14582" spans="1:2" x14ac:dyDescent="0.3">
      <c r="A14582" s="3" t="s">
        <v>545</v>
      </c>
      <c r="B14582" s="4">
        <v>1</v>
      </c>
    </row>
    <row r="14583" spans="1:2" x14ac:dyDescent="0.3">
      <c r="A14583" s="3" t="s">
        <v>11401</v>
      </c>
      <c r="B14583" s="4">
        <v>1</v>
      </c>
    </row>
    <row r="14584" spans="1:2" x14ac:dyDescent="0.3">
      <c r="A14584" s="3" t="s">
        <v>4478</v>
      </c>
      <c r="B14584" s="4">
        <v>1</v>
      </c>
    </row>
    <row r="14585" spans="1:2" x14ac:dyDescent="0.3">
      <c r="A14585" s="3" t="s">
        <v>25140</v>
      </c>
      <c r="B14585" s="4">
        <v>1</v>
      </c>
    </row>
    <row r="14586" spans="1:2" x14ac:dyDescent="0.3">
      <c r="A14586" s="3" t="s">
        <v>8964</v>
      </c>
      <c r="B14586" s="4">
        <v>1</v>
      </c>
    </row>
    <row r="14587" spans="1:2" x14ac:dyDescent="0.3">
      <c r="A14587" s="3" t="s">
        <v>8496</v>
      </c>
      <c r="B14587" s="4">
        <v>1</v>
      </c>
    </row>
    <row r="14588" spans="1:2" x14ac:dyDescent="0.3">
      <c r="A14588" s="3" t="s">
        <v>22368</v>
      </c>
      <c r="B14588" s="4">
        <v>1</v>
      </c>
    </row>
    <row r="14589" spans="1:2" x14ac:dyDescent="0.3">
      <c r="A14589" s="3" t="s">
        <v>16388</v>
      </c>
      <c r="B14589" s="4">
        <v>1</v>
      </c>
    </row>
    <row r="14590" spans="1:2" x14ac:dyDescent="0.3">
      <c r="A14590" s="3" t="s">
        <v>3938</v>
      </c>
      <c r="B14590" s="4">
        <v>1</v>
      </c>
    </row>
    <row r="14591" spans="1:2" x14ac:dyDescent="0.3">
      <c r="A14591" s="3" t="s">
        <v>3682</v>
      </c>
      <c r="B14591" s="4">
        <v>1</v>
      </c>
    </row>
    <row r="14592" spans="1:2" x14ac:dyDescent="0.3">
      <c r="A14592" s="3" t="s">
        <v>12639</v>
      </c>
      <c r="B14592" s="4">
        <v>1</v>
      </c>
    </row>
    <row r="14593" spans="1:2" x14ac:dyDescent="0.3">
      <c r="A14593" s="3" t="s">
        <v>14386</v>
      </c>
      <c r="B14593" s="4">
        <v>1</v>
      </c>
    </row>
    <row r="14594" spans="1:2" x14ac:dyDescent="0.3">
      <c r="A14594" s="3" t="s">
        <v>14948</v>
      </c>
      <c r="B14594" s="4">
        <v>1</v>
      </c>
    </row>
    <row r="14595" spans="1:2" x14ac:dyDescent="0.3">
      <c r="A14595" s="3" t="s">
        <v>24132</v>
      </c>
      <c r="B14595" s="4">
        <v>1</v>
      </c>
    </row>
    <row r="14596" spans="1:2" x14ac:dyDescent="0.3">
      <c r="A14596" s="3" t="s">
        <v>9468</v>
      </c>
      <c r="B14596" s="4">
        <v>1</v>
      </c>
    </row>
    <row r="14597" spans="1:2" x14ac:dyDescent="0.3">
      <c r="A14597" s="3" t="s">
        <v>26100</v>
      </c>
      <c r="B14597" s="4">
        <v>1</v>
      </c>
    </row>
    <row r="14598" spans="1:2" x14ac:dyDescent="0.3">
      <c r="A14598" s="3" t="s">
        <v>15411</v>
      </c>
      <c r="B14598" s="4">
        <v>1</v>
      </c>
    </row>
    <row r="14599" spans="1:2" x14ac:dyDescent="0.3">
      <c r="A14599" s="3" t="s">
        <v>20565</v>
      </c>
      <c r="B14599" s="4">
        <v>1</v>
      </c>
    </row>
    <row r="14600" spans="1:2" x14ac:dyDescent="0.3">
      <c r="A14600" s="3" t="s">
        <v>16422</v>
      </c>
      <c r="B14600" s="4">
        <v>1</v>
      </c>
    </row>
    <row r="14601" spans="1:2" x14ac:dyDescent="0.3">
      <c r="A14601" s="3" t="s">
        <v>28454</v>
      </c>
      <c r="B14601" s="4">
        <v>1</v>
      </c>
    </row>
    <row r="14602" spans="1:2" x14ac:dyDescent="0.3">
      <c r="A14602" s="3" t="s">
        <v>15958</v>
      </c>
      <c r="B14602" s="4">
        <v>1</v>
      </c>
    </row>
    <row r="14603" spans="1:2" x14ac:dyDescent="0.3">
      <c r="A14603" s="3" t="s">
        <v>9026</v>
      </c>
      <c r="B14603" s="4">
        <v>1</v>
      </c>
    </row>
    <row r="14604" spans="1:2" x14ac:dyDescent="0.3">
      <c r="A14604" s="3" t="s">
        <v>16230</v>
      </c>
      <c r="B14604" s="4">
        <v>1</v>
      </c>
    </row>
    <row r="14605" spans="1:2" x14ac:dyDescent="0.3">
      <c r="A14605" s="3" t="s">
        <v>24097</v>
      </c>
      <c r="B14605" s="4">
        <v>1</v>
      </c>
    </row>
    <row r="14606" spans="1:2" x14ac:dyDescent="0.3">
      <c r="A14606" s="3" t="s">
        <v>2025</v>
      </c>
      <c r="B14606" s="4">
        <v>1</v>
      </c>
    </row>
    <row r="14607" spans="1:2" x14ac:dyDescent="0.3">
      <c r="A14607" s="3" t="s">
        <v>6599</v>
      </c>
      <c r="B14607" s="4">
        <v>1</v>
      </c>
    </row>
    <row r="14608" spans="1:2" x14ac:dyDescent="0.3">
      <c r="A14608" s="3" t="s">
        <v>11201</v>
      </c>
      <c r="B14608" s="4">
        <v>1</v>
      </c>
    </row>
    <row r="14609" spans="1:2" x14ac:dyDescent="0.3">
      <c r="A14609" s="3" t="s">
        <v>26083</v>
      </c>
      <c r="B14609" s="4">
        <v>1</v>
      </c>
    </row>
    <row r="14610" spans="1:2" x14ac:dyDescent="0.3">
      <c r="A14610" s="3" t="s">
        <v>7861</v>
      </c>
      <c r="B14610" s="4">
        <v>1</v>
      </c>
    </row>
    <row r="14611" spans="1:2" x14ac:dyDescent="0.3">
      <c r="A14611" s="3" t="s">
        <v>27502</v>
      </c>
      <c r="B14611" s="4">
        <v>1</v>
      </c>
    </row>
    <row r="14612" spans="1:2" x14ac:dyDescent="0.3">
      <c r="A14612" s="3" t="s">
        <v>30972</v>
      </c>
      <c r="B14612" s="4">
        <v>1</v>
      </c>
    </row>
    <row r="14613" spans="1:2" x14ac:dyDescent="0.3">
      <c r="A14613" s="3" t="s">
        <v>23545</v>
      </c>
      <c r="B14613" s="4">
        <v>1</v>
      </c>
    </row>
    <row r="14614" spans="1:2" x14ac:dyDescent="0.3">
      <c r="A14614" s="3" t="s">
        <v>8000</v>
      </c>
      <c r="B14614" s="4">
        <v>1</v>
      </c>
    </row>
    <row r="14615" spans="1:2" x14ac:dyDescent="0.3">
      <c r="A14615" s="3" t="s">
        <v>29139</v>
      </c>
      <c r="B14615" s="4">
        <v>1</v>
      </c>
    </row>
    <row r="14616" spans="1:2" x14ac:dyDescent="0.3">
      <c r="A14616" s="3" t="s">
        <v>7325</v>
      </c>
      <c r="B14616" s="4">
        <v>1</v>
      </c>
    </row>
    <row r="14617" spans="1:2" x14ac:dyDescent="0.3">
      <c r="A14617" s="3" t="s">
        <v>2449</v>
      </c>
      <c r="B14617" s="4">
        <v>1</v>
      </c>
    </row>
    <row r="14618" spans="1:2" x14ac:dyDescent="0.3">
      <c r="A14618" s="3" t="s">
        <v>20507</v>
      </c>
      <c r="B14618" s="4">
        <v>1</v>
      </c>
    </row>
    <row r="14619" spans="1:2" x14ac:dyDescent="0.3">
      <c r="A14619" s="3" t="s">
        <v>30373</v>
      </c>
      <c r="B14619" s="4">
        <v>1</v>
      </c>
    </row>
    <row r="14620" spans="1:2" x14ac:dyDescent="0.3">
      <c r="A14620" s="3" t="s">
        <v>9488</v>
      </c>
      <c r="B14620" s="4">
        <v>1</v>
      </c>
    </row>
    <row r="14621" spans="1:2" x14ac:dyDescent="0.3">
      <c r="A14621" s="3" t="s">
        <v>28912</v>
      </c>
      <c r="B14621" s="4">
        <v>1</v>
      </c>
    </row>
    <row r="14622" spans="1:2" x14ac:dyDescent="0.3">
      <c r="A14622" s="3" t="s">
        <v>1918</v>
      </c>
      <c r="B14622" s="4">
        <v>1</v>
      </c>
    </row>
    <row r="14623" spans="1:2" x14ac:dyDescent="0.3">
      <c r="A14623" s="3" t="s">
        <v>6133</v>
      </c>
      <c r="B14623" s="4">
        <v>1</v>
      </c>
    </row>
    <row r="14624" spans="1:2" x14ac:dyDescent="0.3">
      <c r="A14624" s="3" t="s">
        <v>30772</v>
      </c>
      <c r="B14624" s="4">
        <v>1</v>
      </c>
    </row>
    <row r="14625" spans="1:2" x14ac:dyDescent="0.3">
      <c r="A14625" s="3" t="s">
        <v>13767</v>
      </c>
      <c r="B14625" s="4">
        <v>1</v>
      </c>
    </row>
    <row r="14626" spans="1:2" x14ac:dyDescent="0.3">
      <c r="A14626" s="3" t="s">
        <v>16959</v>
      </c>
      <c r="B14626" s="4">
        <v>1</v>
      </c>
    </row>
    <row r="14627" spans="1:2" x14ac:dyDescent="0.3">
      <c r="A14627" s="3" t="s">
        <v>27508</v>
      </c>
      <c r="B14627" s="4">
        <v>1</v>
      </c>
    </row>
    <row r="14628" spans="1:2" x14ac:dyDescent="0.3">
      <c r="A14628" s="3" t="s">
        <v>13961</v>
      </c>
      <c r="B14628" s="4">
        <v>1</v>
      </c>
    </row>
    <row r="14629" spans="1:2" x14ac:dyDescent="0.3">
      <c r="A14629" s="3" t="s">
        <v>21540</v>
      </c>
      <c r="B14629" s="4">
        <v>1</v>
      </c>
    </row>
    <row r="14630" spans="1:2" x14ac:dyDescent="0.3">
      <c r="A14630" s="3" t="s">
        <v>18877</v>
      </c>
      <c r="B14630" s="4">
        <v>1</v>
      </c>
    </row>
    <row r="14631" spans="1:2" x14ac:dyDescent="0.3">
      <c r="A14631" s="3" t="s">
        <v>14611</v>
      </c>
      <c r="B14631" s="4">
        <v>1</v>
      </c>
    </row>
    <row r="14632" spans="1:2" x14ac:dyDescent="0.3">
      <c r="A14632" s="3" t="s">
        <v>7588</v>
      </c>
      <c r="B14632" s="4">
        <v>1</v>
      </c>
    </row>
    <row r="14633" spans="1:2" x14ac:dyDescent="0.3">
      <c r="A14633" s="3" t="s">
        <v>27996</v>
      </c>
      <c r="B14633" s="4">
        <v>1</v>
      </c>
    </row>
    <row r="14634" spans="1:2" x14ac:dyDescent="0.3">
      <c r="A14634" s="3" t="s">
        <v>5683</v>
      </c>
      <c r="B14634" s="4">
        <v>1</v>
      </c>
    </row>
    <row r="14635" spans="1:2" x14ac:dyDescent="0.3">
      <c r="A14635" s="3" t="s">
        <v>13720</v>
      </c>
      <c r="B14635" s="4">
        <v>1</v>
      </c>
    </row>
    <row r="14636" spans="1:2" x14ac:dyDescent="0.3">
      <c r="A14636" s="3" t="s">
        <v>20901</v>
      </c>
      <c r="B14636" s="4">
        <v>1</v>
      </c>
    </row>
    <row r="14637" spans="1:2" x14ac:dyDescent="0.3">
      <c r="A14637" s="3" t="s">
        <v>14432</v>
      </c>
      <c r="B14637" s="4">
        <v>1</v>
      </c>
    </row>
    <row r="14638" spans="1:2" x14ac:dyDescent="0.3">
      <c r="A14638" s="3" t="s">
        <v>27803</v>
      </c>
      <c r="B14638" s="4">
        <v>1</v>
      </c>
    </row>
    <row r="14639" spans="1:2" x14ac:dyDescent="0.3">
      <c r="A14639" s="3" t="s">
        <v>25025</v>
      </c>
      <c r="B14639" s="4">
        <v>1</v>
      </c>
    </row>
    <row r="14640" spans="1:2" x14ac:dyDescent="0.3">
      <c r="A14640" s="3" t="s">
        <v>7101</v>
      </c>
      <c r="B14640" s="4">
        <v>1</v>
      </c>
    </row>
    <row r="14641" spans="1:2" x14ac:dyDescent="0.3">
      <c r="A14641" s="3" t="s">
        <v>517</v>
      </c>
      <c r="B14641" s="4">
        <v>1</v>
      </c>
    </row>
    <row r="14642" spans="1:2" x14ac:dyDescent="0.3">
      <c r="A14642" s="3" t="s">
        <v>4248</v>
      </c>
      <c r="B14642" s="4">
        <v>1</v>
      </c>
    </row>
    <row r="14643" spans="1:2" x14ac:dyDescent="0.3">
      <c r="A14643" s="3" t="s">
        <v>7930</v>
      </c>
      <c r="B14643" s="4">
        <v>1</v>
      </c>
    </row>
    <row r="14644" spans="1:2" x14ac:dyDescent="0.3">
      <c r="A14644" s="3" t="s">
        <v>19081</v>
      </c>
      <c r="B14644" s="4">
        <v>1</v>
      </c>
    </row>
    <row r="14645" spans="1:2" x14ac:dyDescent="0.3">
      <c r="A14645" s="3" t="s">
        <v>11273</v>
      </c>
      <c r="B14645" s="4">
        <v>1</v>
      </c>
    </row>
    <row r="14646" spans="1:2" x14ac:dyDescent="0.3">
      <c r="A14646" s="3" t="s">
        <v>11032</v>
      </c>
      <c r="B14646" s="4">
        <v>1</v>
      </c>
    </row>
    <row r="14647" spans="1:2" x14ac:dyDescent="0.3">
      <c r="A14647" s="3" t="s">
        <v>3632</v>
      </c>
      <c r="B14647" s="4">
        <v>1</v>
      </c>
    </row>
    <row r="14648" spans="1:2" x14ac:dyDescent="0.3">
      <c r="A14648" s="3" t="s">
        <v>1225</v>
      </c>
      <c r="B14648" s="4">
        <v>1</v>
      </c>
    </row>
    <row r="14649" spans="1:2" x14ac:dyDescent="0.3">
      <c r="A14649" s="3" t="s">
        <v>16517</v>
      </c>
      <c r="B14649" s="4">
        <v>1</v>
      </c>
    </row>
    <row r="14650" spans="1:2" x14ac:dyDescent="0.3">
      <c r="A14650" s="3" t="s">
        <v>25480</v>
      </c>
      <c r="B14650" s="4">
        <v>1</v>
      </c>
    </row>
    <row r="14651" spans="1:2" x14ac:dyDescent="0.3">
      <c r="A14651" s="3" t="s">
        <v>28726</v>
      </c>
      <c r="B14651" s="4">
        <v>1</v>
      </c>
    </row>
    <row r="14652" spans="1:2" x14ac:dyDescent="0.3">
      <c r="A14652" s="3" t="s">
        <v>24563</v>
      </c>
      <c r="B14652" s="4">
        <v>1</v>
      </c>
    </row>
    <row r="14653" spans="1:2" x14ac:dyDescent="0.3">
      <c r="A14653" s="3" t="s">
        <v>15598</v>
      </c>
      <c r="B14653" s="4">
        <v>1</v>
      </c>
    </row>
    <row r="14654" spans="1:2" x14ac:dyDescent="0.3">
      <c r="A14654" s="3" t="s">
        <v>8795</v>
      </c>
      <c r="B14654" s="4">
        <v>1</v>
      </c>
    </row>
    <row r="14655" spans="1:2" x14ac:dyDescent="0.3">
      <c r="A14655" s="3" t="s">
        <v>25672</v>
      </c>
      <c r="B14655" s="4">
        <v>1</v>
      </c>
    </row>
    <row r="14656" spans="1:2" x14ac:dyDescent="0.3">
      <c r="A14656" s="3" t="s">
        <v>9189</v>
      </c>
      <c r="B14656" s="4">
        <v>1</v>
      </c>
    </row>
    <row r="14657" spans="1:2" x14ac:dyDescent="0.3">
      <c r="A14657" s="3" t="s">
        <v>19348</v>
      </c>
      <c r="B14657" s="4">
        <v>1</v>
      </c>
    </row>
    <row r="14658" spans="1:2" x14ac:dyDescent="0.3">
      <c r="A14658" s="3" t="s">
        <v>10632</v>
      </c>
      <c r="B14658" s="4">
        <v>1</v>
      </c>
    </row>
    <row r="14659" spans="1:2" x14ac:dyDescent="0.3">
      <c r="A14659" s="3" t="s">
        <v>13468</v>
      </c>
      <c r="B14659" s="4">
        <v>1</v>
      </c>
    </row>
    <row r="14660" spans="1:2" x14ac:dyDescent="0.3">
      <c r="A14660" s="3" t="s">
        <v>21131</v>
      </c>
      <c r="B14660" s="4">
        <v>1</v>
      </c>
    </row>
    <row r="14661" spans="1:2" x14ac:dyDescent="0.3">
      <c r="A14661" s="3" t="s">
        <v>13124</v>
      </c>
      <c r="B14661" s="4">
        <v>1</v>
      </c>
    </row>
    <row r="14662" spans="1:2" x14ac:dyDescent="0.3">
      <c r="A14662" s="3" t="s">
        <v>24247</v>
      </c>
      <c r="B14662" s="4">
        <v>1</v>
      </c>
    </row>
    <row r="14663" spans="1:2" x14ac:dyDescent="0.3">
      <c r="A14663" s="3" t="s">
        <v>16671</v>
      </c>
      <c r="B14663" s="4">
        <v>1</v>
      </c>
    </row>
    <row r="14664" spans="1:2" x14ac:dyDescent="0.3">
      <c r="A14664" s="3" t="s">
        <v>28249</v>
      </c>
      <c r="B14664" s="4">
        <v>1</v>
      </c>
    </row>
    <row r="14665" spans="1:2" x14ac:dyDescent="0.3">
      <c r="A14665" s="3" t="s">
        <v>6295</v>
      </c>
      <c r="B14665" s="4">
        <v>1</v>
      </c>
    </row>
    <row r="14666" spans="1:2" x14ac:dyDescent="0.3">
      <c r="A14666" s="3" t="s">
        <v>8999</v>
      </c>
      <c r="B14666" s="4">
        <v>1</v>
      </c>
    </row>
    <row r="14667" spans="1:2" x14ac:dyDescent="0.3">
      <c r="A14667" s="3" t="s">
        <v>8216</v>
      </c>
      <c r="B14667" s="4">
        <v>1</v>
      </c>
    </row>
    <row r="14668" spans="1:2" x14ac:dyDescent="0.3">
      <c r="A14668" s="3" t="s">
        <v>16461</v>
      </c>
      <c r="B14668" s="4">
        <v>1</v>
      </c>
    </row>
    <row r="14669" spans="1:2" x14ac:dyDescent="0.3">
      <c r="A14669" s="3" t="s">
        <v>6482</v>
      </c>
      <c r="B14669" s="4">
        <v>1</v>
      </c>
    </row>
    <row r="14670" spans="1:2" x14ac:dyDescent="0.3">
      <c r="A14670" s="3" t="s">
        <v>10916</v>
      </c>
      <c r="B14670" s="4">
        <v>1</v>
      </c>
    </row>
    <row r="14671" spans="1:2" x14ac:dyDescent="0.3">
      <c r="A14671" s="3" t="s">
        <v>3830</v>
      </c>
      <c r="B14671" s="4">
        <v>1</v>
      </c>
    </row>
    <row r="14672" spans="1:2" x14ac:dyDescent="0.3">
      <c r="A14672" s="3" t="s">
        <v>9862</v>
      </c>
      <c r="B14672" s="4">
        <v>1</v>
      </c>
    </row>
    <row r="14673" spans="1:2" x14ac:dyDescent="0.3">
      <c r="A14673" s="3" t="s">
        <v>15403</v>
      </c>
      <c r="B14673" s="4">
        <v>1</v>
      </c>
    </row>
    <row r="14674" spans="1:2" x14ac:dyDescent="0.3">
      <c r="A14674" s="3" t="s">
        <v>20076</v>
      </c>
      <c r="B14674" s="4">
        <v>1</v>
      </c>
    </row>
    <row r="14675" spans="1:2" x14ac:dyDescent="0.3">
      <c r="A14675" s="3" t="s">
        <v>18292</v>
      </c>
      <c r="B14675" s="4">
        <v>1</v>
      </c>
    </row>
    <row r="14676" spans="1:2" x14ac:dyDescent="0.3">
      <c r="A14676" s="3" t="s">
        <v>2331</v>
      </c>
      <c r="B14676" s="4">
        <v>1</v>
      </c>
    </row>
    <row r="14677" spans="1:2" x14ac:dyDescent="0.3">
      <c r="A14677" s="3" t="s">
        <v>29740</v>
      </c>
      <c r="B14677" s="4">
        <v>1</v>
      </c>
    </row>
    <row r="14678" spans="1:2" x14ac:dyDescent="0.3">
      <c r="A14678" s="3" t="s">
        <v>7060</v>
      </c>
      <c r="B14678" s="4">
        <v>1</v>
      </c>
    </row>
    <row r="14679" spans="1:2" x14ac:dyDescent="0.3">
      <c r="A14679" s="3" t="s">
        <v>14978</v>
      </c>
      <c r="B14679" s="4">
        <v>1</v>
      </c>
    </row>
    <row r="14680" spans="1:2" x14ac:dyDescent="0.3">
      <c r="A14680" s="3" t="s">
        <v>27631</v>
      </c>
      <c r="B14680" s="4">
        <v>1</v>
      </c>
    </row>
    <row r="14681" spans="1:2" x14ac:dyDescent="0.3">
      <c r="A14681" s="3" t="s">
        <v>14806</v>
      </c>
      <c r="B14681" s="4">
        <v>1</v>
      </c>
    </row>
    <row r="14682" spans="1:2" x14ac:dyDescent="0.3">
      <c r="A14682" s="3" t="s">
        <v>12314</v>
      </c>
      <c r="B14682" s="4">
        <v>1</v>
      </c>
    </row>
    <row r="14683" spans="1:2" x14ac:dyDescent="0.3">
      <c r="A14683" s="3" t="s">
        <v>29256</v>
      </c>
      <c r="B14683" s="4">
        <v>1</v>
      </c>
    </row>
    <row r="14684" spans="1:2" x14ac:dyDescent="0.3">
      <c r="A14684" s="3" t="s">
        <v>26791</v>
      </c>
      <c r="B14684" s="4">
        <v>1</v>
      </c>
    </row>
    <row r="14685" spans="1:2" x14ac:dyDescent="0.3">
      <c r="A14685" s="3" t="s">
        <v>10229</v>
      </c>
      <c r="B14685" s="4">
        <v>1</v>
      </c>
    </row>
    <row r="14686" spans="1:2" x14ac:dyDescent="0.3">
      <c r="A14686" s="3" t="s">
        <v>30397</v>
      </c>
      <c r="B14686" s="4">
        <v>1</v>
      </c>
    </row>
    <row r="14687" spans="1:2" x14ac:dyDescent="0.3">
      <c r="A14687" s="3" t="s">
        <v>12467</v>
      </c>
      <c r="B14687" s="4">
        <v>1</v>
      </c>
    </row>
    <row r="14688" spans="1:2" x14ac:dyDescent="0.3">
      <c r="A14688" s="3" t="s">
        <v>5714</v>
      </c>
      <c r="B14688" s="4">
        <v>1</v>
      </c>
    </row>
    <row r="14689" spans="1:2" x14ac:dyDescent="0.3">
      <c r="A14689" s="3" t="s">
        <v>904</v>
      </c>
      <c r="B14689" s="4">
        <v>1</v>
      </c>
    </row>
    <row r="14690" spans="1:2" x14ac:dyDescent="0.3">
      <c r="A14690" s="3" t="s">
        <v>35</v>
      </c>
      <c r="B14690" s="4">
        <v>1</v>
      </c>
    </row>
    <row r="14691" spans="1:2" x14ac:dyDescent="0.3">
      <c r="A14691" s="3" t="s">
        <v>17246</v>
      </c>
      <c r="B14691" s="4">
        <v>1</v>
      </c>
    </row>
    <row r="14692" spans="1:2" x14ac:dyDescent="0.3">
      <c r="A14692" s="3" t="s">
        <v>13972</v>
      </c>
      <c r="B14692" s="4">
        <v>1</v>
      </c>
    </row>
    <row r="14693" spans="1:2" x14ac:dyDescent="0.3">
      <c r="A14693" s="3" t="s">
        <v>14227</v>
      </c>
      <c r="B14693" s="4">
        <v>1</v>
      </c>
    </row>
    <row r="14694" spans="1:2" x14ac:dyDescent="0.3">
      <c r="A14694" s="3" t="s">
        <v>20845</v>
      </c>
      <c r="B14694" s="4">
        <v>1</v>
      </c>
    </row>
    <row r="14695" spans="1:2" x14ac:dyDescent="0.3">
      <c r="A14695" s="3" t="s">
        <v>8224</v>
      </c>
      <c r="B14695" s="4">
        <v>1</v>
      </c>
    </row>
    <row r="14696" spans="1:2" x14ac:dyDescent="0.3">
      <c r="A14696" s="3" t="s">
        <v>25742</v>
      </c>
      <c r="B14696" s="4">
        <v>1</v>
      </c>
    </row>
    <row r="14697" spans="1:2" x14ac:dyDescent="0.3">
      <c r="A14697" s="3" t="s">
        <v>31318</v>
      </c>
      <c r="B14697" s="4">
        <v>1</v>
      </c>
    </row>
    <row r="14698" spans="1:2" x14ac:dyDescent="0.3">
      <c r="A14698" s="3" t="s">
        <v>19890</v>
      </c>
      <c r="B14698" s="4">
        <v>1</v>
      </c>
    </row>
    <row r="14699" spans="1:2" x14ac:dyDescent="0.3">
      <c r="A14699" s="3" t="s">
        <v>30980</v>
      </c>
      <c r="B14699" s="4">
        <v>1</v>
      </c>
    </row>
    <row r="14700" spans="1:2" x14ac:dyDescent="0.3">
      <c r="A14700" s="3" t="s">
        <v>13113</v>
      </c>
      <c r="B14700" s="4">
        <v>1</v>
      </c>
    </row>
    <row r="14701" spans="1:2" x14ac:dyDescent="0.3">
      <c r="A14701" s="3" t="s">
        <v>8839</v>
      </c>
      <c r="B14701" s="4">
        <v>1</v>
      </c>
    </row>
    <row r="14702" spans="1:2" x14ac:dyDescent="0.3">
      <c r="A14702" s="3" t="s">
        <v>8773</v>
      </c>
      <c r="B14702" s="4">
        <v>1</v>
      </c>
    </row>
    <row r="14703" spans="1:2" x14ac:dyDescent="0.3">
      <c r="A14703" s="3" t="s">
        <v>30266</v>
      </c>
      <c r="B14703" s="4">
        <v>1</v>
      </c>
    </row>
    <row r="14704" spans="1:2" x14ac:dyDescent="0.3">
      <c r="A14704" s="3" t="s">
        <v>1351</v>
      </c>
      <c r="B14704" s="4">
        <v>1</v>
      </c>
    </row>
    <row r="14705" spans="1:2" x14ac:dyDescent="0.3">
      <c r="A14705" s="3" t="s">
        <v>3417</v>
      </c>
      <c r="B14705" s="4">
        <v>1</v>
      </c>
    </row>
    <row r="14706" spans="1:2" x14ac:dyDescent="0.3">
      <c r="A14706" s="3" t="s">
        <v>18215</v>
      </c>
      <c r="B14706" s="4">
        <v>1</v>
      </c>
    </row>
    <row r="14707" spans="1:2" x14ac:dyDescent="0.3">
      <c r="A14707" s="3" t="s">
        <v>26281</v>
      </c>
      <c r="B14707" s="4">
        <v>1</v>
      </c>
    </row>
    <row r="14708" spans="1:2" x14ac:dyDescent="0.3">
      <c r="A14708" s="3" t="s">
        <v>14088</v>
      </c>
      <c r="B14708" s="4">
        <v>1</v>
      </c>
    </row>
    <row r="14709" spans="1:2" x14ac:dyDescent="0.3">
      <c r="A14709" s="3" t="s">
        <v>24397</v>
      </c>
      <c r="B14709" s="4">
        <v>1</v>
      </c>
    </row>
    <row r="14710" spans="1:2" x14ac:dyDescent="0.3">
      <c r="A14710" s="3" t="s">
        <v>6109</v>
      </c>
      <c r="B14710" s="4">
        <v>1</v>
      </c>
    </row>
    <row r="14711" spans="1:2" x14ac:dyDescent="0.3">
      <c r="A14711" s="3" t="s">
        <v>20491</v>
      </c>
      <c r="B14711" s="4">
        <v>1</v>
      </c>
    </row>
    <row r="14712" spans="1:2" x14ac:dyDescent="0.3">
      <c r="A14712" s="3" t="s">
        <v>2958</v>
      </c>
      <c r="B14712" s="4">
        <v>1</v>
      </c>
    </row>
    <row r="14713" spans="1:2" x14ac:dyDescent="0.3">
      <c r="A14713" s="3" t="s">
        <v>24681</v>
      </c>
      <c r="B14713" s="4">
        <v>1</v>
      </c>
    </row>
    <row r="14714" spans="1:2" x14ac:dyDescent="0.3">
      <c r="A14714" s="3" t="s">
        <v>4474</v>
      </c>
      <c r="B14714" s="4">
        <v>1</v>
      </c>
    </row>
    <row r="14715" spans="1:2" x14ac:dyDescent="0.3">
      <c r="A14715" s="3" t="s">
        <v>13987</v>
      </c>
      <c r="B14715" s="4">
        <v>1</v>
      </c>
    </row>
    <row r="14716" spans="1:2" x14ac:dyDescent="0.3">
      <c r="A14716" s="3" t="s">
        <v>3162</v>
      </c>
      <c r="B14716" s="4">
        <v>1</v>
      </c>
    </row>
    <row r="14717" spans="1:2" x14ac:dyDescent="0.3">
      <c r="A14717" s="3" t="s">
        <v>18125</v>
      </c>
      <c r="B14717" s="4">
        <v>1</v>
      </c>
    </row>
    <row r="14718" spans="1:2" x14ac:dyDescent="0.3">
      <c r="A14718" s="3" t="s">
        <v>22588</v>
      </c>
      <c r="B14718" s="4">
        <v>1</v>
      </c>
    </row>
    <row r="14719" spans="1:2" x14ac:dyDescent="0.3">
      <c r="A14719" s="3" t="s">
        <v>3512</v>
      </c>
      <c r="B14719" s="4">
        <v>1</v>
      </c>
    </row>
    <row r="14720" spans="1:2" x14ac:dyDescent="0.3">
      <c r="A14720" s="3" t="s">
        <v>17683</v>
      </c>
      <c r="B14720" s="4">
        <v>1</v>
      </c>
    </row>
    <row r="14721" spans="1:2" x14ac:dyDescent="0.3">
      <c r="A14721" s="3" t="s">
        <v>15286</v>
      </c>
      <c r="B14721" s="4">
        <v>1</v>
      </c>
    </row>
    <row r="14722" spans="1:2" x14ac:dyDescent="0.3">
      <c r="A14722" s="3" t="s">
        <v>15960</v>
      </c>
      <c r="B14722" s="4">
        <v>1</v>
      </c>
    </row>
    <row r="14723" spans="1:2" x14ac:dyDescent="0.3">
      <c r="A14723" s="3" t="s">
        <v>15073</v>
      </c>
      <c r="B14723" s="4">
        <v>1</v>
      </c>
    </row>
    <row r="14724" spans="1:2" x14ac:dyDescent="0.3">
      <c r="A14724" s="3" t="s">
        <v>16496</v>
      </c>
      <c r="B14724" s="4">
        <v>1</v>
      </c>
    </row>
    <row r="14725" spans="1:2" x14ac:dyDescent="0.3">
      <c r="A14725" s="3" t="s">
        <v>28973</v>
      </c>
      <c r="B14725" s="4">
        <v>1</v>
      </c>
    </row>
    <row r="14726" spans="1:2" x14ac:dyDescent="0.3">
      <c r="A14726" s="3" t="s">
        <v>30867</v>
      </c>
      <c r="B14726" s="4">
        <v>1</v>
      </c>
    </row>
    <row r="14727" spans="1:2" x14ac:dyDescent="0.3">
      <c r="A14727" s="3" t="s">
        <v>1761</v>
      </c>
      <c r="B14727" s="4">
        <v>1</v>
      </c>
    </row>
    <row r="14728" spans="1:2" x14ac:dyDescent="0.3">
      <c r="A14728" s="3" t="s">
        <v>19090</v>
      </c>
      <c r="B14728" s="4">
        <v>1</v>
      </c>
    </row>
    <row r="14729" spans="1:2" x14ac:dyDescent="0.3">
      <c r="A14729" s="3" t="s">
        <v>25324</v>
      </c>
      <c r="B14729" s="4">
        <v>1</v>
      </c>
    </row>
    <row r="14730" spans="1:2" x14ac:dyDescent="0.3">
      <c r="A14730" s="3" t="s">
        <v>28009</v>
      </c>
      <c r="B14730" s="4">
        <v>1</v>
      </c>
    </row>
    <row r="14731" spans="1:2" x14ac:dyDescent="0.3">
      <c r="A14731" s="3" t="s">
        <v>24040</v>
      </c>
      <c r="B14731" s="4">
        <v>1</v>
      </c>
    </row>
    <row r="14732" spans="1:2" x14ac:dyDescent="0.3">
      <c r="A14732" s="3" t="s">
        <v>7558</v>
      </c>
      <c r="B14732" s="4">
        <v>1</v>
      </c>
    </row>
    <row r="14733" spans="1:2" x14ac:dyDescent="0.3">
      <c r="A14733" s="3" t="s">
        <v>9187</v>
      </c>
      <c r="B14733" s="4">
        <v>1</v>
      </c>
    </row>
    <row r="14734" spans="1:2" x14ac:dyDescent="0.3">
      <c r="A14734" s="3" t="s">
        <v>23826</v>
      </c>
      <c r="B14734" s="4">
        <v>1</v>
      </c>
    </row>
    <row r="14735" spans="1:2" x14ac:dyDescent="0.3">
      <c r="A14735" s="3" t="s">
        <v>6849</v>
      </c>
      <c r="B14735" s="4">
        <v>1</v>
      </c>
    </row>
    <row r="14736" spans="1:2" x14ac:dyDescent="0.3">
      <c r="A14736" s="3" t="s">
        <v>16814</v>
      </c>
      <c r="B14736" s="4">
        <v>1</v>
      </c>
    </row>
    <row r="14737" spans="1:2" x14ac:dyDescent="0.3">
      <c r="A14737" s="3" t="s">
        <v>19906</v>
      </c>
      <c r="B14737" s="4">
        <v>1</v>
      </c>
    </row>
    <row r="14738" spans="1:2" x14ac:dyDescent="0.3">
      <c r="A14738" s="3" t="s">
        <v>18167</v>
      </c>
      <c r="B14738" s="4">
        <v>1</v>
      </c>
    </row>
    <row r="14739" spans="1:2" x14ac:dyDescent="0.3">
      <c r="A14739" s="3" t="s">
        <v>16570</v>
      </c>
      <c r="B14739" s="4">
        <v>1</v>
      </c>
    </row>
    <row r="14740" spans="1:2" x14ac:dyDescent="0.3">
      <c r="A14740" s="3" t="s">
        <v>24999</v>
      </c>
      <c r="B14740" s="4">
        <v>1</v>
      </c>
    </row>
    <row r="14741" spans="1:2" x14ac:dyDescent="0.3">
      <c r="A14741" s="3" t="s">
        <v>4042</v>
      </c>
      <c r="B14741" s="4">
        <v>1</v>
      </c>
    </row>
    <row r="14742" spans="1:2" x14ac:dyDescent="0.3">
      <c r="A14742" s="3" t="s">
        <v>12229</v>
      </c>
      <c r="B14742" s="4">
        <v>1</v>
      </c>
    </row>
    <row r="14743" spans="1:2" x14ac:dyDescent="0.3">
      <c r="A14743" s="3" t="s">
        <v>24992</v>
      </c>
      <c r="B14743" s="4">
        <v>1</v>
      </c>
    </row>
    <row r="14744" spans="1:2" x14ac:dyDescent="0.3">
      <c r="A14744" s="3" t="s">
        <v>28823</v>
      </c>
      <c r="B14744" s="4">
        <v>1</v>
      </c>
    </row>
    <row r="14745" spans="1:2" x14ac:dyDescent="0.3">
      <c r="A14745" s="3" t="s">
        <v>8034</v>
      </c>
      <c r="B14745" s="4">
        <v>1</v>
      </c>
    </row>
    <row r="14746" spans="1:2" x14ac:dyDescent="0.3">
      <c r="A14746" s="3" t="s">
        <v>15277</v>
      </c>
      <c r="B14746" s="4">
        <v>1</v>
      </c>
    </row>
    <row r="14747" spans="1:2" x14ac:dyDescent="0.3">
      <c r="A14747" s="3" t="s">
        <v>19161</v>
      </c>
      <c r="B14747" s="4">
        <v>1</v>
      </c>
    </row>
    <row r="14748" spans="1:2" x14ac:dyDescent="0.3">
      <c r="A14748" s="3" t="s">
        <v>13248</v>
      </c>
      <c r="B14748" s="4">
        <v>1</v>
      </c>
    </row>
    <row r="14749" spans="1:2" x14ac:dyDescent="0.3">
      <c r="A14749" s="3" t="s">
        <v>18844</v>
      </c>
      <c r="B14749" s="4">
        <v>1</v>
      </c>
    </row>
    <row r="14750" spans="1:2" x14ac:dyDescent="0.3">
      <c r="A14750" s="3" t="s">
        <v>16030</v>
      </c>
      <c r="B14750" s="4">
        <v>1</v>
      </c>
    </row>
    <row r="14751" spans="1:2" x14ac:dyDescent="0.3">
      <c r="A14751" s="3" t="s">
        <v>19231</v>
      </c>
      <c r="B14751" s="4">
        <v>1</v>
      </c>
    </row>
    <row r="14752" spans="1:2" x14ac:dyDescent="0.3">
      <c r="A14752" s="3" t="s">
        <v>15189</v>
      </c>
      <c r="B14752" s="4">
        <v>1</v>
      </c>
    </row>
    <row r="14753" spans="1:2" x14ac:dyDescent="0.3">
      <c r="A14753" s="3" t="s">
        <v>21420</v>
      </c>
      <c r="B14753" s="4">
        <v>1</v>
      </c>
    </row>
    <row r="14754" spans="1:2" x14ac:dyDescent="0.3">
      <c r="A14754" s="3" t="s">
        <v>4633</v>
      </c>
      <c r="B14754" s="4">
        <v>1</v>
      </c>
    </row>
    <row r="14755" spans="1:2" x14ac:dyDescent="0.3">
      <c r="A14755" s="3" t="s">
        <v>31012</v>
      </c>
      <c r="B14755" s="4">
        <v>1</v>
      </c>
    </row>
    <row r="14756" spans="1:2" x14ac:dyDescent="0.3">
      <c r="A14756" s="3" t="s">
        <v>17666</v>
      </c>
      <c r="B14756" s="4">
        <v>1</v>
      </c>
    </row>
    <row r="14757" spans="1:2" x14ac:dyDescent="0.3">
      <c r="A14757" s="3" t="s">
        <v>28470</v>
      </c>
      <c r="B14757" s="4">
        <v>1</v>
      </c>
    </row>
    <row r="14758" spans="1:2" x14ac:dyDescent="0.3">
      <c r="A14758" s="3" t="s">
        <v>31313</v>
      </c>
      <c r="B14758" s="4">
        <v>1</v>
      </c>
    </row>
    <row r="14759" spans="1:2" x14ac:dyDescent="0.3">
      <c r="A14759" s="3" t="s">
        <v>18752</v>
      </c>
      <c r="B14759" s="4">
        <v>1</v>
      </c>
    </row>
    <row r="14760" spans="1:2" x14ac:dyDescent="0.3">
      <c r="A14760" s="3" t="s">
        <v>30342</v>
      </c>
      <c r="B14760" s="4">
        <v>1</v>
      </c>
    </row>
    <row r="14761" spans="1:2" x14ac:dyDescent="0.3">
      <c r="A14761" s="3" t="s">
        <v>16024</v>
      </c>
      <c r="B14761" s="4">
        <v>1</v>
      </c>
    </row>
    <row r="14762" spans="1:2" x14ac:dyDescent="0.3">
      <c r="A14762" s="3" t="s">
        <v>5380</v>
      </c>
      <c r="B14762" s="4">
        <v>1</v>
      </c>
    </row>
    <row r="14763" spans="1:2" x14ac:dyDescent="0.3">
      <c r="A14763" s="3" t="s">
        <v>12337</v>
      </c>
      <c r="B14763" s="4">
        <v>1</v>
      </c>
    </row>
    <row r="14764" spans="1:2" x14ac:dyDescent="0.3">
      <c r="A14764" s="3" t="s">
        <v>26329</v>
      </c>
      <c r="B14764" s="4">
        <v>1</v>
      </c>
    </row>
    <row r="14765" spans="1:2" x14ac:dyDescent="0.3">
      <c r="A14765" s="3" t="s">
        <v>8522</v>
      </c>
      <c r="B14765" s="4">
        <v>1</v>
      </c>
    </row>
    <row r="14766" spans="1:2" x14ac:dyDescent="0.3">
      <c r="A14766" s="3" t="s">
        <v>11546</v>
      </c>
      <c r="B14766" s="4">
        <v>1</v>
      </c>
    </row>
    <row r="14767" spans="1:2" x14ac:dyDescent="0.3">
      <c r="A14767" s="3" t="s">
        <v>18618</v>
      </c>
      <c r="B14767" s="4">
        <v>1</v>
      </c>
    </row>
    <row r="14768" spans="1:2" x14ac:dyDescent="0.3">
      <c r="A14768" s="3" t="s">
        <v>27615</v>
      </c>
      <c r="B14768" s="4">
        <v>1</v>
      </c>
    </row>
    <row r="14769" spans="1:2" x14ac:dyDescent="0.3">
      <c r="A14769" s="3" t="s">
        <v>2814</v>
      </c>
      <c r="B14769" s="4">
        <v>1</v>
      </c>
    </row>
    <row r="14770" spans="1:2" x14ac:dyDescent="0.3">
      <c r="A14770" s="3" t="s">
        <v>9454</v>
      </c>
      <c r="B14770" s="4">
        <v>1</v>
      </c>
    </row>
    <row r="14771" spans="1:2" x14ac:dyDescent="0.3">
      <c r="A14771" s="3" t="s">
        <v>26399</v>
      </c>
      <c r="B14771" s="4">
        <v>1</v>
      </c>
    </row>
    <row r="14772" spans="1:2" x14ac:dyDescent="0.3">
      <c r="A14772" s="3" t="s">
        <v>19792</v>
      </c>
      <c r="B14772" s="4">
        <v>1</v>
      </c>
    </row>
    <row r="14773" spans="1:2" x14ac:dyDescent="0.3">
      <c r="A14773" s="3" t="s">
        <v>30764</v>
      </c>
      <c r="B14773" s="4">
        <v>1</v>
      </c>
    </row>
    <row r="14774" spans="1:2" x14ac:dyDescent="0.3">
      <c r="A14774" s="3" t="s">
        <v>24433</v>
      </c>
      <c r="B14774" s="4">
        <v>1</v>
      </c>
    </row>
    <row r="14775" spans="1:2" x14ac:dyDescent="0.3">
      <c r="A14775" s="3" t="s">
        <v>13644</v>
      </c>
      <c r="B14775" s="4">
        <v>1</v>
      </c>
    </row>
    <row r="14776" spans="1:2" x14ac:dyDescent="0.3">
      <c r="A14776" s="3" t="s">
        <v>26505</v>
      </c>
      <c r="B14776" s="4">
        <v>1</v>
      </c>
    </row>
    <row r="14777" spans="1:2" x14ac:dyDescent="0.3">
      <c r="A14777" s="3" t="s">
        <v>24689</v>
      </c>
      <c r="B14777" s="4">
        <v>1</v>
      </c>
    </row>
    <row r="14778" spans="1:2" x14ac:dyDescent="0.3">
      <c r="A14778" s="3" t="s">
        <v>28079</v>
      </c>
      <c r="B14778" s="4">
        <v>1</v>
      </c>
    </row>
    <row r="14779" spans="1:2" x14ac:dyDescent="0.3">
      <c r="A14779" s="3" t="s">
        <v>19816</v>
      </c>
      <c r="B14779" s="4">
        <v>1</v>
      </c>
    </row>
    <row r="14780" spans="1:2" x14ac:dyDescent="0.3">
      <c r="A14780" s="3" t="s">
        <v>15605</v>
      </c>
      <c r="B14780" s="4">
        <v>1</v>
      </c>
    </row>
    <row r="14781" spans="1:2" x14ac:dyDescent="0.3">
      <c r="A14781" s="3" t="s">
        <v>3642</v>
      </c>
      <c r="B14781" s="4">
        <v>1</v>
      </c>
    </row>
    <row r="14782" spans="1:2" x14ac:dyDescent="0.3">
      <c r="A14782" s="3" t="s">
        <v>17146</v>
      </c>
      <c r="B14782" s="4">
        <v>1</v>
      </c>
    </row>
    <row r="14783" spans="1:2" x14ac:dyDescent="0.3">
      <c r="A14783" s="3" t="s">
        <v>3365</v>
      </c>
      <c r="B14783" s="4">
        <v>1</v>
      </c>
    </row>
    <row r="14784" spans="1:2" x14ac:dyDescent="0.3">
      <c r="A14784" s="3" t="s">
        <v>1349</v>
      </c>
      <c r="B14784" s="4">
        <v>1</v>
      </c>
    </row>
    <row r="14785" spans="1:2" x14ac:dyDescent="0.3">
      <c r="A14785" s="3" t="s">
        <v>30609</v>
      </c>
      <c r="B14785" s="4">
        <v>1</v>
      </c>
    </row>
    <row r="14786" spans="1:2" x14ac:dyDescent="0.3">
      <c r="A14786" s="3" t="s">
        <v>28995</v>
      </c>
      <c r="B14786" s="4">
        <v>1</v>
      </c>
    </row>
    <row r="14787" spans="1:2" x14ac:dyDescent="0.3">
      <c r="A14787" s="3" t="s">
        <v>24030</v>
      </c>
      <c r="B14787" s="4">
        <v>1</v>
      </c>
    </row>
    <row r="14788" spans="1:2" x14ac:dyDescent="0.3">
      <c r="A14788" s="3" t="s">
        <v>5101</v>
      </c>
      <c r="B14788" s="4">
        <v>1</v>
      </c>
    </row>
    <row r="14789" spans="1:2" x14ac:dyDescent="0.3">
      <c r="A14789" s="3" t="s">
        <v>6007</v>
      </c>
      <c r="B14789" s="4">
        <v>1</v>
      </c>
    </row>
    <row r="14790" spans="1:2" x14ac:dyDescent="0.3">
      <c r="A14790" s="3" t="s">
        <v>13569</v>
      </c>
      <c r="B14790" s="4">
        <v>1</v>
      </c>
    </row>
    <row r="14791" spans="1:2" x14ac:dyDescent="0.3">
      <c r="A14791" s="3" t="s">
        <v>15567</v>
      </c>
      <c r="B14791" s="4">
        <v>1</v>
      </c>
    </row>
    <row r="14792" spans="1:2" x14ac:dyDescent="0.3">
      <c r="A14792" s="3" t="s">
        <v>17230</v>
      </c>
      <c r="B14792" s="4">
        <v>1</v>
      </c>
    </row>
    <row r="14793" spans="1:2" x14ac:dyDescent="0.3">
      <c r="A14793" s="3" t="s">
        <v>2121</v>
      </c>
      <c r="B14793" s="4">
        <v>1</v>
      </c>
    </row>
    <row r="14794" spans="1:2" x14ac:dyDescent="0.3">
      <c r="A14794" s="3" t="s">
        <v>11362</v>
      </c>
      <c r="B14794" s="4">
        <v>1</v>
      </c>
    </row>
    <row r="14795" spans="1:2" x14ac:dyDescent="0.3">
      <c r="A14795" s="3" t="s">
        <v>20417</v>
      </c>
      <c r="B14795" s="4">
        <v>1</v>
      </c>
    </row>
    <row r="14796" spans="1:2" x14ac:dyDescent="0.3">
      <c r="A14796" s="3" t="s">
        <v>16491</v>
      </c>
      <c r="B14796" s="4">
        <v>1</v>
      </c>
    </row>
    <row r="14797" spans="1:2" x14ac:dyDescent="0.3">
      <c r="A14797" s="3" t="s">
        <v>21166</v>
      </c>
      <c r="B14797" s="4">
        <v>1</v>
      </c>
    </row>
    <row r="14798" spans="1:2" x14ac:dyDescent="0.3">
      <c r="A14798" s="3" t="s">
        <v>24906</v>
      </c>
      <c r="B14798" s="4">
        <v>1</v>
      </c>
    </row>
    <row r="14799" spans="1:2" x14ac:dyDescent="0.3">
      <c r="A14799" s="3" t="s">
        <v>22075</v>
      </c>
      <c r="B14799" s="4">
        <v>1</v>
      </c>
    </row>
    <row r="14800" spans="1:2" x14ac:dyDescent="0.3">
      <c r="A14800" s="3" t="s">
        <v>22136</v>
      </c>
      <c r="B14800" s="4">
        <v>1</v>
      </c>
    </row>
    <row r="14801" spans="1:2" x14ac:dyDescent="0.3">
      <c r="A14801" s="3" t="s">
        <v>23270</v>
      </c>
      <c r="B14801" s="4">
        <v>1</v>
      </c>
    </row>
    <row r="14802" spans="1:2" x14ac:dyDescent="0.3">
      <c r="A14802" s="3" t="s">
        <v>1749</v>
      </c>
      <c r="B14802" s="4">
        <v>1</v>
      </c>
    </row>
    <row r="14803" spans="1:2" x14ac:dyDescent="0.3">
      <c r="A14803" s="3" t="s">
        <v>11956</v>
      </c>
      <c r="B14803" s="4">
        <v>1</v>
      </c>
    </row>
    <row r="14804" spans="1:2" x14ac:dyDescent="0.3">
      <c r="A14804" s="3" t="s">
        <v>12288</v>
      </c>
      <c r="B14804" s="4">
        <v>1</v>
      </c>
    </row>
    <row r="14805" spans="1:2" x14ac:dyDescent="0.3">
      <c r="A14805" s="3" t="s">
        <v>4354</v>
      </c>
      <c r="B14805" s="4">
        <v>1</v>
      </c>
    </row>
    <row r="14806" spans="1:2" x14ac:dyDescent="0.3">
      <c r="A14806" s="3" t="s">
        <v>10394</v>
      </c>
      <c r="B14806" s="4">
        <v>1</v>
      </c>
    </row>
    <row r="14807" spans="1:2" x14ac:dyDescent="0.3">
      <c r="A14807" s="3" t="s">
        <v>11312</v>
      </c>
      <c r="B14807" s="4">
        <v>1</v>
      </c>
    </row>
    <row r="14808" spans="1:2" x14ac:dyDescent="0.3">
      <c r="A14808" s="3" t="s">
        <v>10896</v>
      </c>
      <c r="B14808" s="4">
        <v>1</v>
      </c>
    </row>
    <row r="14809" spans="1:2" x14ac:dyDescent="0.3">
      <c r="A14809" s="3" t="s">
        <v>28616</v>
      </c>
      <c r="B14809" s="4">
        <v>1</v>
      </c>
    </row>
    <row r="14810" spans="1:2" x14ac:dyDescent="0.3">
      <c r="A14810" s="3" t="s">
        <v>10126</v>
      </c>
      <c r="B14810" s="4">
        <v>1</v>
      </c>
    </row>
    <row r="14811" spans="1:2" x14ac:dyDescent="0.3">
      <c r="A14811" s="3" t="s">
        <v>25330</v>
      </c>
      <c r="B14811" s="4">
        <v>1</v>
      </c>
    </row>
    <row r="14812" spans="1:2" x14ac:dyDescent="0.3">
      <c r="A14812" s="3" t="s">
        <v>25539</v>
      </c>
      <c r="B14812" s="4">
        <v>1</v>
      </c>
    </row>
    <row r="14813" spans="1:2" x14ac:dyDescent="0.3">
      <c r="A14813" s="3" t="s">
        <v>15993</v>
      </c>
      <c r="B14813" s="4">
        <v>1</v>
      </c>
    </row>
    <row r="14814" spans="1:2" x14ac:dyDescent="0.3">
      <c r="A14814" s="3" t="s">
        <v>6323</v>
      </c>
      <c r="B14814" s="4">
        <v>1</v>
      </c>
    </row>
    <row r="14815" spans="1:2" x14ac:dyDescent="0.3">
      <c r="A14815" s="3" t="s">
        <v>21251</v>
      </c>
      <c r="B14815" s="4">
        <v>1</v>
      </c>
    </row>
    <row r="14816" spans="1:2" x14ac:dyDescent="0.3">
      <c r="A14816" s="3" t="s">
        <v>2727</v>
      </c>
      <c r="B14816" s="4">
        <v>1</v>
      </c>
    </row>
    <row r="14817" spans="1:2" x14ac:dyDescent="0.3">
      <c r="A14817" s="3" t="s">
        <v>23403</v>
      </c>
      <c r="B14817" s="4">
        <v>1</v>
      </c>
    </row>
    <row r="14818" spans="1:2" x14ac:dyDescent="0.3">
      <c r="A14818" s="3" t="s">
        <v>23952</v>
      </c>
      <c r="B14818" s="4">
        <v>1</v>
      </c>
    </row>
    <row r="14819" spans="1:2" x14ac:dyDescent="0.3">
      <c r="A14819" s="3" t="s">
        <v>8010</v>
      </c>
      <c r="B14819" s="4">
        <v>1</v>
      </c>
    </row>
    <row r="14820" spans="1:2" x14ac:dyDescent="0.3">
      <c r="A14820" s="3" t="s">
        <v>20134</v>
      </c>
      <c r="B14820" s="4">
        <v>1</v>
      </c>
    </row>
    <row r="14821" spans="1:2" x14ac:dyDescent="0.3">
      <c r="A14821" s="3" t="s">
        <v>19344</v>
      </c>
      <c r="B14821" s="4">
        <v>1</v>
      </c>
    </row>
    <row r="14822" spans="1:2" x14ac:dyDescent="0.3">
      <c r="A14822" s="3" t="s">
        <v>5806</v>
      </c>
      <c r="B14822" s="4">
        <v>1</v>
      </c>
    </row>
    <row r="14823" spans="1:2" x14ac:dyDescent="0.3">
      <c r="A14823" s="3" t="s">
        <v>20264</v>
      </c>
      <c r="B14823" s="4">
        <v>1</v>
      </c>
    </row>
    <row r="14824" spans="1:2" x14ac:dyDescent="0.3">
      <c r="A14824" s="3" t="s">
        <v>28569</v>
      </c>
      <c r="B14824" s="4">
        <v>1</v>
      </c>
    </row>
    <row r="14825" spans="1:2" x14ac:dyDescent="0.3">
      <c r="A14825" s="3" t="s">
        <v>3257</v>
      </c>
      <c r="B14825" s="4">
        <v>1</v>
      </c>
    </row>
    <row r="14826" spans="1:2" x14ac:dyDescent="0.3">
      <c r="A14826" s="3" t="s">
        <v>28729</v>
      </c>
      <c r="B14826" s="4">
        <v>1</v>
      </c>
    </row>
    <row r="14827" spans="1:2" x14ac:dyDescent="0.3">
      <c r="A14827" s="3" t="s">
        <v>19238</v>
      </c>
      <c r="B14827" s="4">
        <v>1</v>
      </c>
    </row>
    <row r="14828" spans="1:2" x14ac:dyDescent="0.3">
      <c r="A14828" s="3" t="s">
        <v>23266</v>
      </c>
      <c r="B14828" s="4">
        <v>1</v>
      </c>
    </row>
    <row r="14829" spans="1:2" x14ac:dyDescent="0.3">
      <c r="A14829" s="3" t="s">
        <v>1466</v>
      </c>
      <c r="B14829" s="4">
        <v>1</v>
      </c>
    </row>
    <row r="14830" spans="1:2" x14ac:dyDescent="0.3">
      <c r="A14830" s="3" t="s">
        <v>18589</v>
      </c>
      <c r="B14830" s="4">
        <v>1</v>
      </c>
    </row>
    <row r="14831" spans="1:2" x14ac:dyDescent="0.3">
      <c r="A14831" s="3" t="s">
        <v>25217</v>
      </c>
      <c r="B14831" s="4">
        <v>1</v>
      </c>
    </row>
    <row r="14832" spans="1:2" x14ac:dyDescent="0.3">
      <c r="A14832" s="3" t="s">
        <v>9868</v>
      </c>
      <c r="B14832" s="4">
        <v>1</v>
      </c>
    </row>
    <row r="14833" spans="1:2" x14ac:dyDescent="0.3">
      <c r="A14833" s="3" t="s">
        <v>7554</v>
      </c>
      <c r="B14833" s="4">
        <v>1</v>
      </c>
    </row>
    <row r="14834" spans="1:2" x14ac:dyDescent="0.3">
      <c r="A14834" s="3" t="s">
        <v>1443</v>
      </c>
      <c r="B14834" s="4">
        <v>1</v>
      </c>
    </row>
    <row r="14835" spans="1:2" x14ac:dyDescent="0.3">
      <c r="A14835" s="3" t="s">
        <v>13706</v>
      </c>
      <c r="B14835" s="4">
        <v>1</v>
      </c>
    </row>
    <row r="14836" spans="1:2" x14ac:dyDescent="0.3">
      <c r="A14836" s="3" t="s">
        <v>9774</v>
      </c>
      <c r="B14836" s="4">
        <v>1</v>
      </c>
    </row>
    <row r="14837" spans="1:2" x14ac:dyDescent="0.3">
      <c r="A14837" s="3" t="s">
        <v>10663</v>
      </c>
      <c r="B14837" s="4">
        <v>1</v>
      </c>
    </row>
    <row r="14838" spans="1:2" x14ac:dyDescent="0.3">
      <c r="A14838" s="3" t="s">
        <v>13981</v>
      </c>
      <c r="B14838" s="4">
        <v>1</v>
      </c>
    </row>
    <row r="14839" spans="1:2" x14ac:dyDescent="0.3">
      <c r="A14839" s="3" t="s">
        <v>1022</v>
      </c>
      <c r="B14839" s="4">
        <v>1</v>
      </c>
    </row>
    <row r="14840" spans="1:2" x14ac:dyDescent="0.3">
      <c r="A14840" s="3" t="s">
        <v>26300</v>
      </c>
      <c r="B14840" s="4">
        <v>1</v>
      </c>
    </row>
    <row r="14841" spans="1:2" x14ac:dyDescent="0.3">
      <c r="A14841" s="3" t="s">
        <v>13117</v>
      </c>
      <c r="B14841" s="4">
        <v>1</v>
      </c>
    </row>
    <row r="14842" spans="1:2" x14ac:dyDescent="0.3">
      <c r="A14842" s="3" t="s">
        <v>13219</v>
      </c>
      <c r="B14842" s="4">
        <v>1</v>
      </c>
    </row>
    <row r="14843" spans="1:2" x14ac:dyDescent="0.3">
      <c r="A14843" s="3" t="s">
        <v>11061</v>
      </c>
      <c r="B14843" s="4">
        <v>1</v>
      </c>
    </row>
    <row r="14844" spans="1:2" x14ac:dyDescent="0.3">
      <c r="A14844" s="3" t="s">
        <v>16690</v>
      </c>
      <c r="B14844" s="4">
        <v>1</v>
      </c>
    </row>
    <row r="14845" spans="1:2" x14ac:dyDescent="0.3">
      <c r="A14845" s="3" t="s">
        <v>12272</v>
      </c>
      <c r="B14845" s="4">
        <v>1</v>
      </c>
    </row>
    <row r="14846" spans="1:2" x14ac:dyDescent="0.3">
      <c r="A14846" s="3" t="s">
        <v>28367</v>
      </c>
      <c r="B14846" s="4">
        <v>1</v>
      </c>
    </row>
    <row r="14847" spans="1:2" x14ac:dyDescent="0.3">
      <c r="A14847" s="3" t="s">
        <v>21639</v>
      </c>
      <c r="B14847" s="4">
        <v>1</v>
      </c>
    </row>
    <row r="14848" spans="1:2" x14ac:dyDescent="0.3">
      <c r="A14848" s="3" t="s">
        <v>16274</v>
      </c>
      <c r="B14848" s="4">
        <v>1</v>
      </c>
    </row>
    <row r="14849" spans="1:2" x14ac:dyDescent="0.3">
      <c r="A14849" s="3" t="s">
        <v>13037</v>
      </c>
      <c r="B14849" s="4">
        <v>1</v>
      </c>
    </row>
    <row r="14850" spans="1:2" x14ac:dyDescent="0.3">
      <c r="A14850" s="3" t="s">
        <v>22027</v>
      </c>
      <c r="B14850" s="4">
        <v>1</v>
      </c>
    </row>
    <row r="14851" spans="1:2" x14ac:dyDescent="0.3">
      <c r="A14851" s="3" t="s">
        <v>6170</v>
      </c>
      <c r="B14851" s="4">
        <v>1</v>
      </c>
    </row>
    <row r="14852" spans="1:2" x14ac:dyDescent="0.3">
      <c r="A14852" s="3" t="s">
        <v>14690</v>
      </c>
      <c r="B14852" s="4">
        <v>1</v>
      </c>
    </row>
    <row r="14853" spans="1:2" x14ac:dyDescent="0.3">
      <c r="A14853" s="3" t="s">
        <v>10368</v>
      </c>
      <c r="B14853" s="4">
        <v>1</v>
      </c>
    </row>
    <row r="14854" spans="1:2" x14ac:dyDescent="0.3">
      <c r="A14854" s="3" t="s">
        <v>8320</v>
      </c>
      <c r="B14854" s="4">
        <v>1</v>
      </c>
    </row>
    <row r="14855" spans="1:2" x14ac:dyDescent="0.3">
      <c r="A14855" s="3" t="s">
        <v>1806</v>
      </c>
      <c r="B14855" s="4">
        <v>1</v>
      </c>
    </row>
    <row r="14856" spans="1:2" x14ac:dyDescent="0.3">
      <c r="A14856" s="3" t="s">
        <v>22930</v>
      </c>
      <c r="B14856" s="4">
        <v>1</v>
      </c>
    </row>
    <row r="14857" spans="1:2" x14ac:dyDescent="0.3">
      <c r="A14857" s="3" t="s">
        <v>30284</v>
      </c>
      <c r="B14857" s="4">
        <v>1</v>
      </c>
    </row>
    <row r="14858" spans="1:2" x14ac:dyDescent="0.3">
      <c r="A14858" s="3" t="s">
        <v>22274</v>
      </c>
      <c r="B14858" s="4">
        <v>1</v>
      </c>
    </row>
    <row r="14859" spans="1:2" x14ac:dyDescent="0.3">
      <c r="A14859" s="3" t="s">
        <v>16629</v>
      </c>
      <c r="B14859" s="4">
        <v>1</v>
      </c>
    </row>
    <row r="14860" spans="1:2" x14ac:dyDescent="0.3">
      <c r="A14860" s="3" t="s">
        <v>3976</v>
      </c>
      <c r="B14860" s="4">
        <v>1</v>
      </c>
    </row>
    <row r="14861" spans="1:2" x14ac:dyDescent="0.3">
      <c r="A14861" s="3" t="s">
        <v>31305</v>
      </c>
      <c r="B14861" s="4">
        <v>1</v>
      </c>
    </row>
    <row r="14862" spans="1:2" x14ac:dyDescent="0.3">
      <c r="A14862" s="3" t="s">
        <v>9921</v>
      </c>
      <c r="B14862" s="4">
        <v>1</v>
      </c>
    </row>
    <row r="14863" spans="1:2" x14ac:dyDescent="0.3">
      <c r="A14863" s="3" t="s">
        <v>17802</v>
      </c>
      <c r="B14863" s="4">
        <v>1</v>
      </c>
    </row>
    <row r="14864" spans="1:2" x14ac:dyDescent="0.3">
      <c r="A14864" s="3" t="s">
        <v>28066</v>
      </c>
      <c r="B14864" s="4">
        <v>1</v>
      </c>
    </row>
    <row r="14865" spans="1:2" x14ac:dyDescent="0.3">
      <c r="A14865" s="3" t="s">
        <v>4786</v>
      </c>
      <c r="B14865" s="4">
        <v>1</v>
      </c>
    </row>
    <row r="14866" spans="1:2" x14ac:dyDescent="0.3">
      <c r="A14866" s="3" t="s">
        <v>26055</v>
      </c>
      <c r="B14866" s="4">
        <v>1</v>
      </c>
    </row>
    <row r="14867" spans="1:2" x14ac:dyDescent="0.3">
      <c r="A14867" s="3" t="s">
        <v>16484</v>
      </c>
      <c r="B14867" s="4">
        <v>1</v>
      </c>
    </row>
    <row r="14868" spans="1:2" x14ac:dyDescent="0.3">
      <c r="A14868" s="3" t="s">
        <v>18481</v>
      </c>
      <c r="B14868" s="4">
        <v>1</v>
      </c>
    </row>
    <row r="14869" spans="1:2" x14ac:dyDescent="0.3">
      <c r="A14869" s="3" t="s">
        <v>9958</v>
      </c>
      <c r="B14869" s="4">
        <v>1</v>
      </c>
    </row>
    <row r="14870" spans="1:2" x14ac:dyDescent="0.3">
      <c r="A14870" s="3" t="s">
        <v>16485</v>
      </c>
      <c r="B14870" s="4">
        <v>1</v>
      </c>
    </row>
    <row r="14871" spans="1:2" x14ac:dyDescent="0.3">
      <c r="A14871" s="3" t="s">
        <v>10869</v>
      </c>
      <c r="B14871" s="4">
        <v>1</v>
      </c>
    </row>
    <row r="14872" spans="1:2" x14ac:dyDescent="0.3">
      <c r="A14872" s="3" t="s">
        <v>7866</v>
      </c>
      <c r="B14872" s="4">
        <v>1</v>
      </c>
    </row>
    <row r="14873" spans="1:2" x14ac:dyDescent="0.3">
      <c r="A14873" s="3" t="s">
        <v>28120</v>
      </c>
      <c r="B14873" s="4">
        <v>1</v>
      </c>
    </row>
    <row r="14874" spans="1:2" x14ac:dyDescent="0.3">
      <c r="A14874" s="3" t="s">
        <v>20049</v>
      </c>
      <c r="B14874" s="4">
        <v>1</v>
      </c>
    </row>
    <row r="14875" spans="1:2" x14ac:dyDescent="0.3">
      <c r="A14875" s="3" t="s">
        <v>8445</v>
      </c>
      <c r="B14875" s="4">
        <v>1</v>
      </c>
    </row>
    <row r="14876" spans="1:2" x14ac:dyDescent="0.3">
      <c r="A14876" s="3" t="s">
        <v>30375</v>
      </c>
      <c r="B14876" s="4">
        <v>1</v>
      </c>
    </row>
    <row r="14877" spans="1:2" x14ac:dyDescent="0.3">
      <c r="A14877" s="3" t="s">
        <v>11533</v>
      </c>
      <c r="B14877" s="4">
        <v>1</v>
      </c>
    </row>
    <row r="14878" spans="1:2" x14ac:dyDescent="0.3">
      <c r="A14878" s="3" t="s">
        <v>6531</v>
      </c>
      <c r="B14878" s="4">
        <v>1</v>
      </c>
    </row>
    <row r="14879" spans="1:2" x14ac:dyDescent="0.3">
      <c r="A14879" s="3" t="s">
        <v>23159</v>
      </c>
      <c r="B14879" s="4">
        <v>1</v>
      </c>
    </row>
    <row r="14880" spans="1:2" x14ac:dyDescent="0.3">
      <c r="A14880" s="3" t="s">
        <v>13079</v>
      </c>
      <c r="B14880" s="4">
        <v>1</v>
      </c>
    </row>
    <row r="14881" spans="1:2" x14ac:dyDescent="0.3">
      <c r="A14881" s="3" t="s">
        <v>16804</v>
      </c>
      <c r="B14881" s="4">
        <v>1</v>
      </c>
    </row>
    <row r="14882" spans="1:2" x14ac:dyDescent="0.3">
      <c r="A14882" s="3" t="s">
        <v>25526</v>
      </c>
      <c r="B14882" s="4">
        <v>1</v>
      </c>
    </row>
    <row r="14883" spans="1:2" x14ac:dyDescent="0.3">
      <c r="A14883" s="3" t="s">
        <v>16355</v>
      </c>
      <c r="B14883" s="4">
        <v>1</v>
      </c>
    </row>
    <row r="14884" spans="1:2" x14ac:dyDescent="0.3">
      <c r="A14884" s="3" t="s">
        <v>1828</v>
      </c>
      <c r="B14884" s="4">
        <v>1</v>
      </c>
    </row>
    <row r="14885" spans="1:2" x14ac:dyDescent="0.3">
      <c r="A14885" s="3" t="s">
        <v>21072</v>
      </c>
      <c r="B14885" s="4">
        <v>1</v>
      </c>
    </row>
    <row r="14886" spans="1:2" x14ac:dyDescent="0.3">
      <c r="A14886" s="3" t="s">
        <v>3500</v>
      </c>
      <c r="B14886" s="4">
        <v>1</v>
      </c>
    </row>
    <row r="14887" spans="1:2" x14ac:dyDescent="0.3">
      <c r="A14887" s="3" t="s">
        <v>8593</v>
      </c>
      <c r="B14887" s="4">
        <v>1</v>
      </c>
    </row>
    <row r="14888" spans="1:2" x14ac:dyDescent="0.3">
      <c r="A14888" s="3" t="s">
        <v>6714</v>
      </c>
      <c r="B14888" s="4">
        <v>1</v>
      </c>
    </row>
    <row r="14889" spans="1:2" x14ac:dyDescent="0.3">
      <c r="A14889" s="3" t="s">
        <v>14507</v>
      </c>
      <c r="B14889" s="4">
        <v>1</v>
      </c>
    </row>
    <row r="14890" spans="1:2" x14ac:dyDescent="0.3">
      <c r="A14890" s="3" t="s">
        <v>26436</v>
      </c>
      <c r="B14890" s="4">
        <v>1</v>
      </c>
    </row>
    <row r="14891" spans="1:2" x14ac:dyDescent="0.3">
      <c r="A14891" s="3" t="s">
        <v>9653</v>
      </c>
      <c r="B14891" s="4">
        <v>1</v>
      </c>
    </row>
    <row r="14892" spans="1:2" x14ac:dyDescent="0.3">
      <c r="A14892" s="3" t="s">
        <v>12689</v>
      </c>
      <c r="B14892" s="4">
        <v>1</v>
      </c>
    </row>
    <row r="14893" spans="1:2" x14ac:dyDescent="0.3">
      <c r="A14893" s="3" t="s">
        <v>23503</v>
      </c>
      <c r="B14893" s="4">
        <v>1</v>
      </c>
    </row>
    <row r="14894" spans="1:2" x14ac:dyDescent="0.3">
      <c r="A14894" s="3" t="s">
        <v>22629</v>
      </c>
      <c r="B14894" s="4">
        <v>1</v>
      </c>
    </row>
    <row r="14895" spans="1:2" x14ac:dyDescent="0.3">
      <c r="A14895" s="3" t="s">
        <v>26636</v>
      </c>
      <c r="B14895" s="4">
        <v>1</v>
      </c>
    </row>
    <row r="14896" spans="1:2" x14ac:dyDescent="0.3">
      <c r="A14896" s="3" t="s">
        <v>26173</v>
      </c>
      <c r="B14896" s="4">
        <v>1</v>
      </c>
    </row>
    <row r="14897" spans="1:2" x14ac:dyDescent="0.3">
      <c r="A14897" s="3" t="s">
        <v>16329</v>
      </c>
      <c r="B14897" s="4">
        <v>1</v>
      </c>
    </row>
    <row r="14898" spans="1:2" x14ac:dyDescent="0.3">
      <c r="A14898" s="3" t="s">
        <v>7847</v>
      </c>
      <c r="B14898" s="4">
        <v>1</v>
      </c>
    </row>
    <row r="14899" spans="1:2" x14ac:dyDescent="0.3">
      <c r="A14899" s="3" t="s">
        <v>13554</v>
      </c>
      <c r="B14899" s="4">
        <v>1</v>
      </c>
    </row>
    <row r="14900" spans="1:2" x14ac:dyDescent="0.3">
      <c r="A14900" s="3" t="s">
        <v>31293</v>
      </c>
      <c r="B14900" s="4">
        <v>1</v>
      </c>
    </row>
    <row r="14901" spans="1:2" x14ac:dyDescent="0.3">
      <c r="A14901" s="3" t="s">
        <v>15229</v>
      </c>
      <c r="B14901" s="4">
        <v>1</v>
      </c>
    </row>
    <row r="14902" spans="1:2" x14ac:dyDescent="0.3">
      <c r="A14902" s="3" t="s">
        <v>18095</v>
      </c>
      <c r="B14902" s="4">
        <v>1</v>
      </c>
    </row>
    <row r="14903" spans="1:2" x14ac:dyDescent="0.3">
      <c r="A14903" s="3" t="s">
        <v>14798</v>
      </c>
      <c r="B14903" s="4">
        <v>1</v>
      </c>
    </row>
    <row r="14904" spans="1:2" x14ac:dyDescent="0.3">
      <c r="A14904" s="3" t="s">
        <v>14804</v>
      </c>
      <c r="B14904" s="4">
        <v>1</v>
      </c>
    </row>
    <row r="14905" spans="1:2" x14ac:dyDescent="0.3">
      <c r="A14905" s="3" t="s">
        <v>24538</v>
      </c>
      <c r="B14905" s="4">
        <v>1</v>
      </c>
    </row>
    <row r="14906" spans="1:2" x14ac:dyDescent="0.3">
      <c r="A14906" s="3" t="s">
        <v>29622</v>
      </c>
      <c r="B14906" s="4">
        <v>1</v>
      </c>
    </row>
    <row r="14907" spans="1:2" x14ac:dyDescent="0.3">
      <c r="A14907" s="3" t="s">
        <v>11344</v>
      </c>
      <c r="B14907" s="4">
        <v>1</v>
      </c>
    </row>
    <row r="14908" spans="1:2" x14ac:dyDescent="0.3">
      <c r="A14908" s="3" t="s">
        <v>7816</v>
      </c>
      <c r="B14908" s="4">
        <v>1</v>
      </c>
    </row>
    <row r="14909" spans="1:2" x14ac:dyDescent="0.3">
      <c r="A14909" s="3" t="s">
        <v>12570</v>
      </c>
      <c r="B14909" s="4">
        <v>1</v>
      </c>
    </row>
    <row r="14910" spans="1:2" x14ac:dyDescent="0.3">
      <c r="A14910" s="3" t="s">
        <v>24707</v>
      </c>
      <c r="B14910" s="4">
        <v>1</v>
      </c>
    </row>
    <row r="14911" spans="1:2" x14ac:dyDescent="0.3">
      <c r="A14911" s="3" t="s">
        <v>26167</v>
      </c>
      <c r="B14911" s="4">
        <v>1</v>
      </c>
    </row>
    <row r="14912" spans="1:2" x14ac:dyDescent="0.3">
      <c r="A14912" s="3" t="s">
        <v>25076</v>
      </c>
      <c r="B14912" s="4">
        <v>1</v>
      </c>
    </row>
    <row r="14913" spans="1:2" x14ac:dyDescent="0.3">
      <c r="A14913" s="3" t="s">
        <v>31112</v>
      </c>
      <c r="B14913" s="4">
        <v>1</v>
      </c>
    </row>
    <row r="14914" spans="1:2" x14ac:dyDescent="0.3">
      <c r="A14914" s="3" t="s">
        <v>7109</v>
      </c>
      <c r="B14914" s="4">
        <v>1</v>
      </c>
    </row>
    <row r="14915" spans="1:2" x14ac:dyDescent="0.3">
      <c r="A14915" s="3" t="s">
        <v>13820</v>
      </c>
      <c r="B14915" s="4">
        <v>1</v>
      </c>
    </row>
    <row r="14916" spans="1:2" x14ac:dyDescent="0.3">
      <c r="A14916" s="3" t="s">
        <v>21992</v>
      </c>
      <c r="B14916" s="4">
        <v>1</v>
      </c>
    </row>
    <row r="14917" spans="1:2" x14ac:dyDescent="0.3">
      <c r="A14917" s="3" t="s">
        <v>8918</v>
      </c>
      <c r="B14917" s="4">
        <v>1</v>
      </c>
    </row>
    <row r="14918" spans="1:2" x14ac:dyDescent="0.3">
      <c r="A14918" s="3" t="s">
        <v>8722</v>
      </c>
      <c r="B14918" s="4">
        <v>1</v>
      </c>
    </row>
    <row r="14919" spans="1:2" x14ac:dyDescent="0.3">
      <c r="A14919" s="3" t="s">
        <v>22936</v>
      </c>
      <c r="B14919" s="4">
        <v>1</v>
      </c>
    </row>
    <row r="14920" spans="1:2" x14ac:dyDescent="0.3">
      <c r="A14920" s="3" t="s">
        <v>18083</v>
      </c>
      <c r="B14920" s="4">
        <v>1</v>
      </c>
    </row>
    <row r="14921" spans="1:2" x14ac:dyDescent="0.3">
      <c r="A14921" s="3" t="s">
        <v>1852</v>
      </c>
      <c r="B14921" s="4">
        <v>1</v>
      </c>
    </row>
    <row r="14922" spans="1:2" x14ac:dyDescent="0.3">
      <c r="A14922" s="3" t="s">
        <v>22952</v>
      </c>
      <c r="B14922" s="4">
        <v>1</v>
      </c>
    </row>
    <row r="14923" spans="1:2" x14ac:dyDescent="0.3">
      <c r="A14923" s="3" t="s">
        <v>8540</v>
      </c>
      <c r="B14923" s="4">
        <v>1</v>
      </c>
    </row>
    <row r="14924" spans="1:2" x14ac:dyDescent="0.3">
      <c r="A14924" s="3" t="s">
        <v>12346</v>
      </c>
      <c r="B14924" s="4">
        <v>1</v>
      </c>
    </row>
    <row r="14925" spans="1:2" x14ac:dyDescent="0.3">
      <c r="A14925" s="3" t="s">
        <v>1622</v>
      </c>
      <c r="B14925" s="4">
        <v>1</v>
      </c>
    </row>
    <row r="14926" spans="1:2" x14ac:dyDescent="0.3">
      <c r="A14926" s="3" t="s">
        <v>5614</v>
      </c>
      <c r="B14926" s="4">
        <v>1</v>
      </c>
    </row>
    <row r="14927" spans="1:2" x14ac:dyDescent="0.3">
      <c r="A14927" s="3" t="s">
        <v>780</v>
      </c>
      <c r="B14927" s="4">
        <v>1</v>
      </c>
    </row>
    <row r="14928" spans="1:2" x14ac:dyDescent="0.3">
      <c r="A14928" s="3" t="s">
        <v>31196</v>
      </c>
      <c r="B14928" s="4">
        <v>1</v>
      </c>
    </row>
    <row r="14929" spans="1:2" x14ac:dyDescent="0.3">
      <c r="A14929" s="3" t="s">
        <v>4406</v>
      </c>
      <c r="B14929" s="4">
        <v>1</v>
      </c>
    </row>
    <row r="14930" spans="1:2" x14ac:dyDescent="0.3">
      <c r="A14930" s="3" t="s">
        <v>9661</v>
      </c>
      <c r="B14930" s="4">
        <v>1</v>
      </c>
    </row>
    <row r="14931" spans="1:2" x14ac:dyDescent="0.3">
      <c r="A14931" s="3" t="s">
        <v>21172</v>
      </c>
      <c r="B14931" s="4">
        <v>1</v>
      </c>
    </row>
    <row r="14932" spans="1:2" x14ac:dyDescent="0.3">
      <c r="A14932" s="3" t="s">
        <v>389</v>
      </c>
      <c r="B14932" s="4">
        <v>1</v>
      </c>
    </row>
    <row r="14933" spans="1:2" x14ac:dyDescent="0.3">
      <c r="A14933" s="3" t="s">
        <v>4456</v>
      </c>
      <c r="B14933" s="4">
        <v>1</v>
      </c>
    </row>
    <row r="14934" spans="1:2" x14ac:dyDescent="0.3">
      <c r="A14934" s="3" t="s">
        <v>16453</v>
      </c>
      <c r="B14934" s="4">
        <v>1</v>
      </c>
    </row>
    <row r="14935" spans="1:2" x14ac:dyDescent="0.3">
      <c r="A14935" s="3" t="s">
        <v>842</v>
      </c>
      <c r="B14935" s="4">
        <v>1</v>
      </c>
    </row>
    <row r="14936" spans="1:2" x14ac:dyDescent="0.3">
      <c r="A14936" s="3" t="s">
        <v>21680</v>
      </c>
      <c r="B14936" s="4">
        <v>1</v>
      </c>
    </row>
    <row r="14937" spans="1:2" x14ac:dyDescent="0.3">
      <c r="A14937" s="3" t="s">
        <v>27658</v>
      </c>
      <c r="B14937" s="4">
        <v>1</v>
      </c>
    </row>
    <row r="14938" spans="1:2" x14ac:dyDescent="0.3">
      <c r="A14938" s="3" t="s">
        <v>27198</v>
      </c>
      <c r="B14938" s="4">
        <v>1</v>
      </c>
    </row>
    <row r="14939" spans="1:2" x14ac:dyDescent="0.3">
      <c r="A14939" s="3" t="s">
        <v>2871</v>
      </c>
      <c r="B14939" s="4">
        <v>1</v>
      </c>
    </row>
    <row r="14940" spans="1:2" x14ac:dyDescent="0.3">
      <c r="A14940" s="3" t="s">
        <v>16277</v>
      </c>
      <c r="B14940" s="4">
        <v>1</v>
      </c>
    </row>
    <row r="14941" spans="1:2" x14ac:dyDescent="0.3">
      <c r="A14941" s="3" t="s">
        <v>23975</v>
      </c>
      <c r="B14941" s="4">
        <v>1</v>
      </c>
    </row>
    <row r="14942" spans="1:2" x14ac:dyDescent="0.3">
      <c r="A14942" s="3" t="s">
        <v>25969</v>
      </c>
      <c r="B14942" s="4">
        <v>1</v>
      </c>
    </row>
    <row r="14943" spans="1:2" x14ac:dyDescent="0.3">
      <c r="A14943" s="3" t="s">
        <v>12482</v>
      </c>
      <c r="B14943" s="4">
        <v>1</v>
      </c>
    </row>
    <row r="14944" spans="1:2" x14ac:dyDescent="0.3">
      <c r="A14944" s="3" t="s">
        <v>5913</v>
      </c>
      <c r="B14944" s="4">
        <v>1</v>
      </c>
    </row>
    <row r="14945" spans="1:2" x14ac:dyDescent="0.3">
      <c r="A14945" s="3" t="s">
        <v>24856</v>
      </c>
      <c r="B14945" s="4">
        <v>1</v>
      </c>
    </row>
    <row r="14946" spans="1:2" x14ac:dyDescent="0.3">
      <c r="A14946" s="3" t="s">
        <v>1177</v>
      </c>
      <c r="B14946" s="4">
        <v>1</v>
      </c>
    </row>
    <row r="14947" spans="1:2" x14ac:dyDescent="0.3">
      <c r="A14947" s="3" t="s">
        <v>7463</v>
      </c>
      <c r="B14947" s="4">
        <v>1</v>
      </c>
    </row>
    <row r="14948" spans="1:2" x14ac:dyDescent="0.3">
      <c r="A14948" s="3" t="s">
        <v>20627</v>
      </c>
      <c r="B14948" s="4">
        <v>1</v>
      </c>
    </row>
    <row r="14949" spans="1:2" x14ac:dyDescent="0.3">
      <c r="A14949" s="3" t="s">
        <v>20322</v>
      </c>
      <c r="B14949" s="4">
        <v>1</v>
      </c>
    </row>
    <row r="14950" spans="1:2" x14ac:dyDescent="0.3">
      <c r="A14950" s="3" t="s">
        <v>18911</v>
      </c>
      <c r="B14950" s="4">
        <v>1</v>
      </c>
    </row>
    <row r="14951" spans="1:2" x14ac:dyDescent="0.3">
      <c r="A14951" s="3" t="s">
        <v>27220</v>
      </c>
      <c r="B14951" s="4">
        <v>1</v>
      </c>
    </row>
    <row r="14952" spans="1:2" x14ac:dyDescent="0.3">
      <c r="A14952" s="3" t="s">
        <v>9402</v>
      </c>
      <c r="B14952" s="4">
        <v>1</v>
      </c>
    </row>
    <row r="14953" spans="1:2" x14ac:dyDescent="0.3">
      <c r="A14953" s="3" t="s">
        <v>9413</v>
      </c>
      <c r="B14953" s="4">
        <v>1</v>
      </c>
    </row>
    <row r="14954" spans="1:2" x14ac:dyDescent="0.3">
      <c r="A14954" s="3" t="s">
        <v>28544</v>
      </c>
      <c r="B14954" s="4">
        <v>1</v>
      </c>
    </row>
    <row r="14955" spans="1:2" x14ac:dyDescent="0.3">
      <c r="A14955" s="3" t="s">
        <v>23368</v>
      </c>
      <c r="B14955" s="4">
        <v>1</v>
      </c>
    </row>
    <row r="14956" spans="1:2" x14ac:dyDescent="0.3">
      <c r="A14956" s="3" t="s">
        <v>17164</v>
      </c>
      <c r="B14956" s="4">
        <v>1</v>
      </c>
    </row>
    <row r="14957" spans="1:2" x14ac:dyDescent="0.3">
      <c r="A14957" s="3" t="s">
        <v>4525</v>
      </c>
      <c r="B14957" s="4">
        <v>1</v>
      </c>
    </row>
    <row r="14958" spans="1:2" x14ac:dyDescent="0.3">
      <c r="A14958" s="3" t="s">
        <v>579</v>
      </c>
      <c r="B14958" s="4">
        <v>1</v>
      </c>
    </row>
    <row r="14959" spans="1:2" x14ac:dyDescent="0.3">
      <c r="A14959" s="3" t="s">
        <v>26796</v>
      </c>
      <c r="B14959" s="4">
        <v>1</v>
      </c>
    </row>
    <row r="14960" spans="1:2" x14ac:dyDescent="0.3">
      <c r="A14960" s="3" t="s">
        <v>20828</v>
      </c>
      <c r="B14960" s="4">
        <v>1</v>
      </c>
    </row>
    <row r="14961" spans="1:2" x14ac:dyDescent="0.3">
      <c r="A14961" s="3" t="s">
        <v>14953</v>
      </c>
      <c r="B14961" s="4">
        <v>1</v>
      </c>
    </row>
    <row r="14962" spans="1:2" x14ac:dyDescent="0.3">
      <c r="A14962" s="3" t="s">
        <v>15245</v>
      </c>
      <c r="B14962" s="4">
        <v>1</v>
      </c>
    </row>
    <row r="14963" spans="1:2" x14ac:dyDescent="0.3">
      <c r="A14963" s="3" t="s">
        <v>3626</v>
      </c>
      <c r="B14963" s="4">
        <v>1</v>
      </c>
    </row>
    <row r="14964" spans="1:2" x14ac:dyDescent="0.3">
      <c r="A14964" s="3" t="s">
        <v>11055</v>
      </c>
      <c r="B14964" s="4">
        <v>1</v>
      </c>
    </row>
    <row r="14965" spans="1:2" x14ac:dyDescent="0.3">
      <c r="A14965" s="3" t="s">
        <v>23665</v>
      </c>
      <c r="B14965" s="4">
        <v>1</v>
      </c>
    </row>
    <row r="14966" spans="1:2" x14ac:dyDescent="0.3">
      <c r="A14966" s="3" t="s">
        <v>8939</v>
      </c>
      <c r="B14966" s="4">
        <v>1</v>
      </c>
    </row>
    <row r="14967" spans="1:2" x14ac:dyDescent="0.3">
      <c r="A14967" s="3" t="s">
        <v>2130</v>
      </c>
      <c r="B14967" s="4">
        <v>1</v>
      </c>
    </row>
    <row r="14968" spans="1:2" x14ac:dyDescent="0.3">
      <c r="A14968" s="3" t="s">
        <v>25649</v>
      </c>
      <c r="B14968" s="4">
        <v>1</v>
      </c>
    </row>
    <row r="14969" spans="1:2" x14ac:dyDescent="0.3">
      <c r="A14969" s="3" t="s">
        <v>13750</v>
      </c>
      <c r="B14969" s="4">
        <v>1</v>
      </c>
    </row>
    <row r="14970" spans="1:2" x14ac:dyDescent="0.3">
      <c r="A14970" s="3" t="s">
        <v>11298</v>
      </c>
      <c r="B14970" s="4">
        <v>1</v>
      </c>
    </row>
    <row r="14971" spans="1:2" x14ac:dyDescent="0.3">
      <c r="A14971" s="3" t="s">
        <v>30760</v>
      </c>
      <c r="B14971" s="4">
        <v>1</v>
      </c>
    </row>
    <row r="14972" spans="1:2" x14ac:dyDescent="0.3">
      <c r="A14972" s="3" t="s">
        <v>1550</v>
      </c>
      <c r="B14972" s="4">
        <v>1</v>
      </c>
    </row>
    <row r="14973" spans="1:2" x14ac:dyDescent="0.3">
      <c r="A14973" s="3" t="s">
        <v>28595</v>
      </c>
      <c r="B14973" s="4">
        <v>1</v>
      </c>
    </row>
    <row r="14974" spans="1:2" x14ac:dyDescent="0.3">
      <c r="A14974" s="3" t="s">
        <v>26675</v>
      </c>
      <c r="B14974" s="4">
        <v>1</v>
      </c>
    </row>
    <row r="14975" spans="1:2" x14ac:dyDescent="0.3">
      <c r="A14975" s="3" t="s">
        <v>24615</v>
      </c>
      <c r="B14975" s="4">
        <v>1</v>
      </c>
    </row>
    <row r="14976" spans="1:2" x14ac:dyDescent="0.3">
      <c r="A14976" s="3" t="s">
        <v>13843</v>
      </c>
      <c r="B14976" s="4">
        <v>1</v>
      </c>
    </row>
    <row r="14977" spans="1:2" x14ac:dyDescent="0.3">
      <c r="A14977" s="3" t="s">
        <v>8746</v>
      </c>
      <c r="B14977" s="4">
        <v>1</v>
      </c>
    </row>
    <row r="14978" spans="1:2" x14ac:dyDescent="0.3">
      <c r="A14978" s="3" t="s">
        <v>15973</v>
      </c>
      <c r="B14978" s="4">
        <v>1</v>
      </c>
    </row>
    <row r="14979" spans="1:2" x14ac:dyDescent="0.3">
      <c r="A14979" s="3" t="s">
        <v>8818</v>
      </c>
      <c r="B14979" s="4">
        <v>1</v>
      </c>
    </row>
    <row r="14980" spans="1:2" x14ac:dyDescent="0.3">
      <c r="A14980" s="3" t="s">
        <v>9849</v>
      </c>
      <c r="B14980" s="4">
        <v>1</v>
      </c>
    </row>
    <row r="14981" spans="1:2" x14ac:dyDescent="0.3">
      <c r="A14981" s="3" t="s">
        <v>13086</v>
      </c>
      <c r="B14981" s="4">
        <v>1</v>
      </c>
    </row>
    <row r="14982" spans="1:2" x14ac:dyDescent="0.3">
      <c r="A14982" s="3" t="s">
        <v>1686</v>
      </c>
      <c r="B14982" s="4">
        <v>1</v>
      </c>
    </row>
    <row r="14983" spans="1:2" x14ac:dyDescent="0.3">
      <c r="A14983" s="3" t="s">
        <v>27758</v>
      </c>
      <c r="B14983" s="4">
        <v>1</v>
      </c>
    </row>
    <row r="14984" spans="1:2" x14ac:dyDescent="0.3">
      <c r="A14984" s="3" t="s">
        <v>24997</v>
      </c>
      <c r="B14984" s="4">
        <v>1</v>
      </c>
    </row>
    <row r="14985" spans="1:2" x14ac:dyDescent="0.3">
      <c r="A14985" s="3" t="s">
        <v>18139</v>
      </c>
      <c r="B14985" s="4">
        <v>1</v>
      </c>
    </row>
    <row r="14986" spans="1:2" x14ac:dyDescent="0.3">
      <c r="A14986" s="3" t="s">
        <v>17238</v>
      </c>
      <c r="B14986" s="4">
        <v>1</v>
      </c>
    </row>
    <row r="14987" spans="1:2" x14ac:dyDescent="0.3">
      <c r="A14987" s="3" t="s">
        <v>19170</v>
      </c>
      <c r="B14987" s="4">
        <v>1</v>
      </c>
    </row>
    <row r="14988" spans="1:2" x14ac:dyDescent="0.3">
      <c r="A14988" s="3" t="s">
        <v>21277</v>
      </c>
      <c r="B14988" s="4">
        <v>1</v>
      </c>
    </row>
    <row r="14989" spans="1:2" x14ac:dyDescent="0.3">
      <c r="A14989" s="3" t="s">
        <v>19894</v>
      </c>
      <c r="B14989" s="4">
        <v>1</v>
      </c>
    </row>
    <row r="14990" spans="1:2" x14ac:dyDescent="0.3">
      <c r="A14990" s="3" t="s">
        <v>24129</v>
      </c>
      <c r="B14990" s="4">
        <v>1</v>
      </c>
    </row>
    <row r="14991" spans="1:2" x14ac:dyDescent="0.3">
      <c r="A14991" s="3" t="s">
        <v>27304</v>
      </c>
      <c r="B14991" s="4">
        <v>1</v>
      </c>
    </row>
    <row r="14992" spans="1:2" x14ac:dyDescent="0.3">
      <c r="A14992" s="3" t="s">
        <v>12965</v>
      </c>
      <c r="B14992" s="4">
        <v>1</v>
      </c>
    </row>
    <row r="14993" spans="1:2" x14ac:dyDescent="0.3">
      <c r="A14993" s="3" t="s">
        <v>18150</v>
      </c>
      <c r="B14993" s="4">
        <v>1</v>
      </c>
    </row>
    <row r="14994" spans="1:2" x14ac:dyDescent="0.3">
      <c r="A14994" s="3" t="s">
        <v>10667</v>
      </c>
      <c r="B14994" s="4">
        <v>1</v>
      </c>
    </row>
    <row r="14995" spans="1:2" x14ac:dyDescent="0.3">
      <c r="A14995" s="3" t="s">
        <v>2308</v>
      </c>
      <c r="B14995" s="4">
        <v>1</v>
      </c>
    </row>
    <row r="14996" spans="1:2" x14ac:dyDescent="0.3">
      <c r="A14996" s="3" t="s">
        <v>2017</v>
      </c>
      <c r="B14996" s="4">
        <v>1</v>
      </c>
    </row>
    <row r="14997" spans="1:2" x14ac:dyDescent="0.3">
      <c r="A14997" s="3" t="s">
        <v>3607</v>
      </c>
      <c r="B14997" s="4">
        <v>1</v>
      </c>
    </row>
    <row r="14998" spans="1:2" x14ac:dyDescent="0.3">
      <c r="A14998" s="3" t="s">
        <v>14732</v>
      </c>
      <c r="B14998" s="4">
        <v>1</v>
      </c>
    </row>
    <row r="14999" spans="1:2" x14ac:dyDescent="0.3">
      <c r="A14999" s="3" t="s">
        <v>12090</v>
      </c>
      <c r="B14999" s="4">
        <v>1</v>
      </c>
    </row>
    <row r="15000" spans="1:2" x14ac:dyDescent="0.3">
      <c r="A15000" s="3" t="s">
        <v>30895</v>
      </c>
      <c r="B15000" s="4">
        <v>1</v>
      </c>
    </row>
    <row r="15001" spans="1:2" x14ac:dyDescent="0.3">
      <c r="A15001" s="3" t="s">
        <v>1058</v>
      </c>
      <c r="B15001" s="4">
        <v>1</v>
      </c>
    </row>
    <row r="15002" spans="1:2" x14ac:dyDescent="0.3">
      <c r="A15002" s="3" t="s">
        <v>385</v>
      </c>
      <c r="B15002" s="4">
        <v>1</v>
      </c>
    </row>
    <row r="15003" spans="1:2" x14ac:dyDescent="0.3">
      <c r="A15003" s="3" t="s">
        <v>19939</v>
      </c>
      <c r="B15003" s="4">
        <v>1</v>
      </c>
    </row>
    <row r="15004" spans="1:2" x14ac:dyDescent="0.3">
      <c r="A15004" s="3" t="s">
        <v>17454</v>
      </c>
      <c r="B15004" s="4">
        <v>1</v>
      </c>
    </row>
    <row r="15005" spans="1:2" x14ac:dyDescent="0.3">
      <c r="A15005" s="3" t="s">
        <v>18195</v>
      </c>
      <c r="B15005" s="4">
        <v>1</v>
      </c>
    </row>
    <row r="15006" spans="1:2" x14ac:dyDescent="0.3">
      <c r="A15006" s="3" t="s">
        <v>7379</v>
      </c>
      <c r="B15006" s="4">
        <v>1</v>
      </c>
    </row>
    <row r="15007" spans="1:2" x14ac:dyDescent="0.3">
      <c r="A15007" s="3" t="s">
        <v>7967</v>
      </c>
      <c r="B15007" s="4">
        <v>1</v>
      </c>
    </row>
    <row r="15008" spans="1:2" x14ac:dyDescent="0.3">
      <c r="A15008" s="3" t="s">
        <v>24058</v>
      </c>
      <c r="B15008" s="4">
        <v>1</v>
      </c>
    </row>
    <row r="15009" spans="1:2" x14ac:dyDescent="0.3">
      <c r="A15009" s="3" t="s">
        <v>24888</v>
      </c>
      <c r="B15009" s="4">
        <v>1</v>
      </c>
    </row>
    <row r="15010" spans="1:2" x14ac:dyDescent="0.3">
      <c r="A15010" s="3" t="s">
        <v>21162</v>
      </c>
      <c r="B15010" s="4">
        <v>1</v>
      </c>
    </row>
    <row r="15011" spans="1:2" x14ac:dyDescent="0.3">
      <c r="A15011" s="3" t="s">
        <v>10501</v>
      </c>
      <c r="B15011" s="4">
        <v>1</v>
      </c>
    </row>
    <row r="15012" spans="1:2" x14ac:dyDescent="0.3">
      <c r="A15012" s="3" t="s">
        <v>22311</v>
      </c>
      <c r="B15012" s="4">
        <v>1</v>
      </c>
    </row>
    <row r="15013" spans="1:2" x14ac:dyDescent="0.3">
      <c r="A15013" s="3" t="s">
        <v>14939</v>
      </c>
      <c r="B15013" s="4">
        <v>1</v>
      </c>
    </row>
    <row r="15014" spans="1:2" x14ac:dyDescent="0.3">
      <c r="A15014" s="3" t="s">
        <v>25230</v>
      </c>
      <c r="B15014" s="4">
        <v>1</v>
      </c>
    </row>
    <row r="15015" spans="1:2" x14ac:dyDescent="0.3">
      <c r="A15015" s="3" t="s">
        <v>891</v>
      </c>
      <c r="B15015" s="4">
        <v>1</v>
      </c>
    </row>
    <row r="15016" spans="1:2" x14ac:dyDescent="0.3">
      <c r="A15016" s="3" t="s">
        <v>16727</v>
      </c>
      <c r="B15016" s="4">
        <v>1</v>
      </c>
    </row>
    <row r="15017" spans="1:2" x14ac:dyDescent="0.3">
      <c r="A15017" s="3" t="s">
        <v>7610</v>
      </c>
      <c r="B15017" s="4">
        <v>1</v>
      </c>
    </row>
    <row r="15018" spans="1:2" x14ac:dyDescent="0.3">
      <c r="A15018" s="3" t="s">
        <v>27248</v>
      </c>
      <c r="B15018" s="4">
        <v>1</v>
      </c>
    </row>
    <row r="15019" spans="1:2" x14ac:dyDescent="0.3">
      <c r="A15019" s="3" t="s">
        <v>21004</v>
      </c>
      <c r="B15019" s="4">
        <v>1</v>
      </c>
    </row>
    <row r="15020" spans="1:2" x14ac:dyDescent="0.3">
      <c r="A15020" s="3" t="s">
        <v>7868</v>
      </c>
      <c r="B15020" s="4">
        <v>1</v>
      </c>
    </row>
    <row r="15021" spans="1:2" x14ac:dyDescent="0.3">
      <c r="A15021" s="3" t="s">
        <v>2580</v>
      </c>
      <c r="B15021" s="4">
        <v>1</v>
      </c>
    </row>
    <row r="15022" spans="1:2" x14ac:dyDescent="0.3">
      <c r="A15022" s="3" t="s">
        <v>23110</v>
      </c>
      <c r="B15022" s="4">
        <v>1</v>
      </c>
    </row>
    <row r="15023" spans="1:2" x14ac:dyDescent="0.3">
      <c r="A15023" s="3" t="s">
        <v>1209</v>
      </c>
      <c r="B15023" s="4">
        <v>1</v>
      </c>
    </row>
    <row r="15024" spans="1:2" x14ac:dyDescent="0.3">
      <c r="A15024" s="3" t="s">
        <v>17473</v>
      </c>
      <c r="B15024" s="4">
        <v>1</v>
      </c>
    </row>
    <row r="15025" spans="1:2" x14ac:dyDescent="0.3">
      <c r="A15025" s="3" t="s">
        <v>17143</v>
      </c>
      <c r="B15025" s="4">
        <v>1</v>
      </c>
    </row>
    <row r="15026" spans="1:2" x14ac:dyDescent="0.3">
      <c r="A15026" s="3" t="s">
        <v>9748</v>
      </c>
      <c r="B15026" s="4">
        <v>1</v>
      </c>
    </row>
    <row r="15027" spans="1:2" x14ac:dyDescent="0.3">
      <c r="A15027" s="3" t="s">
        <v>4223</v>
      </c>
      <c r="B15027" s="4">
        <v>1</v>
      </c>
    </row>
    <row r="15028" spans="1:2" x14ac:dyDescent="0.3">
      <c r="A15028" s="3" t="s">
        <v>12922</v>
      </c>
      <c r="B15028" s="4">
        <v>1</v>
      </c>
    </row>
    <row r="15029" spans="1:2" x14ac:dyDescent="0.3">
      <c r="A15029" s="3" t="s">
        <v>21019</v>
      </c>
      <c r="B15029" s="4">
        <v>1</v>
      </c>
    </row>
    <row r="15030" spans="1:2" x14ac:dyDescent="0.3">
      <c r="A15030" s="3" t="s">
        <v>25736</v>
      </c>
      <c r="B15030" s="4">
        <v>1</v>
      </c>
    </row>
    <row r="15031" spans="1:2" x14ac:dyDescent="0.3">
      <c r="A15031" s="3" t="s">
        <v>14674</v>
      </c>
      <c r="B15031" s="4">
        <v>1</v>
      </c>
    </row>
    <row r="15032" spans="1:2" x14ac:dyDescent="0.3">
      <c r="A15032" s="3" t="s">
        <v>4261</v>
      </c>
      <c r="B15032" s="4">
        <v>1</v>
      </c>
    </row>
    <row r="15033" spans="1:2" x14ac:dyDescent="0.3">
      <c r="A15033" s="3" t="s">
        <v>7384</v>
      </c>
      <c r="B15033" s="4">
        <v>1</v>
      </c>
    </row>
    <row r="15034" spans="1:2" x14ac:dyDescent="0.3">
      <c r="A15034" s="3" t="s">
        <v>6002</v>
      </c>
      <c r="B15034" s="4">
        <v>1</v>
      </c>
    </row>
    <row r="15035" spans="1:2" x14ac:dyDescent="0.3">
      <c r="A15035" s="3" t="s">
        <v>10737</v>
      </c>
      <c r="B15035" s="4">
        <v>1</v>
      </c>
    </row>
    <row r="15036" spans="1:2" x14ac:dyDescent="0.3">
      <c r="A15036" s="3" t="s">
        <v>5428</v>
      </c>
      <c r="B15036" s="4">
        <v>1</v>
      </c>
    </row>
    <row r="15037" spans="1:2" x14ac:dyDescent="0.3">
      <c r="A15037" s="3" t="s">
        <v>7590</v>
      </c>
      <c r="B15037" s="4">
        <v>1</v>
      </c>
    </row>
    <row r="15038" spans="1:2" x14ac:dyDescent="0.3">
      <c r="A15038" s="3" t="s">
        <v>5131</v>
      </c>
      <c r="B15038" s="4">
        <v>1</v>
      </c>
    </row>
    <row r="15039" spans="1:2" x14ac:dyDescent="0.3">
      <c r="A15039" s="3" t="s">
        <v>20811</v>
      </c>
      <c r="B15039" s="4">
        <v>1</v>
      </c>
    </row>
    <row r="15040" spans="1:2" x14ac:dyDescent="0.3">
      <c r="A15040" s="3" t="s">
        <v>26668</v>
      </c>
      <c r="B15040" s="4">
        <v>1</v>
      </c>
    </row>
    <row r="15041" spans="1:2" x14ac:dyDescent="0.3">
      <c r="A15041" s="3" t="s">
        <v>17103</v>
      </c>
      <c r="B15041" s="4">
        <v>1</v>
      </c>
    </row>
    <row r="15042" spans="1:2" x14ac:dyDescent="0.3">
      <c r="A15042" s="3" t="s">
        <v>30646</v>
      </c>
      <c r="B15042" s="4">
        <v>1</v>
      </c>
    </row>
    <row r="15043" spans="1:2" x14ac:dyDescent="0.3">
      <c r="A15043" s="3" t="s">
        <v>23706</v>
      </c>
      <c r="B15043" s="4">
        <v>1</v>
      </c>
    </row>
    <row r="15044" spans="1:2" x14ac:dyDescent="0.3">
      <c r="A15044" s="3" t="s">
        <v>10441</v>
      </c>
      <c r="B15044" s="4">
        <v>1</v>
      </c>
    </row>
    <row r="15045" spans="1:2" x14ac:dyDescent="0.3">
      <c r="A15045" s="3" t="s">
        <v>22384</v>
      </c>
      <c r="B15045" s="4">
        <v>1</v>
      </c>
    </row>
    <row r="15046" spans="1:2" x14ac:dyDescent="0.3">
      <c r="A15046" s="3" t="s">
        <v>2866</v>
      </c>
      <c r="B15046" s="4">
        <v>1</v>
      </c>
    </row>
    <row r="15047" spans="1:2" x14ac:dyDescent="0.3">
      <c r="A15047" s="3" t="s">
        <v>8771</v>
      </c>
      <c r="B15047" s="4">
        <v>1</v>
      </c>
    </row>
    <row r="15048" spans="1:2" x14ac:dyDescent="0.3">
      <c r="A15048" s="3" t="s">
        <v>13149</v>
      </c>
      <c r="B15048" s="4">
        <v>1</v>
      </c>
    </row>
    <row r="15049" spans="1:2" x14ac:dyDescent="0.3">
      <c r="A15049" s="3" t="s">
        <v>6481</v>
      </c>
      <c r="B15049" s="4">
        <v>1</v>
      </c>
    </row>
    <row r="15050" spans="1:2" x14ac:dyDescent="0.3">
      <c r="A15050" s="3" t="s">
        <v>12665</v>
      </c>
      <c r="B15050" s="4">
        <v>1</v>
      </c>
    </row>
    <row r="15051" spans="1:2" x14ac:dyDescent="0.3">
      <c r="A15051" s="3" t="s">
        <v>12005</v>
      </c>
      <c r="B15051" s="4">
        <v>1</v>
      </c>
    </row>
    <row r="15052" spans="1:2" x14ac:dyDescent="0.3">
      <c r="A15052" s="3" t="s">
        <v>14282</v>
      </c>
      <c r="B15052" s="4">
        <v>1</v>
      </c>
    </row>
    <row r="15053" spans="1:2" x14ac:dyDescent="0.3">
      <c r="A15053" s="3" t="s">
        <v>13954</v>
      </c>
      <c r="B15053" s="4">
        <v>1</v>
      </c>
    </row>
    <row r="15054" spans="1:2" x14ac:dyDescent="0.3">
      <c r="A15054" s="3" t="s">
        <v>26137</v>
      </c>
      <c r="B15054" s="4">
        <v>1</v>
      </c>
    </row>
    <row r="15055" spans="1:2" x14ac:dyDescent="0.3">
      <c r="A15055" s="3" t="s">
        <v>8568</v>
      </c>
      <c r="B15055" s="4">
        <v>1</v>
      </c>
    </row>
    <row r="15056" spans="1:2" x14ac:dyDescent="0.3">
      <c r="A15056" s="3" t="s">
        <v>13300</v>
      </c>
      <c r="B15056" s="4">
        <v>1</v>
      </c>
    </row>
    <row r="15057" spans="1:2" x14ac:dyDescent="0.3">
      <c r="A15057" s="3" t="s">
        <v>488</v>
      </c>
      <c r="B15057" s="4">
        <v>1</v>
      </c>
    </row>
    <row r="15058" spans="1:2" x14ac:dyDescent="0.3">
      <c r="A15058" s="3" t="s">
        <v>28476</v>
      </c>
      <c r="B15058" s="4">
        <v>1</v>
      </c>
    </row>
    <row r="15059" spans="1:2" x14ac:dyDescent="0.3">
      <c r="A15059" s="3" t="s">
        <v>16660</v>
      </c>
      <c r="B15059" s="4">
        <v>1</v>
      </c>
    </row>
    <row r="15060" spans="1:2" x14ac:dyDescent="0.3">
      <c r="A15060" s="3" t="s">
        <v>18225</v>
      </c>
      <c r="B15060" s="4">
        <v>1</v>
      </c>
    </row>
    <row r="15061" spans="1:2" x14ac:dyDescent="0.3">
      <c r="A15061" s="3" t="s">
        <v>4923</v>
      </c>
      <c r="B15061" s="4">
        <v>1</v>
      </c>
    </row>
    <row r="15062" spans="1:2" x14ac:dyDescent="0.3">
      <c r="A15062" s="3" t="s">
        <v>6747</v>
      </c>
      <c r="B15062" s="4">
        <v>1</v>
      </c>
    </row>
    <row r="15063" spans="1:2" x14ac:dyDescent="0.3">
      <c r="A15063" s="3" t="s">
        <v>26778</v>
      </c>
      <c r="B15063" s="4">
        <v>1</v>
      </c>
    </row>
    <row r="15064" spans="1:2" x14ac:dyDescent="0.3">
      <c r="A15064" s="3" t="s">
        <v>25519</v>
      </c>
      <c r="B15064" s="4">
        <v>1</v>
      </c>
    </row>
    <row r="15065" spans="1:2" x14ac:dyDescent="0.3">
      <c r="A15065" s="3" t="s">
        <v>18569</v>
      </c>
      <c r="B15065" s="4">
        <v>1</v>
      </c>
    </row>
    <row r="15066" spans="1:2" x14ac:dyDescent="0.3">
      <c r="A15066" s="3" t="s">
        <v>9061</v>
      </c>
      <c r="B15066" s="4">
        <v>1</v>
      </c>
    </row>
    <row r="15067" spans="1:2" x14ac:dyDescent="0.3">
      <c r="A15067" s="3" t="s">
        <v>28170</v>
      </c>
      <c r="B15067" s="4">
        <v>1</v>
      </c>
    </row>
    <row r="15068" spans="1:2" x14ac:dyDescent="0.3">
      <c r="A15068" s="3" t="s">
        <v>16395</v>
      </c>
      <c r="B15068" s="4">
        <v>1</v>
      </c>
    </row>
    <row r="15069" spans="1:2" x14ac:dyDescent="0.3">
      <c r="A15069" s="3" t="s">
        <v>17692</v>
      </c>
      <c r="B15069" s="4">
        <v>1</v>
      </c>
    </row>
    <row r="15070" spans="1:2" x14ac:dyDescent="0.3">
      <c r="A15070" s="3" t="s">
        <v>19098</v>
      </c>
      <c r="B15070" s="4">
        <v>1</v>
      </c>
    </row>
    <row r="15071" spans="1:2" x14ac:dyDescent="0.3">
      <c r="A15071" s="3" t="s">
        <v>26075</v>
      </c>
      <c r="B15071" s="4">
        <v>1</v>
      </c>
    </row>
    <row r="15072" spans="1:2" x14ac:dyDescent="0.3">
      <c r="A15072" s="3" t="s">
        <v>16498</v>
      </c>
      <c r="B15072" s="4">
        <v>1</v>
      </c>
    </row>
    <row r="15073" spans="1:2" x14ac:dyDescent="0.3">
      <c r="A15073" s="3" t="s">
        <v>652</v>
      </c>
      <c r="B15073" s="4">
        <v>1</v>
      </c>
    </row>
    <row r="15074" spans="1:2" x14ac:dyDescent="0.3">
      <c r="A15074" s="3" t="s">
        <v>879</v>
      </c>
      <c r="B15074" s="4">
        <v>1</v>
      </c>
    </row>
    <row r="15075" spans="1:2" x14ac:dyDescent="0.3">
      <c r="A15075" s="3" t="s">
        <v>23874</v>
      </c>
      <c r="B15075" s="4">
        <v>1</v>
      </c>
    </row>
    <row r="15076" spans="1:2" x14ac:dyDescent="0.3">
      <c r="A15076" s="3" t="s">
        <v>11841</v>
      </c>
      <c r="B15076" s="4">
        <v>1</v>
      </c>
    </row>
    <row r="15077" spans="1:2" x14ac:dyDescent="0.3">
      <c r="A15077" s="3" t="s">
        <v>23652</v>
      </c>
      <c r="B15077" s="4">
        <v>1</v>
      </c>
    </row>
    <row r="15078" spans="1:2" x14ac:dyDescent="0.3">
      <c r="A15078" s="3" t="s">
        <v>16240</v>
      </c>
      <c r="B15078" s="4">
        <v>1</v>
      </c>
    </row>
    <row r="15079" spans="1:2" x14ac:dyDescent="0.3">
      <c r="A15079" s="3" t="s">
        <v>31296</v>
      </c>
      <c r="B15079" s="4">
        <v>1</v>
      </c>
    </row>
    <row r="15080" spans="1:2" x14ac:dyDescent="0.3">
      <c r="A15080" s="3" t="s">
        <v>24043</v>
      </c>
      <c r="B15080" s="4">
        <v>1</v>
      </c>
    </row>
    <row r="15081" spans="1:2" x14ac:dyDescent="0.3">
      <c r="A15081" s="3" t="s">
        <v>8512</v>
      </c>
      <c r="B15081" s="4">
        <v>1</v>
      </c>
    </row>
    <row r="15082" spans="1:2" x14ac:dyDescent="0.3">
      <c r="A15082" s="3" t="s">
        <v>27624</v>
      </c>
      <c r="B15082" s="4">
        <v>1</v>
      </c>
    </row>
    <row r="15083" spans="1:2" x14ac:dyDescent="0.3">
      <c r="A15083" s="3" t="s">
        <v>7812</v>
      </c>
      <c r="B15083" s="4">
        <v>1</v>
      </c>
    </row>
    <row r="15084" spans="1:2" x14ac:dyDescent="0.3">
      <c r="A15084" s="3" t="s">
        <v>1258</v>
      </c>
      <c r="B15084" s="4">
        <v>1</v>
      </c>
    </row>
    <row r="15085" spans="1:2" x14ac:dyDescent="0.3">
      <c r="A15085" s="3" t="s">
        <v>4267</v>
      </c>
      <c r="B15085" s="4">
        <v>1</v>
      </c>
    </row>
    <row r="15086" spans="1:2" x14ac:dyDescent="0.3">
      <c r="A15086" s="3" t="s">
        <v>13784</v>
      </c>
      <c r="B15086" s="4">
        <v>1</v>
      </c>
    </row>
    <row r="15087" spans="1:2" x14ac:dyDescent="0.3">
      <c r="A15087" s="3" t="s">
        <v>17300</v>
      </c>
      <c r="B15087" s="4">
        <v>1</v>
      </c>
    </row>
    <row r="15088" spans="1:2" x14ac:dyDescent="0.3">
      <c r="A15088" s="3" t="s">
        <v>14426</v>
      </c>
      <c r="B15088" s="4">
        <v>1</v>
      </c>
    </row>
    <row r="15089" spans="1:2" x14ac:dyDescent="0.3">
      <c r="A15089" s="3" t="s">
        <v>12932</v>
      </c>
      <c r="B15089" s="4">
        <v>1</v>
      </c>
    </row>
    <row r="15090" spans="1:2" x14ac:dyDescent="0.3">
      <c r="A15090" s="3" t="s">
        <v>29230</v>
      </c>
      <c r="B15090" s="4">
        <v>1</v>
      </c>
    </row>
    <row r="15091" spans="1:2" x14ac:dyDescent="0.3">
      <c r="A15091" s="3" t="s">
        <v>4625</v>
      </c>
      <c r="B15091" s="4">
        <v>1</v>
      </c>
    </row>
    <row r="15092" spans="1:2" x14ac:dyDescent="0.3">
      <c r="A15092" s="3" t="s">
        <v>3674</v>
      </c>
      <c r="B15092" s="4">
        <v>1</v>
      </c>
    </row>
    <row r="15093" spans="1:2" x14ac:dyDescent="0.3">
      <c r="A15093" s="3" t="s">
        <v>14019</v>
      </c>
      <c r="B15093" s="4">
        <v>1</v>
      </c>
    </row>
    <row r="15094" spans="1:2" x14ac:dyDescent="0.3">
      <c r="A15094" s="3" t="s">
        <v>16855</v>
      </c>
      <c r="B15094" s="4">
        <v>1</v>
      </c>
    </row>
    <row r="15095" spans="1:2" x14ac:dyDescent="0.3">
      <c r="A15095" s="3" t="s">
        <v>16815</v>
      </c>
      <c r="B15095" s="4">
        <v>1</v>
      </c>
    </row>
    <row r="15096" spans="1:2" x14ac:dyDescent="0.3">
      <c r="A15096" s="3" t="s">
        <v>9283</v>
      </c>
      <c r="B15096" s="4">
        <v>1</v>
      </c>
    </row>
    <row r="15097" spans="1:2" x14ac:dyDescent="0.3">
      <c r="A15097" s="3" t="s">
        <v>19475</v>
      </c>
      <c r="B15097" s="4">
        <v>1</v>
      </c>
    </row>
    <row r="15098" spans="1:2" x14ac:dyDescent="0.3">
      <c r="A15098" s="3" t="s">
        <v>13573</v>
      </c>
      <c r="B15098" s="4">
        <v>1</v>
      </c>
    </row>
    <row r="15099" spans="1:2" x14ac:dyDescent="0.3">
      <c r="A15099" s="3" t="s">
        <v>182</v>
      </c>
      <c r="B15099" s="4">
        <v>1</v>
      </c>
    </row>
    <row r="15100" spans="1:2" x14ac:dyDescent="0.3">
      <c r="A15100" s="3" t="s">
        <v>1798</v>
      </c>
      <c r="B15100" s="4">
        <v>1</v>
      </c>
    </row>
    <row r="15101" spans="1:2" x14ac:dyDescent="0.3">
      <c r="A15101" s="3" t="s">
        <v>18300</v>
      </c>
      <c r="B15101" s="4">
        <v>1</v>
      </c>
    </row>
    <row r="15102" spans="1:2" x14ac:dyDescent="0.3">
      <c r="A15102" s="3" t="s">
        <v>1295</v>
      </c>
      <c r="B15102" s="4">
        <v>1</v>
      </c>
    </row>
    <row r="15103" spans="1:2" x14ac:dyDescent="0.3">
      <c r="A15103" s="3" t="s">
        <v>2733</v>
      </c>
      <c r="B15103" s="4">
        <v>1</v>
      </c>
    </row>
    <row r="15104" spans="1:2" x14ac:dyDescent="0.3">
      <c r="A15104" s="3" t="s">
        <v>23807</v>
      </c>
      <c r="B15104" s="4">
        <v>1</v>
      </c>
    </row>
    <row r="15105" spans="1:2" x14ac:dyDescent="0.3">
      <c r="A15105" s="3" t="s">
        <v>23597</v>
      </c>
      <c r="B15105" s="4">
        <v>1</v>
      </c>
    </row>
    <row r="15106" spans="1:2" x14ac:dyDescent="0.3">
      <c r="A15106" s="3" t="s">
        <v>5874</v>
      </c>
      <c r="B15106" s="4">
        <v>1</v>
      </c>
    </row>
    <row r="15107" spans="1:2" x14ac:dyDescent="0.3">
      <c r="A15107" s="3" t="s">
        <v>15764</v>
      </c>
      <c r="B15107" s="4">
        <v>1</v>
      </c>
    </row>
    <row r="15108" spans="1:2" x14ac:dyDescent="0.3">
      <c r="A15108" s="3" t="s">
        <v>10264</v>
      </c>
      <c r="B15108" s="4">
        <v>1</v>
      </c>
    </row>
    <row r="15109" spans="1:2" x14ac:dyDescent="0.3">
      <c r="A15109" s="3" t="s">
        <v>18728</v>
      </c>
      <c r="B15109" s="4">
        <v>1</v>
      </c>
    </row>
    <row r="15110" spans="1:2" x14ac:dyDescent="0.3">
      <c r="A15110" s="3" t="s">
        <v>16417</v>
      </c>
      <c r="B15110" s="4">
        <v>1</v>
      </c>
    </row>
    <row r="15111" spans="1:2" x14ac:dyDescent="0.3">
      <c r="A15111" s="3" t="s">
        <v>30432</v>
      </c>
      <c r="B15111" s="4">
        <v>1</v>
      </c>
    </row>
    <row r="15112" spans="1:2" x14ac:dyDescent="0.3">
      <c r="A15112" s="3" t="s">
        <v>30949</v>
      </c>
      <c r="B15112" s="4">
        <v>1</v>
      </c>
    </row>
    <row r="15113" spans="1:2" x14ac:dyDescent="0.3">
      <c r="A15113" s="3" t="s">
        <v>7065</v>
      </c>
      <c r="B15113" s="4">
        <v>1</v>
      </c>
    </row>
    <row r="15114" spans="1:2" x14ac:dyDescent="0.3">
      <c r="A15114" s="3" t="s">
        <v>11601</v>
      </c>
      <c r="B15114" s="4">
        <v>1</v>
      </c>
    </row>
    <row r="15115" spans="1:2" x14ac:dyDescent="0.3">
      <c r="A15115" s="3" t="s">
        <v>4662</v>
      </c>
      <c r="B15115" s="4">
        <v>1</v>
      </c>
    </row>
    <row r="15116" spans="1:2" x14ac:dyDescent="0.3">
      <c r="A15116" s="3" t="s">
        <v>18307</v>
      </c>
      <c r="B15116" s="4">
        <v>1</v>
      </c>
    </row>
    <row r="15117" spans="1:2" x14ac:dyDescent="0.3">
      <c r="A15117" s="3" t="s">
        <v>17917</v>
      </c>
      <c r="B15117" s="4">
        <v>1</v>
      </c>
    </row>
    <row r="15118" spans="1:2" x14ac:dyDescent="0.3">
      <c r="A15118" s="3" t="s">
        <v>27563</v>
      </c>
      <c r="B15118" s="4">
        <v>1</v>
      </c>
    </row>
    <row r="15119" spans="1:2" x14ac:dyDescent="0.3">
      <c r="A15119" s="3" t="s">
        <v>14843</v>
      </c>
      <c r="B15119" s="4">
        <v>1</v>
      </c>
    </row>
    <row r="15120" spans="1:2" x14ac:dyDescent="0.3">
      <c r="A15120" s="3" t="s">
        <v>18709</v>
      </c>
      <c r="B15120" s="4">
        <v>1</v>
      </c>
    </row>
    <row r="15121" spans="1:2" x14ac:dyDescent="0.3">
      <c r="A15121" s="3" t="s">
        <v>22852</v>
      </c>
      <c r="B15121" s="4">
        <v>1</v>
      </c>
    </row>
    <row r="15122" spans="1:2" x14ac:dyDescent="0.3">
      <c r="A15122" s="3" t="s">
        <v>17783</v>
      </c>
      <c r="B15122" s="4">
        <v>1</v>
      </c>
    </row>
    <row r="15123" spans="1:2" x14ac:dyDescent="0.3">
      <c r="A15123" s="3" t="s">
        <v>19266</v>
      </c>
      <c r="B15123" s="4">
        <v>1</v>
      </c>
    </row>
    <row r="15124" spans="1:2" x14ac:dyDescent="0.3">
      <c r="A15124" s="3" t="s">
        <v>13210</v>
      </c>
      <c r="B15124" s="4">
        <v>1</v>
      </c>
    </row>
    <row r="15125" spans="1:2" x14ac:dyDescent="0.3">
      <c r="A15125" s="3" t="s">
        <v>12864</v>
      </c>
      <c r="B15125" s="4">
        <v>1</v>
      </c>
    </row>
    <row r="15126" spans="1:2" x14ac:dyDescent="0.3">
      <c r="A15126" s="3" t="s">
        <v>11939</v>
      </c>
      <c r="B15126" s="4">
        <v>1</v>
      </c>
    </row>
    <row r="15127" spans="1:2" x14ac:dyDescent="0.3">
      <c r="A15127" s="3" t="s">
        <v>10887</v>
      </c>
      <c r="B15127" s="4">
        <v>1</v>
      </c>
    </row>
    <row r="15128" spans="1:2" x14ac:dyDescent="0.3">
      <c r="A15128" s="3" t="s">
        <v>7899</v>
      </c>
      <c r="B15128" s="4">
        <v>1</v>
      </c>
    </row>
    <row r="15129" spans="1:2" x14ac:dyDescent="0.3">
      <c r="A15129" s="3" t="s">
        <v>470</v>
      </c>
      <c r="B15129" s="4">
        <v>1</v>
      </c>
    </row>
    <row r="15130" spans="1:2" x14ac:dyDescent="0.3">
      <c r="A15130" s="3" t="s">
        <v>7928</v>
      </c>
      <c r="B15130" s="4">
        <v>1</v>
      </c>
    </row>
    <row r="15131" spans="1:2" x14ac:dyDescent="0.3">
      <c r="A15131" s="3" t="s">
        <v>21551</v>
      </c>
      <c r="B15131" s="4">
        <v>1</v>
      </c>
    </row>
    <row r="15132" spans="1:2" x14ac:dyDescent="0.3">
      <c r="A15132" s="3" t="s">
        <v>344</v>
      </c>
      <c r="B15132" s="4">
        <v>1</v>
      </c>
    </row>
    <row r="15133" spans="1:2" x14ac:dyDescent="0.3">
      <c r="A15133" s="3" t="s">
        <v>9266</v>
      </c>
      <c r="B15133" s="4">
        <v>1</v>
      </c>
    </row>
    <row r="15134" spans="1:2" x14ac:dyDescent="0.3">
      <c r="A15134" s="3" t="s">
        <v>29260</v>
      </c>
      <c r="B15134" s="4">
        <v>1</v>
      </c>
    </row>
    <row r="15135" spans="1:2" x14ac:dyDescent="0.3">
      <c r="A15135" s="3" t="s">
        <v>10743</v>
      </c>
      <c r="B15135" s="4">
        <v>1</v>
      </c>
    </row>
    <row r="15136" spans="1:2" x14ac:dyDescent="0.3">
      <c r="A15136" s="3" t="s">
        <v>12999</v>
      </c>
      <c r="B15136" s="4">
        <v>1</v>
      </c>
    </row>
    <row r="15137" spans="1:2" x14ac:dyDescent="0.3">
      <c r="A15137" s="3" t="s">
        <v>14785</v>
      </c>
      <c r="B15137" s="4">
        <v>1</v>
      </c>
    </row>
    <row r="15138" spans="1:2" x14ac:dyDescent="0.3">
      <c r="A15138" s="3" t="s">
        <v>5803</v>
      </c>
      <c r="B15138" s="4">
        <v>1</v>
      </c>
    </row>
    <row r="15139" spans="1:2" x14ac:dyDescent="0.3">
      <c r="A15139" s="3" t="s">
        <v>17584</v>
      </c>
      <c r="B15139" s="4">
        <v>1</v>
      </c>
    </row>
    <row r="15140" spans="1:2" x14ac:dyDescent="0.3">
      <c r="A15140" s="3" t="s">
        <v>29446</v>
      </c>
      <c r="B15140" s="4">
        <v>1</v>
      </c>
    </row>
    <row r="15141" spans="1:2" x14ac:dyDescent="0.3">
      <c r="A15141" s="3" t="s">
        <v>17807</v>
      </c>
      <c r="B15141" s="4">
        <v>1</v>
      </c>
    </row>
    <row r="15142" spans="1:2" x14ac:dyDescent="0.3">
      <c r="A15142" s="3" t="s">
        <v>26537</v>
      </c>
      <c r="B15142" s="4">
        <v>1</v>
      </c>
    </row>
    <row r="15143" spans="1:2" x14ac:dyDescent="0.3">
      <c r="A15143" s="3" t="s">
        <v>30470</v>
      </c>
      <c r="B15143" s="4">
        <v>1</v>
      </c>
    </row>
    <row r="15144" spans="1:2" x14ac:dyDescent="0.3">
      <c r="A15144" s="3" t="s">
        <v>25553</v>
      </c>
      <c r="B15144" s="4">
        <v>1</v>
      </c>
    </row>
    <row r="15145" spans="1:2" x14ac:dyDescent="0.3">
      <c r="A15145" s="3" t="s">
        <v>23836</v>
      </c>
      <c r="B15145" s="4">
        <v>1</v>
      </c>
    </row>
    <row r="15146" spans="1:2" x14ac:dyDescent="0.3">
      <c r="A15146" s="3" t="s">
        <v>17735</v>
      </c>
      <c r="B15146" s="4">
        <v>1</v>
      </c>
    </row>
    <row r="15147" spans="1:2" x14ac:dyDescent="0.3">
      <c r="A15147" s="3" t="s">
        <v>4098</v>
      </c>
      <c r="B15147" s="4">
        <v>1</v>
      </c>
    </row>
    <row r="15148" spans="1:2" x14ac:dyDescent="0.3">
      <c r="A15148" s="3" t="s">
        <v>22046</v>
      </c>
      <c r="B15148" s="4">
        <v>1</v>
      </c>
    </row>
    <row r="15149" spans="1:2" x14ac:dyDescent="0.3">
      <c r="A15149" s="3" t="s">
        <v>13557</v>
      </c>
      <c r="B15149" s="4">
        <v>1</v>
      </c>
    </row>
    <row r="15150" spans="1:2" x14ac:dyDescent="0.3">
      <c r="A15150" s="3" t="s">
        <v>27390</v>
      </c>
      <c r="B15150" s="4">
        <v>1</v>
      </c>
    </row>
    <row r="15151" spans="1:2" x14ac:dyDescent="0.3">
      <c r="A15151" s="3" t="s">
        <v>12031</v>
      </c>
      <c r="B15151" s="4">
        <v>1</v>
      </c>
    </row>
    <row r="15152" spans="1:2" x14ac:dyDescent="0.3">
      <c r="A15152" s="3" t="s">
        <v>6879</v>
      </c>
      <c r="B15152" s="4">
        <v>1</v>
      </c>
    </row>
    <row r="15153" spans="1:2" x14ac:dyDescent="0.3">
      <c r="A15153" s="3" t="s">
        <v>22380</v>
      </c>
      <c r="B15153" s="4">
        <v>1</v>
      </c>
    </row>
    <row r="15154" spans="1:2" x14ac:dyDescent="0.3">
      <c r="A15154" s="3" t="s">
        <v>11301</v>
      </c>
      <c r="B15154" s="4">
        <v>1</v>
      </c>
    </row>
    <row r="15155" spans="1:2" x14ac:dyDescent="0.3">
      <c r="A15155" s="3" t="s">
        <v>26193</v>
      </c>
      <c r="B15155" s="4">
        <v>1</v>
      </c>
    </row>
    <row r="15156" spans="1:2" x14ac:dyDescent="0.3">
      <c r="A15156" s="3" t="s">
        <v>22664</v>
      </c>
      <c r="B15156" s="4">
        <v>1</v>
      </c>
    </row>
    <row r="15157" spans="1:2" x14ac:dyDescent="0.3">
      <c r="A15157" s="3" t="s">
        <v>14857</v>
      </c>
      <c r="B15157" s="4">
        <v>1</v>
      </c>
    </row>
    <row r="15158" spans="1:2" x14ac:dyDescent="0.3">
      <c r="A15158" s="3" t="s">
        <v>4194</v>
      </c>
      <c r="B15158" s="4">
        <v>1</v>
      </c>
    </row>
    <row r="15159" spans="1:2" x14ac:dyDescent="0.3">
      <c r="A15159" s="3" t="s">
        <v>23177</v>
      </c>
      <c r="B15159" s="4">
        <v>1</v>
      </c>
    </row>
    <row r="15160" spans="1:2" x14ac:dyDescent="0.3">
      <c r="A15160" s="3" t="s">
        <v>1359</v>
      </c>
      <c r="B15160" s="4">
        <v>1</v>
      </c>
    </row>
    <row r="15161" spans="1:2" x14ac:dyDescent="0.3">
      <c r="A15161" s="3" t="s">
        <v>10035</v>
      </c>
      <c r="B15161" s="4">
        <v>1</v>
      </c>
    </row>
    <row r="15162" spans="1:2" x14ac:dyDescent="0.3">
      <c r="A15162" s="3" t="s">
        <v>28575</v>
      </c>
      <c r="B15162" s="4">
        <v>1</v>
      </c>
    </row>
    <row r="15163" spans="1:2" x14ac:dyDescent="0.3">
      <c r="A15163" s="3" t="s">
        <v>4810</v>
      </c>
      <c r="B15163" s="4">
        <v>1</v>
      </c>
    </row>
    <row r="15164" spans="1:2" x14ac:dyDescent="0.3">
      <c r="A15164" s="3" t="s">
        <v>23507</v>
      </c>
      <c r="B15164" s="4">
        <v>1</v>
      </c>
    </row>
    <row r="15165" spans="1:2" x14ac:dyDescent="0.3">
      <c r="A15165" s="3" t="s">
        <v>19575</v>
      </c>
      <c r="B15165" s="4">
        <v>1</v>
      </c>
    </row>
    <row r="15166" spans="1:2" x14ac:dyDescent="0.3">
      <c r="A15166" s="3" t="s">
        <v>30306</v>
      </c>
      <c r="B15166" s="4">
        <v>1</v>
      </c>
    </row>
    <row r="15167" spans="1:2" x14ac:dyDescent="0.3">
      <c r="A15167" s="3" t="s">
        <v>3563</v>
      </c>
      <c r="B15167" s="4">
        <v>1</v>
      </c>
    </row>
    <row r="15168" spans="1:2" x14ac:dyDescent="0.3">
      <c r="A15168" s="3" t="s">
        <v>19789</v>
      </c>
      <c r="B15168" s="4">
        <v>1</v>
      </c>
    </row>
    <row r="15169" spans="1:2" x14ac:dyDescent="0.3">
      <c r="A15169" s="3" t="s">
        <v>19714</v>
      </c>
      <c r="B15169" s="4">
        <v>1</v>
      </c>
    </row>
    <row r="15170" spans="1:2" x14ac:dyDescent="0.3">
      <c r="A15170" s="3" t="s">
        <v>12775</v>
      </c>
      <c r="B15170" s="4">
        <v>1</v>
      </c>
    </row>
    <row r="15171" spans="1:2" x14ac:dyDescent="0.3">
      <c r="A15171" s="3" t="s">
        <v>21017</v>
      </c>
      <c r="B15171" s="4">
        <v>1</v>
      </c>
    </row>
    <row r="15172" spans="1:2" x14ac:dyDescent="0.3">
      <c r="A15172" s="3" t="s">
        <v>13118</v>
      </c>
      <c r="B15172" s="4">
        <v>1</v>
      </c>
    </row>
    <row r="15173" spans="1:2" x14ac:dyDescent="0.3">
      <c r="A15173" s="3" t="s">
        <v>1458</v>
      </c>
      <c r="B15173" s="4">
        <v>1</v>
      </c>
    </row>
    <row r="15174" spans="1:2" x14ac:dyDescent="0.3">
      <c r="A15174" s="3" t="s">
        <v>16563</v>
      </c>
      <c r="B15174" s="4">
        <v>1</v>
      </c>
    </row>
    <row r="15175" spans="1:2" x14ac:dyDescent="0.3">
      <c r="A15175" s="3" t="s">
        <v>9152</v>
      </c>
      <c r="B15175" s="4">
        <v>1</v>
      </c>
    </row>
    <row r="15176" spans="1:2" x14ac:dyDescent="0.3">
      <c r="A15176" s="3" t="s">
        <v>13805</v>
      </c>
      <c r="B15176" s="4">
        <v>1</v>
      </c>
    </row>
    <row r="15177" spans="1:2" x14ac:dyDescent="0.3">
      <c r="A15177" s="3" t="s">
        <v>17389</v>
      </c>
      <c r="B15177" s="4">
        <v>1</v>
      </c>
    </row>
    <row r="15178" spans="1:2" x14ac:dyDescent="0.3">
      <c r="A15178" s="3" t="s">
        <v>28217</v>
      </c>
      <c r="B15178" s="4">
        <v>1</v>
      </c>
    </row>
    <row r="15179" spans="1:2" x14ac:dyDescent="0.3">
      <c r="A15179" s="3" t="s">
        <v>23469</v>
      </c>
      <c r="B15179" s="4">
        <v>1</v>
      </c>
    </row>
    <row r="15180" spans="1:2" x14ac:dyDescent="0.3">
      <c r="A15180" s="3" t="s">
        <v>17283</v>
      </c>
      <c r="B15180" s="4">
        <v>1</v>
      </c>
    </row>
    <row r="15181" spans="1:2" x14ac:dyDescent="0.3">
      <c r="A15181" s="3" t="s">
        <v>20905</v>
      </c>
      <c r="B15181" s="4">
        <v>1</v>
      </c>
    </row>
    <row r="15182" spans="1:2" x14ac:dyDescent="0.3">
      <c r="A15182" s="3" t="s">
        <v>28730</v>
      </c>
      <c r="B15182" s="4">
        <v>1</v>
      </c>
    </row>
    <row r="15183" spans="1:2" x14ac:dyDescent="0.3">
      <c r="A15183" s="3" t="s">
        <v>28116</v>
      </c>
      <c r="B15183" s="4">
        <v>1</v>
      </c>
    </row>
    <row r="15184" spans="1:2" x14ac:dyDescent="0.3">
      <c r="A15184" s="3" t="s">
        <v>28272</v>
      </c>
      <c r="B15184" s="4">
        <v>1</v>
      </c>
    </row>
    <row r="15185" spans="1:2" x14ac:dyDescent="0.3">
      <c r="A15185" s="3" t="s">
        <v>4058</v>
      </c>
      <c r="B15185" s="4">
        <v>1</v>
      </c>
    </row>
    <row r="15186" spans="1:2" x14ac:dyDescent="0.3">
      <c r="A15186" s="3" t="s">
        <v>13204</v>
      </c>
      <c r="B15186" s="4">
        <v>1</v>
      </c>
    </row>
    <row r="15187" spans="1:2" x14ac:dyDescent="0.3">
      <c r="A15187" s="3" t="s">
        <v>1930</v>
      </c>
      <c r="B15187" s="4">
        <v>1</v>
      </c>
    </row>
    <row r="15188" spans="1:2" x14ac:dyDescent="0.3">
      <c r="A15188" s="3" t="s">
        <v>1455</v>
      </c>
      <c r="B15188" s="4">
        <v>1</v>
      </c>
    </row>
    <row r="15189" spans="1:2" x14ac:dyDescent="0.3">
      <c r="A15189" s="3" t="s">
        <v>30260</v>
      </c>
      <c r="B15189" s="4">
        <v>1</v>
      </c>
    </row>
    <row r="15190" spans="1:2" x14ac:dyDescent="0.3">
      <c r="A15190" s="3" t="s">
        <v>7929</v>
      </c>
      <c r="B15190" s="4">
        <v>1</v>
      </c>
    </row>
    <row r="15191" spans="1:2" x14ac:dyDescent="0.3">
      <c r="A15191" s="3" t="s">
        <v>1968</v>
      </c>
      <c r="B15191" s="4">
        <v>1</v>
      </c>
    </row>
    <row r="15192" spans="1:2" x14ac:dyDescent="0.3">
      <c r="A15192" s="3" t="s">
        <v>12475</v>
      </c>
      <c r="B15192" s="4">
        <v>1</v>
      </c>
    </row>
    <row r="15193" spans="1:2" x14ac:dyDescent="0.3">
      <c r="A15193" s="3" t="s">
        <v>29351</v>
      </c>
      <c r="B15193" s="4">
        <v>1</v>
      </c>
    </row>
    <row r="15194" spans="1:2" x14ac:dyDescent="0.3">
      <c r="A15194" s="3" t="s">
        <v>4943</v>
      </c>
      <c r="B15194" s="4">
        <v>1</v>
      </c>
    </row>
    <row r="15195" spans="1:2" x14ac:dyDescent="0.3">
      <c r="A15195" s="3" t="s">
        <v>17287</v>
      </c>
      <c r="B15195" s="4">
        <v>1</v>
      </c>
    </row>
    <row r="15196" spans="1:2" x14ac:dyDescent="0.3">
      <c r="A15196" s="3" t="s">
        <v>11091</v>
      </c>
      <c r="B15196" s="4">
        <v>1</v>
      </c>
    </row>
    <row r="15197" spans="1:2" x14ac:dyDescent="0.3">
      <c r="A15197" s="3" t="s">
        <v>16095</v>
      </c>
      <c r="B15197" s="4">
        <v>1</v>
      </c>
    </row>
    <row r="15198" spans="1:2" x14ac:dyDescent="0.3">
      <c r="A15198" s="3" t="s">
        <v>28400</v>
      </c>
      <c r="B15198" s="4">
        <v>1</v>
      </c>
    </row>
    <row r="15199" spans="1:2" x14ac:dyDescent="0.3">
      <c r="A15199" s="3" t="s">
        <v>21712</v>
      </c>
      <c r="B15199" s="4">
        <v>1</v>
      </c>
    </row>
    <row r="15200" spans="1:2" x14ac:dyDescent="0.3">
      <c r="A15200" s="3" t="s">
        <v>1810</v>
      </c>
      <c r="B15200" s="4">
        <v>1</v>
      </c>
    </row>
    <row r="15201" spans="1:2" x14ac:dyDescent="0.3">
      <c r="A15201" s="3" t="s">
        <v>13361</v>
      </c>
      <c r="B15201" s="4">
        <v>1</v>
      </c>
    </row>
    <row r="15202" spans="1:2" x14ac:dyDescent="0.3">
      <c r="A15202" s="3" t="s">
        <v>30258</v>
      </c>
      <c r="B15202" s="4">
        <v>1</v>
      </c>
    </row>
    <row r="15203" spans="1:2" x14ac:dyDescent="0.3">
      <c r="A15203" s="3" t="s">
        <v>27877</v>
      </c>
      <c r="B15203" s="4">
        <v>1</v>
      </c>
    </row>
    <row r="15204" spans="1:2" x14ac:dyDescent="0.3">
      <c r="A15204" s="3" t="s">
        <v>28375</v>
      </c>
      <c r="B15204" s="4">
        <v>1</v>
      </c>
    </row>
    <row r="15205" spans="1:2" x14ac:dyDescent="0.3">
      <c r="A15205" s="3" t="s">
        <v>10115</v>
      </c>
      <c r="B15205" s="4">
        <v>1</v>
      </c>
    </row>
    <row r="15206" spans="1:2" x14ac:dyDescent="0.3">
      <c r="A15206" s="3" t="s">
        <v>28245</v>
      </c>
      <c r="B15206" s="4">
        <v>1</v>
      </c>
    </row>
    <row r="15207" spans="1:2" x14ac:dyDescent="0.3">
      <c r="A15207" s="3" t="s">
        <v>29253</v>
      </c>
      <c r="B15207" s="4">
        <v>1</v>
      </c>
    </row>
    <row r="15208" spans="1:2" x14ac:dyDescent="0.3">
      <c r="A15208" s="3" t="s">
        <v>23016</v>
      </c>
      <c r="B15208" s="4">
        <v>1</v>
      </c>
    </row>
    <row r="15209" spans="1:2" x14ac:dyDescent="0.3">
      <c r="A15209" s="3" t="s">
        <v>8088</v>
      </c>
      <c r="B15209" s="4">
        <v>1</v>
      </c>
    </row>
    <row r="15210" spans="1:2" x14ac:dyDescent="0.3">
      <c r="A15210" s="3" t="s">
        <v>19389</v>
      </c>
      <c r="B15210" s="4">
        <v>1</v>
      </c>
    </row>
    <row r="15211" spans="1:2" x14ac:dyDescent="0.3">
      <c r="A15211" s="3" t="s">
        <v>12893</v>
      </c>
      <c r="B15211" s="4">
        <v>1</v>
      </c>
    </row>
    <row r="15212" spans="1:2" x14ac:dyDescent="0.3">
      <c r="A15212" s="3" t="s">
        <v>17229</v>
      </c>
      <c r="B15212" s="4">
        <v>1</v>
      </c>
    </row>
    <row r="15213" spans="1:2" x14ac:dyDescent="0.3">
      <c r="A15213" s="3" t="s">
        <v>251</v>
      </c>
      <c r="B15213" s="4">
        <v>1</v>
      </c>
    </row>
    <row r="15214" spans="1:2" x14ac:dyDescent="0.3">
      <c r="A15214" s="3" t="s">
        <v>25607</v>
      </c>
      <c r="B15214" s="4">
        <v>1</v>
      </c>
    </row>
    <row r="15215" spans="1:2" x14ac:dyDescent="0.3">
      <c r="A15215" s="3" t="s">
        <v>3561</v>
      </c>
      <c r="B15215" s="4">
        <v>1</v>
      </c>
    </row>
    <row r="15216" spans="1:2" x14ac:dyDescent="0.3">
      <c r="A15216" s="3" t="s">
        <v>14089</v>
      </c>
      <c r="B15216" s="4">
        <v>1</v>
      </c>
    </row>
    <row r="15217" spans="1:2" x14ac:dyDescent="0.3">
      <c r="A15217" s="3" t="s">
        <v>22938</v>
      </c>
      <c r="B15217" s="4">
        <v>1</v>
      </c>
    </row>
    <row r="15218" spans="1:2" x14ac:dyDescent="0.3">
      <c r="A15218" s="3" t="s">
        <v>29753</v>
      </c>
      <c r="B15218" s="4">
        <v>1</v>
      </c>
    </row>
    <row r="15219" spans="1:2" x14ac:dyDescent="0.3">
      <c r="A15219" s="3" t="s">
        <v>21255</v>
      </c>
      <c r="B15219" s="4">
        <v>1</v>
      </c>
    </row>
    <row r="15220" spans="1:2" x14ac:dyDescent="0.3">
      <c r="A15220" s="3" t="s">
        <v>11830</v>
      </c>
      <c r="B15220" s="4">
        <v>1</v>
      </c>
    </row>
    <row r="15221" spans="1:2" x14ac:dyDescent="0.3">
      <c r="A15221" s="3" t="s">
        <v>7523</v>
      </c>
      <c r="B15221" s="4">
        <v>1</v>
      </c>
    </row>
    <row r="15222" spans="1:2" x14ac:dyDescent="0.3">
      <c r="A15222" s="3" t="s">
        <v>25817</v>
      </c>
      <c r="B15222" s="4">
        <v>1</v>
      </c>
    </row>
    <row r="15223" spans="1:2" x14ac:dyDescent="0.3">
      <c r="A15223" s="3" t="s">
        <v>23667</v>
      </c>
      <c r="B15223" s="4">
        <v>1</v>
      </c>
    </row>
    <row r="15224" spans="1:2" x14ac:dyDescent="0.3">
      <c r="A15224" s="3" t="s">
        <v>17094</v>
      </c>
      <c r="B15224" s="4">
        <v>1</v>
      </c>
    </row>
    <row r="15225" spans="1:2" x14ac:dyDescent="0.3">
      <c r="A15225" s="3" t="s">
        <v>20764</v>
      </c>
      <c r="B15225" s="4">
        <v>1</v>
      </c>
    </row>
    <row r="15226" spans="1:2" x14ac:dyDescent="0.3">
      <c r="A15226" s="3" t="s">
        <v>25923</v>
      </c>
      <c r="B15226" s="4">
        <v>1</v>
      </c>
    </row>
    <row r="15227" spans="1:2" x14ac:dyDescent="0.3">
      <c r="A15227" s="3" t="s">
        <v>29669</v>
      </c>
      <c r="B15227" s="4">
        <v>1</v>
      </c>
    </row>
    <row r="15228" spans="1:2" x14ac:dyDescent="0.3">
      <c r="A15228" s="3" t="s">
        <v>14833</v>
      </c>
      <c r="B15228" s="4">
        <v>1</v>
      </c>
    </row>
    <row r="15229" spans="1:2" x14ac:dyDescent="0.3">
      <c r="A15229" s="3" t="s">
        <v>3583</v>
      </c>
      <c r="B15229" s="4">
        <v>1</v>
      </c>
    </row>
    <row r="15230" spans="1:2" x14ac:dyDescent="0.3">
      <c r="A15230" s="3" t="s">
        <v>21012</v>
      </c>
      <c r="B15230" s="4">
        <v>1</v>
      </c>
    </row>
    <row r="15231" spans="1:2" x14ac:dyDescent="0.3">
      <c r="A15231" s="3" t="s">
        <v>11818</v>
      </c>
      <c r="B15231" s="4">
        <v>1</v>
      </c>
    </row>
    <row r="15232" spans="1:2" x14ac:dyDescent="0.3">
      <c r="A15232" s="3" t="s">
        <v>25908</v>
      </c>
      <c r="B15232" s="4">
        <v>1</v>
      </c>
    </row>
    <row r="15233" spans="1:2" x14ac:dyDescent="0.3">
      <c r="A15233" s="3" t="s">
        <v>22334</v>
      </c>
      <c r="B15233" s="4">
        <v>1</v>
      </c>
    </row>
    <row r="15234" spans="1:2" x14ac:dyDescent="0.3">
      <c r="A15234" s="3" t="s">
        <v>11659</v>
      </c>
      <c r="B15234" s="4">
        <v>1</v>
      </c>
    </row>
    <row r="15235" spans="1:2" x14ac:dyDescent="0.3">
      <c r="A15235" s="3" t="s">
        <v>23842</v>
      </c>
      <c r="B15235" s="4">
        <v>1</v>
      </c>
    </row>
    <row r="15236" spans="1:2" x14ac:dyDescent="0.3">
      <c r="A15236" s="3" t="s">
        <v>15733</v>
      </c>
      <c r="B15236" s="4">
        <v>1</v>
      </c>
    </row>
    <row r="15237" spans="1:2" x14ac:dyDescent="0.3">
      <c r="A15237" s="3" t="s">
        <v>1854</v>
      </c>
      <c r="B15237" s="4">
        <v>1</v>
      </c>
    </row>
    <row r="15238" spans="1:2" x14ac:dyDescent="0.3">
      <c r="A15238" s="3" t="s">
        <v>4091</v>
      </c>
      <c r="B15238" s="4">
        <v>1</v>
      </c>
    </row>
    <row r="15239" spans="1:2" x14ac:dyDescent="0.3">
      <c r="A15239" s="3" t="s">
        <v>30237</v>
      </c>
      <c r="B15239" s="4">
        <v>1</v>
      </c>
    </row>
    <row r="15240" spans="1:2" x14ac:dyDescent="0.3">
      <c r="A15240" s="3" t="s">
        <v>28089</v>
      </c>
      <c r="B15240" s="4">
        <v>1</v>
      </c>
    </row>
    <row r="15241" spans="1:2" x14ac:dyDescent="0.3">
      <c r="A15241" s="3" t="s">
        <v>7727</v>
      </c>
      <c r="B15241" s="4">
        <v>1</v>
      </c>
    </row>
    <row r="15242" spans="1:2" x14ac:dyDescent="0.3">
      <c r="A15242" s="3" t="s">
        <v>8181</v>
      </c>
      <c r="B15242" s="4">
        <v>1</v>
      </c>
    </row>
    <row r="15243" spans="1:2" x14ac:dyDescent="0.3">
      <c r="A15243" s="3" t="s">
        <v>12692</v>
      </c>
      <c r="B15243" s="4">
        <v>1</v>
      </c>
    </row>
    <row r="15244" spans="1:2" x14ac:dyDescent="0.3">
      <c r="A15244" s="3" t="s">
        <v>10840</v>
      </c>
      <c r="B15244" s="4">
        <v>1</v>
      </c>
    </row>
    <row r="15245" spans="1:2" x14ac:dyDescent="0.3">
      <c r="A15245" s="3" t="s">
        <v>2832</v>
      </c>
      <c r="B15245" s="4">
        <v>1</v>
      </c>
    </row>
    <row r="15246" spans="1:2" x14ac:dyDescent="0.3">
      <c r="A15246" s="3" t="s">
        <v>13234</v>
      </c>
      <c r="B15246" s="4">
        <v>1</v>
      </c>
    </row>
    <row r="15247" spans="1:2" x14ac:dyDescent="0.3">
      <c r="A15247" s="3" t="s">
        <v>20933</v>
      </c>
      <c r="B15247" s="4">
        <v>1</v>
      </c>
    </row>
    <row r="15248" spans="1:2" x14ac:dyDescent="0.3">
      <c r="A15248" s="3" t="s">
        <v>16097</v>
      </c>
      <c r="B15248" s="4">
        <v>1</v>
      </c>
    </row>
    <row r="15249" spans="1:2" x14ac:dyDescent="0.3">
      <c r="A15249" s="3" t="s">
        <v>25044</v>
      </c>
      <c r="B15249" s="4">
        <v>1</v>
      </c>
    </row>
    <row r="15250" spans="1:2" x14ac:dyDescent="0.3">
      <c r="A15250" s="3" t="s">
        <v>8759</v>
      </c>
      <c r="B15250" s="4">
        <v>1</v>
      </c>
    </row>
    <row r="15251" spans="1:2" x14ac:dyDescent="0.3">
      <c r="A15251" s="3" t="s">
        <v>30704</v>
      </c>
      <c r="B15251" s="4">
        <v>1</v>
      </c>
    </row>
    <row r="15252" spans="1:2" x14ac:dyDescent="0.3">
      <c r="A15252" s="3" t="s">
        <v>2352</v>
      </c>
      <c r="B15252" s="4">
        <v>1</v>
      </c>
    </row>
    <row r="15253" spans="1:2" x14ac:dyDescent="0.3">
      <c r="A15253" s="3" t="s">
        <v>12029</v>
      </c>
      <c r="B15253" s="4">
        <v>1</v>
      </c>
    </row>
    <row r="15254" spans="1:2" x14ac:dyDescent="0.3">
      <c r="A15254" s="3" t="s">
        <v>3670</v>
      </c>
      <c r="B15254" s="4">
        <v>1</v>
      </c>
    </row>
    <row r="15255" spans="1:2" x14ac:dyDescent="0.3">
      <c r="A15255" s="3" t="s">
        <v>12301</v>
      </c>
      <c r="B15255" s="4">
        <v>1</v>
      </c>
    </row>
    <row r="15256" spans="1:2" x14ac:dyDescent="0.3">
      <c r="A15256" s="3" t="s">
        <v>19452</v>
      </c>
      <c r="B15256" s="4">
        <v>1</v>
      </c>
    </row>
    <row r="15257" spans="1:2" x14ac:dyDescent="0.3">
      <c r="A15257" s="3" t="s">
        <v>5401</v>
      </c>
      <c r="B15257" s="4">
        <v>1</v>
      </c>
    </row>
    <row r="15258" spans="1:2" x14ac:dyDescent="0.3">
      <c r="A15258" s="3" t="s">
        <v>26258</v>
      </c>
      <c r="B15258" s="4">
        <v>1</v>
      </c>
    </row>
    <row r="15259" spans="1:2" x14ac:dyDescent="0.3">
      <c r="A15259" s="3" t="s">
        <v>7295</v>
      </c>
      <c r="B15259" s="4">
        <v>1</v>
      </c>
    </row>
    <row r="15260" spans="1:2" x14ac:dyDescent="0.3">
      <c r="A15260" s="3" t="s">
        <v>15782</v>
      </c>
      <c r="B15260" s="4">
        <v>1</v>
      </c>
    </row>
    <row r="15261" spans="1:2" x14ac:dyDescent="0.3">
      <c r="A15261" s="3" t="s">
        <v>17737</v>
      </c>
      <c r="B15261" s="4">
        <v>1</v>
      </c>
    </row>
    <row r="15262" spans="1:2" x14ac:dyDescent="0.3">
      <c r="A15262" s="3" t="s">
        <v>6031</v>
      </c>
      <c r="B15262" s="4">
        <v>1</v>
      </c>
    </row>
    <row r="15263" spans="1:2" x14ac:dyDescent="0.3">
      <c r="A15263" s="3" t="s">
        <v>13893</v>
      </c>
      <c r="B15263" s="4">
        <v>1</v>
      </c>
    </row>
    <row r="15264" spans="1:2" x14ac:dyDescent="0.3">
      <c r="A15264" s="3" t="s">
        <v>6854</v>
      </c>
      <c r="B15264" s="4">
        <v>1</v>
      </c>
    </row>
    <row r="15265" spans="1:2" x14ac:dyDescent="0.3">
      <c r="A15265" s="3" t="s">
        <v>9637</v>
      </c>
      <c r="B15265" s="4">
        <v>1</v>
      </c>
    </row>
    <row r="15266" spans="1:2" x14ac:dyDescent="0.3">
      <c r="A15266" s="3" t="s">
        <v>12096</v>
      </c>
      <c r="B15266" s="4">
        <v>1</v>
      </c>
    </row>
    <row r="15267" spans="1:2" x14ac:dyDescent="0.3">
      <c r="A15267" s="3" t="s">
        <v>11063</v>
      </c>
      <c r="B15267" s="4">
        <v>1</v>
      </c>
    </row>
    <row r="15268" spans="1:2" x14ac:dyDescent="0.3">
      <c r="A15268" s="3" t="s">
        <v>5078</v>
      </c>
      <c r="B15268" s="4">
        <v>1</v>
      </c>
    </row>
    <row r="15269" spans="1:2" x14ac:dyDescent="0.3">
      <c r="A15269" s="3" t="s">
        <v>8405</v>
      </c>
      <c r="B15269" s="4">
        <v>1</v>
      </c>
    </row>
    <row r="15270" spans="1:2" x14ac:dyDescent="0.3">
      <c r="A15270" s="3" t="s">
        <v>30251</v>
      </c>
      <c r="B15270" s="4">
        <v>1</v>
      </c>
    </row>
    <row r="15271" spans="1:2" x14ac:dyDescent="0.3">
      <c r="A15271" s="3" t="s">
        <v>3175</v>
      </c>
      <c r="B15271" s="4">
        <v>1</v>
      </c>
    </row>
    <row r="15272" spans="1:2" x14ac:dyDescent="0.3">
      <c r="A15272" s="3" t="s">
        <v>26434</v>
      </c>
      <c r="B15272" s="4">
        <v>1</v>
      </c>
    </row>
    <row r="15273" spans="1:2" x14ac:dyDescent="0.3">
      <c r="A15273" s="3" t="s">
        <v>28285</v>
      </c>
      <c r="B15273" s="4">
        <v>1</v>
      </c>
    </row>
    <row r="15274" spans="1:2" x14ac:dyDescent="0.3">
      <c r="A15274" s="3" t="s">
        <v>1337</v>
      </c>
      <c r="B15274" s="4">
        <v>1</v>
      </c>
    </row>
    <row r="15275" spans="1:2" x14ac:dyDescent="0.3">
      <c r="A15275" s="3" t="s">
        <v>10274</v>
      </c>
      <c r="B15275" s="4">
        <v>1</v>
      </c>
    </row>
    <row r="15276" spans="1:2" x14ac:dyDescent="0.3">
      <c r="A15276" s="3" t="s">
        <v>13175</v>
      </c>
      <c r="B15276" s="4">
        <v>1</v>
      </c>
    </row>
    <row r="15277" spans="1:2" x14ac:dyDescent="0.3">
      <c r="A15277" s="3" t="s">
        <v>16615</v>
      </c>
      <c r="B15277" s="4">
        <v>1</v>
      </c>
    </row>
    <row r="15278" spans="1:2" x14ac:dyDescent="0.3">
      <c r="A15278" s="3" t="s">
        <v>15344</v>
      </c>
      <c r="B15278" s="4">
        <v>1</v>
      </c>
    </row>
    <row r="15279" spans="1:2" x14ac:dyDescent="0.3">
      <c r="A15279" s="3" t="s">
        <v>10191</v>
      </c>
      <c r="B15279" s="4">
        <v>1</v>
      </c>
    </row>
    <row r="15280" spans="1:2" x14ac:dyDescent="0.3">
      <c r="A15280" s="3" t="s">
        <v>30500</v>
      </c>
      <c r="B15280" s="4">
        <v>1</v>
      </c>
    </row>
    <row r="15281" spans="1:2" x14ac:dyDescent="0.3">
      <c r="A15281" s="3" t="s">
        <v>4421</v>
      </c>
      <c r="B15281" s="4">
        <v>1</v>
      </c>
    </row>
    <row r="15282" spans="1:2" x14ac:dyDescent="0.3">
      <c r="A15282" s="3" t="s">
        <v>5935</v>
      </c>
      <c r="B15282" s="4">
        <v>1</v>
      </c>
    </row>
    <row r="15283" spans="1:2" x14ac:dyDescent="0.3">
      <c r="A15283" s="3" t="s">
        <v>24287</v>
      </c>
      <c r="B15283" s="4">
        <v>1</v>
      </c>
    </row>
    <row r="15284" spans="1:2" x14ac:dyDescent="0.3">
      <c r="A15284" s="3" t="s">
        <v>16047</v>
      </c>
      <c r="B15284" s="4">
        <v>1</v>
      </c>
    </row>
    <row r="15285" spans="1:2" x14ac:dyDescent="0.3">
      <c r="A15285" s="3" t="s">
        <v>22298</v>
      </c>
      <c r="B15285" s="4">
        <v>1</v>
      </c>
    </row>
    <row r="15286" spans="1:2" x14ac:dyDescent="0.3">
      <c r="A15286" s="3" t="s">
        <v>6690</v>
      </c>
      <c r="B15286" s="4">
        <v>1</v>
      </c>
    </row>
    <row r="15287" spans="1:2" x14ac:dyDescent="0.3">
      <c r="A15287" s="3" t="s">
        <v>14753</v>
      </c>
      <c r="B15287" s="4">
        <v>1</v>
      </c>
    </row>
    <row r="15288" spans="1:2" x14ac:dyDescent="0.3">
      <c r="A15288" s="3" t="s">
        <v>13926</v>
      </c>
      <c r="B15288" s="4">
        <v>1</v>
      </c>
    </row>
    <row r="15289" spans="1:2" x14ac:dyDescent="0.3">
      <c r="A15289" s="3" t="s">
        <v>9191</v>
      </c>
      <c r="B15289" s="4">
        <v>1</v>
      </c>
    </row>
    <row r="15290" spans="1:2" x14ac:dyDescent="0.3">
      <c r="A15290" s="3" t="s">
        <v>13796</v>
      </c>
      <c r="B15290" s="4">
        <v>1</v>
      </c>
    </row>
    <row r="15291" spans="1:2" x14ac:dyDescent="0.3">
      <c r="A15291" s="3" t="s">
        <v>10836</v>
      </c>
      <c r="B15291" s="4">
        <v>1</v>
      </c>
    </row>
    <row r="15292" spans="1:2" x14ac:dyDescent="0.3">
      <c r="A15292" s="3" t="s">
        <v>13698</v>
      </c>
      <c r="B15292" s="4">
        <v>1</v>
      </c>
    </row>
    <row r="15293" spans="1:2" x14ac:dyDescent="0.3">
      <c r="A15293" s="3" t="s">
        <v>30488</v>
      </c>
      <c r="B15293" s="4">
        <v>1</v>
      </c>
    </row>
    <row r="15294" spans="1:2" x14ac:dyDescent="0.3">
      <c r="A15294" s="3" t="s">
        <v>11141</v>
      </c>
      <c r="B15294" s="4">
        <v>1</v>
      </c>
    </row>
    <row r="15295" spans="1:2" x14ac:dyDescent="0.3">
      <c r="A15295" s="3" t="s">
        <v>9331</v>
      </c>
      <c r="B15295" s="4">
        <v>1</v>
      </c>
    </row>
    <row r="15296" spans="1:2" x14ac:dyDescent="0.3">
      <c r="A15296" s="3" t="s">
        <v>29948</v>
      </c>
      <c r="B15296" s="4">
        <v>1</v>
      </c>
    </row>
    <row r="15297" spans="1:2" x14ac:dyDescent="0.3">
      <c r="A15297" s="3" t="s">
        <v>9245</v>
      </c>
      <c r="B15297" s="4">
        <v>1</v>
      </c>
    </row>
    <row r="15298" spans="1:2" x14ac:dyDescent="0.3">
      <c r="A15298" s="3" t="s">
        <v>27936</v>
      </c>
      <c r="B15298" s="4">
        <v>1</v>
      </c>
    </row>
    <row r="15299" spans="1:2" x14ac:dyDescent="0.3">
      <c r="A15299" s="3" t="s">
        <v>19511</v>
      </c>
      <c r="B15299" s="4">
        <v>1</v>
      </c>
    </row>
    <row r="15300" spans="1:2" x14ac:dyDescent="0.3">
      <c r="A15300" s="3" t="s">
        <v>17828</v>
      </c>
      <c r="B15300" s="4">
        <v>1</v>
      </c>
    </row>
    <row r="15301" spans="1:2" x14ac:dyDescent="0.3">
      <c r="A15301" s="3" t="s">
        <v>17934</v>
      </c>
      <c r="B15301" s="4">
        <v>1</v>
      </c>
    </row>
    <row r="15302" spans="1:2" x14ac:dyDescent="0.3">
      <c r="A15302" s="3" t="s">
        <v>13126</v>
      </c>
      <c r="B15302" s="4">
        <v>1</v>
      </c>
    </row>
    <row r="15303" spans="1:2" x14ac:dyDescent="0.3">
      <c r="A15303" s="3" t="s">
        <v>14309</v>
      </c>
      <c r="B15303" s="4">
        <v>1</v>
      </c>
    </row>
    <row r="15304" spans="1:2" x14ac:dyDescent="0.3">
      <c r="A15304" s="3" t="s">
        <v>27230</v>
      </c>
      <c r="B15304" s="4">
        <v>1</v>
      </c>
    </row>
    <row r="15305" spans="1:2" x14ac:dyDescent="0.3">
      <c r="A15305" s="3" t="s">
        <v>23060</v>
      </c>
      <c r="B15305" s="4">
        <v>1</v>
      </c>
    </row>
    <row r="15306" spans="1:2" x14ac:dyDescent="0.3">
      <c r="A15306" s="3" t="s">
        <v>15653</v>
      </c>
      <c r="B15306" s="4">
        <v>1</v>
      </c>
    </row>
    <row r="15307" spans="1:2" x14ac:dyDescent="0.3">
      <c r="A15307" s="3" t="s">
        <v>13448</v>
      </c>
      <c r="B15307" s="4">
        <v>1</v>
      </c>
    </row>
    <row r="15308" spans="1:2" x14ac:dyDescent="0.3">
      <c r="A15308" s="3" t="s">
        <v>23257</v>
      </c>
      <c r="B15308" s="4">
        <v>1</v>
      </c>
    </row>
    <row r="15309" spans="1:2" x14ac:dyDescent="0.3">
      <c r="A15309" s="3" t="s">
        <v>14816</v>
      </c>
      <c r="B15309" s="4">
        <v>1</v>
      </c>
    </row>
    <row r="15310" spans="1:2" x14ac:dyDescent="0.3">
      <c r="A15310" s="3" t="s">
        <v>26880</v>
      </c>
      <c r="B15310" s="4">
        <v>1</v>
      </c>
    </row>
    <row r="15311" spans="1:2" x14ac:dyDescent="0.3">
      <c r="A15311" s="3" t="s">
        <v>19268</v>
      </c>
      <c r="B15311" s="4">
        <v>1</v>
      </c>
    </row>
    <row r="15312" spans="1:2" x14ac:dyDescent="0.3">
      <c r="A15312" s="3" t="s">
        <v>23870</v>
      </c>
      <c r="B15312" s="4">
        <v>1</v>
      </c>
    </row>
    <row r="15313" spans="1:2" x14ac:dyDescent="0.3">
      <c r="A15313" s="3" t="s">
        <v>13389</v>
      </c>
      <c r="B15313" s="4">
        <v>1</v>
      </c>
    </row>
    <row r="15314" spans="1:2" x14ac:dyDescent="0.3">
      <c r="A15314" s="3" t="s">
        <v>24741</v>
      </c>
      <c r="B15314" s="4">
        <v>1</v>
      </c>
    </row>
    <row r="15315" spans="1:2" x14ac:dyDescent="0.3">
      <c r="A15315" s="3" t="s">
        <v>6241</v>
      </c>
      <c r="B15315" s="4">
        <v>1</v>
      </c>
    </row>
    <row r="15316" spans="1:2" x14ac:dyDescent="0.3">
      <c r="A15316" s="3" t="s">
        <v>13273</v>
      </c>
      <c r="B15316" s="4">
        <v>1</v>
      </c>
    </row>
    <row r="15317" spans="1:2" x14ac:dyDescent="0.3">
      <c r="A15317" s="3" t="s">
        <v>18059</v>
      </c>
      <c r="B15317" s="4">
        <v>1</v>
      </c>
    </row>
    <row r="15318" spans="1:2" x14ac:dyDescent="0.3">
      <c r="A15318" s="3" t="s">
        <v>19614</v>
      </c>
      <c r="B15318" s="4">
        <v>1</v>
      </c>
    </row>
    <row r="15319" spans="1:2" x14ac:dyDescent="0.3">
      <c r="A15319" s="3" t="s">
        <v>23750</v>
      </c>
      <c r="B15319" s="4">
        <v>1</v>
      </c>
    </row>
    <row r="15320" spans="1:2" x14ac:dyDescent="0.3">
      <c r="A15320" s="3" t="s">
        <v>18074</v>
      </c>
      <c r="B15320" s="4">
        <v>1</v>
      </c>
    </row>
    <row r="15321" spans="1:2" x14ac:dyDescent="0.3">
      <c r="A15321" s="3" t="s">
        <v>23022</v>
      </c>
      <c r="B15321" s="4">
        <v>1</v>
      </c>
    </row>
    <row r="15322" spans="1:2" x14ac:dyDescent="0.3">
      <c r="A15322" s="3" t="s">
        <v>11317</v>
      </c>
      <c r="B15322" s="4">
        <v>1</v>
      </c>
    </row>
    <row r="15323" spans="1:2" x14ac:dyDescent="0.3">
      <c r="A15323" s="3" t="s">
        <v>7881</v>
      </c>
      <c r="B15323" s="4">
        <v>1</v>
      </c>
    </row>
    <row r="15324" spans="1:2" x14ac:dyDescent="0.3">
      <c r="A15324" s="3" t="s">
        <v>322</v>
      </c>
      <c r="B15324" s="4">
        <v>1</v>
      </c>
    </row>
    <row r="15325" spans="1:2" x14ac:dyDescent="0.3">
      <c r="A15325" s="3" t="s">
        <v>23948</v>
      </c>
      <c r="B15325" s="4">
        <v>1</v>
      </c>
    </row>
    <row r="15326" spans="1:2" x14ac:dyDescent="0.3">
      <c r="A15326" s="3" t="s">
        <v>9694</v>
      </c>
      <c r="B15326" s="4">
        <v>1</v>
      </c>
    </row>
    <row r="15327" spans="1:2" x14ac:dyDescent="0.3">
      <c r="A15327" s="3" t="s">
        <v>24378</v>
      </c>
      <c r="B15327" s="4">
        <v>1</v>
      </c>
    </row>
    <row r="15328" spans="1:2" x14ac:dyDescent="0.3">
      <c r="A15328" s="3" t="s">
        <v>20096</v>
      </c>
      <c r="B15328" s="4">
        <v>1</v>
      </c>
    </row>
    <row r="15329" spans="1:2" x14ac:dyDescent="0.3">
      <c r="A15329" s="3" t="s">
        <v>27020</v>
      </c>
      <c r="B15329" s="4">
        <v>1</v>
      </c>
    </row>
    <row r="15330" spans="1:2" x14ac:dyDescent="0.3">
      <c r="A15330" s="3" t="s">
        <v>22533</v>
      </c>
      <c r="B15330" s="4">
        <v>1</v>
      </c>
    </row>
    <row r="15331" spans="1:2" x14ac:dyDescent="0.3">
      <c r="A15331" s="3" t="s">
        <v>20711</v>
      </c>
      <c r="B15331" s="4">
        <v>1</v>
      </c>
    </row>
    <row r="15332" spans="1:2" x14ac:dyDescent="0.3">
      <c r="A15332" s="3" t="s">
        <v>27241</v>
      </c>
      <c r="B15332" s="4">
        <v>1</v>
      </c>
    </row>
    <row r="15333" spans="1:2" x14ac:dyDescent="0.3">
      <c r="A15333" s="3" t="s">
        <v>26621</v>
      </c>
      <c r="B15333" s="4">
        <v>1</v>
      </c>
    </row>
    <row r="15334" spans="1:2" x14ac:dyDescent="0.3">
      <c r="A15334" s="3" t="s">
        <v>20574</v>
      </c>
      <c r="B15334" s="4">
        <v>1</v>
      </c>
    </row>
    <row r="15335" spans="1:2" x14ac:dyDescent="0.3">
      <c r="A15335" s="3" t="s">
        <v>25345</v>
      </c>
      <c r="B15335" s="4">
        <v>1</v>
      </c>
    </row>
    <row r="15336" spans="1:2" x14ac:dyDescent="0.3">
      <c r="A15336" s="3" t="s">
        <v>14580</v>
      </c>
      <c r="B15336" s="4">
        <v>1</v>
      </c>
    </row>
    <row r="15337" spans="1:2" x14ac:dyDescent="0.3">
      <c r="A15337" s="3" t="s">
        <v>30300</v>
      </c>
      <c r="B15337" s="4">
        <v>1</v>
      </c>
    </row>
    <row r="15338" spans="1:2" x14ac:dyDescent="0.3">
      <c r="A15338" s="3" t="s">
        <v>28403</v>
      </c>
      <c r="B15338" s="4">
        <v>1</v>
      </c>
    </row>
    <row r="15339" spans="1:2" x14ac:dyDescent="0.3">
      <c r="A15339" s="3" t="s">
        <v>29566</v>
      </c>
      <c r="B15339" s="4">
        <v>1</v>
      </c>
    </row>
    <row r="15340" spans="1:2" x14ac:dyDescent="0.3">
      <c r="A15340" s="3" t="s">
        <v>21653</v>
      </c>
      <c r="B15340" s="4">
        <v>1</v>
      </c>
    </row>
    <row r="15341" spans="1:2" x14ac:dyDescent="0.3">
      <c r="A15341" s="3" t="s">
        <v>15990</v>
      </c>
      <c r="B15341" s="4">
        <v>1</v>
      </c>
    </row>
    <row r="15342" spans="1:2" x14ac:dyDescent="0.3">
      <c r="A15342" s="3" t="s">
        <v>31048</v>
      </c>
      <c r="B15342" s="4">
        <v>1</v>
      </c>
    </row>
    <row r="15343" spans="1:2" x14ac:dyDescent="0.3">
      <c r="A15343" s="3" t="s">
        <v>5461</v>
      </c>
      <c r="B15343" s="4">
        <v>1</v>
      </c>
    </row>
    <row r="15344" spans="1:2" x14ac:dyDescent="0.3">
      <c r="A15344" s="3" t="s">
        <v>16187</v>
      </c>
      <c r="B15344" s="4">
        <v>1</v>
      </c>
    </row>
    <row r="15345" spans="1:2" x14ac:dyDescent="0.3">
      <c r="A15345" s="3" t="s">
        <v>1951</v>
      </c>
      <c r="B15345" s="4">
        <v>1</v>
      </c>
    </row>
    <row r="15346" spans="1:2" x14ac:dyDescent="0.3">
      <c r="A15346" s="3" t="s">
        <v>25325</v>
      </c>
      <c r="B15346" s="4">
        <v>1</v>
      </c>
    </row>
    <row r="15347" spans="1:2" x14ac:dyDescent="0.3">
      <c r="A15347" s="3" t="s">
        <v>10006</v>
      </c>
      <c r="B15347" s="4">
        <v>1</v>
      </c>
    </row>
    <row r="15348" spans="1:2" x14ac:dyDescent="0.3">
      <c r="A15348" s="3" t="s">
        <v>25973</v>
      </c>
      <c r="B15348" s="4">
        <v>1</v>
      </c>
    </row>
    <row r="15349" spans="1:2" x14ac:dyDescent="0.3">
      <c r="A15349" s="3" t="s">
        <v>17937</v>
      </c>
      <c r="B15349" s="4">
        <v>1</v>
      </c>
    </row>
    <row r="15350" spans="1:2" x14ac:dyDescent="0.3">
      <c r="A15350" s="3" t="s">
        <v>10270</v>
      </c>
      <c r="B15350" s="4">
        <v>1</v>
      </c>
    </row>
    <row r="15351" spans="1:2" x14ac:dyDescent="0.3">
      <c r="A15351" s="3" t="s">
        <v>15548</v>
      </c>
      <c r="B15351" s="4">
        <v>1</v>
      </c>
    </row>
    <row r="15352" spans="1:2" x14ac:dyDescent="0.3">
      <c r="A15352" s="3" t="s">
        <v>21846</v>
      </c>
      <c r="B15352" s="4">
        <v>1</v>
      </c>
    </row>
    <row r="15353" spans="1:2" x14ac:dyDescent="0.3">
      <c r="A15353" s="3" t="s">
        <v>24747</v>
      </c>
      <c r="B15353" s="4">
        <v>1</v>
      </c>
    </row>
    <row r="15354" spans="1:2" x14ac:dyDescent="0.3">
      <c r="A15354" s="3" t="s">
        <v>828</v>
      </c>
      <c r="B15354" s="4">
        <v>1</v>
      </c>
    </row>
    <row r="15355" spans="1:2" x14ac:dyDescent="0.3">
      <c r="A15355" s="3" t="s">
        <v>17050</v>
      </c>
      <c r="B15355" s="4">
        <v>1</v>
      </c>
    </row>
    <row r="15356" spans="1:2" x14ac:dyDescent="0.3">
      <c r="A15356" s="3" t="s">
        <v>24318</v>
      </c>
      <c r="B15356" s="4">
        <v>1</v>
      </c>
    </row>
    <row r="15357" spans="1:2" x14ac:dyDescent="0.3">
      <c r="A15357" s="3" t="s">
        <v>25072</v>
      </c>
      <c r="B15357" s="4">
        <v>1</v>
      </c>
    </row>
    <row r="15358" spans="1:2" x14ac:dyDescent="0.3">
      <c r="A15358" s="3" t="s">
        <v>11349</v>
      </c>
      <c r="B15358" s="4">
        <v>1</v>
      </c>
    </row>
    <row r="15359" spans="1:2" x14ac:dyDescent="0.3">
      <c r="A15359" s="3" t="s">
        <v>20421</v>
      </c>
      <c r="B15359" s="4">
        <v>1</v>
      </c>
    </row>
    <row r="15360" spans="1:2" x14ac:dyDescent="0.3">
      <c r="A15360" s="3" t="s">
        <v>25156</v>
      </c>
      <c r="B15360" s="4">
        <v>1</v>
      </c>
    </row>
    <row r="15361" spans="1:2" x14ac:dyDescent="0.3">
      <c r="A15361" s="3" t="s">
        <v>26573</v>
      </c>
      <c r="B15361" s="4">
        <v>1</v>
      </c>
    </row>
    <row r="15362" spans="1:2" x14ac:dyDescent="0.3">
      <c r="A15362" s="3" t="s">
        <v>24062</v>
      </c>
      <c r="B15362" s="4">
        <v>1</v>
      </c>
    </row>
    <row r="15363" spans="1:2" x14ac:dyDescent="0.3">
      <c r="A15363" s="3" t="s">
        <v>18078</v>
      </c>
      <c r="B15363" s="4">
        <v>1</v>
      </c>
    </row>
    <row r="15364" spans="1:2" x14ac:dyDescent="0.3">
      <c r="A15364" s="3" t="s">
        <v>14649</v>
      </c>
      <c r="B15364" s="4">
        <v>1</v>
      </c>
    </row>
    <row r="15365" spans="1:2" x14ac:dyDescent="0.3">
      <c r="A15365" s="3" t="s">
        <v>4184</v>
      </c>
      <c r="B15365" s="4">
        <v>1</v>
      </c>
    </row>
    <row r="15366" spans="1:2" x14ac:dyDescent="0.3">
      <c r="A15366" s="3" t="s">
        <v>6350</v>
      </c>
      <c r="B15366" s="4">
        <v>1</v>
      </c>
    </row>
    <row r="15367" spans="1:2" x14ac:dyDescent="0.3">
      <c r="A15367" s="3" t="s">
        <v>4917</v>
      </c>
      <c r="B15367" s="4">
        <v>1</v>
      </c>
    </row>
    <row r="15368" spans="1:2" x14ac:dyDescent="0.3">
      <c r="A15368" s="3" t="s">
        <v>24155</v>
      </c>
      <c r="B15368" s="4">
        <v>1</v>
      </c>
    </row>
    <row r="15369" spans="1:2" x14ac:dyDescent="0.3">
      <c r="A15369" s="3" t="s">
        <v>22631</v>
      </c>
      <c r="B15369" s="4">
        <v>1</v>
      </c>
    </row>
    <row r="15370" spans="1:2" x14ac:dyDescent="0.3">
      <c r="A15370" s="3" t="s">
        <v>4298</v>
      </c>
      <c r="B15370" s="4">
        <v>1</v>
      </c>
    </row>
    <row r="15371" spans="1:2" x14ac:dyDescent="0.3">
      <c r="A15371" s="3" t="s">
        <v>17794</v>
      </c>
      <c r="B15371" s="4">
        <v>1</v>
      </c>
    </row>
    <row r="15372" spans="1:2" x14ac:dyDescent="0.3">
      <c r="A15372" s="3" t="s">
        <v>15657</v>
      </c>
      <c r="B15372" s="4">
        <v>1</v>
      </c>
    </row>
    <row r="15373" spans="1:2" x14ac:dyDescent="0.3">
      <c r="A15373" s="3" t="s">
        <v>23785</v>
      </c>
      <c r="B15373" s="4">
        <v>1</v>
      </c>
    </row>
    <row r="15374" spans="1:2" x14ac:dyDescent="0.3">
      <c r="A15374" s="3" t="s">
        <v>27204</v>
      </c>
      <c r="B15374" s="4">
        <v>1</v>
      </c>
    </row>
    <row r="15375" spans="1:2" x14ac:dyDescent="0.3">
      <c r="A15375" s="3" t="s">
        <v>6583</v>
      </c>
      <c r="B15375" s="4">
        <v>1</v>
      </c>
    </row>
    <row r="15376" spans="1:2" x14ac:dyDescent="0.3">
      <c r="A15376" s="3" t="s">
        <v>19172</v>
      </c>
      <c r="B15376" s="4">
        <v>1</v>
      </c>
    </row>
    <row r="15377" spans="1:2" x14ac:dyDescent="0.3">
      <c r="A15377" s="3" t="s">
        <v>23533</v>
      </c>
      <c r="B15377" s="4">
        <v>1</v>
      </c>
    </row>
    <row r="15378" spans="1:2" x14ac:dyDescent="0.3">
      <c r="A15378" s="3" t="s">
        <v>21010</v>
      </c>
      <c r="B15378" s="4">
        <v>1</v>
      </c>
    </row>
    <row r="15379" spans="1:2" x14ac:dyDescent="0.3">
      <c r="A15379" s="3" t="s">
        <v>16790</v>
      </c>
      <c r="B15379" s="4">
        <v>1</v>
      </c>
    </row>
    <row r="15380" spans="1:2" x14ac:dyDescent="0.3">
      <c r="A15380" s="3" t="s">
        <v>13622</v>
      </c>
      <c r="B15380" s="4">
        <v>1</v>
      </c>
    </row>
    <row r="15381" spans="1:2" x14ac:dyDescent="0.3">
      <c r="A15381" s="3" t="s">
        <v>24534</v>
      </c>
      <c r="B15381" s="4">
        <v>1</v>
      </c>
    </row>
    <row r="15382" spans="1:2" x14ac:dyDescent="0.3">
      <c r="A15382" s="3" t="s">
        <v>11820</v>
      </c>
      <c r="B15382" s="4">
        <v>1</v>
      </c>
    </row>
    <row r="15383" spans="1:2" x14ac:dyDescent="0.3">
      <c r="A15383" s="3" t="s">
        <v>29050</v>
      </c>
      <c r="B15383" s="4">
        <v>1</v>
      </c>
    </row>
    <row r="15384" spans="1:2" x14ac:dyDescent="0.3">
      <c r="A15384" s="3" t="s">
        <v>18492</v>
      </c>
      <c r="B15384" s="4">
        <v>1</v>
      </c>
    </row>
    <row r="15385" spans="1:2" x14ac:dyDescent="0.3">
      <c r="A15385" s="3" t="s">
        <v>383</v>
      </c>
      <c r="B15385" s="4">
        <v>1</v>
      </c>
    </row>
    <row r="15386" spans="1:2" x14ac:dyDescent="0.3">
      <c r="A15386" s="3" t="s">
        <v>15511</v>
      </c>
      <c r="B15386" s="4">
        <v>1</v>
      </c>
    </row>
    <row r="15387" spans="1:2" x14ac:dyDescent="0.3">
      <c r="A15387" s="3" t="s">
        <v>21596</v>
      </c>
      <c r="B15387" s="4">
        <v>1</v>
      </c>
    </row>
    <row r="15388" spans="1:2" x14ac:dyDescent="0.3">
      <c r="A15388" s="3" t="s">
        <v>1518</v>
      </c>
      <c r="B15388" s="4">
        <v>1</v>
      </c>
    </row>
    <row r="15389" spans="1:2" x14ac:dyDescent="0.3">
      <c r="A15389" s="3" t="s">
        <v>26836</v>
      </c>
      <c r="B15389" s="4">
        <v>1</v>
      </c>
    </row>
    <row r="15390" spans="1:2" x14ac:dyDescent="0.3">
      <c r="A15390" s="3" t="s">
        <v>6128</v>
      </c>
      <c r="B15390" s="4">
        <v>1</v>
      </c>
    </row>
    <row r="15391" spans="1:2" x14ac:dyDescent="0.3">
      <c r="A15391" s="3" t="s">
        <v>10052</v>
      </c>
      <c r="B15391" s="4">
        <v>1</v>
      </c>
    </row>
    <row r="15392" spans="1:2" x14ac:dyDescent="0.3">
      <c r="A15392" s="3" t="s">
        <v>7671</v>
      </c>
      <c r="B15392" s="4">
        <v>1</v>
      </c>
    </row>
    <row r="15393" spans="1:2" x14ac:dyDescent="0.3">
      <c r="A15393" s="3" t="s">
        <v>14608</v>
      </c>
      <c r="B15393" s="4">
        <v>1</v>
      </c>
    </row>
    <row r="15394" spans="1:2" x14ac:dyDescent="0.3">
      <c r="A15394" s="3" t="s">
        <v>14522</v>
      </c>
      <c r="B15394" s="4">
        <v>1</v>
      </c>
    </row>
    <row r="15395" spans="1:2" x14ac:dyDescent="0.3">
      <c r="A15395" s="3" t="s">
        <v>14445</v>
      </c>
      <c r="B15395" s="4">
        <v>1</v>
      </c>
    </row>
    <row r="15396" spans="1:2" x14ac:dyDescent="0.3">
      <c r="A15396" s="3" t="s">
        <v>5475</v>
      </c>
      <c r="B15396" s="4">
        <v>1</v>
      </c>
    </row>
    <row r="15397" spans="1:2" x14ac:dyDescent="0.3">
      <c r="A15397" s="3" t="s">
        <v>23635</v>
      </c>
      <c r="B15397" s="4">
        <v>1</v>
      </c>
    </row>
    <row r="15398" spans="1:2" x14ac:dyDescent="0.3">
      <c r="A15398" s="3" t="s">
        <v>11791</v>
      </c>
      <c r="B15398" s="4">
        <v>1</v>
      </c>
    </row>
    <row r="15399" spans="1:2" x14ac:dyDescent="0.3">
      <c r="A15399" s="3" t="s">
        <v>30865</v>
      </c>
      <c r="B15399" s="4">
        <v>1</v>
      </c>
    </row>
    <row r="15400" spans="1:2" x14ac:dyDescent="0.3">
      <c r="A15400" s="3" t="s">
        <v>3019</v>
      </c>
      <c r="B15400" s="4">
        <v>1</v>
      </c>
    </row>
    <row r="15401" spans="1:2" x14ac:dyDescent="0.3">
      <c r="A15401" s="3" t="s">
        <v>22573</v>
      </c>
      <c r="B15401" s="4">
        <v>1</v>
      </c>
    </row>
    <row r="15402" spans="1:2" x14ac:dyDescent="0.3">
      <c r="A15402" s="3" t="s">
        <v>20325</v>
      </c>
      <c r="B15402" s="4">
        <v>1</v>
      </c>
    </row>
    <row r="15403" spans="1:2" x14ac:dyDescent="0.3">
      <c r="A15403" s="3" t="s">
        <v>2808</v>
      </c>
      <c r="B15403" s="4">
        <v>1</v>
      </c>
    </row>
    <row r="15404" spans="1:2" x14ac:dyDescent="0.3">
      <c r="A15404" s="3" t="s">
        <v>7824</v>
      </c>
      <c r="B15404" s="4">
        <v>1</v>
      </c>
    </row>
    <row r="15405" spans="1:2" x14ac:dyDescent="0.3">
      <c r="A15405" s="3" t="s">
        <v>17266</v>
      </c>
      <c r="B15405" s="4">
        <v>1</v>
      </c>
    </row>
    <row r="15406" spans="1:2" x14ac:dyDescent="0.3">
      <c r="A15406" s="3" t="s">
        <v>21752</v>
      </c>
      <c r="B15406" s="4">
        <v>1</v>
      </c>
    </row>
    <row r="15407" spans="1:2" x14ac:dyDescent="0.3">
      <c r="A15407" s="3" t="s">
        <v>25374</v>
      </c>
      <c r="B15407" s="4">
        <v>1</v>
      </c>
    </row>
    <row r="15408" spans="1:2" x14ac:dyDescent="0.3">
      <c r="A15408" s="3" t="s">
        <v>5565</v>
      </c>
      <c r="B15408" s="4">
        <v>1</v>
      </c>
    </row>
    <row r="15409" spans="1:2" x14ac:dyDescent="0.3">
      <c r="A15409" s="3" t="s">
        <v>28480</v>
      </c>
      <c r="B15409" s="4">
        <v>1</v>
      </c>
    </row>
    <row r="15410" spans="1:2" x14ac:dyDescent="0.3">
      <c r="A15410" s="3" t="s">
        <v>4794</v>
      </c>
      <c r="B15410" s="4">
        <v>1</v>
      </c>
    </row>
    <row r="15411" spans="1:2" x14ac:dyDescent="0.3">
      <c r="A15411" s="3" t="s">
        <v>26727</v>
      </c>
      <c r="B15411" s="4">
        <v>1</v>
      </c>
    </row>
    <row r="15412" spans="1:2" x14ac:dyDescent="0.3">
      <c r="A15412" s="3" t="s">
        <v>23550</v>
      </c>
      <c r="B15412" s="4">
        <v>1</v>
      </c>
    </row>
    <row r="15413" spans="1:2" x14ac:dyDescent="0.3">
      <c r="A15413" s="3" t="s">
        <v>25476</v>
      </c>
      <c r="B15413" s="4">
        <v>1</v>
      </c>
    </row>
    <row r="15414" spans="1:2" x14ac:dyDescent="0.3">
      <c r="A15414" s="3" t="s">
        <v>22826</v>
      </c>
      <c r="B15414" s="4">
        <v>1</v>
      </c>
    </row>
    <row r="15415" spans="1:2" x14ac:dyDescent="0.3">
      <c r="A15415" s="3" t="s">
        <v>9356</v>
      </c>
      <c r="B15415" s="4">
        <v>1</v>
      </c>
    </row>
    <row r="15416" spans="1:2" x14ac:dyDescent="0.3">
      <c r="A15416" s="3" t="s">
        <v>17765</v>
      </c>
      <c r="B15416" s="4">
        <v>1</v>
      </c>
    </row>
    <row r="15417" spans="1:2" x14ac:dyDescent="0.3">
      <c r="A15417" s="3" t="s">
        <v>26130</v>
      </c>
      <c r="B15417" s="4">
        <v>1</v>
      </c>
    </row>
    <row r="15418" spans="1:2" x14ac:dyDescent="0.3">
      <c r="A15418" s="3" t="s">
        <v>12628</v>
      </c>
      <c r="B15418" s="4">
        <v>1</v>
      </c>
    </row>
    <row r="15419" spans="1:2" x14ac:dyDescent="0.3">
      <c r="A15419" s="3" t="s">
        <v>25954</v>
      </c>
      <c r="B15419" s="4">
        <v>1</v>
      </c>
    </row>
    <row r="15420" spans="1:2" x14ac:dyDescent="0.3">
      <c r="A15420" s="3" t="s">
        <v>11910</v>
      </c>
      <c r="B15420" s="4">
        <v>1</v>
      </c>
    </row>
    <row r="15421" spans="1:2" x14ac:dyDescent="0.3">
      <c r="A15421" s="3" t="s">
        <v>23830</v>
      </c>
      <c r="B15421" s="4">
        <v>1</v>
      </c>
    </row>
    <row r="15422" spans="1:2" x14ac:dyDescent="0.3">
      <c r="A15422" s="3" t="s">
        <v>1834</v>
      </c>
      <c r="B15422" s="4">
        <v>1</v>
      </c>
    </row>
    <row r="15423" spans="1:2" x14ac:dyDescent="0.3">
      <c r="A15423" s="3" t="s">
        <v>20720</v>
      </c>
      <c r="B15423" s="4">
        <v>1</v>
      </c>
    </row>
    <row r="15424" spans="1:2" x14ac:dyDescent="0.3">
      <c r="A15424" s="3" t="s">
        <v>16375</v>
      </c>
      <c r="B15424" s="4">
        <v>1</v>
      </c>
    </row>
    <row r="15425" spans="1:2" x14ac:dyDescent="0.3">
      <c r="A15425" s="3" t="s">
        <v>26770</v>
      </c>
      <c r="B15425" s="4">
        <v>1</v>
      </c>
    </row>
    <row r="15426" spans="1:2" x14ac:dyDescent="0.3">
      <c r="A15426" s="3" t="s">
        <v>6150</v>
      </c>
      <c r="B15426" s="4">
        <v>1</v>
      </c>
    </row>
    <row r="15427" spans="1:2" x14ac:dyDescent="0.3">
      <c r="A15427" s="3" t="s">
        <v>11780</v>
      </c>
      <c r="B15427" s="4">
        <v>1</v>
      </c>
    </row>
    <row r="15428" spans="1:2" x14ac:dyDescent="0.3">
      <c r="A15428" s="3" t="s">
        <v>20700</v>
      </c>
      <c r="B15428" s="4">
        <v>1</v>
      </c>
    </row>
    <row r="15429" spans="1:2" x14ac:dyDescent="0.3">
      <c r="A15429" s="3" t="s">
        <v>6580</v>
      </c>
      <c r="B15429" s="4">
        <v>1</v>
      </c>
    </row>
    <row r="15430" spans="1:2" x14ac:dyDescent="0.3">
      <c r="A15430" s="3" t="s">
        <v>14783</v>
      </c>
      <c r="B15430" s="4">
        <v>1</v>
      </c>
    </row>
    <row r="15431" spans="1:2" x14ac:dyDescent="0.3">
      <c r="A15431" s="3" t="s">
        <v>29094</v>
      </c>
      <c r="B15431" s="4">
        <v>1</v>
      </c>
    </row>
    <row r="15432" spans="1:2" x14ac:dyDescent="0.3">
      <c r="A15432" s="3" t="s">
        <v>10298</v>
      </c>
      <c r="B15432" s="4">
        <v>1</v>
      </c>
    </row>
    <row r="15433" spans="1:2" x14ac:dyDescent="0.3">
      <c r="A15433" s="3" t="s">
        <v>16068</v>
      </c>
      <c r="B15433" s="4">
        <v>1</v>
      </c>
    </row>
    <row r="15434" spans="1:2" x14ac:dyDescent="0.3">
      <c r="A15434" s="3" t="s">
        <v>4444</v>
      </c>
      <c r="B15434" s="4">
        <v>1</v>
      </c>
    </row>
    <row r="15435" spans="1:2" x14ac:dyDescent="0.3">
      <c r="A15435" s="3" t="s">
        <v>3353</v>
      </c>
      <c r="B15435" s="4">
        <v>1</v>
      </c>
    </row>
    <row r="15436" spans="1:2" x14ac:dyDescent="0.3">
      <c r="A15436" s="3" t="s">
        <v>13877</v>
      </c>
      <c r="B15436" s="4">
        <v>1</v>
      </c>
    </row>
    <row r="15437" spans="1:2" x14ac:dyDescent="0.3">
      <c r="A15437" s="3" t="s">
        <v>4513</v>
      </c>
      <c r="B15437" s="4">
        <v>1</v>
      </c>
    </row>
    <row r="15438" spans="1:2" x14ac:dyDescent="0.3">
      <c r="A15438" s="3" t="s">
        <v>8331</v>
      </c>
      <c r="B15438" s="4">
        <v>1</v>
      </c>
    </row>
    <row r="15439" spans="1:2" x14ac:dyDescent="0.3">
      <c r="A15439" s="3" t="s">
        <v>5338</v>
      </c>
      <c r="B15439" s="4">
        <v>1</v>
      </c>
    </row>
    <row r="15440" spans="1:2" x14ac:dyDescent="0.3">
      <c r="A15440" s="3" t="s">
        <v>20856</v>
      </c>
      <c r="B15440" s="4">
        <v>1</v>
      </c>
    </row>
    <row r="15441" spans="1:2" x14ac:dyDescent="0.3">
      <c r="A15441" s="3" t="s">
        <v>26892</v>
      </c>
      <c r="B15441" s="4">
        <v>1</v>
      </c>
    </row>
    <row r="15442" spans="1:2" x14ac:dyDescent="0.3">
      <c r="A15442" s="3" t="s">
        <v>27321</v>
      </c>
      <c r="B15442" s="4">
        <v>1</v>
      </c>
    </row>
    <row r="15443" spans="1:2" x14ac:dyDescent="0.3">
      <c r="A15443" s="3" t="s">
        <v>30395</v>
      </c>
      <c r="B15443" s="4">
        <v>1</v>
      </c>
    </row>
    <row r="15444" spans="1:2" x14ac:dyDescent="0.3">
      <c r="A15444" s="3" t="s">
        <v>28063</v>
      </c>
      <c r="B15444" s="4">
        <v>1</v>
      </c>
    </row>
    <row r="15445" spans="1:2" x14ac:dyDescent="0.3">
      <c r="A15445" s="3" t="s">
        <v>18147</v>
      </c>
      <c r="B15445" s="4">
        <v>1</v>
      </c>
    </row>
    <row r="15446" spans="1:2" x14ac:dyDescent="0.3">
      <c r="A15446" s="3" t="s">
        <v>1896</v>
      </c>
      <c r="B15446" s="4">
        <v>1</v>
      </c>
    </row>
    <row r="15447" spans="1:2" x14ac:dyDescent="0.3">
      <c r="A15447" s="3" t="s">
        <v>893</v>
      </c>
      <c r="B15447" s="4">
        <v>1</v>
      </c>
    </row>
    <row r="15448" spans="1:2" x14ac:dyDescent="0.3">
      <c r="A15448" s="3" t="s">
        <v>30604</v>
      </c>
      <c r="B15448" s="4">
        <v>1</v>
      </c>
    </row>
    <row r="15449" spans="1:2" x14ac:dyDescent="0.3">
      <c r="A15449" s="3" t="s">
        <v>31009</v>
      </c>
      <c r="B15449" s="4">
        <v>1</v>
      </c>
    </row>
    <row r="15450" spans="1:2" x14ac:dyDescent="0.3">
      <c r="A15450" s="3" t="s">
        <v>13087</v>
      </c>
      <c r="B15450" s="4">
        <v>1</v>
      </c>
    </row>
    <row r="15451" spans="1:2" x14ac:dyDescent="0.3">
      <c r="A15451" s="3" t="s">
        <v>16541</v>
      </c>
      <c r="B15451" s="4">
        <v>1</v>
      </c>
    </row>
    <row r="15452" spans="1:2" x14ac:dyDescent="0.3">
      <c r="A15452" s="3" t="s">
        <v>4974</v>
      </c>
      <c r="B15452" s="4">
        <v>1</v>
      </c>
    </row>
    <row r="15453" spans="1:2" x14ac:dyDescent="0.3">
      <c r="A15453" s="3" t="s">
        <v>24991</v>
      </c>
      <c r="B15453" s="4">
        <v>1</v>
      </c>
    </row>
    <row r="15454" spans="1:2" x14ac:dyDescent="0.3">
      <c r="A15454" s="3" t="s">
        <v>6075</v>
      </c>
      <c r="B15454" s="4">
        <v>1</v>
      </c>
    </row>
    <row r="15455" spans="1:2" x14ac:dyDescent="0.3">
      <c r="A15455" s="3" t="s">
        <v>10422</v>
      </c>
      <c r="B15455" s="4">
        <v>1</v>
      </c>
    </row>
    <row r="15456" spans="1:2" x14ac:dyDescent="0.3">
      <c r="A15456" s="3" t="s">
        <v>21360</v>
      </c>
      <c r="B15456" s="4">
        <v>1</v>
      </c>
    </row>
    <row r="15457" spans="1:2" x14ac:dyDescent="0.3">
      <c r="A15457" s="3" t="s">
        <v>23370</v>
      </c>
      <c r="B15457" s="4">
        <v>1</v>
      </c>
    </row>
    <row r="15458" spans="1:2" x14ac:dyDescent="0.3">
      <c r="A15458" s="3" t="s">
        <v>7112</v>
      </c>
      <c r="B15458" s="4">
        <v>1</v>
      </c>
    </row>
    <row r="15459" spans="1:2" x14ac:dyDescent="0.3">
      <c r="A15459" s="3" t="s">
        <v>2594</v>
      </c>
      <c r="B15459" s="4">
        <v>1</v>
      </c>
    </row>
    <row r="15460" spans="1:2" x14ac:dyDescent="0.3">
      <c r="A15460" s="3" t="s">
        <v>25134</v>
      </c>
      <c r="B15460" s="4">
        <v>1</v>
      </c>
    </row>
    <row r="15461" spans="1:2" x14ac:dyDescent="0.3">
      <c r="A15461" s="3" t="s">
        <v>24683</v>
      </c>
      <c r="B15461" s="4">
        <v>1</v>
      </c>
    </row>
    <row r="15462" spans="1:2" x14ac:dyDescent="0.3">
      <c r="A15462" s="3" t="s">
        <v>23954</v>
      </c>
      <c r="B15462" s="4">
        <v>1</v>
      </c>
    </row>
    <row r="15463" spans="1:2" x14ac:dyDescent="0.3">
      <c r="A15463" s="3" t="s">
        <v>20819</v>
      </c>
      <c r="B15463" s="4">
        <v>1</v>
      </c>
    </row>
    <row r="15464" spans="1:2" x14ac:dyDescent="0.3">
      <c r="A15464" s="3" t="s">
        <v>22512</v>
      </c>
      <c r="B15464" s="4">
        <v>1</v>
      </c>
    </row>
    <row r="15465" spans="1:2" x14ac:dyDescent="0.3">
      <c r="A15465" s="3" t="s">
        <v>19369</v>
      </c>
      <c r="B15465" s="4">
        <v>1</v>
      </c>
    </row>
    <row r="15466" spans="1:2" x14ac:dyDescent="0.3">
      <c r="A15466" s="3" t="s">
        <v>10680</v>
      </c>
      <c r="B15466" s="4">
        <v>1</v>
      </c>
    </row>
    <row r="15467" spans="1:2" x14ac:dyDescent="0.3">
      <c r="A15467" s="3" t="s">
        <v>12027</v>
      </c>
      <c r="B15467" s="4">
        <v>1</v>
      </c>
    </row>
    <row r="15468" spans="1:2" x14ac:dyDescent="0.3">
      <c r="A15468" s="3" t="s">
        <v>24851</v>
      </c>
      <c r="B15468" s="4">
        <v>1</v>
      </c>
    </row>
    <row r="15469" spans="1:2" x14ac:dyDescent="0.3">
      <c r="A15469" s="3" t="s">
        <v>23678</v>
      </c>
      <c r="B15469" s="4">
        <v>1</v>
      </c>
    </row>
    <row r="15470" spans="1:2" x14ac:dyDescent="0.3">
      <c r="A15470" s="3" t="s">
        <v>13786</v>
      </c>
      <c r="B15470" s="4">
        <v>1</v>
      </c>
    </row>
    <row r="15471" spans="1:2" x14ac:dyDescent="0.3">
      <c r="A15471" s="3" t="s">
        <v>7272</v>
      </c>
      <c r="B15471" s="4">
        <v>1</v>
      </c>
    </row>
    <row r="15472" spans="1:2" x14ac:dyDescent="0.3">
      <c r="A15472" s="3" t="s">
        <v>10781</v>
      </c>
      <c r="B15472" s="4">
        <v>1</v>
      </c>
    </row>
    <row r="15473" spans="1:2" x14ac:dyDescent="0.3">
      <c r="A15473" s="3" t="s">
        <v>15536</v>
      </c>
      <c r="B15473" s="4">
        <v>1</v>
      </c>
    </row>
    <row r="15474" spans="1:2" x14ac:dyDescent="0.3">
      <c r="A15474" s="3" t="s">
        <v>4884</v>
      </c>
      <c r="B15474" s="4">
        <v>1</v>
      </c>
    </row>
    <row r="15475" spans="1:2" x14ac:dyDescent="0.3">
      <c r="A15475" s="3" t="s">
        <v>13291</v>
      </c>
      <c r="B15475" s="4">
        <v>1</v>
      </c>
    </row>
    <row r="15476" spans="1:2" x14ac:dyDescent="0.3">
      <c r="A15476" s="3" t="s">
        <v>21472</v>
      </c>
      <c r="B15476" s="4">
        <v>1</v>
      </c>
    </row>
    <row r="15477" spans="1:2" x14ac:dyDescent="0.3">
      <c r="A15477" s="3" t="s">
        <v>10722</v>
      </c>
      <c r="B15477" s="4">
        <v>1</v>
      </c>
    </row>
    <row r="15478" spans="1:2" x14ac:dyDescent="0.3">
      <c r="A15478" s="3" t="s">
        <v>7399</v>
      </c>
      <c r="B15478" s="4">
        <v>1</v>
      </c>
    </row>
    <row r="15479" spans="1:2" x14ac:dyDescent="0.3">
      <c r="A15479" s="3" t="s">
        <v>26674</v>
      </c>
      <c r="B15479" s="4">
        <v>1</v>
      </c>
    </row>
    <row r="15480" spans="1:2" x14ac:dyDescent="0.3">
      <c r="A15480" s="3" t="s">
        <v>7534</v>
      </c>
      <c r="B15480" s="4">
        <v>1</v>
      </c>
    </row>
    <row r="15481" spans="1:2" x14ac:dyDescent="0.3">
      <c r="A15481" s="3" t="s">
        <v>17108</v>
      </c>
      <c r="B15481" s="4">
        <v>1</v>
      </c>
    </row>
    <row r="15482" spans="1:2" x14ac:dyDescent="0.3">
      <c r="A15482" s="3" t="s">
        <v>7146</v>
      </c>
      <c r="B15482" s="4">
        <v>1</v>
      </c>
    </row>
    <row r="15483" spans="1:2" x14ac:dyDescent="0.3">
      <c r="A15483" s="3" t="s">
        <v>15304</v>
      </c>
      <c r="B15483" s="4">
        <v>1</v>
      </c>
    </row>
    <row r="15484" spans="1:2" x14ac:dyDescent="0.3">
      <c r="A15484" s="3" t="s">
        <v>11166</v>
      </c>
      <c r="B15484" s="4">
        <v>1</v>
      </c>
    </row>
    <row r="15485" spans="1:2" x14ac:dyDescent="0.3">
      <c r="A15485" s="3" t="s">
        <v>16733</v>
      </c>
      <c r="B15485" s="4">
        <v>1</v>
      </c>
    </row>
    <row r="15486" spans="1:2" x14ac:dyDescent="0.3">
      <c r="A15486" s="3" t="s">
        <v>29384</v>
      </c>
      <c r="B15486" s="4">
        <v>1</v>
      </c>
    </row>
    <row r="15487" spans="1:2" x14ac:dyDescent="0.3">
      <c r="A15487" s="3" t="s">
        <v>28395</v>
      </c>
      <c r="B15487" s="4">
        <v>1</v>
      </c>
    </row>
    <row r="15488" spans="1:2" x14ac:dyDescent="0.3">
      <c r="A15488" s="3" t="s">
        <v>3397</v>
      </c>
      <c r="B15488" s="4">
        <v>1</v>
      </c>
    </row>
    <row r="15489" spans="1:2" x14ac:dyDescent="0.3">
      <c r="A15489" s="3" t="s">
        <v>20109</v>
      </c>
      <c r="B15489" s="4">
        <v>1</v>
      </c>
    </row>
    <row r="15490" spans="1:2" x14ac:dyDescent="0.3">
      <c r="A15490" s="3" t="s">
        <v>17701</v>
      </c>
      <c r="B15490" s="4">
        <v>1</v>
      </c>
    </row>
    <row r="15491" spans="1:2" x14ac:dyDescent="0.3">
      <c r="A15491" s="3" t="s">
        <v>20746</v>
      </c>
      <c r="B15491" s="4">
        <v>1</v>
      </c>
    </row>
    <row r="15492" spans="1:2" x14ac:dyDescent="0.3">
      <c r="A15492" s="3" t="s">
        <v>22736</v>
      </c>
      <c r="B15492" s="4">
        <v>1</v>
      </c>
    </row>
    <row r="15493" spans="1:2" x14ac:dyDescent="0.3">
      <c r="A15493" s="3" t="s">
        <v>12563</v>
      </c>
      <c r="B15493" s="4">
        <v>1</v>
      </c>
    </row>
    <row r="15494" spans="1:2" x14ac:dyDescent="0.3">
      <c r="A15494" s="3" t="s">
        <v>4863</v>
      </c>
      <c r="B15494" s="4">
        <v>1</v>
      </c>
    </row>
    <row r="15495" spans="1:2" x14ac:dyDescent="0.3">
      <c r="A15495" s="3" t="s">
        <v>3117</v>
      </c>
      <c r="B15495" s="4">
        <v>1</v>
      </c>
    </row>
    <row r="15496" spans="1:2" x14ac:dyDescent="0.3">
      <c r="A15496" s="3" t="s">
        <v>23380</v>
      </c>
      <c r="B15496" s="4">
        <v>1</v>
      </c>
    </row>
    <row r="15497" spans="1:2" x14ac:dyDescent="0.3">
      <c r="A15497" s="3" t="s">
        <v>2223</v>
      </c>
      <c r="B15497" s="4">
        <v>1</v>
      </c>
    </row>
    <row r="15498" spans="1:2" x14ac:dyDescent="0.3">
      <c r="A15498" s="3" t="s">
        <v>14554</v>
      </c>
      <c r="B15498" s="4">
        <v>1</v>
      </c>
    </row>
    <row r="15499" spans="1:2" x14ac:dyDescent="0.3">
      <c r="A15499" s="3" t="s">
        <v>25621</v>
      </c>
      <c r="B15499" s="4">
        <v>1</v>
      </c>
    </row>
    <row r="15500" spans="1:2" x14ac:dyDescent="0.3">
      <c r="A15500" s="3" t="s">
        <v>13865</v>
      </c>
      <c r="B15500" s="4">
        <v>1</v>
      </c>
    </row>
    <row r="15501" spans="1:2" x14ac:dyDescent="0.3">
      <c r="A15501" s="3" t="s">
        <v>30073</v>
      </c>
      <c r="B15501" s="4">
        <v>1</v>
      </c>
    </row>
    <row r="15502" spans="1:2" x14ac:dyDescent="0.3">
      <c r="A15502" s="3" t="s">
        <v>8989</v>
      </c>
      <c r="B15502" s="4">
        <v>1</v>
      </c>
    </row>
    <row r="15503" spans="1:2" x14ac:dyDescent="0.3">
      <c r="A15503" s="3" t="s">
        <v>19892</v>
      </c>
      <c r="B15503" s="4">
        <v>1</v>
      </c>
    </row>
    <row r="15504" spans="1:2" x14ac:dyDescent="0.3">
      <c r="A15504" s="3" t="s">
        <v>2987</v>
      </c>
      <c r="B15504" s="4">
        <v>1</v>
      </c>
    </row>
    <row r="15505" spans="1:2" x14ac:dyDescent="0.3">
      <c r="A15505" s="3" t="s">
        <v>5766</v>
      </c>
      <c r="B15505" s="4">
        <v>1</v>
      </c>
    </row>
    <row r="15506" spans="1:2" x14ac:dyDescent="0.3">
      <c r="A15506" s="3" t="s">
        <v>3665</v>
      </c>
      <c r="B15506" s="4">
        <v>1</v>
      </c>
    </row>
    <row r="15507" spans="1:2" x14ac:dyDescent="0.3">
      <c r="A15507" s="3" t="s">
        <v>13829</v>
      </c>
      <c r="B15507" s="4">
        <v>1</v>
      </c>
    </row>
    <row r="15508" spans="1:2" x14ac:dyDescent="0.3">
      <c r="A15508" s="3" t="s">
        <v>31351</v>
      </c>
      <c r="B15508" s="4">
        <v>1</v>
      </c>
    </row>
    <row r="15509" spans="1:2" x14ac:dyDescent="0.3">
      <c r="A15509" s="3" t="s">
        <v>9759</v>
      </c>
      <c r="B15509" s="4">
        <v>1</v>
      </c>
    </row>
    <row r="15510" spans="1:2" x14ac:dyDescent="0.3">
      <c r="A15510" s="3" t="s">
        <v>16158</v>
      </c>
      <c r="B15510" s="4">
        <v>1</v>
      </c>
    </row>
    <row r="15511" spans="1:2" x14ac:dyDescent="0.3">
      <c r="A15511" s="3" t="s">
        <v>20305</v>
      </c>
      <c r="B15511" s="4">
        <v>1</v>
      </c>
    </row>
    <row r="15512" spans="1:2" x14ac:dyDescent="0.3">
      <c r="A15512" s="3" t="s">
        <v>8424</v>
      </c>
      <c r="B15512" s="4">
        <v>1</v>
      </c>
    </row>
    <row r="15513" spans="1:2" x14ac:dyDescent="0.3">
      <c r="A15513" s="3" t="s">
        <v>2753</v>
      </c>
      <c r="B15513" s="4">
        <v>1</v>
      </c>
    </row>
    <row r="15514" spans="1:2" x14ac:dyDescent="0.3">
      <c r="A15514" s="3" t="s">
        <v>15257</v>
      </c>
      <c r="B15514" s="4">
        <v>1</v>
      </c>
    </row>
    <row r="15515" spans="1:2" x14ac:dyDescent="0.3">
      <c r="A15515" s="3" t="s">
        <v>30787</v>
      </c>
      <c r="B15515" s="4">
        <v>1</v>
      </c>
    </row>
    <row r="15516" spans="1:2" x14ac:dyDescent="0.3">
      <c r="A15516" s="3" t="s">
        <v>21737</v>
      </c>
      <c r="B15516" s="4">
        <v>1</v>
      </c>
    </row>
    <row r="15517" spans="1:2" x14ac:dyDescent="0.3">
      <c r="A15517" s="3" t="s">
        <v>3558</v>
      </c>
      <c r="B15517" s="4">
        <v>1</v>
      </c>
    </row>
    <row r="15518" spans="1:2" x14ac:dyDescent="0.3">
      <c r="A15518" s="3" t="s">
        <v>1211</v>
      </c>
      <c r="B15518" s="4">
        <v>1</v>
      </c>
    </row>
    <row r="15519" spans="1:2" x14ac:dyDescent="0.3">
      <c r="A15519" s="3" t="s">
        <v>31143</v>
      </c>
      <c r="B15519" s="4">
        <v>1</v>
      </c>
    </row>
    <row r="15520" spans="1:2" x14ac:dyDescent="0.3">
      <c r="A15520" s="3" t="s">
        <v>11291</v>
      </c>
      <c r="B15520" s="4">
        <v>1</v>
      </c>
    </row>
    <row r="15521" spans="1:2" x14ac:dyDescent="0.3">
      <c r="A15521" s="3" t="s">
        <v>26407</v>
      </c>
      <c r="B15521" s="4">
        <v>1</v>
      </c>
    </row>
    <row r="15522" spans="1:2" x14ac:dyDescent="0.3">
      <c r="A15522" s="3" t="s">
        <v>12741</v>
      </c>
      <c r="B15522" s="4">
        <v>1</v>
      </c>
    </row>
    <row r="15523" spans="1:2" x14ac:dyDescent="0.3">
      <c r="A15523" s="3" t="s">
        <v>29313</v>
      </c>
      <c r="B15523" s="4">
        <v>1</v>
      </c>
    </row>
    <row r="15524" spans="1:2" x14ac:dyDescent="0.3">
      <c r="A15524" s="3" t="s">
        <v>21388</v>
      </c>
      <c r="B15524" s="4">
        <v>1</v>
      </c>
    </row>
    <row r="15525" spans="1:2" x14ac:dyDescent="0.3">
      <c r="A15525" s="3" t="s">
        <v>27388</v>
      </c>
      <c r="B15525" s="4">
        <v>1</v>
      </c>
    </row>
    <row r="15526" spans="1:2" x14ac:dyDescent="0.3">
      <c r="A15526" s="3" t="s">
        <v>28085</v>
      </c>
      <c r="B15526" s="4">
        <v>1</v>
      </c>
    </row>
    <row r="15527" spans="1:2" x14ac:dyDescent="0.3">
      <c r="A15527" s="3" t="s">
        <v>2300</v>
      </c>
      <c r="B15527" s="4">
        <v>1</v>
      </c>
    </row>
    <row r="15528" spans="1:2" x14ac:dyDescent="0.3">
      <c r="A15528" s="3" t="s">
        <v>3954</v>
      </c>
      <c r="B15528" s="4">
        <v>1</v>
      </c>
    </row>
    <row r="15529" spans="1:2" x14ac:dyDescent="0.3">
      <c r="A15529" s="3" t="s">
        <v>1492</v>
      </c>
      <c r="B15529" s="4">
        <v>1</v>
      </c>
    </row>
    <row r="15530" spans="1:2" x14ac:dyDescent="0.3">
      <c r="A15530" s="3" t="s">
        <v>20655</v>
      </c>
      <c r="B15530" s="4">
        <v>1</v>
      </c>
    </row>
    <row r="15531" spans="1:2" x14ac:dyDescent="0.3">
      <c r="A15531" s="3" t="s">
        <v>20232</v>
      </c>
      <c r="B15531" s="4">
        <v>1</v>
      </c>
    </row>
    <row r="15532" spans="1:2" x14ac:dyDescent="0.3">
      <c r="A15532" s="3" t="s">
        <v>6692</v>
      </c>
      <c r="B15532" s="4">
        <v>1</v>
      </c>
    </row>
    <row r="15533" spans="1:2" x14ac:dyDescent="0.3">
      <c r="A15533" s="3" t="s">
        <v>15126</v>
      </c>
      <c r="B15533" s="4">
        <v>1</v>
      </c>
    </row>
    <row r="15534" spans="1:2" x14ac:dyDescent="0.3">
      <c r="A15534" s="3" t="s">
        <v>6226</v>
      </c>
      <c r="B15534" s="4">
        <v>1</v>
      </c>
    </row>
    <row r="15535" spans="1:2" x14ac:dyDescent="0.3">
      <c r="A15535" s="3" t="s">
        <v>7475</v>
      </c>
      <c r="B15535" s="4">
        <v>1</v>
      </c>
    </row>
    <row r="15536" spans="1:2" x14ac:dyDescent="0.3">
      <c r="A15536" s="3" t="s">
        <v>28678</v>
      </c>
      <c r="B15536" s="4">
        <v>1</v>
      </c>
    </row>
    <row r="15537" spans="1:2" x14ac:dyDescent="0.3">
      <c r="A15537" s="3" t="s">
        <v>20197</v>
      </c>
      <c r="B15537" s="4">
        <v>1</v>
      </c>
    </row>
    <row r="15538" spans="1:2" x14ac:dyDescent="0.3">
      <c r="A15538" s="3" t="s">
        <v>8825</v>
      </c>
      <c r="B15538" s="4">
        <v>1</v>
      </c>
    </row>
    <row r="15539" spans="1:2" x14ac:dyDescent="0.3">
      <c r="A15539" s="3" t="s">
        <v>9195</v>
      </c>
      <c r="B15539" s="4">
        <v>1</v>
      </c>
    </row>
    <row r="15540" spans="1:2" x14ac:dyDescent="0.3">
      <c r="A15540" s="3" t="s">
        <v>24052</v>
      </c>
      <c r="B15540" s="4">
        <v>1</v>
      </c>
    </row>
    <row r="15541" spans="1:2" x14ac:dyDescent="0.3">
      <c r="A15541" s="3" t="s">
        <v>21135</v>
      </c>
      <c r="B15541" s="4">
        <v>1</v>
      </c>
    </row>
    <row r="15542" spans="1:2" x14ac:dyDescent="0.3">
      <c r="A15542" s="3" t="s">
        <v>8824</v>
      </c>
      <c r="B15542" s="4">
        <v>1</v>
      </c>
    </row>
    <row r="15543" spans="1:2" x14ac:dyDescent="0.3">
      <c r="A15543" s="3" t="s">
        <v>17700</v>
      </c>
      <c r="B15543" s="4">
        <v>1</v>
      </c>
    </row>
    <row r="15544" spans="1:2" x14ac:dyDescent="0.3">
      <c r="A15544" s="3" t="s">
        <v>28683</v>
      </c>
      <c r="B15544" s="4">
        <v>1</v>
      </c>
    </row>
    <row r="15545" spans="1:2" x14ac:dyDescent="0.3">
      <c r="A15545" s="3" t="s">
        <v>6537</v>
      </c>
      <c r="B15545" s="4">
        <v>1</v>
      </c>
    </row>
    <row r="15546" spans="1:2" x14ac:dyDescent="0.3">
      <c r="A15546" s="3" t="s">
        <v>3293</v>
      </c>
      <c r="B15546" s="4">
        <v>1</v>
      </c>
    </row>
    <row r="15547" spans="1:2" x14ac:dyDescent="0.3">
      <c r="A15547" s="3" t="s">
        <v>14378</v>
      </c>
      <c r="B15547" s="4">
        <v>1</v>
      </c>
    </row>
    <row r="15548" spans="1:2" x14ac:dyDescent="0.3">
      <c r="A15548" s="3" t="s">
        <v>10443</v>
      </c>
      <c r="B15548" s="4">
        <v>1</v>
      </c>
    </row>
    <row r="15549" spans="1:2" x14ac:dyDescent="0.3">
      <c r="A15549" s="3" t="s">
        <v>18913</v>
      </c>
      <c r="B15549" s="4">
        <v>1</v>
      </c>
    </row>
    <row r="15550" spans="1:2" x14ac:dyDescent="0.3">
      <c r="A15550" s="3" t="s">
        <v>6938</v>
      </c>
      <c r="B15550" s="4">
        <v>1</v>
      </c>
    </row>
    <row r="15551" spans="1:2" x14ac:dyDescent="0.3">
      <c r="A15551" s="3" t="s">
        <v>23411</v>
      </c>
      <c r="B15551" s="4">
        <v>1</v>
      </c>
    </row>
    <row r="15552" spans="1:2" x14ac:dyDescent="0.3">
      <c r="A15552" s="3" t="s">
        <v>23547</v>
      </c>
      <c r="B15552" s="4">
        <v>1</v>
      </c>
    </row>
    <row r="15553" spans="1:2" x14ac:dyDescent="0.3">
      <c r="A15553" s="3" t="s">
        <v>11567</v>
      </c>
      <c r="B15553" s="4">
        <v>1</v>
      </c>
    </row>
    <row r="15554" spans="1:2" x14ac:dyDescent="0.3">
      <c r="A15554" s="3" t="s">
        <v>29736</v>
      </c>
      <c r="B15554" s="4">
        <v>1</v>
      </c>
    </row>
    <row r="15555" spans="1:2" x14ac:dyDescent="0.3">
      <c r="A15555" s="3" t="s">
        <v>6248</v>
      </c>
      <c r="B15555" s="4">
        <v>1</v>
      </c>
    </row>
    <row r="15556" spans="1:2" x14ac:dyDescent="0.3">
      <c r="A15556" s="3" t="s">
        <v>16434</v>
      </c>
      <c r="B15556" s="4">
        <v>1</v>
      </c>
    </row>
    <row r="15557" spans="1:2" x14ac:dyDescent="0.3">
      <c r="A15557" s="3" t="s">
        <v>29565</v>
      </c>
      <c r="B15557" s="4">
        <v>1</v>
      </c>
    </row>
    <row r="15558" spans="1:2" x14ac:dyDescent="0.3">
      <c r="A15558" s="3" t="s">
        <v>26390</v>
      </c>
      <c r="B15558" s="4">
        <v>1</v>
      </c>
    </row>
    <row r="15559" spans="1:2" x14ac:dyDescent="0.3">
      <c r="A15559" s="3" t="s">
        <v>23032</v>
      </c>
      <c r="B15559" s="4">
        <v>1</v>
      </c>
    </row>
    <row r="15560" spans="1:2" x14ac:dyDescent="0.3">
      <c r="A15560" s="3" t="s">
        <v>27130</v>
      </c>
      <c r="B15560" s="4">
        <v>1</v>
      </c>
    </row>
    <row r="15561" spans="1:2" x14ac:dyDescent="0.3">
      <c r="A15561" s="3" t="s">
        <v>13808</v>
      </c>
      <c r="B15561" s="4">
        <v>1</v>
      </c>
    </row>
    <row r="15562" spans="1:2" x14ac:dyDescent="0.3">
      <c r="A15562" s="3" t="s">
        <v>20732</v>
      </c>
      <c r="B15562" s="4">
        <v>1</v>
      </c>
    </row>
    <row r="15563" spans="1:2" x14ac:dyDescent="0.3">
      <c r="A15563" s="3" t="s">
        <v>12162</v>
      </c>
      <c r="B15563" s="4">
        <v>1</v>
      </c>
    </row>
    <row r="15564" spans="1:2" x14ac:dyDescent="0.3">
      <c r="A15564" s="3" t="s">
        <v>22336</v>
      </c>
      <c r="B15564" s="4">
        <v>1</v>
      </c>
    </row>
    <row r="15565" spans="1:2" x14ac:dyDescent="0.3">
      <c r="A15565" s="3" t="s">
        <v>6973</v>
      </c>
      <c r="B15565" s="4">
        <v>1</v>
      </c>
    </row>
    <row r="15566" spans="1:2" x14ac:dyDescent="0.3">
      <c r="A15566" s="3" t="s">
        <v>1912</v>
      </c>
      <c r="B15566" s="4">
        <v>1</v>
      </c>
    </row>
    <row r="15567" spans="1:2" x14ac:dyDescent="0.3">
      <c r="A15567" s="3" t="s">
        <v>5950</v>
      </c>
      <c r="B15567" s="4">
        <v>1</v>
      </c>
    </row>
    <row r="15568" spans="1:2" x14ac:dyDescent="0.3">
      <c r="A15568" s="3" t="s">
        <v>27756</v>
      </c>
      <c r="B15568" s="4">
        <v>1</v>
      </c>
    </row>
    <row r="15569" spans="1:2" x14ac:dyDescent="0.3">
      <c r="A15569" s="3" t="s">
        <v>633</v>
      </c>
      <c r="B15569" s="4">
        <v>1</v>
      </c>
    </row>
    <row r="15570" spans="1:2" x14ac:dyDescent="0.3">
      <c r="A15570" s="3" t="s">
        <v>7859</v>
      </c>
      <c r="B15570" s="4">
        <v>1</v>
      </c>
    </row>
    <row r="15571" spans="1:2" x14ac:dyDescent="0.3">
      <c r="A15571" s="3" t="s">
        <v>23038</v>
      </c>
      <c r="B15571" s="4">
        <v>1</v>
      </c>
    </row>
    <row r="15572" spans="1:2" x14ac:dyDescent="0.3">
      <c r="A15572" s="3" t="s">
        <v>24419</v>
      </c>
      <c r="B15572" s="4">
        <v>1</v>
      </c>
    </row>
    <row r="15573" spans="1:2" x14ac:dyDescent="0.3">
      <c r="A15573" s="3" t="s">
        <v>6810</v>
      </c>
      <c r="B15573" s="4">
        <v>1</v>
      </c>
    </row>
    <row r="15574" spans="1:2" x14ac:dyDescent="0.3">
      <c r="A15574" s="3" t="s">
        <v>13360</v>
      </c>
      <c r="B15574" s="4">
        <v>1</v>
      </c>
    </row>
    <row r="15575" spans="1:2" x14ac:dyDescent="0.3">
      <c r="A15575" s="3" t="s">
        <v>24185</v>
      </c>
      <c r="B15575" s="4">
        <v>1</v>
      </c>
    </row>
    <row r="15576" spans="1:2" x14ac:dyDescent="0.3">
      <c r="A15576" s="3" t="s">
        <v>5852</v>
      </c>
      <c r="B15576" s="4">
        <v>1</v>
      </c>
    </row>
    <row r="15577" spans="1:2" x14ac:dyDescent="0.3">
      <c r="A15577" s="3" t="s">
        <v>2617</v>
      </c>
      <c r="B15577" s="4">
        <v>1</v>
      </c>
    </row>
    <row r="15578" spans="1:2" x14ac:dyDescent="0.3">
      <c r="A15578" s="3" t="s">
        <v>7427</v>
      </c>
      <c r="B15578" s="4">
        <v>1</v>
      </c>
    </row>
    <row r="15579" spans="1:2" x14ac:dyDescent="0.3">
      <c r="A15579" s="3" t="s">
        <v>14315</v>
      </c>
      <c r="B15579" s="4">
        <v>1</v>
      </c>
    </row>
    <row r="15580" spans="1:2" x14ac:dyDescent="0.3">
      <c r="A15580" s="3" t="s">
        <v>31254</v>
      </c>
      <c r="B15580" s="4">
        <v>1</v>
      </c>
    </row>
    <row r="15581" spans="1:2" x14ac:dyDescent="0.3">
      <c r="A15581" s="3" t="s">
        <v>2386</v>
      </c>
      <c r="B15581" s="4">
        <v>1</v>
      </c>
    </row>
    <row r="15582" spans="1:2" x14ac:dyDescent="0.3">
      <c r="A15582" s="3" t="s">
        <v>17036</v>
      </c>
      <c r="B15582" s="4">
        <v>1</v>
      </c>
    </row>
    <row r="15583" spans="1:2" x14ac:dyDescent="0.3">
      <c r="A15583" s="3" t="s">
        <v>12866</v>
      </c>
      <c r="B15583" s="4">
        <v>1</v>
      </c>
    </row>
    <row r="15584" spans="1:2" x14ac:dyDescent="0.3">
      <c r="A15584" s="3" t="s">
        <v>26613</v>
      </c>
      <c r="B15584" s="4">
        <v>1</v>
      </c>
    </row>
    <row r="15585" spans="1:2" x14ac:dyDescent="0.3">
      <c r="A15585" s="3" t="s">
        <v>554</v>
      </c>
      <c r="B15585" s="4">
        <v>1</v>
      </c>
    </row>
    <row r="15586" spans="1:2" x14ac:dyDescent="0.3">
      <c r="A15586" s="3" t="s">
        <v>21748</v>
      </c>
      <c r="B15586" s="4">
        <v>1</v>
      </c>
    </row>
    <row r="15587" spans="1:2" x14ac:dyDescent="0.3">
      <c r="A15587" s="3" t="s">
        <v>22212</v>
      </c>
      <c r="B15587" s="4">
        <v>1</v>
      </c>
    </row>
    <row r="15588" spans="1:2" x14ac:dyDescent="0.3">
      <c r="A15588" s="3" t="s">
        <v>29432</v>
      </c>
      <c r="B15588" s="4">
        <v>1</v>
      </c>
    </row>
    <row r="15589" spans="1:2" x14ac:dyDescent="0.3">
      <c r="A15589" s="3" t="s">
        <v>27933</v>
      </c>
      <c r="B15589" s="4">
        <v>1</v>
      </c>
    </row>
    <row r="15590" spans="1:2" x14ac:dyDescent="0.3">
      <c r="A15590" s="3" t="s">
        <v>30340</v>
      </c>
      <c r="B15590" s="4">
        <v>1</v>
      </c>
    </row>
    <row r="15591" spans="1:2" x14ac:dyDescent="0.3">
      <c r="A15591" s="3" t="s">
        <v>22920</v>
      </c>
      <c r="B15591" s="4">
        <v>1</v>
      </c>
    </row>
    <row r="15592" spans="1:2" x14ac:dyDescent="0.3">
      <c r="A15592" s="3" t="s">
        <v>6089</v>
      </c>
      <c r="B15592" s="4">
        <v>1</v>
      </c>
    </row>
    <row r="15593" spans="1:2" x14ac:dyDescent="0.3">
      <c r="A15593" s="3" t="s">
        <v>3692</v>
      </c>
      <c r="B15593" s="4">
        <v>1</v>
      </c>
    </row>
    <row r="15594" spans="1:2" x14ac:dyDescent="0.3">
      <c r="A15594" s="3" t="s">
        <v>23818</v>
      </c>
      <c r="B15594" s="4">
        <v>1</v>
      </c>
    </row>
    <row r="15595" spans="1:2" x14ac:dyDescent="0.3">
      <c r="A15595" s="3" t="s">
        <v>25778</v>
      </c>
      <c r="B15595" s="4">
        <v>1</v>
      </c>
    </row>
    <row r="15596" spans="1:2" x14ac:dyDescent="0.3">
      <c r="A15596" s="3" t="s">
        <v>15790</v>
      </c>
      <c r="B15596" s="4">
        <v>1</v>
      </c>
    </row>
    <row r="15597" spans="1:2" x14ac:dyDescent="0.3">
      <c r="A15597" s="3" t="s">
        <v>18711</v>
      </c>
      <c r="B15597" s="4">
        <v>1</v>
      </c>
    </row>
    <row r="15598" spans="1:2" x14ac:dyDescent="0.3">
      <c r="A15598" s="3" t="s">
        <v>3708</v>
      </c>
      <c r="B15598" s="4">
        <v>1</v>
      </c>
    </row>
    <row r="15599" spans="1:2" x14ac:dyDescent="0.3">
      <c r="A15599" s="3" t="s">
        <v>16608</v>
      </c>
      <c r="B15599" s="4">
        <v>1</v>
      </c>
    </row>
    <row r="15600" spans="1:2" x14ac:dyDescent="0.3">
      <c r="A15600" s="3" t="s">
        <v>15850</v>
      </c>
      <c r="B15600" s="4">
        <v>1</v>
      </c>
    </row>
    <row r="15601" spans="1:2" x14ac:dyDescent="0.3">
      <c r="A15601" s="3" t="s">
        <v>3924</v>
      </c>
      <c r="B15601" s="4">
        <v>1</v>
      </c>
    </row>
    <row r="15602" spans="1:2" x14ac:dyDescent="0.3">
      <c r="A15602" s="3" t="s">
        <v>24391</v>
      </c>
      <c r="B15602" s="4">
        <v>1</v>
      </c>
    </row>
    <row r="15603" spans="1:2" x14ac:dyDescent="0.3">
      <c r="A15603" s="3" t="s">
        <v>28759</v>
      </c>
      <c r="B15603" s="4">
        <v>1</v>
      </c>
    </row>
    <row r="15604" spans="1:2" x14ac:dyDescent="0.3">
      <c r="A15604" s="3" t="s">
        <v>1992</v>
      </c>
      <c r="B15604" s="4">
        <v>1</v>
      </c>
    </row>
    <row r="15605" spans="1:2" x14ac:dyDescent="0.3">
      <c r="A15605" s="3" t="s">
        <v>26664</v>
      </c>
      <c r="B15605" s="4">
        <v>1</v>
      </c>
    </row>
    <row r="15606" spans="1:2" x14ac:dyDescent="0.3">
      <c r="A15606" s="3" t="s">
        <v>11337</v>
      </c>
      <c r="B15606" s="4">
        <v>1</v>
      </c>
    </row>
    <row r="15607" spans="1:2" x14ac:dyDescent="0.3">
      <c r="A15607" s="3" t="s">
        <v>20754</v>
      </c>
      <c r="B15607" s="4">
        <v>1</v>
      </c>
    </row>
    <row r="15608" spans="1:2" x14ac:dyDescent="0.3">
      <c r="A15608" s="3" t="s">
        <v>13445</v>
      </c>
      <c r="B15608" s="4">
        <v>1</v>
      </c>
    </row>
    <row r="15609" spans="1:2" x14ac:dyDescent="0.3">
      <c r="A15609" s="3" t="s">
        <v>26961</v>
      </c>
      <c r="B15609" s="4">
        <v>1</v>
      </c>
    </row>
    <row r="15610" spans="1:2" x14ac:dyDescent="0.3">
      <c r="A15610" s="3" t="s">
        <v>29655</v>
      </c>
      <c r="B15610" s="4">
        <v>1</v>
      </c>
    </row>
    <row r="15611" spans="1:2" x14ac:dyDescent="0.3">
      <c r="A15611" s="3" t="s">
        <v>12790</v>
      </c>
      <c r="B15611" s="4">
        <v>1</v>
      </c>
    </row>
    <row r="15612" spans="1:2" x14ac:dyDescent="0.3">
      <c r="A15612" s="3" t="s">
        <v>2107</v>
      </c>
      <c r="B15612" s="4">
        <v>1</v>
      </c>
    </row>
    <row r="15613" spans="1:2" x14ac:dyDescent="0.3">
      <c r="A15613" s="3" t="s">
        <v>3905</v>
      </c>
      <c r="B15613" s="4">
        <v>1</v>
      </c>
    </row>
    <row r="15614" spans="1:2" x14ac:dyDescent="0.3">
      <c r="A15614" s="3" t="s">
        <v>13922</v>
      </c>
      <c r="B15614" s="4">
        <v>1</v>
      </c>
    </row>
    <row r="15615" spans="1:2" x14ac:dyDescent="0.3">
      <c r="A15615" s="3" t="s">
        <v>15775</v>
      </c>
      <c r="B15615" s="4">
        <v>1</v>
      </c>
    </row>
    <row r="15616" spans="1:2" x14ac:dyDescent="0.3">
      <c r="A15616" s="3" t="s">
        <v>11642</v>
      </c>
      <c r="B15616" s="4">
        <v>1</v>
      </c>
    </row>
    <row r="15617" spans="1:2" x14ac:dyDescent="0.3">
      <c r="A15617" s="3" t="s">
        <v>9713</v>
      </c>
      <c r="B15617" s="4">
        <v>1</v>
      </c>
    </row>
    <row r="15618" spans="1:2" x14ac:dyDescent="0.3">
      <c r="A15618" s="3" t="s">
        <v>2167</v>
      </c>
      <c r="B15618" s="4">
        <v>1</v>
      </c>
    </row>
    <row r="15619" spans="1:2" x14ac:dyDescent="0.3">
      <c r="A15619" s="3" t="s">
        <v>19501</v>
      </c>
      <c r="B15619" s="4">
        <v>1</v>
      </c>
    </row>
    <row r="15620" spans="1:2" x14ac:dyDescent="0.3">
      <c r="A15620" s="3" t="s">
        <v>7389</v>
      </c>
      <c r="B15620" s="4">
        <v>1</v>
      </c>
    </row>
    <row r="15621" spans="1:2" x14ac:dyDescent="0.3">
      <c r="A15621" s="3" t="s">
        <v>30350</v>
      </c>
      <c r="B15621" s="4">
        <v>1</v>
      </c>
    </row>
    <row r="15622" spans="1:2" x14ac:dyDescent="0.3">
      <c r="A15622" s="3" t="s">
        <v>4078</v>
      </c>
      <c r="B15622" s="4">
        <v>1</v>
      </c>
    </row>
    <row r="15623" spans="1:2" x14ac:dyDescent="0.3">
      <c r="A15623" s="3" t="s">
        <v>28028</v>
      </c>
      <c r="B15623" s="4">
        <v>1</v>
      </c>
    </row>
    <row r="15624" spans="1:2" x14ac:dyDescent="0.3">
      <c r="A15624" s="3" t="s">
        <v>12256</v>
      </c>
      <c r="B15624" s="4">
        <v>1</v>
      </c>
    </row>
    <row r="15625" spans="1:2" x14ac:dyDescent="0.3">
      <c r="A15625" s="3" t="s">
        <v>13285</v>
      </c>
      <c r="B15625" s="4">
        <v>1</v>
      </c>
    </row>
    <row r="15626" spans="1:2" x14ac:dyDescent="0.3">
      <c r="A15626" s="3" t="s">
        <v>23125</v>
      </c>
      <c r="B15626" s="4">
        <v>1</v>
      </c>
    </row>
    <row r="15627" spans="1:2" x14ac:dyDescent="0.3">
      <c r="A15627" s="3" t="s">
        <v>17647</v>
      </c>
      <c r="B15627" s="4">
        <v>1</v>
      </c>
    </row>
    <row r="15628" spans="1:2" x14ac:dyDescent="0.3">
      <c r="A15628" s="3" t="s">
        <v>27007</v>
      </c>
      <c r="B15628" s="4">
        <v>1</v>
      </c>
    </row>
    <row r="15629" spans="1:2" x14ac:dyDescent="0.3">
      <c r="A15629" s="3" t="s">
        <v>9210</v>
      </c>
      <c r="B15629" s="4">
        <v>1</v>
      </c>
    </row>
    <row r="15630" spans="1:2" x14ac:dyDescent="0.3">
      <c r="A15630" s="3" t="s">
        <v>12058</v>
      </c>
      <c r="B15630" s="4">
        <v>1</v>
      </c>
    </row>
    <row r="15631" spans="1:2" x14ac:dyDescent="0.3">
      <c r="A15631" s="3" t="s">
        <v>18363</v>
      </c>
      <c r="B15631" s="4">
        <v>1</v>
      </c>
    </row>
    <row r="15632" spans="1:2" x14ac:dyDescent="0.3">
      <c r="A15632" s="3" t="s">
        <v>29161</v>
      </c>
      <c r="B15632" s="4">
        <v>1</v>
      </c>
    </row>
    <row r="15633" spans="1:2" x14ac:dyDescent="0.3">
      <c r="A15633" s="3" t="s">
        <v>20218</v>
      </c>
      <c r="B15633" s="4">
        <v>1</v>
      </c>
    </row>
    <row r="15634" spans="1:2" x14ac:dyDescent="0.3">
      <c r="A15634" s="3" t="s">
        <v>12555</v>
      </c>
      <c r="B15634" s="4">
        <v>1</v>
      </c>
    </row>
    <row r="15635" spans="1:2" x14ac:dyDescent="0.3">
      <c r="A15635" s="3" t="s">
        <v>31192</v>
      </c>
      <c r="B15635" s="4">
        <v>1</v>
      </c>
    </row>
    <row r="15636" spans="1:2" x14ac:dyDescent="0.3">
      <c r="A15636" s="3" t="s">
        <v>4493</v>
      </c>
      <c r="B15636" s="4">
        <v>1</v>
      </c>
    </row>
    <row r="15637" spans="1:2" x14ac:dyDescent="0.3">
      <c r="A15637" s="3" t="s">
        <v>19754</v>
      </c>
      <c r="B15637" s="4">
        <v>1</v>
      </c>
    </row>
    <row r="15638" spans="1:2" x14ac:dyDescent="0.3">
      <c r="A15638" s="3" t="s">
        <v>28501</v>
      </c>
      <c r="B15638" s="4">
        <v>1</v>
      </c>
    </row>
    <row r="15639" spans="1:2" x14ac:dyDescent="0.3">
      <c r="A15639" s="3" t="s">
        <v>1864</v>
      </c>
      <c r="B15639" s="4">
        <v>1</v>
      </c>
    </row>
    <row r="15640" spans="1:2" x14ac:dyDescent="0.3">
      <c r="A15640" s="3" t="s">
        <v>12433</v>
      </c>
      <c r="B15640" s="4">
        <v>1</v>
      </c>
    </row>
    <row r="15641" spans="1:2" x14ac:dyDescent="0.3">
      <c r="A15641" s="3" t="s">
        <v>30095</v>
      </c>
      <c r="B15641" s="4">
        <v>1</v>
      </c>
    </row>
    <row r="15642" spans="1:2" x14ac:dyDescent="0.3">
      <c r="A15642" s="3" t="s">
        <v>25868</v>
      </c>
      <c r="B15642" s="4">
        <v>1</v>
      </c>
    </row>
    <row r="15643" spans="1:2" x14ac:dyDescent="0.3">
      <c r="A15643" s="3" t="s">
        <v>20312</v>
      </c>
      <c r="B15643" s="4">
        <v>1</v>
      </c>
    </row>
    <row r="15644" spans="1:2" x14ac:dyDescent="0.3">
      <c r="A15644" s="3" t="s">
        <v>30186</v>
      </c>
      <c r="B15644" s="4">
        <v>1</v>
      </c>
    </row>
    <row r="15645" spans="1:2" x14ac:dyDescent="0.3">
      <c r="A15645" s="3" t="s">
        <v>5979</v>
      </c>
      <c r="B15645" s="4">
        <v>1</v>
      </c>
    </row>
    <row r="15646" spans="1:2" x14ac:dyDescent="0.3">
      <c r="A15646" s="3" t="s">
        <v>13751</v>
      </c>
      <c r="B15646" s="4">
        <v>1</v>
      </c>
    </row>
    <row r="15647" spans="1:2" x14ac:dyDescent="0.3">
      <c r="A15647" s="3" t="s">
        <v>23296</v>
      </c>
      <c r="B15647" s="4">
        <v>1</v>
      </c>
    </row>
    <row r="15648" spans="1:2" x14ac:dyDescent="0.3">
      <c r="A15648" s="3" t="s">
        <v>24241</v>
      </c>
      <c r="B15648" s="4">
        <v>1</v>
      </c>
    </row>
    <row r="15649" spans="1:2" x14ac:dyDescent="0.3">
      <c r="A15649" s="3" t="s">
        <v>4907</v>
      </c>
      <c r="B15649" s="4">
        <v>1</v>
      </c>
    </row>
    <row r="15650" spans="1:2" x14ac:dyDescent="0.3">
      <c r="A15650" s="3" t="s">
        <v>24697</v>
      </c>
      <c r="B15650" s="4">
        <v>1</v>
      </c>
    </row>
    <row r="15651" spans="1:2" x14ac:dyDescent="0.3">
      <c r="A15651" s="3" t="s">
        <v>21643</v>
      </c>
      <c r="B15651" s="4">
        <v>1</v>
      </c>
    </row>
    <row r="15652" spans="1:2" x14ac:dyDescent="0.3">
      <c r="A15652" s="3" t="s">
        <v>14524</v>
      </c>
      <c r="B15652" s="4">
        <v>1</v>
      </c>
    </row>
    <row r="15653" spans="1:2" x14ac:dyDescent="0.3">
      <c r="A15653" s="3" t="s">
        <v>5537</v>
      </c>
      <c r="B15653" s="4">
        <v>1</v>
      </c>
    </row>
    <row r="15654" spans="1:2" x14ac:dyDescent="0.3">
      <c r="A15654" s="3" t="s">
        <v>1542</v>
      </c>
      <c r="B15654" s="4">
        <v>1</v>
      </c>
    </row>
    <row r="15655" spans="1:2" x14ac:dyDescent="0.3">
      <c r="A15655" s="3" t="s">
        <v>7107</v>
      </c>
      <c r="B15655" s="4">
        <v>1</v>
      </c>
    </row>
    <row r="15656" spans="1:2" x14ac:dyDescent="0.3">
      <c r="A15656" s="3" t="s">
        <v>14958</v>
      </c>
      <c r="B15656" s="4">
        <v>1</v>
      </c>
    </row>
    <row r="15657" spans="1:2" x14ac:dyDescent="0.3">
      <c r="A15657" s="3" t="s">
        <v>24840</v>
      </c>
      <c r="B15657" s="4">
        <v>1</v>
      </c>
    </row>
    <row r="15658" spans="1:2" x14ac:dyDescent="0.3">
      <c r="A15658" s="3" t="s">
        <v>10024</v>
      </c>
      <c r="B15658" s="4">
        <v>1</v>
      </c>
    </row>
    <row r="15659" spans="1:2" x14ac:dyDescent="0.3">
      <c r="A15659" s="3" t="s">
        <v>12749</v>
      </c>
      <c r="B15659" s="4">
        <v>1</v>
      </c>
    </row>
    <row r="15660" spans="1:2" x14ac:dyDescent="0.3">
      <c r="A15660" s="3" t="s">
        <v>18347</v>
      </c>
      <c r="B15660" s="4">
        <v>1</v>
      </c>
    </row>
    <row r="15661" spans="1:2" x14ac:dyDescent="0.3">
      <c r="A15661" s="3" t="s">
        <v>14110</v>
      </c>
      <c r="B15661" s="4">
        <v>1</v>
      </c>
    </row>
    <row r="15662" spans="1:2" x14ac:dyDescent="0.3">
      <c r="A15662" s="3" t="s">
        <v>30785</v>
      </c>
      <c r="B15662" s="4">
        <v>1</v>
      </c>
    </row>
    <row r="15663" spans="1:2" x14ac:dyDescent="0.3">
      <c r="A15663" s="3" t="s">
        <v>28034</v>
      </c>
      <c r="B15663" s="4">
        <v>1</v>
      </c>
    </row>
    <row r="15664" spans="1:2" x14ac:dyDescent="0.3">
      <c r="A15664" s="3" t="s">
        <v>5033</v>
      </c>
      <c r="B15664" s="4">
        <v>1</v>
      </c>
    </row>
    <row r="15665" spans="1:2" x14ac:dyDescent="0.3">
      <c r="A15665" s="3" t="s">
        <v>9751</v>
      </c>
      <c r="B15665" s="4">
        <v>1</v>
      </c>
    </row>
    <row r="15666" spans="1:2" x14ac:dyDescent="0.3">
      <c r="A15666" s="3" t="s">
        <v>22029</v>
      </c>
      <c r="B15666" s="4">
        <v>1</v>
      </c>
    </row>
    <row r="15667" spans="1:2" x14ac:dyDescent="0.3">
      <c r="A15667" s="3" t="s">
        <v>12940</v>
      </c>
      <c r="B15667" s="4">
        <v>1</v>
      </c>
    </row>
    <row r="15668" spans="1:2" x14ac:dyDescent="0.3">
      <c r="A15668" s="3" t="s">
        <v>30863</v>
      </c>
      <c r="B15668" s="4">
        <v>1</v>
      </c>
    </row>
    <row r="15669" spans="1:2" x14ac:dyDescent="0.3">
      <c r="A15669" s="3" t="s">
        <v>16289</v>
      </c>
      <c r="B15669" s="4">
        <v>1</v>
      </c>
    </row>
    <row r="15670" spans="1:2" x14ac:dyDescent="0.3">
      <c r="A15670" s="3" t="s">
        <v>17058</v>
      </c>
      <c r="B15670" s="4">
        <v>1</v>
      </c>
    </row>
    <row r="15671" spans="1:2" x14ac:dyDescent="0.3">
      <c r="A15671" s="3" t="s">
        <v>16554</v>
      </c>
      <c r="B15671" s="4">
        <v>1</v>
      </c>
    </row>
    <row r="15672" spans="1:2" x14ac:dyDescent="0.3">
      <c r="A15672" s="3" t="s">
        <v>10153</v>
      </c>
      <c r="B15672" s="4">
        <v>1</v>
      </c>
    </row>
    <row r="15673" spans="1:2" x14ac:dyDescent="0.3">
      <c r="A15673" s="3" t="s">
        <v>25797</v>
      </c>
      <c r="B15673" s="4">
        <v>1</v>
      </c>
    </row>
    <row r="15674" spans="1:2" x14ac:dyDescent="0.3">
      <c r="A15674" s="3" t="s">
        <v>6686</v>
      </c>
      <c r="B15674" s="4">
        <v>1</v>
      </c>
    </row>
    <row r="15675" spans="1:2" x14ac:dyDescent="0.3">
      <c r="A15675" s="3" t="s">
        <v>13681</v>
      </c>
      <c r="B15675" s="4">
        <v>1</v>
      </c>
    </row>
    <row r="15676" spans="1:2" x14ac:dyDescent="0.3">
      <c r="A15676" s="3" t="s">
        <v>24642</v>
      </c>
      <c r="B15676" s="4">
        <v>1</v>
      </c>
    </row>
    <row r="15677" spans="1:2" x14ac:dyDescent="0.3">
      <c r="A15677" s="3" t="s">
        <v>12332</v>
      </c>
      <c r="B15677" s="4">
        <v>1</v>
      </c>
    </row>
    <row r="15678" spans="1:2" x14ac:dyDescent="0.3">
      <c r="A15678" s="3" t="s">
        <v>8475</v>
      </c>
      <c r="B15678" s="4">
        <v>1</v>
      </c>
    </row>
    <row r="15679" spans="1:2" x14ac:dyDescent="0.3">
      <c r="A15679" s="3" t="s">
        <v>15226</v>
      </c>
      <c r="B15679" s="4">
        <v>1</v>
      </c>
    </row>
    <row r="15680" spans="1:2" x14ac:dyDescent="0.3">
      <c r="A15680" s="3" t="s">
        <v>14988</v>
      </c>
      <c r="B15680" s="4">
        <v>1</v>
      </c>
    </row>
    <row r="15681" spans="1:2" x14ac:dyDescent="0.3">
      <c r="A15681" s="3" t="s">
        <v>4401</v>
      </c>
      <c r="B15681" s="4">
        <v>1</v>
      </c>
    </row>
    <row r="15682" spans="1:2" x14ac:dyDescent="0.3">
      <c r="A15682" s="3" t="s">
        <v>30424</v>
      </c>
      <c r="B15682" s="4">
        <v>1</v>
      </c>
    </row>
    <row r="15683" spans="1:2" x14ac:dyDescent="0.3">
      <c r="A15683" s="3" t="s">
        <v>26698</v>
      </c>
      <c r="B15683" s="4">
        <v>1</v>
      </c>
    </row>
    <row r="15684" spans="1:2" x14ac:dyDescent="0.3">
      <c r="A15684" s="3" t="s">
        <v>4234</v>
      </c>
      <c r="B15684" s="4">
        <v>1</v>
      </c>
    </row>
    <row r="15685" spans="1:2" x14ac:dyDescent="0.3">
      <c r="A15685" s="3" t="s">
        <v>19137</v>
      </c>
      <c r="B15685" s="4">
        <v>1</v>
      </c>
    </row>
    <row r="15686" spans="1:2" x14ac:dyDescent="0.3">
      <c r="A15686" s="3" t="s">
        <v>4517</v>
      </c>
      <c r="B15686" s="4">
        <v>1</v>
      </c>
    </row>
    <row r="15687" spans="1:2" x14ac:dyDescent="0.3">
      <c r="A15687" s="3" t="s">
        <v>9009</v>
      </c>
      <c r="B15687" s="4">
        <v>1</v>
      </c>
    </row>
    <row r="15688" spans="1:2" x14ac:dyDescent="0.3">
      <c r="A15688" s="3" t="s">
        <v>24060</v>
      </c>
      <c r="B15688" s="4">
        <v>1</v>
      </c>
    </row>
    <row r="15689" spans="1:2" x14ac:dyDescent="0.3">
      <c r="A15689" s="3" t="s">
        <v>12227</v>
      </c>
      <c r="B15689" s="4">
        <v>1</v>
      </c>
    </row>
    <row r="15690" spans="1:2" x14ac:dyDescent="0.3">
      <c r="A15690" s="3" t="s">
        <v>21844</v>
      </c>
      <c r="B15690" s="4">
        <v>1</v>
      </c>
    </row>
    <row r="15691" spans="1:2" x14ac:dyDescent="0.3">
      <c r="A15691" s="3" t="s">
        <v>14326</v>
      </c>
      <c r="B15691" s="4">
        <v>1</v>
      </c>
    </row>
    <row r="15692" spans="1:2" x14ac:dyDescent="0.3">
      <c r="A15692" s="3" t="s">
        <v>20822</v>
      </c>
      <c r="B15692" s="4">
        <v>1</v>
      </c>
    </row>
    <row r="15693" spans="1:2" x14ac:dyDescent="0.3">
      <c r="A15693" s="3" t="s">
        <v>20368</v>
      </c>
      <c r="B15693" s="4">
        <v>1</v>
      </c>
    </row>
    <row r="15694" spans="1:2" x14ac:dyDescent="0.3">
      <c r="A15694" s="3" t="s">
        <v>18037</v>
      </c>
      <c r="B15694" s="4">
        <v>1</v>
      </c>
    </row>
    <row r="15695" spans="1:2" x14ac:dyDescent="0.3">
      <c r="A15695" s="3" t="s">
        <v>20594</v>
      </c>
      <c r="B15695" s="4">
        <v>1</v>
      </c>
    </row>
    <row r="15696" spans="1:2" x14ac:dyDescent="0.3">
      <c r="A15696" s="3" t="s">
        <v>23801</v>
      </c>
      <c r="B15696" s="4">
        <v>1</v>
      </c>
    </row>
    <row r="15697" spans="1:2" x14ac:dyDescent="0.3">
      <c r="A15697" s="3" t="s">
        <v>10231</v>
      </c>
      <c r="B15697" s="4">
        <v>1</v>
      </c>
    </row>
    <row r="15698" spans="1:2" x14ac:dyDescent="0.3">
      <c r="A15698" s="3" t="s">
        <v>15701</v>
      </c>
      <c r="B15698" s="4">
        <v>1</v>
      </c>
    </row>
    <row r="15699" spans="1:2" x14ac:dyDescent="0.3">
      <c r="A15699" s="3" t="s">
        <v>30074</v>
      </c>
      <c r="B15699" s="4">
        <v>1</v>
      </c>
    </row>
    <row r="15700" spans="1:2" x14ac:dyDescent="0.3">
      <c r="A15700" s="3" t="s">
        <v>14083</v>
      </c>
      <c r="B15700" s="4">
        <v>1</v>
      </c>
    </row>
    <row r="15701" spans="1:2" x14ac:dyDescent="0.3">
      <c r="A15701" s="3" t="s">
        <v>12615</v>
      </c>
      <c r="B15701" s="4">
        <v>1</v>
      </c>
    </row>
    <row r="15702" spans="1:2" x14ac:dyDescent="0.3">
      <c r="A15702" s="3" t="s">
        <v>15942</v>
      </c>
      <c r="B15702" s="4">
        <v>1</v>
      </c>
    </row>
    <row r="15703" spans="1:2" x14ac:dyDescent="0.3">
      <c r="A15703" s="3" t="s">
        <v>11538</v>
      </c>
      <c r="B15703" s="4">
        <v>1</v>
      </c>
    </row>
    <row r="15704" spans="1:2" x14ac:dyDescent="0.3">
      <c r="A15704" s="3" t="s">
        <v>22345</v>
      </c>
      <c r="B15704" s="4">
        <v>1</v>
      </c>
    </row>
    <row r="15705" spans="1:2" x14ac:dyDescent="0.3">
      <c r="A15705" s="3" t="s">
        <v>6391</v>
      </c>
      <c r="B15705" s="4">
        <v>1</v>
      </c>
    </row>
    <row r="15706" spans="1:2" x14ac:dyDescent="0.3">
      <c r="A15706" s="3" t="s">
        <v>17126</v>
      </c>
      <c r="B15706" s="4">
        <v>1</v>
      </c>
    </row>
    <row r="15707" spans="1:2" x14ac:dyDescent="0.3">
      <c r="A15707" s="3" t="s">
        <v>15723</v>
      </c>
      <c r="B15707" s="4">
        <v>1</v>
      </c>
    </row>
    <row r="15708" spans="1:2" x14ac:dyDescent="0.3">
      <c r="A15708" s="3" t="s">
        <v>15410</v>
      </c>
      <c r="B15708" s="4">
        <v>1</v>
      </c>
    </row>
    <row r="15709" spans="1:2" x14ac:dyDescent="0.3">
      <c r="A15709" s="3" t="s">
        <v>3498</v>
      </c>
      <c r="B15709" s="4">
        <v>1</v>
      </c>
    </row>
    <row r="15710" spans="1:2" x14ac:dyDescent="0.3">
      <c r="A15710" s="3" t="s">
        <v>1173</v>
      </c>
      <c r="B15710" s="4">
        <v>1</v>
      </c>
    </row>
    <row r="15711" spans="1:2" x14ac:dyDescent="0.3">
      <c r="A15711" s="3" t="s">
        <v>22171</v>
      </c>
      <c r="B15711" s="4">
        <v>1</v>
      </c>
    </row>
    <row r="15712" spans="1:2" x14ac:dyDescent="0.3">
      <c r="A15712" s="3" t="s">
        <v>27006</v>
      </c>
      <c r="B15712" s="4">
        <v>1</v>
      </c>
    </row>
    <row r="15713" spans="1:2" x14ac:dyDescent="0.3">
      <c r="A15713" s="3" t="s">
        <v>4583</v>
      </c>
      <c r="B15713" s="4">
        <v>1</v>
      </c>
    </row>
    <row r="15714" spans="1:2" x14ac:dyDescent="0.3">
      <c r="A15714" s="3" t="s">
        <v>11750</v>
      </c>
      <c r="B15714" s="4">
        <v>1</v>
      </c>
    </row>
    <row r="15715" spans="1:2" x14ac:dyDescent="0.3">
      <c r="A15715" s="3" t="s">
        <v>4777</v>
      </c>
      <c r="B15715" s="4">
        <v>1</v>
      </c>
    </row>
    <row r="15716" spans="1:2" x14ac:dyDescent="0.3">
      <c r="A15716" s="3" t="s">
        <v>5525</v>
      </c>
      <c r="B15716" s="4">
        <v>1</v>
      </c>
    </row>
    <row r="15717" spans="1:2" x14ac:dyDescent="0.3">
      <c r="A15717" s="3" t="s">
        <v>23511</v>
      </c>
      <c r="B15717" s="4">
        <v>1</v>
      </c>
    </row>
    <row r="15718" spans="1:2" x14ac:dyDescent="0.3">
      <c r="A15718" s="3" t="s">
        <v>16266</v>
      </c>
      <c r="B15718" s="4">
        <v>1</v>
      </c>
    </row>
    <row r="15719" spans="1:2" x14ac:dyDescent="0.3">
      <c r="A15719" s="3" t="s">
        <v>13214</v>
      </c>
      <c r="B15719" s="4">
        <v>1</v>
      </c>
    </row>
    <row r="15720" spans="1:2" x14ac:dyDescent="0.3">
      <c r="A15720" s="3" t="s">
        <v>18386</v>
      </c>
      <c r="B15720" s="4">
        <v>1</v>
      </c>
    </row>
    <row r="15721" spans="1:2" x14ac:dyDescent="0.3">
      <c r="A15721" s="3" t="s">
        <v>2588</v>
      </c>
      <c r="B15721" s="4">
        <v>1</v>
      </c>
    </row>
    <row r="15722" spans="1:2" x14ac:dyDescent="0.3">
      <c r="A15722" s="3" t="s">
        <v>11882</v>
      </c>
      <c r="B15722" s="4">
        <v>1</v>
      </c>
    </row>
    <row r="15723" spans="1:2" x14ac:dyDescent="0.3">
      <c r="A15723" s="3" t="s">
        <v>21330</v>
      </c>
      <c r="B15723" s="4">
        <v>1</v>
      </c>
    </row>
    <row r="15724" spans="1:2" x14ac:dyDescent="0.3">
      <c r="A15724" s="3" t="s">
        <v>26658</v>
      </c>
      <c r="B15724" s="4">
        <v>1</v>
      </c>
    </row>
    <row r="15725" spans="1:2" x14ac:dyDescent="0.3">
      <c r="A15725" s="3" t="s">
        <v>10485</v>
      </c>
      <c r="B15725" s="4">
        <v>1</v>
      </c>
    </row>
    <row r="15726" spans="1:2" x14ac:dyDescent="0.3">
      <c r="A15726" s="3" t="s">
        <v>25902</v>
      </c>
      <c r="B15726" s="4">
        <v>1</v>
      </c>
    </row>
    <row r="15727" spans="1:2" x14ac:dyDescent="0.3">
      <c r="A15727" s="3" t="s">
        <v>6420</v>
      </c>
      <c r="B15727" s="4">
        <v>1</v>
      </c>
    </row>
    <row r="15728" spans="1:2" x14ac:dyDescent="0.3">
      <c r="A15728" s="3" t="s">
        <v>2148</v>
      </c>
      <c r="B15728" s="4">
        <v>1</v>
      </c>
    </row>
    <row r="15729" spans="1:2" x14ac:dyDescent="0.3">
      <c r="A15729" s="3" t="s">
        <v>8797</v>
      </c>
      <c r="B15729" s="4">
        <v>1</v>
      </c>
    </row>
    <row r="15730" spans="1:2" x14ac:dyDescent="0.3">
      <c r="A15730" s="3" t="s">
        <v>17189</v>
      </c>
      <c r="B15730" s="4">
        <v>1</v>
      </c>
    </row>
    <row r="15731" spans="1:2" x14ac:dyDescent="0.3">
      <c r="A15731" s="3" t="s">
        <v>30304</v>
      </c>
      <c r="B15731" s="4">
        <v>1</v>
      </c>
    </row>
    <row r="15732" spans="1:2" x14ac:dyDescent="0.3">
      <c r="A15732" s="3" t="s">
        <v>11285</v>
      </c>
      <c r="B15732" s="4">
        <v>1</v>
      </c>
    </row>
    <row r="15733" spans="1:2" x14ac:dyDescent="0.3">
      <c r="A15733" s="3" t="s">
        <v>17618</v>
      </c>
      <c r="B15733" s="4">
        <v>1</v>
      </c>
    </row>
    <row r="15734" spans="1:2" x14ac:dyDescent="0.3">
      <c r="A15734" s="3" t="s">
        <v>12316</v>
      </c>
      <c r="B15734" s="4">
        <v>1</v>
      </c>
    </row>
    <row r="15735" spans="1:2" x14ac:dyDescent="0.3">
      <c r="A15735" s="3" t="s">
        <v>30159</v>
      </c>
      <c r="B15735" s="4">
        <v>1</v>
      </c>
    </row>
    <row r="15736" spans="1:2" x14ac:dyDescent="0.3">
      <c r="A15736" s="3" t="s">
        <v>14145</v>
      </c>
      <c r="B15736" s="4">
        <v>1</v>
      </c>
    </row>
    <row r="15737" spans="1:2" x14ac:dyDescent="0.3">
      <c r="A15737" s="3" t="s">
        <v>10255</v>
      </c>
      <c r="B15737" s="4">
        <v>1</v>
      </c>
    </row>
    <row r="15738" spans="1:2" x14ac:dyDescent="0.3">
      <c r="A15738" s="3" t="s">
        <v>3101</v>
      </c>
      <c r="B15738" s="4">
        <v>1</v>
      </c>
    </row>
    <row r="15739" spans="1:2" x14ac:dyDescent="0.3">
      <c r="A15739" s="3" t="s">
        <v>9069</v>
      </c>
      <c r="B15739" s="4">
        <v>1</v>
      </c>
    </row>
    <row r="15740" spans="1:2" x14ac:dyDescent="0.3">
      <c r="A15740" s="3" t="s">
        <v>26183</v>
      </c>
      <c r="B15740" s="4">
        <v>1</v>
      </c>
    </row>
    <row r="15741" spans="1:2" x14ac:dyDescent="0.3">
      <c r="A15741" s="3" t="s">
        <v>10522</v>
      </c>
      <c r="B15741" s="4">
        <v>1</v>
      </c>
    </row>
    <row r="15742" spans="1:2" x14ac:dyDescent="0.3">
      <c r="A15742" s="3" t="s">
        <v>5583</v>
      </c>
      <c r="B15742" s="4">
        <v>1</v>
      </c>
    </row>
    <row r="15743" spans="1:2" x14ac:dyDescent="0.3">
      <c r="A15743" s="3" t="s">
        <v>16410</v>
      </c>
      <c r="B15743" s="4">
        <v>1</v>
      </c>
    </row>
    <row r="15744" spans="1:2" x14ac:dyDescent="0.3">
      <c r="A15744" s="3" t="s">
        <v>21580</v>
      </c>
      <c r="B15744" s="4">
        <v>1</v>
      </c>
    </row>
    <row r="15745" spans="1:2" x14ac:dyDescent="0.3">
      <c r="A15745" s="3" t="s">
        <v>2868</v>
      </c>
      <c r="B15745" s="4">
        <v>1</v>
      </c>
    </row>
    <row r="15746" spans="1:2" x14ac:dyDescent="0.3">
      <c r="A15746" s="3" t="s">
        <v>4159</v>
      </c>
      <c r="B15746" s="4">
        <v>1</v>
      </c>
    </row>
    <row r="15747" spans="1:2" x14ac:dyDescent="0.3">
      <c r="A15747" s="3" t="s">
        <v>22490</v>
      </c>
      <c r="B15747" s="4">
        <v>1</v>
      </c>
    </row>
    <row r="15748" spans="1:2" x14ac:dyDescent="0.3">
      <c r="A15748" s="3" t="s">
        <v>18841</v>
      </c>
      <c r="B15748" s="4">
        <v>1</v>
      </c>
    </row>
    <row r="15749" spans="1:2" x14ac:dyDescent="0.3">
      <c r="A15749" s="3" t="s">
        <v>11988</v>
      </c>
      <c r="B15749" s="4">
        <v>1</v>
      </c>
    </row>
    <row r="15750" spans="1:2" x14ac:dyDescent="0.3">
      <c r="A15750" s="3" t="s">
        <v>10077</v>
      </c>
      <c r="B15750" s="4">
        <v>1</v>
      </c>
    </row>
    <row r="15751" spans="1:2" x14ac:dyDescent="0.3">
      <c r="A15751" s="3" t="s">
        <v>30253</v>
      </c>
      <c r="B15751" s="4">
        <v>1</v>
      </c>
    </row>
    <row r="15752" spans="1:2" x14ac:dyDescent="0.3">
      <c r="A15752" s="3" t="s">
        <v>14498</v>
      </c>
      <c r="B15752" s="4">
        <v>1</v>
      </c>
    </row>
    <row r="15753" spans="1:2" x14ac:dyDescent="0.3">
      <c r="A15753" s="3" t="s">
        <v>9984</v>
      </c>
      <c r="B15753" s="4">
        <v>1</v>
      </c>
    </row>
    <row r="15754" spans="1:2" x14ac:dyDescent="0.3">
      <c r="A15754" s="3" t="s">
        <v>9515</v>
      </c>
      <c r="B15754" s="4">
        <v>1</v>
      </c>
    </row>
    <row r="15755" spans="1:2" x14ac:dyDescent="0.3">
      <c r="A15755" s="3" t="s">
        <v>20051</v>
      </c>
      <c r="B15755" s="4">
        <v>1</v>
      </c>
    </row>
    <row r="15756" spans="1:2" x14ac:dyDescent="0.3">
      <c r="A15756" s="3" t="s">
        <v>21189</v>
      </c>
      <c r="B15756" s="4">
        <v>1</v>
      </c>
    </row>
    <row r="15757" spans="1:2" x14ac:dyDescent="0.3">
      <c r="A15757" s="3" t="s">
        <v>3275</v>
      </c>
      <c r="B15757" s="4">
        <v>1</v>
      </c>
    </row>
    <row r="15758" spans="1:2" x14ac:dyDescent="0.3">
      <c r="A15758" s="3" t="s">
        <v>8538</v>
      </c>
      <c r="B15758" s="4">
        <v>1</v>
      </c>
    </row>
    <row r="15759" spans="1:2" x14ac:dyDescent="0.3">
      <c r="A15759" s="3" t="s">
        <v>5167</v>
      </c>
      <c r="B15759" s="4">
        <v>1</v>
      </c>
    </row>
    <row r="15760" spans="1:2" x14ac:dyDescent="0.3">
      <c r="A15760" s="3" t="s">
        <v>14678</v>
      </c>
      <c r="B15760" s="4">
        <v>1</v>
      </c>
    </row>
    <row r="15761" spans="1:2" x14ac:dyDescent="0.3">
      <c r="A15761" s="3" t="s">
        <v>2071</v>
      </c>
      <c r="B15761" s="4">
        <v>1</v>
      </c>
    </row>
    <row r="15762" spans="1:2" x14ac:dyDescent="0.3">
      <c r="A15762" s="3" t="s">
        <v>8402</v>
      </c>
      <c r="B15762" s="4">
        <v>1</v>
      </c>
    </row>
    <row r="15763" spans="1:2" x14ac:dyDescent="0.3">
      <c r="A15763" s="3" t="s">
        <v>7659</v>
      </c>
      <c r="B15763" s="4">
        <v>1</v>
      </c>
    </row>
    <row r="15764" spans="1:2" x14ac:dyDescent="0.3">
      <c r="A15764" s="3" t="s">
        <v>3588</v>
      </c>
      <c r="B15764" s="4">
        <v>1</v>
      </c>
    </row>
    <row r="15765" spans="1:2" x14ac:dyDescent="0.3">
      <c r="A15765" s="3" t="s">
        <v>7752</v>
      </c>
      <c r="B15765" s="4">
        <v>1</v>
      </c>
    </row>
    <row r="15766" spans="1:2" x14ac:dyDescent="0.3">
      <c r="A15766" s="3" t="s">
        <v>13388</v>
      </c>
      <c r="B15766" s="4">
        <v>1</v>
      </c>
    </row>
    <row r="15767" spans="1:2" x14ac:dyDescent="0.3">
      <c r="A15767" s="3" t="s">
        <v>2294</v>
      </c>
      <c r="B15767" s="4">
        <v>1</v>
      </c>
    </row>
    <row r="15768" spans="1:2" x14ac:dyDescent="0.3">
      <c r="A15768" s="3" t="s">
        <v>9869</v>
      </c>
      <c r="B15768" s="4">
        <v>1</v>
      </c>
    </row>
    <row r="15769" spans="1:2" x14ac:dyDescent="0.3">
      <c r="A15769" s="3" t="s">
        <v>14117</v>
      </c>
      <c r="B15769" s="4">
        <v>1</v>
      </c>
    </row>
    <row r="15770" spans="1:2" x14ac:dyDescent="0.3">
      <c r="A15770" s="3" t="s">
        <v>24172</v>
      </c>
      <c r="B15770" s="4">
        <v>1</v>
      </c>
    </row>
    <row r="15771" spans="1:2" x14ac:dyDescent="0.3">
      <c r="A15771" s="3" t="s">
        <v>5702</v>
      </c>
      <c r="B15771" s="4">
        <v>1</v>
      </c>
    </row>
    <row r="15772" spans="1:2" x14ac:dyDescent="0.3">
      <c r="A15772" s="3" t="s">
        <v>6464</v>
      </c>
      <c r="B15772" s="4">
        <v>1</v>
      </c>
    </row>
    <row r="15773" spans="1:2" x14ac:dyDescent="0.3">
      <c r="A15773" s="3" t="s">
        <v>11308</v>
      </c>
      <c r="B15773" s="4">
        <v>1</v>
      </c>
    </row>
    <row r="15774" spans="1:2" x14ac:dyDescent="0.3">
      <c r="A15774" s="3" t="s">
        <v>24334</v>
      </c>
      <c r="B15774" s="4">
        <v>1</v>
      </c>
    </row>
    <row r="15775" spans="1:2" x14ac:dyDescent="0.3">
      <c r="A15775" s="3" t="s">
        <v>20555</v>
      </c>
      <c r="B15775" s="4">
        <v>1</v>
      </c>
    </row>
    <row r="15776" spans="1:2" x14ac:dyDescent="0.3">
      <c r="A15776" s="3" t="s">
        <v>23146</v>
      </c>
      <c r="B15776" s="4">
        <v>1</v>
      </c>
    </row>
    <row r="15777" spans="1:2" x14ac:dyDescent="0.3">
      <c r="A15777" s="3" t="s">
        <v>23131</v>
      </c>
      <c r="B15777" s="4">
        <v>1</v>
      </c>
    </row>
    <row r="15778" spans="1:2" x14ac:dyDescent="0.3">
      <c r="A15778" s="3" t="s">
        <v>4841</v>
      </c>
      <c r="B15778" s="4">
        <v>1</v>
      </c>
    </row>
    <row r="15779" spans="1:2" x14ac:dyDescent="0.3">
      <c r="A15779" s="3" t="s">
        <v>24358</v>
      </c>
      <c r="B15779" s="4">
        <v>1</v>
      </c>
    </row>
    <row r="15780" spans="1:2" x14ac:dyDescent="0.3">
      <c r="A15780" s="3" t="s">
        <v>18131</v>
      </c>
      <c r="B15780" s="4">
        <v>1</v>
      </c>
    </row>
    <row r="15781" spans="1:2" x14ac:dyDescent="0.3">
      <c r="A15781" s="3" t="s">
        <v>3126</v>
      </c>
      <c r="B15781" s="4">
        <v>1</v>
      </c>
    </row>
    <row r="15782" spans="1:2" x14ac:dyDescent="0.3">
      <c r="A15782" s="3" t="s">
        <v>7000</v>
      </c>
      <c r="B15782" s="4">
        <v>1</v>
      </c>
    </row>
    <row r="15783" spans="1:2" x14ac:dyDescent="0.3">
      <c r="A15783" s="3" t="s">
        <v>26597</v>
      </c>
      <c r="B15783" s="4">
        <v>1</v>
      </c>
    </row>
    <row r="15784" spans="1:2" x14ac:dyDescent="0.3">
      <c r="A15784" s="3" t="s">
        <v>30192</v>
      </c>
      <c r="B15784" s="4">
        <v>1</v>
      </c>
    </row>
    <row r="15785" spans="1:2" x14ac:dyDescent="0.3">
      <c r="A15785" s="3" t="s">
        <v>31164</v>
      </c>
      <c r="B15785" s="4">
        <v>1</v>
      </c>
    </row>
    <row r="15786" spans="1:2" x14ac:dyDescent="0.3">
      <c r="A15786" s="3" t="s">
        <v>4595</v>
      </c>
      <c r="B15786" s="4">
        <v>1</v>
      </c>
    </row>
    <row r="15787" spans="1:2" x14ac:dyDescent="0.3">
      <c r="A15787" s="3" t="s">
        <v>23690</v>
      </c>
      <c r="B15787" s="4">
        <v>1</v>
      </c>
    </row>
    <row r="15788" spans="1:2" x14ac:dyDescent="0.3">
      <c r="A15788" s="3" t="s">
        <v>2376</v>
      </c>
      <c r="B15788" s="4">
        <v>1</v>
      </c>
    </row>
    <row r="15789" spans="1:2" x14ac:dyDescent="0.3">
      <c r="A15789" s="3" t="s">
        <v>11682</v>
      </c>
      <c r="B15789" s="4">
        <v>1</v>
      </c>
    </row>
    <row r="15790" spans="1:2" x14ac:dyDescent="0.3">
      <c r="A15790" s="3" t="s">
        <v>18001</v>
      </c>
      <c r="B15790" s="4">
        <v>1</v>
      </c>
    </row>
    <row r="15791" spans="1:2" x14ac:dyDescent="0.3">
      <c r="A15791" s="3" t="s">
        <v>20107</v>
      </c>
      <c r="B15791" s="4">
        <v>1</v>
      </c>
    </row>
    <row r="15792" spans="1:2" x14ac:dyDescent="0.3">
      <c r="A15792" s="3" t="s">
        <v>25001</v>
      </c>
      <c r="B15792" s="4">
        <v>1</v>
      </c>
    </row>
    <row r="15793" spans="1:2" x14ac:dyDescent="0.3">
      <c r="A15793" s="3" t="s">
        <v>17931</v>
      </c>
      <c r="B15793" s="4">
        <v>1</v>
      </c>
    </row>
    <row r="15794" spans="1:2" x14ac:dyDescent="0.3">
      <c r="A15794" s="3" t="s">
        <v>11783</v>
      </c>
      <c r="B15794" s="4">
        <v>1</v>
      </c>
    </row>
    <row r="15795" spans="1:2" x14ac:dyDescent="0.3">
      <c r="A15795" s="3" t="s">
        <v>11132</v>
      </c>
      <c r="B15795" s="4">
        <v>1</v>
      </c>
    </row>
    <row r="15796" spans="1:2" x14ac:dyDescent="0.3">
      <c r="A15796" s="3" t="s">
        <v>10619</v>
      </c>
      <c r="B15796" s="4">
        <v>1</v>
      </c>
    </row>
    <row r="15797" spans="1:2" x14ac:dyDescent="0.3">
      <c r="A15797" s="3" t="s">
        <v>13102</v>
      </c>
      <c r="B15797" s="4">
        <v>1</v>
      </c>
    </row>
    <row r="15798" spans="1:2" x14ac:dyDescent="0.3">
      <c r="A15798" s="3" t="s">
        <v>12507</v>
      </c>
      <c r="B15798" s="4">
        <v>1</v>
      </c>
    </row>
    <row r="15799" spans="1:2" x14ac:dyDescent="0.3">
      <c r="A15799" s="3" t="s">
        <v>8975</v>
      </c>
      <c r="B15799" s="4">
        <v>1</v>
      </c>
    </row>
    <row r="15800" spans="1:2" x14ac:dyDescent="0.3">
      <c r="A15800" s="3" t="s">
        <v>8698</v>
      </c>
      <c r="B15800" s="4">
        <v>1</v>
      </c>
    </row>
    <row r="15801" spans="1:2" x14ac:dyDescent="0.3">
      <c r="A15801" s="3" t="s">
        <v>10370</v>
      </c>
      <c r="B15801" s="4">
        <v>1</v>
      </c>
    </row>
    <row r="15802" spans="1:2" x14ac:dyDescent="0.3">
      <c r="A15802" s="3" t="s">
        <v>3410</v>
      </c>
      <c r="B15802" s="4">
        <v>1</v>
      </c>
    </row>
    <row r="15803" spans="1:2" x14ac:dyDescent="0.3">
      <c r="A15803" s="3" t="s">
        <v>26149</v>
      </c>
      <c r="B15803" s="4">
        <v>1</v>
      </c>
    </row>
    <row r="15804" spans="1:2" x14ac:dyDescent="0.3">
      <c r="A15804" s="3" t="s">
        <v>22529</v>
      </c>
      <c r="B15804" s="4">
        <v>1</v>
      </c>
    </row>
    <row r="15805" spans="1:2" x14ac:dyDescent="0.3">
      <c r="A15805" s="3" t="s">
        <v>23531</v>
      </c>
      <c r="B15805" s="4">
        <v>1</v>
      </c>
    </row>
    <row r="15806" spans="1:2" x14ac:dyDescent="0.3">
      <c r="A15806" s="3" t="s">
        <v>15075</v>
      </c>
      <c r="B15806" s="4">
        <v>1</v>
      </c>
    </row>
    <row r="15807" spans="1:2" x14ac:dyDescent="0.3">
      <c r="A15807" s="3" t="s">
        <v>25417</v>
      </c>
      <c r="B15807" s="4">
        <v>1</v>
      </c>
    </row>
    <row r="15808" spans="1:2" x14ac:dyDescent="0.3">
      <c r="A15808" s="3" t="s">
        <v>3550</v>
      </c>
      <c r="B15808" s="4">
        <v>1</v>
      </c>
    </row>
    <row r="15809" spans="1:2" x14ac:dyDescent="0.3">
      <c r="A15809" s="3" t="s">
        <v>11146</v>
      </c>
      <c r="B15809" s="4">
        <v>1</v>
      </c>
    </row>
    <row r="15810" spans="1:2" x14ac:dyDescent="0.3">
      <c r="A15810" s="3" t="s">
        <v>14597</v>
      </c>
      <c r="B15810" s="4">
        <v>1</v>
      </c>
    </row>
    <row r="15811" spans="1:2" x14ac:dyDescent="0.3">
      <c r="A15811" s="3" t="s">
        <v>23566</v>
      </c>
      <c r="B15811" s="4">
        <v>1</v>
      </c>
    </row>
    <row r="15812" spans="1:2" x14ac:dyDescent="0.3">
      <c r="A15812" s="3" t="s">
        <v>11123</v>
      </c>
      <c r="B15812" s="4">
        <v>1</v>
      </c>
    </row>
    <row r="15813" spans="1:2" x14ac:dyDescent="0.3">
      <c r="A15813" s="3" t="s">
        <v>9220</v>
      </c>
      <c r="B15813" s="4">
        <v>1</v>
      </c>
    </row>
    <row r="15814" spans="1:2" x14ac:dyDescent="0.3">
      <c r="A15814" s="3" t="s">
        <v>29481</v>
      </c>
      <c r="B15814" s="4">
        <v>1</v>
      </c>
    </row>
    <row r="15815" spans="1:2" x14ac:dyDescent="0.3">
      <c r="A15815" s="3" t="s">
        <v>11845</v>
      </c>
      <c r="B15815" s="4">
        <v>1</v>
      </c>
    </row>
    <row r="15816" spans="1:2" x14ac:dyDescent="0.3">
      <c r="A15816" s="3" t="s">
        <v>12325</v>
      </c>
      <c r="B15816" s="4">
        <v>1</v>
      </c>
    </row>
    <row r="15817" spans="1:2" x14ac:dyDescent="0.3">
      <c r="A15817" s="3" t="s">
        <v>11044</v>
      </c>
      <c r="B15817" s="4">
        <v>1</v>
      </c>
    </row>
    <row r="15818" spans="1:2" x14ac:dyDescent="0.3">
      <c r="A15818" s="3" t="s">
        <v>956</v>
      </c>
      <c r="B15818" s="4">
        <v>1</v>
      </c>
    </row>
    <row r="15819" spans="1:2" x14ac:dyDescent="0.3">
      <c r="A15819" s="3" t="s">
        <v>23983</v>
      </c>
      <c r="B15819" s="4">
        <v>1</v>
      </c>
    </row>
    <row r="15820" spans="1:2" x14ac:dyDescent="0.3">
      <c r="A15820" s="3" t="s">
        <v>8633</v>
      </c>
      <c r="B15820" s="4">
        <v>1</v>
      </c>
    </row>
    <row r="15821" spans="1:2" x14ac:dyDescent="0.3">
      <c r="A15821" s="3" t="s">
        <v>30199</v>
      </c>
      <c r="B15821" s="4">
        <v>1</v>
      </c>
    </row>
    <row r="15822" spans="1:2" x14ac:dyDescent="0.3">
      <c r="A15822" s="3" t="s">
        <v>26226</v>
      </c>
      <c r="B15822" s="4">
        <v>1</v>
      </c>
    </row>
    <row r="15823" spans="1:2" x14ac:dyDescent="0.3">
      <c r="A15823" s="3" t="s">
        <v>3221</v>
      </c>
      <c r="B15823" s="4">
        <v>1</v>
      </c>
    </row>
    <row r="15824" spans="1:2" x14ac:dyDescent="0.3">
      <c r="A15824" s="3" t="s">
        <v>30478</v>
      </c>
      <c r="B15824" s="4">
        <v>1</v>
      </c>
    </row>
    <row r="15825" spans="1:2" x14ac:dyDescent="0.3">
      <c r="A15825" s="3" t="s">
        <v>8082</v>
      </c>
      <c r="B15825" s="4">
        <v>1</v>
      </c>
    </row>
    <row r="15826" spans="1:2" x14ac:dyDescent="0.3">
      <c r="A15826" s="3" t="s">
        <v>22255</v>
      </c>
      <c r="B15826" s="4">
        <v>1</v>
      </c>
    </row>
    <row r="15827" spans="1:2" x14ac:dyDescent="0.3">
      <c r="A15827" s="3" t="s">
        <v>4086</v>
      </c>
      <c r="B15827" s="4">
        <v>1</v>
      </c>
    </row>
    <row r="15828" spans="1:2" x14ac:dyDescent="0.3">
      <c r="A15828" s="3" t="s">
        <v>19147</v>
      </c>
      <c r="B15828" s="4">
        <v>1</v>
      </c>
    </row>
    <row r="15829" spans="1:2" x14ac:dyDescent="0.3">
      <c r="A15829" s="3" t="s">
        <v>17863</v>
      </c>
      <c r="B15829" s="4">
        <v>1</v>
      </c>
    </row>
    <row r="15830" spans="1:2" x14ac:dyDescent="0.3">
      <c r="A15830" s="3" t="s">
        <v>11974</v>
      </c>
      <c r="B15830" s="4">
        <v>1</v>
      </c>
    </row>
    <row r="15831" spans="1:2" x14ac:dyDescent="0.3">
      <c r="A15831" s="3" t="s">
        <v>22317</v>
      </c>
      <c r="B15831" s="4">
        <v>1</v>
      </c>
    </row>
    <row r="15832" spans="1:2" x14ac:dyDescent="0.3">
      <c r="A15832" s="3" t="s">
        <v>19541</v>
      </c>
      <c r="B15832" s="4">
        <v>1</v>
      </c>
    </row>
    <row r="15833" spans="1:2" x14ac:dyDescent="0.3">
      <c r="A15833" s="3" t="s">
        <v>3555</v>
      </c>
      <c r="B15833" s="4">
        <v>1</v>
      </c>
    </row>
    <row r="15834" spans="1:2" x14ac:dyDescent="0.3">
      <c r="A15834" s="3" t="s">
        <v>9107</v>
      </c>
      <c r="B15834" s="4">
        <v>1</v>
      </c>
    </row>
    <row r="15835" spans="1:2" x14ac:dyDescent="0.3">
      <c r="A15835" s="3" t="s">
        <v>9522</v>
      </c>
      <c r="B15835" s="4">
        <v>1</v>
      </c>
    </row>
    <row r="15836" spans="1:2" x14ac:dyDescent="0.3">
      <c r="A15836" s="3" t="s">
        <v>8044</v>
      </c>
      <c r="B15836" s="4">
        <v>1</v>
      </c>
    </row>
    <row r="15837" spans="1:2" x14ac:dyDescent="0.3">
      <c r="A15837" s="3" t="s">
        <v>30490</v>
      </c>
      <c r="B15837" s="4">
        <v>1</v>
      </c>
    </row>
    <row r="15838" spans="1:2" x14ac:dyDescent="0.3">
      <c r="A15838" s="3" t="s">
        <v>21842</v>
      </c>
      <c r="B15838" s="4">
        <v>1</v>
      </c>
    </row>
    <row r="15839" spans="1:2" x14ac:dyDescent="0.3">
      <c r="A15839" s="3" t="s">
        <v>29188</v>
      </c>
      <c r="B15839" s="4">
        <v>1</v>
      </c>
    </row>
    <row r="15840" spans="1:2" x14ac:dyDescent="0.3">
      <c r="A15840" s="3" t="s">
        <v>9201</v>
      </c>
      <c r="B15840" s="4">
        <v>1</v>
      </c>
    </row>
    <row r="15841" spans="1:2" x14ac:dyDescent="0.3">
      <c r="A15841" s="3" t="s">
        <v>17870</v>
      </c>
      <c r="B15841" s="4">
        <v>1</v>
      </c>
    </row>
    <row r="15842" spans="1:2" x14ac:dyDescent="0.3">
      <c r="A15842" s="3" t="s">
        <v>26069</v>
      </c>
      <c r="B15842" s="4">
        <v>1</v>
      </c>
    </row>
    <row r="15843" spans="1:2" x14ac:dyDescent="0.3">
      <c r="A15843" s="3" t="s">
        <v>15199</v>
      </c>
      <c r="B15843" s="4">
        <v>1</v>
      </c>
    </row>
    <row r="15844" spans="1:2" x14ac:dyDescent="0.3">
      <c r="A15844" s="3" t="s">
        <v>10672</v>
      </c>
      <c r="B15844" s="4">
        <v>1</v>
      </c>
    </row>
    <row r="15845" spans="1:2" x14ac:dyDescent="0.3">
      <c r="A15845" s="3" t="s">
        <v>8293</v>
      </c>
      <c r="B15845" s="4">
        <v>1</v>
      </c>
    </row>
    <row r="15846" spans="1:2" x14ac:dyDescent="0.3">
      <c r="A15846" s="3" t="s">
        <v>7954</v>
      </c>
      <c r="B15846" s="4">
        <v>1</v>
      </c>
    </row>
    <row r="15847" spans="1:2" x14ac:dyDescent="0.3">
      <c r="A15847" s="3" t="s">
        <v>22704</v>
      </c>
      <c r="B15847" s="4">
        <v>1</v>
      </c>
    </row>
    <row r="15848" spans="1:2" x14ac:dyDescent="0.3">
      <c r="A15848" s="3" t="s">
        <v>30393</v>
      </c>
      <c r="B15848" s="4">
        <v>1</v>
      </c>
    </row>
    <row r="15849" spans="1:2" x14ac:dyDescent="0.3">
      <c r="A15849" s="3" t="s">
        <v>4935</v>
      </c>
      <c r="B15849" s="4">
        <v>1</v>
      </c>
    </row>
    <row r="15850" spans="1:2" x14ac:dyDescent="0.3">
      <c r="A15850" s="3" t="s">
        <v>16382</v>
      </c>
      <c r="B15850" s="4">
        <v>1</v>
      </c>
    </row>
    <row r="15851" spans="1:2" x14ac:dyDescent="0.3">
      <c r="A15851" s="3" t="s">
        <v>24713</v>
      </c>
      <c r="B15851" s="4">
        <v>1</v>
      </c>
    </row>
    <row r="15852" spans="1:2" x14ac:dyDescent="0.3">
      <c r="A15852" s="3" t="s">
        <v>26443</v>
      </c>
      <c r="B15852" s="4">
        <v>1</v>
      </c>
    </row>
    <row r="15853" spans="1:2" x14ac:dyDescent="0.3">
      <c r="A15853" s="3" t="s">
        <v>5263</v>
      </c>
      <c r="B15853" s="4">
        <v>1</v>
      </c>
    </row>
    <row r="15854" spans="1:2" x14ac:dyDescent="0.3">
      <c r="A15854" s="3" t="s">
        <v>7807</v>
      </c>
      <c r="B15854" s="4">
        <v>1</v>
      </c>
    </row>
    <row r="15855" spans="1:2" x14ac:dyDescent="0.3">
      <c r="A15855" s="3" t="s">
        <v>19529</v>
      </c>
      <c r="B15855" s="4">
        <v>1</v>
      </c>
    </row>
    <row r="15856" spans="1:2" x14ac:dyDescent="0.3">
      <c r="A15856" s="3" t="s">
        <v>19108</v>
      </c>
      <c r="B15856" s="4">
        <v>1</v>
      </c>
    </row>
    <row r="15857" spans="1:2" x14ac:dyDescent="0.3">
      <c r="A15857" s="3" t="s">
        <v>11685</v>
      </c>
      <c r="B15857" s="4">
        <v>1</v>
      </c>
    </row>
    <row r="15858" spans="1:2" x14ac:dyDescent="0.3">
      <c r="A15858" s="3" t="s">
        <v>19168</v>
      </c>
      <c r="B15858" s="4">
        <v>1</v>
      </c>
    </row>
    <row r="15859" spans="1:2" x14ac:dyDescent="0.3">
      <c r="A15859" s="3" t="s">
        <v>26533</v>
      </c>
      <c r="B15859" s="4">
        <v>1</v>
      </c>
    </row>
    <row r="15860" spans="1:2" x14ac:dyDescent="0.3">
      <c r="A15860" s="3" t="s">
        <v>9113</v>
      </c>
      <c r="B15860" s="4">
        <v>1</v>
      </c>
    </row>
    <row r="15861" spans="1:2" x14ac:dyDescent="0.3">
      <c r="A15861" s="3" t="s">
        <v>1114</v>
      </c>
      <c r="B15861" s="4">
        <v>1</v>
      </c>
    </row>
    <row r="15862" spans="1:2" x14ac:dyDescent="0.3">
      <c r="A15862" s="3" t="s">
        <v>26761</v>
      </c>
      <c r="B15862" s="4">
        <v>1</v>
      </c>
    </row>
    <row r="15863" spans="1:2" x14ac:dyDescent="0.3">
      <c r="A15863" s="3" t="s">
        <v>25029</v>
      </c>
      <c r="B15863" s="4">
        <v>1</v>
      </c>
    </row>
    <row r="15864" spans="1:2" x14ac:dyDescent="0.3">
      <c r="A15864" s="3" t="s">
        <v>23520</v>
      </c>
      <c r="B15864" s="4">
        <v>1</v>
      </c>
    </row>
    <row r="15865" spans="1:2" x14ac:dyDescent="0.3">
      <c r="A15865" s="3" t="s">
        <v>16694</v>
      </c>
      <c r="B15865" s="4">
        <v>1</v>
      </c>
    </row>
    <row r="15866" spans="1:2" x14ac:dyDescent="0.3">
      <c r="A15866" s="3" t="s">
        <v>29588</v>
      </c>
      <c r="B15866" s="4">
        <v>1</v>
      </c>
    </row>
    <row r="15867" spans="1:2" x14ac:dyDescent="0.3">
      <c r="A15867" s="3" t="s">
        <v>16789</v>
      </c>
      <c r="B15867" s="4">
        <v>1</v>
      </c>
    </row>
    <row r="15868" spans="1:2" x14ac:dyDescent="0.3">
      <c r="A15868" s="3" t="s">
        <v>27490</v>
      </c>
      <c r="B15868" s="4">
        <v>1</v>
      </c>
    </row>
    <row r="15869" spans="1:2" x14ac:dyDescent="0.3">
      <c r="A15869" s="3" t="s">
        <v>20278</v>
      </c>
      <c r="B15869" s="4">
        <v>1</v>
      </c>
    </row>
    <row r="15870" spans="1:2" x14ac:dyDescent="0.3">
      <c r="A15870" s="3" t="s">
        <v>26304</v>
      </c>
      <c r="B15870" s="4">
        <v>1</v>
      </c>
    </row>
    <row r="15871" spans="1:2" x14ac:dyDescent="0.3">
      <c r="A15871" s="3" t="s">
        <v>18101</v>
      </c>
      <c r="B15871" s="4">
        <v>1</v>
      </c>
    </row>
    <row r="15872" spans="1:2" x14ac:dyDescent="0.3">
      <c r="A15872" s="3" t="s">
        <v>13347</v>
      </c>
      <c r="B15872" s="4">
        <v>1</v>
      </c>
    </row>
    <row r="15873" spans="1:2" x14ac:dyDescent="0.3">
      <c r="A15873" s="3" t="s">
        <v>24258</v>
      </c>
      <c r="B15873" s="4">
        <v>1</v>
      </c>
    </row>
    <row r="15874" spans="1:2" x14ac:dyDescent="0.3">
      <c r="A15874" s="3" t="s">
        <v>12605</v>
      </c>
      <c r="B15874" s="4">
        <v>1</v>
      </c>
    </row>
    <row r="15875" spans="1:2" x14ac:dyDescent="0.3">
      <c r="A15875" s="3" t="s">
        <v>20576</v>
      </c>
      <c r="B15875" s="4">
        <v>1</v>
      </c>
    </row>
    <row r="15876" spans="1:2" x14ac:dyDescent="0.3">
      <c r="A15876" s="3" t="s">
        <v>9377</v>
      </c>
      <c r="B15876" s="4">
        <v>1</v>
      </c>
    </row>
    <row r="15877" spans="1:2" x14ac:dyDescent="0.3">
      <c r="A15877" s="3" t="s">
        <v>30091</v>
      </c>
      <c r="B15877" s="4">
        <v>1</v>
      </c>
    </row>
    <row r="15878" spans="1:2" x14ac:dyDescent="0.3">
      <c r="A15878" s="3" t="s">
        <v>22586</v>
      </c>
      <c r="B15878" s="4">
        <v>1</v>
      </c>
    </row>
    <row r="15879" spans="1:2" x14ac:dyDescent="0.3">
      <c r="A15879" s="3" t="s">
        <v>22447</v>
      </c>
      <c r="B15879" s="4">
        <v>1</v>
      </c>
    </row>
    <row r="15880" spans="1:2" x14ac:dyDescent="0.3">
      <c r="A15880" s="3" t="s">
        <v>18616</v>
      </c>
      <c r="B15880" s="4">
        <v>1</v>
      </c>
    </row>
    <row r="15881" spans="1:2" x14ac:dyDescent="0.3">
      <c r="A15881" s="3" t="s">
        <v>18084</v>
      </c>
      <c r="B15881" s="4">
        <v>1</v>
      </c>
    </row>
    <row r="15882" spans="1:2" x14ac:dyDescent="0.3">
      <c r="A15882" s="3" t="s">
        <v>3238</v>
      </c>
      <c r="B15882" s="4">
        <v>1</v>
      </c>
    </row>
    <row r="15883" spans="1:2" x14ac:dyDescent="0.3">
      <c r="A15883" s="3" t="s">
        <v>26200</v>
      </c>
      <c r="B15883" s="4">
        <v>1</v>
      </c>
    </row>
    <row r="15884" spans="1:2" x14ac:dyDescent="0.3">
      <c r="A15884" s="3" t="s">
        <v>31289</v>
      </c>
      <c r="B15884" s="4">
        <v>1</v>
      </c>
    </row>
    <row r="15885" spans="1:2" x14ac:dyDescent="0.3">
      <c r="A15885" s="3" t="s">
        <v>7445</v>
      </c>
      <c r="B15885" s="4">
        <v>1</v>
      </c>
    </row>
    <row r="15886" spans="1:2" x14ac:dyDescent="0.3">
      <c r="A15886" s="3" t="s">
        <v>30459</v>
      </c>
      <c r="B15886" s="4">
        <v>1</v>
      </c>
    </row>
    <row r="15887" spans="1:2" x14ac:dyDescent="0.3">
      <c r="A15887" s="3" t="s">
        <v>27965</v>
      </c>
      <c r="B15887" s="4">
        <v>1</v>
      </c>
    </row>
    <row r="15888" spans="1:2" x14ac:dyDescent="0.3">
      <c r="A15888" s="3" t="s">
        <v>13329</v>
      </c>
      <c r="B15888" s="4">
        <v>1</v>
      </c>
    </row>
    <row r="15889" spans="1:2" x14ac:dyDescent="0.3">
      <c r="A15889" s="3" t="s">
        <v>10388</v>
      </c>
      <c r="B15889" s="4">
        <v>1</v>
      </c>
    </row>
    <row r="15890" spans="1:2" x14ac:dyDescent="0.3">
      <c r="A15890" s="3" t="s">
        <v>2968</v>
      </c>
      <c r="B15890" s="4">
        <v>1</v>
      </c>
    </row>
    <row r="15891" spans="1:2" x14ac:dyDescent="0.3">
      <c r="A15891" s="3" t="s">
        <v>19319</v>
      </c>
      <c r="B15891" s="4">
        <v>1</v>
      </c>
    </row>
    <row r="15892" spans="1:2" x14ac:dyDescent="0.3">
      <c r="A15892" s="3" t="s">
        <v>14416</v>
      </c>
      <c r="B15892" s="4">
        <v>1</v>
      </c>
    </row>
    <row r="15893" spans="1:2" x14ac:dyDescent="0.3">
      <c r="A15893" s="3" t="s">
        <v>6963</v>
      </c>
      <c r="B15893" s="4">
        <v>1</v>
      </c>
    </row>
    <row r="15894" spans="1:2" x14ac:dyDescent="0.3">
      <c r="A15894" s="3" t="s">
        <v>7601</v>
      </c>
      <c r="B15894" s="4">
        <v>1</v>
      </c>
    </row>
    <row r="15895" spans="1:2" x14ac:dyDescent="0.3">
      <c r="A15895" s="3" t="s">
        <v>24731</v>
      </c>
      <c r="B15895" s="4">
        <v>1</v>
      </c>
    </row>
    <row r="15896" spans="1:2" x14ac:dyDescent="0.3">
      <c r="A15896" s="3" t="s">
        <v>25925</v>
      </c>
      <c r="B15896" s="4">
        <v>1</v>
      </c>
    </row>
    <row r="15897" spans="1:2" x14ac:dyDescent="0.3">
      <c r="A15897" s="3" t="s">
        <v>25366</v>
      </c>
      <c r="B15897" s="4">
        <v>1</v>
      </c>
    </row>
    <row r="15898" spans="1:2" x14ac:dyDescent="0.3">
      <c r="A15898" s="3" t="s">
        <v>11980</v>
      </c>
      <c r="B15898" s="4">
        <v>1</v>
      </c>
    </row>
    <row r="15899" spans="1:2" x14ac:dyDescent="0.3">
      <c r="A15899" s="3" t="s">
        <v>12668</v>
      </c>
      <c r="B15899" s="4">
        <v>1</v>
      </c>
    </row>
    <row r="15900" spans="1:2" x14ac:dyDescent="0.3">
      <c r="A15900" s="3" t="s">
        <v>21775</v>
      </c>
      <c r="B15900" s="4">
        <v>1</v>
      </c>
    </row>
    <row r="15901" spans="1:2" x14ac:dyDescent="0.3">
      <c r="A15901" s="3" t="s">
        <v>16536</v>
      </c>
      <c r="B15901" s="4">
        <v>1</v>
      </c>
    </row>
    <row r="15902" spans="1:2" x14ac:dyDescent="0.3">
      <c r="A15902" s="3" t="s">
        <v>3381</v>
      </c>
      <c r="B15902" s="4">
        <v>1</v>
      </c>
    </row>
    <row r="15903" spans="1:2" x14ac:dyDescent="0.3">
      <c r="A15903" s="3" t="s">
        <v>18098</v>
      </c>
      <c r="B15903" s="4">
        <v>1</v>
      </c>
    </row>
    <row r="15904" spans="1:2" x14ac:dyDescent="0.3">
      <c r="A15904" s="3" t="s">
        <v>13063</v>
      </c>
      <c r="B15904" s="4">
        <v>1</v>
      </c>
    </row>
    <row r="15905" spans="1:2" x14ac:dyDescent="0.3">
      <c r="A15905" s="3" t="s">
        <v>1223</v>
      </c>
      <c r="B15905" s="4">
        <v>1</v>
      </c>
    </row>
    <row r="15906" spans="1:2" x14ac:dyDescent="0.3">
      <c r="A15906" s="3" t="s">
        <v>31078</v>
      </c>
      <c r="B15906" s="4">
        <v>1</v>
      </c>
    </row>
    <row r="15907" spans="1:2" x14ac:dyDescent="0.3">
      <c r="A15907" s="3" t="s">
        <v>15964</v>
      </c>
      <c r="B15907" s="4">
        <v>1</v>
      </c>
    </row>
    <row r="15908" spans="1:2" x14ac:dyDescent="0.3">
      <c r="A15908" s="3" t="s">
        <v>5706</v>
      </c>
      <c r="B15908" s="4">
        <v>1</v>
      </c>
    </row>
    <row r="15909" spans="1:2" x14ac:dyDescent="0.3">
      <c r="A15909" s="3" t="s">
        <v>24664</v>
      </c>
      <c r="B15909" s="4">
        <v>1</v>
      </c>
    </row>
    <row r="15910" spans="1:2" x14ac:dyDescent="0.3">
      <c r="A15910" s="3" t="s">
        <v>17037</v>
      </c>
      <c r="B15910" s="4">
        <v>1</v>
      </c>
    </row>
    <row r="15911" spans="1:2" x14ac:dyDescent="0.3">
      <c r="A15911" s="3" t="s">
        <v>20621</v>
      </c>
      <c r="B15911" s="4">
        <v>1</v>
      </c>
    </row>
    <row r="15912" spans="1:2" x14ac:dyDescent="0.3">
      <c r="A15912" s="3" t="s">
        <v>5704</v>
      </c>
      <c r="B15912" s="4">
        <v>1</v>
      </c>
    </row>
    <row r="15913" spans="1:2" x14ac:dyDescent="0.3">
      <c r="A15913" s="3" t="s">
        <v>9589</v>
      </c>
      <c r="B15913" s="4">
        <v>1</v>
      </c>
    </row>
    <row r="15914" spans="1:2" x14ac:dyDescent="0.3">
      <c r="A15914" s="3" t="s">
        <v>26208</v>
      </c>
      <c r="B15914" s="4">
        <v>1</v>
      </c>
    </row>
    <row r="15915" spans="1:2" x14ac:dyDescent="0.3">
      <c r="A15915" s="3" t="s">
        <v>9024</v>
      </c>
      <c r="B15915" s="4">
        <v>1</v>
      </c>
    </row>
    <row r="15916" spans="1:2" x14ac:dyDescent="0.3">
      <c r="A15916" s="3" t="s">
        <v>11433</v>
      </c>
      <c r="B15916" s="4">
        <v>1</v>
      </c>
    </row>
    <row r="15917" spans="1:2" x14ac:dyDescent="0.3">
      <c r="A15917" s="3" t="s">
        <v>22374</v>
      </c>
      <c r="B15917" s="4">
        <v>1</v>
      </c>
    </row>
    <row r="15918" spans="1:2" x14ac:dyDescent="0.3">
      <c r="A15918" s="3" t="s">
        <v>10487</v>
      </c>
      <c r="B15918" s="4">
        <v>1</v>
      </c>
    </row>
    <row r="15919" spans="1:2" x14ac:dyDescent="0.3">
      <c r="A15919" s="3" t="s">
        <v>23328</v>
      </c>
      <c r="B15919" s="4">
        <v>1</v>
      </c>
    </row>
    <row r="15920" spans="1:2" x14ac:dyDescent="0.3">
      <c r="A15920" s="3" t="s">
        <v>7366</v>
      </c>
      <c r="B15920" s="4">
        <v>1</v>
      </c>
    </row>
    <row r="15921" spans="1:2" x14ac:dyDescent="0.3">
      <c r="A15921" s="3" t="s">
        <v>14869</v>
      </c>
      <c r="B15921" s="4">
        <v>1</v>
      </c>
    </row>
    <row r="15922" spans="1:2" x14ac:dyDescent="0.3">
      <c r="A15922" s="3" t="s">
        <v>11444</v>
      </c>
      <c r="B15922" s="4">
        <v>1</v>
      </c>
    </row>
    <row r="15923" spans="1:2" x14ac:dyDescent="0.3">
      <c r="A15923" s="3" t="s">
        <v>11364</v>
      </c>
      <c r="B15923" s="4">
        <v>1</v>
      </c>
    </row>
    <row r="15924" spans="1:2" x14ac:dyDescent="0.3">
      <c r="A15924" s="3" t="s">
        <v>17540</v>
      </c>
      <c r="B15924" s="4">
        <v>1</v>
      </c>
    </row>
    <row r="15925" spans="1:2" x14ac:dyDescent="0.3">
      <c r="A15925" s="3" t="s">
        <v>13105</v>
      </c>
      <c r="B15925" s="4">
        <v>1</v>
      </c>
    </row>
    <row r="15926" spans="1:2" x14ac:dyDescent="0.3">
      <c r="A15926" s="3" t="s">
        <v>17842</v>
      </c>
      <c r="B15926" s="4">
        <v>1</v>
      </c>
    </row>
    <row r="15927" spans="1:2" x14ac:dyDescent="0.3">
      <c r="A15927" s="3" t="s">
        <v>20385</v>
      </c>
      <c r="B15927" s="4">
        <v>1</v>
      </c>
    </row>
    <row r="15928" spans="1:2" x14ac:dyDescent="0.3">
      <c r="A15928" s="3" t="s">
        <v>9860</v>
      </c>
      <c r="B15928" s="4">
        <v>1</v>
      </c>
    </row>
    <row r="15929" spans="1:2" x14ac:dyDescent="0.3">
      <c r="A15929" s="3" t="s">
        <v>28830</v>
      </c>
      <c r="B15929" s="4">
        <v>1</v>
      </c>
    </row>
    <row r="15930" spans="1:2" x14ac:dyDescent="0.3">
      <c r="A15930" s="3" t="s">
        <v>27181</v>
      </c>
      <c r="B15930" s="4">
        <v>1</v>
      </c>
    </row>
    <row r="15931" spans="1:2" x14ac:dyDescent="0.3">
      <c r="A15931" s="3" t="s">
        <v>12261</v>
      </c>
      <c r="B15931" s="4">
        <v>1</v>
      </c>
    </row>
    <row r="15932" spans="1:2" x14ac:dyDescent="0.3">
      <c r="A15932" s="3" t="s">
        <v>698</v>
      </c>
      <c r="B15932" s="4">
        <v>1</v>
      </c>
    </row>
    <row r="15933" spans="1:2" x14ac:dyDescent="0.3">
      <c r="A15933" s="3" t="s">
        <v>5589</v>
      </c>
      <c r="B15933" s="4">
        <v>1</v>
      </c>
    </row>
    <row r="15934" spans="1:2" x14ac:dyDescent="0.3">
      <c r="A15934" s="3" t="s">
        <v>28948</v>
      </c>
      <c r="B15934" s="4">
        <v>1</v>
      </c>
    </row>
    <row r="15935" spans="1:2" x14ac:dyDescent="0.3">
      <c r="A15935" s="3" t="s">
        <v>1311</v>
      </c>
      <c r="B15935" s="4">
        <v>1</v>
      </c>
    </row>
    <row r="15936" spans="1:2" x14ac:dyDescent="0.3">
      <c r="A15936" s="3" t="s">
        <v>8909</v>
      </c>
      <c r="B15936" s="4">
        <v>1</v>
      </c>
    </row>
    <row r="15937" spans="1:2" x14ac:dyDescent="0.3">
      <c r="A15937" s="3" t="s">
        <v>14831</v>
      </c>
      <c r="B15937" s="4">
        <v>1</v>
      </c>
    </row>
    <row r="15938" spans="1:2" x14ac:dyDescent="0.3">
      <c r="A15938" s="3" t="s">
        <v>12604</v>
      </c>
      <c r="B15938" s="4">
        <v>1</v>
      </c>
    </row>
    <row r="15939" spans="1:2" x14ac:dyDescent="0.3">
      <c r="A15939" s="3" t="s">
        <v>10039</v>
      </c>
      <c r="B15939" s="4">
        <v>1</v>
      </c>
    </row>
    <row r="15940" spans="1:2" x14ac:dyDescent="0.3">
      <c r="A15940" s="3" t="s">
        <v>28721</v>
      </c>
      <c r="B15940" s="4">
        <v>1</v>
      </c>
    </row>
    <row r="15941" spans="1:2" x14ac:dyDescent="0.3">
      <c r="A15941" s="3" t="s">
        <v>9923</v>
      </c>
      <c r="B15941" s="4">
        <v>1</v>
      </c>
    </row>
    <row r="15942" spans="1:2" x14ac:dyDescent="0.3">
      <c r="A15942" s="3" t="s">
        <v>30392</v>
      </c>
      <c r="B15942" s="4">
        <v>1</v>
      </c>
    </row>
    <row r="15943" spans="1:2" x14ac:dyDescent="0.3">
      <c r="A15943" s="3" t="s">
        <v>5396</v>
      </c>
      <c r="B15943" s="4">
        <v>1</v>
      </c>
    </row>
    <row r="15944" spans="1:2" x14ac:dyDescent="0.3">
      <c r="A15944" s="3" t="s">
        <v>13965</v>
      </c>
      <c r="B15944" s="4">
        <v>1</v>
      </c>
    </row>
    <row r="15945" spans="1:2" x14ac:dyDescent="0.3">
      <c r="A15945" s="3" t="s">
        <v>11638</v>
      </c>
      <c r="B15945" s="4">
        <v>1</v>
      </c>
    </row>
    <row r="15946" spans="1:2" x14ac:dyDescent="0.3">
      <c r="A15946" s="3" t="s">
        <v>11794</v>
      </c>
      <c r="B15946" s="4">
        <v>1</v>
      </c>
    </row>
    <row r="15947" spans="1:2" x14ac:dyDescent="0.3">
      <c r="A15947" s="3" t="s">
        <v>26048</v>
      </c>
      <c r="B15947" s="4">
        <v>1</v>
      </c>
    </row>
    <row r="15948" spans="1:2" x14ac:dyDescent="0.3">
      <c r="A15948" s="3" t="s">
        <v>18625</v>
      </c>
      <c r="B15948" s="4">
        <v>1</v>
      </c>
    </row>
    <row r="15949" spans="1:2" x14ac:dyDescent="0.3">
      <c r="A15949" s="3" t="s">
        <v>15165</v>
      </c>
      <c r="B15949" s="4">
        <v>1</v>
      </c>
    </row>
    <row r="15950" spans="1:2" x14ac:dyDescent="0.3">
      <c r="A15950" s="3" t="s">
        <v>13537</v>
      </c>
      <c r="B15950" s="4">
        <v>1</v>
      </c>
    </row>
    <row r="15951" spans="1:2" x14ac:dyDescent="0.3">
      <c r="A15951" s="3" t="s">
        <v>24802</v>
      </c>
      <c r="B15951" s="4">
        <v>1</v>
      </c>
    </row>
    <row r="15952" spans="1:2" x14ac:dyDescent="0.3">
      <c r="A15952" s="3" t="s">
        <v>23936</v>
      </c>
      <c r="B15952" s="4">
        <v>1</v>
      </c>
    </row>
    <row r="15953" spans="1:2" x14ac:dyDescent="0.3">
      <c r="A15953" s="3" t="s">
        <v>13989</v>
      </c>
      <c r="B15953" s="4">
        <v>1</v>
      </c>
    </row>
    <row r="15954" spans="1:2" x14ac:dyDescent="0.3">
      <c r="A15954" s="3" t="s">
        <v>314</v>
      </c>
      <c r="B15954" s="4">
        <v>1</v>
      </c>
    </row>
    <row r="15955" spans="1:2" x14ac:dyDescent="0.3">
      <c r="A15955" s="3" t="s">
        <v>2041</v>
      </c>
      <c r="B15955" s="4">
        <v>1</v>
      </c>
    </row>
    <row r="15956" spans="1:2" x14ac:dyDescent="0.3">
      <c r="A15956" s="3" t="s">
        <v>5117</v>
      </c>
      <c r="B15956" s="4">
        <v>1</v>
      </c>
    </row>
    <row r="15957" spans="1:2" x14ac:dyDescent="0.3">
      <c r="A15957" s="3" t="s">
        <v>20680</v>
      </c>
      <c r="B15957" s="4">
        <v>1</v>
      </c>
    </row>
    <row r="15958" spans="1:2" x14ac:dyDescent="0.3">
      <c r="A15958" s="3" t="s">
        <v>18093</v>
      </c>
      <c r="B15958" s="4">
        <v>1</v>
      </c>
    </row>
    <row r="15959" spans="1:2" x14ac:dyDescent="0.3">
      <c r="A15959" s="3" t="s">
        <v>14855</v>
      </c>
      <c r="B15959" s="4">
        <v>1</v>
      </c>
    </row>
    <row r="15960" spans="1:2" x14ac:dyDescent="0.3">
      <c r="A15960" s="3" t="s">
        <v>21670</v>
      </c>
      <c r="B15960" s="4">
        <v>1</v>
      </c>
    </row>
    <row r="15961" spans="1:2" x14ac:dyDescent="0.3">
      <c r="A15961" s="3" t="s">
        <v>17014</v>
      </c>
      <c r="B15961" s="4">
        <v>1</v>
      </c>
    </row>
    <row r="15962" spans="1:2" x14ac:dyDescent="0.3">
      <c r="A15962" s="3" t="s">
        <v>3706</v>
      </c>
      <c r="B15962" s="4">
        <v>1</v>
      </c>
    </row>
    <row r="15963" spans="1:2" x14ac:dyDescent="0.3">
      <c r="A15963" s="3" t="s">
        <v>23820</v>
      </c>
      <c r="B15963" s="4">
        <v>1</v>
      </c>
    </row>
    <row r="15964" spans="1:2" x14ac:dyDescent="0.3">
      <c r="A15964" s="3" t="s">
        <v>1290</v>
      </c>
      <c r="B15964" s="4">
        <v>1</v>
      </c>
    </row>
    <row r="15965" spans="1:2" x14ac:dyDescent="0.3">
      <c r="A15965" s="3" t="s">
        <v>24662</v>
      </c>
      <c r="B15965" s="4">
        <v>1</v>
      </c>
    </row>
    <row r="15966" spans="1:2" x14ac:dyDescent="0.3">
      <c r="A15966" s="3" t="s">
        <v>2441</v>
      </c>
      <c r="B15966" s="4">
        <v>1</v>
      </c>
    </row>
    <row r="15967" spans="1:2" x14ac:dyDescent="0.3">
      <c r="A15967" s="3" t="s">
        <v>8017</v>
      </c>
      <c r="B15967" s="4">
        <v>1</v>
      </c>
    </row>
    <row r="15968" spans="1:2" x14ac:dyDescent="0.3">
      <c r="A15968" s="3" t="s">
        <v>1307</v>
      </c>
      <c r="B15968" s="4">
        <v>1</v>
      </c>
    </row>
    <row r="15969" spans="1:2" x14ac:dyDescent="0.3">
      <c r="A15969" s="3" t="s">
        <v>4607</v>
      </c>
      <c r="B15969" s="4">
        <v>1</v>
      </c>
    </row>
    <row r="15970" spans="1:2" x14ac:dyDescent="0.3">
      <c r="A15970" s="3" t="s">
        <v>16311</v>
      </c>
      <c r="B15970" s="4">
        <v>1</v>
      </c>
    </row>
    <row r="15971" spans="1:2" x14ac:dyDescent="0.3">
      <c r="A15971" s="3" t="s">
        <v>16161</v>
      </c>
      <c r="B15971" s="4">
        <v>1</v>
      </c>
    </row>
    <row r="15972" spans="1:2" x14ac:dyDescent="0.3">
      <c r="A15972" s="3" t="s">
        <v>28335</v>
      </c>
      <c r="B15972" s="4">
        <v>1</v>
      </c>
    </row>
    <row r="15973" spans="1:2" x14ac:dyDescent="0.3">
      <c r="A15973" s="3" t="s">
        <v>7194</v>
      </c>
      <c r="B15973" s="4">
        <v>1</v>
      </c>
    </row>
    <row r="15974" spans="1:2" x14ac:dyDescent="0.3">
      <c r="A15974" s="3" t="s">
        <v>6082</v>
      </c>
      <c r="B15974" s="4">
        <v>1</v>
      </c>
    </row>
    <row r="15975" spans="1:2" x14ac:dyDescent="0.3">
      <c r="A15975" s="3" t="s">
        <v>2075</v>
      </c>
      <c r="B15975" s="4">
        <v>1</v>
      </c>
    </row>
    <row r="15976" spans="1:2" x14ac:dyDescent="0.3">
      <c r="A15976" s="3" t="s">
        <v>21139</v>
      </c>
      <c r="B15976" s="4">
        <v>1</v>
      </c>
    </row>
    <row r="15977" spans="1:2" x14ac:dyDescent="0.3">
      <c r="A15977" s="3" t="s">
        <v>28808</v>
      </c>
      <c r="B15977" s="4">
        <v>1</v>
      </c>
    </row>
    <row r="15978" spans="1:2" x14ac:dyDescent="0.3">
      <c r="A15978" s="3" t="s">
        <v>8120</v>
      </c>
      <c r="B15978" s="4">
        <v>1</v>
      </c>
    </row>
    <row r="15979" spans="1:2" x14ac:dyDescent="0.3">
      <c r="A15979" s="3" t="s">
        <v>18578</v>
      </c>
      <c r="B15979" s="4">
        <v>1</v>
      </c>
    </row>
    <row r="15980" spans="1:2" x14ac:dyDescent="0.3">
      <c r="A15980" s="3" t="s">
        <v>15642</v>
      </c>
      <c r="B15980" s="4">
        <v>1</v>
      </c>
    </row>
    <row r="15981" spans="1:2" x14ac:dyDescent="0.3">
      <c r="A15981" s="3" t="s">
        <v>816</v>
      </c>
      <c r="B15981" s="4">
        <v>1</v>
      </c>
    </row>
    <row r="15982" spans="1:2" x14ac:dyDescent="0.3">
      <c r="A15982" s="3" t="s">
        <v>6450</v>
      </c>
      <c r="B15982" s="4">
        <v>1</v>
      </c>
    </row>
    <row r="15983" spans="1:2" x14ac:dyDescent="0.3">
      <c r="A15983" s="3" t="s">
        <v>14320</v>
      </c>
      <c r="B15983" s="4">
        <v>1</v>
      </c>
    </row>
    <row r="15984" spans="1:2" x14ac:dyDescent="0.3">
      <c r="A15984" s="3" t="s">
        <v>7789</v>
      </c>
      <c r="B15984" s="4">
        <v>1</v>
      </c>
    </row>
    <row r="15985" spans="1:2" x14ac:dyDescent="0.3">
      <c r="A15985" s="3" t="s">
        <v>4927</v>
      </c>
      <c r="B15985" s="4">
        <v>1</v>
      </c>
    </row>
    <row r="15986" spans="1:2" x14ac:dyDescent="0.3">
      <c r="A15986" s="3" t="s">
        <v>28333</v>
      </c>
      <c r="B15986" s="4">
        <v>1</v>
      </c>
    </row>
    <row r="15987" spans="1:2" x14ac:dyDescent="0.3">
      <c r="A15987" s="3" t="s">
        <v>13335</v>
      </c>
      <c r="B15987" s="4">
        <v>1</v>
      </c>
    </row>
    <row r="15988" spans="1:2" x14ac:dyDescent="0.3">
      <c r="A15988" s="3" t="s">
        <v>3799</v>
      </c>
      <c r="B15988" s="4">
        <v>1</v>
      </c>
    </row>
    <row r="15989" spans="1:2" x14ac:dyDescent="0.3">
      <c r="A15989" s="3" t="s">
        <v>31346</v>
      </c>
      <c r="B15989" s="4">
        <v>1</v>
      </c>
    </row>
    <row r="15990" spans="1:2" x14ac:dyDescent="0.3">
      <c r="A15990" s="3" t="s">
        <v>24611</v>
      </c>
      <c r="B15990" s="4">
        <v>1</v>
      </c>
    </row>
    <row r="15991" spans="1:2" x14ac:dyDescent="0.3">
      <c r="A15991" s="3" t="s">
        <v>8995</v>
      </c>
      <c r="B15991" s="4">
        <v>1</v>
      </c>
    </row>
    <row r="15992" spans="1:2" x14ac:dyDescent="0.3">
      <c r="A15992" s="3" t="s">
        <v>16538</v>
      </c>
      <c r="B15992" s="4">
        <v>1</v>
      </c>
    </row>
    <row r="15993" spans="1:2" x14ac:dyDescent="0.3">
      <c r="A15993" s="3" t="s">
        <v>21699</v>
      </c>
      <c r="B15993" s="4">
        <v>1</v>
      </c>
    </row>
    <row r="15994" spans="1:2" x14ac:dyDescent="0.3">
      <c r="A15994" s="3" t="s">
        <v>2705</v>
      </c>
      <c r="B15994" s="4">
        <v>1</v>
      </c>
    </row>
    <row r="15995" spans="1:2" x14ac:dyDescent="0.3">
      <c r="A15995" s="3" t="s">
        <v>29648</v>
      </c>
      <c r="B15995" s="4">
        <v>1</v>
      </c>
    </row>
    <row r="15996" spans="1:2" x14ac:dyDescent="0.3">
      <c r="A15996" s="3" t="s">
        <v>9229</v>
      </c>
      <c r="B15996" s="4">
        <v>1</v>
      </c>
    </row>
    <row r="15997" spans="1:2" x14ac:dyDescent="0.3">
      <c r="A15997" s="3" t="s">
        <v>13258</v>
      </c>
      <c r="B15997" s="4">
        <v>1</v>
      </c>
    </row>
    <row r="15998" spans="1:2" x14ac:dyDescent="0.3">
      <c r="A15998" s="3" t="s">
        <v>12198</v>
      </c>
      <c r="B15998" s="4">
        <v>1</v>
      </c>
    </row>
    <row r="15999" spans="1:2" x14ac:dyDescent="0.3">
      <c r="A15999" s="3" t="s">
        <v>22376</v>
      </c>
      <c r="B15999" s="4">
        <v>1</v>
      </c>
    </row>
    <row r="16000" spans="1:2" x14ac:dyDescent="0.3">
      <c r="A16000" s="3" t="s">
        <v>9715</v>
      </c>
      <c r="B16000" s="4">
        <v>1</v>
      </c>
    </row>
    <row r="16001" spans="1:2" x14ac:dyDescent="0.3">
      <c r="A16001" s="3" t="s">
        <v>11930</v>
      </c>
      <c r="B16001" s="4">
        <v>1</v>
      </c>
    </row>
    <row r="16002" spans="1:2" x14ac:dyDescent="0.3">
      <c r="A16002" s="3" t="s">
        <v>15272</v>
      </c>
      <c r="B16002" s="4">
        <v>1</v>
      </c>
    </row>
    <row r="16003" spans="1:2" x14ac:dyDescent="0.3">
      <c r="A16003" s="3" t="s">
        <v>22948</v>
      </c>
      <c r="B16003" s="4">
        <v>1</v>
      </c>
    </row>
    <row r="16004" spans="1:2" x14ac:dyDescent="0.3">
      <c r="A16004" s="3" t="s">
        <v>19571</v>
      </c>
      <c r="B16004" s="4">
        <v>1</v>
      </c>
    </row>
    <row r="16005" spans="1:2" x14ac:dyDescent="0.3">
      <c r="A16005" s="3" t="s">
        <v>16136</v>
      </c>
      <c r="B16005" s="4">
        <v>1</v>
      </c>
    </row>
    <row r="16006" spans="1:2" x14ac:dyDescent="0.3">
      <c r="A16006" s="3" t="s">
        <v>6776</v>
      </c>
      <c r="B16006" s="4">
        <v>1</v>
      </c>
    </row>
    <row r="16007" spans="1:2" x14ac:dyDescent="0.3">
      <c r="A16007" s="3" t="s">
        <v>19417</v>
      </c>
      <c r="B16007" s="4">
        <v>1</v>
      </c>
    </row>
    <row r="16008" spans="1:2" x14ac:dyDescent="0.3">
      <c r="A16008" s="3" t="s">
        <v>15145</v>
      </c>
      <c r="B16008" s="4">
        <v>1</v>
      </c>
    </row>
    <row r="16009" spans="1:2" x14ac:dyDescent="0.3">
      <c r="A16009" s="3" t="s">
        <v>1582</v>
      </c>
      <c r="B16009" s="4">
        <v>1</v>
      </c>
    </row>
    <row r="16010" spans="1:2" x14ac:dyDescent="0.3">
      <c r="A16010" s="3" t="s">
        <v>29650</v>
      </c>
      <c r="B16010" s="4">
        <v>1</v>
      </c>
    </row>
    <row r="16011" spans="1:2" x14ac:dyDescent="0.3">
      <c r="A16011" s="3" t="s">
        <v>7981</v>
      </c>
      <c r="B16011" s="4">
        <v>1</v>
      </c>
    </row>
    <row r="16012" spans="1:2" x14ac:dyDescent="0.3">
      <c r="A16012" s="3" t="s">
        <v>30456</v>
      </c>
      <c r="B16012" s="4">
        <v>1</v>
      </c>
    </row>
    <row r="16013" spans="1:2" x14ac:dyDescent="0.3">
      <c r="A16013" s="3" t="s">
        <v>23688</v>
      </c>
      <c r="B16013" s="4">
        <v>1</v>
      </c>
    </row>
    <row r="16014" spans="1:2" x14ac:dyDescent="0.3">
      <c r="A16014" s="3" t="s">
        <v>9325</v>
      </c>
      <c r="B16014" s="4">
        <v>1</v>
      </c>
    </row>
    <row r="16015" spans="1:2" x14ac:dyDescent="0.3">
      <c r="A16015" s="3" t="s">
        <v>26617</v>
      </c>
      <c r="B16015" s="4">
        <v>1</v>
      </c>
    </row>
    <row r="16016" spans="1:2" x14ac:dyDescent="0.3">
      <c r="A16016" s="3" t="s">
        <v>2415</v>
      </c>
      <c r="B16016" s="4">
        <v>1</v>
      </c>
    </row>
    <row r="16017" spans="1:2" x14ac:dyDescent="0.3">
      <c r="A16017" s="3" t="s">
        <v>12683</v>
      </c>
      <c r="B16017" s="4">
        <v>1</v>
      </c>
    </row>
    <row r="16018" spans="1:2" x14ac:dyDescent="0.3">
      <c r="A16018" s="3" t="s">
        <v>15058</v>
      </c>
      <c r="B16018" s="4">
        <v>1</v>
      </c>
    </row>
    <row r="16019" spans="1:2" x14ac:dyDescent="0.3">
      <c r="A16019" s="3" t="s">
        <v>18375</v>
      </c>
      <c r="B16019" s="4">
        <v>1</v>
      </c>
    </row>
    <row r="16020" spans="1:2" x14ac:dyDescent="0.3">
      <c r="A16020" s="3" t="s">
        <v>27626</v>
      </c>
      <c r="B16020" s="4">
        <v>1</v>
      </c>
    </row>
    <row r="16021" spans="1:2" x14ac:dyDescent="0.3">
      <c r="A16021" s="3" t="s">
        <v>8466</v>
      </c>
      <c r="B16021" s="4">
        <v>1</v>
      </c>
    </row>
    <row r="16022" spans="1:2" x14ac:dyDescent="0.3">
      <c r="A16022" s="3" t="s">
        <v>18529</v>
      </c>
      <c r="B16022" s="4">
        <v>1</v>
      </c>
    </row>
    <row r="16023" spans="1:2" x14ac:dyDescent="0.3">
      <c r="A16023" s="3" t="s">
        <v>25021</v>
      </c>
      <c r="B16023" s="4">
        <v>1</v>
      </c>
    </row>
    <row r="16024" spans="1:2" x14ac:dyDescent="0.3">
      <c r="A16024" s="3" t="s">
        <v>15566</v>
      </c>
      <c r="B16024" s="4">
        <v>1</v>
      </c>
    </row>
    <row r="16025" spans="1:2" x14ac:dyDescent="0.3">
      <c r="A16025" s="3" t="s">
        <v>11684</v>
      </c>
      <c r="B16025" s="4">
        <v>1</v>
      </c>
    </row>
    <row r="16026" spans="1:2" x14ac:dyDescent="0.3">
      <c r="A16026" s="3" t="s">
        <v>27275</v>
      </c>
      <c r="B16026" s="4">
        <v>1</v>
      </c>
    </row>
    <row r="16027" spans="1:2" x14ac:dyDescent="0.3">
      <c r="A16027" s="3" t="s">
        <v>14399</v>
      </c>
      <c r="B16027" s="4">
        <v>1</v>
      </c>
    </row>
    <row r="16028" spans="1:2" x14ac:dyDescent="0.3">
      <c r="A16028" s="3" t="s">
        <v>24674</v>
      </c>
      <c r="B16028" s="4">
        <v>1</v>
      </c>
    </row>
    <row r="16029" spans="1:2" x14ac:dyDescent="0.3">
      <c r="A16029" s="3" t="s">
        <v>6096</v>
      </c>
      <c r="B16029" s="4">
        <v>1</v>
      </c>
    </row>
    <row r="16030" spans="1:2" x14ac:dyDescent="0.3">
      <c r="A16030" s="3" t="s">
        <v>115</v>
      </c>
      <c r="B16030" s="4">
        <v>1</v>
      </c>
    </row>
    <row r="16031" spans="1:2" x14ac:dyDescent="0.3">
      <c r="A16031" s="3" t="s">
        <v>30419</v>
      </c>
      <c r="B16031" s="4">
        <v>1</v>
      </c>
    </row>
    <row r="16032" spans="1:2" x14ac:dyDescent="0.3">
      <c r="A16032" s="3" t="s">
        <v>16359</v>
      </c>
      <c r="B16032" s="4">
        <v>1</v>
      </c>
    </row>
    <row r="16033" spans="1:2" x14ac:dyDescent="0.3">
      <c r="A16033" s="3" t="s">
        <v>13471</v>
      </c>
      <c r="B16033" s="4">
        <v>1</v>
      </c>
    </row>
    <row r="16034" spans="1:2" x14ac:dyDescent="0.3">
      <c r="A16034" s="3" t="s">
        <v>11989</v>
      </c>
      <c r="B16034" s="4">
        <v>1</v>
      </c>
    </row>
    <row r="16035" spans="1:2" x14ac:dyDescent="0.3">
      <c r="A16035" s="3" t="s">
        <v>19776</v>
      </c>
      <c r="B16035" s="4">
        <v>1</v>
      </c>
    </row>
    <row r="16036" spans="1:2" x14ac:dyDescent="0.3">
      <c r="A16036" s="3" t="s">
        <v>5571</v>
      </c>
      <c r="B16036" s="4">
        <v>1</v>
      </c>
    </row>
    <row r="16037" spans="1:2" x14ac:dyDescent="0.3">
      <c r="A16037" s="3" t="s">
        <v>20126</v>
      </c>
      <c r="B16037" s="4">
        <v>1</v>
      </c>
    </row>
    <row r="16038" spans="1:2" x14ac:dyDescent="0.3">
      <c r="A16038" s="3" t="s">
        <v>10360</v>
      </c>
      <c r="B16038" s="4">
        <v>1</v>
      </c>
    </row>
    <row r="16039" spans="1:2" x14ac:dyDescent="0.3">
      <c r="A16039" s="3" t="s">
        <v>8843</v>
      </c>
      <c r="B16039" s="4">
        <v>1</v>
      </c>
    </row>
    <row r="16040" spans="1:2" x14ac:dyDescent="0.3">
      <c r="A16040" s="3" t="s">
        <v>10048</v>
      </c>
      <c r="B16040" s="4">
        <v>1</v>
      </c>
    </row>
    <row r="16041" spans="1:2" x14ac:dyDescent="0.3">
      <c r="A16041" s="3" t="s">
        <v>1838</v>
      </c>
      <c r="B16041" s="4">
        <v>1</v>
      </c>
    </row>
    <row r="16042" spans="1:2" x14ac:dyDescent="0.3">
      <c r="A16042" s="3" t="s">
        <v>28530</v>
      </c>
      <c r="B16042" s="4">
        <v>1</v>
      </c>
    </row>
    <row r="16043" spans="1:2" x14ac:dyDescent="0.3">
      <c r="A16043" s="3" t="s">
        <v>23068</v>
      </c>
      <c r="B16043" s="4">
        <v>1</v>
      </c>
    </row>
    <row r="16044" spans="1:2" x14ac:dyDescent="0.3">
      <c r="A16044" s="3" t="s">
        <v>6539</v>
      </c>
      <c r="B16044" s="4">
        <v>1</v>
      </c>
    </row>
    <row r="16045" spans="1:2" x14ac:dyDescent="0.3">
      <c r="A16045" s="3" t="s">
        <v>29099</v>
      </c>
      <c r="B16045" s="4">
        <v>1</v>
      </c>
    </row>
    <row r="16046" spans="1:2" x14ac:dyDescent="0.3">
      <c r="A16046" s="3" t="s">
        <v>26954</v>
      </c>
      <c r="B16046" s="4">
        <v>1</v>
      </c>
    </row>
    <row r="16047" spans="1:2" x14ac:dyDescent="0.3">
      <c r="A16047" s="3" t="s">
        <v>11048</v>
      </c>
      <c r="B16047" s="4">
        <v>1</v>
      </c>
    </row>
    <row r="16048" spans="1:2" x14ac:dyDescent="0.3">
      <c r="A16048" s="3" t="s">
        <v>31224</v>
      </c>
      <c r="B16048" s="4">
        <v>1</v>
      </c>
    </row>
    <row r="16049" spans="1:2" x14ac:dyDescent="0.3">
      <c r="A16049" s="3" t="s">
        <v>6697</v>
      </c>
      <c r="B16049" s="4">
        <v>1</v>
      </c>
    </row>
    <row r="16050" spans="1:2" x14ac:dyDescent="0.3">
      <c r="A16050" s="3" t="s">
        <v>17534</v>
      </c>
      <c r="B16050" s="4">
        <v>1</v>
      </c>
    </row>
    <row r="16051" spans="1:2" x14ac:dyDescent="0.3">
      <c r="A16051" s="3" t="s">
        <v>17154</v>
      </c>
      <c r="B16051" s="4">
        <v>1</v>
      </c>
    </row>
    <row r="16052" spans="1:2" x14ac:dyDescent="0.3">
      <c r="A16052" s="3" t="s">
        <v>22365</v>
      </c>
      <c r="B16052" s="4">
        <v>1</v>
      </c>
    </row>
    <row r="16053" spans="1:2" x14ac:dyDescent="0.3">
      <c r="A16053" s="3" t="s">
        <v>24595</v>
      </c>
      <c r="B16053" s="4">
        <v>1</v>
      </c>
    </row>
    <row r="16054" spans="1:2" x14ac:dyDescent="0.3">
      <c r="A16054" s="3" t="s">
        <v>1008</v>
      </c>
      <c r="B16054" s="4">
        <v>1</v>
      </c>
    </row>
    <row r="16055" spans="1:2" x14ac:dyDescent="0.3">
      <c r="A16055" s="3" t="s">
        <v>2972</v>
      </c>
      <c r="B16055" s="4">
        <v>1</v>
      </c>
    </row>
    <row r="16056" spans="1:2" x14ac:dyDescent="0.3">
      <c r="A16056" s="3" t="s">
        <v>18791</v>
      </c>
      <c r="B16056" s="4">
        <v>1</v>
      </c>
    </row>
    <row r="16057" spans="1:2" x14ac:dyDescent="0.3">
      <c r="A16057" s="3" t="s">
        <v>26011</v>
      </c>
      <c r="B16057" s="4">
        <v>1</v>
      </c>
    </row>
    <row r="16058" spans="1:2" x14ac:dyDescent="0.3">
      <c r="A16058" s="3" t="s">
        <v>30415</v>
      </c>
      <c r="B16058" s="4">
        <v>1</v>
      </c>
    </row>
    <row r="16059" spans="1:2" x14ac:dyDescent="0.3">
      <c r="A16059" s="3" t="s">
        <v>18509</v>
      </c>
      <c r="B16059" s="4">
        <v>1</v>
      </c>
    </row>
    <row r="16060" spans="1:2" x14ac:dyDescent="0.3">
      <c r="A16060" s="3" t="s">
        <v>13033</v>
      </c>
      <c r="B16060" s="4">
        <v>1</v>
      </c>
    </row>
    <row r="16061" spans="1:2" x14ac:dyDescent="0.3">
      <c r="A16061" s="3" t="s">
        <v>11413</v>
      </c>
      <c r="B16061" s="4">
        <v>1</v>
      </c>
    </row>
    <row r="16062" spans="1:2" x14ac:dyDescent="0.3">
      <c r="A16062" s="3" t="s">
        <v>20497</v>
      </c>
      <c r="B16062" s="4">
        <v>1</v>
      </c>
    </row>
    <row r="16063" spans="1:2" x14ac:dyDescent="0.3">
      <c r="A16063" s="3" t="s">
        <v>27537</v>
      </c>
      <c r="B16063" s="4">
        <v>1</v>
      </c>
    </row>
    <row r="16064" spans="1:2" x14ac:dyDescent="0.3">
      <c r="A16064" s="3" t="s">
        <v>16792</v>
      </c>
      <c r="B16064" s="4">
        <v>1</v>
      </c>
    </row>
    <row r="16065" spans="1:2" x14ac:dyDescent="0.3">
      <c r="A16065" s="3" t="s">
        <v>24666</v>
      </c>
      <c r="B16065" s="4">
        <v>1</v>
      </c>
    </row>
    <row r="16066" spans="1:2" x14ac:dyDescent="0.3">
      <c r="A16066" s="3" t="s">
        <v>4571</v>
      </c>
      <c r="B16066" s="4">
        <v>1</v>
      </c>
    </row>
    <row r="16067" spans="1:2" x14ac:dyDescent="0.3">
      <c r="A16067" s="3" t="s">
        <v>29718</v>
      </c>
      <c r="B16067" s="4">
        <v>1</v>
      </c>
    </row>
    <row r="16068" spans="1:2" x14ac:dyDescent="0.3">
      <c r="A16068" s="3" t="s">
        <v>17591</v>
      </c>
      <c r="B16068" s="4">
        <v>1</v>
      </c>
    </row>
    <row r="16069" spans="1:2" x14ac:dyDescent="0.3">
      <c r="A16069" s="3" t="s">
        <v>22770</v>
      </c>
      <c r="B16069" s="4">
        <v>1</v>
      </c>
    </row>
    <row r="16070" spans="1:2" x14ac:dyDescent="0.3">
      <c r="A16070" s="3" t="s">
        <v>30119</v>
      </c>
      <c r="B16070" s="4">
        <v>1</v>
      </c>
    </row>
    <row r="16071" spans="1:2" x14ac:dyDescent="0.3">
      <c r="A16071" s="3" t="s">
        <v>2372</v>
      </c>
      <c r="B16071" s="4">
        <v>1</v>
      </c>
    </row>
    <row r="16072" spans="1:2" x14ac:dyDescent="0.3">
      <c r="A16072" s="3" t="s">
        <v>12183</v>
      </c>
      <c r="B16072" s="4">
        <v>1</v>
      </c>
    </row>
    <row r="16073" spans="1:2" x14ac:dyDescent="0.3">
      <c r="A16073" s="3" t="s">
        <v>22768</v>
      </c>
      <c r="B16073" s="4">
        <v>1</v>
      </c>
    </row>
    <row r="16074" spans="1:2" x14ac:dyDescent="0.3">
      <c r="A16074" s="3" t="s">
        <v>15219</v>
      </c>
      <c r="B16074" s="4">
        <v>1</v>
      </c>
    </row>
    <row r="16075" spans="1:2" x14ac:dyDescent="0.3">
      <c r="A16075" s="3" t="s">
        <v>25191</v>
      </c>
      <c r="B16075" s="4">
        <v>1</v>
      </c>
    </row>
    <row r="16076" spans="1:2" x14ac:dyDescent="0.3">
      <c r="A16076" s="3" t="s">
        <v>12196</v>
      </c>
      <c r="B16076" s="4">
        <v>1</v>
      </c>
    </row>
    <row r="16077" spans="1:2" x14ac:dyDescent="0.3">
      <c r="A16077" s="3" t="s">
        <v>15052</v>
      </c>
      <c r="B16077" s="4">
        <v>1</v>
      </c>
    </row>
    <row r="16078" spans="1:2" x14ac:dyDescent="0.3">
      <c r="A16078" s="3" t="s">
        <v>2227</v>
      </c>
      <c r="B16078" s="4">
        <v>1</v>
      </c>
    </row>
    <row r="16079" spans="1:2" x14ac:dyDescent="0.3">
      <c r="A16079" s="3" t="s">
        <v>30188</v>
      </c>
      <c r="B16079" s="4">
        <v>1</v>
      </c>
    </row>
    <row r="16080" spans="1:2" x14ac:dyDescent="0.3">
      <c r="A16080" s="3" t="s">
        <v>20871</v>
      </c>
      <c r="B16080" s="4">
        <v>1</v>
      </c>
    </row>
    <row r="16081" spans="1:2" x14ac:dyDescent="0.3">
      <c r="A16081" s="3" t="s">
        <v>20652</v>
      </c>
      <c r="B16081" s="4">
        <v>1</v>
      </c>
    </row>
    <row r="16082" spans="1:2" x14ac:dyDescent="0.3">
      <c r="A16082" s="3" t="s">
        <v>12411</v>
      </c>
      <c r="B16082" s="4">
        <v>1</v>
      </c>
    </row>
    <row r="16083" spans="1:2" x14ac:dyDescent="0.3">
      <c r="A16083" s="3" t="s">
        <v>7725</v>
      </c>
      <c r="B16083" s="4">
        <v>1</v>
      </c>
    </row>
    <row r="16084" spans="1:2" x14ac:dyDescent="0.3">
      <c r="A16084" s="3" t="s">
        <v>437</v>
      </c>
      <c r="B16084" s="4">
        <v>1</v>
      </c>
    </row>
    <row r="16085" spans="1:2" x14ac:dyDescent="0.3">
      <c r="A16085" s="3" t="s">
        <v>28753</v>
      </c>
      <c r="B16085" s="4">
        <v>1</v>
      </c>
    </row>
    <row r="16086" spans="1:2" x14ac:dyDescent="0.3">
      <c r="A16086" s="3" t="s">
        <v>29145</v>
      </c>
      <c r="B16086" s="4">
        <v>1</v>
      </c>
    </row>
    <row r="16087" spans="1:2" x14ac:dyDescent="0.3">
      <c r="A16087" s="3" t="s">
        <v>2397</v>
      </c>
      <c r="B16087" s="4">
        <v>1</v>
      </c>
    </row>
    <row r="16088" spans="1:2" x14ac:dyDescent="0.3">
      <c r="A16088" s="3" t="s">
        <v>17438</v>
      </c>
      <c r="B16088" s="4">
        <v>1</v>
      </c>
    </row>
    <row r="16089" spans="1:2" x14ac:dyDescent="0.3">
      <c r="A16089" s="3" t="s">
        <v>28280</v>
      </c>
      <c r="B16089" s="4">
        <v>1</v>
      </c>
    </row>
    <row r="16090" spans="1:2" x14ac:dyDescent="0.3">
      <c r="A16090" s="3" t="s">
        <v>8406</v>
      </c>
      <c r="B16090" s="4">
        <v>1</v>
      </c>
    </row>
    <row r="16091" spans="1:2" x14ac:dyDescent="0.3">
      <c r="A16091" s="3" t="s">
        <v>24122</v>
      </c>
      <c r="B16091" s="4">
        <v>1</v>
      </c>
    </row>
    <row r="16092" spans="1:2" x14ac:dyDescent="0.3">
      <c r="A16092" s="3" t="s">
        <v>3834</v>
      </c>
      <c r="B16092" s="4">
        <v>1</v>
      </c>
    </row>
    <row r="16093" spans="1:2" x14ac:dyDescent="0.3">
      <c r="A16093" s="3" t="s">
        <v>23881</v>
      </c>
      <c r="B16093" s="4">
        <v>1</v>
      </c>
    </row>
    <row r="16094" spans="1:2" x14ac:dyDescent="0.3">
      <c r="A16094" s="3" t="s">
        <v>18634</v>
      </c>
      <c r="B16094" s="4">
        <v>1</v>
      </c>
    </row>
    <row r="16095" spans="1:2" x14ac:dyDescent="0.3">
      <c r="A16095" s="3" t="s">
        <v>25651</v>
      </c>
      <c r="B16095" s="4">
        <v>1</v>
      </c>
    </row>
    <row r="16096" spans="1:2" x14ac:dyDescent="0.3">
      <c r="A16096" s="3" t="s">
        <v>24672</v>
      </c>
      <c r="B16096" s="4">
        <v>1</v>
      </c>
    </row>
    <row r="16097" spans="1:2" x14ac:dyDescent="0.3">
      <c r="A16097" s="3" t="s">
        <v>28096</v>
      </c>
      <c r="B16097" s="4">
        <v>1</v>
      </c>
    </row>
    <row r="16098" spans="1:2" x14ac:dyDescent="0.3">
      <c r="A16098" s="3" t="s">
        <v>28863</v>
      </c>
      <c r="B16098" s="4">
        <v>1</v>
      </c>
    </row>
    <row r="16099" spans="1:2" x14ac:dyDescent="0.3">
      <c r="A16099" s="3" t="s">
        <v>5814</v>
      </c>
      <c r="B16099" s="4">
        <v>1</v>
      </c>
    </row>
    <row r="16100" spans="1:2" x14ac:dyDescent="0.3">
      <c r="A16100" s="3" t="s">
        <v>23364</v>
      </c>
      <c r="B16100" s="4">
        <v>1</v>
      </c>
    </row>
    <row r="16101" spans="1:2" x14ac:dyDescent="0.3">
      <c r="A16101" s="3" t="s">
        <v>25870</v>
      </c>
      <c r="B16101" s="4">
        <v>1</v>
      </c>
    </row>
    <row r="16102" spans="1:2" x14ac:dyDescent="0.3">
      <c r="A16102" s="3" t="s">
        <v>16531</v>
      </c>
      <c r="B16102" s="4">
        <v>1</v>
      </c>
    </row>
    <row r="16103" spans="1:2" x14ac:dyDescent="0.3">
      <c r="A16103" s="3" t="s">
        <v>27956</v>
      </c>
      <c r="B16103" s="4">
        <v>1</v>
      </c>
    </row>
    <row r="16104" spans="1:2" x14ac:dyDescent="0.3">
      <c r="A16104" s="3" t="s">
        <v>3534</v>
      </c>
      <c r="B16104" s="4">
        <v>1</v>
      </c>
    </row>
    <row r="16105" spans="1:2" x14ac:dyDescent="0.3">
      <c r="A16105" s="3" t="s">
        <v>1309</v>
      </c>
      <c r="B16105" s="4">
        <v>1</v>
      </c>
    </row>
    <row r="16106" spans="1:2" x14ac:dyDescent="0.3">
      <c r="A16106" s="3" t="s">
        <v>289</v>
      </c>
      <c r="B16106" s="4">
        <v>1</v>
      </c>
    </row>
    <row r="16107" spans="1:2" x14ac:dyDescent="0.3">
      <c r="A16107" s="3" t="s">
        <v>24482</v>
      </c>
      <c r="B16107" s="4">
        <v>1</v>
      </c>
    </row>
    <row r="16108" spans="1:2" x14ac:dyDescent="0.3">
      <c r="A16108" s="3" t="s">
        <v>29604</v>
      </c>
      <c r="B16108" s="4">
        <v>1</v>
      </c>
    </row>
    <row r="16109" spans="1:2" x14ac:dyDescent="0.3">
      <c r="A16109" s="3" t="s">
        <v>21117</v>
      </c>
      <c r="B16109" s="4">
        <v>1</v>
      </c>
    </row>
    <row r="16110" spans="1:2" x14ac:dyDescent="0.3">
      <c r="A16110" s="3" t="s">
        <v>6435</v>
      </c>
      <c r="B16110" s="4">
        <v>1</v>
      </c>
    </row>
    <row r="16111" spans="1:2" x14ac:dyDescent="0.3">
      <c r="A16111" s="3" t="s">
        <v>27473</v>
      </c>
      <c r="B16111" s="4">
        <v>1</v>
      </c>
    </row>
    <row r="16112" spans="1:2" x14ac:dyDescent="0.3">
      <c r="A16112" s="3" t="s">
        <v>9747</v>
      </c>
      <c r="B16112" s="4">
        <v>1</v>
      </c>
    </row>
    <row r="16113" spans="1:2" x14ac:dyDescent="0.3">
      <c r="A16113" s="3" t="s">
        <v>19671</v>
      </c>
      <c r="B16113" s="4">
        <v>1</v>
      </c>
    </row>
    <row r="16114" spans="1:2" x14ac:dyDescent="0.3">
      <c r="A16114" s="3" t="s">
        <v>16639</v>
      </c>
      <c r="B16114" s="4">
        <v>1</v>
      </c>
    </row>
    <row r="16115" spans="1:2" x14ac:dyDescent="0.3">
      <c r="A16115" s="3" t="s">
        <v>5889</v>
      </c>
      <c r="B16115" s="4">
        <v>1</v>
      </c>
    </row>
    <row r="16116" spans="1:2" x14ac:dyDescent="0.3">
      <c r="A16116" s="3" t="s">
        <v>20088</v>
      </c>
      <c r="B16116" s="4">
        <v>1</v>
      </c>
    </row>
    <row r="16117" spans="1:2" x14ac:dyDescent="0.3">
      <c r="A16117" s="3" t="s">
        <v>25532</v>
      </c>
      <c r="B16117" s="4">
        <v>1</v>
      </c>
    </row>
    <row r="16118" spans="1:2" x14ac:dyDescent="0.3">
      <c r="A16118" s="3" t="s">
        <v>11667</v>
      </c>
      <c r="B16118" s="4">
        <v>1</v>
      </c>
    </row>
    <row r="16119" spans="1:2" x14ac:dyDescent="0.3">
      <c r="A16119" s="3" t="s">
        <v>16926</v>
      </c>
      <c r="B16119" s="4">
        <v>1</v>
      </c>
    </row>
    <row r="16120" spans="1:2" x14ac:dyDescent="0.3">
      <c r="A16120" s="3" t="s">
        <v>15803</v>
      </c>
      <c r="B16120" s="4">
        <v>1</v>
      </c>
    </row>
    <row r="16121" spans="1:2" x14ac:dyDescent="0.3">
      <c r="A16121" s="3" t="s">
        <v>17443</v>
      </c>
      <c r="B16121" s="4">
        <v>1</v>
      </c>
    </row>
    <row r="16122" spans="1:2" x14ac:dyDescent="0.3">
      <c r="A16122" s="3" t="s">
        <v>10144</v>
      </c>
      <c r="B16122" s="4">
        <v>1</v>
      </c>
    </row>
    <row r="16123" spans="1:2" x14ac:dyDescent="0.3">
      <c r="A16123" s="3" t="s">
        <v>12059</v>
      </c>
      <c r="B16123" s="4">
        <v>1</v>
      </c>
    </row>
    <row r="16124" spans="1:2" x14ac:dyDescent="0.3">
      <c r="A16124" s="3" t="s">
        <v>13516</v>
      </c>
      <c r="B16124" s="4">
        <v>1</v>
      </c>
    </row>
    <row r="16125" spans="1:2" x14ac:dyDescent="0.3">
      <c r="A16125" s="3" t="s">
        <v>10084</v>
      </c>
      <c r="B16125" s="4">
        <v>1</v>
      </c>
    </row>
    <row r="16126" spans="1:2" x14ac:dyDescent="0.3">
      <c r="A16126" s="3" t="s">
        <v>20953</v>
      </c>
      <c r="B16126" s="4">
        <v>1</v>
      </c>
    </row>
    <row r="16127" spans="1:2" x14ac:dyDescent="0.3">
      <c r="A16127" s="3" t="s">
        <v>28804</v>
      </c>
      <c r="B16127" s="4">
        <v>1</v>
      </c>
    </row>
    <row r="16128" spans="1:2" x14ac:dyDescent="0.3">
      <c r="A16128" s="3" t="s">
        <v>11041</v>
      </c>
      <c r="B16128" s="4">
        <v>1</v>
      </c>
    </row>
    <row r="16129" spans="1:2" x14ac:dyDescent="0.3">
      <c r="A16129" s="3" t="s">
        <v>21744</v>
      </c>
      <c r="B16129" s="4">
        <v>1</v>
      </c>
    </row>
    <row r="16130" spans="1:2" x14ac:dyDescent="0.3">
      <c r="A16130" s="3" t="s">
        <v>28842</v>
      </c>
      <c r="B16130" s="4">
        <v>1</v>
      </c>
    </row>
    <row r="16131" spans="1:2" x14ac:dyDescent="0.3">
      <c r="A16131" s="3" t="s">
        <v>8299</v>
      </c>
      <c r="B16131" s="4">
        <v>1</v>
      </c>
    </row>
    <row r="16132" spans="1:2" x14ac:dyDescent="0.3">
      <c r="A16132" s="3" t="s">
        <v>19419</v>
      </c>
      <c r="B16132" s="4">
        <v>1</v>
      </c>
    </row>
    <row r="16133" spans="1:2" x14ac:dyDescent="0.3">
      <c r="A16133" s="3" t="s">
        <v>4328</v>
      </c>
      <c r="B16133" s="4">
        <v>1</v>
      </c>
    </row>
    <row r="16134" spans="1:2" x14ac:dyDescent="0.3">
      <c r="A16134" s="3" t="s">
        <v>11287</v>
      </c>
      <c r="B16134" s="4">
        <v>1</v>
      </c>
    </row>
    <row r="16135" spans="1:2" x14ac:dyDescent="0.3">
      <c r="A16135" s="3" t="s">
        <v>18675</v>
      </c>
      <c r="B16135" s="4">
        <v>1</v>
      </c>
    </row>
    <row r="16136" spans="1:2" x14ac:dyDescent="0.3">
      <c r="A16136" s="3" t="s">
        <v>28319</v>
      </c>
      <c r="B16136" s="4">
        <v>1</v>
      </c>
    </row>
    <row r="16137" spans="1:2" x14ac:dyDescent="0.3">
      <c r="A16137" s="3" t="s">
        <v>19180</v>
      </c>
      <c r="B16137" s="4">
        <v>1</v>
      </c>
    </row>
    <row r="16138" spans="1:2" x14ac:dyDescent="0.3">
      <c r="A16138" s="3" t="s">
        <v>10457</v>
      </c>
      <c r="B16138" s="4">
        <v>1</v>
      </c>
    </row>
    <row r="16139" spans="1:2" x14ac:dyDescent="0.3">
      <c r="A16139" s="3" t="s">
        <v>14404</v>
      </c>
      <c r="B16139" s="4">
        <v>1</v>
      </c>
    </row>
    <row r="16140" spans="1:2" x14ac:dyDescent="0.3">
      <c r="A16140" s="3" t="s">
        <v>13452</v>
      </c>
      <c r="B16140" s="4">
        <v>1</v>
      </c>
    </row>
    <row r="16141" spans="1:2" x14ac:dyDescent="0.3">
      <c r="A16141" s="3" t="s">
        <v>29212</v>
      </c>
      <c r="B16141" s="4">
        <v>1</v>
      </c>
    </row>
    <row r="16142" spans="1:2" x14ac:dyDescent="0.3">
      <c r="A16142" s="3" t="s">
        <v>3502</v>
      </c>
      <c r="B16142" s="4">
        <v>1</v>
      </c>
    </row>
    <row r="16143" spans="1:2" x14ac:dyDescent="0.3">
      <c r="A16143" s="3" t="s">
        <v>11536</v>
      </c>
      <c r="B16143" s="4">
        <v>1</v>
      </c>
    </row>
    <row r="16144" spans="1:2" x14ac:dyDescent="0.3">
      <c r="A16144" s="3" t="s">
        <v>21619</v>
      </c>
      <c r="B16144" s="4">
        <v>1</v>
      </c>
    </row>
    <row r="16145" spans="1:2" x14ac:dyDescent="0.3">
      <c r="A16145" s="3" t="s">
        <v>9989</v>
      </c>
      <c r="B16145" s="4">
        <v>1</v>
      </c>
    </row>
    <row r="16146" spans="1:2" x14ac:dyDescent="0.3">
      <c r="A16146" s="3" t="s">
        <v>14949</v>
      </c>
      <c r="B16146" s="4">
        <v>1</v>
      </c>
    </row>
    <row r="16147" spans="1:2" x14ac:dyDescent="0.3">
      <c r="A16147" s="3" t="s">
        <v>22441</v>
      </c>
      <c r="B16147" s="4">
        <v>1</v>
      </c>
    </row>
    <row r="16148" spans="1:2" x14ac:dyDescent="0.3">
      <c r="A16148" s="3" t="s">
        <v>15800</v>
      </c>
      <c r="B16148" s="4">
        <v>1</v>
      </c>
    </row>
    <row r="16149" spans="1:2" x14ac:dyDescent="0.3">
      <c r="A16149" s="3" t="s">
        <v>16336</v>
      </c>
      <c r="B16149" s="4">
        <v>1</v>
      </c>
    </row>
    <row r="16150" spans="1:2" x14ac:dyDescent="0.3">
      <c r="A16150" s="3" t="s">
        <v>11993</v>
      </c>
      <c r="B16150" s="4">
        <v>1</v>
      </c>
    </row>
    <row r="16151" spans="1:2" x14ac:dyDescent="0.3">
      <c r="A16151" s="3" t="s">
        <v>8589</v>
      </c>
      <c r="B16151" s="4">
        <v>1</v>
      </c>
    </row>
    <row r="16152" spans="1:2" x14ac:dyDescent="0.3">
      <c r="A16152" s="3" t="s">
        <v>1016</v>
      </c>
      <c r="B16152" s="4">
        <v>1</v>
      </c>
    </row>
    <row r="16153" spans="1:2" x14ac:dyDescent="0.3">
      <c r="A16153" s="3" t="s">
        <v>28793</v>
      </c>
      <c r="B16153" s="4">
        <v>1</v>
      </c>
    </row>
    <row r="16154" spans="1:2" x14ac:dyDescent="0.3">
      <c r="A16154" s="3" t="s">
        <v>17919</v>
      </c>
      <c r="B16154" s="4">
        <v>1</v>
      </c>
    </row>
    <row r="16155" spans="1:2" x14ac:dyDescent="0.3">
      <c r="A16155" s="3" t="s">
        <v>16320</v>
      </c>
      <c r="B16155" s="4">
        <v>1</v>
      </c>
    </row>
    <row r="16156" spans="1:2" x14ac:dyDescent="0.3">
      <c r="A16156" s="3" t="s">
        <v>8131</v>
      </c>
      <c r="B16156" s="4">
        <v>1</v>
      </c>
    </row>
    <row r="16157" spans="1:2" x14ac:dyDescent="0.3">
      <c r="A16157" s="3" t="s">
        <v>18425</v>
      </c>
      <c r="B16157" s="4">
        <v>1</v>
      </c>
    </row>
    <row r="16158" spans="1:2" x14ac:dyDescent="0.3">
      <c r="A16158" s="3" t="s">
        <v>21443</v>
      </c>
      <c r="B16158" s="4">
        <v>1</v>
      </c>
    </row>
    <row r="16159" spans="1:2" x14ac:dyDescent="0.3">
      <c r="A16159" s="3" t="s">
        <v>7103</v>
      </c>
      <c r="B16159" s="4">
        <v>1</v>
      </c>
    </row>
    <row r="16160" spans="1:2" x14ac:dyDescent="0.3">
      <c r="A16160" s="3" t="s">
        <v>15007</v>
      </c>
      <c r="B16160" s="4">
        <v>1</v>
      </c>
    </row>
    <row r="16161" spans="1:2" x14ac:dyDescent="0.3">
      <c r="A16161" s="3" t="s">
        <v>1219</v>
      </c>
      <c r="B16161" s="4">
        <v>1</v>
      </c>
    </row>
    <row r="16162" spans="1:2" x14ac:dyDescent="0.3">
      <c r="A16162" s="3" t="s">
        <v>21986</v>
      </c>
      <c r="B16162" s="4">
        <v>1</v>
      </c>
    </row>
    <row r="16163" spans="1:2" x14ac:dyDescent="0.3">
      <c r="A16163" s="3" t="s">
        <v>29370</v>
      </c>
      <c r="B16163" s="4">
        <v>1</v>
      </c>
    </row>
    <row r="16164" spans="1:2" x14ac:dyDescent="0.3">
      <c r="A16164" s="3" t="s">
        <v>13943</v>
      </c>
      <c r="B16164" s="4">
        <v>1</v>
      </c>
    </row>
    <row r="16165" spans="1:2" x14ac:dyDescent="0.3">
      <c r="A16165" s="3" t="s">
        <v>1498</v>
      </c>
      <c r="B16165" s="4">
        <v>1</v>
      </c>
    </row>
    <row r="16166" spans="1:2" x14ac:dyDescent="0.3">
      <c r="A16166" s="3" t="s">
        <v>20918</v>
      </c>
      <c r="B16166" s="4">
        <v>1</v>
      </c>
    </row>
    <row r="16167" spans="1:2" x14ac:dyDescent="0.3">
      <c r="A16167" s="3" t="s">
        <v>11937</v>
      </c>
      <c r="B16167" s="4">
        <v>1</v>
      </c>
    </row>
    <row r="16168" spans="1:2" x14ac:dyDescent="0.3">
      <c r="A16168" s="3" t="s">
        <v>15303</v>
      </c>
      <c r="B16168" s="4">
        <v>1</v>
      </c>
    </row>
    <row r="16169" spans="1:2" x14ac:dyDescent="0.3">
      <c r="A16169" s="3" t="s">
        <v>17687</v>
      </c>
      <c r="B16169" s="4">
        <v>1</v>
      </c>
    </row>
    <row r="16170" spans="1:2" x14ac:dyDescent="0.3">
      <c r="A16170" s="3" t="s">
        <v>7092</v>
      </c>
      <c r="B16170" s="4">
        <v>1</v>
      </c>
    </row>
    <row r="16171" spans="1:2" x14ac:dyDescent="0.3">
      <c r="A16171" s="3" t="s">
        <v>21213</v>
      </c>
      <c r="B16171" s="4">
        <v>1</v>
      </c>
    </row>
    <row r="16172" spans="1:2" x14ac:dyDescent="0.3">
      <c r="A16172" s="3" t="s">
        <v>14049</v>
      </c>
      <c r="B16172" s="4">
        <v>1</v>
      </c>
    </row>
    <row r="16173" spans="1:2" x14ac:dyDescent="0.3">
      <c r="A16173" s="3" t="s">
        <v>27510</v>
      </c>
      <c r="B16173" s="4">
        <v>1</v>
      </c>
    </row>
    <row r="16174" spans="1:2" x14ac:dyDescent="0.3">
      <c r="A16174" s="3" t="s">
        <v>1203</v>
      </c>
      <c r="B16174" s="4">
        <v>1</v>
      </c>
    </row>
    <row r="16175" spans="1:2" x14ac:dyDescent="0.3">
      <c r="A16175" s="3" t="s">
        <v>10747</v>
      </c>
      <c r="B16175" s="4">
        <v>1</v>
      </c>
    </row>
    <row r="16176" spans="1:2" x14ac:dyDescent="0.3">
      <c r="A16176" s="3" t="s">
        <v>11558</v>
      </c>
      <c r="B16176" s="4">
        <v>1</v>
      </c>
    </row>
    <row r="16177" spans="1:2" x14ac:dyDescent="0.3">
      <c r="A16177" s="3" t="s">
        <v>13128</v>
      </c>
      <c r="B16177" s="4">
        <v>1</v>
      </c>
    </row>
    <row r="16178" spans="1:2" x14ac:dyDescent="0.3">
      <c r="A16178" s="3" t="s">
        <v>21366</v>
      </c>
      <c r="B16178" s="4">
        <v>1</v>
      </c>
    </row>
    <row r="16179" spans="1:2" x14ac:dyDescent="0.3">
      <c r="A16179" s="3" t="s">
        <v>19573</v>
      </c>
      <c r="B16179" s="4">
        <v>1</v>
      </c>
    </row>
    <row r="16180" spans="1:2" x14ac:dyDescent="0.3">
      <c r="A16180" s="3" t="s">
        <v>6416</v>
      </c>
      <c r="B16180" s="4">
        <v>1</v>
      </c>
    </row>
    <row r="16181" spans="1:2" x14ac:dyDescent="0.3">
      <c r="A16181" s="3" t="s">
        <v>7015</v>
      </c>
      <c r="B16181" s="4">
        <v>1</v>
      </c>
    </row>
    <row r="16182" spans="1:2" x14ac:dyDescent="0.3">
      <c r="A16182" s="3" t="s">
        <v>4105</v>
      </c>
      <c r="B16182" s="4">
        <v>1</v>
      </c>
    </row>
    <row r="16183" spans="1:2" x14ac:dyDescent="0.3">
      <c r="A16183" s="3" t="s">
        <v>15628</v>
      </c>
      <c r="B16183" s="4">
        <v>1</v>
      </c>
    </row>
    <row r="16184" spans="1:2" x14ac:dyDescent="0.3">
      <c r="A16184" s="3" t="s">
        <v>11156</v>
      </c>
      <c r="B16184" s="4">
        <v>1</v>
      </c>
    </row>
    <row r="16185" spans="1:2" x14ac:dyDescent="0.3">
      <c r="A16185" s="3" t="s">
        <v>12485</v>
      </c>
      <c r="B16185" s="4">
        <v>1</v>
      </c>
    </row>
    <row r="16186" spans="1:2" x14ac:dyDescent="0.3">
      <c r="A16186" s="3" t="s">
        <v>17280</v>
      </c>
      <c r="B16186" s="4">
        <v>1</v>
      </c>
    </row>
    <row r="16187" spans="1:2" x14ac:dyDescent="0.3">
      <c r="A16187" s="3" t="s">
        <v>15717</v>
      </c>
      <c r="B16187" s="4">
        <v>1</v>
      </c>
    </row>
    <row r="16188" spans="1:2" x14ac:dyDescent="0.3">
      <c r="A16188" s="3" t="s">
        <v>14787</v>
      </c>
      <c r="B16188" s="4">
        <v>1</v>
      </c>
    </row>
    <row r="16189" spans="1:2" x14ac:dyDescent="0.3">
      <c r="A16189" s="3" t="s">
        <v>9213</v>
      </c>
      <c r="B16189" s="4">
        <v>1</v>
      </c>
    </row>
    <row r="16190" spans="1:2" x14ac:dyDescent="0.3">
      <c r="A16190" s="3" t="s">
        <v>22805</v>
      </c>
      <c r="B16190" s="4">
        <v>1</v>
      </c>
    </row>
    <row r="16191" spans="1:2" x14ac:dyDescent="0.3">
      <c r="A16191" s="3" t="s">
        <v>26323</v>
      </c>
      <c r="B16191" s="4">
        <v>1</v>
      </c>
    </row>
    <row r="16192" spans="1:2" x14ac:dyDescent="0.3">
      <c r="A16192" s="3" t="s">
        <v>21045</v>
      </c>
      <c r="B16192" s="4">
        <v>1</v>
      </c>
    </row>
    <row r="16193" spans="1:2" x14ac:dyDescent="0.3">
      <c r="A16193" s="3" t="s">
        <v>17556</v>
      </c>
      <c r="B16193" s="4">
        <v>1</v>
      </c>
    </row>
    <row r="16194" spans="1:2" x14ac:dyDescent="0.3">
      <c r="A16194" s="3" t="s">
        <v>3023</v>
      </c>
      <c r="B16194" s="4">
        <v>1</v>
      </c>
    </row>
    <row r="16195" spans="1:2" x14ac:dyDescent="0.3">
      <c r="A16195" s="3" t="s">
        <v>27024</v>
      </c>
      <c r="B16195" s="4">
        <v>1</v>
      </c>
    </row>
    <row r="16196" spans="1:2" x14ac:dyDescent="0.3">
      <c r="A16196" s="3" t="s">
        <v>9308</v>
      </c>
      <c r="B16196" s="4">
        <v>1</v>
      </c>
    </row>
    <row r="16197" spans="1:2" x14ac:dyDescent="0.3">
      <c r="A16197" s="3" t="s">
        <v>19973</v>
      </c>
      <c r="B16197" s="4">
        <v>1</v>
      </c>
    </row>
    <row r="16198" spans="1:2" x14ac:dyDescent="0.3">
      <c r="A16198" s="3" t="s">
        <v>19365</v>
      </c>
      <c r="B16198" s="4">
        <v>1</v>
      </c>
    </row>
    <row r="16199" spans="1:2" x14ac:dyDescent="0.3">
      <c r="A16199" s="3" t="s">
        <v>27326</v>
      </c>
      <c r="B16199" s="4">
        <v>1</v>
      </c>
    </row>
    <row r="16200" spans="1:2" x14ac:dyDescent="0.3">
      <c r="A16200" s="3" t="s">
        <v>980</v>
      </c>
      <c r="B16200" s="4">
        <v>1</v>
      </c>
    </row>
    <row r="16201" spans="1:2" x14ac:dyDescent="0.3">
      <c r="A16201" s="3" t="s">
        <v>11898</v>
      </c>
      <c r="B16201" s="4">
        <v>1</v>
      </c>
    </row>
    <row r="16202" spans="1:2" x14ac:dyDescent="0.3">
      <c r="A16202" s="3" t="s">
        <v>17956</v>
      </c>
      <c r="B16202" s="4">
        <v>1</v>
      </c>
    </row>
    <row r="16203" spans="1:2" x14ac:dyDescent="0.3">
      <c r="A16203" s="3" t="s">
        <v>12429</v>
      </c>
      <c r="B16203" s="4">
        <v>1</v>
      </c>
    </row>
    <row r="16204" spans="1:2" x14ac:dyDescent="0.3">
      <c r="A16204" s="3" t="s">
        <v>1020</v>
      </c>
      <c r="B16204" s="4">
        <v>1</v>
      </c>
    </row>
    <row r="16205" spans="1:2" x14ac:dyDescent="0.3">
      <c r="A16205" s="3" t="s">
        <v>25490</v>
      </c>
      <c r="B16205" s="4">
        <v>1</v>
      </c>
    </row>
    <row r="16206" spans="1:2" x14ac:dyDescent="0.3">
      <c r="A16206" s="3" t="s">
        <v>4263</v>
      </c>
      <c r="B16206" s="4">
        <v>1</v>
      </c>
    </row>
    <row r="16207" spans="1:2" x14ac:dyDescent="0.3">
      <c r="A16207" s="3" t="s">
        <v>29819</v>
      </c>
      <c r="B16207" s="4">
        <v>1</v>
      </c>
    </row>
    <row r="16208" spans="1:2" x14ac:dyDescent="0.3">
      <c r="A16208" s="3" t="s">
        <v>22465</v>
      </c>
      <c r="B16208" s="4">
        <v>1</v>
      </c>
    </row>
    <row r="16209" spans="1:2" x14ac:dyDescent="0.3">
      <c r="A16209" s="3" t="s">
        <v>26327</v>
      </c>
      <c r="B16209" s="4">
        <v>1</v>
      </c>
    </row>
    <row r="16210" spans="1:2" x14ac:dyDescent="0.3">
      <c r="A16210" s="3" t="s">
        <v>7940</v>
      </c>
      <c r="B16210" s="4">
        <v>1</v>
      </c>
    </row>
    <row r="16211" spans="1:2" x14ac:dyDescent="0.3">
      <c r="A16211" s="3" t="s">
        <v>19968</v>
      </c>
      <c r="B16211" s="4">
        <v>1</v>
      </c>
    </row>
    <row r="16212" spans="1:2" x14ac:dyDescent="0.3">
      <c r="A16212" s="3" t="s">
        <v>9199</v>
      </c>
      <c r="B16212" s="4">
        <v>1</v>
      </c>
    </row>
    <row r="16213" spans="1:2" x14ac:dyDescent="0.3">
      <c r="A16213" s="3" t="s">
        <v>7649</v>
      </c>
      <c r="B16213" s="4">
        <v>1</v>
      </c>
    </row>
    <row r="16214" spans="1:2" x14ac:dyDescent="0.3">
      <c r="A16214" s="3" t="s">
        <v>15159</v>
      </c>
      <c r="B16214" s="4">
        <v>1</v>
      </c>
    </row>
    <row r="16215" spans="1:2" x14ac:dyDescent="0.3">
      <c r="A16215" s="3" t="s">
        <v>29121</v>
      </c>
      <c r="B16215" s="4">
        <v>1</v>
      </c>
    </row>
    <row r="16216" spans="1:2" x14ac:dyDescent="0.3">
      <c r="A16216" s="3" t="s">
        <v>26988</v>
      </c>
      <c r="B16216" s="4">
        <v>1</v>
      </c>
    </row>
    <row r="16217" spans="1:2" x14ac:dyDescent="0.3">
      <c r="A16217" s="3" t="s">
        <v>29583</v>
      </c>
      <c r="B16217" s="4">
        <v>1</v>
      </c>
    </row>
    <row r="16218" spans="1:2" x14ac:dyDescent="0.3">
      <c r="A16218" s="3" t="s">
        <v>15380</v>
      </c>
      <c r="B16218" s="4">
        <v>1</v>
      </c>
    </row>
    <row r="16219" spans="1:2" x14ac:dyDescent="0.3">
      <c r="A16219" s="3" t="s">
        <v>19806</v>
      </c>
      <c r="B16219" s="4">
        <v>1</v>
      </c>
    </row>
    <row r="16220" spans="1:2" x14ac:dyDescent="0.3">
      <c r="A16220" s="3" t="s">
        <v>20955</v>
      </c>
      <c r="B16220" s="4">
        <v>1</v>
      </c>
    </row>
    <row r="16221" spans="1:2" x14ac:dyDescent="0.3">
      <c r="A16221" s="3" t="s">
        <v>13289</v>
      </c>
      <c r="B16221" s="4">
        <v>1</v>
      </c>
    </row>
    <row r="16222" spans="1:2" x14ac:dyDescent="0.3">
      <c r="A16222" s="3" t="s">
        <v>30694</v>
      </c>
      <c r="B16222" s="4">
        <v>1</v>
      </c>
    </row>
    <row r="16223" spans="1:2" x14ac:dyDescent="0.3">
      <c r="A16223" s="3" t="s">
        <v>15347</v>
      </c>
      <c r="B16223" s="4">
        <v>1</v>
      </c>
    </row>
    <row r="16224" spans="1:2" x14ac:dyDescent="0.3">
      <c r="A16224" s="3" t="s">
        <v>52</v>
      </c>
      <c r="B16224" s="4">
        <v>1</v>
      </c>
    </row>
    <row r="16225" spans="1:2" x14ac:dyDescent="0.3">
      <c r="A16225" s="3" t="s">
        <v>22742</v>
      </c>
      <c r="B16225" s="4">
        <v>1</v>
      </c>
    </row>
    <row r="16226" spans="1:2" x14ac:dyDescent="0.3">
      <c r="A16226" s="3" t="s">
        <v>29020</v>
      </c>
      <c r="B16226" s="4">
        <v>1</v>
      </c>
    </row>
    <row r="16227" spans="1:2" x14ac:dyDescent="0.3">
      <c r="A16227" s="3" t="s">
        <v>21930</v>
      </c>
      <c r="B16227" s="4">
        <v>1</v>
      </c>
    </row>
    <row r="16228" spans="1:2" x14ac:dyDescent="0.3">
      <c r="A16228" s="3" t="s">
        <v>10515</v>
      </c>
      <c r="B16228" s="4">
        <v>1</v>
      </c>
    </row>
    <row r="16229" spans="1:2" x14ac:dyDescent="0.3">
      <c r="A16229" s="3" t="s">
        <v>20180</v>
      </c>
      <c r="B16229" s="4">
        <v>1</v>
      </c>
    </row>
    <row r="16230" spans="1:2" x14ac:dyDescent="0.3">
      <c r="A16230" s="3" t="s">
        <v>26112</v>
      </c>
      <c r="B16230" s="4">
        <v>1</v>
      </c>
    </row>
    <row r="16231" spans="1:2" x14ac:dyDescent="0.3">
      <c r="A16231" s="3" t="s">
        <v>18438</v>
      </c>
      <c r="B16231" s="4">
        <v>1</v>
      </c>
    </row>
    <row r="16232" spans="1:2" x14ac:dyDescent="0.3">
      <c r="A16232" s="3" t="s">
        <v>332</v>
      </c>
      <c r="B16232" s="4">
        <v>1</v>
      </c>
    </row>
    <row r="16233" spans="1:2" x14ac:dyDescent="0.3">
      <c r="A16233" s="3" t="s">
        <v>30469</v>
      </c>
      <c r="B16233" s="4">
        <v>1</v>
      </c>
    </row>
    <row r="16234" spans="1:2" x14ac:dyDescent="0.3">
      <c r="A16234" s="3" t="s">
        <v>19828</v>
      </c>
      <c r="B16234" s="4">
        <v>1</v>
      </c>
    </row>
    <row r="16235" spans="1:2" x14ac:dyDescent="0.3">
      <c r="A16235" s="3" t="s">
        <v>9208</v>
      </c>
      <c r="B16235" s="4">
        <v>1</v>
      </c>
    </row>
    <row r="16236" spans="1:2" x14ac:dyDescent="0.3">
      <c r="A16236" s="3" t="s">
        <v>25007</v>
      </c>
      <c r="B16236" s="4">
        <v>1</v>
      </c>
    </row>
    <row r="16237" spans="1:2" x14ac:dyDescent="0.3">
      <c r="A16237" s="3" t="s">
        <v>16232</v>
      </c>
      <c r="B16237" s="4">
        <v>1</v>
      </c>
    </row>
    <row r="16238" spans="1:2" x14ac:dyDescent="0.3">
      <c r="A16238" s="3" t="s">
        <v>18159</v>
      </c>
      <c r="B16238" s="4">
        <v>1</v>
      </c>
    </row>
    <row r="16239" spans="1:2" x14ac:dyDescent="0.3">
      <c r="A16239" s="3" t="s">
        <v>7821</v>
      </c>
      <c r="B16239" s="4">
        <v>1</v>
      </c>
    </row>
    <row r="16240" spans="1:2" x14ac:dyDescent="0.3">
      <c r="A16240" s="3" t="s">
        <v>30953</v>
      </c>
      <c r="B16240" s="4">
        <v>1</v>
      </c>
    </row>
    <row r="16241" spans="1:2" x14ac:dyDescent="0.3">
      <c r="A16241" s="3" t="s">
        <v>7686</v>
      </c>
      <c r="B16241" s="4">
        <v>1</v>
      </c>
    </row>
    <row r="16242" spans="1:2" x14ac:dyDescent="0.3">
      <c r="A16242" s="3" t="s">
        <v>3873</v>
      </c>
      <c r="B16242" s="4">
        <v>1</v>
      </c>
    </row>
    <row r="16243" spans="1:2" x14ac:dyDescent="0.3">
      <c r="A16243" s="3" t="s">
        <v>24798</v>
      </c>
      <c r="B16243" s="4">
        <v>1</v>
      </c>
    </row>
    <row r="16244" spans="1:2" x14ac:dyDescent="0.3">
      <c r="A16244" s="3" t="s">
        <v>13066</v>
      </c>
      <c r="B16244" s="4">
        <v>1</v>
      </c>
    </row>
    <row r="16245" spans="1:2" x14ac:dyDescent="0.3">
      <c r="A16245" s="3" t="s">
        <v>4657</v>
      </c>
      <c r="B16245" s="4">
        <v>1</v>
      </c>
    </row>
    <row r="16246" spans="1:2" x14ac:dyDescent="0.3">
      <c r="A16246" s="3" t="s">
        <v>8400</v>
      </c>
      <c r="B16246" s="4">
        <v>1</v>
      </c>
    </row>
    <row r="16247" spans="1:2" x14ac:dyDescent="0.3">
      <c r="A16247" s="3" t="s">
        <v>17944</v>
      </c>
      <c r="B16247" s="4">
        <v>1</v>
      </c>
    </row>
    <row r="16248" spans="1:2" x14ac:dyDescent="0.3">
      <c r="A16248" s="3" t="s">
        <v>664</v>
      </c>
      <c r="B16248" s="4">
        <v>1</v>
      </c>
    </row>
    <row r="16249" spans="1:2" x14ac:dyDescent="0.3">
      <c r="A16249" s="3" t="s">
        <v>192</v>
      </c>
      <c r="B16249" s="4">
        <v>1</v>
      </c>
    </row>
    <row r="16250" spans="1:2" x14ac:dyDescent="0.3">
      <c r="A16250" s="3" t="s">
        <v>10122</v>
      </c>
      <c r="B16250" s="4">
        <v>1</v>
      </c>
    </row>
    <row r="16251" spans="1:2" x14ac:dyDescent="0.3">
      <c r="A16251" s="3" t="s">
        <v>12291</v>
      </c>
      <c r="B16251" s="4">
        <v>1</v>
      </c>
    </row>
    <row r="16252" spans="1:2" x14ac:dyDescent="0.3">
      <c r="A16252" s="3" t="s">
        <v>25666</v>
      </c>
      <c r="B16252" s="4">
        <v>1</v>
      </c>
    </row>
    <row r="16253" spans="1:2" x14ac:dyDescent="0.3">
      <c r="A16253" s="3" t="s">
        <v>14193</v>
      </c>
      <c r="B16253" s="4">
        <v>1</v>
      </c>
    </row>
    <row r="16254" spans="1:2" x14ac:dyDescent="0.3">
      <c r="A16254" s="3" t="s">
        <v>21155</v>
      </c>
      <c r="B16254" s="4">
        <v>1</v>
      </c>
    </row>
    <row r="16255" spans="1:2" x14ac:dyDescent="0.3">
      <c r="A16255" s="3" t="s">
        <v>24760</v>
      </c>
      <c r="B16255" s="4">
        <v>1</v>
      </c>
    </row>
    <row r="16256" spans="1:2" x14ac:dyDescent="0.3">
      <c r="A16256" s="3" t="s">
        <v>15822</v>
      </c>
      <c r="B16256" s="4">
        <v>1</v>
      </c>
    </row>
    <row r="16257" spans="1:2" x14ac:dyDescent="0.3">
      <c r="A16257" s="3" t="s">
        <v>6815</v>
      </c>
      <c r="B16257" s="4">
        <v>1</v>
      </c>
    </row>
    <row r="16258" spans="1:2" x14ac:dyDescent="0.3">
      <c r="A16258" s="3" t="s">
        <v>22811</v>
      </c>
      <c r="B16258" s="4">
        <v>1</v>
      </c>
    </row>
    <row r="16259" spans="1:2" x14ac:dyDescent="0.3">
      <c r="A16259" s="3" t="s">
        <v>17128</v>
      </c>
      <c r="B16259" s="4">
        <v>1</v>
      </c>
    </row>
    <row r="16260" spans="1:2" x14ac:dyDescent="0.3">
      <c r="A16260" s="3" t="s">
        <v>6716</v>
      </c>
      <c r="B16260" s="4">
        <v>1</v>
      </c>
    </row>
    <row r="16261" spans="1:2" x14ac:dyDescent="0.3">
      <c r="A16261" s="3" t="s">
        <v>6950</v>
      </c>
      <c r="B16261" s="4">
        <v>1</v>
      </c>
    </row>
    <row r="16262" spans="1:2" x14ac:dyDescent="0.3">
      <c r="A16262" s="3" t="s">
        <v>7719</v>
      </c>
      <c r="B16262" s="4">
        <v>1</v>
      </c>
    </row>
    <row r="16263" spans="1:2" x14ac:dyDescent="0.3">
      <c r="A16263" s="3" t="s">
        <v>5348</v>
      </c>
      <c r="B16263" s="4">
        <v>1</v>
      </c>
    </row>
    <row r="16264" spans="1:2" x14ac:dyDescent="0.3">
      <c r="A16264" s="3" t="s">
        <v>20681</v>
      </c>
      <c r="B16264" s="4">
        <v>1</v>
      </c>
    </row>
    <row r="16265" spans="1:2" x14ac:dyDescent="0.3">
      <c r="A16265" s="3" t="s">
        <v>16809</v>
      </c>
      <c r="B16265" s="4">
        <v>1</v>
      </c>
    </row>
    <row r="16266" spans="1:2" x14ac:dyDescent="0.3">
      <c r="A16266" s="3" t="s">
        <v>3844</v>
      </c>
      <c r="B16266" s="4">
        <v>1</v>
      </c>
    </row>
    <row r="16267" spans="1:2" x14ac:dyDescent="0.3">
      <c r="A16267" s="3" t="s">
        <v>23958</v>
      </c>
      <c r="B16267" s="4">
        <v>1</v>
      </c>
    </row>
    <row r="16268" spans="1:2" x14ac:dyDescent="0.3">
      <c r="A16268" s="3" t="s">
        <v>23621</v>
      </c>
      <c r="B16268" s="4">
        <v>1</v>
      </c>
    </row>
    <row r="16269" spans="1:2" x14ac:dyDescent="0.3">
      <c r="A16269" s="3" t="s">
        <v>15833</v>
      </c>
      <c r="B16269" s="4">
        <v>1</v>
      </c>
    </row>
    <row r="16270" spans="1:2" x14ac:dyDescent="0.3">
      <c r="A16270" s="3" t="s">
        <v>19577</v>
      </c>
      <c r="B16270" s="4">
        <v>1</v>
      </c>
    </row>
    <row r="16271" spans="1:2" x14ac:dyDescent="0.3">
      <c r="A16271" s="3" t="s">
        <v>30824</v>
      </c>
      <c r="B16271" s="4">
        <v>1</v>
      </c>
    </row>
    <row r="16272" spans="1:2" x14ac:dyDescent="0.3">
      <c r="A16272" s="3" t="s">
        <v>24140</v>
      </c>
      <c r="B16272" s="4">
        <v>1</v>
      </c>
    </row>
    <row r="16273" spans="1:2" x14ac:dyDescent="0.3">
      <c r="A16273" s="3" t="s">
        <v>13031</v>
      </c>
      <c r="B16273" s="4">
        <v>1</v>
      </c>
    </row>
    <row r="16274" spans="1:2" x14ac:dyDescent="0.3">
      <c r="A16274" s="3" t="s">
        <v>3291</v>
      </c>
      <c r="B16274" s="4">
        <v>1</v>
      </c>
    </row>
    <row r="16275" spans="1:2" x14ac:dyDescent="0.3">
      <c r="A16275" s="3" t="s">
        <v>3232</v>
      </c>
      <c r="B16275" s="4">
        <v>1</v>
      </c>
    </row>
    <row r="16276" spans="1:2" x14ac:dyDescent="0.3">
      <c r="A16276" s="3" t="s">
        <v>16079</v>
      </c>
      <c r="B16276" s="4">
        <v>1</v>
      </c>
    </row>
    <row r="16277" spans="1:2" x14ac:dyDescent="0.3">
      <c r="A16277" s="3" t="s">
        <v>2572</v>
      </c>
      <c r="B16277" s="4">
        <v>1</v>
      </c>
    </row>
    <row r="16278" spans="1:2" x14ac:dyDescent="0.3">
      <c r="A16278" s="3" t="s">
        <v>4056</v>
      </c>
      <c r="B16278" s="4">
        <v>1</v>
      </c>
    </row>
    <row r="16279" spans="1:2" x14ac:dyDescent="0.3">
      <c r="A16279" s="3" t="s">
        <v>19589</v>
      </c>
      <c r="B16279" s="4">
        <v>1</v>
      </c>
    </row>
    <row r="16280" spans="1:2" x14ac:dyDescent="0.3">
      <c r="A16280" s="3" t="s">
        <v>1954</v>
      </c>
      <c r="B16280" s="4">
        <v>1</v>
      </c>
    </row>
    <row r="16281" spans="1:2" x14ac:dyDescent="0.3">
      <c r="A16281" s="3" t="s">
        <v>29970</v>
      </c>
      <c r="B16281" s="4">
        <v>1</v>
      </c>
    </row>
    <row r="16282" spans="1:2" x14ac:dyDescent="0.3">
      <c r="A16282" s="3" t="s">
        <v>18482</v>
      </c>
      <c r="B16282" s="4">
        <v>1</v>
      </c>
    </row>
    <row r="16283" spans="1:2" x14ac:dyDescent="0.3">
      <c r="A16283" s="3" t="s">
        <v>7979</v>
      </c>
      <c r="B16283" s="4">
        <v>1</v>
      </c>
    </row>
    <row r="16284" spans="1:2" x14ac:dyDescent="0.3">
      <c r="A16284" s="3" t="s">
        <v>17950</v>
      </c>
      <c r="B16284" s="4">
        <v>1</v>
      </c>
    </row>
    <row r="16285" spans="1:2" x14ac:dyDescent="0.3">
      <c r="A16285" s="3" t="s">
        <v>30875</v>
      </c>
      <c r="B16285" s="4">
        <v>1</v>
      </c>
    </row>
    <row r="16286" spans="1:2" x14ac:dyDescent="0.3">
      <c r="A16286" s="3" t="s">
        <v>2472</v>
      </c>
      <c r="B16286" s="4">
        <v>1</v>
      </c>
    </row>
    <row r="16287" spans="1:2" x14ac:dyDescent="0.3">
      <c r="A16287" s="3" t="s">
        <v>15888</v>
      </c>
      <c r="B16287" s="4">
        <v>1</v>
      </c>
    </row>
    <row r="16288" spans="1:2" x14ac:dyDescent="0.3">
      <c r="A16288" s="3" t="s">
        <v>8787</v>
      </c>
      <c r="B16288" s="4">
        <v>1</v>
      </c>
    </row>
    <row r="16289" spans="1:2" x14ac:dyDescent="0.3">
      <c r="A16289" s="3" t="s">
        <v>18887</v>
      </c>
      <c r="B16289" s="4">
        <v>1</v>
      </c>
    </row>
    <row r="16290" spans="1:2" x14ac:dyDescent="0.3">
      <c r="A16290" s="3" t="s">
        <v>5735</v>
      </c>
      <c r="B16290" s="4">
        <v>1</v>
      </c>
    </row>
    <row r="16291" spans="1:2" x14ac:dyDescent="0.3">
      <c r="A16291" s="3" t="s">
        <v>14956</v>
      </c>
      <c r="B16291" s="4">
        <v>1</v>
      </c>
    </row>
    <row r="16292" spans="1:2" x14ac:dyDescent="0.3">
      <c r="A16292" s="3" t="s">
        <v>15487</v>
      </c>
      <c r="B16292" s="4">
        <v>1</v>
      </c>
    </row>
    <row r="16293" spans="1:2" x14ac:dyDescent="0.3">
      <c r="A16293" s="3" t="s">
        <v>16131</v>
      </c>
      <c r="B16293" s="4">
        <v>1</v>
      </c>
    </row>
    <row r="16294" spans="1:2" x14ac:dyDescent="0.3">
      <c r="A16294" s="3" t="s">
        <v>14722</v>
      </c>
      <c r="B16294" s="4">
        <v>1</v>
      </c>
    </row>
    <row r="16295" spans="1:2" x14ac:dyDescent="0.3">
      <c r="A16295" s="3" t="s">
        <v>28472</v>
      </c>
      <c r="B16295" s="4">
        <v>1</v>
      </c>
    </row>
    <row r="16296" spans="1:2" x14ac:dyDescent="0.3">
      <c r="A16296" s="3" t="s">
        <v>14294</v>
      </c>
      <c r="B16296" s="4">
        <v>1</v>
      </c>
    </row>
    <row r="16297" spans="1:2" x14ac:dyDescent="0.3">
      <c r="A16297" s="3" t="s">
        <v>1464</v>
      </c>
      <c r="B16297" s="4">
        <v>1</v>
      </c>
    </row>
    <row r="16298" spans="1:2" x14ac:dyDescent="0.3">
      <c r="A16298" s="3" t="s">
        <v>27050</v>
      </c>
      <c r="B16298" s="4">
        <v>1</v>
      </c>
    </row>
    <row r="16299" spans="1:2" x14ac:dyDescent="0.3">
      <c r="A16299" s="3" t="s">
        <v>15018</v>
      </c>
      <c r="B16299" s="4">
        <v>1</v>
      </c>
    </row>
    <row r="16300" spans="1:2" x14ac:dyDescent="0.3">
      <c r="A16300" s="3" t="s">
        <v>29490</v>
      </c>
      <c r="B16300" s="4">
        <v>1</v>
      </c>
    </row>
    <row r="16301" spans="1:2" x14ac:dyDescent="0.3">
      <c r="A16301" s="3" t="s">
        <v>19057</v>
      </c>
      <c r="B16301" s="4">
        <v>1</v>
      </c>
    </row>
    <row r="16302" spans="1:2" x14ac:dyDescent="0.3">
      <c r="A16302" s="3" t="s">
        <v>30131</v>
      </c>
      <c r="B16302" s="4">
        <v>1</v>
      </c>
    </row>
    <row r="16303" spans="1:2" x14ac:dyDescent="0.3">
      <c r="A16303" s="3" t="s">
        <v>935</v>
      </c>
      <c r="B16303" s="4">
        <v>1</v>
      </c>
    </row>
    <row r="16304" spans="1:2" x14ac:dyDescent="0.3">
      <c r="A16304" s="3" t="s">
        <v>24176</v>
      </c>
      <c r="B16304" s="4">
        <v>1</v>
      </c>
    </row>
    <row r="16305" spans="1:2" x14ac:dyDescent="0.3">
      <c r="A16305" s="3" t="s">
        <v>15220</v>
      </c>
      <c r="B16305" s="4">
        <v>1</v>
      </c>
    </row>
    <row r="16306" spans="1:2" x14ac:dyDescent="0.3">
      <c r="A16306" s="3" t="s">
        <v>4331</v>
      </c>
      <c r="B16306" s="4">
        <v>1</v>
      </c>
    </row>
    <row r="16307" spans="1:2" x14ac:dyDescent="0.3">
      <c r="A16307" s="3" t="s">
        <v>1618</v>
      </c>
      <c r="B16307" s="4">
        <v>1</v>
      </c>
    </row>
    <row r="16308" spans="1:2" x14ac:dyDescent="0.3">
      <c r="A16308" s="3" t="s">
        <v>27155</v>
      </c>
      <c r="B16308" s="4">
        <v>1</v>
      </c>
    </row>
    <row r="16309" spans="1:2" x14ac:dyDescent="0.3">
      <c r="A16309" s="3" t="s">
        <v>29955</v>
      </c>
      <c r="B16309" s="4">
        <v>1</v>
      </c>
    </row>
    <row r="16310" spans="1:2" x14ac:dyDescent="0.3">
      <c r="A16310" s="3" t="s">
        <v>9687</v>
      </c>
      <c r="B16310" s="4">
        <v>1</v>
      </c>
    </row>
    <row r="16311" spans="1:2" x14ac:dyDescent="0.3">
      <c r="A16311" s="3" t="s">
        <v>8247</v>
      </c>
      <c r="B16311" s="4">
        <v>1</v>
      </c>
    </row>
    <row r="16312" spans="1:2" x14ac:dyDescent="0.3">
      <c r="A16312" s="3" t="s">
        <v>11387</v>
      </c>
      <c r="B16312" s="4">
        <v>1</v>
      </c>
    </row>
    <row r="16313" spans="1:2" x14ac:dyDescent="0.3">
      <c r="A16313" s="3" t="s">
        <v>19620</v>
      </c>
      <c r="B16313" s="4">
        <v>1</v>
      </c>
    </row>
    <row r="16314" spans="1:2" x14ac:dyDescent="0.3">
      <c r="A16314" s="3" t="s">
        <v>29901</v>
      </c>
      <c r="B16314" s="4">
        <v>1</v>
      </c>
    </row>
    <row r="16315" spans="1:2" x14ac:dyDescent="0.3">
      <c r="A16315" s="3" t="s">
        <v>24380</v>
      </c>
      <c r="B16315" s="4">
        <v>1</v>
      </c>
    </row>
    <row r="16316" spans="1:2" x14ac:dyDescent="0.3">
      <c r="A16316" s="3" t="s">
        <v>27893</v>
      </c>
      <c r="B16316" s="4">
        <v>1</v>
      </c>
    </row>
    <row r="16317" spans="1:2" x14ac:dyDescent="0.3">
      <c r="A16317" s="3" t="s">
        <v>18082</v>
      </c>
      <c r="B16317" s="4">
        <v>1</v>
      </c>
    </row>
    <row r="16318" spans="1:2" x14ac:dyDescent="0.3">
      <c r="A16318" s="3" t="s">
        <v>24364</v>
      </c>
      <c r="B16318" s="4">
        <v>1</v>
      </c>
    </row>
    <row r="16319" spans="1:2" x14ac:dyDescent="0.3">
      <c r="A16319" s="3" t="s">
        <v>15200</v>
      </c>
      <c r="B16319" s="4">
        <v>1</v>
      </c>
    </row>
    <row r="16320" spans="1:2" x14ac:dyDescent="0.3">
      <c r="A16320" s="3" t="s">
        <v>27018</v>
      </c>
      <c r="B16320" s="4">
        <v>1</v>
      </c>
    </row>
    <row r="16321" spans="1:2" x14ac:dyDescent="0.3">
      <c r="A16321" s="3" t="s">
        <v>4106</v>
      </c>
      <c r="B16321" s="4">
        <v>1</v>
      </c>
    </row>
    <row r="16322" spans="1:2" x14ac:dyDescent="0.3">
      <c r="A16322" s="3" t="s">
        <v>2413</v>
      </c>
      <c r="B16322" s="4">
        <v>1</v>
      </c>
    </row>
    <row r="16323" spans="1:2" x14ac:dyDescent="0.3">
      <c r="A16323" s="3" t="s">
        <v>7688</v>
      </c>
      <c r="B16323" s="4">
        <v>1</v>
      </c>
    </row>
    <row r="16324" spans="1:2" x14ac:dyDescent="0.3">
      <c r="A16324" s="3" t="s">
        <v>16092</v>
      </c>
      <c r="B16324" s="4">
        <v>1</v>
      </c>
    </row>
    <row r="16325" spans="1:2" x14ac:dyDescent="0.3">
      <c r="A16325" s="3" t="s">
        <v>17285</v>
      </c>
      <c r="B16325" s="4">
        <v>1</v>
      </c>
    </row>
    <row r="16326" spans="1:2" x14ac:dyDescent="0.3">
      <c r="A16326" s="3" t="s">
        <v>13391</v>
      </c>
      <c r="B16326" s="4">
        <v>1</v>
      </c>
    </row>
    <row r="16327" spans="1:2" x14ac:dyDescent="0.3">
      <c r="A16327" s="3" t="s">
        <v>22873</v>
      </c>
      <c r="B16327" s="4">
        <v>1</v>
      </c>
    </row>
    <row r="16328" spans="1:2" x14ac:dyDescent="0.3">
      <c r="A16328" s="3" t="s">
        <v>15023</v>
      </c>
      <c r="B16328" s="4">
        <v>1</v>
      </c>
    </row>
    <row r="16329" spans="1:2" x14ac:dyDescent="0.3">
      <c r="A16329" s="3" t="s">
        <v>19290</v>
      </c>
      <c r="B16329" s="4">
        <v>1</v>
      </c>
    </row>
    <row r="16330" spans="1:2" x14ac:dyDescent="0.3">
      <c r="A16330" s="3" t="s">
        <v>25945</v>
      </c>
      <c r="B16330" s="4">
        <v>1</v>
      </c>
    </row>
    <row r="16331" spans="1:2" x14ac:dyDescent="0.3">
      <c r="A16331" s="3" t="s">
        <v>22967</v>
      </c>
      <c r="B16331" s="4">
        <v>1</v>
      </c>
    </row>
    <row r="16332" spans="1:2" x14ac:dyDescent="0.3">
      <c r="A16332" s="3" t="s">
        <v>22410</v>
      </c>
      <c r="B16332" s="4">
        <v>1</v>
      </c>
    </row>
    <row r="16333" spans="1:2" x14ac:dyDescent="0.3">
      <c r="A16333" s="3" t="s">
        <v>10498</v>
      </c>
      <c r="B16333" s="4">
        <v>1</v>
      </c>
    </row>
    <row r="16334" spans="1:2" x14ac:dyDescent="0.3">
      <c r="A16334" s="3" t="s">
        <v>5933</v>
      </c>
      <c r="B16334" s="4">
        <v>1</v>
      </c>
    </row>
    <row r="16335" spans="1:2" x14ac:dyDescent="0.3">
      <c r="A16335" s="3" t="s">
        <v>15406</v>
      </c>
      <c r="B16335" s="4">
        <v>1</v>
      </c>
    </row>
    <row r="16336" spans="1:2" x14ac:dyDescent="0.3">
      <c r="A16336" s="3" t="s">
        <v>21598</v>
      </c>
      <c r="B16336" s="4">
        <v>1</v>
      </c>
    </row>
    <row r="16337" spans="1:2" x14ac:dyDescent="0.3">
      <c r="A16337" s="3" t="s">
        <v>101</v>
      </c>
      <c r="B16337" s="4">
        <v>1</v>
      </c>
    </row>
    <row r="16338" spans="1:2" x14ac:dyDescent="0.3">
      <c r="A16338" s="3" t="s">
        <v>13717</v>
      </c>
      <c r="B16338" s="4">
        <v>1</v>
      </c>
    </row>
    <row r="16339" spans="1:2" x14ac:dyDescent="0.3">
      <c r="A16339" s="3" t="s">
        <v>17110</v>
      </c>
      <c r="B16339" s="4">
        <v>1</v>
      </c>
    </row>
    <row r="16340" spans="1:2" x14ac:dyDescent="0.3">
      <c r="A16340" s="3" t="s">
        <v>25891</v>
      </c>
      <c r="B16340" s="4">
        <v>1</v>
      </c>
    </row>
    <row r="16341" spans="1:2" x14ac:dyDescent="0.3">
      <c r="A16341" s="3" t="s">
        <v>8925</v>
      </c>
      <c r="B16341" s="4">
        <v>1</v>
      </c>
    </row>
    <row r="16342" spans="1:2" x14ac:dyDescent="0.3">
      <c r="A16342" s="3" t="s">
        <v>20994</v>
      </c>
      <c r="B16342" s="4">
        <v>1</v>
      </c>
    </row>
    <row r="16343" spans="1:2" x14ac:dyDescent="0.3">
      <c r="A16343" s="3" t="s">
        <v>24864</v>
      </c>
      <c r="B16343" s="4">
        <v>1</v>
      </c>
    </row>
    <row r="16344" spans="1:2" x14ac:dyDescent="0.3">
      <c r="A16344" s="3" t="s">
        <v>26245</v>
      </c>
      <c r="B16344" s="4">
        <v>1</v>
      </c>
    </row>
    <row r="16345" spans="1:2" x14ac:dyDescent="0.3">
      <c r="A16345" s="3" t="s">
        <v>6333</v>
      </c>
      <c r="B16345" s="4">
        <v>1</v>
      </c>
    </row>
    <row r="16346" spans="1:2" x14ac:dyDescent="0.3">
      <c r="A16346" s="3" t="s">
        <v>13686</v>
      </c>
      <c r="B16346" s="4">
        <v>1</v>
      </c>
    </row>
    <row r="16347" spans="1:2" x14ac:dyDescent="0.3">
      <c r="A16347" s="3" t="s">
        <v>23302</v>
      </c>
      <c r="B16347" s="4">
        <v>1</v>
      </c>
    </row>
    <row r="16348" spans="1:2" x14ac:dyDescent="0.3">
      <c r="A16348" s="3" t="s">
        <v>10331</v>
      </c>
      <c r="B16348" s="4">
        <v>1</v>
      </c>
    </row>
    <row r="16349" spans="1:2" x14ac:dyDescent="0.3">
      <c r="A16349" s="3" t="s">
        <v>3406</v>
      </c>
      <c r="B16349" s="4">
        <v>1</v>
      </c>
    </row>
    <row r="16350" spans="1:2" x14ac:dyDescent="0.3">
      <c r="A16350" s="3" t="s">
        <v>5226</v>
      </c>
      <c r="B16350" s="4">
        <v>1</v>
      </c>
    </row>
    <row r="16351" spans="1:2" x14ac:dyDescent="0.3">
      <c r="A16351" s="3" t="s">
        <v>11138</v>
      </c>
      <c r="B16351" s="4">
        <v>1</v>
      </c>
    </row>
    <row r="16352" spans="1:2" x14ac:dyDescent="0.3">
      <c r="A16352" s="3" t="s">
        <v>30194</v>
      </c>
      <c r="B16352" s="4">
        <v>1</v>
      </c>
    </row>
    <row r="16353" spans="1:2" x14ac:dyDescent="0.3">
      <c r="A16353" s="3" t="s">
        <v>16279</v>
      </c>
      <c r="B16353" s="4">
        <v>1</v>
      </c>
    </row>
    <row r="16354" spans="1:2" x14ac:dyDescent="0.3">
      <c r="A16354" s="3" t="s">
        <v>19607</v>
      </c>
      <c r="B16354" s="4">
        <v>1</v>
      </c>
    </row>
    <row r="16355" spans="1:2" x14ac:dyDescent="0.3">
      <c r="A16355" s="3" t="s">
        <v>9105</v>
      </c>
      <c r="B16355" s="4">
        <v>1</v>
      </c>
    </row>
    <row r="16356" spans="1:2" x14ac:dyDescent="0.3">
      <c r="A16356" s="3" t="s">
        <v>12339</v>
      </c>
      <c r="B16356" s="4">
        <v>1</v>
      </c>
    </row>
    <row r="16357" spans="1:2" x14ac:dyDescent="0.3">
      <c r="A16357" s="3" t="s">
        <v>14344</v>
      </c>
      <c r="B16357" s="4">
        <v>1</v>
      </c>
    </row>
    <row r="16358" spans="1:2" x14ac:dyDescent="0.3">
      <c r="A16358" s="3" t="s">
        <v>18072</v>
      </c>
      <c r="B16358" s="4">
        <v>1</v>
      </c>
    </row>
    <row r="16359" spans="1:2" x14ac:dyDescent="0.3">
      <c r="A16359" s="3" t="s">
        <v>7356</v>
      </c>
      <c r="B16359" s="4">
        <v>1</v>
      </c>
    </row>
    <row r="16360" spans="1:2" x14ac:dyDescent="0.3">
      <c r="A16360" s="3" t="s">
        <v>7128</v>
      </c>
      <c r="B16360" s="4">
        <v>1</v>
      </c>
    </row>
    <row r="16361" spans="1:2" x14ac:dyDescent="0.3">
      <c r="A16361" s="3" t="s">
        <v>27558</v>
      </c>
      <c r="B16361" s="4">
        <v>1</v>
      </c>
    </row>
    <row r="16362" spans="1:2" x14ac:dyDescent="0.3">
      <c r="A16362" s="3" t="s">
        <v>10512</v>
      </c>
      <c r="B16362" s="4">
        <v>1</v>
      </c>
    </row>
    <row r="16363" spans="1:2" x14ac:dyDescent="0.3">
      <c r="A16363" s="3" t="s">
        <v>26224</v>
      </c>
      <c r="B16363" s="4">
        <v>1</v>
      </c>
    </row>
    <row r="16364" spans="1:2" x14ac:dyDescent="0.3">
      <c r="A16364" s="3" t="s">
        <v>7346</v>
      </c>
      <c r="B16364" s="4">
        <v>1</v>
      </c>
    </row>
    <row r="16365" spans="1:2" x14ac:dyDescent="0.3">
      <c r="A16365" s="3" t="s">
        <v>2751</v>
      </c>
      <c r="B16365" s="4">
        <v>1</v>
      </c>
    </row>
    <row r="16366" spans="1:2" x14ac:dyDescent="0.3">
      <c r="A16366" s="3" t="s">
        <v>2073</v>
      </c>
      <c r="B16366" s="4">
        <v>1</v>
      </c>
    </row>
    <row r="16367" spans="1:2" x14ac:dyDescent="0.3">
      <c r="A16367" s="3" t="s">
        <v>8437</v>
      </c>
      <c r="B16367" s="4">
        <v>1</v>
      </c>
    </row>
    <row r="16368" spans="1:2" x14ac:dyDescent="0.3">
      <c r="A16368" s="3" t="s">
        <v>22818</v>
      </c>
      <c r="B16368" s="4">
        <v>1</v>
      </c>
    </row>
    <row r="16369" spans="1:2" x14ac:dyDescent="0.3">
      <c r="A16369" s="3" t="s">
        <v>23312</v>
      </c>
      <c r="B16369" s="4">
        <v>1</v>
      </c>
    </row>
    <row r="16370" spans="1:2" x14ac:dyDescent="0.3">
      <c r="A16370" s="3" t="s">
        <v>972</v>
      </c>
      <c r="B16370" s="4">
        <v>1</v>
      </c>
    </row>
    <row r="16371" spans="1:2" x14ac:dyDescent="0.3">
      <c r="A16371" s="3" t="s">
        <v>10687</v>
      </c>
      <c r="B16371" s="4">
        <v>1</v>
      </c>
    </row>
    <row r="16372" spans="1:2" x14ac:dyDescent="0.3">
      <c r="A16372" s="3" t="s">
        <v>13867</v>
      </c>
      <c r="B16372" s="4">
        <v>1</v>
      </c>
    </row>
    <row r="16373" spans="1:2" x14ac:dyDescent="0.3">
      <c r="A16373" s="3" t="s">
        <v>2213</v>
      </c>
      <c r="B16373" s="4">
        <v>1</v>
      </c>
    </row>
    <row r="16374" spans="1:2" x14ac:dyDescent="0.3">
      <c r="A16374" s="3" t="s">
        <v>21313</v>
      </c>
      <c r="B16374" s="4">
        <v>1</v>
      </c>
    </row>
    <row r="16375" spans="1:2" x14ac:dyDescent="0.3">
      <c r="A16375" s="3" t="s">
        <v>490</v>
      </c>
      <c r="B16375" s="4">
        <v>1</v>
      </c>
    </row>
    <row r="16376" spans="1:2" x14ac:dyDescent="0.3">
      <c r="A16376" s="3" t="s">
        <v>15452</v>
      </c>
      <c r="B16376" s="4">
        <v>1</v>
      </c>
    </row>
    <row r="16377" spans="1:2" x14ac:dyDescent="0.3">
      <c r="A16377" s="3" t="s">
        <v>22548</v>
      </c>
      <c r="B16377" s="4">
        <v>1</v>
      </c>
    </row>
    <row r="16378" spans="1:2" x14ac:dyDescent="0.3">
      <c r="A16378" s="3" t="s">
        <v>810</v>
      </c>
      <c r="B16378" s="4">
        <v>1</v>
      </c>
    </row>
    <row r="16379" spans="1:2" x14ac:dyDescent="0.3">
      <c r="A16379" s="3" t="s">
        <v>10215</v>
      </c>
      <c r="B16379" s="4">
        <v>1</v>
      </c>
    </row>
    <row r="16380" spans="1:2" x14ac:dyDescent="0.3">
      <c r="A16380" s="3" t="s">
        <v>867</v>
      </c>
      <c r="B16380" s="4">
        <v>1</v>
      </c>
    </row>
    <row r="16381" spans="1:2" x14ac:dyDescent="0.3">
      <c r="A16381" s="3" t="s">
        <v>25179</v>
      </c>
      <c r="B16381" s="4">
        <v>1</v>
      </c>
    </row>
    <row r="16382" spans="1:2" x14ac:dyDescent="0.3">
      <c r="A16382" s="3" t="s">
        <v>22673</v>
      </c>
      <c r="B16382" s="4">
        <v>1</v>
      </c>
    </row>
    <row r="16383" spans="1:2" x14ac:dyDescent="0.3">
      <c r="A16383" s="3" t="s">
        <v>21170</v>
      </c>
      <c r="B16383" s="4">
        <v>1</v>
      </c>
    </row>
    <row r="16384" spans="1:2" x14ac:dyDescent="0.3">
      <c r="A16384" s="3" t="s">
        <v>19013</v>
      </c>
      <c r="B16384" s="4">
        <v>1</v>
      </c>
    </row>
    <row r="16385" spans="1:2" x14ac:dyDescent="0.3">
      <c r="A16385" s="3" t="s">
        <v>29570</v>
      </c>
      <c r="B16385" s="4">
        <v>1</v>
      </c>
    </row>
    <row r="16386" spans="1:2" x14ac:dyDescent="0.3">
      <c r="A16386" s="3" t="s">
        <v>17812</v>
      </c>
      <c r="B16386" s="4">
        <v>1</v>
      </c>
    </row>
    <row r="16387" spans="1:2" x14ac:dyDescent="0.3">
      <c r="A16387" s="3" t="s">
        <v>27785</v>
      </c>
      <c r="B16387" s="4">
        <v>1</v>
      </c>
    </row>
    <row r="16388" spans="1:2" x14ac:dyDescent="0.3">
      <c r="A16388" s="3" t="s">
        <v>29965</v>
      </c>
      <c r="B16388" s="4">
        <v>1</v>
      </c>
    </row>
    <row r="16389" spans="1:2" x14ac:dyDescent="0.3">
      <c r="A16389" s="3" t="s">
        <v>20588</v>
      </c>
      <c r="B16389" s="4">
        <v>1</v>
      </c>
    </row>
    <row r="16390" spans="1:2" x14ac:dyDescent="0.3">
      <c r="A16390" s="3" t="s">
        <v>24001</v>
      </c>
      <c r="B16390" s="4">
        <v>1</v>
      </c>
    </row>
    <row r="16391" spans="1:2" x14ac:dyDescent="0.3">
      <c r="A16391" s="3" t="s">
        <v>8744</v>
      </c>
      <c r="B16391" s="4">
        <v>1</v>
      </c>
    </row>
    <row r="16392" spans="1:2" x14ac:dyDescent="0.3">
      <c r="A16392" s="3" t="s">
        <v>5463</v>
      </c>
      <c r="B16392" s="4">
        <v>1</v>
      </c>
    </row>
    <row r="16393" spans="1:2" x14ac:dyDescent="0.3">
      <c r="A16393" s="3" t="s">
        <v>27008</v>
      </c>
      <c r="B16393" s="4">
        <v>1</v>
      </c>
    </row>
    <row r="16394" spans="1:2" x14ac:dyDescent="0.3">
      <c r="A16394" s="3" t="s">
        <v>26028</v>
      </c>
      <c r="B16394" s="4">
        <v>1</v>
      </c>
    </row>
    <row r="16395" spans="1:2" x14ac:dyDescent="0.3">
      <c r="A16395" s="3" t="s">
        <v>5733</v>
      </c>
      <c r="B16395" s="4">
        <v>1</v>
      </c>
    </row>
    <row r="16396" spans="1:2" x14ac:dyDescent="0.3">
      <c r="A16396" s="3" t="s">
        <v>5135</v>
      </c>
      <c r="B16396" s="4">
        <v>1</v>
      </c>
    </row>
    <row r="16397" spans="1:2" x14ac:dyDescent="0.3">
      <c r="A16397" s="3" t="s">
        <v>25843</v>
      </c>
      <c r="B16397" s="4">
        <v>1</v>
      </c>
    </row>
    <row r="16398" spans="1:2" x14ac:dyDescent="0.3">
      <c r="A16398" s="3" t="s">
        <v>27162</v>
      </c>
      <c r="B16398" s="4">
        <v>1</v>
      </c>
    </row>
    <row r="16399" spans="1:2" x14ac:dyDescent="0.3">
      <c r="A16399" s="3" t="s">
        <v>508</v>
      </c>
      <c r="B16399" s="4">
        <v>1</v>
      </c>
    </row>
    <row r="16400" spans="1:2" x14ac:dyDescent="0.3">
      <c r="A16400" s="3" t="s">
        <v>11906</v>
      </c>
      <c r="B16400" s="4">
        <v>1</v>
      </c>
    </row>
    <row r="16401" spans="1:2" x14ac:dyDescent="0.3">
      <c r="A16401" s="3" t="s">
        <v>29790</v>
      </c>
      <c r="B16401" s="4">
        <v>1</v>
      </c>
    </row>
    <row r="16402" spans="1:2" x14ac:dyDescent="0.3">
      <c r="A16402" s="3" t="s">
        <v>1714</v>
      </c>
      <c r="B16402" s="4">
        <v>1</v>
      </c>
    </row>
    <row r="16403" spans="1:2" x14ac:dyDescent="0.3">
      <c r="A16403" s="3" t="s">
        <v>17523</v>
      </c>
      <c r="B16403" s="4">
        <v>1</v>
      </c>
    </row>
    <row r="16404" spans="1:2" x14ac:dyDescent="0.3">
      <c r="A16404" s="3" t="s">
        <v>7620</v>
      </c>
      <c r="B16404" s="4">
        <v>1</v>
      </c>
    </row>
    <row r="16405" spans="1:2" x14ac:dyDescent="0.3">
      <c r="A16405" s="3" t="s">
        <v>18707</v>
      </c>
      <c r="B16405" s="4">
        <v>1</v>
      </c>
    </row>
    <row r="16406" spans="1:2" x14ac:dyDescent="0.3">
      <c r="A16406" s="3" t="s">
        <v>11281</v>
      </c>
      <c r="B16406" s="4">
        <v>1</v>
      </c>
    </row>
    <row r="16407" spans="1:2" x14ac:dyDescent="0.3">
      <c r="A16407" s="3" t="s">
        <v>2055</v>
      </c>
      <c r="B16407" s="4">
        <v>1</v>
      </c>
    </row>
    <row r="16408" spans="1:2" x14ac:dyDescent="0.3">
      <c r="A16408" s="3" t="s">
        <v>30206</v>
      </c>
      <c r="B16408" s="4">
        <v>1</v>
      </c>
    </row>
    <row r="16409" spans="1:2" x14ac:dyDescent="0.3">
      <c r="A16409" s="3" t="s">
        <v>16912</v>
      </c>
      <c r="B16409" s="4">
        <v>1</v>
      </c>
    </row>
    <row r="16410" spans="1:2" x14ac:dyDescent="0.3">
      <c r="A16410" s="3" t="s">
        <v>19055</v>
      </c>
      <c r="B16410" s="4">
        <v>1</v>
      </c>
    </row>
    <row r="16411" spans="1:2" x14ac:dyDescent="0.3">
      <c r="A16411" s="3" t="s">
        <v>16624</v>
      </c>
      <c r="B16411" s="4">
        <v>1</v>
      </c>
    </row>
    <row r="16412" spans="1:2" x14ac:dyDescent="0.3">
      <c r="A16412" s="3" t="s">
        <v>1734</v>
      </c>
      <c r="B16412" s="4">
        <v>1</v>
      </c>
    </row>
    <row r="16413" spans="1:2" x14ac:dyDescent="0.3">
      <c r="A16413" s="3" t="s">
        <v>20220</v>
      </c>
      <c r="B16413" s="4">
        <v>1</v>
      </c>
    </row>
    <row r="16414" spans="1:2" x14ac:dyDescent="0.3">
      <c r="A16414" s="3" t="s">
        <v>20672</v>
      </c>
      <c r="B16414" s="4">
        <v>1</v>
      </c>
    </row>
    <row r="16415" spans="1:2" x14ac:dyDescent="0.3">
      <c r="A16415" s="3" t="s">
        <v>18531</v>
      </c>
      <c r="B16415" s="4">
        <v>1</v>
      </c>
    </row>
    <row r="16416" spans="1:2" x14ac:dyDescent="0.3">
      <c r="A16416" s="3" t="s">
        <v>6203</v>
      </c>
      <c r="B16416" s="4">
        <v>1</v>
      </c>
    </row>
    <row r="16417" spans="1:2" x14ac:dyDescent="0.3">
      <c r="A16417" s="3" t="s">
        <v>7998</v>
      </c>
      <c r="B16417" s="4">
        <v>1</v>
      </c>
    </row>
    <row r="16418" spans="1:2" x14ac:dyDescent="0.3">
      <c r="A16418" s="3" t="s">
        <v>2743</v>
      </c>
      <c r="B16418" s="4">
        <v>1</v>
      </c>
    </row>
    <row r="16419" spans="1:2" x14ac:dyDescent="0.3">
      <c r="A16419" s="3" t="s">
        <v>28560</v>
      </c>
      <c r="B16419" s="4">
        <v>1</v>
      </c>
    </row>
    <row r="16420" spans="1:2" x14ac:dyDescent="0.3">
      <c r="A16420" s="3" t="s">
        <v>19033</v>
      </c>
      <c r="B16420" s="4">
        <v>1</v>
      </c>
    </row>
    <row r="16421" spans="1:2" x14ac:dyDescent="0.3">
      <c r="A16421" s="3" t="s">
        <v>21000</v>
      </c>
      <c r="B16421" s="4">
        <v>1</v>
      </c>
    </row>
    <row r="16422" spans="1:2" x14ac:dyDescent="0.3">
      <c r="A16422" s="3" t="s">
        <v>20047</v>
      </c>
      <c r="B16422" s="4">
        <v>1</v>
      </c>
    </row>
    <row r="16423" spans="1:2" x14ac:dyDescent="0.3">
      <c r="A16423" s="3" t="s">
        <v>9276</v>
      </c>
      <c r="B16423" s="4">
        <v>1</v>
      </c>
    </row>
    <row r="16424" spans="1:2" x14ac:dyDescent="0.3">
      <c r="A16424" s="3" t="s">
        <v>29875</v>
      </c>
      <c r="B16424" s="4">
        <v>1</v>
      </c>
    </row>
    <row r="16425" spans="1:2" x14ac:dyDescent="0.3">
      <c r="A16425" s="3" t="s">
        <v>24809</v>
      </c>
      <c r="B16425" s="4">
        <v>1</v>
      </c>
    </row>
    <row r="16426" spans="1:2" x14ac:dyDescent="0.3">
      <c r="A16426" s="3" t="s">
        <v>4007</v>
      </c>
      <c r="B16426" s="4">
        <v>1</v>
      </c>
    </row>
    <row r="16427" spans="1:2" x14ac:dyDescent="0.3">
      <c r="A16427" s="3" t="s">
        <v>3211</v>
      </c>
      <c r="B16427" s="4">
        <v>1</v>
      </c>
    </row>
    <row r="16428" spans="1:2" x14ac:dyDescent="0.3">
      <c r="A16428" s="3" t="s">
        <v>13550</v>
      </c>
      <c r="B16428" s="4">
        <v>1</v>
      </c>
    </row>
    <row r="16429" spans="1:2" x14ac:dyDescent="0.3">
      <c r="A16429" s="3" t="s">
        <v>3408</v>
      </c>
      <c r="B16429" s="4">
        <v>1</v>
      </c>
    </row>
    <row r="16430" spans="1:2" x14ac:dyDescent="0.3">
      <c r="A16430" s="3" t="s">
        <v>19255</v>
      </c>
      <c r="B16430" s="4">
        <v>1</v>
      </c>
    </row>
    <row r="16431" spans="1:2" x14ac:dyDescent="0.3">
      <c r="A16431" s="3" t="s">
        <v>6112</v>
      </c>
      <c r="B16431" s="4">
        <v>1</v>
      </c>
    </row>
    <row r="16432" spans="1:2" x14ac:dyDescent="0.3">
      <c r="A16432" s="3" t="s">
        <v>15053</v>
      </c>
      <c r="B16432" s="4">
        <v>1</v>
      </c>
    </row>
    <row r="16433" spans="1:2" x14ac:dyDescent="0.3">
      <c r="A16433" s="3" t="s">
        <v>9016</v>
      </c>
      <c r="B16433" s="4">
        <v>1</v>
      </c>
    </row>
    <row r="16434" spans="1:2" x14ac:dyDescent="0.3">
      <c r="A16434" s="3" t="s">
        <v>11997</v>
      </c>
      <c r="B16434" s="4">
        <v>1</v>
      </c>
    </row>
    <row r="16435" spans="1:2" x14ac:dyDescent="0.3">
      <c r="A16435" s="3" t="s">
        <v>10831</v>
      </c>
      <c r="B16435" s="4">
        <v>1</v>
      </c>
    </row>
    <row r="16436" spans="1:2" x14ac:dyDescent="0.3">
      <c r="A16436" s="3" t="s">
        <v>14763</v>
      </c>
      <c r="B16436" s="4">
        <v>1</v>
      </c>
    </row>
    <row r="16437" spans="1:2" x14ac:dyDescent="0.3">
      <c r="A16437" s="3" t="s">
        <v>30102</v>
      </c>
      <c r="B16437" s="4">
        <v>1</v>
      </c>
    </row>
    <row r="16438" spans="1:2" x14ac:dyDescent="0.3">
      <c r="A16438" s="3" t="s">
        <v>11653</v>
      </c>
      <c r="B16438" s="4">
        <v>1</v>
      </c>
    </row>
    <row r="16439" spans="1:2" x14ac:dyDescent="0.3">
      <c r="A16439" s="3" t="s">
        <v>16793</v>
      </c>
      <c r="B16439" s="4">
        <v>1</v>
      </c>
    </row>
    <row r="16440" spans="1:2" x14ac:dyDescent="0.3">
      <c r="A16440" s="3" t="s">
        <v>13343</v>
      </c>
      <c r="B16440" s="4">
        <v>1</v>
      </c>
    </row>
    <row r="16441" spans="1:2" x14ac:dyDescent="0.3">
      <c r="A16441" s="3" t="s">
        <v>28567</v>
      </c>
      <c r="B16441" s="4">
        <v>1</v>
      </c>
    </row>
    <row r="16442" spans="1:2" x14ac:dyDescent="0.3">
      <c r="A16442" s="3" t="s">
        <v>17012</v>
      </c>
      <c r="B16442" s="4">
        <v>1</v>
      </c>
    </row>
    <row r="16443" spans="1:2" x14ac:dyDescent="0.3">
      <c r="A16443" s="3" t="s">
        <v>29982</v>
      </c>
      <c r="B16443" s="4">
        <v>1</v>
      </c>
    </row>
    <row r="16444" spans="1:2" x14ac:dyDescent="0.3">
      <c r="A16444" s="3" t="s">
        <v>29766</v>
      </c>
      <c r="B16444" s="4">
        <v>1</v>
      </c>
    </row>
    <row r="16445" spans="1:2" x14ac:dyDescent="0.3">
      <c r="A16445" s="3" t="s">
        <v>23648</v>
      </c>
      <c r="B16445" s="4">
        <v>1</v>
      </c>
    </row>
    <row r="16446" spans="1:2" x14ac:dyDescent="0.3">
      <c r="A16446" s="3" t="s">
        <v>7797</v>
      </c>
      <c r="B16446" s="4">
        <v>1</v>
      </c>
    </row>
    <row r="16447" spans="1:2" x14ac:dyDescent="0.3">
      <c r="A16447" s="3" t="s">
        <v>19551</v>
      </c>
      <c r="B16447" s="4">
        <v>1</v>
      </c>
    </row>
    <row r="16448" spans="1:2" x14ac:dyDescent="0.3">
      <c r="A16448" s="3" t="s">
        <v>9509</v>
      </c>
      <c r="B16448" s="4">
        <v>1</v>
      </c>
    </row>
    <row r="16449" spans="1:2" x14ac:dyDescent="0.3">
      <c r="A16449" s="3" t="s">
        <v>17599</v>
      </c>
      <c r="B16449" s="4">
        <v>1</v>
      </c>
    </row>
    <row r="16450" spans="1:2" x14ac:dyDescent="0.3">
      <c r="A16450" s="3" t="s">
        <v>11786</v>
      </c>
      <c r="B16450" s="4">
        <v>1</v>
      </c>
    </row>
    <row r="16451" spans="1:2" x14ac:dyDescent="0.3">
      <c r="A16451" s="3" t="s">
        <v>15646</v>
      </c>
      <c r="B16451" s="4">
        <v>1</v>
      </c>
    </row>
    <row r="16452" spans="1:2" x14ac:dyDescent="0.3">
      <c r="A16452" s="3" t="s">
        <v>26685</v>
      </c>
      <c r="B16452" s="4">
        <v>1</v>
      </c>
    </row>
    <row r="16453" spans="1:2" x14ac:dyDescent="0.3">
      <c r="A16453" s="3" t="s">
        <v>28387</v>
      </c>
      <c r="B16453" s="4">
        <v>1</v>
      </c>
    </row>
    <row r="16454" spans="1:2" x14ac:dyDescent="0.3">
      <c r="A16454" s="3" t="s">
        <v>2151</v>
      </c>
      <c r="B16454" s="4">
        <v>1</v>
      </c>
    </row>
    <row r="16455" spans="1:2" x14ac:dyDescent="0.3">
      <c r="A16455" s="3" t="s">
        <v>18006</v>
      </c>
      <c r="B16455" s="4">
        <v>1</v>
      </c>
    </row>
    <row r="16456" spans="1:2" x14ac:dyDescent="0.3">
      <c r="A16456" s="3" t="s">
        <v>3007</v>
      </c>
      <c r="B16456" s="4">
        <v>1</v>
      </c>
    </row>
    <row r="16457" spans="1:2" x14ac:dyDescent="0.3">
      <c r="A16457" s="3" t="s">
        <v>5971</v>
      </c>
      <c r="B16457" s="4">
        <v>1</v>
      </c>
    </row>
    <row r="16458" spans="1:2" x14ac:dyDescent="0.3">
      <c r="A16458" s="3" t="s">
        <v>2235</v>
      </c>
      <c r="B16458" s="4">
        <v>1</v>
      </c>
    </row>
    <row r="16459" spans="1:2" x14ac:dyDescent="0.3">
      <c r="A16459" s="3" t="s">
        <v>22527</v>
      </c>
      <c r="B16459" s="4">
        <v>1</v>
      </c>
    </row>
    <row r="16460" spans="1:2" x14ac:dyDescent="0.3">
      <c r="A16460" s="3" t="s">
        <v>28873</v>
      </c>
      <c r="B16460" s="4">
        <v>1</v>
      </c>
    </row>
    <row r="16461" spans="1:2" x14ac:dyDescent="0.3">
      <c r="A16461" s="3" t="s">
        <v>2458</v>
      </c>
      <c r="B16461" s="4">
        <v>1</v>
      </c>
    </row>
    <row r="16462" spans="1:2" x14ac:dyDescent="0.3">
      <c r="A16462" s="3" t="s">
        <v>3341</v>
      </c>
      <c r="B16462" s="4">
        <v>1</v>
      </c>
    </row>
    <row r="16463" spans="1:2" x14ac:dyDescent="0.3">
      <c r="A16463" s="3" t="s">
        <v>18369</v>
      </c>
      <c r="B16463" s="4">
        <v>1</v>
      </c>
    </row>
    <row r="16464" spans="1:2" x14ac:dyDescent="0.3">
      <c r="A16464" s="3" t="s">
        <v>902</v>
      </c>
      <c r="B16464" s="4">
        <v>1</v>
      </c>
    </row>
    <row r="16465" spans="1:2" x14ac:dyDescent="0.3">
      <c r="A16465" s="3" t="s">
        <v>27016</v>
      </c>
      <c r="B16465" s="4">
        <v>1</v>
      </c>
    </row>
    <row r="16466" spans="1:2" x14ac:dyDescent="0.3">
      <c r="A16466" s="3" t="s">
        <v>10277</v>
      </c>
      <c r="B16466" s="4">
        <v>1</v>
      </c>
    </row>
    <row r="16467" spans="1:2" x14ac:dyDescent="0.3">
      <c r="A16467" s="3" t="s">
        <v>1770</v>
      </c>
      <c r="B16467" s="4">
        <v>1</v>
      </c>
    </row>
    <row r="16468" spans="1:2" x14ac:dyDescent="0.3">
      <c r="A16468" s="3" t="s">
        <v>24174</v>
      </c>
      <c r="B16468" s="4">
        <v>1</v>
      </c>
    </row>
    <row r="16469" spans="1:2" x14ac:dyDescent="0.3">
      <c r="A16469" s="3" t="s">
        <v>14569</v>
      </c>
      <c r="B16469" s="4">
        <v>1</v>
      </c>
    </row>
    <row r="16470" spans="1:2" x14ac:dyDescent="0.3">
      <c r="A16470" s="3" t="s">
        <v>5688</v>
      </c>
      <c r="B16470" s="4">
        <v>1</v>
      </c>
    </row>
    <row r="16471" spans="1:2" x14ac:dyDescent="0.3">
      <c r="A16471" s="3" t="s">
        <v>26132</v>
      </c>
      <c r="B16471" s="4">
        <v>1</v>
      </c>
    </row>
    <row r="16472" spans="1:2" x14ac:dyDescent="0.3">
      <c r="A16472" s="3" t="s">
        <v>2737</v>
      </c>
      <c r="B16472" s="4">
        <v>1</v>
      </c>
    </row>
    <row r="16473" spans="1:2" x14ac:dyDescent="0.3">
      <c r="A16473" s="3" t="s">
        <v>27087</v>
      </c>
      <c r="B16473" s="4">
        <v>1</v>
      </c>
    </row>
    <row r="16474" spans="1:2" x14ac:dyDescent="0.3">
      <c r="A16474" s="3" t="s">
        <v>14808</v>
      </c>
      <c r="B16474" s="4">
        <v>1</v>
      </c>
    </row>
    <row r="16475" spans="1:2" x14ac:dyDescent="0.3">
      <c r="A16475" s="3" t="s">
        <v>5115</v>
      </c>
      <c r="B16475" s="4">
        <v>1</v>
      </c>
    </row>
    <row r="16476" spans="1:2" x14ac:dyDescent="0.3">
      <c r="A16476" s="3" t="s">
        <v>18925</v>
      </c>
      <c r="B16476" s="4">
        <v>1</v>
      </c>
    </row>
    <row r="16477" spans="1:2" x14ac:dyDescent="0.3">
      <c r="A16477" s="3" t="s">
        <v>22576</v>
      </c>
      <c r="B16477" s="4">
        <v>1</v>
      </c>
    </row>
    <row r="16478" spans="1:2" x14ac:dyDescent="0.3">
      <c r="A16478" s="3" t="s">
        <v>21519</v>
      </c>
      <c r="B16478" s="4">
        <v>1</v>
      </c>
    </row>
    <row r="16479" spans="1:2" x14ac:dyDescent="0.3">
      <c r="A16479" s="3" t="s">
        <v>22427</v>
      </c>
      <c r="B16479" s="4">
        <v>1</v>
      </c>
    </row>
    <row r="16480" spans="1:2" x14ac:dyDescent="0.3">
      <c r="A16480" s="3" t="s">
        <v>30117</v>
      </c>
      <c r="B16480" s="4">
        <v>1</v>
      </c>
    </row>
    <row r="16481" spans="1:2" x14ac:dyDescent="0.3">
      <c r="A16481" s="3" t="s">
        <v>24890</v>
      </c>
      <c r="B16481" s="4">
        <v>1</v>
      </c>
    </row>
    <row r="16482" spans="1:2" x14ac:dyDescent="0.3">
      <c r="A16482" s="3" t="s">
        <v>2399</v>
      </c>
      <c r="B16482" s="4">
        <v>1</v>
      </c>
    </row>
    <row r="16483" spans="1:2" x14ac:dyDescent="0.3">
      <c r="A16483" s="3" t="s">
        <v>20772</v>
      </c>
      <c r="B16483" s="4">
        <v>1</v>
      </c>
    </row>
    <row r="16484" spans="1:2" x14ac:dyDescent="0.3">
      <c r="A16484" s="3" t="s">
        <v>13833</v>
      </c>
      <c r="B16484" s="4">
        <v>1</v>
      </c>
    </row>
    <row r="16485" spans="1:2" x14ac:dyDescent="0.3">
      <c r="A16485" s="3" t="s">
        <v>31332</v>
      </c>
      <c r="B16485" s="4">
        <v>1</v>
      </c>
    </row>
    <row r="16486" spans="1:2" x14ac:dyDescent="0.3">
      <c r="A16486" s="3" t="s">
        <v>8493</v>
      </c>
      <c r="B16486" s="4">
        <v>1</v>
      </c>
    </row>
    <row r="16487" spans="1:2" x14ac:dyDescent="0.3">
      <c r="A16487" s="3" t="s">
        <v>15825</v>
      </c>
      <c r="B16487" s="4">
        <v>1</v>
      </c>
    </row>
    <row r="16488" spans="1:2" x14ac:dyDescent="0.3">
      <c r="A16488" s="3" t="s">
        <v>17889</v>
      </c>
      <c r="B16488" s="4">
        <v>1</v>
      </c>
    </row>
    <row r="16489" spans="1:2" x14ac:dyDescent="0.3">
      <c r="A16489" s="3" t="s">
        <v>9683</v>
      </c>
      <c r="B16489" s="4">
        <v>1</v>
      </c>
    </row>
    <row r="16490" spans="1:2" x14ac:dyDescent="0.3">
      <c r="A16490" s="3" t="s">
        <v>20676</v>
      </c>
      <c r="B16490" s="4">
        <v>1</v>
      </c>
    </row>
    <row r="16491" spans="1:2" x14ac:dyDescent="0.3">
      <c r="A16491" s="3" t="s">
        <v>15435</v>
      </c>
      <c r="B16491" s="4">
        <v>1</v>
      </c>
    </row>
    <row r="16492" spans="1:2" x14ac:dyDescent="0.3">
      <c r="A16492" s="3" t="s">
        <v>4281</v>
      </c>
      <c r="B16492" s="4">
        <v>1</v>
      </c>
    </row>
    <row r="16493" spans="1:2" x14ac:dyDescent="0.3">
      <c r="A16493" s="3" t="s">
        <v>24573</v>
      </c>
      <c r="B16493" s="4">
        <v>1</v>
      </c>
    </row>
    <row r="16494" spans="1:2" x14ac:dyDescent="0.3">
      <c r="A16494" s="3" t="s">
        <v>10750</v>
      </c>
      <c r="B16494" s="4">
        <v>1</v>
      </c>
    </row>
    <row r="16495" spans="1:2" x14ac:dyDescent="0.3">
      <c r="A16495" s="3" t="s">
        <v>19435</v>
      </c>
      <c r="B16495" s="4">
        <v>1</v>
      </c>
    </row>
    <row r="16496" spans="1:2" x14ac:dyDescent="0.3">
      <c r="A16496" s="3" t="s">
        <v>27886</v>
      </c>
      <c r="B16496" s="4">
        <v>1</v>
      </c>
    </row>
    <row r="16497" spans="1:2" x14ac:dyDescent="0.3">
      <c r="A16497" s="3" t="s">
        <v>20184</v>
      </c>
      <c r="B16497" s="4">
        <v>1</v>
      </c>
    </row>
    <row r="16498" spans="1:2" x14ac:dyDescent="0.3">
      <c r="A16498" s="3" t="s">
        <v>13615</v>
      </c>
      <c r="B16498" s="4">
        <v>1</v>
      </c>
    </row>
    <row r="16499" spans="1:2" x14ac:dyDescent="0.3">
      <c r="A16499" s="3" t="s">
        <v>19862</v>
      </c>
      <c r="B16499" s="4">
        <v>1</v>
      </c>
    </row>
    <row r="16500" spans="1:2" x14ac:dyDescent="0.3">
      <c r="A16500" s="3" t="s">
        <v>20895</v>
      </c>
      <c r="B16500" s="4">
        <v>1</v>
      </c>
    </row>
    <row r="16501" spans="1:2" x14ac:dyDescent="0.3">
      <c r="A16501" s="3" t="s">
        <v>26879</v>
      </c>
      <c r="B16501" s="4">
        <v>1</v>
      </c>
    </row>
    <row r="16502" spans="1:2" x14ac:dyDescent="0.3">
      <c r="A16502" s="3" t="s">
        <v>3801</v>
      </c>
      <c r="B16502" s="4">
        <v>1</v>
      </c>
    </row>
    <row r="16503" spans="1:2" x14ac:dyDescent="0.3">
      <c r="A16503" s="3" t="s">
        <v>12008</v>
      </c>
      <c r="B16503" s="4">
        <v>1</v>
      </c>
    </row>
    <row r="16504" spans="1:2" x14ac:dyDescent="0.3">
      <c r="A16504" s="3" t="s">
        <v>26157</v>
      </c>
      <c r="B16504" s="4">
        <v>1</v>
      </c>
    </row>
    <row r="16505" spans="1:2" x14ac:dyDescent="0.3">
      <c r="A16505" s="3" t="s">
        <v>3722</v>
      </c>
      <c r="B16505" s="4">
        <v>1</v>
      </c>
    </row>
    <row r="16506" spans="1:2" x14ac:dyDescent="0.3">
      <c r="A16506" s="3" t="s">
        <v>9398</v>
      </c>
      <c r="B16506" s="4">
        <v>1</v>
      </c>
    </row>
    <row r="16507" spans="1:2" x14ac:dyDescent="0.3">
      <c r="A16507" s="3" t="s">
        <v>16544</v>
      </c>
      <c r="B16507" s="4">
        <v>1</v>
      </c>
    </row>
    <row r="16508" spans="1:2" x14ac:dyDescent="0.3">
      <c r="A16508" s="3" t="s">
        <v>27308</v>
      </c>
      <c r="B16508" s="4">
        <v>1</v>
      </c>
    </row>
    <row r="16509" spans="1:2" x14ac:dyDescent="0.3">
      <c r="A16509" s="3" t="s">
        <v>22048</v>
      </c>
      <c r="B16509" s="4">
        <v>1</v>
      </c>
    </row>
    <row r="16510" spans="1:2" x14ac:dyDescent="0.3">
      <c r="A16510" s="3" t="s">
        <v>1564</v>
      </c>
      <c r="B16510" s="4">
        <v>1</v>
      </c>
    </row>
    <row r="16511" spans="1:2" x14ac:dyDescent="0.3">
      <c r="A16511" s="3" t="s">
        <v>26042</v>
      </c>
      <c r="B16511" s="4">
        <v>1</v>
      </c>
    </row>
    <row r="16512" spans="1:2" x14ac:dyDescent="0.3">
      <c r="A16512" s="3" t="s">
        <v>3869</v>
      </c>
      <c r="B16512" s="4">
        <v>1</v>
      </c>
    </row>
    <row r="16513" spans="1:2" x14ac:dyDescent="0.3">
      <c r="A16513" s="3" t="s">
        <v>15319</v>
      </c>
      <c r="B16513" s="4">
        <v>1</v>
      </c>
    </row>
    <row r="16514" spans="1:2" x14ac:dyDescent="0.3">
      <c r="A16514" s="3" t="s">
        <v>22177</v>
      </c>
      <c r="B16514" s="4">
        <v>1</v>
      </c>
    </row>
    <row r="16515" spans="1:2" x14ac:dyDescent="0.3">
      <c r="A16515" s="3" t="s">
        <v>25579</v>
      </c>
      <c r="B16515" s="4">
        <v>1</v>
      </c>
    </row>
    <row r="16516" spans="1:2" x14ac:dyDescent="0.3">
      <c r="A16516" s="3" t="s">
        <v>5577</v>
      </c>
      <c r="B16516" s="4">
        <v>1</v>
      </c>
    </row>
    <row r="16517" spans="1:2" x14ac:dyDescent="0.3">
      <c r="A16517" s="3" t="s">
        <v>18146</v>
      </c>
      <c r="B16517" s="4">
        <v>1</v>
      </c>
    </row>
    <row r="16518" spans="1:2" x14ac:dyDescent="0.3">
      <c r="A16518" s="3" t="s">
        <v>15404</v>
      </c>
      <c r="B16518" s="4">
        <v>1</v>
      </c>
    </row>
    <row r="16519" spans="1:2" x14ac:dyDescent="0.3">
      <c r="A16519" s="3" t="s">
        <v>21347</v>
      </c>
      <c r="B16519" s="4">
        <v>1</v>
      </c>
    </row>
    <row r="16520" spans="1:2" x14ac:dyDescent="0.3">
      <c r="A16520" s="3" t="s">
        <v>19196</v>
      </c>
      <c r="B16520" s="4">
        <v>1</v>
      </c>
    </row>
    <row r="16521" spans="1:2" x14ac:dyDescent="0.3">
      <c r="A16521" s="3" t="s">
        <v>6558</v>
      </c>
      <c r="B16521" s="4">
        <v>1</v>
      </c>
    </row>
    <row r="16522" spans="1:2" x14ac:dyDescent="0.3">
      <c r="A16522" s="3" t="s">
        <v>12413</v>
      </c>
      <c r="B16522" s="4">
        <v>1</v>
      </c>
    </row>
    <row r="16523" spans="1:2" x14ac:dyDescent="0.3">
      <c r="A16523" s="3" t="s">
        <v>13098</v>
      </c>
      <c r="B16523" s="4">
        <v>1</v>
      </c>
    </row>
    <row r="16524" spans="1:2" x14ac:dyDescent="0.3">
      <c r="A16524" s="3" t="s">
        <v>6299</v>
      </c>
      <c r="B16524" s="4">
        <v>1</v>
      </c>
    </row>
    <row r="16525" spans="1:2" x14ac:dyDescent="0.3">
      <c r="A16525" s="3" t="s">
        <v>7931</v>
      </c>
      <c r="B16525" s="4">
        <v>1</v>
      </c>
    </row>
    <row r="16526" spans="1:2" x14ac:dyDescent="0.3">
      <c r="A16526" s="3" t="s">
        <v>5092</v>
      </c>
      <c r="B16526" s="4">
        <v>1</v>
      </c>
    </row>
    <row r="16527" spans="1:2" x14ac:dyDescent="0.3">
      <c r="A16527" s="3" t="s">
        <v>17363</v>
      </c>
      <c r="B16527" s="4">
        <v>1</v>
      </c>
    </row>
    <row r="16528" spans="1:2" x14ac:dyDescent="0.3">
      <c r="A16528" s="3" t="s">
        <v>17833</v>
      </c>
      <c r="B16528" s="4">
        <v>1</v>
      </c>
    </row>
    <row r="16529" spans="1:2" x14ac:dyDescent="0.3">
      <c r="A16529" s="3" t="s">
        <v>31145</v>
      </c>
      <c r="B16529" s="4">
        <v>1</v>
      </c>
    </row>
    <row r="16530" spans="1:2" x14ac:dyDescent="0.3">
      <c r="A16530" s="3" t="s">
        <v>127</v>
      </c>
      <c r="B16530" s="4">
        <v>1</v>
      </c>
    </row>
    <row r="16531" spans="1:2" x14ac:dyDescent="0.3">
      <c r="A16531" s="3" t="s">
        <v>1268</v>
      </c>
      <c r="B16531" s="4">
        <v>1</v>
      </c>
    </row>
    <row r="16532" spans="1:2" x14ac:dyDescent="0.3">
      <c r="A16532" s="3" t="s">
        <v>29672</v>
      </c>
      <c r="B16532" s="4">
        <v>1</v>
      </c>
    </row>
    <row r="16533" spans="1:2" x14ac:dyDescent="0.3">
      <c r="A16533" s="3" t="s">
        <v>17527</v>
      </c>
      <c r="B16533" s="4">
        <v>1</v>
      </c>
    </row>
    <row r="16534" spans="1:2" x14ac:dyDescent="0.3">
      <c r="A16534" s="3" t="s">
        <v>5451</v>
      </c>
      <c r="B16534" s="4">
        <v>1</v>
      </c>
    </row>
    <row r="16535" spans="1:2" x14ac:dyDescent="0.3">
      <c r="A16535" s="3" t="s">
        <v>20453</v>
      </c>
      <c r="B16535" s="4">
        <v>1</v>
      </c>
    </row>
    <row r="16536" spans="1:2" x14ac:dyDescent="0.3">
      <c r="A16536" s="3" t="s">
        <v>18242</v>
      </c>
      <c r="B16536" s="4">
        <v>1</v>
      </c>
    </row>
    <row r="16537" spans="1:2" x14ac:dyDescent="0.3">
      <c r="A16537" s="3" t="s">
        <v>28287</v>
      </c>
      <c r="B16537" s="4">
        <v>1</v>
      </c>
    </row>
    <row r="16538" spans="1:2" x14ac:dyDescent="0.3">
      <c r="A16538" s="3" t="s">
        <v>4712</v>
      </c>
      <c r="B16538" s="4">
        <v>1</v>
      </c>
    </row>
    <row r="16539" spans="1:2" x14ac:dyDescent="0.3">
      <c r="A16539" s="3" t="s">
        <v>29079</v>
      </c>
      <c r="B16539" s="4">
        <v>1</v>
      </c>
    </row>
    <row r="16540" spans="1:2" x14ac:dyDescent="0.3">
      <c r="A16540" s="3" t="s">
        <v>25281</v>
      </c>
      <c r="B16540" s="4">
        <v>1</v>
      </c>
    </row>
    <row r="16541" spans="1:2" x14ac:dyDescent="0.3">
      <c r="A16541" s="3" t="s">
        <v>7054</v>
      </c>
      <c r="B16541" s="4">
        <v>1</v>
      </c>
    </row>
    <row r="16542" spans="1:2" x14ac:dyDescent="0.3">
      <c r="A16542" s="3" t="s">
        <v>22506</v>
      </c>
      <c r="B16542" s="4">
        <v>1</v>
      </c>
    </row>
    <row r="16543" spans="1:2" x14ac:dyDescent="0.3">
      <c r="A16543" s="3" t="s">
        <v>28316</v>
      </c>
      <c r="B16543" s="4">
        <v>1</v>
      </c>
    </row>
    <row r="16544" spans="1:2" x14ac:dyDescent="0.3">
      <c r="A16544" s="3" t="s">
        <v>12578</v>
      </c>
      <c r="B16544" s="4">
        <v>1</v>
      </c>
    </row>
    <row r="16545" spans="1:2" x14ac:dyDescent="0.3">
      <c r="A16545" s="3" t="s">
        <v>14887</v>
      </c>
      <c r="B16545" s="4">
        <v>1</v>
      </c>
    </row>
    <row r="16546" spans="1:2" x14ac:dyDescent="0.3">
      <c r="A16546" s="3" t="s">
        <v>15984</v>
      </c>
      <c r="B16546" s="4">
        <v>1</v>
      </c>
    </row>
    <row r="16547" spans="1:2" x14ac:dyDescent="0.3">
      <c r="A16547" s="3" t="s">
        <v>15256</v>
      </c>
      <c r="B16547" s="4">
        <v>1</v>
      </c>
    </row>
    <row r="16548" spans="1:2" x14ac:dyDescent="0.3">
      <c r="A16548" s="3" t="s">
        <v>9502</v>
      </c>
      <c r="B16548" s="4">
        <v>1</v>
      </c>
    </row>
    <row r="16549" spans="1:2" x14ac:dyDescent="0.3">
      <c r="A16549" s="3" t="s">
        <v>10033</v>
      </c>
      <c r="B16549" s="4">
        <v>1</v>
      </c>
    </row>
    <row r="16550" spans="1:2" x14ac:dyDescent="0.3">
      <c r="A16550" s="3" t="s">
        <v>15680</v>
      </c>
      <c r="B16550" s="4">
        <v>1</v>
      </c>
    </row>
    <row r="16551" spans="1:2" x14ac:dyDescent="0.3">
      <c r="A16551" s="3" t="s">
        <v>15395</v>
      </c>
      <c r="B16551" s="4">
        <v>1</v>
      </c>
    </row>
    <row r="16552" spans="1:2" x14ac:dyDescent="0.3">
      <c r="A16552" s="3" t="s">
        <v>19235</v>
      </c>
      <c r="B16552" s="4">
        <v>1</v>
      </c>
    </row>
    <row r="16553" spans="1:2" x14ac:dyDescent="0.3">
      <c r="A16553" s="3" t="s">
        <v>30526</v>
      </c>
      <c r="B16553" s="4">
        <v>1</v>
      </c>
    </row>
    <row r="16554" spans="1:2" x14ac:dyDescent="0.3">
      <c r="A16554" s="3" t="s">
        <v>21115</v>
      </c>
      <c r="B16554" s="4">
        <v>1</v>
      </c>
    </row>
    <row r="16555" spans="1:2" x14ac:dyDescent="0.3">
      <c r="A16555" s="3" t="s">
        <v>196</v>
      </c>
      <c r="B16555" s="4">
        <v>1</v>
      </c>
    </row>
    <row r="16556" spans="1:2" x14ac:dyDescent="0.3">
      <c r="A16556" s="3" t="s">
        <v>22584</v>
      </c>
      <c r="B16556" s="4">
        <v>1</v>
      </c>
    </row>
    <row r="16557" spans="1:2" x14ac:dyDescent="0.3">
      <c r="A16557" s="3" t="s">
        <v>12181</v>
      </c>
      <c r="B16557" s="4">
        <v>1</v>
      </c>
    </row>
    <row r="16558" spans="1:2" x14ac:dyDescent="0.3">
      <c r="A16558" s="3" t="s">
        <v>15669</v>
      </c>
      <c r="B16558" s="4">
        <v>1</v>
      </c>
    </row>
    <row r="16559" spans="1:2" x14ac:dyDescent="0.3">
      <c r="A16559" s="3" t="s">
        <v>22181</v>
      </c>
      <c r="B16559" s="4">
        <v>1</v>
      </c>
    </row>
    <row r="16560" spans="1:2" x14ac:dyDescent="0.3">
      <c r="A16560" s="3" t="s">
        <v>27477</v>
      </c>
      <c r="B16560" s="4">
        <v>1</v>
      </c>
    </row>
    <row r="16561" spans="1:2" x14ac:dyDescent="0.3">
      <c r="A16561" s="3" t="s">
        <v>30696</v>
      </c>
      <c r="B16561" s="4">
        <v>1</v>
      </c>
    </row>
    <row r="16562" spans="1:2" x14ac:dyDescent="0.3">
      <c r="A16562" s="3" t="s">
        <v>9415</v>
      </c>
      <c r="B16562" s="4">
        <v>1</v>
      </c>
    </row>
    <row r="16563" spans="1:2" x14ac:dyDescent="0.3">
      <c r="A16563" s="3" t="s">
        <v>18410</v>
      </c>
      <c r="B16563" s="4">
        <v>1</v>
      </c>
    </row>
    <row r="16564" spans="1:2" x14ac:dyDescent="0.3">
      <c r="A16564" s="3" t="s">
        <v>20429</v>
      </c>
      <c r="B16564" s="4">
        <v>1</v>
      </c>
    </row>
    <row r="16565" spans="1:2" x14ac:dyDescent="0.3">
      <c r="A16565" s="3" t="s">
        <v>2956</v>
      </c>
      <c r="B16565" s="4">
        <v>1</v>
      </c>
    </row>
    <row r="16566" spans="1:2" x14ac:dyDescent="0.3">
      <c r="A16566" s="3" t="s">
        <v>6682</v>
      </c>
      <c r="B16566" s="4">
        <v>1</v>
      </c>
    </row>
    <row r="16567" spans="1:2" x14ac:dyDescent="0.3">
      <c r="A16567" s="3" t="s">
        <v>9406</v>
      </c>
      <c r="B16567" s="4">
        <v>1</v>
      </c>
    </row>
    <row r="16568" spans="1:2" x14ac:dyDescent="0.3">
      <c r="A16568" s="3" t="s">
        <v>727</v>
      </c>
      <c r="B16568" s="4">
        <v>1</v>
      </c>
    </row>
    <row r="16569" spans="1:2" x14ac:dyDescent="0.3">
      <c r="A16569" s="3" t="s">
        <v>14233</v>
      </c>
      <c r="B16569" s="4">
        <v>1</v>
      </c>
    </row>
    <row r="16570" spans="1:2" x14ac:dyDescent="0.3">
      <c r="A16570" s="3" t="s">
        <v>21889</v>
      </c>
      <c r="B16570" s="4">
        <v>1</v>
      </c>
    </row>
    <row r="16571" spans="1:2" x14ac:dyDescent="0.3">
      <c r="A16571" s="3" t="s">
        <v>26155</v>
      </c>
      <c r="B16571" s="4">
        <v>1</v>
      </c>
    </row>
    <row r="16572" spans="1:2" x14ac:dyDescent="0.3">
      <c r="A16572" s="3" t="s">
        <v>27741</v>
      </c>
      <c r="B16572" s="4">
        <v>1</v>
      </c>
    </row>
    <row r="16573" spans="1:2" x14ac:dyDescent="0.3">
      <c r="A16573" s="3" t="s">
        <v>27745</v>
      </c>
      <c r="B16573" s="4">
        <v>1</v>
      </c>
    </row>
    <row r="16574" spans="1:2" x14ac:dyDescent="0.3">
      <c r="A16574" s="3" t="s">
        <v>8043</v>
      </c>
      <c r="B16574" s="4">
        <v>1</v>
      </c>
    </row>
    <row r="16575" spans="1:2" x14ac:dyDescent="0.3">
      <c r="A16575" s="3" t="s">
        <v>24262</v>
      </c>
      <c r="B16575" s="4">
        <v>1</v>
      </c>
    </row>
    <row r="16576" spans="1:2" x14ac:dyDescent="0.3">
      <c r="A16576" s="3" t="s">
        <v>28393</v>
      </c>
      <c r="B16576" s="4">
        <v>1</v>
      </c>
    </row>
    <row r="16577" spans="1:2" x14ac:dyDescent="0.3">
      <c r="A16577" s="3" t="s">
        <v>8851</v>
      </c>
      <c r="B16577" s="4">
        <v>1</v>
      </c>
    </row>
    <row r="16578" spans="1:2" x14ac:dyDescent="0.3">
      <c r="A16578" s="3" t="s">
        <v>26052</v>
      </c>
      <c r="B16578" s="4">
        <v>1</v>
      </c>
    </row>
    <row r="16579" spans="1:2" x14ac:dyDescent="0.3">
      <c r="A16579" s="3" t="s">
        <v>26745</v>
      </c>
      <c r="B16579" s="4">
        <v>1</v>
      </c>
    </row>
    <row r="16580" spans="1:2" x14ac:dyDescent="0.3">
      <c r="A16580" s="3" t="s">
        <v>30732</v>
      </c>
      <c r="B16580" s="4">
        <v>1</v>
      </c>
    </row>
    <row r="16581" spans="1:2" x14ac:dyDescent="0.3">
      <c r="A16581" s="3" t="s">
        <v>28231</v>
      </c>
      <c r="B16581" s="4">
        <v>1</v>
      </c>
    </row>
    <row r="16582" spans="1:2" x14ac:dyDescent="0.3">
      <c r="A16582" s="3" t="s">
        <v>18192</v>
      </c>
      <c r="B16582" s="4">
        <v>1</v>
      </c>
    </row>
    <row r="16583" spans="1:2" x14ac:dyDescent="0.3">
      <c r="A16583" s="3" t="s">
        <v>7301</v>
      </c>
      <c r="B16583" s="4">
        <v>1</v>
      </c>
    </row>
    <row r="16584" spans="1:2" x14ac:dyDescent="0.3">
      <c r="A16584" s="3" t="s">
        <v>17166</v>
      </c>
      <c r="B16584" s="4">
        <v>1</v>
      </c>
    </row>
    <row r="16585" spans="1:2" x14ac:dyDescent="0.3">
      <c r="A16585" s="3" t="s">
        <v>21924</v>
      </c>
      <c r="B16585" s="4">
        <v>1</v>
      </c>
    </row>
    <row r="16586" spans="1:2" x14ac:dyDescent="0.3">
      <c r="A16586" s="3" t="s">
        <v>17607</v>
      </c>
      <c r="B16586" s="4">
        <v>1</v>
      </c>
    </row>
    <row r="16587" spans="1:2" x14ac:dyDescent="0.3">
      <c r="A16587" s="3" t="s">
        <v>1335</v>
      </c>
      <c r="B16587" s="4">
        <v>1</v>
      </c>
    </row>
    <row r="16588" spans="1:2" x14ac:dyDescent="0.3">
      <c r="A16588" s="3" t="s">
        <v>30125</v>
      </c>
      <c r="B16588" s="4">
        <v>1</v>
      </c>
    </row>
    <row r="16589" spans="1:2" x14ac:dyDescent="0.3">
      <c r="A16589" s="3" t="s">
        <v>26478</v>
      </c>
      <c r="B16589" s="4">
        <v>1</v>
      </c>
    </row>
    <row r="16590" spans="1:2" x14ac:dyDescent="0.3">
      <c r="A16590" s="3" t="s">
        <v>12364</v>
      </c>
      <c r="B16590" s="4">
        <v>1</v>
      </c>
    </row>
    <row r="16591" spans="1:2" x14ac:dyDescent="0.3">
      <c r="A16591" s="3" t="s">
        <v>17383</v>
      </c>
      <c r="B16591" s="4">
        <v>1</v>
      </c>
    </row>
    <row r="16592" spans="1:2" x14ac:dyDescent="0.3">
      <c r="A16592" s="3" t="s">
        <v>18668</v>
      </c>
      <c r="B16592" s="4">
        <v>1</v>
      </c>
    </row>
    <row r="16593" spans="1:2" x14ac:dyDescent="0.3">
      <c r="A16593" s="3" t="s">
        <v>16674</v>
      </c>
      <c r="B16593" s="4">
        <v>1</v>
      </c>
    </row>
    <row r="16594" spans="1:2" x14ac:dyDescent="0.3">
      <c r="A16594" s="3" t="s">
        <v>12471</v>
      </c>
      <c r="B16594" s="4">
        <v>1</v>
      </c>
    </row>
    <row r="16595" spans="1:2" x14ac:dyDescent="0.3">
      <c r="A16595" s="3" t="s">
        <v>17367</v>
      </c>
      <c r="B16595" s="4">
        <v>1</v>
      </c>
    </row>
    <row r="16596" spans="1:2" x14ac:dyDescent="0.3">
      <c r="A16596" s="3" t="s">
        <v>30685</v>
      </c>
      <c r="B16596" s="4">
        <v>1</v>
      </c>
    </row>
    <row r="16597" spans="1:2" x14ac:dyDescent="0.3">
      <c r="A16597" s="3" t="s">
        <v>19153</v>
      </c>
      <c r="B16597" s="4">
        <v>1</v>
      </c>
    </row>
    <row r="16598" spans="1:2" x14ac:dyDescent="0.3">
      <c r="A16598" s="3" t="s">
        <v>16353</v>
      </c>
      <c r="B16598" s="4">
        <v>1</v>
      </c>
    </row>
    <row r="16599" spans="1:2" x14ac:dyDescent="0.3">
      <c r="A16599" s="3" t="s">
        <v>27179</v>
      </c>
      <c r="B16599" s="4">
        <v>1</v>
      </c>
    </row>
    <row r="16600" spans="1:2" x14ac:dyDescent="0.3">
      <c r="A16600" s="3" t="s">
        <v>27451</v>
      </c>
      <c r="B16600" s="4">
        <v>1</v>
      </c>
    </row>
    <row r="16601" spans="1:2" x14ac:dyDescent="0.3">
      <c r="A16601" s="3" t="s">
        <v>4271</v>
      </c>
      <c r="B16601" s="4">
        <v>1</v>
      </c>
    </row>
    <row r="16602" spans="1:2" x14ac:dyDescent="0.3">
      <c r="A16602" s="3" t="s">
        <v>27471</v>
      </c>
      <c r="B16602" s="4">
        <v>1</v>
      </c>
    </row>
    <row r="16603" spans="1:2" x14ac:dyDescent="0.3">
      <c r="A16603" s="3" t="s">
        <v>16011</v>
      </c>
      <c r="B16603" s="4">
        <v>1</v>
      </c>
    </row>
    <row r="16604" spans="1:2" x14ac:dyDescent="0.3">
      <c r="A16604" s="3" t="s">
        <v>30897</v>
      </c>
      <c r="B16604" s="4">
        <v>1</v>
      </c>
    </row>
    <row r="16605" spans="1:2" x14ac:dyDescent="0.3">
      <c r="A16605" s="3" t="s">
        <v>18632</v>
      </c>
      <c r="B16605" s="4">
        <v>1</v>
      </c>
    </row>
    <row r="16606" spans="1:2" x14ac:dyDescent="0.3">
      <c r="A16606" s="3" t="s">
        <v>15094</v>
      </c>
      <c r="B16606" s="4">
        <v>1</v>
      </c>
    </row>
    <row r="16607" spans="1:2" x14ac:dyDescent="0.3">
      <c r="A16607" s="3" t="s">
        <v>21872</v>
      </c>
      <c r="B16607" s="4">
        <v>1</v>
      </c>
    </row>
    <row r="16608" spans="1:2" x14ac:dyDescent="0.3">
      <c r="A16608" s="3" t="s">
        <v>5828</v>
      </c>
      <c r="B16608" s="4">
        <v>1</v>
      </c>
    </row>
    <row r="16609" spans="1:2" x14ac:dyDescent="0.3">
      <c r="A16609" s="3" t="s">
        <v>6997</v>
      </c>
      <c r="B16609" s="4">
        <v>1</v>
      </c>
    </row>
    <row r="16610" spans="1:2" x14ac:dyDescent="0.3">
      <c r="A16610" s="3" t="s">
        <v>16647</v>
      </c>
      <c r="B16610" s="4">
        <v>1</v>
      </c>
    </row>
    <row r="16611" spans="1:2" x14ac:dyDescent="0.3">
      <c r="A16611" s="3" t="s">
        <v>23969</v>
      </c>
      <c r="B16611" s="4">
        <v>1</v>
      </c>
    </row>
    <row r="16612" spans="1:2" x14ac:dyDescent="0.3">
      <c r="A16612" s="3" t="s">
        <v>30070</v>
      </c>
      <c r="B16612" s="4">
        <v>1</v>
      </c>
    </row>
    <row r="16613" spans="1:2" x14ac:dyDescent="0.3">
      <c r="A16613" s="3" t="s">
        <v>8084</v>
      </c>
      <c r="B16613" s="4">
        <v>1</v>
      </c>
    </row>
    <row r="16614" spans="1:2" x14ac:dyDescent="0.3">
      <c r="A16614" s="3" t="s">
        <v>10194</v>
      </c>
      <c r="B16614" s="4">
        <v>1</v>
      </c>
    </row>
    <row r="16615" spans="1:2" x14ac:dyDescent="0.3">
      <c r="A16615" s="3" t="s">
        <v>5082</v>
      </c>
      <c r="B16615" s="4">
        <v>1</v>
      </c>
    </row>
    <row r="16616" spans="1:2" x14ac:dyDescent="0.3">
      <c r="A16616" s="3" t="s">
        <v>18458</v>
      </c>
      <c r="B16616" s="4">
        <v>1</v>
      </c>
    </row>
    <row r="16617" spans="1:2" x14ac:dyDescent="0.3">
      <c r="A16617" s="3" t="s">
        <v>6069</v>
      </c>
      <c r="B16617" s="4">
        <v>1</v>
      </c>
    </row>
    <row r="16618" spans="1:2" x14ac:dyDescent="0.3">
      <c r="A16618" s="3" t="s">
        <v>23347</v>
      </c>
      <c r="B16618" s="4">
        <v>1</v>
      </c>
    </row>
    <row r="16619" spans="1:2" x14ac:dyDescent="0.3">
      <c r="A16619" s="3" t="s">
        <v>30161</v>
      </c>
      <c r="B16619" s="4">
        <v>1</v>
      </c>
    </row>
    <row r="16620" spans="1:2" x14ac:dyDescent="0.3">
      <c r="A16620" s="3" t="s">
        <v>25228</v>
      </c>
      <c r="B16620" s="4">
        <v>1</v>
      </c>
    </row>
    <row r="16621" spans="1:2" x14ac:dyDescent="0.3">
      <c r="A16621" s="3" t="s">
        <v>6057</v>
      </c>
      <c r="B16621" s="4">
        <v>1</v>
      </c>
    </row>
    <row r="16622" spans="1:2" x14ac:dyDescent="0.3">
      <c r="A16622" s="3" t="s">
        <v>15454</v>
      </c>
      <c r="B16622" s="4">
        <v>1</v>
      </c>
    </row>
    <row r="16623" spans="1:2" x14ac:dyDescent="0.3">
      <c r="A16623" s="3" t="s">
        <v>19260</v>
      </c>
      <c r="B16623" s="4">
        <v>1</v>
      </c>
    </row>
    <row r="16624" spans="1:2" x14ac:dyDescent="0.3">
      <c r="A16624" s="3" t="s">
        <v>29218</v>
      </c>
      <c r="B16624" s="4">
        <v>1</v>
      </c>
    </row>
    <row r="16625" spans="1:2" x14ac:dyDescent="0.3">
      <c r="A16625" s="3" t="s">
        <v>20914</v>
      </c>
      <c r="B16625" s="4">
        <v>1</v>
      </c>
    </row>
    <row r="16626" spans="1:2" x14ac:dyDescent="0.3">
      <c r="A16626" s="3" t="s">
        <v>18395</v>
      </c>
      <c r="B16626" s="4">
        <v>1</v>
      </c>
    </row>
    <row r="16627" spans="1:2" x14ac:dyDescent="0.3">
      <c r="A16627" s="3" t="s">
        <v>28128</v>
      </c>
      <c r="B16627" s="4">
        <v>1</v>
      </c>
    </row>
    <row r="16628" spans="1:2" x14ac:dyDescent="0.3">
      <c r="A16628" s="3" t="s">
        <v>18378</v>
      </c>
      <c r="B16628" s="4">
        <v>1</v>
      </c>
    </row>
    <row r="16629" spans="1:2" x14ac:dyDescent="0.3">
      <c r="A16629" s="3" t="s">
        <v>10351</v>
      </c>
      <c r="B16629" s="4">
        <v>1</v>
      </c>
    </row>
    <row r="16630" spans="1:2" x14ac:dyDescent="0.3">
      <c r="A16630" s="3" t="s">
        <v>9392</v>
      </c>
      <c r="B16630" s="4">
        <v>1</v>
      </c>
    </row>
    <row r="16631" spans="1:2" x14ac:dyDescent="0.3">
      <c r="A16631" s="3" t="s">
        <v>30842</v>
      </c>
      <c r="B16631" s="4">
        <v>1</v>
      </c>
    </row>
    <row r="16632" spans="1:2" x14ac:dyDescent="0.3">
      <c r="A16632" s="3" t="s">
        <v>19035</v>
      </c>
      <c r="B16632" s="4">
        <v>1</v>
      </c>
    </row>
    <row r="16633" spans="1:2" x14ac:dyDescent="0.3">
      <c r="A16633" s="3" t="s">
        <v>10599</v>
      </c>
      <c r="B16633" s="4">
        <v>1</v>
      </c>
    </row>
    <row r="16634" spans="1:2" x14ac:dyDescent="0.3">
      <c r="A16634" s="3" t="s">
        <v>21382</v>
      </c>
      <c r="B16634" s="4">
        <v>1</v>
      </c>
    </row>
    <row r="16635" spans="1:2" x14ac:dyDescent="0.3">
      <c r="A16635" s="3" t="s">
        <v>5544</v>
      </c>
      <c r="B16635" s="4">
        <v>1</v>
      </c>
    </row>
    <row r="16636" spans="1:2" x14ac:dyDescent="0.3">
      <c r="A16636" s="3" t="s">
        <v>30668</v>
      </c>
      <c r="B16636" s="4">
        <v>1</v>
      </c>
    </row>
    <row r="16637" spans="1:2" x14ac:dyDescent="0.3">
      <c r="A16637" s="3" t="s">
        <v>18368</v>
      </c>
      <c r="B16637" s="4">
        <v>1</v>
      </c>
    </row>
    <row r="16638" spans="1:2" x14ac:dyDescent="0.3">
      <c r="A16638" s="3" t="s">
        <v>27575</v>
      </c>
      <c r="B16638" s="4">
        <v>1</v>
      </c>
    </row>
    <row r="16639" spans="1:2" x14ac:dyDescent="0.3">
      <c r="A16639" s="3" t="s">
        <v>22646</v>
      </c>
      <c r="B16639" s="4">
        <v>1</v>
      </c>
    </row>
    <row r="16640" spans="1:2" x14ac:dyDescent="0.3">
      <c r="A16640" s="3" t="s">
        <v>25150</v>
      </c>
      <c r="B16640" s="4">
        <v>1</v>
      </c>
    </row>
    <row r="16641" spans="1:2" x14ac:dyDescent="0.3">
      <c r="A16641" s="3" t="s">
        <v>16332</v>
      </c>
      <c r="B16641" s="4">
        <v>1</v>
      </c>
    </row>
    <row r="16642" spans="1:2" x14ac:dyDescent="0.3">
      <c r="A16642" s="3" t="s">
        <v>13441</v>
      </c>
      <c r="B16642" s="4">
        <v>1</v>
      </c>
    </row>
    <row r="16643" spans="1:2" x14ac:dyDescent="0.3">
      <c r="A16643" s="3" t="s">
        <v>4737</v>
      </c>
      <c r="B16643" s="4">
        <v>1</v>
      </c>
    </row>
    <row r="16644" spans="1:2" x14ac:dyDescent="0.3">
      <c r="A16644" s="3" t="s">
        <v>8596</v>
      </c>
      <c r="B16644" s="4">
        <v>1</v>
      </c>
    </row>
    <row r="16645" spans="1:2" x14ac:dyDescent="0.3">
      <c r="A16645" s="3" t="s">
        <v>11681</v>
      </c>
      <c r="B16645" s="4">
        <v>1</v>
      </c>
    </row>
    <row r="16646" spans="1:2" x14ac:dyDescent="0.3">
      <c r="A16646" s="3" t="s">
        <v>27671</v>
      </c>
      <c r="B16646" s="4">
        <v>1</v>
      </c>
    </row>
    <row r="16647" spans="1:2" x14ac:dyDescent="0.3">
      <c r="A16647" s="3" t="s">
        <v>684</v>
      </c>
      <c r="B16647" s="4">
        <v>1</v>
      </c>
    </row>
    <row r="16648" spans="1:2" x14ac:dyDescent="0.3">
      <c r="A16648" s="3" t="s">
        <v>5875</v>
      </c>
      <c r="B16648" s="4">
        <v>1</v>
      </c>
    </row>
    <row r="16649" spans="1:2" x14ac:dyDescent="0.3">
      <c r="A16649" s="3" t="s">
        <v>22508</v>
      </c>
      <c r="B16649" s="4">
        <v>1</v>
      </c>
    </row>
    <row r="16650" spans="1:2" x14ac:dyDescent="0.3">
      <c r="A16650" s="3" t="s">
        <v>9053</v>
      </c>
      <c r="B16650" s="4">
        <v>1</v>
      </c>
    </row>
    <row r="16651" spans="1:2" x14ac:dyDescent="0.3">
      <c r="A16651" s="3" t="s">
        <v>18855</v>
      </c>
      <c r="B16651" s="4">
        <v>1</v>
      </c>
    </row>
    <row r="16652" spans="1:2" x14ac:dyDescent="0.3">
      <c r="A16652" s="3" t="s">
        <v>26395</v>
      </c>
      <c r="B16652" s="4">
        <v>1</v>
      </c>
    </row>
    <row r="16653" spans="1:2" x14ac:dyDescent="0.3">
      <c r="A16653" s="3" t="s">
        <v>16767</v>
      </c>
      <c r="B16653" s="4">
        <v>1</v>
      </c>
    </row>
    <row r="16654" spans="1:2" x14ac:dyDescent="0.3">
      <c r="A16654" s="3" t="s">
        <v>12929</v>
      </c>
      <c r="B16654" s="4">
        <v>1</v>
      </c>
    </row>
    <row r="16655" spans="1:2" x14ac:dyDescent="0.3">
      <c r="A16655" s="3" t="s">
        <v>9721</v>
      </c>
      <c r="B16655" s="4">
        <v>1</v>
      </c>
    </row>
    <row r="16656" spans="1:2" x14ac:dyDescent="0.3">
      <c r="A16656" s="3" t="s">
        <v>28026</v>
      </c>
      <c r="B16656" s="4">
        <v>1</v>
      </c>
    </row>
    <row r="16657" spans="1:2" x14ac:dyDescent="0.3">
      <c r="A16657" s="3" t="s">
        <v>11730</v>
      </c>
      <c r="B16657" s="4">
        <v>1</v>
      </c>
    </row>
    <row r="16658" spans="1:2" x14ac:dyDescent="0.3">
      <c r="A16658" s="3" t="s">
        <v>17412</v>
      </c>
      <c r="B16658" s="4">
        <v>1</v>
      </c>
    </row>
    <row r="16659" spans="1:2" x14ac:dyDescent="0.3">
      <c r="A16659" s="3" t="s">
        <v>30174</v>
      </c>
      <c r="B16659" s="4">
        <v>1</v>
      </c>
    </row>
    <row r="16660" spans="1:2" x14ac:dyDescent="0.3">
      <c r="A16660" s="3" t="s">
        <v>18797</v>
      </c>
      <c r="B16660" s="4">
        <v>1</v>
      </c>
    </row>
    <row r="16661" spans="1:2" x14ac:dyDescent="0.3">
      <c r="A16661" s="3" t="s">
        <v>13763</v>
      </c>
      <c r="B16661" s="4">
        <v>1</v>
      </c>
    </row>
    <row r="16662" spans="1:2" x14ac:dyDescent="0.3">
      <c r="A16662" s="3" t="s">
        <v>11304</v>
      </c>
      <c r="B16662" s="4">
        <v>1</v>
      </c>
    </row>
    <row r="16663" spans="1:2" x14ac:dyDescent="0.3">
      <c r="A16663" s="3" t="s">
        <v>20730</v>
      </c>
      <c r="B16663" s="4">
        <v>1</v>
      </c>
    </row>
    <row r="16664" spans="1:2" x14ac:dyDescent="0.3">
      <c r="A16664" s="3" t="s">
        <v>26579</v>
      </c>
      <c r="B16664" s="4">
        <v>1</v>
      </c>
    </row>
    <row r="16665" spans="1:2" x14ac:dyDescent="0.3">
      <c r="A16665" s="3" t="s">
        <v>30003</v>
      </c>
      <c r="B16665" s="4">
        <v>1</v>
      </c>
    </row>
    <row r="16666" spans="1:2" x14ac:dyDescent="0.3">
      <c r="A16666" s="3" t="s">
        <v>2663</v>
      </c>
      <c r="B16666" s="4">
        <v>1</v>
      </c>
    </row>
    <row r="16667" spans="1:2" x14ac:dyDescent="0.3">
      <c r="A16667" s="3" t="s">
        <v>9395</v>
      </c>
      <c r="B16667" s="4">
        <v>1</v>
      </c>
    </row>
    <row r="16668" spans="1:2" x14ac:dyDescent="0.3">
      <c r="A16668" s="3" t="s">
        <v>16313</v>
      </c>
      <c r="B16668" s="4">
        <v>1</v>
      </c>
    </row>
    <row r="16669" spans="1:2" x14ac:dyDescent="0.3">
      <c r="A16669" s="3" t="s">
        <v>4046</v>
      </c>
      <c r="B16669" s="4">
        <v>1</v>
      </c>
    </row>
    <row r="16670" spans="1:2" x14ac:dyDescent="0.3">
      <c r="A16670" s="3" t="s">
        <v>13533</v>
      </c>
      <c r="B16670" s="4">
        <v>1</v>
      </c>
    </row>
    <row r="16671" spans="1:2" x14ac:dyDescent="0.3">
      <c r="A16671" s="3" t="s">
        <v>10846</v>
      </c>
      <c r="B16671" s="4">
        <v>1</v>
      </c>
    </row>
    <row r="16672" spans="1:2" x14ac:dyDescent="0.3">
      <c r="A16672" s="3" t="s">
        <v>24296</v>
      </c>
      <c r="B16672" s="4">
        <v>1</v>
      </c>
    </row>
    <row r="16673" spans="1:2" x14ac:dyDescent="0.3">
      <c r="A16673" s="3" t="s">
        <v>8871</v>
      </c>
      <c r="B16673" s="4">
        <v>1</v>
      </c>
    </row>
    <row r="16674" spans="1:2" x14ac:dyDescent="0.3">
      <c r="A16674" s="3" t="s">
        <v>17372</v>
      </c>
      <c r="B16674" s="4">
        <v>1</v>
      </c>
    </row>
    <row r="16675" spans="1:2" x14ac:dyDescent="0.3">
      <c r="A16675" s="3" t="s">
        <v>26947</v>
      </c>
      <c r="B16675" s="4">
        <v>1</v>
      </c>
    </row>
    <row r="16676" spans="1:2" x14ac:dyDescent="0.3">
      <c r="A16676" s="3" t="s">
        <v>16352</v>
      </c>
      <c r="B16676" s="4">
        <v>1</v>
      </c>
    </row>
    <row r="16677" spans="1:2" x14ac:dyDescent="0.3">
      <c r="A16677" s="3" t="s">
        <v>28791</v>
      </c>
      <c r="B16677" s="4">
        <v>1</v>
      </c>
    </row>
    <row r="16678" spans="1:2" x14ac:dyDescent="0.3">
      <c r="A16678" s="3" t="s">
        <v>24749</v>
      </c>
      <c r="B16678" s="4">
        <v>1</v>
      </c>
    </row>
    <row r="16679" spans="1:2" x14ac:dyDescent="0.3">
      <c r="A16679" s="3" t="s">
        <v>17304</v>
      </c>
      <c r="B16679" s="4">
        <v>1</v>
      </c>
    </row>
    <row r="16680" spans="1:2" x14ac:dyDescent="0.3">
      <c r="A16680" s="3" t="s">
        <v>11777</v>
      </c>
      <c r="B16680" s="4">
        <v>1</v>
      </c>
    </row>
    <row r="16681" spans="1:2" x14ac:dyDescent="0.3">
      <c r="A16681" s="3" t="s">
        <v>13584</v>
      </c>
      <c r="B16681" s="4">
        <v>1</v>
      </c>
    </row>
    <row r="16682" spans="1:2" x14ac:dyDescent="0.3">
      <c r="A16682" s="3" t="s">
        <v>25451</v>
      </c>
      <c r="B16682" s="4">
        <v>1</v>
      </c>
    </row>
    <row r="16683" spans="1:2" x14ac:dyDescent="0.3">
      <c r="A16683" s="3" t="s">
        <v>27884</v>
      </c>
      <c r="B16683" s="4">
        <v>1</v>
      </c>
    </row>
    <row r="16684" spans="1:2" x14ac:dyDescent="0.3">
      <c r="A16684" s="3" t="s">
        <v>23985</v>
      </c>
      <c r="B16684" s="4">
        <v>1</v>
      </c>
    </row>
    <row r="16685" spans="1:2" x14ac:dyDescent="0.3">
      <c r="A16685" s="3" t="s">
        <v>338</v>
      </c>
      <c r="B16685" s="4">
        <v>1</v>
      </c>
    </row>
    <row r="16686" spans="1:2" x14ac:dyDescent="0.3">
      <c r="A16686" s="3" t="s">
        <v>23564</v>
      </c>
      <c r="B16686" s="4">
        <v>1</v>
      </c>
    </row>
    <row r="16687" spans="1:2" x14ac:dyDescent="0.3">
      <c r="A16687" s="3" t="s">
        <v>635</v>
      </c>
      <c r="B16687" s="4">
        <v>1</v>
      </c>
    </row>
    <row r="16688" spans="1:2" x14ac:dyDescent="0.3">
      <c r="A16688" s="3" t="s">
        <v>18118</v>
      </c>
      <c r="B16688" s="4">
        <v>1</v>
      </c>
    </row>
    <row r="16689" spans="1:2" x14ac:dyDescent="0.3">
      <c r="A16689" s="3" t="s">
        <v>26262</v>
      </c>
      <c r="B16689" s="4">
        <v>1</v>
      </c>
    </row>
    <row r="16690" spans="1:2" x14ac:dyDescent="0.3">
      <c r="A16690" s="3" t="s">
        <v>3739</v>
      </c>
      <c r="B16690" s="4">
        <v>1</v>
      </c>
    </row>
    <row r="16691" spans="1:2" x14ac:dyDescent="0.3">
      <c r="A16691" s="3" t="s">
        <v>9074</v>
      </c>
      <c r="B16691" s="4">
        <v>1</v>
      </c>
    </row>
    <row r="16692" spans="1:2" x14ac:dyDescent="0.3">
      <c r="A16692" s="3" t="s">
        <v>12103</v>
      </c>
      <c r="B16692" s="4">
        <v>1</v>
      </c>
    </row>
    <row r="16693" spans="1:2" x14ac:dyDescent="0.3">
      <c r="A16693" s="3" t="s">
        <v>8542</v>
      </c>
      <c r="B16693" s="4">
        <v>1</v>
      </c>
    </row>
    <row r="16694" spans="1:2" x14ac:dyDescent="0.3">
      <c r="A16694" s="3" t="s">
        <v>7811</v>
      </c>
      <c r="B16694" s="4">
        <v>1</v>
      </c>
    </row>
    <row r="16695" spans="1:2" x14ac:dyDescent="0.3">
      <c r="A16695" s="3" t="s">
        <v>22107</v>
      </c>
      <c r="B16695" s="4">
        <v>1</v>
      </c>
    </row>
    <row r="16696" spans="1:2" x14ac:dyDescent="0.3">
      <c r="A16696" s="3" t="s">
        <v>24961</v>
      </c>
      <c r="B16696" s="4">
        <v>1</v>
      </c>
    </row>
    <row r="16697" spans="1:2" x14ac:dyDescent="0.3">
      <c r="A16697" s="3" t="s">
        <v>9242</v>
      </c>
      <c r="B16697" s="4">
        <v>1</v>
      </c>
    </row>
    <row r="16698" spans="1:2" x14ac:dyDescent="0.3">
      <c r="A16698" s="3" t="s">
        <v>23095</v>
      </c>
      <c r="B16698" s="4">
        <v>1</v>
      </c>
    </row>
    <row r="16699" spans="1:2" x14ac:dyDescent="0.3">
      <c r="A16699" s="3" t="s">
        <v>21269</v>
      </c>
      <c r="B16699" s="4">
        <v>1</v>
      </c>
    </row>
    <row r="16700" spans="1:2" x14ac:dyDescent="0.3">
      <c r="A16700" s="3" t="s">
        <v>16251</v>
      </c>
      <c r="B16700" s="4">
        <v>1</v>
      </c>
    </row>
    <row r="16701" spans="1:2" x14ac:dyDescent="0.3">
      <c r="A16701" s="3" t="s">
        <v>26524</v>
      </c>
      <c r="B16701" s="4">
        <v>1</v>
      </c>
    </row>
    <row r="16702" spans="1:2" x14ac:dyDescent="0.3">
      <c r="A16702" s="3" t="s">
        <v>9465</v>
      </c>
      <c r="B16702" s="4">
        <v>1</v>
      </c>
    </row>
    <row r="16703" spans="1:2" x14ac:dyDescent="0.3">
      <c r="A16703" s="3" t="s">
        <v>16199</v>
      </c>
      <c r="B16703" s="4">
        <v>1</v>
      </c>
    </row>
    <row r="16704" spans="1:2" x14ac:dyDescent="0.3">
      <c r="A16704" s="3" t="s">
        <v>1670</v>
      </c>
      <c r="B16704" s="4">
        <v>1</v>
      </c>
    </row>
    <row r="16705" spans="1:2" x14ac:dyDescent="0.3">
      <c r="A16705" s="3" t="s">
        <v>1370</v>
      </c>
      <c r="B16705" s="4">
        <v>1</v>
      </c>
    </row>
    <row r="16706" spans="1:2" x14ac:dyDescent="0.3">
      <c r="A16706" s="3" t="s">
        <v>25680</v>
      </c>
      <c r="B16706" s="4">
        <v>1</v>
      </c>
    </row>
    <row r="16707" spans="1:2" x14ac:dyDescent="0.3">
      <c r="A16707" s="3" t="s">
        <v>20130</v>
      </c>
      <c r="B16707" s="4">
        <v>1</v>
      </c>
    </row>
    <row r="16708" spans="1:2" x14ac:dyDescent="0.3">
      <c r="A16708" s="3" t="s">
        <v>26312</v>
      </c>
      <c r="B16708" s="4">
        <v>1</v>
      </c>
    </row>
    <row r="16709" spans="1:2" x14ac:dyDescent="0.3">
      <c r="A16709" s="3" t="s">
        <v>5056</v>
      </c>
      <c r="B16709" s="4">
        <v>1</v>
      </c>
    </row>
    <row r="16710" spans="1:2" x14ac:dyDescent="0.3">
      <c r="A16710" s="3" t="s">
        <v>29234</v>
      </c>
      <c r="B16710" s="4">
        <v>1</v>
      </c>
    </row>
    <row r="16711" spans="1:2" x14ac:dyDescent="0.3">
      <c r="A16711" s="3" t="s">
        <v>26062</v>
      </c>
      <c r="B16711" s="4">
        <v>1</v>
      </c>
    </row>
    <row r="16712" spans="1:2" x14ac:dyDescent="0.3">
      <c r="A16712" s="3" t="s">
        <v>17795</v>
      </c>
      <c r="B16712" s="4">
        <v>1</v>
      </c>
    </row>
    <row r="16713" spans="1:2" x14ac:dyDescent="0.3">
      <c r="A16713" s="3" t="s">
        <v>21273</v>
      </c>
      <c r="B16713" s="4">
        <v>1</v>
      </c>
    </row>
    <row r="16714" spans="1:2" x14ac:dyDescent="0.3">
      <c r="A16714" s="3" t="s">
        <v>18066</v>
      </c>
      <c r="B16714" s="4">
        <v>1</v>
      </c>
    </row>
    <row r="16715" spans="1:2" x14ac:dyDescent="0.3">
      <c r="A16715" s="3" t="s">
        <v>14337</v>
      </c>
      <c r="B16715" s="4">
        <v>1</v>
      </c>
    </row>
    <row r="16716" spans="1:2" x14ac:dyDescent="0.3">
      <c r="A16716" s="3" t="s">
        <v>15196</v>
      </c>
      <c r="B16716" s="4">
        <v>1</v>
      </c>
    </row>
    <row r="16717" spans="1:2" x14ac:dyDescent="0.3">
      <c r="A16717" s="3" t="s">
        <v>10010</v>
      </c>
      <c r="B16717" s="4">
        <v>1</v>
      </c>
    </row>
    <row r="16718" spans="1:2" x14ac:dyDescent="0.3">
      <c r="A16718" s="3" t="s">
        <v>7890</v>
      </c>
      <c r="B16718" s="4">
        <v>1</v>
      </c>
    </row>
    <row r="16719" spans="1:2" x14ac:dyDescent="0.3">
      <c r="A16719" s="3" t="s">
        <v>16551</v>
      </c>
      <c r="B16719" s="4">
        <v>1</v>
      </c>
    </row>
    <row r="16720" spans="1:2" x14ac:dyDescent="0.3">
      <c r="A16720" s="3" t="s">
        <v>13875</v>
      </c>
      <c r="B16720" s="4">
        <v>1</v>
      </c>
    </row>
    <row r="16721" spans="1:2" x14ac:dyDescent="0.3">
      <c r="A16721" s="3" t="s">
        <v>14997</v>
      </c>
      <c r="B16721" s="4">
        <v>1</v>
      </c>
    </row>
    <row r="16722" spans="1:2" x14ac:dyDescent="0.3">
      <c r="A16722" s="3" t="s">
        <v>1044</v>
      </c>
      <c r="B16722" s="4">
        <v>1</v>
      </c>
    </row>
    <row r="16723" spans="1:2" x14ac:dyDescent="0.3">
      <c r="A16723" s="3" t="s">
        <v>29764</v>
      </c>
      <c r="B16723" s="4">
        <v>1</v>
      </c>
    </row>
    <row r="16724" spans="1:2" x14ac:dyDescent="0.3">
      <c r="A16724" s="3" t="s">
        <v>30321</v>
      </c>
      <c r="B16724" s="4">
        <v>1</v>
      </c>
    </row>
    <row r="16725" spans="1:2" x14ac:dyDescent="0.3">
      <c r="A16725" s="3" t="s">
        <v>23967</v>
      </c>
      <c r="B16725" s="4">
        <v>1</v>
      </c>
    </row>
    <row r="16726" spans="1:2" x14ac:dyDescent="0.3">
      <c r="A16726" s="3" t="s">
        <v>27951</v>
      </c>
      <c r="B16726" s="4">
        <v>1</v>
      </c>
    </row>
    <row r="16727" spans="1:2" x14ac:dyDescent="0.3">
      <c r="A16727" s="3" t="s">
        <v>15500</v>
      </c>
      <c r="B16727" s="4">
        <v>1</v>
      </c>
    </row>
    <row r="16728" spans="1:2" x14ac:dyDescent="0.3">
      <c r="A16728" s="3" t="s">
        <v>7440</v>
      </c>
      <c r="B16728" s="4">
        <v>1</v>
      </c>
    </row>
    <row r="16729" spans="1:2" x14ac:dyDescent="0.3">
      <c r="A16729" s="3" t="s">
        <v>29355</v>
      </c>
      <c r="B16729" s="4">
        <v>1</v>
      </c>
    </row>
    <row r="16730" spans="1:2" x14ac:dyDescent="0.3">
      <c r="A16730" s="3" t="s">
        <v>17044</v>
      </c>
      <c r="B16730" s="4">
        <v>1</v>
      </c>
    </row>
    <row r="16731" spans="1:2" x14ac:dyDescent="0.3">
      <c r="A16731" s="3" t="s">
        <v>1983</v>
      </c>
      <c r="B16731" s="4">
        <v>1</v>
      </c>
    </row>
    <row r="16732" spans="1:2" x14ac:dyDescent="0.3">
      <c r="A16732" s="3" t="s">
        <v>9757</v>
      </c>
      <c r="B16732" s="4">
        <v>1</v>
      </c>
    </row>
    <row r="16733" spans="1:2" x14ac:dyDescent="0.3">
      <c r="A16733" s="3" t="s">
        <v>3611</v>
      </c>
      <c r="B16733" s="4">
        <v>1</v>
      </c>
    </row>
    <row r="16734" spans="1:2" x14ac:dyDescent="0.3">
      <c r="A16734" s="3" t="s">
        <v>3786</v>
      </c>
      <c r="B16734" s="4">
        <v>1</v>
      </c>
    </row>
    <row r="16735" spans="1:2" x14ac:dyDescent="0.3">
      <c r="A16735" s="3" t="s">
        <v>13606</v>
      </c>
      <c r="B16735" s="4">
        <v>1</v>
      </c>
    </row>
    <row r="16736" spans="1:2" x14ac:dyDescent="0.3">
      <c r="A16736" s="3" t="s">
        <v>12969</v>
      </c>
      <c r="B16736" s="4">
        <v>1</v>
      </c>
    </row>
    <row r="16737" spans="1:2" x14ac:dyDescent="0.3">
      <c r="A16737" s="3" t="s">
        <v>4673</v>
      </c>
      <c r="B16737" s="4">
        <v>1</v>
      </c>
    </row>
    <row r="16738" spans="1:2" x14ac:dyDescent="0.3">
      <c r="A16738" s="3" t="s">
        <v>22296</v>
      </c>
      <c r="B16738" s="4">
        <v>1</v>
      </c>
    </row>
    <row r="16739" spans="1:2" x14ac:dyDescent="0.3">
      <c r="A16739" s="3" t="s">
        <v>19363</v>
      </c>
      <c r="B16739" s="4">
        <v>1</v>
      </c>
    </row>
    <row r="16740" spans="1:2" x14ac:dyDescent="0.3">
      <c r="A16740" s="3" t="s">
        <v>28443</v>
      </c>
      <c r="B16740" s="4">
        <v>1</v>
      </c>
    </row>
    <row r="16741" spans="1:2" x14ac:dyDescent="0.3">
      <c r="A16741" s="3" t="s">
        <v>22124</v>
      </c>
      <c r="B16741" s="4">
        <v>1</v>
      </c>
    </row>
    <row r="16742" spans="1:2" x14ac:dyDescent="0.3">
      <c r="A16742" s="3" t="s">
        <v>22307</v>
      </c>
      <c r="B16742" s="4">
        <v>1</v>
      </c>
    </row>
    <row r="16743" spans="1:2" x14ac:dyDescent="0.3">
      <c r="A16743" s="3" t="s">
        <v>5042</v>
      </c>
      <c r="B16743" s="4">
        <v>1</v>
      </c>
    </row>
    <row r="16744" spans="1:2" x14ac:dyDescent="0.3">
      <c r="A16744" s="3" t="s">
        <v>3053</v>
      </c>
      <c r="B16744" s="4">
        <v>1</v>
      </c>
    </row>
    <row r="16745" spans="1:2" x14ac:dyDescent="0.3">
      <c r="A16745" s="3" t="s">
        <v>28546</v>
      </c>
      <c r="B16745" s="4">
        <v>1</v>
      </c>
    </row>
    <row r="16746" spans="1:2" x14ac:dyDescent="0.3">
      <c r="A16746" s="3" t="s">
        <v>10943</v>
      </c>
      <c r="B16746" s="4">
        <v>1</v>
      </c>
    </row>
    <row r="16747" spans="1:2" x14ac:dyDescent="0.3">
      <c r="A16747" s="3" t="s">
        <v>6794</v>
      </c>
      <c r="B16747" s="4">
        <v>1</v>
      </c>
    </row>
    <row r="16748" spans="1:2" x14ac:dyDescent="0.3">
      <c r="A16748" s="3" t="s">
        <v>20124</v>
      </c>
      <c r="B16748" s="4">
        <v>1</v>
      </c>
    </row>
    <row r="16749" spans="1:2" x14ac:dyDescent="0.3">
      <c r="A16749" s="3" t="s">
        <v>20436</v>
      </c>
      <c r="B16749" s="4">
        <v>1</v>
      </c>
    </row>
    <row r="16750" spans="1:2" x14ac:dyDescent="0.3">
      <c r="A16750" s="3" t="s">
        <v>11807</v>
      </c>
      <c r="B16750" s="4">
        <v>1</v>
      </c>
    </row>
    <row r="16751" spans="1:2" x14ac:dyDescent="0.3">
      <c r="A16751" s="3" t="s">
        <v>2374</v>
      </c>
      <c r="B16751" s="4">
        <v>1</v>
      </c>
    </row>
    <row r="16752" spans="1:2" x14ac:dyDescent="0.3">
      <c r="A16752" s="3" t="s">
        <v>28693</v>
      </c>
      <c r="B16752" s="4">
        <v>1</v>
      </c>
    </row>
    <row r="16753" spans="1:2" x14ac:dyDescent="0.3">
      <c r="A16753" s="3" t="s">
        <v>16847</v>
      </c>
      <c r="B16753" s="4">
        <v>1</v>
      </c>
    </row>
    <row r="16754" spans="1:2" x14ac:dyDescent="0.3">
      <c r="A16754" s="3" t="s">
        <v>2268</v>
      </c>
      <c r="B16754" s="4">
        <v>1</v>
      </c>
    </row>
    <row r="16755" spans="1:2" x14ac:dyDescent="0.3">
      <c r="A16755" s="3" t="s">
        <v>18102</v>
      </c>
      <c r="B16755" s="4">
        <v>1</v>
      </c>
    </row>
    <row r="16756" spans="1:2" x14ac:dyDescent="0.3">
      <c r="A16756" s="3" t="s">
        <v>5321</v>
      </c>
      <c r="B16756" s="4">
        <v>1</v>
      </c>
    </row>
    <row r="16757" spans="1:2" x14ac:dyDescent="0.3">
      <c r="A16757" s="3" t="s">
        <v>1512</v>
      </c>
      <c r="B16757" s="4">
        <v>1</v>
      </c>
    </row>
    <row r="16758" spans="1:2" x14ac:dyDescent="0.3">
      <c r="A16758" s="3" t="s">
        <v>2962</v>
      </c>
      <c r="B16758" s="4">
        <v>1</v>
      </c>
    </row>
    <row r="16759" spans="1:2" x14ac:dyDescent="0.3">
      <c r="A16759" s="3" t="s">
        <v>1824</v>
      </c>
      <c r="B16759" s="4">
        <v>1</v>
      </c>
    </row>
    <row r="16760" spans="1:2" x14ac:dyDescent="0.3">
      <c r="A16760" s="3" t="s">
        <v>22472</v>
      </c>
      <c r="B16760" s="4">
        <v>1</v>
      </c>
    </row>
    <row r="16761" spans="1:2" x14ac:dyDescent="0.3">
      <c r="A16761" s="3" t="s">
        <v>8606</v>
      </c>
      <c r="B16761" s="4">
        <v>1</v>
      </c>
    </row>
    <row r="16762" spans="1:2" x14ac:dyDescent="0.3">
      <c r="A16762" s="3" t="s">
        <v>9148</v>
      </c>
      <c r="B16762" s="4">
        <v>1</v>
      </c>
    </row>
    <row r="16763" spans="1:2" x14ac:dyDescent="0.3">
      <c r="A16763" s="3" t="s">
        <v>1836</v>
      </c>
      <c r="B16763" s="4">
        <v>1</v>
      </c>
    </row>
    <row r="16764" spans="1:2" x14ac:dyDescent="0.3">
      <c r="A16764" s="3" t="s">
        <v>16392</v>
      </c>
      <c r="B16764" s="4">
        <v>1</v>
      </c>
    </row>
    <row r="16765" spans="1:2" x14ac:dyDescent="0.3">
      <c r="A16765" s="3" t="s">
        <v>17854</v>
      </c>
      <c r="B16765" s="4">
        <v>1</v>
      </c>
    </row>
    <row r="16766" spans="1:2" x14ac:dyDescent="0.3">
      <c r="A16766" s="3" t="s">
        <v>1858</v>
      </c>
      <c r="B16766" s="4">
        <v>1</v>
      </c>
    </row>
    <row r="16767" spans="1:2" x14ac:dyDescent="0.3">
      <c r="A16767" s="3" t="s">
        <v>8867</v>
      </c>
      <c r="B16767" s="4">
        <v>1</v>
      </c>
    </row>
    <row r="16768" spans="1:2" x14ac:dyDescent="0.3">
      <c r="A16768" s="3" t="s">
        <v>4832</v>
      </c>
      <c r="B16768" s="4">
        <v>1</v>
      </c>
    </row>
    <row r="16769" spans="1:2" x14ac:dyDescent="0.3">
      <c r="A16769" s="3" t="s">
        <v>21319</v>
      </c>
      <c r="B16769" s="4">
        <v>1</v>
      </c>
    </row>
    <row r="16770" spans="1:2" x14ac:dyDescent="0.3">
      <c r="A16770" s="3" t="s">
        <v>18496</v>
      </c>
      <c r="B16770" s="4">
        <v>1</v>
      </c>
    </row>
    <row r="16771" spans="1:2" x14ac:dyDescent="0.3">
      <c r="A16771" s="3" t="s">
        <v>7040</v>
      </c>
      <c r="B16771" s="4">
        <v>1</v>
      </c>
    </row>
    <row r="16772" spans="1:2" x14ac:dyDescent="0.3">
      <c r="A16772" s="3" t="s">
        <v>22794</v>
      </c>
      <c r="B16772" s="4">
        <v>1</v>
      </c>
    </row>
    <row r="16773" spans="1:2" x14ac:dyDescent="0.3">
      <c r="A16773" s="3" t="s">
        <v>25872</v>
      </c>
      <c r="B16773" s="4">
        <v>1</v>
      </c>
    </row>
    <row r="16774" spans="1:2" x14ac:dyDescent="0.3">
      <c r="A16774" s="3" t="s">
        <v>7827</v>
      </c>
      <c r="B16774" s="4">
        <v>1</v>
      </c>
    </row>
    <row r="16775" spans="1:2" x14ac:dyDescent="0.3">
      <c r="A16775" s="3" t="s">
        <v>22504</v>
      </c>
      <c r="B16775" s="4">
        <v>1</v>
      </c>
    </row>
    <row r="16776" spans="1:2" x14ac:dyDescent="0.3">
      <c r="A16776" s="3" t="s">
        <v>27265</v>
      </c>
      <c r="B16776" s="4">
        <v>1</v>
      </c>
    </row>
    <row r="16777" spans="1:2" x14ac:dyDescent="0.3">
      <c r="A16777" s="3" t="s">
        <v>26563</v>
      </c>
      <c r="B16777" s="4">
        <v>1</v>
      </c>
    </row>
    <row r="16778" spans="1:2" x14ac:dyDescent="0.3">
      <c r="A16778" s="3" t="s">
        <v>26646</v>
      </c>
      <c r="B16778" s="4">
        <v>1</v>
      </c>
    </row>
    <row r="16779" spans="1:2" x14ac:dyDescent="0.3">
      <c r="A16779" s="3" t="s">
        <v>7155</v>
      </c>
      <c r="B16779" s="4">
        <v>1</v>
      </c>
    </row>
    <row r="16780" spans="1:2" x14ac:dyDescent="0.3">
      <c r="A16780" s="3" t="s">
        <v>3343</v>
      </c>
      <c r="B16780" s="4">
        <v>1</v>
      </c>
    </row>
    <row r="16781" spans="1:2" x14ac:dyDescent="0.3">
      <c r="A16781" s="3" t="s">
        <v>23997</v>
      </c>
      <c r="B16781" s="4">
        <v>1</v>
      </c>
    </row>
    <row r="16782" spans="1:2" x14ac:dyDescent="0.3">
      <c r="A16782" s="3" t="s">
        <v>19562</v>
      </c>
      <c r="B16782" s="4">
        <v>1</v>
      </c>
    </row>
    <row r="16783" spans="1:2" x14ac:dyDescent="0.3">
      <c r="A16783" s="3" t="s">
        <v>20153</v>
      </c>
      <c r="B16783" s="4">
        <v>1</v>
      </c>
    </row>
    <row r="16784" spans="1:2" x14ac:dyDescent="0.3">
      <c r="A16784" s="3" t="s">
        <v>11662</v>
      </c>
      <c r="B16784" s="4">
        <v>1</v>
      </c>
    </row>
    <row r="16785" spans="1:2" x14ac:dyDescent="0.3">
      <c r="A16785" s="3" t="s">
        <v>19224</v>
      </c>
      <c r="B16785" s="4">
        <v>1</v>
      </c>
    </row>
    <row r="16786" spans="1:2" x14ac:dyDescent="0.3">
      <c r="A16786" s="3" t="s">
        <v>7638</v>
      </c>
      <c r="B16786" s="4">
        <v>1</v>
      </c>
    </row>
    <row r="16787" spans="1:2" x14ac:dyDescent="0.3">
      <c r="A16787" s="3" t="s">
        <v>17441</v>
      </c>
      <c r="B16787" s="4">
        <v>1</v>
      </c>
    </row>
    <row r="16788" spans="1:2" x14ac:dyDescent="0.3">
      <c r="A16788" s="3" t="s">
        <v>30656</v>
      </c>
      <c r="B16788" s="4">
        <v>1</v>
      </c>
    </row>
    <row r="16789" spans="1:2" x14ac:dyDescent="0.3">
      <c r="A16789" s="3" t="s">
        <v>15048</v>
      </c>
      <c r="B16789" s="4">
        <v>1</v>
      </c>
    </row>
    <row r="16790" spans="1:2" x14ac:dyDescent="0.3">
      <c r="A16790" s="3" t="s">
        <v>11106</v>
      </c>
      <c r="B16790" s="4">
        <v>1</v>
      </c>
    </row>
    <row r="16791" spans="1:2" x14ac:dyDescent="0.3">
      <c r="A16791" s="3" t="s">
        <v>27797</v>
      </c>
      <c r="B16791" s="4">
        <v>1</v>
      </c>
    </row>
    <row r="16792" spans="1:2" x14ac:dyDescent="0.3">
      <c r="A16792" s="3" t="s">
        <v>1076</v>
      </c>
      <c r="B16792" s="4">
        <v>1</v>
      </c>
    </row>
    <row r="16793" spans="1:2" x14ac:dyDescent="0.3">
      <c r="A16793" s="3" t="s">
        <v>23207</v>
      </c>
      <c r="B16793" s="4">
        <v>1</v>
      </c>
    </row>
    <row r="16794" spans="1:2" x14ac:dyDescent="0.3">
      <c r="A16794" s="3" t="s">
        <v>15139</v>
      </c>
      <c r="B16794" s="4">
        <v>1</v>
      </c>
    </row>
    <row r="16795" spans="1:2" x14ac:dyDescent="0.3">
      <c r="A16795" s="3" t="s">
        <v>31129</v>
      </c>
      <c r="B16795" s="4">
        <v>1</v>
      </c>
    </row>
    <row r="16796" spans="1:2" x14ac:dyDescent="0.3">
      <c r="A16796" s="3" t="s">
        <v>11978</v>
      </c>
      <c r="B16796" s="4">
        <v>1</v>
      </c>
    </row>
    <row r="16797" spans="1:2" x14ac:dyDescent="0.3">
      <c r="A16797" s="3" t="s">
        <v>13293</v>
      </c>
      <c r="B16797" s="4">
        <v>1</v>
      </c>
    </row>
    <row r="16798" spans="1:2" x14ac:dyDescent="0.3">
      <c r="A16798" s="3" t="s">
        <v>1594</v>
      </c>
      <c r="B16798" s="4">
        <v>1</v>
      </c>
    </row>
    <row r="16799" spans="1:2" x14ac:dyDescent="0.3">
      <c r="A16799" s="3" t="s">
        <v>15088</v>
      </c>
      <c r="B16799" s="4">
        <v>1</v>
      </c>
    </row>
    <row r="16800" spans="1:2" x14ac:dyDescent="0.3">
      <c r="A16800" s="3" t="s">
        <v>28187</v>
      </c>
      <c r="B16800" s="4">
        <v>1</v>
      </c>
    </row>
    <row r="16801" spans="1:2" x14ac:dyDescent="0.3">
      <c r="A16801" s="3" t="s">
        <v>22420</v>
      </c>
      <c r="B16801" s="4">
        <v>1</v>
      </c>
    </row>
    <row r="16802" spans="1:2" x14ac:dyDescent="0.3">
      <c r="A16802" s="3" t="s">
        <v>16368</v>
      </c>
      <c r="B16802" s="4">
        <v>1</v>
      </c>
    </row>
    <row r="16803" spans="1:2" x14ac:dyDescent="0.3">
      <c r="A16803" s="3" t="s">
        <v>26191</v>
      </c>
      <c r="B16803" s="4">
        <v>1</v>
      </c>
    </row>
    <row r="16804" spans="1:2" x14ac:dyDescent="0.3">
      <c r="A16804" s="3" t="s">
        <v>14859</v>
      </c>
      <c r="B16804" s="4">
        <v>1</v>
      </c>
    </row>
    <row r="16805" spans="1:2" x14ac:dyDescent="0.3">
      <c r="A16805" s="3" t="s">
        <v>27607</v>
      </c>
      <c r="B16805" s="4">
        <v>1</v>
      </c>
    </row>
    <row r="16806" spans="1:2" x14ac:dyDescent="0.3">
      <c r="A16806" s="3" t="s">
        <v>17567</v>
      </c>
      <c r="B16806" s="4">
        <v>1</v>
      </c>
    </row>
    <row r="16807" spans="1:2" x14ac:dyDescent="0.3">
      <c r="A16807" s="3" t="s">
        <v>2948</v>
      </c>
      <c r="B16807" s="4">
        <v>1</v>
      </c>
    </row>
    <row r="16808" spans="1:2" x14ac:dyDescent="0.3">
      <c r="A16808" s="3" t="s">
        <v>17852</v>
      </c>
      <c r="B16808" s="4">
        <v>1</v>
      </c>
    </row>
    <row r="16809" spans="1:2" x14ac:dyDescent="0.3">
      <c r="A16809" s="3" t="s">
        <v>27962</v>
      </c>
      <c r="B16809" s="4">
        <v>1</v>
      </c>
    </row>
    <row r="16810" spans="1:2" x14ac:dyDescent="0.3">
      <c r="A16810" s="3" t="s">
        <v>23755</v>
      </c>
      <c r="B16810" s="4">
        <v>1</v>
      </c>
    </row>
    <row r="16811" spans="1:2" x14ac:dyDescent="0.3">
      <c r="A16811" s="3" t="s">
        <v>13756</v>
      </c>
      <c r="B16811" s="4">
        <v>1</v>
      </c>
    </row>
    <row r="16812" spans="1:2" x14ac:dyDescent="0.3">
      <c r="A16812" s="3" t="s">
        <v>4163</v>
      </c>
      <c r="B16812" s="4">
        <v>1</v>
      </c>
    </row>
    <row r="16813" spans="1:2" x14ac:dyDescent="0.3">
      <c r="A16813" s="3" t="s">
        <v>3311</v>
      </c>
      <c r="B16813" s="4">
        <v>1</v>
      </c>
    </row>
    <row r="16814" spans="1:2" x14ac:dyDescent="0.3">
      <c r="A16814" s="3" t="s">
        <v>441</v>
      </c>
      <c r="B16814" s="4">
        <v>1</v>
      </c>
    </row>
    <row r="16815" spans="1:2" x14ac:dyDescent="0.3">
      <c r="A16815" s="3" t="s">
        <v>18254</v>
      </c>
      <c r="B16815" s="4">
        <v>1</v>
      </c>
    </row>
    <row r="16816" spans="1:2" x14ac:dyDescent="0.3">
      <c r="A16816" s="3" t="s">
        <v>30922</v>
      </c>
      <c r="B16816" s="4">
        <v>1</v>
      </c>
    </row>
    <row r="16817" spans="1:2" x14ac:dyDescent="0.3">
      <c r="A16817" s="3" t="s">
        <v>8416</v>
      </c>
      <c r="B16817" s="4">
        <v>1</v>
      </c>
    </row>
    <row r="16818" spans="1:2" x14ac:dyDescent="0.3">
      <c r="A16818" s="3" t="s">
        <v>10332</v>
      </c>
      <c r="B16818" s="4">
        <v>1</v>
      </c>
    </row>
    <row r="16819" spans="1:2" x14ac:dyDescent="0.3">
      <c r="A16819" s="3" t="s">
        <v>15408</v>
      </c>
      <c r="B16819" s="4">
        <v>1</v>
      </c>
    </row>
    <row r="16820" spans="1:2" x14ac:dyDescent="0.3">
      <c r="A16820" s="3" t="s">
        <v>8833</v>
      </c>
      <c r="B16820" s="4">
        <v>1</v>
      </c>
    </row>
    <row r="16821" spans="1:2" x14ac:dyDescent="0.3">
      <c r="A16821" s="3" t="s">
        <v>3646</v>
      </c>
      <c r="B16821" s="4">
        <v>1</v>
      </c>
    </row>
    <row r="16822" spans="1:2" x14ac:dyDescent="0.3">
      <c r="A16822" s="3" t="s">
        <v>18161</v>
      </c>
      <c r="B16822" s="4">
        <v>1</v>
      </c>
    </row>
    <row r="16823" spans="1:2" x14ac:dyDescent="0.3">
      <c r="A16823" s="3" t="s">
        <v>29751</v>
      </c>
      <c r="B16823" s="4">
        <v>1</v>
      </c>
    </row>
    <row r="16824" spans="1:2" x14ac:dyDescent="0.3">
      <c r="A16824" s="3" t="s">
        <v>9014</v>
      </c>
      <c r="B16824" s="4">
        <v>1</v>
      </c>
    </row>
    <row r="16825" spans="1:2" x14ac:dyDescent="0.3">
      <c r="A16825" s="3" t="s">
        <v>16291</v>
      </c>
      <c r="B16825" s="4">
        <v>1</v>
      </c>
    </row>
    <row r="16826" spans="1:2" x14ac:dyDescent="0.3">
      <c r="A16826" s="3" t="s">
        <v>12278</v>
      </c>
      <c r="B16826" s="4">
        <v>1</v>
      </c>
    </row>
    <row r="16827" spans="1:2" x14ac:dyDescent="0.3">
      <c r="A16827" s="3" t="s">
        <v>2320</v>
      </c>
      <c r="B16827" s="4">
        <v>1</v>
      </c>
    </row>
    <row r="16828" spans="1:2" x14ac:dyDescent="0.3">
      <c r="A16828" s="3" t="s">
        <v>19243</v>
      </c>
      <c r="B16828" s="4">
        <v>1</v>
      </c>
    </row>
    <row r="16829" spans="1:2" x14ac:dyDescent="0.3">
      <c r="A16829" s="3" t="s">
        <v>4470</v>
      </c>
      <c r="B16829" s="4">
        <v>1</v>
      </c>
    </row>
    <row r="16830" spans="1:2" x14ac:dyDescent="0.3">
      <c r="A16830" s="3" t="s">
        <v>9725</v>
      </c>
      <c r="B16830" s="4">
        <v>1</v>
      </c>
    </row>
    <row r="16831" spans="1:2" x14ac:dyDescent="0.3">
      <c r="A16831" s="3" t="s">
        <v>31036</v>
      </c>
      <c r="B16831" s="4">
        <v>1</v>
      </c>
    </row>
    <row r="16832" spans="1:2" x14ac:dyDescent="0.3">
      <c r="A16832" s="3" t="s">
        <v>3916</v>
      </c>
      <c r="B16832" s="4">
        <v>1</v>
      </c>
    </row>
    <row r="16833" spans="1:2" x14ac:dyDescent="0.3">
      <c r="A16833" s="3" t="s">
        <v>4822</v>
      </c>
      <c r="B16833" s="4">
        <v>1</v>
      </c>
    </row>
    <row r="16834" spans="1:2" x14ac:dyDescent="0.3">
      <c r="A16834" s="3" t="s">
        <v>22087</v>
      </c>
      <c r="B16834" s="4">
        <v>1</v>
      </c>
    </row>
    <row r="16835" spans="1:2" x14ac:dyDescent="0.3">
      <c r="A16835" s="3" t="s">
        <v>25084</v>
      </c>
      <c r="B16835" s="4">
        <v>1</v>
      </c>
    </row>
    <row r="16836" spans="1:2" x14ac:dyDescent="0.3">
      <c r="A16836" s="3" t="s">
        <v>19618</v>
      </c>
      <c r="B16836" s="4">
        <v>1</v>
      </c>
    </row>
    <row r="16837" spans="1:2" x14ac:dyDescent="0.3">
      <c r="A16837" s="3" t="s">
        <v>13701</v>
      </c>
      <c r="B16837" s="4">
        <v>1</v>
      </c>
    </row>
    <row r="16838" spans="1:2" x14ac:dyDescent="0.3">
      <c r="A16838" s="3" t="s">
        <v>7814</v>
      </c>
      <c r="B16838" s="4">
        <v>1</v>
      </c>
    </row>
    <row r="16839" spans="1:2" x14ac:dyDescent="0.3">
      <c r="A16839" s="3" t="s">
        <v>13826</v>
      </c>
      <c r="B16839" s="4">
        <v>1</v>
      </c>
    </row>
    <row r="16840" spans="1:2" x14ac:dyDescent="0.3">
      <c r="A16840" s="3" t="s">
        <v>11692</v>
      </c>
      <c r="B16840" s="4">
        <v>1</v>
      </c>
    </row>
    <row r="16841" spans="1:2" x14ac:dyDescent="0.3">
      <c r="A16841" s="3" t="s">
        <v>18717</v>
      </c>
      <c r="B16841" s="4">
        <v>1</v>
      </c>
    </row>
    <row r="16842" spans="1:2" x14ac:dyDescent="0.3">
      <c r="A16842" s="3" t="s">
        <v>6574</v>
      </c>
      <c r="B16842" s="4">
        <v>1</v>
      </c>
    </row>
    <row r="16843" spans="1:2" x14ac:dyDescent="0.3">
      <c r="A16843" s="3" t="s">
        <v>10993</v>
      </c>
      <c r="B16843" s="4">
        <v>1</v>
      </c>
    </row>
    <row r="16844" spans="1:2" x14ac:dyDescent="0.3">
      <c r="A16844" s="3" t="s">
        <v>22439</v>
      </c>
      <c r="B16844" s="4">
        <v>1</v>
      </c>
    </row>
    <row r="16845" spans="1:2" x14ac:dyDescent="0.3">
      <c r="A16845" s="3" t="s">
        <v>13883</v>
      </c>
      <c r="B16845" s="4">
        <v>1</v>
      </c>
    </row>
    <row r="16846" spans="1:2" x14ac:dyDescent="0.3">
      <c r="A16846" s="3" t="s">
        <v>17351</v>
      </c>
      <c r="B16846" s="4">
        <v>1</v>
      </c>
    </row>
    <row r="16847" spans="1:2" x14ac:dyDescent="0.3">
      <c r="A16847" s="3" t="s">
        <v>26577</v>
      </c>
      <c r="B16847" s="4">
        <v>1</v>
      </c>
    </row>
    <row r="16848" spans="1:2" x14ac:dyDescent="0.3">
      <c r="A16848" s="3" t="s">
        <v>17157</v>
      </c>
      <c r="B16848" s="4">
        <v>1</v>
      </c>
    </row>
    <row r="16849" spans="1:2" x14ac:dyDescent="0.3">
      <c r="A16849" s="3" t="s">
        <v>4529</v>
      </c>
      <c r="B16849" s="4">
        <v>1</v>
      </c>
    </row>
    <row r="16850" spans="1:2" x14ac:dyDescent="0.3">
      <c r="A16850" s="3" t="s">
        <v>23391</v>
      </c>
      <c r="B16850" s="4">
        <v>1</v>
      </c>
    </row>
    <row r="16851" spans="1:2" x14ac:dyDescent="0.3">
      <c r="A16851" s="3" t="s">
        <v>24825</v>
      </c>
      <c r="B16851" s="4">
        <v>1</v>
      </c>
    </row>
    <row r="16852" spans="1:2" x14ac:dyDescent="0.3">
      <c r="A16852" s="3" t="s">
        <v>28691</v>
      </c>
      <c r="B16852" s="4">
        <v>1</v>
      </c>
    </row>
    <row r="16853" spans="1:2" x14ac:dyDescent="0.3">
      <c r="A16853" s="3" t="s">
        <v>5647</v>
      </c>
      <c r="B16853" s="4">
        <v>1</v>
      </c>
    </row>
    <row r="16854" spans="1:2" x14ac:dyDescent="0.3">
      <c r="A16854" s="3" t="s">
        <v>17972</v>
      </c>
      <c r="B16854" s="4">
        <v>1</v>
      </c>
    </row>
    <row r="16855" spans="1:2" x14ac:dyDescent="0.3">
      <c r="A16855" s="3" t="s">
        <v>7169</v>
      </c>
      <c r="B16855" s="4">
        <v>1</v>
      </c>
    </row>
    <row r="16856" spans="1:2" x14ac:dyDescent="0.3">
      <c r="A16856" s="3" t="s">
        <v>26397</v>
      </c>
      <c r="B16856" s="4">
        <v>1</v>
      </c>
    </row>
    <row r="16857" spans="1:2" x14ac:dyDescent="0.3">
      <c r="A16857" s="3" t="s">
        <v>11327</v>
      </c>
      <c r="B16857" s="4">
        <v>1</v>
      </c>
    </row>
    <row r="16858" spans="1:2" x14ac:dyDescent="0.3">
      <c r="A16858" s="3" t="s">
        <v>10629</v>
      </c>
      <c r="B16858" s="4">
        <v>1</v>
      </c>
    </row>
    <row r="16859" spans="1:2" x14ac:dyDescent="0.3">
      <c r="A16859" s="3" t="s">
        <v>27216</v>
      </c>
      <c r="B16859" s="4">
        <v>1</v>
      </c>
    </row>
    <row r="16860" spans="1:2" x14ac:dyDescent="0.3">
      <c r="A16860" s="3" t="s">
        <v>16309</v>
      </c>
      <c r="B16860" s="4">
        <v>1</v>
      </c>
    </row>
    <row r="16861" spans="1:2" x14ac:dyDescent="0.3">
      <c r="A16861" s="3" t="s">
        <v>14943</v>
      </c>
      <c r="B16861" s="4">
        <v>1</v>
      </c>
    </row>
    <row r="16862" spans="1:2" x14ac:dyDescent="0.3">
      <c r="A16862" s="3" t="s">
        <v>19645</v>
      </c>
      <c r="B16862" s="4">
        <v>1</v>
      </c>
    </row>
    <row r="16863" spans="1:2" x14ac:dyDescent="0.3">
      <c r="A16863" s="3" t="s">
        <v>14151</v>
      </c>
      <c r="B16863" s="4">
        <v>1</v>
      </c>
    </row>
    <row r="16864" spans="1:2" x14ac:dyDescent="0.3">
      <c r="A16864" s="3" t="s">
        <v>21549</v>
      </c>
      <c r="B16864" s="4">
        <v>1</v>
      </c>
    </row>
    <row r="16865" spans="1:2" x14ac:dyDescent="0.3">
      <c r="A16865" s="3" t="s">
        <v>19616</v>
      </c>
      <c r="B16865" s="4">
        <v>1</v>
      </c>
    </row>
    <row r="16866" spans="1:2" x14ac:dyDescent="0.3">
      <c r="A16866" s="3" t="s">
        <v>14591</v>
      </c>
      <c r="B16866" s="4">
        <v>1</v>
      </c>
    </row>
    <row r="16867" spans="1:2" x14ac:dyDescent="0.3">
      <c r="A16867" s="3" t="s">
        <v>23066</v>
      </c>
      <c r="B16867" s="4">
        <v>1</v>
      </c>
    </row>
    <row r="16868" spans="1:2" x14ac:dyDescent="0.3">
      <c r="A16868" s="3" t="s">
        <v>18158</v>
      </c>
      <c r="B16868" s="4">
        <v>1</v>
      </c>
    </row>
    <row r="16869" spans="1:2" x14ac:dyDescent="0.3">
      <c r="A16869" s="3" t="s">
        <v>21615</v>
      </c>
      <c r="B16869" s="4">
        <v>1</v>
      </c>
    </row>
    <row r="16870" spans="1:2" x14ac:dyDescent="0.3">
      <c r="A16870" s="3" t="s">
        <v>23259</v>
      </c>
      <c r="B16870" s="4">
        <v>1</v>
      </c>
    </row>
    <row r="16871" spans="1:2" x14ac:dyDescent="0.3">
      <c r="A16871" s="3" t="s">
        <v>29836</v>
      </c>
      <c r="B16871" s="4">
        <v>1</v>
      </c>
    </row>
    <row r="16872" spans="1:2" x14ac:dyDescent="0.3">
      <c r="A16872" s="3" t="s">
        <v>24703</v>
      </c>
      <c r="B16872" s="4">
        <v>1</v>
      </c>
    </row>
    <row r="16873" spans="1:2" x14ac:dyDescent="0.3">
      <c r="A16873" s="3" t="s">
        <v>22774</v>
      </c>
      <c r="B16873" s="4">
        <v>1</v>
      </c>
    </row>
    <row r="16874" spans="1:2" x14ac:dyDescent="0.3">
      <c r="A16874" s="3" t="s">
        <v>12375</v>
      </c>
      <c r="B16874" s="4">
        <v>1</v>
      </c>
    </row>
    <row r="16875" spans="1:2" x14ac:dyDescent="0.3">
      <c r="A16875" s="3" t="s">
        <v>15031</v>
      </c>
      <c r="B16875" s="4">
        <v>1</v>
      </c>
    </row>
    <row r="16876" spans="1:2" x14ac:dyDescent="0.3">
      <c r="A16876" s="3" t="s">
        <v>7956</v>
      </c>
      <c r="B16876" s="4">
        <v>1</v>
      </c>
    </row>
    <row r="16877" spans="1:2" x14ac:dyDescent="0.3">
      <c r="A16877" s="3" t="s">
        <v>7190</v>
      </c>
      <c r="B16877" s="4">
        <v>1</v>
      </c>
    </row>
    <row r="16878" spans="1:2" x14ac:dyDescent="0.3">
      <c r="A16878" s="3" t="s">
        <v>21392</v>
      </c>
      <c r="B16878" s="4">
        <v>1</v>
      </c>
    </row>
    <row r="16879" spans="1:2" x14ac:dyDescent="0.3">
      <c r="A16879" s="3" t="s">
        <v>19270</v>
      </c>
      <c r="B16879" s="4">
        <v>1</v>
      </c>
    </row>
    <row r="16880" spans="1:2" x14ac:dyDescent="0.3">
      <c r="A16880" s="3" t="s">
        <v>3652</v>
      </c>
      <c r="B16880" s="4">
        <v>1</v>
      </c>
    </row>
    <row r="16881" spans="1:2" x14ac:dyDescent="0.3">
      <c r="A16881" s="3" t="s">
        <v>28438</v>
      </c>
      <c r="B16881" s="4">
        <v>1</v>
      </c>
    </row>
    <row r="16882" spans="1:2" x14ac:dyDescent="0.3">
      <c r="A16882" s="3" t="s">
        <v>17424</v>
      </c>
      <c r="B16882" s="4">
        <v>1</v>
      </c>
    </row>
    <row r="16883" spans="1:2" x14ac:dyDescent="0.3">
      <c r="A16883" s="3" t="s">
        <v>960</v>
      </c>
      <c r="B16883" s="4">
        <v>1</v>
      </c>
    </row>
    <row r="16884" spans="1:2" x14ac:dyDescent="0.3">
      <c r="A16884" s="3" t="s">
        <v>2486</v>
      </c>
      <c r="B16884" s="4">
        <v>1</v>
      </c>
    </row>
    <row r="16885" spans="1:2" x14ac:dyDescent="0.3">
      <c r="A16885" s="3" t="s">
        <v>19647</v>
      </c>
      <c r="B16885" s="4">
        <v>1</v>
      </c>
    </row>
    <row r="16886" spans="1:2" x14ac:dyDescent="0.3">
      <c r="A16886" s="3" t="s">
        <v>11964</v>
      </c>
      <c r="B16886" s="4">
        <v>1</v>
      </c>
    </row>
    <row r="16887" spans="1:2" x14ac:dyDescent="0.3">
      <c r="A16887" s="3" t="s">
        <v>16876</v>
      </c>
      <c r="B16887" s="4">
        <v>1</v>
      </c>
    </row>
    <row r="16888" spans="1:2" x14ac:dyDescent="0.3">
      <c r="A16888" s="3" t="s">
        <v>504</v>
      </c>
      <c r="B16888" s="4">
        <v>1</v>
      </c>
    </row>
    <row r="16889" spans="1:2" x14ac:dyDescent="0.3">
      <c r="A16889" s="3" t="s">
        <v>12810</v>
      </c>
      <c r="B16889" s="4">
        <v>1</v>
      </c>
    </row>
    <row r="16890" spans="1:2" x14ac:dyDescent="0.3">
      <c r="A16890" s="3" t="s">
        <v>30148</v>
      </c>
      <c r="B16890" s="4">
        <v>1</v>
      </c>
    </row>
    <row r="16891" spans="1:2" x14ac:dyDescent="0.3">
      <c r="A16891" s="3" t="s">
        <v>15580</v>
      </c>
      <c r="B16891" s="4">
        <v>1</v>
      </c>
    </row>
    <row r="16892" spans="1:2" x14ac:dyDescent="0.3">
      <c r="A16892" s="3" t="s">
        <v>23991</v>
      </c>
      <c r="B16892" s="4">
        <v>1</v>
      </c>
    </row>
    <row r="16893" spans="1:2" x14ac:dyDescent="0.3">
      <c r="A16893" s="3" t="s">
        <v>23789</v>
      </c>
      <c r="B16893" s="4">
        <v>1</v>
      </c>
    </row>
    <row r="16894" spans="1:2" x14ac:dyDescent="0.3">
      <c r="A16894" s="3" t="s">
        <v>6798</v>
      </c>
      <c r="B16894" s="4">
        <v>1</v>
      </c>
    </row>
    <row r="16895" spans="1:2" x14ac:dyDescent="0.3">
      <c r="A16895" s="3" t="s">
        <v>30793</v>
      </c>
      <c r="B16895" s="4">
        <v>1</v>
      </c>
    </row>
    <row r="16896" spans="1:2" x14ac:dyDescent="0.3">
      <c r="A16896" s="3" t="s">
        <v>4709</v>
      </c>
      <c r="B16896" s="4">
        <v>1</v>
      </c>
    </row>
    <row r="16897" spans="1:2" x14ac:dyDescent="0.3">
      <c r="A16897" s="3" t="s">
        <v>5624</v>
      </c>
      <c r="B16897" s="4">
        <v>1</v>
      </c>
    </row>
    <row r="16898" spans="1:2" x14ac:dyDescent="0.3">
      <c r="A16898" s="3" t="s">
        <v>27271</v>
      </c>
      <c r="B16898" s="4">
        <v>1</v>
      </c>
    </row>
    <row r="16899" spans="1:2" x14ac:dyDescent="0.3">
      <c r="A16899" s="3" t="s">
        <v>6442</v>
      </c>
      <c r="B16899" s="4">
        <v>1</v>
      </c>
    </row>
    <row r="16900" spans="1:2" x14ac:dyDescent="0.3">
      <c r="A16900" s="3" t="s">
        <v>19694</v>
      </c>
      <c r="B16900" s="4">
        <v>1</v>
      </c>
    </row>
    <row r="16901" spans="1:2" x14ac:dyDescent="0.3">
      <c r="A16901" s="3" t="s">
        <v>2749</v>
      </c>
      <c r="B16901" s="4">
        <v>1</v>
      </c>
    </row>
    <row r="16902" spans="1:2" x14ac:dyDescent="0.3">
      <c r="A16902" s="3" t="s">
        <v>5531</v>
      </c>
      <c r="B16902" s="4">
        <v>1</v>
      </c>
    </row>
    <row r="16903" spans="1:2" x14ac:dyDescent="0.3">
      <c r="A16903" s="3" t="s">
        <v>8055</v>
      </c>
      <c r="B16903" s="4">
        <v>1</v>
      </c>
    </row>
    <row r="16904" spans="1:2" x14ac:dyDescent="0.3">
      <c r="A16904" s="3" t="s">
        <v>13757</v>
      </c>
      <c r="B16904" s="4">
        <v>1</v>
      </c>
    </row>
    <row r="16905" spans="1:2" x14ac:dyDescent="0.3">
      <c r="A16905" s="3" t="s">
        <v>28538</v>
      </c>
      <c r="B16905" s="4">
        <v>1</v>
      </c>
    </row>
    <row r="16906" spans="1:2" x14ac:dyDescent="0.3">
      <c r="A16906" s="3" t="s">
        <v>20254</v>
      </c>
      <c r="B16906" s="4">
        <v>1</v>
      </c>
    </row>
    <row r="16907" spans="1:2" x14ac:dyDescent="0.3">
      <c r="A16907" s="3" t="s">
        <v>20485</v>
      </c>
      <c r="B16907" s="4">
        <v>1</v>
      </c>
    </row>
    <row r="16908" spans="1:2" x14ac:dyDescent="0.3">
      <c r="A16908" s="3" t="s">
        <v>3895</v>
      </c>
      <c r="B16908" s="4">
        <v>1</v>
      </c>
    </row>
    <row r="16909" spans="1:2" x14ac:dyDescent="0.3">
      <c r="A16909" s="3" t="s">
        <v>22620</v>
      </c>
      <c r="B16909" s="4">
        <v>1</v>
      </c>
    </row>
    <row r="16910" spans="1:2" x14ac:dyDescent="0.3">
      <c r="A16910" s="3" t="s">
        <v>27822</v>
      </c>
      <c r="B16910" s="4">
        <v>1</v>
      </c>
    </row>
    <row r="16911" spans="1:2" x14ac:dyDescent="0.3">
      <c r="A16911" s="3" t="s">
        <v>8381</v>
      </c>
      <c r="B16911" s="4">
        <v>1</v>
      </c>
    </row>
    <row r="16912" spans="1:2" x14ac:dyDescent="0.3">
      <c r="A16912" s="3" t="s">
        <v>8781</v>
      </c>
      <c r="B16912" s="4">
        <v>1</v>
      </c>
    </row>
    <row r="16913" spans="1:2" x14ac:dyDescent="0.3">
      <c r="A16913" s="3" t="s">
        <v>7506</v>
      </c>
      <c r="B16913" s="4">
        <v>1</v>
      </c>
    </row>
    <row r="16914" spans="1:2" x14ac:dyDescent="0.3">
      <c r="A16914" s="3" t="s">
        <v>6380</v>
      </c>
      <c r="B16914" s="4">
        <v>1</v>
      </c>
    </row>
    <row r="16915" spans="1:2" x14ac:dyDescent="0.3">
      <c r="A16915" s="3" t="s">
        <v>16000</v>
      </c>
      <c r="B16915" s="4">
        <v>1</v>
      </c>
    </row>
    <row r="16916" spans="1:2" x14ac:dyDescent="0.3">
      <c r="A16916" s="3" t="s">
        <v>15161</v>
      </c>
      <c r="B16916" s="4">
        <v>1</v>
      </c>
    </row>
    <row r="16917" spans="1:2" x14ac:dyDescent="0.3">
      <c r="A16917" s="3" t="s">
        <v>2488</v>
      </c>
      <c r="B16917" s="4">
        <v>1</v>
      </c>
    </row>
    <row r="16918" spans="1:2" x14ac:dyDescent="0.3">
      <c r="A16918" s="3" t="s">
        <v>4378</v>
      </c>
      <c r="B16918" s="4">
        <v>1</v>
      </c>
    </row>
    <row r="16919" spans="1:2" x14ac:dyDescent="0.3">
      <c r="A16919" s="3" t="s">
        <v>5384</v>
      </c>
      <c r="B16919" s="4">
        <v>1</v>
      </c>
    </row>
    <row r="16920" spans="1:2" x14ac:dyDescent="0.3">
      <c r="A16920" s="3" t="s">
        <v>19708</v>
      </c>
      <c r="B16920" s="4">
        <v>1</v>
      </c>
    </row>
    <row r="16921" spans="1:2" x14ac:dyDescent="0.3">
      <c r="A16921" s="3" t="s">
        <v>14625</v>
      </c>
      <c r="B16921" s="4">
        <v>1</v>
      </c>
    </row>
    <row r="16922" spans="1:2" x14ac:dyDescent="0.3">
      <c r="A16922" s="3" t="s">
        <v>17850</v>
      </c>
      <c r="B16922" s="4">
        <v>1</v>
      </c>
    </row>
    <row r="16923" spans="1:2" x14ac:dyDescent="0.3">
      <c r="A16923" s="3" t="s">
        <v>13068</v>
      </c>
      <c r="B16923" s="4">
        <v>1</v>
      </c>
    </row>
    <row r="16924" spans="1:2" x14ac:dyDescent="0.3">
      <c r="A16924" s="3" t="s">
        <v>9541</v>
      </c>
      <c r="B16924" s="4">
        <v>1</v>
      </c>
    </row>
    <row r="16925" spans="1:2" x14ac:dyDescent="0.3">
      <c r="A16925" s="3" t="s">
        <v>30151</v>
      </c>
      <c r="B16925" s="4">
        <v>1</v>
      </c>
    </row>
    <row r="16926" spans="1:2" x14ac:dyDescent="0.3">
      <c r="A16926" s="3" t="s">
        <v>9576</v>
      </c>
      <c r="B16926" s="4">
        <v>1</v>
      </c>
    </row>
    <row r="16927" spans="1:2" x14ac:dyDescent="0.3">
      <c r="A16927" s="3" t="s">
        <v>16103</v>
      </c>
      <c r="B16927" s="4">
        <v>1</v>
      </c>
    </row>
    <row r="16928" spans="1:2" x14ac:dyDescent="0.3">
      <c r="A16928" s="3" t="s">
        <v>2007</v>
      </c>
      <c r="B16928" s="4">
        <v>1</v>
      </c>
    </row>
    <row r="16929" spans="1:2" x14ac:dyDescent="0.3">
      <c r="A16929" s="3" t="s">
        <v>22050</v>
      </c>
      <c r="B16929" s="4">
        <v>1</v>
      </c>
    </row>
    <row r="16930" spans="1:2" x14ac:dyDescent="0.3">
      <c r="A16930" s="3" t="s">
        <v>6641</v>
      </c>
      <c r="B16930" s="4">
        <v>1</v>
      </c>
    </row>
    <row r="16931" spans="1:2" x14ac:dyDescent="0.3">
      <c r="A16931" s="3" t="s">
        <v>20286</v>
      </c>
      <c r="B16931" s="4">
        <v>1</v>
      </c>
    </row>
    <row r="16932" spans="1:2" x14ac:dyDescent="0.3">
      <c r="A16932" s="3" t="s">
        <v>5199</v>
      </c>
      <c r="B16932" s="4">
        <v>1</v>
      </c>
    </row>
    <row r="16933" spans="1:2" x14ac:dyDescent="0.3">
      <c r="A16933" s="3" t="s">
        <v>13499</v>
      </c>
      <c r="B16933" s="4">
        <v>1</v>
      </c>
    </row>
    <row r="16934" spans="1:2" x14ac:dyDescent="0.3">
      <c r="A16934" s="3" t="s">
        <v>25241</v>
      </c>
      <c r="B16934" s="4">
        <v>1</v>
      </c>
    </row>
    <row r="16935" spans="1:2" x14ac:dyDescent="0.3">
      <c r="A16935" s="3" t="s">
        <v>26852</v>
      </c>
      <c r="B16935" s="4">
        <v>1</v>
      </c>
    </row>
    <row r="16936" spans="1:2" x14ac:dyDescent="0.3">
      <c r="A16936" s="3" t="s">
        <v>21415</v>
      </c>
      <c r="B16936" s="4">
        <v>1</v>
      </c>
    </row>
    <row r="16937" spans="1:2" x14ac:dyDescent="0.3">
      <c r="A16937" s="3" t="s">
        <v>25322</v>
      </c>
      <c r="B16937" s="4">
        <v>1</v>
      </c>
    </row>
    <row r="16938" spans="1:2" x14ac:dyDescent="0.3">
      <c r="A16938" s="3" t="s">
        <v>23358</v>
      </c>
      <c r="B16938" s="4">
        <v>1</v>
      </c>
    </row>
    <row r="16939" spans="1:2" x14ac:dyDescent="0.3">
      <c r="A16939" s="3" t="s">
        <v>16954</v>
      </c>
      <c r="B16939" s="4">
        <v>1</v>
      </c>
    </row>
    <row r="16940" spans="1:2" x14ac:dyDescent="0.3">
      <c r="A16940" s="3" t="s">
        <v>30332</v>
      </c>
      <c r="B16940" s="4">
        <v>1</v>
      </c>
    </row>
    <row r="16941" spans="1:2" x14ac:dyDescent="0.3">
      <c r="A16941" s="3" t="s">
        <v>29988</v>
      </c>
      <c r="B16941" s="4">
        <v>1</v>
      </c>
    </row>
    <row r="16942" spans="1:2" x14ac:dyDescent="0.3">
      <c r="A16942" s="3" t="s">
        <v>11814</v>
      </c>
      <c r="B16942" s="4">
        <v>1</v>
      </c>
    </row>
    <row r="16943" spans="1:2" x14ac:dyDescent="0.3">
      <c r="A16943" s="3" t="s">
        <v>12150</v>
      </c>
      <c r="B16943" s="4">
        <v>1</v>
      </c>
    </row>
    <row r="16944" spans="1:2" x14ac:dyDescent="0.3">
      <c r="A16944" s="3" t="s">
        <v>29811</v>
      </c>
      <c r="B16944" s="4">
        <v>1</v>
      </c>
    </row>
    <row r="16945" spans="1:2" x14ac:dyDescent="0.3">
      <c r="A16945" s="3" t="s">
        <v>25431</v>
      </c>
      <c r="B16945" s="4">
        <v>1</v>
      </c>
    </row>
    <row r="16946" spans="1:2" x14ac:dyDescent="0.3">
      <c r="A16946" s="3" t="s">
        <v>8317</v>
      </c>
      <c r="B16946" s="4">
        <v>1</v>
      </c>
    </row>
    <row r="16947" spans="1:2" x14ac:dyDescent="0.3">
      <c r="A16947" s="3" t="s">
        <v>8054</v>
      </c>
      <c r="B16947" s="4">
        <v>1</v>
      </c>
    </row>
    <row r="16948" spans="1:2" x14ac:dyDescent="0.3">
      <c r="A16948" s="3" t="s">
        <v>135</v>
      </c>
      <c r="B16948" s="4">
        <v>1</v>
      </c>
    </row>
    <row r="16949" spans="1:2" x14ac:dyDescent="0.3">
      <c r="A16949" s="3" t="s">
        <v>13869</v>
      </c>
      <c r="B16949" s="4">
        <v>1</v>
      </c>
    </row>
    <row r="16950" spans="1:2" x14ac:dyDescent="0.3">
      <c r="A16950" s="3" t="s">
        <v>26493</v>
      </c>
      <c r="B16950" s="4">
        <v>1</v>
      </c>
    </row>
    <row r="16951" spans="1:2" x14ac:dyDescent="0.3">
      <c r="A16951" s="3" t="s">
        <v>16509</v>
      </c>
      <c r="B16951" s="4">
        <v>1</v>
      </c>
    </row>
    <row r="16952" spans="1:2" x14ac:dyDescent="0.3">
      <c r="A16952" s="3" t="s">
        <v>22796</v>
      </c>
      <c r="B16952" s="4">
        <v>1</v>
      </c>
    </row>
    <row r="16953" spans="1:2" x14ac:dyDescent="0.3">
      <c r="A16953" s="3" t="s">
        <v>21038</v>
      </c>
      <c r="B16953" s="4">
        <v>1</v>
      </c>
    </row>
    <row r="16954" spans="1:2" x14ac:dyDescent="0.3">
      <c r="A16954" s="3" t="s">
        <v>920</v>
      </c>
      <c r="B16954" s="4">
        <v>1</v>
      </c>
    </row>
    <row r="16955" spans="1:2" x14ac:dyDescent="0.3">
      <c r="A16955" s="3" t="s">
        <v>11529</v>
      </c>
      <c r="B16955" s="4">
        <v>1</v>
      </c>
    </row>
    <row r="16956" spans="1:2" x14ac:dyDescent="0.3">
      <c r="A16956" s="3" t="s">
        <v>6418</v>
      </c>
      <c r="B16956" s="4">
        <v>1</v>
      </c>
    </row>
    <row r="16957" spans="1:2" x14ac:dyDescent="0.3">
      <c r="A16957" s="3" t="s">
        <v>24246</v>
      </c>
      <c r="B16957" s="4">
        <v>1</v>
      </c>
    </row>
    <row r="16958" spans="1:2" x14ac:dyDescent="0.3">
      <c r="A16958" s="3" t="s">
        <v>14909</v>
      </c>
      <c r="B16958" s="4">
        <v>1</v>
      </c>
    </row>
    <row r="16959" spans="1:2" x14ac:dyDescent="0.3">
      <c r="A16959" s="3" t="s">
        <v>25332</v>
      </c>
      <c r="B16959" s="4">
        <v>1</v>
      </c>
    </row>
    <row r="16960" spans="1:2" x14ac:dyDescent="0.3">
      <c r="A16960" s="3" t="s">
        <v>6637</v>
      </c>
      <c r="B16960" s="4">
        <v>1</v>
      </c>
    </row>
    <row r="16961" spans="1:2" x14ac:dyDescent="0.3">
      <c r="A16961" s="3" t="s">
        <v>3808</v>
      </c>
      <c r="B16961" s="4">
        <v>1</v>
      </c>
    </row>
    <row r="16962" spans="1:2" x14ac:dyDescent="0.3">
      <c r="A16962" s="3" t="s">
        <v>27650</v>
      </c>
      <c r="B16962" s="4">
        <v>1</v>
      </c>
    </row>
    <row r="16963" spans="1:2" x14ac:dyDescent="0.3">
      <c r="A16963" s="3" t="s">
        <v>14559</v>
      </c>
      <c r="B16963" s="4">
        <v>1</v>
      </c>
    </row>
    <row r="16964" spans="1:2" x14ac:dyDescent="0.3">
      <c r="A16964" s="3" t="s">
        <v>22451</v>
      </c>
      <c r="B16964" s="4">
        <v>1</v>
      </c>
    </row>
    <row r="16965" spans="1:2" x14ac:dyDescent="0.3">
      <c r="A16965" s="3" t="s">
        <v>15204</v>
      </c>
      <c r="B16965" s="4">
        <v>1</v>
      </c>
    </row>
    <row r="16966" spans="1:2" x14ac:dyDescent="0.3">
      <c r="A16966" s="3" t="s">
        <v>30868</v>
      </c>
      <c r="B16966" s="4">
        <v>1</v>
      </c>
    </row>
    <row r="16967" spans="1:2" x14ac:dyDescent="0.3">
      <c r="A16967" s="3" t="s">
        <v>4497</v>
      </c>
      <c r="B16967" s="4">
        <v>1</v>
      </c>
    </row>
    <row r="16968" spans="1:2" x14ac:dyDescent="0.3">
      <c r="A16968" s="3" t="s">
        <v>8696</v>
      </c>
      <c r="B16968" s="4">
        <v>1</v>
      </c>
    </row>
    <row r="16969" spans="1:2" x14ac:dyDescent="0.3">
      <c r="A16969" s="3" t="s">
        <v>3361</v>
      </c>
      <c r="B16969" s="4">
        <v>1</v>
      </c>
    </row>
    <row r="16970" spans="1:2" x14ac:dyDescent="0.3">
      <c r="A16970" s="3" t="s">
        <v>16658</v>
      </c>
      <c r="B16970" s="4">
        <v>1</v>
      </c>
    </row>
    <row r="16971" spans="1:2" x14ac:dyDescent="0.3">
      <c r="A16971" s="3" t="s">
        <v>25264</v>
      </c>
      <c r="B16971" s="4">
        <v>1</v>
      </c>
    </row>
    <row r="16972" spans="1:2" x14ac:dyDescent="0.3">
      <c r="A16972" s="3" t="s">
        <v>9842</v>
      </c>
      <c r="B16972" s="4">
        <v>1</v>
      </c>
    </row>
    <row r="16973" spans="1:2" x14ac:dyDescent="0.3">
      <c r="A16973" s="3" t="s">
        <v>731</v>
      </c>
      <c r="B16973" s="4">
        <v>1</v>
      </c>
    </row>
    <row r="16974" spans="1:2" x14ac:dyDescent="0.3">
      <c r="A16974" s="3" t="s">
        <v>26087</v>
      </c>
      <c r="B16974" s="4">
        <v>1</v>
      </c>
    </row>
    <row r="16975" spans="1:2" x14ac:dyDescent="0.3">
      <c r="A16975" s="3" t="s">
        <v>21386</v>
      </c>
      <c r="B16975" s="4">
        <v>1</v>
      </c>
    </row>
    <row r="16976" spans="1:2" x14ac:dyDescent="0.3">
      <c r="A16976" s="3" t="s">
        <v>19045</v>
      </c>
      <c r="B16976" s="4">
        <v>1</v>
      </c>
    </row>
    <row r="16977" spans="1:2" x14ac:dyDescent="0.3">
      <c r="A16977" s="3" t="s">
        <v>19704</v>
      </c>
      <c r="B16977" s="4">
        <v>1</v>
      </c>
    </row>
    <row r="16978" spans="1:2" x14ac:dyDescent="0.3">
      <c r="A16978" s="3" t="s">
        <v>20709</v>
      </c>
      <c r="B16978" s="4">
        <v>1</v>
      </c>
    </row>
    <row r="16979" spans="1:2" x14ac:dyDescent="0.3">
      <c r="A16979" s="3" t="s">
        <v>21542</v>
      </c>
      <c r="B16979" s="4">
        <v>1</v>
      </c>
    </row>
    <row r="16980" spans="1:2" x14ac:dyDescent="0.3">
      <c r="A16980" s="3" t="s">
        <v>4026</v>
      </c>
      <c r="B16980" s="4">
        <v>1</v>
      </c>
    </row>
    <row r="16981" spans="1:2" x14ac:dyDescent="0.3">
      <c r="A16981" s="3" t="s">
        <v>5907</v>
      </c>
      <c r="B16981" s="4">
        <v>1</v>
      </c>
    </row>
    <row r="16982" spans="1:2" x14ac:dyDescent="0.3">
      <c r="A16982" s="3" t="s">
        <v>18927</v>
      </c>
      <c r="B16982" s="4">
        <v>1</v>
      </c>
    </row>
    <row r="16983" spans="1:2" x14ac:dyDescent="0.3">
      <c r="A16983" s="3" t="s">
        <v>21141</v>
      </c>
      <c r="B16983" s="4">
        <v>1</v>
      </c>
    </row>
    <row r="16984" spans="1:2" x14ac:dyDescent="0.3">
      <c r="A16984" s="3" t="s">
        <v>22996</v>
      </c>
      <c r="B16984" s="4">
        <v>1</v>
      </c>
    </row>
    <row r="16985" spans="1:2" x14ac:dyDescent="0.3">
      <c r="A16985" s="3" t="s">
        <v>19650</v>
      </c>
      <c r="B16985" s="4">
        <v>1</v>
      </c>
    </row>
    <row r="16986" spans="1:2" x14ac:dyDescent="0.3">
      <c r="A16986" s="3" t="s">
        <v>10677</v>
      </c>
      <c r="B16986" s="4">
        <v>1</v>
      </c>
    </row>
    <row r="16987" spans="1:2" x14ac:dyDescent="0.3">
      <c r="A16987" s="3" t="s">
        <v>13299</v>
      </c>
      <c r="B16987" s="4">
        <v>1</v>
      </c>
    </row>
    <row r="16988" spans="1:2" x14ac:dyDescent="0.3">
      <c r="A16988" s="3" t="s">
        <v>30773</v>
      </c>
      <c r="B16988" s="4">
        <v>1</v>
      </c>
    </row>
    <row r="16989" spans="1:2" x14ac:dyDescent="0.3">
      <c r="A16989" s="3" t="s">
        <v>18315</v>
      </c>
      <c r="B16989" s="4">
        <v>1</v>
      </c>
    </row>
    <row r="16990" spans="1:2" x14ac:dyDescent="0.3">
      <c r="A16990" s="3" t="s">
        <v>19763</v>
      </c>
      <c r="B16990" s="4">
        <v>1</v>
      </c>
    </row>
    <row r="16991" spans="1:2" x14ac:dyDescent="0.3">
      <c r="A16991" s="3" t="s">
        <v>15778</v>
      </c>
      <c r="B16991" s="4">
        <v>1</v>
      </c>
    </row>
    <row r="16992" spans="1:2" x14ac:dyDescent="0.3">
      <c r="A16992" s="3" t="s">
        <v>639</v>
      </c>
      <c r="B16992" s="4">
        <v>1</v>
      </c>
    </row>
    <row r="16993" spans="1:2" x14ac:dyDescent="0.3">
      <c r="A16993" s="3" t="s">
        <v>30277</v>
      </c>
      <c r="B16993" s="4">
        <v>1</v>
      </c>
    </row>
    <row r="16994" spans="1:2" x14ac:dyDescent="0.3">
      <c r="A16994" s="3" t="s">
        <v>13934</v>
      </c>
      <c r="B16994" s="4">
        <v>1</v>
      </c>
    </row>
    <row r="16995" spans="1:2" x14ac:dyDescent="0.3">
      <c r="A16995" s="3" t="s">
        <v>14491</v>
      </c>
      <c r="B16995" s="4">
        <v>1</v>
      </c>
    </row>
    <row r="16996" spans="1:2" x14ac:dyDescent="0.3">
      <c r="A16996" s="3" t="s">
        <v>23965</v>
      </c>
      <c r="B16996" s="4">
        <v>1</v>
      </c>
    </row>
    <row r="16997" spans="1:2" x14ac:dyDescent="0.3">
      <c r="A16997" s="3" t="s">
        <v>6105</v>
      </c>
      <c r="B16997" s="4">
        <v>1</v>
      </c>
    </row>
    <row r="16998" spans="1:2" x14ac:dyDescent="0.3">
      <c r="A16998" s="3" t="s">
        <v>6900</v>
      </c>
      <c r="B16998" s="4">
        <v>1</v>
      </c>
    </row>
    <row r="16999" spans="1:2" x14ac:dyDescent="0.3">
      <c r="A16999" s="3" t="s">
        <v>17183</v>
      </c>
      <c r="B16999" s="4">
        <v>1</v>
      </c>
    </row>
    <row r="17000" spans="1:2" x14ac:dyDescent="0.3">
      <c r="A17000" s="3" t="s">
        <v>10820</v>
      </c>
      <c r="B17000" s="4">
        <v>1</v>
      </c>
    </row>
    <row r="17001" spans="1:2" x14ac:dyDescent="0.3">
      <c r="A17001" s="3" t="s">
        <v>6625</v>
      </c>
      <c r="B17001" s="4">
        <v>1</v>
      </c>
    </row>
    <row r="17002" spans="1:2" x14ac:dyDescent="0.3">
      <c r="A17002" s="3" t="s">
        <v>26838</v>
      </c>
      <c r="B17002" s="4">
        <v>1</v>
      </c>
    </row>
    <row r="17003" spans="1:2" x14ac:dyDescent="0.3">
      <c r="A17003" s="3" t="s">
        <v>26751</v>
      </c>
      <c r="B17003" s="4">
        <v>1</v>
      </c>
    </row>
    <row r="17004" spans="1:2" x14ac:dyDescent="0.3">
      <c r="A17004" s="3" t="s">
        <v>17954</v>
      </c>
      <c r="B17004" s="4">
        <v>1</v>
      </c>
    </row>
    <row r="17005" spans="1:2" x14ac:dyDescent="0.3">
      <c r="A17005" s="3" t="s">
        <v>22565</v>
      </c>
      <c r="B17005" s="4">
        <v>1</v>
      </c>
    </row>
    <row r="17006" spans="1:2" x14ac:dyDescent="0.3">
      <c r="A17006" s="3" t="s">
        <v>29558</v>
      </c>
      <c r="B17006" s="4">
        <v>1</v>
      </c>
    </row>
    <row r="17007" spans="1:2" x14ac:dyDescent="0.3">
      <c r="A17007" s="3" t="s">
        <v>13284</v>
      </c>
      <c r="B17007" s="4">
        <v>1</v>
      </c>
    </row>
    <row r="17008" spans="1:2" x14ac:dyDescent="0.3">
      <c r="A17008" s="3" t="s">
        <v>11148</v>
      </c>
      <c r="B17008" s="4">
        <v>1</v>
      </c>
    </row>
    <row r="17009" spans="1:2" x14ac:dyDescent="0.3">
      <c r="A17009" s="3" t="s">
        <v>29974</v>
      </c>
      <c r="B17009" s="4">
        <v>1</v>
      </c>
    </row>
    <row r="17010" spans="1:2" x14ac:dyDescent="0.3">
      <c r="A17010" s="3" t="s">
        <v>19323</v>
      </c>
      <c r="B17010" s="4">
        <v>1</v>
      </c>
    </row>
    <row r="17011" spans="1:2" x14ac:dyDescent="0.3">
      <c r="A17011" s="3" t="s">
        <v>18944</v>
      </c>
      <c r="B17011" s="4">
        <v>1</v>
      </c>
    </row>
    <row r="17012" spans="1:2" x14ac:dyDescent="0.3">
      <c r="A17012" s="3" t="s">
        <v>4869</v>
      </c>
      <c r="B17012" s="4">
        <v>1</v>
      </c>
    </row>
    <row r="17013" spans="1:2" x14ac:dyDescent="0.3">
      <c r="A17013" s="3" t="s">
        <v>21113</v>
      </c>
      <c r="B17013" s="4">
        <v>1</v>
      </c>
    </row>
    <row r="17014" spans="1:2" x14ac:dyDescent="0.3">
      <c r="A17014" s="3" t="s">
        <v>19626</v>
      </c>
      <c r="B17014" s="4">
        <v>1</v>
      </c>
    </row>
    <row r="17015" spans="1:2" x14ac:dyDescent="0.3">
      <c r="A17015" s="3" t="s">
        <v>17023</v>
      </c>
      <c r="B17015" s="4">
        <v>1</v>
      </c>
    </row>
    <row r="17016" spans="1:2" x14ac:dyDescent="0.3">
      <c r="A17016" s="3" t="s">
        <v>20893</v>
      </c>
      <c r="B17016" s="4">
        <v>1</v>
      </c>
    </row>
    <row r="17017" spans="1:2" x14ac:dyDescent="0.3">
      <c r="A17017" s="3" t="s">
        <v>9890</v>
      </c>
      <c r="B17017" s="4">
        <v>1</v>
      </c>
    </row>
    <row r="17018" spans="1:2" x14ac:dyDescent="0.3">
      <c r="A17018" s="3" t="s">
        <v>1118</v>
      </c>
      <c r="B17018" s="4">
        <v>1</v>
      </c>
    </row>
    <row r="17019" spans="1:2" x14ac:dyDescent="0.3">
      <c r="A17019" s="3" t="s">
        <v>19401</v>
      </c>
      <c r="B17019" s="4">
        <v>1</v>
      </c>
    </row>
    <row r="17020" spans="1:2" x14ac:dyDescent="0.3">
      <c r="A17020" s="3" t="s">
        <v>4828</v>
      </c>
      <c r="B17020" s="4">
        <v>1</v>
      </c>
    </row>
    <row r="17021" spans="1:2" x14ac:dyDescent="0.3">
      <c r="A17021" s="3" t="s">
        <v>6065</v>
      </c>
      <c r="B17021" s="4">
        <v>1</v>
      </c>
    </row>
    <row r="17022" spans="1:2" x14ac:dyDescent="0.3">
      <c r="A17022" s="3" t="s">
        <v>11472</v>
      </c>
      <c r="B17022" s="4">
        <v>1</v>
      </c>
    </row>
    <row r="17023" spans="1:2" x14ac:dyDescent="0.3">
      <c r="A17023" s="3" t="s">
        <v>28103</v>
      </c>
      <c r="B17023" s="4">
        <v>1</v>
      </c>
    </row>
    <row r="17024" spans="1:2" x14ac:dyDescent="0.3">
      <c r="A17024" s="3" t="s">
        <v>24298</v>
      </c>
      <c r="B17024" s="4">
        <v>1</v>
      </c>
    </row>
    <row r="17025" spans="1:2" x14ac:dyDescent="0.3">
      <c r="A17025" s="3" t="s">
        <v>28659</v>
      </c>
      <c r="B17025" s="4">
        <v>1</v>
      </c>
    </row>
    <row r="17026" spans="1:2" x14ac:dyDescent="0.3">
      <c r="A17026" s="3" t="s">
        <v>16641</v>
      </c>
      <c r="B17026" s="4">
        <v>1</v>
      </c>
    </row>
    <row r="17027" spans="1:2" x14ac:dyDescent="0.3">
      <c r="A17027" s="3" t="s">
        <v>7348</v>
      </c>
      <c r="B17027" s="4">
        <v>1</v>
      </c>
    </row>
    <row r="17028" spans="1:2" x14ac:dyDescent="0.3">
      <c r="A17028" s="3" t="s">
        <v>1905</v>
      </c>
      <c r="B17028" s="4">
        <v>1</v>
      </c>
    </row>
    <row r="17029" spans="1:2" x14ac:dyDescent="0.3">
      <c r="A17029" s="3" t="s">
        <v>16941</v>
      </c>
      <c r="B17029" s="4">
        <v>1</v>
      </c>
    </row>
    <row r="17030" spans="1:2" x14ac:dyDescent="0.3">
      <c r="A17030" s="3" t="s">
        <v>1778</v>
      </c>
      <c r="B17030" s="4">
        <v>1</v>
      </c>
    </row>
    <row r="17031" spans="1:2" x14ac:dyDescent="0.3">
      <c r="A17031" s="3" t="s">
        <v>23320</v>
      </c>
      <c r="B17031" s="4">
        <v>1</v>
      </c>
    </row>
    <row r="17032" spans="1:2" x14ac:dyDescent="0.3">
      <c r="A17032" s="3" t="s">
        <v>26593</v>
      </c>
      <c r="B17032" s="4">
        <v>1</v>
      </c>
    </row>
    <row r="17033" spans="1:2" x14ac:dyDescent="0.3">
      <c r="A17033" s="3" t="s">
        <v>1156</v>
      </c>
      <c r="B17033" s="4">
        <v>1</v>
      </c>
    </row>
    <row r="17034" spans="1:2" x14ac:dyDescent="0.3">
      <c r="A17034" s="3" t="s">
        <v>18038</v>
      </c>
      <c r="B17034" s="4">
        <v>1</v>
      </c>
    </row>
    <row r="17035" spans="1:2" x14ac:dyDescent="0.3">
      <c r="A17035" s="3" t="s">
        <v>25052</v>
      </c>
      <c r="B17035" s="4">
        <v>1</v>
      </c>
    </row>
    <row r="17036" spans="1:2" x14ac:dyDescent="0.3">
      <c r="A17036" s="3" t="s">
        <v>13169</v>
      </c>
      <c r="B17036" s="4">
        <v>1</v>
      </c>
    </row>
    <row r="17037" spans="1:2" x14ac:dyDescent="0.3">
      <c r="A17037" s="3" t="s">
        <v>28019</v>
      </c>
      <c r="B17037" s="4">
        <v>1</v>
      </c>
    </row>
    <row r="17038" spans="1:2" x14ac:dyDescent="0.3">
      <c r="A17038" s="3" t="s">
        <v>29980</v>
      </c>
      <c r="B17038" s="4">
        <v>1</v>
      </c>
    </row>
    <row r="17039" spans="1:2" x14ac:dyDescent="0.3">
      <c r="A17039" s="3" t="s">
        <v>14613</v>
      </c>
      <c r="B17039" s="4">
        <v>1</v>
      </c>
    </row>
    <row r="17040" spans="1:2" x14ac:dyDescent="0.3">
      <c r="A17040" s="3" t="s">
        <v>9139</v>
      </c>
      <c r="B17040" s="4">
        <v>1</v>
      </c>
    </row>
    <row r="17041" spans="1:2" x14ac:dyDescent="0.3">
      <c r="A17041" s="3" t="s">
        <v>26092</v>
      </c>
      <c r="B17041" s="4">
        <v>1</v>
      </c>
    </row>
    <row r="17042" spans="1:2" x14ac:dyDescent="0.3">
      <c r="A17042" s="3" t="s">
        <v>30674</v>
      </c>
      <c r="B17042" s="4">
        <v>1</v>
      </c>
    </row>
    <row r="17043" spans="1:2" x14ac:dyDescent="0.3">
      <c r="A17043" s="3" t="s">
        <v>24631</v>
      </c>
      <c r="B17043" s="4">
        <v>1</v>
      </c>
    </row>
    <row r="17044" spans="1:2" x14ac:dyDescent="0.3">
      <c r="A17044" s="3" t="s">
        <v>4723</v>
      </c>
      <c r="B17044" s="4">
        <v>1</v>
      </c>
    </row>
    <row r="17045" spans="1:2" x14ac:dyDescent="0.3">
      <c r="A17045" s="3" t="s">
        <v>1135</v>
      </c>
      <c r="B17045" s="4">
        <v>1</v>
      </c>
    </row>
    <row r="17046" spans="1:2" x14ac:dyDescent="0.3">
      <c r="A17046" s="3" t="s">
        <v>4428</v>
      </c>
      <c r="B17046" s="4">
        <v>1</v>
      </c>
    </row>
    <row r="17047" spans="1:2" x14ac:dyDescent="0.3">
      <c r="A17047" s="3" t="s">
        <v>637</v>
      </c>
      <c r="B17047" s="4">
        <v>1</v>
      </c>
    </row>
    <row r="17048" spans="1:2" x14ac:dyDescent="0.3">
      <c r="A17048" s="3" t="s">
        <v>30383</v>
      </c>
      <c r="B17048" s="4">
        <v>1</v>
      </c>
    </row>
    <row r="17049" spans="1:2" x14ac:dyDescent="0.3">
      <c r="A17049" s="3" t="s">
        <v>24254</v>
      </c>
      <c r="B17049" s="4">
        <v>1</v>
      </c>
    </row>
    <row r="17050" spans="1:2" x14ac:dyDescent="0.3">
      <c r="A17050" s="3" t="s">
        <v>25289</v>
      </c>
      <c r="B17050" s="4">
        <v>1</v>
      </c>
    </row>
    <row r="17051" spans="1:2" x14ac:dyDescent="0.3">
      <c r="A17051" s="3" t="s">
        <v>2027</v>
      </c>
      <c r="B17051" s="4">
        <v>1</v>
      </c>
    </row>
    <row r="17052" spans="1:2" x14ac:dyDescent="0.3">
      <c r="A17052" s="3" t="s">
        <v>22978</v>
      </c>
      <c r="B17052" s="4">
        <v>1</v>
      </c>
    </row>
    <row r="17053" spans="1:2" x14ac:dyDescent="0.3">
      <c r="A17053" s="3" t="s">
        <v>6585</v>
      </c>
      <c r="B17053" s="4">
        <v>1</v>
      </c>
    </row>
    <row r="17054" spans="1:2" x14ac:dyDescent="0.3">
      <c r="A17054" s="3" t="s">
        <v>18309</v>
      </c>
      <c r="B17054" s="4">
        <v>1</v>
      </c>
    </row>
    <row r="17055" spans="1:2" x14ac:dyDescent="0.3">
      <c r="A17055" s="3" t="s">
        <v>4244</v>
      </c>
      <c r="B17055" s="4">
        <v>1</v>
      </c>
    </row>
    <row r="17056" spans="1:2" x14ac:dyDescent="0.3">
      <c r="A17056" s="3" t="s">
        <v>30451</v>
      </c>
      <c r="B17056" s="4">
        <v>1</v>
      </c>
    </row>
    <row r="17057" spans="1:2" x14ac:dyDescent="0.3">
      <c r="A17057" s="3" t="s">
        <v>9834</v>
      </c>
      <c r="B17057" s="4">
        <v>1</v>
      </c>
    </row>
    <row r="17058" spans="1:2" x14ac:dyDescent="0.3">
      <c r="A17058" s="3" t="s">
        <v>21566</v>
      </c>
      <c r="B17058" s="4">
        <v>1</v>
      </c>
    </row>
    <row r="17059" spans="1:2" x14ac:dyDescent="0.3">
      <c r="A17059" s="3" t="s">
        <v>18148</v>
      </c>
      <c r="B17059" s="4">
        <v>1</v>
      </c>
    </row>
    <row r="17060" spans="1:2" x14ac:dyDescent="0.3">
      <c r="A17060" s="3" t="s">
        <v>17445</v>
      </c>
      <c r="B17060" s="4">
        <v>1</v>
      </c>
    </row>
    <row r="17061" spans="1:2" x14ac:dyDescent="0.3">
      <c r="A17061" s="3" t="s">
        <v>25524</v>
      </c>
      <c r="B17061" s="4">
        <v>1</v>
      </c>
    </row>
    <row r="17062" spans="1:2" x14ac:dyDescent="0.3">
      <c r="A17062" s="3" t="s">
        <v>15816</v>
      </c>
      <c r="B17062" s="4">
        <v>1</v>
      </c>
    </row>
    <row r="17063" spans="1:2" x14ac:dyDescent="0.3">
      <c r="A17063" s="3" t="s">
        <v>27189</v>
      </c>
      <c r="B17063" s="4">
        <v>1</v>
      </c>
    </row>
    <row r="17064" spans="1:2" x14ac:dyDescent="0.3">
      <c r="A17064" s="3" t="s">
        <v>7950</v>
      </c>
      <c r="B17064" s="4">
        <v>1</v>
      </c>
    </row>
    <row r="17065" spans="1:2" x14ac:dyDescent="0.3">
      <c r="A17065" s="3" t="s">
        <v>30536</v>
      </c>
      <c r="B17065" s="4">
        <v>1</v>
      </c>
    </row>
    <row r="17066" spans="1:2" x14ac:dyDescent="0.3">
      <c r="A17066" s="3" t="s">
        <v>15295</v>
      </c>
      <c r="B17066" s="4">
        <v>1</v>
      </c>
    </row>
    <row r="17067" spans="1:2" x14ac:dyDescent="0.3">
      <c r="A17067" s="3" t="s">
        <v>3459</v>
      </c>
      <c r="B17067" s="4">
        <v>1</v>
      </c>
    </row>
    <row r="17068" spans="1:2" x14ac:dyDescent="0.3">
      <c r="A17068" s="3" t="s">
        <v>24170</v>
      </c>
      <c r="B17068" s="4">
        <v>1</v>
      </c>
    </row>
    <row r="17069" spans="1:2" x14ac:dyDescent="0.3">
      <c r="A17069" s="3" t="s">
        <v>18328</v>
      </c>
      <c r="B17069" s="4">
        <v>1</v>
      </c>
    </row>
    <row r="17070" spans="1:2" x14ac:dyDescent="0.3">
      <c r="A17070" s="3" t="s">
        <v>21545</v>
      </c>
      <c r="B17070" s="4">
        <v>1</v>
      </c>
    </row>
    <row r="17071" spans="1:2" x14ac:dyDescent="0.3">
      <c r="A17071" s="3" t="s">
        <v>7657</v>
      </c>
      <c r="B17071" s="4">
        <v>1</v>
      </c>
    </row>
    <row r="17072" spans="1:2" x14ac:dyDescent="0.3">
      <c r="A17072" s="3" t="s">
        <v>6527</v>
      </c>
      <c r="B17072" s="4">
        <v>1</v>
      </c>
    </row>
    <row r="17073" spans="1:2" x14ac:dyDescent="0.3">
      <c r="A17073" s="3" t="s">
        <v>14387</v>
      </c>
      <c r="B17073" s="4">
        <v>1</v>
      </c>
    </row>
    <row r="17074" spans="1:2" x14ac:dyDescent="0.3">
      <c r="A17074" s="3" t="s">
        <v>8986</v>
      </c>
      <c r="B17074" s="4">
        <v>1</v>
      </c>
    </row>
    <row r="17075" spans="1:2" x14ac:dyDescent="0.3">
      <c r="A17075" s="3" t="s">
        <v>13545</v>
      </c>
      <c r="B17075" s="4">
        <v>1</v>
      </c>
    </row>
    <row r="17076" spans="1:2" x14ac:dyDescent="0.3">
      <c r="A17076" s="3" t="s">
        <v>1199</v>
      </c>
      <c r="B17076" s="4">
        <v>1</v>
      </c>
    </row>
    <row r="17077" spans="1:2" x14ac:dyDescent="0.3">
      <c r="A17077" s="3" t="s">
        <v>17046</v>
      </c>
      <c r="B17077" s="4">
        <v>1</v>
      </c>
    </row>
    <row r="17078" spans="1:2" x14ac:dyDescent="0.3">
      <c r="A17078" s="3" t="s">
        <v>26383</v>
      </c>
      <c r="B17078" s="4">
        <v>1</v>
      </c>
    </row>
    <row r="17079" spans="1:2" x14ac:dyDescent="0.3">
      <c r="A17079" s="3" t="s">
        <v>16945</v>
      </c>
      <c r="B17079" s="4">
        <v>1</v>
      </c>
    </row>
    <row r="17080" spans="1:2" x14ac:dyDescent="0.3">
      <c r="A17080" s="3" t="s">
        <v>26765</v>
      </c>
      <c r="B17080" s="4">
        <v>1</v>
      </c>
    </row>
    <row r="17081" spans="1:2" x14ac:dyDescent="0.3">
      <c r="A17081" s="3" t="s">
        <v>15677</v>
      </c>
      <c r="B17081" s="4">
        <v>1</v>
      </c>
    </row>
    <row r="17082" spans="1:2" x14ac:dyDescent="0.3">
      <c r="A17082" s="3" t="s">
        <v>25023</v>
      </c>
      <c r="B17082" s="4">
        <v>1</v>
      </c>
    </row>
    <row r="17083" spans="1:2" x14ac:dyDescent="0.3">
      <c r="A17083" s="3" t="s">
        <v>25567</v>
      </c>
      <c r="B17083" s="4">
        <v>1</v>
      </c>
    </row>
    <row r="17084" spans="1:2" x14ac:dyDescent="0.3">
      <c r="A17084" s="3" t="s">
        <v>29074</v>
      </c>
      <c r="B17084" s="4">
        <v>1</v>
      </c>
    </row>
    <row r="17085" spans="1:2" x14ac:dyDescent="0.3">
      <c r="A17085" s="3" t="s">
        <v>3887</v>
      </c>
      <c r="B17085" s="4">
        <v>1</v>
      </c>
    </row>
    <row r="17086" spans="1:2" x14ac:dyDescent="0.3">
      <c r="A17086" s="3" t="s">
        <v>3253</v>
      </c>
      <c r="B17086" s="4">
        <v>1</v>
      </c>
    </row>
    <row r="17087" spans="1:2" x14ac:dyDescent="0.3">
      <c r="A17087" s="3" t="s">
        <v>11120</v>
      </c>
      <c r="B17087" s="4">
        <v>1</v>
      </c>
    </row>
    <row r="17088" spans="1:2" x14ac:dyDescent="0.3">
      <c r="A17088" s="3" t="s">
        <v>28820</v>
      </c>
      <c r="B17088" s="4">
        <v>1</v>
      </c>
    </row>
    <row r="17089" spans="1:2" x14ac:dyDescent="0.3">
      <c r="A17089" s="3" t="s">
        <v>3903</v>
      </c>
      <c r="B17089" s="4">
        <v>1</v>
      </c>
    </row>
    <row r="17090" spans="1:2" x14ac:dyDescent="0.3">
      <c r="A17090" s="3" t="s">
        <v>20113</v>
      </c>
      <c r="B17090" s="4">
        <v>1</v>
      </c>
    </row>
    <row r="17091" spans="1:2" x14ac:dyDescent="0.3">
      <c r="A17091" s="3" t="s">
        <v>19730</v>
      </c>
      <c r="B17091" s="4">
        <v>1</v>
      </c>
    </row>
    <row r="17092" spans="1:2" x14ac:dyDescent="0.3">
      <c r="A17092" s="3" t="s">
        <v>16669</v>
      </c>
      <c r="B17092" s="4">
        <v>1</v>
      </c>
    </row>
    <row r="17093" spans="1:2" x14ac:dyDescent="0.3">
      <c r="A17093" s="3" t="s">
        <v>12566</v>
      </c>
      <c r="B17093" s="4">
        <v>1</v>
      </c>
    </row>
    <row r="17094" spans="1:2" x14ac:dyDescent="0.3">
      <c r="A17094" s="3" t="s">
        <v>28186</v>
      </c>
      <c r="B17094" s="4">
        <v>1</v>
      </c>
    </row>
    <row r="17095" spans="1:2" x14ac:dyDescent="0.3">
      <c r="A17095" s="3" t="s">
        <v>23794</v>
      </c>
      <c r="B17095" s="4">
        <v>1</v>
      </c>
    </row>
    <row r="17096" spans="1:2" x14ac:dyDescent="0.3">
      <c r="A17096" s="3" t="s">
        <v>29501</v>
      </c>
      <c r="B17096" s="4">
        <v>1</v>
      </c>
    </row>
    <row r="17097" spans="1:2" x14ac:dyDescent="0.3">
      <c r="A17097" s="3" t="s">
        <v>7195</v>
      </c>
      <c r="B17097" s="4">
        <v>1</v>
      </c>
    </row>
    <row r="17098" spans="1:2" x14ac:dyDescent="0.3">
      <c r="A17098" s="3" t="s">
        <v>11896</v>
      </c>
      <c r="B17098" s="4">
        <v>1</v>
      </c>
    </row>
    <row r="17099" spans="1:2" x14ac:dyDescent="0.3">
      <c r="A17099" s="3" t="s">
        <v>2685</v>
      </c>
      <c r="B17099" s="4">
        <v>1</v>
      </c>
    </row>
    <row r="17100" spans="1:2" x14ac:dyDescent="0.3">
      <c r="A17100" s="3" t="s">
        <v>19531</v>
      </c>
      <c r="B17100" s="4">
        <v>1</v>
      </c>
    </row>
    <row r="17101" spans="1:2" x14ac:dyDescent="0.3">
      <c r="A17101" s="3" t="s">
        <v>30203</v>
      </c>
      <c r="B17101" s="4">
        <v>1</v>
      </c>
    </row>
    <row r="17102" spans="1:2" x14ac:dyDescent="0.3">
      <c r="A17102" s="3" t="s">
        <v>29171</v>
      </c>
      <c r="B17102" s="4">
        <v>1</v>
      </c>
    </row>
    <row r="17103" spans="1:2" x14ac:dyDescent="0.3">
      <c r="A17103" s="3" t="s">
        <v>21964</v>
      </c>
      <c r="B17103" s="4">
        <v>1</v>
      </c>
    </row>
    <row r="17104" spans="1:2" x14ac:dyDescent="0.3">
      <c r="A17104" s="3" t="s">
        <v>23937</v>
      </c>
      <c r="B17104" s="4">
        <v>1</v>
      </c>
    </row>
    <row r="17105" spans="1:2" x14ac:dyDescent="0.3">
      <c r="A17105" s="3" t="s">
        <v>2775</v>
      </c>
      <c r="B17105" s="4">
        <v>1</v>
      </c>
    </row>
    <row r="17106" spans="1:2" x14ac:dyDescent="0.3">
      <c r="A17106" s="3" t="s">
        <v>25095</v>
      </c>
      <c r="B17106" s="4">
        <v>1</v>
      </c>
    </row>
    <row r="17107" spans="1:2" x14ac:dyDescent="0.3">
      <c r="A17107" s="3" t="s">
        <v>30323</v>
      </c>
      <c r="B17107" s="4">
        <v>1</v>
      </c>
    </row>
    <row r="17108" spans="1:2" x14ac:dyDescent="0.3">
      <c r="A17108" s="3" t="s">
        <v>20366</v>
      </c>
      <c r="B17108" s="4">
        <v>1</v>
      </c>
    </row>
    <row r="17109" spans="1:2" x14ac:dyDescent="0.3">
      <c r="A17109" s="3" t="s">
        <v>27475</v>
      </c>
      <c r="B17109" s="4">
        <v>1</v>
      </c>
    </row>
    <row r="17110" spans="1:2" x14ac:dyDescent="0.3">
      <c r="A17110" s="3" t="s">
        <v>9776</v>
      </c>
      <c r="B17110" s="4">
        <v>1</v>
      </c>
    </row>
    <row r="17111" spans="1:2" x14ac:dyDescent="0.3">
      <c r="A17111" s="3" t="s">
        <v>16098</v>
      </c>
      <c r="B17111" s="4">
        <v>1</v>
      </c>
    </row>
    <row r="17112" spans="1:2" x14ac:dyDescent="0.3">
      <c r="A17112" s="3" t="s">
        <v>27177</v>
      </c>
      <c r="B17112" s="4">
        <v>1</v>
      </c>
    </row>
    <row r="17113" spans="1:2" x14ac:dyDescent="0.3">
      <c r="A17113" s="3" t="s">
        <v>30153</v>
      </c>
      <c r="B17113" s="4">
        <v>1</v>
      </c>
    </row>
    <row r="17114" spans="1:2" x14ac:dyDescent="0.3">
      <c r="A17114" s="3" t="s">
        <v>16396</v>
      </c>
      <c r="B17114" s="4">
        <v>1</v>
      </c>
    </row>
    <row r="17115" spans="1:2" x14ac:dyDescent="0.3">
      <c r="A17115" s="3" t="s">
        <v>9592</v>
      </c>
      <c r="B17115" s="4">
        <v>1</v>
      </c>
    </row>
    <row r="17116" spans="1:2" x14ac:dyDescent="0.3">
      <c r="A17116" s="3" t="s">
        <v>10525</v>
      </c>
      <c r="B17116" s="4">
        <v>1</v>
      </c>
    </row>
    <row r="17117" spans="1:2" x14ac:dyDescent="0.3">
      <c r="A17117" s="3" t="s">
        <v>27080</v>
      </c>
      <c r="B17117" s="4">
        <v>1</v>
      </c>
    </row>
    <row r="17118" spans="1:2" x14ac:dyDescent="0.3">
      <c r="A17118" s="3" t="s">
        <v>27754</v>
      </c>
      <c r="B17118" s="4">
        <v>1</v>
      </c>
    </row>
    <row r="17119" spans="1:2" x14ac:dyDescent="0.3">
      <c r="A17119" s="3" t="s">
        <v>7359</v>
      </c>
      <c r="B17119" s="4">
        <v>1</v>
      </c>
    </row>
    <row r="17120" spans="1:2" x14ac:dyDescent="0.3">
      <c r="A17120" s="3" t="s">
        <v>5923</v>
      </c>
      <c r="B17120" s="4">
        <v>1</v>
      </c>
    </row>
    <row r="17121" spans="1:2" x14ac:dyDescent="0.3">
      <c r="A17121" s="3" t="s">
        <v>29311</v>
      </c>
      <c r="B17121" s="4">
        <v>1</v>
      </c>
    </row>
    <row r="17122" spans="1:2" x14ac:dyDescent="0.3">
      <c r="A17122" s="3" t="s">
        <v>10353</v>
      </c>
      <c r="B17122" s="4">
        <v>1</v>
      </c>
    </row>
    <row r="17123" spans="1:2" x14ac:dyDescent="0.3">
      <c r="A17123" s="3" t="s">
        <v>20240</v>
      </c>
      <c r="B17123" s="4">
        <v>1</v>
      </c>
    </row>
    <row r="17124" spans="1:2" x14ac:dyDescent="0.3">
      <c r="A17124" s="3" t="s">
        <v>912</v>
      </c>
      <c r="B17124" s="4">
        <v>1</v>
      </c>
    </row>
    <row r="17125" spans="1:2" x14ac:dyDescent="0.3">
      <c r="A17125" s="3" t="s">
        <v>22828</v>
      </c>
      <c r="B17125" s="4">
        <v>1</v>
      </c>
    </row>
    <row r="17126" spans="1:2" x14ac:dyDescent="0.3">
      <c r="A17126" s="3" t="s">
        <v>405</v>
      </c>
      <c r="B17126" s="4">
        <v>1</v>
      </c>
    </row>
    <row r="17127" spans="1:2" x14ac:dyDescent="0.3">
      <c r="A17127" s="3" t="s">
        <v>5137</v>
      </c>
      <c r="B17127" s="4">
        <v>1</v>
      </c>
    </row>
    <row r="17128" spans="1:2" x14ac:dyDescent="0.3">
      <c r="A17128" s="3" t="s">
        <v>30454</v>
      </c>
      <c r="B17128" s="4">
        <v>1</v>
      </c>
    </row>
    <row r="17129" spans="1:2" x14ac:dyDescent="0.3">
      <c r="A17129" s="3" t="s">
        <v>12963</v>
      </c>
      <c r="B17129" s="4">
        <v>1</v>
      </c>
    </row>
    <row r="17130" spans="1:2" x14ac:dyDescent="0.3">
      <c r="A17130" s="3" t="s">
        <v>13714</v>
      </c>
      <c r="B17130" s="4">
        <v>1</v>
      </c>
    </row>
    <row r="17131" spans="1:2" x14ac:dyDescent="0.3">
      <c r="A17131" s="3" t="s">
        <v>20768</v>
      </c>
      <c r="B17131" s="4">
        <v>1</v>
      </c>
    </row>
    <row r="17132" spans="1:2" x14ac:dyDescent="0.3">
      <c r="A17132" s="3" t="s">
        <v>15940</v>
      </c>
      <c r="B17132" s="4">
        <v>1</v>
      </c>
    </row>
    <row r="17133" spans="1:2" x14ac:dyDescent="0.3">
      <c r="A17133" s="3" t="s">
        <v>16680</v>
      </c>
      <c r="B17133" s="4">
        <v>1</v>
      </c>
    </row>
    <row r="17134" spans="1:2" x14ac:dyDescent="0.3">
      <c r="A17134" s="3" t="s">
        <v>23246</v>
      </c>
      <c r="B17134" s="4">
        <v>1</v>
      </c>
    </row>
    <row r="17135" spans="1:2" x14ac:dyDescent="0.3">
      <c r="A17135" s="3" t="s">
        <v>21353</v>
      </c>
      <c r="B17135" s="4">
        <v>1</v>
      </c>
    </row>
    <row r="17136" spans="1:2" x14ac:dyDescent="0.3">
      <c r="A17136" s="3" t="s">
        <v>12717</v>
      </c>
      <c r="B17136" s="4">
        <v>1</v>
      </c>
    </row>
    <row r="17137" spans="1:2" x14ac:dyDescent="0.3">
      <c r="A17137" s="3" t="s">
        <v>30577</v>
      </c>
      <c r="B17137" s="4">
        <v>1</v>
      </c>
    </row>
    <row r="17138" spans="1:2" x14ac:dyDescent="0.3">
      <c r="A17138" s="3" t="s">
        <v>18329</v>
      </c>
      <c r="B17138" s="4">
        <v>1</v>
      </c>
    </row>
    <row r="17139" spans="1:2" x14ac:dyDescent="0.3">
      <c r="A17139" s="3" t="s">
        <v>6998</v>
      </c>
      <c r="B17139" s="4">
        <v>1</v>
      </c>
    </row>
    <row r="17140" spans="1:2" x14ac:dyDescent="0.3">
      <c r="A17140" s="3" t="s">
        <v>29482</v>
      </c>
      <c r="B17140" s="4">
        <v>1</v>
      </c>
    </row>
    <row r="17141" spans="1:2" x14ac:dyDescent="0.3">
      <c r="A17141" s="3" t="s">
        <v>28338</v>
      </c>
      <c r="B17141" s="4">
        <v>1</v>
      </c>
    </row>
    <row r="17142" spans="1:2" x14ac:dyDescent="0.3">
      <c r="A17142" s="3" t="s">
        <v>26797</v>
      </c>
      <c r="B17142" s="4">
        <v>1</v>
      </c>
    </row>
    <row r="17143" spans="1:2" x14ac:dyDescent="0.3">
      <c r="A17143" s="3" t="s">
        <v>28497</v>
      </c>
      <c r="B17143" s="4">
        <v>1</v>
      </c>
    </row>
    <row r="17144" spans="1:2" x14ac:dyDescent="0.3">
      <c r="A17144" s="3" t="s">
        <v>5834</v>
      </c>
      <c r="B17144" s="4">
        <v>1</v>
      </c>
    </row>
    <row r="17145" spans="1:2" x14ac:dyDescent="0.3">
      <c r="A17145" s="3" t="s">
        <v>3477</v>
      </c>
      <c r="B17145" s="4">
        <v>1</v>
      </c>
    </row>
    <row r="17146" spans="1:2" x14ac:dyDescent="0.3">
      <c r="A17146" s="3" t="s">
        <v>10104</v>
      </c>
      <c r="B17146" s="4">
        <v>1</v>
      </c>
    </row>
    <row r="17147" spans="1:2" x14ac:dyDescent="0.3">
      <c r="A17147" s="3" t="s">
        <v>22960</v>
      </c>
      <c r="B17147" s="4">
        <v>1</v>
      </c>
    </row>
    <row r="17148" spans="1:2" x14ac:dyDescent="0.3">
      <c r="A17148" s="3" t="s">
        <v>22627</v>
      </c>
      <c r="B17148" s="4">
        <v>1</v>
      </c>
    </row>
    <row r="17149" spans="1:2" x14ac:dyDescent="0.3">
      <c r="A17149" s="3" t="s">
        <v>21487</v>
      </c>
      <c r="B17149" s="4">
        <v>1</v>
      </c>
    </row>
    <row r="17150" spans="1:2" x14ac:dyDescent="0.3">
      <c r="A17150" s="3" t="s">
        <v>14439</v>
      </c>
      <c r="B17150" s="4">
        <v>1</v>
      </c>
    </row>
    <row r="17151" spans="1:2" x14ac:dyDescent="0.3">
      <c r="A17151" s="3" t="s">
        <v>3401</v>
      </c>
      <c r="B17151" s="4">
        <v>1</v>
      </c>
    </row>
    <row r="17152" spans="1:2" x14ac:dyDescent="0.3">
      <c r="A17152" s="3" t="s">
        <v>6098</v>
      </c>
      <c r="B17152" s="4">
        <v>1</v>
      </c>
    </row>
    <row r="17153" spans="1:2" x14ac:dyDescent="0.3">
      <c r="A17153" s="3" t="s">
        <v>29475</v>
      </c>
      <c r="B17153" s="4">
        <v>1</v>
      </c>
    </row>
    <row r="17154" spans="1:2" x14ac:dyDescent="0.3">
      <c r="A17154" s="3" t="s">
        <v>23960</v>
      </c>
      <c r="B17154" s="4">
        <v>1</v>
      </c>
    </row>
    <row r="17155" spans="1:2" x14ac:dyDescent="0.3">
      <c r="A17155" s="3" t="s">
        <v>20031</v>
      </c>
      <c r="B17155" s="4">
        <v>1</v>
      </c>
    </row>
    <row r="17156" spans="1:2" x14ac:dyDescent="0.3">
      <c r="A17156" s="3" t="s">
        <v>751</v>
      </c>
      <c r="B17156" s="4">
        <v>1</v>
      </c>
    </row>
    <row r="17157" spans="1:2" x14ac:dyDescent="0.3">
      <c r="A17157" s="3" t="s">
        <v>11461</v>
      </c>
      <c r="B17157" s="4">
        <v>1</v>
      </c>
    </row>
    <row r="17158" spans="1:2" x14ac:dyDescent="0.3">
      <c r="A17158" s="3" t="s">
        <v>23467</v>
      </c>
      <c r="B17158" s="4">
        <v>1</v>
      </c>
    </row>
    <row r="17159" spans="1:2" x14ac:dyDescent="0.3">
      <c r="A17159" s="3" t="s">
        <v>31357</v>
      </c>
      <c r="B17159" s="4">
        <v>18327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28"/>
  <sheetViews>
    <sheetView workbookViewId="0">
      <selection activeCell="E18" sqref="E18"/>
    </sheetView>
  </sheetViews>
  <sheetFormatPr defaultRowHeight="14.4" x14ac:dyDescent="0.3"/>
  <cols>
    <col min="1" max="1" width="15.88671875" customWidth="1"/>
    <col min="2" max="2" width="28.6640625" customWidth="1"/>
    <col min="3" max="3" width="15.44140625" customWidth="1"/>
    <col min="4" max="4" width="18.88671875" customWidth="1"/>
    <col min="5" max="5" width="19.6640625" customWidth="1"/>
    <col min="6" max="6" width="25" customWidth="1"/>
    <col min="7" max="7" width="32.109375" customWidth="1"/>
    <col min="8" max="8" width="10.6640625" customWidth="1"/>
    <col min="9" max="9" width="12.77734375" customWidth="1"/>
    <col min="10" max="10" width="33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31354</v>
      </c>
      <c r="F1" s="1" t="s">
        <v>4</v>
      </c>
      <c r="G1" s="1" t="s">
        <v>5</v>
      </c>
      <c r="H1" s="1" t="s">
        <v>6</v>
      </c>
      <c r="I1" s="1" t="s">
        <v>7</v>
      </c>
      <c r="J1" t="s">
        <v>31355</v>
      </c>
    </row>
    <row r="2" spans="1:10" x14ac:dyDescent="0.3">
      <c r="A2">
        <v>176558</v>
      </c>
      <c r="B2" t="s">
        <v>8</v>
      </c>
      <c r="C2">
        <v>2</v>
      </c>
      <c r="D2">
        <v>11.95</v>
      </c>
      <c r="E2" t="s">
        <v>9</v>
      </c>
      <c r="F2" t="s">
        <v>10</v>
      </c>
      <c r="G2">
        <v>23.9</v>
      </c>
      <c r="H2">
        <v>4</v>
      </c>
      <c r="I2" t="s">
        <v>11</v>
      </c>
      <c r="J2" t="str">
        <f>F2</f>
        <v>917 1st St, Dallas, TX 75001</v>
      </c>
    </row>
    <row r="3" spans="1:10" x14ac:dyDescent="0.3">
      <c r="A3">
        <v>176553</v>
      </c>
      <c r="B3" t="s">
        <v>14</v>
      </c>
      <c r="C3">
        <v>1</v>
      </c>
      <c r="D3">
        <v>11.99</v>
      </c>
      <c r="E3" t="s">
        <v>15</v>
      </c>
      <c r="F3" t="s">
        <v>16</v>
      </c>
      <c r="G3">
        <v>11.99</v>
      </c>
      <c r="H3">
        <v>4</v>
      </c>
      <c r="I3" t="s">
        <v>17</v>
      </c>
      <c r="J3" t="str">
        <f t="shared" ref="J3:J66" si="0">F3</f>
        <v>333 8th St, Los Angeles, CA 90001</v>
      </c>
    </row>
    <row r="4" spans="1:10" x14ac:dyDescent="0.3">
      <c r="A4">
        <v>176562</v>
      </c>
      <c r="B4" t="s">
        <v>8</v>
      </c>
      <c r="C4">
        <v>1</v>
      </c>
      <c r="D4">
        <v>11.95</v>
      </c>
      <c r="E4" t="s">
        <v>18</v>
      </c>
      <c r="F4" t="s">
        <v>19</v>
      </c>
      <c r="G4">
        <v>11.95</v>
      </c>
      <c r="H4">
        <v>4</v>
      </c>
      <c r="I4" t="s">
        <v>20</v>
      </c>
      <c r="J4" t="str">
        <f t="shared" si="0"/>
        <v>381 Wilson St, San Francisco, CA 94016</v>
      </c>
    </row>
    <row r="5" spans="1:10" x14ac:dyDescent="0.3">
      <c r="A5">
        <v>176565</v>
      </c>
      <c r="B5" t="s">
        <v>21</v>
      </c>
      <c r="C5">
        <v>1</v>
      </c>
      <c r="D5">
        <v>1700</v>
      </c>
      <c r="E5" t="s">
        <v>22</v>
      </c>
      <c r="F5" t="s">
        <v>23</v>
      </c>
      <c r="G5">
        <v>1700</v>
      </c>
      <c r="H5">
        <v>4</v>
      </c>
      <c r="I5" t="s">
        <v>20</v>
      </c>
      <c r="J5" t="str">
        <f t="shared" si="0"/>
        <v>915 Willow St, San Francisco, CA 94016</v>
      </c>
    </row>
    <row r="6" spans="1:10" x14ac:dyDescent="0.3">
      <c r="A6">
        <v>176567</v>
      </c>
      <c r="B6" t="s">
        <v>13</v>
      </c>
      <c r="C6">
        <v>1</v>
      </c>
      <c r="D6">
        <v>600</v>
      </c>
      <c r="E6" t="s">
        <v>24</v>
      </c>
      <c r="F6" t="s">
        <v>25</v>
      </c>
      <c r="G6">
        <v>600</v>
      </c>
      <c r="H6">
        <v>4</v>
      </c>
      <c r="I6" t="s">
        <v>17</v>
      </c>
      <c r="J6" t="str">
        <f t="shared" si="0"/>
        <v>444 7th St, Los Angeles, CA 90001</v>
      </c>
    </row>
    <row r="7" spans="1:10" x14ac:dyDescent="0.3">
      <c r="A7">
        <v>176568</v>
      </c>
      <c r="B7" t="s">
        <v>26</v>
      </c>
      <c r="C7">
        <v>1</v>
      </c>
      <c r="D7">
        <v>14.95</v>
      </c>
      <c r="E7" t="s">
        <v>27</v>
      </c>
      <c r="F7" t="s">
        <v>28</v>
      </c>
      <c r="G7">
        <v>14.95</v>
      </c>
      <c r="H7">
        <v>4</v>
      </c>
      <c r="I7" t="s">
        <v>29</v>
      </c>
      <c r="J7" t="str">
        <f t="shared" si="0"/>
        <v>438 Elm St, Seattle, WA 98101</v>
      </c>
    </row>
    <row r="8" spans="1:10" x14ac:dyDescent="0.3">
      <c r="A8">
        <v>176569</v>
      </c>
      <c r="B8" t="s">
        <v>30</v>
      </c>
      <c r="C8">
        <v>1</v>
      </c>
      <c r="D8">
        <v>389.99</v>
      </c>
      <c r="E8" t="s">
        <v>31</v>
      </c>
      <c r="F8" t="s">
        <v>32</v>
      </c>
      <c r="G8">
        <v>389.99</v>
      </c>
      <c r="H8">
        <v>4</v>
      </c>
      <c r="I8" t="s">
        <v>11</v>
      </c>
      <c r="J8" t="str">
        <f t="shared" si="0"/>
        <v>657 Hill St, Dallas, TX 75001</v>
      </c>
    </row>
    <row r="9" spans="1:10" x14ac:dyDescent="0.3">
      <c r="A9">
        <v>176570</v>
      </c>
      <c r="B9" t="s">
        <v>33</v>
      </c>
      <c r="C9">
        <v>1</v>
      </c>
      <c r="D9">
        <v>3.84</v>
      </c>
      <c r="E9" t="s">
        <v>34</v>
      </c>
      <c r="F9" t="s">
        <v>35</v>
      </c>
      <c r="G9">
        <v>3.84</v>
      </c>
      <c r="H9">
        <v>4</v>
      </c>
      <c r="I9" t="s">
        <v>11</v>
      </c>
      <c r="J9" t="str">
        <f t="shared" si="0"/>
        <v>186 12th St, Dallas, TX 75001</v>
      </c>
    </row>
    <row r="10" spans="1:10" x14ac:dyDescent="0.3">
      <c r="A10">
        <v>176571</v>
      </c>
      <c r="B10" t="s">
        <v>26</v>
      </c>
      <c r="C10">
        <v>1</v>
      </c>
      <c r="D10">
        <v>14.95</v>
      </c>
      <c r="E10" t="s">
        <v>36</v>
      </c>
      <c r="F10" t="s">
        <v>37</v>
      </c>
      <c r="G10">
        <v>14.95</v>
      </c>
      <c r="H10">
        <v>4</v>
      </c>
      <c r="I10" t="s">
        <v>38</v>
      </c>
      <c r="J10" t="str">
        <f t="shared" si="0"/>
        <v>253 Johnson St, Atlanta, GA 30301</v>
      </c>
    </row>
    <row r="11" spans="1:10" x14ac:dyDescent="0.3">
      <c r="A11">
        <v>176573</v>
      </c>
      <c r="B11" t="s">
        <v>8</v>
      </c>
      <c r="C11">
        <v>1</v>
      </c>
      <c r="D11">
        <v>11.95</v>
      </c>
      <c r="E11" t="s">
        <v>40</v>
      </c>
      <c r="F11" t="s">
        <v>41</v>
      </c>
      <c r="G11">
        <v>11.95</v>
      </c>
      <c r="H11">
        <v>4</v>
      </c>
      <c r="I11" t="s">
        <v>20</v>
      </c>
      <c r="J11" t="str">
        <f t="shared" si="0"/>
        <v>214 Chestnut St, San Francisco, CA 94016</v>
      </c>
    </row>
    <row r="12" spans="1:10" x14ac:dyDescent="0.3">
      <c r="A12">
        <v>176575</v>
      </c>
      <c r="B12" t="s">
        <v>42</v>
      </c>
      <c r="C12">
        <v>1</v>
      </c>
      <c r="D12">
        <v>2.99</v>
      </c>
      <c r="E12" t="s">
        <v>43</v>
      </c>
      <c r="F12" t="s">
        <v>44</v>
      </c>
      <c r="G12">
        <v>2.99</v>
      </c>
      <c r="H12">
        <v>4</v>
      </c>
      <c r="I12" t="s">
        <v>45</v>
      </c>
      <c r="J12" t="str">
        <f t="shared" si="0"/>
        <v>433 Hill St, New York City, NY 10001</v>
      </c>
    </row>
    <row r="13" spans="1:10" x14ac:dyDescent="0.3">
      <c r="A13">
        <v>176576</v>
      </c>
      <c r="B13" t="s">
        <v>39</v>
      </c>
      <c r="C13">
        <v>1</v>
      </c>
      <c r="D13">
        <v>150</v>
      </c>
      <c r="E13" t="s">
        <v>46</v>
      </c>
      <c r="F13" t="s">
        <v>47</v>
      </c>
      <c r="G13">
        <v>150</v>
      </c>
      <c r="H13">
        <v>4</v>
      </c>
      <c r="I13" t="s">
        <v>17</v>
      </c>
      <c r="J13" t="str">
        <f t="shared" si="0"/>
        <v>771 Ridge St, Los Angeles, CA 90001</v>
      </c>
    </row>
    <row r="14" spans="1:10" x14ac:dyDescent="0.3">
      <c r="A14">
        <v>176582</v>
      </c>
      <c r="B14" t="s">
        <v>12</v>
      </c>
      <c r="C14">
        <v>1</v>
      </c>
      <c r="D14">
        <v>99.99</v>
      </c>
      <c r="E14" t="s">
        <v>49</v>
      </c>
      <c r="F14" t="s">
        <v>50</v>
      </c>
      <c r="G14">
        <v>99.99</v>
      </c>
      <c r="H14">
        <v>4</v>
      </c>
      <c r="I14" t="s">
        <v>38</v>
      </c>
      <c r="J14" t="str">
        <f t="shared" si="0"/>
        <v>178 Lincoln St, Atlanta, GA 30301</v>
      </c>
    </row>
    <row r="15" spans="1:10" x14ac:dyDescent="0.3">
      <c r="A15">
        <v>176583</v>
      </c>
      <c r="B15" t="s">
        <v>42</v>
      </c>
      <c r="C15">
        <v>2</v>
      </c>
      <c r="D15">
        <v>2.99</v>
      </c>
      <c r="E15" t="s">
        <v>51</v>
      </c>
      <c r="F15" t="s">
        <v>52</v>
      </c>
      <c r="G15">
        <v>5.98</v>
      </c>
      <c r="H15">
        <v>4</v>
      </c>
      <c r="I15" t="s">
        <v>53</v>
      </c>
      <c r="J15" t="str">
        <f t="shared" si="0"/>
        <v>146 Jackson St, Portland, OR 97035</v>
      </c>
    </row>
    <row r="16" spans="1:10" x14ac:dyDescent="0.3">
      <c r="A16">
        <v>176584</v>
      </c>
      <c r="B16" t="s">
        <v>54</v>
      </c>
      <c r="C16">
        <v>1</v>
      </c>
      <c r="D16">
        <v>300</v>
      </c>
      <c r="E16" t="s">
        <v>55</v>
      </c>
      <c r="F16" t="s">
        <v>56</v>
      </c>
      <c r="G16">
        <v>300</v>
      </c>
      <c r="H16">
        <v>4</v>
      </c>
      <c r="I16" t="s">
        <v>20</v>
      </c>
      <c r="J16" t="str">
        <f t="shared" si="0"/>
        <v>936 Church St, San Francisco, CA 94016</v>
      </c>
    </row>
    <row r="17" spans="1:10" x14ac:dyDescent="0.3">
      <c r="A17">
        <v>176587</v>
      </c>
      <c r="B17" t="s">
        <v>57</v>
      </c>
      <c r="C17">
        <v>1</v>
      </c>
      <c r="D17">
        <v>149.99</v>
      </c>
      <c r="E17" t="s">
        <v>58</v>
      </c>
      <c r="F17" t="s">
        <v>59</v>
      </c>
      <c r="G17">
        <v>149.99</v>
      </c>
      <c r="H17">
        <v>4</v>
      </c>
      <c r="I17" t="s">
        <v>17</v>
      </c>
      <c r="J17" t="str">
        <f t="shared" si="0"/>
        <v>557 5th St, Los Angeles, CA 90001</v>
      </c>
    </row>
    <row r="18" spans="1:10" x14ac:dyDescent="0.3">
      <c r="A18">
        <v>176591</v>
      </c>
      <c r="B18" t="s">
        <v>39</v>
      </c>
      <c r="C18">
        <v>1</v>
      </c>
      <c r="D18">
        <v>150</v>
      </c>
      <c r="E18" t="s">
        <v>61</v>
      </c>
      <c r="F18" t="s">
        <v>62</v>
      </c>
      <c r="G18">
        <v>150</v>
      </c>
      <c r="H18">
        <v>4</v>
      </c>
      <c r="I18" t="s">
        <v>63</v>
      </c>
      <c r="J18" t="str">
        <f t="shared" si="0"/>
        <v>600 Maple St, Austin, TX 73301</v>
      </c>
    </row>
    <row r="19" spans="1:10" x14ac:dyDescent="0.3">
      <c r="A19">
        <v>176592</v>
      </c>
      <c r="B19" t="s">
        <v>8</v>
      </c>
      <c r="C19">
        <v>1</v>
      </c>
      <c r="D19">
        <v>11.95</v>
      </c>
      <c r="E19" t="s">
        <v>64</v>
      </c>
      <c r="F19" t="s">
        <v>65</v>
      </c>
      <c r="G19">
        <v>11.95</v>
      </c>
      <c r="H19">
        <v>4</v>
      </c>
      <c r="I19" t="s">
        <v>17</v>
      </c>
      <c r="J19" t="str">
        <f t="shared" si="0"/>
        <v>352 4th St, Los Angeles, CA 90001</v>
      </c>
    </row>
    <row r="20" spans="1:10" x14ac:dyDescent="0.3">
      <c r="A20">
        <v>176593</v>
      </c>
      <c r="B20" t="s">
        <v>26</v>
      </c>
      <c r="C20">
        <v>2</v>
      </c>
      <c r="D20">
        <v>14.95</v>
      </c>
      <c r="E20" t="s">
        <v>66</v>
      </c>
      <c r="F20" t="s">
        <v>67</v>
      </c>
      <c r="G20">
        <v>29.9</v>
      </c>
      <c r="H20">
        <v>4</v>
      </c>
      <c r="I20" t="s">
        <v>53</v>
      </c>
      <c r="J20" t="str">
        <f t="shared" si="0"/>
        <v>906 7th St, Portland, OR 97035</v>
      </c>
    </row>
    <row r="21" spans="1:10" x14ac:dyDescent="0.3">
      <c r="A21">
        <v>176594</v>
      </c>
      <c r="B21" t="s">
        <v>14</v>
      </c>
      <c r="C21">
        <v>1</v>
      </c>
      <c r="D21">
        <v>11.99</v>
      </c>
      <c r="E21" t="s">
        <v>68</v>
      </c>
      <c r="F21" t="s">
        <v>69</v>
      </c>
      <c r="G21">
        <v>11.99</v>
      </c>
      <c r="H21">
        <v>4</v>
      </c>
      <c r="I21" t="s">
        <v>20</v>
      </c>
      <c r="J21" t="str">
        <f t="shared" si="0"/>
        <v>63 Maple St, San Francisco, CA 94016</v>
      </c>
    </row>
    <row r="22" spans="1:10" x14ac:dyDescent="0.3">
      <c r="A22">
        <v>176596</v>
      </c>
      <c r="B22" t="s">
        <v>39</v>
      </c>
      <c r="C22">
        <v>1</v>
      </c>
      <c r="D22">
        <v>150</v>
      </c>
      <c r="E22" t="s">
        <v>70</v>
      </c>
      <c r="F22" t="s">
        <v>71</v>
      </c>
      <c r="G22">
        <v>150</v>
      </c>
      <c r="H22">
        <v>4</v>
      </c>
      <c r="I22" t="s">
        <v>11</v>
      </c>
      <c r="J22" t="str">
        <f t="shared" si="0"/>
        <v>572 Meadow St, Dallas, TX 75001</v>
      </c>
    </row>
    <row r="23" spans="1:10" x14ac:dyDescent="0.3">
      <c r="A23">
        <v>176597</v>
      </c>
      <c r="B23" t="s">
        <v>8</v>
      </c>
      <c r="C23">
        <v>1</v>
      </c>
      <c r="D23">
        <v>11.95</v>
      </c>
      <c r="E23" t="s">
        <v>72</v>
      </c>
      <c r="F23" t="s">
        <v>73</v>
      </c>
      <c r="G23">
        <v>11.95</v>
      </c>
      <c r="H23">
        <v>4</v>
      </c>
      <c r="I23" t="s">
        <v>20</v>
      </c>
      <c r="J23" t="str">
        <f t="shared" si="0"/>
        <v>681 11th St, San Francisco, CA 94016</v>
      </c>
    </row>
    <row r="24" spans="1:10" x14ac:dyDescent="0.3">
      <c r="A24">
        <v>176598</v>
      </c>
      <c r="B24" t="s">
        <v>42</v>
      </c>
      <c r="C24">
        <v>2</v>
      </c>
      <c r="D24">
        <v>2.99</v>
      </c>
      <c r="E24" t="s">
        <v>74</v>
      </c>
      <c r="F24" t="s">
        <v>75</v>
      </c>
      <c r="G24">
        <v>5.98</v>
      </c>
      <c r="H24">
        <v>4</v>
      </c>
      <c r="I24" t="s">
        <v>20</v>
      </c>
      <c r="J24" t="str">
        <f t="shared" si="0"/>
        <v>294 Park St, San Francisco, CA 94016</v>
      </c>
    </row>
    <row r="25" spans="1:10" x14ac:dyDescent="0.3">
      <c r="A25">
        <v>176600</v>
      </c>
      <c r="B25" t="s">
        <v>30</v>
      </c>
      <c r="C25">
        <v>1</v>
      </c>
      <c r="D25">
        <v>389.99</v>
      </c>
      <c r="E25" t="s">
        <v>76</v>
      </c>
      <c r="F25" t="s">
        <v>77</v>
      </c>
      <c r="G25">
        <v>389.99</v>
      </c>
      <c r="H25">
        <v>4</v>
      </c>
      <c r="I25" t="s">
        <v>78</v>
      </c>
      <c r="J25" t="str">
        <f t="shared" si="0"/>
        <v>87 West St, Boston, MA 02215</v>
      </c>
    </row>
    <row r="26" spans="1:10" x14ac:dyDescent="0.3">
      <c r="A26">
        <v>176602</v>
      </c>
      <c r="B26" t="s">
        <v>26</v>
      </c>
      <c r="C26">
        <v>1</v>
      </c>
      <c r="D26">
        <v>14.95</v>
      </c>
      <c r="E26" t="s">
        <v>79</v>
      </c>
      <c r="F26" t="s">
        <v>80</v>
      </c>
      <c r="G26">
        <v>14.95</v>
      </c>
      <c r="H26">
        <v>4</v>
      </c>
      <c r="I26" t="s">
        <v>11</v>
      </c>
      <c r="J26" t="str">
        <f t="shared" si="0"/>
        <v>9 Jefferson St, Dallas, TX 75001</v>
      </c>
    </row>
    <row r="27" spans="1:10" x14ac:dyDescent="0.3">
      <c r="A27">
        <v>176605</v>
      </c>
      <c r="B27" t="s">
        <v>8</v>
      </c>
      <c r="C27">
        <v>1</v>
      </c>
      <c r="D27">
        <v>11.95</v>
      </c>
      <c r="E27" t="s">
        <v>81</v>
      </c>
      <c r="F27" t="s">
        <v>82</v>
      </c>
      <c r="G27">
        <v>11.95</v>
      </c>
      <c r="H27">
        <v>4</v>
      </c>
      <c r="I27" t="s">
        <v>20</v>
      </c>
      <c r="J27" t="str">
        <f t="shared" si="0"/>
        <v>717 Pine St, San Francisco, CA 94016</v>
      </c>
    </row>
    <row r="28" spans="1:10" x14ac:dyDescent="0.3">
      <c r="A28">
        <v>176606</v>
      </c>
      <c r="B28" t="s">
        <v>83</v>
      </c>
      <c r="C28">
        <v>1</v>
      </c>
      <c r="D28">
        <v>600</v>
      </c>
      <c r="E28" t="s">
        <v>84</v>
      </c>
      <c r="F28" t="s">
        <v>85</v>
      </c>
      <c r="G28">
        <v>600</v>
      </c>
      <c r="H28">
        <v>4</v>
      </c>
      <c r="I28" t="s">
        <v>20</v>
      </c>
      <c r="J28" t="str">
        <f t="shared" si="0"/>
        <v>487 Maple St, San Francisco, CA 94016</v>
      </c>
    </row>
    <row r="29" spans="1:10" x14ac:dyDescent="0.3">
      <c r="A29">
        <v>176607</v>
      </c>
      <c r="B29" t="s">
        <v>42</v>
      </c>
      <c r="C29">
        <v>2</v>
      </c>
      <c r="D29">
        <v>2.99</v>
      </c>
      <c r="E29" t="s">
        <v>86</v>
      </c>
      <c r="F29" t="s">
        <v>87</v>
      </c>
      <c r="G29">
        <v>5.98</v>
      </c>
      <c r="H29">
        <v>4</v>
      </c>
      <c r="I29" t="s">
        <v>78</v>
      </c>
      <c r="J29" t="str">
        <f t="shared" si="0"/>
        <v>689 10th St, Boston, MA 02215</v>
      </c>
    </row>
    <row r="30" spans="1:10" x14ac:dyDescent="0.3">
      <c r="A30">
        <v>176610</v>
      </c>
      <c r="B30" t="s">
        <v>42</v>
      </c>
      <c r="C30">
        <v>1</v>
      </c>
      <c r="D30">
        <v>2.99</v>
      </c>
      <c r="E30" t="s">
        <v>88</v>
      </c>
      <c r="F30" t="s">
        <v>89</v>
      </c>
      <c r="G30">
        <v>2.99</v>
      </c>
      <c r="H30">
        <v>4</v>
      </c>
      <c r="I30" t="s">
        <v>11</v>
      </c>
      <c r="J30" t="str">
        <f t="shared" si="0"/>
        <v>382 River St, Dallas, TX 75001</v>
      </c>
    </row>
    <row r="31" spans="1:10" x14ac:dyDescent="0.3">
      <c r="A31">
        <v>176611</v>
      </c>
      <c r="B31" t="s">
        <v>12</v>
      </c>
      <c r="C31">
        <v>1</v>
      </c>
      <c r="D31">
        <v>99.99</v>
      </c>
      <c r="E31" t="s">
        <v>90</v>
      </c>
      <c r="F31" t="s">
        <v>91</v>
      </c>
      <c r="G31">
        <v>99.99</v>
      </c>
      <c r="H31">
        <v>4</v>
      </c>
      <c r="I31" t="s">
        <v>20</v>
      </c>
      <c r="J31" t="str">
        <f t="shared" si="0"/>
        <v>971 Sunset St, San Francisco, CA 94016</v>
      </c>
    </row>
    <row r="32" spans="1:10" x14ac:dyDescent="0.3">
      <c r="A32">
        <v>176613</v>
      </c>
      <c r="B32" t="s">
        <v>8</v>
      </c>
      <c r="C32">
        <v>2</v>
      </c>
      <c r="D32">
        <v>11.95</v>
      </c>
      <c r="E32" t="s">
        <v>92</v>
      </c>
      <c r="F32" t="s">
        <v>93</v>
      </c>
      <c r="G32">
        <v>23.9</v>
      </c>
      <c r="H32">
        <v>4</v>
      </c>
      <c r="I32" t="s">
        <v>45</v>
      </c>
      <c r="J32" t="str">
        <f t="shared" si="0"/>
        <v>405 4th St, New York City, NY 10001</v>
      </c>
    </row>
    <row r="33" spans="1:10" x14ac:dyDescent="0.3">
      <c r="A33">
        <v>176615</v>
      </c>
      <c r="B33" t="s">
        <v>26</v>
      </c>
      <c r="C33">
        <v>1</v>
      </c>
      <c r="D33">
        <v>14.95</v>
      </c>
      <c r="E33" t="s">
        <v>94</v>
      </c>
      <c r="F33" t="s">
        <v>95</v>
      </c>
      <c r="G33">
        <v>14.95</v>
      </c>
      <c r="H33">
        <v>4</v>
      </c>
      <c r="I33" t="s">
        <v>11</v>
      </c>
      <c r="J33" t="str">
        <f t="shared" si="0"/>
        <v>833 River St, Dallas, TX 75001</v>
      </c>
    </row>
    <row r="34" spans="1:10" x14ac:dyDescent="0.3">
      <c r="A34">
        <v>176617</v>
      </c>
      <c r="B34" t="s">
        <v>39</v>
      </c>
      <c r="C34">
        <v>1</v>
      </c>
      <c r="D34">
        <v>150</v>
      </c>
      <c r="E34" t="s">
        <v>96</v>
      </c>
      <c r="F34" t="s">
        <v>97</v>
      </c>
      <c r="G34">
        <v>150</v>
      </c>
      <c r="H34">
        <v>4</v>
      </c>
      <c r="I34" t="s">
        <v>53</v>
      </c>
      <c r="J34" t="str">
        <f t="shared" si="0"/>
        <v>319 8th St, Portland, OR 97035</v>
      </c>
    </row>
    <row r="35" spans="1:10" x14ac:dyDescent="0.3">
      <c r="A35">
        <v>176618</v>
      </c>
      <c r="B35" t="s">
        <v>26</v>
      </c>
      <c r="C35">
        <v>2</v>
      </c>
      <c r="D35">
        <v>14.95</v>
      </c>
      <c r="E35" t="s">
        <v>98</v>
      </c>
      <c r="F35" t="s">
        <v>99</v>
      </c>
      <c r="G35">
        <v>29.9</v>
      </c>
      <c r="H35">
        <v>4</v>
      </c>
      <c r="I35" t="s">
        <v>20</v>
      </c>
      <c r="J35" t="str">
        <f t="shared" si="0"/>
        <v>273 South St, San Francisco, CA 94016</v>
      </c>
    </row>
    <row r="36" spans="1:10" x14ac:dyDescent="0.3">
      <c r="A36">
        <v>176619</v>
      </c>
      <c r="B36" t="s">
        <v>54</v>
      </c>
      <c r="C36">
        <v>1</v>
      </c>
      <c r="D36">
        <v>300</v>
      </c>
      <c r="E36" t="s">
        <v>100</v>
      </c>
      <c r="F36" t="s">
        <v>101</v>
      </c>
      <c r="G36">
        <v>300</v>
      </c>
      <c r="H36">
        <v>4</v>
      </c>
      <c r="I36" t="s">
        <v>17</v>
      </c>
      <c r="J36" t="str">
        <f t="shared" si="0"/>
        <v>116 North St, Los Angeles, CA 90001</v>
      </c>
    </row>
    <row r="37" spans="1:10" x14ac:dyDescent="0.3">
      <c r="A37">
        <v>176620</v>
      </c>
      <c r="B37" t="s">
        <v>8</v>
      </c>
      <c r="C37">
        <v>1</v>
      </c>
      <c r="D37">
        <v>11.95</v>
      </c>
      <c r="E37" t="s">
        <v>102</v>
      </c>
      <c r="F37" t="s">
        <v>103</v>
      </c>
      <c r="G37">
        <v>11.95</v>
      </c>
      <c r="H37">
        <v>4</v>
      </c>
      <c r="I37" t="s">
        <v>17</v>
      </c>
      <c r="J37" t="str">
        <f t="shared" si="0"/>
        <v>994 Pine St, Los Angeles, CA 90001</v>
      </c>
    </row>
    <row r="38" spans="1:10" x14ac:dyDescent="0.3">
      <c r="A38">
        <v>176623</v>
      </c>
      <c r="B38" t="s">
        <v>57</v>
      </c>
      <c r="C38">
        <v>1</v>
      </c>
      <c r="D38">
        <v>149.99</v>
      </c>
      <c r="E38" t="s">
        <v>104</v>
      </c>
      <c r="F38" t="s">
        <v>105</v>
      </c>
      <c r="G38">
        <v>149.99</v>
      </c>
      <c r="H38">
        <v>4</v>
      </c>
      <c r="I38" t="s">
        <v>38</v>
      </c>
      <c r="J38" t="str">
        <f t="shared" si="0"/>
        <v>807 12th St, Atlanta, GA 30301</v>
      </c>
    </row>
    <row r="39" spans="1:10" x14ac:dyDescent="0.3">
      <c r="A39">
        <v>176624</v>
      </c>
      <c r="B39" t="s">
        <v>33</v>
      </c>
      <c r="C39">
        <v>1</v>
      </c>
      <c r="D39">
        <v>3.84</v>
      </c>
      <c r="E39" t="s">
        <v>106</v>
      </c>
      <c r="F39" t="s">
        <v>107</v>
      </c>
      <c r="G39">
        <v>3.84</v>
      </c>
      <c r="H39">
        <v>4</v>
      </c>
      <c r="I39" t="s">
        <v>29</v>
      </c>
      <c r="J39" t="str">
        <f t="shared" si="0"/>
        <v>664 Church St, Seattle, WA 98101</v>
      </c>
    </row>
    <row r="40" spans="1:10" x14ac:dyDescent="0.3">
      <c r="A40">
        <v>176625</v>
      </c>
      <c r="B40" t="s">
        <v>42</v>
      </c>
      <c r="C40">
        <v>2</v>
      </c>
      <c r="D40">
        <v>2.99</v>
      </c>
      <c r="E40" t="s">
        <v>108</v>
      </c>
      <c r="F40" t="s">
        <v>109</v>
      </c>
      <c r="G40">
        <v>5.98</v>
      </c>
      <c r="H40">
        <v>4</v>
      </c>
      <c r="I40" t="s">
        <v>20</v>
      </c>
      <c r="J40" t="str">
        <f t="shared" si="0"/>
        <v>858 5th St, San Francisco, CA 94016</v>
      </c>
    </row>
    <row r="41" spans="1:10" x14ac:dyDescent="0.3">
      <c r="A41">
        <v>176627</v>
      </c>
      <c r="B41" t="s">
        <v>14</v>
      </c>
      <c r="C41">
        <v>1</v>
      </c>
      <c r="D41">
        <v>11.99</v>
      </c>
      <c r="E41" t="s">
        <v>110</v>
      </c>
      <c r="F41" t="s">
        <v>111</v>
      </c>
      <c r="G41">
        <v>11.99</v>
      </c>
      <c r="H41">
        <v>4</v>
      </c>
      <c r="I41" t="s">
        <v>38</v>
      </c>
      <c r="J41" t="str">
        <f t="shared" si="0"/>
        <v>994 13th St, Atlanta, GA 30301</v>
      </c>
    </row>
    <row r="42" spans="1:10" x14ac:dyDescent="0.3">
      <c r="A42">
        <v>176628</v>
      </c>
      <c r="B42" t="s">
        <v>26</v>
      </c>
      <c r="C42">
        <v>2</v>
      </c>
      <c r="D42">
        <v>14.95</v>
      </c>
      <c r="E42" t="s">
        <v>112</v>
      </c>
      <c r="F42" t="s">
        <v>113</v>
      </c>
      <c r="G42">
        <v>29.9</v>
      </c>
      <c r="H42">
        <v>4</v>
      </c>
      <c r="I42" t="s">
        <v>11</v>
      </c>
      <c r="J42" t="str">
        <f t="shared" si="0"/>
        <v>628 Wilson St, Dallas, TX 75001</v>
      </c>
    </row>
    <row r="43" spans="1:10" x14ac:dyDescent="0.3">
      <c r="A43">
        <v>176629</v>
      </c>
      <c r="B43" t="s">
        <v>8</v>
      </c>
      <c r="C43">
        <v>1</v>
      </c>
      <c r="D43">
        <v>11.95</v>
      </c>
      <c r="E43" t="s">
        <v>114</v>
      </c>
      <c r="F43" t="s">
        <v>115</v>
      </c>
      <c r="G43">
        <v>11.95</v>
      </c>
      <c r="H43">
        <v>4</v>
      </c>
      <c r="I43" t="s">
        <v>20</v>
      </c>
      <c r="J43" t="str">
        <f t="shared" si="0"/>
        <v>101 Lincoln St, San Francisco, CA 94016</v>
      </c>
    </row>
    <row r="44" spans="1:10" x14ac:dyDescent="0.3">
      <c r="A44">
        <v>176631</v>
      </c>
      <c r="B44" t="s">
        <v>8</v>
      </c>
      <c r="C44">
        <v>1</v>
      </c>
      <c r="D44">
        <v>11.95</v>
      </c>
      <c r="E44" t="s">
        <v>116</v>
      </c>
      <c r="F44" t="s">
        <v>117</v>
      </c>
      <c r="G44">
        <v>11.95</v>
      </c>
      <c r="H44">
        <v>4</v>
      </c>
      <c r="I44" t="s">
        <v>20</v>
      </c>
      <c r="J44" t="str">
        <f t="shared" si="0"/>
        <v>292 Dogwood St, San Francisco, CA 94016</v>
      </c>
    </row>
    <row r="45" spans="1:10" x14ac:dyDescent="0.3">
      <c r="A45">
        <v>176632</v>
      </c>
      <c r="B45" t="s">
        <v>42</v>
      </c>
      <c r="C45">
        <v>1</v>
      </c>
      <c r="D45">
        <v>2.99</v>
      </c>
      <c r="E45" t="s">
        <v>118</v>
      </c>
      <c r="F45" t="s">
        <v>119</v>
      </c>
      <c r="G45">
        <v>2.99</v>
      </c>
      <c r="H45">
        <v>4</v>
      </c>
      <c r="I45" t="s">
        <v>20</v>
      </c>
      <c r="J45" t="str">
        <f t="shared" si="0"/>
        <v>814 Madison St, San Francisco, CA 94016</v>
      </c>
    </row>
    <row r="46" spans="1:10" x14ac:dyDescent="0.3">
      <c r="A46">
        <v>176633</v>
      </c>
      <c r="B46" t="s">
        <v>120</v>
      </c>
      <c r="C46">
        <v>1</v>
      </c>
      <c r="D46">
        <v>999.99</v>
      </c>
      <c r="E46" t="s">
        <v>121</v>
      </c>
      <c r="F46" t="s">
        <v>122</v>
      </c>
      <c r="G46">
        <v>999.99</v>
      </c>
      <c r="H46">
        <v>4</v>
      </c>
      <c r="I46" t="s">
        <v>17</v>
      </c>
      <c r="J46" t="str">
        <f t="shared" si="0"/>
        <v>863 Hickory St, Los Angeles, CA 90001</v>
      </c>
    </row>
    <row r="47" spans="1:10" x14ac:dyDescent="0.3">
      <c r="A47">
        <v>176635</v>
      </c>
      <c r="B47" t="s">
        <v>123</v>
      </c>
      <c r="C47">
        <v>1</v>
      </c>
      <c r="D47">
        <v>400</v>
      </c>
      <c r="E47" t="s">
        <v>124</v>
      </c>
      <c r="F47" t="s">
        <v>125</v>
      </c>
      <c r="G47">
        <v>400</v>
      </c>
      <c r="H47">
        <v>4</v>
      </c>
      <c r="I47" t="s">
        <v>20</v>
      </c>
      <c r="J47" t="str">
        <f t="shared" si="0"/>
        <v>85 North St, San Francisco, CA 94016</v>
      </c>
    </row>
    <row r="48" spans="1:10" x14ac:dyDescent="0.3">
      <c r="A48">
        <v>176636</v>
      </c>
      <c r="B48" t="s">
        <v>33</v>
      </c>
      <c r="C48">
        <v>1</v>
      </c>
      <c r="D48">
        <v>3.84</v>
      </c>
      <c r="E48" t="s">
        <v>126</v>
      </c>
      <c r="F48" t="s">
        <v>127</v>
      </c>
      <c r="G48">
        <v>3.84</v>
      </c>
      <c r="H48">
        <v>4</v>
      </c>
      <c r="I48" t="s">
        <v>78</v>
      </c>
      <c r="J48" t="str">
        <f t="shared" si="0"/>
        <v>140 10th St, Boston, MA 02215</v>
      </c>
    </row>
    <row r="49" spans="1:10" x14ac:dyDescent="0.3">
      <c r="A49">
        <v>176637</v>
      </c>
      <c r="B49" t="s">
        <v>42</v>
      </c>
      <c r="C49">
        <v>1</v>
      </c>
      <c r="D49">
        <v>2.99</v>
      </c>
      <c r="E49" t="s">
        <v>128</v>
      </c>
      <c r="F49" t="s">
        <v>129</v>
      </c>
      <c r="G49">
        <v>2.99</v>
      </c>
      <c r="H49">
        <v>4</v>
      </c>
      <c r="I49" t="s">
        <v>45</v>
      </c>
      <c r="J49" t="str">
        <f t="shared" si="0"/>
        <v>261 Sunset St, New York City, NY 10001</v>
      </c>
    </row>
    <row r="50" spans="1:10" x14ac:dyDescent="0.3">
      <c r="A50">
        <v>176638</v>
      </c>
      <c r="B50" t="s">
        <v>8</v>
      </c>
      <c r="C50">
        <v>1</v>
      </c>
      <c r="D50">
        <v>11.95</v>
      </c>
      <c r="E50" t="s">
        <v>130</v>
      </c>
      <c r="F50" t="s">
        <v>131</v>
      </c>
      <c r="G50">
        <v>11.95</v>
      </c>
      <c r="H50">
        <v>4</v>
      </c>
      <c r="I50" t="s">
        <v>78</v>
      </c>
      <c r="J50" t="str">
        <f t="shared" si="0"/>
        <v>869 Cherry St, Boston, MA 02215</v>
      </c>
    </row>
    <row r="51" spans="1:10" x14ac:dyDescent="0.3">
      <c r="A51">
        <v>176639</v>
      </c>
      <c r="B51" t="s">
        <v>21</v>
      </c>
      <c r="C51">
        <v>1</v>
      </c>
      <c r="D51">
        <v>1700</v>
      </c>
      <c r="E51" t="s">
        <v>132</v>
      </c>
      <c r="F51" t="s">
        <v>133</v>
      </c>
      <c r="G51">
        <v>1700</v>
      </c>
      <c r="H51">
        <v>4</v>
      </c>
      <c r="I51" t="s">
        <v>20</v>
      </c>
      <c r="J51" t="str">
        <f t="shared" si="0"/>
        <v>853 Cedar St, San Francisco, CA 94016</v>
      </c>
    </row>
    <row r="52" spans="1:10" x14ac:dyDescent="0.3">
      <c r="A52">
        <v>176640</v>
      </c>
      <c r="B52" t="s">
        <v>14</v>
      </c>
      <c r="C52">
        <v>2</v>
      </c>
      <c r="D52">
        <v>11.99</v>
      </c>
      <c r="E52" t="s">
        <v>134</v>
      </c>
      <c r="F52" t="s">
        <v>135</v>
      </c>
      <c r="G52">
        <v>23.98</v>
      </c>
      <c r="H52">
        <v>4</v>
      </c>
      <c r="I52" t="s">
        <v>20</v>
      </c>
      <c r="J52" t="str">
        <f t="shared" si="0"/>
        <v>164 Lake St, San Francisco, CA 94016</v>
      </c>
    </row>
    <row r="53" spans="1:10" x14ac:dyDescent="0.3">
      <c r="A53">
        <v>176641</v>
      </c>
      <c r="B53" t="s">
        <v>26</v>
      </c>
      <c r="C53">
        <v>1</v>
      </c>
      <c r="D53">
        <v>14.95</v>
      </c>
      <c r="E53" t="s">
        <v>136</v>
      </c>
      <c r="F53" t="s">
        <v>137</v>
      </c>
      <c r="G53">
        <v>14.95</v>
      </c>
      <c r="H53">
        <v>4</v>
      </c>
      <c r="I53" t="s">
        <v>78</v>
      </c>
      <c r="J53" t="str">
        <f t="shared" si="0"/>
        <v>655 Sunset St, Boston, MA 02215</v>
      </c>
    </row>
    <row r="54" spans="1:10" x14ac:dyDescent="0.3">
      <c r="A54">
        <v>176642</v>
      </c>
      <c r="B54" t="s">
        <v>33</v>
      </c>
      <c r="C54">
        <v>1</v>
      </c>
      <c r="D54">
        <v>3.84</v>
      </c>
      <c r="E54" t="s">
        <v>138</v>
      </c>
      <c r="F54" t="s">
        <v>139</v>
      </c>
      <c r="G54">
        <v>3.84</v>
      </c>
      <c r="H54">
        <v>4</v>
      </c>
      <c r="I54" t="s">
        <v>53</v>
      </c>
      <c r="J54" t="str">
        <f t="shared" si="0"/>
        <v>72 Elm St, Portland, OR 97035</v>
      </c>
    </row>
    <row r="55" spans="1:10" x14ac:dyDescent="0.3">
      <c r="A55">
        <v>176643</v>
      </c>
      <c r="B55" t="s">
        <v>21</v>
      </c>
      <c r="C55">
        <v>1</v>
      </c>
      <c r="D55">
        <v>1700</v>
      </c>
      <c r="E55" t="s">
        <v>140</v>
      </c>
      <c r="F55" t="s">
        <v>141</v>
      </c>
      <c r="G55">
        <v>1700</v>
      </c>
      <c r="H55">
        <v>4</v>
      </c>
      <c r="I55" t="s">
        <v>78</v>
      </c>
      <c r="J55" t="str">
        <f t="shared" si="0"/>
        <v>373 Adams St, Boston, MA 02215</v>
      </c>
    </row>
    <row r="56" spans="1:10" x14ac:dyDescent="0.3">
      <c r="A56">
        <v>176644</v>
      </c>
      <c r="B56" t="s">
        <v>8</v>
      </c>
      <c r="C56">
        <v>1</v>
      </c>
      <c r="D56">
        <v>11.95</v>
      </c>
      <c r="E56" t="s">
        <v>142</v>
      </c>
      <c r="F56" t="s">
        <v>143</v>
      </c>
      <c r="G56">
        <v>11.95</v>
      </c>
      <c r="H56">
        <v>4</v>
      </c>
      <c r="I56" t="s">
        <v>17</v>
      </c>
      <c r="J56" t="str">
        <f t="shared" si="0"/>
        <v>962 7th St, Los Angeles, CA 90001</v>
      </c>
    </row>
    <row r="57" spans="1:10" x14ac:dyDescent="0.3">
      <c r="A57">
        <v>176645</v>
      </c>
      <c r="B57" t="s">
        <v>42</v>
      </c>
      <c r="C57">
        <v>3</v>
      </c>
      <c r="D57">
        <v>2.99</v>
      </c>
      <c r="E57" t="s">
        <v>144</v>
      </c>
      <c r="F57" t="s">
        <v>145</v>
      </c>
      <c r="G57">
        <v>8.9700000000000006</v>
      </c>
      <c r="H57">
        <v>4</v>
      </c>
      <c r="I57" t="s">
        <v>11</v>
      </c>
      <c r="J57" t="str">
        <f t="shared" si="0"/>
        <v>514 Lake St, Dallas, TX 75001</v>
      </c>
    </row>
    <row r="58" spans="1:10" x14ac:dyDescent="0.3">
      <c r="A58">
        <v>176646</v>
      </c>
      <c r="B58" t="s">
        <v>21</v>
      </c>
      <c r="C58">
        <v>1</v>
      </c>
      <c r="D58">
        <v>1700</v>
      </c>
      <c r="E58" t="s">
        <v>146</v>
      </c>
      <c r="F58" t="s">
        <v>147</v>
      </c>
      <c r="G58">
        <v>1700</v>
      </c>
      <c r="H58">
        <v>4</v>
      </c>
      <c r="I58" t="s">
        <v>53</v>
      </c>
      <c r="J58" t="str">
        <f t="shared" si="0"/>
        <v>657 Adams St, Portland, OR 97035</v>
      </c>
    </row>
    <row r="59" spans="1:10" x14ac:dyDescent="0.3">
      <c r="A59">
        <v>176647</v>
      </c>
      <c r="B59" t="s">
        <v>13</v>
      </c>
      <c r="C59">
        <v>1</v>
      </c>
      <c r="D59">
        <v>600</v>
      </c>
      <c r="E59" t="s">
        <v>148</v>
      </c>
      <c r="F59" t="s">
        <v>149</v>
      </c>
      <c r="G59">
        <v>600</v>
      </c>
      <c r="H59">
        <v>4</v>
      </c>
      <c r="I59" t="s">
        <v>17</v>
      </c>
      <c r="J59" t="str">
        <f t="shared" si="0"/>
        <v>273 South St, Los Angeles, CA 90001</v>
      </c>
    </row>
    <row r="60" spans="1:10" x14ac:dyDescent="0.3">
      <c r="A60">
        <v>176648</v>
      </c>
      <c r="B60" t="s">
        <v>57</v>
      </c>
      <c r="C60">
        <v>1</v>
      </c>
      <c r="D60">
        <v>149.99</v>
      </c>
      <c r="E60" t="s">
        <v>150</v>
      </c>
      <c r="F60" t="s">
        <v>151</v>
      </c>
      <c r="G60">
        <v>149.99</v>
      </c>
      <c r="H60">
        <v>4</v>
      </c>
      <c r="I60" t="s">
        <v>53</v>
      </c>
      <c r="J60" t="str">
        <f t="shared" si="0"/>
        <v>732 2nd St, Portland, OR 97035</v>
      </c>
    </row>
    <row r="61" spans="1:10" x14ac:dyDescent="0.3">
      <c r="A61">
        <v>176653</v>
      </c>
      <c r="B61" t="s">
        <v>33</v>
      </c>
      <c r="C61">
        <v>1</v>
      </c>
      <c r="D61">
        <v>3.84</v>
      </c>
      <c r="E61" t="s">
        <v>153</v>
      </c>
      <c r="F61" t="s">
        <v>154</v>
      </c>
      <c r="G61">
        <v>3.84</v>
      </c>
      <c r="H61">
        <v>4</v>
      </c>
      <c r="I61" t="s">
        <v>20</v>
      </c>
      <c r="J61" t="str">
        <f t="shared" si="0"/>
        <v>285 Chestnut St, San Francisco, CA 94016</v>
      </c>
    </row>
    <row r="62" spans="1:10" x14ac:dyDescent="0.3">
      <c r="A62">
        <v>176654</v>
      </c>
      <c r="B62" t="s">
        <v>8</v>
      </c>
      <c r="C62">
        <v>1</v>
      </c>
      <c r="D62">
        <v>11.95</v>
      </c>
      <c r="E62" t="s">
        <v>155</v>
      </c>
      <c r="F62" t="s">
        <v>156</v>
      </c>
      <c r="G62">
        <v>11.95</v>
      </c>
      <c r="H62">
        <v>4</v>
      </c>
      <c r="I62" t="s">
        <v>29</v>
      </c>
      <c r="J62" t="str">
        <f t="shared" si="0"/>
        <v>880 Lakeview St, Seattle, WA 98101</v>
      </c>
    </row>
    <row r="63" spans="1:10" x14ac:dyDescent="0.3">
      <c r="A63">
        <v>176657</v>
      </c>
      <c r="B63" t="s">
        <v>120</v>
      </c>
      <c r="C63">
        <v>1</v>
      </c>
      <c r="D63">
        <v>999.99</v>
      </c>
      <c r="E63" t="s">
        <v>158</v>
      </c>
      <c r="F63" t="s">
        <v>159</v>
      </c>
      <c r="G63">
        <v>999.99</v>
      </c>
      <c r="H63">
        <v>4</v>
      </c>
      <c r="I63" t="s">
        <v>17</v>
      </c>
      <c r="J63" t="str">
        <f t="shared" si="0"/>
        <v>774 Forest St, Los Angeles, CA 90001</v>
      </c>
    </row>
    <row r="64" spans="1:10" x14ac:dyDescent="0.3">
      <c r="A64">
        <v>176658</v>
      </c>
      <c r="B64" t="s">
        <v>42</v>
      </c>
      <c r="C64">
        <v>2</v>
      </c>
      <c r="D64">
        <v>2.99</v>
      </c>
      <c r="E64" t="s">
        <v>160</v>
      </c>
      <c r="F64" t="s">
        <v>161</v>
      </c>
      <c r="G64">
        <v>5.98</v>
      </c>
      <c r="H64">
        <v>4</v>
      </c>
      <c r="I64" t="s">
        <v>20</v>
      </c>
      <c r="J64" t="str">
        <f t="shared" si="0"/>
        <v>573 Pine St, San Francisco, CA 94016</v>
      </c>
    </row>
    <row r="65" spans="1:10" x14ac:dyDescent="0.3">
      <c r="A65">
        <v>176659</v>
      </c>
      <c r="B65" t="s">
        <v>60</v>
      </c>
      <c r="C65">
        <v>1</v>
      </c>
      <c r="D65">
        <v>109.99</v>
      </c>
      <c r="E65" t="s">
        <v>162</v>
      </c>
      <c r="F65" t="s">
        <v>163</v>
      </c>
      <c r="G65">
        <v>109.99</v>
      </c>
      <c r="H65">
        <v>4</v>
      </c>
      <c r="I65" t="s">
        <v>11</v>
      </c>
      <c r="J65" t="str">
        <f t="shared" si="0"/>
        <v>804 Church St, Dallas, TX 75001</v>
      </c>
    </row>
    <row r="66" spans="1:10" x14ac:dyDescent="0.3">
      <c r="A66">
        <v>176660</v>
      </c>
      <c r="B66" t="s">
        <v>33</v>
      </c>
      <c r="C66">
        <v>1</v>
      </c>
      <c r="D66">
        <v>3.84</v>
      </c>
      <c r="E66" t="s">
        <v>164</v>
      </c>
      <c r="F66" t="s">
        <v>165</v>
      </c>
      <c r="G66">
        <v>3.84</v>
      </c>
      <c r="H66">
        <v>4</v>
      </c>
      <c r="I66" t="s">
        <v>78</v>
      </c>
      <c r="J66" t="str">
        <f t="shared" si="0"/>
        <v>267 West St, Boston, MA 02215</v>
      </c>
    </row>
    <row r="67" spans="1:10" x14ac:dyDescent="0.3">
      <c r="A67">
        <v>176661</v>
      </c>
      <c r="B67" t="s">
        <v>14</v>
      </c>
      <c r="C67">
        <v>1</v>
      </c>
      <c r="D67">
        <v>11.99</v>
      </c>
      <c r="E67" t="s">
        <v>166</v>
      </c>
      <c r="F67" t="s">
        <v>167</v>
      </c>
      <c r="G67">
        <v>11.99</v>
      </c>
      <c r="H67">
        <v>4</v>
      </c>
      <c r="I67" t="s">
        <v>38</v>
      </c>
      <c r="J67" t="str">
        <f t="shared" ref="J67:J130" si="1">F67</f>
        <v>522 6th St, Atlanta, GA 30301</v>
      </c>
    </row>
    <row r="68" spans="1:10" x14ac:dyDescent="0.3">
      <c r="A68">
        <v>176664</v>
      </c>
      <c r="B68" t="s">
        <v>42</v>
      </c>
      <c r="C68">
        <v>1</v>
      </c>
      <c r="D68">
        <v>2.99</v>
      </c>
      <c r="E68" t="s">
        <v>169</v>
      </c>
      <c r="F68" t="s">
        <v>170</v>
      </c>
      <c r="G68">
        <v>2.99</v>
      </c>
      <c r="H68">
        <v>4</v>
      </c>
      <c r="I68" t="s">
        <v>17</v>
      </c>
      <c r="J68" t="str">
        <f t="shared" si="1"/>
        <v>544 Madison St, Los Angeles, CA 90001</v>
      </c>
    </row>
    <row r="69" spans="1:10" x14ac:dyDescent="0.3">
      <c r="A69">
        <v>176668</v>
      </c>
      <c r="B69" t="s">
        <v>33</v>
      </c>
      <c r="C69">
        <v>1</v>
      </c>
      <c r="D69">
        <v>3.84</v>
      </c>
      <c r="E69" t="s">
        <v>171</v>
      </c>
      <c r="F69" t="s">
        <v>172</v>
      </c>
      <c r="G69">
        <v>3.84</v>
      </c>
      <c r="H69">
        <v>4</v>
      </c>
      <c r="I69" t="s">
        <v>11</v>
      </c>
      <c r="J69" t="str">
        <f t="shared" si="1"/>
        <v>56 2nd St, Dallas, TX 75001</v>
      </c>
    </row>
    <row r="70" spans="1:10" x14ac:dyDescent="0.3">
      <c r="A70">
        <v>176670</v>
      </c>
      <c r="B70" t="s">
        <v>39</v>
      </c>
      <c r="C70">
        <v>1</v>
      </c>
      <c r="D70">
        <v>150</v>
      </c>
      <c r="E70" t="s">
        <v>173</v>
      </c>
      <c r="F70" t="s">
        <v>174</v>
      </c>
      <c r="G70">
        <v>150</v>
      </c>
      <c r="H70">
        <v>4</v>
      </c>
      <c r="I70" t="s">
        <v>20</v>
      </c>
      <c r="J70" t="str">
        <f t="shared" si="1"/>
        <v>892 Willow St, San Francisco, CA 94016</v>
      </c>
    </row>
    <row r="71" spans="1:10" x14ac:dyDescent="0.3">
      <c r="A71">
        <v>176671</v>
      </c>
      <c r="B71" t="s">
        <v>42</v>
      </c>
      <c r="C71">
        <v>2</v>
      </c>
      <c r="D71">
        <v>2.99</v>
      </c>
      <c r="E71" t="s">
        <v>175</v>
      </c>
      <c r="F71" t="s">
        <v>176</v>
      </c>
      <c r="G71">
        <v>5.98</v>
      </c>
      <c r="H71">
        <v>4</v>
      </c>
      <c r="I71" t="s">
        <v>45</v>
      </c>
      <c r="J71" t="str">
        <f t="shared" si="1"/>
        <v>738 Jefferson St, New York City, NY 10001</v>
      </c>
    </row>
    <row r="72" spans="1:10" x14ac:dyDescent="0.3">
      <c r="A72">
        <v>176674</v>
      </c>
      <c r="B72" t="s">
        <v>42</v>
      </c>
      <c r="C72">
        <v>3</v>
      </c>
      <c r="D72">
        <v>2.99</v>
      </c>
      <c r="E72" t="s">
        <v>177</v>
      </c>
      <c r="F72" t="s">
        <v>178</v>
      </c>
      <c r="G72">
        <v>8.9700000000000006</v>
      </c>
      <c r="H72">
        <v>4</v>
      </c>
      <c r="I72" t="s">
        <v>63</v>
      </c>
      <c r="J72" t="str">
        <f t="shared" si="1"/>
        <v>907 West St, Austin, TX 73301</v>
      </c>
    </row>
    <row r="73" spans="1:10" x14ac:dyDescent="0.3">
      <c r="A73">
        <v>176678</v>
      </c>
      <c r="B73" t="s">
        <v>33</v>
      </c>
      <c r="C73">
        <v>2</v>
      </c>
      <c r="D73">
        <v>3.84</v>
      </c>
      <c r="E73" t="s">
        <v>179</v>
      </c>
      <c r="F73" t="s">
        <v>180</v>
      </c>
      <c r="G73">
        <v>7.68</v>
      </c>
      <c r="H73">
        <v>4</v>
      </c>
      <c r="I73" t="s">
        <v>20</v>
      </c>
      <c r="J73" t="str">
        <f t="shared" si="1"/>
        <v>345 Sunset St, San Francisco, CA 94016</v>
      </c>
    </row>
    <row r="74" spans="1:10" x14ac:dyDescent="0.3">
      <c r="A74">
        <v>176679</v>
      </c>
      <c r="B74" t="s">
        <v>39</v>
      </c>
      <c r="C74">
        <v>1</v>
      </c>
      <c r="D74">
        <v>150</v>
      </c>
      <c r="E74" t="s">
        <v>181</v>
      </c>
      <c r="F74" t="s">
        <v>182</v>
      </c>
      <c r="G74">
        <v>150</v>
      </c>
      <c r="H74">
        <v>4</v>
      </c>
      <c r="I74" t="s">
        <v>78</v>
      </c>
      <c r="J74" t="str">
        <f t="shared" si="1"/>
        <v>245 West St, Boston, MA 02215</v>
      </c>
    </row>
    <row r="75" spans="1:10" x14ac:dyDescent="0.3">
      <c r="A75">
        <v>176680</v>
      </c>
      <c r="B75" t="s">
        <v>8</v>
      </c>
      <c r="C75">
        <v>1</v>
      </c>
      <c r="D75">
        <v>11.95</v>
      </c>
      <c r="E75" t="s">
        <v>183</v>
      </c>
      <c r="F75" t="s">
        <v>184</v>
      </c>
      <c r="G75">
        <v>11.95</v>
      </c>
      <c r="H75">
        <v>4</v>
      </c>
      <c r="I75" t="s">
        <v>17</v>
      </c>
      <c r="J75" t="str">
        <f t="shared" si="1"/>
        <v>368 Main St, Los Angeles, CA 90001</v>
      </c>
    </row>
    <row r="76" spans="1:10" x14ac:dyDescent="0.3">
      <c r="A76">
        <v>176681</v>
      </c>
      <c r="B76" t="s">
        <v>39</v>
      </c>
      <c r="C76">
        <v>1</v>
      </c>
      <c r="D76">
        <v>150</v>
      </c>
      <c r="E76" t="s">
        <v>185</v>
      </c>
      <c r="F76" t="s">
        <v>186</v>
      </c>
      <c r="G76">
        <v>150</v>
      </c>
      <c r="H76">
        <v>4</v>
      </c>
      <c r="I76" t="s">
        <v>29</v>
      </c>
      <c r="J76" t="str">
        <f t="shared" si="1"/>
        <v>331 Cherry St, Seattle, WA 98101</v>
      </c>
    </row>
    <row r="77" spans="1:10" x14ac:dyDescent="0.3">
      <c r="A77">
        <v>176681</v>
      </c>
      <c r="B77" t="s">
        <v>120</v>
      </c>
      <c r="C77">
        <v>1</v>
      </c>
      <c r="D77">
        <v>999.99</v>
      </c>
      <c r="E77" t="s">
        <v>185</v>
      </c>
      <c r="F77" t="s">
        <v>186</v>
      </c>
      <c r="G77">
        <v>999.99</v>
      </c>
      <c r="H77">
        <v>4</v>
      </c>
      <c r="I77" t="s">
        <v>29</v>
      </c>
      <c r="J77" t="str">
        <f t="shared" si="1"/>
        <v>331 Cherry St, Seattle, WA 98101</v>
      </c>
    </row>
    <row r="78" spans="1:10" x14ac:dyDescent="0.3">
      <c r="A78">
        <v>176682</v>
      </c>
      <c r="B78" t="s">
        <v>26</v>
      </c>
      <c r="C78">
        <v>1</v>
      </c>
      <c r="D78">
        <v>14.95</v>
      </c>
      <c r="E78" t="s">
        <v>187</v>
      </c>
      <c r="F78" t="s">
        <v>188</v>
      </c>
      <c r="G78">
        <v>14.95</v>
      </c>
      <c r="H78">
        <v>4</v>
      </c>
      <c r="I78" t="s">
        <v>78</v>
      </c>
      <c r="J78" t="str">
        <f t="shared" si="1"/>
        <v>593 Adams St, Boston, MA 02215</v>
      </c>
    </row>
    <row r="79" spans="1:10" x14ac:dyDescent="0.3">
      <c r="A79">
        <v>176684</v>
      </c>
      <c r="B79" t="s">
        <v>8</v>
      </c>
      <c r="C79">
        <v>1</v>
      </c>
      <c r="D79">
        <v>11.95</v>
      </c>
      <c r="E79" t="s">
        <v>189</v>
      </c>
      <c r="F79" t="s">
        <v>190</v>
      </c>
      <c r="G79">
        <v>11.95</v>
      </c>
      <c r="H79">
        <v>4</v>
      </c>
      <c r="I79" t="s">
        <v>17</v>
      </c>
      <c r="J79" t="str">
        <f t="shared" si="1"/>
        <v>293 Washington St, Los Angeles, CA 90001</v>
      </c>
    </row>
    <row r="80" spans="1:10" x14ac:dyDescent="0.3">
      <c r="A80">
        <v>176685</v>
      </c>
      <c r="B80" t="s">
        <v>168</v>
      </c>
      <c r="C80">
        <v>1</v>
      </c>
      <c r="D80">
        <v>379.99</v>
      </c>
      <c r="E80" t="s">
        <v>191</v>
      </c>
      <c r="F80" t="s">
        <v>192</v>
      </c>
      <c r="G80">
        <v>379.99</v>
      </c>
      <c r="H80">
        <v>4</v>
      </c>
      <c r="I80" t="s">
        <v>45</v>
      </c>
      <c r="J80" t="str">
        <f t="shared" si="1"/>
        <v>114 10th St, New York City, NY 10001</v>
      </c>
    </row>
    <row r="81" spans="1:10" x14ac:dyDescent="0.3">
      <c r="A81">
        <v>176686</v>
      </c>
      <c r="B81" t="s">
        <v>14</v>
      </c>
      <c r="C81">
        <v>1</v>
      </c>
      <c r="D81">
        <v>11.99</v>
      </c>
      <c r="E81" t="s">
        <v>193</v>
      </c>
      <c r="F81" t="s">
        <v>194</v>
      </c>
      <c r="G81">
        <v>11.99</v>
      </c>
      <c r="H81">
        <v>4</v>
      </c>
      <c r="I81" t="s">
        <v>63</v>
      </c>
      <c r="J81" t="str">
        <f t="shared" si="1"/>
        <v>892 10th St, Austin, TX 73301</v>
      </c>
    </row>
    <row r="82" spans="1:10" x14ac:dyDescent="0.3">
      <c r="A82">
        <v>176687</v>
      </c>
      <c r="B82" t="s">
        <v>21</v>
      </c>
      <c r="C82">
        <v>1</v>
      </c>
      <c r="D82">
        <v>1700</v>
      </c>
      <c r="E82" t="s">
        <v>195</v>
      </c>
      <c r="F82" t="s">
        <v>196</v>
      </c>
      <c r="G82">
        <v>1700</v>
      </c>
      <c r="H82">
        <v>4</v>
      </c>
      <c r="I82" t="s">
        <v>17</v>
      </c>
      <c r="J82" t="str">
        <f t="shared" si="1"/>
        <v>121 Wilson St, Los Angeles, CA 90001</v>
      </c>
    </row>
    <row r="83" spans="1:10" x14ac:dyDescent="0.3">
      <c r="A83">
        <v>176688</v>
      </c>
      <c r="B83" t="s">
        <v>54</v>
      </c>
      <c r="C83">
        <v>1</v>
      </c>
      <c r="D83">
        <v>300</v>
      </c>
      <c r="E83" t="s">
        <v>197</v>
      </c>
      <c r="F83" t="s">
        <v>198</v>
      </c>
      <c r="G83">
        <v>300</v>
      </c>
      <c r="H83">
        <v>4</v>
      </c>
      <c r="I83" t="s">
        <v>20</v>
      </c>
      <c r="J83" t="str">
        <f t="shared" si="1"/>
        <v>229 Church St, San Francisco, CA 94016</v>
      </c>
    </row>
    <row r="84" spans="1:10" x14ac:dyDescent="0.3">
      <c r="A84">
        <v>176689</v>
      </c>
      <c r="B84" t="s">
        <v>12</v>
      </c>
      <c r="C84">
        <v>1</v>
      </c>
      <c r="D84">
        <v>99.99</v>
      </c>
      <c r="E84" t="s">
        <v>199</v>
      </c>
      <c r="F84" t="s">
        <v>200</v>
      </c>
      <c r="G84">
        <v>99.99</v>
      </c>
      <c r="H84">
        <v>4</v>
      </c>
      <c r="I84" t="s">
        <v>45</v>
      </c>
      <c r="J84" t="str">
        <f t="shared" si="1"/>
        <v>659 Lincoln St, New York City, NY 10001</v>
      </c>
    </row>
    <row r="85" spans="1:10" x14ac:dyDescent="0.3">
      <c r="A85">
        <v>176689</v>
      </c>
      <c r="B85" t="s">
        <v>42</v>
      </c>
      <c r="C85">
        <v>2</v>
      </c>
      <c r="D85">
        <v>2.99</v>
      </c>
      <c r="E85" t="s">
        <v>199</v>
      </c>
      <c r="F85" t="s">
        <v>200</v>
      </c>
      <c r="G85">
        <v>5.98</v>
      </c>
      <c r="H85">
        <v>4</v>
      </c>
      <c r="I85" t="s">
        <v>45</v>
      </c>
      <c r="J85" t="str">
        <f t="shared" si="1"/>
        <v>659 Lincoln St, New York City, NY 10001</v>
      </c>
    </row>
    <row r="86" spans="1:10" x14ac:dyDescent="0.3">
      <c r="A86">
        <v>176693</v>
      </c>
      <c r="B86" t="s">
        <v>33</v>
      </c>
      <c r="C86">
        <v>1</v>
      </c>
      <c r="D86">
        <v>3.84</v>
      </c>
      <c r="E86" t="s">
        <v>201</v>
      </c>
      <c r="F86" t="s">
        <v>202</v>
      </c>
      <c r="G86">
        <v>3.84</v>
      </c>
      <c r="H86">
        <v>4</v>
      </c>
      <c r="I86" t="s">
        <v>20</v>
      </c>
      <c r="J86" t="str">
        <f t="shared" si="1"/>
        <v>252 Walnut St, San Francisco, CA 94016</v>
      </c>
    </row>
    <row r="87" spans="1:10" x14ac:dyDescent="0.3">
      <c r="A87">
        <v>176697</v>
      </c>
      <c r="B87" t="s">
        <v>14</v>
      </c>
      <c r="C87">
        <v>1</v>
      </c>
      <c r="D87">
        <v>11.99</v>
      </c>
      <c r="E87" t="s">
        <v>203</v>
      </c>
      <c r="F87" t="s">
        <v>204</v>
      </c>
      <c r="G87">
        <v>11.99</v>
      </c>
      <c r="H87">
        <v>4</v>
      </c>
      <c r="I87" t="s">
        <v>45</v>
      </c>
      <c r="J87" t="str">
        <f t="shared" si="1"/>
        <v>675 Center St, New York City, NY 10001</v>
      </c>
    </row>
    <row r="88" spans="1:10" x14ac:dyDescent="0.3">
      <c r="A88">
        <v>176699</v>
      </c>
      <c r="B88" t="s">
        <v>12</v>
      </c>
      <c r="C88">
        <v>1</v>
      </c>
      <c r="D88">
        <v>99.99</v>
      </c>
      <c r="E88" t="s">
        <v>205</v>
      </c>
      <c r="F88" t="s">
        <v>206</v>
      </c>
      <c r="G88">
        <v>99.99</v>
      </c>
      <c r="H88">
        <v>4</v>
      </c>
      <c r="I88" t="s">
        <v>78</v>
      </c>
      <c r="J88" t="str">
        <f t="shared" si="1"/>
        <v>49 Jefferson St, Boston, MA 02215</v>
      </c>
    </row>
    <row r="89" spans="1:10" x14ac:dyDescent="0.3">
      <c r="A89">
        <v>176702</v>
      </c>
      <c r="B89" t="s">
        <v>33</v>
      </c>
      <c r="C89">
        <v>1</v>
      </c>
      <c r="D89">
        <v>3.84</v>
      </c>
      <c r="E89" t="s">
        <v>207</v>
      </c>
      <c r="F89" t="s">
        <v>208</v>
      </c>
      <c r="G89">
        <v>3.84</v>
      </c>
      <c r="H89">
        <v>4</v>
      </c>
      <c r="I89" t="s">
        <v>29</v>
      </c>
      <c r="J89" t="str">
        <f t="shared" si="1"/>
        <v>896 Sunset St, Seattle, WA 98101</v>
      </c>
    </row>
    <row r="90" spans="1:10" x14ac:dyDescent="0.3">
      <c r="A90">
        <v>176703</v>
      </c>
      <c r="B90" t="s">
        <v>60</v>
      </c>
      <c r="C90">
        <v>1</v>
      </c>
      <c r="D90">
        <v>109.99</v>
      </c>
      <c r="E90" t="s">
        <v>209</v>
      </c>
      <c r="F90" t="s">
        <v>210</v>
      </c>
      <c r="G90">
        <v>109.99</v>
      </c>
      <c r="H90">
        <v>4</v>
      </c>
      <c r="I90" t="s">
        <v>45</v>
      </c>
      <c r="J90" t="str">
        <f t="shared" si="1"/>
        <v>748 Washington St, New York City, NY 10001</v>
      </c>
    </row>
    <row r="91" spans="1:10" x14ac:dyDescent="0.3">
      <c r="A91">
        <v>176704</v>
      </c>
      <c r="B91" t="s">
        <v>33</v>
      </c>
      <c r="C91">
        <v>2</v>
      </c>
      <c r="D91">
        <v>3.84</v>
      </c>
      <c r="E91" t="s">
        <v>209</v>
      </c>
      <c r="F91" t="s">
        <v>211</v>
      </c>
      <c r="G91">
        <v>7.68</v>
      </c>
      <c r="H91">
        <v>4</v>
      </c>
      <c r="I91" t="s">
        <v>29</v>
      </c>
      <c r="J91" t="str">
        <f t="shared" si="1"/>
        <v>909 Center St, Seattle, WA 98101</v>
      </c>
    </row>
    <row r="92" spans="1:10" x14ac:dyDescent="0.3">
      <c r="A92">
        <v>176706</v>
      </c>
      <c r="B92" t="s">
        <v>26</v>
      </c>
      <c r="C92">
        <v>1</v>
      </c>
      <c r="D92">
        <v>14.95</v>
      </c>
      <c r="E92" t="s">
        <v>212</v>
      </c>
      <c r="F92" t="s">
        <v>213</v>
      </c>
      <c r="G92">
        <v>14.95</v>
      </c>
      <c r="H92">
        <v>4</v>
      </c>
      <c r="I92" t="s">
        <v>45</v>
      </c>
      <c r="J92" t="str">
        <f t="shared" si="1"/>
        <v>309 South St, New York City, NY 10001</v>
      </c>
    </row>
    <row r="93" spans="1:10" x14ac:dyDescent="0.3">
      <c r="A93">
        <v>176707</v>
      </c>
      <c r="B93" t="s">
        <v>39</v>
      </c>
      <c r="C93">
        <v>1</v>
      </c>
      <c r="D93">
        <v>150</v>
      </c>
      <c r="E93" t="s">
        <v>214</v>
      </c>
      <c r="F93" t="s">
        <v>215</v>
      </c>
      <c r="G93">
        <v>150</v>
      </c>
      <c r="H93">
        <v>4</v>
      </c>
      <c r="I93" t="s">
        <v>53</v>
      </c>
      <c r="J93" t="str">
        <f t="shared" si="1"/>
        <v>408 Center St, Portland, OR 97035</v>
      </c>
    </row>
    <row r="94" spans="1:10" x14ac:dyDescent="0.3">
      <c r="A94">
        <v>176708</v>
      </c>
      <c r="B94" t="s">
        <v>14</v>
      </c>
      <c r="C94">
        <v>1</v>
      </c>
      <c r="D94">
        <v>11.99</v>
      </c>
      <c r="E94" t="s">
        <v>216</v>
      </c>
      <c r="F94" t="s">
        <v>217</v>
      </c>
      <c r="G94">
        <v>11.99</v>
      </c>
      <c r="H94">
        <v>4</v>
      </c>
      <c r="I94" t="s">
        <v>45</v>
      </c>
      <c r="J94" t="str">
        <f t="shared" si="1"/>
        <v>542 Ridge St, New York City, NY 10001</v>
      </c>
    </row>
    <row r="95" spans="1:10" x14ac:dyDescent="0.3">
      <c r="A95">
        <v>176709</v>
      </c>
      <c r="B95" t="s">
        <v>33</v>
      </c>
      <c r="C95">
        <v>1</v>
      </c>
      <c r="D95">
        <v>3.84</v>
      </c>
      <c r="E95" t="s">
        <v>218</v>
      </c>
      <c r="F95" t="s">
        <v>219</v>
      </c>
      <c r="G95">
        <v>3.84</v>
      </c>
      <c r="H95">
        <v>4</v>
      </c>
      <c r="I95" t="s">
        <v>11</v>
      </c>
      <c r="J95" t="str">
        <f t="shared" si="1"/>
        <v>971 Church St, Dallas, TX 75001</v>
      </c>
    </row>
    <row r="96" spans="1:10" x14ac:dyDescent="0.3">
      <c r="A96">
        <v>176711</v>
      </c>
      <c r="B96" t="s">
        <v>54</v>
      </c>
      <c r="C96">
        <v>1</v>
      </c>
      <c r="D96">
        <v>300</v>
      </c>
      <c r="E96" t="s">
        <v>220</v>
      </c>
      <c r="F96" t="s">
        <v>221</v>
      </c>
      <c r="G96">
        <v>300</v>
      </c>
      <c r="H96">
        <v>4</v>
      </c>
      <c r="I96" t="s">
        <v>11</v>
      </c>
      <c r="J96" t="str">
        <f t="shared" si="1"/>
        <v>796 River St, Dallas, TX 75001</v>
      </c>
    </row>
    <row r="97" spans="1:10" x14ac:dyDescent="0.3">
      <c r="A97">
        <v>176712</v>
      </c>
      <c r="B97" t="s">
        <v>13</v>
      </c>
      <c r="C97">
        <v>1</v>
      </c>
      <c r="D97">
        <v>600</v>
      </c>
      <c r="E97" t="s">
        <v>222</v>
      </c>
      <c r="F97" t="s">
        <v>223</v>
      </c>
      <c r="G97">
        <v>600</v>
      </c>
      <c r="H97">
        <v>4</v>
      </c>
      <c r="I97" t="s">
        <v>20</v>
      </c>
      <c r="J97" t="str">
        <f t="shared" si="1"/>
        <v>910 Washington St, San Francisco, CA 94016</v>
      </c>
    </row>
    <row r="98" spans="1:10" x14ac:dyDescent="0.3">
      <c r="A98">
        <v>176713</v>
      </c>
      <c r="B98" t="s">
        <v>14</v>
      </c>
      <c r="C98">
        <v>1</v>
      </c>
      <c r="D98">
        <v>11.99</v>
      </c>
      <c r="E98" t="s">
        <v>224</v>
      </c>
      <c r="F98" t="s">
        <v>225</v>
      </c>
      <c r="G98">
        <v>11.99</v>
      </c>
      <c r="H98">
        <v>4</v>
      </c>
      <c r="I98" t="s">
        <v>20</v>
      </c>
      <c r="J98" t="str">
        <f t="shared" si="1"/>
        <v>498 Walnut St, San Francisco, CA 94016</v>
      </c>
    </row>
    <row r="99" spans="1:10" x14ac:dyDescent="0.3">
      <c r="A99">
        <v>176714</v>
      </c>
      <c r="B99" t="s">
        <v>8</v>
      </c>
      <c r="C99">
        <v>1</v>
      </c>
      <c r="D99">
        <v>11.95</v>
      </c>
      <c r="E99" t="s">
        <v>226</v>
      </c>
      <c r="F99" t="s">
        <v>227</v>
      </c>
      <c r="G99">
        <v>11.95</v>
      </c>
      <c r="H99">
        <v>4</v>
      </c>
      <c r="I99" t="s">
        <v>17</v>
      </c>
      <c r="J99" t="str">
        <f t="shared" si="1"/>
        <v>303 Spruce St, Los Angeles, CA 90001</v>
      </c>
    </row>
    <row r="100" spans="1:10" x14ac:dyDescent="0.3">
      <c r="A100">
        <v>176715</v>
      </c>
      <c r="B100" t="s">
        <v>39</v>
      </c>
      <c r="C100">
        <v>1</v>
      </c>
      <c r="D100">
        <v>150</v>
      </c>
      <c r="E100" t="s">
        <v>228</v>
      </c>
      <c r="F100" t="s">
        <v>229</v>
      </c>
      <c r="G100">
        <v>150</v>
      </c>
      <c r="H100">
        <v>4</v>
      </c>
      <c r="I100" t="s">
        <v>20</v>
      </c>
      <c r="J100" t="str">
        <f t="shared" si="1"/>
        <v>258 Jefferson St, San Francisco, CA 94016</v>
      </c>
    </row>
    <row r="101" spans="1:10" x14ac:dyDescent="0.3">
      <c r="A101">
        <v>176716</v>
      </c>
      <c r="B101" t="s">
        <v>14</v>
      </c>
      <c r="C101">
        <v>1</v>
      </c>
      <c r="D101">
        <v>11.99</v>
      </c>
      <c r="E101" t="s">
        <v>230</v>
      </c>
      <c r="F101" t="s">
        <v>231</v>
      </c>
      <c r="G101">
        <v>11.99</v>
      </c>
      <c r="H101">
        <v>4</v>
      </c>
      <c r="I101" t="s">
        <v>17</v>
      </c>
      <c r="J101" t="str">
        <f t="shared" si="1"/>
        <v>794 7th St, Los Angeles, CA 90001</v>
      </c>
    </row>
    <row r="102" spans="1:10" x14ac:dyDescent="0.3">
      <c r="A102">
        <v>176717</v>
      </c>
      <c r="B102" t="s">
        <v>39</v>
      </c>
      <c r="C102">
        <v>1</v>
      </c>
      <c r="D102">
        <v>150</v>
      </c>
      <c r="E102" t="s">
        <v>232</v>
      </c>
      <c r="F102" t="s">
        <v>233</v>
      </c>
      <c r="G102">
        <v>150</v>
      </c>
      <c r="H102">
        <v>4</v>
      </c>
      <c r="I102" t="s">
        <v>38</v>
      </c>
      <c r="J102" t="str">
        <f t="shared" si="1"/>
        <v>490 Lakeview St, Atlanta, GA 30301</v>
      </c>
    </row>
    <row r="103" spans="1:10" x14ac:dyDescent="0.3">
      <c r="A103">
        <v>176718</v>
      </c>
      <c r="B103" t="s">
        <v>26</v>
      </c>
      <c r="C103">
        <v>1</v>
      </c>
      <c r="D103">
        <v>14.95</v>
      </c>
      <c r="E103" t="s">
        <v>234</v>
      </c>
      <c r="F103" t="s">
        <v>235</v>
      </c>
      <c r="G103">
        <v>14.95</v>
      </c>
      <c r="H103">
        <v>4</v>
      </c>
      <c r="I103" t="s">
        <v>17</v>
      </c>
      <c r="J103" t="str">
        <f t="shared" si="1"/>
        <v>672 Sunset St, Los Angeles, CA 90001</v>
      </c>
    </row>
    <row r="104" spans="1:10" x14ac:dyDescent="0.3">
      <c r="A104">
        <v>176719</v>
      </c>
      <c r="B104" t="s">
        <v>54</v>
      </c>
      <c r="C104">
        <v>1</v>
      </c>
      <c r="D104">
        <v>300</v>
      </c>
      <c r="E104" t="s">
        <v>236</v>
      </c>
      <c r="F104" t="s">
        <v>237</v>
      </c>
      <c r="G104">
        <v>300</v>
      </c>
      <c r="H104">
        <v>4</v>
      </c>
      <c r="I104" t="s">
        <v>78</v>
      </c>
      <c r="J104" t="str">
        <f t="shared" si="1"/>
        <v>602 Hickory St, Boston, MA 02215</v>
      </c>
    </row>
    <row r="105" spans="1:10" x14ac:dyDescent="0.3">
      <c r="A105">
        <v>176720</v>
      </c>
      <c r="B105" t="s">
        <v>26</v>
      </c>
      <c r="C105">
        <v>1</v>
      </c>
      <c r="D105">
        <v>14.95</v>
      </c>
      <c r="E105" t="s">
        <v>238</v>
      </c>
      <c r="F105" t="s">
        <v>239</v>
      </c>
      <c r="G105">
        <v>14.95</v>
      </c>
      <c r="H105">
        <v>4</v>
      </c>
      <c r="I105" t="s">
        <v>53</v>
      </c>
      <c r="J105" t="str">
        <f t="shared" si="1"/>
        <v>556 South St, Portland, OR 97035</v>
      </c>
    </row>
    <row r="106" spans="1:10" x14ac:dyDescent="0.3">
      <c r="A106">
        <v>176721</v>
      </c>
      <c r="B106" t="s">
        <v>42</v>
      </c>
      <c r="C106">
        <v>1</v>
      </c>
      <c r="D106">
        <v>2.99</v>
      </c>
      <c r="E106" t="s">
        <v>240</v>
      </c>
      <c r="F106" t="s">
        <v>241</v>
      </c>
      <c r="G106">
        <v>2.99</v>
      </c>
      <c r="H106">
        <v>4</v>
      </c>
      <c r="I106" t="s">
        <v>20</v>
      </c>
      <c r="J106" t="str">
        <f t="shared" si="1"/>
        <v>469 7th St, San Francisco, CA 94016</v>
      </c>
    </row>
    <row r="107" spans="1:10" x14ac:dyDescent="0.3">
      <c r="A107">
        <v>176723</v>
      </c>
      <c r="B107" t="s">
        <v>30</v>
      </c>
      <c r="C107">
        <v>1</v>
      </c>
      <c r="D107">
        <v>389.99</v>
      </c>
      <c r="E107" t="s">
        <v>242</v>
      </c>
      <c r="F107" t="s">
        <v>243</v>
      </c>
      <c r="G107">
        <v>389.99</v>
      </c>
      <c r="H107">
        <v>4</v>
      </c>
      <c r="I107" t="s">
        <v>53</v>
      </c>
      <c r="J107" t="str">
        <f t="shared" si="1"/>
        <v>613 12th St, Portland, OR 97035</v>
      </c>
    </row>
    <row r="108" spans="1:10" x14ac:dyDescent="0.3">
      <c r="A108">
        <v>176724</v>
      </c>
      <c r="B108" t="s">
        <v>26</v>
      </c>
      <c r="C108">
        <v>1</v>
      </c>
      <c r="D108">
        <v>14.95</v>
      </c>
      <c r="E108" t="s">
        <v>244</v>
      </c>
      <c r="F108" t="s">
        <v>245</v>
      </c>
      <c r="G108">
        <v>14.95</v>
      </c>
      <c r="H108">
        <v>4</v>
      </c>
      <c r="I108" t="s">
        <v>20</v>
      </c>
      <c r="J108" t="str">
        <f t="shared" si="1"/>
        <v>34 12th St, San Francisco, CA 94016</v>
      </c>
    </row>
    <row r="109" spans="1:10" x14ac:dyDescent="0.3">
      <c r="A109">
        <v>176725</v>
      </c>
      <c r="B109" t="s">
        <v>33</v>
      </c>
      <c r="C109">
        <v>2</v>
      </c>
      <c r="D109">
        <v>3.84</v>
      </c>
      <c r="E109" t="s">
        <v>246</v>
      </c>
      <c r="F109" t="s">
        <v>247</v>
      </c>
      <c r="G109">
        <v>7.68</v>
      </c>
      <c r="H109">
        <v>4</v>
      </c>
      <c r="I109" t="s">
        <v>20</v>
      </c>
      <c r="J109" t="str">
        <f t="shared" si="1"/>
        <v>630 14th St, San Francisco, CA 94016</v>
      </c>
    </row>
    <row r="110" spans="1:10" x14ac:dyDescent="0.3">
      <c r="A110">
        <v>176726</v>
      </c>
      <c r="B110" t="s">
        <v>8</v>
      </c>
      <c r="C110">
        <v>1</v>
      </c>
      <c r="D110">
        <v>11.95</v>
      </c>
      <c r="E110" t="s">
        <v>248</v>
      </c>
      <c r="F110" t="s">
        <v>249</v>
      </c>
      <c r="G110">
        <v>11.95</v>
      </c>
      <c r="H110">
        <v>4</v>
      </c>
      <c r="I110" t="s">
        <v>17</v>
      </c>
      <c r="J110" t="str">
        <f t="shared" si="1"/>
        <v>979 8th St, Los Angeles, CA 90001</v>
      </c>
    </row>
    <row r="111" spans="1:10" x14ac:dyDescent="0.3">
      <c r="A111">
        <v>176727</v>
      </c>
      <c r="B111" t="s">
        <v>26</v>
      </c>
      <c r="C111">
        <v>1</v>
      </c>
      <c r="D111">
        <v>14.95</v>
      </c>
      <c r="E111" t="s">
        <v>250</v>
      </c>
      <c r="F111" t="s">
        <v>251</v>
      </c>
      <c r="G111">
        <v>14.95</v>
      </c>
      <c r="H111">
        <v>4</v>
      </c>
      <c r="I111" t="s">
        <v>17</v>
      </c>
      <c r="J111" t="str">
        <f t="shared" si="1"/>
        <v>218 Hickory St, Los Angeles, CA 90001</v>
      </c>
    </row>
    <row r="112" spans="1:10" x14ac:dyDescent="0.3">
      <c r="A112">
        <v>176728</v>
      </c>
      <c r="B112" t="s">
        <v>26</v>
      </c>
      <c r="C112">
        <v>1</v>
      </c>
      <c r="D112">
        <v>14.95</v>
      </c>
      <c r="E112" t="s">
        <v>252</v>
      </c>
      <c r="F112" t="s">
        <v>253</v>
      </c>
      <c r="G112">
        <v>14.95</v>
      </c>
      <c r="H112">
        <v>4</v>
      </c>
      <c r="I112" t="s">
        <v>38</v>
      </c>
      <c r="J112" t="str">
        <f t="shared" si="1"/>
        <v>516 Park St, Atlanta, GA 30301</v>
      </c>
    </row>
    <row r="113" spans="1:10" x14ac:dyDescent="0.3">
      <c r="A113">
        <v>176729</v>
      </c>
      <c r="B113" t="s">
        <v>8</v>
      </c>
      <c r="C113">
        <v>1</v>
      </c>
      <c r="D113">
        <v>11.95</v>
      </c>
      <c r="E113" t="s">
        <v>254</v>
      </c>
      <c r="F113" t="s">
        <v>255</v>
      </c>
      <c r="G113">
        <v>11.95</v>
      </c>
      <c r="H113">
        <v>4</v>
      </c>
      <c r="I113" t="s">
        <v>29</v>
      </c>
      <c r="J113" t="str">
        <f t="shared" si="1"/>
        <v>637 9th St, Seattle, WA 98101</v>
      </c>
    </row>
    <row r="114" spans="1:10" x14ac:dyDescent="0.3">
      <c r="A114">
        <v>176730</v>
      </c>
      <c r="B114" t="s">
        <v>12</v>
      </c>
      <c r="C114">
        <v>1</v>
      </c>
      <c r="D114">
        <v>99.99</v>
      </c>
      <c r="E114" t="s">
        <v>256</v>
      </c>
      <c r="F114" t="s">
        <v>257</v>
      </c>
      <c r="G114">
        <v>99.99</v>
      </c>
      <c r="H114">
        <v>4</v>
      </c>
      <c r="I114" t="s">
        <v>45</v>
      </c>
      <c r="J114" t="str">
        <f t="shared" si="1"/>
        <v>403 Ridge St, New York City, NY 10001</v>
      </c>
    </row>
    <row r="115" spans="1:10" x14ac:dyDescent="0.3">
      <c r="A115">
        <v>176731</v>
      </c>
      <c r="B115" t="s">
        <v>42</v>
      </c>
      <c r="C115">
        <v>2</v>
      </c>
      <c r="D115">
        <v>2.99</v>
      </c>
      <c r="E115" t="s">
        <v>258</v>
      </c>
      <c r="F115" t="s">
        <v>259</v>
      </c>
      <c r="G115">
        <v>5.98</v>
      </c>
      <c r="H115">
        <v>4</v>
      </c>
      <c r="I115" t="s">
        <v>20</v>
      </c>
      <c r="J115" t="str">
        <f t="shared" si="1"/>
        <v>36 Lincoln St, San Francisco, CA 94016</v>
      </c>
    </row>
    <row r="116" spans="1:10" x14ac:dyDescent="0.3">
      <c r="A116">
        <v>176732</v>
      </c>
      <c r="B116" t="s">
        <v>48</v>
      </c>
      <c r="C116">
        <v>1</v>
      </c>
      <c r="D116">
        <v>700</v>
      </c>
      <c r="E116" t="s">
        <v>260</v>
      </c>
      <c r="F116" t="s">
        <v>261</v>
      </c>
      <c r="G116">
        <v>700</v>
      </c>
      <c r="H116">
        <v>4</v>
      </c>
      <c r="I116" t="s">
        <v>11</v>
      </c>
      <c r="J116" t="str">
        <f t="shared" si="1"/>
        <v>504 Wilson St, Dallas, TX 75001</v>
      </c>
    </row>
    <row r="117" spans="1:10" x14ac:dyDescent="0.3">
      <c r="A117">
        <v>176735</v>
      </c>
      <c r="B117" t="s">
        <v>57</v>
      </c>
      <c r="C117">
        <v>1</v>
      </c>
      <c r="D117">
        <v>149.99</v>
      </c>
      <c r="E117" t="s">
        <v>262</v>
      </c>
      <c r="F117" t="s">
        <v>263</v>
      </c>
      <c r="G117">
        <v>149.99</v>
      </c>
      <c r="H117">
        <v>4</v>
      </c>
      <c r="I117" t="s">
        <v>63</v>
      </c>
      <c r="J117" t="str">
        <f t="shared" si="1"/>
        <v>802 Ridge St, Austin, TX 73301</v>
      </c>
    </row>
    <row r="118" spans="1:10" x14ac:dyDescent="0.3">
      <c r="A118">
        <v>176736</v>
      </c>
      <c r="B118" t="s">
        <v>33</v>
      </c>
      <c r="C118">
        <v>1</v>
      </c>
      <c r="D118">
        <v>3.84</v>
      </c>
      <c r="E118" t="s">
        <v>264</v>
      </c>
      <c r="F118" t="s">
        <v>265</v>
      </c>
      <c r="G118">
        <v>3.84</v>
      </c>
      <c r="H118">
        <v>4</v>
      </c>
      <c r="I118" t="s">
        <v>17</v>
      </c>
      <c r="J118" t="str">
        <f t="shared" si="1"/>
        <v>421 2nd St, Los Angeles, CA 90001</v>
      </c>
    </row>
    <row r="119" spans="1:10" x14ac:dyDescent="0.3">
      <c r="A119">
        <v>176740</v>
      </c>
      <c r="B119" t="s">
        <v>12</v>
      </c>
      <c r="C119">
        <v>1</v>
      </c>
      <c r="D119">
        <v>99.99</v>
      </c>
      <c r="E119" t="s">
        <v>266</v>
      </c>
      <c r="F119" t="s">
        <v>267</v>
      </c>
      <c r="G119">
        <v>99.99</v>
      </c>
      <c r="H119">
        <v>4</v>
      </c>
      <c r="I119" t="s">
        <v>11</v>
      </c>
      <c r="J119" t="str">
        <f t="shared" si="1"/>
        <v>699 Washington St, Dallas, TX 75001</v>
      </c>
    </row>
    <row r="120" spans="1:10" x14ac:dyDescent="0.3">
      <c r="A120">
        <v>176741</v>
      </c>
      <c r="B120" t="s">
        <v>8</v>
      </c>
      <c r="C120">
        <v>1</v>
      </c>
      <c r="D120">
        <v>11.95</v>
      </c>
      <c r="E120" t="s">
        <v>268</v>
      </c>
      <c r="F120" t="s">
        <v>269</v>
      </c>
      <c r="G120">
        <v>11.95</v>
      </c>
      <c r="H120">
        <v>4</v>
      </c>
      <c r="I120" t="s">
        <v>20</v>
      </c>
      <c r="J120" t="str">
        <f t="shared" si="1"/>
        <v>990 Ridge St, San Francisco, CA 94016</v>
      </c>
    </row>
    <row r="121" spans="1:10" x14ac:dyDescent="0.3">
      <c r="A121">
        <v>176742</v>
      </c>
      <c r="B121" t="s">
        <v>14</v>
      </c>
      <c r="C121">
        <v>1</v>
      </c>
      <c r="D121">
        <v>11.99</v>
      </c>
      <c r="E121" t="s">
        <v>270</v>
      </c>
      <c r="F121" t="s">
        <v>271</v>
      </c>
      <c r="G121">
        <v>11.99</v>
      </c>
      <c r="H121">
        <v>4</v>
      </c>
      <c r="I121" t="s">
        <v>17</v>
      </c>
      <c r="J121" t="str">
        <f t="shared" si="1"/>
        <v>115 Forest St, Los Angeles, CA 90001</v>
      </c>
    </row>
    <row r="122" spans="1:10" x14ac:dyDescent="0.3">
      <c r="A122">
        <v>176744</v>
      </c>
      <c r="B122" t="s">
        <v>26</v>
      </c>
      <c r="C122">
        <v>1</v>
      </c>
      <c r="D122">
        <v>14.95</v>
      </c>
      <c r="E122" t="s">
        <v>272</v>
      </c>
      <c r="F122" t="s">
        <v>273</v>
      </c>
      <c r="G122">
        <v>14.95</v>
      </c>
      <c r="H122">
        <v>4</v>
      </c>
      <c r="I122" t="s">
        <v>17</v>
      </c>
      <c r="J122" t="str">
        <f t="shared" si="1"/>
        <v>937 Maple St, Los Angeles, CA 90001</v>
      </c>
    </row>
    <row r="123" spans="1:10" x14ac:dyDescent="0.3">
      <c r="A123">
        <v>176745</v>
      </c>
      <c r="B123" t="s">
        <v>14</v>
      </c>
      <c r="C123">
        <v>1</v>
      </c>
      <c r="D123">
        <v>11.99</v>
      </c>
      <c r="E123" t="s">
        <v>274</v>
      </c>
      <c r="F123" t="s">
        <v>275</v>
      </c>
      <c r="G123">
        <v>11.99</v>
      </c>
      <c r="H123">
        <v>4</v>
      </c>
      <c r="I123" t="s">
        <v>17</v>
      </c>
      <c r="J123" t="str">
        <f t="shared" si="1"/>
        <v>461 Adams St, Los Angeles, CA 90001</v>
      </c>
    </row>
    <row r="124" spans="1:10" x14ac:dyDescent="0.3">
      <c r="A124">
        <v>176747</v>
      </c>
      <c r="B124" t="s">
        <v>21</v>
      </c>
      <c r="C124">
        <v>1</v>
      </c>
      <c r="D124">
        <v>1700</v>
      </c>
      <c r="E124" t="s">
        <v>276</v>
      </c>
      <c r="F124" t="s">
        <v>277</v>
      </c>
      <c r="G124">
        <v>1700</v>
      </c>
      <c r="H124">
        <v>4</v>
      </c>
      <c r="I124" t="s">
        <v>20</v>
      </c>
      <c r="J124" t="str">
        <f t="shared" si="1"/>
        <v>645 7th St, San Francisco, CA 94016</v>
      </c>
    </row>
    <row r="125" spans="1:10" x14ac:dyDescent="0.3">
      <c r="A125">
        <v>176748</v>
      </c>
      <c r="B125" t="s">
        <v>54</v>
      </c>
      <c r="C125">
        <v>1</v>
      </c>
      <c r="D125">
        <v>300</v>
      </c>
      <c r="E125" t="s">
        <v>278</v>
      </c>
      <c r="F125" t="s">
        <v>279</v>
      </c>
      <c r="G125">
        <v>300</v>
      </c>
      <c r="H125">
        <v>4</v>
      </c>
      <c r="I125" t="s">
        <v>78</v>
      </c>
      <c r="J125" t="str">
        <f t="shared" si="1"/>
        <v>339 13th St, Boston, MA 02215</v>
      </c>
    </row>
    <row r="126" spans="1:10" x14ac:dyDescent="0.3">
      <c r="A126">
        <v>176749</v>
      </c>
      <c r="B126" t="s">
        <v>120</v>
      </c>
      <c r="C126">
        <v>1</v>
      </c>
      <c r="D126">
        <v>999.99</v>
      </c>
      <c r="E126" t="s">
        <v>280</v>
      </c>
      <c r="F126" t="s">
        <v>281</v>
      </c>
      <c r="G126">
        <v>999.99</v>
      </c>
      <c r="H126">
        <v>4</v>
      </c>
      <c r="I126" t="s">
        <v>29</v>
      </c>
      <c r="J126" t="str">
        <f t="shared" si="1"/>
        <v>322 Adams St, Seattle, WA 98101</v>
      </c>
    </row>
    <row r="127" spans="1:10" x14ac:dyDescent="0.3">
      <c r="A127">
        <v>176750</v>
      </c>
      <c r="B127" t="s">
        <v>33</v>
      </c>
      <c r="C127">
        <v>1</v>
      </c>
      <c r="D127">
        <v>3.84</v>
      </c>
      <c r="E127" t="s">
        <v>282</v>
      </c>
      <c r="F127" t="s">
        <v>283</v>
      </c>
      <c r="G127">
        <v>3.84</v>
      </c>
      <c r="H127">
        <v>4</v>
      </c>
      <c r="I127" t="s">
        <v>63</v>
      </c>
      <c r="J127" t="str">
        <f t="shared" si="1"/>
        <v>255 Cedar St, Austin, TX 73301</v>
      </c>
    </row>
    <row r="128" spans="1:10" x14ac:dyDescent="0.3">
      <c r="A128">
        <v>176751</v>
      </c>
      <c r="B128" t="s">
        <v>42</v>
      </c>
      <c r="C128">
        <v>1</v>
      </c>
      <c r="D128">
        <v>2.99</v>
      </c>
      <c r="E128" t="s">
        <v>284</v>
      </c>
      <c r="F128" t="s">
        <v>285</v>
      </c>
      <c r="G128">
        <v>2.99</v>
      </c>
      <c r="H128">
        <v>4</v>
      </c>
      <c r="I128" t="s">
        <v>20</v>
      </c>
      <c r="J128" t="str">
        <f t="shared" si="1"/>
        <v>258 4th St, San Francisco, CA 94016</v>
      </c>
    </row>
    <row r="129" spans="1:10" x14ac:dyDescent="0.3">
      <c r="A129">
        <v>176752</v>
      </c>
      <c r="B129" t="s">
        <v>33</v>
      </c>
      <c r="C129">
        <v>1</v>
      </c>
      <c r="D129">
        <v>3.84</v>
      </c>
      <c r="E129" t="s">
        <v>286</v>
      </c>
      <c r="F129" t="s">
        <v>287</v>
      </c>
      <c r="G129">
        <v>3.84</v>
      </c>
      <c r="H129">
        <v>4</v>
      </c>
      <c r="I129" t="s">
        <v>20</v>
      </c>
      <c r="J129" t="str">
        <f t="shared" si="1"/>
        <v>665 Wilson St, San Francisco, CA 94016</v>
      </c>
    </row>
    <row r="130" spans="1:10" x14ac:dyDescent="0.3">
      <c r="A130">
        <v>176758</v>
      </c>
      <c r="B130" t="s">
        <v>168</v>
      </c>
      <c r="C130">
        <v>1</v>
      </c>
      <c r="D130">
        <v>379.99</v>
      </c>
      <c r="E130" t="s">
        <v>288</v>
      </c>
      <c r="F130" t="s">
        <v>289</v>
      </c>
      <c r="G130">
        <v>379.99</v>
      </c>
      <c r="H130">
        <v>4</v>
      </c>
      <c r="I130" t="s">
        <v>20</v>
      </c>
      <c r="J130" t="str">
        <f t="shared" si="1"/>
        <v>166 Highland St, San Francisco, CA 94016</v>
      </c>
    </row>
    <row r="131" spans="1:10" x14ac:dyDescent="0.3">
      <c r="A131">
        <v>176761</v>
      </c>
      <c r="B131" t="s">
        <v>39</v>
      </c>
      <c r="C131">
        <v>1</v>
      </c>
      <c r="D131">
        <v>150</v>
      </c>
      <c r="E131" t="s">
        <v>290</v>
      </c>
      <c r="F131" t="s">
        <v>291</v>
      </c>
      <c r="G131">
        <v>150</v>
      </c>
      <c r="H131">
        <v>4</v>
      </c>
      <c r="I131" t="s">
        <v>20</v>
      </c>
      <c r="J131" t="str">
        <f t="shared" ref="J131:J194" si="2">F131</f>
        <v>830 2nd St, San Francisco, CA 94016</v>
      </c>
    </row>
    <row r="132" spans="1:10" x14ac:dyDescent="0.3">
      <c r="A132">
        <v>176762</v>
      </c>
      <c r="B132" t="s">
        <v>33</v>
      </c>
      <c r="C132">
        <v>1</v>
      </c>
      <c r="D132">
        <v>3.84</v>
      </c>
      <c r="E132" t="s">
        <v>292</v>
      </c>
      <c r="F132" t="s">
        <v>293</v>
      </c>
      <c r="G132">
        <v>3.84</v>
      </c>
      <c r="H132">
        <v>4</v>
      </c>
      <c r="I132" t="s">
        <v>29</v>
      </c>
      <c r="J132" t="str">
        <f t="shared" si="2"/>
        <v>977 1st St, Seattle, WA 98101</v>
      </c>
    </row>
    <row r="133" spans="1:10" x14ac:dyDescent="0.3">
      <c r="A133">
        <v>176763</v>
      </c>
      <c r="B133" t="s">
        <v>8</v>
      </c>
      <c r="C133">
        <v>1</v>
      </c>
      <c r="D133">
        <v>11.95</v>
      </c>
      <c r="E133" t="s">
        <v>294</v>
      </c>
      <c r="F133" t="s">
        <v>295</v>
      </c>
      <c r="G133">
        <v>11.95</v>
      </c>
      <c r="H133">
        <v>4</v>
      </c>
      <c r="I133" t="s">
        <v>20</v>
      </c>
      <c r="J133" t="str">
        <f t="shared" si="2"/>
        <v>638 Johnson St, San Francisco, CA 94016</v>
      </c>
    </row>
    <row r="134" spans="1:10" x14ac:dyDescent="0.3">
      <c r="A134">
        <v>176764</v>
      </c>
      <c r="B134" t="s">
        <v>14</v>
      </c>
      <c r="C134">
        <v>1</v>
      </c>
      <c r="D134">
        <v>11.99</v>
      </c>
      <c r="E134" t="s">
        <v>296</v>
      </c>
      <c r="F134" t="s">
        <v>297</v>
      </c>
      <c r="G134">
        <v>11.99</v>
      </c>
      <c r="H134">
        <v>4</v>
      </c>
      <c r="I134" t="s">
        <v>38</v>
      </c>
      <c r="J134" t="str">
        <f t="shared" si="2"/>
        <v>652 Center St, Atlanta, GA 30301</v>
      </c>
    </row>
    <row r="135" spans="1:10" x14ac:dyDescent="0.3">
      <c r="A135">
        <v>176765</v>
      </c>
      <c r="B135" t="s">
        <v>8</v>
      </c>
      <c r="C135">
        <v>1</v>
      </c>
      <c r="D135">
        <v>11.95</v>
      </c>
      <c r="E135" t="s">
        <v>298</v>
      </c>
      <c r="F135" t="s">
        <v>299</v>
      </c>
      <c r="G135">
        <v>11.95</v>
      </c>
      <c r="H135">
        <v>4</v>
      </c>
      <c r="I135" t="s">
        <v>20</v>
      </c>
      <c r="J135" t="str">
        <f t="shared" si="2"/>
        <v>729 Ridge St, San Francisco, CA 94016</v>
      </c>
    </row>
    <row r="136" spans="1:10" x14ac:dyDescent="0.3">
      <c r="A136">
        <v>176766</v>
      </c>
      <c r="B136" t="s">
        <v>33</v>
      </c>
      <c r="C136">
        <v>2</v>
      </c>
      <c r="D136">
        <v>3.84</v>
      </c>
      <c r="E136" t="s">
        <v>300</v>
      </c>
      <c r="F136" t="s">
        <v>301</v>
      </c>
      <c r="G136">
        <v>7.68</v>
      </c>
      <c r="H136">
        <v>4</v>
      </c>
      <c r="I136" t="s">
        <v>78</v>
      </c>
      <c r="J136" t="str">
        <f t="shared" si="2"/>
        <v>84 Johnson St, Boston, MA 02215</v>
      </c>
    </row>
    <row r="137" spans="1:10" x14ac:dyDescent="0.3">
      <c r="A137">
        <v>176769</v>
      </c>
      <c r="B137" t="s">
        <v>33</v>
      </c>
      <c r="C137">
        <v>1</v>
      </c>
      <c r="D137">
        <v>3.84</v>
      </c>
      <c r="E137" t="s">
        <v>302</v>
      </c>
      <c r="F137" t="s">
        <v>303</v>
      </c>
      <c r="G137">
        <v>3.84</v>
      </c>
      <c r="H137">
        <v>4</v>
      </c>
      <c r="I137" t="s">
        <v>20</v>
      </c>
      <c r="J137" t="str">
        <f t="shared" si="2"/>
        <v>206 10th St, San Francisco, CA 94016</v>
      </c>
    </row>
    <row r="138" spans="1:10" x14ac:dyDescent="0.3">
      <c r="A138">
        <v>176771</v>
      </c>
      <c r="B138" t="s">
        <v>26</v>
      </c>
      <c r="C138">
        <v>1</v>
      </c>
      <c r="D138">
        <v>14.95</v>
      </c>
      <c r="E138" t="s">
        <v>304</v>
      </c>
      <c r="F138" t="s">
        <v>305</v>
      </c>
      <c r="G138">
        <v>14.95</v>
      </c>
      <c r="H138">
        <v>4</v>
      </c>
      <c r="I138" t="s">
        <v>45</v>
      </c>
      <c r="J138" t="str">
        <f t="shared" si="2"/>
        <v>403 11th St, New York City, NY 10001</v>
      </c>
    </row>
    <row r="139" spans="1:10" x14ac:dyDescent="0.3">
      <c r="A139">
        <v>176773</v>
      </c>
      <c r="B139" t="s">
        <v>42</v>
      </c>
      <c r="C139">
        <v>2</v>
      </c>
      <c r="D139">
        <v>2.99</v>
      </c>
      <c r="E139" t="s">
        <v>306</v>
      </c>
      <c r="F139" t="s">
        <v>307</v>
      </c>
      <c r="G139">
        <v>5.98</v>
      </c>
      <c r="H139">
        <v>4</v>
      </c>
      <c r="I139" t="s">
        <v>53</v>
      </c>
      <c r="J139" t="str">
        <f t="shared" si="2"/>
        <v>30 9th St, Portland, ME 04101</v>
      </c>
    </row>
    <row r="140" spans="1:10" x14ac:dyDescent="0.3">
      <c r="A140">
        <v>176774</v>
      </c>
      <c r="B140" t="s">
        <v>26</v>
      </c>
      <c r="C140">
        <v>1</v>
      </c>
      <c r="D140">
        <v>14.95</v>
      </c>
      <c r="E140" t="s">
        <v>308</v>
      </c>
      <c r="F140" t="s">
        <v>309</v>
      </c>
      <c r="G140">
        <v>14.95</v>
      </c>
      <c r="H140">
        <v>4</v>
      </c>
      <c r="I140" t="s">
        <v>17</v>
      </c>
      <c r="J140" t="str">
        <f t="shared" si="2"/>
        <v>372 Church St, Los Angeles, CA 90001</v>
      </c>
    </row>
    <row r="141" spans="1:10" x14ac:dyDescent="0.3">
      <c r="A141">
        <v>176774</v>
      </c>
      <c r="B141" t="s">
        <v>8</v>
      </c>
      <c r="C141">
        <v>1</v>
      </c>
      <c r="D141">
        <v>11.95</v>
      </c>
      <c r="E141" t="s">
        <v>308</v>
      </c>
      <c r="F141" t="s">
        <v>309</v>
      </c>
      <c r="G141">
        <v>11.95</v>
      </c>
      <c r="H141">
        <v>4</v>
      </c>
      <c r="I141" t="s">
        <v>17</v>
      </c>
      <c r="J141" t="str">
        <f t="shared" si="2"/>
        <v>372 Church St, Los Angeles, CA 90001</v>
      </c>
    </row>
    <row r="142" spans="1:10" x14ac:dyDescent="0.3">
      <c r="A142">
        <v>176776</v>
      </c>
      <c r="B142" t="s">
        <v>12</v>
      </c>
      <c r="C142">
        <v>1</v>
      </c>
      <c r="D142">
        <v>99.99</v>
      </c>
      <c r="E142" t="s">
        <v>311</v>
      </c>
      <c r="F142" t="s">
        <v>312</v>
      </c>
      <c r="G142">
        <v>99.99</v>
      </c>
      <c r="H142">
        <v>4</v>
      </c>
      <c r="I142" t="s">
        <v>29</v>
      </c>
      <c r="J142" t="str">
        <f t="shared" si="2"/>
        <v>613 Washington St, Seattle, WA 98101</v>
      </c>
    </row>
    <row r="143" spans="1:10" x14ac:dyDescent="0.3">
      <c r="A143">
        <v>176777</v>
      </c>
      <c r="B143" t="s">
        <v>39</v>
      </c>
      <c r="C143">
        <v>1</v>
      </c>
      <c r="D143">
        <v>150</v>
      </c>
      <c r="E143" t="s">
        <v>313</v>
      </c>
      <c r="F143" t="s">
        <v>314</v>
      </c>
      <c r="G143">
        <v>150</v>
      </c>
      <c r="H143">
        <v>4</v>
      </c>
      <c r="I143" t="s">
        <v>53</v>
      </c>
      <c r="J143" t="str">
        <f t="shared" si="2"/>
        <v>163 Jackson St, Portland, OR 97035</v>
      </c>
    </row>
    <row r="144" spans="1:10" x14ac:dyDescent="0.3">
      <c r="A144">
        <v>176780</v>
      </c>
      <c r="B144" t="s">
        <v>26</v>
      </c>
      <c r="C144">
        <v>1</v>
      </c>
      <c r="D144">
        <v>14.95</v>
      </c>
      <c r="E144" t="s">
        <v>315</v>
      </c>
      <c r="F144" t="s">
        <v>316</v>
      </c>
      <c r="G144">
        <v>14.95</v>
      </c>
      <c r="H144">
        <v>4</v>
      </c>
      <c r="I144" t="s">
        <v>45</v>
      </c>
      <c r="J144" t="str">
        <f t="shared" si="2"/>
        <v>52 Walnut St, New York City, NY 10001</v>
      </c>
    </row>
    <row r="145" spans="1:10" x14ac:dyDescent="0.3">
      <c r="A145">
        <v>176782</v>
      </c>
      <c r="B145" t="s">
        <v>39</v>
      </c>
      <c r="C145">
        <v>1</v>
      </c>
      <c r="D145">
        <v>150</v>
      </c>
      <c r="E145" t="s">
        <v>317</v>
      </c>
      <c r="F145" t="s">
        <v>318</v>
      </c>
      <c r="G145">
        <v>150</v>
      </c>
      <c r="H145">
        <v>4</v>
      </c>
      <c r="I145" t="s">
        <v>20</v>
      </c>
      <c r="J145" t="str">
        <f t="shared" si="2"/>
        <v>993 13th St, San Francisco, CA 94016</v>
      </c>
    </row>
    <row r="146" spans="1:10" x14ac:dyDescent="0.3">
      <c r="A146">
        <v>176787</v>
      </c>
      <c r="B146" t="s">
        <v>13</v>
      </c>
      <c r="C146">
        <v>1</v>
      </c>
      <c r="D146">
        <v>600</v>
      </c>
      <c r="E146" t="s">
        <v>319</v>
      </c>
      <c r="F146" t="s">
        <v>320</v>
      </c>
      <c r="G146">
        <v>600</v>
      </c>
      <c r="H146">
        <v>4</v>
      </c>
      <c r="I146" t="s">
        <v>17</v>
      </c>
      <c r="J146" t="str">
        <f t="shared" si="2"/>
        <v>180 Pine St, Los Angeles, CA 90001</v>
      </c>
    </row>
    <row r="147" spans="1:10" x14ac:dyDescent="0.3">
      <c r="A147">
        <v>176788</v>
      </c>
      <c r="B147" t="s">
        <v>12</v>
      </c>
      <c r="C147">
        <v>1</v>
      </c>
      <c r="D147">
        <v>99.99</v>
      </c>
      <c r="E147" t="s">
        <v>321</v>
      </c>
      <c r="F147" t="s">
        <v>322</v>
      </c>
      <c r="G147">
        <v>99.99</v>
      </c>
      <c r="H147">
        <v>4</v>
      </c>
      <c r="I147" t="s">
        <v>45</v>
      </c>
      <c r="J147" t="str">
        <f t="shared" si="2"/>
        <v>200 North St, New York City, NY 10001</v>
      </c>
    </row>
    <row r="148" spans="1:10" x14ac:dyDescent="0.3">
      <c r="A148">
        <v>176789</v>
      </c>
      <c r="B148" t="s">
        <v>26</v>
      </c>
      <c r="C148">
        <v>1</v>
      </c>
      <c r="D148">
        <v>14.95</v>
      </c>
      <c r="E148" t="s">
        <v>323</v>
      </c>
      <c r="F148" t="s">
        <v>324</v>
      </c>
      <c r="G148">
        <v>14.95</v>
      </c>
      <c r="H148">
        <v>4</v>
      </c>
      <c r="I148" t="s">
        <v>20</v>
      </c>
      <c r="J148" t="str">
        <f t="shared" si="2"/>
        <v>990 Meadow St, San Francisco, CA 94016</v>
      </c>
    </row>
    <row r="149" spans="1:10" x14ac:dyDescent="0.3">
      <c r="A149">
        <v>176790</v>
      </c>
      <c r="B149" t="s">
        <v>42</v>
      </c>
      <c r="C149">
        <v>1</v>
      </c>
      <c r="D149">
        <v>2.99</v>
      </c>
      <c r="E149" t="s">
        <v>325</v>
      </c>
      <c r="F149" t="s">
        <v>326</v>
      </c>
      <c r="G149">
        <v>2.99</v>
      </c>
      <c r="H149">
        <v>4</v>
      </c>
      <c r="I149" t="s">
        <v>63</v>
      </c>
      <c r="J149" t="str">
        <f t="shared" si="2"/>
        <v>689 9th St, Austin, TX 73301</v>
      </c>
    </row>
    <row r="150" spans="1:10" x14ac:dyDescent="0.3">
      <c r="A150">
        <v>176791</v>
      </c>
      <c r="B150" t="s">
        <v>13</v>
      </c>
      <c r="C150">
        <v>1</v>
      </c>
      <c r="D150">
        <v>600</v>
      </c>
      <c r="E150" t="s">
        <v>327</v>
      </c>
      <c r="F150" t="s">
        <v>328</v>
      </c>
      <c r="G150">
        <v>600</v>
      </c>
      <c r="H150">
        <v>4</v>
      </c>
      <c r="I150" t="s">
        <v>17</v>
      </c>
      <c r="J150" t="str">
        <f t="shared" si="2"/>
        <v>908 Jackson St, Los Angeles, CA 90001</v>
      </c>
    </row>
    <row r="151" spans="1:10" x14ac:dyDescent="0.3">
      <c r="A151">
        <v>176792</v>
      </c>
      <c r="B151" t="s">
        <v>30</v>
      </c>
      <c r="C151">
        <v>1</v>
      </c>
      <c r="D151">
        <v>389.99</v>
      </c>
      <c r="E151" t="s">
        <v>329</v>
      </c>
      <c r="F151" t="s">
        <v>330</v>
      </c>
      <c r="G151">
        <v>389.99</v>
      </c>
      <c r="H151">
        <v>4</v>
      </c>
      <c r="I151" t="s">
        <v>38</v>
      </c>
      <c r="J151" t="str">
        <f t="shared" si="2"/>
        <v>772 11th St, Atlanta, GA 30301</v>
      </c>
    </row>
    <row r="152" spans="1:10" x14ac:dyDescent="0.3">
      <c r="A152">
        <v>176793</v>
      </c>
      <c r="B152" t="s">
        <v>14</v>
      </c>
      <c r="C152">
        <v>1</v>
      </c>
      <c r="D152">
        <v>11.99</v>
      </c>
      <c r="E152" t="s">
        <v>331</v>
      </c>
      <c r="F152" t="s">
        <v>332</v>
      </c>
      <c r="G152">
        <v>11.99</v>
      </c>
      <c r="H152">
        <v>4</v>
      </c>
      <c r="I152" t="s">
        <v>20</v>
      </c>
      <c r="J152" t="str">
        <f t="shared" si="2"/>
        <v>147 South St, San Francisco, CA 94016</v>
      </c>
    </row>
    <row r="153" spans="1:10" x14ac:dyDescent="0.3">
      <c r="A153">
        <v>176795</v>
      </c>
      <c r="B153" t="s">
        <v>14</v>
      </c>
      <c r="C153">
        <v>1</v>
      </c>
      <c r="D153">
        <v>11.99</v>
      </c>
      <c r="E153" t="s">
        <v>333</v>
      </c>
      <c r="F153" t="s">
        <v>334</v>
      </c>
      <c r="G153">
        <v>11.99</v>
      </c>
      <c r="H153">
        <v>4</v>
      </c>
      <c r="I153" t="s">
        <v>20</v>
      </c>
      <c r="J153" t="str">
        <f t="shared" si="2"/>
        <v>360 Center St, San Francisco, CA 94016</v>
      </c>
    </row>
    <row r="154" spans="1:10" x14ac:dyDescent="0.3">
      <c r="A154">
        <v>176797</v>
      </c>
      <c r="B154" t="s">
        <v>13</v>
      </c>
      <c r="C154">
        <v>1</v>
      </c>
      <c r="D154">
        <v>600</v>
      </c>
      <c r="E154" t="s">
        <v>335</v>
      </c>
      <c r="F154" t="s">
        <v>336</v>
      </c>
      <c r="G154">
        <v>600</v>
      </c>
      <c r="H154">
        <v>4</v>
      </c>
      <c r="I154" t="s">
        <v>17</v>
      </c>
      <c r="J154" t="str">
        <f t="shared" si="2"/>
        <v>923 Elm St, Los Angeles, CA 90001</v>
      </c>
    </row>
    <row r="155" spans="1:10" x14ac:dyDescent="0.3">
      <c r="A155">
        <v>176797</v>
      </c>
      <c r="B155" t="s">
        <v>12</v>
      </c>
      <c r="C155">
        <v>1</v>
      </c>
      <c r="D155">
        <v>99.99</v>
      </c>
      <c r="E155" t="s">
        <v>335</v>
      </c>
      <c r="F155" t="s">
        <v>336</v>
      </c>
      <c r="G155">
        <v>99.99</v>
      </c>
      <c r="H155">
        <v>4</v>
      </c>
      <c r="I155" t="s">
        <v>17</v>
      </c>
      <c r="J155" t="str">
        <f t="shared" si="2"/>
        <v>923 Elm St, Los Angeles, CA 90001</v>
      </c>
    </row>
    <row r="156" spans="1:10" x14ac:dyDescent="0.3">
      <c r="A156">
        <v>176797</v>
      </c>
      <c r="B156" t="s">
        <v>14</v>
      </c>
      <c r="C156">
        <v>1</v>
      </c>
      <c r="D156">
        <v>11.99</v>
      </c>
      <c r="E156" t="s">
        <v>335</v>
      </c>
      <c r="F156" t="s">
        <v>336</v>
      </c>
      <c r="G156">
        <v>11.99</v>
      </c>
      <c r="H156">
        <v>4</v>
      </c>
      <c r="I156" t="s">
        <v>17</v>
      </c>
      <c r="J156" t="str">
        <f t="shared" si="2"/>
        <v>923 Elm St, Los Angeles, CA 90001</v>
      </c>
    </row>
    <row r="157" spans="1:10" x14ac:dyDescent="0.3">
      <c r="A157">
        <v>176801</v>
      </c>
      <c r="B157" t="s">
        <v>123</v>
      </c>
      <c r="C157">
        <v>1</v>
      </c>
      <c r="D157">
        <v>400</v>
      </c>
      <c r="E157" t="s">
        <v>337</v>
      </c>
      <c r="F157" t="s">
        <v>338</v>
      </c>
      <c r="G157">
        <v>400</v>
      </c>
      <c r="H157">
        <v>4</v>
      </c>
      <c r="I157" t="s">
        <v>20</v>
      </c>
      <c r="J157" t="str">
        <f t="shared" si="2"/>
        <v>125 North St, San Francisco, CA 94016</v>
      </c>
    </row>
    <row r="158" spans="1:10" x14ac:dyDescent="0.3">
      <c r="A158">
        <v>176802</v>
      </c>
      <c r="B158" t="s">
        <v>33</v>
      </c>
      <c r="C158">
        <v>1</v>
      </c>
      <c r="D158">
        <v>3.84</v>
      </c>
      <c r="E158" t="s">
        <v>339</v>
      </c>
      <c r="F158" t="s">
        <v>340</v>
      </c>
      <c r="G158">
        <v>3.84</v>
      </c>
      <c r="H158">
        <v>4</v>
      </c>
      <c r="I158" t="s">
        <v>78</v>
      </c>
      <c r="J158" t="str">
        <f t="shared" si="2"/>
        <v>627 12th St, Boston, MA 02215</v>
      </c>
    </row>
    <row r="159" spans="1:10" x14ac:dyDescent="0.3">
      <c r="A159">
        <v>176804</v>
      </c>
      <c r="B159" t="s">
        <v>12</v>
      </c>
      <c r="C159">
        <v>1</v>
      </c>
      <c r="D159">
        <v>99.99</v>
      </c>
      <c r="E159" t="s">
        <v>341</v>
      </c>
      <c r="F159" t="s">
        <v>342</v>
      </c>
      <c r="G159">
        <v>99.99</v>
      </c>
      <c r="H159">
        <v>4</v>
      </c>
      <c r="I159" t="s">
        <v>29</v>
      </c>
      <c r="J159" t="str">
        <f t="shared" si="2"/>
        <v>690 Walnut St, Seattle, WA 98101</v>
      </c>
    </row>
    <row r="160" spans="1:10" x14ac:dyDescent="0.3">
      <c r="A160">
        <v>176806</v>
      </c>
      <c r="B160" t="s">
        <v>21</v>
      </c>
      <c r="C160">
        <v>1</v>
      </c>
      <c r="D160">
        <v>1700</v>
      </c>
      <c r="E160" t="s">
        <v>343</v>
      </c>
      <c r="F160" t="s">
        <v>344</v>
      </c>
      <c r="G160">
        <v>1700</v>
      </c>
      <c r="H160">
        <v>4</v>
      </c>
      <c r="I160" t="s">
        <v>63</v>
      </c>
      <c r="J160" t="str">
        <f t="shared" si="2"/>
        <v>197 Cherry St, Austin, TX 73301</v>
      </c>
    </row>
    <row r="161" spans="1:10" x14ac:dyDescent="0.3">
      <c r="A161">
        <v>176807</v>
      </c>
      <c r="B161" t="s">
        <v>8</v>
      </c>
      <c r="C161">
        <v>1</v>
      </c>
      <c r="D161">
        <v>11.95</v>
      </c>
      <c r="E161" t="s">
        <v>345</v>
      </c>
      <c r="F161" t="s">
        <v>346</v>
      </c>
      <c r="G161">
        <v>11.95</v>
      </c>
      <c r="H161">
        <v>4</v>
      </c>
      <c r="I161" t="s">
        <v>29</v>
      </c>
      <c r="J161" t="str">
        <f t="shared" si="2"/>
        <v>758 Hill St, Seattle, WA 98101</v>
      </c>
    </row>
    <row r="162" spans="1:10" x14ac:dyDescent="0.3">
      <c r="A162">
        <v>176808</v>
      </c>
      <c r="B162" t="s">
        <v>13</v>
      </c>
      <c r="C162">
        <v>1</v>
      </c>
      <c r="D162">
        <v>600</v>
      </c>
      <c r="E162" t="s">
        <v>347</v>
      </c>
      <c r="F162" t="s">
        <v>348</v>
      </c>
      <c r="G162">
        <v>600</v>
      </c>
      <c r="H162">
        <v>4</v>
      </c>
      <c r="I162" t="s">
        <v>20</v>
      </c>
      <c r="J162" t="str">
        <f t="shared" si="2"/>
        <v>933 Meadow St, San Francisco, CA 94016</v>
      </c>
    </row>
    <row r="163" spans="1:10" x14ac:dyDescent="0.3">
      <c r="A163">
        <v>176808</v>
      </c>
      <c r="B163" t="s">
        <v>14</v>
      </c>
      <c r="C163">
        <v>1</v>
      </c>
      <c r="D163">
        <v>11.99</v>
      </c>
      <c r="E163" t="s">
        <v>347</v>
      </c>
      <c r="F163" t="s">
        <v>348</v>
      </c>
      <c r="G163">
        <v>11.99</v>
      </c>
      <c r="H163">
        <v>4</v>
      </c>
      <c r="I163" t="s">
        <v>20</v>
      </c>
      <c r="J163" t="str">
        <f t="shared" si="2"/>
        <v>933 Meadow St, San Francisco, CA 94016</v>
      </c>
    </row>
    <row r="164" spans="1:10" x14ac:dyDescent="0.3">
      <c r="A164">
        <v>176809</v>
      </c>
      <c r="B164" t="s">
        <v>12</v>
      </c>
      <c r="C164">
        <v>2</v>
      </c>
      <c r="D164">
        <v>99.99</v>
      </c>
      <c r="E164" t="s">
        <v>349</v>
      </c>
      <c r="F164" t="s">
        <v>350</v>
      </c>
      <c r="G164">
        <v>199.98</v>
      </c>
      <c r="H164">
        <v>4</v>
      </c>
      <c r="I164" t="s">
        <v>20</v>
      </c>
      <c r="J164" t="str">
        <f t="shared" si="2"/>
        <v>278 13th St, San Francisco, CA 94016</v>
      </c>
    </row>
    <row r="165" spans="1:10" x14ac:dyDescent="0.3">
      <c r="A165">
        <v>176810</v>
      </c>
      <c r="B165" t="s">
        <v>42</v>
      </c>
      <c r="C165">
        <v>1</v>
      </c>
      <c r="D165">
        <v>2.99</v>
      </c>
      <c r="E165" t="s">
        <v>351</v>
      </c>
      <c r="F165" t="s">
        <v>352</v>
      </c>
      <c r="G165">
        <v>2.99</v>
      </c>
      <c r="H165">
        <v>4</v>
      </c>
      <c r="I165" t="s">
        <v>38</v>
      </c>
      <c r="J165" t="str">
        <f t="shared" si="2"/>
        <v>86 Meadow St, Atlanta, GA 30301</v>
      </c>
    </row>
    <row r="166" spans="1:10" x14ac:dyDescent="0.3">
      <c r="A166">
        <v>176811</v>
      </c>
      <c r="B166" t="s">
        <v>33</v>
      </c>
      <c r="C166">
        <v>2</v>
      </c>
      <c r="D166">
        <v>3.84</v>
      </c>
      <c r="E166" t="s">
        <v>353</v>
      </c>
      <c r="F166" t="s">
        <v>354</v>
      </c>
      <c r="G166">
        <v>7.68</v>
      </c>
      <c r="H166">
        <v>4</v>
      </c>
      <c r="I166" t="s">
        <v>11</v>
      </c>
      <c r="J166" t="str">
        <f t="shared" si="2"/>
        <v>456 13th St, Dallas, TX 75001</v>
      </c>
    </row>
    <row r="167" spans="1:10" x14ac:dyDescent="0.3">
      <c r="A167">
        <v>176812</v>
      </c>
      <c r="B167" t="s">
        <v>14</v>
      </c>
      <c r="C167">
        <v>1</v>
      </c>
      <c r="D167">
        <v>11.99</v>
      </c>
      <c r="E167" t="s">
        <v>355</v>
      </c>
      <c r="F167" t="s">
        <v>356</v>
      </c>
      <c r="G167">
        <v>11.99</v>
      </c>
      <c r="H167">
        <v>4</v>
      </c>
      <c r="I167" t="s">
        <v>45</v>
      </c>
      <c r="J167" t="str">
        <f t="shared" si="2"/>
        <v>569 Willow St, New York City, NY 10001</v>
      </c>
    </row>
    <row r="168" spans="1:10" x14ac:dyDescent="0.3">
      <c r="A168">
        <v>176813</v>
      </c>
      <c r="B168" t="s">
        <v>13</v>
      </c>
      <c r="C168">
        <v>1</v>
      </c>
      <c r="D168">
        <v>600</v>
      </c>
      <c r="E168" t="s">
        <v>357</v>
      </c>
      <c r="F168" t="s">
        <v>358</v>
      </c>
      <c r="G168">
        <v>600</v>
      </c>
      <c r="H168">
        <v>4</v>
      </c>
      <c r="I168" t="s">
        <v>38</v>
      </c>
      <c r="J168" t="str">
        <f t="shared" si="2"/>
        <v>269 Hill St, Atlanta, GA 30301</v>
      </c>
    </row>
    <row r="169" spans="1:10" x14ac:dyDescent="0.3">
      <c r="A169">
        <v>176813</v>
      </c>
      <c r="B169" t="s">
        <v>14</v>
      </c>
      <c r="C169">
        <v>1</v>
      </c>
      <c r="D169">
        <v>11.99</v>
      </c>
      <c r="E169" t="s">
        <v>357</v>
      </c>
      <c r="F169" t="s">
        <v>358</v>
      </c>
      <c r="G169">
        <v>11.99</v>
      </c>
      <c r="H169">
        <v>4</v>
      </c>
      <c r="I169" t="s">
        <v>38</v>
      </c>
      <c r="J169" t="str">
        <f t="shared" si="2"/>
        <v>269 Hill St, Atlanta, GA 30301</v>
      </c>
    </row>
    <row r="170" spans="1:10" x14ac:dyDescent="0.3">
      <c r="A170">
        <v>176816</v>
      </c>
      <c r="B170" t="s">
        <v>30</v>
      </c>
      <c r="C170">
        <v>1</v>
      </c>
      <c r="D170">
        <v>389.99</v>
      </c>
      <c r="E170" t="s">
        <v>359</v>
      </c>
      <c r="F170" t="s">
        <v>360</v>
      </c>
      <c r="G170">
        <v>389.99</v>
      </c>
      <c r="H170">
        <v>4</v>
      </c>
      <c r="I170" t="s">
        <v>53</v>
      </c>
      <c r="J170" t="str">
        <f t="shared" si="2"/>
        <v>623 Lincoln St, Portland, OR 97035</v>
      </c>
    </row>
    <row r="171" spans="1:10" x14ac:dyDescent="0.3">
      <c r="A171">
        <v>176817</v>
      </c>
      <c r="B171" t="s">
        <v>26</v>
      </c>
      <c r="C171">
        <v>1</v>
      </c>
      <c r="D171">
        <v>14.95</v>
      </c>
      <c r="E171" t="s">
        <v>361</v>
      </c>
      <c r="F171" t="s">
        <v>362</v>
      </c>
      <c r="G171">
        <v>14.95</v>
      </c>
      <c r="H171">
        <v>4</v>
      </c>
      <c r="I171" t="s">
        <v>29</v>
      </c>
      <c r="J171" t="str">
        <f t="shared" si="2"/>
        <v>284 Walnut St, Seattle, WA 98101</v>
      </c>
    </row>
    <row r="172" spans="1:10" x14ac:dyDescent="0.3">
      <c r="A172">
        <v>176819</v>
      </c>
      <c r="B172" t="s">
        <v>33</v>
      </c>
      <c r="C172">
        <v>2</v>
      </c>
      <c r="D172">
        <v>3.84</v>
      </c>
      <c r="E172" t="s">
        <v>363</v>
      </c>
      <c r="F172" t="s">
        <v>364</v>
      </c>
      <c r="G172">
        <v>7.68</v>
      </c>
      <c r="H172">
        <v>4</v>
      </c>
      <c r="I172" t="s">
        <v>53</v>
      </c>
      <c r="J172" t="str">
        <f t="shared" si="2"/>
        <v>615 9th St, Portland, OR 97035</v>
      </c>
    </row>
    <row r="173" spans="1:10" x14ac:dyDescent="0.3">
      <c r="A173">
        <v>176820</v>
      </c>
      <c r="B173" t="s">
        <v>8</v>
      </c>
      <c r="C173">
        <v>1</v>
      </c>
      <c r="D173">
        <v>11.95</v>
      </c>
      <c r="E173" t="s">
        <v>365</v>
      </c>
      <c r="F173" t="s">
        <v>366</v>
      </c>
      <c r="G173">
        <v>11.95</v>
      </c>
      <c r="H173">
        <v>4</v>
      </c>
      <c r="I173" t="s">
        <v>78</v>
      </c>
      <c r="J173" t="str">
        <f t="shared" si="2"/>
        <v>654 Adams St, Boston, MA 02215</v>
      </c>
    </row>
    <row r="174" spans="1:10" x14ac:dyDescent="0.3">
      <c r="A174">
        <v>176821</v>
      </c>
      <c r="B174" t="s">
        <v>168</v>
      </c>
      <c r="C174">
        <v>1</v>
      </c>
      <c r="D174">
        <v>379.99</v>
      </c>
      <c r="E174" t="s">
        <v>367</v>
      </c>
      <c r="F174" t="s">
        <v>368</v>
      </c>
      <c r="G174">
        <v>379.99</v>
      </c>
      <c r="H174">
        <v>4</v>
      </c>
      <c r="I174" t="s">
        <v>20</v>
      </c>
      <c r="J174" t="str">
        <f t="shared" si="2"/>
        <v>72 Meadow St, San Francisco, CA 94016</v>
      </c>
    </row>
    <row r="175" spans="1:10" x14ac:dyDescent="0.3">
      <c r="A175">
        <v>176822</v>
      </c>
      <c r="B175" t="s">
        <v>42</v>
      </c>
      <c r="C175">
        <v>1</v>
      </c>
      <c r="D175">
        <v>2.99</v>
      </c>
      <c r="E175" t="s">
        <v>369</v>
      </c>
      <c r="F175" t="s">
        <v>370</v>
      </c>
      <c r="G175">
        <v>2.99</v>
      </c>
      <c r="H175">
        <v>4</v>
      </c>
      <c r="I175" t="s">
        <v>29</v>
      </c>
      <c r="J175" t="str">
        <f t="shared" si="2"/>
        <v>40 Cedar St, Seattle, WA 98101</v>
      </c>
    </row>
    <row r="176" spans="1:10" x14ac:dyDescent="0.3">
      <c r="A176">
        <v>176825</v>
      </c>
      <c r="B176" t="s">
        <v>152</v>
      </c>
      <c r="C176">
        <v>1</v>
      </c>
      <c r="D176">
        <v>600</v>
      </c>
      <c r="E176" t="s">
        <v>372</v>
      </c>
      <c r="F176" t="s">
        <v>373</v>
      </c>
      <c r="G176">
        <v>600</v>
      </c>
      <c r="H176">
        <v>4</v>
      </c>
      <c r="I176" t="s">
        <v>20</v>
      </c>
      <c r="J176" t="str">
        <f t="shared" si="2"/>
        <v>338 6th St, San Francisco, CA 94016</v>
      </c>
    </row>
    <row r="177" spans="1:10" x14ac:dyDescent="0.3">
      <c r="A177">
        <v>176827</v>
      </c>
      <c r="B177" t="s">
        <v>42</v>
      </c>
      <c r="C177">
        <v>1</v>
      </c>
      <c r="D177">
        <v>2.99</v>
      </c>
      <c r="E177" t="s">
        <v>374</v>
      </c>
      <c r="F177" t="s">
        <v>375</v>
      </c>
      <c r="G177">
        <v>2.99</v>
      </c>
      <c r="H177">
        <v>4</v>
      </c>
      <c r="I177" t="s">
        <v>17</v>
      </c>
      <c r="J177" t="str">
        <f t="shared" si="2"/>
        <v>465 Hickory St, Los Angeles, CA 90001</v>
      </c>
    </row>
    <row r="178" spans="1:10" x14ac:dyDescent="0.3">
      <c r="A178">
        <v>176829</v>
      </c>
      <c r="B178" t="s">
        <v>14</v>
      </c>
      <c r="C178">
        <v>1</v>
      </c>
      <c r="D178">
        <v>11.99</v>
      </c>
      <c r="E178" t="s">
        <v>376</v>
      </c>
      <c r="F178" t="s">
        <v>377</v>
      </c>
      <c r="G178">
        <v>11.99</v>
      </c>
      <c r="H178">
        <v>4</v>
      </c>
      <c r="I178" t="s">
        <v>20</v>
      </c>
      <c r="J178" t="str">
        <f t="shared" si="2"/>
        <v>335 Wilson St, San Francisco, CA 94016</v>
      </c>
    </row>
    <row r="179" spans="1:10" x14ac:dyDescent="0.3">
      <c r="A179">
        <v>176830</v>
      </c>
      <c r="B179" t="s">
        <v>14</v>
      </c>
      <c r="C179">
        <v>1</v>
      </c>
      <c r="D179">
        <v>11.99</v>
      </c>
      <c r="E179" t="s">
        <v>378</v>
      </c>
      <c r="F179" t="s">
        <v>379</v>
      </c>
      <c r="G179">
        <v>11.99</v>
      </c>
      <c r="H179">
        <v>4</v>
      </c>
      <c r="I179" t="s">
        <v>63</v>
      </c>
      <c r="J179" t="str">
        <f t="shared" si="2"/>
        <v>663 5th St, Austin, TX 73301</v>
      </c>
    </row>
    <row r="180" spans="1:10" x14ac:dyDescent="0.3">
      <c r="A180">
        <v>176832</v>
      </c>
      <c r="B180" t="s">
        <v>39</v>
      </c>
      <c r="C180">
        <v>1</v>
      </c>
      <c r="D180">
        <v>150</v>
      </c>
      <c r="E180" t="s">
        <v>380</v>
      </c>
      <c r="F180" t="s">
        <v>381</v>
      </c>
      <c r="G180">
        <v>150</v>
      </c>
      <c r="H180">
        <v>4</v>
      </c>
      <c r="I180" t="s">
        <v>17</v>
      </c>
      <c r="J180" t="str">
        <f t="shared" si="2"/>
        <v>533 Spruce St, Los Angeles, CA 90001</v>
      </c>
    </row>
    <row r="181" spans="1:10" x14ac:dyDescent="0.3">
      <c r="A181">
        <v>176833</v>
      </c>
      <c r="B181" t="s">
        <v>14</v>
      </c>
      <c r="C181">
        <v>1</v>
      </c>
      <c r="D181">
        <v>11.99</v>
      </c>
      <c r="E181" t="s">
        <v>382</v>
      </c>
      <c r="F181" t="s">
        <v>383</v>
      </c>
      <c r="G181">
        <v>11.99</v>
      </c>
      <c r="H181">
        <v>4</v>
      </c>
      <c r="I181" t="s">
        <v>78</v>
      </c>
      <c r="J181" t="str">
        <f t="shared" si="2"/>
        <v>226 Madison St, Boston, MA 02215</v>
      </c>
    </row>
    <row r="182" spans="1:10" x14ac:dyDescent="0.3">
      <c r="A182">
        <v>176834</v>
      </c>
      <c r="B182" t="s">
        <v>26</v>
      </c>
      <c r="C182">
        <v>1</v>
      </c>
      <c r="D182">
        <v>14.95</v>
      </c>
      <c r="E182" t="s">
        <v>384</v>
      </c>
      <c r="F182" t="s">
        <v>385</v>
      </c>
      <c r="G182">
        <v>14.95</v>
      </c>
      <c r="H182">
        <v>4</v>
      </c>
      <c r="I182" t="s">
        <v>20</v>
      </c>
      <c r="J182" t="str">
        <f t="shared" si="2"/>
        <v>193 Forest St, San Francisco, CA 94016</v>
      </c>
    </row>
    <row r="183" spans="1:10" x14ac:dyDescent="0.3">
      <c r="A183">
        <v>176835</v>
      </c>
      <c r="B183" t="s">
        <v>8</v>
      </c>
      <c r="C183">
        <v>1</v>
      </c>
      <c r="D183">
        <v>11.95</v>
      </c>
      <c r="E183" t="s">
        <v>386</v>
      </c>
      <c r="F183" t="s">
        <v>387</v>
      </c>
      <c r="G183">
        <v>11.95</v>
      </c>
      <c r="H183">
        <v>4</v>
      </c>
      <c r="I183" t="s">
        <v>78</v>
      </c>
      <c r="J183" t="str">
        <f t="shared" si="2"/>
        <v>628 10th St, Boston, MA 02215</v>
      </c>
    </row>
    <row r="184" spans="1:10" x14ac:dyDescent="0.3">
      <c r="A184">
        <v>176841</v>
      </c>
      <c r="B184" t="s">
        <v>42</v>
      </c>
      <c r="C184">
        <v>3</v>
      </c>
      <c r="D184">
        <v>2.99</v>
      </c>
      <c r="E184" t="s">
        <v>388</v>
      </c>
      <c r="F184" t="s">
        <v>389</v>
      </c>
      <c r="G184">
        <v>8.9700000000000006</v>
      </c>
      <c r="H184">
        <v>4</v>
      </c>
      <c r="I184" t="s">
        <v>20</v>
      </c>
      <c r="J184" t="str">
        <f t="shared" si="2"/>
        <v>177 Highland St, San Francisco, CA 94016</v>
      </c>
    </row>
    <row r="185" spans="1:10" x14ac:dyDescent="0.3">
      <c r="A185">
        <v>176843</v>
      </c>
      <c r="B185" t="s">
        <v>168</v>
      </c>
      <c r="C185">
        <v>1</v>
      </c>
      <c r="D185">
        <v>379.99</v>
      </c>
      <c r="E185" t="s">
        <v>390</v>
      </c>
      <c r="F185" t="s">
        <v>391</v>
      </c>
      <c r="G185">
        <v>379.99</v>
      </c>
      <c r="H185">
        <v>4</v>
      </c>
      <c r="I185" t="s">
        <v>38</v>
      </c>
      <c r="J185" t="str">
        <f t="shared" si="2"/>
        <v>733 Maple St, Atlanta, GA 30301</v>
      </c>
    </row>
    <row r="186" spans="1:10" x14ac:dyDescent="0.3">
      <c r="A186">
        <v>176844</v>
      </c>
      <c r="B186" t="s">
        <v>33</v>
      </c>
      <c r="C186">
        <v>1</v>
      </c>
      <c r="D186">
        <v>3.84</v>
      </c>
      <c r="E186" t="s">
        <v>392</v>
      </c>
      <c r="F186" t="s">
        <v>393</v>
      </c>
      <c r="G186">
        <v>3.84</v>
      </c>
      <c r="H186">
        <v>4</v>
      </c>
      <c r="I186" t="s">
        <v>78</v>
      </c>
      <c r="J186" t="str">
        <f t="shared" si="2"/>
        <v>983 Main St, Boston, MA 02215</v>
      </c>
    </row>
    <row r="187" spans="1:10" x14ac:dyDescent="0.3">
      <c r="A187">
        <v>176845</v>
      </c>
      <c r="B187" t="s">
        <v>8</v>
      </c>
      <c r="C187">
        <v>1</v>
      </c>
      <c r="D187">
        <v>11.95</v>
      </c>
      <c r="E187" t="s">
        <v>394</v>
      </c>
      <c r="F187" t="s">
        <v>395</v>
      </c>
      <c r="G187">
        <v>11.95</v>
      </c>
      <c r="H187">
        <v>4</v>
      </c>
      <c r="I187" t="s">
        <v>20</v>
      </c>
      <c r="J187" t="str">
        <f t="shared" si="2"/>
        <v>925 Cedar St, San Francisco, CA 94016</v>
      </c>
    </row>
    <row r="188" spans="1:10" x14ac:dyDescent="0.3">
      <c r="A188">
        <v>176846</v>
      </c>
      <c r="B188" t="s">
        <v>8</v>
      </c>
      <c r="C188">
        <v>1</v>
      </c>
      <c r="D188">
        <v>11.95</v>
      </c>
      <c r="E188" t="s">
        <v>396</v>
      </c>
      <c r="F188" t="s">
        <v>397</v>
      </c>
      <c r="G188">
        <v>11.95</v>
      </c>
      <c r="H188">
        <v>4</v>
      </c>
      <c r="I188" t="s">
        <v>45</v>
      </c>
      <c r="J188" t="str">
        <f t="shared" si="2"/>
        <v>599 10th St, New York City, NY 10001</v>
      </c>
    </row>
    <row r="189" spans="1:10" x14ac:dyDescent="0.3">
      <c r="A189">
        <v>176848</v>
      </c>
      <c r="B189" t="s">
        <v>57</v>
      </c>
      <c r="C189">
        <v>1</v>
      </c>
      <c r="D189">
        <v>149.99</v>
      </c>
      <c r="E189" t="s">
        <v>398</v>
      </c>
      <c r="F189" t="s">
        <v>399</v>
      </c>
      <c r="G189">
        <v>149.99</v>
      </c>
      <c r="H189">
        <v>4</v>
      </c>
      <c r="I189" t="s">
        <v>78</v>
      </c>
      <c r="J189" t="str">
        <f t="shared" si="2"/>
        <v>442 Center St, Boston, MA 02215</v>
      </c>
    </row>
    <row r="190" spans="1:10" x14ac:dyDescent="0.3">
      <c r="A190">
        <v>176849</v>
      </c>
      <c r="B190" t="s">
        <v>168</v>
      </c>
      <c r="C190">
        <v>1</v>
      </c>
      <c r="D190">
        <v>379.99</v>
      </c>
      <c r="E190" t="s">
        <v>400</v>
      </c>
      <c r="F190" t="s">
        <v>401</v>
      </c>
      <c r="G190">
        <v>379.99</v>
      </c>
      <c r="H190">
        <v>4</v>
      </c>
      <c r="I190" t="s">
        <v>20</v>
      </c>
      <c r="J190" t="str">
        <f t="shared" si="2"/>
        <v>309 West St, San Francisco, CA 94016</v>
      </c>
    </row>
    <row r="191" spans="1:10" x14ac:dyDescent="0.3">
      <c r="A191">
        <v>176853</v>
      </c>
      <c r="B191" t="s">
        <v>33</v>
      </c>
      <c r="C191">
        <v>1</v>
      </c>
      <c r="D191">
        <v>3.84</v>
      </c>
      <c r="E191" t="s">
        <v>402</v>
      </c>
      <c r="F191" t="s">
        <v>403</v>
      </c>
      <c r="G191">
        <v>3.84</v>
      </c>
      <c r="H191">
        <v>4</v>
      </c>
      <c r="I191" t="s">
        <v>45</v>
      </c>
      <c r="J191" t="str">
        <f t="shared" si="2"/>
        <v>858 14th St, New York City, NY 10001</v>
      </c>
    </row>
    <row r="192" spans="1:10" x14ac:dyDescent="0.3">
      <c r="A192">
        <v>176855</v>
      </c>
      <c r="B192" t="s">
        <v>14</v>
      </c>
      <c r="C192">
        <v>1</v>
      </c>
      <c r="D192">
        <v>11.99</v>
      </c>
      <c r="E192" t="s">
        <v>404</v>
      </c>
      <c r="F192" t="s">
        <v>405</v>
      </c>
      <c r="G192">
        <v>11.99</v>
      </c>
      <c r="H192">
        <v>4</v>
      </c>
      <c r="I192" t="s">
        <v>17</v>
      </c>
      <c r="J192" t="str">
        <f t="shared" si="2"/>
        <v>103 12th St, Los Angeles, CA 90001</v>
      </c>
    </row>
    <row r="193" spans="1:10" x14ac:dyDescent="0.3">
      <c r="A193">
        <v>176856</v>
      </c>
      <c r="B193" t="s">
        <v>26</v>
      </c>
      <c r="C193">
        <v>1</v>
      </c>
      <c r="D193">
        <v>14.95</v>
      </c>
      <c r="E193" t="s">
        <v>406</v>
      </c>
      <c r="F193" t="s">
        <v>407</v>
      </c>
      <c r="G193">
        <v>14.95</v>
      </c>
      <c r="H193">
        <v>4</v>
      </c>
      <c r="I193" t="s">
        <v>20</v>
      </c>
      <c r="J193" t="str">
        <f t="shared" si="2"/>
        <v>459 8th St, San Francisco, CA 94016</v>
      </c>
    </row>
    <row r="194" spans="1:10" x14ac:dyDescent="0.3">
      <c r="A194">
        <v>176857</v>
      </c>
      <c r="B194" t="s">
        <v>12</v>
      </c>
      <c r="C194">
        <v>1</v>
      </c>
      <c r="D194">
        <v>99.99</v>
      </c>
      <c r="E194" t="s">
        <v>408</v>
      </c>
      <c r="F194" t="s">
        <v>409</v>
      </c>
      <c r="G194">
        <v>99.99</v>
      </c>
      <c r="H194">
        <v>4</v>
      </c>
      <c r="I194" t="s">
        <v>53</v>
      </c>
      <c r="J194" t="str">
        <f t="shared" si="2"/>
        <v>418 14th St, Portland, OR 97035</v>
      </c>
    </row>
    <row r="195" spans="1:10" x14ac:dyDescent="0.3">
      <c r="A195">
        <v>176858</v>
      </c>
      <c r="B195" t="s">
        <v>42</v>
      </c>
      <c r="C195">
        <v>1</v>
      </c>
      <c r="D195">
        <v>2.99</v>
      </c>
      <c r="E195" t="s">
        <v>410</v>
      </c>
      <c r="F195" t="s">
        <v>411</v>
      </c>
      <c r="G195">
        <v>2.99</v>
      </c>
      <c r="H195">
        <v>4</v>
      </c>
      <c r="I195" t="s">
        <v>17</v>
      </c>
      <c r="J195" t="str">
        <f t="shared" ref="J195:J258" si="3">F195</f>
        <v>669 Park St, Los Angeles, CA 90001</v>
      </c>
    </row>
    <row r="196" spans="1:10" x14ac:dyDescent="0.3">
      <c r="A196">
        <v>176859</v>
      </c>
      <c r="B196" t="s">
        <v>33</v>
      </c>
      <c r="C196">
        <v>1</v>
      </c>
      <c r="D196">
        <v>3.84</v>
      </c>
      <c r="E196" t="s">
        <v>412</v>
      </c>
      <c r="F196" t="s">
        <v>413</v>
      </c>
      <c r="G196">
        <v>3.84</v>
      </c>
      <c r="H196">
        <v>4</v>
      </c>
      <c r="I196" t="s">
        <v>45</v>
      </c>
      <c r="J196" t="str">
        <f t="shared" si="3"/>
        <v>525 Adams St, New York City, NY 10001</v>
      </c>
    </row>
    <row r="197" spans="1:10" x14ac:dyDescent="0.3">
      <c r="A197">
        <v>176861</v>
      </c>
      <c r="B197" t="s">
        <v>12</v>
      </c>
      <c r="C197">
        <v>1</v>
      </c>
      <c r="D197">
        <v>99.99</v>
      </c>
      <c r="E197" t="s">
        <v>414</v>
      </c>
      <c r="F197" t="s">
        <v>415</v>
      </c>
      <c r="G197">
        <v>99.99</v>
      </c>
      <c r="H197">
        <v>4</v>
      </c>
      <c r="I197" t="s">
        <v>17</v>
      </c>
      <c r="J197" t="str">
        <f t="shared" si="3"/>
        <v>370 9th St, Los Angeles, CA 90001</v>
      </c>
    </row>
    <row r="198" spans="1:10" x14ac:dyDescent="0.3">
      <c r="A198">
        <v>176862</v>
      </c>
      <c r="B198" t="s">
        <v>42</v>
      </c>
      <c r="C198">
        <v>1</v>
      </c>
      <c r="D198">
        <v>2.99</v>
      </c>
      <c r="E198" t="s">
        <v>416</v>
      </c>
      <c r="F198" t="s">
        <v>417</v>
      </c>
      <c r="G198">
        <v>2.99</v>
      </c>
      <c r="H198">
        <v>4</v>
      </c>
      <c r="I198" t="s">
        <v>20</v>
      </c>
      <c r="J198" t="str">
        <f t="shared" si="3"/>
        <v>267 Willow St, San Francisco, CA 94016</v>
      </c>
    </row>
    <row r="199" spans="1:10" x14ac:dyDescent="0.3">
      <c r="A199">
        <v>176863</v>
      </c>
      <c r="B199" t="s">
        <v>57</v>
      </c>
      <c r="C199">
        <v>1</v>
      </c>
      <c r="D199">
        <v>149.99</v>
      </c>
      <c r="E199" t="s">
        <v>418</v>
      </c>
      <c r="F199" t="s">
        <v>419</v>
      </c>
      <c r="G199">
        <v>149.99</v>
      </c>
      <c r="H199">
        <v>4</v>
      </c>
      <c r="I199" t="s">
        <v>45</v>
      </c>
      <c r="J199" t="str">
        <f t="shared" si="3"/>
        <v>64 Maple St, New York City, NY 10001</v>
      </c>
    </row>
    <row r="200" spans="1:10" x14ac:dyDescent="0.3">
      <c r="A200">
        <v>176865</v>
      </c>
      <c r="B200" t="s">
        <v>33</v>
      </c>
      <c r="C200">
        <v>1</v>
      </c>
      <c r="D200">
        <v>3.84</v>
      </c>
      <c r="E200" t="s">
        <v>420</v>
      </c>
      <c r="F200" t="s">
        <v>421</v>
      </c>
      <c r="G200">
        <v>3.84</v>
      </c>
      <c r="H200">
        <v>4</v>
      </c>
      <c r="I200" t="s">
        <v>45</v>
      </c>
      <c r="J200" t="str">
        <f t="shared" si="3"/>
        <v>952 Washington St, New York City, NY 10001</v>
      </c>
    </row>
    <row r="201" spans="1:10" x14ac:dyDescent="0.3">
      <c r="A201">
        <v>176867</v>
      </c>
      <c r="B201" t="s">
        <v>42</v>
      </c>
      <c r="C201">
        <v>1</v>
      </c>
      <c r="D201">
        <v>2.99</v>
      </c>
      <c r="E201" t="s">
        <v>422</v>
      </c>
      <c r="F201" t="s">
        <v>423</v>
      </c>
      <c r="G201">
        <v>2.99</v>
      </c>
      <c r="H201">
        <v>4</v>
      </c>
      <c r="I201" t="s">
        <v>20</v>
      </c>
      <c r="J201" t="str">
        <f t="shared" si="3"/>
        <v>483 Washington St, San Francisco, CA 94016</v>
      </c>
    </row>
    <row r="202" spans="1:10" x14ac:dyDescent="0.3">
      <c r="A202">
        <v>176869</v>
      </c>
      <c r="B202" t="s">
        <v>39</v>
      </c>
      <c r="C202">
        <v>1</v>
      </c>
      <c r="D202">
        <v>150</v>
      </c>
      <c r="E202" t="s">
        <v>424</v>
      </c>
      <c r="F202" t="s">
        <v>425</v>
      </c>
      <c r="G202">
        <v>150</v>
      </c>
      <c r="H202">
        <v>4</v>
      </c>
      <c r="I202" t="s">
        <v>29</v>
      </c>
      <c r="J202" t="str">
        <f t="shared" si="3"/>
        <v>861 2nd St, Seattle, WA 98101</v>
      </c>
    </row>
    <row r="203" spans="1:10" x14ac:dyDescent="0.3">
      <c r="A203">
        <v>176871</v>
      </c>
      <c r="B203" t="s">
        <v>33</v>
      </c>
      <c r="C203">
        <v>1</v>
      </c>
      <c r="D203">
        <v>3.84</v>
      </c>
      <c r="E203" t="s">
        <v>426</v>
      </c>
      <c r="F203" t="s">
        <v>427</v>
      </c>
      <c r="G203">
        <v>3.84</v>
      </c>
      <c r="H203">
        <v>4</v>
      </c>
      <c r="I203" t="s">
        <v>11</v>
      </c>
      <c r="J203" t="str">
        <f t="shared" si="3"/>
        <v>489 9th St, Dallas, TX 75001</v>
      </c>
    </row>
    <row r="204" spans="1:10" x14ac:dyDescent="0.3">
      <c r="A204">
        <v>176872</v>
      </c>
      <c r="B204" t="s">
        <v>33</v>
      </c>
      <c r="C204">
        <v>1</v>
      </c>
      <c r="D204">
        <v>3.84</v>
      </c>
      <c r="E204" t="s">
        <v>428</v>
      </c>
      <c r="F204" t="s">
        <v>429</v>
      </c>
      <c r="G204">
        <v>3.84</v>
      </c>
      <c r="H204">
        <v>4</v>
      </c>
      <c r="I204" t="s">
        <v>17</v>
      </c>
      <c r="J204" t="str">
        <f t="shared" si="3"/>
        <v>678 Madison St, Los Angeles, CA 90001</v>
      </c>
    </row>
    <row r="205" spans="1:10" x14ac:dyDescent="0.3">
      <c r="A205">
        <v>176874</v>
      </c>
      <c r="B205" t="s">
        <v>42</v>
      </c>
      <c r="C205">
        <v>1</v>
      </c>
      <c r="D205">
        <v>2.99</v>
      </c>
      <c r="E205" t="s">
        <v>430</v>
      </c>
      <c r="F205" t="s">
        <v>431</v>
      </c>
      <c r="G205">
        <v>2.99</v>
      </c>
      <c r="H205">
        <v>4</v>
      </c>
      <c r="I205" t="s">
        <v>45</v>
      </c>
      <c r="J205" t="str">
        <f t="shared" si="3"/>
        <v>325 Pine St, New York City, NY 10001</v>
      </c>
    </row>
    <row r="206" spans="1:10" x14ac:dyDescent="0.3">
      <c r="A206">
        <v>176875</v>
      </c>
      <c r="B206" t="s">
        <v>30</v>
      </c>
      <c r="C206">
        <v>1</v>
      </c>
      <c r="D206">
        <v>389.99</v>
      </c>
      <c r="E206" t="s">
        <v>432</v>
      </c>
      <c r="F206" t="s">
        <v>433</v>
      </c>
      <c r="G206">
        <v>389.99</v>
      </c>
      <c r="H206">
        <v>4</v>
      </c>
      <c r="I206" t="s">
        <v>20</v>
      </c>
      <c r="J206" t="str">
        <f t="shared" si="3"/>
        <v>727 Forest St, San Francisco, CA 94016</v>
      </c>
    </row>
    <row r="207" spans="1:10" x14ac:dyDescent="0.3">
      <c r="A207">
        <v>176876</v>
      </c>
      <c r="B207" t="s">
        <v>12</v>
      </c>
      <c r="C207">
        <v>1</v>
      </c>
      <c r="D207">
        <v>99.99</v>
      </c>
      <c r="E207" t="s">
        <v>434</v>
      </c>
      <c r="F207" t="s">
        <v>435</v>
      </c>
      <c r="G207">
        <v>99.99</v>
      </c>
      <c r="H207">
        <v>4</v>
      </c>
      <c r="I207" t="s">
        <v>78</v>
      </c>
      <c r="J207" t="str">
        <f t="shared" si="3"/>
        <v>263 Hickory St, Boston, MA 02215</v>
      </c>
    </row>
    <row r="208" spans="1:10" x14ac:dyDescent="0.3">
      <c r="A208">
        <v>176878</v>
      </c>
      <c r="B208" t="s">
        <v>120</v>
      </c>
      <c r="C208">
        <v>1</v>
      </c>
      <c r="D208">
        <v>999.99</v>
      </c>
      <c r="E208" t="s">
        <v>436</v>
      </c>
      <c r="F208" t="s">
        <v>437</v>
      </c>
      <c r="G208">
        <v>999.99</v>
      </c>
      <c r="H208">
        <v>4</v>
      </c>
      <c r="I208" t="s">
        <v>20</v>
      </c>
      <c r="J208" t="str">
        <f t="shared" si="3"/>
        <v>161 Highland St, San Francisco, CA 94016</v>
      </c>
    </row>
    <row r="209" spans="1:10" x14ac:dyDescent="0.3">
      <c r="A209">
        <v>176879</v>
      </c>
      <c r="B209" t="s">
        <v>54</v>
      </c>
      <c r="C209">
        <v>1</v>
      </c>
      <c r="D209">
        <v>300</v>
      </c>
      <c r="E209" t="s">
        <v>438</v>
      </c>
      <c r="F209" t="s">
        <v>439</v>
      </c>
      <c r="G209">
        <v>300</v>
      </c>
      <c r="H209">
        <v>4</v>
      </c>
      <c r="I209" t="s">
        <v>53</v>
      </c>
      <c r="J209" t="str">
        <f t="shared" si="3"/>
        <v>370 Sunset St, Portland, ME 04101</v>
      </c>
    </row>
    <row r="210" spans="1:10" x14ac:dyDescent="0.3">
      <c r="A210">
        <v>176881</v>
      </c>
      <c r="B210" t="s">
        <v>14</v>
      </c>
      <c r="C210">
        <v>1</v>
      </c>
      <c r="D210">
        <v>11.99</v>
      </c>
      <c r="E210" t="s">
        <v>440</v>
      </c>
      <c r="F210" t="s">
        <v>441</v>
      </c>
      <c r="G210">
        <v>11.99</v>
      </c>
      <c r="H210">
        <v>4</v>
      </c>
      <c r="I210" t="s">
        <v>20</v>
      </c>
      <c r="J210" t="str">
        <f t="shared" si="3"/>
        <v>157 Sunset St, San Francisco, CA 94016</v>
      </c>
    </row>
    <row r="211" spans="1:10" x14ac:dyDescent="0.3">
      <c r="A211">
        <v>176882</v>
      </c>
      <c r="B211" t="s">
        <v>14</v>
      </c>
      <c r="C211">
        <v>1</v>
      </c>
      <c r="D211">
        <v>11.99</v>
      </c>
      <c r="E211" t="s">
        <v>442</v>
      </c>
      <c r="F211" t="s">
        <v>443</v>
      </c>
      <c r="G211">
        <v>11.99</v>
      </c>
      <c r="H211">
        <v>4</v>
      </c>
      <c r="I211" t="s">
        <v>78</v>
      </c>
      <c r="J211" t="str">
        <f t="shared" si="3"/>
        <v>929 Main St, Boston, MA 02215</v>
      </c>
    </row>
    <row r="212" spans="1:10" x14ac:dyDescent="0.3">
      <c r="A212">
        <v>176883</v>
      </c>
      <c r="B212" t="s">
        <v>14</v>
      </c>
      <c r="C212">
        <v>2</v>
      </c>
      <c r="D212">
        <v>11.99</v>
      </c>
      <c r="E212" t="s">
        <v>444</v>
      </c>
      <c r="F212" t="s">
        <v>445</v>
      </c>
      <c r="G212">
        <v>23.98</v>
      </c>
      <c r="H212">
        <v>4</v>
      </c>
      <c r="I212" t="s">
        <v>45</v>
      </c>
      <c r="J212" t="str">
        <f t="shared" si="3"/>
        <v>344 Dogwood St, New York City, NY 10001</v>
      </c>
    </row>
    <row r="213" spans="1:10" x14ac:dyDescent="0.3">
      <c r="A213">
        <v>176885</v>
      </c>
      <c r="B213" t="s">
        <v>168</v>
      </c>
      <c r="C213">
        <v>1</v>
      </c>
      <c r="D213">
        <v>379.99</v>
      </c>
      <c r="E213" t="s">
        <v>446</v>
      </c>
      <c r="F213" t="s">
        <v>447</v>
      </c>
      <c r="G213">
        <v>379.99</v>
      </c>
      <c r="H213">
        <v>4</v>
      </c>
      <c r="I213" t="s">
        <v>78</v>
      </c>
      <c r="J213" t="str">
        <f t="shared" si="3"/>
        <v>582 River St, Boston, MA 02215</v>
      </c>
    </row>
    <row r="214" spans="1:10" x14ac:dyDescent="0.3">
      <c r="A214">
        <v>176886</v>
      </c>
      <c r="B214" t="s">
        <v>54</v>
      </c>
      <c r="C214">
        <v>1</v>
      </c>
      <c r="D214">
        <v>300</v>
      </c>
      <c r="E214" t="s">
        <v>448</v>
      </c>
      <c r="F214" t="s">
        <v>449</v>
      </c>
      <c r="G214">
        <v>300</v>
      </c>
      <c r="H214">
        <v>4</v>
      </c>
      <c r="I214" t="s">
        <v>20</v>
      </c>
      <c r="J214" t="str">
        <f t="shared" si="3"/>
        <v>410 8th St, San Francisco, CA 94016</v>
      </c>
    </row>
    <row r="215" spans="1:10" x14ac:dyDescent="0.3">
      <c r="A215">
        <v>176888</v>
      </c>
      <c r="B215" t="s">
        <v>14</v>
      </c>
      <c r="C215">
        <v>1</v>
      </c>
      <c r="D215">
        <v>11.99</v>
      </c>
      <c r="E215" t="s">
        <v>450</v>
      </c>
      <c r="F215" t="s">
        <v>451</v>
      </c>
      <c r="G215">
        <v>11.99</v>
      </c>
      <c r="H215">
        <v>4</v>
      </c>
      <c r="I215" t="s">
        <v>45</v>
      </c>
      <c r="J215" t="str">
        <f t="shared" si="3"/>
        <v>608 5th St, New York City, NY 10001</v>
      </c>
    </row>
    <row r="216" spans="1:10" x14ac:dyDescent="0.3">
      <c r="A216">
        <v>176889</v>
      </c>
      <c r="B216" t="s">
        <v>42</v>
      </c>
      <c r="C216">
        <v>1</v>
      </c>
      <c r="D216">
        <v>2.99</v>
      </c>
      <c r="E216" t="s">
        <v>452</v>
      </c>
      <c r="F216" t="s">
        <v>453</v>
      </c>
      <c r="G216">
        <v>2.99</v>
      </c>
      <c r="H216">
        <v>4</v>
      </c>
      <c r="I216" t="s">
        <v>78</v>
      </c>
      <c r="J216" t="str">
        <f t="shared" si="3"/>
        <v>837 Madison St, Boston, MA 02215</v>
      </c>
    </row>
    <row r="217" spans="1:10" x14ac:dyDescent="0.3">
      <c r="A217">
        <v>176890</v>
      </c>
      <c r="B217" t="s">
        <v>8</v>
      </c>
      <c r="C217">
        <v>1</v>
      </c>
      <c r="D217">
        <v>11.95</v>
      </c>
      <c r="E217" t="s">
        <v>454</v>
      </c>
      <c r="F217" t="s">
        <v>455</v>
      </c>
      <c r="G217">
        <v>11.95</v>
      </c>
      <c r="H217">
        <v>4</v>
      </c>
      <c r="I217" t="s">
        <v>63</v>
      </c>
      <c r="J217" t="str">
        <f t="shared" si="3"/>
        <v>950 8th St, Austin, TX 73301</v>
      </c>
    </row>
    <row r="218" spans="1:10" x14ac:dyDescent="0.3">
      <c r="A218">
        <v>176893</v>
      </c>
      <c r="B218" t="s">
        <v>42</v>
      </c>
      <c r="C218">
        <v>1</v>
      </c>
      <c r="D218">
        <v>2.99</v>
      </c>
      <c r="E218" t="s">
        <v>456</v>
      </c>
      <c r="F218" t="s">
        <v>457</v>
      </c>
      <c r="G218">
        <v>2.99</v>
      </c>
      <c r="H218">
        <v>4</v>
      </c>
      <c r="I218" t="s">
        <v>29</v>
      </c>
      <c r="J218" t="str">
        <f t="shared" si="3"/>
        <v>794 Dogwood St, Seattle, WA 98101</v>
      </c>
    </row>
    <row r="219" spans="1:10" x14ac:dyDescent="0.3">
      <c r="A219">
        <v>176894</v>
      </c>
      <c r="B219" t="s">
        <v>54</v>
      </c>
      <c r="C219">
        <v>1</v>
      </c>
      <c r="D219">
        <v>300</v>
      </c>
      <c r="E219" t="s">
        <v>458</v>
      </c>
      <c r="F219" t="s">
        <v>459</v>
      </c>
      <c r="G219">
        <v>300</v>
      </c>
      <c r="H219">
        <v>4</v>
      </c>
      <c r="I219" t="s">
        <v>20</v>
      </c>
      <c r="J219" t="str">
        <f t="shared" si="3"/>
        <v>589 Park St, San Francisco, CA 94016</v>
      </c>
    </row>
    <row r="220" spans="1:10" x14ac:dyDescent="0.3">
      <c r="A220">
        <v>176895</v>
      </c>
      <c r="B220" t="s">
        <v>39</v>
      </c>
      <c r="C220">
        <v>1</v>
      </c>
      <c r="D220">
        <v>150</v>
      </c>
      <c r="E220" t="s">
        <v>460</v>
      </c>
      <c r="F220" t="s">
        <v>461</v>
      </c>
      <c r="G220">
        <v>150</v>
      </c>
      <c r="H220">
        <v>4</v>
      </c>
      <c r="I220" t="s">
        <v>78</v>
      </c>
      <c r="J220" t="str">
        <f t="shared" si="3"/>
        <v>286 6th St, Boston, MA 02215</v>
      </c>
    </row>
    <row r="221" spans="1:10" x14ac:dyDescent="0.3">
      <c r="A221">
        <v>176896</v>
      </c>
      <c r="B221" t="s">
        <v>42</v>
      </c>
      <c r="C221">
        <v>2</v>
      </c>
      <c r="D221">
        <v>2.99</v>
      </c>
      <c r="E221" t="s">
        <v>462</v>
      </c>
      <c r="F221" t="s">
        <v>463</v>
      </c>
      <c r="G221">
        <v>5.98</v>
      </c>
      <c r="H221">
        <v>4</v>
      </c>
      <c r="I221" t="s">
        <v>11</v>
      </c>
      <c r="J221" t="str">
        <f t="shared" si="3"/>
        <v>77 Johnson St, Dallas, TX 75001</v>
      </c>
    </row>
    <row r="222" spans="1:10" x14ac:dyDescent="0.3">
      <c r="A222">
        <v>176898</v>
      </c>
      <c r="B222" t="s">
        <v>39</v>
      </c>
      <c r="C222">
        <v>1</v>
      </c>
      <c r="D222">
        <v>150</v>
      </c>
      <c r="E222" t="s">
        <v>464</v>
      </c>
      <c r="F222" t="s">
        <v>465</v>
      </c>
      <c r="G222">
        <v>150</v>
      </c>
      <c r="H222">
        <v>4</v>
      </c>
      <c r="I222" t="s">
        <v>45</v>
      </c>
      <c r="J222" t="str">
        <f t="shared" si="3"/>
        <v>45 River St, New York City, NY 10001</v>
      </c>
    </row>
    <row r="223" spans="1:10" x14ac:dyDescent="0.3">
      <c r="A223">
        <v>176900</v>
      </c>
      <c r="B223" t="s">
        <v>12</v>
      </c>
      <c r="C223">
        <v>1</v>
      </c>
      <c r="D223">
        <v>99.99</v>
      </c>
      <c r="E223" t="s">
        <v>467</v>
      </c>
      <c r="F223" t="s">
        <v>468</v>
      </c>
      <c r="G223">
        <v>99.99</v>
      </c>
      <c r="H223">
        <v>4</v>
      </c>
      <c r="I223" t="s">
        <v>78</v>
      </c>
      <c r="J223" t="str">
        <f t="shared" si="3"/>
        <v>356 North St, Boston, MA 02215</v>
      </c>
    </row>
    <row r="224" spans="1:10" x14ac:dyDescent="0.3">
      <c r="A224">
        <v>176901</v>
      </c>
      <c r="B224" t="s">
        <v>26</v>
      </c>
      <c r="C224">
        <v>1</v>
      </c>
      <c r="D224">
        <v>14.95</v>
      </c>
      <c r="E224" t="s">
        <v>469</v>
      </c>
      <c r="F224" t="s">
        <v>470</v>
      </c>
      <c r="G224">
        <v>14.95</v>
      </c>
      <c r="H224">
        <v>4</v>
      </c>
      <c r="I224" t="s">
        <v>38</v>
      </c>
      <c r="J224" t="str">
        <f t="shared" si="3"/>
        <v>25 8th St, Atlanta, GA 30301</v>
      </c>
    </row>
    <row r="225" spans="1:10" x14ac:dyDescent="0.3">
      <c r="A225">
        <v>176904</v>
      </c>
      <c r="B225" t="s">
        <v>42</v>
      </c>
      <c r="C225">
        <v>1</v>
      </c>
      <c r="D225">
        <v>2.99</v>
      </c>
      <c r="E225" t="s">
        <v>471</v>
      </c>
      <c r="F225" t="s">
        <v>472</v>
      </c>
      <c r="G225">
        <v>2.99</v>
      </c>
      <c r="H225">
        <v>4</v>
      </c>
      <c r="I225" t="s">
        <v>78</v>
      </c>
      <c r="J225" t="str">
        <f t="shared" si="3"/>
        <v>782 Ridge St, Boston, MA 02215</v>
      </c>
    </row>
    <row r="226" spans="1:10" x14ac:dyDescent="0.3">
      <c r="A226">
        <v>176908</v>
      </c>
      <c r="B226" t="s">
        <v>42</v>
      </c>
      <c r="C226">
        <v>1</v>
      </c>
      <c r="D226">
        <v>2.99</v>
      </c>
      <c r="E226" t="s">
        <v>473</v>
      </c>
      <c r="F226" t="s">
        <v>474</v>
      </c>
      <c r="G226">
        <v>2.99</v>
      </c>
      <c r="H226">
        <v>4</v>
      </c>
      <c r="I226" t="s">
        <v>29</v>
      </c>
      <c r="J226" t="str">
        <f t="shared" si="3"/>
        <v>802 Maple St, Seattle, WA 98101</v>
      </c>
    </row>
    <row r="227" spans="1:10" x14ac:dyDescent="0.3">
      <c r="A227">
        <v>176909</v>
      </c>
      <c r="B227" t="s">
        <v>14</v>
      </c>
      <c r="C227">
        <v>1</v>
      </c>
      <c r="D227">
        <v>11.99</v>
      </c>
      <c r="E227" t="s">
        <v>475</v>
      </c>
      <c r="F227" t="s">
        <v>476</v>
      </c>
      <c r="G227">
        <v>11.99</v>
      </c>
      <c r="H227">
        <v>4</v>
      </c>
      <c r="I227" t="s">
        <v>53</v>
      </c>
      <c r="J227" t="str">
        <f t="shared" si="3"/>
        <v>692 Jackson St, Portland, ME 04101</v>
      </c>
    </row>
    <row r="228" spans="1:10" x14ac:dyDescent="0.3">
      <c r="A228">
        <v>176910</v>
      </c>
      <c r="B228" t="s">
        <v>42</v>
      </c>
      <c r="C228">
        <v>2</v>
      </c>
      <c r="D228">
        <v>2.99</v>
      </c>
      <c r="E228" t="s">
        <v>477</v>
      </c>
      <c r="F228" t="s">
        <v>478</v>
      </c>
      <c r="G228">
        <v>5.98</v>
      </c>
      <c r="H228">
        <v>4</v>
      </c>
      <c r="I228" t="s">
        <v>17</v>
      </c>
      <c r="J228" t="str">
        <f t="shared" si="3"/>
        <v>573 2nd St, Los Angeles, CA 90001</v>
      </c>
    </row>
    <row r="229" spans="1:10" x14ac:dyDescent="0.3">
      <c r="A229">
        <v>176912</v>
      </c>
      <c r="B229" t="s">
        <v>39</v>
      </c>
      <c r="C229">
        <v>1</v>
      </c>
      <c r="D229">
        <v>150</v>
      </c>
      <c r="E229" t="s">
        <v>479</v>
      </c>
      <c r="F229" t="s">
        <v>480</v>
      </c>
      <c r="G229">
        <v>150</v>
      </c>
      <c r="H229">
        <v>4</v>
      </c>
      <c r="I229" t="s">
        <v>29</v>
      </c>
      <c r="J229" t="str">
        <f t="shared" si="3"/>
        <v>862 7th St, Seattle, WA 98101</v>
      </c>
    </row>
    <row r="230" spans="1:10" x14ac:dyDescent="0.3">
      <c r="A230">
        <v>176913</v>
      </c>
      <c r="B230" t="s">
        <v>42</v>
      </c>
      <c r="C230">
        <v>1</v>
      </c>
      <c r="D230">
        <v>2.99</v>
      </c>
      <c r="E230" t="s">
        <v>481</v>
      </c>
      <c r="F230" t="s">
        <v>482</v>
      </c>
      <c r="G230">
        <v>2.99</v>
      </c>
      <c r="H230">
        <v>4</v>
      </c>
      <c r="I230" t="s">
        <v>38</v>
      </c>
      <c r="J230" t="str">
        <f t="shared" si="3"/>
        <v>340 11th St, Atlanta, GA 30301</v>
      </c>
    </row>
    <row r="231" spans="1:10" x14ac:dyDescent="0.3">
      <c r="A231">
        <v>176916</v>
      </c>
      <c r="B231" t="s">
        <v>168</v>
      </c>
      <c r="C231">
        <v>1</v>
      </c>
      <c r="D231">
        <v>379.99</v>
      </c>
      <c r="E231" t="s">
        <v>483</v>
      </c>
      <c r="F231" t="s">
        <v>484</v>
      </c>
      <c r="G231">
        <v>379.99</v>
      </c>
      <c r="H231">
        <v>4</v>
      </c>
      <c r="I231" t="s">
        <v>20</v>
      </c>
      <c r="J231" t="str">
        <f t="shared" si="3"/>
        <v>285 Cedar St, San Francisco, CA 94016</v>
      </c>
    </row>
    <row r="232" spans="1:10" x14ac:dyDescent="0.3">
      <c r="A232">
        <v>176917</v>
      </c>
      <c r="B232" t="s">
        <v>8</v>
      </c>
      <c r="C232">
        <v>1</v>
      </c>
      <c r="D232">
        <v>11.95</v>
      </c>
      <c r="E232" t="s">
        <v>485</v>
      </c>
      <c r="F232" t="s">
        <v>486</v>
      </c>
      <c r="G232">
        <v>11.95</v>
      </c>
      <c r="H232">
        <v>4</v>
      </c>
      <c r="I232" t="s">
        <v>78</v>
      </c>
      <c r="J232" t="str">
        <f t="shared" si="3"/>
        <v>376 Sunset St, Boston, MA 02215</v>
      </c>
    </row>
    <row r="233" spans="1:10" x14ac:dyDescent="0.3">
      <c r="A233">
        <v>176919</v>
      </c>
      <c r="B233" t="s">
        <v>42</v>
      </c>
      <c r="C233">
        <v>1</v>
      </c>
      <c r="D233">
        <v>2.99</v>
      </c>
      <c r="E233" t="s">
        <v>487</v>
      </c>
      <c r="F233" t="s">
        <v>488</v>
      </c>
      <c r="G233">
        <v>2.99</v>
      </c>
      <c r="H233">
        <v>4</v>
      </c>
      <c r="I233" t="s">
        <v>78</v>
      </c>
      <c r="J233" t="str">
        <f t="shared" si="3"/>
        <v>240 14th St, Boston, MA 02215</v>
      </c>
    </row>
    <row r="234" spans="1:10" x14ac:dyDescent="0.3">
      <c r="A234">
        <v>176920</v>
      </c>
      <c r="B234" t="s">
        <v>39</v>
      </c>
      <c r="C234">
        <v>1</v>
      </c>
      <c r="D234">
        <v>150</v>
      </c>
      <c r="E234" t="s">
        <v>489</v>
      </c>
      <c r="F234" t="s">
        <v>490</v>
      </c>
      <c r="G234">
        <v>150</v>
      </c>
      <c r="H234">
        <v>4</v>
      </c>
      <c r="I234" t="s">
        <v>45</v>
      </c>
      <c r="J234" t="str">
        <f t="shared" si="3"/>
        <v>117 Lake St, New York City, NY 10001</v>
      </c>
    </row>
    <row r="235" spans="1:10" x14ac:dyDescent="0.3">
      <c r="A235">
        <v>176921</v>
      </c>
      <c r="B235" t="s">
        <v>26</v>
      </c>
      <c r="C235">
        <v>1</v>
      </c>
      <c r="D235">
        <v>14.95</v>
      </c>
      <c r="E235" t="s">
        <v>491</v>
      </c>
      <c r="F235" t="s">
        <v>492</v>
      </c>
      <c r="G235">
        <v>14.95</v>
      </c>
      <c r="H235">
        <v>4</v>
      </c>
      <c r="I235" t="s">
        <v>20</v>
      </c>
      <c r="J235" t="str">
        <f t="shared" si="3"/>
        <v>365 Wilson St, San Francisco, CA 94016</v>
      </c>
    </row>
    <row r="236" spans="1:10" x14ac:dyDescent="0.3">
      <c r="A236">
        <v>176923</v>
      </c>
      <c r="B236" t="s">
        <v>152</v>
      </c>
      <c r="C236">
        <v>1</v>
      </c>
      <c r="D236">
        <v>600</v>
      </c>
      <c r="E236" t="s">
        <v>493</v>
      </c>
      <c r="F236" t="s">
        <v>494</v>
      </c>
      <c r="G236">
        <v>600</v>
      </c>
      <c r="H236">
        <v>4</v>
      </c>
      <c r="I236" t="s">
        <v>17</v>
      </c>
      <c r="J236" t="str">
        <f t="shared" si="3"/>
        <v>259 6th St, Los Angeles, CA 90001</v>
      </c>
    </row>
    <row r="237" spans="1:10" x14ac:dyDescent="0.3">
      <c r="A237">
        <v>176924</v>
      </c>
      <c r="B237" t="s">
        <v>12</v>
      </c>
      <c r="C237">
        <v>1</v>
      </c>
      <c r="D237">
        <v>99.99</v>
      </c>
      <c r="E237" t="s">
        <v>495</v>
      </c>
      <c r="F237" t="s">
        <v>496</v>
      </c>
      <c r="G237">
        <v>99.99</v>
      </c>
      <c r="H237">
        <v>4</v>
      </c>
      <c r="I237" t="s">
        <v>45</v>
      </c>
      <c r="J237" t="str">
        <f t="shared" si="3"/>
        <v>375 4th St, New York City, NY 10001</v>
      </c>
    </row>
    <row r="238" spans="1:10" x14ac:dyDescent="0.3">
      <c r="A238">
        <v>176925</v>
      </c>
      <c r="B238" t="s">
        <v>26</v>
      </c>
      <c r="C238">
        <v>1</v>
      </c>
      <c r="D238">
        <v>14.95</v>
      </c>
      <c r="E238" t="s">
        <v>497</v>
      </c>
      <c r="F238" t="s">
        <v>498</v>
      </c>
      <c r="G238">
        <v>14.95</v>
      </c>
      <c r="H238">
        <v>4</v>
      </c>
      <c r="I238" t="s">
        <v>45</v>
      </c>
      <c r="J238" t="str">
        <f t="shared" si="3"/>
        <v>920 Wilson St, New York City, NY 10001</v>
      </c>
    </row>
    <row r="239" spans="1:10" x14ac:dyDescent="0.3">
      <c r="A239">
        <v>176926</v>
      </c>
      <c r="B239" t="s">
        <v>8</v>
      </c>
      <c r="C239">
        <v>1</v>
      </c>
      <c r="D239">
        <v>11.95</v>
      </c>
      <c r="E239" t="s">
        <v>499</v>
      </c>
      <c r="F239" t="s">
        <v>500</v>
      </c>
      <c r="G239">
        <v>11.95</v>
      </c>
      <c r="H239">
        <v>4</v>
      </c>
      <c r="I239" t="s">
        <v>38</v>
      </c>
      <c r="J239" t="str">
        <f t="shared" si="3"/>
        <v>921 Cedar St, Atlanta, GA 30301</v>
      </c>
    </row>
    <row r="240" spans="1:10" x14ac:dyDescent="0.3">
      <c r="A240">
        <v>176927</v>
      </c>
      <c r="B240" t="s">
        <v>14</v>
      </c>
      <c r="C240">
        <v>1</v>
      </c>
      <c r="D240">
        <v>11.99</v>
      </c>
      <c r="E240" t="s">
        <v>501</v>
      </c>
      <c r="F240" t="s">
        <v>502</v>
      </c>
      <c r="G240">
        <v>11.99</v>
      </c>
      <c r="H240">
        <v>4</v>
      </c>
      <c r="I240" t="s">
        <v>17</v>
      </c>
      <c r="J240" t="str">
        <f t="shared" si="3"/>
        <v>700 Sunset St, Los Angeles, CA 90001</v>
      </c>
    </row>
    <row r="241" spans="1:10" x14ac:dyDescent="0.3">
      <c r="A241">
        <v>176930</v>
      </c>
      <c r="B241" t="s">
        <v>8</v>
      </c>
      <c r="C241">
        <v>1</v>
      </c>
      <c r="D241">
        <v>11.95</v>
      </c>
      <c r="E241" t="s">
        <v>503</v>
      </c>
      <c r="F241" t="s">
        <v>504</v>
      </c>
      <c r="G241">
        <v>11.95</v>
      </c>
      <c r="H241">
        <v>4</v>
      </c>
      <c r="I241" t="s">
        <v>78</v>
      </c>
      <c r="J241" t="str">
        <f t="shared" si="3"/>
        <v>161 Center St, Boston, MA 02215</v>
      </c>
    </row>
    <row r="242" spans="1:10" x14ac:dyDescent="0.3">
      <c r="A242">
        <v>176931</v>
      </c>
      <c r="B242" t="s">
        <v>120</v>
      </c>
      <c r="C242">
        <v>1</v>
      </c>
      <c r="D242">
        <v>999.99</v>
      </c>
      <c r="E242" t="s">
        <v>505</v>
      </c>
      <c r="F242" t="s">
        <v>506</v>
      </c>
      <c r="G242">
        <v>999.99</v>
      </c>
      <c r="H242">
        <v>4</v>
      </c>
      <c r="I242" t="s">
        <v>45</v>
      </c>
      <c r="J242" t="str">
        <f t="shared" si="3"/>
        <v>57 Pine St, New York City, NY 10001</v>
      </c>
    </row>
    <row r="243" spans="1:10" x14ac:dyDescent="0.3">
      <c r="A243">
        <v>176932</v>
      </c>
      <c r="B243" t="s">
        <v>168</v>
      </c>
      <c r="C243">
        <v>1</v>
      </c>
      <c r="D243">
        <v>379.99</v>
      </c>
      <c r="E243" t="s">
        <v>507</v>
      </c>
      <c r="F243" t="s">
        <v>508</v>
      </c>
      <c r="G243">
        <v>379.99</v>
      </c>
      <c r="H243">
        <v>4</v>
      </c>
      <c r="I243" t="s">
        <v>29</v>
      </c>
      <c r="J243" t="str">
        <f t="shared" si="3"/>
        <v>118 Church St, Seattle, WA 98101</v>
      </c>
    </row>
    <row r="244" spans="1:10" x14ac:dyDescent="0.3">
      <c r="A244">
        <v>176933</v>
      </c>
      <c r="B244" t="s">
        <v>54</v>
      </c>
      <c r="C244">
        <v>1</v>
      </c>
      <c r="D244">
        <v>300</v>
      </c>
      <c r="E244" t="s">
        <v>509</v>
      </c>
      <c r="F244" t="s">
        <v>510</v>
      </c>
      <c r="G244">
        <v>300</v>
      </c>
      <c r="H244">
        <v>4</v>
      </c>
      <c r="I244" t="s">
        <v>45</v>
      </c>
      <c r="J244" t="str">
        <f t="shared" si="3"/>
        <v>698 Spruce St, New York City, NY 10001</v>
      </c>
    </row>
    <row r="245" spans="1:10" x14ac:dyDescent="0.3">
      <c r="A245">
        <v>176936</v>
      </c>
      <c r="B245" t="s">
        <v>39</v>
      </c>
      <c r="C245">
        <v>1</v>
      </c>
      <c r="D245">
        <v>150</v>
      </c>
      <c r="E245" t="s">
        <v>512</v>
      </c>
      <c r="F245" t="s">
        <v>513</v>
      </c>
      <c r="G245">
        <v>150</v>
      </c>
      <c r="H245">
        <v>4</v>
      </c>
      <c r="I245" t="s">
        <v>78</v>
      </c>
      <c r="J245" t="str">
        <f t="shared" si="3"/>
        <v>846 Hickory St, Boston, MA 02215</v>
      </c>
    </row>
    <row r="246" spans="1:10" x14ac:dyDescent="0.3">
      <c r="A246">
        <v>176937</v>
      </c>
      <c r="B246" t="s">
        <v>13</v>
      </c>
      <c r="C246">
        <v>1</v>
      </c>
      <c r="D246">
        <v>600</v>
      </c>
      <c r="E246" t="s">
        <v>514</v>
      </c>
      <c r="F246" t="s">
        <v>515</v>
      </c>
      <c r="G246">
        <v>600</v>
      </c>
      <c r="H246">
        <v>4</v>
      </c>
      <c r="I246" t="s">
        <v>17</v>
      </c>
      <c r="J246" t="str">
        <f t="shared" si="3"/>
        <v>980 7th St, Los Angeles, CA 90001</v>
      </c>
    </row>
    <row r="247" spans="1:10" x14ac:dyDescent="0.3">
      <c r="A247">
        <v>176938</v>
      </c>
      <c r="B247" t="s">
        <v>42</v>
      </c>
      <c r="C247">
        <v>1</v>
      </c>
      <c r="D247">
        <v>2.99</v>
      </c>
      <c r="E247" t="s">
        <v>516</v>
      </c>
      <c r="F247" t="s">
        <v>517</v>
      </c>
      <c r="G247">
        <v>2.99</v>
      </c>
      <c r="H247">
        <v>4</v>
      </c>
      <c r="I247" t="s">
        <v>17</v>
      </c>
      <c r="J247" t="str">
        <f t="shared" si="3"/>
        <v>249 Jefferson St, Los Angeles, CA 90001</v>
      </c>
    </row>
    <row r="248" spans="1:10" x14ac:dyDescent="0.3">
      <c r="A248">
        <v>176944</v>
      </c>
      <c r="B248" t="s">
        <v>12</v>
      </c>
      <c r="C248">
        <v>1</v>
      </c>
      <c r="D248">
        <v>99.99</v>
      </c>
      <c r="E248" t="s">
        <v>518</v>
      </c>
      <c r="F248" t="s">
        <v>519</v>
      </c>
      <c r="G248">
        <v>99.99</v>
      </c>
      <c r="H248">
        <v>4</v>
      </c>
      <c r="I248" t="s">
        <v>63</v>
      </c>
      <c r="J248" t="str">
        <f t="shared" si="3"/>
        <v>719 West St, Austin, TX 73301</v>
      </c>
    </row>
    <row r="249" spans="1:10" x14ac:dyDescent="0.3">
      <c r="A249">
        <v>176945</v>
      </c>
      <c r="B249" t="s">
        <v>8</v>
      </c>
      <c r="C249">
        <v>1</v>
      </c>
      <c r="D249">
        <v>11.95</v>
      </c>
      <c r="E249" t="s">
        <v>520</v>
      </c>
      <c r="F249" t="s">
        <v>521</v>
      </c>
      <c r="G249">
        <v>11.95</v>
      </c>
      <c r="H249">
        <v>4</v>
      </c>
      <c r="I249" t="s">
        <v>63</v>
      </c>
      <c r="J249" t="str">
        <f t="shared" si="3"/>
        <v>701 Pine St, Austin, TX 73301</v>
      </c>
    </row>
    <row r="250" spans="1:10" x14ac:dyDescent="0.3">
      <c r="A250">
        <v>176946</v>
      </c>
      <c r="B250" t="s">
        <v>26</v>
      </c>
      <c r="C250">
        <v>1</v>
      </c>
      <c r="D250">
        <v>14.95</v>
      </c>
      <c r="E250" t="s">
        <v>522</v>
      </c>
      <c r="F250" t="s">
        <v>523</v>
      </c>
      <c r="G250">
        <v>14.95</v>
      </c>
      <c r="H250">
        <v>4</v>
      </c>
      <c r="I250" t="s">
        <v>45</v>
      </c>
      <c r="J250" t="str">
        <f t="shared" si="3"/>
        <v>991 6th St, New York City, NY 10001</v>
      </c>
    </row>
    <row r="251" spans="1:10" x14ac:dyDescent="0.3">
      <c r="A251">
        <v>176948</v>
      </c>
      <c r="B251" t="s">
        <v>14</v>
      </c>
      <c r="C251">
        <v>1</v>
      </c>
      <c r="D251">
        <v>11.99</v>
      </c>
      <c r="E251" t="s">
        <v>524</v>
      </c>
      <c r="F251" t="s">
        <v>525</v>
      </c>
      <c r="G251">
        <v>11.99</v>
      </c>
      <c r="H251">
        <v>4</v>
      </c>
      <c r="I251" t="s">
        <v>20</v>
      </c>
      <c r="J251" t="str">
        <f t="shared" si="3"/>
        <v>761 Highland St, San Francisco, CA 94016</v>
      </c>
    </row>
    <row r="252" spans="1:10" x14ac:dyDescent="0.3">
      <c r="A252">
        <v>176949</v>
      </c>
      <c r="B252" t="s">
        <v>8</v>
      </c>
      <c r="C252">
        <v>1</v>
      </c>
      <c r="D252">
        <v>11.95</v>
      </c>
      <c r="E252" t="s">
        <v>526</v>
      </c>
      <c r="F252" t="s">
        <v>527</v>
      </c>
      <c r="G252">
        <v>11.95</v>
      </c>
      <c r="H252">
        <v>4</v>
      </c>
      <c r="I252" t="s">
        <v>17</v>
      </c>
      <c r="J252" t="str">
        <f t="shared" si="3"/>
        <v>347 Jackson St, Los Angeles, CA 90001</v>
      </c>
    </row>
    <row r="253" spans="1:10" x14ac:dyDescent="0.3">
      <c r="A253">
        <v>176951</v>
      </c>
      <c r="B253" t="s">
        <v>8</v>
      </c>
      <c r="C253">
        <v>2</v>
      </c>
      <c r="D253">
        <v>11.95</v>
      </c>
      <c r="E253" t="s">
        <v>528</v>
      </c>
      <c r="F253" t="s">
        <v>529</v>
      </c>
      <c r="G253">
        <v>23.9</v>
      </c>
      <c r="H253">
        <v>4</v>
      </c>
      <c r="I253" t="s">
        <v>78</v>
      </c>
      <c r="J253" t="str">
        <f t="shared" si="3"/>
        <v>606 Lakeview St, Boston, MA 02215</v>
      </c>
    </row>
    <row r="254" spans="1:10" x14ac:dyDescent="0.3">
      <c r="A254">
        <v>176953</v>
      </c>
      <c r="B254" t="s">
        <v>54</v>
      </c>
      <c r="C254">
        <v>1</v>
      </c>
      <c r="D254">
        <v>300</v>
      </c>
      <c r="E254" t="s">
        <v>530</v>
      </c>
      <c r="F254" t="s">
        <v>531</v>
      </c>
      <c r="G254">
        <v>300</v>
      </c>
      <c r="H254">
        <v>4</v>
      </c>
      <c r="I254" t="s">
        <v>11</v>
      </c>
      <c r="J254" t="str">
        <f t="shared" si="3"/>
        <v>595 West St, Dallas, TX 75001</v>
      </c>
    </row>
    <row r="255" spans="1:10" x14ac:dyDescent="0.3">
      <c r="A255">
        <v>176954</v>
      </c>
      <c r="B255" t="s">
        <v>12</v>
      </c>
      <c r="C255">
        <v>1</v>
      </c>
      <c r="D255">
        <v>99.99</v>
      </c>
      <c r="E255" t="s">
        <v>532</v>
      </c>
      <c r="F255" t="s">
        <v>533</v>
      </c>
      <c r="G255">
        <v>99.99</v>
      </c>
      <c r="H255">
        <v>4</v>
      </c>
      <c r="I255" t="s">
        <v>20</v>
      </c>
      <c r="J255" t="str">
        <f t="shared" si="3"/>
        <v>524 Elm St, San Francisco, CA 94016</v>
      </c>
    </row>
    <row r="256" spans="1:10" x14ac:dyDescent="0.3">
      <c r="A256">
        <v>176958</v>
      </c>
      <c r="B256" t="s">
        <v>12</v>
      </c>
      <c r="C256">
        <v>1</v>
      </c>
      <c r="D256">
        <v>99.99</v>
      </c>
      <c r="E256" t="s">
        <v>534</v>
      </c>
      <c r="F256" t="s">
        <v>535</v>
      </c>
      <c r="G256">
        <v>99.99</v>
      </c>
      <c r="H256">
        <v>4</v>
      </c>
      <c r="I256" t="s">
        <v>78</v>
      </c>
      <c r="J256" t="str">
        <f t="shared" si="3"/>
        <v>497 Main St, Boston, MA 02215</v>
      </c>
    </row>
    <row r="257" spans="1:10" x14ac:dyDescent="0.3">
      <c r="A257">
        <v>176961</v>
      </c>
      <c r="B257" t="s">
        <v>57</v>
      </c>
      <c r="C257">
        <v>1</v>
      </c>
      <c r="D257">
        <v>149.99</v>
      </c>
      <c r="E257" t="s">
        <v>536</v>
      </c>
      <c r="F257" t="s">
        <v>537</v>
      </c>
      <c r="G257">
        <v>149.99</v>
      </c>
      <c r="H257">
        <v>4</v>
      </c>
      <c r="I257" t="s">
        <v>53</v>
      </c>
      <c r="J257" t="str">
        <f t="shared" si="3"/>
        <v>357 Willow St, Portland, OR 97035</v>
      </c>
    </row>
    <row r="258" spans="1:10" x14ac:dyDescent="0.3">
      <c r="A258">
        <v>176963</v>
      </c>
      <c r="B258" t="s">
        <v>42</v>
      </c>
      <c r="C258">
        <v>2</v>
      </c>
      <c r="D258">
        <v>2.99</v>
      </c>
      <c r="E258" t="s">
        <v>538</v>
      </c>
      <c r="F258" t="s">
        <v>539</v>
      </c>
      <c r="G258">
        <v>5.98</v>
      </c>
      <c r="H258">
        <v>4</v>
      </c>
      <c r="I258" t="s">
        <v>17</v>
      </c>
      <c r="J258" t="str">
        <f t="shared" si="3"/>
        <v>390 Walnut St, Los Angeles, CA 90001</v>
      </c>
    </row>
    <row r="259" spans="1:10" x14ac:dyDescent="0.3">
      <c r="A259">
        <v>176966</v>
      </c>
      <c r="B259" t="s">
        <v>12</v>
      </c>
      <c r="C259">
        <v>1</v>
      </c>
      <c r="D259">
        <v>99.99</v>
      </c>
      <c r="E259" t="s">
        <v>540</v>
      </c>
      <c r="F259" t="s">
        <v>541</v>
      </c>
      <c r="G259">
        <v>99.99</v>
      </c>
      <c r="H259">
        <v>4</v>
      </c>
      <c r="I259" t="s">
        <v>78</v>
      </c>
      <c r="J259" t="str">
        <f t="shared" ref="J259:J322" si="4">F259</f>
        <v>3 Main St, Boston, MA 02215</v>
      </c>
    </row>
    <row r="260" spans="1:10" x14ac:dyDescent="0.3">
      <c r="A260">
        <v>176967</v>
      </c>
      <c r="B260" t="s">
        <v>30</v>
      </c>
      <c r="C260">
        <v>1</v>
      </c>
      <c r="D260">
        <v>389.99</v>
      </c>
      <c r="E260" t="s">
        <v>542</v>
      </c>
      <c r="F260" t="s">
        <v>543</v>
      </c>
      <c r="G260">
        <v>389.99</v>
      </c>
      <c r="H260">
        <v>4</v>
      </c>
      <c r="I260" t="s">
        <v>11</v>
      </c>
      <c r="J260" t="str">
        <f t="shared" si="4"/>
        <v>275 Lake St, Dallas, TX 75001</v>
      </c>
    </row>
    <row r="261" spans="1:10" x14ac:dyDescent="0.3">
      <c r="A261">
        <v>176968</v>
      </c>
      <c r="B261" t="s">
        <v>12</v>
      </c>
      <c r="C261">
        <v>1</v>
      </c>
      <c r="D261">
        <v>99.99</v>
      </c>
      <c r="E261" t="s">
        <v>544</v>
      </c>
      <c r="F261" t="s">
        <v>545</v>
      </c>
      <c r="G261">
        <v>99.99</v>
      </c>
      <c r="H261">
        <v>4</v>
      </c>
      <c r="I261" t="s">
        <v>38</v>
      </c>
      <c r="J261" t="str">
        <f t="shared" si="4"/>
        <v>183 2nd St, Atlanta, GA 30301</v>
      </c>
    </row>
    <row r="262" spans="1:10" x14ac:dyDescent="0.3">
      <c r="A262">
        <v>176975</v>
      </c>
      <c r="B262" t="s">
        <v>8</v>
      </c>
      <c r="C262">
        <v>1</v>
      </c>
      <c r="D262">
        <v>11.95</v>
      </c>
      <c r="E262" t="s">
        <v>547</v>
      </c>
      <c r="F262" t="s">
        <v>548</v>
      </c>
      <c r="G262">
        <v>11.95</v>
      </c>
      <c r="H262">
        <v>4</v>
      </c>
      <c r="I262" t="s">
        <v>20</v>
      </c>
      <c r="J262" t="str">
        <f t="shared" si="4"/>
        <v>28 13th St, San Francisco, CA 94016</v>
      </c>
    </row>
    <row r="263" spans="1:10" x14ac:dyDescent="0.3">
      <c r="A263">
        <v>176975</v>
      </c>
      <c r="B263" t="s">
        <v>42</v>
      </c>
      <c r="C263">
        <v>1</v>
      </c>
      <c r="D263">
        <v>2.99</v>
      </c>
      <c r="E263" t="s">
        <v>547</v>
      </c>
      <c r="F263" t="s">
        <v>548</v>
      </c>
      <c r="G263">
        <v>2.99</v>
      </c>
      <c r="H263">
        <v>4</v>
      </c>
      <c r="I263" t="s">
        <v>20</v>
      </c>
      <c r="J263" t="str">
        <f t="shared" si="4"/>
        <v>28 13th St, San Francisco, CA 94016</v>
      </c>
    </row>
    <row r="264" spans="1:10" x14ac:dyDescent="0.3">
      <c r="A264">
        <v>176976</v>
      </c>
      <c r="B264" t="s">
        <v>57</v>
      </c>
      <c r="C264">
        <v>1</v>
      </c>
      <c r="D264">
        <v>149.99</v>
      </c>
      <c r="E264" t="s">
        <v>549</v>
      </c>
      <c r="F264" t="s">
        <v>550</v>
      </c>
      <c r="G264">
        <v>149.99</v>
      </c>
      <c r="H264">
        <v>4</v>
      </c>
      <c r="I264" t="s">
        <v>17</v>
      </c>
      <c r="J264" t="str">
        <f t="shared" si="4"/>
        <v>260 Pine St, Los Angeles, CA 90001</v>
      </c>
    </row>
    <row r="265" spans="1:10" x14ac:dyDescent="0.3">
      <c r="A265">
        <v>176979</v>
      </c>
      <c r="B265" t="s">
        <v>42</v>
      </c>
      <c r="C265">
        <v>2</v>
      </c>
      <c r="D265">
        <v>2.99</v>
      </c>
      <c r="E265" t="s">
        <v>551</v>
      </c>
      <c r="F265" t="s">
        <v>552</v>
      </c>
      <c r="G265">
        <v>5.98</v>
      </c>
      <c r="H265">
        <v>4</v>
      </c>
      <c r="I265" t="s">
        <v>45</v>
      </c>
      <c r="J265" t="str">
        <f t="shared" si="4"/>
        <v>315 9th St, New York City, NY 10001</v>
      </c>
    </row>
    <row r="266" spans="1:10" x14ac:dyDescent="0.3">
      <c r="A266">
        <v>176982</v>
      </c>
      <c r="B266" t="s">
        <v>48</v>
      </c>
      <c r="C266">
        <v>1</v>
      </c>
      <c r="D266">
        <v>700</v>
      </c>
      <c r="E266" t="s">
        <v>553</v>
      </c>
      <c r="F266" t="s">
        <v>554</v>
      </c>
      <c r="G266">
        <v>700</v>
      </c>
      <c r="H266">
        <v>4</v>
      </c>
      <c r="I266" t="s">
        <v>17</v>
      </c>
      <c r="J266" t="str">
        <f t="shared" si="4"/>
        <v>237 Lake St, Los Angeles, CA 90001</v>
      </c>
    </row>
    <row r="267" spans="1:10" x14ac:dyDescent="0.3">
      <c r="A267">
        <v>176983</v>
      </c>
      <c r="B267" t="s">
        <v>42</v>
      </c>
      <c r="C267">
        <v>2</v>
      </c>
      <c r="D267">
        <v>2.99</v>
      </c>
      <c r="E267" t="s">
        <v>555</v>
      </c>
      <c r="F267" t="s">
        <v>556</v>
      </c>
      <c r="G267">
        <v>5.98</v>
      </c>
      <c r="H267">
        <v>4</v>
      </c>
      <c r="I267" t="s">
        <v>78</v>
      </c>
      <c r="J267" t="str">
        <f t="shared" si="4"/>
        <v>769 11th St, Boston, MA 02215</v>
      </c>
    </row>
    <row r="268" spans="1:10" x14ac:dyDescent="0.3">
      <c r="A268">
        <v>176984</v>
      </c>
      <c r="B268" t="s">
        <v>39</v>
      </c>
      <c r="C268">
        <v>1</v>
      </c>
      <c r="D268">
        <v>150</v>
      </c>
      <c r="E268" t="s">
        <v>557</v>
      </c>
      <c r="F268" t="s">
        <v>558</v>
      </c>
      <c r="G268">
        <v>150</v>
      </c>
      <c r="H268">
        <v>4</v>
      </c>
      <c r="I268" t="s">
        <v>53</v>
      </c>
      <c r="J268" t="str">
        <f t="shared" si="4"/>
        <v>77 Lake St, Portland, OR 97035</v>
      </c>
    </row>
    <row r="269" spans="1:10" x14ac:dyDescent="0.3">
      <c r="A269">
        <v>176985</v>
      </c>
      <c r="B269" t="s">
        <v>8</v>
      </c>
      <c r="C269">
        <v>1</v>
      </c>
      <c r="D269">
        <v>11.95</v>
      </c>
      <c r="E269" t="s">
        <v>559</v>
      </c>
      <c r="F269" t="s">
        <v>560</v>
      </c>
      <c r="G269">
        <v>11.95</v>
      </c>
      <c r="H269">
        <v>4</v>
      </c>
      <c r="I269" t="s">
        <v>45</v>
      </c>
      <c r="J269" t="str">
        <f t="shared" si="4"/>
        <v>859 7th St, New York City, NY 10001</v>
      </c>
    </row>
    <row r="270" spans="1:10" x14ac:dyDescent="0.3">
      <c r="A270">
        <v>176987</v>
      </c>
      <c r="B270" t="s">
        <v>42</v>
      </c>
      <c r="C270">
        <v>1</v>
      </c>
      <c r="D270">
        <v>2.99</v>
      </c>
      <c r="E270" t="s">
        <v>561</v>
      </c>
      <c r="F270" t="s">
        <v>562</v>
      </c>
      <c r="G270">
        <v>2.99</v>
      </c>
      <c r="H270">
        <v>4</v>
      </c>
      <c r="I270" t="s">
        <v>20</v>
      </c>
      <c r="J270" t="str">
        <f t="shared" si="4"/>
        <v>87 Spruce St, San Francisco, CA 94016</v>
      </c>
    </row>
    <row r="271" spans="1:10" x14ac:dyDescent="0.3">
      <c r="A271">
        <v>176988</v>
      </c>
      <c r="B271" t="s">
        <v>26</v>
      </c>
      <c r="C271">
        <v>1</v>
      </c>
      <c r="D271">
        <v>14.95</v>
      </c>
      <c r="E271" t="s">
        <v>563</v>
      </c>
      <c r="F271" t="s">
        <v>564</v>
      </c>
      <c r="G271">
        <v>14.95</v>
      </c>
      <c r="H271">
        <v>4</v>
      </c>
      <c r="I271" t="s">
        <v>78</v>
      </c>
      <c r="J271" t="str">
        <f t="shared" si="4"/>
        <v>251 South St, Boston, MA 02215</v>
      </c>
    </row>
    <row r="272" spans="1:10" x14ac:dyDescent="0.3">
      <c r="A272">
        <v>176991</v>
      </c>
      <c r="B272" t="s">
        <v>12</v>
      </c>
      <c r="C272">
        <v>1</v>
      </c>
      <c r="D272">
        <v>99.99</v>
      </c>
      <c r="E272" t="s">
        <v>566</v>
      </c>
      <c r="F272" t="s">
        <v>567</v>
      </c>
      <c r="G272">
        <v>99.99</v>
      </c>
      <c r="H272">
        <v>4</v>
      </c>
      <c r="I272" t="s">
        <v>20</v>
      </c>
      <c r="J272" t="str">
        <f t="shared" si="4"/>
        <v>338 2nd St, San Francisco, CA 94016</v>
      </c>
    </row>
    <row r="273" spans="1:10" x14ac:dyDescent="0.3">
      <c r="A273">
        <v>176992</v>
      </c>
      <c r="B273" t="s">
        <v>42</v>
      </c>
      <c r="C273">
        <v>2</v>
      </c>
      <c r="D273">
        <v>2.99</v>
      </c>
      <c r="E273" t="s">
        <v>568</v>
      </c>
      <c r="F273" t="s">
        <v>569</v>
      </c>
      <c r="G273">
        <v>5.98</v>
      </c>
      <c r="H273">
        <v>4</v>
      </c>
      <c r="I273" t="s">
        <v>45</v>
      </c>
      <c r="J273" t="str">
        <f t="shared" si="4"/>
        <v>927 5th St, New York City, NY 10001</v>
      </c>
    </row>
    <row r="274" spans="1:10" x14ac:dyDescent="0.3">
      <c r="A274">
        <v>176994</v>
      </c>
      <c r="B274" t="s">
        <v>13</v>
      </c>
      <c r="C274">
        <v>1</v>
      </c>
      <c r="D274">
        <v>600</v>
      </c>
      <c r="E274" t="s">
        <v>570</v>
      </c>
      <c r="F274" t="s">
        <v>571</v>
      </c>
      <c r="G274">
        <v>600</v>
      </c>
      <c r="H274">
        <v>4</v>
      </c>
      <c r="I274" t="s">
        <v>17</v>
      </c>
      <c r="J274" t="str">
        <f t="shared" si="4"/>
        <v>628 12th St, Los Angeles, CA 90001</v>
      </c>
    </row>
    <row r="275" spans="1:10" x14ac:dyDescent="0.3">
      <c r="A275">
        <v>176995</v>
      </c>
      <c r="B275" t="s">
        <v>33</v>
      </c>
      <c r="C275">
        <v>2</v>
      </c>
      <c r="D275">
        <v>3.84</v>
      </c>
      <c r="E275" t="s">
        <v>572</v>
      </c>
      <c r="F275" t="s">
        <v>573</v>
      </c>
      <c r="G275">
        <v>7.68</v>
      </c>
      <c r="H275">
        <v>4</v>
      </c>
      <c r="I275" t="s">
        <v>20</v>
      </c>
      <c r="J275" t="str">
        <f t="shared" si="4"/>
        <v>964 8th St, San Francisco, CA 94016</v>
      </c>
    </row>
    <row r="276" spans="1:10" x14ac:dyDescent="0.3">
      <c r="A276">
        <v>176996</v>
      </c>
      <c r="B276" t="s">
        <v>14</v>
      </c>
      <c r="C276">
        <v>1</v>
      </c>
      <c r="D276">
        <v>11.99</v>
      </c>
      <c r="E276" t="s">
        <v>574</v>
      </c>
      <c r="F276" t="s">
        <v>575</v>
      </c>
      <c r="G276">
        <v>11.99</v>
      </c>
      <c r="H276">
        <v>4</v>
      </c>
      <c r="I276" t="s">
        <v>38</v>
      </c>
      <c r="J276" t="str">
        <f t="shared" si="4"/>
        <v>57 Wilson St, Atlanta, GA 30301</v>
      </c>
    </row>
    <row r="277" spans="1:10" x14ac:dyDescent="0.3">
      <c r="A277">
        <v>176997</v>
      </c>
      <c r="B277" t="s">
        <v>33</v>
      </c>
      <c r="C277">
        <v>1</v>
      </c>
      <c r="D277">
        <v>3.84</v>
      </c>
      <c r="E277" t="s">
        <v>576</v>
      </c>
      <c r="F277" t="s">
        <v>577</v>
      </c>
      <c r="G277">
        <v>3.84</v>
      </c>
      <c r="H277">
        <v>4</v>
      </c>
      <c r="I277" t="s">
        <v>45</v>
      </c>
      <c r="J277" t="str">
        <f t="shared" si="4"/>
        <v>354 14th St, New York City, NY 10001</v>
      </c>
    </row>
    <row r="278" spans="1:10" x14ac:dyDescent="0.3">
      <c r="A278">
        <v>176999</v>
      </c>
      <c r="B278" t="s">
        <v>26</v>
      </c>
      <c r="C278">
        <v>1</v>
      </c>
      <c r="D278">
        <v>14.95</v>
      </c>
      <c r="E278" t="s">
        <v>578</v>
      </c>
      <c r="F278" t="s">
        <v>579</v>
      </c>
      <c r="G278">
        <v>14.95</v>
      </c>
      <c r="H278">
        <v>4</v>
      </c>
      <c r="I278" t="s">
        <v>29</v>
      </c>
      <c r="J278" t="str">
        <f t="shared" si="4"/>
        <v>192 7th St, Seattle, WA 98101</v>
      </c>
    </row>
    <row r="279" spans="1:10" x14ac:dyDescent="0.3">
      <c r="A279">
        <v>177000</v>
      </c>
      <c r="B279" t="s">
        <v>8</v>
      </c>
      <c r="C279">
        <v>1</v>
      </c>
      <c r="D279">
        <v>11.95</v>
      </c>
      <c r="E279" t="s">
        <v>580</v>
      </c>
      <c r="F279" t="s">
        <v>581</v>
      </c>
      <c r="G279">
        <v>11.95</v>
      </c>
      <c r="H279">
        <v>4</v>
      </c>
      <c r="I279" t="s">
        <v>17</v>
      </c>
      <c r="J279" t="str">
        <f t="shared" si="4"/>
        <v>936 9th St, Los Angeles, CA 90001</v>
      </c>
    </row>
    <row r="280" spans="1:10" x14ac:dyDescent="0.3">
      <c r="A280">
        <v>177001</v>
      </c>
      <c r="B280" t="s">
        <v>14</v>
      </c>
      <c r="C280">
        <v>1</v>
      </c>
      <c r="D280">
        <v>11.99</v>
      </c>
      <c r="E280" t="s">
        <v>582</v>
      </c>
      <c r="F280" t="s">
        <v>583</v>
      </c>
      <c r="G280">
        <v>11.99</v>
      </c>
      <c r="H280">
        <v>4</v>
      </c>
      <c r="I280" t="s">
        <v>17</v>
      </c>
      <c r="J280" t="str">
        <f t="shared" si="4"/>
        <v>958 Walnut St, Los Angeles, CA 90001</v>
      </c>
    </row>
    <row r="281" spans="1:10" x14ac:dyDescent="0.3">
      <c r="A281">
        <v>177002</v>
      </c>
      <c r="B281" t="s">
        <v>8</v>
      </c>
      <c r="C281">
        <v>1</v>
      </c>
      <c r="D281">
        <v>11.95</v>
      </c>
      <c r="E281" t="s">
        <v>584</v>
      </c>
      <c r="F281" t="s">
        <v>585</v>
      </c>
      <c r="G281">
        <v>11.95</v>
      </c>
      <c r="H281">
        <v>4</v>
      </c>
      <c r="I281" t="s">
        <v>20</v>
      </c>
      <c r="J281" t="str">
        <f t="shared" si="4"/>
        <v>965 Elm St, San Francisco, CA 94016</v>
      </c>
    </row>
    <row r="282" spans="1:10" x14ac:dyDescent="0.3">
      <c r="A282">
        <v>177003</v>
      </c>
      <c r="B282" t="s">
        <v>8</v>
      </c>
      <c r="C282">
        <v>1</v>
      </c>
      <c r="D282">
        <v>11.95</v>
      </c>
      <c r="E282" t="s">
        <v>586</v>
      </c>
      <c r="F282" t="s">
        <v>587</v>
      </c>
      <c r="G282">
        <v>11.95</v>
      </c>
      <c r="H282">
        <v>4</v>
      </c>
      <c r="I282" t="s">
        <v>20</v>
      </c>
      <c r="J282" t="str">
        <f t="shared" si="4"/>
        <v>903 Wilson St, San Francisco, CA 94016</v>
      </c>
    </row>
    <row r="283" spans="1:10" x14ac:dyDescent="0.3">
      <c r="A283">
        <v>177004</v>
      </c>
      <c r="B283" t="s">
        <v>42</v>
      </c>
      <c r="C283">
        <v>1</v>
      </c>
      <c r="D283">
        <v>2.99</v>
      </c>
      <c r="E283" t="s">
        <v>588</v>
      </c>
      <c r="F283" t="s">
        <v>589</v>
      </c>
      <c r="G283">
        <v>2.99</v>
      </c>
      <c r="H283">
        <v>4</v>
      </c>
      <c r="I283" t="s">
        <v>17</v>
      </c>
      <c r="J283" t="str">
        <f t="shared" si="4"/>
        <v>781 Wilson St, Los Angeles, CA 90001</v>
      </c>
    </row>
    <row r="284" spans="1:10" x14ac:dyDescent="0.3">
      <c r="A284">
        <v>177005</v>
      </c>
      <c r="B284" t="s">
        <v>26</v>
      </c>
      <c r="C284">
        <v>1</v>
      </c>
      <c r="D284">
        <v>14.95</v>
      </c>
      <c r="E284" t="s">
        <v>590</v>
      </c>
      <c r="F284" t="s">
        <v>591</v>
      </c>
      <c r="G284">
        <v>14.95</v>
      </c>
      <c r="H284">
        <v>4</v>
      </c>
      <c r="I284" t="s">
        <v>17</v>
      </c>
      <c r="J284" t="str">
        <f t="shared" si="4"/>
        <v>375 Jefferson St, Los Angeles, CA 90001</v>
      </c>
    </row>
    <row r="285" spans="1:10" x14ac:dyDescent="0.3">
      <c r="A285">
        <v>177007</v>
      </c>
      <c r="B285" t="s">
        <v>42</v>
      </c>
      <c r="C285">
        <v>1</v>
      </c>
      <c r="D285">
        <v>2.99</v>
      </c>
      <c r="E285" t="s">
        <v>592</v>
      </c>
      <c r="F285" t="s">
        <v>593</v>
      </c>
      <c r="G285">
        <v>2.99</v>
      </c>
      <c r="H285">
        <v>4</v>
      </c>
      <c r="I285" t="s">
        <v>78</v>
      </c>
      <c r="J285" t="str">
        <f t="shared" si="4"/>
        <v>806 Willow St, Boston, MA 02215</v>
      </c>
    </row>
    <row r="286" spans="1:10" x14ac:dyDescent="0.3">
      <c r="A286">
        <v>177009</v>
      </c>
      <c r="B286" t="s">
        <v>33</v>
      </c>
      <c r="C286">
        <v>1</v>
      </c>
      <c r="D286">
        <v>3.84</v>
      </c>
      <c r="E286" t="s">
        <v>594</v>
      </c>
      <c r="F286" t="s">
        <v>595</v>
      </c>
      <c r="G286">
        <v>3.84</v>
      </c>
      <c r="H286">
        <v>4</v>
      </c>
      <c r="I286" t="s">
        <v>17</v>
      </c>
      <c r="J286" t="str">
        <f t="shared" si="4"/>
        <v>623 5th St, Los Angeles, CA 90001</v>
      </c>
    </row>
    <row r="287" spans="1:10" x14ac:dyDescent="0.3">
      <c r="A287">
        <v>177010</v>
      </c>
      <c r="B287" t="s">
        <v>39</v>
      </c>
      <c r="C287">
        <v>1</v>
      </c>
      <c r="D287">
        <v>150</v>
      </c>
      <c r="E287" t="s">
        <v>596</v>
      </c>
      <c r="F287" t="s">
        <v>597</v>
      </c>
      <c r="G287">
        <v>150</v>
      </c>
      <c r="H287">
        <v>4</v>
      </c>
      <c r="I287" t="s">
        <v>11</v>
      </c>
      <c r="J287" t="str">
        <f t="shared" si="4"/>
        <v>885 Jefferson St, Dallas, TX 75001</v>
      </c>
    </row>
    <row r="288" spans="1:10" x14ac:dyDescent="0.3">
      <c r="A288">
        <v>177012</v>
      </c>
      <c r="B288" t="s">
        <v>26</v>
      </c>
      <c r="C288">
        <v>3</v>
      </c>
      <c r="D288">
        <v>14.95</v>
      </c>
      <c r="E288" t="s">
        <v>598</v>
      </c>
      <c r="F288" t="s">
        <v>599</v>
      </c>
      <c r="G288">
        <v>44.85</v>
      </c>
      <c r="H288">
        <v>4</v>
      </c>
      <c r="I288" t="s">
        <v>45</v>
      </c>
      <c r="J288" t="str">
        <f t="shared" si="4"/>
        <v>987 9th St, New York City, NY 10001</v>
      </c>
    </row>
    <row r="289" spans="1:10" x14ac:dyDescent="0.3">
      <c r="A289">
        <v>177013</v>
      </c>
      <c r="B289" t="s">
        <v>42</v>
      </c>
      <c r="C289">
        <v>1</v>
      </c>
      <c r="D289">
        <v>2.99</v>
      </c>
      <c r="E289" t="s">
        <v>600</v>
      </c>
      <c r="F289" t="s">
        <v>601</v>
      </c>
      <c r="G289">
        <v>2.99</v>
      </c>
      <c r="H289">
        <v>4</v>
      </c>
      <c r="I289" t="s">
        <v>17</v>
      </c>
      <c r="J289" t="str">
        <f t="shared" si="4"/>
        <v>398 Pine St, Los Angeles, CA 90001</v>
      </c>
    </row>
    <row r="290" spans="1:10" x14ac:dyDescent="0.3">
      <c r="A290">
        <v>177014</v>
      </c>
      <c r="B290" t="s">
        <v>26</v>
      </c>
      <c r="C290">
        <v>1</v>
      </c>
      <c r="D290">
        <v>14.95</v>
      </c>
      <c r="E290" t="s">
        <v>602</v>
      </c>
      <c r="F290" t="s">
        <v>603</v>
      </c>
      <c r="G290">
        <v>14.95</v>
      </c>
      <c r="H290">
        <v>4</v>
      </c>
      <c r="I290" t="s">
        <v>11</v>
      </c>
      <c r="J290" t="str">
        <f t="shared" si="4"/>
        <v>918 Maple St, Dallas, TX 75001</v>
      </c>
    </row>
    <row r="291" spans="1:10" x14ac:dyDescent="0.3">
      <c r="A291">
        <v>177015</v>
      </c>
      <c r="B291" t="s">
        <v>26</v>
      </c>
      <c r="C291">
        <v>1</v>
      </c>
      <c r="D291">
        <v>14.95</v>
      </c>
      <c r="E291" t="s">
        <v>604</v>
      </c>
      <c r="F291" t="s">
        <v>605</v>
      </c>
      <c r="G291">
        <v>14.95</v>
      </c>
      <c r="H291">
        <v>4</v>
      </c>
      <c r="I291" t="s">
        <v>45</v>
      </c>
      <c r="J291" t="str">
        <f t="shared" si="4"/>
        <v>61 7th St, New York City, NY 10001</v>
      </c>
    </row>
    <row r="292" spans="1:10" x14ac:dyDescent="0.3">
      <c r="A292">
        <v>177016</v>
      </c>
      <c r="B292" t="s">
        <v>8</v>
      </c>
      <c r="C292">
        <v>1</v>
      </c>
      <c r="D292">
        <v>11.95</v>
      </c>
      <c r="E292" t="s">
        <v>606</v>
      </c>
      <c r="F292" t="s">
        <v>607</v>
      </c>
      <c r="G292">
        <v>11.95</v>
      </c>
      <c r="H292">
        <v>4</v>
      </c>
      <c r="I292" t="s">
        <v>29</v>
      </c>
      <c r="J292" t="str">
        <f t="shared" si="4"/>
        <v>277 Johnson St, Seattle, WA 98101</v>
      </c>
    </row>
    <row r="293" spans="1:10" x14ac:dyDescent="0.3">
      <c r="A293">
        <v>177017</v>
      </c>
      <c r="B293" t="s">
        <v>42</v>
      </c>
      <c r="C293">
        <v>5</v>
      </c>
      <c r="D293">
        <v>2.99</v>
      </c>
      <c r="E293" t="s">
        <v>608</v>
      </c>
      <c r="F293" t="s">
        <v>609</v>
      </c>
      <c r="G293">
        <v>14.95</v>
      </c>
      <c r="H293">
        <v>4</v>
      </c>
      <c r="I293" t="s">
        <v>45</v>
      </c>
      <c r="J293" t="str">
        <f t="shared" si="4"/>
        <v>713 Sunset St, New York City, NY 10001</v>
      </c>
    </row>
    <row r="294" spans="1:10" x14ac:dyDescent="0.3">
      <c r="A294">
        <v>177018</v>
      </c>
      <c r="B294" t="s">
        <v>8</v>
      </c>
      <c r="C294">
        <v>1</v>
      </c>
      <c r="D294">
        <v>11.95</v>
      </c>
      <c r="E294" t="s">
        <v>610</v>
      </c>
      <c r="F294" t="s">
        <v>611</v>
      </c>
      <c r="G294">
        <v>11.95</v>
      </c>
      <c r="H294">
        <v>4</v>
      </c>
      <c r="I294" t="s">
        <v>45</v>
      </c>
      <c r="J294" t="str">
        <f t="shared" si="4"/>
        <v>412 Church St, New York City, NY 10001</v>
      </c>
    </row>
    <row r="295" spans="1:10" x14ac:dyDescent="0.3">
      <c r="A295">
        <v>177019</v>
      </c>
      <c r="B295" t="s">
        <v>8</v>
      </c>
      <c r="C295">
        <v>1</v>
      </c>
      <c r="D295">
        <v>11.95</v>
      </c>
      <c r="E295" t="s">
        <v>612</v>
      </c>
      <c r="F295" t="s">
        <v>613</v>
      </c>
      <c r="G295">
        <v>11.95</v>
      </c>
      <c r="H295">
        <v>4</v>
      </c>
      <c r="I295" t="s">
        <v>20</v>
      </c>
      <c r="J295" t="str">
        <f t="shared" si="4"/>
        <v>2 4th St, San Francisco, CA 94016</v>
      </c>
    </row>
    <row r="296" spans="1:10" x14ac:dyDescent="0.3">
      <c r="A296">
        <v>177020</v>
      </c>
      <c r="B296" t="s">
        <v>21</v>
      </c>
      <c r="C296">
        <v>1</v>
      </c>
      <c r="D296">
        <v>1700</v>
      </c>
      <c r="E296" t="s">
        <v>614</v>
      </c>
      <c r="F296" t="s">
        <v>615</v>
      </c>
      <c r="G296">
        <v>1700</v>
      </c>
      <c r="H296">
        <v>4</v>
      </c>
      <c r="I296" t="s">
        <v>29</v>
      </c>
      <c r="J296" t="str">
        <f t="shared" si="4"/>
        <v>606 Walnut St, Seattle, WA 98101</v>
      </c>
    </row>
    <row r="297" spans="1:10" x14ac:dyDescent="0.3">
      <c r="A297">
        <v>177022</v>
      </c>
      <c r="B297" t="s">
        <v>48</v>
      </c>
      <c r="C297">
        <v>1</v>
      </c>
      <c r="D297">
        <v>700</v>
      </c>
      <c r="E297" t="s">
        <v>616</v>
      </c>
      <c r="F297" t="s">
        <v>617</v>
      </c>
      <c r="G297">
        <v>700</v>
      </c>
      <c r="H297">
        <v>4</v>
      </c>
      <c r="I297" t="s">
        <v>17</v>
      </c>
      <c r="J297" t="str">
        <f t="shared" si="4"/>
        <v>216 Chestnut St, Los Angeles, CA 90001</v>
      </c>
    </row>
    <row r="298" spans="1:10" x14ac:dyDescent="0.3">
      <c r="A298">
        <v>177022</v>
      </c>
      <c r="B298" t="s">
        <v>14</v>
      </c>
      <c r="C298">
        <v>1</v>
      </c>
      <c r="D298">
        <v>11.99</v>
      </c>
      <c r="E298" t="s">
        <v>616</v>
      </c>
      <c r="F298" t="s">
        <v>617</v>
      </c>
      <c r="G298">
        <v>11.99</v>
      </c>
      <c r="H298">
        <v>4</v>
      </c>
      <c r="I298" t="s">
        <v>17</v>
      </c>
      <c r="J298" t="str">
        <f t="shared" si="4"/>
        <v>216 Chestnut St, Los Angeles, CA 90001</v>
      </c>
    </row>
    <row r="299" spans="1:10" x14ac:dyDescent="0.3">
      <c r="A299">
        <v>177023</v>
      </c>
      <c r="B299" t="s">
        <v>42</v>
      </c>
      <c r="C299">
        <v>1</v>
      </c>
      <c r="D299">
        <v>2.99</v>
      </c>
      <c r="E299" t="s">
        <v>618</v>
      </c>
      <c r="F299" t="s">
        <v>619</v>
      </c>
      <c r="G299">
        <v>2.99</v>
      </c>
      <c r="H299">
        <v>4</v>
      </c>
      <c r="I299" t="s">
        <v>45</v>
      </c>
      <c r="J299" t="str">
        <f t="shared" si="4"/>
        <v>320 Adams St, New York City, NY 10001</v>
      </c>
    </row>
    <row r="300" spans="1:10" x14ac:dyDescent="0.3">
      <c r="A300">
        <v>177024</v>
      </c>
      <c r="B300" t="s">
        <v>12</v>
      </c>
      <c r="C300">
        <v>1</v>
      </c>
      <c r="D300">
        <v>99.99</v>
      </c>
      <c r="E300" t="s">
        <v>620</v>
      </c>
      <c r="F300" t="s">
        <v>621</v>
      </c>
      <c r="G300">
        <v>99.99</v>
      </c>
      <c r="H300">
        <v>4</v>
      </c>
      <c r="I300" t="s">
        <v>17</v>
      </c>
      <c r="J300" t="str">
        <f t="shared" si="4"/>
        <v>565 Madison St, Los Angeles, CA 90001</v>
      </c>
    </row>
    <row r="301" spans="1:10" x14ac:dyDescent="0.3">
      <c r="A301">
        <v>177027</v>
      </c>
      <c r="B301" t="s">
        <v>8</v>
      </c>
      <c r="C301">
        <v>1</v>
      </c>
      <c r="D301">
        <v>11.95</v>
      </c>
      <c r="E301" t="s">
        <v>622</v>
      </c>
      <c r="F301" t="s">
        <v>623</v>
      </c>
      <c r="G301">
        <v>11.95</v>
      </c>
      <c r="H301">
        <v>4</v>
      </c>
      <c r="I301" t="s">
        <v>20</v>
      </c>
      <c r="J301" t="str">
        <f t="shared" si="4"/>
        <v>472 Pine St, San Francisco, CA 94016</v>
      </c>
    </row>
    <row r="302" spans="1:10" x14ac:dyDescent="0.3">
      <c r="A302">
        <v>177029</v>
      </c>
      <c r="B302" t="s">
        <v>14</v>
      </c>
      <c r="C302">
        <v>1</v>
      </c>
      <c r="D302">
        <v>11.99</v>
      </c>
      <c r="E302" t="s">
        <v>624</v>
      </c>
      <c r="F302" t="s">
        <v>625</v>
      </c>
      <c r="G302">
        <v>11.99</v>
      </c>
      <c r="H302">
        <v>4</v>
      </c>
      <c r="I302" t="s">
        <v>78</v>
      </c>
      <c r="J302" t="str">
        <f t="shared" si="4"/>
        <v>404 Church St, Boston, MA 02215</v>
      </c>
    </row>
    <row r="303" spans="1:10" x14ac:dyDescent="0.3">
      <c r="A303">
        <v>177031</v>
      </c>
      <c r="B303" t="s">
        <v>39</v>
      </c>
      <c r="C303">
        <v>1</v>
      </c>
      <c r="D303">
        <v>150</v>
      </c>
      <c r="E303" t="s">
        <v>626</v>
      </c>
      <c r="F303" t="s">
        <v>627</v>
      </c>
      <c r="G303">
        <v>150</v>
      </c>
      <c r="H303">
        <v>4</v>
      </c>
      <c r="I303" t="s">
        <v>17</v>
      </c>
      <c r="J303" t="str">
        <f t="shared" si="4"/>
        <v>448 11th St, Los Angeles, CA 90001</v>
      </c>
    </row>
    <row r="304" spans="1:10" x14ac:dyDescent="0.3">
      <c r="A304">
        <v>177032</v>
      </c>
      <c r="B304" t="s">
        <v>48</v>
      </c>
      <c r="C304">
        <v>1</v>
      </c>
      <c r="D304">
        <v>700</v>
      </c>
      <c r="E304" t="s">
        <v>628</v>
      </c>
      <c r="F304" t="s">
        <v>629</v>
      </c>
      <c r="G304">
        <v>700</v>
      </c>
      <c r="H304">
        <v>4</v>
      </c>
      <c r="I304" t="s">
        <v>20</v>
      </c>
      <c r="J304" t="str">
        <f t="shared" si="4"/>
        <v>307 7th St, San Francisco, CA 94016</v>
      </c>
    </row>
    <row r="305" spans="1:10" x14ac:dyDescent="0.3">
      <c r="A305">
        <v>177034</v>
      </c>
      <c r="B305" t="s">
        <v>8</v>
      </c>
      <c r="C305">
        <v>1</v>
      </c>
      <c r="D305">
        <v>11.95</v>
      </c>
      <c r="E305" t="s">
        <v>630</v>
      </c>
      <c r="F305" t="s">
        <v>631</v>
      </c>
      <c r="G305">
        <v>11.95</v>
      </c>
      <c r="H305">
        <v>4</v>
      </c>
      <c r="I305" t="s">
        <v>17</v>
      </c>
      <c r="J305" t="str">
        <f t="shared" si="4"/>
        <v>268 Johnson St, Los Angeles, CA 90001</v>
      </c>
    </row>
    <row r="306" spans="1:10" x14ac:dyDescent="0.3">
      <c r="A306">
        <v>177035</v>
      </c>
      <c r="B306" t="s">
        <v>12</v>
      </c>
      <c r="C306">
        <v>1</v>
      </c>
      <c r="D306">
        <v>99.99</v>
      </c>
      <c r="E306" t="s">
        <v>632</v>
      </c>
      <c r="F306" t="s">
        <v>633</v>
      </c>
      <c r="G306">
        <v>99.99</v>
      </c>
      <c r="H306">
        <v>4</v>
      </c>
      <c r="I306" t="s">
        <v>17</v>
      </c>
      <c r="J306" t="str">
        <f t="shared" si="4"/>
        <v>236 North St, Los Angeles, CA 90001</v>
      </c>
    </row>
    <row r="307" spans="1:10" x14ac:dyDescent="0.3">
      <c r="A307">
        <v>177036</v>
      </c>
      <c r="B307" t="s">
        <v>26</v>
      </c>
      <c r="C307">
        <v>2</v>
      </c>
      <c r="D307">
        <v>14.95</v>
      </c>
      <c r="E307" t="s">
        <v>634</v>
      </c>
      <c r="F307" t="s">
        <v>635</v>
      </c>
      <c r="G307">
        <v>29.9</v>
      </c>
      <c r="H307">
        <v>4</v>
      </c>
      <c r="I307" t="s">
        <v>20</v>
      </c>
      <c r="J307" t="str">
        <f t="shared" si="4"/>
        <v>125 Park St, San Francisco, CA 94016</v>
      </c>
    </row>
    <row r="308" spans="1:10" x14ac:dyDescent="0.3">
      <c r="A308">
        <v>177037</v>
      </c>
      <c r="B308" t="s">
        <v>168</v>
      </c>
      <c r="C308">
        <v>1</v>
      </c>
      <c r="D308">
        <v>379.99</v>
      </c>
      <c r="E308" t="s">
        <v>636</v>
      </c>
      <c r="F308" t="s">
        <v>637</v>
      </c>
      <c r="G308">
        <v>379.99</v>
      </c>
      <c r="H308">
        <v>4</v>
      </c>
      <c r="I308" t="s">
        <v>20</v>
      </c>
      <c r="J308" t="str">
        <f t="shared" si="4"/>
        <v>135 Jefferson St, San Francisco, CA 94016</v>
      </c>
    </row>
    <row r="309" spans="1:10" x14ac:dyDescent="0.3">
      <c r="A309">
        <v>177039</v>
      </c>
      <c r="B309" t="s">
        <v>42</v>
      </c>
      <c r="C309">
        <v>1</v>
      </c>
      <c r="D309">
        <v>2.99</v>
      </c>
      <c r="E309" t="s">
        <v>638</v>
      </c>
      <c r="F309" t="s">
        <v>639</v>
      </c>
      <c r="G309">
        <v>2.99</v>
      </c>
      <c r="H309">
        <v>4</v>
      </c>
      <c r="I309" t="s">
        <v>20</v>
      </c>
      <c r="J309" t="str">
        <f t="shared" si="4"/>
        <v>167 2nd St, San Francisco, CA 94016</v>
      </c>
    </row>
    <row r="310" spans="1:10" x14ac:dyDescent="0.3">
      <c r="A310">
        <v>177040</v>
      </c>
      <c r="B310" t="s">
        <v>8</v>
      </c>
      <c r="C310">
        <v>1</v>
      </c>
      <c r="D310">
        <v>11.95</v>
      </c>
      <c r="E310" t="s">
        <v>640</v>
      </c>
      <c r="F310" t="s">
        <v>641</v>
      </c>
      <c r="G310">
        <v>11.95</v>
      </c>
      <c r="H310">
        <v>4</v>
      </c>
      <c r="I310" t="s">
        <v>20</v>
      </c>
      <c r="J310" t="str">
        <f t="shared" si="4"/>
        <v>485 7th St, San Francisco, CA 94016</v>
      </c>
    </row>
    <row r="311" spans="1:10" x14ac:dyDescent="0.3">
      <c r="A311">
        <v>177042</v>
      </c>
      <c r="B311" t="s">
        <v>26</v>
      </c>
      <c r="C311">
        <v>1</v>
      </c>
      <c r="D311">
        <v>14.95</v>
      </c>
      <c r="E311" t="s">
        <v>642</v>
      </c>
      <c r="F311" t="s">
        <v>643</v>
      </c>
      <c r="G311">
        <v>14.95</v>
      </c>
      <c r="H311">
        <v>4</v>
      </c>
      <c r="I311" t="s">
        <v>20</v>
      </c>
      <c r="J311" t="str">
        <f t="shared" si="4"/>
        <v>876 Hill St, San Francisco, CA 94016</v>
      </c>
    </row>
    <row r="312" spans="1:10" x14ac:dyDescent="0.3">
      <c r="A312">
        <v>177046</v>
      </c>
      <c r="B312" t="s">
        <v>123</v>
      </c>
      <c r="C312">
        <v>1</v>
      </c>
      <c r="D312">
        <v>400</v>
      </c>
      <c r="E312" t="s">
        <v>644</v>
      </c>
      <c r="F312" t="s">
        <v>645</v>
      </c>
      <c r="G312">
        <v>400</v>
      </c>
      <c r="H312">
        <v>4</v>
      </c>
      <c r="I312" t="s">
        <v>17</v>
      </c>
      <c r="J312" t="str">
        <f t="shared" si="4"/>
        <v>406 12th St, Los Angeles, CA 90001</v>
      </c>
    </row>
    <row r="313" spans="1:10" x14ac:dyDescent="0.3">
      <c r="A313">
        <v>177047</v>
      </c>
      <c r="B313" t="s">
        <v>26</v>
      </c>
      <c r="C313">
        <v>1</v>
      </c>
      <c r="D313">
        <v>14.95</v>
      </c>
      <c r="E313" t="s">
        <v>646</v>
      </c>
      <c r="F313" t="s">
        <v>647</v>
      </c>
      <c r="G313">
        <v>14.95</v>
      </c>
      <c r="H313">
        <v>4</v>
      </c>
      <c r="I313" t="s">
        <v>45</v>
      </c>
      <c r="J313" t="str">
        <f t="shared" si="4"/>
        <v>258 Johnson St, New York City, NY 10001</v>
      </c>
    </row>
    <row r="314" spans="1:10" x14ac:dyDescent="0.3">
      <c r="A314">
        <v>177053</v>
      </c>
      <c r="B314" t="s">
        <v>14</v>
      </c>
      <c r="C314">
        <v>1</v>
      </c>
      <c r="D314">
        <v>11.99</v>
      </c>
      <c r="E314" t="s">
        <v>649</v>
      </c>
      <c r="F314" t="s">
        <v>650</v>
      </c>
      <c r="G314">
        <v>11.99</v>
      </c>
      <c r="H314">
        <v>4</v>
      </c>
      <c r="I314" t="s">
        <v>78</v>
      </c>
      <c r="J314" t="str">
        <f t="shared" si="4"/>
        <v>5 Adams St, Boston, MA 02215</v>
      </c>
    </row>
    <row r="315" spans="1:10" x14ac:dyDescent="0.3">
      <c r="A315">
        <v>177056</v>
      </c>
      <c r="B315" t="s">
        <v>54</v>
      </c>
      <c r="C315">
        <v>1</v>
      </c>
      <c r="D315">
        <v>300</v>
      </c>
      <c r="E315" t="s">
        <v>651</v>
      </c>
      <c r="F315" t="s">
        <v>652</v>
      </c>
      <c r="G315">
        <v>300</v>
      </c>
      <c r="H315">
        <v>4</v>
      </c>
      <c r="I315" t="s">
        <v>20</v>
      </c>
      <c r="J315" t="str">
        <f t="shared" si="4"/>
        <v>180 9th St, San Francisco, CA 94016</v>
      </c>
    </row>
    <row r="316" spans="1:10" x14ac:dyDescent="0.3">
      <c r="A316">
        <v>177059</v>
      </c>
      <c r="B316" t="s">
        <v>42</v>
      </c>
      <c r="C316">
        <v>1</v>
      </c>
      <c r="D316">
        <v>2.99</v>
      </c>
      <c r="E316" t="s">
        <v>653</v>
      </c>
      <c r="F316" t="s">
        <v>654</v>
      </c>
      <c r="G316">
        <v>2.99</v>
      </c>
      <c r="H316">
        <v>4</v>
      </c>
      <c r="I316" t="s">
        <v>20</v>
      </c>
      <c r="J316" t="str">
        <f t="shared" si="4"/>
        <v>991 Spruce St, San Francisco, CA 94016</v>
      </c>
    </row>
    <row r="317" spans="1:10" x14ac:dyDescent="0.3">
      <c r="A317">
        <v>177062</v>
      </c>
      <c r="B317" t="s">
        <v>39</v>
      </c>
      <c r="C317">
        <v>1</v>
      </c>
      <c r="D317">
        <v>150</v>
      </c>
      <c r="E317" t="s">
        <v>655</v>
      </c>
      <c r="F317" t="s">
        <v>656</v>
      </c>
      <c r="G317">
        <v>150</v>
      </c>
      <c r="H317">
        <v>4</v>
      </c>
      <c r="I317" t="s">
        <v>20</v>
      </c>
      <c r="J317" t="str">
        <f t="shared" si="4"/>
        <v>60 Highland St, San Francisco, CA 94016</v>
      </c>
    </row>
    <row r="318" spans="1:10" x14ac:dyDescent="0.3">
      <c r="A318">
        <v>177067</v>
      </c>
      <c r="B318" t="s">
        <v>26</v>
      </c>
      <c r="C318">
        <v>1</v>
      </c>
      <c r="D318">
        <v>14.95</v>
      </c>
      <c r="E318" t="s">
        <v>657</v>
      </c>
      <c r="F318" t="s">
        <v>658</v>
      </c>
      <c r="G318">
        <v>14.95</v>
      </c>
      <c r="H318">
        <v>4</v>
      </c>
      <c r="I318" t="s">
        <v>78</v>
      </c>
      <c r="J318" t="str">
        <f t="shared" si="4"/>
        <v>575 South St, Boston, MA 02215</v>
      </c>
    </row>
    <row r="319" spans="1:10" x14ac:dyDescent="0.3">
      <c r="A319">
        <v>177069</v>
      </c>
      <c r="B319" t="s">
        <v>48</v>
      </c>
      <c r="C319">
        <v>1</v>
      </c>
      <c r="D319">
        <v>700</v>
      </c>
      <c r="E319" t="s">
        <v>659</v>
      </c>
      <c r="F319" t="s">
        <v>660</v>
      </c>
      <c r="G319">
        <v>700</v>
      </c>
      <c r="H319">
        <v>4</v>
      </c>
      <c r="I319" t="s">
        <v>53</v>
      </c>
      <c r="J319" t="str">
        <f t="shared" si="4"/>
        <v>295 Jackson St, Portland, OR 97035</v>
      </c>
    </row>
    <row r="320" spans="1:10" x14ac:dyDescent="0.3">
      <c r="A320">
        <v>177070</v>
      </c>
      <c r="B320" t="s">
        <v>8</v>
      </c>
      <c r="C320">
        <v>1</v>
      </c>
      <c r="D320">
        <v>11.95</v>
      </c>
      <c r="E320" t="s">
        <v>661</v>
      </c>
      <c r="F320" t="s">
        <v>662</v>
      </c>
      <c r="G320">
        <v>11.95</v>
      </c>
      <c r="H320">
        <v>4</v>
      </c>
      <c r="I320" t="s">
        <v>20</v>
      </c>
      <c r="J320" t="str">
        <f t="shared" si="4"/>
        <v>687 Chestnut St, San Francisco, CA 94016</v>
      </c>
    </row>
    <row r="321" spans="1:10" x14ac:dyDescent="0.3">
      <c r="A321">
        <v>177071</v>
      </c>
      <c r="B321" t="s">
        <v>168</v>
      </c>
      <c r="C321">
        <v>1</v>
      </c>
      <c r="D321">
        <v>379.99</v>
      </c>
      <c r="E321" t="s">
        <v>663</v>
      </c>
      <c r="F321" t="s">
        <v>664</v>
      </c>
      <c r="G321">
        <v>379.99</v>
      </c>
      <c r="H321">
        <v>4</v>
      </c>
      <c r="I321" t="s">
        <v>20</v>
      </c>
      <c r="J321" t="str">
        <f t="shared" si="4"/>
        <v>149 Ridge St, San Francisco, CA 94016</v>
      </c>
    </row>
    <row r="322" spans="1:10" x14ac:dyDescent="0.3">
      <c r="A322">
        <v>177074</v>
      </c>
      <c r="B322" t="s">
        <v>57</v>
      </c>
      <c r="C322">
        <v>1</v>
      </c>
      <c r="D322">
        <v>149.99</v>
      </c>
      <c r="E322" t="s">
        <v>665</v>
      </c>
      <c r="F322" t="s">
        <v>666</v>
      </c>
      <c r="G322">
        <v>149.99</v>
      </c>
      <c r="H322">
        <v>4</v>
      </c>
      <c r="I322" t="s">
        <v>78</v>
      </c>
      <c r="J322" t="str">
        <f t="shared" si="4"/>
        <v>531 Main St, Boston, MA 02215</v>
      </c>
    </row>
    <row r="323" spans="1:10" x14ac:dyDescent="0.3">
      <c r="A323">
        <v>177075</v>
      </c>
      <c r="B323" t="s">
        <v>12</v>
      </c>
      <c r="C323">
        <v>1</v>
      </c>
      <c r="D323">
        <v>99.99</v>
      </c>
      <c r="E323" t="s">
        <v>667</v>
      </c>
      <c r="F323" t="s">
        <v>668</v>
      </c>
      <c r="G323">
        <v>99.99</v>
      </c>
      <c r="H323">
        <v>4</v>
      </c>
      <c r="I323" t="s">
        <v>20</v>
      </c>
      <c r="J323" t="str">
        <f t="shared" ref="J323:J386" si="5">F323</f>
        <v>985 Sunset St, San Francisco, CA 94016</v>
      </c>
    </row>
    <row r="324" spans="1:10" x14ac:dyDescent="0.3">
      <c r="A324">
        <v>177076</v>
      </c>
      <c r="B324" t="s">
        <v>14</v>
      </c>
      <c r="C324">
        <v>1</v>
      </c>
      <c r="D324">
        <v>11.99</v>
      </c>
      <c r="E324" t="s">
        <v>669</v>
      </c>
      <c r="F324" t="s">
        <v>670</v>
      </c>
      <c r="G324">
        <v>11.99</v>
      </c>
      <c r="H324">
        <v>4</v>
      </c>
      <c r="I324" t="s">
        <v>17</v>
      </c>
      <c r="J324" t="str">
        <f t="shared" si="5"/>
        <v>959 Washington St, Los Angeles, CA 90001</v>
      </c>
    </row>
    <row r="325" spans="1:10" x14ac:dyDescent="0.3">
      <c r="A325">
        <v>177079</v>
      </c>
      <c r="B325" t="s">
        <v>26</v>
      </c>
      <c r="C325">
        <v>1</v>
      </c>
      <c r="D325">
        <v>14.95</v>
      </c>
      <c r="E325" t="s">
        <v>671</v>
      </c>
      <c r="F325" t="s">
        <v>672</v>
      </c>
      <c r="G325">
        <v>14.95</v>
      </c>
      <c r="H325">
        <v>4</v>
      </c>
      <c r="I325" t="s">
        <v>20</v>
      </c>
      <c r="J325" t="str">
        <f t="shared" si="5"/>
        <v>60 Cherry St, San Francisco, CA 94016</v>
      </c>
    </row>
    <row r="326" spans="1:10" x14ac:dyDescent="0.3">
      <c r="A326">
        <v>177080</v>
      </c>
      <c r="B326" t="s">
        <v>42</v>
      </c>
      <c r="C326">
        <v>1</v>
      </c>
      <c r="D326">
        <v>2.99</v>
      </c>
      <c r="E326" t="s">
        <v>673</v>
      </c>
      <c r="F326" t="s">
        <v>674</v>
      </c>
      <c r="G326">
        <v>2.99</v>
      </c>
      <c r="H326">
        <v>4</v>
      </c>
      <c r="I326" t="s">
        <v>38</v>
      </c>
      <c r="J326" t="str">
        <f t="shared" si="5"/>
        <v>395 Spruce St, Atlanta, GA 30301</v>
      </c>
    </row>
    <row r="327" spans="1:10" x14ac:dyDescent="0.3">
      <c r="A327">
        <v>177084</v>
      </c>
      <c r="B327" t="s">
        <v>33</v>
      </c>
      <c r="C327">
        <v>1</v>
      </c>
      <c r="D327">
        <v>3.84</v>
      </c>
      <c r="E327" t="s">
        <v>675</v>
      </c>
      <c r="F327" t="s">
        <v>676</v>
      </c>
      <c r="G327">
        <v>3.84</v>
      </c>
      <c r="H327">
        <v>4</v>
      </c>
      <c r="I327" t="s">
        <v>78</v>
      </c>
      <c r="J327" t="str">
        <f t="shared" si="5"/>
        <v>25 11th St, Boston, MA 02215</v>
      </c>
    </row>
    <row r="328" spans="1:10" x14ac:dyDescent="0.3">
      <c r="A328">
        <v>177085</v>
      </c>
      <c r="B328" t="s">
        <v>48</v>
      </c>
      <c r="C328">
        <v>1</v>
      </c>
      <c r="D328">
        <v>700</v>
      </c>
      <c r="E328" t="s">
        <v>677</v>
      </c>
      <c r="F328" t="s">
        <v>678</v>
      </c>
      <c r="G328">
        <v>700</v>
      </c>
      <c r="H328">
        <v>4</v>
      </c>
      <c r="I328" t="s">
        <v>45</v>
      </c>
      <c r="J328" t="str">
        <f t="shared" si="5"/>
        <v>770 Elm St, New York City, NY 10001</v>
      </c>
    </row>
    <row r="329" spans="1:10" x14ac:dyDescent="0.3">
      <c r="A329">
        <v>177087</v>
      </c>
      <c r="B329" t="s">
        <v>14</v>
      </c>
      <c r="C329">
        <v>1</v>
      </c>
      <c r="D329">
        <v>11.99</v>
      </c>
      <c r="E329" t="s">
        <v>679</v>
      </c>
      <c r="F329" t="s">
        <v>680</v>
      </c>
      <c r="G329">
        <v>11.99</v>
      </c>
      <c r="H329">
        <v>4</v>
      </c>
      <c r="I329" t="s">
        <v>38</v>
      </c>
      <c r="J329" t="str">
        <f t="shared" si="5"/>
        <v>327 12th St, Atlanta, GA 30301</v>
      </c>
    </row>
    <row r="330" spans="1:10" x14ac:dyDescent="0.3">
      <c r="A330">
        <v>177088</v>
      </c>
      <c r="B330" t="s">
        <v>42</v>
      </c>
      <c r="C330">
        <v>3</v>
      </c>
      <c r="D330">
        <v>2.99</v>
      </c>
      <c r="E330" t="s">
        <v>681</v>
      </c>
      <c r="F330" t="s">
        <v>682</v>
      </c>
      <c r="G330">
        <v>8.9700000000000006</v>
      </c>
      <c r="H330">
        <v>4</v>
      </c>
      <c r="I330" t="s">
        <v>78</v>
      </c>
      <c r="J330" t="str">
        <f t="shared" si="5"/>
        <v>828 West St, Boston, MA 02215</v>
      </c>
    </row>
    <row r="331" spans="1:10" x14ac:dyDescent="0.3">
      <c r="A331">
        <v>177093</v>
      </c>
      <c r="B331" t="s">
        <v>57</v>
      </c>
      <c r="C331">
        <v>1</v>
      </c>
      <c r="D331">
        <v>149.99</v>
      </c>
      <c r="E331" t="s">
        <v>683</v>
      </c>
      <c r="F331" t="s">
        <v>684</v>
      </c>
      <c r="G331">
        <v>149.99</v>
      </c>
      <c r="H331">
        <v>4</v>
      </c>
      <c r="I331" t="s">
        <v>20</v>
      </c>
      <c r="J331" t="str">
        <f t="shared" si="5"/>
        <v>124 Church St, San Francisco, CA 94016</v>
      </c>
    </row>
    <row r="332" spans="1:10" x14ac:dyDescent="0.3">
      <c r="A332">
        <v>177094</v>
      </c>
      <c r="B332" t="s">
        <v>54</v>
      </c>
      <c r="C332">
        <v>1</v>
      </c>
      <c r="D332">
        <v>300</v>
      </c>
      <c r="E332" t="s">
        <v>685</v>
      </c>
      <c r="F332" t="s">
        <v>686</v>
      </c>
      <c r="G332">
        <v>300</v>
      </c>
      <c r="H332">
        <v>4</v>
      </c>
      <c r="I332" t="s">
        <v>38</v>
      </c>
      <c r="J332" t="str">
        <f t="shared" si="5"/>
        <v>785 8th St, Atlanta, GA 30301</v>
      </c>
    </row>
    <row r="333" spans="1:10" x14ac:dyDescent="0.3">
      <c r="A333">
        <v>177095</v>
      </c>
      <c r="B333" t="s">
        <v>26</v>
      </c>
      <c r="C333">
        <v>1</v>
      </c>
      <c r="D333">
        <v>14.95</v>
      </c>
      <c r="E333" t="s">
        <v>687</v>
      </c>
      <c r="F333" t="s">
        <v>688</v>
      </c>
      <c r="G333">
        <v>14.95</v>
      </c>
      <c r="H333">
        <v>4</v>
      </c>
      <c r="I333" t="s">
        <v>38</v>
      </c>
      <c r="J333" t="str">
        <f t="shared" si="5"/>
        <v>924 Cedar St, Atlanta, GA 30301</v>
      </c>
    </row>
    <row r="334" spans="1:10" x14ac:dyDescent="0.3">
      <c r="A334">
        <v>177097</v>
      </c>
      <c r="B334" t="s">
        <v>123</v>
      </c>
      <c r="C334">
        <v>1</v>
      </c>
      <c r="D334">
        <v>400</v>
      </c>
      <c r="E334" t="s">
        <v>689</v>
      </c>
      <c r="F334" t="s">
        <v>690</v>
      </c>
      <c r="G334">
        <v>400</v>
      </c>
      <c r="H334">
        <v>4</v>
      </c>
      <c r="I334" t="s">
        <v>17</v>
      </c>
      <c r="J334" t="str">
        <f t="shared" si="5"/>
        <v>35 Hickory St, Los Angeles, CA 90001</v>
      </c>
    </row>
    <row r="335" spans="1:10" x14ac:dyDescent="0.3">
      <c r="A335">
        <v>177098</v>
      </c>
      <c r="B335" t="s">
        <v>39</v>
      </c>
      <c r="C335">
        <v>1</v>
      </c>
      <c r="D335">
        <v>150</v>
      </c>
      <c r="E335" t="s">
        <v>691</v>
      </c>
      <c r="F335" t="s">
        <v>692</v>
      </c>
      <c r="G335">
        <v>150</v>
      </c>
      <c r="H335">
        <v>4</v>
      </c>
      <c r="I335" t="s">
        <v>63</v>
      </c>
      <c r="J335" t="str">
        <f t="shared" si="5"/>
        <v>960 4th St, Austin, TX 73301</v>
      </c>
    </row>
    <row r="336" spans="1:10" x14ac:dyDescent="0.3">
      <c r="A336">
        <v>177099</v>
      </c>
      <c r="B336" t="s">
        <v>33</v>
      </c>
      <c r="C336">
        <v>1</v>
      </c>
      <c r="D336">
        <v>3.84</v>
      </c>
      <c r="E336" t="s">
        <v>693</v>
      </c>
      <c r="F336" t="s">
        <v>694</v>
      </c>
      <c r="G336">
        <v>3.84</v>
      </c>
      <c r="H336">
        <v>4</v>
      </c>
      <c r="I336" t="s">
        <v>63</v>
      </c>
      <c r="J336" t="str">
        <f t="shared" si="5"/>
        <v>639 11th St, Austin, TX 73301</v>
      </c>
    </row>
    <row r="337" spans="1:10" x14ac:dyDescent="0.3">
      <c r="A337">
        <v>177102</v>
      </c>
      <c r="B337" t="s">
        <v>48</v>
      </c>
      <c r="C337">
        <v>1</v>
      </c>
      <c r="D337">
        <v>700</v>
      </c>
      <c r="E337" t="s">
        <v>695</v>
      </c>
      <c r="F337" t="s">
        <v>696</v>
      </c>
      <c r="G337">
        <v>700</v>
      </c>
      <c r="H337">
        <v>4</v>
      </c>
      <c r="I337" t="s">
        <v>45</v>
      </c>
      <c r="J337" t="str">
        <f t="shared" si="5"/>
        <v>542 Center St, New York City, NY 10001</v>
      </c>
    </row>
    <row r="338" spans="1:10" x14ac:dyDescent="0.3">
      <c r="A338">
        <v>177102</v>
      </c>
      <c r="B338" t="s">
        <v>30</v>
      </c>
      <c r="C338">
        <v>1</v>
      </c>
      <c r="D338">
        <v>389.99</v>
      </c>
      <c r="E338" t="s">
        <v>695</v>
      </c>
      <c r="F338" t="s">
        <v>696</v>
      </c>
      <c r="G338">
        <v>389.99</v>
      </c>
      <c r="H338">
        <v>4</v>
      </c>
      <c r="I338" t="s">
        <v>45</v>
      </c>
      <c r="J338" t="str">
        <f t="shared" si="5"/>
        <v>542 Center St, New York City, NY 10001</v>
      </c>
    </row>
    <row r="339" spans="1:10" x14ac:dyDescent="0.3">
      <c r="A339">
        <v>177107</v>
      </c>
      <c r="B339" t="s">
        <v>12</v>
      </c>
      <c r="C339">
        <v>1</v>
      </c>
      <c r="D339">
        <v>99.99</v>
      </c>
      <c r="E339" t="s">
        <v>697</v>
      </c>
      <c r="F339" t="s">
        <v>698</v>
      </c>
      <c r="G339">
        <v>99.99</v>
      </c>
      <c r="H339">
        <v>4</v>
      </c>
      <c r="I339" t="s">
        <v>17</v>
      </c>
      <c r="J339" t="str">
        <f t="shared" si="5"/>
        <v>153 Johnson St, Los Angeles, CA 90001</v>
      </c>
    </row>
    <row r="340" spans="1:10" x14ac:dyDescent="0.3">
      <c r="A340">
        <v>177108</v>
      </c>
      <c r="B340" t="s">
        <v>12</v>
      </c>
      <c r="C340">
        <v>1</v>
      </c>
      <c r="D340">
        <v>99.99</v>
      </c>
      <c r="E340" t="s">
        <v>699</v>
      </c>
      <c r="F340" t="s">
        <v>700</v>
      </c>
      <c r="G340">
        <v>99.99</v>
      </c>
      <c r="H340">
        <v>4</v>
      </c>
      <c r="I340" t="s">
        <v>20</v>
      </c>
      <c r="J340" t="str">
        <f t="shared" si="5"/>
        <v>410 Jefferson St, San Francisco, CA 94016</v>
      </c>
    </row>
    <row r="341" spans="1:10" x14ac:dyDescent="0.3">
      <c r="A341">
        <v>177110</v>
      </c>
      <c r="B341" t="s">
        <v>42</v>
      </c>
      <c r="C341">
        <v>2</v>
      </c>
      <c r="D341">
        <v>2.99</v>
      </c>
      <c r="E341" t="s">
        <v>701</v>
      </c>
      <c r="F341" t="s">
        <v>702</v>
      </c>
      <c r="G341">
        <v>5.98</v>
      </c>
      <c r="H341">
        <v>4</v>
      </c>
      <c r="I341" t="s">
        <v>20</v>
      </c>
      <c r="J341" t="str">
        <f t="shared" si="5"/>
        <v>307 8th St, San Francisco, CA 94016</v>
      </c>
    </row>
    <row r="342" spans="1:10" x14ac:dyDescent="0.3">
      <c r="A342">
        <v>177111</v>
      </c>
      <c r="B342" t="s">
        <v>8</v>
      </c>
      <c r="C342">
        <v>1</v>
      </c>
      <c r="D342">
        <v>11.95</v>
      </c>
      <c r="E342" t="s">
        <v>703</v>
      </c>
      <c r="F342" t="s">
        <v>704</v>
      </c>
      <c r="G342">
        <v>11.95</v>
      </c>
      <c r="H342">
        <v>4</v>
      </c>
      <c r="I342" t="s">
        <v>20</v>
      </c>
      <c r="J342" t="str">
        <f t="shared" si="5"/>
        <v>591 Sunset St, San Francisco, CA 94016</v>
      </c>
    </row>
    <row r="343" spans="1:10" x14ac:dyDescent="0.3">
      <c r="A343">
        <v>177112</v>
      </c>
      <c r="B343" t="s">
        <v>8</v>
      </c>
      <c r="C343">
        <v>1</v>
      </c>
      <c r="D343">
        <v>11.95</v>
      </c>
      <c r="E343" t="s">
        <v>705</v>
      </c>
      <c r="F343" t="s">
        <v>706</v>
      </c>
      <c r="G343">
        <v>11.95</v>
      </c>
      <c r="H343">
        <v>4</v>
      </c>
      <c r="I343" t="s">
        <v>78</v>
      </c>
      <c r="J343" t="str">
        <f t="shared" si="5"/>
        <v>66 Johnson St, Boston, MA 02215</v>
      </c>
    </row>
    <row r="344" spans="1:10" x14ac:dyDescent="0.3">
      <c r="A344">
        <v>177114</v>
      </c>
      <c r="B344" t="s">
        <v>39</v>
      </c>
      <c r="C344">
        <v>1</v>
      </c>
      <c r="D344">
        <v>150</v>
      </c>
      <c r="E344" t="s">
        <v>707</v>
      </c>
      <c r="F344" t="s">
        <v>708</v>
      </c>
      <c r="G344">
        <v>150</v>
      </c>
      <c r="H344">
        <v>4</v>
      </c>
      <c r="I344" t="s">
        <v>53</v>
      </c>
      <c r="J344" t="str">
        <f t="shared" si="5"/>
        <v>488 Ridge St, Portland, OR 97035</v>
      </c>
    </row>
    <row r="345" spans="1:10" x14ac:dyDescent="0.3">
      <c r="A345">
        <v>177115</v>
      </c>
      <c r="B345" t="s">
        <v>48</v>
      </c>
      <c r="C345">
        <v>1</v>
      </c>
      <c r="D345">
        <v>700</v>
      </c>
      <c r="E345" t="s">
        <v>709</v>
      </c>
      <c r="F345" t="s">
        <v>710</v>
      </c>
      <c r="G345">
        <v>700</v>
      </c>
      <c r="H345">
        <v>4</v>
      </c>
      <c r="I345" t="s">
        <v>20</v>
      </c>
      <c r="J345" t="str">
        <f t="shared" si="5"/>
        <v>71 6th St, San Francisco, CA 94016</v>
      </c>
    </row>
    <row r="346" spans="1:10" x14ac:dyDescent="0.3">
      <c r="A346">
        <v>177115</v>
      </c>
      <c r="B346" t="s">
        <v>26</v>
      </c>
      <c r="C346">
        <v>1</v>
      </c>
      <c r="D346">
        <v>14.95</v>
      </c>
      <c r="E346" t="s">
        <v>709</v>
      </c>
      <c r="F346" t="s">
        <v>710</v>
      </c>
      <c r="G346">
        <v>14.95</v>
      </c>
      <c r="H346">
        <v>4</v>
      </c>
      <c r="I346" t="s">
        <v>20</v>
      </c>
      <c r="J346" t="str">
        <f t="shared" si="5"/>
        <v>71 6th St, San Francisco, CA 94016</v>
      </c>
    </row>
    <row r="347" spans="1:10" x14ac:dyDescent="0.3">
      <c r="A347">
        <v>177117</v>
      </c>
      <c r="B347" t="s">
        <v>120</v>
      </c>
      <c r="C347">
        <v>1</v>
      </c>
      <c r="D347">
        <v>999.99</v>
      </c>
      <c r="E347" t="s">
        <v>711</v>
      </c>
      <c r="F347" t="s">
        <v>712</v>
      </c>
      <c r="G347">
        <v>999.99</v>
      </c>
      <c r="H347">
        <v>4</v>
      </c>
      <c r="I347" t="s">
        <v>20</v>
      </c>
      <c r="J347" t="str">
        <f t="shared" si="5"/>
        <v>564 Hill St, San Francisco, CA 94016</v>
      </c>
    </row>
    <row r="348" spans="1:10" x14ac:dyDescent="0.3">
      <c r="A348">
        <v>177117</v>
      </c>
      <c r="B348" t="s">
        <v>42</v>
      </c>
      <c r="C348">
        <v>1</v>
      </c>
      <c r="D348">
        <v>2.99</v>
      </c>
      <c r="E348" t="s">
        <v>711</v>
      </c>
      <c r="F348" t="s">
        <v>712</v>
      </c>
      <c r="G348">
        <v>2.99</v>
      </c>
      <c r="H348">
        <v>4</v>
      </c>
      <c r="I348" t="s">
        <v>20</v>
      </c>
      <c r="J348" t="str">
        <f t="shared" si="5"/>
        <v>564 Hill St, San Francisco, CA 94016</v>
      </c>
    </row>
    <row r="349" spans="1:10" x14ac:dyDescent="0.3">
      <c r="A349">
        <v>177118</v>
      </c>
      <c r="B349" t="s">
        <v>33</v>
      </c>
      <c r="C349">
        <v>1</v>
      </c>
      <c r="D349">
        <v>3.84</v>
      </c>
      <c r="E349" t="s">
        <v>713</v>
      </c>
      <c r="F349" t="s">
        <v>714</v>
      </c>
      <c r="G349">
        <v>3.84</v>
      </c>
      <c r="H349">
        <v>4</v>
      </c>
      <c r="I349" t="s">
        <v>20</v>
      </c>
      <c r="J349" t="str">
        <f t="shared" si="5"/>
        <v>618 Park St, San Francisco, CA 94016</v>
      </c>
    </row>
    <row r="350" spans="1:10" x14ac:dyDescent="0.3">
      <c r="A350">
        <v>177121</v>
      </c>
      <c r="B350" t="s">
        <v>26</v>
      </c>
      <c r="C350">
        <v>1</v>
      </c>
      <c r="D350">
        <v>14.95</v>
      </c>
      <c r="E350" t="s">
        <v>715</v>
      </c>
      <c r="F350" t="s">
        <v>716</v>
      </c>
      <c r="G350">
        <v>14.95</v>
      </c>
      <c r="H350">
        <v>4</v>
      </c>
      <c r="I350" t="s">
        <v>20</v>
      </c>
      <c r="J350" t="str">
        <f t="shared" si="5"/>
        <v>377 Chestnut St, San Francisco, CA 94016</v>
      </c>
    </row>
    <row r="351" spans="1:10" x14ac:dyDescent="0.3">
      <c r="A351">
        <v>177122</v>
      </c>
      <c r="B351" t="s">
        <v>39</v>
      </c>
      <c r="C351">
        <v>1</v>
      </c>
      <c r="D351">
        <v>150</v>
      </c>
      <c r="E351" t="s">
        <v>717</v>
      </c>
      <c r="F351" t="s">
        <v>718</v>
      </c>
      <c r="G351">
        <v>150</v>
      </c>
      <c r="H351">
        <v>4</v>
      </c>
      <c r="I351" t="s">
        <v>29</v>
      </c>
      <c r="J351" t="str">
        <f t="shared" si="5"/>
        <v>57 11th St, Seattle, WA 98101</v>
      </c>
    </row>
    <row r="352" spans="1:10" x14ac:dyDescent="0.3">
      <c r="A352">
        <v>177125</v>
      </c>
      <c r="B352" t="s">
        <v>26</v>
      </c>
      <c r="C352">
        <v>1</v>
      </c>
      <c r="D352">
        <v>14.95</v>
      </c>
      <c r="E352" t="s">
        <v>719</v>
      </c>
      <c r="F352" t="s">
        <v>720</v>
      </c>
      <c r="G352">
        <v>14.95</v>
      </c>
      <c r="H352">
        <v>4</v>
      </c>
      <c r="I352" t="s">
        <v>63</v>
      </c>
      <c r="J352" t="str">
        <f t="shared" si="5"/>
        <v>377 Spruce St, Austin, TX 73301</v>
      </c>
    </row>
    <row r="353" spans="1:10" x14ac:dyDescent="0.3">
      <c r="A353">
        <v>177126</v>
      </c>
      <c r="B353" t="s">
        <v>12</v>
      </c>
      <c r="C353">
        <v>1</v>
      </c>
      <c r="D353">
        <v>99.99</v>
      </c>
      <c r="E353" t="s">
        <v>721</v>
      </c>
      <c r="F353" t="s">
        <v>722</v>
      </c>
      <c r="G353">
        <v>99.99</v>
      </c>
      <c r="H353">
        <v>4</v>
      </c>
      <c r="I353" t="s">
        <v>20</v>
      </c>
      <c r="J353" t="str">
        <f t="shared" si="5"/>
        <v>838 Johnson St, San Francisco, CA 94016</v>
      </c>
    </row>
    <row r="354" spans="1:10" x14ac:dyDescent="0.3">
      <c r="A354">
        <v>177127</v>
      </c>
      <c r="B354" t="s">
        <v>57</v>
      </c>
      <c r="C354">
        <v>1</v>
      </c>
      <c r="D354">
        <v>149.99</v>
      </c>
      <c r="E354" t="s">
        <v>723</v>
      </c>
      <c r="F354" t="s">
        <v>724</v>
      </c>
      <c r="G354">
        <v>149.99</v>
      </c>
      <c r="H354">
        <v>4</v>
      </c>
      <c r="I354" t="s">
        <v>63</v>
      </c>
      <c r="J354" t="str">
        <f t="shared" si="5"/>
        <v>469 6th St, Austin, TX 73301</v>
      </c>
    </row>
    <row r="355" spans="1:10" x14ac:dyDescent="0.3">
      <c r="A355">
        <v>177129</v>
      </c>
      <c r="B355" t="s">
        <v>39</v>
      </c>
      <c r="C355">
        <v>1</v>
      </c>
      <c r="D355">
        <v>150</v>
      </c>
      <c r="E355" t="s">
        <v>725</v>
      </c>
      <c r="F355" t="s">
        <v>726</v>
      </c>
      <c r="G355">
        <v>150</v>
      </c>
      <c r="H355">
        <v>4</v>
      </c>
      <c r="I355" t="s">
        <v>20</v>
      </c>
      <c r="J355" t="str">
        <f t="shared" si="5"/>
        <v>474 Elm St, San Francisco, CA 94016</v>
      </c>
    </row>
    <row r="356" spans="1:10" x14ac:dyDescent="0.3">
      <c r="A356">
        <v>177131</v>
      </c>
      <c r="B356" t="s">
        <v>26</v>
      </c>
      <c r="C356">
        <v>1</v>
      </c>
      <c r="D356">
        <v>14.95</v>
      </c>
      <c r="E356" t="s">
        <v>630</v>
      </c>
      <c r="F356" t="s">
        <v>727</v>
      </c>
      <c r="G356">
        <v>14.95</v>
      </c>
      <c r="H356">
        <v>4</v>
      </c>
      <c r="I356" t="s">
        <v>45</v>
      </c>
      <c r="J356" t="str">
        <f t="shared" si="5"/>
        <v>142 Wilson St, New York City, NY 10001</v>
      </c>
    </row>
    <row r="357" spans="1:10" x14ac:dyDescent="0.3">
      <c r="A357">
        <v>177133</v>
      </c>
      <c r="B357" t="s">
        <v>57</v>
      </c>
      <c r="C357">
        <v>1</v>
      </c>
      <c r="D357">
        <v>149.99</v>
      </c>
      <c r="E357" t="s">
        <v>728</v>
      </c>
      <c r="F357" t="s">
        <v>729</v>
      </c>
      <c r="G357">
        <v>149.99</v>
      </c>
      <c r="H357">
        <v>4</v>
      </c>
      <c r="I357" t="s">
        <v>17</v>
      </c>
      <c r="J357" t="str">
        <f t="shared" si="5"/>
        <v>929 Jackson St, Los Angeles, CA 90001</v>
      </c>
    </row>
    <row r="358" spans="1:10" x14ac:dyDescent="0.3">
      <c r="A358">
        <v>177134</v>
      </c>
      <c r="B358" t="s">
        <v>26</v>
      </c>
      <c r="C358">
        <v>1</v>
      </c>
      <c r="D358">
        <v>14.95</v>
      </c>
      <c r="E358" t="s">
        <v>730</v>
      </c>
      <c r="F358" t="s">
        <v>731</v>
      </c>
      <c r="G358">
        <v>14.95</v>
      </c>
      <c r="H358">
        <v>4</v>
      </c>
      <c r="I358" t="s">
        <v>20</v>
      </c>
      <c r="J358" t="str">
        <f t="shared" si="5"/>
        <v>132 Ridge St, San Francisco, CA 94016</v>
      </c>
    </row>
    <row r="359" spans="1:10" x14ac:dyDescent="0.3">
      <c r="A359">
        <v>177135</v>
      </c>
      <c r="B359" t="s">
        <v>48</v>
      </c>
      <c r="C359">
        <v>1</v>
      </c>
      <c r="D359">
        <v>700</v>
      </c>
      <c r="E359" t="s">
        <v>732</v>
      </c>
      <c r="F359" t="s">
        <v>733</v>
      </c>
      <c r="G359">
        <v>700</v>
      </c>
      <c r="H359">
        <v>4</v>
      </c>
      <c r="I359" t="s">
        <v>17</v>
      </c>
      <c r="J359" t="str">
        <f t="shared" si="5"/>
        <v>528 Ridge St, Los Angeles, CA 90001</v>
      </c>
    </row>
    <row r="360" spans="1:10" x14ac:dyDescent="0.3">
      <c r="A360">
        <v>177136</v>
      </c>
      <c r="B360" t="s">
        <v>8</v>
      </c>
      <c r="C360">
        <v>1</v>
      </c>
      <c r="D360">
        <v>11.95</v>
      </c>
      <c r="E360" t="s">
        <v>734</v>
      </c>
      <c r="F360" t="s">
        <v>735</v>
      </c>
      <c r="G360">
        <v>11.95</v>
      </c>
      <c r="H360">
        <v>4</v>
      </c>
      <c r="I360" t="s">
        <v>78</v>
      </c>
      <c r="J360" t="str">
        <f t="shared" si="5"/>
        <v>612 Center St, Boston, MA 02215</v>
      </c>
    </row>
    <row r="361" spans="1:10" x14ac:dyDescent="0.3">
      <c r="A361">
        <v>177138</v>
      </c>
      <c r="B361" t="s">
        <v>42</v>
      </c>
      <c r="C361">
        <v>1</v>
      </c>
      <c r="D361">
        <v>2.99</v>
      </c>
      <c r="E361" t="s">
        <v>736</v>
      </c>
      <c r="F361" t="s">
        <v>737</v>
      </c>
      <c r="G361">
        <v>2.99</v>
      </c>
      <c r="H361">
        <v>4</v>
      </c>
      <c r="I361" t="s">
        <v>45</v>
      </c>
      <c r="J361" t="str">
        <f t="shared" si="5"/>
        <v>525 4th St, New York City, NY 10001</v>
      </c>
    </row>
    <row r="362" spans="1:10" x14ac:dyDescent="0.3">
      <c r="A362">
        <v>177140</v>
      </c>
      <c r="B362" t="s">
        <v>26</v>
      </c>
      <c r="C362">
        <v>1</v>
      </c>
      <c r="D362">
        <v>14.95</v>
      </c>
      <c r="E362" t="s">
        <v>738</v>
      </c>
      <c r="F362" t="s">
        <v>739</v>
      </c>
      <c r="G362">
        <v>14.95</v>
      </c>
      <c r="H362">
        <v>4</v>
      </c>
      <c r="I362" t="s">
        <v>29</v>
      </c>
      <c r="J362" t="str">
        <f t="shared" si="5"/>
        <v>802 North St, Seattle, WA 98101</v>
      </c>
    </row>
    <row r="363" spans="1:10" x14ac:dyDescent="0.3">
      <c r="A363">
        <v>177141</v>
      </c>
      <c r="B363" t="s">
        <v>42</v>
      </c>
      <c r="C363">
        <v>1</v>
      </c>
      <c r="D363">
        <v>2.99</v>
      </c>
      <c r="E363" t="s">
        <v>740</v>
      </c>
      <c r="F363" t="s">
        <v>741</v>
      </c>
      <c r="G363">
        <v>2.99</v>
      </c>
      <c r="H363">
        <v>4</v>
      </c>
      <c r="I363" t="s">
        <v>20</v>
      </c>
      <c r="J363" t="str">
        <f t="shared" si="5"/>
        <v>559 4th St, San Francisco, CA 94016</v>
      </c>
    </row>
    <row r="364" spans="1:10" x14ac:dyDescent="0.3">
      <c r="A364">
        <v>177145</v>
      </c>
      <c r="B364" t="s">
        <v>152</v>
      </c>
      <c r="C364">
        <v>1</v>
      </c>
      <c r="D364">
        <v>600</v>
      </c>
      <c r="E364" t="s">
        <v>742</v>
      </c>
      <c r="F364" t="s">
        <v>743</v>
      </c>
      <c r="G364">
        <v>600</v>
      </c>
      <c r="H364">
        <v>4</v>
      </c>
      <c r="I364" t="s">
        <v>20</v>
      </c>
      <c r="J364" t="str">
        <f t="shared" si="5"/>
        <v>790 Walnut St, San Francisco, CA 94016</v>
      </c>
    </row>
    <row r="365" spans="1:10" x14ac:dyDescent="0.3">
      <c r="A365">
        <v>177147</v>
      </c>
      <c r="B365" t="s">
        <v>60</v>
      </c>
      <c r="C365">
        <v>1</v>
      </c>
      <c r="D365">
        <v>109.99</v>
      </c>
      <c r="E365" t="s">
        <v>744</v>
      </c>
      <c r="F365" t="s">
        <v>745</v>
      </c>
      <c r="G365">
        <v>109.99</v>
      </c>
      <c r="H365">
        <v>4</v>
      </c>
      <c r="I365" t="s">
        <v>20</v>
      </c>
      <c r="J365" t="str">
        <f t="shared" si="5"/>
        <v>506 River St, San Francisco, CA 94016</v>
      </c>
    </row>
    <row r="366" spans="1:10" x14ac:dyDescent="0.3">
      <c r="A366">
        <v>177149</v>
      </c>
      <c r="B366" t="s">
        <v>168</v>
      </c>
      <c r="C366">
        <v>1</v>
      </c>
      <c r="D366">
        <v>379.99</v>
      </c>
      <c r="E366" t="s">
        <v>746</v>
      </c>
      <c r="F366" t="s">
        <v>747</v>
      </c>
      <c r="G366">
        <v>379.99</v>
      </c>
      <c r="H366">
        <v>4</v>
      </c>
      <c r="I366" t="s">
        <v>11</v>
      </c>
      <c r="J366" t="str">
        <f t="shared" si="5"/>
        <v>346 12th St, Dallas, TX 75001</v>
      </c>
    </row>
    <row r="367" spans="1:10" x14ac:dyDescent="0.3">
      <c r="A367">
        <v>177150</v>
      </c>
      <c r="B367" t="s">
        <v>14</v>
      </c>
      <c r="C367">
        <v>1</v>
      </c>
      <c r="D367">
        <v>11.99</v>
      </c>
      <c r="E367" t="s">
        <v>748</v>
      </c>
      <c r="F367" t="s">
        <v>749</v>
      </c>
      <c r="G367">
        <v>11.99</v>
      </c>
      <c r="H367">
        <v>4</v>
      </c>
      <c r="I367" t="s">
        <v>17</v>
      </c>
      <c r="J367" t="str">
        <f t="shared" si="5"/>
        <v>727 Pine St, Los Angeles, CA 90001</v>
      </c>
    </row>
    <row r="368" spans="1:10" x14ac:dyDescent="0.3">
      <c r="A368">
        <v>177154</v>
      </c>
      <c r="B368" t="s">
        <v>42</v>
      </c>
      <c r="C368">
        <v>1</v>
      </c>
      <c r="D368">
        <v>2.99</v>
      </c>
      <c r="E368" t="s">
        <v>750</v>
      </c>
      <c r="F368" t="s">
        <v>751</v>
      </c>
      <c r="G368">
        <v>2.99</v>
      </c>
      <c r="H368">
        <v>4</v>
      </c>
      <c r="I368" t="s">
        <v>20</v>
      </c>
      <c r="J368" t="str">
        <f t="shared" si="5"/>
        <v>136 6th St, San Francisco, CA 94016</v>
      </c>
    </row>
    <row r="369" spans="1:10" x14ac:dyDescent="0.3">
      <c r="A369">
        <v>177155</v>
      </c>
      <c r="B369" t="s">
        <v>26</v>
      </c>
      <c r="C369">
        <v>1</v>
      </c>
      <c r="D369">
        <v>14.95</v>
      </c>
      <c r="E369" t="s">
        <v>752</v>
      </c>
      <c r="F369" t="s">
        <v>753</v>
      </c>
      <c r="G369">
        <v>14.95</v>
      </c>
      <c r="H369">
        <v>4</v>
      </c>
      <c r="I369" t="s">
        <v>29</v>
      </c>
      <c r="J369" t="str">
        <f t="shared" si="5"/>
        <v>747 Cedar St, Seattle, WA 98101</v>
      </c>
    </row>
    <row r="370" spans="1:10" x14ac:dyDescent="0.3">
      <c r="A370">
        <v>177157</v>
      </c>
      <c r="B370" t="s">
        <v>33</v>
      </c>
      <c r="C370">
        <v>1</v>
      </c>
      <c r="D370">
        <v>3.84</v>
      </c>
      <c r="E370" t="s">
        <v>754</v>
      </c>
      <c r="F370" t="s">
        <v>755</v>
      </c>
      <c r="G370">
        <v>3.84</v>
      </c>
      <c r="H370">
        <v>4</v>
      </c>
      <c r="I370" t="s">
        <v>20</v>
      </c>
      <c r="J370" t="str">
        <f t="shared" si="5"/>
        <v>518 Madison St, San Francisco, CA 94016</v>
      </c>
    </row>
    <row r="371" spans="1:10" x14ac:dyDescent="0.3">
      <c r="A371">
        <v>177159</v>
      </c>
      <c r="B371" t="s">
        <v>42</v>
      </c>
      <c r="C371">
        <v>1</v>
      </c>
      <c r="D371">
        <v>2.99</v>
      </c>
      <c r="E371" t="s">
        <v>756</v>
      </c>
      <c r="F371" t="s">
        <v>757</v>
      </c>
      <c r="G371">
        <v>2.99</v>
      </c>
      <c r="H371">
        <v>4</v>
      </c>
      <c r="I371" t="s">
        <v>38</v>
      </c>
      <c r="J371" t="str">
        <f t="shared" si="5"/>
        <v>600 Cedar St, Atlanta, GA 30301</v>
      </c>
    </row>
    <row r="372" spans="1:10" x14ac:dyDescent="0.3">
      <c r="A372">
        <v>177160</v>
      </c>
      <c r="B372" t="s">
        <v>42</v>
      </c>
      <c r="C372">
        <v>7</v>
      </c>
      <c r="D372">
        <v>2.99</v>
      </c>
      <c r="E372" t="s">
        <v>758</v>
      </c>
      <c r="F372" t="s">
        <v>759</v>
      </c>
      <c r="G372">
        <v>20.93</v>
      </c>
      <c r="H372">
        <v>4</v>
      </c>
      <c r="I372" t="s">
        <v>11</v>
      </c>
      <c r="J372" t="str">
        <f t="shared" si="5"/>
        <v>689 7th St, Dallas, TX 75001</v>
      </c>
    </row>
    <row r="373" spans="1:10" x14ac:dyDescent="0.3">
      <c r="A373">
        <v>177162</v>
      </c>
      <c r="B373" t="s">
        <v>12</v>
      </c>
      <c r="C373">
        <v>1</v>
      </c>
      <c r="D373">
        <v>99.99</v>
      </c>
      <c r="E373" t="s">
        <v>760</v>
      </c>
      <c r="F373" t="s">
        <v>761</v>
      </c>
      <c r="G373">
        <v>99.99</v>
      </c>
      <c r="H373">
        <v>4</v>
      </c>
      <c r="I373" t="s">
        <v>17</v>
      </c>
      <c r="J373" t="str">
        <f t="shared" si="5"/>
        <v>18 Main St, Los Angeles, CA 90001</v>
      </c>
    </row>
    <row r="374" spans="1:10" x14ac:dyDescent="0.3">
      <c r="A374">
        <v>177163</v>
      </c>
      <c r="B374" t="s">
        <v>14</v>
      </c>
      <c r="C374">
        <v>1</v>
      </c>
      <c r="D374">
        <v>11.99</v>
      </c>
      <c r="E374" t="s">
        <v>762</v>
      </c>
      <c r="F374" t="s">
        <v>763</v>
      </c>
      <c r="G374">
        <v>11.99</v>
      </c>
      <c r="H374">
        <v>4</v>
      </c>
      <c r="I374" t="s">
        <v>20</v>
      </c>
      <c r="J374" t="str">
        <f t="shared" si="5"/>
        <v>579 14th St, San Francisco, CA 94016</v>
      </c>
    </row>
    <row r="375" spans="1:10" x14ac:dyDescent="0.3">
      <c r="A375">
        <v>177164</v>
      </c>
      <c r="B375" t="s">
        <v>26</v>
      </c>
      <c r="C375">
        <v>1</v>
      </c>
      <c r="D375">
        <v>14.95</v>
      </c>
      <c r="E375" t="s">
        <v>764</v>
      </c>
      <c r="F375" t="s">
        <v>765</v>
      </c>
      <c r="G375">
        <v>14.95</v>
      </c>
      <c r="H375">
        <v>4</v>
      </c>
      <c r="I375" t="s">
        <v>17</v>
      </c>
      <c r="J375" t="str">
        <f t="shared" si="5"/>
        <v>877 Hill St, Los Angeles, CA 90001</v>
      </c>
    </row>
    <row r="376" spans="1:10" x14ac:dyDescent="0.3">
      <c r="A376">
        <v>177165</v>
      </c>
      <c r="B376" t="s">
        <v>14</v>
      </c>
      <c r="C376">
        <v>1</v>
      </c>
      <c r="D376">
        <v>11.99</v>
      </c>
      <c r="E376" t="s">
        <v>766</v>
      </c>
      <c r="F376" t="s">
        <v>767</v>
      </c>
      <c r="G376">
        <v>11.99</v>
      </c>
      <c r="H376">
        <v>4</v>
      </c>
      <c r="I376" t="s">
        <v>20</v>
      </c>
      <c r="J376" t="str">
        <f t="shared" si="5"/>
        <v>435 Highland St, San Francisco, CA 94016</v>
      </c>
    </row>
    <row r="377" spans="1:10" x14ac:dyDescent="0.3">
      <c r="A377">
        <v>177167</v>
      </c>
      <c r="B377" t="s">
        <v>48</v>
      </c>
      <c r="C377">
        <v>1</v>
      </c>
      <c r="D377">
        <v>700</v>
      </c>
      <c r="E377" t="s">
        <v>768</v>
      </c>
      <c r="F377" t="s">
        <v>769</v>
      </c>
      <c r="G377">
        <v>700</v>
      </c>
      <c r="H377">
        <v>4</v>
      </c>
      <c r="I377" t="s">
        <v>78</v>
      </c>
      <c r="J377" t="str">
        <f t="shared" si="5"/>
        <v>39 Lakeview St, Boston, MA 02215</v>
      </c>
    </row>
    <row r="378" spans="1:10" x14ac:dyDescent="0.3">
      <c r="A378">
        <v>177167</v>
      </c>
      <c r="B378" t="s">
        <v>39</v>
      </c>
      <c r="C378">
        <v>1</v>
      </c>
      <c r="D378">
        <v>150</v>
      </c>
      <c r="E378" t="s">
        <v>768</v>
      </c>
      <c r="F378" t="s">
        <v>769</v>
      </c>
      <c r="G378">
        <v>150</v>
      </c>
      <c r="H378">
        <v>4</v>
      </c>
      <c r="I378" t="s">
        <v>78</v>
      </c>
      <c r="J378" t="str">
        <f t="shared" si="5"/>
        <v>39 Lakeview St, Boston, MA 02215</v>
      </c>
    </row>
    <row r="379" spans="1:10" x14ac:dyDescent="0.3">
      <c r="A379">
        <v>177167</v>
      </c>
      <c r="B379" t="s">
        <v>42</v>
      </c>
      <c r="C379">
        <v>3</v>
      </c>
      <c r="D379">
        <v>2.99</v>
      </c>
      <c r="E379" t="s">
        <v>768</v>
      </c>
      <c r="F379" t="s">
        <v>769</v>
      </c>
      <c r="G379">
        <v>8.9700000000000006</v>
      </c>
      <c r="H379">
        <v>4</v>
      </c>
      <c r="I379" t="s">
        <v>78</v>
      </c>
      <c r="J379" t="str">
        <f t="shared" si="5"/>
        <v>39 Lakeview St, Boston, MA 02215</v>
      </c>
    </row>
    <row r="380" spans="1:10" x14ac:dyDescent="0.3">
      <c r="A380">
        <v>177169</v>
      </c>
      <c r="B380" t="s">
        <v>57</v>
      </c>
      <c r="C380">
        <v>1</v>
      </c>
      <c r="D380">
        <v>149.99</v>
      </c>
      <c r="E380" t="s">
        <v>771</v>
      </c>
      <c r="F380" t="s">
        <v>772</v>
      </c>
      <c r="G380">
        <v>149.99</v>
      </c>
      <c r="H380">
        <v>4</v>
      </c>
      <c r="I380" t="s">
        <v>53</v>
      </c>
      <c r="J380" t="str">
        <f t="shared" si="5"/>
        <v>856 9th St, Portland, OR 97035</v>
      </c>
    </row>
    <row r="381" spans="1:10" x14ac:dyDescent="0.3">
      <c r="A381">
        <v>177170</v>
      </c>
      <c r="B381" t="s">
        <v>8</v>
      </c>
      <c r="C381">
        <v>1</v>
      </c>
      <c r="D381">
        <v>11.95</v>
      </c>
      <c r="E381" t="s">
        <v>773</v>
      </c>
      <c r="F381" t="s">
        <v>774</v>
      </c>
      <c r="G381">
        <v>11.95</v>
      </c>
      <c r="H381">
        <v>4</v>
      </c>
      <c r="I381" t="s">
        <v>20</v>
      </c>
      <c r="J381" t="str">
        <f t="shared" si="5"/>
        <v>756 10th St, San Francisco, CA 94016</v>
      </c>
    </row>
    <row r="382" spans="1:10" x14ac:dyDescent="0.3">
      <c r="A382">
        <v>177172</v>
      </c>
      <c r="B382" t="s">
        <v>12</v>
      </c>
      <c r="C382">
        <v>1</v>
      </c>
      <c r="D382">
        <v>99.99</v>
      </c>
      <c r="E382" t="s">
        <v>775</v>
      </c>
      <c r="F382" t="s">
        <v>776</v>
      </c>
      <c r="G382">
        <v>99.99</v>
      </c>
      <c r="H382">
        <v>4</v>
      </c>
      <c r="I382" t="s">
        <v>45</v>
      </c>
      <c r="J382" t="str">
        <f t="shared" si="5"/>
        <v>872 13th St, New York City, NY 10001</v>
      </c>
    </row>
    <row r="383" spans="1:10" x14ac:dyDescent="0.3">
      <c r="A383">
        <v>177173</v>
      </c>
      <c r="B383" t="s">
        <v>26</v>
      </c>
      <c r="C383">
        <v>1</v>
      </c>
      <c r="D383">
        <v>14.95</v>
      </c>
      <c r="E383" t="s">
        <v>777</v>
      </c>
      <c r="F383" t="s">
        <v>778</v>
      </c>
      <c r="G383">
        <v>14.95</v>
      </c>
      <c r="H383">
        <v>4</v>
      </c>
      <c r="I383" t="s">
        <v>17</v>
      </c>
      <c r="J383" t="str">
        <f t="shared" si="5"/>
        <v>396 Sunset St, Los Angeles, CA 90001</v>
      </c>
    </row>
    <row r="384" spans="1:10" x14ac:dyDescent="0.3">
      <c r="A384">
        <v>177179</v>
      </c>
      <c r="B384" t="s">
        <v>26</v>
      </c>
      <c r="C384">
        <v>1</v>
      </c>
      <c r="D384">
        <v>14.95</v>
      </c>
      <c r="E384" t="s">
        <v>779</v>
      </c>
      <c r="F384" t="s">
        <v>780</v>
      </c>
      <c r="G384">
        <v>14.95</v>
      </c>
      <c r="H384">
        <v>4</v>
      </c>
      <c r="I384" t="s">
        <v>63</v>
      </c>
      <c r="J384" t="str">
        <f t="shared" si="5"/>
        <v>225 Pine St, Austin, TX 73301</v>
      </c>
    </row>
    <row r="385" spans="1:10" x14ac:dyDescent="0.3">
      <c r="A385">
        <v>177180</v>
      </c>
      <c r="B385" t="s">
        <v>8</v>
      </c>
      <c r="C385">
        <v>1</v>
      </c>
      <c r="D385">
        <v>11.95</v>
      </c>
      <c r="E385" t="s">
        <v>781</v>
      </c>
      <c r="F385" t="s">
        <v>782</v>
      </c>
      <c r="G385">
        <v>11.95</v>
      </c>
      <c r="H385">
        <v>4</v>
      </c>
      <c r="I385" t="s">
        <v>11</v>
      </c>
      <c r="J385" t="str">
        <f t="shared" si="5"/>
        <v>679 Jackson St, Dallas, TX 75001</v>
      </c>
    </row>
    <row r="386" spans="1:10" x14ac:dyDescent="0.3">
      <c r="A386">
        <v>177188</v>
      </c>
      <c r="B386" t="s">
        <v>42</v>
      </c>
      <c r="C386">
        <v>2</v>
      </c>
      <c r="D386">
        <v>2.99</v>
      </c>
      <c r="E386" t="s">
        <v>783</v>
      </c>
      <c r="F386" t="s">
        <v>784</v>
      </c>
      <c r="G386">
        <v>5.98</v>
      </c>
      <c r="H386">
        <v>4</v>
      </c>
      <c r="I386" t="s">
        <v>17</v>
      </c>
      <c r="J386" t="str">
        <f t="shared" si="5"/>
        <v>281 Lake St, Los Angeles, CA 90001</v>
      </c>
    </row>
    <row r="387" spans="1:10" x14ac:dyDescent="0.3">
      <c r="A387">
        <v>177191</v>
      </c>
      <c r="B387" t="s">
        <v>12</v>
      </c>
      <c r="C387">
        <v>1</v>
      </c>
      <c r="D387">
        <v>99.99</v>
      </c>
      <c r="E387" t="s">
        <v>785</v>
      </c>
      <c r="F387" t="s">
        <v>786</v>
      </c>
      <c r="G387">
        <v>99.99</v>
      </c>
      <c r="H387">
        <v>4</v>
      </c>
      <c r="I387" t="s">
        <v>20</v>
      </c>
      <c r="J387" t="str">
        <f t="shared" ref="J387:J450" si="6">F387</f>
        <v>276 Cherry St, San Francisco, CA 94016</v>
      </c>
    </row>
    <row r="388" spans="1:10" x14ac:dyDescent="0.3">
      <c r="A388">
        <v>177192</v>
      </c>
      <c r="B388" t="s">
        <v>42</v>
      </c>
      <c r="C388">
        <v>1</v>
      </c>
      <c r="D388">
        <v>2.99</v>
      </c>
      <c r="E388" t="s">
        <v>787</v>
      </c>
      <c r="F388" t="s">
        <v>788</v>
      </c>
      <c r="G388">
        <v>2.99</v>
      </c>
      <c r="H388">
        <v>4</v>
      </c>
      <c r="I388" t="s">
        <v>17</v>
      </c>
      <c r="J388" t="str">
        <f t="shared" si="6"/>
        <v>847 1st St, Los Angeles, CA 90001</v>
      </c>
    </row>
    <row r="389" spans="1:10" x14ac:dyDescent="0.3">
      <c r="A389">
        <v>177193</v>
      </c>
      <c r="B389" t="s">
        <v>39</v>
      </c>
      <c r="C389">
        <v>1</v>
      </c>
      <c r="D389">
        <v>150</v>
      </c>
      <c r="E389" t="s">
        <v>789</v>
      </c>
      <c r="F389" t="s">
        <v>790</v>
      </c>
      <c r="G389">
        <v>150</v>
      </c>
      <c r="H389">
        <v>4</v>
      </c>
      <c r="I389" t="s">
        <v>20</v>
      </c>
      <c r="J389" t="str">
        <f t="shared" si="6"/>
        <v>333 Park St, San Francisco, CA 94016</v>
      </c>
    </row>
    <row r="390" spans="1:10" x14ac:dyDescent="0.3">
      <c r="A390">
        <v>177195</v>
      </c>
      <c r="B390" t="s">
        <v>33</v>
      </c>
      <c r="C390">
        <v>1</v>
      </c>
      <c r="D390">
        <v>3.84</v>
      </c>
      <c r="E390" t="s">
        <v>791</v>
      </c>
      <c r="F390" t="s">
        <v>792</v>
      </c>
      <c r="G390">
        <v>3.84</v>
      </c>
      <c r="H390">
        <v>4</v>
      </c>
      <c r="I390" t="s">
        <v>20</v>
      </c>
      <c r="J390" t="str">
        <f t="shared" si="6"/>
        <v>598 Spruce St, San Francisco, CA 94016</v>
      </c>
    </row>
    <row r="391" spans="1:10" x14ac:dyDescent="0.3">
      <c r="A391">
        <v>177197</v>
      </c>
      <c r="B391" t="s">
        <v>120</v>
      </c>
      <c r="C391">
        <v>1</v>
      </c>
      <c r="D391">
        <v>999.99</v>
      </c>
      <c r="E391" t="s">
        <v>793</v>
      </c>
      <c r="F391" t="s">
        <v>794</v>
      </c>
      <c r="G391">
        <v>999.99</v>
      </c>
      <c r="H391">
        <v>4</v>
      </c>
      <c r="I391" t="s">
        <v>45</v>
      </c>
      <c r="J391" t="str">
        <f t="shared" si="6"/>
        <v>654 River St, New York City, NY 10001</v>
      </c>
    </row>
    <row r="392" spans="1:10" x14ac:dyDescent="0.3">
      <c r="A392">
        <v>177199</v>
      </c>
      <c r="B392" t="s">
        <v>48</v>
      </c>
      <c r="C392">
        <v>1</v>
      </c>
      <c r="D392">
        <v>700</v>
      </c>
      <c r="E392" t="s">
        <v>795</v>
      </c>
      <c r="F392" t="s">
        <v>796</v>
      </c>
      <c r="G392">
        <v>700</v>
      </c>
      <c r="H392">
        <v>4</v>
      </c>
      <c r="I392" t="s">
        <v>63</v>
      </c>
      <c r="J392" t="str">
        <f t="shared" si="6"/>
        <v>640 Hill St, Austin, TX 73301</v>
      </c>
    </row>
    <row r="393" spans="1:10" x14ac:dyDescent="0.3">
      <c r="A393">
        <v>177200</v>
      </c>
      <c r="B393" t="s">
        <v>42</v>
      </c>
      <c r="C393">
        <v>1</v>
      </c>
      <c r="D393">
        <v>2.99</v>
      </c>
      <c r="E393" t="s">
        <v>797</v>
      </c>
      <c r="F393" t="s">
        <v>798</v>
      </c>
      <c r="G393">
        <v>2.99</v>
      </c>
      <c r="H393">
        <v>4</v>
      </c>
      <c r="I393" t="s">
        <v>17</v>
      </c>
      <c r="J393" t="str">
        <f t="shared" si="6"/>
        <v>419 4th St, Los Angeles, CA 90001</v>
      </c>
    </row>
    <row r="394" spans="1:10" x14ac:dyDescent="0.3">
      <c r="A394">
        <v>177201</v>
      </c>
      <c r="B394" t="s">
        <v>8</v>
      </c>
      <c r="C394">
        <v>1</v>
      </c>
      <c r="D394">
        <v>11.95</v>
      </c>
      <c r="E394" t="s">
        <v>799</v>
      </c>
      <c r="F394" t="s">
        <v>800</v>
      </c>
      <c r="G394">
        <v>11.95</v>
      </c>
      <c r="H394">
        <v>4</v>
      </c>
      <c r="I394" t="s">
        <v>17</v>
      </c>
      <c r="J394" t="str">
        <f t="shared" si="6"/>
        <v>505 River St, Los Angeles, CA 90001</v>
      </c>
    </row>
    <row r="395" spans="1:10" x14ac:dyDescent="0.3">
      <c r="A395">
        <v>177201</v>
      </c>
      <c r="B395" t="s">
        <v>26</v>
      </c>
      <c r="C395">
        <v>1</v>
      </c>
      <c r="D395">
        <v>14.95</v>
      </c>
      <c r="E395" t="s">
        <v>799</v>
      </c>
      <c r="F395" t="s">
        <v>800</v>
      </c>
      <c r="G395">
        <v>14.95</v>
      </c>
      <c r="H395">
        <v>4</v>
      </c>
      <c r="I395" t="s">
        <v>17</v>
      </c>
      <c r="J395" t="str">
        <f t="shared" si="6"/>
        <v>505 River St, Los Angeles, CA 90001</v>
      </c>
    </row>
    <row r="396" spans="1:10" x14ac:dyDescent="0.3">
      <c r="A396">
        <v>177203</v>
      </c>
      <c r="B396" t="s">
        <v>57</v>
      </c>
      <c r="C396">
        <v>1</v>
      </c>
      <c r="D396">
        <v>149.99</v>
      </c>
      <c r="E396" t="s">
        <v>801</v>
      </c>
      <c r="F396" t="s">
        <v>802</v>
      </c>
      <c r="G396">
        <v>149.99</v>
      </c>
      <c r="H396">
        <v>4</v>
      </c>
      <c r="I396" t="s">
        <v>63</v>
      </c>
      <c r="J396" t="str">
        <f t="shared" si="6"/>
        <v>585 2nd St, Austin, TX 73301</v>
      </c>
    </row>
    <row r="397" spans="1:10" x14ac:dyDescent="0.3">
      <c r="A397">
        <v>177204</v>
      </c>
      <c r="B397" t="s">
        <v>26</v>
      </c>
      <c r="C397">
        <v>1</v>
      </c>
      <c r="D397">
        <v>14.95</v>
      </c>
      <c r="E397" t="s">
        <v>803</v>
      </c>
      <c r="F397" t="s">
        <v>804</v>
      </c>
      <c r="G397">
        <v>14.95</v>
      </c>
      <c r="H397">
        <v>4</v>
      </c>
      <c r="I397" t="s">
        <v>63</v>
      </c>
      <c r="J397" t="str">
        <f t="shared" si="6"/>
        <v>887 Johnson St, Austin, TX 73301</v>
      </c>
    </row>
    <row r="398" spans="1:10" x14ac:dyDescent="0.3">
      <c r="A398">
        <v>177205</v>
      </c>
      <c r="B398" t="s">
        <v>33</v>
      </c>
      <c r="C398">
        <v>2</v>
      </c>
      <c r="D398">
        <v>3.84</v>
      </c>
      <c r="E398" t="s">
        <v>805</v>
      </c>
      <c r="F398" t="s">
        <v>806</v>
      </c>
      <c r="G398">
        <v>7.68</v>
      </c>
      <c r="H398">
        <v>4</v>
      </c>
      <c r="I398" t="s">
        <v>20</v>
      </c>
      <c r="J398" t="str">
        <f t="shared" si="6"/>
        <v>927 Hill St, San Francisco, CA 94016</v>
      </c>
    </row>
    <row r="399" spans="1:10" x14ac:dyDescent="0.3">
      <c r="A399">
        <v>177206</v>
      </c>
      <c r="B399" t="s">
        <v>39</v>
      </c>
      <c r="C399">
        <v>1</v>
      </c>
      <c r="D399">
        <v>150</v>
      </c>
      <c r="E399" t="s">
        <v>807</v>
      </c>
      <c r="F399" t="s">
        <v>808</v>
      </c>
      <c r="G399">
        <v>150</v>
      </c>
      <c r="H399">
        <v>4</v>
      </c>
      <c r="I399" t="s">
        <v>45</v>
      </c>
      <c r="J399" t="str">
        <f t="shared" si="6"/>
        <v>307 Washington St, New York City, NY 10001</v>
      </c>
    </row>
    <row r="400" spans="1:10" x14ac:dyDescent="0.3">
      <c r="A400">
        <v>177208</v>
      </c>
      <c r="B400" t="s">
        <v>123</v>
      </c>
      <c r="C400">
        <v>1</v>
      </c>
      <c r="D400">
        <v>400</v>
      </c>
      <c r="E400" t="s">
        <v>809</v>
      </c>
      <c r="F400" t="s">
        <v>810</v>
      </c>
      <c r="G400">
        <v>400</v>
      </c>
      <c r="H400">
        <v>4</v>
      </c>
      <c r="I400" t="s">
        <v>63</v>
      </c>
      <c r="J400" t="str">
        <f t="shared" si="6"/>
        <v>164 2nd St, Austin, TX 73301</v>
      </c>
    </row>
    <row r="401" spans="1:10" x14ac:dyDescent="0.3">
      <c r="A401">
        <v>177209</v>
      </c>
      <c r="B401" t="s">
        <v>26</v>
      </c>
      <c r="C401">
        <v>1</v>
      </c>
      <c r="D401">
        <v>14.95</v>
      </c>
      <c r="E401" t="s">
        <v>811</v>
      </c>
      <c r="F401" t="s">
        <v>812</v>
      </c>
      <c r="G401">
        <v>14.95</v>
      </c>
      <c r="H401">
        <v>4</v>
      </c>
      <c r="I401" t="s">
        <v>45</v>
      </c>
      <c r="J401" t="str">
        <f t="shared" si="6"/>
        <v>799 Chestnut St, New York City, NY 10001</v>
      </c>
    </row>
    <row r="402" spans="1:10" x14ac:dyDescent="0.3">
      <c r="A402">
        <v>177210</v>
      </c>
      <c r="B402" t="s">
        <v>33</v>
      </c>
      <c r="C402">
        <v>1</v>
      </c>
      <c r="D402">
        <v>3.84</v>
      </c>
      <c r="E402" t="s">
        <v>813</v>
      </c>
      <c r="F402" t="s">
        <v>814</v>
      </c>
      <c r="G402">
        <v>3.84</v>
      </c>
      <c r="H402">
        <v>4</v>
      </c>
      <c r="I402" t="s">
        <v>78</v>
      </c>
      <c r="J402" t="str">
        <f t="shared" si="6"/>
        <v>462 Elm St, Boston, MA 02215</v>
      </c>
    </row>
    <row r="403" spans="1:10" x14ac:dyDescent="0.3">
      <c r="A403">
        <v>177211</v>
      </c>
      <c r="B403" t="s">
        <v>33</v>
      </c>
      <c r="C403">
        <v>3</v>
      </c>
      <c r="D403">
        <v>3.84</v>
      </c>
      <c r="E403" t="s">
        <v>815</v>
      </c>
      <c r="F403" t="s">
        <v>816</v>
      </c>
      <c r="G403">
        <v>11.52</v>
      </c>
      <c r="H403">
        <v>4</v>
      </c>
      <c r="I403" t="s">
        <v>45</v>
      </c>
      <c r="J403" t="str">
        <f t="shared" si="6"/>
        <v>107 Chestnut St, New York City, NY 10001</v>
      </c>
    </row>
    <row r="404" spans="1:10" x14ac:dyDescent="0.3">
      <c r="A404">
        <v>177213</v>
      </c>
      <c r="B404" t="s">
        <v>48</v>
      </c>
      <c r="C404">
        <v>1</v>
      </c>
      <c r="D404">
        <v>700</v>
      </c>
      <c r="E404" t="s">
        <v>817</v>
      </c>
      <c r="F404" t="s">
        <v>818</v>
      </c>
      <c r="G404">
        <v>700</v>
      </c>
      <c r="H404">
        <v>4</v>
      </c>
      <c r="I404" t="s">
        <v>11</v>
      </c>
      <c r="J404" t="str">
        <f t="shared" si="6"/>
        <v>756 Lincoln St, Dallas, TX 75001</v>
      </c>
    </row>
    <row r="405" spans="1:10" x14ac:dyDescent="0.3">
      <c r="A405">
        <v>177213</v>
      </c>
      <c r="B405" t="s">
        <v>26</v>
      </c>
      <c r="C405">
        <v>1</v>
      </c>
      <c r="D405">
        <v>14.95</v>
      </c>
      <c r="E405" t="s">
        <v>817</v>
      </c>
      <c r="F405" t="s">
        <v>818</v>
      </c>
      <c r="G405">
        <v>14.95</v>
      </c>
      <c r="H405">
        <v>4</v>
      </c>
      <c r="I405" t="s">
        <v>11</v>
      </c>
      <c r="J405" t="str">
        <f t="shared" si="6"/>
        <v>756 Lincoln St, Dallas, TX 75001</v>
      </c>
    </row>
    <row r="406" spans="1:10" x14ac:dyDescent="0.3">
      <c r="A406">
        <v>177216</v>
      </c>
      <c r="B406" t="s">
        <v>21</v>
      </c>
      <c r="C406">
        <v>1</v>
      </c>
      <c r="D406">
        <v>1700</v>
      </c>
      <c r="E406" t="s">
        <v>819</v>
      </c>
      <c r="F406" t="s">
        <v>820</v>
      </c>
      <c r="G406">
        <v>1700</v>
      </c>
      <c r="H406">
        <v>4</v>
      </c>
      <c r="I406" t="s">
        <v>38</v>
      </c>
      <c r="J406" t="str">
        <f t="shared" si="6"/>
        <v>712 12th St, Atlanta, GA 30301</v>
      </c>
    </row>
    <row r="407" spans="1:10" x14ac:dyDescent="0.3">
      <c r="A407">
        <v>177217</v>
      </c>
      <c r="B407" t="s">
        <v>21</v>
      </c>
      <c r="C407">
        <v>1</v>
      </c>
      <c r="D407">
        <v>1700</v>
      </c>
      <c r="E407" t="s">
        <v>821</v>
      </c>
      <c r="F407" t="s">
        <v>822</v>
      </c>
      <c r="G407">
        <v>1700</v>
      </c>
      <c r="H407">
        <v>4</v>
      </c>
      <c r="I407" t="s">
        <v>45</v>
      </c>
      <c r="J407" t="str">
        <f t="shared" si="6"/>
        <v>262 Willow St, New York City, NY 10001</v>
      </c>
    </row>
    <row r="408" spans="1:10" x14ac:dyDescent="0.3">
      <c r="A408">
        <v>177218</v>
      </c>
      <c r="B408" t="s">
        <v>14</v>
      </c>
      <c r="C408">
        <v>1</v>
      </c>
      <c r="D408">
        <v>11.99</v>
      </c>
      <c r="E408" t="s">
        <v>823</v>
      </c>
      <c r="F408" t="s">
        <v>824</v>
      </c>
      <c r="G408">
        <v>11.99</v>
      </c>
      <c r="H408">
        <v>4</v>
      </c>
      <c r="I408" t="s">
        <v>45</v>
      </c>
      <c r="J408" t="str">
        <f t="shared" si="6"/>
        <v>222 River St, New York City, NY 10001</v>
      </c>
    </row>
    <row r="409" spans="1:10" x14ac:dyDescent="0.3">
      <c r="A409">
        <v>177222</v>
      </c>
      <c r="B409" t="s">
        <v>33</v>
      </c>
      <c r="C409">
        <v>3</v>
      </c>
      <c r="D409">
        <v>3.84</v>
      </c>
      <c r="E409" t="s">
        <v>825</v>
      </c>
      <c r="F409" t="s">
        <v>826</v>
      </c>
      <c r="G409">
        <v>11.52</v>
      </c>
      <c r="H409">
        <v>4</v>
      </c>
      <c r="I409" t="s">
        <v>45</v>
      </c>
      <c r="J409" t="str">
        <f t="shared" si="6"/>
        <v>287 13th St, New York City, NY 10001</v>
      </c>
    </row>
    <row r="410" spans="1:10" x14ac:dyDescent="0.3">
      <c r="A410">
        <v>177223</v>
      </c>
      <c r="B410" t="s">
        <v>30</v>
      </c>
      <c r="C410">
        <v>1</v>
      </c>
      <c r="D410">
        <v>389.99</v>
      </c>
      <c r="E410" t="s">
        <v>827</v>
      </c>
      <c r="F410" t="s">
        <v>828</v>
      </c>
      <c r="G410">
        <v>389.99</v>
      </c>
      <c r="H410">
        <v>4</v>
      </c>
      <c r="I410" t="s">
        <v>20</v>
      </c>
      <c r="J410" t="str">
        <f t="shared" si="6"/>
        <v>202 12th St, San Francisco, CA 94016</v>
      </c>
    </row>
    <row r="411" spans="1:10" x14ac:dyDescent="0.3">
      <c r="A411">
        <v>177226</v>
      </c>
      <c r="B411" t="s">
        <v>26</v>
      </c>
      <c r="C411">
        <v>1</v>
      </c>
      <c r="D411">
        <v>14.95</v>
      </c>
      <c r="E411" t="s">
        <v>829</v>
      </c>
      <c r="F411" t="s">
        <v>830</v>
      </c>
      <c r="G411">
        <v>14.95</v>
      </c>
      <c r="H411">
        <v>4</v>
      </c>
      <c r="I411" t="s">
        <v>17</v>
      </c>
      <c r="J411" t="str">
        <f t="shared" si="6"/>
        <v>884 Jackson St, Los Angeles, CA 90001</v>
      </c>
    </row>
    <row r="412" spans="1:10" x14ac:dyDescent="0.3">
      <c r="A412">
        <v>177228</v>
      </c>
      <c r="B412" t="s">
        <v>13</v>
      </c>
      <c r="C412">
        <v>1</v>
      </c>
      <c r="D412">
        <v>600</v>
      </c>
      <c r="E412" t="s">
        <v>831</v>
      </c>
      <c r="F412" t="s">
        <v>832</v>
      </c>
      <c r="G412">
        <v>600</v>
      </c>
      <c r="H412">
        <v>4</v>
      </c>
      <c r="I412" t="s">
        <v>11</v>
      </c>
      <c r="J412" t="str">
        <f t="shared" si="6"/>
        <v>233 South St, Dallas, TX 75001</v>
      </c>
    </row>
    <row r="413" spans="1:10" x14ac:dyDescent="0.3">
      <c r="A413">
        <v>177228</v>
      </c>
      <c r="B413" t="s">
        <v>33</v>
      </c>
      <c r="C413">
        <v>1</v>
      </c>
      <c r="D413">
        <v>3.84</v>
      </c>
      <c r="E413" t="s">
        <v>831</v>
      </c>
      <c r="F413" t="s">
        <v>832</v>
      </c>
      <c r="G413">
        <v>3.84</v>
      </c>
      <c r="H413">
        <v>4</v>
      </c>
      <c r="I413" t="s">
        <v>11</v>
      </c>
      <c r="J413" t="str">
        <f t="shared" si="6"/>
        <v>233 South St, Dallas, TX 75001</v>
      </c>
    </row>
    <row r="414" spans="1:10" x14ac:dyDescent="0.3">
      <c r="A414">
        <v>177233</v>
      </c>
      <c r="B414" t="s">
        <v>13</v>
      </c>
      <c r="C414">
        <v>1</v>
      </c>
      <c r="D414">
        <v>600</v>
      </c>
      <c r="E414" t="s">
        <v>833</v>
      </c>
      <c r="F414" t="s">
        <v>834</v>
      </c>
      <c r="G414">
        <v>600</v>
      </c>
      <c r="H414">
        <v>4</v>
      </c>
      <c r="I414" t="s">
        <v>53</v>
      </c>
      <c r="J414" t="str">
        <f t="shared" si="6"/>
        <v>622 7th St, Portland, ME 04101</v>
      </c>
    </row>
    <row r="415" spans="1:10" x14ac:dyDescent="0.3">
      <c r="A415">
        <v>177236</v>
      </c>
      <c r="B415" t="s">
        <v>54</v>
      </c>
      <c r="C415">
        <v>1</v>
      </c>
      <c r="D415">
        <v>300</v>
      </c>
      <c r="E415" t="s">
        <v>835</v>
      </c>
      <c r="F415" t="s">
        <v>836</v>
      </c>
      <c r="G415">
        <v>300</v>
      </c>
      <c r="H415">
        <v>4</v>
      </c>
      <c r="I415" t="s">
        <v>17</v>
      </c>
      <c r="J415" t="str">
        <f t="shared" si="6"/>
        <v>388 2nd St, Los Angeles, CA 90001</v>
      </c>
    </row>
    <row r="416" spans="1:10" x14ac:dyDescent="0.3">
      <c r="A416">
        <v>177238</v>
      </c>
      <c r="B416" t="s">
        <v>33</v>
      </c>
      <c r="C416">
        <v>1</v>
      </c>
      <c r="D416">
        <v>3.84</v>
      </c>
      <c r="E416" t="s">
        <v>837</v>
      </c>
      <c r="F416" t="s">
        <v>838</v>
      </c>
      <c r="G416">
        <v>3.84</v>
      </c>
      <c r="H416">
        <v>4</v>
      </c>
      <c r="I416" t="s">
        <v>20</v>
      </c>
      <c r="J416" t="str">
        <f t="shared" si="6"/>
        <v>966 Lake St, San Francisco, CA 94016</v>
      </c>
    </row>
    <row r="417" spans="1:10" x14ac:dyDescent="0.3">
      <c r="A417">
        <v>177239</v>
      </c>
      <c r="B417" t="s">
        <v>48</v>
      </c>
      <c r="C417">
        <v>1</v>
      </c>
      <c r="D417">
        <v>700</v>
      </c>
      <c r="E417" t="s">
        <v>839</v>
      </c>
      <c r="F417" t="s">
        <v>840</v>
      </c>
      <c r="G417">
        <v>700</v>
      </c>
      <c r="H417">
        <v>4</v>
      </c>
      <c r="I417" t="s">
        <v>20</v>
      </c>
      <c r="J417" t="str">
        <f t="shared" si="6"/>
        <v>336 Maple St, San Francisco, CA 94016</v>
      </c>
    </row>
    <row r="418" spans="1:10" x14ac:dyDescent="0.3">
      <c r="A418">
        <v>177240</v>
      </c>
      <c r="B418" t="s">
        <v>57</v>
      </c>
      <c r="C418">
        <v>1</v>
      </c>
      <c r="D418">
        <v>149.99</v>
      </c>
      <c r="E418" t="s">
        <v>841</v>
      </c>
      <c r="F418" t="s">
        <v>842</v>
      </c>
      <c r="G418">
        <v>149.99</v>
      </c>
      <c r="H418">
        <v>4</v>
      </c>
      <c r="I418" t="s">
        <v>17</v>
      </c>
      <c r="J418" t="str">
        <f t="shared" si="6"/>
        <v>226 Washington St, Los Angeles, CA 90001</v>
      </c>
    </row>
    <row r="419" spans="1:10" x14ac:dyDescent="0.3">
      <c r="A419">
        <v>177243</v>
      </c>
      <c r="B419" t="s">
        <v>42</v>
      </c>
      <c r="C419">
        <v>1</v>
      </c>
      <c r="D419">
        <v>2.99</v>
      </c>
      <c r="E419" t="s">
        <v>843</v>
      </c>
      <c r="F419" t="s">
        <v>844</v>
      </c>
      <c r="G419">
        <v>2.99</v>
      </c>
      <c r="H419">
        <v>4</v>
      </c>
      <c r="I419" t="s">
        <v>17</v>
      </c>
      <c r="J419" t="str">
        <f t="shared" si="6"/>
        <v>287 North St, Los Angeles, CA 90001</v>
      </c>
    </row>
    <row r="420" spans="1:10" x14ac:dyDescent="0.3">
      <c r="A420">
        <v>177246</v>
      </c>
      <c r="B420" t="s">
        <v>33</v>
      </c>
      <c r="C420">
        <v>1</v>
      </c>
      <c r="D420">
        <v>3.84</v>
      </c>
      <c r="E420" t="s">
        <v>845</v>
      </c>
      <c r="F420" t="s">
        <v>846</v>
      </c>
      <c r="G420">
        <v>3.84</v>
      </c>
      <c r="H420">
        <v>4</v>
      </c>
      <c r="I420" t="s">
        <v>29</v>
      </c>
      <c r="J420" t="str">
        <f t="shared" si="6"/>
        <v>768 Jefferson St, Seattle, WA 98101</v>
      </c>
    </row>
    <row r="421" spans="1:10" x14ac:dyDescent="0.3">
      <c r="A421">
        <v>177249</v>
      </c>
      <c r="B421" t="s">
        <v>33</v>
      </c>
      <c r="C421">
        <v>1</v>
      </c>
      <c r="D421">
        <v>3.84</v>
      </c>
      <c r="E421" t="s">
        <v>848</v>
      </c>
      <c r="F421" t="s">
        <v>849</v>
      </c>
      <c r="G421">
        <v>3.84</v>
      </c>
      <c r="H421">
        <v>4</v>
      </c>
      <c r="I421" t="s">
        <v>38</v>
      </c>
      <c r="J421" t="str">
        <f t="shared" si="6"/>
        <v>61 Adams St, Atlanta, GA 30301</v>
      </c>
    </row>
    <row r="422" spans="1:10" x14ac:dyDescent="0.3">
      <c r="A422">
        <v>177250</v>
      </c>
      <c r="B422" t="s">
        <v>39</v>
      </c>
      <c r="C422">
        <v>1</v>
      </c>
      <c r="D422">
        <v>150</v>
      </c>
      <c r="E422" t="s">
        <v>850</v>
      </c>
      <c r="F422" t="s">
        <v>851</v>
      </c>
      <c r="G422">
        <v>150</v>
      </c>
      <c r="H422">
        <v>4</v>
      </c>
      <c r="I422" t="s">
        <v>11</v>
      </c>
      <c r="J422" t="str">
        <f t="shared" si="6"/>
        <v>586 Jackson St, Dallas, TX 75001</v>
      </c>
    </row>
    <row r="423" spans="1:10" x14ac:dyDescent="0.3">
      <c r="A423">
        <v>177251</v>
      </c>
      <c r="B423" t="s">
        <v>26</v>
      </c>
      <c r="C423">
        <v>1</v>
      </c>
      <c r="D423">
        <v>14.95</v>
      </c>
      <c r="E423" t="s">
        <v>852</v>
      </c>
      <c r="F423" t="s">
        <v>853</v>
      </c>
      <c r="G423">
        <v>14.95</v>
      </c>
      <c r="H423">
        <v>4</v>
      </c>
      <c r="I423" t="s">
        <v>63</v>
      </c>
      <c r="J423" t="str">
        <f t="shared" si="6"/>
        <v>580 Lincoln St, Austin, TX 73301</v>
      </c>
    </row>
    <row r="424" spans="1:10" x14ac:dyDescent="0.3">
      <c r="A424">
        <v>177252</v>
      </c>
      <c r="B424" t="s">
        <v>26</v>
      </c>
      <c r="C424">
        <v>1</v>
      </c>
      <c r="D424">
        <v>14.95</v>
      </c>
      <c r="E424" t="s">
        <v>854</v>
      </c>
      <c r="F424" t="s">
        <v>855</v>
      </c>
      <c r="G424">
        <v>14.95</v>
      </c>
      <c r="H424">
        <v>4</v>
      </c>
      <c r="I424" t="s">
        <v>20</v>
      </c>
      <c r="J424" t="str">
        <f t="shared" si="6"/>
        <v>904 Chestnut St, San Francisco, CA 94016</v>
      </c>
    </row>
    <row r="425" spans="1:10" x14ac:dyDescent="0.3">
      <c r="A425">
        <v>177254</v>
      </c>
      <c r="B425" t="s">
        <v>33</v>
      </c>
      <c r="C425">
        <v>1</v>
      </c>
      <c r="D425">
        <v>3.84</v>
      </c>
      <c r="E425" t="s">
        <v>856</v>
      </c>
      <c r="F425" t="s">
        <v>857</v>
      </c>
      <c r="G425">
        <v>3.84</v>
      </c>
      <c r="H425">
        <v>4</v>
      </c>
      <c r="I425" t="s">
        <v>78</v>
      </c>
      <c r="J425" t="str">
        <f t="shared" si="6"/>
        <v>689 Cherry St, Boston, MA 02215</v>
      </c>
    </row>
    <row r="426" spans="1:10" x14ac:dyDescent="0.3">
      <c r="A426">
        <v>177254</v>
      </c>
      <c r="B426" t="s">
        <v>42</v>
      </c>
      <c r="C426">
        <v>2</v>
      </c>
      <c r="D426">
        <v>2.99</v>
      </c>
      <c r="E426" t="s">
        <v>856</v>
      </c>
      <c r="F426" t="s">
        <v>857</v>
      </c>
      <c r="G426">
        <v>5.98</v>
      </c>
      <c r="H426">
        <v>4</v>
      </c>
      <c r="I426" t="s">
        <v>78</v>
      </c>
      <c r="J426" t="str">
        <f t="shared" si="6"/>
        <v>689 Cherry St, Boston, MA 02215</v>
      </c>
    </row>
    <row r="427" spans="1:10" x14ac:dyDescent="0.3">
      <c r="A427">
        <v>177256</v>
      </c>
      <c r="B427" t="s">
        <v>12</v>
      </c>
      <c r="C427">
        <v>1</v>
      </c>
      <c r="D427">
        <v>99.99</v>
      </c>
      <c r="E427" t="s">
        <v>858</v>
      </c>
      <c r="F427" t="s">
        <v>859</v>
      </c>
      <c r="G427">
        <v>99.99</v>
      </c>
      <c r="H427">
        <v>4</v>
      </c>
      <c r="I427" t="s">
        <v>20</v>
      </c>
      <c r="J427" t="str">
        <f t="shared" si="6"/>
        <v>789 11th St, San Francisco, CA 94016</v>
      </c>
    </row>
    <row r="428" spans="1:10" x14ac:dyDescent="0.3">
      <c r="A428">
        <v>177256</v>
      </c>
      <c r="B428" t="s">
        <v>33</v>
      </c>
      <c r="C428">
        <v>1</v>
      </c>
      <c r="D428">
        <v>3.84</v>
      </c>
      <c r="E428" t="s">
        <v>858</v>
      </c>
      <c r="F428" t="s">
        <v>859</v>
      </c>
      <c r="G428">
        <v>3.84</v>
      </c>
      <c r="H428">
        <v>4</v>
      </c>
      <c r="I428" t="s">
        <v>20</v>
      </c>
      <c r="J428" t="str">
        <f t="shared" si="6"/>
        <v>789 11th St, San Francisco, CA 94016</v>
      </c>
    </row>
    <row r="429" spans="1:10" x14ac:dyDescent="0.3">
      <c r="A429">
        <v>177257</v>
      </c>
      <c r="B429" t="s">
        <v>33</v>
      </c>
      <c r="C429">
        <v>1</v>
      </c>
      <c r="D429">
        <v>3.84</v>
      </c>
      <c r="E429" t="s">
        <v>860</v>
      </c>
      <c r="F429" t="s">
        <v>861</v>
      </c>
      <c r="G429">
        <v>3.84</v>
      </c>
      <c r="H429">
        <v>4</v>
      </c>
      <c r="I429" t="s">
        <v>53</v>
      </c>
      <c r="J429" t="str">
        <f t="shared" si="6"/>
        <v>317 Hill St, Portland, OR 97035</v>
      </c>
    </row>
    <row r="430" spans="1:10" x14ac:dyDescent="0.3">
      <c r="A430">
        <v>177261</v>
      </c>
      <c r="B430" t="s">
        <v>168</v>
      </c>
      <c r="C430">
        <v>1</v>
      </c>
      <c r="D430">
        <v>379.99</v>
      </c>
      <c r="E430" t="s">
        <v>862</v>
      </c>
      <c r="F430" t="s">
        <v>863</v>
      </c>
      <c r="G430">
        <v>379.99</v>
      </c>
      <c r="H430">
        <v>4</v>
      </c>
      <c r="I430" t="s">
        <v>78</v>
      </c>
      <c r="J430" t="str">
        <f t="shared" si="6"/>
        <v>804 8th St, Boston, MA 02215</v>
      </c>
    </row>
    <row r="431" spans="1:10" x14ac:dyDescent="0.3">
      <c r="A431">
        <v>177263</v>
      </c>
      <c r="B431" t="s">
        <v>30</v>
      </c>
      <c r="C431">
        <v>1</v>
      </c>
      <c r="D431">
        <v>389.99</v>
      </c>
      <c r="E431" t="s">
        <v>864</v>
      </c>
      <c r="F431" t="s">
        <v>865</v>
      </c>
      <c r="G431">
        <v>389.99</v>
      </c>
      <c r="H431">
        <v>4</v>
      </c>
      <c r="I431" t="s">
        <v>20</v>
      </c>
      <c r="J431" t="str">
        <f t="shared" si="6"/>
        <v>70 Johnson St, San Francisco, CA 94016</v>
      </c>
    </row>
    <row r="432" spans="1:10" x14ac:dyDescent="0.3">
      <c r="A432">
        <v>177265</v>
      </c>
      <c r="B432" t="s">
        <v>12</v>
      </c>
      <c r="C432">
        <v>1</v>
      </c>
      <c r="D432">
        <v>99.99</v>
      </c>
      <c r="E432" t="s">
        <v>866</v>
      </c>
      <c r="F432" t="s">
        <v>867</v>
      </c>
      <c r="G432">
        <v>99.99</v>
      </c>
      <c r="H432">
        <v>4</v>
      </c>
      <c r="I432" t="s">
        <v>20</v>
      </c>
      <c r="J432" t="str">
        <f t="shared" si="6"/>
        <v>164 Hickory St, San Francisco, CA 94016</v>
      </c>
    </row>
    <row r="433" spans="1:10" x14ac:dyDescent="0.3">
      <c r="A433">
        <v>177266</v>
      </c>
      <c r="B433" t="s">
        <v>33</v>
      </c>
      <c r="C433">
        <v>1</v>
      </c>
      <c r="D433">
        <v>3.84</v>
      </c>
      <c r="E433" t="s">
        <v>868</v>
      </c>
      <c r="F433" t="s">
        <v>869</v>
      </c>
      <c r="G433">
        <v>3.84</v>
      </c>
      <c r="H433">
        <v>4</v>
      </c>
      <c r="I433" t="s">
        <v>45</v>
      </c>
      <c r="J433" t="str">
        <f t="shared" si="6"/>
        <v>251 Highland St, New York City, NY 10001</v>
      </c>
    </row>
    <row r="434" spans="1:10" x14ac:dyDescent="0.3">
      <c r="A434">
        <v>177267</v>
      </c>
      <c r="B434" t="s">
        <v>12</v>
      </c>
      <c r="C434">
        <v>1</v>
      </c>
      <c r="D434">
        <v>99.99</v>
      </c>
      <c r="E434" t="s">
        <v>870</v>
      </c>
      <c r="F434" t="s">
        <v>871</v>
      </c>
      <c r="G434">
        <v>99.99</v>
      </c>
      <c r="H434">
        <v>4</v>
      </c>
      <c r="I434" t="s">
        <v>38</v>
      </c>
      <c r="J434" t="str">
        <f t="shared" si="6"/>
        <v>410 Hill St, Atlanta, GA 30301</v>
      </c>
    </row>
    <row r="435" spans="1:10" x14ac:dyDescent="0.3">
      <c r="A435">
        <v>177269</v>
      </c>
      <c r="B435" t="s">
        <v>42</v>
      </c>
      <c r="C435">
        <v>1</v>
      </c>
      <c r="D435">
        <v>2.99</v>
      </c>
      <c r="E435" t="s">
        <v>872</v>
      </c>
      <c r="F435" t="s">
        <v>873</v>
      </c>
      <c r="G435">
        <v>2.99</v>
      </c>
      <c r="H435">
        <v>4</v>
      </c>
      <c r="I435" t="s">
        <v>11</v>
      </c>
      <c r="J435" t="str">
        <f t="shared" si="6"/>
        <v>460 2nd St, Dallas, TX 75001</v>
      </c>
    </row>
    <row r="436" spans="1:10" x14ac:dyDescent="0.3">
      <c r="A436">
        <v>177270</v>
      </c>
      <c r="B436" t="s">
        <v>13</v>
      </c>
      <c r="C436">
        <v>1</v>
      </c>
      <c r="D436">
        <v>600</v>
      </c>
      <c r="E436" t="s">
        <v>874</v>
      </c>
      <c r="F436" t="s">
        <v>875</v>
      </c>
      <c r="G436">
        <v>600</v>
      </c>
      <c r="H436">
        <v>4</v>
      </c>
      <c r="I436" t="s">
        <v>17</v>
      </c>
      <c r="J436" t="str">
        <f t="shared" si="6"/>
        <v>518 North St, Los Angeles, CA 90001</v>
      </c>
    </row>
    <row r="437" spans="1:10" x14ac:dyDescent="0.3">
      <c r="A437">
        <v>177271</v>
      </c>
      <c r="B437" t="s">
        <v>33</v>
      </c>
      <c r="C437">
        <v>1</v>
      </c>
      <c r="D437">
        <v>3.84</v>
      </c>
      <c r="E437" t="s">
        <v>876</v>
      </c>
      <c r="F437" t="s">
        <v>877</v>
      </c>
      <c r="G437">
        <v>3.84</v>
      </c>
      <c r="H437">
        <v>4</v>
      </c>
      <c r="I437" t="s">
        <v>45</v>
      </c>
      <c r="J437" t="str">
        <f t="shared" si="6"/>
        <v>832 Adams St, New York City, NY 10001</v>
      </c>
    </row>
    <row r="438" spans="1:10" x14ac:dyDescent="0.3">
      <c r="A438">
        <v>177272</v>
      </c>
      <c r="B438" t="s">
        <v>26</v>
      </c>
      <c r="C438">
        <v>2</v>
      </c>
      <c r="D438">
        <v>14.95</v>
      </c>
      <c r="E438" t="s">
        <v>878</v>
      </c>
      <c r="F438" t="s">
        <v>879</v>
      </c>
      <c r="G438">
        <v>29.9</v>
      </c>
      <c r="H438">
        <v>4</v>
      </c>
      <c r="I438" t="s">
        <v>78</v>
      </c>
      <c r="J438" t="str">
        <f t="shared" si="6"/>
        <v>195 South St, Boston, MA 02215</v>
      </c>
    </row>
    <row r="439" spans="1:10" x14ac:dyDescent="0.3">
      <c r="A439">
        <v>177273</v>
      </c>
      <c r="B439" t="s">
        <v>8</v>
      </c>
      <c r="C439">
        <v>1</v>
      </c>
      <c r="D439">
        <v>11.95</v>
      </c>
      <c r="E439" t="s">
        <v>880</v>
      </c>
      <c r="F439" t="s">
        <v>881</v>
      </c>
      <c r="G439">
        <v>11.95</v>
      </c>
      <c r="H439">
        <v>4</v>
      </c>
      <c r="I439" t="s">
        <v>20</v>
      </c>
      <c r="J439" t="str">
        <f t="shared" si="6"/>
        <v>351 4th St, San Francisco, CA 94016</v>
      </c>
    </row>
    <row r="440" spans="1:10" x14ac:dyDescent="0.3">
      <c r="A440">
        <v>177274</v>
      </c>
      <c r="B440" t="s">
        <v>33</v>
      </c>
      <c r="C440">
        <v>1</v>
      </c>
      <c r="D440">
        <v>3.84</v>
      </c>
      <c r="E440" t="s">
        <v>882</v>
      </c>
      <c r="F440" t="s">
        <v>883</v>
      </c>
      <c r="G440">
        <v>3.84</v>
      </c>
      <c r="H440">
        <v>4</v>
      </c>
      <c r="I440" t="s">
        <v>29</v>
      </c>
      <c r="J440" t="str">
        <f t="shared" si="6"/>
        <v>559 Washington St, Seattle, WA 98101</v>
      </c>
    </row>
    <row r="441" spans="1:10" x14ac:dyDescent="0.3">
      <c r="A441">
        <v>177275</v>
      </c>
      <c r="B441" t="s">
        <v>33</v>
      </c>
      <c r="C441">
        <v>2</v>
      </c>
      <c r="D441">
        <v>3.84</v>
      </c>
      <c r="E441" t="s">
        <v>884</v>
      </c>
      <c r="F441" t="s">
        <v>885</v>
      </c>
      <c r="G441">
        <v>7.68</v>
      </c>
      <c r="H441">
        <v>4</v>
      </c>
      <c r="I441" t="s">
        <v>78</v>
      </c>
      <c r="J441" t="str">
        <f t="shared" si="6"/>
        <v>542 14th St, Boston, MA 02215</v>
      </c>
    </row>
    <row r="442" spans="1:10" x14ac:dyDescent="0.3">
      <c r="A442">
        <v>177276</v>
      </c>
      <c r="B442" t="s">
        <v>33</v>
      </c>
      <c r="C442">
        <v>1</v>
      </c>
      <c r="D442">
        <v>3.84</v>
      </c>
      <c r="E442" t="s">
        <v>886</v>
      </c>
      <c r="F442" t="s">
        <v>887</v>
      </c>
      <c r="G442">
        <v>3.84</v>
      </c>
      <c r="H442">
        <v>4</v>
      </c>
      <c r="I442" t="s">
        <v>45</v>
      </c>
      <c r="J442" t="str">
        <f t="shared" si="6"/>
        <v>519 13th St, New York City, NY 10001</v>
      </c>
    </row>
    <row r="443" spans="1:10" x14ac:dyDescent="0.3">
      <c r="A443">
        <v>177278</v>
      </c>
      <c r="B443" t="s">
        <v>33</v>
      </c>
      <c r="C443">
        <v>1</v>
      </c>
      <c r="D443">
        <v>3.84</v>
      </c>
      <c r="E443" t="s">
        <v>888</v>
      </c>
      <c r="F443" t="s">
        <v>889</v>
      </c>
      <c r="G443">
        <v>3.84</v>
      </c>
      <c r="H443">
        <v>4</v>
      </c>
      <c r="I443" t="s">
        <v>78</v>
      </c>
      <c r="J443" t="str">
        <f t="shared" si="6"/>
        <v>936 Maple St, Boston, MA 02215</v>
      </c>
    </row>
    <row r="444" spans="1:10" x14ac:dyDescent="0.3">
      <c r="A444">
        <v>177279</v>
      </c>
      <c r="B444" t="s">
        <v>30</v>
      </c>
      <c r="C444">
        <v>1</v>
      </c>
      <c r="D444">
        <v>389.99</v>
      </c>
      <c r="E444" t="s">
        <v>890</v>
      </c>
      <c r="F444" t="s">
        <v>891</v>
      </c>
      <c r="G444">
        <v>389.99</v>
      </c>
      <c r="H444">
        <v>4</v>
      </c>
      <c r="I444" t="s">
        <v>11</v>
      </c>
      <c r="J444" t="str">
        <f t="shared" si="6"/>
        <v>235 Church St, Dallas, TX 75001</v>
      </c>
    </row>
    <row r="445" spans="1:10" x14ac:dyDescent="0.3">
      <c r="A445">
        <v>177280</v>
      </c>
      <c r="B445" t="s">
        <v>26</v>
      </c>
      <c r="C445">
        <v>1</v>
      </c>
      <c r="D445">
        <v>14.95</v>
      </c>
      <c r="E445" t="s">
        <v>892</v>
      </c>
      <c r="F445" t="s">
        <v>893</v>
      </c>
      <c r="G445">
        <v>14.95</v>
      </c>
      <c r="H445">
        <v>4</v>
      </c>
      <c r="I445" t="s">
        <v>20</v>
      </c>
      <c r="J445" t="str">
        <f t="shared" si="6"/>
        <v>23 Madison St, San Francisco, CA 94016</v>
      </c>
    </row>
    <row r="446" spans="1:10" x14ac:dyDescent="0.3">
      <c r="A446">
        <v>177281</v>
      </c>
      <c r="B446" t="s">
        <v>57</v>
      </c>
      <c r="C446">
        <v>1</v>
      </c>
      <c r="D446">
        <v>149.99</v>
      </c>
      <c r="E446" t="s">
        <v>894</v>
      </c>
      <c r="F446" t="s">
        <v>895</v>
      </c>
      <c r="G446">
        <v>149.99</v>
      </c>
      <c r="H446">
        <v>4</v>
      </c>
      <c r="I446" t="s">
        <v>38</v>
      </c>
      <c r="J446" t="str">
        <f t="shared" si="6"/>
        <v>524 Hickory St, Atlanta, GA 30301</v>
      </c>
    </row>
    <row r="447" spans="1:10" x14ac:dyDescent="0.3">
      <c r="A447">
        <v>177284</v>
      </c>
      <c r="B447" t="s">
        <v>12</v>
      </c>
      <c r="C447">
        <v>1</v>
      </c>
      <c r="D447">
        <v>99.99</v>
      </c>
      <c r="E447" t="s">
        <v>896</v>
      </c>
      <c r="F447" t="s">
        <v>897</v>
      </c>
      <c r="G447">
        <v>99.99</v>
      </c>
      <c r="H447">
        <v>4</v>
      </c>
      <c r="I447" t="s">
        <v>78</v>
      </c>
      <c r="J447" t="str">
        <f t="shared" si="6"/>
        <v>593 Church St, Boston, MA 02215</v>
      </c>
    </row>
    <row r="448" spans="1:10" x14ac:dyDescent="0.3">
      <c r="A448">
        <v>177287</v>
      </c>
      <c r="B448" t="s">
        <v>33</v>
      </c>
      <c r="C448">
        <v>2</v>
      </c>
      <c r="D448">
        <v>3.84</v>
      </c>
      <c r="E448" t="s">
        <v>899</v>
      </c>
      <c r="F448" t="s">
        <v>900</v>
      </c>
      <c r="G448">
        <v>7.68</v>
      </c>
      <c r="H448">
        <v>4</v>
      </c>
      <c r="I448" t="s">
        <v>20</v>
      </c>
      <c r="J448" t="str">
        <f t="shared" si="6"/>
        <v>463 Hill St, San Francisco, CA 94016</v>
      </c>
    </row>
    <row r="449" spans="1:10" x14ac:dyDescent="0.3">
      <c r="A449">
        <v>177291</v>
      </c>
      <c r="B449" t="s">
        <v>39</v>
      </c>
      <c r="C449">
        <v>1</v>
      </c>
      <c r="D449">
        <v>150</v>
      </c>
      <c r="E449" t="s">
        <v>901</v>
      </c>
      <c r="F449" t="s">
        <v>902</v>
      </c>
      <c r="G449">
        <v>150</v>
      </c>
      <c r="H449">
        <v>4</v>
      </c>
      <c r="I449" t="s">
        <v>45</v>
      </c>
      <c r="J449" t="str">
        <f t="shared" si="6"/>
        <v>172 Lincoln St, New York City, NY 10001</v>
      </c>
    </row>
    <row r="450" spans="1:10" x14ac:dyDescent="0.3">
      <c r="A450">
        <v>177293</v>
      </c>
      <c r="B450" t="s">
        <v>33</v>
      </c>
      <c r="C450">
        <v>3</v>
      </c>
      <c r="D450">
        <v>3.84</v>
      </c>
      <c r="E450" t="s">
        <v>903</v>
      </c>
      <c r="F450" t="s">
        <v>904</v>
      </c>
      <c r="G450">
        <v>11.52</v>
      </c>
      <c r="H450">
        <v>4</v>
      </c>
      <c r="I450" t="s">
        <v>45</v>
      </c>
      <c r="J450" t="str">
        <f t="shared" si="6"/>
        <v>223 2nd St, New York City, NY 10001</v>
      </c>
    </row>
    <row r="451" spans="1:10" x14ac:dyDescent="0.3">
      <c r="A451">
        <v>177294</v>
      </c>
      <c r="B451" t="s">
        <v>26</v>
      </c>
      <c r="C451">
        <v>1</v>
      </c>
      <c r="D451">
        <v>14.95</v>
      </c>
      <c r="E451" t="s">
        <v>905</v>
      </c>
      <c r="F451" t="s">
        <v>906</v>
      </c>
      <c r="G451">
        <v>14.95</v>
      </c>
      <c r="H451">
        <v>4</v>
      </c>
      <c r="I451" t="s">
        <v>63</v>
      </c>
      <c r="J451" t="str">
        <f t="shared" ref="J451:J514" si="7">F451</f>
        <v>573 Madison St, Austin, TX 73301</v>
      </c>
    </row>
    <row r="452" spans="1:10" x14ac:dyDescent="0.3">
      <c r="A452">
        <v>177295</v>
      </c>
      <c r="B452" t="s">
        <v>42</v>
      </c>
      <c r="C452">
        <v>2</v>
      </c>
      <c r="D452">
        <v>2.99</v>
      </c>
      <c r="E452" t="s">
        <v>907</v>
      </c>
      <c r="F452" t="s">
        <v>908</v>
      </c>
      <c r="G452">
        <v>5.98</v>
      </c>
      <c r="H452">
        <v>4</v>
      </c>
      <c r="I452" t="s">
        <v>78</v>
      </c>
      <c r="J452" t="str">
        <f t="shared" si="7"/>
        <v>736 1st St, Boston, MA 02215</v>
      </c>
    </row>
    <row r="453" spans="1:10" x14ac:dyDescent="0.3">
      <c r="A453">
        <v>177297</v>
      </c>
      <c r="B453" t="s">
        <v>39</v>
      </c>
      <c r="C453">
        <v>1</v>
      </c>
      <c r="D453">
        <v>150</v>
      </c>
      <c r="E453" t="s">
        <v>909</v>
      </c>
      <c r="F453" t="s">
        <v>910</v>
      </c>
      <c r="G453">
        <v>150</v>
      </c>
      <c r="H453">
        <v>4</v>
      </c>
      <c r="I453" t="s">
        <v>78</v>
      </c>
      <c r="J453" t="str">
        <f t="shared" si="7"/>
        <v>4 Cherry St, Boston, MA 02215</v>
      </c>
    </row>
    <row r="454" spans="1:10" x14ac:dyDescent="0.3">
      <c r="A454">
        <v>177298</v>
      </c>
      <c r="B454" t="s">
        <v>168</v>
      </c>
      <c r="C454">
        <v>1</v>
      </c>
      <c r="D454">
        <v>379.99</v>
      </c>
      <c r="E454" t="s">
        <v>911</v>
      </c>
      <c r="F454" t="s">
        <v>912</v>
      </c>
      <c r="G454">
        <v>379.99</v>
      </c>
      <c r="H454">
        <v>4</v>
      </c>
      <c r="I454" t="s">
        <v>45</v>
      </c>
      <c r="J454" t="str">
        <f t="shared" si="7"/>
        <v>173 1st St, New York City, NY 10001</v>
      </c>
    </row>
    <row r="455" spans="1:10" x14ac:dyDescent="0.3">
      <c r="A455">
        <v>177299</v>
      </c>
      <c r="B455" t="s">
        <v>42</v>
      </c>
      <c r="C455">
        <v>1</v>
      </c>
      <c r="D455">
        <v>2.99</v>
      </c>
      <c r="E455" t="s">
        <v>913</v>
      </c>
      <c r="F455" t="s">
        <v>914</v>
      </c>
      <c r="G455">
        <v>2.99</v>
      </c>
      <c r="H455">
        <v>4</v>
      </c>
      <c r="I455" t="s">
        <v>53</v>
      </c>
      <c r="J455" t="str">
        <f t="shared" si="7"/>
        <v>555 2nd St, Portland, ME 04101</v>
      </c>
    </row>
    <row r="456" spans="1:10" x14ac:dyDescent="0.3">
      <c r="A456">
        <v>177302</v>
      </c>
      <c r="B456" t="s">
        <v>57</v>
      </c>
      <c r="C456">
        <v>1</v>
      </c>
      <c r="D456">
        <v>149.99</v>
      </c>
      <c r="E456" t="s">
        <v>915</v>
      </c>
      <c r="F456" t="s">
        <v>916</v>
      </c>
      <c r="G456">
        <v>149.99</v>
      </c>
      <c r="H456">
        <v>4</v>
      </c>
      <c r="I456" t="s">
        <v>17</v>
      </c>
      <c r="J456" t="str">
        <f t="shared" si="7"/>
        <v>560 Sunset St, Los Angeles, CA 90001</v>
      </c>
    </row>
    <row r="457" spans="1:10" x14ac:dyDescent="0.3">
      <c r="A457">
        <v>177304</v>
      </c>
      <c r="B457" t="s">
        <v>26</v>
      </c>
      <c r="C457">
        <v>1</v>
      </c>
      <c r="D457">
        <v>14.95</v>
      </c>
      <c r="E457" t="s">
        <v>917</v>
      </c>
      <c r="F457" t="s">
        <v>918</v>
      </c>
      <c r="G457">
        <v>14.95</v>
      </c>
      <c r="H457">
        <v>4</v>
      </c>
      <c r="I457" t="s">
        <v>17</v>
      </c>
      <c r="J457" t="str">
        <f t="shared" si="7"/>
        <v>181 Dogwood St, Los Angeles, CA 90001</v>
      </c>
    </row>
    <row r="458" spans="1:10" x14ac:dyDescent="0.3">
      <c r="A458">
        <v>177305</v>
      </c>
      <c r="B458" t="s">
        <v>60</v>
      </c>
      <c r="C458">
        <v>1</v>
      </c>
      <c r="D458">
        <v>109.99</v>
      </c>
      <c r="E458" t="s">
        <v>919</v>
      </c>
      <c r="F458" t="s">
        <v>920</v>
      </c>
      <c r="G458">
        <v>109.99</v>
      </c>
      <c r="H458">
        <v>4</v>
      </c>
      <c r="I458" t="s">
        <v>29</v>
      </c>
      <c r="J458" t="str">
        <f t="shared" si="7"/>
        <v>164 Pine St, Seattle, WA 98101</v>
      </c>
    </row>
    <row r="459" spans="1:10" x14ac:dyDescent="0.3">
      <c r="A459">
        <v>177307</v>
      </c>
      <c r="B459" t="s">
        <v>14</v>
      </c>
      <c r="C459">
        <v>1</v>
      </c>
      <c r="D459">
        <v>11.99</v>
      </c>
      <c r="E459" t="s">
        <v>921</v>
      </c>
      <c r="F459" t="s">
        <v>922</v>
      </c>
      <c r="G459">
        <v>11.99</v>
      </c>
      <c r="H459">
        <v>4</v>
      </c>
      <c r="I459" t="s">
        <v>63</v>
      </c>
      <c r="J459" t="str">
        <f t="shared" si="7"/>
        <v>380 Cedar St, Austin, TX 73301</v>
      </c>
    </row>
    <row r="460" spans="1:10" x14ac:dyDescent="0.3">
      <c r="A460">
        <v>177310</v>
      </c>
      <c r="B460" t="s">
        <v>48</v>
      </c>
      <c r="C460">
        <v>1</v>
      </c>
      <c r="D460">
        <v>700</v>
      </c>
      <c r="E460" t="s">
        <v>923</v>
      </c>
      <c r="F460" t="s">
        <v>924</v>
      </c>
      <c r="G460">
        <v>700</v>
      </c>
      <c r="H460">
        <v>4</v>
      </c>
      <c r="I460" t="s">
        <v>17</v>
      </c>
      <c r="J460" t="str">
        <f t="shared" si="7"/>
        <v>68 Chestnut St, Los Angeles, CA 90001</v>
      </c>
    </row>
    <row r="461" spans="1:10" x14ac:dyDescent="0.3">
      <c r="A461">
        <v>177311</v>
      </c>
      <c r="B461" t="s">
        <v>26</v>
      </c>
      <c r="C461">
        <v>1</v>
      </c>
      <c r="D461">
        <v>14.95</v>
      </c>
      <c r="E461" t="s">
        <v>925</v>
      </c>
      <c r="F461" t="s">
        <v>926</v>
      </c>
      <c r="G461">
        <v>14.95</v>
      </c>
      <c r="H461">
        <v>4</v>
      </c>
      <c r="I461" t="s">
        <v>11</v>
      </c>
      <c r="J461" t="str">
        <f t="shared" si="7"/>
        <v>782 South St, Dallas, TX 75001</v>
      </c>
    </row>
    <row r="462" spans="1:10" x14ac:dyDescent="0.3">
      <c r="A462">
        <v>177312</v>
      </c>
      <c r="B462" t="s">
        <v>33</v>
      </c>
      <c r="C462">
        <v>3</v>
      </c>
      <c r="D462">
        <v>3.84</v>
      </c>
      <c r="E462" t="s">
        <v>927</v>
      </c>
      <c r="F462" t="s">
        <v>928</v>
      </c>
      <c r="G462">
        <v>11.52</v>
      </c>
      <c r="H462">
        <v>4</v>
      </c>
      <c r="I462" t="s">
        <v>20</v>
      </c>
      <c r="J462" t="str">
        <f t="shared" si="7"/>
        <v>455 North St, San Francisco, CA 94016</v>
      </c>
    </row>
    <row r="463" spans="1:10" x14ac:dyDescent="0.3">
      <c r="A463">
        <v>177314</v>
      </c>
      <c r="B463" t="s">
        <v>39</v>
      </c>
      <c r="C463">
        <v>1</v>
      </c>
      <c r="D463">
        <v>150</v>
      </c>
      <c r="E463" t="s">
        <v>930</v>
      </c>
      <c r="F463" t="s">
        <v>931</v>
      </c>
      <c r="G463">
        <v>150</v>
      </c>
      <c r="H463">
        <v>4</v>
      </c>
      <c r="I463" t="s">
        <v>29</v>
      </c>
      <c r="J463" t="str">
        <f t="shared" si="7"/>
        <v>462 Lincoln St, Seattle, WA 98101</v>
      </c>
    </row>
    <row r="464" spans="1:10" x14ac:dyDescent="0.3">
      <c r="A464">
        <v>177317</v>
      </c>
      <c r="B464" t="s">
        <v>42</v>
      </c>
      <c r="C464">
        <v>1</v>
      </c>
      <c r="D464">
        <v>2.99</v>
      </c>
      <c r="E464" t="s">
        <v>932</v>
      </c>
      <c r="F464" t="s">
        <v>933</v>
      </c>
      <c r="G464">
        <v>2.99</v>
      </c>
      <c r="H464">
        <v>4</v>
      </c>
      <c r="I464" t="s">
        <v>20</v>
      </c>
      <c r="J464" t="str">
        <f t="shared" si="7"/>
        <v>49 Cedar St, San Francisco, CA 94016</v>
      </c>
    </row>
    <row r="465" spans="1:10" x14ac:dyDescent="0.3">
      <c r="A465">
        <v>177321</v>
      </c>
      <c r="B465" t="s">
        <v>30</v>
      </c>
      <c r="C465">
        <v>1</v>
      </c>
      <c r="D465">
        <v>389.99</v>
      </c>
      <c r="E465" t="s">
        <v>934</v>
      </c>
      <c r="F465" t="s">
        <v>935</v>
      </c>
      <c r="G465">
        <v>389.99</v>
      </c>
      <c r="H465">
        <v>4</v>
      </c>
      <c r="I465" t="s">
        <v>17</v>
      </c>
      <c r="J465" t="str">
        <f t="shared" si="7"/>
        <v>115 Wilson St, Los Angeles, CA 90001</v>
      </c>
    </row>
    <row r="466" spans="1:10" x14ac:dyDescent="0.3">
      <c r="A466">
        <v>177322</v>
      </c>
      <c r="B466" t="s">
        <v>8</v>
      </c>
      <c r="C466">
        <v>1</v>
      </c>
      <c r="D466">
        <v>11.95</v>
      </c>
      <c r="E466" t="s">
        <v>936</v>
      </c>
      <c r="F466" t="s">
        <v>937</v>
      </c>
      <c r="G466">
        <v>11.95</v>
      </c>
      <c r="H466">
        <v>4</v>
      </c>
      <c r="I466" t="s">
        <v>29</v>
      </c>
      <c r="J466" t="str">
        <f t="shared" si="7"/>
        <v>652 Lakeview St, Seattle, WA 98101</v>
      </c>
    </row>
    <row r="467" spans="1:10" x14ac:dyDescent="0.3">
      <c r="A467">
        <v>177325</v>
      </c>
      <c r="B467" t="s">
        <v>39</v>
      </c>
      <c r="C467">
        <v>1</v>
      </c>
      <c r="D467">
        <v>150</v>
      </c>
      <c r="E467" t="s">
        <v>939</v>
      </c>
      <c r="F467" t="s">
        <v>940</v>
      </c>
      <c r="G467">
        <v>150</v>
      </c>
      <c r="H467">
        <v>4</v>
      </c>
      <c r="I467" t="s">
        <v>20</v>
      </c>
      <c r="J467" t="str">
        <f t="shared" si="7"/>
        <v>844 12th St, San Francisco, CA 94016</v>
      </c>
    </row>
    <row r="468" spans="1:10" x14ac:dyDescent="0.3">
      <c r="A468">
        <v>177326</v>
      </c>
      <c r="B468" t="s">
        <v>12</v>
      </c>
      <c r="C468">
        <v>1</v>
      </c>
      <c r="D468">
        <v>99.99</v>
      </c>
      <c r="E468" t="s">
        <v>941</v>
      </c>
      <c r="F468" t="s">
        <v>942</v>
      </c>
      <c r="G468">
        <v>99.99</v>
      </c>
      <c r="H468">
        <v>4</v>
      </c>
      <c r="I468" t="s">
        <v>17</v>
      </c>
      <c r="J468" t="str">
        <f t="shared" si="7"/>
        <v>847 Cherry St, Los Angeles, CA 90001</v>
      </c>
    </row>
    <row r="469" spans="1:10" x14ac:dyDescent="0.3">
      <c r="A469">
        <v>177327</v>
      </c>
      <c r="B469" t="s">
        <v>26</v>
      </c>
      <c r="C469">
        <v>1</v>
      </c>
      <c r="D469">
        <v>14.95</v>
      </c>
      <c r="E469" t="s">
        <v>943</v>
      </c>
      <c r="F469" t="s">
        <v>944</v>
      </c>
      <c r="G469">
        <v>14.95</v>
      </c>
      <c r="H469">
        <v>4</v>
      </c>
      <c r="I469" t="s">
        <v>78</v>
      </c>
      <c r="J469" t="str">
        <f t="shared" si="7"/>
        <v>837 Adams St, Boston, MA 02215</v>
      </c>
    </row>
    <row r="470" spans="1:10" x14ac:dyDescent="0.3">
      <c r="A470">
        <v>177328</v>
      </c>
      <c r="B470" t="s">
        <v>120</v>
      </c>
      <c r="C470">
        <v>1</v>
      </c>
      <c r="D470">
        <v>999.99</v>
      </c>
      <c r="E470" t="s">
        <v>945</v>
      </c>
      <c r="F470" t="s">
        <v>946</v>
      </c>
      <c r="G470">
        <v>999.99</v>
      </c>
      <c r="H470">
        <v>4</v>
      </c>
      <c r="I470" t="s">
        <v>78</v>
      </c>
      <c r="J470" t="str">
        <f t="shared" si="7"/>
        <v>857 Ridge St, Boston, MA 02215</v>
      </c>
    </row>
    <row r="471" spans="1:10" x14ac:dyDescent="0.3">
      <c r="A471">
        <v>177329</v>
      </c>
      <c r="B471" t="s">
        <v>48</v>
      </c>
      <c r="C471">
        <v>1</v>
      </c>
      <c r="D471">
        <v>700</v>
      </c>
      <c r="E471" t="s">
        <v>947</v>
      </c>
      <c r="F471" t="s">
        <v>948</v>
      </c>
      <c r="G471">
        <v>700</v>
      </c>
      <c r="H471">
        <v>4</v>
      </c>
      <c r="I471" t="s">
        <v>29</v>
      </c>
      <c r="J471" t="str">
        <f t="shared" si="7"/>
        <v>653 Walnut St, Seattle, WA 98101</v>
      </c>
    </row>
    <row r="472" spans="1:10" x14ac:dyDescent="0.3">
      <c r="A472">
        <v>177330</v>
      </c>
      <c r="B472" t="s">
        <v>8</v>
      </c>
      <c r="C472">
        <v>1</v>
      </c>
      <c r="D472">
        <v>11.95</v>
      </c>
      <c r="E472" t="s">
        <v>949</v>
      </c>
      <c r="F472" t="s">
        <v>950</v>
      </c>
      <c r="G472">
        <v>11.95</v>
      </c>
      <c r="H472">
        <v>4</v>
      </c>
      <c r="I472" t="s">
        <v>20</v>
      </c>
      <c r="J472" t="str">
        <f t="shared" si="7"/>
        <v>698 12th St, San Francisco, CA 94016</v>
      </c>
    </row>
    <row r="473" spans="1:10" x14ac:dyDescent="0.3">
      <c r="A473">
        <v>177334</v>
      </c>
      <c r="B473" t="s">
        <v>14</v>
      </c>
      <c r="C473">
        <v>1</v>
      </c>
      <c r="D473">
        <v>11.99</v>
      </c>
      <c r="E473" t="s">
        <v>951</v>
      </c>
      <c r="F473" t="s">
        <v>952</v>
      </c>
      <c r="G473">
        <v>11.99</v>
      </c>
      <c r="H473">
        <v>4</v>
      </c>
      <c r="I473" t="s">
        <v>38</v>
      </c>
      <c r="J473" t="str">
        <f t="shared" si="7"/>
        <v>522 12th St, Atlanta, GA 30301</v>
      </c>
    </row>
    <row r="474" spans="1:10" x14ac:dyDescent="0.3">
      <c r="A474">
        <v>177335</v>
      </c>
      <c r="B474" t="s">
        <v>14</v>
      </c>
      <c r="C474">
        <v>1</v>
      </c>
      <c r="D474">
        <v>11.99</v>
      </c>
      <c r="E474" t="s">
        <v>953</v>
      </c>
      <c r="F474" t="s">
        <v>954</v>
      </c>
      <c r="G474">
        <v>11.99</v>
      </c>
      <c r="H474">
        <v>4</v>
      </c>
      <c r="I474" t="s">
        <v>45</v>
      </c>
      <c r="J474" t="str">
        <f t="shared" si="7"/>
        <v>95 South St, New York City, NY 10001</v>
      </c>
    </row>
    <row r="475" spans="1:10" x14ac:dyDescent="0.3">
      <c r="A475">
        <v>177336</v>
      </c>
      <c r="B475" t="s">
        <v>39</v>
      </c>
      <c r="C475">
        <v>1</v>
      </c>
      <c r="D475">
        <v>150</v>
      </c>
      <c r="E475" t="s">
        <v>955</v>
      </c>
      <c r="F475" t="s">
        <v>956</v>
      </c>
      <c r="G475">
        <v>150</v>
      </c>
      <c r="H475">
        <v>4</v>
      </c>
      <c r="I475" t="s">
        <v>29</v>
      </c>
      <c r="J475" t="str">
        <f t="shared" si="7"/>
        <v>159 7th St, Seattle, WA 98101</v>
      </c>
    </row>
    <row r="476" spans="1:10" x14ac:dyDescent="0.3">
      <c r="A476">
        <v>177337</v>
      </c>
      <c r="B476" t="s">
        <v>42</v>
      </c>
      <c r="C476">
        <v>1</v>
      </c>
      <c r="D476">
        <v>2.99</v>
      </c>
      <c r="E476" t="s">
        <v>957</v>
      </c>
      <c r="F476" t="s">
        <v>958</v>
      </c>
      <c r="G476">
        <v>2.99</v>
      </c>
      <c r="H476">
        <v>4</v>
      </c>
      <c r="I476" t="s">
        <v>29</v>
      </c>
      <c r="J476" t="str">
        <f t="shared" si="7"/>
        <v>975 Sunset St, Seattle, WA 98101</v>
      </c>
    </row>
    <row r="477" spans="1:10" x14ac:dyDescent="0.3">
      <c r="A477">
        <v>177338</v>
      </c>
      <c r="B477" t="s">
        <v>14</v>
      </c>
      <c r="C477">
        <v>1</v>
      </c>
      <c r="D477">
        <v>11.99</v>
      </c>
      <c r="E477" t="s">
        <v>959</v>
      </c>
      <c r="F477" t="s">
        <v>960</v>
      </c>
      <c r="G477">
        <v>11.99</v>
      </c>
      <c r="H477">
        <v>4</v>
      </c>
      <c r="I477" t="s">
        <v>17</v>
      </c>
      <c r="J477" t="str">
        <f t="shared" si="7"/>
        <v>130 4th St, Los Angeles, CA 90001</v>
      </c>
    </row>
    <row r="478" spans="1:10" x14ac:dyDescent="0.3">
      <c r="A478">
        <v>177341</v>
      </c>
      <c r="B478" t="s">
        <v>33</v>
      </c>
      <c r="C478">
        <v>2</v>
      </c>
      <c r="D478">
        <v>3.84</v>
      </c>
      <c r="E478" t="s">
        <v>961</v>
      </c>
      <c r="F478" t="s">
        <v>962</v>
      </c>
      <c r="G478">
        <v>7.68</v>
      </c>
      <c r="H478">
        <v>4</v>
      </c>
      <c r="I478" t="s">
        <v>45</v>
      </c>
      <c r="J478" t="str">
        <f t="shared" si="7"/>
        <v>822 2nd St, New York City, NY 10001</v>
      </c>
    </row>
    <row r="479" spans="1:10" x14ac:dyDescent="0.3">
      <c r="A479">
        <v>177342</v>
      </c>
      <c r="B479" t="s">
        <v>12</v>
      </c>
      <c r="C479">
        <v>1</v>
      </c>
      <c r="D479">
        <v>99.99</v>
      </c>
      <c r="E479" t="s">
        <v>963</v>
      </c>
      <c r="F479" t="s">
        <v>964</v>
      </c>
      <c r="G479">
        <v>99.99</v>
      </c>
      <c r="H479">
        <v>4</v>
      </c>
      <c r="I479" t="s">
        <v>20</v>
      </c>
      <c r="J479" t="str">
        <f t="shared" si="7"/>
        <v>451 Pine St, San Francisco, CA 94016</v>
      </c>
    </row>
    <row r="480" spans="1:10" x14ac:dyDescent="0.3">
      <c r="A480">
        <v>177344</v>
      </c>
      <c r="B480" t="s">
        <v>13</v>
      </c>
      <c r="C480">
        <v>1</v>
      </c>
      <c r="D480">
        <v>600</v>
      </c>
      <c r="E480" t="s">
        <v>965</v>
      </c>
      <c r="F480" t="s">
        <v>966</v>
      </c>
      <c r="G480">
        <v>600</v>
      </c>
      <c r="H480">
        <v>4</v>
      </c>
      <c r="I480" t="s">
        <v>17</v>
      </c>
      <c r="J480" t="str">
        <f t="shared" si="7"/>
        <v>286 Jackson St, Los Angeles, CA 90001</v>
      </c>
    </row>
    <row r="481" spans="1:10" x14ac:dyDescent="0.3">
      <c r="A481">
        <v>177346</v>
      </c>
      <c r="B481" t="s">
        <v>30</v>
      </c>
      <c r="C481">
        <v>1</v>
      </c>
      <c r="D481">
        <v>389.99</v>
      </c>
      <c r="E481" t="s">
        <v>967</v>
      </c>
      <c r="F481" t="s">
        <v>968</v>
      </c>
      <c r="G481">
        <v>389.99</v>
      </c>
      <c r="H481">
        <v>4</v>
      </c>
      <c r="I481" t="s">
        <v>17</v>
      </c>
      <c r="J481" t="str">
        <f t="shared" si="7"/>
        <v>593 Spruce St, Los Angeles, CA 90001</v>
      </c>
    </row>
    <row r="482" spans="1:10" x14ac:dyDescent="0.3">
      <c r="A482">
        <v>177347</v>
      </c>
      <c r="B482" t="s">
        <v>12</v>
      </c>
      <c r="C482">
        <v>1</v>
      </c>
      <c r="D482">
        <v>99.99</v>
      </c>
      <c r="E482" t="s">
        <v>969</v>
      </c>
      <c r="F482" t="s">
        <v>970</v>
      </c>
      <c r="G482">
        <v>99.99</v>
      </c>
      <c r="H482">
        <v>4</v>
      </c>
      <c r="I482" t="s">
        <v>38</v>
      </c>
      <c r="J482" t="str">
        <f t="shared" si="7"/>
        <v>888 Pine St, Atlanta, GA 30301</v>
      </c>
    </row>
    <row r="483" spans="1:10" x14ac:dyDescent="0.3">
      <c r="A483">
        <v>177349</v>
      </c>
      <c r="B483" t="s">
        <v>26</v>
      </c>
      <c r="C483">
        <v>1</v>
      </c>
      <c r="D483">
        <v>14.95</v>
      </c>
      <c r="E483" t="s">
        <v>971</v>
      </c>
      <c r="F483" t="s">
        <v>972</v>
      </c>
      <c r="G483">
        <v>14.95</v>
      </c>
      <c r="H483">
        <v>4</v>
      </c>
      <c r="I483" t="s">
        <v>78</v>
      </c>
      <c r="J483" t="str">
        <f t="shared" si="7"/>
        <v>163 Forest St, Boston, MA 02215</v>
      </c>
    </row>
    <row r="484" spans="1:10" x14ac:dyDescent="0.3">
      <c r="A484">
        <v>177350</v>
      </c>
      <c r="B484" t="s">
        <v>13</v>
      </c>
      <c r="C484">
        <v>1</v>
      </c>
      <c r="D484">
        <v>600</v>
      </c>
      <c r="E484" t="s">
        <v>973</v>
      </c>
      <c r="F484" t="s">
        <v>974</v>
      </c>
      <c r="G484">
        <v>600</v>
      </c>
      <c r="H484">
        <v>4</v>
      </c>
      <c r="I484" t="s">
        <v>53</v>
      </c>
      <c r="J484" t="str">
        <f t="shared" si="7"/>
        <v>833 Wilson St, Portland, OR 97035</v>
      </c>
    </row>
    <row r="485" spans="1:10" x14ac:dyDescent="0.3">
      <c r="A485">
        <v>177351</v>
      </c>
      <c r="B485" t="s">
        <v>48</v>
      </c>
      <c r="C485">
        <v>1</v>
      </c>
      <c r="D485">
        <v>700</v>
      </c>
      <c r="E485" t="s">
        <v>975</v>
      </c>
      <c r="F485" t="s">
        <v>976</v>
      </c>
      <c r="G485">
        <v>700</v>
      </c>
      <c r="H485">
        <v>4</v>
      </c>
      <c r="I485" t="s">
        <v>11</v>
      </c>
      <c r="J485" t="str">
        <f t="shared" si="7"/>
        <v>844 6th St, Dallas, TX 75001</v>
      </c>
    </row>
    <row r="486" spans="1:10" x14ac:dyDescent="0.3">
      <c r="A486">
        <v>177352</v>
      </c>
      <c r="B486" t="s">
        <v>168</v>
      </c>
      <c r="C486">
        <v>1</v>
      </c>
      <c r="D486">
        <v>379.99</v>
      </c>
      <c r="E486" t="s">
        <v>977</v>
      </c>
      <c r="F486" t="s">
        <v>978</v>
      </c>
      <c r="G486">
        <v>379.99</v>
      </c>
      <c r="H486">
        <v>4</v>
      </c>
      <c r="I486" t="s">
        <v>17</v>
      </c>
      <c r="J486" t="str">
        <f t="shared" si="7"/>
        <v>464 Walnut St, Los Angeles, CA 90001</v>
      </c>
    </row>
    <row r="487" spans="1:10" x14ac:dyDescent="0.3">
      <c r="A487">
        <v>177359</v>
      </c>
      <c r="B487" t="s">
        <v>21</v>
      </c>
      <c r="C487">
        <v>1</v>
      </c>
      <c r="D487">
        <v>1700</v>
      </c>
      <c r="E487" t="s">
        <v>979</v>
      </c>
      <c r="F487" t="s">
        <v>980</v>
      </c>
      <c r="G487">
        <v>1700</v>
      </c>
      <c r="H487">
        <v>4</v>
      </c>
      <c r="I487" t="s">
        <v>20</v>
      </c>
      <c r="J487" t="str">
        <f t="shared" si="7"/>
        <v>143 Willow St, San Francisco, CA 94016</v>
      </c>
    </row>
    <row r="488" spans="1:10" x14ac:dyDescent="0.3">
      <c r="A488">
        <v>177360</v>
      </c>
      <c r="B488" t="s">
        <v>42</v>
      </c>
      <c r="C488">
        <v>2</v>
      </c>
      <c r="D488">
        <v>2.99</v>
      </c>
      <c r="E488" t="s">
        <v>981</v>
      </c>
      <c r="F488" t="s">
        <v>982</v>
      </c>
      <c r="G488">
        <v>5.98</v>
      </c>
      <c r="H488">
        <v>4</v>
      </c>
      <c r="I488" t="s">
        <v>45</v>
      </c>
      <c r="J488" t="str">
        <f t="shared" si="7"/>
        <v>636 River St, New York City, NY 10001</v>
      </c>
    </row>
    <row r="489" spans="1:10" x14ac:dyDescent="0.3">
      <c r="A489">
        <v>177361</v>
      </c>
      <c r="B489" t="s">
        <v>33</v>
      </c>
      <c r="C489">
        <v>2</v>
      </c>
      <c r="D489">
        <v>3.84</v>
      </c>
      <c r="E489" t="s">
        <v>983</v>
      </c>
      <c r="F489" t="s">
        <v>984</v>
      </c>
      <c r="G489">
        <v>7.68</v>
      </c>
      <c r="H489">
        <v>4</v>
      </c>
      <c r="I489" t="s">
        <v>78</v>
      </c>
      <c r="J489" t="str">
        <f t="shared" si="7"/>
        <v>440 5th St, Boston, MA 02215</v>
      </c>
    </row>
    <row r="490" spans="1:10" x14ac:dyDescent="0.3">
      <c r="A490">
        <v>177362</v>
      </c>
      <c r="B490" t="s">
        <v>54</v>
      </c>
      <c r="C490">
        <v>1</v>
      </c>
      <c r="D490">
        <v>300</v>
      </c>
      <c r="E490" t="s">
        <v>985</v>
      </c>
      <c r="F490" t="s">
        <v>986</v>
      </c>
      <c r="G490">
        <v>300</v>
      </c>
      <c r="H490">
        <v>4</v>
      </c>
      <c r="I490" t="s">
        <v>53</v>
      </c>
      <c r="J490" t="str">
        <f t="shared" si="7"/>
        <v>602 Sunset St, Portland, OR 97035</v>
      </c>
    </row>
    <row r="491" spans="1:10" x14ac:dyDescent="0.3">
      <c r="A491">
        <v>177364</v>
      </c>
      <c r="B491" t="s">
        <v>120</v>
      </c>
      <c r="C491">
        <v>1</v>
      </c>
      <c r="D491">
        <v>999.99</v>
      </c>
      <c r="E491" t="s">
        <v>987</v>
      </c>
      <c r="F491" t="s">
        <v>988</v>
      </c>
      <c r="G491">
        <v>999.99</v>
      </c>
      <c r="H491">
        <v>4</v>
      </c>
      <c r="I491" t="s">
        <v>17</v>
      </c>
      <c r="J491" t="str">
        <f t="shared" si="7"/>
        <v>938 Forest St, Los Angeles, CA 90001</v>
      </c>
    </row>
    <row r="492" spans="1:10" x14ac:dyDescent="0.3">
      <c r="A492">
        <v>177366</v>
      </c>
      <c r="B492" t="s">
        <v>39</v>
      </c>
      <c r="C492">
        <v>1</v>
      </c>
      <c r="D492">
        <v>150</v>
      </c>
      <c r="E492" t="s">
        <v>989</v>
      </c>
      <c r="F492" t="s">
        <v>990</v>
      </c>
      <c r="G492">
        <v>150</v>
      </c>
      <c r="H492">
        <v>4</v>
      </c>
      <c r="I492" t="s">
        <v>45</v>
      </c>
      <c r="J492" t="str">
        <f t="shared" si="7"/>
        <v>81 13th St, New York City, NY 10001</v>
      </c>
    </row>
    <row r="493" spans="1:10" x14ac:dyDescent="0.3">
      <c r="A493">
        <v>177371</v>
      </c>
      <c r="B493" t="s">
        <v>12</v>
      </c>
      <c r="C493">
        <v>1</v>
      </c>
      <c r="D493">
        <v>99.99</v>
      </c>
      <c r="E493" t="s">
        <v>991</v>
      </c>
      <c r="F493" t="s">
        <v>992</v>
      </c>
      <c r="G493">
        <v>99.99</v>
      </c>
      <c r="H493">
        <v>4</v>
      </c>
      <c r="I493" t="s">
        <v>17</v>
      </c>
      <c r="J493" t="str">
        <f t="shared" si="7"/>
        <v>715 Church St, Los Angeles, CA 90001</v>
      </c>
    </row>
    <row r="494" spans="1:10" x14ac:dyDescent="0.3">
      <c r="A494">
        <v>177372</v>
      </c>
      <c r="B494" t="s">
        <v>30</v>
      </c>
      <c r="C494">
        <v>1</v>
      </c>
      <c r="D494">
        <v>389.99</v>
      </c>
      <c r="E494" t="s">
        <v>993</v>
      </c>
      <c r="F494" t="s">
        <v>994</v>
      </c>
      <c r="G494">
        <v>389.99</v>
      </c>
      <c r="H494">
        <v>4</v>
      </c>
      <c r="I494" t="s">
        <v>20</v>
      </c>
      <c r="J494" t="str">
        <f t="shared" si="7"/>
        <v>61 Spruce St, San Francisco, CA 94016</v>
      </c>
    </row>
    <row r="495" spans="1:10" x14ac:dyDescent="0.3">
      <c r="A495">
        <v>177373</v>
      </c>
      <c r="B495" t="s">
        <v>57</v>
      </c>
      <c r="C495">
        <v>1</v>
      </c>
      <c r="D495">
        <v>149.99</v>
      </c>
      <c r="E495" t="s">
        <v>995</v>
      </c>
      <c r="F495" t="s">
        <v>996</v>
      </c>
      <c r="G495">
        <v>149.99</v>
      </c>
      <c r="H495">
        <v>4</v>
      </c>
      <c r="I495" t="s">
        <v>20</v>
      </c>
      <c r="J495" t="str">
        <f t="shared" si="7"/>
        <v>564 Lake St, San Francisco, CA 94016</v>
      </c>
    </row>
    <row r="496" spans="1:10" x14ac:dyDescent="0.3">
      <c r="A496">
        <v>177374</v>
      </c>
      <c r="B496" t="s">
        <v>26</v>
      </c>
      <c r="C496">
        <v>1</v>
      </c>
      <c r="D496">
        <v>14.95</v>
      </c>
      <c r="E496" t="s">
        <v>997</v>
      </c>
      <c r="F496" t="s">
        <v>998</v>
      </c>
      <c r="G496">
        <v>14.95</v>
      </c>
      <c r="H496">
        <v>4</v>
      </c>
      <c r="I496" t="s">
        <v>20</v>
      </c>
      <c r="J496" t="str">
        <f t="shared" si="7"/>
        <v>829 Dogwood St, San Francisco, CA 94016</v>
      </c>
    </row>
    <row r="497" spans="1:10" x14ac:dyDescent="0.3">
      <c r="A497">
        <v>177379</v>
      </c>
      <c r="B497" t="s">
        <v>13</v>
      </c>
      <c r="C497">
        <v>1</v>
      </c>
      <c r="D497">
        <v>600</v>
      </c>
      <c r="E497" t="s">
        <v>999</v>
      </c>
      <c r="F497" t="s">
        <v>1000</v>
      </c>
      <c r="G497">
        <v>600</v>
      </c>
      <c r="H497">
        <v>4</v>
      </c>
      <c r="I497" t="s">
        <v>78</v>
      </c>
      <c r="J497" t="str">
        <f t="shared" si="7"/>
        <v>673 South St, Boston, MA 02215</v>
      </c>
    </row>
    <row r="498" spans="1:10" x14ac:dyDescent="0.3">
      <c r="A498">
        <v>177381</v>
      </c>
      <c r="B498" t="s">
        <v>12</v>
      </c>
      <c r="C498">
        <v>1</v>
      </c>
      <c r="D498">
        <v>99.99</v>
      </c>
      <c r="E498" t="s">
        <v>1001</v>
      </c>
      <c r="F498" t="s">
        <v>1002</v>
      </c>
      <c r="G498">
        <v>99.99</v>
      </c>
      <c r="H498">
        <v>4</v>
      </c>
      <c r="I498" t="s">
        <v>11</v>
      </c>
      <c r="J498" t="str">
        <f t="shared" si="7"/>
        <v>887 Hickory St, Dallas, TX 75001</v>
      </c>
    </row>
    <row r="499" spans="1:10" x14ac:dyDescent="0.3">
      <c r="A499">
        <v>177383</v>
      </c>
      <c r="B499" t="s">
        <v>83</v>
      </c>
      <c r="C499">
        <v>1</v>
      </c>
      <c r="D499">
        <v>600</v>
      </c>
      <c r="E499" t="s">
        <v>1003</v>
      </c>
      <c r="F499" t="s">
        <v>1004</v>
      </c>
      <c r="G499">
        <v>600</v>
      </c>
      <c r="H499">
        <v>4</v>
      </c>
      <c r="I499" t="s">
        <v>63</v>
      </c>
      <c r="J499" t="str">
        <f t="shared" si="7"/>
        <v>759 Spruce St, Austin, TX 73301</v>
      </c>
    </row>
    <row r="500" spans="1:10" x14ac:dyDescent="0.3">
      <c r="A500">
        <v>177384</v>
      </c>
      <c r="B500" t="s">
        <v>54</v>
      </c>
      <c r="C500">
        <v>1</v>
      </c>
      <c r="D500">
        <v>300</v>
      </c>
      <c r="E500" t="s">
        <v>1005</v>
      </c>
      <c r="F500" t="s">
        <v>1006</v>
      </c>
      <c r="G500">
        <v>300</v>
      </c>
      <c r="H500">
        <v>4</v>
      </c>
      <c r="I500" t="s">
        <v>45</v>
      </c>
      <c r="J500" t="str">
        <f t="shared" si="7"/>
        <v>425 Jackson St, New York City, NY 10001</v>
      </c>
    </row>
    <row r="501" spans="1:10" x14ac:dyDescent="0.3">
      <c r="A501">
        <v>177386</v>
      </c>
      <c r="B501" t="s">
        <v>168</v>
      </c>
      <c r="C501">
        <v>1</v>
      </c>
      <c r="D501">
        <v>379.99</v>
      </c>
      <c r="E501" t="s">
        <v>1007</v>
      </c>
      <c r="F501" t="s">
        <v>1008</v>
      </c>
      <c r="G501">
        <v>379.99</v>
      </c>
      <c r="H501">
        <v>4</v>
      </c>
      <c r="I501" t="s">
        <v>38</v>
      </c>
      <c r="J501" t="str">
        <f t="shared" si="7"/>
        <v>154 South St, Atlanta, GA 30301</v>
      </c>
    </row>
    <row r="502" spans="1:10" x14ac:dyDescent="0.3">
      <c r="A502">
        <v>177388</v>
      </c>
      <c r="B502" t="s">
        <v>26</v>
      </c>
      <c r="C502">
        <v>1</v>
      </c>
      <c r="D502">
        <v>14.95</v>
      </c>
      <c r="E502" t="s">
        <v>1009</v>
      </c>
      <c r="F502" t="s">
        <v>1010</v>
      </c>
      <c r="G502">
        <v>14.95</v>
      </c>
      <c r="H502">
        <v>4</v>
      </c>
      <c r="I502" t="s">
        <v>78</v>
      </c>
      <c r="J502" t="str">
        <f t="shared" si="7"/>
        <v>651 8th St, Boston, MA 02215</v>
      </c>
    </row>
    <row r="503" spans="1:10" x14ac:dyDescent="0.3">
      <c r="A503">
        <v>177389</v>
      </c>
      <c r="B503" t="s">
        <v>26</v>
      </c>
      <c r="C503">
        <v>2</v>
      </c>
      <c r="D503">
        <v>14.95</v>
      </c>
      <c r="E503" t="s">
        <v>1011</v>
      </c>
      <c r="F503" t="s">
        <v>1012</v>
      </c>
      <c r="G503">
        <v>29.9</v>
      </c>
      <c r="H503">
        <v>4</v>
      </c>
      <c r="I503" t="s">
        <v>29</v>
      </c>
      <c r="J503" t="str">
        <f t="shared" si="7"/>
        <v>672 West St, Seattle, WA 98101</v>
      </c>
    </row>
    <row r="504" spans="1:10" x14ac:dyDescent="0.3">
      <c r="A504">
        <v>177390</v>
      </c>
      <c r="B504" t="s">
        <v>14</v>
      </c>
      <c r="C504">
        <v>1</v>
      </c>
      <c r="D504">
        <v>11.99</v>
      </c>
      <c r="E504" t="s">
        <v>1013</v>
      </c>
      <c r="F504" t="s">
        <v>1014</v>
      </c>
      <c r="G504">
        <v>11.99</v>
      </c>
      <c r="H504">
        <v>4</v>
      </c>
      <c r="I504" t="s">
        <v>17</v>
      </c>
      <c r="J504" t="str">
        <f t="shared" si="7"/>
        <v>494 Hickory St, Los Angeles, CA 90001</v>
      </c>
    </row>
    <row r="505" spans="1:10" x14ac:dyDescent="0.3">
      <c r="A505">
        <v>177392</v>
      </c>
      <c r="B505" t="s">
        <v>8</v>
      </c>
      <c r="C505">
        <v>1</v>
      </c>
      <c r="D505">
        <v>11.95</v>
      </c>
      <c r="E505" t="s">
        <v>1015</v>
      </c>
      <c r="F505" t="s">
        <v>1016</v>
      </c>
      <c r="G505">
        <v>11.95</v>
      </c>
      <c r="H505">
        <v>4</v>
      </c>
      <c r="I505" t="s">
        <v>38</v>
      </c>
      <c r="J505" t="str">
        <f t="shared" si="7"/>
        <v>139 5th St, Atlanta, GA 30301</v>
      </c>
    </row>
    <row r="506" spans="1:10" x14ac:dyDescent="0.3">
      <c r="A506">
        <v>177393</v>
      </c>
      <c r="B506" t="s">
        <v>57</v>
      </c>
      <c r="C506">
        <v>1</v>
      </c>
      <c r="D506">
        <v>149.99</v>
      </c>
      <c r="E506" t="s">
        <v>1017</v>
      </c>
      <c r="F506" t="s">
        <v>1018</v>
      </c>
      <c r="G506">
        <v>149.99</v>
      </c>
      <c r="H506">
        <v>4</v>
      </c>
      <c r="I506" t="s">
        <v>11</v>
      </c>
      <c r="J506" t="str">
        <f t="shared" si="7"/>
        <v>903 Center St, Dallas, TX 75001</v>
      </c>
    </row>
    <row r="507" spans="1:10" x14ac:dyDescent="0.3">
      <c r="A507">
        <v>177394</v>
      </c>
      <c r="B507" t="s">
        <v>39</v>
      </c>
      <c r="C507">
        <v>1</v>
      </c>
      <c r="D507">
        <v>150</v>
      </c>
      <c r="E507" t="s">
        <v>1019</v>
      </c>
      <c r="F507" t="s">
        <v>1020</v>
      </c>
      <c r="G507">
        <v>150</v>
      </c>
      <c r="H507">
        <v>4</v>
      </c>
      <c r="I507" t="s">
        <v>29</v>
      </c>
      <c r="J507" t="str">
        <f t="shared" si="7"/>
        <v>144 Cherry St, Seattle, WA 98101</v>
      </c>
    </row>
    <row r="508" spans="1:10" x14ac:dyDescent="0.3">
      <c r="A508">
        <v>177396</v>
      </c>
      <c r="B508" t="s">
        <v>14</v>
      </c>
      <c r="C508">
        <v>1</v>
      </c>
      <c r="D508">
        <v>11.99</v>
      </c>
      <c r="E508" t="s">
        <v>1021</v>
      </c>
      <c r="F508" t="s">
        <v>1022</v>
      </c>
      <c r="G508">
        <v>11.99</v>
      </c>
      <c r="H508">
        <v>4</v>
      </c>
      <c r="I508" t="s">
        <v>78</v>
      </c>
      <c r="J508" t="str">
        <f t="shared" si="7"/>
        <v>217 Hill St, Boston, MA 02215</v>
      </c>
    </row>
    <row r="509" spans="1:10" x14ac:dyDescent="0.3">
      <c r="A509">
        <v>177397</v>
      </c>
      <c r="B509" t="s">
        <v>60</v>
      </c>
      <c r="C509">
        <v>1</v>
      </c>
      <c r="D509">
        <v>109.99</v>
      </c>
      <c r="E509" t="s">
        <v>917</v>
      </c>
      <c r="F509" t="s">
        <v>1023</v>
      </c>
      <c r="G509">
        <v>109.99</v>
      </c>
      <c r="H509">
        <v>4</v>
      </c>
      <c r="I509" t="s">
        <v>63</v>
      </c>
      <c r="J509" t="str">
        <f t="shared" si="7"/>
        <v>438 Park St, Austin, TX 73301</v>
      </c>
    </row>
    <row r="510" spans="1:10" x14ac:dyDescent="0.3">
      <c r="A510">
        <v>177398</v>
      </c>
      <c r="B510" t="s">
        <v>57</v>
      </c>
      <c r="C510">
        <v>1</v>
      </c>
      <c r="D510">
        <v>149.99</v>
      </c>
      <c r="E510" t="s">
        <v>1024</v>
      </c>
      <c r="F510" t="s">
        <v>1025</v>
      </c>
      <c r="G510">
        <v>149.99</v>
      </c>
      <c r="H510">
        <v>4</v>
      </c>
      <c r="I510" t="s">
        <v>17</v>
      </c>
      <c r="J510" t="str">
        <f t="shared" si="7"/>
        <v>640 8th St, Los Angeles, CA 90001</v>
      </c>
    </row>
    <row r="511" spans="1:10" x14ac:dyDescent="0.3">
      <c r="A511">
        <v>177398</v>
      </c>
      <c r="B511" t="s">
        <v>42</v>
      </c>
      <c r="C511">
        <v>1</v>
      </c>
      <c r="D511">
        <v>2.99</v>
      </c>
      <c r="E511" t="s">
        <v>1024</v>
      </c>
      <c r="F511" t="s">
        <v>1025</v>
      </c>
      <c r="G511">
        <v>2.99</v>
      </c>
      <c r="H511">
        <v>4</v>
      </c>
      <c r="I511" t="s">
        <v>17</v>
      </c>
      <c r="J511" t="str">
        <f t="shared" si="7"/>
        <v>640 8th St, Los Angeles, CA 90001</v>
      </c>
    </row>
    <row r="512" spans="1:10" x14ac:dyDescent="0.3">
      <c r="A512">
        <v>177399</v>
      </c>
      <c r="B512" t="s">
        <v>42</v>
      </c>
      <c r="C512">
        <v>1</v>
      </c>
      <c r="D512">
        <v>2.99</v>
      </c>
      <c r="E512" t="s">
        <v>1026</v>
      </c>
      <c r="F512" t="s">
        <v>1027</v>
      </c>
      <c r="G512">
        <v>2.99</v>
      </c>
      <c r="H512">
        <v>4</v>
      </c>
      <c r="I512" t="s">
        <v>20</v>
      </c>
      <c r="J512" t="str">
        <f t="shared" si="7"/>
        <v>739 North St, San Francisco, CA 94016</v>
      </c>
    </row>
    <row r="513" spans="1:10" x14ac:dyDescent="0.3">
      <c r="A513">
        <v>177400</v>
      </c>
      <c r="B513" t="s">
        <v>8</v>
      </c>
      <c r="C513">
        <v>2</v>
      </c>
      <c r="D513">
        <v>11.95</v>
      </c>
      <c r="E513" t="s">
        <v>1028</v>
      </c>
      <c r="F513" t="s">
        <v>1029</v>
      </c>
      <c r="G513">
        <v>23.9</v>
      </c>
      <c r="H513">
        <v>4</v>
      </c>
      <c r="I513" t="s">
        <v>53</v>
      </c>
      <c r="J513" t="str">
        <f t="shared" si="7"/>
        <v>964 Ridge St, Portland, ME 04101</v>
      </c>
    </row>
    <row r="514" spans="1:10" x14ac:dyDescent="0.3">
      <c r="A514">
        <v>177401</v>
      </c>
      <c r="B514" t="s">
        <v>54</v>
      </c>
      <c r="C514">
        <v>1</v>
      </c>
      <c r="D514">
        <v>300</v>
      </c>
      <c r="E514" t="s">
        <v>1030</v>
      </c>
      <c r="F514" t="s">
        <v>1031</v>
      </c>
      <c r="G514">
        <v>300</v>
      </c>
      <c r="H514">
        <v>4</v>
      </c>
      <c r="I514" t="s">
        <v>17</v>
      </c>
      <c r="J514" t="str">
        <f t="shared" si="7"/>
        <v>393 Hickory St, Los Angeles, CA 90001</v>
      </c>
    </row>
    <row r="515" spans="1:10" x14ac:dyDescent="0.3">
      <c r="A515">
        <v>177403</v>
      </c>
      <c r="B515" t="s">
        <v>12</v>
      </c>
      <c r="C515">
        <v>1</v>
      </c>
      <c r="D515">
        <v>99.99</v>
      </c>
      <c r="E515" t="s">
        <v>1032</v>
      </c>
      <c r="F515" t="s">
        <v>1033</v>
      </c>
      <c r="G515">
        <v>99.99</v>
      </c>
      <c r="H515">
        <v>4</v>
      </c>
      <c r="I515" t="s">
        <v>45</v>
      </c>
      <c r="J515" t="str">
        <f t="shared" ref="J515:J578" si="8">F515</f>
        <v>717 6th St, New York City, NY 10001</v>
      </c>
    </row>
    <row r="516" spans="1:10" x14ac:dyDescent="0.3">
      <c r="A516">
        <v>177404</v>
      </c>
      <c r="B516" t="s">
        <v>12</v>
      </c>
      <c r="C516">
        <v>1</v>
      </c>
      <c r="D516">
        <v>99.99</v>
      </c>
      <c r="E516" t="s">
        <v>1034</v>
      </c>
      <c r="F516" t="s">
        <v>1035</v>
      </c>
      <c r="G516">
        <v>99.99</v>
      </c>
      <c r="H516">
        <v>4</v>
      </c>
      <c r="I516" t="s">
        <v>17</v>
      </c>
      <c r="J516" t="str">
        <f t="shared" si="8"/>
        <v>890 Dogwood St, Los Angeles, CA 90001</v>
      </c>
    </row>
    <row r="517" spans="1:10" x14ac:dyDescent="0.3">
      <c r="A517">
        <v>177408</v>
      </c>
      <c r="B517" t="s">
        <v>12</v>
      </c>
      <c r="C517">
        <v>1</v>
      </c>
      <c r="D517">
        <v>99.99</v>
      </c>
      <c r="E517" t="s">
        <v>1037</v>
      </c>
      <c r="F517" t="s">
        <v>1038</v>
      </c>
      <c r="G517">
        <v>99.99</v>
      </c>
      <c r="H517">
        <v>4</v>
      </c>
      <c r="I517" t="s">
        <v>20</v>
      </c>
      <c r="J517" t="str">
        <f t="shared" si="8"/>
        <v>53 2nd St, San Francisco, CA 94016</v>
      </c>
    </row>
    <row r="518" spans="1:10" x14ac:dyDescent="0.3">
      <c r="A518">
        <v>177409</v>
      </c>
      <c r="B518" t="s">
        <v>8</v>
      </c>
      <c r="C518">
        <v>1</v>
      </c>
      <c r="D518">
        <v>11.95</v>
      </c>
      <c r="E518" t="s">
        <v>1039</v>
      </c>
      <c r="F518" t="s">
        <v>1040</v>
      </c>
      <c r="G518">
        <v>11.95</v>
      </c>
      <c r="H518">
        <v>4</v>
      </c>
      <c r="I518" t="s">
        <v>53</v>
      </c>
      <c r="J518" t="str">
        <f t="shared" si="8"/>
        <v>577 South St, Portland, OR 97035</v>
      </c>
    </row>
    <row r="519" spans="1:10" x14ac:dyDescent="0.3">
      <c r="A519">
        <v>177412</v>
      </c>
      <c r="B519" t="s">
        <v>39</v>
      </c>
      <c r="C519">
        <v>1</v>
      </c>
      <c r="D519">
        <v>150</v>
      </c>
      <c r="E519" t="s">
        <v>1041</v>
      </c>
      <c r="F519" t="s">
        <v>1042</v>
      </c>
      <c r="G519">
        <v>150</v>
      </c>
      <c r="H519">
        <v>4</v>
      </c>
      <c r="I519" t="s">
        <v>78</v>
      </c>
      <c r="J519" t="str">
        <f t="shared" si="8"/>
        <v>557 Pine St, Boston, MA 02215</v>
      </c>
    </row>
    <row r="520" spans="1:10" x14ac:dyDescent="0.3">
      <c r="A520">
        <v>177414</v>
      </c>
      <c r="B520" t="s">
        <v>42</v>
      </c>
      <c r="C520">
        <v>1</v>
      </c>
      <c r="D520">
        <v>2.99</v>
      </c>
      <c r="E520" t="s">
        <v>1043</v>
      </c>
      <c r="F520" t="s">
        <v>1044</v>
      </c>
      <c r="G520">
        <v>2.99</v>
      </c>
      <c r="H520">
        <v>4</v>
      </c>
      <c r="I520" t="s">
        <v>78</v>
      </c>
      <c r="J520" t="str">
        <f t="shared" si="8"/>
        <v>151 Lakeview St, Boston, MA 02215</v>
      </c>
    </row>
    <row r="521" spans="1:10" x14ac:dyDescent="0.3">
      <c r="A521">
        <v>177416</v>
      </c>
      <c r="B521" t="s">
        <v>42</v>
      </c>
      <c r="C521">
        <v>1</v>
      </c>
      <c r="D521">
        <v>2.99</v>
      </c>
      <c r="E521" t="s">
        <v>1045</v>
      </c>
      <c r="F521" t="s">
        <v>1046</v>
      </c>
      <c r="G521">
        <v>2.99</v>
      </c>
      <c r="H521">
        <v>4</v>
      </c>
      <c r="I521" t="s">
        <v>17</v>
      </c>
      <c r="J521" t="str">
        <f t="shared" si="8"/>
        <v>75 Spruce St, Los Angeles, CA 90001</v>
      </c>
    </row>
    <row r="522" spans="1:10" x14ac:dyDescent="0.3">
      <c r="A522">
        <v>177418</v>
      </c>
      <c r="B522" t="s">
        <v>14</v>
      </c>
      <c r="C522">
        <v>1</v>
      </c>
      <c r="D522">
        <v>11.99</v>
      </c>
      <c r="E522" t="s">
        <v>1047</v>
      </c>
      <c r="F522" t="s">
        <v>1048</v>
      </c>
      <c r="G522">
        <v>11.99</v>
      </c>
      <c r="H522">
        <v>4</v>
      </c>
      <c r="I522" t="s">
        <v>11</v>
      </c>
      <c r="J522" t="str">
        <f t="shared" si="8"/>
        <v>440 Cherry St, Dallas, TX 75001</v>
      </c>
    </row>
    <row r="523" spans="1:10" x14ac:dyDescent="0.3">
      <c r="A523">
        <v>177419</v>
      </c>
      <c r="B523" t="s">
        <v>26</v>
      </c>
      <c r="C523">
        <v>1</v>
      </c>
      <c r="D523">
        <v>14.95</v>
      </c>
      <c r="E523" t="s">
        <v>1049</v>
      </c>
      <c r="F523" t="s">
        <v>1050</v>
      </c>
      <c r="G523">
        <v>14.95</v>
      </c>
      <c r="H523">
        <v>4</v>
      </c>
      <c r="I523" t="s">
        <v>78</v>
      </c>
      <c r="J523" t="str">
        <f t="shared" si="8"/>
        <v>604 South St, Boston, MA 02215</v>
      </c>
    </row>
    <row r="524" spans="1:10" x14ac:dyDescent="0.3">
      <c r="A524">
        <v>177420</v>
      </c>
      <c r="B524" t="s">
        <v>26</v>
      </c>
      <c r="C524">
        <v>1</v>
      </c>
      <c r="D524">
        <v>14.95</v>
      </c>
      <c r="E524" t="s">
        <v>1051</v>
      </c>
      <c r="F524" t="s">
        <v>1052</v>
      </c>
      <c r="G524">
        <v>14.95</v>
      </c>
      <c r="H524">
        <v>4</v>
      </c>
      <c r="I524" t="s">
        <v>20</v>
      </c>
      <c r="J524" t="str">
        <f t="shared" si="8"/>
        <v>593 Chestnut St, San Francisco, CA 94016</v>
      </c>
    </row>
    <row r="525" spans="1:10" x14ac:dyDescent="0.3">
      <c r="A525">
        <v>177423</v>
      </c>
      <c r="B525" t="s">
        <v>14</v>
      </c>
      <c r="C525">
        <v>1</v>
      </c>
      <c r="D525">
        <v>11.99</v>
      </c>
      <c r="E525" t="s">
        <v>1053</v>
      </c>
      <c r="F525" t="s">
        <v>1054</v>
      </c>
      <c r="G525">
        <v>11.99</v>
      </c>
      <c r="H525">
        <v>4</v>
      </c>
      <c r="I525" t="s">
        <v>11</v>
      </c>
      <c r="J525" t="str">
        <f t="shared" si="8"/>
        <v>897 7th St, Dallas, TX 75001</v>
      </c>
    </row>
    <row r="526" spans="1:10" x14ac:dyDescent="0.3">
      <c r="A526">
        <v>177424</v>
      </c>
      <c r="B526" t="s">
        <v>8</v>
      </c>
      <c r="C526">
        <v>1</v>
      </c>
      <c r="D526">
        <v>11.95</v>
      </c>
      <c r="E526" t="s">
        <v>1055</v>
      </c>
      <c r="F526" t="s">
        <v>1056</v>
      </c>
      <c r="G526">
        <v>11.95</v>
      </c>
      <c r="H526">
        <v>4</v>
      </c>
      <c r="I526" t="s">
        <v>45</v>
      </c>
      <c r="J526" t="str">
        <f t="shared" si="8"/>
        <v>915 Walnut St, New York City, NY 10001</v>
      </c>
    </row>
    <row r="527" spans="1:10" x14ac:dyDescent="0.3">
      <c r="A527">
        <v>177425</v>
      </c>
      <c r="B527" t="s">
        <v>42</v>
      </c>
      <c r="C527">
        <v>1</v>
      </c>
      <c r="D527">
        <v>2.99</v>
      </c>
      <c r="E527" t="s">
        <v>1057</v>
      </c>
      <c r="F527" t="s">
        <v>1058</v>
      </c>
      <c r="G527">
        <v>2.99</v>
      </c>
      <c r="H527">
        <v>4</v>
      </c>
      <c r="I527" t="s">
        <v>20</v>
      </c>
      <c r="J527" t="str">
        <f t="shared" si="8"/>
        <v>234 6th St, San Francisco, CA 94016</v>
      </c>
    </row>
    <row r="528" spans="1:10" x14ac:dyDescent="0.3">
      <c r="A528">
        <v>177426</v>
      </c>
      <c r="B528" t="s">
        <v>14</v>
      </c>
      <c r="C528">
        <v>1</v>
      </c>
      <c r="D528">
        <v>11.99</v>
      </c>
      <c r="E528" t="s">
        <v>1059</v>
      </c>
      <c r="F528" t="s">
        <v>1060</v>
      </c>
      <c r="G528">
        <v>11.99</v>
      </c>
      <c r="H528">
        <v>4</v>
      </c>
      <c r="I528" t="s">
        <v>45</v>
      </c>
      <c r="J528" t="str">
        <f t="shared" si="8"/>
        <v>988 West St, New York City, NY 10001</v>
      </c>
    </row>
    <row r="529" spans="1:10" x14ac:dyDescent="0.3">
      <c r="A529">
        <v>177428</v>
      </c>
      <c r="B529" t="s">
        <v>123</v>
      </c>
      <c r="C529">
        <v>1</v>
      </c>
      <c r="D529">
        <v>400</v>
      </c>
      <c r="E529" t="s">
        <v>1061</v>
      </c>
      <c r="F529" t="s">
        <v>1062</v>
      </c>
      <c r="G529">
        <v>400</v>
      </c>
      <c r="H529">
        <v>4</v>
      </c>
      <c r="I529" t="s">
        <v>78</v>
      </c>
      <c r="J529" t="str">
        <f t="shared" si="8"/>
        <v>481 Jefferson St, Boston, MA 02215</v>
      </c>
    </row>
    <row r="530" spans="1:10" x14ac:dyDescent="0.3">
      <c r="A530">
        <v>177428</v>
      </c>
      <c r="B530" t="s">
        <v>8</v>
      </c>
      <c r="C530">
        <v>1</v>
      </c>
      <c r="D530">
        <v>11.95</v>
      </c>
      <c r="E530" t="s">
        <v>1061</v>
      </c>
      <c r="F530" t="s">
        <v>1062</v>
      </c>
      <c r="G530">
        <v>11.95</v>
      </c>
      <c r="H530">
        <v>4</v>
      </c>
      <c r="I530" t="s">
        <v>78</v>
      </c>
      <c r="J530" t="str">
        <f t="shared" si="8"/>
        <v>481 Jefferson St, Boston, MA 02215</v>
      </c>
    </row>
    <row r="531" spans="1:10" x14ac:dyDescent="0.3">
      <c r="A531">
        <v>177431</v>
      </c>
      <c r="B531" t="s">
        <v>33</v>
      </c>
      <c r="C531">
        <v>2</v>
      </c>
      <c r="D531">
        <v>3.84</v>
      </c>
      <c r="E531" t="s">
        <v>1063</v>
      </c>
      <c r="F531" t="s">
        <v>1064</v>
      </c>
      <c r="G531">
        <v>7.68</v>
      </c>
      <c r="H531">
        <v>4</v>
      </c>
      <c r="I531" t="s">
        <v>63</v>
      </c>
      <c r="J531" t="str">
        <f t="shared" si="8"/>
        <v>942 Jackson St, Austin, TX 73301</v>
      </c>
    </row>
    <row r="532" spans="1:10" x14ac:dyDescent="0.3">
      <c r="A532">
        <v>177433</v>
      </c>
      <c r="B532" t="s">
        <v>57</v>
      </c>
      <c r="C532">
        <v>1</v>
      </c>
      <c r="D532">
        <v>149.99</v>
      </c>
      <c r="E532" t="s">
        <v>1065</v>
      </c>
      <c r="F532" t="s">
        <v>1066</v>
      </c>
      <c r="G532">
        <v>149.99</v>
      </c>
      <c r="H532">
        <v>4</v>
      </c>
      <c r="I532" t="s">
        <v>78</v>
      </c>
      <c r="J532" t="str">
        <f t="shared" si="8"/>
        <v>377 Park St, Boston, MA 02215</v>
      </c>
    </row>
    <row r="533" spans="1:10" x14ac:dyDescent="0.3">
      <c r="A533">
        <v>177434</v>
      </c>
      <c r="B533" t="s">
        <v>8</v>
      </c>
      <c r="C533">
        <v>1</v>
      </c>
      <c r="D533">
        <v>11.95</v>
      </c>
      <c r="E533" t="s">
        <v>1067</v>
      </c>
      <c r="F533" t="s">
        <v>1068</v>
      </c>
      <c r="G533">
        <v>11.95</v>
      </c>
      <c r="H533">
        <v>4</v>
      </c>
      <c r="I533" t="s">
        <v>45</v>
      </c>
      <c r="J533" t="str">
        <f t="shared" si="8"/>
        <v>456 13th St, New York City, NY 10001</v>
      </c>
    </row>
    <row r="534" spans="1:10" x14ac:dyDescent="0.3">
      <c r="A534">
        <v>177437</v>
      </c>
      <c r="B534" t="s">
        <v>14</v>
      </c>
      <c r="C534">
        <v>1</v>
      </c>
      <c r="D534">
        <v>11.99</v>
      </c>
      <c r="E534" t="s">
        <v>1069</v>
      </c>
      <c r="F534" t="s">
        <v>1070</v>
      </c>
      <c r="G534">
        <v>11.99</v>
      </c>
      <c r="H534">
        <v>4</v>
      </c>
      <c r="I534" t="s">
        <v>45</v>
      </c>
      <c r="J534" t="str">
        <f t="shared" si="8"/>
        <v>792 Cedar St, New York City, NY 10001</v>
      </c>
    </row>
    <row r="535" spans="1:10" x14ac:dyDescent="0.3">
      <c r="A535">
        <v>177438</v>
      </c>
      <c r="B535" t="s">
        <v>14</v>
      </c>
      <c r="C535">
        <v>1</v>
      </c>
      <c r="D535">
        <v>11.99</v>
      </c>
      <c r="E535" t="s">
        <v>1071</v>
      </c>
      <c r="F535" t="s">
        <v>1072</v>
      </c>
      <c r="G535">
        <v>11.99</v>
      </c>
      <c r="H535">
        <v>4</v>
      </c>
      <c r="I535" t="s">
        <v>45</v>
      </c>
      <c r="J535" t="str">
        <f t="shared" si="8"/>
        <v>430 Ridge St, New York City, NY 10001</v>
      </c>
    </row>
    <row r="536" spans="1:10" x14ac:dyDescent="0.3">
      <c r="A536">
        <v>177439</v>
      </c>
      <c r="B536" t="s">
        <v>26</v>
      </c>
      <c r="C536">
        <v>1</v>
      </c>
      <c r="D536">
        <v>14.95</v>
      </c>
      <c r="E536" t="s">
        <v>1073</v>
      </c>
      <c r="F536" t="s">
        <v>1074</v>
      </c>
      <c r="G536">
        <v>14.95</v>
      </c>
      <c r="H536">
        <v>4</v>
      </c>
      <c r="I536" t="s">
        <v>20</v>
      </c>
      <c r="J536" t="str">
        <f t="shared" si="8"/>
        <v>735 Ridge St, San Francisco, CA 94016</v>
      </c>
    </row>
    <row r="537" spans="1:10" x14ac:dyDescent="0.3">
      <c r="A537">
        <v>177440</v>
      </c>
      <c r="B537" t="s">
        <v>21</v>
      </c>
      <c r="C537">
        <v>1</v>
      </c>
      <c r="D537">
        <v>1700</v>
      </c>
      <c r="E537" t="s">
        <v>1075</v>
      </c>
      <c r="F537" t="s">
        <v>1076</v>
      </c>
      <c r="G537">
        <v>1700</v>
      </c>
      <c r="H537">
        <v>4</v>
      </c>
      <c r="I537" t="s">
        <v>17</v>
      </c>
      <c r="J537" t="str">
        <f t="shared" si="8"/>
        <v>156 Hickory St, Los Angeles, CA 90001</v>
      </c>
    </row>
    <row r="538" spans="1:10" x14ac:dyDescent="0.3">
      <c r="A538">
        <v>177441</v>
      </c>
      <c r="B538" t="s">
        <v>48</v>
      </c>
      <c r="C538">
        <v>1</v>
      </c>
      <c r="D538">
        <v>700</v>
      </c>
      <c r="E538" t="s">
        <v>1077</v>
      </c>
      <c r="F538" t="s">
        <v>1078</v>
      </c>
      <c r="G538">
        <v>700</v>
      </c>
      <c r="H538">
        <v>4</v>
      </c>
      <c r="I538" t="s">
        <v>11</v>
      </c>
      <c r="J538" t="str">
        <f t="shared" si="8"/>
        <v>559 Elm St, Dallas, TX 75001</v>
      </c>
    </row>
    <row r="539" spans="1:10" x14ac:dyDescent="0.3">
      <c r="A539">
        <v>177441</v>
      </c>
      <c r="B539" t="s">
        <v>26</v>
      </c>
      <c r="C539">
        <v>1</v>
      </c>
      <c r="D539">
        <v>14.95</v>
      </c>
      <c r="E539" t="s">
        <v>1077</v>
      </c>
      <c r="F539" t="s">
        <v>1078</v>
      </c>
      <c r="G539">
        <v>14.95</v>
      </c>
      <c r="H539">
        <v>4</v>
      </c>
      <c r="I539" t="s">
        <v>11</v>
      </c>
      <c r="J539" t="str">
        <f t="shared" si="8"/>
        <v>559 Elm St, Dallas, TX 75001</v>
      </c>
    </row>
    <row r="540" spans="1:10" x14ac:dyDescent="0.3">
      <c r="A540">
        <v>177442</v>
      </c>
      <c r="B540" t="s">
        <v>42</v>
      </c>
      <c r="C540">
        <v>1</v>
      </c>
      <c r="D540">
        <v>2.99</v>
      </c>
      <c r="E540" t="s">
        <v>1079</v>
      </c>
      <c r="F540" t="s">
        <v>1080</v>
      </c>
      <c r="G540">
        <v>2.99</v>
      </c>
      <c r="H540">
        <v>4</v>
      </c>
      <c r="I540" t="s">
        <v>45</v>
      </c>
      <c r="J540" t="str">
        <f t="shared" si="8"/>
        <v>380 Church St, New York City, NY 10001</v>
      </c>
    </row>
    <row r="541" spans="1:10" x14ac:dyDescent="0.3">
      <c r="A541">
        <v>177443</v>
      </c>
      <c r="B541" t="s">
        <v>39</v>
      </c>
      <c r="C541">
        <v>1</v>
      </c>
      <c r="D541">
        <v>150</v>
      </c>
      <c r="E541" t="s">
        <v>404</v>
      </c>
      <c r="F541" t="s">
        <v>1081</v>
      </c>
      <c r="G541">
        <v>150</v>
      </c>
      <c r="H541">
        <v>4</v>
      </c>
      <c r="I541" t="s">
        <v>11</v>
      </c>
      <c r="J541" t="str">
        <f t="shared" si="8"/>
        <v>23 9th St, Dallas, TX 75001</v>
      </c>
    </row>
    <row r="542" spans="1:10" x14ac:dyDescent="0.3">
      <c r="A542">
        <v>177443</v>
      </c>
      <c r="B542" t="s">
        <v>30</v>
      </c>
      <c r="C542">
        <v>1</v>
      </c>
      <c r="D542">
        <v>389.99</v>
      </c>
      <c r="E542" t="s">
        <v>404</v>
      </c>
      <c r="F542" t="s">
        <v>1081</v>
      </c>
      <c r="G542">
        <v>389.99</v>
      </c>
      <c r="H542">
        <v>4</v>
      </c>
      <c r="I542" t="s">
        <v>11</v>
      </c>
      <c r="J542" t="str">
        <f t="shared" si="8"/>
        <v>23 9th St, Dallas, TX 75001</v>
      </c>
    </row>
    <row r="543" spans="1:10" x14ac:dyDescent="0.3">
      <c r="A543">
        <v>177444</v>
      </c>
      <c r="B543" t="s">
        <v>168</v>
      </c>
      <c r="C543">
        <v>1</v>
      </c>
      <c r="D543">
        <v>379.99</v>
      </c>
      <c r="E543" t="s">
        <v>1082</v>
      </c>
      <c r="F543" t="s">
        <v>1083</v>
      </c>
      <c r="G543">
        <v>379.99</v>
      </c>
      <c r="H543">
        <v>4</v>
      </c>
      <c r="I543" t="s">
        <v>38</v>
      </c>
      <c r="J543" t="str">
        <f t="shared" si="8"/>
        <v>670 Elm St, Atlanta, GA 30301</v>
      </c>
    </row>
    <row r="544" spans="1:10" x14ac:dyDescent="0.3">
      <c r="A544">
        <v>177445</v>
      </c>
      <c r="B544" t="s">
        <v>26</v>
      </c>
      <c r="C544">
        <v>1</v>
      </c>
      <c r="D544">
        <v>14.95</v>
      </c>
      <c r="E544" t="s">
        <v>1084</v>
      </c>
      <c r="F544" t="s">
        <v>1085</v>
      </c>
      <c r="G544">
        <v>14.95</v>
      </c>
      <c r="H544">
        <v>4</v>
      </c>
      <c r="I544" t="s">
        <v>63</v>
      </c>
      <c r="J544" t="str">
        <f t="shared" si="8"/>
        <v>614 Meadow St, Austin, TX 73301</v>
      </c>
    </row>
    <row r="545" spans="1:10" x14ac:dyDescent="0.3">
      <c r="A545">
        <v>177447</v>
      </c>
      <c r="B545" t="s">
        <v>33</v>
      </c>
      <c r="C545">
        <v>3</v>
      </c>
      <c r="D545">
        <v>3.84</v>
      </c>
      <c r="E545" t="s">
        <v>1086</v>
      </c>
      <c r="F545" t="s">
        <v>1087</v>
      </c>
      <c r="G545">
        <v>11.52</v>
      </c>
      <c r="H545">
        <v>4</v>
      </c>
      <c r="I545" t="s">
        <v>78</v>
      </c>
      <c r="J545" t="str">
        <f t="shared" si="8"/>
        <v>882 River St, Boston, MA 02215</v>
      </c>
    </row>
    <row r="546" spans="1:10" x14ac:dyDescent="0.3">
      <c r="A546">
        <v>177448</v>
      </c>
      <c r="B546" t="s">
        <v>13</v>
      </c>
      <c r="C546">
        <v>1</v>
      </c>
      <c r="D546">
        <v>600</v>
      </c>
      <c r="E546" t="s">
        <v>1088</v>
      </c>
      <c r="F546" t="s">
        <v>1089</v>
      </c>
      <c r="G546">
        <v>600</v>
      </c>
      <c r="H546">
        <v>4</v>
      </c>
      <c r="I546" t="s">
        <v>17</v>
      </c>
      <c r="J546" t="str">
        <f t="shared" si="8"/>
        <v>915 Forest St, Los Angeles, CA 90001</v>
      </c>
    </row>
    <row r="547" spans="1:10" x14ac:dyDescent="0.3">
      <c r="A547">
        <v>177448</v>
      </c>
      <c r="B547" t="s">
        <v>8</v>
      </c>
      <c r="C547">
        <v>1</v>
      </c>
      <c r="D547">
        <v>11.95</v>
      </c>
      <c r="E547" t="s">
        <v>1088</v>
      </c>
      <c r="F547" t="s">
        <v>1089</v>
      </c>
      <c r="G547">
        <v>11.95</v>
      </c>
      <c r="H547">
        <v>4</v>
      </c>
      <c r="I547" t="s">
        <v>17</v>
      </c>
      <c r="J547" t="str">
        <f t="shared" si="8"/>
        <v>915 Forest St, Los Angeles, CA 90001</v>
      </c>
    </row>
    <row r="548" spans="1:10" x14ac:dyDescent="0.3">
      <c r="A548">
        <v>177449</v>
      </c>
      <c r="B548" t="s">
        <v>21</v>
      </c>
      <c r="C548">
        <v>1</v>
      </c>
      <c r="D548">
        <v>1700</v>
      </c>
      <c r="E548" t="s">
        <v>1090</v>
      </c>
      <c r="F548" t="s">
        <v>1091</v>
      </c>
      <c r="G548">
        <v>1700</v>
      </c>
      <c r="H548">
        <v>4</v>
      </c>
      <c r="I548" t="s">
        <v>53</v>
      </c>
      <c r="J548" t="str">
        <f t="shared" si="8"/>
        <v>272 Lakeview St, Portland, OR 97035</v>
      </c>
    </row>
    <row r="549" spans="1:10" x14ac:dyDescent="0.3">
      <c r="A549">
        <v>177450</v>
      </c>
      <c r="B549" t="s">
        <v>120</v>
      </c>
      <c r="C549">
        <v>1</v>
      </c>
      <c r="D549">
        <v>999.99</v>
      </c>
      <c r="E549" t="s">
        <v>1092</v>
      </c>
      <c r="F549" t="s">
        <v>1093</v>
      </c>
      <c r="G549">
        <v>999.99</v>
      </c>
      <c r="H549">
        <v>4</v>
      </c>
      <c r="I549" t="s">
        <v>45</v>
      </c>
      <c r="J549" t="str">
        <f t="shared" si="8"/>
        <v>525 Meadow St, New York City, NY 10001</v>
      </c>
    </row>
    <row r="550" spans="1:10" x14ac:dyDescent="0.3">
      <c r="A550">
        <v>177451</v>
      </c>
      <c r="B550" t="s">
        <v>8</v>
      </c>
      <c r="C550">
        <v>1</v>
      </c>
      <c r="D550">
        <v>11.95</v>
      </c>
      <c r="E550" t="s">
        <v>1094</v>
      </c>
      <c r="F550" t="s">
        <v>898</v>
      </c>
      <c r="G550">
        <v>11.95</v>
      </c>
      <c r="H550">
        <v>4</v>
      </c>
      <c r="I550" t="s">
        <v>20</v>
      </c>
      <c r="J550" t="str">
        <f t="shared" si="8"/>
        <v>947 Hickory St, San Francisco, CA 94016</v>
      </c>
    </row>
    <row r="551" spans="1:10" x14ac:dyDescent="0.3">
      <c r="A551">
        <v>177453</v>
      </c>
      <c r="B551" t="s">
        <v>48</v>
      </c>
      <c r="C551">
        <v>1</v>
      </c>
      <c r="D551">
        <v>700</v>
      </c>
      <c r="E551" t="s">
        <v>1095</v>
      </c>
      <c r="F551" t="s">
        <v>1096</v>
      </c>
      <c r="G551">
        <v>700</v>
      </c>
      <c r="H551">
        <v>4</v>
      </c>
      <c r="I551" t="s">
        <v>53</v>
      </c>
      <c r="J551" t="str">
        <f t="shared" si="8"/>
        <v>865 Sunset St, Portland, OR 97035</v>
      </c>
    </row>
    <row r="552" spans="1:10" x14ac:dyDescent="0.3">
      <c r="A552">
        <v>177456</v>
      </c>
      <c r="B552" t="s">
        <v>54</v>
      </c>
      <c r="C552">
        <v>1</v>
      </c>
      <c r="D552">
        <v>300</v>
      </c>
      <c r="E552" t="s">
        <v>1097</v>
      </c>
      <c r="F552" t="s">
        <v>1098</v>
      </c>
      <c r="G552">
        <v>300</v>
      </c>
      <c r="H552">
        <v>4</v>
      </c>
      <c r="I552" t="s">
        <v>17</v>
      </c>
      <c r="J552" t="str">
        <f t="shared" si="8"/>
        <v>729 10th St, Los Angeles, CA 90001</v>
      </c>
    </row>
    <row r="553" spans="1:10" x14ac:dyDescent="0.3">
      <c r="A553">
        <v>177457</v>
      </c>
      <c r="B553" t="s">
        <v>30</v>
      </c>
      <c r="C553">
        <v>1</v>
      </c>
      <c r="D553">
        <v>389.99</v>
      </c>
      <c r="E553" t="s">
        <v>1099</v>
      </c>
      <c r="F553" t="s">
        <v>1100</v>
      </c>
      <c r="G553">
        <v>389.99</v>
      </c>
      <c r="H553">
        <v>4</v>
      </c>
      <c r="I553" t="s">
        <v>45</v>
      </c>
      <c r="J553" t="str">
        <f t="shared" si="8"/>
        <v>753 North St, New York City, NY 10001</v>
      </c>
    </row>
    <row r="554" spans="1:10" x14ac:dyDescent="0.3">
      <c r="A554">
        <v>177458</v>
      </c>
      <c r="B554" t="s">
        <v>21</v>
      </c>
      <c r="C554">
        <v>1</v>
      </c>
      <c r="D554">
        <v>1700</v>
      </c>
      <c r="E554" t="s">
        <v>1101</v>
      </c>
      <c r="F554" t="s">
        <v>1102</v>
      </c>
      <c r="G554">
        <v>1700</v>
      </c>
      <c r="H554">
        <v>4</v>
      </c>
      <c r="I554" t="s">
        <v>11</v>
      </c>
      <c r="J554" t="str">
        <f t="shared" si="8"/>
        <v>807 Wilson St, Dallas, TX 75001</v>
      </c>
    </row>
    <row r="555" spans="1:10" x14ac:dyDescent="0.3">
      <c r="A555">
        <v>177460</v>
      </c>
      <c r="B555" t="s">
        <v>8</v>
      </c>
      <c r="C555">
        <v>2</v>
      </c>
      <c r="D555">
        <v>11.95</v>
      </c>
      <c r="E555" t="s">
        <v>1103</v>
      </c>
      <c r="F555" t="s">
        <v>1104</v>
      </c>
      <c r="G555">
        <v>23.9</v>
      </c>
      <c r="H555">
        <v>4</v>
      </c>
      <c r="I555" t="s">
        <v>20</v>
      </c>
      <c r="J555" t="str">
        <f t="shared" si="8"/>
        <v>890 2nd St, San Francisco, CA 94016</v>
      </c>
    </row>
    <row r="556" spans="1:10" x14ac:dyDescent="0.3">
      <c r="A556">
        <v>177461</v>
      </c>
      <c r="B556" t="s">
        <v>30</v>
      </c>
      <c r="C556">
        <v>1</v>
      </c>
      <c r="D556">
        <v>389.99</v>
      </c>
      <c r="E556" t="s">
        <v>1105</v>
      </c>
      <c r="F556" t="s">
        <v>1106</v>
      </c>
      <c r="G556">
        <v>389.99</v>
      </c>
      <c r="H556">
        <v>4</v>
      </c>
      <c r="I556" t="s">
        <v>78</v>
      </c>
      <c r="J556" t="str">
        <f t="shared" si="8"/>
        <v>396 7th St, Boston, MA 02215</v>
      </c>
    </row>
    <row r="557" spans="1:10" x14ac:dyDescent="0.3">
      <c r="A557">
        <v>177463</v>
      </c>
      <c r="B557" t="s">
        <v>8</v>
      </c>
      <c r="C557">
        <v>1</v>
      </c>
      <c r="D557">
        <v>11.95</v>
      </c>
      <c r="E557" t="s">
        <v>1107</v>
      </c>
      <c r="F557" t="s">
        <v>1108</v>
      </c>
      <c r="G557">
        <v>11.95</v>
      </c>
      <c r="H557">
        <v>4</v>
      </c>
      <c r="I557" t="s">
        <v>17</v>
      </c>
      <c r="J557" t="str">
        <f t="shared" si="8"/>
        <v>321 Pine St, Los Angeles, CA 90001</v>
      </c>
    </row>
    <row r="558" spans="1:10" x14ac:dyDescent="0.3">
      <c r="A558">
        <v>177464</v>
      </c>
      <c r="B558" t="s">
        <v>12</v>
      </c>
      <c r="C558">
        <v>1</v>
      </c>
      <c r="D558">
        <v>99.99</v>
      </c>
      <c r="E558" t="s">
        <v>1109</v>
      </c>
      <c r="F558" t="s">
        <v>1110</v>
      </c>
      <c r="G558">
        <v>99.99</v>
      </c>
      <c r="H558">
        <v>4</v>
      </c>
      <c r="I558" t="s">
        <v>20</v>
      </c>
      <c r="J558" t="str">
        <f t="shared" si="8"/>
        <v>777 7th St, San Francisco, CA 94016</v>
      </c>
    </row>
    <row r="559" spans="1:10" x14ac:dyDescent="0.3">
      <c r="A559">
        <v>177465</v>
      </c>
      <c r="B559" t="s">
        <v>21</v>
      </c>
      <c r="C559">
        <v>1</v>
      </c>
      <c r="D559">
        <v>1700</v>
      </c>
      <c r="E559" t="s">
        <v>1111</v>
      </c>
      <c r="F559" t="s">
        <v>1112</v>
      </c>
      <c r="G559">
        <v>1700</v>
      </c>
      <c r="H559">
        <v>4</v>
      </c>
      <c r="I559" t="s">
        <v>78</v>
      </c>
      <c r="J559" t="str">
        <f t="shared" si="8"/>
        <v>655 13th St, Boston, MA 02215</v>
      </c>
    </row>
    <row r="560" spans="1:10" x14ac:dyDescent="0.3">
      <c r="A560">
        <v>177466</v>
      </c>
      <c r="B560" t="s">
        <v>39</v>
      </c>
      <c r="C560">
        <v>1</v>
      </c>
      <c r="D560">
        <v>150</v>
      </c>
      <c r="E560" t="s">
        <v>1113</v>
      </c>
      <c r="F560" t="s">
        <v>1114</v>
      </c>
      <c r="G560">
        <v>150</v>
      </c>
      <c r="H560">
        <v>4</v>
      </c>
      <c r="I560" t="s">
        <v>20</v>
      </c>
      <c r="J560" t="str">
        <f t="shared" si="8"/>
        <v>104 Elm St, San Francisco, CA 94016</v>
      </c>
    </row>
    <row r="561" spans="1:10" x14ac:dyDescent="0.3">
      <c r="A561">
        <v>177469</v>
      </c>
      <c r="B561" t="s">
        <v>168</v>
      </c>
      <c r="C561">
        <v>1</v>
      </c>
      <c r="D561">
        <v>379.99</v>
      </c>
      <c r="E561" t="s">
        <v>1115</v>
      </c>
      <c r="F561" t="s">
        <v>1116</v>
      </c>
      <c r="G561">
        <v>379.99</v>
      </c>
      <c r="H561">
        <v>4</v>
      </c>
      <c r="I561" t="s">
        <v>20</v>
      </c>
      <c r="J561" t="str">
        <f t="shared" si="8"/>
        <v>293 10th St, San Francisco, CA 94016</v>
      </c>
    </row>
    <row r="562" spans="1:10" x14ac:dyDescent="0.3">
      <c r="A562">
        <v>177470</v>
      </c>
      <c r="B562" t="s">
        <v>39</v>
      </c>
      <c r="C562">
        <v>1</v>
      </c>
      <c r="D562">
        <v>150</v>
      </c>
      <c r="E562" t="s">
        <v>1117</v>
      </c>
      <c r="F562" t="s">
        <v>1118</v>
      </c>
      <c r="G562">
        <v>150</v>
      </c>
      <c r="H562">
        <v>4</v>
      </c>
      <c r="I562" t="s">
        <v>45</v>
      </c>
      <c r="J562" t="str">
        <f t="shared" si="8"/>
        <v>168 7th St, New York City, NY 10001</v>
      </c>
    </row>
    <row r="563" spans="1:10" x14ac:dyDescent="0.3">
      <c r="A563">
        <v>177471</v>
      </c>
      <c r="B563" t="s">
        <v>26</v>
      </c>
      <c r="C563">
        <v>1</v>
      </c>
      <c r="D563">
        <v>14.95</v>
      </c>
      <c r="E563" t="s">
        <v>1119</v>
      </c>
      <c r="F563" t="s">
        <v>1120</v>
      </c>
      <c r="G563">
        <v>14.95</v>
      </c>
      <c r="H563">
        <v>4</v>
      </c>
      <c r="I563" t="s">
        <v>20</v>
      </c>
      <c r="J563" t="str">
        <f t="shared" si="8"/>
        <v>410 Forest St, San Francisco, CA 94016</v>
      </c>
    </row>
    <row r="564" spans="1:10" x14ac:dyDescent="0.3">
      <c r="A564">
        <v>177472</v>
      </c>
      <c r="B564" t="s">
        <v>12</v>
      </c>
      <c r="C564">
        <v>1</v>
      </c>
      <c r="D564">
        <v>99.99</v>
      </c>
      <c r="E564" t="s">
        <v>1121</v>
      </c>
      <c r="F564" t="s">
        <v>1122</v>
      </c>
      <c r="G564">
        <v>99.99</v>
      </c>
      <c r="H564">
        <v>4</v>
      </c>
      <c r="I564" t="s">
        <v>20</v>
      </c>
      <c r="J564" t="str">
        <f t="shared" si="8"/>
        <v>399 West St, San Francisco, CA 94016</v>
      </c>
    </row>
    <row r="565" spans="1:10" x14ac:dyDescent="0.3">
      <c r="A565">
        <v>177474</v>
      </c>
      <c r="B565" t="s">
        <v>14</v>
      </c>
      <c r="C565">
        <v>1</v>
      </c>
      <c r="D565">
        <v>11.99</v>
      </c>
      <c r="E565" t="s">
        <v>1123</v>
      </c>
      <c r="F565" t="s">
        <v>1124</v>
      </c>
      <c r="G565">
        <v>11.99</v>
      </c>
      <c r="H565">
        <v>4</v>
      </c>
      <c r="I565" t="s">
        <v>45</v>
      </c>
      <c r="J565" t="str">
        <f t="shared" si="8"/>
        <v>768 North St, New York City, NY 10001</v>
      </c>
    </row>
    <row r="566" spans="1:10" x14ac:dyDescent="0.3">
      <c r="A566">
        <v>177475</v>
      </c>
      <c r="B566" t="s">
        <v>42</v>
      </c>
      <c r="C566">
        <v>3</v>
      </c>
      <c r="D566">
        <v>2.99</v>
      </c>
      <c r="E566" t="s">
        <v>1125</v>
      </c>
      <c r="F566" t="s">
        <v>1126</v>
      </c>
      <c r="G566">
        <v>8.9700000000000006</v>
      </c>
      <c r="H566">
        <v>4</v>
      </c>
      <c r="I566" t="s">
        <v>20</v>
      </c>
      <c r="J566" t="str">
        <f t="shared" si="8"/>
        <v>187 Spruce St, San Francisco, CA 94016</v>
      </c>
    </row>
    <row r="567" spans="1:10" x14ac:dyDescent="0.3">
      <c r="A567">
        <v>177478</v>
      </c>
      <c r="B567" t="s">
        <v>8</v>
      </c>
      <c r="C567">
        <v>1</v>
      </c>
      <c r="D567">
        <v>11.95</v>
      </c>
      <c r="E567" t="s">
        <v>1128</v>
      </c>
      <c r="F567" t="s">
        <v>1129</v>
      </c>
      <c r="G567">
        <v>11.95</v>
      </c>
      <c r="H567">
        <v>4</v>
      </c>
      <c r="I567" t="s">
        <v>38</v>
      </c>
      <c r="J567" t="str">
        <f t="shared" si="8"/>
        <v>570 Elm St, Atlanta, GA 30301</v>
      </c>
    </row>
    <row r="568" spans="1:10" x14ac:dyDescent="0.3">
      <c r="A568">
        <v>177479</v>
      </c>
      <c r="B568" t="s">
        <v>120</v>
      </c>
      <c r="C568">
        <v>1</v>
      </c>
      <c r="D568">
        <v>999.99</v>
      </c>
      <c r="E568" t="s">
        <v>1130</v>
      </c>
      <c r="F568" t="s">
        <v>1131</v>
      </c>
      <c r="G568">
        <v>999.99</v>
      </c>
      <c r="H568">
        <v>4</v>
      </c>
      <c r="I568" t="s">
        <v>78</v>
      </c>
      <c r="J568" t="str">
        <f t="shared" si="8"/>
        <v>941 Jefferson St, Boston, MA 02215</v>
      </c>
    </row>
    <row r="569" spans="1:10" x14ac:dyDescent="0.3">
      <c r="A569">
        <v>177480</v>
      </c>
      <c r="B569" t="s">
        <v>168</v>
      </c>
      <c r="C569">
        <v>1</v>
      </c>
      <c r="D569">
        <v>379.99</v>
      </c>
      <c r="E569" t="s">
        <v>1132</v>
      </c>
      <c r="F569" t="s">
        <v>1133</v>
      </c>
      <c r="G569">
        <v>379.99</v>
      </c>
      <c r="H569">
        <v>4</v>
      </c>
      <c r="I569" t="s">
        <v>63</v>
      </c>
      <c r="J569" t="str">
        <f t="shared" si="8"/>
        <v>560 Lake St, Austin, TX 73301</v>
      </c>
    </row>
    <row r="570" spans="1:10" x14ac:dyDescent="0.3">
      <c r="A570">
        <v>177481</v>
      </c>
      <c r="B570" t="s">
        <v>48</v>
      </c>
      <c r="C570">
        <v>1</v>
      </c>
      <c r="D570">
        <v>700</v>
      </c>
      <c r="E570" t="s">
        <v>1134</v>
      </c>
      <c r="F570" t="s">
        <v>1135</v>
      </c>
      <c r="G570">
        <v>700</v>
      </c>
      <c r="H570">
        <v>4</v>
      </c>
      <c r="I570" t="s">
        <v>11</v>
      </c>
      <c r="J570" t="str">
        <f t="shared" si="8"/>
        <v>135 Forest St, Dallas, TX 75001</v>
      </c>
    </row>
    <row r="571" spans="1:10" x14ac:dyDescent="0.3">
      <c r="A571">
        <v>177482</v>
      </c>
      <c r="B571" t="s">
        <v>12</v>
      </c>
      <c r="C571">
        <v>1</v>
      </c>
      <c r="D571">
        <v>99.99</v>
      </c>
      <c r="E571" t="s">
        <v>1136</v>
      </c>
      <c r="F571" t="s">
        <v>1137</v>
      </c>
      <c r="G571">
        <v>99.99</v>
      </c>
      <c r="H571">
        <v>4</v>
      </c>
      <c r="I571" t="s">
        <v>53</v>
      </c>
      <c r="J571" t="str">
        <f t="shared" si="8"/>
        <v>694 12th St, Portland, OR 97035</v>
      </c>
    </row>
    <row r="572" spans="1:10" x14ac:dyDescent="0.3">
      <c r="A572">
        <v>177483</v>
      </c>
      <c r="B572" t="s">
        <v>57</v>
      </c>
      <c r="C572">
        <v>1</v>
      </c>
      <c r="D572">
        <v>149.99</v>
      </c>
      <c r="E572" t="s">
        <v>1138</v>
      </c>
      <c r="F572" t="s">
        <v>1139</v>
      </c>
      <c r="G572">
        <v>149.99</v>
      </c>
      <c r="H572">
        <v>4</v>
      </c>
      <c r="I572" t="s">
        <v>53</v>
      </c>
      <c r="J572" t="str">
        <f t="shared" si="8"/>
        <v>904 Forest St, Portland, OR 97035</v>
      </c>
    </row>
    <row r="573" spans="1:10" x14ac:dyDescent="0.3">
      <c r="A573">
        <v>177484</v>
      </c>
      <c r="B573" t="s">
        <v>8</v>
      </c>
      <c r="C573">
        <v>1</v>
      </c>
      <c r="D573">
        <v>11.95</v>
      </c>
      <c r="E573" t="s">
        <v>1140</v>
      </c>
      <c r="F573" t="s">
        <v>1141</v>
      </c>
      <c r="G573">
        <v>11.95</v>
      </c>
      <c r="H573">
        <v>4</v>
      </c>
      <c r="I573" t="s">
        <v>53</v>
      </c>
      <c r="J573" t="str">
        <f t="shared" si="8"/>
        <v>574 Willow St, Portland, ME 04101</v>
      </c>
    </row>
    <row r="574" spans="1:10" x14ac:dyDescent="0.3">
      <c r="A574">
        <v>177486</v>
      </c>
      <c r="B574" t="s">
        <v>120</v>
      </c>
      <c r="C574">
        <v>1</v>
      </c>
      <c r="D574">
        <v>999.99</v>
      </c>
      <c r="E574" t="s">
        <v>1142</v>
      </c>
      <c r="F574" t="s">
        <v>1143</v>
      </c>
      <c r="G574">
        <v>999.99</v>
      </c>
      <c r="H574">
        <v>4</v>
      </c>
      <c r="I574" t="s">
        <v>29</v>
      </c>
      <c r="J574" t="str">
        <f t="shared" si="8"/>
        <v>809 Highland St, Seattle, WA 98101</v>
      </c>
    </row>
    <row r="575" spans="1:10" x14ac:dyDescent="0.3">
      <c r="A575">
        <v>177486</v>
      </c>
      <c r="B575" t="s">
        <v>13</v>
      </c>
      <c r="C575">
        <v>1</v>
      </c>
      <c r="D575">
        <v>600</v>
      </c>
      <c r="E575" t="s">
        <v>1142</v>
      </c>
      <c r="F575" t="s">
        <v>1143</v>
      </c>
      <c r="G575">
        <v>600</v>
      </c>
      <c r="H575">
        <v>4</v>
      </c>
      <c r="I575" t="s">
        <v>29</v>
      </c>
      <c r="J575" t="str">
        <f t="shared" si="8"/>
        <v>809 Highland St, Seattle, WA 98101</v>
      </c>
    </row>
    <row r="576" spans="1:10" x14ac:dyDescent="0.3">
      <c r="A576">
        <v>177487</v>
      </c>
      <c r="B576" t="s">
        <v>12</v>
      </c>
      <c r="C576">
        <v>1</v>
      </c>
      <c r="D576">
        <v>99.99</v>
      </c>
      <c r="E576" t="s">
        <v>1144</v>
      </c>
      <c r="F576" t="s">
        <v>1145</v>
      </c>
      <c r="G576">
        <v>99.99</v>
      </c>
      <c r="H576">
        <v>4</v>
      </c>
      <c r="I576" t="s">
        <v>11</v>
      </c>
      <c r="J576" t="str">
        <f t="shared" si="8"/>
        <v>770 Main St, Dallas, TX 75001</v>
      </c>
    </row>
    <row r="577" spans="1:10" x14ac:dyDescent="0.3">
      <c r="A577">
        <v>177491</v>
      </c>
      <c r="B577" t="s">
        <v>39</v>
      </c>
      <c r="C577">
        <v>1</v>
      </c>
      <c r="D577">
        <v>150</v>
      </c>
      <c r="E577" t="s">
        <v>384</v>
      </c>
      <c r="F577" t="s">
        <v>1146</v>
      </c>
      <c r="G577">
        <v>150</v>
      </c>
      <c r="H577">
        <v>4</v>
      </c>
      <c r="I577" t="s">
        <v>20</v>
      </c>
      <c r="J577" t="str">
        <f t="shared" si="8"/>
        <v>459 Walnut St, San Francisco, CA 94016</v>
      </c>
    </row>
    <row r="578" spans="1:10" x14ac:dyDescent="0.3">
      <c r="A578">
        <v>177492</v>
      </c>
      <c r="B578" t="s">
        <v>120</v>
      </c>
      <c r="C578">
        <v>1</v>
      </c>
      <c r="D578">
        <v>999.99</v>
      </c>
      <c r="E578" t="s">
        <v>1147</v>
      </c>
      <c r="F578" t="s">
        <v>1148</v>
      </c>
      <c r="G578">
        <v>999.99</v>
      </c>
      <c r="H578">
        <v>4</v>
      </c>
      <c r="I578" t="s">
        <v>20</v>
      </c>
      <c r="J578" t="str">
        <f t="shared" si="8"/>
        <v>60 Ridge St, San Francisco, CA 94016</v>
      </c>
    </row>
    <row r="579" spans="1:10" x14ac:dyDescent="0.3">
      <c r="A579">
        <v>177493</v>
      </c>
      <c r="B579" t="s">
        <v>39</v>
      </c>
      <c r="C579">
        <v>1</v>
      </c>
      <c r="D579">
        <v>150</v>
      </c>
      <c r="E579" t="s">
        <v>1149</v>
      </c>
      <c r="F579" t="s">
        <v>1150</v>
      </c>
      <c r="G579">
        <v>150</v>
      </c>
      <c r="H579">
        <v>4</v>
      </c>
      <c r="I579" t="s">
        <v>20</v>
      </c>
      <c r="J579" t="str">
        <f t="shared" ref="J579:J642" si="9">F579</f>
        <v>940 Church St, San Francisco, CA 94016</v>
      </c>
    </row>
    <row r="580" spans="1:10" x14ac:dyDescent="0.3">
      <c r="A580">
        <v>177494</v>
      </c>
      <c r="B580" t="s">
        <v>33</v>
      </c>
      <c r="C580">
        <v>1</v>
      </c>
      <c r="D580">
        <v>3.84</v>
      </c>
      <c r="E580" t="s">
        <v>1151</v>
      </c>
      <c r="F580" t="s">
        <v>1152</v>
      </c>
      <c r="G580">
        <v>3.84</v>
      </c>
      <c r="H580">
        <v>4</v>
      </c>
      <c r="I580" t="s">
        <v>29</v>
      </c>
      <c r="J580" t="str">
        <f t="shared" si="9"/>
        <v>480 North St, Seattle, WA 98101</v>
      </c>
    </row>
    <row r="581" spans="1:10" x14ac:dyDescent="0.3">
      <c r="A581">
        <v>177495</v>
      </c>
      <c r="B581" t="s">
        <v>54</v>
      </c>
      <c r="C581">
        <v>1</v>
      </c>
      <c r="D581">
        <v>300</v>
      </c>
      <c r="E581" t="s">
        <v>1153</v>
      </c>
      <c r="F581" t="s">
        <v>1154</v>
      </c>
      <c r="G581">
        <v>300</v>
      </c>
      <c r="H581">
        <v>4</v>
      </c>
      <c r="I581" t="s">
        <v>20</v>
      </c>
      <c r="J581" t="str">
        <f t="shared" si="9"/>
        <v>698 Cherry St, San Francisco, CA 94016</v>
      </c>
    </row>
    <row r="582" spans="1:10" x14ac:dyDescent="0.3">
      <c r="A582">
        <v>177497</v>
      </c>
      <c r="B582" t="s">
        <v>120</v>
      </c>
      <c r="C582">
        <v>1</v>
      </c>
      <c r="D582">
        <v>999.99</v>
      </c>
      <c r="E582" t="s">
        <v>1155</v>
      </c>
      <c r="F582" t="s">
        <v>1156</v>
      </c>
      <c r="G582">
        <v>999.99</v>
      </c>
      <c r="H582">
        <v>4</v>
      </c>
      <c r="I582" t="s">
        <v>20</v>
      </c>
      <c r="J582" t="str">
        <f t="shared" si="9"/>
        <v>135 6th St, San Francisco, CA 94016</v>
      </c>
    </row>
    <row r="583" spans="1:10" x14ac:dyDescent="0.3">
      <c r="A583">
        <v>177498</v>
      </c>
      <c r="B583" t="s">
        <v>26</v>
      </c>
      <c r="C583">
        <v>1</v>
      </c>
      <c r="D583">
        <v>14.95</v>
      </c>
      <c r="E583" t="s">
        <v>1157</v>
      </c>
      <c r="F583" t="s">
        <v>1158</v>
      </c>
      <c r="G583">
        <v>14.95</v>
      </c>
      <c r="H583">
        <v>4</v>
      </c>
      <c r="I583" t="s">
        <v>63</v>
      </c>
      <c r="J583" t="str">
        <f t="shared" si="9"/>
        <v>624 8th St, Austin, TX 73301</v>
      </c>
    </row>
    <row r="584" spans="1:10" x14ac:dyDescent="0.3">
      <c r="A584">
        <v>177499</v>
      </c>
      <c r="B584" t="s">
        <v>12</v>
      </c>
      <c r="C584">
        <v>1</v>
      </c>
      <c r="D584">
        <v>99.99</v>
      </c>
      <c r="E584" t="s">
        <v>1159</v>
      </c>
      <c r="F584" t="s">
        <v>1160</v>
      </c>
      <c r="G584">
        <v>99.99</v>
      </c>
      <c r="H584">
        <v>4</v>
      </c>
      <c r="I584" t="s">
        <v>17</v>
      </c>
      <c r="J584" t="str">
        <f t="shared" si="9"/>
        <v>92 Willow St, Los Angeles, CA 90001</v>
      </c>
    </row>
    <row r="585" spans="1:10" x14ac:dyDescent="0.3">
      <c r="A585">
        <v>177500</v>
      </c>
      <c r="B585" t="s">
        <v>12</v>
      </c>
      <c r="C585">
        <v>1</v>
      </c>
      <c r="D585">
        <v>99.99</v>
      </c>
      <c r="E585" t="s">
        <v>1161</v>
      </c>
      <c r="F585" t="s">
        <v>1162</v>
      </c>
      <c r="G585">
        <v>99.99</v>
      </c>
      <c r="H585">
        <v>4</v>
      </c>
      <c r="I585" t="s">
        <v>78</v>
      </c>
      <c r="J585" t="str">
        <f t="shared" si="9"/>
        <v>841 South St, Boston, MA 02215</v>
      </c>
    </row>
    <row r="586" spans="1:10" x14ac:dyDescent="0.3">
      <c r="A586">
        <v>177502</v>
      </c>
      <c r="B586" t="s">
        <v>42</v>
      </c>
      <c r="C586">
        <v>2</v>
      </c>
      <c r="D586">
        <v>2.99</v>
      </c>
      <c r="E586" t="s">
        <v>1163</v>
      </c>
      <c r="F586" t="s">
        <v>1164</v>
      </c>
      <c r="G586">
        <v>5.98</v>
      </c>
      <c r="H586">
        <v>4</v>
      </c>
      <c r="I586" t="s">
        <v>11</v>
      </c>
      <c r="J586" t="str">
        <f t="shared" si="9"/>
        <v>311 Meadow St, Dallas, TX 75001</v>
      </c>
    </row>
    <row r="587" spans="1:10" x14ac:dyDescent="0.3">
      <c r="A587">
        <v>177503</v>
      </c>
      <c r="B587" t="s">
        <v>14</v>
      </c>
      <c r="C587">
        <v>1</v>
      </c>
      <c r="D587">
        <v>11.99</v>
      </c>
      <c r="E587" t="s">
        <v>1165</v>
      </c>
      <c r="F587" t="s">
        <v>1166</v>
      </c>
      <c r="G587">
        <v>11.99</v>
      </c>
      <c r="H587">
        <v>4</v>
      </c>
      <c r="I587" t="s">
        <v>20</v>
      </c>
      <c r="J587" t="str">
        <f t="shared" si="9"/>
        <v>662 Cherry St, San Francisco, CA 94016</v>
      </c>
    </row>
    <row r="588" spans="1:10" x14ac:dyDescent="0.3">
      <c r="A588">
        <v>177505</v>
      </c>
      <c r="B588" t="s">
        <v>120</v>
      </c>
      <c r="C588">
        <v>1</v>
      </c>
      <c r="D588">
        <v>999.99</v>
      </c>
      <c r="E588" t="s">
        <v>1167</v>
      </c>
      <c r="F588" t="s">
        <v>1168</v>
      </c>
      <c r="G588">
        <v>999.99</v>
      </c>
      <c r="H588">
        <v>4</v>
      </c>
      <c r="I588" t="s">
        <v>29</v>
      </c>
      <c r="J588" t="str">
        <f t="shared" si="9"/>
        <v>823 Johnson St, Seattle, WA 98101</v>
      </c>
    </row>
    <row r="589" spans="1:10" x14ac:dyDescent="0.3">
      <c r="A589">
        <v>177509</v>
      </c>
      <c r="B589" t="s">
        <v>42</v>
      </c>
      <c r="C589">
        <v>1</v>
      </c>
      <c r="D589">
        <v>2.99</v>
      </c>
      <c r="E589" t="s">
        <v>1169</v>
      </c>
      <c r="F589" t="s">
        <v>1170</v>
      </c>
      <c r="G589">
        <v>2.99</v>
      </c>
      <c r="H589">
        <v>4</v>
      </c>
      <c r="I589" t="s">
        <v>45</v>
      </c>
      <c r="J589" t="str">
        <f t="shared" si="9"/>
        <v>616 9th St, New York City, NY 10001</v>
      </c>
    </row>
    <row r="590" spans="1:10" x14ac:dyDescent="0.3">
      <c r="A590">
        <v>177510</v>
      </c>
      <c r="B590" t="s">
        <v>12</v>
      </c>
      <c r="C590">
        <v>1</v>
      </c>
      <c r="D590">
        <v>99.99</v>
      </c>
      <c r="E590" t="s">
        <v>1171</v>
      </c>
      <c r="F590" t="s">
        <v>1172</v>
      </c>
      <c r="G590">
        <v>99.99</v>
      </c>
      <c r="H590">
        <v>4</v>
      </c>
      <c r="I590" t="s">
        <v>20</v>
      </c>
      <c r="J590" t="str">
        <f t="shared" si="9"/>
        <v>182 Main St, San Francisco, CA 94016</v>
      </c>
    </row>
    <row r="591" spans="1:10" x14ac:dyDescent="0.3">
      <c r="A591">
        <v>177512</v>
      </c>
      <c r="B591" t="s">
        <v>26</v>
      </c>
      <c r="C591">
        <v>2</v>
      </c>
      <c r="D591">
        <v>14.95</v>
      </c>
      <c r="E591" t="s">
        <v>40</v>
      </c>
      <c r="F591" t="s">
        <v>1173</v>
      </c>
      <c r="G591">
        <v>29.9</v>
      </c>
      <c r="H591">
        <v>4</v>
      </c>
      <c r="I591" t="s">
        <v>20</v>
      </c>
      <c r="J591" t="str">
        <f t="shared" si="9"/>
        <v>250 7th St, San Francisco, CA 94016</v>
      </c>
    </row>
    <row r="592" spans="1:10" x14ac:dyDescent="0.3">
      <c r="A592">
        <v>177515</v>
      </c>
      <c r="B592" t="s">
        <v>33</v>
      </c>
      <c r="C592">
        <v>1</v>
      </c>
      <c r="D592">
        <v>3.84</v>
      </c>
      <c r="E592" t="s">
        <v>1174</v>
      </c>
      <c r="F592" t="s">
        <v>1175</v>
      </c>
      <c r="G592">
        <v>3.84</v>
      </c>
      <c r="H592">
        <v>4</v>
      </c>
      <c r="I592" t="s">
        <v>17</v>
      </c>
      <c r="J592" t="str">
        <f t="shared" si="9"/>
        <v>882 River St, Los Angeles, CA 90001</v>
      </c>
    </row>
    <row r="593" spans="1:10" x14ac:dyDescent="0.3">
      <c r="A593">
        <v>177517</v>
      </c>
      <c r="B593" t="s">
        <v>8</v>
      </c>
      <c r="C593">
        <v>1</v>
      </c>
      <c r="D593">
        <v>11.95</v>
      </c>
      <c r="E593" t="s">
        <v>1176</v>
      </c>
      <c r="F593" t="s">
        <v>1177</v>
      </c>
      <c r="G593">
        <v>11.95</v>
      </c>
      <c r="H593">
        <v>4</v>
      </c>
      <c r="I593" t="s">
        <v>20</v>
      </c>
      <c r="J593" t="str">
        <f t="shared" si="9"/>
        <v>191 South St, San Francisco, CA 94016</v>
      </c>
    </row>
    <row r="594" spans="1:10" x14ac:dyDescent="0.3">
      <c r="A594">
        <v>177521</v>
      </c>
      <c r="B594" t="s">
        <v>8</v>
      </c>
      <c r="C594">
        <v>1</v>
      </c>
      <c r="D594">
        <v>11.95</v>
      </c>
      <c r="E594" t="s">
        <v>1178</v>
      </c>
      <c r="F594" t="s">
        <v>1179</v>
      </c>
      <c r="G594">
        <v>11.95</v>
      </c>
      <c r="H594">
        <v>4</v>
      </c>
      <c r="I594" t="s">
        <v>53</v>
      </c>
      <c r="J594" t="str">
        <f t="shared" si="9"/>
        <v>921 6th St, Portland, OR 97035</v>
      </c>
    </row>
    <row r="595" spans="1:10" x14ac:dyDescent="0.3">
      <c r="A595">
        <v>177523</v>
      </c>
      <c r="B595" t="s">
        <v>30</v>
      </c>
      <c r="C595">
        <v>1</v>
      </c>
      <c r="D595">
        <v>389.99</v>
      </c>
      <c r="E595" t="s">
        <v>1180</v>
      </c>
      <c r="F595" t="s">
        <v>1181</v>
      </c>
      <c r="G595">
        <v>389.99</v>
      </c>
      <c r="H595">
        <v>4</v>
      </c>
      <c r="I595" t="s">
        <v>20</v>
      </c>
      <c r="J595" t="str">
        <f t="shared" si="9"/>
        <v>6 8th St, San Francisco, CA 94016</v>
      </c>
    </row>
    <row r="596" spans="1:10" x14ac:dyDescent="0.3">
      <c r="A596">
        <v>177524</v>
      </c>
      <c r="B596" t="s">
        <v>14</v>
      </c>
      <c r="C596">
        <v>1</v>
      </c>
      <c r="D596">
        <v>11.99</v>
      </c>
      <c r="E596" t="s">
        <v>1182</v>
      </c>
      <c r="F596" t="s">
        <v>1183</v>
      </c>
      <c r="G596">
        <v>11.99</v>
      </c>
      <c r="H596">
        <v>4</v>
      </c>
      <c r="I596" t="s">
        <v>20</v>
      </c>
      <c r="J596" t="str">
        <f t="shared" si="9"/>
        <v>561 Park St, San Francisco, CA 94016</v>
      </c>
    </row>
    <row r="597" spans="1:10" x14ac:dyDescent="0.3">
      <c r="A597">
        <v>177527</v>
      </c>
      <c r="B597" t="s">
        <v>14</v>
      </c>
      <c r="C597">
        <v>2</v>
      </c>
      <c r="D597">
        <v>11.99</v>
      </c>
      <c r="E597" t="s">
        <v>1184</v>
      </c>
      <c r="F597" t="s">
        <v>1185</v>
      </c>
      <c r="G597">
        <v>23.98</v>
      </c>
      <c r="H597">
        <v>4</v>
      </c>
      <c r="I597" t="s">
        <v>53</v>
      </c>
      <c r="J597" t="str">
        <f t="shared" si="9"/>
        <v>474 Highland St, Portland, OR 97035</v>
      </c>
    </row>
    <row r="598" spans="1:10" x14ac:dyDescent="0.3">
      <c r="A598">
        <v>177533</v>
      </c>
      <c r="B598" t="s">
        <v>12</v>
      </c>
      <c r="C598">
        <v>1</v>
      </c>
      <c r="D598">
        <v>99.99</v>
      </c>
      <c r="E598" t="s">
        <v>1186</v>
      </c>
      <c r="F598" t="s">
        <v>1187</v>
      </c>
      <c r="G598">
        <v>99.99</v>
      </c>
      <c r="H598">
        <v>4</v>
      </c>
      <c r="I598" t="s">
        <v>53</v>
      </c>
      <c r="J598" t="str">
        <f t="shared" si="9"/>
        <v>183 11th St, Portland, OR 97035</v>
      </c>
    </row>
    <row r="599" spans="1:10" x14ac:dyDescent="0.3">
      <c r="A599">
        <v>177534</v>
      </c>
      <c r="B599" t="s">
        <v>21</v>
      </c>
      <c r="C599">
        <v>1</v>
      </c>
      <c r="D599">
        <v>1700</v>
      </c>
      <c r="E599" t="s">
        <v>1188</v>
      </c>
      <c r="F599" t="s">
        <v>1189</v>
      </c>
      <c r="G599">
        <v>1700</v>
      </c>
      <c r="H599">
        <v>4</v>
      </c>
      <c r="I599" t="s">
        <v>17</v>
      </c>
      <c r="J599" t="str">
        <f t="shared" si="9"/>
        <v>504 Hill St, Los Angeles, CA 90001</v>
      </c>
    </row>
    <row r="600" spans="1:10" x14ac:dyDescent="0.3">
      <c r="A600">
        <v>177535</v>
      </c>
      <c r="B600" t="s">
        <v>21</v>
      </c>
      <c r="C600">
        <v>1</v>
      </c>
      <c r="D600">
        <v>1700</v>
      </c>
      <c r="E600" t="s">
        <v>1190</v>
      </c>
      <c r="F600" t="s">
        <v>1191</v>
      </c>
      <c r="G600">
        <v>1700</v>
      </c>
      <c r="H600">
        <v>4</v>
      </c>
      <c r="I600" t="s">
        <v>78</v>
      </c>
      <c r="J600" t="str">
        <f t="shared" si="9"/>
        <v>305 Center St, Boston, MA 02215</v>
      </c>
    </row>
    <row r="601" spans="1:10" x14ac:dyDescent="0.3">
      <c r="A601">
        <v>177536</v>
      </c>
      <c r="B601" t="s">
        <v>30</v>
      </c>
      <c r="C601">
        <v>1</v>
      </c>
      <c r="D601">
        <v>389.99</v>
      </c>
      <c r="E601" t="s">
        <v>1192</v>
      </c>
      <c r="F601" t="s">
        <v>1193</v>
      </c>
      <c r="G601">
        <v>389.99</v>
      </c>
      <c r="H601">
        <v>4</v>
      </c>
      <c r="I601" t="s">
        <v>20</v>
      </c>
      <c r="J601" t="str">
        <f t="shared" si="9"/>
        <v>796 2nd St, San Francisco, CA 94016</v>
      </c>
    </row>
    <row r="602" spans="1:10" x14ac:dyDescent="0.3">
      <c r="A602">
        <v>177537</v>
      </c>
      <c r="B602" t="s">
        <v>12</v>
      </c>
      <c r="C602">
        <v>1</v>
      </c>
      <c r="D602">
        <v>99.99</v>
      </c>
      <c r="E602" t="s">
        <v>1194</v>
      </c>
      <c r="F602" t="s">
        <v>1195</v>
      </c>
      <c r="G602">
        <v>99.99</v>
      </c>
      <c r="H602">
        <v>4</v>
      </c>
      <c r="I602" t="s">
        <v>11</v>
      </c>
      <c r="J602" t="str">
        <f t="shared" si="9"/>
        <v>545 Elm St, Dallas, TX 75001</v>
      </c>
    </row>
    <row r="603" spans="1:10" x14ac:dyDescent="0.3">
      <c r="A603">
        <v>177539</v>
      </c>
      <c r="B603" t="s">
        <v>12</v>
      </c>
      <c r="C603">
        <v>1</v>
      </c>
      <c r="D603">
        <v>99.99</v>
      </c>
      <c r="E603" t="s">
        <v>1196</v>
      </c>
      <c r="F603" t="s">
        <v>1197</v>
      </c>
      <c r="G603">
        <v>99.99</v>
      </c>
      <c r="H603">
        <v>4</v>
      </c>
      <c r="I603" t="s">
        <v>45</v>
      </c>
      <c r="J603" t="str">
        <f t="shared" si="9"/>
        <v>348 Cedar St, New York City, NY 10001</v>
      </c>
    </row>
    <row r="604" spans="1:10" x14ac:dyDescent="0.3">
      <c r="A604">
        <v>177541</v>
      </c>
      <c r="B604" t="s">
        <v>39</v>
      </c>
      <c r="C604">
        <v>1</v>
      </c>
      <c r="D604">
        <v>150</v>
      </c>
      <c r="E604" t="s">
        <v>1198</v>
      </c>
      <c r="F604" t="s">
        <v>1199</v>
      </c>
      <c r="G604">
        <v>150</v>
      </c>
      <c r="H604">
        <v>4</v>
      </c>
      <c r="I604" t="s">
        <v>78</v>
      </c>
      <c r="J604" t="str">
        <f t="shared" si="9"/>
        <v>170 Dogwood St, Boston, MA 02215</v>
      </c>
    </row>
    <row r="605" spans="1:10" x14ac:dyDescent="0.3">
      <c r="A605">
        <v>177543</v>
      </c>
      <c r="B605" t="s">
        <v>21</v>
      </c>
      <c r="C605">
        <v>1</v>
      </c>
      <c r="D605">
        <v>1700</v>
      </c>
      <c r="E605" t="s">
        <v>1200</v>
      </c>
      <c r="F605" t="s">
        <v>1201</v>
      </c>
      <c r="G605">
        <v>1700</v>
      </c>
      <c r="H605">
        <v>4</v>
      </c>
      <c r="I605" t="s">
        <v>20</v>
      </c>
      <c r="J605" t="str">
        <f t="shared" si="9"/>
        <v>42 Maple St, San Francisco, CA 94016</v>
      </c>
    </row>
    <row r="606" spans="1:10" x14ac:dyDescent="0.3">
      <c r="A606">
        <v>177544</v>
      </c>
      <c r="B606" t="s">
        <v>30</v>
      </c>
      <c r="C606">
        <v>1</v>
      </c>
      <c r="D606">
        <v>389.99</v>
      </c>
      <c r="E606" t="s">
        <v>1202</v>
      </c>
      <c r="F606" t="s">
        <v>1203</v>
      </c>
      <c r="G606">
        <v>389.99</v>
      </c>
      <c r="H606">
        <v>4</v>
      </c>
      <c r="I606" t="s">
        <v>17</v>
      </c>
      <c r="J606" t="str">
        <f t="shared" si="9"/>
        <v>140 7th St, Los Angeles, CA 90001</v>
      </c>
    </row>
    <row r="607" spans="1:10" x14ac:dyDescent="0.3">
      <c r="A607">
        <v>177545</v>
      </c>
      <c r="B607" t="s">
        <v>14</v>
      </c>
      <c r="C607">
        <v>1</v>
      </c>
      <c r="D607">
        <v>11.99</v>
      </c>
      <c r="E607" t="s">
        <v>1204</v>
      </c>
      <c r="F607" t="s">
        <v>1205</v>
      </c>
      <c r="G607">
        <v>11.99</v>
      </c>
      <c r="H607">
        <v>4</v>
      </c>
      <c r="I607" t="s">
        <v>11</v>
      </c>
      <c r="J607" t="str">
        <f t="shared" si="9"/>
        <v>681 Cherry St, Dallas, TX 75001</v>
      </c>
    </row>
    <row r="608" spans="1:10" x14ac:dyDescent="0.3">
      <c r="A608">
        <v>177546</v>
      </c>
      <c r="B608" t="s">
        <v>8</v>
      </c>
      <c r="C608">
        <v>2</v>
      </c>
      <c r="D608">
        <v>11.95</v>
      </c>
      <c r="E608" t="s">
        <v>1206</v>
      </c>
      <c r="F608" t="s">
        <v>1207</v>
      </c>
      <c r="G608">
        <v>23.9</v>
      </c>
      <c r="H608">
        <v>4</v>
      </c>
      <c r="I608" t="s">
        <v>45</v>
      </c>
      <c r="J608" t="str">
        <f t="shared" si="9"/>
        <v>632 Highland St, New York City, NY 10001</v>
      </c>
    </row>
    <row r="609" spans="1:10" x14ac:dyDescent="0.3">
      <c r="A609">
        <v>177547</v>
      </c>
      <c r="B609" t="s">
        <v>26</v>
      </c>
      <c r="C609">
        <v>1</v>
      </c>
      <c r="D609">
        <v>14.95</v>
      </c>
      <c r="E609" t="s">
        <v>1208</v>
      </c>
      <c r="F609" t="s">
        <v>1209</v>
      </c>
      <c r="G609">
        <v>14.95</v>
      </c>
      <c r="H609">
        <v>4</v>
      </c>
      <c r="I609" t="s">
        <v>20</v>
      </c>
      <c r="J609" t="str">
        <f t="shared" si="9"/>
        <v>236 Jackson St, San Francisco, CA 94016</v>
      </c>
    </row>
    <row r="610" spans="1:10" x14ac:dyDescent="0.3">
      <c r="A610">
        <v>177548</v>
      </c>
      <c r="B610" t="s">
        <v>39</v>
      </c>
      <c r="C610">
        <v>1</v>
      </c>
      <c r="D610">
        <v>150</v>
      </c>
      <c r="E610" t="s">
        <v>1210</v>
      </c>
      <c r="F610" t="s">
        <v>1211</v>
      </c>
      <c r="G610">
        <v>150</v>
      </c>
      <c r="H610">
        <v>4</v>
      </c>
      <c r="I610" t="s">
        <v>20</v>
      </c>
      <c r="J610" t="str">
        <f t="shared" si="9"/>
        <v>206 Ridge St, San Francisco, CA 94016</v>
      </c>
    </row>
    <row r="611" spans="1:10" x14ac:dyDescent="0.3">
      <c r="A611">
        <v>177549</v>
      </c>
      <c r="B611" t="s">
        <v>8</v>
      </c>
      <c r="C611">
        <v>1</v>
      </c>
      <c r="D611">
        <v>11.95</v>
      </c>
      <c r="E611" t="s">
        <v>1212</v>
      </c>
      <c r="F611" t="s">
        <v>1213</v>
      </c>
      <c r="G611">
        <v>11.95</v>
      </c>
      <c r="H611">
        <v>4</v>
      </c>
      <c r="I611" t="s">
        <v>45</v>
      </c>
      <c r="J611" t="str">
        <f t="shared" si="9"/>
        <v>406 9th St, New York City, NY 10001</v>
      </c>
    </row>
    <row r="612" spans="1:10" x14ac:dyDescent="0.3">
      <c r="A612">
        <v>177550</v>
      </c>
      <c r="B612" t="s">
        <v>21</v>
      </c>
      <c r="C612">
        <v>1</v>
      </c>
      <c r="D612">
        <v>1700</v>
      </c>
      <c r="E612" t="s">
        <v>1214</v>
      </c>
      <c r="F612" t="s">
        <v>1215</v>
      </c>
      <c r="G612">
        <v>1700</v>
      </c>
      <c r="H612">
        <v>4</v>
      </c>
      <c r="I612" t="s">
        <v>11</v>
      </c>
      <c r="J612" t="str">
        <f t="shared" si="9"/>
        <v>506 Lincoln St, Dallas, TX 75001</v>
      </c>
    </row>
    <row r="613" spans="1:10" x14ac:dyDescent="0.3">
      <c r="A613">
        <v>177557</v>
      </c>
      <c r="B613" t="s">
        <v>42</v>
      </c>
      <c r="C613">
        <v>1</v>
      </c>
      <c r="D613">
        <v>2.99</v>
      </c>
      <c r="E613" t="s">
        <v>1216</v>
      </c>
      <c r="F613" t="s">
        <v>1217</v>
      </c>
      <c r="G613">
        <v>2.99</v>
      </c>
      <c r="H613">
        <v>4</v>
      </c>
      <c r="I613" t="s">
        <v>11</v>
      </c>
      <c r="J613" t="str">
        <f t="shared" si="9"/>
        <v>717 4th St, Dallas, TX 75001</v>
      </c>
    </row>
    <row r="614" spans="1:10" x14ac:dyDescent="0.3">
      <c r="A614">
        <v>177559</v>
      </c>
      <c r="B614" t="s">
        <v>54</v>
      </c>
      <c r="C614">
        <v>1</v>
      </c>
      <c r="D614">
        <v>300</v>
      </c>
      <c r="E614" t="s">
        <v>1218</v>
      </c>
      <c r="F614" t="s">
        <v>1219</v>
      </c>
      <c r="G614">
        <v>300</v>
      </c>
      <c r="H614">
        <v>4</v>
      </c>
      <c r="I614" t="s">
        <v>45</v>
      </c>
      <c r="J614" t="str">
        <f t="shared" si="9"/>
        <v>111 6th St, New York City, NY 10001</v>
      </c>
    </row>
    <row r="615" spans="1:10" x14ac:dyDescent="0.3">
      <c r="A615">
        <v>177560</v>
      </c>
      <c r="B615" t="s">
        <v>12</v>
      </c>
      <c r="C615">
        <v>1</v>
      </c>
      <c r="D615">
        <v>99.99</v>
      </c>
      <c r="E615" t="s">
        <v>1220</v>
      </c>
      <c r="F615" t="s">
        <v>1221</v>
      </c>
      <c r="G615">
        <v>99.99</v>
      </c>
      <c r="H615">
        <v>4</v>
      </c>
      <c r="I615" t="s">
        <v>45</v>
      </c>
      <c r="J615" t="str">
        <f t="shared" si="9"/>
        <v>803 Lincoln St, New York City, NY 10001</v>
      </c>
    </row>
    <row r="616" spans="1:10" x14ac:dyDescent="0.3">
      <c r="A616">
        <v>177561</v>
      </c>
      <c r="B616" t="s">
        <v>33</v>
      </c>
      <c r="C616">
        <v>1</v>
      </c>
      <c r="D616">
        <v>3.84</v>
      </c>
      <c r="E616" t="s">
        <v>1222</v>
      </c>
      <c r="F616" t="s">
        <v>1223</v>
      </c>
      <c r="G616">
        <v>3.84</v>
      </c>
      <c r="H616">
        <v>4</v>
      </c>
      <c r="I616" t="s">
        <v>17</v>
      </c>
      <c r="J616" t="str">
        <f t="shared" si="9"/>
        <v>105 Hickory St, Los Angeles, CA 90001</v>
      </c>
    </row>
    <row r="617" spans="1:10" x14ac:dyDescent="0.3">
      <c r="A617">
        <v>177562</v>
      </c>
      <c r="B617" t="s">
        <v>14</v>
      </c>
      <c r="C617">
        <v>1</v>
      </c>
      <c r="D617">
        <v>11.99</v>
      </c>
      <c r="E617" t="s">
        <v>1224</v>
      </c>
      <c r="F617" t="s">
        <v>1225</v>
      </c>
      <c r="G617">
        <v>11.99</v>
      </c>
      <c r="H617">
        <v>4</v>
      </c>
      <c r="I617" t="s">
        <v>17</v>
      </c>
      <c r="J617" t="str">
        <f t="shared" si="9"/>
        <v>185 11th St, Los Angeles, CA 90001</v>
      </c>
    </row>
    <row r="618" spans="1:10" x14ac:dyDescent="0.3">
      <c r="A618">
        <v>177563</v>
      </c>
      <c r="B618" t="s">
        <v>33</v>
      </c>
      <c r="C618">
        <v>1</v>
      </c>
      <c r="D618">
        <v>3.84</v>
      </c>
      <c r="E618" t="s">
        <v>1226</v>
      </c>
      <c r="F618" t="s">
        <v>1227</v>
      </c>
      <c r="G618">
        <v>3.84</v>
      </c>
      <c r="H618">
        <v>4</v>
      </c>
      <c r="I618" t="s">
        <v>20</v>
      </c>
      <c r="J618" t="str">
        <f t="shared" si="9"/>
        <v>90 Johnson St, San Francisco, CA 94016</v>
      </c>
    </row>
    <row r="619" spans="1:10" x14ac:dyDescent="0.3">
      <c r="A619">
        <v>177565</v>
      </c>
      <c r="B619" t="s">
        <v>42</v>
      </c>
      <c r="C619">
        <v>2</v>
      </c>
      <c r="D619">
        <v>2.99</v>
      </c>
      <c r="E619" t="s">
        <v>1228</v>
      </c>
      <c r="F619" t="s">
        <v>1229</v>
      </c>
      <c r="G619">
        <v>5.98</v>
      </c>
      <c r="H619">
        <v>4</v>
      </c>
      <c r="I619" t="s">
        <v>11</v>
      </c>
      <c r="J619" t="str">
        <f t="shared" si="9"/>
        <v>736 8th St, Dallas, TX 75001</v>
      </c>
    </row>
    <row r="620" spans="1:10" x14ac:dyDescent="0.3">
      <c r="A620">
        <v>177566</v>
      </c>
      <c r="B620" t="s">
        <v>42</v>
      </c>
      <c r="C620">
        <v>1</v>
      </c>
      <c r="D620">
        <v>2.99</v>
      </c>
      <c r="E620" t="s">
        <v>1230</v>
      </c>
      <c r="F620" t="s">
        <v>1231</v>
      </c>
      <c r="G620">
        <v>2.99</v>
      </c>
      <c r="H620">
        <v>4</v>
      </c>
      <c r="I620" t="s">
        <v>38</v>
      </c>
      <c r="J620" t="str">
        <f t="shared" si="9"/>
        <v>181 Cedar St, Atlanta, GA 30301</v>
      </c>
    </row>
    <row r="621" spans="1:10" x14ac:dyDescent="0.3">
      <c r="A621">
        <v>177569</v>
      </c>
      <c r="B621" t="s">
        <v>14</v>
      </c>
      <c r="C621">
        <v>1</v>
      </c>
      <c r="D621">
        <v>11.99</v>
      </c>
      <c r="E621" t="s">
        <v>1232</v>
      </c>
      <c r="F621" t="s">
        <v>1233</v>
      </c>
      <c r="G621">
        <v>11.99</v>
      </c>
      <c r="H621">
        <v>4</v>
      </c>
      <c r="I621" t="s">
        <v>17</v>
      </c>
      <c r="J621" t="str">
        <f t="shared" si="9"/>
        <v>994 7th St, Los Angeles, CA 90001</v>
      </c>
    </row>
    <row r="622" spans="1:10" x14ac:dyDescent="0.3">
      <c r="A622">
        <v>177569</v>
      </c>
      <c r="B622" t="s">
        <v>13</v>
      </c>
      <c r="C622">
        <v>1</v>
      </c>
      <c r="D622">
        <v>600</v>
      </c>
      <c r="E622" t="s">
        <v>1232</v>
      </c>
      <c r="F622" t="s">
        <v>1233</v>
      </c>
      <c r="G622">
        <v>600</v>
      </c>
      <c r="H622">
        <v>4</v>
      </c>
      <c r="I622" t="s">
        <v>17</v>
      </c>
      <c r="J622" t="str">
        <f t="shared" si="9"/>
        <v>994 7th St, Los Angeles, CA 90001</v>
      </c>
    </row>
    <row r="623" spans="1:10" x14ac:dyDescent="0.3">
      <c r="A623">
        <v>177570</v>
      </c>
      <c r="B623" t="s">
        <v>14</v>
      </c>
      <c r="C623">
        <v>1</v>
      </c>
      <c r="D623">
        <v>11.99</v>
      </c>
      <c r="E623" t="s">
        <v>1234</v>
      </c>
      <c r="F623" t="s">
        <v>1235</v>
      </c>
      <c r="G623">
        <v>11.99</v>
      </c>
      <c r="H623">
        <v>4</v>
      </c>
      <c r="I623" t="s">
        <v>45</v>
      </c>
      <c r="J623" t="str">
        <f t="shared" si="9"/>
        <v>959 Forest St, New York City, NY 10001</v>
      </c>
    </row>
    <row r="624" spans="1:10" x14ac:dyDescent="0.3">
      <c r="A624">
        <v>177571</v>
      </c>
      <c r="B624" t="s">
        <v>33</v>
      </c>
      <c r="C624">
        <v>3</v>
      </c>
      <c r="D624">
        <v>3.84</v>
      </c>
      <c r="E624" t="s">
        <v>1236</v>
      </c>
      <c r="F624" t="s">
        <v>1237</v>
      </c>
      <c r="G624">
        <v>11.52</v>
      </c>
      <c r="H624">
        <v>4</v>
      </c>
      <c r="I624" t="s">
        <v>38</v>
      </c>
      <c r="J624" t="str">
        <f t="shared" si="9"/>
        <v>760 Main St, Atlanta, GA 30301</v>
      </c>
    </row>
    <row r="625" spans="1:10" x14ac:dyDescent="0.3">
      <c r="A625">
        <v>177572</v>
      </c>
      <c r="B625" t="s">
        <v>39</v>
      </c>
      <c r="C625">
        <v>1</v>
      </c>
      <c r="D625">
        <v>150</v>
      </c>
      <c r="E625" t="s">
        <v>1238</v>
      </c>
      <c r="F625" t="s">
        <v>1239</v>
      </c>
      <c r="G625">
        <v>150</v>
      </c>
      <c r="H625">
        <v>4</v>
      </c>
      <c r="I625" t="s">
        <v>29</v>
      </c>
      <c r="J625" t="str">
        <f t="shared" si="9"/>
        <v>366 Willow St, Seattle, WA 98101</v>
      </c>
    </row>
    <row r="626" spans="1:10" x14ac:dyDescent="0.3">
      <c r="A626">
        <v>177574</v>
      </c>
      <c r="B626" t="s">
        <v>14</v>
      </c>
      <c r="C626">
        <v>2</v>
      </c>
      <c r="D626">
        <v>11.99</v>
      </c>
      <c r="E626" t="s">
        <v>1241</v>
      </c>
      <c r="F626" t="s">
        <v>1242</v>
      </c>
      <c r="G626">
        <v>23.98</v>
      </c>
      <c r="H626">
        <v>4</v>
      </c>
      <c r="I626" t="s">
        <v>29</v>
      </c>
      <c r="J626" t="str">
        <f t="shared" si="9"/>
        <v>718 Adams St, Seattle, WA 98101</v>
      </c>
    </row>
    <row r="627" spans="1:10" x14ac:dyDescent="0.3">
      <c r="A627">
        <v>177575</v>
      </c>
      <c r="B627" t="s">
        <v>42</v>
      </c>
      <c r="C627">
        <v>2</v>
      </c>
      <c r="D627">
        <v>2.99</v>
      </c>
      <c r="E627" t="s">
        <v>1243</v>
      </c>
      <c r="F627" t="s">
        <v>1244</v>
      </c>
      <c r="G627">
        <v>5.98</v>
      </c>
      <c r="H627">
        <v>4</v>
      </c>
      <c r="I627" t="s">
        <v>45</v>
      </c>
      <c r="J627" t="str">
        <f t="shared" si="9"/>
        <v>677 Cherry St, New York City, NY 10001</v>
      </c>
    </row>
    <row r="628" spans="1:10" x14ac:dyDescent="0.3">
      <c r="A628">
        <v>177577</v>
      </c>
      <c r="B628" t="s">
        <v>42</v>
      </c>
      <c r="C628">
        <v>1</v>
      </c>
      <c r="D628">
        <v>2.99</v>
      </c>
      <c r="E628" t="s">
        <v>1245</v>
      </c>
      <c r="F628" t="s">
        <v>1246</v>
      </c>
      <c r="G628">
        <v>2.99</v>
      </c>
      <c r="H628">
        <v>4</v>
      </c>
      <c r="I628" t="s">
        <v>20</v>
      </c>
      <c r="J628" t="str">
        <f t="shared" si="9"/>
        <v>252 8th St, San Francisco, CA 94016</v>
      </c>
    </row>
    <row r="629" spans="1:10" x14ac:dyDescent="0.3">
      <c r="A629">
        <v>177578</v>
      </c>
      <c r="B629" t="s">
        <v>13</v>
      </c>
      <c r="C629">
        <v>1</v>
      </c>
      <c r="D629">
        <v>600</v>
      </c>
      <c r="E629" t="s">
        <v>1247</v>
      </c>
      <c r="F629" t="s">
        <v>1248</v>
      </c>
      <c r="G629">
        <v>600</v>
      </c>
      <c r="H629">
        <v>4</v>
      </c>
      <c r="I629" t="s">
        <v>11</v>
      </c>
      <c r="J629" t="str">
        <f t="shared" si="9"/>
        <v>752 Park St, Dallas, TX 75001</v>
      </c>
    </row>
    <row r="630" spans="1:10" x14ac:dyDescent="0.3">
      <c r="A630">
        <v>177578</v>
      </c>
      <c r="B630" t="s">
        <v>8</v>
      </c>
      <c r="C630">
        <v>1</v>
      </c>
      <c r="D630">
        <v>11.95</v>
      </c>
      <c r="E630" t="s">
        <v>1247</v>
      </c>
      <c r="F630" t="s">
        <v>1248</v>
      </c>
      <c r="G630">
        <v>11.95</v>
      </c>
      <c r="H630">
        <v>4</v>
      </c>
      <c r="I630" t="s">
        <v>11</v>
      </c>
      <c r="J630" t="str">
        <f t="shared" si="9"/>
        <v>752 Park St, Dallas, TX 75001</v>
      </c>
    </row>
    <row r="631" spans="1:10" x14ac:dyDescent="0.3">
      <c r="A631">
        <v>177579</v>
      </c>
      <c r="B631" t="s">
        <v>39</v>
      </c>
      <c r="C631">
        <v>1</v>
      </c>
      <c r="D631">
        <v>150</v>
      </c>
      <c r="E631" t="s">
        <v>1249</v>
      </c>
      <c r="F631" t="s">
        <v>1250</v>
      </c>
      <c r="G631">
        <v>150</v>
      </c>
      <c r="H631">
        <v>4</v>
      </c>
      <c r="I631" t="s">
        <v>29</v>
      </c>
      <c r="J631" t="str">
        <f t="shared" si="9"/>
        <v>282 South St, Seattle, WA 98101</v>
      </c>
    </row>
    <row r="632" spans="1:10" x14ac:dyDescent="0.3">
      <c r="A632">
        <v>177580</v>
      </c>
      <c r="B632" t="s">
        <v>39</v>
      </c>
      <c r="C632">
        <v>1</v>
      </c>
      <c r="D632">
        <v>150</v>
      </c>
      <c r="E632" t="s">
        <v>1251</v>
      </c>
      <c r="F632" t="s">
        <v>1252</v>
      </c>
      <c r="G632">
        <v>150</v>
      </c>
      <c r="H632">
        <v>4</v>
      </c>
      <c r="I632" t="s">
        <v>17</v>
      </c>
      <c r="J632" t="str">
        <f t="shared" si="9"/>
        <v>817 Jefferson St, Los Angeles, CA 90001</v>
      </c>
    </row>
    <row r="633" spans="1:10" x14ac:dyDescent="0.3">
      <c r="A633">
        <v>177582</v>
      </c>
      <c r="B633" t="s">
        <v>12</v>
      </c>
      <c r="C633">
        <v>1</v>
      </c>
      <c r="D633">
        <v>99.99</v>
      </c>
      <c r="E633" t="s">
        <v>1253</v>
      </c>
      <c r="F633" t="s">
        <v>1254</v>
      </c>
      <c r="G633">
        <v>99.99</v>
      </c>
      <c r="H633">
        <v>4</v>
      </c>
      <c r="I633" t="s">
        <v>11</v>
      </c>
      <c r="J633" t="str">
        <f t="shared" si="9"/>
        <v>707 9th St, Dallas, TX 75001</v>
      </c>
    </row>
    <row r="634" spans="1:10" x14ac:dyDescent="0.3">
      <c r="A634">
        <v>177582</v>
      </c>
      <c r="B634" t="s">
        <v>14</v>
      </c>
      <c r="C634">
        <v>1</v>
      </c>
      <c r="D634">
        <v>11.99</v>
      </c>
      <c r="E634" t="s">
        <v>1253</v>
      </c>
      <c r="F634" t="s">
        <v>1254</v>
      </c>
      <c r="G634">
        <v>11.99</v>
      </c>
      <c r="H634">
        <v>4</v>
      </c>
      <c r="I634" t="s">
        <v>11</v>
      </c>
      <c r="J634" t="str">
        <f t="shared" si="9"/>
        <v>707 9th St, Dallas, TX 75001</v>
      </c>
    </row>
    <row r="635" spans="1:10" x14ac:dyDescent="0.3">
      <c r="A635">
        <v>177583</v>
      </c>
      <c r="B635" t="s">
        <v>26</v>
      </c>
      <c r="C635">
        <v>1</v>
      </c>
      <c r="D635">
        <v>14.95</v>
      </c>
      <c r="E635" t="s">
        <v>1255</v>
      </c>
      <c r="F635" t="s">
        <v>1256</v>
      </c>
      <c r="G635">
        <v>14.95</v>
      </c>
      <c r="H635">
        <v>4</v>
      </c>
      <c r="I635" t="s">
        <v>20</v>
      </c>
      <c r="J635" t="str">
        <f t="shared" si="9"/>
        <v>663 Cherry St, San Francisco, CA 94016</v>
      </c>
    </row>
    <row r="636" spans="1:10" x14ac:dyDescent="0.3">
      <c r="A636">
        <v>177585</v>
      </c>
      <c r="B636" t="s">
        <v>33</v>
      </c>
      <c r="C636">
        <v>1</v>
      </c>
      <c r="D636">
        <v>3.84</v>
      </c>
      <c r="E636" t="s">
        <v>1257</v>
      </c>
      <c r="F636" t="s">
        <v>1258</v>
      </c>
      <c r="G636">
        <v>3.84</v>
      </c>
      <c r="H636">
        <v>4</v>
      </c>
      <c r="I636" t="s">
        <v>20</v>
      </c>
      <c r="J636" t="str">
        <f t="shared" si="9"/>
        <v>196 11th St, San Francisco, CA 94016</v>
      </c>
    </row>
    <row r="637" spans="1:10" x14ac:dyDescent="0.3">
      <c r="A637">
        <v>177586</v>
      </c>
      <c r="B637" t="s">
        <v>12</v>
      </c>
      <c r="C637">
        <v>1</v>
      </c>
      <c r="D637">
        <v>99.99</v>
      </c>
      <c r="E637" t="s">
        <v>1259</v>
      </c>
      <c r="F637" t="s">
        <v>1260</v>
      </c>
      <c r="G637">
        <v>99.99</v>
      </c>
      <c r="H637">
        <v>4</v>
      </c>
      <c r="I637" t="s">
        <v>17</v>
      </c>
      <c r="J637" t="str">
        <f t="shared" si="9"/>
        <v>624 Lake St, Los Angeles, CA 90001</v>
      </c>
    </row>
    <row r="638" spans="1:10" x14ac:dyDescent="0.3">
      <c r="A638">
        <v>177588</v>
      </c>
      <c r="B638" t="s">
        <v>57</v>
      </c>
      <c r="C638">
        <v>1</v>
      </c>
      <c r="D638">
        <v>149.99</v>
      </c>
      <c r="E638" t="s">
        <v>1261</v>
      </c>
      <c r="F638" t="s">
        <v>1262</v>
      </c>
      <c r="G638">
        <v>149.99</v>
      </c>
      <c r="H638">
        <v>4</v>
      </c>
      <c r="I638" t="s">
        <v>17</v>
      </c>
      <c r="J638" t="str">
        <f t="shared" si="9"/>
        <v>778 Ridge St, Los Angeles, CA 90001</v>
      </c>
    </row>
    <row r="639" spans="1:10" x14ac:dyDescent="0.3">
      <c r="A639">
        <v>177589</v>
      </c>
      <c r="B639" t="s">
        <v>168</v>
      </c>
      <c r="C639">
        <v>1</v>
      </c>
      <c r="D639">
        <v>379.99</v>
      </c>
      <c r="E639" t="s">
        <v>1263</v>
      </c>
      <c r="F639" t="s">
        <v>1264</v>
      </c>
      <c r="G639">
        <v>379.99</v>
      </c>
      <c r="H639">
        <v>4</v>
      </c>
      <c r="I639" t="s">
        <v>17</v>
      </c>
      <c r="J639" t="str">
        <f t="shared" si="9"/>
        <v>836 Cherry St, Los Angeles, CA 90001</v>
      </c>
    </row>
    <row r="640" spans="1:10" x14ac:dyDescent="0.3">
      <c r="A640">
        <v>177590</v>
      </c>
      <c r="B640" t="s">
        <v>14</v>
      </c>
      <c r="C640">
        <v>1</v>
      </c>
      <c r="D640">
        <v>11.99</v>
      </c>
      <c r="E640" t="s">
        <v>1265</v>
      </c>
      <c r="F640" t="s">
        <v>1266</v>
      </c>
      <c r="G640">
        <v>11.99</v>
      </c>
      <c r="H640">
        <v>4</v>
      </c>
      <c r="I640" t="s">
        <v>53</v>
      </c>
      <c r="J640" t="str">
        <f t="shared" si="9"/>
        <v>589 1st St, Portland, OR 97035</v>
      </c>
    </row>
    <row r="641" spans="1:10" x14ac:dyDescent="0.3">
      <c r="A641">
        <v>177591</v>
      </c>
      <c r="B641" t="s">
        <v>120</v>
      </c>
      <c r="C641">
        <v>1</v>
      </c>
      <c r="D641">
        <v>999.99</v>
      </c>
      <c r="E641" t="s">
        <v>1267</v>
      </c>
      <c r="F641" t="s">
        <v>1268</v>
      </c>
      <c r="G641">
        <v>999.99</v>
      </c>
      <c r="H641">
        <v>4</v>
      </c>
      <c r="I641" t="s">
        <v>20</v>
      </c>
      <c r="J641" t="str">
        <f t="shared" si="9"/>
        <v>121 9th St, San Francisco, CA 94016</v>
      </c>
    </row>
    <row r="642" spans="1:10" x14ac:dyDescent="0.3">
      <c r="A642">
        <v>177592</v>
      </c>
      <c r="B642" t="s">
        <v>48</v>
      </c>
      <c r="C642">
        <v>1</v>
      </c>
      <c r="D642">
        <v>700</v>
      </c>
      <c r="E642" t="s">
        <v>1269</v>
      </c>
      <c r="F642" t="s">
        <v>1270</v>
      </c>
      <c r="G642">
        <v>700</v>
      </c>
      <c r="H642">
        <v>4</v>
      </c>
      <c r="I642" t="s">
        <v>20</v>
      </c>
      <c r="J642" t="str">
        <f t="shared" si="9"/>
        <v>448 Maple St, San Francisco, CA 94016</v>
      </c>
    </row>
    <row r="643" spans="1:10" x14ac:dyDescent="0.3">
      <c r="A643">
        <v>177592</v>
      </c>
      <c r="B643" t="s">
        <v>26</v>
      </c>
      <c r="C643">
        <v>2</v>
      </c>
      <c r="D643">
        <v>14.95</v>
      </c>
      <c r="E643" t="s">
        <v>1269</v>
      </c>
      <c r="F643" t="s">
        <v>1270</v>
      </c>
      <c r="G643">
        <v>29.9</v>
      </c>
      <c r="H643">
        <v>4</v>
      </c>
      <c r="I643" t="s">
        <v>20</v>
      </c>
      <c r="J643" t="str">
        <f t="shared" ref="J643:J706" si="10">F643</f>
        <v>448 Maple St, San Francisco, CA 94016</v>
      </c>
    </row>
    <row r="644" spans="1:10" x14ac:dyDescent="0.3">
      <c r="A644">
        <v>177593</v>
      </c>
      <c r="B644" t="s">
        <v>30</v>
      </c>
      <c r="C644">
        <v>1</v>
      </c>
      <c r="D644">
        <v>389.99</v>
      </c>
      <c r="E644" t="s">
        <v>1271</v>
      </c>
      <c r="F644" t="s">
        <v>1272</v>
      </c>
      <c r="G644">
        <v>389.99</v>
      </c>
      <c r="H644">
        <v>4</v>
      </c>
      <c r="I644" t="s">
        <v>17</v>
      </c>
      <c r="J644" t="str">
        <f t="shared" si="10"/>
        <v>554 Lincoln St, Los Angeles, CA 90001</v>
      </c>
    </row>
    <row r="645" spans="1:10" x14ac:dyDescent="0.3">
      <c r="A645">
        <v>177595</v>
      </c>
      <c r="B645" t="s">
        <v>12</v>
      </c>
      <c r="C645">
        <v>1</v>
      </c>
      <c r="D645">
        <v>99.99</v>
      </c>
      <c r="E645" t="s">
        <v>1273</v>
      </c>
      <c r="F645" t="s">
        <v>1274</v>
      </c>
      <c r="G645">
        <v>99.99</v>
      </c>
      <c r="H645">
        <v>4</v>
      </c>
      <c r="I645" t="s">
        <v>17</v>
      </c>
      <c r="J645" t="str">
        <f t="shared" si="10"/>
        <v>571 Lincoln St, Los Angeles, CA 90001</v>
      </c>
    </row>
    <row r="646" spans="1:10" x14ac:dyDescent="0.3">
      <c r="A646">
        <v>177597</v>
      </c>
      <c r="B646" t="s">
        <v>168</v>
      </c>
      <c r="C646">
        <v>1</v>
      </c>
      <c r="D646">
        <v>379.99</v>
      </c>
      <c r="E646" t="s">
        <v>1275</v>
      </c>
      <c r="F646" t="s">
        <v>1276</v>
      </c>
      <c r="G646">
        <v>379.99</v>
      </c>
      <c r="H646">
        <v>4</v>
      </c>
      <c r="I646" t="s">
        <v>20</v>
      </c>
      <c r="J646" t="str">
        <f t="shared" si="10"/>
        <v>577 Madison St, San Francisco, CA 94016</v>
      </c>
    </row>
    <row r="647" spans="1:10" x14ac:dyDescent="0.3">
      <c r="A647">
        <v>177598</v>
      </c>
      <c r="B647" t="s">
        <v>8</v>
      </c>
      <c r="C647">
        <v>1</v>
      </c>
      <c r="D647">
        <v>11.95</v>
      </c>
      <c r="E647" t="s">
        <v>1277</v>
      </c>
      <c r="F647" t="s">
        <v>1278</v>
      </c>
      <c r="G647">
        <v>11.95</v>
      </c>
      <c r="H647">
        <v>4</v>
      </c>
      <c r="I647" t="s">
        <v>53</v>
      </c>
      <c r="J647" t="str">
        <f t="shared" si="10"/>
        <v>975 12th St, Portland, OR 97035</v>
      </c>
    </row>
    <row r="648" spans="1:10" x14ac:dyDescent="0.3">
      <c r="A648">
        <v>177600</v>
      </c>
      <c r="B648" t="s">
        <v>13</v>
      </c>
      <c r="C648">
        <v>1</v>
      </c>
      <c r="D648">
        <v>600</v>
      </c>
      <c r="E648" t="s">
        <v>1279</v>
      </c>
      <c r="F648" t="s">
        <v>1280</v>
      </c>
      <c r="G648">
        <v>600</v>
      </c>
      <c r="H648">
        <v>4</v>
      </c>
      <c r="I648" t="s">
        <v>20</v>
      </c>
      <c r="J648" t="str">
        <f t="shared" si="10"/>
        <v>575 Walnut St, San Francisco, CA 94016</v>
      </c>
    </row>
    <row r="649" spans="1:10" x14ac:dyDescent="0.3">
      <c r="A649">
        <v>177601</v>
      </c>
      <c r="B649" t="s">
        <v>12</v>
      </c>
      <c r="C649">
        <v>1</v>
      </c>
      <c r="D649">
        <v>99.99</v>
      </c>
      <c r="E649" t="s">
        <v>1281</v>
      </c>
      <c r="F649" t="s">
        <v>1282</v>
      </c>
      <c r="G649">
        <v>99.99</v>
      </c>
      <c r="H649">
        <v>4</v>
      </c>
      <c r="I649" t="s">
        <v>20</v>
      </c>
      <c r="J649" t="str">
        <f t="shared" si="10"/>
        <v>266 Spruce St, San Francisco, CA 94016</v>
      </c>
    </row>
    <row r="650" spans="1:10" x14ac:dyDescent="0.3">
      <c r="A650">
        <v>177602</v>
      </c>
      <c r="B650" t="s">
        <v>39</v>
      </c>
      <c r="C650">
        <v>1</v>
      </c>
      <c r="D650">
        <v>150</v>
      </c>
      <c r="E650" t="s">
        <v>1283</v>
      </c>
      <c r="F650" t="s">
        <v>1284</v>
      </c>
      <c r="G650">
        <v>150</v>
      </c>
      <c r="H650">
        <v>4</v>
      </c>
      <c r="I650" t="s">
        <v>38</v>
      </c>
      <c r="J650" t="str">
        <f t="shared" si="10"/>
        <v>313 Cherry St, Atlanta, GA 30301</v>
      </c>
    </row>
    <row r="651" spans="1:10" x14ac:dyDescent="0.3">
      <c r="A651">
        <v>177603</v>
      </c>
      <c r="B651" t="s">
        <v>39</v>
      </c>
      <c r="C651">
        <v>1</v>
      </c>
      <c r="D651">
        <v>150</v>
      </c>
      <c r="E651" t="s">
        <v>1285</v>
      </c>
      <c r="F651" t="s">
        <v>1286</v>
      </c>
      <c r="G651">
        <v>150</v>
      </c>
      <c r="H651">
        <v>4</v>
      </c>
      <c r="I651" t="s">
        <v>17</v>
      </c>
      <c r="J651" t="str">
        <f t="shared" si="10"/>
        <v>779 South St, Los Angeles, CA 90001</v>
      </c>
    </row>
    <row r="652" spans="1:10" x14ac:dyDescent="0.3">
      <c r="A652">
        <v>177604</v>
      </c>
      <c r="B652" t="s">
        <v>12</v>
      </c>
      <c r="C652">
        <v>1</v>
      </c>
      <c r="D652">
        <v>99.99</v>
      </c>
      <c r="E652" t="s">
        <v>1287</v>
      </c>
      <c r="F652" t="s">
        <v>1288</v>
      </c>
      <c r="G652">
        <v>99.99</v>
      </c>
      <c r="H652">
        <v>4</v>
      </c>
      <c r="I652" t="s">
        <v>17</v>
      </c>
      <c r="J652" t="str">
        <f t="shared" si="10"/>
        <v>424 Ridge St, Los Angeles, CA 90001</v>
      </c>
    </row>
    <row r="653" spans="1:10" x14ac:dyDescent="0.3">
      <c r="A653">
        <v>177606</v>
      </c>
      <c r="B653" t="s">
        <v>42</v>
      </c>
      <c r="C653">
        <v>1</v>
      </c>
      <c r="D653">
        <v>2.99</v>
      </c>
      <c r="E653" t="s">
        <v>1289</v>
      </c>
      <c r="F653" t="s">
        <v>1290</v>
      </c>
      <c r="G653">
        <v>2.99</v>
      </c>
      <c r="H653">
        <v>4</v>
      </c>
      <c r="I653" t="s">
        <v>53</v>
      </c>
      <c r="J653" t="str">
        <f t="shared" si="10"/>
        <v>167 Maple St, Portland, OR 97035</v>
      </c>
    </row>
    <row r="654" spans="1:10" x14ac:dyDescent="0.3">
      <c r="A654">
        <v>177607</v>
      </c>
      <c r="B654" t="s">
        <v>30</v>
      </c>
      <c r="C654">
        <v>1</v>
      </c>
      <c r="D654">
        <v>389.99</v>
      </c>
      <c r="E654" t="s">
        <v>1291</v>
      </c>
      <c r="F654" t="s">
        <v>1292</v>
      </c>
      <c r="G654">
        <v>389.99</v>
      </c>
      <c r="H654">
        <v>4</v>
      </c>
      <c r="I654" t="s">
        <v>29</v>
      </c>
      <c r="J654" t="str">
        <f t="shared" si="10"/>
        <v>690 Washington St, Seattle, WA 98101</v>
      </c>
    </row>
    <row r="655" spans="1:10" x14ac:dyDescent="0.3">
      <c r="A655">
        <v>177612</v>
      </c>
      <c r="B655" t="s">
        <v>33</v>
      </c>
      <c r="C655">
        <v>1</v>
      </c>
      <c r="D655">
        <v>3.84</v>
      </c>
      <c r="E655" t="s">
        <v>561</v>
      </c>
      <c r="F655" t="s">
        <v>1293</v>
      </c>
      <c r="G655">
        <v>3.84</v>
      </c>
      <c r="H655">
        <v>4</v>
      </c>
      <c r="I655" t="s">
        <v>29</v>
      </c>
      <c r="J655" t="str">
        <f t="shared" si="10"/>
        <v>42 Hill St, Seattle, WA 98101</v>
      </c>
    </row>
    <row r="656" spans="1:10" x14ac:dyDescent="0.3">
      <c r="A656">
        <v>177615</v>
      </c>
      <c r="B656" t="s">
        <v>60</v>
      </c>
      <c r="C656">
        <v>1</v>
      </c>
      <c r="D656">
        <v>109.99</v>
      </c>
      <c r="E656" t="s">
        <v>1294</v>
      </c>
      <c r="F656" t="s">
        <v>1295</v>
      </c>
      <c r="G656">
        <v>109.99</v>
      </c>
      <c r="H656">
        <v>4</v>
      </c>
      <c r="I656" t="s">
        <v>11</v>
      </c>
      <c r="J656" t="str">
        <f t="shared" si="10"/>
        <v>196 Lake St, Dallas, TX 75001</v>
      </c>
    </row>
    <row r="657" spans="1:10" x14ac:dyDescent="0.3">
      <c r="A657">
        <v>177616</v>
      </c>
      <c r="B657" t="s">
        <v>39</v>
      </c>
      <c r="C657">
        <v>1</v>
      </c>
      <c r="D657">
        <v>150</v>
      </c>
      <c r="E657" t="s">
        <v>1296</v>
      </c>
      <c r="F657" t="s">
        <v>1297</v>
      </c>
      <c r="G657">
        <v>150</v>
      </c>
      <c r="H657">
        <v>4</v>
      </c>
      <c r="I657" t="s">
        <v>17</v>
      </c>
      <c r="J657" t="str">
        <f t="shared" si="10"/>
        <v>252 Highland St, Los Angeles, CA 90001</v>
      </c>
    </row>
    <row r="658" spans="1:10" x14ac:dyDescent="0.3">
      <c r="A658">
        <v>177617</v>
      </c>
      <c r="B658" t="s">
        <v>42</v>
      </c>
      <c r="C658">
        <v>1</v>
      </c>
      <c r="D658">
        <v>2.99</v>
      </c>
      <c r="E658" t="s">
        <v>1298</v>
      </c>
      <c r="F658" t="s">
        <v>1299</v>
      </c>
      <c r="G658">
        <v>2.99</v>
      </c>
      <c r="H658">
        <v>4</v>
      </c>
      <c r="I658" t="s">
        <v>78</v>
      </c>
      <c r="J658" t="str">
        <f t="shared" si="10"/>
        <v>396 Forest St, Boston, MA 02215</v>
      </c>
    </row>
    <row r="659" spans="1:10" x14ac:dyDescent="0.3">
      <c r="A659">
        <v>177619</v>
      </c>
      <c r="B659" t="s">
        <v>26</v>
      </c>
      <c r="C659">
        <v>1</v>
      </c>
      <c r="D659">
        <v>14.95</v>
      </c>
      <c r="E659" t="s">
        <v>1300</v>
      </c>
      <c r="F659" t="s">
        <v>1301</v>
      </c>
      <c r="G659">
        <v>14.95</v>
      </c>
      <c r="H659">
        <v>4</v>
      </c>
      <c r="I659" t="s">
        <v>45</v>
      </c>
      <c r="J659" t="str">
        <f t="shared" si="10"/>
        <v>306 Elm St, New York City, NY 10001</v>
      </c>
    </row>
    <row r="660" spans="1:10" x14ac:dyDescent="0.3">
      <c r="A660">
        <v>177620</v>
      </c>
      <c r="B660" t="s">
        <v>33</v>
      </c>
      <c r="C660">
        <v>1</v>
      </c>
      <c r="D660">
        <v>3.84</v>
      </c>
      <c r="E660" t="s">
        <v>1302</v>
      </c>
      <c r="F660" t="s">
        <v>1303</v>
      </c>
      <c r="G660">
        <v>3.84</v>
      </c>
      <c r="H660">
        <v>4</v>
      </c>
      <c r="I660" t="s">
        <v>45</v>
      </c>
      <c r="J660" t="str">
        <f t="shared" si="10"/>
        <v>439 10th St, New York City, NY 10001</v>
      </c>
    </row>
    <row r="661" spans="1:10" x14ac:dyDescent="0.3">
      <c r="A661">
        <v>177621</v>
      </c>
      <c r="B661" t="s">
        <v>12</v>
      </c>
      <c r="C661">
        <v>1</v>
      </c>
      <c r="D661">
        <v>99.99</v>
      </c>
      <c r="E661" t="s">
        <v>1304</v>
      </c>
      <c r="F661" t="s">
        <v>1305</v>
      </c>
      <c r="G661">
        <v>99.99</v>
      </c>
      <c r="H661">
        <v>4</v>
      </c>
      <c r="I661" t="s">
        <v>45</v>
      </c>
      <c r="J661" t="str">
        <f t="shared" si="10"/>
        <v>333 Hickory St, New York City, NY 10001</v>
      </c>
    </row>
    <row r="662" spans="1:10" x14ac:dyDescent="0.3">
      <c r="A662">
        <v>177623</v>
      </c>
      <c r="B662" t="s">
        <v>60</v>
      </c>
      <c r="C662">
        <v>1</v>
      </c>
      <c r="D662">
        <v>109.99</v>
      </c>
      <c r="E662" t="s">
        <v>1306</v>
      </c>
      <c r="F662" t="s">
        <v>1307</v>
      </c>
      <c r="G662">
        <v>109.99</v>
      </c>
      <c r="H662">
        <v>4</v>
      </c>
      <c r="I662" t="s">
        <v>63</v>
      </c>
      <c r="J662" t="str">
        <f t="shared" si="10"/>
        <v>169 Center St, Austin, TX 73301</v>
      </c>
    </row>
    <row r="663" spans="1:10" x14ac:dyDescent="0.3">
      <c r="A663">
        <v>177624</v>
      </c>
      <c r="B663" t="s">
        <v>14</v>
      </c>
      <c r="C663">
        <v>1</v>
      </c>
      <c r="D663">
        <v>11.99</v>
      </c>
      <c r="E663" t="s">
        <v>1308</v>
      </c>
      <c r="F663" t="s">
        <v>1309</v>
      </c>
      <c r="G663">
        <v>11.99</v>
      </c>
      <c r="H663">
        <v>4</v>
      </c>
      <c r="I663" t="s">
        <v>78</v>
      </c>
      <c r="J663" t="str">
        <f t="shared" si="10"/>
        <v>11 Park St, Boston, MA 02215</v>
      </c>
    </row>
    <row r="664" spans="1:10" x14ac:dyDescent="0.3">
      <c r="A664">
        <v>177625</v>
      </c>
      <c r="B664" t="s">
        <v>33</v>
      </c>
      <c r="C664">
        <v>2</v>
      </c>
      <c r="D664">
        <v>3.84</v>
      </c>
      <c r="E664" t="s">
        <v>1310</v>
      </c>
      <c r="F664" t="s">
        <v>1311</v>
      </c>
      <c r="G664">
        <v>7.68</v>
      </c>
      <c r="H664">
        <v>4</v>
      </c>
      <c r="I664" t="s">
        <v>20</v>
      </c>
      <c r="J664" t="str">
        <f t="shared" si="10"/>
        <v>105 Walnut St, San Francisco, CA 94016</v>
      </c>
    </row>
    <row r="665" spans="1:10" x14ac:dyDescent="0.3">
      <c r="A665">
        <v>177626</v>
      </c>
      <c r="B665" t="s">
        <v>48</v>
      </c>
      <c r="C665">
        <v>1</v>
      </c>
      <c r="D665">
        <v>700</v>
      </c>
      <c r="E665" t="s">
        <v>1312</v>
      </c>
      <c r="F665" t="s">
        <v>1313</v>
      </c>
      <c r="G665">
        <v>700</v>
      </c>
      <c r="H665">
        <v>4</v>
      </c>
      <c r="I665" t="s">
        <v>38</v>
      </c>
      <c r="J665" t="str">
        <f t="shared" si="10"/>
        <v>523 Main St, Atlanta, GA 30301</v>
      </c>
    </row>
    <row r="666" spans="1:10" x14ac:dyDescent="0.3">
      <c r="A666">
        <v>177628</v>
      </c>
      <c r="B666" t="s">
        <v>26</v>
      </c>
      <c r="C666">
        <v>1</v>
      </c>
      <c r="D666">
        <v>14.95</v>
      </c>
      <c r="E666" t="s">
        <v>1314</v>
      </c>
      <c r="F666" t="s">
        <v>1315</v>
      </c>
      <c r="G666">
        <v>14.95</v>
      </c>
      <c r="H666">
        <v>4</v>
      </c>
      <c r="I666" t="s">
        <v>29</v>
      </c>
      <c r="J666" t="str">
        <f t="shared" si="10"/>
        <v>557 Jackson St, Seattle, WA 98101</v>
      </c>
    </row>
    <row r="667" spans="1:10" x14ac:dyDescent="0.3">
      <c r="A667">
        <v>177630</v>
      </c>
      <c r="B667" t="s">
        <v>21</v>
      </c>
      <c r="C667">
        <v>1</v>
      </c>
      <c r="D667">
        <v>1700</v>
      </c>
      <c r="E667" t="s">
        <v>1316</v>
      </c>
      <c r="F667" t="s">
        <v>1317</v>
      </c>
      <c r="G667">
        <v>1700</v>
      </c>
      <c r="H667">
        <v>4</v>
      </c>
      <c r="I667" t="s">
        <v>29</v>
      </c>
      <c r="J667" t="str">
        <f t="shared" si="10"/>
        <v>399 9th St, Seattle, WA 98101</v>
      </c>
    </row>
    <row r="668" spans="1:10" x14ac:dyDescent="0.3">
      <c r="A668">
        <v>177632</v>
      </c>
      <c r="B668" t="s">
        <v>39</v>
      </c>
      <c r="C668">
        <v>1</v>
      </c>
      <c r="D668">
        <v>150</v>
      </c>
      <c r="E668" t="s">
        <v>1318</v>
      </c>
      <c r="F668" t="s">
        <v>1319</v>
      </c>
      <c r="G668">
        <v>150</v>
      </c>
      <c r="H668">
        <v>4</v>
      </c>
      <c r="I668" t="s">
        <v>20</v>
      </c>
      <c r="J668" t="str">
        <f t="shared" si="10"/>
        <v>909 Center St, San Francisco, CA 94016</v>
      </c>
    </row>
    <row r="669" spans="1:10" x14ac:dyDescent="0.3">
      <c r="A669">
        <v>177633</v>
      </c>
      <c r="B669" t="s">
        <v>12</v>
      </c>
      <c r="C669">
        <v>1</v>
      </c>
      <c r="D669">
        <v>99.99</v>
      </c>
      <c r="E669" t="s">
        <v>1320</v>
      </c>
      <c r="F669" t="s">
        <v>1321</v>
      </c>
      <c r="G669">
        <v>99.99</v>
      </c>
      <c r="H669">
        <v>4</v>
      </c>
      <c r="I669" t="s">
        <v>45</v>
      </c>
      <c r="J669" t="str">
        <f t="shared" si="10"/>
        <v>628 Maple St, New York City, NY 10001</v>
      </c>
    </row>
    <row r="670" spans="1:10" x14ac:dyDescent="0.3">
      <c r="A670">
        <v>177634</v>
      </c>
      <c r="B670" t="s">
        <v>26</v>
      </c>
      <c r="C670">
        <v>1</v>
      </c>
      <c r="D670">
        <v>14.95</v>
      </c>
      <c r="E670" t="s">
        <v>1322</v>
      </c>
      <c r="F670" t="s">
        <v>1323</v>
      </c>
      <c r="G670">
        <v>14.95</v>
      </c>
      <c r="H670">
        <v>4</v>
      </c>
      <c r="I670" t="s">
        <v>29</v>
      </c>
      <c r="J670" t="str">
        <f t="shared" si="10"/>
        <v>991 4th St, Seattle, WA 98101</v>
      </c>
    </row>
    <row r="671" spans="1:10" x14ac:dyDescent="0.3">
      <c r="A671">
        <v>177636</v>
      </c>
      <c r="B671" t="s">
        <v>168</v>
      </c>
      <c r="C671">
        <v>1</v>
      </c>
      <c r="D671">
        <v>379.99</v>
      </c>
      <c r="E671" t="s">
        <v>1324</v>
      </c>
      <c r="F671" t="s">
        <v>1325</v>
      </c>
      <c r="G671">
        <v>379.99</v>
      </c>
      <c r="H671">
        <v>4</v>
      </c>
      <c r="I671" t="s">
        <v>17</v>
      </c>
      <c r="J671" t="str">
        <f t="shared" si="10"/>
        <v>510 Lake St, Los Angeles, CA 90001</v>
      </c>
    </row>
    <row r="672" spans="1:10" x14ac:dyDescent="0.3">
      <c r="A672">
        <v>177637</v>
      </c>
      <c r="B672" t="s">
        <v>12</v>
      </c>
      <c r="C672">
        <v>1</v>
      </c>
      <c r="D672">
        <v>99.99</v>
      </c>
      <c r="E672" t="s">
        <v>1326</v>
      </c>
      <c r="F672" t="s">
        <v>1327</v>
      </c>
      <c r="G672">
        <v>99.99</v>
      </c>
      <c r="H672">
        <v>4</v>
      </c>
      <c r="I672" t="s">
        <v>29</v>
      </c>
      <c r="J672" t="str">
        <f t="shared" si="10"/>
        <v>866 13th St, Seattle, WA 98101</v>
      </c>
    </row>
    <row r="673" spans="1:10" x14ac:dyDescent="0.3">
      <c r="A673">
        <v>177639</v>
      </c>
      <c r="B673" t="s">
        <v>33</v>
      </c>
      <c r="C673">
        <v>3</v>
      </c>
      <c r="D673">
        <v>3.84</v>
      </c>
      <c r="E673" t="s">
        <v>1328</v>
      </c>
      <c r="F673" t="s">
        <v>1329</v>
      </c>
      <c r="G673">
        <v>11.52</v>
      </c>
      <c r="H673">
        <v>4</v>
      </c>
      <c r="I673" t="s">
        <v>38</v>
      </c>
      <c r="J673" t="str">
        <f t="shared" si="10"/>
        <v>445 Pine St, Atlanta, GA 30301</v>
      </c>
    </row>
    <row r="674" spans="1:10" x14ac:dyDescent="0.3">
      <c r="A674">
        <v>177643</v>
      </c>
      <c r="B674" t="s">
        <v>26</v>
      </c>
      <c r="C674">
        <v>2</v>
      </c>
      <c r="D674">
        <v>14.95</v>
      </c>
      <c r="E674" t="s">
        <v>1330</v>
      </c>
      <c r="F674" t="s">
        <v>1331</v>
      </c>
      <c r="G674">
        <v>29.9</v>
      </c>
      <c r="H674">
        <v>4</v>
      </c>
      <c r="I674" t="s">
        <v>45</v>
      </c>
      <c r="J674" t="str">
        <f t="shared" si="10"/>
        <v>499 Pine St, New York City, NY 10001</v>
      </c>
    </row>
    <row r="675" spans="1:10" x14ac:dyDescent="0.3">
      <c r="A675">
        <v>177644</v>
      </c>
      <c r="B675" t="s">
        <v>26</v>
      </c>
      <c r="C675">
        <v>1</v>
      </c>
      <c r="D675">
        <v>14.95</v>
      </c>
      <c r="E675" t="s">
        <v>1332</v>
      </c>
      <c r="F675" t="s">
        <v>1333</v>
      </c>
      <c r="G675">
        <v>14.95</v>
      </c>
      <c r="H675">
        <v>4</v>
      </c>
      <c r="I675" t="s">
        <v>20</v>
      </c>
      <c r="J675" t="str">
        <f t="shared" si="10"/>
        <v>749 Sunset St, San Francisco, CA 94016</v>
      </c>
    </row>
    <row r="676" spans="1:10" x14ac:dyDescent="0.3">
      <c r="A676">
        <v>177646</v>
      </c>
      <c r="B676" t="s">
        <v>42</v>
      </c>
      <c r="C676">
        <v>1</v>
      </c>
      <c r="D676">
        <v>2.99</v>
      </c>
      <c r="E676" t="s">
        <v>1334</v>
      </c>
      <c r="F676" t="s">
        <v>1335</v>
      </c>
      <c r="G676">
        <v>2.99</v>
      </c>
      <c r="H676">
        <v>4</v>
      </c>
      <c r="I676" t="s">
        <v>17</v>
      </c>
      <c r="J676" t="str">
        <f t="shared" si="10"/>
        <v>123 10th St, Los Angeles, CA 90001</v>
      </c>
    </row>
    <row r="677" spans="1:10" x14ac:dyDescent="0.3">
      <c r="A677">
        <v>177650</v>
      </c>
      <c r="B677" t="s">
        <v>21</v>
      </c>
      <c r="C677">
        <v>1</v>
      </c>
      <c r="D677">
        <v>1700</v>
      </c>
      <c r="E677" t="s">
        <v>1336</v>
      </c>
      <c r="F677" t="s">
        <v>1337</v>
      </c>
      <c r="G677">
        <v>1700</v>
      </c>
      <c r="H677">
        <v>4</v>
      </c>
      <c r="I677" t="s">
        <v>11</v>
      </c>
      <c r="J677" t="str">
        <f t="shared" si="10"/>
        <v>20 4th St, Dallas, TX 75001</v>
      </c>
    </row>
    <row r="678" spans="1:10" x14ac:dyDescent="0.3">
      <c r="A678">
        <v>177652</v>
      </c>
      <c r="B678" t="s">
        <v>33</v>
      </c>
      <c r="C678">
        <v>1</v>
      </c>
      <c r="D678">
        <v>3.84</v>
      </c>
      <c r="E678" t="s">
        <v>1338</v>
      </c>
      <c r="F678" t="s">
        <v>1339</v>
      </c>
      <c r="G678">
        <v>3.84</v>
      </c>
      <c r="H678">
        <v>4</v>
      </c>
      <c r="I678" t="s">
        <v>17</v>
      </c>
      <c r="J678" t="str">
        <f t="shared" si="10"/>
        <v>563 9th St, Los Angeles, CA 90001</v>
      </c>
    </row>
    <row r="679" spans="1:10" x14ac:dyDescent="0.3">
      <c r="A679">
        <v>177653</v>
      </c>
      <c r="B679" t="s">
        <v>8</v>
      </c>
      <c r="C679">
        <v>1</v>
      </c>
      <c r="D679">
        <v>11.95</v>
      </c>
      <c r="E679" t="s">
        <v>1340</v>
      </c>
      <c r="F679" t="s">
        <v>1341</v>
      </c>
      <c r="G679">
        <v>11.95</v>
      </c>
      <c r="H679">
        <v>4</v>
      </c>
      <c r="I679" t="s">
        <v>38</v>
      </c>
      <c r="J679" t="str">
        <f t="shared" si="10"/>
        <v>915 Main St, Atlanta, GA 30301</v>
      </c>
    </row>
    <row r="680" spans="1:10" x14ac:dyDescent="0.3">
      <c r="A680">
        <v>177654</v>
      </c>
      <c r="B680" t="s">
        <v>42</v>
      </c>
      <c r="C680">
        <v>3</v>
      </c>
      <c r="D680">
        <v>2.99</v>
      </c>
      <c r="E680" t="s">
        <v>1342</v>
      </c>
      <c r="F680" t="s">
        <v>1343</v>
      </c>
      <c r="G680">
        <v>8.9700000000000006</v>
      </c>
      <c r="H680">
        <v>4</v>
      </c>
      <c r="I680" t="s">
        <v>63</v>
      </c>
      <c r="J680" t="str">
        <f t="shared" si="10"/>
        <v>385 Forest St, Austin, TX 73301</v>
      </c>
    </row>
    <row r="681" spans="1:10" x14ac:dyDescent="0.3">
      <c r="A681">
        <v>177655</v>
      </c>
      <c r="B681" t="s">
        <v>33</v>
      </c>
      <c r="C681">
        <v>1</v>
      </c>
      <c r="D681">
        <v>3.84</v>
      </c>
      <c r="E681" t="s">
        <v>1344</v>
      </c>
      <c r="F681" t="s">
        <v>1345</v>
      </c>
      <c r="G681">
        <v>3.84</v>
      </c>
      <c r="H681">
        <v>4</v>
      </c>
      <c r="I681" t="s">
        <v>38</v>
      </c>
      <c r="J681" t="str">
        <f t="shared" si="10"/>
        <v>401 7th St, Atlanta, GA 30301</v>
      </c>
    </row>
    <row r="682" spans="1:10" x14ac:dyDescent="0.3">
      <c r="A682">
        <v>177660</v>
      </c>
      <c r="B682" t="s">
        <v>30</v>
      </c>
      <c r="C682">
        <v>1</v>
      </c>
      <c r="D682">
        <v>389.99</v>
      </c>
      <c r="E682" t="s">
        <v>1346</v>
      </c>
      <c r="F682" t="s">
        <v>1347</v>
      </c>
      <c r="G682">
        <v>389.99</v>
      </c>
      <c r="H682">
        <v>4</v>
      </c>
      <c r="I682" t="s">
        <v>20</v>
      </c>
      <c r="J682" t="str">
        <f t="shared" si="10"/>
        <v>951 River St, San Francisco, CA 94016</v>
      </c>
    </row>
    <row r="683" spans="1:10" x14ac:dyDescent="0.3">
      <c r="A683">
        <v>177661</v>
      </c>
      <c r="B683" t="s">
        <v>120</v>
      </c>
      <c r="C683">
        <v>1</v>
      </c>
      <c r="D683">
        <v>999.99</v>
      </c>
      <c r="E683" t="s">
        <v>1348</v>
      </c>
      <c r="F683" t="s">
        <v>1349</v>
      </c>
      <c r="G683">
        <v>999.99</v>
      </c>
      <c r="H683">
        <v>4</v>
      </c>
      <c r="I683" t="s">
        <v>11</v>
      </c>
      <c r="J683" t="str">
        <f t="shared" si="10"/>
        <v>188 Johnson St, Dallas, TX 75001</v>
      </c>
    </row>
    <row r="684" spans="1:10" x14ac:dyDescent="0.3">
      <c r="A684">
        <v>177662</v>
      </c>
      <c r="B684" t="s">
        <v>26</v>
      </c>
      <c r="C684">
        <v>1</v>
      </c>
      <c r="D684">
        <v>14.95</v>
      </c>
      <c r="E684" t="s">
        <v>1350</v>
      </c>
      <c r="F684" t="s">
        <v>1351</v>
      </c>
      <c r="G684">
        <v>14.95</v>
      </c>
      <c r="H684">
        <v>4</v>
      </c>
      <c r="I684" t="s">
        <v>63</v>
      </c>
      <c r="J684" t="str">
        <f t="shared" si="10"/>
        <v>186 Lake St, Austin, TX 73301</v>
      </c>
    </row>
    <row r="685" spans="1:10" x14ac:dyDescent="0.3">
      <c r="A685">
        <v>177663</v>
      </c>
      <c r="B685" t="s">
        <v>8</v>
      </c>
      <c r="C685">
        <v>1</v>
      </c>
      <c r="D685">
        <v>11.95</v>
      </c>
      <c r="E685" t="s">
        <v>1352</v>
      </c>
      <c r="F685" t="s">
        <v>1353</v>
      </c>
      <c r="G685">
        <v>11.95</v>
      </c>
      <c r="H685">
        <v>4</v>
      </c>
      <c r="I685" t="s">
        <v>45</v>
      </c>
      <c r="J685" t="str">
        <f t="shared" si="10"/>
        <v>710 Lakeview St, New York City, NY 10001</v>
      </c>
    </row>
    <row r="686" spans="1:10" x14ac:dyDescent="0.3">
      <c r="A686">
        <v>177665</v>
      </c>
      <c r="B686" t="s">
        <v>152</v>
      </c>
      <c r="C686">
        <v>1</v>
      </c>
      <c r="D686">
        <v>600</v>
      </c>
      <c r="E686" t="s">
        <v>1354</v>
      </c>
      <c r="F686" t="s">
        <v>1355</v>
      </c>
      <c r="G686">
        <v>600</v>
      </c>
      <c r="H686">
        <v>4</v>
      </c>
      <c r="I686" t="s">
        <v>20</v>
      </c>
      <c r="J686" t="str">
        <f t="shared" si="10"/>
        <v>842 Center St, San Francisco, CA 94016</v>
      </c>
    </row>
    <row r="687" spans="1:10" x14ac:dyDescent="0.3">
      <c r="A687">
        <v>177666</v>
      </c>
      <c r="B687" t="s">
        <v>14</v>
      </c>
      <c r="C687">
        <v>1</v>
      </c>
      <c r="D687">
        <v>11.99</v>
      </c>
      <c r="E687" t="s">
        <v>1356</v>
      </c>
      <c r="F687" t="s">
        <v>1357</v>
      </c>
      <c r="G687">
        <v>11.99</v>
      </c>
      <c r="H687">
        <v>4</v>
      </c>
      <c r="I687" t="s">
        <v>53</v>
      </c>
      <c r="J687" t="str">
        <f t="shared" si="10"/>
        <v>862 Madison St, Portland, OR 97035</v>
      </c>
    </row>
    <row r="688" spans="1:10" x14ac:dyDescent="0.3">
      <c r="A688">
        <v>177667</v>
      </c>
      <c r="B688" t="s">
        <v>12</v>
      </c>
      <c r="C688">
        <v>1</v>
      </c>
      <c r="D688">
        <v>99.99</v>
      </c>
      <c r="E688" t="s">
        <v>1358</v>
      </c>
      <c r="F688" t="s">
        <v>1359</v>
      </c>
      <c r="G688">
        <v>99.99</v>
      </c>
      <c r="H688">
        <v>4</v>
      </c>
      <c r="I688" t="s">
        <v>17</v>
      </c>
      <c r="J688" t="str">
        <f t="shared" si="10"/>
        <v>198 2nd St, Los Angeles, CA 90001</v>
      </c>
    </row>
    <row r="689" spans="1:10" x14ac:dyDescent="0.3">
      <c r="A689">
        <v>177669</v>
      </c>
      <c r="B689" t="s">
        <v>26</v>
      </c>
      <c r="C689">
        <v>1</v>
      </c>
      <c r="D689">
        <v>14.95</v>
      </c>
      <c r="E689" t="s">
        <v>1360</v>
      </c>
      <c r="F689" t="s">
        <v>1361</v>
      </c>
      <c r="G689">
        <v>14.95</v>
      </c>
      <c r="H689">
        <v>4</v>
      </c>
      <c r="I689" t="s">
        <v>45</v>
      </c>
      <c r="J689" t="str">
        <f t="shared" si="10"/>
        <v>469 Jackson St, New York City, NY 10001</v>
      </c>
    </row>
    <row r="690" spans="1:10" x14ac:dyDescent="0.3">
      <c r="A690">
        <v>177672</v>
      </c>
      <c r="B690" t="s">
        <v>21</v>
      </c>
      <c r="C690">
        <v>1</v>
      </c>
      <c r="D690">
        <v>1700</v>
      </c>
      <c r="E690" t="s">
        <v>1363</v>
      </c>
      <c r="F690" t="s">
        <v>1364</v>
      </c>
      <c r="G690">
        <v>1700</v>
      </c>
      <c r="H690">
        <v>4</v>
      </c>
      <c r="I690" t="s">
        <v>63</v>
      </c>
      <c r="J690" t="str">
        <f t="shared" si="10"/>
        <v>709 Jackson St, Austin, TX 73301</v>
      </c>
    </row>
    <row r="691" spans="1:10" x14ac:dyDescent="0.3">
      <c r="A691">
        <v>177674</v>
      </c>
      <c r="B691" t="s">
        <v>8</v>
      </c>
      <c r="C691">
        <v>1</v>
      </c>
      <c r="D691">
        <v>11.95</v>
      </c>
      <c r="E691" t="s">
        <v>1365</v>
      </c>
      <c r="F691" t="s">
        <v>1366</v>
      </c>
      <c r="G691">
        <v>11.95</v>
      </c>
      <c r="H691">
        <v>4</v>
      </c>
      <c r="I691" t="s">
        <v>20</v>
      </c>
      <c r="J691" t="str">
        <f t="shared" si="10"/>
        <v>291 Jefferson St, San Francisco, CA 94016</v>
      </c>
    </row>
    <row r="692" spans="1:10" x14ac:dyDescent="0.3">
      <c r="A692">
        <v>177675</v>
      </c>
      <c r="B692" t="s">
        <v>14</v>
      </c>
      <c r="C692">
        <v>1</v>
      </c>
      <c r="D692">
        <v>11.99</v>
      </c>
      <c r="E692" t="s">
        <v>1367</v>
      </c>
      <c r="F692" t="s">
        <v>1368</v>
      </c>
      <c r="G692">
        <v>11.99</v>
      </c>
      <c r="H692">
        <v>4</v>
      </c>
      <c r="I692" t="s">
        <v>45</v>
      </c>
      <c r="J692" t="str">
        <f t="shared" si="10"/>
        <v>343 Meadow St, New York City, NY 10001</v>
      </c>
    </row>
    <row r="693" spans="1:10" x14ac:dyDescent="0.3">
      <c r="A693">
        <v>177676</v>
      </c>
      <c r="B693" t="s">
        <v>48</v>
      </c>
      <c r="C693">
        <v>1</v>
      </c>
      <c r="D693">
        <v>700</v>
      </c>
      <c r="E693" t="s">
        <v>1369</v>
      </c>
      <c r="F693" t="s">
        <v>1370</v>
      </c>
      <c r="G693">
        <v>700</v>
      </c>
      <c r="H693">
        <v>4</v>
      </c>
      <c r="I693" t="s">
        <v>78</v>
      </c>
      <c r="J693" t="str">
        <f t="shared" si="10"/>
        <v>126 Forest St, Boston, MA 02215</v>
      </c>
    </row>
    <row r="694" spans="1:10" x14ac:dyDescent="0.3">
      <c r="A694">
        <v>177677</v>
      </c>
      <c r="B694" t="s">
        <v>26</v>
      </c>
      <c r="C694">
        <v>1</v>
      </c>
      <c r="D694">
        <v>14.95</v>
      </c>
      <c r="E694" t="s">
        <v>1371</v>
      </c>
      <c r="F694" t="s">
        <v>1372</v>
      </c>
      <c r="G694">
        <v>14.95</v>
      </c>
      <c r="H694">
        <v>4</v>
      </c>
      <c r="I694" t="s">
        <v>11</v>
      </c>
      <c r="J694" t="str">
        <f t="shared" si="10"/>
        <v>738 7th St, Dallas, TX 75001</v>
      </c>
    </row>
    <row r="695" spans="1:10" x14ac:dyDescent="0.3">
      <c r="A695">
        <v>177678</v>
      </c>
      <c r="B695" t="s">
        <v>33</v>
      </c>
      <c r="C695">
        <v>1</v>
      </c>
      <c r="D695">
        <v>3.84</v>
      </c>
      <c r="E695" t="s">
        <v>1373</v>
      </c>
      <c r="F695" t="s">
        <v>1374</v>
      </c>
      <c r="G695">
        <v>3.84</v>
      </c>
      <c r="H695">
        <v>4</v>
      </c>
      <c r="I695" t="s">
        <v>45</v>
      </c>
      <c r="J695" t="str">
        <f t="shared" si="10"/>
        <v>863 Maple St, New York City, NY 10001</v>
      </c>
    </row>
    <row r="696" spans="1:10" x14ac:dyDescent="0.3">
      <c r="A696">
        <v>177680</v>
      </c>
      <c r="B696" t="s">
        <v>14</v>
      </c>
      <c r="C696">
        <v>1</v>
      </c>
      <c r="D696">
        <v>11.99</v>
      </c>
      <c r="E696" t="s">
        <v>1375</v>
      </c>
      <c r="F696" t="s">
        <v>1376</v>
      </c>
      <c r="G696">
        <v>11.99</v>
      </c>
      <c r="H696">
        <v>4</v>
      </c>
      <c r="I696" t="s">
        <v>78</v>
      </c>
      <c r="J696" t="str">
        <f t="shared" si="10"/>
        <v>602 Willow St, Boston, MA 02215</v>
      </c>
    </row>
    <row r="697" spans="1:10" x14ac:dyDescent="0.3">
      <c r="A697">
        <v>177683</v>
      </c>
      <c r="B697" t="s">
        <v>26</v>
      </c>
      <c r="C697">
        <v>1</v>
      </c>
      <c r="D697">
        <v>14.95</v>
      </c>
      <c r="E697" t="s">
        <v>1377</v>
      </c>
      <c r="F697" t="s">
        <v>1378</v>
      </c>
      <c r="G697">
        <v>14.95</v>
      </c>
      <c r="H697">
        <v>4</v>
      </c>
      <c r="I697" t="s">
        <v>38</v>
      </c>
      <c r="J697" t="str">
        <f t="shared" si="10"/>
        <v>728 Lakeview St, Atlanta, GA 30301</v>
      </c>
    </row>
    <row r="698" spans="1:10" x14ac:dyDescent="0.3">
      <c r="A698">
        <v>177684</v>
      </c>
      <c r="B698" t="s">
        <v>14</v>
      </c>
      <c r="C698">
        <v>2</v>
      </c>
      <c r="D698">
        <v>11.99</v>
      </c>
      <c r="E698" t="s">
        <v>1379</v>
      </c>
      <c r="F698" t="s">
        <v>1380</v>
      </c>
      <c r="G698">
        <v>23.98</v>
      </c>
      <c r="H698">
        <v>4</v>
      </c>
      <c r="I698" t="s">
        <v>63</v>
      </c>
      <c r="J698" t="str">
        <f t="shared" si="10"/>
        <v>844 7th St, Austin, TX 73301</v>
      </c>
    </row>
    <row r="699" spans="1:10" x14ac:dyDescent="0.3">
      <c r="A699">
        <v>177688</v>
      </c>
      <c r="B699" t="s">
        <v>54</v>
      </c>
      <c r="C699">
        <v>1</v>
      </c>
      <c r="D699">
        <v>300</v>
      </c>
      <c r="E699" t="s">
        <v>1381</v>
      </c>
      <c r="F699" t="s">
        <v>1382</v>
      </c>
      <c r="G699">
        <v>300</v>
      </c>
      <c r="H699">
        <v>4</v>
      </c>
      <c r="I699" t="s">
        <v>78</v>
      </c>
      <c r="J699" t="str">
        <f t="shared" si="10"/>
        <v>618 North St, Boston, MA 02215</v>
      </c>
    </row>
    <row r="700" spans="1:10" x14ac:dyDescent="0.3">
      <c r="A700">
        <v>177689</v>
      </c>
      <c r="B700" t="s">
        <v>42</v>
      </c>
      <c r="C700">
        <v>3</v>
      </c>
      <c r="D700">
        <v>2.99</v>
      </c>
      <c r="E700" t="s">
        <v>1383</v>
      </c>
      <c r="F700" t="s">
        <v>1384</v>
      </c>
      <c r="G700">
        <v>8.9700000000000006</v>
      </c>
      <c r="H700">
        <v>4</v>
      </c>
      <c r="I700" t="s">
        <v>20</v>
      </c>
      <c r="J700" t="str">
        <f t="shared" si="10"/>
        <v>478 Willow St, San Francisco, CA 94016</v>
      </c>
    </row>
    <row r="701" spans="1:10" x14ac:dyDescent="0.3">
      <c r="A701">
        <v>177697</v>
      </c>
      <c r="B701" t="s">
        <v>57</v>
      </c>
      <c r="C701">
        <v>1</v>
      </c>
      <c r="D701">
        <v>149.99</v>
      </c>
      <c r="E701" t="s">
        <v>1387</v>
      </c>
      <c r="F701" t="s">
        <v>1388</v>
      </c>
      <c r="G701">
        <v>149.99</v>
      </c>
      <c r="H701">
        <v>4</v>
      </c>
      <c r="I701" t="s">
        <v>20</v>
      </c>
      <c r="J701" t="str">
        <f t="shared" si="10"/>
        <v>735 Sunset St, San Francisco, CA 94016</v>
      </c>
    </row>
    <row r="702" spans="1:10" x14ac:dyDescent="0.3">
      <c r="A702">
        <v>177699</v>
      </c>
      <c r="B702" t="s">
        <v>8</v>
      </c>
      <c r="C702">
        <v>1</v>
      </c>
      <c r="D702">
        <v>11.95</v>
      </c>
      <c r="E702" t="s">
        <v>1389</v>
      </c>
      <c r="F702" t="s">
        <v>1390</v>
      </c>
      <c r="G702">
        <v>11.95</v>
      </c>
      <c r="H702">
        <v>4</v>
      </c>
      <c r="I702" t="s">
        <v>17</v>
      </c>
      <c r="J702" t="str">
        <f t="shared" si="10"/>
        <v>978 Cedar St, Los Angeles, CA 90001</v>
      </c>
    </row>
    <row r="703" spans="1:10" x14ac:dyDescent="0.3">
      <c r="A703">
        <v>177700</v>
      </c>
      <c r="B703" t="s">
        <v>14</v>
      </c>
      <c r="C703">
        <v>1</v>
      </c>
      <c r="D703">
        <v>11.99</v>
      </c>
      <c r="E703" t="s">
        <v>1391</v>
      </c>
      <c r="F703" t="s">
        <v>1392</v>
      </c>
      <c r="G703">
        <v>11.99</v>
      </c>
      <c r="H703">
        <v>4</v>
      </c>
      <c r="I703" t="s">
        <v>38</v>
      </c>
      <c r="J703" t="str">
        <f t="shared" si="10"/>
        <v>292 Jackson St, Atlanta, GA 30301</v>
      </c>
    </row>
    <row r="704" spans="1:10" x14ac:dyDescent="0.3">
      <c r="A704">
        <v>177701</v>
      </c>
      <c r="B704" t="s">
        <v>26</v>
      </c>
      <c r="C704">
        <v>1</v>
      </c>
      <c r="D704">
        <v>14.95</v>
      </c>
      <c r="E704" t="s">
        <v>1393</v>
      </c>
      <c r="F704" t="s">
        <v>1394</v>
      </c>
      <c r="G704">
        <v>14.95</v>
      </c>
      <c r="H704">
        <v>4</v>
      </c>
      <c r="I704" t="s">
        <v>17</v>
      </c>
      <c r="J704" t="str">
        <f t="shared" si="10"/>
        <v>670 9th St, Los Angeles, CA 90001</v>
      </c>
    </row>
    <row r="705" spans="1:10" x14ac:dyDescent="0.3">
      <c r="A705">
        <v>177705</v>
      </c>
      <c r="B705" t="s">
        <v>12</v>
      </c>
      <c r="C705">
        <v>1</v>
      </c>
      <c r="D705">
        <v>99.99</v>
      </c>
      <c r="E705" t="s">
        <v>1395</v>
      </c>
      <c r="F705" t="s">
        <v>1396</v>
      </c>
      <c r="G705">
        <v>99.99</v>
      </c>
      <c r="H705">
        <v>4</v>
      </c>
      <c r="I705" t="s">
        <v>53</v>
      </c>
      <c r="J705" t="str">
        <f t="shared" si="10"/>
        <v>687 Cherry St, Portland, OR 97035</v>
      </c>
    </row>
    <row r="706" spans="1:10" x14ac:dyDescent="0.3">
      <c r="A706">
        <v>177706</v>
      </c>
      <c r="B706" t="s">
        <v>30</v>
      </c>
      <c r="C706">
        <v>1</v>
      </c>
      <c r="D706">
        <v>389.99</v>
      </c>
      <c r="E706" t="s">
        <v>1397</v>
      </c>
      <c r="F706" t="s">
        <v>1398</v>
      </c>
      <c r="G706">
        <v>389.99</v>
      </c>
      <c r="H706">
        <v>4</v>
      </c>
      <c r="I706" t="s">
        <v>53</v>
      </c>
      <c r="J706" t="str">
        <f t="shared" si="10"/>
        <v>851 Jackson St, Portland, OR 97035</v>
      </c>
    </row>
    <row r="707" spans="1:10" x14ac:dyDescent="0.3">
      <c r="A707">
        <v>177707</v>
      </c>
      <c r="B707" t="s">
        <v>12</v>
      </c>
      <c r="C707">
        <v>1</v>
      </c>
      <c r="D707">
        <v>99.99</v>
      </c>
      <c r="E707" t="s">
        <v>1399</v>
      </c>
      <c r="F707" t="s">
        <v>1400</v>
      </c>
      <c r="G707">
        <v>99.99</v>
      </c>
      <c r="H707">
        <v>4</v>
      </c>
      <c r="I707" t="s">
        <v>20</v>
      </c>
      <c r="J707" t="str">
        <f t="shared" ref="J707:J770" si="11">F707</f>
        <v>778 Walnut St, San Francisco, CA 94016</v>
      </c>
    </row>
    <row r="708" spans="1:10" x14ac:dyDescent="0.3">
      <c r="A708">
        <v>177708</v>
      </c>
      <c r="B708" t="s">
        <v>8</v>
      </c>
      <c r="C708">
        <v>1</v>
      </c>
      <c r="D708">
        <v>11.95</v>
      </c>
      <c r="E708" t="s">
        <v>1401</v>
      </c>
      <c r="F708" t="s">
        <v>1402</v>
      </c>
      <c r="G708">
        <v>11.95</v>
      </c>
      <c r="H708">
        <v>4</v>
      </c>
      <c r="I708" t="s">
        <v>45</v>
      </c>
      <c r="J708" t="str">
        <f t="shared" si="11"/>
        <v>43 6th St, New York City, NY 10001</v>
      </c>
    </row>
    <row r="709" spans="1:10" x14ac:dyDescent="0.3">
      <c r="A709">
        <v>177709</v>
      </c>
      <c r="B709" t="s">
        <v>26</v>
      </c>
      <c r="C709">
        <v>1</v>
      </c>
      <c r="D709">
        <v>14.95</v>
      </c>
      <c r="E709" t="s">
        <v>1403</v>
      </c>
      <c r="F709" t="s">
        <v>1404</v>
      </c>
      <c r="G709">
        <v>14.95</v>
      </c>
      <c r="H709">
        <v>4</v>
      </c>
      <c r="I709" t="s">
        <v>63</v>
      </c>
      <c r="J709" t="str">
        <f t="shared" si="11"/>
        <v>221 Sunset St, Austin, TX 73301</v>
      </c>
    </row>
    <row r="710" spans="1:10" x14ac:dyDescent="0.3">
      <c r="A710">
        <v>177713</v>
      </c>
      <c r="B710" t="s">
        <v>42</v>
      </c>
      <c r="C710">
        <v>1</v>
      </c>
      <c r="D710">
        <v>2.99</v>
      </c>
      <c r="E710" t="s">
        <v>1405</v>
      </c>
      <c r="F710" t="s">
        <v>1406</v>
      </c>
      <c r="G710">
        <v>2.99</v>
      </c>
      <c r="H710">
        <v>4</v>
      </c>
      <c r="I710" t="s">
        <v>17</v>
      </c>
      <c r="J710" t="str">
        <f t="shared" si="11"/>
        <v>509 Wilson St, Los Angeles, CA 90001</v>
      </c>
    </row>
    <row r="711" spans="1:10" x14ac:dyDescent="0.3">
      <c r="A711">
        <v>177714</v>
      </c>
      <c r="B711" t="s">
        <v>26</v>
      </c>
      <c r="C711">
        <v>1</v>
      </c>
      <c r="D711">
        <v>14.95</v>
      </c>
      <c r="E711" t="s">
        <v>1407</v>
      </c>
      <c r="F711" t="s">
        <v>1408</v>
      </c>
      <c r="G711">
        <v>14.95</v>
      </c>
      <c r="H711">
        <v>4</v>
      </c>
      <c r="I711" t="s">
        <v>20</v>
      </c>
      <c r="J711" t="str">
        <f t="shared" si="11"/>
        <v>323 Ridge St, San Francisco, CA 94016</v>
      </c>
    </row>
    <row r="712" spans="1:10" x14ac:dyDescent="0.3">
      <c r="A712">
        <v>177715</v>
      </c>
      <c r="B712" t="s">
        <v>168</v>
      </c>
      <c r="C712">
        <v>1</v>
      </c>
      <c r="D712">
        <v>379.99</v>
      </c>
      <c r="E712" t="s">
        <v>1409</v>
      </c>
      <c r="F712" t="s">
        <v>1410</v>
      </c>
      <c r="G712">
        <v>379.99</v>
      </c>
      <c r="H712">
        <v>4</v>
      </c>
      <c r="I712" t="s">
        <v>20</v>
      </c>
      <c r="J712" t="str">
        <f t="shared" si="11"/>
        <v>550 Main St, San Francisco, CA 94016</v>
      </c>
    </row>
    <row r="713" spans="1:10" x14ac:dyDescent="0.3">
      <c r="A713">
        <v>177716</v>
      </c>
      <c r="B713" t="s">
        <v>26</v>
      </c>
      <c r="C713">
        <v>2</v>
      </c>
      <c r="D713">
        <v>14.95</v>
      </c>
      <c r="E713" t="s">
        <v>1411</v>
      </c>
      <c r="F713" t="s">
        <v>1412</v>
      </c>
      <c r="G713">
        <v>29.9</v>
      </c>
      <c r="H713">
        <v>4</v>
      </c>
      <c r="I713" t="s">
        <v>78</v>
      </c>
      <c r="J713" t="str">
        <f t="shared" si="11"/>
        <v>278 Washington St, Boston, MA 02215</v>
      </c>
    </row>
    <row r="714" spans="1:10" x14ac:dyDescent="0.3">
      <c r="A714">
        <v>177717</v>
      </c>
      <c r="B714" t="s">
        <v>33</v>
      </c>
      <c r="C714">
        <v>1</v>
      </c>
      <c r="D714">
        <v>3.84</v>
      </c>
      <c r="E714" t="s">
        <v>1413</v>
      </c>
      <c r="F714" t="s">
        <v>1414</v>
      </c>
      <c r="G714">
        <v>3.84</v>
      </c>
      <c r="H714">
        <v>4</v>
      </c>
      <c r="I714" t="s">
        <v>20</v>
      </c>
      <c r="J714" t="str">
        <f t="shared" si="11"/>
        <v>737 10th St, San Francisco, CA 94016</v>
      </c>
    </row>
    <row r="715" spans="1:10" x14ac:dyDescent="0.3">
      <c r="A715">
        <v>177718</v>
      </c>
      <c r="B715" t="s">
        <v>13</v>
      </c>
      <c r="C715">
        <v>1</v>
      </c>
      <c r="D715">
        <v>600</v>
      </c>
      <c r="E715" t="s">
        <v>1415</v>
      </c>
      <c r="F715" t="s">
        <v>1416</v>
      </c>
      <c r="G715">
        <v>600</v>
      </c>
      <c r="H715">
        <v>4</v>
      </c>
      <c r="I715" t="s">
        <v>38</v>
      </c>
      <c r="J715" t="str">
        <f t="shared" si="11"/>
        <v>938 Johnson St, Atlanta, GA 30301</v>
      </c>
    </row>
    <row r="716" spans="1:10" x14ac:dyDescent="0.3">
      <c r="A716">
        <v>177719</v>
      </c>
      <c r="B716" t="s">
        <v>13</v>
      </c>
      <c r="C716">
        <v>1</v>
      </c>
      <c r="D716">
        <v>600</v>
      </c>
      <c r="E716" t="s">
        <v>1417</v>
      </c>
      <c r="F716" t="s">
        <v>1418</v>
      </c>
      <c r="G716">
        <v>600</v>
      </c>
      <c r="H716">
        <v>4</v>
      </c>
      <c r="I716" t="s">
        <v>17</v>
      </c>
      <c r="J716" t="str">
        <f t="shared" si="11"/>
        <v>533 Adams St, Los Angeles, CA 90001</v>
      </c>
    </row>
    <row r="717" spans="1:10" x14ac:dyDescent="0.3">
      <c r="A717">
        <v>177719</v>
      </c>
      <c r="B717" t="s">
        <v>8</v>
      </c>
      <c r="C717">
        <v>1</v>
      </c>
      <c r="D717">
        <v>11.95</v>
      </c>
      <c r="E717" t="s">
        <v>1417</v>
      </c>
      <c r="F717" t="s">
        <v>1418</v>
      </c>
      <c r="G717">
        <v>11.95</v>
      </c>
      <c r="H717">
        <v>4</v>
      </c>
      <c r="I717" t="s">
        <v>17</v>
      </c>
      <c r="J717" t="str">
        <f t="shared" si="11"/>
        <v>533 Adams St, Los Angeles, CA 90001</v>
      </c>
    </row>
    <row r="718" spans="1:10" x14ac:dyDescent="0.3">
      <c r="A718">
        <v>177720</v>
      </c>
      <c r="B718" t="s">
        <v>57</v>
      </c>
      <c r="C718">
        <v>1</v>
      </c>
      <c r="D718">
        <v>149.99</v>
      </c>
      <c r="E718" t="s">
        <v>1419</v>
      </c>
      <c r="F718" t="s">
        <v>1420</v>
      </c>
      <c r="G718">
        <v>149.99</v>
      </c>
      <c r="H718">
        <v>4</v>
      </c>
      <c r="I718" t="s">
        <v>38</v>
      </c>
      <c r="J718" t="str">
        <f t="shared" si="11"/>
        <v>86 Ridge St, Atlanta, GA 30301</v>
      </c>
    </row>
    <row r="719" spans="1:10" x14ac:dyDescent="0.3">
      <c r="A719">
        <v>177721</v>
      </c>
      <c r="B719" t="s">
        <v>26</v>
      </c>
      <c r="C719">
        <v>1</v>
      </c>
      <c r="D719">
        <v>14.95</v>
      </c>
      <c r="E719" t="s">
        <v>1421</v>
      </c>
      <c r="F719" t="s">
        <v>1422</v>
      </c>
      <c r="G719">
        <v>14.95</v>
      </c>
      <c r="H719">
        <v>4</v>
      </c>
      <c r="I719" t="s">
        <v>20</v>
      </c>
      <c r="J719" t="str">
        <f t="shared" si="11"/>
        <v>374 South St, San Francisco, CA 94016</v>
      </c>
    </row>
    <row r="720" spans="1:10" x14ac:dyDescent="0.3">
      <c r="A720">
        <v>177722</v>
      </c>
      <c r="B720" t="s">
        <v>8</v>
      </c>
      <c r="C720">
        <v>1</v>
      </c>
      <c r="D720">
        <v>11.95</v>
      </c>
      <c r="E720" t="s">
        <v>1423</v>
      </c>
      <c r="F720" t="s">
        <v>1424</v>
      </c>
      <c r="G720">
        <v>11.95</v>
      </c>
      <c r="H720">
        <v>4</v>
      </c>
      <c r="I720" t="s">
        <v>29</v>
      </c>
      <c r="J720" t="str">
        <f t="shared" si="11"/>
        <v>458 10th St, Seattle, WA 98101</v>
      </c>
    </row>
    <row r="721" spans="1:10" x14ac:dyDescent="0.3">
      <c r="A721">
        <v>177724</v>
      </c>
      <c r="B721" t="s">
        <v>8</v>
      </c>
      <c r="C721">
        <v>1</v>
      </c>
      <c r="D721">
        <v>11.95</v>
      </c>
      <c r="E721" t="s">
        <v>1425</v>
      </c>
      <c r="F721" t="s">
        <v>1426</v>
      </c>
      <c r="G721">
        <v>11.95</v>
      </c>
      <c r="H721">
        <v>4</v>
      </c>
      <c r="I721" t="s">
        <v>17</v>
      </c>
      <c r="J721" t="str">
        <f t="shared" si="11"/>
        <v>242 Willow St, Los Angeles, CA 90001</v>
      </c>
    </row>
    <row r="722" spans="1:10" x14ac:dyDescent="0.3">
      <c r="A722">
        <v>177728</v>
      </c>
      <c r="B722" t="s">
        <v>26</v>
      </c>
      <c r="C722">
        <v>1</v>
      </c>
      <c r="D722">
        <v>14.95</v>
      </c>
      <c r="E722" t="s">
        <v>1285</v>
      </c>
      <c r="F722" t="s">
        <v>1427</v>
      </c>
      <c r="G722">
        <v>14.95</v>
      </c>
      <c r="H722">
        <v>4</v>
      </c>
      <c r="I722" t="s">
        <v>63</v>
      </c>
      <c r="J722" t="str">
        <f t="shared" si="11"/>
        <v>397 6th St, Austin, TX 73301</v>
      </c>
    </row>
    <row r="723" spans="1:10" x14ac:dyDescent="0.3">
      <c r="A723">
        <v>177729</v>
      </c>
      <c r="B723" t="s">
        <v>48</v>
      </c>
      <c r="C723">
        <v>1</v>
      </c>
      <c r="D723">
        <v>700</v>
      </c>
      <c r="E723" t="s">
        <v>1428</v>
      </c>
      <c r="F723" t="s">
        <v>1429</v>
      </c>
      <c r="G723">
        <v>700</v>
      </c>
      <c r="H723">
        <v>4</v>
      </c>
      <c r="I723" t="s">
        <v>38</v>
      </c>
      <c r="J723" t="str">
        <f t="shared" si="11"/>
        <v>318 6th St, Atlanta, GA 30301</v>
      </c>
    </row>
    <row r="724" spans="1:10" x14ac:dyDescent="0.3">
      <c r="A724">
        <v>177730</v>
      </c>
      <c r="B724" t="s">
        <v>8</v>
      </c>
      <c r="C724">
        <v>1</v>
      </c>
      <c r="D724">
        <v>11.95</v>
      </c>
      <c r="E724" t="s">
        <v>1430</v>
      </c>
      <c r="F724" t="s">
        <v>1431</v>
      </c>
      <c r="G724">
        <v>11.95</v>
      </c>
      <c r="H724">
        <v>4</v>
      </c>
      <c r="I724" t="s">
        <v>45</v>
      </c>
      <c r="J724" t="str">
        <f t="shared" si="11"/>
        <v>384 Cedar St, New York City, NY 10001</v>
      </c>
    </row>
    <row r="725" spans="1:10" x14ac:dyDescent="0.3">
      <c r="A725">
        <v>177732</v>
      </c>
      <c r="B725" t="s">
        <v>30</v>
      </c>
      <c r="C725">
        <v>1</v>
      </c>
      <c r="D725">
        <v>389.99</v>
      </c>
      <c r="E725" t="s">
        <v>1432</v>
      </c>
      <c r="F725" t="s">
        <v>1433</v>
      </c>
      <c r="G725">
        <v>389.99</v>
      </c>
      <c r="H725">
        <v>4</v>
      </c>
      <c r="I725" t="s">
        <v>45</v>
      </c>
      <c r="J725" t="str">
        <f t="shared" si="11"/>
        <v>28 13th St, New York City, NY 10001</v>
      </c>
    </row>
    <row r="726" spans="1:10" x14ac:dyDescent="0.3">
      <c r="A726">
        <v>177733</v>
      </c>
      <c r="B726" t="s">
        <v>26</v>
      </c>
      <c r="C726">
        <v>1</v>
      </c>
      <c r="D726">
        <v>14.95</v>
      </c>
      <c r="E726" t="s">
        <v>1434</v>
      </c>
      <c r="F726" t="s">
        <v>1435</v>
      </c>
      <c r="G726">
        <v>14.95</v>
      </c>
      <c r="H726">
        <v>4</v>
      </c>
      <c r="I726" t="s">
        <v>17</v>
      </c>
      <c r="J726" t="str">
        <f t="shared" si="11"/>
        <v>502 Elm St, Los Angeles, CA 90001</v>
      </c>
    </row>
    <row r="727" spans="1:10" x14ac:dyDescent="0.3">
      <c r="A727">
        <v>177738</v>
      </c>
      <c r="B727" t="s">
        <v>12</v>
      </c>
      <c r="C727">
        <v>1</v>
      </c>
      <c r="D727">
        <v>99.99</v>
      </c>
      <c r="E727" t="s">
        <v>1436</v>
      </c>
      <c r="F727" t="s">
        <v>1437</v>
      </c>
      <c r="G727">
        <v>99.99</v>
      </c>
      <c r="H727">
        <v>4</v>
      </c>
      <c r="I727" t="s">
        <v>17</v>
      </c>
      <c r="J727" t="str">
        <f t="shared" si="11"/>
        <v>919 Walnut St, Los Angeles, CA 90001</v>
      </c>
    </row>
    <row r="728" spans="1:10" x14ac:dyDescent="0.3">
      <c r="A728">
        <v>177740</v>
      </c>
      <c r="B728" t="s">
        <v>30</v>
      </c>
      <c r="C728">
        <v>1</v>
      </c>
      <c r="D728">
        <v>389.99</v>
      </c>
      <c r="E728" t="s">
        <v>1438</v>
      </c>
      <c r="F728" t="s">
        <v>1439</v>
      </c>
      <c r="G728">
        <v>389.99</v>
      </c>
      <c r="H728">
        <v>4</v>
      </c>
      <c r="I728" t="s">
        <v>17</v>
      </c>
      <c r="J728" t="str">
        <f t="shared" si="11"/>
        <v>960 Lincoln St, Los Angeles, CA 90001</v>
      </c>
    </row>
    <row r="729" spans="1:10" x14ac:dyDescent="0.3">
      <c r="A729">
        <v>177742</v>
      </c>
      <c r="B729" t="s">
        <v>26</v>
      </c>
      <c r="C729">
        <v>1</v>
      </c>
      <c r="D729">
        <v>14.95</v>
      </c>
      <c r="E729" t="s">
        <v>1440</v>
      </c>
      <c r="F729" t="s">
        <v>1441</v>
      </c>
      <c r="G729">
        <v>14.95</v>
      </c>
      <c r="H729">
        <v>4</v>
      </c>
      <c r="I729" t="s">
        <v>11</v>
      </c>
      <c r="J729" t="str">
        <f t="shared" si="11"/>
        <v>743 Ridge St, Dallas, TX 75001</v>
      </c>
    </row>
    <row r="730" spans="1:10" x14ac:dyDescent="0.3">
      <c r="A730">
        <v>177744</v>
      </c>
      <c r="B730" t="s">
        <v>168</v>
      </c>
      <c r="C730">
        <v>1</v>
      </c>
      <c r="D730">
        <v>379.99</v>
      </c>
      <c r="E730" t="s">
        <v>1442</v>
      </c>
      <c r="F730" t="s">
        <v>1443</v>
      </c>
      <c r="G730">
        <v>379.99</v>
      </c>
      <c r="H730">
        <v>4</v>
      </c>
      <c r="I730" t="s">
        <v>17</v>
      </c>
      <c r="J730" t="str">
        <f t="shared" si="11"/>
        <v>189 Madison St, Los Angeles, CA 90001</v>
      </c>
    </row>
    <row r="731" spans="1:10" x14ac:dyDescent="0.3">
      <c r="A731">
        <v>177745</v>
      </c>
      <c r="B731" t="s">
        <v>12</v>
      </c>
      <c r="C731">
        <v>1</v>
      </c>
      <c r="D731">
        <v>99.99</v>
      </c>
      <c r="E731" t="s">
        <v>1444</v>
      </c>
      <c r="F731" t="s">
        <v>1445</v>
      </c>
      <c r="G731">
        <v>99.99</v>
      </c>
      <c r="H731">
        <v>4</v>
      </c>
      <c r="I731" t="s">
        <v>38</v>
      </c>
      <c r="J731" t="str">
        <f t="shared" si="11"/>
        <v>48 Cherry St, Atlanta, GA 30301</v>
      </c>
    </row>
    <row r="732" spans="1:10" x14ac:dyDescent="0.3">
      <c r="A732">
        <v>177746</v>
      </c>
      <c r="B732" t="s">
        <v>42</v>
      </c>
      <c r="C732">
        <v>1</v>
      </c>
      <c r="D732">
        <v>2.99</v>
      </c>
      <c r="E732" t="s">
        <v>1446</v>
      </c>
      <c r="F732" t="s">
        <v>1447</v>
      </c>
      <c r="G732">
        <v>2.99</v>
      </c>
      <c r="H732">
        <v>4</v>
      </c>
      <c r="I732" t="s">
        <v>29</v>
      </c>
      <c r="J732" t="str">
        <f t="shared" si="11"/>
        <v>182 11th St, Seattle, WA 98101</v>
      </c>
    </row>
    <row r="733" spans="1:10" x14ac:dyDescent="0.3">
      <c r="A733">
        <v>177748</v>
      </c>
      <c r="B733" t="s">
        <v>54</v>
      </c>
      <c r="C733">
        <v>1</v>
      </c>
      <c r="D733">
        <v>300</v>
      </c>
      <c r="E733" t="s">
        <v>1448</v>
      </c>
      <c r="F733" t="s">
        <v>1449</v>
      </c>
      <c r="G733">
        <v>300</v>
      </c>
      <c r="H733">
        <v>4</v>
      </c>
      <c r="I733" t="s">
        <v>78</v>
      </c>
      <c r="J733" t="str">
        <f t="shared" si="11"/>
        <v>903 Forest St, Boston, MA 02215</v>
      </c>
    </row>
    <row r="734" spans="1:10" x14ac:dyDescent="0.3">
      <c r="A734">
        <v>177750</v>
      </c>
      <c r="B734" t="s">
        <v>14</v>
      </c>
      <c r="C734">
        <v>1</v>
      </c>
      <c r="D734">
        <v>11.99</v>
      </c>
      <c r="E734" t="s">
        <v>1450</v>
      </c>
      <c r="F734" t="s">
        <v>1451</v>
      </c>
      <c r="G734">
        <v>11.99</v>
      </c>
      <c r="H734">
        <v>4</v>
      </c>
      <c r="I734" t="s">
        <v>17</v>
      </c>
      <c r="J734" t="str">
        <f t="shared" si="11"/>
        <v>30 7th St, Los Angeles, CA 90001</v>
      </c>
    </row>
    <row r="735" spans="1:10" x14ac:dyDescent="0.3">
      <c r="A735">
        <v>177751</v>
      </c>
      <c r="B735" t="s">
        <v>33</v>
      </c>
      <c r="C735">
        <v>1</v>
      </c>
      <c r="D735">
        <v>3.84</v>
      </c>
      <c r="E735" t="s">
        <v>1452</v>
      </c>
      <c r="F735" t="s">
        <v>1453</v>
      </c>
      <c r="G735">
        <v>3.84</v>
      </c>
      <c r="H735">
        <v>4</v>
      </c>
      <c r="I735" t="s">
        <v>78</v>
      </c>
      <c r="J735" t="str">
        <f t="shared" si="11"/>
        <v>465 Spruce St, Boston, MA 02215</v>
      </c>
    </row>
    <row r="736" spans="1:10" x14ac:dyDescent="0.3">
      <c r="A736">
        <v>177752</v>
      </c>
      <c r="B736" t="s">
        <v>13</v>
      </c>
      <c r="C736">
        <v>1</v>
      </c>
      <c r="D736">
        <v>600</v>
      </c>
      <c r="E736" t="s">
        <v>1454</v>
      </c>
      <c r="F736" t="s">
        <v>1455</v>
      </c>
      <c r="G736">
        <v>600</v>
      </c>
      <c r="H736">
        <v>4</v>
      </c>
      <c r="I736" t="s">
        <v>17</v>
      </c>
      <c r="J736" t="str">
        <f t="shared" si="11"/>
        <v>178 6th St, Los Angeles, CA 90001</v>
      </c>
    </row>
    <row r="737" spans="1:10" x14ac:dyDescent="0.3">
      <c r="A737">
        <v>177755</v>
      </c>
      <c r="B737" t="s">
        <v>26</v>
      </c>
      <c r="C737">
        <v>1</v>
      </c>
      <c r="D737">
        <v>14.95</v>
      </c>
      <c r="E737" t="s">
        <v>1457</v>
      </c>
      <c r="F737" t="s">
        <v>1458</v>
      </c>
      <c r="G737">
        <v>14.95</v>
      </c>
      <c r="H737">
        <v>4</v>
      </c>
      <c r="I737" t="s">
        <v>45</v>
      </c>
      <c r="J737" t="str">
        <f t="shared" si="11"/>
        <v>215 Hill St, New York City, NY 10001</v>
      </c>
    </row>
    <row r="738" spans="1:10" x14ac:dyDescent="0.3">
      <c r="A738">
        <v>177756</v>
      </c>
      <c r="B738" t="s">
        <v>168</v>
      </c>
      <c r="C738">
        <v>1</v>
      </c>
      <c r="D738">
        <v>379.99</v>
      </c>
      <c r="E738" t="s">
        <v>1459</v>
      </c>
      <c r="F738" t="s">
        <v>1460</v>
      </c>
      <c r="G738">
        <v>379.99</v>
      </c>
      <c r="H738">
        <v>4</v>
      </c>
      <c r="I738" t="s">
        <v>78</v>
      </c>
      <c r="J738" t="str">
        <f t="shared" si="11"/>
        <v>858 10th St, Boston, MA 02215</v>
      </c>
    </row>
    <row r="739" spans="1:10" x14ac:dyDescent="0.3">
      <c r="A739">
        <v>177757</v>
      </c>
      <c r="B739" t="s">
        <v>33</v>
      </c>
      <c r="C739">
        <v>4</v>
      </c>
      <c r="D739">
        <v>3.84</v>
      </c>
      <c r="E739" t="s">
        <v>1461</v>
      </c>
      <c r="F739" t="s">
        <v>1462</v>
      </c>
      <c r="G739">
        <v>15.36</v>
      </c>
      <c r="H739">
        <v>4</v>
      </c>
      <c r="I739" t="s">
        <v>45</v>
      </c>
      <c r="J739" t="str">
        <f t="shared" si="11"/>
        <v>879 Walnut St, New York City, NY 10001</v>
      </c>
    </row>
    <row r="740" spans="1:10" x14ac:dyDescent="0.3">
      <c r="A740">
        <v>177760</v>
      </c>
      <c r="B740" t="s">
        <v>60</v>
      </c>
      <c r="C740">
        <v>1</v>
      </c>
      <c r="D740">
        <v>109.99</v>
      </c>
      <c r="E740" t="s">
        <v>1463</v>
      </c>
      <c r="F740" t="s">
        <v>1464</v>
      </c>
      <c r="G740">
        <v>109.99</v>
      </c>
      <c r="H740">
        <v>4</v>
      </c>
      <c r="I740" t="s">
        <v>53</v>
      </c>
      <c r="J740" t="str">
        <f t="shared" si="11"/>
        <v>115 Park St, Portland, OR 97035</v>
      </c>
    </row>
    <row r="741" spans="1:10" x14ac:dyDescent="0.3">
      <c r="A741">
        <v>177762</v>
      </c>
      <c r="B741" t="s">
        <v>26</v>
      </c>
      <c r="C741">
        <v>1</v>
      </c>
      <c r="D741">
        <v>14.95</v>
      </c>
      <c r="E741" t="s">
        <v>1465</v>
      </c>
      <c r="F741" t="s">
        <v>1466</v>
      </c>
      <c r="G741">
        <v>14.95</v>
      </c>
      <c r="H741">
        <v>4</v>
      </c>
      <c r="I741" t="s">
        <v>29</v>
      </c>
      <c r="J741" t="str">
        <f t="shared" si="11"/>
        <v>215 Pine St, Seattle, WA 98101</v>
      </c>
    </row>
    <row r="742" spans="1:10" x14ac:dyDescent="0.3">
      <c r="A742">
        <v>177764</v>
      </c>
      <c r="B742" t="s">
        <v>33</v>
      </c>
      <c r="C742">
        <v>2</v>
      </c>
      <c r="D742">
        <v>3.84</v>
      </c>
      <c r="E742" t="s">
        <v>1467</v>
      </c>
      <c r="F742" t="s">
        <v>1468</v>
      </c>
      <c r="G742">
        <v>7.68</v>
      </c>
      <c r="H742">
        <v>4</v>
      </c>
      <c r="I742" t="s">
        <v>17</v>
      </c>
      <c r="J742" t="str">
        <f t="shared" si="11"/>
        <v>435 8th St, Los Angeles, CA 90001</v>
      </c>
    </row>
    <row r="743" spans="1:10" x14ac:dyDescent="0.3">
      <c r="A743">
        <v>177765</v>
      </c>
      <c r="B743" t="s">
        <v>12</v>
      </c>
      <c r="C743">
        <v>2</v>
      </c>
      <c r="D743">
        <v>99.99</v>
      </c>
      <c r="E743" t="s">
        <v>1469</v>
      </c>
      <c r="F743" t="s">
        <v>1470</v>
      </c>
      <c r="G743">
        <v>199.98</v>
      </c>
      <c r="H743">
        <v>4</v>
      </c>
      <c r="I743" t="s">
        <v>45</v>
      </c>
      <c r="J743" t="str">
        <f t="shared" si="11"/>
        <v>528 1st St, New York City, NY 10001</v>
      </c>
    </row>
    <row r="744" spans="1:10" x14ac:dyDescent="0.3">
      <c r="A744">
        <v>177767</v>
      </c>
      <c r="B744" t="s">
        <v>8</v>
      </c>
      <c r="C744">
        <v>1</v>
      </c>
      <c r="D744">
        <v>11.95</v>
      </c>
      <c r="E744" t="s">
        <v>1471</v>
      </c>
      <c r="F744" t="s">
        <v>1472</v>
      </c>
      <c r="G744">
        <v>11.95</v>
      </c>
      <c r="H744">
        <v>4</v>
      </c>
      <c r="I744" t="s">
        <v>45</v>
      </c>
      <c r="J744" t="str">
        <f t="shared" si="11"/>
        <v>741 Jackson St, New York City, NY 10001</v>
      </c>
    </row>
    <row r="745" spans="1:10" x14ac:dyDescent="0.3">
      <c r="A745">
        <v>177769</v>
      </c>
      <c r="B745" t="s">
        <v>48</v>
      </c>
      <c r="C745">
        <v>1</v>
      </c>
      <c r="D745">
        <v>700</v>
      </c>
      <c r="E745" t="s">
        <v>1473</v>
      </c>
      <c r="F745" t="s">
        <v>1474</v>
      </c>
      <c r="G745">
        <v>700</v>
      </c>
      <c r="H745">
        <v>4</v>
      </c>
      <c r="I745" t="s">
        <v>38</v>
      </c>
      <c r="J745" t="str">
        <f t="shared" si="11"/>
        <v>728 Church St, Atlanta, GA 30301</v>
      </c>
    </row>
    <row r="746" spans="1:10" x14ac:dyDescent="0.3">
      <c r="A746">
        <v>177769</v>
      </c>
      <c r="B746" t="s">
        <v>26</v>
      </c>
      <c r="C746">
        <v>1</v>
      </c>
      <c r="D746">
        <v>14.95</v>
      </c>
      <c r="E746" t="s">
        <v>1473</v>
      </c>
      <c r="F746" t="s">
        <v>1474</v>
      </c>
      <c r="G746">
        <v>14.95</v>
      </c>
      <c r="H746">
        <v>4</v>
      </c>
      <c r="I746" t="s">
        <v>38</v>
      </c>
      <c r="J746" t="str">
        <f t="shared" si="11"/>
        <v>728 Church St, Atlanta, GA 30301</v>
      </c>
    </row>
    <row r="747" spans="1:10" x14ac:dyDescent="0.3">
      <c r="A747">
        <v>177770</v>
      </c>
      <c r="B747" t="s">
        <v>33</v>
      </c>
      <c r="C747">
        <v>1</v>
      </c>
      <c r="D747">
        <v>3.84</v>
      </c>
      <c r="E747" t="s">
        <v>1475</v>
      </c>
      <c r="F747" t="s">
        <v>1476</v>
      </c>
      <c r="G747">
        <v>3.84</v>
      </c>
      <c r="H747">
        <v>4</v>
      </c>
      <c r="I747" t="s">
        <v>45</v>
      </c>
      <c r="J747" t="str">
        <f t="shared" si="11"/>
        <v>24 12th St, New York City, NY 10001</v>
      </c>
    </row>
    <row r="748" spans="1:10" x14ac:dyDescent="0.3">
      <c r="A748">
        <v>177771</v>
      </c>
      <c r="B748" t="s">
        <v>8</v>
      </c>
      <c r="C748">
        <v>1</v>
      </c>
      <c r="D748">
        <v>11.95</v>
      </c>
      <c r="E748" t="s">
        <v>1477</v>
      </c>
      <c r="F748" t="s">
        <v>1478</v>
      </c>
      <c r="G748">
        <v>11.95</v>
      </c>
      <c r="H748">
        <v>4</v>
      </c>
      <c r="I748" t="s">
        <v>63</v>
      </c>
      <c r="J748" t="str">
        <f t="shared" si="11"/>
        <v>550 Walnut St, Austin, TX 73301</v>
      </c>
    </row>
    <row r="749" spans="1:10" x14ac:dyDescent="0.3">
      <c r="A749">
        <v>177772</v>
      </c>
      <c r="B749" t="s">
        <v>26</v>
      </c>
      <c r="C749">
        <v>1</v>
      </c>
      <c r="D749">
        <v>14.95</v>
      </c>
      <c r="E749" t="s">
        <v>1479</v>
      </c>
      <c r="F749" t="s">
        <v>1480</v>
      </c>
      <c r="G749">
        <v>14.95</v>
      </c>
      <c r="H749">
        <v>4</v>
      </c>
      <c r="I749" t="s">
        <v>78</v>
      </c>
      <c r="J749" t="str">
        <f t="shared" si="11"/>
        <v>485 Maple St, Boston, MA 02215</v>
      </c>
    </row>
    <row r="750" spans="1:10" x14ac:dyDescent="0.3">
      <c r="A750">
        <v>177775</v>
      </c>
      <c r="B750" t="s">
        <v>26</v>
      </c>
      <c r="C750">
        <v>1</v>
      </c>
      <c r="D750">
        <v>14.95</v>
      </c>
      <c r="E750" t="s">
        <v>1481</v>
      </c>
      <c r="F750" t="s">
        <v>1482</v>
      </c>
      <c r="G750">
        <v>14.95</v>
      </c>
      <c r="H750">
        <v>4</v>
      </c>
      <c r="I750" t="s">
        <v>17</v>
      </c>
      <c r="J750" t="str">
        <f t="shared" si="11"/>
        <v>927 8th St, Los Angeles, CA 90001</v>
      </c>
    </row>
    <row r="751" spans="1:10" x14ac:dyDescent="0.3">
      <c r="A751">
        <v>177776</v>
      </c>
      <c r="B751" t="s">
        <v>48</v>
      </c>
      <c r="C751">
        <v>1</v>
      </c>
      <c r="D751">
        <v>700</v>
      </c>
      <c r="E751" t="s">
        <v>1483</v>
      </c>
      <c r="F751" t="s">
        <v>1484</v>
      </c>
      <c r="G751">
        <v>700</v>
      </c>
      <c r="H751">
        <v>4</v>
      </c>
      <c r="I751" t="s">
        <v>17</v>
      </c>
      <c r="J751" t="str">
        <f t="shared" si="11"/>
        <v>958 Center St, Los Angeles, CA 90001</v>
      </c>
    </row>
    <row r="752" spans="1:10" x14ac:dyDescent="0.3">
      <c r="A752">
        <v>177780</v>
      </c>
      <c r="B752" t="s">
        <v>12</v>
      </c>
      <c r="C752">
        <v>1</v>
      </c>
      <c r="D752">
        <v>99.99</v>
      </c>
      <c r="E752" t="s">
        <v>1485</v>
      </c>
      <c r="F752" t="s">
        <v>1486</v>
      </c>
      <c r="G752">
        <v>99.99</v>
      </c>
      <c r="H752">
        <v>4</v>
      </c>
      <c r="I752" t="s">
        <v>29</v>
      </c>
      <c r="J752" t="str">
        <f t="shared" si="11"/>
        <v>750 Johnson St, Seattle, WA 98101</v>
      </c>
    </row>
    <row r="753" spans="1:10" x14ac:dyDescent="0.3">
      <c r="A753">
        <v>177781</v>
      </c>
      <c r="B753" t="s">
        <v>30</v>
      </c>
      <c r="C753">
        <v>1</v>
      </c>
      <c r="D753">
        <v>389.99</v>
      </c>
      <c r="E753" t="s">
        <v>1487</v>
      </c>
      <c r="F753" t="s">
        <v>1488</v>
      </c>
      <c r="G753">
        <v>389.99</v>
      </c>
      <c r="H753">
        <v>4</v>
      </c>
      <c r="I753" t="s">
        <v>17</v>
      </c>
      <c r="J753" t="str">
        <f t="shared" si="11"/>
        <v>320 Walnut St, Los Angeles, CA 90001</v>
      </c>
    </row>
    <row r="754" spans="1:10" x14ac:dyDescent="0.3">
      <c r="A754">
        <v>177782</v>
      </c>
      <c r="B754" t="s">
        <v>26</v>
      </c>
      <c r="C754">
        <v>2</v>
      </c>
      <c r="D754">
        <v>14.95</v>
      </c>
      <c r="E754" t="s">
        <v>1489</v>
      </c>
      <c r="F754" t="s">
        <v>1490</v>
      </c>
      <c r="G754">
        <v>29.9</v>
      </c>
      <c r="H754">
        <v>4</v>
      </c>
      <c r="I754" t="s">
        <v>20</v>
      </c>
      <c r="J754" t="str">
        <f t="shared" si="11"/>
        <v>29 5th St, San Francisco, CA 94016</v>
      </c>
    </row>
    <row r="755" spans="1:10" x14ac:dyDescent="0.3">
      <c r="A755">
        <v>177782</v>
      </c>
      <c r="B755" t="s">
        <v>30</v>
      </c>
      <c r="C755">
        <v>1</v>
      </c>
      <c r="D755">
        <v>389.99</v>
      </c>
      <c r="E755" t="s">
        <v>1489</v>
      </c>
      <c r="F755" t="s">
        <v>1490</v>
      </c>
      <c r="G755">
        <v>389.99</v>
      </c>
      <c r="H755">
        <v>4</v>
      </c>
      <c r="I755" t="s">
        <v>20</v>
      </c>
      <c r="J755" t="str">
        <f t="shared" si="11"/>
        <v>29 5th St, San Francisco, CA 94016</v>
      </c>
    </row>
    <row r="756" spans="1:10" x14ac:dyDescent="0.3">
      <c r="A756">
        <v>177783</v>
      </c>
      <c r="B756" t="s">
        <v>39</v>
      </c>
      <c r="C756">
        <v>1</v>
      </c>
      <c r="D756">
        <v>150</v>
      </c>
      <c r="E756" t="s">
        <v>1491</v>
      </c>
      <c r="F756" t="s">
        <v>1492</v>
      </c>
      <c r="G756">
        <v>150</v>
      </c>
      <c r="H756">
        <v>4</v>
      </c>
      <c r="I756" t="s">
        <v>45</v>
      </c>
      <c r="J756" t="str">
        <f t="shared" si="11"/>
        <v>234 Maple St, New York City, NY 10001</v>
      </c>
    </row>
    <row r="757" spans="1:10" x14ac:dyDescent="0.3">
      <c r="A757">
        <v>177784</v>
      </c>
      <c r="B757" t="s">
        <v>26</v>
      </c>
      <c r="C757">
        <v>1</v>
      </c>
      <c r="D757">
        <v>14.95</v>
      </c>
      <c r="E757" t="s">
        <v>1493</v>
      </c>
      <c r="F757" t="s">
        <v>1494</v>
      </c>
      <c r="G757">
        <v>14.95</v>
      </c>
      <c r="H757">
        <v>4</v>
      </c>
      <c r="I757" t="s">
        <v>45</v>
      </c>
      <c r="J757" t="str">
        <f t="shared" si="11"/>
        <v>753 Ridge St, New York City, NY 10001</v>
      </c>
    </row>
    <row r="758" spans="1:10" x14ac:dyDescent="0.3">
      <c r="A758">
        <v>177786</v>
      </c>
      <c r="B758" t="s">
        <v>60</v>
      </c>
      <c r="C758">
        <v>1</v>
      </c>
      <c r="D758">
        <v>109.99</v>
      </c>
      <c r="E758" t="s">
        <v>1495</v>
      </c>
      <c r="F758" t="s">
        <v>1496</v>
      </c>
      <c r="G758">
        <v>109.99</v>
      </c>
      <c r="H758">
        <v>4</v>
      </c>
      <c r="I758" t="s">
        <v>45</v>
      </c>
      <c r="J758" t="str">
        <f t="shared" si="11"/>
        <v>999 12th St, New York City, NY 10001</v>
      </c>
    </row>
    <row r="759" spans="1:10" x14ac:dyDescent="0.3">
      <c r="A759">
        <v>177787</v>
      </c>
      <c r="B759" t="s">
        <v>26</v>
      </c>
      <c r="C759">
        <v>2</v>
      </c>
      <c r="D759">
        <v>14.95</v>
      </c>
      <c r="E759" t="s">
        <v>1497</v>
      </c>
      <c r="F759" t="s">
        <v>1498</v>
      </c>
      <c r="G759">
        <v>29.9</v>
      </c>
      <c r="H759">
        <v>4</v>
      </c>
      <c r="I759" t="s">
        <v>29</v>
      </c>
      <c r="J759" t="str">
        <f t="shared" si="11"/>
        <v>111 Dogwood St, Seattle, WA 98101</v>
      </c>
    </row>
    <row r="760" spans="1:10" x14ac:dyDescent="0.3">
      <c r="A760">
        <v>177788</v>
      </c>
      <c r="B760" t="s">
        <v>12</v>
      </c>
      <c r="C760">
        <v>1</v>
      </c>
      <c r="D760">
        <v>99.99</v>
      </c>
      <c r="E760" t="s">
        <v>1499</v>
      </c>
      <c r="F760" t="s">
        <v>1500</v>
      </c>
      <c r="G760">
        <v>99.99</v>
      </c>
      <c r="H760">
        <v>4</v>
      </c>
      <c r="I760" t="s">
        <v>45</v>
      </c>
      <c r="J760" t="str">
        <f t="shared" si="11"/>
        <v>542 Walnut St, New York City, NY 10001</v>
      </c>
    </row>
    <row r="761" spans="1:10" x14ac:dyDescent="0.3">
      <c r="A761">
        <v>177790</v>
      </c>
      <c r="B761" t="s">
        <v>60</v>
      </c>
      <c r="C761">
        <v>1</v>
      </c>
      <c r="D761">
        <v>109.99</v>
      </c>
      <c r="E761" t="s">
        <v>1501</v>
      </c>
      <c r="F761" t="s">
        <v>1502</v>
      </c>
      <c r="G761">
        <v>109.99</v>
      </c>
      <c r="H761">
        <v>4</v>
      </c>
      <c r="I761" t="s">
        <v>20</v>
      </c>
      <c r="J761" t="str">
        <f t="shared" si="11"/>
        <v>958 Jackson St, San Francisco, CA 94016</v>
      </c>
    </row>
    <row r="762" spans="1:10" x14ac:dyDescent="0.3">
      <c r="A762">
        <v>177791</v>
      </c>
      <c r="B762" t="s">
        <v>39</v>
      </c>
      <c r="C762">
        <v>1</v>
      </c>
      <c r="D762">
        <v>150</v>
      </c>
      <c r="E762" t="s">
        <v>1503</v>
      </c>
      <c r="F762" t="s">
        <v>1504</v>
      </c>
      <c r="G762">
        <v>150</v>
      </c>
      <c r="H762">
        <v>4</v>
      </c>
      <c r="I762" t="s">
        <v>45</v>
      </c>
      <c r="J762" t="str">
        <f t="shared" si="11"/>
        <v>27 13th St, New York City, NY 10001</v>
      </c>
    </row>
    <row r="763" spans="1:10" x14ac:dyDescent="0.3">
      <c r="A763">
        <v>177793</v>
      </c>
      <c r="B763" t="s">
        <v>26</v>
      </c>
      <c r="C763">
        <v>1</v>
      </c>
      <c r="D763">
        <v>14.95</v>
      </c>
      <c r="E763" t="s">
        <v>1505</v>
      </c>
      <c r="F763" t="s">
        <v>1506</v>
      </c>
      <c r="G763">
        <v>14.95</v>
      </c>
      <c r="H763">
        <v>4</v>
      </c>
      <c r="I763" t="s">
        <v>11</v>
      </c>
      <c r="J763" t="str">
        <f t="shared" si="11"/>
        <v>682 9th St, Dallas, TX 75001</v>
      </c>
    </row>
    <row r="764" spans="1:10" x14ac:dyDescent="0.3">
      <c r="A764">
        <v>177794</v>
      </c>
      <c r="B764" t="s">
        <v>42</v>
      </c>
      <c r="C764">
        <v>2</v>
      </c>
      <c r="D764">
        <v>2.99</v>
      </c>
      <c r="E764" t="s">
        <v>1507</v>
      </c>
      <c r="F764" t="s">
        <v>1508</v>
      </c>
      <c r="G764">
        <v>5.98</v>
      </c>
      <c r="H764">
        <v>4</v>
      </c>
      <c r="I764" t="s">
        <v>78</v>
      </c>
      <c r="J764" t="str">
        <f t="shared" si="11"/>
        <v>541 Wilson St, Boston, MA 02215</v>
      </c>
    </row>
    <row r="765" spans="1:10" x14ac:dyDescent="0.3">
      <c r="A765">
        <v>177795</v>
      </c>
      <c r="B765" t="s">
        <v>39</v>
      </c>
      <c r="C765">
        <v>1</v>
      </c>
      <c r="D765">
        <v>150</v>
      </c>
      <c r="E765" t="s">
        <v>1509</v>
      </c>
      <c r="F765" t="s">
        <v>1510</v>
      </c>
      <c r="G765">
        <v>150</v>
      </c>
      <c r="H765">
        <v>4</v>
      </c>
      <c r="I765" t="s">
        <v>29</v>
      </c>
      <c r="J765" t="str">
        <f t="shared" si="11"/>
        <v>740 14th St, Seattle, WA 98101</v>
      </c>
    </row>
    <row r="766" spans="1:10" x14ac:dyDescent="0.3">
      <c r="A766">
        <v>177795</v>
      </c>
      <c r="B766" t="s">
        <v>39</v>
      </c>
      <c r="C766">
        <v>1</v>
      </c>
      <c r="D766">
        <v>150</v>
      </c>
      <c r="E766" t="s">
        <v>1509</v>
      </c>
      <c r="F766" t="s">
        <v>1510</v>
      </c>
      <c r="G766">
        <v>150</v>
      </c>
      <c r="H766">
        <v>4</v>
      </c>
      <c r="I766" t="s">
        <v>29</v>
      </c>
      <c r="J766" t="str">
        <f t="shared" si="11"/>
        <v>740 14th St, Seattle, WA 98101</v>
      </c>
    </row>
    <row r="767" spans="1:10" x14ac:dyDescent="0.3">
      <c r="A767">
        <v>177797</v>
      </c>
      <c r="B767" t="s">
        <v>48</v>
      </c>
      <c r="C767">
        <v>1</v>
      </c>
      <c r="D767">
        <v>700</v>
      </c>
      <c r="E767" t="s">
        <v>1511</v>
      </c>
      <c r="F767" t="s">
        <v>1512</v>
      </c>
      <c r="G767">
        <v>700</v>
      </c>
      <c r="H767">
        <v>4</v>
      </c>
      <c r="I767" t="s">
        <v>20</v>
      </c>
      <c r="J767" t="str">
        <f t="shared" si="11"/>
        <v>128 11th St, San Francisco, CA 94016</v>
      </c>
    </row>
    <row r="768" spans="1:10" x14ac:dyDescent="0.3">
      <c r="A768">
        <v>177799</v>
      </c>
      <c r="B768" t="s">
        <v>8</v>
      </c>
      <c r="C768">
        <v>1</v>
      </c>
      <c r="D768">
        <v>11.95</v>
      </c>
      <c r="E768" t="s">
        <v>1513</v>
      </c>
      <c r="F768" t="s">
        <v>1514</v>
      </c>
      <c r="G768">
        <v>11.95</v>
      </c>
      <c r="H768">
        <v>4</v>
      </c>
      <c r="I768" t="s">
        <v>20</v>
      </c>
      <c r="J768" t="str">
        <f t="shared" si="11"/>
        <v>285 Madison St, San Francisco, CA 94016</v>
      </c>
    </row>
    <row r="769" spans="1:10" x14ac:dyDescent="0.3">
      <c r="A769">
        <v>177801</v>
      </c>
      <c r="B769" t="s">
        <v>8</v>
      </c>
      <c r="C769">
        <v>1</v>
      </c>
      <c r="D769">
        <v>11.95</v>
      </c>
      <c r="E769" t="s">
        <v>1515</v>
      </c>
      <c r="F769" t="s">
        <v>1516</v>
      </c>
      <c r="G769">
        <v>11.95</v>
      </c>
      <c r="H769">
        <v>4</v>
      </c>
      <c r="I769" t="s">
        <v>11</v>
      </c>
      <c r="J769" t="str">
        <f t="shared" si="11"/>
        <v>418 Hickory St, Dallas, TX 75001</v>
      </c>
    </row>
    <row r="770" spans="1:10" x14ac:dyDescent="0.3">
      <c r="A770">
        <v>177802</v>
      </c>
      <c r="B770" t="s">
        <v>123</v>
      </c>
      <c r="C770">
        <v>1</v>
      </c>
      <c r="D770">
        <v>400</v>
      </c>
      <c r="E770" t="s">
        <v>1517</v>
      </c>
      <c r="F770" t="s">
        <v>1518</v>
      </c>
      <c r="G770">
        <v>400</v>
      </c>
      <c r="H770">
        <v>4</v>
      </c>
      <c r="I770" t="s">
        <v>20</v>
      </c>
      <c r="J770" t="str">
        <f t="shared" si="11"/>
        <v>202 River St, San Francisco, CA 94016</v>
      </c>
    </row>
    <row r="771" spans="1:10" x14ac:dyDescent="0.3">
      <c r="A771">
        <v>177806</v>
      </c>
      <c r="B771" t="s">
        <v>42</v>
      </c>
      <c r="C771">
        <v>1</v>
      </c>
      <c r="D771">
        <v>2.99</v>
      </c>
      <c r="E771" t="s">
        <v>1519</v>
      </c>
      <c r="F771" t="s">
        <v>1520</v>
      </c>
      <c r="G771">
        <v>2.99</v>
      </c>
      <c r="H771">
        <v>4</v>
      </c>
      <c r="I771" t="s">
        <v>63</v>
      </c>
      <c r="J771" t="str">
        <f t="shared" ref="J771:J834" si="12">F771</f>
        <v>979 Wilson St, Austin, TX 73301</v>
      </c>
    </row>
    <row r="772" spans="1:10" x14ac:dyDescent="0.3">
      <c r="A772">
        <v>177808</v>
      </c>
      <c r="B772" t="s">
        <v>14</v>
      </c>
      <c r="C772">
        <v>1</v>
      </c>
      <c r="D772">
        <v>11.99</v>
      </c>
      <c r="E772" t="s">
        <v>1521</v>
      </c>
      <c r="F772" t="s">
        <v>1522</v>
      </c>
      <c r="G772">
        <v>11.99</v>
      </c>
      <c r="H772">
        <v>4</v>
      </c>
      <c r="I772" t="s">
        <v>45</v>
      </c>
      <c r="J772" t="str">
        <f t="shared" si="12"/>
        <v>60 Lincoln St, New York City, NY 10001</v>
      </c>
    </row>
    <row r="773" spans="1:10" x14ac:dyDescent="0.3">
      <c r="A773">
        <v>177809</v>
      </c>
      <c r="B773" t="s">
        <v>33</v>
      </c>
      <c r="C773">
        <v>1</v>
      </c>
      <c r="D773">
        <v>3.84</v>
      </c>
      <c r="E773" t="s">
        <v>1523</v>
      </c>
      <c r="F773" t="s">
        <v>1524</v>
      </c>
      <c r="G773">
        <v>3.84</v>
      </c>
      <c r="H773">
        <v>4</v>
      </c>
      <c r="I773" t="s">
        <v>78</v>
      </c>
      <c r="J773" t="str">
        <f t="shared" si="12"/>
        <v>291 Main St, Boston, MA 02215</v>
      </c>
    </row>
    <row r="774" spans="1:10" x14ac:dyDescent="0.3">
      <c r="A774">
        <v>177813</v>
      </c>
      <c r="B774" t="s">
        <v>57</v>
      </c>
      <c r="C774">
        <v>1</v>
      </c>
      <c r="D774">
        <v>149.99</v>
      </c>
      <c r="E774" t="s">
        <v>1525</v>
      </c>
      <c r="F774" t="s">
        <v>1526</v>
      </c>
      <c r="G774">
        <v>149.99</v>
      </c>
      <c r="H774">
        <v>4</v>
      </c>
      <c r="I774" t="s">
        <v>20</v>
      </c>
      <c r="J774" t="str">
        <f t="shared" si="12"/>
        <v>439 Maple St, San Francisco, CA 94016</v>
      </c>
    </row>
    <row r="775" spans="1:10" x14ac:dyDescent="0.3">
      <c r="A775">
        <v>177815</v>
      </c>
      <c r="B775" t="s">
        <v>39</v>
      </c>
      <c r="C775">
        <v>1</v>
      </c>
      <c r="D775">
        <v>150</v>
      </c>
      <c r="E775" t="s">
        <v>1527</v>
      </c>
      <c r="F775" t="s">
        <v>1528</v>
      </c>
      <c r="G775">
        <v>150</v>
      </c>
      <c r="H775">
        <v>4</v>
      </c>
      <c r="I775" t="s">
        <v>11</v>
      </c>
      <c r="J775" t="str">
        <f t="shared" si="12"/>
        <v>124 5th St, Dallas, TX 75001</v>
      </c>
    </row>
    <row r="776" spans="1:10" x14ac:dyDescent="0.3">
      <c r="A776">
        <v>177815</v>
      </c>
      <c r="B776" t="s">
        <v>26</v>
      </c>
      <c r="C776">
        <v>1</v>
      </c>
      <c r="D776">
        <v>14.95</v>
      </c>
      <c r="E776" t="s">
        <v>1527</v>
      </c>
      <c r="F776" t="s">
        <v>1528</v>
      </c>
      <c r="G776">
        <v>14.95</v>
      </c>
      <c r="H776">
        <v>4</v>
      </c>
      <c r="I776" t="s">
        <v>11</v>
      </c>
      <c r="J776" t="str">
        <f t="shared" si="12"/>
        <v>124 5th St, Dallas, TX 75001</v>
      </c>
    </row>
    <row r="777" spans="1:10" x14ac:dyDescent="0.3">
      <c r="A777">
        <v>177816</v>
      </c>
      <c r="B777" t="s">
        <v>60</v>
      </c>
      <c r="C777">
        <v>1</v>
      </c>
      <c r="D777">
        <v>109.99</v>
      </c>
      <c r="E777" t="s">
        <v>1529</v>
      </c>
      <c r="F777" t="s">
        <v>1530</v>
      </c>
      <c r="G777">
        <v>109.99</v>
      </c>
      <c r="H777">
        <v>4</v>
      </c>
      <c r="I777" t="s">
        <v>45</v>
      </c>
      <c r="J777" t="str">
        <f t="shared" si="12"/>
        <v>319 9th St, New York City, NY 10001</v>
      </c>
    </row>
    <row r="778" spans="1:10" x14ac:dyDescent="0.3">
      <c r="A778">
        <v>177817</v>
      </c>
      <c r="B778" t="s">
        <v>120</v>
      </c>
      <c r="C778">
        <v>1</v>
      </c>
      <c r="D778">
        <v>999.99</v>
      </c>
      <c r="E778" t="s">
        <v>1531</v>
      </c>
      <c r="F778" t="s">
        <v>1532</v>
      </c>
      <c r="G778">
        <v>999.99</v>
      </c>
      <c r="H778">
        <v>4</v>
      </c>
      <c r="I778" t="s">
        <v>45</v>
      </c>
      <c r="J778" t="str">
        <f t="shared" si="12"/>
        <v>379 Chestnut St, New York City, NY 10001</v>
      </c>
    </row>
    <row r="779" spans="1:10" x14ac:dyDescent="0.3">
      <c r="A779">
        <v>177818</v>
      </c>
      <c r="B779" t="s">
        <v>14</v>
      </c>
      <c r="C779">
        <v>1</v>
      </c>
      <c r="D779">
        <v>11.99</v>
      </c>
      <c r="E779" t="s">
        <v>1533</v>
      </c>
      <c r="F779" t="s">
        <v>1534</v>
      </c>
      <c r="G779">
        <v>11.99</v>
      </c>
      <c r="H779">
        <v>4</v>
      </c>
      <c r="I779" t="s">
        <v>78</v>
      </c>
      <c r="J779" t="str">
        <f t="shared" si="12"/>
        <v>365 South St, Boston, MA 02215</v>
      </c>
    </row>
    <row r="780" spans="1:10" x14ac:dyDescent="0.3">
      <c r="A780">
        <v>177819</v>
      </c>
      <c r="B780" t="s">
        <v>54</v>
      </c>
      <c r="C780">
        <v>1</v>
      </c>
      <c r="D780">
        <v>300</v>
      </c>
      <c r="E780" t="s">
        <v>1535</v>
      </c>
      <c r="F780" t="s">
        <v>1536</v>
      </c>
      <c r="G780">
        <v>300</v>
      </c>
      <c r="H780">
        <v>4</v>
      </c>
      <c r="I780" t="s">
        <v>17</v>
      </c>
      <c r="J780" t="str">
        <f t="shared" si="12"/>
        <v>176 Willow St, Los Angeles, CA 90001</v>
      </c>
    </row>
    <row r="781" spans="1:10" x14ac:dyDescent="0.3">
      <c r="A781">
        <v>177820</v>
      </c>
      <c r="B781" t="s">
        <v>42</v>
      </c>
      <c r="C781">
        <v>1</v>
      </c>
      <c r="D781">
        <v>2.99</v>
      </c>
      <c r="E781" t="s">
        <v>1537</v>
      </c>
      <c r="F781" t="s">
        <v>1538</v>
      </c>
      <c r="G781">
        <v>2.99</v>
      </c>
      <c r="H781">
        <v>4</v>
      </c>
      <c r="I781" t="s">
        <v>20</v>
      </c>
      <c r="J781" t="str">
        <f t="shared" si="12"/>
        <v>257 Jackson St, San Francisco, CA 94016</v>
      </c>
    </row>
    <row r="782" spans="1:10" x14ac:dyDescent="0.3">
      <c r="A782">
        <v>177822</v>
      </c>
      <c r="B782" t="s">
        <v>33</v>
      </c>
      <c r="C782">
        <v>1</v>
      </c>
      <c r="D782">
        <v>3.84</v>
      </c>
      <c r="E782" t="s">
        <v>1539</v>
      </c>
      <c r="F782" t="s">
        <v>1540</v>
      </c>
      <c r="G782">
        <v>3.84</v>
      </c>
      <c r="H782">
        <v>4</v>
      </c>
      <c r="I782" t="s">
        <v>11</v>
      </c>
      <c r="J782" t="str">
        <f t="shared" si="12"/>
        <v>809 Center St, Dallas, TX 75001</v>
      </c>
    </row>
    <row r="783" spans="1:10" x14ac:dyDescent="0.3">
      <c r="A783">
        <v>177825</v>
      </c>
      <c r="B783" t="s">
        <v>8</v>
      </c>
      <c r="C783">
        <v>1</v>
      </c>
      <c r="D783">
        <v>11.95</v>
      </c>
      <c r="E783" t="s">
        <v>1541</v>
      </c>
      <c r="F783" t="s">
        <v>1542</v>
      </c>
      <c r="G783">
        <v>11.95</v>
      </c>
      <c r="H783">
        <v>4</v>
      </c>
      <c r="I783" t="s">
        <v>20</v>
      </c>
      <c r="J783" t="str">
        <f t="shared" si="12"/>
        <v>21 Park St, San Francisco, CA 94016</v>
      </c>
    </row>
    <row r="784" spans="1:10" x14ac:dyDescent="0.3">
      <c r="A784">
        <v>177827</v>
      </c>
      <c r="B784" t="s">
        <v>26</v>
      </c>
      <c r="C784">
        <v>1</v>
      </c>
      <c r="D784">
        <v>14.95</v>
      </c>
      <c r="E784" t="s">
        <v>1543</v>
      </c>
      <c r="F784" t="s">
        <v>1544</v>
      </c>
      <c r="G784">
        <v>14.95</v>
      </c>
      <c r="H784">
        <v>4</v>
      </c>
      <c r="I784" t="s">
        <v>29</v>
      </c>
      <c r="J784" t="str">
        <f t="shared" si="12"/>
        <v>803 Adams St, Seattle, WA 98101</v>
      </c>
    </row>
    <row r="785" spans="1:10" x14ac:dyDescent="0.3">
      <c r="A785">
        <v>177828</v>
      </c>
      <c r="B785" t="s">
        <v>42</v>
      </c>
      <c r="C785">
        <v>3</v>
      </c>
      <c r="D785">
        <v>2.99</v>
      </c>
      <c r="E785" t="s">
        <v>1545</v>
      </c>
      <c r="F785" t="s">
        <v>1546</v>
      </c>
      <c r="G785">
        <v>8.9700000000000006</v>
      </c>
      <c r="H785">
        <v>4</v>
      </c>
      <c r="I785" t="s">
        <v>20</v>
      </c>
      <c r="J785" t="str">
        <f t="shared" si="12"/>
        <v>924 6th St, San Francisco, CA 94016</v>
      </c>
    </row>
    <row r="786" spans="1:10" x14ac:dyDescent="0.3">
      <c r="A786">
        <v>177829</v>
      </c>
      <c r="B786" t="s">
        <v>26</v>
      </c>
      <c r="C786">
        <v>1</v>
      </c>
      <c r="D786">
        <v>14.95</v>
      </c>
      <c r="E786" t="s">
        <v>1547</v>
      </c>
      <c r="F786" t="s">
        <v>1548</v>
      </c>
      <c r="G786">
        <v>14.95</v>
      </c>
      <c r="H786">
        <v>4</v>
      </c>
      <c r="I786" t="s">
        <v>38</v>
      </c>
      <c r="J786" t="str">
        <f t="shared" si="12"/>
        <v>346 Walnut St, Atlanta, GA 30301</v>
      </c>
    </row>
    <row r="787" spans="1:10" x14ac:dyDescent="0.3">
      <c r="A787">
        <v>177833</v>
      </c>
      <c r="B787" t="s">
        <v>39</v>
      </c>
      <c r="C787">
        <v>1</v>
      </c>
      <c r="D787">
        <v>150</v>
      </c>
      <c r="E787" t="s">
        <v>1549</v>
      </c>
      <c r="F787" t="s">
        <v>1550</v>
      </c>
      <c r="G787">
        <v>150</v>
      </c>
      <c r="H787">
        <v>4</v>
      </c>
      <c r="I787" t="s">
        <v>20</v>
      </c>
      <c r="J787" t="str">
        <f t="shared" si="12"/>
        <v>192 Hill St, San Francisco, CA 94016</v>
      </c>
    </row>
    <row r="788" spans="1:10" x14ac:dyDescent="0.3">
      <c r="A788">
        <v>177836</v>
      </c>
      <c r="B788" t="s">
        <v>30</v>
      </c>
      <c r="C788">
        <v>1</v>
      </c>
      <c r="D788">
        <v>389.99</v>
      </c>
      <c r="E788" t="s">
        <v>1551</v>
      </c>
      <c r="F788" t="s">
        <v>1552</v>
      </c>
      <c r="G788">
        <v>389.99</v>
      </c>
      <c r="H788">
        <v>4</v>
      </c>
      <c r="I788" t="s">
        <v>45</v>
      </c>
      <c r="J788" t="str">
        <f t="shared" si="12"/>
        <v>338 Lincoln St, New York City, NY 10001</v>
      </c>
    </row>
    <row r="789" spans="1:10" x14ac:dyDescent="0.3">
      <c r="A789">
        <v>177837</v>
      </c>
      <c r="B789" t="s">
        <v>39</v>
      </c>
      <c r="C789">
        <v>1</v>
      </c>
      <c r="D789">
        <v>150</v>
      </c>
      <c r="E789" t="s">
        <v>1553</v>
      </c>
      <c r="F789" t="s">
        <v>1554</v>
      </c>
      <c r="G789">
        <v>150</v>
      </c>
      <c r="H789">
        <v>4</v>
      </c>
      <c r="I789" t="s">
        <v>17</v>
      </c>
      <c r="J789" t="str">
        <f t="shared" si="12"/>
        <v>588 9th St, Los Angeles, CA 90001</v>
      </c>
    </row>
    <row r="790" spans="1:10" x14ac:dyDescent="0.3">
      <c r="A790">
        <v>177838</v>
      </c>
      <c r="B790" t="s">
        <v>42</v>
      </c>
      <c r="C790">
        <v>6</v>
      </c>
      <c r="D790">
        <v>2.99</v>
      </c>
      <c r="E790" t="s">
        <v>1555</v>
      </c>
      <c r="F790" t="s">
        <v>1556</v>
      </c>
      <c r="G790">
        <v>17.940000000000001</v>
      </c>
      <c r="H790">
        <v>4</v>
      </c>
      <c r="I790" t="s">
        <v>20</v>
      </c>
      <c r="J790" t="str">
        <f t="shared" si="12"/>
        <v>872 Pine St, San Francisco, CA 94016</v>
      </c>
    </row>
    <row r="791" spans="1:10" x14ac:dyDescent="0.3">
      <c r="A791">
        <v>177840</v>
      </c>
      <c r="B791" t="s">
        <v>26</v>
      </c>
      <c r="C791">
        <v>1</v>
      </c>
      <c r="D791">
        <v>14.95</v>
      </c>
      <c r="E791" t="s">
        <v>1557</v>
      </c>
      <c r="F791" t="s">
        <v>1558</v>
      </c>
      <c r="G791">
        <v>14.95</v>
      </c>
      <c r="H791">
        <v>4</v>
      </c>
      <c r="I791" t="s">
        <v>53</v>
      </c>
      <c r="J791" t="str">
        <f t="shared" si="12"/>
        <v>558 Jefferson St, Portland, ME 04101</v>
      </c>
    </row>
    <row r="792" spans="1:10" x14ac:dyDescent="0.3">
      <c r="A792">
        <v>177841</v>
      </c>
      <c r="B792" t="s">
        <v>60</v>
      </c>
      <c r="C792">
        <v>1</v>
      </c>
      <c r="D792">
        <v>109.99</v>
      </c>
      <c r="E792" t="s">
        <v>1559</v>
      </c>
      <c r="F792" t="s">
        <v>1560</v>
      </c>
      <c r="G792">
        <v>109.99</v>
      </c>
      <c r="H792">
        <v>4</v>
      </c>
      <c r="I792" t="s">
        <v>63</v>
      </c>
      <c r="J792" t="str">
        <f t="shared" si="12"/>
        <v>815 West St, Austin, TX 73301</v>
      </c>
    </row>
    <row r="793" spans="1:10" x14ac:dyDescent="0.3">
      <c r="A793">
        <v>177842</v>
      </c>
      <c r="B793" t="s">
        <v>8</v>
      </c>
      <c r="C793">
        <v>1</v>
      </c>
      <c r="D793">
        <v>11.95</v>
      </c>
      <c r="E793" t="s">
        <v>1561</v>
      </c>
      <c r="F793" t="s">
        <v>1562</v>
      </c>
      <c r="G793">
        <v>11.95</v>
      </c>
      <c r="H793">
        <v>4</v>
      </c>
      <c r="I793" t="s">
        <v>20</v>
      </c>
      <c r="J793" t="str">
        <f t="shared" si="12"/>
        <v>328 Jefferson St, San Francisco, CA 94016</v>
      </c>
    </row>
    <row r="794" spans="1:10" x14ac:dyDescent="0.3">
      <c r="A794">
        <v>177843</v>
      </c>
      <c r="B794" t="s">
        <v>123</v>
      </c>
      <c r="C794">
        <v>1</v>
      </c>
      <c r="D794">
        <v>400</v>
      </c>
      <c r="E794" t="s">
        <v>1563</v>
      </c>
      <c r="F794" t="s">
        <v>1564</v>
      </c>
      <c r="G794">
        <v>400</v>
      </c>
      <c r="H794">
        <v>4</v>
      </c>
      <c r="I794" t="s">
        <v>17</v>
      </c>
      <c r="J794" t="str">
        <f t="shared" si="12"/>
        <v>14 5th St, Los Angeles, CA 90001</v>
      </c>
    </row>
    <row r="795" spans="1:10" x14ac:dyDescent="0.3">
      <c r="A795">
        <v>177844</v>
      </c>
      <c r="B795" t="s">
        <v>14</v>
      </c>
      <c r="C795">
        <v>1</v>
      </c>
      <c r="D795">
        <v>11.99</v>
      </c>
      <c r="E795" t="s">
        <v>1565</v>
      </c>
      <c r="F795" t="s">
        <v>1566</v>
      </c>
      <c r="G795">
        <v>11.99</v>
      </c>
      <c r="H795">
        <v>4</v>
      </c>
      <c r="I795" t="s">
        <v>53</v>
      </c>
      <c r="J795" t="str">
        <f t="shared" si="12"/>
        <v>419 12th St, Portland, ME 04101</v>
      </c>
    </row>
    <row r="796" spans="1:10" x14ac:dyDescent="0.3">
      <c r="A796">
        <v>177845</v>
      </c>
      <c r="B796" t="s">
        <v>26</v>
      </c>
      <c r="C796">
        <v>1</v>
      </c>
      <c r="D796">
        <v>14.95</v>
      </c>
      <c r="E796" t="s">
        <v>1567</v>
      </c>
      <c r="F796" t="s">
        <v>1568</v>
      </c>
      <c r="G796">
        <v>14.95</v>
      </c>
      <c r="H796">
        <v>4</v>
      </c>
      <c r="I796" t="s">
        <v>20</v>
      </c>
      <c r="J796" t="str">
        <f t="shared" si="12"/>
        <v>641 Meadow St, San Francisco, CA 94016</v>
      </c>
    </row>
    <row r="797" spans="1:10" x14ac:dyDescent="0.3">
      <c r="A797">
        <v>177849</v>
      </c>
      <c r="B797" t="s">
        <v>14</v>
      </c>
      <c r="C797">
        <v>1</v>
      </c>
      <c r="D797">
        <v>11.99</v>
      </c>
      <c r="E797" t="s">
        <v>1569</v>
      </c>
      <c r="F797" t="s">
        <v>1570</v>
      </c>
      <c r="G797">
        <v>11.99</v>
      </c>
      <c r="H797">
        <v>4</v>
      </c>
      <c r="I797" t="s">
        <v>20</v>
      </c>
      <c r="J797" t="str">
        <f t="shared" si="12"/>
        <v>767 Hickory St, San Francisco, CA 94016</v>
      </c>
    </row>
    <row r="798" spans="1:10" x14ac:dyDescent="0.3">
      <c r="A798">
        <v>177851</v>
      </c>
      <c r="B798" t="s">
        <v>12</v>
      </c>
      <c r="C798">
        <v>1</v>
      </c>
      <c r="D798">
        <v>99.99</v>
      </c>
      <c r="E798" t="s">
        <v>1571</v>
      </c>
      <c r="F798" t="s">
        <v>1572</v>
      </c>
      <c r="G798">
        <v>99.99</v>
      </c>
      <c r="H798">
        <v>4</v>
      </c>
      <c r="I798" t="s">
        <v>53</v>
      </c>
      <c r="J798" t="str">
        <f t="shared" si="12"/>
        <v>984 River St, Portland, ME 04101</v>
      </c>
    </row>
    <row r="799" spans="1:10" x14ac:dyDescent="0.3">
      <c r="A799">
        <v>177852</v>
      </c>
      <c r="B799" t="s">
        <v>12</v>
      </c>
      <c r="C799">
        <v>1</v>
      </c>
      <c r="D799">
        <v>99.99</v>
      </c>
      <c r="E799" t="s">
        <v>1573</v>
      </c>
      <c r="F799" t="s">
        <v>1574</v>
      </c>
      <c r="G799">
        <v>99.99</v>
      </c>
      <c r="H799">
        <v>4</v>
      </c>
      <c r="I799" t="s">
        <v>20</v>
      </c>
      <c r="J799" t="str">
        <f t="shared" si="12"/>
        <v>818 Park St, San Francisco, CA 94016</v>
      </c>
    </row>
    <row r="800" spans="1:10" x14ac:dyDescent="0.3">
      <c r="A800">
        <v>177855</v>
      </c>
      <c r="B800" t="s">
        <v>26</v>
      </c>
      <c r="C800">
        <v>1</v>
      </c>
      <c r="D800">
        <v>14.95</v>
      </c>
      <c r="E800" t="s">
        <v>1575</v>
      </c>
      <c r="F800" t="s">
        <v>1576</v>
      </c>
      <c r="G800">
        <v>14.95</v>
      </c>
      <c r="H800">
        <v>4</v>
      </c>
      <c r="I800" t="s">
        <v>17</v>
      </c>
      <c r="J800" t="str">
        <f t="shared" si="12"/>
        <v>363 Johnson St, Los Angeles, CA 90001</v>
      </c>
    </row>
    <row r="801" spans="1:10" x14ac:dyDescent="0.3">
      <c r="A801">
        <v>177856</v>
      </c>
      <c r="B801" t="s">
        <v>123</v>
      </c>
      <c r="C801">
        <v>1</v>
      </c>
      <c r="D801">
        <v>400</v>
      </c>
      <c r="E801" t="s">
        <v>1577</v>
      </c>
      <c r="F801" t="s">
        <v>1578</v>
      </c>
      <c r="G801">
        <v>400</v>
      </c>
      <c r="H801">
        <v>4</v>
      </c>
      <c r="I801" t="s">
        <v>63</v>
      </c>
      <c r="J801" t="str">
        <f t="shared" si="12"/>
        <v>605 Madison St, Austin, TX 73301</v>
      </c>
    </row>
    <row r="802" spans="1:10" x14ac:dyDescent="0.3">
      <c r="A802">
        <v>177857</v>
      </c>
      <c r="B802" t="s">
        <v>14</v>
      </c>
      <c r="C802">
        <v>1</v>
      </c>
      <c r="D802">
        <v>11.99</v>
      </c>
      <c r="E802" t="s">
        <v>1579</v>
      </c>
      <c r="F802" t="s">
        <v>1580</v>
      </c>
      <c r="G802">
        <v>11.99</v>
      </c>
      <c r="H802">
        <v>4</v>
      </c>
      <c r="I802" t="s">
        <v>38</v>
      </c>
      <c r="J802" t="str">
        <f t="shared" si="12"/>
        <v>481 14th St, Atlanta, GA 30301</v>
      </c>
    </row>
    <row r="803" spans="1:10" x14ac:dyDescent="0.3">
      <c r="A803">
        <v>177858</v>
      </c>
      <c r="B803" t="s">
        <v>8</v>
      </c>
      <c r="C803">
        <v>1</v>
      </c>
      <c r="D803">
        <v>11.95</v>
      </c>
      <c r="E803" t="s">
        <v>1581</v>
      </c>
      <c r="F803" t="s">
        <v>1582</v>
      </c>
      <c r="G803">
        <v>11.95</v>
      </c>
      <c r="H803">
        <v>4</v>
      </c>
      <c r="I803" t="s">
        <v>20</v>
      </c>
      <c r="J803" t="str">
        <f t="shared" si="12"/>
        <v>108 4th St, San Francisco, CA 94016</v>
      </c>
    </row>
    <row r="804" spans="1:10" x14ac:dyDescent="0.3">
      <c r="A804">
        <v>177861</v>
      </c>
      <c r="B804" t="s">
        <v>33</v>
      </c>
      <c r="C804">
        <v>1</v>
      </c>
      <c r="D804">
        <v>3.84</v>
      </c>
      <c r="E804" t="s">
        <v>1583</v>
      </c>
      <c r="F804" t="s">
        <v>1584</v>
      </c>
      <c r="G804">
        <v>3.84</v>
      </c>
      <c r="H804">
        <v>4</v>
      </c>
      <c r="I804" t="s">
        <v>78</v>
      </c>
      <c r="J804" t="str">
        <f t="shared" si="12"/>
        <v>712 Washington St, Boston, MA 02215</v>
      </c>
    </row>
    <row r="805" spans="1:10" x14ac:dyDescent="0.3">
      <c r="A805">
        <v>177861</v>
      </c>
      <c r="B805" t="s">
        <v>39</v>
      </c>
      <c r="C805">
        <v>1</v>
      </c>
      <c r="D805">
        <v>150</v>
      </c>
      <c r="E805" t="s">
        <v>1583</v>
      </c>
      <c r="F805" t="s">
        <v>1584</v>
      </c>
      <c r="G805">
        <v>150</v>
      </c>
      <c r="H805">
        <v>4</v>
      </c>
      <c r="I805" t="s">
        <v>78</v>
      </c>
      <c r="J805" t="str">
        <f t="shared" si="12"/>
        <v>712 Washington St, Boston, MA 02215</v>
      </c>
    </row>
    <row r="806" spans="1:10" x14ac:dyDescent="0.3">
      <c r="A806">
        <v>177863</v>
      </c>
      <c r="B806" t="s">
        <v>21</v>
      </c>
      <c r="C806">
        <v>1</v>
      </c>
      <c r="D806">
        <v>1700</v>
      </c>
      <c r="E806" t="s">
        <v>1585</v>
      </c>
      <c r="F806" t="s">
        <v>1586</v>
      </c>
      <c r="G806">
        <v>1700</v>
      </c>
      <c r="H806">
        <v>4</v>
      </c>
      <c r="I806" t="s">
        <v>20</v>
      </c>
      <c r="J806" t="str">
        <f t="shared" si="12"/>
        <v>385 Lincoln St, San Francisco, CA 94016</v>
      </c>
    </row>
    <row r="807" spans="1:10" x14ac:dyDescent="0.3">
      <c r="A807">
        <v>177864</v>
      </c>
      <c r="B807" t="s">
        <v>33</v>
      </c>
      <c r="C807">
        <v>1</v>
      </c>
      <c r="D807">
        <v>3.84</v>
      </c>
      <c r="E807" t="s">
        <v>1587</v>
      </c>
      <c r="F807" t="s">
        <v>1588</v>
      </c>
      <c r="G807">
        <v>3.84</v>
      </c>
      <c r="H807">
        <v>4</v>
      </c>
      <c r="I807" t="s">
        <v>78</v>
      </c>
      <c r="J807" t="str">
        <f t="shared" si="12"/>
        <v>586 7th St, Boston, MA 02215</v>
      </c>
    </row>
    <row r="808" spans="1:10" x14ac:dyDescent="0.3">
      <c r="A808">
        <v>177867</v>
      </c>
      <c r="B808" t="s">
        <v>8</v>
      </c>
      <c r="C808">
        <v>1</v>
      </c>
      <c r="D808">
        <v>11.95</v>
      </c>
      <c r="E808" t="s">
        <v>1589</v>
      </c>
      <c r="F808" t="s">
        <v>1590</v>
      </c>
      <c r="G808">
        <v>11.95</v>
      </c>
      <c r="H808">
        <v>4</v>
      </c>
      <c r="I808" t="s">
        <v>11</v>
      </c>
      <c r="J808" t="str">
        <f t="shared" si="12"/>
        <v>887 Jefferson St, Dallas, TX 75001</v>
      </c>
    </row>
    <row r="809" spans="1:10" x14ac:dyDescent="0.3">
      <c r="A809">
        <v>177870</v>
      </c>
      <c r="B809" t="s">
        <v>54</v>
      </c>
      <c r="C809">
        <v>1</v>
      </c>
      <c r="D809">
        <v>300</v>
      </c>
      <c r="E809" t="s">
        <v>1591</v>
      </c>
      <c r="F809" t="s">
        <v>1592</v>
      </c>
      <c r="G809">
        <v>300</v>
      </c>
      <c r="H809">
        <v>4</v>
      </c>
      <c r="I809" t="s">
        <v>20</v>
      </c>
      <c r="J809" t="str">
        <f t="shared" si="12"/>
        <v>55 10th St, San Francisco, CA 94016</v>
      </c>
    </row>
    <row r="810" spans="1:10" x14ac:dyDescent="0.3">
      <c r="A810">
        <v>177871</v>
      </c>
      <c r="B810" t="s">
        <v>33</v>
      </c>
      <c r="C810">
        <v>2</v>
      </c>
      <c r="D810">
        <v>3.84</v>
      </c>
      <c r="E810" t="s">
        <v>1593</v>
      </c>
      <c r="F810" t="s">
        <v>1594</v>
      </c>
      <c r="G810">
        <v>7.68</v>
      </c>
      <c r="H810">
        <v>4</v>
      </c>
      <c r="I810" t="s">
        <v>63</v>
      </c>
      <c r="J810" t="str">
        <f t="shared" si="12"/>
        <v>156 Walnut St, Austin, TX 73301</v>
      </c>
    </row>
    <row r="811" spans="1:10" x14ac:dyDescent="0.3">
      <c r="A811">
        <v>177872</v>
      </c>
      <c r="B811" t="s">
        <v>30</v>
      </c>
      <c r="C811">
        <v>1</v>
      </c>
      <c r="D811">
        <v>389.99</v>
      </c>
      <c r="E811" t="s">
        <v>1595</v>
      </c>
      <c r="F811" t="s">
        <v>1596</v>
      </c>
      <c r="G811">
        <v>389.99</v>
      </c>
      <c r="H811">
        <v>4</v>
      </c>
      <c r="I811" t="s">
        <v>20</v>
      </c>
      <c r="J811" t="str">
        <f t="shared" si="12"/>
        <v>470 Lincoln St, San Francisco, CA 94016</v>
      </c>
    </row>
    <row r="812" spans="1:10" x14ac:dyDescent="0.3">
      <c r="A812">
        <v>177875</v>
      </c>
      <c r="B812" t="s">
        <v>39</v>
      </c>
      <c r="C812">
        <v>1</v>
      </c>
      <c r="D812">
        <v>150</v>
      </c>
      <c r="E812" t="s">
        <v>1597</v>
      </c>
      <c r="F812" t="s">
        <v>1598</v>
      </c>
      <c r="G812">
        <v>150</v>
      </c>
      <c r="H812">
        <v>4</v>
      </c>
      <c r="I812" t="s">
        <v>20</v>
      </c>
      <c r="J812" t="str">
        <f t="shared" si="12"/>
        <v>474 Lakeview St, San Francisco, CA 94016</v>
      </c>
    </row>
    <row r="813" spans="1:10" x14ac:dyDescent="0.3">
      <c r="A813">
        <v>177876</v>
      </c>
      <c r="B813" t="s">
        <v>8</v>
      </c>
      <c r="C813">
        <v>1</v>
      </c>
      <c r="D813">
        <v>11.95</v>
      </c>
      <c r="E813" t="s">
        <v>1599</v>
      </c>
      <c r="F813" t="s">
        <v>1600</v>
      </c>
      <c r="G813">
        <v>11.95</v>
      </c>
      <c r="H813">
        <v>4</v>
      </c>
      <c r="I813" t="s">
        <v>20</v>
      </c>
      <c r="J813" t="str">
        <f t="shared" si="12"/>
        <v>843 Chestnut St, San Francisco, CA 94016</v>
      </c>
    </row>
    <row r="814" spans="1:10" x14ac:dyDescent="0.3">
      <c r="A814">
        <v>177877</v>
      </c>
      <c r="B814" t="s">
        <v>13</v>
      </c>
      <c r="C814">
        <v>1</v>
      </c>
      <c r="D814">
        <v>600</v>
      </c>
      <c r="E814" t="s">
        <v>1601</v>
      </c>
      <c r="F814" t="s">
        <v>1602</v>
      </c>
      <c r="G814">
        <v>600</v>
      </c>
      <c r="H814">
        <v>4</v>
      </c>
      <c r="I814" t="s">
        <v>20</v>
      </c>
      <c r="J814" t="str">
        <f t="shared" si="12"/>
        <v>666 Pine St, San Francisco, CA 94016</v>
      </c>
    </row>
    <row r="815" spans="1:10" x14ac:dyDescent="0.3">
      <c r="A815">
        <v>177878</v>
      </c>
      <c r="B815" t="s">
        <v>39</v>
      </c>
      <c r="C815">
        <v>1</v>
      </c>
      <c r="D815">
        <v>150</v>
      </c>
      <c r="E815" t="s">
        <v>1603</v>
      </c>
      <c r="F815" t="s">
        <v>1604</v>
      </c>
      <c r="G815">
        <v>150</v>
      </c>
      <c r="H815">
        <v>4</v>
      </c>
      <c r="I815" t="s">
        <v>20</v>
      </c>
      <c r="J815" t="str">
        <f t="shared" si="12"/>
        <v>561 Willow St, San Francisco, CA 94016</v>
      </c>
    </row>
    <row r="816" spans="1:10" x14ac:dyDescent="0.3">
      <c r="A816">
        <v>177880</v>
      </c>
      <c r="B816" t="s">
        <v>33</v>
      </c>
      <c r="C816">
        <v>1</v>
      </c>
      <c r="D816">
        <v>3.84</v>
      </c>
      <c r="E816" t="s">
        <v>1605</v>
      </c>
      <c r="F816" t="s">
        <v>1606</v>
      </c>
      <c r="G816">
        <v>3.84</v>
      </c>
      <c r="H816">
        <v>4</v>
      </c>
      <c r="I816" t="s">
        <v>78</v>
      </c>
      <c r="J816" t="str">
        <f t="shared" si="12"/>
        <v>818 Forest St, Boston, MA 02215</v>
      </c>
    </row>
    <row r="817" spans="1:10" x14ac:dyDescent="0.3">
      <c r="A817">
        <v>177882</v>
      </c>
      <c r="B817" t="s">
        <v>33</v>
      </c>
      <c r="C817">
        <v>1</v>
      </c>
      <c r="D817">
        <v>3.84</v>
      </c>
      <c r="E817" t="s">
        <v>1607</v>
      </c>
      <c r="F817" t="s">
        <v>1608</v>
      </c>
      <c r="G817">
        <v>3.84</v>
      </c>
      <c r="H817">
        <v>4</v>
      </c>
      <c r="I817" t="s">
        <v>29</v>
      </c>
      <c r="J817" t="str">
        <f t="shared" si="12"/>
        <v>181 Walnut St, Seattle, WA 98101</v>
      </c>
    </row>
    <row r="818" spans="1:10" x14ac:dyDescent="0.3">
      <c r="A818">
        <v>177883</v>
      </c>
      <c r="B818" t="s">
        <v>14</v>
      </c>
      <c r="C818">
        <v>1</v>
      </c>
      <c r="D818">
        <v>11.99</v>
      </c>
      <c r="E818" t="s">
        <v>1609</v>
      </c>
      <c r="F818" t="s">
        <v>1610</v>
      </c>
      <c r="G818">
        <v>11.99</v>
      </c>
      <c r="H818">
        <v>4</v>
      </c>
      <c r="I818" t="s">
        <v>20</v>
      </c>
      <c r="J818" t="str">
        <f t="shared" si="12"/>
        <v>341 Maple St, San Francisco, CA 94016</v>
      </c>
    </row>
    <row r="819" spans="1:10" x14ac:dyDescent="0.3">
      <c r="A819">
        <v>177886</v>
      </c>
      <c r="B819" t="s">
        <v>8</v>
      </c>
      <c r="C819">
        <v>1</v>
      </c>
      <c r="D819">
        <v>11.95</v>
      </c>
      <c r="E819" t="s">
        <v>1611</v>
      </c>
      <c r="F819" t="s">
        <v>1612</v>
      </c>
      <c r="G819">
        <v>11.95</v>
      </c>
      <c r="H819">
        <v>4</v>
      </c>
      <c r="I819" t="s">
        <v>17</v>
      </c>
      <c r="J819" t="str">
        <f t="shared" si="12"/>
        <v>943 Lincoln St, Los Angeles, CA 90001</v>
      </c>
    </row>
    <row r="820" spans="1:10" x14ac:dyDescent="0.3">
      <c r="A820">
        <v>177887</v>
      </c>
      <c r="B820" t="s">
        <v>33</v>
      </c>
      <c r="C820">
        <v>1</v>
      </c>
      <c r="D820">
        <v>3.84</v>
      </c>
      <c r="E820" t="s">
        <v>1613</v>
      </c>
      <c r="F820" t="s">
        <v>1614</v>
      </c>
      <c r="G820">
        <v>3.84</v>
      </c>
      <c r="H820">
        <v>4</v>
      </c>
      <c r="I820" t="s">
        <v>20</v>
      </c>
      <c r="J820" t="str">
        <f t="shared" si="12"/>
        <v>394 Hickory St, San Francisco, CA 94016</v>
      </c>
    </row>
    <row r="821" spans="1:10" x14ac:dyDescent="0.3">
      <c r="A821">
        <v>177889</v>
      </c>
      <c r="B821" t="s">
        <v>26</v>
      </c>
      <c r="C821">
        <v>1</v>
      </c>
      <c r="D821">
        <v>14.95</v>
      </c>
      <c r="E821" t="s">
        <v>1615</v>
      </c>
      <c r="F821" t="s">
        <v>1616</v>
      </c>
      <c r="G821">
        <v>14.95</v>
      </c>
      <c r="H821">
        <v>4</v>
      </c>
      <c r="I821" t="s">
        <v>11</v>
      </c>
      <c r="J821" t="str">
        <f t="shared" si="12"/>
        <v>595 1st St, Dallas, TX 75001</v>
      </c>
    </row>
    <row r="822" spans="1:10" x14ac:dyDescent="0.3">
      <c r="A822">
        <v>177893</v>
      </c>
      <c r="B822" t="s">
        <v>26</v>
      </c>
      <c r="C822">
        <v>1</v>
      </c>
      <c r="D822">
        <v>14.95</v>
      </c>
      <c r="E822" t="s">
        <v>1617</v>
      </c>
      <c r="F822" t="s">
        <v>1618</v>
      </c>
      <c r="G822">
        <v>14.95</v>
      </c>
      <c r="H822">
        <v>4</v>
      </c>
      <c r="I822" t="s">
        <v>20</v>
      </c>
      <c r="J822" t="str">
        <f t="shared" si="12"/>
        <v>116 10th St, San Francisco, CA 94016</v>
      </c>
    </row>
    <row r="823" spans="1:10" x14ac:dyDescent="0.3">
      <c r="A823">
        <v>177894</v>
      </c>
      <c r="B823" t="s">
        <v>57</v>
      </c>
      <c r="C823">
        <v>1</v>
      </c>
      <c r="D823">
        <v>149.99</v>
      </c>
      <c r="E823" t="s">
        <v>1619</v>
      </c>
      <c r="F823" t="s">
        <v>1620</v>
      </c>
      <c r="G823">
        <v>149.99</v>
      </c>
      <c r="H823">
        <v>4</v>
      </c>
      <c r="I823" t="s">
        <v>29</v>
      </c>
      <c r="J823" t="str">
        <f t="shared" si="12"/>
        <v>607 12th St, Seattle, WA 98101</v>
      </c>
    </row>
    <row r="824" spans="1:10" x14ac:dyDescent="0.3">
      <c r="A824">
        <v>177895</v>
      </c>
      <c r="B824" t="s">
        <v>12</v>
      </c>
      <c r="C824">
        <v>1</v>
      </c>
      <c r="D824">
        <v>99.99</v>
      </c>
      <c r="E824" t="s">
        <v>1621</v>
      </c>
      <c r="F824" t="s">
        <v>1622</v>
      </c>
      <c r="G824">
        <v>99.99</v>
      </c>
      <c r="H824">
        <v>4</v>
      </c>
      <c r="I824" t="s">
        <v>45</v>
      </c>
      <c r="J824" t="str">
        <f t="shared" si="12"/>
        <v>225 Jefferson St, New York City, NY 10001</v>
      </c>
    </row>
    <row r="825" spans="1:10" x14ac:dyDescent="0.3">
      <c r="A825">
        <v>177897</v>
      </c>
      <c r="B825" t="s">
        <v>26</v>
      </c>
      <c r="C825">
        <v>1</v>
      </c>
      <c r="D825">
        <v>14.95</v>
      </c>
      <c r="E825" t="s">
        <v>1623</v>
      </c>
      <c r="F825" t="s">
        <v>1624</v>
      </c>
      <c r="G825">
        <v>14.95</v>
      </c>
      <c r="H825">
        <v>4</v>
      </c>
      <c r="I825" t="s">
        <v>63</v>
      </c>
      <c r="J825" t="str">
        <f t="shared" si="12"/>
        <v>521 14th St, Austin, TX 73301</v>
      </c>
    </row>
    <row r="826" spans="1:10" x14ac:dyDescent="0.3">
      <c r="A826">
        <v>177898</v>
      </c>
      <c r="B826" t="s">
        <v>13</v>
      </c>
      <c r="C826">
        <v>1</v>
      </c>
      <c r="D826">
        <v>600</v>
      </c>
      <c r="E826" t="s">
        <v>1625</v>
      </c>
      <c r="F826" t="s">
        <v>1626</v>
      </c>
      <c r="G826">
        <v>600</v>
      </c>
      <c r="H826">
        <v>4</v>
      </c>
      <c r="I826" t="s">
        <v>17</v>
      </c>
      <c r="J826" t="str">
        <f t="shared" si="12"/>
        <v>928 6th St, Los Angeles, CA 90001</v>
      </c>
    </row>
    <row r="827" spans="1:10" x14ac:dyDescent="0.3">
      <c r="A827">
        <v>177899</v>
      </c>
      <c r="B827" t="s">
        <v>33</v>
      </c>
      <c r="C827">
        <v>1</v>
      </c>
      <c r="D827">
        <v>3.84</v>
      </c>
      <c r="E827" t="s">
        <v>1627</v>
      </c>
      <c r="F827" t="s">
        <v>1628</v>
      </c>
      <c r="G827">
        <v>3.84</v>
      </c>
      <c r="H827">
        <v>4</v>
      </c>
      <c r="I827" t="s">
        <v>53</v>
      </c>
      <c r="J827" t="str">
        <f t="shared" si="12"/>
        <v>387 12th St, Portland, OR 97035</v>
      </c>
    </row>
    <row r="828" spans="1:10" x14ac:dyDescent="0.3">
      <c r="A828">
        <v>177900</v>
      </c>
      <c r="B828" t="s">
        <v>33</v>
      </c>
      <c r="C828">
        <v>2</v>
      </c>
      <c r="D828">
        <v>3.84</v>
      </c>
      <c r="E828" t="s">
        <v>1629</v>
      </c>
      <c r="F828" t="s">
        <v>1630</v>
      </c>
      <c r="G828">
        <v>7.68</v>
      </c>
      <c r="H828">
        <v>4</v>
      </c>
      <c r="I828" t="s">
        <v>53</v>
      </c>
      <c r="J828" t="str">
        <f t="shared" si="12"/>
        <v>605 Johnson St, Portland, OR 97035</v>
      </c>
    </row>
    <row r="829" spans="1:10" x14ac:dyDescent="0.3">
      <c r="A829">
        <v>177901</v>
      </c>
      <c r="B829" t="s">
        <v>39</v>
      </c>
      <c r="C829">
        <v>1</v>
      </c>
      <c r="D829">
        <v>150</v>
      </c>
      <c r="E829" t="s">
        <v>1631</v>
      </c>
      <c r="F829" t="s">
        <v>1632</v>
      </c>
      <c r="G829">
        <v>150</v>
      </c>
      <c r="H829">
        <v>4</v>
      </c>
      <c r="I829" t="s">
        <v>20</v>
      </c>
      <c r="J829" t="str">
        <f t="shared" si="12"/>
        <v>337 Chestnut St, San Francisco, CA 94016</v>
      </c>
    </row>
    <row r="830" spans="1:10" x14ac:dyDescent="0.3">
      <c r="A830">
        <v>177903</v>
      </c>
      <c r="B830" t="s">
        <v>60</v>
      </c>
      <c r="C830">
        <v>1</v>
      </c>
      <c r="D830">
        <v>109.99</v>
      </c>
      <c r="E830" t="s">
        <v>1633</v>
      </c>
      <c r="F830" t="s">
        <v>1634</v>
      </c>
      <c r="G830">
        <v>109.99</v>
      </c>
      <c r="H830">
        <v>4</v>
      </c>
      <c r="I830" t="s">
        <v>17</v>
      </c>
      <c r="J830" t="str">
        <f t="shared" si="12"/>
        <v>50 Lincoln St, Los Angeles, CA 90001</v>
      </c>
    </row>
    <row r="831" spans="1:10" x14ac:dyDescent="0.3">
      <c r="A831">
        <v>177904</v>
      </c>
      <c r="B831" t="s">
        <v>39</v>
      </c>
      <c r="C831">
        <v>1</v>
      </c>
      <c r="D831">
        <v>150</v>
      </c>
      <c r="E831" t="s">
        <v>1635</v>
      </c>
      <c r="F831" t="s">
        <v>1636</v>
      </c>
      <c r="G831">
        <v>150</v>
      </c>
      <c r="H831">
        <v>4</v>
      </c>
      <c r="I831" t="s">
        <v>38</v>
      </c>
      <c r="J831" t="str">
        <f t="shared" si="12"/>
        <v>841 Hill St, Atlanta, GA 30301</v>
      </c>
    </row>
    <row r="832" spans="1:10" x14ac:dyDescent="0.3">
      <c r="A832">
        <v>177906</v>
      </c>
      <c r="B832" t="s">
        <v>13</v>
      </c>
      <c r="C832">
        <v>1</v>
      </c>
      <c r="D832">
        <v>600</v>
      </c>
      <c r="E832" t="s">
        <v>1637</v>
      </c>
      <c r="F832" t="s">
        <v>1638</v>
      </c>
      <c r="G832">
        <v>600</v>
      </c>
      <c r="H832">
        <v>4</v>
      </c>
      <c r="I832" t="s">
        <v>45</v>
      </c>
      <c r="J832" t="str">
        <f t="shared" si="12"/>
        <v>876 Wilson St, New York City, NY 10001</v>
      </c>
    </row>
    <row r="833" spans="1:10" x14ac:dyDescent="0.3">
      <c r="A833">
        <v>177915</v>
      </c>
      <c r="B833" t="s">
        <v>39</v>
      </c>
      <c r="C833">
        <v>1</v>
      </c>
      <c r="D833">
        <v>150</v>
      </c>
      <c r="E833" t="s">
        <v>1640</v>
      </c>
      <c r="F833" t="s">
        <v>1641</v>
      </c>
      <c r="G833">
        <v>150</v>
      </c>
      <c r="H833">
        <v>4</v>
      </c>
      <c r="I833" t="s">
        <v>17</v>
      </c>
      <c r="J833" t="str">
        <f t="shared" si="12"/>
        <v>64 2nd St, Los Angeles, CA 90001</v>
      </c>
    </row>
    <row r="834" spans="1:10" x14ac:dyDescent="0.3">
      <c r="A834">
        <v>177918</v>
      </c>
      <c r="B834" t="s">
        <v>57</v>
      </c>
      <c r="C834">
        <v>1</v>
      </c>
      <c r="D834">
        <v>149.99</v>
      </c>
      <c r="E834" t="s">
        <v>1642</v>
      </c>
      <c r="F834" t="s">
        <v>1643</v>
      </c>
      <c r="G834">
        <v>149.99</v>
      </c>
      <c r="H834">
        <v>4</v>
      </c>
      <c r="I834" t="s">
        <v>78</v>
      </c>
      <c r="J834" t="str">
        <f t="shared" si="12"/>
        <v>903 Adams St, Boston, MA 02215</v>
      </c>
    </row>
    <row r="835" spans="1:10" x14ac:dyDescent="0.3">
      <c r="A835">
        <v>177919</v>
      </c>
      <c r="B835" t="s">
        <v>26</v>
      </c>
      <c r="C835">
        <v>1</v>
      </c>
      <c r="D835">
        <v>14.95</v>
      </c>
      <c r="E835" t="s">
        <v>1644</v>
      </c>
      <c r="F835" t="s">
        <v>1645</v>
      </c>
      <c r="G835">
        <v>14.95</v>
      </c>
      <c r="H835">
        <v>4</v>
      </c>
      <c r="I835" t="s">
        <v>53</v>
      </c>
      <c r="J835" t="str">
        <f t="shared" ref="J835:J898" si="13">F835</f>
        <v>470 13th St, Portland, OR 97035</v>
      </c>
    </row>
    <row r="836" spans="1:10" x14ac:dyDescent="0.3">
      <c r="A836">
        <v>177921</v>
      </c>
      <c r="B836" t="s">
        <v>42</v>
      </c>
      <c r="C836">
        <v>2</v>
      </c>
      <c r="D836">
        <v>2.99</v>
      </c>
      <c r="E836" t="s">
        <v>1646</v>
      </c>
      <c r="F836" t="s">
        <v>1647</v>
      </c>
      <c r="G836">
        <v>5.98</v>
      </c>
      <c r="H836">
        <v>4</v>
      </c>
      <c r="I836" t="s">
        <v>20</v>
      </c>
      <c r="J836" t="str">
        <f t="shared" si="13"/>
        <v>94 Lake St, San Francisco, CA 94016</v>
      </c>
    </row>
    <row r="837" spans="1:10" x14ac:dyDescent="0.3">
      <c r="A837">
        <v>177922</v>
      </c>
      <c r="B837" t="s">
        <v>42</v>
      </c>
      <c r="C837">
        <v>2</v>
      </c>
      <c r="D837">
        <v>2.99</v>
      </c>
      <c r="E837" t="s">
        <v>1648</v>
      </c>
      <c r="F837" t="s">
        <v>1649</v>
      </c>
      <c r="G837">
        <v>5.98</v>
      </c>
      <c r="H837">
        <v>4</v>
      </c>
      <c r="I837" t="s">
        <v>53</v>
      </c>
      <c r="J837" t="str">
        <f t="shared" si="13"/>
        <v>853 Lakeview St, Portland, OR 97035</v>
      </c>
    </row>
    <row r="838" spans="1:10" x14ac:dyDescent="0.3">
      <c r="A838">
        <v>177924</v>
      </c>
      <c r="B838" t="s">
        <v>26</v>
      </c>
      <c r="C838">
        <v>1</v>
      </c>
      <c r="D838">
        <v>14.95</v>
      </c>
      <c r="E838" t="s">
        <v>1650</v>
      </c>
      <c r="F838" t="s">
        <v>1651</v>
      </c>
      <c r="G838">
        <v>14.95</v>
      </c>
      <c r="H838">
        <v>4</v>
      </c>
      <c r="I838" t="s">
        <v>20</v>
      </c>
      <c r="J838" t="str">
        <f t="shared" si="13"/>
        <v>52 Hickory St, San Francisco, CA 94016</v>
      </c>
    </row>
    <row r="839" spans="1:10" x14ac:dyDescent="0.3">
      <c r="A839">
        <v>177925</v>
      </c>
      <c r="B839" t="s">
        <v>30</v>
      </c>
      <c r="C839">
        <v>1</v>
      </c>
      <c r="D839">
        <v>389.99</v>
      </c>
      <c r="E839" t="s">
        <v>1652</v>
      </c>
      <c r="F839" t="s">
        <v>1653</v>
      </c>
      <c r="G839">
        <v>389.99</v>
      </c>
      <c r="H839">
        <v>4</v>
      </c>
      <c r="I839" t="s">
        <v>38</v>
      </c>
      <c r="J839" t="str">
        <f t="shared" si="13"/>
        <v>26 Lake St, Atlanta, GA 30301</v>
      </c>
    </row>
    <row r="840" spans="1:10" x14ac:dyDescent="0.3">
      <c r="A840">
        <v>177926</v>
      </c>
      <c r="B840" t="s">
        <v>26</v>
      </c>
      <c r="C840">
        <v>1</v>
      </c>
      <c r="D840">
        <v>14.95</v>
      </c>
      <c r="E840" t="s">
        <v>1654</v>
      </c>
      <c r="F840" t="s">
        <v>1655</v>
      </c>
      <c r="G840">
        <v>14.95</v>
      </c>
      <c r="H840">
        <v>4</v>
      </c>
      <c r="I840" t="s">
        <v>20</v>
      </c>
      <c r="J840" t="str">
        <f t="shared" si="13"/>
        <v>476 Ridge St, San Francisco, CA 94016</v>
      </c>
    </row>
    <row r="841" spans="1:10" x14ac:dyDescent="0.3">
      <c r="A841">
        <v>177927</v>
      </c>
      <c r="B841" t="s">
        <v>30</v>
      </c>
      <c r="C841">
        <v>1</v>
      </c>
      <c r="D841">
        <v>389.99</v>
      </c>
      <c r="E841" t="s">
        <v>1656</v>
      </c>
      <c r="F841" t="s">
        <v>1657</v>
      </c>
      <c r="G841">
        <v>389.99</v>
      </c>
      <c r="H841">
        <v>4</v>
      </c>
      <c r="I841" t="s">
        <v>78</v>
      </c>
      <c r="J841" t="str">
        <f t="shared" si="13"/>
        <v>76 Hill St, Boston, MA 02215</v>
      </c>
    </row>
    <row r="842" spans="1:10" x14ac:dyDescent="0.3">
      <c r="A842">
        <v>177928</v>
      </c>
      <c r="B842" t="s">
        <v>42</v>
      </c>
      <c r="C842">
        <v>2</v>
      </c>
      <c r="D842">
        <v>2.99</v>
      </c>
      <c r="E842" t="s">
        <v>1658</v>
      </c>
      <c r="F842" t="s">
        <v>1659</v>
      </c>
      <c r="G842">
        <v>5.98</v>
      </c>
      <c r="H842">
        <v>4</v>
      </c>
      <c r="I842" t="s">
        <v>20</v>
      </c>
      <c r="J842" t="str">
        <f t="shared" si="13"/>
        <v>722 Walnut St, San Francisco, CA 94016</v>
      </c>
    </row>
    <row r="843" spans="1:10" x14ac:dyDescent="0.3">
      <c r="A843">
        <v>177929</v>
      </c>
      <c r="B843" t="s">
        <v>57</v>
      </c>
      <c r="C843">
        <v>1</v>
      </c>
      <c r="D843">
        <v>149.99</v>
      </c>
      <c r="E843" t="s">
        <v>1660</v>
      </c>
      <c r="F843" t="s">
        <v>1661</v>
      </c>
      <c r="G843">
        <v>149.99</v>
      </c>
      <c r="H843">
        <v>4</v>
      </c>
      <c r="I843" t="s">
        <v>29</v>
      </c>
      <c r="J843" t="str">
        <f t="shared" si="13"/>
        <v>557 Johnson St, Seattle, WA 98101</v>
      </c>
    </row>
    <row r="844" spans="1:10" x14ac:dyDescent="0.3">
      <c r="A844">
        <v>177930</v>
      </c>
      <c r="B844" t="s">
        <v>42</v>
      </c>
      <c r="C844">
        <v>1</v>
      </c>
      <c r="D844">
        <v>2.99</v>
      </c>
      <c r="E844" t="s">
        <v>31</v>
      </c>
      <c r="F844" t="s">
        <v>1662</v>
      </c>
      <c r="G844">
        <v>2.99</v>
      </c>
      <c r="H844">
        <v>4</v>
      </c>
      <c r="I844" t="s">
        <v>78</v>
      </c>
      <c r="J844" t="str">
        <f t="shared" si="13"/>
        <v>915 10th St, Boston, MA 02215</v>
      </c>
    </row>
    <row r="845" spans="1:10" x14ac:dyDescent="0.3">
      <c r="A845">
        <v>177931</v>
      </c>
      <c r="B845" t="s">
        <v>42</v>
      </c>
      <c r="C845">
        <v>1</v>
      </c>
      <c r="D845">
        <v>2.99</v>
      </c>
      <c r="E845" t="s">
        <v>1663</v>
      </c>
      <c r="F845" t="s">
        <v>1664</v>
      </c>
      <c r="G845">
        <v>2.99</v>
      </c>
      <c r="H845">
        <v>4</v>
      </c>
      <c r="I845" t="s">
        <v>20</v>
      </c>
      <c r="J845" t="str">
        <f t="shared" si="13"/>
        <v>543 Meadow St, San Francisco, CA 94016</v>
      </c>
    </row>
    <row r="846" spans="1:10" x14ac:dyDescent="0.3">
      <c r="A846">
        <v>177932</v>
      </c>
      <c r="B846" t="s">
        <v>33</v>
      </c>
      <c r="C846">
        <v>1</v>
      </c>
      <c r="D846">
        <v>3.84</v>
      </c>
      <c r="E846" t="s">
        <v>1665</v>
      </c>
      <c r="F846" t="s">
        <v>1666</v>
      </c>
      <c r="G846">
        <v>3.84</v>
      </c>
      <c r="H846">
        <v>4</v>
      </c>
      <c r="I846" t="s">
        <v>20</v>
      </c>
      <c r="J846" t="str">
        <f t="shared" si="13"/>
        <v>758 Lakeview St, San Francisco, CA 94016</v>
      </c>
    </row>
    <row r="847" spans="1:10" x14ac:dyDescent="0.3">
      <c r="A847">
        <v>177935</v>
      </c>
      <c r="B847" t="s">
        <v>12</v>
      </c>
      <c r="C847">
        <v>1</v>
      </c>
      <c r="D847">
        <v>99.99</v>
      </c>
      <c r="E847" t="s">
        <v>1667</v>
      </c>
      <c r="F847" t="s">
        <v>1668</v>
      </c>
      <c r="G847">
        <v>99.99</v>
      </c>
      <c r="H847">
        <v>4</v>
      </c>
      <c r="I847" t="s">
        <v>29</v>
      </c>
      <c r="J847" t="str">
        <f t="shared" si="13"/>
        <v>565 Dogwood St, Seattle, WA 98101</v>
      </c>
    </row>
    <row r="848" spans="1:10" x14ac:dyDescent="0.3">
      <c r="A848">
        <v>177938</v>
      </c>
      <c r="B848" t="s">
        <v>12</v>
      </c>
      <c r="C848">
        <v>1</v>
      </c>
      <c r="D848">
        <v>99.99</v>
      </c>
      <c r="E848" t="s">
        <v>1669</v>
      </c>
      <c r="F848" t="s">
        <v>1670</v>
      </c>
      <c r="G848">
        <v>99.99</v>
      </c>
      <c r="H848">
        <v>4</v>
      </c>
      <c r="I848" t="s">
        <v>29</v>
      </c>
      <c r="J848" t="str">
        <f t="shared" si="13"/>
        <v>150 Chestnut St, Seattle, WA 98101</v>
      </c>
    </row>
    <row r="849" spans="1:10" x14ac:dyDescent="0.3">
      <c r="A849">
        <v>177941</v>
      </c>
      <c r="B849" t="s">
        <v>42</v>
      </c>
      <c r="C849">
        <v>1</v>
      </c>
      <c r="D849">
        <v>2.99</v>
      </c>
      <c r="E849" t="s">
        <v>1671</v>
      </c>
      <c r="F849" t="s">
        <v>1672</v>
      </c>
      <c r="G849">
        <v>2.99</v>
      </c>
      <c r="H849">
        <v>4</v>
      </c>
      <c r="I849" t="s">
        <v>45</v>
      </c>
      <c r="J849" t="str">
        <f t="shared" si="13"/>
        <v>849 Center St, New York City, NY 10001</v>
      </c>
    </row>
    <row r="850" spans="1:10" x14ac:dyDescent="0.3">
      <c r="A850">
        <v>177942</v>
      </c>
      <c r="B850" t="s">
        <v>33</v>
      </c>
      <c r="C850">
        <v>1</v>
      </c>
      <c r="D850">
        <v>3.84</v>
      </c>
      <c r="E850" t="s">
        <v>1673</v>
      </c>
      <c r="F850" t="s">
        <v>1674</v>
      </c>
      <c r="G850">
        <v>3.84</v>
      </c>
      <c r="H850">
        <v>4</v>
      </c>
      <c r="I850" t="s">
        <v>17</v>
      </c>
      <c r="J850" t="str">
        <f t="shared" si="13"/>
        <v>639 Willow St, Los Angeles, CA 90001</v>
      </c>
    </row>
    <row r="851" spans="1:10" x14ac:dyDescent="0.3">
      <c r="A851">
        <v>177947</v>
      </c>
      <c r="B851" t="s">
        <v>33</v>
      </c>
      <c r="C851">
        <v>1</v>
      </c>
      <c r="D851">
        <v>3.84</v>
      </c>
      <c r="E851" t="s">
        <v>1675</v>
      </c>
      <c r="F851" t="s">
        <v>1676</v>
      </c>
      <c r="G851">
        <v>3.84</v>
      </c>
      <c r="H851">
        <v>4</v>
      </c>
      <c r="I851" t="s">
        <v>78</v>
      </c>
      <c r="J851" t="str">
        <f t="shared" si="13"/>
        <v>751 7th St, Boston, MA 02215</v>
      </c>
    </row>
    <row r="852" spans="1:10" x14ac:dyDescent="0.3">
      <c r="A852">
        <v>177950</v>
      </c>
      <c r="B852" t="s">
        <v>12</v>
      </c>
      <c r="C852">
        <v>1</v>
      </c>
      <c r="D852">
        <v>99.99</v>
      </c>
      <c r="E852" t="s">
        <v>1678</v>
      </c>
      <c r="F852" t="s">
        <v>1679</v>
      </c>
      <c r="G852">
        <v>99.99</v>
      </c>
      <c r="H852">
        <v>4</v>
      </c>
      <c r="I852" t="s">
        <v>78</v>
      </c>
      <c r="J852" t="str">
        <f t="shared" si="13"/>
        <v>321 Willow St, Boston, MA 02215</v>
      </c>
    </row>
    <row r="853" spans="1:10" x14ac:dyDescent="0.3">
      <c r="A853">
        <v>177952</v>
      </c>
      <c r="B853" t="s">
        <v>8</v>
      </c>
      <c r="C853">
        <v>1</v>
      </c>
      <c r="D853">
        <v>11.95</v>
      </c>
      <c r="E853" t="s">
        <v>1681</v>
      </c>
      <c r="F853" t="s">
        <v>1682</v>
      </c>
      <c r="G853">
        <v>11.95</v>
      </c>
      <c r="H853">
        <v>4</v>
      </c>
      <c r="I853" t="s">
        <v>17</v>
      </c>
      <c r="J853" t="str">
        <f t="shared" si="13"/>
        <v>901 Pine St, Los Angeles, CA 90001</v>
      </c>
    </row>
    <row r="854" spans="1:10" x14ac:dyDescent="0.3">
      <c r="A854">
        <v>177953</v>
      </c>
      <c r="B854" t="s">
        <v>14</v>
      </c>
      <c r="C854">
        <v>1</v>
      </c>
      <c r="D854">
        <v>11.99</v>
      </c>
      <c r="E854" t="s">
        <v>1683</v>
      </c>
      <c r="F854" t="s">
        <v>1684</v>
      </c>
      <c r="G854">
        <v>11.99</v>
      </c>
      <c r="H854">
        <v>4</v>
      </c>
      <c r="I854" t="s">
        <v>78</v>
      </c>
      <c r="J854" t="str">
        <f t="shared" si="13"/>
        <v>26 Washington St, Boston, MA 02215</v>
      </c>
    </row>
    <row r="855" spans="1:10" x14ac:dyDescent="0.3">
      <c r="A855">
        <v>177954</v>
      </c>
      <c r="B855" t="s">
        <v>33</v>
      </c>
      <c r="C855">
        <v>1</v>
      </c>
      <c r="D855">
        <v>3.84</v>
      </c>
      <c r="E855" t="s">
        <v>1685</v>
      </c>
      <c r="F855" t="s">
        <v>1686</v>
      </c>
      <c r="G855">
        <v>3.84</v>
      </c>
      <c r="H855">
        <v>4</v>
      </c>
      <c r="I855" t="s">
        <v>20</v>
      </c>
      <c r="J855" t="str">
        <f t="shared" si="13"/>
        <v>192 Meadow St, San Francisco, CA 94016</v>
      </c>
    </row>
    <row r="856" spans="1:10" x14ac:dyDescent="0.3">
      <c r="A856">
        <v>177955</v>
      </c>
      <c r="B856" t="s">
        <v>168</v>
      </c>
      <c r="C856">
        <v>1</v>
      </c>
      <c r="D856">
        <v>379.99</v>
      </c>
      <c r="E856" t="s">
        <v>1687</v>
      </c>
      <c r="F856" t="s">
        <v>1688</v>
      </c>
      <c r="G856">
        <v>379.99</v>
      </c>
      <c r="H856">
        <v>4</v>
      </c>
      <c r="I856" t="s">
        <v>20</v>
      </c>
      <c r="J856" t="str">
        <f t="shared" si="13"/>
        <v>71 Lake St, San Francisco, CA 94016</v>
      </c>
    </row>
    <row r="857" spans="1:10" x14ac:dyDescent="0.3">
      <c r="A857">
        <v>177956</v>
      </c>
      <c r="B857" t="s">
        <v>8</v>
      </c>
      <c r="C857">
        <v>1</v>
      </c>
      <c r="D857">
        <v>11.95</v>
      </c>
      <c r="E857" t="s">
        <v>1689</v>
      </c>
      <c r="F857" t="s">
        <v>1690</v>
      </c>
      <c r="G857">
        <v>11.95</v>
      </c>
      <c r="H857">
        <v>4</v>
      </c>
      <c r="I857" t="s">
        <v>45</v>
      </c>
      <c r="J857" t="str">
        <f t="shared" si="13"/>
        <v>562 12th St, New York City, NY 10001</v>
      </c>
    </row>
    <row r="858" spans="1:10" x14ac:dyDescent="0.3">
      <c r="A858">
        <v>177958</v>
      </c>
      <c r="B858" t="s">
        <v>33</v>
      </c>
      <c r="C858">
        <v>1</v>
      </c>
      <c r="D858">
        <v>3.84</v>
      </c>
      <c r="E858" t="s">
        <v>1691</v>
      </c>
      <c r="F858" t="s">
        <v>1692</v>
      </c>
      <c r="G858">
        <v>3.84</v>
      </c>
      <c r="H858">
        <v>4</v>
      </c>
      <c r="I858" t="s">
        <v>17</v>
      </c>
      <c r="J858" t="str">
        <f t="shared" si="13"/>
        <v>726 8th St, Los Angeles, CA 90001</v>
      </c>
    </row>
    <row r="859" spans="1:10" x14ac:dyDescent="0.3">
      <c r="A859">
        <v>177961</v>
      </c>
      <c r="B859" t="s">
        <v>30</v>
      </c>
      <c r="C859">
        <v>1</v>
      </c>
      <c r="D859">
        <v>389.99</v>
      </c>
      <c r="E859" t="s">
        <v>1693</v>
      </c>
      <c r="F859" t="s">
        <v>1694</v>
      </c>
      <c r="G859">
        <v>389.99</v>
      </c>
      <c r="H859">
        <v>4</v>
      </c>
      <c r="I859" t="s">
        <v>11</v>
      </c>
      <c r="J859" t="str">
        <f t="shared" si="13"/>
        <v>697 West St, Dallas, TX 75001</v>
      </c>
    </row>
    <row r="860" spans="1:10" x14ac:dyDescent="0.3">
      <c r="A860">
        <v>177962</v>
      </c>
      <c r="B860" t="s">
        <v>14</v>
      </c>
      <c r="C860">
        <v>1</v>
      </c>
      <c r="D860">
        <v>11.99</v>
      </c>
      <c r="E860" t="s">
        <v>1695</v>
      </c>
      <c r="F860" t="s">
        <v>1696</v>
      </c>
      <c r="G860">
        <v>11.99</v>
      </c>
      <c r="H860">
        <v>4</v>
      </c>
      <c r="I860" t="s">
        <v>20</v>
      </c>
      <c r="J860" t="str">
        <f t="shared" si="13"/>
        <v>889 5th St, San Francisco, CA 94016</v>
      </c>
    </row>
    <row r="861" spans="1:10" x14ac:dyDescent="0.3">
      <c r="A861">
        <v>177963</v>
      </c>
      <c r="B861" t="s">
        <v>60</v>
      </c>
      <c r="C861">
        <v>1</v>
      </c>
      <c r="D861">
        <v>109.99</v>
      </c>
      <c r="E861" t="s">
        <v>1697</v>
      </c>
      <c r="F861" t="s">
        <v>1698</v>
      </c>
      <c r="G861">
        <v>109.99</v>
      </c>
      <c r="H861">
        <v>4</v>
      </c>
      <c r="I861" t="s">
        <v>45</v>
      </c>
      <c r="J861" t="str">
        <f t="shared" si="13"/>
        <v>780 South St, New York City, NY 10001</v>
      </c>
    </row>
    <row r="862" spans="1:10" x14ac:dyDescent="0.3">
      <c r="A862">
        <v>177965</v>
      </c>
      <c r="B862" t="s">
        <v>42</v>
      </c>
      <c r="C862">
        <v>2</v>
      </c>
      <c r="D862">
        <v>2.99</v>
      </c>
      <c r="E862" t="s">
        <v>1699</v>
      </c>
      <c r="F862" t="s">
        <v>1700</v>
      </c>
      <c r="G862">
        <v>5.98</v>
      </c>
      <c r="H862">
        <v>4</v>
      </c>
      <c r="I862" t="s">
        <v>63</v>
      </c>
      <c r="J862" t="str">
        <f t="shared" si="13"/>
        <v>819 Madison St, Austin, TX 73301</v>
      </c>
    </row>
    <row r="863" spans="1:10" x14ac:dyDescent="0.3">
      <c r="A863">
        <v>177967</v>
      </c>
      <c r="B863" t="s">
        <v>26</v>
      </c>
      <c r="C863">
        <v>1</v>
      </c>
      <c r="D863">
        <v>14.95</v>
      </c>
      <c r="E863" t="s">
        <v>1701</v>
      </c>
      <c r="F863" t="s">
        <v>1702</v>
      </c>
      <c r="G863">
        <v>14.95</v>
      </c>
      <c r="H863">
        <v>4</v>
      </c>
      <c r="I863" t="s">
        <v>45</v>
      </c>
      <c r="J863" t="str">
        <f t="shared" si="13"/>
        <v>901 Pine St, New York City, NY 10001</v>
      </c>
    </row>
    <row r="864" spans="1:10" x14ac:dyDescent="0.3">
      <c r="A864">
        <v>177969</v>
      </c>
      <c r="B864" t="s">
        <v>42</v>
      </c>
      <c r="C864">
        <v>1</v>
      </c>
      <c r="D864">
        <v>2.99</v>
      </c>
      <c r="E864" t="s">
        <v>1703</v>
      </c>
      <c r="F864" t="s">
        <v>1704</v>
      </c>
      <c r="G864">
        <v>2.99</v>
      </c>
      <c r="H864">
        <v>4</v>
      </c>
      <c r="I864" t="s">
        <v>20</v>
      </c>
      <c r="J864" t="str">
        <f t="shared" si="13"/>
        <v>840 Forest St, San Francisco, CA 94016</v>
      </c>
    </row>
    <row r="865" spans="1:10" x14ac:dyDescent="0.3">
      <c r="A865">
        <v>177971</v>
      </c>
      <c r="B865" t="s">
        <v>48</v>
      </c>
      <c r="C865">
        <v>1</v>
      </c>
      <c r="D865">
        <v>700</v>
      </c>
      <c r="E865" t="s">
        <v>1705</v>
      </c>
      <c r="F865" t="s">
        <v>1706</v>
      </c>
      <c r="G865">
        <v>700</v>
      </c>
      <c r="H865">
        <v>4</v>
      </c>
      <c r="I865" t="s">
        <v>20</v>
      </c>
      <c r="J865" t="str">
        <f t="shared" si="13"/>
        <v>81 Lincoln St, San Francisco, CA 94016</v>
      </c>
    </row>
    <row r="866" spans="1:10" x14ac:dyDescent="0.3">
      <c r="A866">
        <v>177971</v>
      </c>
      <c r="B866" t="s">
        <v>26</v>
      </c>
      <c r="C866">
        <v>1</v>
      </c>
      <c r="D866">
        <v>14.95</v>
      </c>
      <c r="E866" t="s">
        <v>1705</v>
      </c>
      <c r="F866" t="s">
        <v>1706</v>
      </c>
      <c r="G866">
        <v>14.95</v>
      </c>
      <c r="H866">
        <v>4</v>
      </c>
      <c r="I866" t="s">
        <v>20</v>
      </c>
      <c r="J866" t="str">
        <f t="shared" si="13"/>
        <v>81 Lincoln St, San Francisco, CA 94016</v>
      </c>
    </row>
    <row r="867" spans="1:10" x14ac:dyDescent="0.3">
      <c r="A867">
        <v>177972</v>
      </c>
      <c r="B867" t="s">
        <v>42</v>
      </c>
      <c r="C867">
        <v>1</v>
      </c>
      <c r="D867">
        <v>2.99</v>
      </c>
      <c r="E867" t="s">
        <v>1707</v>
      </c>
      <c r="F867" t="s">
        <v>1708</v>
      </c>
      <c r="G867">
        <v>2.99</v>
      </c>
      <c r="H867">
        <v>4</v>
      </c>
      <c r="I867" t="s">
        <v>17</v>
      </c>
      <c r="J867" t="str">
        <f t="shared" si="13"/>
        <v>566 4th St, Los Angeles, CA 90001</v>
      </c>
    </row>
    <row r="868" spans="1:10" x14ac:dyDescent="0.3">
      <c r="A868">
        <v>177973</v>
      </c>
      <c r="B868" t="s">
        <v>26</v>
      </c>
      <c r="C868">
        <v>1</v>
      </c>
      <c r="D868">
        <v>14.95</v>
      </c>
      <c r="E868" t="s">
        <v>1709</v>
      </c>
      <c r="F868" t="s">
        <v>1710</v>
      </c>
      <c r="G868">
        <v>14.95</v>
      </c>
      <c r="H868">
        <v>4</v>
      </c>
      <c r="I868" t="s">
        <v>20</v>
      </c>
      <c r="J868" t="str">
        <f t="shared" si="13"/>
        <v>299 Washington St, San Francisco, CA 94016</v>
      </c>
    </row>
    <row r="869" spans="1:10" x14ac:dyDescent="0.3">
      <c r="A869">
        <v>177974</v>
      </c>
      <c r="B869" t="s">
        <v>12</v>
      </c>
      <c r="C869">
        <v>1</v>
      </c>
      <c r="D869">
        <v>99.99</v>
      </c>
      <c r="E869" t="s">
        <v>1711</v>
      </c>
      <c r="F869" t="s">
        <v>1712</v>
      </c>
      <c r="G869">
        <v>99.99</v>
      </c>
      <c r="H869">
        <v>4</v>
      </c>
      <c r="I869" t="s">
        <v>20</v>
      </c>
      <c r="J869" t="str">
        <f t="shared" si="13"/>
        <v>293 Sunset St, San Francisco, CA 94016</v>
      </c>
    </row>
    <row r="870" spans="1:10" x14ac:dyDescent="0.3">
      <c r="A870">
        <v>177975</v>
      </c>
      <c r="B870" t="s">
        <v>33</v>
      </c>
      <c r="C870">
        <v>3</v>
      </c>
      <c r="D870">
        <v>3.84</v>
      </c>
      <c r="E870" t="s">
        <v>1713</v>
      </c>
      <c r="F870" t="s">
        <v>1714</v>
      </c>
      <c r="G870">
        <v>11.52</v>
      </c>
      <c r="H870">
        <v>4</v>
      </c>
      <c r="I870" t="s">
        <v>17</v>
      </c>
      <c r="J870" t="str">
        <f t="shared" si="13"/>
        <v>167 12th St, Los Angeles, CA 90001</v>
      </c>
    </row>
    <row r="871" spans="1:10" x14ac:dyDescent="0.3">
      <c r="A871">
        <v>177976</v>
      </c>
      <c r="B871" t="s">
        <v>8</v>
      </c>
      <c r="C871">
        <v>1</v>
      </c>
      <c r="D871">
        <v>11.95</v>
      </c>
      <c r="E871" t="s">
        <v>1715</v>
      </c>
      <c r="F871" t="s">
        <v>1716</v>
      </c>
      <c r="G871">
        <v>11.95</v>
      </c>
      <c r="H871">
        <v>4</v>
      </c>
      <c r="I871" t="s">
        <v>29</v>
      </c>
      <c r="J871" t="str">
        <f t="shared" si="13"/>
        <v>908 Lakeview St, Seattle, WA 98101</v>
      </c>
    </row>
    <row r="872" spans="1:10" x14ac:dyDescent="0.3">
      <c r="A872">
        <v>177978</v>
      </c>
      <c r="B872" t="s">
        <v>39</v>
      </c>
      <c r="C872">
        <v>1</v>
      </c>
      <c r="D872">
        <v>150</v>
      </c>
      <c r="E872" t="s">
        <v>1717</v>
      </c>
      <c r="F872" t="s">
        <v>1718</v>
      </c>
      <c r="G872">
        <v>150</v>
      </c>
      <c r="H872">
        <v>4</v>
      </c>
      <c r="I872" t="s">
        <v>63</v>
      </c>
      <c r="J872" t="str">
        <f t="shared" si="13"/>
        <v>447 Wilson St, Austin, TX 73301</v>
      </c>
    </row>
    <row r="873" spans="1:10" x14ac:dyDescent="0.3">
      <c r="A873">
        <v>177979</v>
      </c>
      <c r="B873" t="s">
        <v>33</v>
      </c>
      <c r="C873">
        <v>2</v>
      </c>
      <c r="D873">
        <v>3.84</v>
      </c>
      <c r="E873" t="s">
        <v>1719</v>
      </c>
      <c r="F873" t="s">
        <v>1720</v>
      </c>
      <c r="G873">
        <v>7.68</v>
      </c>
      <c r="H873">
        <v>4</v>
      </c>
      <c r="I873" t="s">
        <v>20</v>
      </c>
      <c r="J873" t="str">
        <f t="shared" si="13"/>
        <v>684 Ridge St, San Francisco, CA 94016</v>
      </c>
    </row>
    <row r="874" spans="1:10" x14ac:dyDescent="0.3">
      <c r="A874">
        <v>177980</v>
      </c>
      <c r="B874" t="s">
        <v>12</v>
      </c>
      <c r="C874">
        <v>1</v>
      </c>
      <c r="D874">
        <v>99.99</v>
      </c>
      <c r="E874" t="s">
        <v>1721</v>
      </c>
      <c r="F874" t="s">
        <v>1722</v>
      </c>
      <c r="G874">
        <v>99.99</v>
      </c>
      <c r="H874">
        <v>4</v>
      </c>
      <c r="I874" t="s">
        <v>45</v>
      </c>
      <c r="J874" t="str">
        <f t="shared" si="13"/>
        <v>370 Ridge St, New York City, NY 10001</v>
      </c>
    </row>
    <row r="875" spans="1:10" x14ac:dyDescent="0.3">
      <c r="A875">
        <v>177982</v>
      </c>
      <c r="B875" t="s">
        <v>33</v>
      </c>
      <c r="C875">
        <v>1</v>
      </c>
      <c r="D875">
        <v>3.84</v>
      </c>
      <c r="E875" t="s">
        <v>1723</v>
      </c>
      <c r="F875" t="s">
        <v>1724</v>
      </c>
      <c r="G875">
        <v>3.84</v>
      </c>
      <c r="H875">
        <v>4</v>
      </c>
      <c r="I875" t="s">
        <v>20</v>
      </c>
      <c r="J875" t="str">
        <f t="shared" si="13"/>
        <v>414 7th St, San Francisco, CA 94016</v>
      </c>
    </row>
    <row r="876" spans="1:10" x14ac:dyDescent="0.3">
      <c r="A876">
        <v>177983</v>
      </c>
      <c r="B876" t="s">
        <v>8</v>
      </c>
      <c r="C876">
        <v>1</v>
      </c>
      <c r="D876">
        <v>11.95</v>
      </c>
      <c r="E876" t="s">
        <v>1725</v>
      </c>
      <c r="F876" t="s">
        <v>1726</v>
      </c>
      <c r="G876">
        <v>11.95</v>
      </c>
      <c r="H876">
        <v>4</v>
      </c>
      <c r="I876" t="s">
        <v>78</v>
      </c>
      <c r="J876" t="str">
        <f t="shared" si="13"/>
        <v>652 Lincoln St, Boston, MA 02215</v>
      </c>
    </row>
    <row r="877" spans="1:10" x14ac:dyDescent="0.3">
      <c r="A877">
        <v>177984</v>
      </c>
      <c r="B877" t="s">
        <v>39</v>
      </c>
      <c r="C877">
        <v>1</v>
      </c>
      <c r="D877">
        <v>150</v>
      </c>
      <c r="E877" t="s">
        <v>1727</v>
      </c>
      <c r="F877" t="s">
        <v>1728</v>
      </c>
      <c r="G877">
        <v>150</v>
      </c>
      <c r="H877">
        <v>4</v>
      </c>
      <c r="I877" t="s">
        <v>20</v>
      </c>
      <c r="J877" t="str">
        <f t="shared" si="13"/>
        <v>625 Ridge St, San Francisco, CA 94016</v>
      </c>
    </row>
    <row r="878" spans="1:10" x14ac:dyDescent="0.3">
      <c r="A878">
        <v>177986</v>
      </c>
      <c r="B878" t="s">
        <v>39</v>
      </c>
      <c r="C878">
        <v>1</v>
      </c>
      <c r="D878">
        <v>150</v>
      </c>
      <c r="E878" t="s">
        <v>1729</v>
      </c>
      <c r="F878" t="s">
        <v>1730</v>
      </c>
      <c r="G878">
        <v>150</v>
      </c>
      <c r="H878">
        <v>4</v>
      </c>
      <c r="I878" t="s">
        <v>45</v>
      </c>
      <c r="J878" t="str">
        <f t="shared" si="13"/>
        <v>281 Center St, New York City, NY 10001</v>
      </c>
    </row>
    <row r="879" spans="1:10" x14ac:dyDescent="0.3">
      <c r="A879">
        <v>177988</v>
      </c>
      <c r="B879" t="s">
        <v>60</v>
      </c>
      <c r="C879">
        <v>1</v>
      </c>
      <c r="D879">
        <v>109.99</v>
      </c>
      <c r="E879" t="s">
        <v>1731</v>
      </c>
      <c r="F879" t="s">
        <v>1732</v>
      </c>
      <c r="G879">
        <v>109.99</v>
      </c>
      <c r="H879">
        <v>4</v>
      </c>
      <c r="I879" t="s">
        <v>11</v>
      </c>
      <c r="J879" t="str">
        <f t="shared" si="13"/>
        <v>728 12th St, Dallas, TX 75001</v>
      </c>
    </row>
    <row r="880" spans="1:10" x14ac:dyDescent="0.3">
      <c r="A880">
        <v>177989</v>
      </c>
      <c r="B880" t="s">
        <v>33</v>
      </c>
      <c r="C880">
        <v>2</v>
      </c>
      <c r="D880">
        <v>3.84</v>
      </c>
      <c r="E880" t="s">
        <v>1733</v>
      </c>
      <c r="F880" t="s">
        <v>1734</v>
      </c>
      <c r="G880">
        <v>7.68</v>
      </c>
      <c r="H880">
        <v>4</v>
      </c>
      <c r="I880" t="s">
        <v>17</v>
      </c>
      <c r="J880" t="str">
        <f t="shared" si="13"/>
        <v>167 Spruce St, Los Angeles, CA 90001</v>
      </c>
    </row>
    <row r="881" spans="1:10" x14ac:dyDescent="0.3">
      <c r="A881">
        <v>177991</v>
      </c>
      <c r="B881" t="s">
        <v>168</v>
      </c>
      <c r="C881">
        <v>1</v>
      </c>
      <c r="D881">
        <v>379.99</v>
      </c>
      <c r="E881" t="s">
        <v>1735</v>
      </c>
      <c r="F881" t="s">
        <v>1736</v>
      </c>
      <c r="G881">
        <v>379.99</v>
      </c>
      <c r="H881">
        <v>4</v>
      </c>
      <c r="I881" t="s">
        <v>78</v>
      </c>
      <c r="J881" t="str">
        <f t="shared" si="13"/>
        <v>560 Willow St, Boston, MA 02215</v>
      </c>
    </row>
    <row r="882" spans="1:10" x14ac:dyDescent="0.3">
      <c r="A882">
        <v>177992</v>
      </c>
      <c r="B882" t="s">
        <v>12</v>
      </c>
      <c r="C882">
        <v>1</v>
      </c>
      <c r="D882">
        <v>99.99</v>
      </c>
      <c r="E882" t="s">
        <v>1737</v>
      </c>
      <c r="F882" t="s">
        <v>1738</v>
      </c>
      <c r="G882">
        <v>99.99</v>
      </c>
      <c r="H882">
        <v>4</v>
      </c>
      <c r="I882" t="s">
        <v>53</v>
      </c>
      <c r="J882" t="str">
        <f t="shared" si="13"/>
        <v>42 Meadow St, Portland, OR 97035</v>
      </c>
    </row>
    <row r="883" spans="1:10" x14ac:dyDescent="0.3">
      <c r="A883">
        <v>177993</v>
      </c>
      <c r="B883" t="s">
        <v>42</v>
      </c>
      <c r="C883">
        <v>3</v>
      </c>
      <c r="D883">
        <v>2.99</v>
      </c>
      <c r="E883" t="s">
        <v>1739</v>
      </c>
      <c r="F883" t="s">
        <v>1740</v>
      </c>
      <c r="G883">
        <v>8.9700000000000006</v>
      </c>
      <c r="H883">
        <v>4</v>
      </c>
      <c r="I883" t="s">
        <v>20</v>
      </c>
      <c r="J883" t="str">
        <f t="shared" si="13"/>
        <v>300 14th St, San Francisco, CA 94016</v>
      </c>
    </row>
    <row r="884" spans="1:10" x14ac:dyDescent="0.3">
      <c r="A884">
        <v>177995</v>
      </c>
      <c r="B884" t="s">
        <v>33</v>
      </c>
      <c r="C884">
        <v>3</v>
      </c>
      <c r="D884">
        <v>3.84</v>
      </c>
      <c r="E884" t="s">
        <v>1741</v>
      </c>
      <c r="F884" t="s">
        <v>1742</v>
      </c>
      <c r="G884">
        <v>11.52</v>
      </c>
      <c r="H884">
        <v>4</v>
      </c>
      <c r="I884" t="s">
        <v>20</v>
      </c>
      <c r="J884" t="str">
        <f t="shared" si="13"/>
        <v>820 Pine St, San Francisco, CA 94016</v>
      </c>
    </row>
    <row r="885" spans="1:10" x14ac:dyDescent="0.3">
      <c r="A885">
        <v>177999</v>
      </c>
      <c r="B885" t="s">
        <v>120</v>
      </c>
      <c r="C885">
        <v>1</v>
      </c>
      <c r="D885">
        <v>999.99</v>
      </c>
      <c r="E885" t="s">
        <v>430</v>
      </c>
      <c r="F885" t="s">
        <v>1743</v>
      </c>
      <c r="G885">
        <v>999.99</v>
      </c>
      <c r="H885">
        <v>4</v>
      </c>
      <c r="I885" t="s">
        <v>45</v>
      </c>
      <c r="J885" t="str">
        <f t="shared" si="13"/>
        <v>257 10th St, New York City, NY 10001</v>
      </c>
    </row>
    <row r="886" spans="1:10" x14ac:dyDescent="0.3">
      <c r="A886">
        <v>178000</v>
      </c>
      <c r="B886" t="s">
        <v>26</v>
      </c>
      <c r="C886">
        <v>1</v>
      </c>
      <c r="D886">
        <v>14.95</v>
      </c>
      <c r="E886" t="s">
        <v>1744</v>
      </c>
      <c r="F886" t="s">
        <v>1745</v>
      </c>
      <c r="G886">
        <v>14.95</v>
      </c>
      <c r="H886">
        <v>4</v>
      </c>
      <c r="I886" t="s">
        <v>17</v>
      </c>
      <c r="J886" t="str">
        <f t="shared" si="13"/>
        <v>979 Hickory St, Los Angeles, CA 90001</v>
      </c>
    </row>
    <row r="887" spans="1:10" x14ac:dyDescent="0.3">
      <c r="A887">
        <v>178002</v>
      </c>
      <c r="B887" t="s">
        <v>8</v>
      </c>
      <c r="C887">
        <v>1</v>
      </c>
      <c r="D887">
        <v>11.95</v>
      </c>
      <c r="E887" t="s">
        <v>1746</v>
      </c>
      <c r="F887" t="s">
        <v>1747</v>
      </c>
      <c r="G887">
        <v>11.95</v>
      </c>
      <c r="H887">
        <v>4</v>
      </c>
      <c r="I887" t="s">
        <v>17</v>
      </c>
      <c r="J887" t="str">
        <f t="shared" si="13"/>
        <v>746 Willow St, Los Angeles, CA 90001</v>
      </c>
    </row>
    <row r="888" spans="1:10" x14ac:dyDescent="0.3">
      <c r="A888">
        <v>178006</v>
      </c>
      <c r="B888" t="s">
        <v>26</v>
      </c>
      <c r="C888">
        <v>1</v>
      </c>
      <c r="D888">
        <v>14.95</v>
      </c>
      <c r="E888" t="s">
        <v>1748</v>
      </c>
      <c r="F888" t="s">
        <v>1749</v>
      </c>
      <c r="G888">
        <v>14.95</v>
      </c>
      <c r="H888">
        <v>4</v>
      </c>
      <c r="I888" t="s">
        <v>17</v>
      </c>
      <c r="J888" t="str">
        <f t="shared" si="13"/>
        <v>188 Sunset St, Los Angeles, CA 90001</v>
      </c>
    </row>
    <row r="889" spans="1:10" x14ac:dyDescent="0.3">
      <c r="A889">
        <v>178007</v>
      </c>
      <c r="B889" t="s">
        <v>48</v>
      </c>
      <c r="C889">
        <v>1</v>
      </c>
      <c r="D889">
        <v>700</v>
      </c>
      <c r="E889" t="s">
        <v>1750</v>
      </c>
      <c r="F889" t="s">
        <v>1751</v>
      </c>
      <c r="G889">
        <v>700</v>
      </c>
      <c r="H889">
        <v>4</v>
      </c>
      <c r="I889" t="s">
        <v>45</v>
      </c>
      <c r="J889" t="str">
        <f t="shared" si="13"/>
        <v>824 Jefferson St, New York City, NY 10001</v>
      </c>
    </row>
    <row r="890" spans="1:10" x14ac:dyDescent="0.3">
      <c r="A890">
        <v>178011</v>
      </c>
      <c r="B890" t="s">
        <v>42</v>
      </c>
      <c r="C890">
        <v>2</v>
      </c>
      <c r="D890">
        <v>2.99</v>
      </c>
      <c r="E890" t="s">
        <v>1752</v>
      </c>
      <c r="F890" t="s">
        <v>1753</v>
      </c>
      <c r="G890">
        <v>5.98</v>
      </c>
      <c r="H890">
        <v>4</v>
      </c>
      <c r="I890" t="s">
        <v>38</v>
      </c>
      <c r="J890" t="str">
        <f t="shared" si="13"/>
        <v>83 Church St, Atlanta, GA 30301</v>
      </c>
    </row>
    <row r="891" spans="1:10" x14ac:dyDescent="0.3">
      <c r="A891">
        <v>178012</v>
      </c>
      <c r="B891" t="s">
        <v>14</v>
      </c>
      <c r="C891">
        <v>2</v>
      </c>
      <c r="D891">
        <v>11.99</v>
      </c>
      <c r="E891" t="s">
        <v>1754</v>
      </c>
      <c r="F891" t="s">
        <v>1755</v>
      </c>
      <c r="G891">
        <v>23.98</v>
      </c>
      <c r="H891">
        <v>4</v>
      </c>
      <c r="I891" t="s">
        <v>20</v>
      </c>
      <c r="J891" t="str">
        <f t="shared" si="13"/>
        <v>49 Walnut St, San Francisco, CA 94016</v>
      </c>
    </row>
    <row r="892" spans="1:10" x14ac:dyDescent="0.3">
      <c r="A892">
        <v>178014</v>
      </c>
      <c r="B892" t="s">
        <v>14</v>
      </c>
      <c r="C892">
        <v>1</v>
      </c>
      <c r="D892">
        <v>11.99</v>
      </c>
      <c r="E892" t="s">
        <v>1756</v>
      </c>
      <c r="F892" t="s">
        <v>1757</v>
      </c>
      <c r="G892">
        <v>11.99</v>
      </c>
      <c r="H892">
        <v>4</v>
      </c>
      <c r="I892" t="s">
        <v>78</v>
      </c>
      <c r="J892" t="str">
        <f t="shared" si="13"/>
        <v>818 11th St, Boston, MA 02215</v>
      </c>
    </row>
    <row r="893" spans="1:10" x14ac:dyDescent="0.3">
      <c r="A893">
        <v>178015</v>
      </c>
      <c r="B893" t="s">
        <v>8</v>
      </c>
      <c r="C893">
        <v>1</v>
      </c>
      <c r="D893">
        <v>11.95</v>
      </c>
      <c r="E893" t="s">
        <v>1758</v>
      </c>
      <c r="F893" t="s">
        <v>1759</v>
      </c>
      <c r="G893">
        <v>11.95</v>
      </c>
      <c r="H893">
        <v>4</v>
      </c>
      <c r="I893" t="s">
        <v>11</v>
      </c>
      <c r="J893" t="str">
        <f t="shared" si="13"/>
        <v>315 Ridge St, Dallas, TX 75001</v>
      </c>
    </row>
    <row r="894" spans="1:10" x14ac:dyDescent="0.3">
      <c r="A894">
        <v>178016</v>
      </c>
      <c r="B894" t="s">
        <v>8</v>
      </c>
      <c r="C894">
        <v>1</v>
      </c>
      <c r="D894">
        <v>11.95</v>
      </c>
      <c r="E894" t="s">
        <v>1760</v>
      </c>
      <c r="F894" t="s">
        <v>1761</v>
      </c>
      <c r="G894">
        <v>11.95</v>
      </c>
      <c r="H894">
        <v>4</v>
      </c>
      <c r="I894" t="s">
        <v>17</v>
      </c>
      <c r="J894" t="str">
        <f t="shared" si="13"/>
        <v>230 Spruce St, Los Angeles, CA 90001</v>
      </c>
    </row>
    <row r="895" spans="1:10" x14ac:dyDescent="0.3">
      <c r="A895">
        <v>178018</v>
      </c>
      <c r="B895" t="s">
        <v>21</v>
      </c>
      <c r="C895">
        <v>1</v>
      </c>
      <c r="D895">
        <v>1700</v>
      </c>
      <c r="E895" t="s">
        <v>993</v>
      </c>
      <c r="F895" t="s">
        <v>1762</v>
      </c>
      <c r="G895">
        <v>1700</v>
      </c>
      <c r="H895">
        <v>4</v>
      </c>
      <c r="I895" t="s">
        <v>53</v>
      </c>
      <c r="J895" t="str">
        <f t="shared" si="13"/>
        <v>378 Dogwood St, Portland, OR 97035</v>
      </c>
    </row>
    <row r="896" spans="1:10" x14ac:dyDescent="0.3">
      <c r="A896">
        <v>178020</v>
      </c>
      <c r="B896" t="s">
        <v>42</v>
      </c>
      <c r="C896">
        <v>1</v>
      </c>
      <c r="D896">
        <v>2.99</v>
      </c>
      <c r="E896" t="s">
        <v>1763</v>
      </c>
      <c r="F896" t="s">
        <v>1764</v>
      </c>
      <c r="G896">
        <v>2.99</v>
      </c>
      <c r="H896">
        <v>4</v>
      </c>
      <c r="I896" t="s">
        <v>38</v>
      </c>
      <c r="J896" t="str">
        <f t="shared" si="13"/>
        <v>285 2nd St, Atlanta, GA 30301</v>
      </c>
    </row>
    <row r="897" spans="1:10" x14ac:dyDescent="0.3">
      <c r="A897">
        <v>178021</v>
      </c>
      <c r="B897" t="s">
        <v>14</v>
      </c>
      <c r="C897">
        <v>1</v>
      </c>
      <c r="D897">
        <v>11.99</v>
      </c>
      <c r="E897" t="s">
        <v>1765</v>
      </c>
      <c r="F897" t="s">
        <v>1766</v>
      </c>
      <c r="G897">
        <v>11.99</v>
      </c>
      <c r="H897">
        <v>4</v>
      </c>
      <c r="I897" t="s">
        <v>11</v>
      </c>
      <c r="J897" t="str">
        <f t="shared" si="13"/>
        <v>301 5th St, Dallas, TX 75001</v>
      </c>
    </row>
    <row r="898" spans="1:10" x14ac:dyDescent="0.3">
      <c r="A898">
        <v>178022</v>
      </c>
      <c r="B898" t="s">
        <v>54</v>
      </c>
      <c r="C898">
        <v>1</v>
      </c>
      <c r="D898">
        <v>300</v>
      </c>
      <c r="E898" t="s">
        <v>1767</v>
      </c>
      <c r="F898" t="s">
        <v>1768</v>
      </c>
      <c r="G898">
        <v>300</v>
      </c>
      <c r="H898">
        <v>4</v>
      </c>
      <c r="I898" t="s">
        <v>17</v>
      </c>
      <c r="J898" t="str">
        <f t="shared" si="13"/>
        <v>786 Dogwood St, Los Angeles, CA 90001</v>
      </c>
    </row>
    <row r="899" spans="1:10" x14ac:dyDescent="0.3">
      <c r="A899">
        <v>178025</v>
      </c>
      <c r="B899" t="s">
        <v>8</v>
      </c>
      <c r="C899">
        <v>1</v>
      </c>
      <c r="D899">
        <v>11.95</v>
      </c>
      <c r="E899" t="s">
        <v>1769</v>
      </c>
      <c r="F899" t="s">
        <v>1770</v>
      </c>
      <c r="G899">
        <v>11.95</v>
      </c>
      <c r="H899">
        <v>4</v>
      </c>
      <c r="I899" t="s">
        <v>20</v>
      </c>
      <c r="J899" t="str">
        <f t="shared" ref="J899:J962" si="14">F899</f>
        <v>12 Johnson St, San Francisco, CA 94016</v>
      </c>
    </row>
    <row r="900" spans="1:10" x14ac:dyDescent="0.3">
      <c r="A900">
        <v>178028</v>
      </c>
      <c r="B900" t="s">
        <v>60</v>
      </c>
      <c r="C900">
        <v>1</v>
      </c>
      <c r="D900">
        <v>109.99</v>
      </c>
      <c r="E900" t="s">
        <v>1771</v>
      </c>
      <c r="F900" t="s">
        <v>1772</v>
      </c>
      <c r="G900">
        <v>109.99</v>
      </c>
      <c r="H900">
        <v>4</v>
      </c>
      <c r="I900" t="s">
        <v>20</v>
      </c>
      <c r="J900" t="str">
        <f t="shared" si="14"/>
        <v>408 10th St, San Francisco, CA 94016</v>
      </c>
    </row>
    <row r="901" spans="1:10" x14ac:dyDescent="0.3">
      <c r="A901">
        <v>178033</v>
      </c>
      <c r="B901" t="s">
        <v>33</v>
      </c>
      <c r="C901">
        <v>1</v>
      </c>
      <c r="D901">
        <v>3.84</v>
      </c>
      <c r="E901" t="s">
        <v>1773</v>
      </c>
      <c r="F901" t="s">
        <v>1774</v>
      </c>
      <c r="G901">
        <v>3.84</v>
      </c>
      <c r="H901">
        <v>4</v>
      </c>
      <c r="I901" t="s">
        <v>53</v>
      </c>
      <c r="J901" t="str">
        <f t="shared" si="14"/>
        <v>740 Ridge St, Portland, ME 04101</v>
      </c>
    </row>
    <row r="902" spans="1:10" x14ac:dyDescent="0.3">
      <c r="A902">
        <v>178035</v>
      </c>
      <c r="B902" t="s">
        <v>33</v>
      </c>
      <c r="C902">
        <v>1</v>
      </c>
      <c r="D902">
        <v>3.84</v>
      </c>
      <c r="E902" t="s">
        <v>1775</v>
      </c>
      <c r="F902" t="s">
        <v>1776</v>
      </c>
      <c r="G902">
        <v>3.84</v>
      </c>
      <c r="H902">
        <v>4</v>
      </c>
      <c r="I902" t="s">
        <v>20</v>
      </c>
      <c r="J902" t="str">
        <f t="shared" si="14"/>
        <v>284 Walnut St, San Francisco, CA 94016</v>
      </c>
    </row>
    <row r="903" spans="1:10" x14ac:dyDescent="0.3">
      <c r="A903">
        <v>178036</v>
      </c>
      <c r="B903" t="s">
        <v>26</v>
      </c>
      <c r="C903">
        <v>1</v>
      </c>
      <c r="D903">
        <v>14.95</v>
      </c>
      <c r="E903" t="s">
        <v>1777</v>
      </c>
      <c r="F903" t="s">
        <v>1778</v>
      </c>
      <c r="G903">
        <v>14.95</v>
      </c>
      <c r="H903">
        <v>4</v>
      </c>
      <c r="I903" t="s">
        <v>11</v>
      </c>
      <c r="J903" t="str">
        <f t="shared" si="14"/>
        <v>169 10th St, Dallas, TX 75001</v>
      </c>
    </row>
    <row r="904" spans="1:10" x14ac:dyDescent="0.3">
      <c r="A904">
        <v>178038</v>
      </c>
      <c r="B904" t="s">
        <v>168</v>
      </c>
      <c r="C904">
        <v>1</v>
      </c>
      <c r="D904">
        <v>379.99</v>
      </c>
      <c r="E904" t="s">
        <v>1779</v>
      </c>
      <c r="F904" t="s">
        <v>1780</v>
      </c>
      <c r="G904">
        <v>379.99</v>
      </c>
      <c r="H904">
        <v>4</v>
      </c>
      <c r="I904" t="s">
        <v>20</v>
      </c>
      <c r="J904" t="str">
        <f t="shared" si="14"/>
        <v>355 12th St, San Francisco, CA 94016</v>
      </c>
    </row>
    <row r="905" spans="1:10" x14ac:dyDescent="0.3">
      <c r="A905">
        <v>178039</v>
      </c>
      <c r="B905" t="s">
        <v>39</v>
      </c>
      <c r="C905">
        <v>1</v>
      </c>
      <c r="D905">
        <v>150</v>
      </c>
      <c r="E905" t="s">
        <v>1781</v>
      </c>
      <c r="F905" t="s">
        <v>1782</v>
      </c>
      <c r="G905">
        <v>150</v>
      </c>
      <c r="H905">
        <v>4</v>
      </c>
      <c r="I905" t="s">
        <v>78</v>
      </c>
      <c r="J905" t="str">
        <f t="shared" si="14"/>
        <v>717 Highland St, Boston, MA 02215</v>
      </c>
    </row>
    <row r="906" spans="1:10" x14ac:dyDescent="0.3">
      <c r="A906">
        <v>178040</v>
      </c>
      <c r="B906" t="s">
        <v>33</v>
      </c>
      <c r="C906">
        <v>4</v>
      </c>
      <c r="D906">
        <v>3.84</v>
      </c>
      <c r="E906" t="s">
        <v>1783</v>
      </c>
      <c r="F906" t="s">
        <v>1784</v>
      </c>
      <c r="G906">
        <v>15.36</v>
      </c>
      <c r="H906">
        <v>4</v>
      </c>
      <c r="I906" t="s">
        <v>45</v>
      </c>
      <c r="J906" t="str">
        <f t="shared" si="14"/>
        <v>604 5th St, New York City, NY 10001</v>
      </c>
    </row>
    <row r="907" spans="1:10" x14ac:dyDescent="0.3">
      <c r="A907">
        <v>178043</v>
      </c>
      <c r="B907" t="s">
        <v>42</v>
      </c>
      <c r="C907">
        <v>1</v>
      </c>
      <c r="D907">
        <v>2.99</v>
      </c>
      <c r="E907" t="s">
        <v>1785</v>
      </c>
      <c r="F907" t="s">
        <v>1786</v>
      </c>
      <c r="G907">
        <v>2.99</v>
      </c>
      <c r="H907">
        <v>4</v>
      </c>
      <c r="I907" t="s">
        <v>20</v>
      </c>
      <c r="J907" t="str">
        <f t="shared" si="14"/>
        <v>922 Maple St, San Francisco, CA 94016</v>
      </c>
    </row>
    <row r="908" spans="1:10" x14ac:dyDescent="0.3">
      <c r="A908">
        <v>178045</v>
      </c>
      <c r="B908" t="s">
        <v>60</v>
      </c>
      <c r="C908">
        <v>1</v>
      </c>
      <c r="D908">
        <v>109.99</v>
      </c>
      <c r="E908" t="s">
        <v>1787</v>
      </c>
      <c r="F908" t="s">
        <v>1788</v>
      </c>
      <c r="G908">
        <v>109.99</v>
      </c>
      <c r="H908">
        <v>4</v>
      </c>
      <c r="I908" t="s">
        <v>17</v>
      </c>
      <c r="J908" t="str">
        <f t="shared" si="14"/>
        <v>871 Jefferson St, Los Angeles, CA 90001</v>
      </c>
    </row>
    <row r="909" spans="1:10" x14ac:dyDescent="0.3">
      <c r="A909">
        <v>178047</v>
      </c>
      <c r="B909" t="s">
        <v>8</v>
      </c>
      <c r="C909">
        <v>1</v>
      </c>
      <c r="D909">
        <v>11.95</v>
      </c>
      <c r="E909" t="s">
        <v>1789</v>
      </c>
      <c r="F909" t="s">
        <v>1790</v>
      </c>
      <c r="G909">
        <v>11.95</v>
      </c>
      <c r="H909">
        <v>4</v>
      </c>
      <c r="I909" t="s">
        <v>45</v>
      </c>
      <c r="J909" t="str">
        <f t="shared" si="14"/>
        <v>850 Maple St, New York City, NY 10001</v>
      </c>
    </row>
    <row r="910" spans="1:10" x14ac:dyDescent="0.3">
      <c r="A910">
        <v>178049</v>
      </c>
      <c r="B910" t="s">
        <v>8</v>
      </c>
      <c r="C910">
        <v>2</v>
      </c>
      <c r="D910">
        <v>11.95</v>
      </c>
      <c r="E910" t="s">
        <v>1791</v>
      </c>
      <c r="F910" t="s">
        <v>1792</v>
      </c>
      <c r="G910">
        <v>23.9</v>
      </c>
      <c r="H910">
        <v>4</v>
      </c>
      <c r="I910" t="s">
        <v>78</v>
      </c>
      <c r="J910" t="str">
        <f t="shared" si="14"/>
        <v>416 10th St, Boston, MA 02215</v>
      </c>
    </row>
    <row r="911" spans="1:10" x14ac:dyDescent="0.3">
      <c r="A911">
        <v>178050</v>
      </c>
      <c r="B911" t="s">
        <v>42</v>
      </c>
      <c r="C911">
        <v>2</v>
      </c>
      <c r="D911">
        <v>2.99</v>
      </c>
      <c r="E911" t="s">
        <v>1793</v>
      </c>
      <c r="F911" t="s">
        <v>1794</v>
      </c>
      <c r="G911">
        <v>5.98</v>
      </c>
      <c r="H911">
        <v>4</v>
      </c>
      <c r="I911" t="s">
        <v>17</v>
      </c>
      <c r="J911" t="str">
        <f t="shared" si="14"/>
        <v>540 Washington St, Los Angeles, CA 90001</v>
      </c>
    </row>
    <row r="912" spans="1:10" x14ac:dyDescent="0.3">
      <c r="A912">
        <v>178051</v>
      </c>
      <c r="B912" t="s">
        <v>26</v>
      </c>
      <c r="C912">
        <v>1</v>
      </c>
      <c r="D912">
        <v>14.95</v>
      </c>
      <c r="E912" t="s">
        <v>1795</v>
      </c>
      <c r="F912" t="s">
        <v>1796</v>
      </c>
      <c r="G912">
        <v>14.95</v>
      </c>
      <c r="H912">
        <v>4</v>
      </c>
      <c r="I912" t="s">
        <v>78</v>
      </c>
      <c r="J912" t="str">
        <f t="shared" si="14"/>
        <v>628 Walnut St, Boston, MA 02215</v>
      </c>
    </row>
    <row r="913" spans="1:10" x14ac:dyDescent="0.3">
      <c r="A913">
        <v>178053</v>
      </c>
      <c r="B913" t="s">
        <v>39</v>
      </c>
      <c r="C913">
        <v>1</v>
      </c>
      <c r="D913">
        <v>150</v>
      </c>
      <c r="E913" t="s">
        <v>1797</v>
      </c>
      <c r="F913" t="s">
        <v>1798</v>
      </c>
      <c r="G913">
        <v>150</v>
      </c>
      <c r="H913">
        <v>4</v>
      </c>
      <c r="I913" t="s">
        <v>53</v>
      </c>
      <c r="J913" t="str">
        <f t="shared" si="14"/>
        <v>196 Jefferson St, Portland, ME 04101</v>
      </c>
    </row>
    <row r="914" spans="1:10" x14ac:dyDescent="0.3">
      <c r="A914">
        <v>178056</v>
      </c>
      <c r="B914" t="s">
        <v>8</v>
      </c>
      <c r="C914">
        <v>1</v>
      </c>
      <c r="D914">
        <v>11.95</v>
      </c>
      <c r="E914" t="s">
        <v>1799</v>
      </c>
      <c r="F914" t="s">
        <v>1800</v>
      </c>
      <c r="G914">
        <v>11.95</v>
      </c>
      <c r="H914">
        <v>4</v>
      </c>
      <c r="I914" t="s">
        <v>29</v>
      </c>
      <c r="J914" t="str">
        <f t="shared" si="14"/>
        <v>333 Jackson St, Seattle, WA 98101</v>
      </c>
    </row>
    <row r="915" spans="1:10" x14ac:dyDescent="0.3">
      <c r="A915">
        <v>178057</v>
      </c>
      <c r="B915" t="s">
        <v>33</v>
      </c>
      <c r="C915">
        <v>1</v>
      </c>
      <c r="D915">
        <v>3.84</v>
      </c>
      <c r="E915" t="s">
        <v>1801</v>
      </c>
      <c r="F915" t="s">
        <v>1802</v>
      </c>
      <c r="G915">
        <v>3.84</v>
      </c>
      <c r="H915">
        <v>4</v>
      </c>
      <c r="I915" t="s">
        <v>38</v>
      </c>
      <c r="J915" t="str">
        <f t="shared" si="14"/>
        <v>982 Hickory St, Atlanta, GA 30301</v>
      </c>
    </row>
    <row r="916" spans="1:10" x14ac:dyDescent="0.3">
      <c r="A916">
        <v>178058</v>
      </c>
      <c r="B916" t="s">
        <v>21</v>
      </c>
      <c r="C916">
        <v>1</v>
      </c>
      <c r="D916">
        <v>1700</v>
      </c>
      <c r="E916" t="s">
        <v>1803</v>
      </c>
      <c r="F916" t="s">
        <v>1804</v>
      </c>
      <c r="G916">
        <v>1700</v>
      </c>
      <c r="H916">
        <v>4</v>
      </c>
      <c r="I916" t="s">
        <v>20</v>
      </c>
      <c r="J916" t="str">
        <f t="shared" si="14"/>
        <v>437 Lakeview St, San Francisco, CA 94016</v>
      </c>
    </row>
    <row r="917" spans="1:10" x14ac:dyDescent="0.3">
      <c r="A917">
        <v>178061</v>
      </c>
      <c r="B917" t="s">
        <v>26</v>
      </c>
      <c r="C917">
        <v>1</v>
      </c>
      <c r="D917">
        <v>14.95</v>
      </c>
      <c r="E917" t="s">
        <v>1805</v>
      </c>
      <c r="F917" t="s">
        <v>1806</v>
      </c>
      <c r="G917">
        <v>14.95</v>
      </c>
      <c r="H917">
        <v>4</v>
      </c>
      <c r="I917" t="s">
        <v>78</v>
      </c>
      <c r="J917" t="str">
        <f t="shared" si="14"/>
        <v>219 Highland St, Boston, MA 02215</v>
      </c>
    </row>
    <row r="918" spans="1:10" x14ac:dyDescent="0.3">
      <c r="A918">
        <v>178062</v>
      </c>
      <c r="B918" t="s">
        <v>33</v>
      </c>
      <c r="C918">
        <v>1</v>
      </c>
      <c r="D918">
        <v>3.84</v>
      </c>
      <c r="E918" t="s">
        <v>1807</v>
      </c>
      <c r="F918" t="s">
        <v>1808</v>
      </c>
      <c r="G918">
        <v>3.84</v>
      </c>
      <c r="H918">
        <v>4</v>
      </c>
      <c r="I918" t="s">
        <v>53</v>
      </c>
      <c r="J918" t="str">
        <f t="shared" si="14"/>
        <v>274 Sunset St, Portland, OR 97035</v>
      </c>
    </row>
    <row r="919" spans="1:10" x14ac:dyDescent="0.3">
      <c r="A919">
        <v>178064</v>
      </c>
      <c r="B919" t="s">
        <v>30</v>
      </c>
      <c r="C919">
        <v>1</v>
      </c>
      <c r="D919">
        <v>389.99</v>
      </c>
      <c r="E919" t="s">
        <v>1809</v>
      </c>
      <c r="F919" t="s">
        <v>1810</v>
      </c>
      <c r="G919">
        <v>389.99</v>
      </c>
      <c r="H919">
        <v>4</v>
      </c>
      <c r="I919" t="s">
        <v>29</v>
      </c>
      <c r="J919" t="str">
        <f t="shared" si="14"/>
        <v>199 8th St, Seattle, WA 98101</v>
      </c>
    </row>
    <row r="920" spans="1:10" x14ac:dyDescent="0.3">
      <c r="A920">
        <v>178066</v>
      </c>
      <c r="B920" t="s">
        <v>8</v>
      </c>
      <c r="C920">
        <v>1</v>
      </c>
      <c r="D920">
        <v>11.95</v>
      </c>
      <c r="E920" t="s">
        <v>1811</v>
      </c>
      <c r="F920" t="s">
        <v>1812</v>
      </c>
      <c r="G920">
        <v>11.95</v>
      </c>
      <c r="H920">
        <v>4</v>
      </c>
      <c r="I920" t="s">
        <v>20</v>
      </c>
      <c r="J920" t="str">
        <f t="shared" si="14"/>
        <v>986 Ridge St, San Francisco, CA 94016</v>
      </c>
    </row>
    <row r="921" spans="1:10" x14ac:dyDescent="0.3">
      <c r="A921">
        <v>178067</v>
      </c>
      <c r="B921" t="s">
        <v>42</v>
      </c>
      <c r="C921">
        <v>1</v>
      </c>
      <c r="D921">
        <v>2.99</v>
      </c>
      <c r="E921" t="s">
        <v>1813</v>
      </c>
      <c r="F921" t="s">
        <v>1814</v>
      </c>
      <c r="G921">
        <v>2.99</v>
      </c>
      <c r="H921">
        <v>4</v>
      </c>
      <c r="I921" t="s">
        <v>38</v>
      </c>
      <c r="J921" t="str">
        <f t="shared" si="14"/>
        <v>395 Hickory St, Atlanta, GA 30301</v>
      </c>
    </row>
    <row r="922" spans="1:10" x14ac:dyDescent="0.3">
      <c r="A922">
        <v>178068</v>
      </c>
      <c r="B922" t="s">
        <v>42</v>
      </c>
      <c r="C922">
        <v>1</v>
      </c>
      <c r="D922">
        <v>2.99</v>
      </c>
      <c r="E922" t="s">
        <v>1815</v>
      </c>
      <c r="F922" t="s">
        <v>1816</v>
      </c>
      <c r="G922">
        <v>2.99</v>
      </c>
      <c r="H922">
        <v>4</v>
      </c>
      <c r="I922" t="s">
        <v>53</v>
      </c>
      <c r="J922" t="str">
        <f t="shared" si="14"/>
        <v>669 1st St, Portland, OR 97035</v>
      </c>
    </row>
    <row r="923" spans="1:10" x14ac:dyDescent="0.3">
      <c r="A923">
        <v>178069</v>
      </c>
      <c r="B923" t="s">
        <v>39</v>
      </c>
      <c r="C923">
        <v>1</v>
      </c>
      <c r="D923">
        <v>150</v>
      </c>
      <c r="E923" t="s">
        <v>1817</v>
      </c>
      <c r="F923" t="s">
        <v>1818</v>
      </c>
      <c r="G923">
        <v>150</v>
      </c>
      <c r="H923">
        <v>4</v>
      </c>
      <c r="I923" t="s">
        <v>63</v>
      </c>
      <c r="J923" t="str">
        <f t="shared" si="14"/>
        <v>36 Johnson St, Austin, TX 73301</v>
      </c>
    </row>
    <row r="924" spans="1:10" x14ac:dyDescent="0.3">
      <c r="A924">
        <v>178070</v>
      </c>
      <c r="B924" t="s">
        <v>13</v>
      </c>
      <c r="C924">
        <v>1</v>
      </c>
      <c r="D924">
        <v>600</v>
      </c>
      <c r="E924" t="s">
        <v>1819</v>
      </c>
      <c r="F924" t="s">
        <v>1820</v>
      </c>
      <c r="G924">
        <v>600</v>
      </c>
      <c r="H924">
        <v>4</v>
      </c>
      <c r="I924" t="s">
        <v>53</v>
      </c>
      <c r="J924" t="str">
        <f t="shared" si="14"/>
        <v>375 Cherry St, Portland, OR 97035</v>
      </c>
    </row>
    <row r="925" spans="1:10" x14ac:dyDescent="0.3">
      <c r="A925">
        <v>178071</v>
      </c>
      <c r="B925" t="s">
        <v>33</v>
      </c>
      <c r="C925">
        <v>5</v>
      </c>
      <c r="D925">
        <v>3.84</v>
      </c>
      <c r="E925" t="s">
        <v>1821</v>
      </c>
      <c r="F925" t="s">
        <v>1822</v>
      </c>
      <c r="G925">
        <v>19.2</v>
      </c>
      <c r="H925">
        <v>4</v>
      </c>
      <c r="I925" t="s">
        <v>20</v>
      </c>
      <c r="J925" t="str">
        <f t="shared" si="14"/>
        <v>79 1st St, San Francisco, CA 94016</v>
      </c>
    </row>
    <row r="926" spans="1:10" x14ac:dyDescent="0.3">
      <c r="A926">
        <v>178072</v>
      </c>
      <c r="B926" t="s">
        <v>39</v>
      </c>
      <c r="C926">
        <v>1</v>
      </c>
      <c r="D926">
        <v>150</v>
      </c>
      <c r="E926" t="s">
        <v>1823</v>
      </c>
      <c r="F926" t="s">
        <v>1824</v>
      </c>
      <c r="G926">
        <v>150</v>
      </c>
      <c r="H926">
        <v>4</v>
      </c>
      <c r="I926" t="s">
        <v>45</v>
      </c>
      <c r="J926" t="str">
        <f t="shared" si="14"/>
        <v>128 12th St, New York City, NY 10001</v>
      </c>
    </row>
    <row r="927" spans="1:10" x14ac:dyDescent="0.3">
      <c r="A927">
        <v>178073</v>
      </c>
      <c r="B927" t="s">
        <v>57</v>
      </c>
      <c r="C927">
        <v>1</v>
      </c>
      <c r="D927">
        <v>149.99</v>
      </c>
      <c r="E927" t="s">
        <v>1825</v>
      </c>
      <c r="F927" t="s">
        <v>1826</v>
      </c>
      <c r="G927">
        <v>149.99</v>
      </c>
      <c r="H927">
        <v>4</v>
      </c>
      <c r="I927" t="s">
        <v>78</v>
      </c>
      <c r="J927" t="str">
        <f t="shared" si="14"/>
        <v>863 6th St, Boston, MA 02215</v>
      </c>
    </row>
    <row r="928" spans="1:10" x14ac:dyDescent="0.3">
      <c r="A928">
        <v>178074</v>
      </c>
      <c r="B928" t="s">
        <v>42</v>
      </c>
      <c r="C928">
        <v>2</v>
      </c>
      <c r="D928">
        <v>2.99</v>
      </c>
      <c r="E928" t="s">
        <v>1827</v>
      </c>
      <c r="F928" t="s">
        <v>1828</v>
      </c>
      <c r="G928">
        <v>5.98</v>
      </c>
      <c r="H928">
        <v>4</v>
      </c>
      <c r="I928" t="s">
        <v>20</v>
      </c>
      <c r="J928" t="str">
        <f t="shared" si="14"/>
        <v>190 14th St, San Francisco, CA 94016</v>
      </c>
    </row>
    <row r="929" spans="1:10" x14ac:dyDescent="0.3">
      <c r="A929">
        <v>178075</v>
      </c>
      <c r="B929" t="s">
        <v>60</v>
      </c>
      <c r="C929">
        <v>1</v>
      </c>
      <c r="D929">
        <v>109.99</v>
      </c>
      <c r="E929" t="s">
        <v>1829</v>
      </c>
      <c r="F929" t="s">
        <v>1830</v>
      </c>
      <c r="G929">
        <v>109.99</v>
      </c>
      <c r="H929">
        <v>4</v>
      </c>
      <c r="I929" t="s">
        <v>45</v>
      </c>
      <c r="J929" t="str">
        <f t="shared" si="14"/>
        <v>952 Center St, New York City, NY 10001</v>
      </c>
    </row>
    <row r="930" spans="1:10" x14ac:dyDescent="0.3">
      <c r="A930">
        <v>178076</v>
      </c>
      <c r="B930" t="s">
        <v>60</v>
      </c>
      <c r="C930">
        <v>1</v>
      </c>
      <c r="D930">
        <v>109.99</v>
      </c>
      <c r="E930" t="s">
        <v>1831</v>
      </c>
      <c r="F930" t="s">
        <v>1832</v>
      </c>
      <c r="G930">
        <v>109.99</v>
      </c>
      <c r="H930">
        <v>4</v>
      </c>
      <c r="I930" t="s">
        <v>78</v>
      </c>
      <c r="J930" t="str">
        <f t="shared" si="14"/>
        <v>405 Cherry St, Boston, MA 02215</v>
      </c>
    </row>
    <row r="931" spans="1:10" x14ac:dyDescent="0.3">
      <c r="A931">
        <v>178079</v>
      </c>
      <c r="B931" t="s">
        <v>26</v>
      </c>
      <c r="C931">
        <v>1</v>
      </c>
      <c r="D931">
        <v>14.95</v>
      </c>
      <c r="E931" t="s">
        <v>1833</v>
      </c>
      <c r="F931" t="s">
        <v>1834</v>
      </c>
      <c r="G931">
        <v>14.95</v>
      </c>
      <c r="H931">
        <v>4</v>
      </c>
      <c r="I931" t="s">
        <v>17</v>
      </c>
      <c r="J931" t="str">
        <f t="shared" si="14"/>
        <v>203 Pine St, Los Angeles, CA 90001</v>
      </c>
    </row>
    <row r="932" spans="1:10" x14ac:dyDescent="0.3">
      <c r="A932">
        <v>178080</v>
      </c>
      <c r="B932" t="s">
        <v>30</v>
      </c>
      <c r="C932">
        <v>1</v>
      </c>
      <c r="D932">
        <v>389.99</v>
      </c>
      <c r="E932" t="s">
        <v>1835</v>
      </c>
      <c r="F932" t="s">
        <v>1836</v>
      </c>
      <c r="G932">
        <v>389.99</v>
      </c>
      <c r="H932">
        <v>4</v>
      </c>
      <c r="I932" t="s">
        <v>45</v>
      </c>
      <c r="J932" t="str">
        <f t="shared" si="14"/>
        <v>128 2nd St, New York City, NY 10001</v>
      </c>
    </row>
    <row r="933" spans="1:10" x14ac:dyDescent="0.3">
      <c r="A933">
        <v>178083</v>
      </c>
      <c r="B933" t="s">
        <v>48</v>
      </c>
      <c r="C933">
        <v>1</v>
      </c>
      <c r="D933">
        <v>700</v>
      </c>
      <c r="E933" t="s">
        <v>1837</v>
      </c>
      <c r="F933" t="s">
        <v>1838</v>
      </c>
      <c r="G933">
        <v>700</v>
      </c>
      <c r="H933">
        <v>4</v>
      </c>
      <c r="I933" t="s">
        <v>20</v>
      </c>
      <c r="J933" t="str">
        <f t="shared" si="14"/>
        <v>109 Cherry St, San Francisco, CA 94016</v>
      </c>
    </row>
    <row r="934" spans="1:10" x14ac:dyDescent="0.3">
      <c r="A934">
        <v>178085</v>
      </c>
      <c r="B934" t="s">
        <v>26</v>
      </c>
      <c r="C934">
        <v>2</v>
      </c>
      <c r="D934">
        <v>14.95</v>
      </c>
      <c r="E934" t="s">
        <v>1839</v>
      </c>
      <c r="F934" t="s">
        <v>1840</v>
      </c>
      <c r="G934">
        <v>29.9</v>
      </c>
      <c r="H934">
        <v>4</v>
      </c>
      <c r="I934" t="s">
        <v>17</v>
      </c>
      <c r="J934" t="str">
        <f t="shared" si="14"/>
        <v>878 Center St, Los Angeles, CA 90001</v>
      </c>
    </row>
    <row r="935" spans="1:10" x14ac:dyDescent="0.3">
      <c r="A935">
        <v>178087</v>
      </c>
      <c r="B935" t="s">
        <v>12</v>
      </c>
      <c r="C935">
        <v>1</v>
      </c>
      <c r="D935">
        <v>99.99</v>
      </c>
      <c r="E935" t="s">
        <v>1841</v>
      </c>
      <c r="F935" t="s">
        <v>1842</v>
      </c>
      <c r="G935">
        <v>99.99</v>
      </c>
      <c r="H935">
        <v>4</v>
      </c>
      <c r="I935" t="s">
        <v>38</v>
      </c>
      <c r="J935" t="str">
        <f t="shared" si="14"/>
        <v>609 Elm St, Atlanta, GA 30301</v>
      </c>
    </row>
    <row r="936" spans="1:10" x14ac:dyDescent="0.3">
      <c r="A936">
        <v>178088</v>
      </c>
      <c r="B936" t="s">
        <v>8</v>
      </c>
      <c r="C936">
        <v>1</v>
      </c>
      <c r="D936">
        <v>11.95</v>
      </c>
      <c r="E936" t="s">
        <v>1843</v>
      </c>
      <c r="F936" t="s">
        <v>1844</v>
      </c>
      <c r="G936">
        <v>11.95</v>
      </c>
      <c r="H936">
        <v>4</v>
      </c>
      <c r="I936" t="s">
        <v>17</v>
      </c>
      <c r="J936" t="str">
        <f t="shared" si="14"/>
        <v>299 13th St, Los Angeles, CA 90001</v>
      </c>
    </row>
    <row r="937" spans="1:10" x14ac:dyDescent="0.3">
      <c r="A937">
        <v>178089</v>
      </c>
      <c r="B937" t="s">
        <v>8</v>
      </c>
      <c r="C937">
        <v>1</v>
      </c>
      <c r="D937">
        <v>11.95</v>
      </c>
      <c r="E937" t="s">
        <v>1845</v>
      </c>
      <c r="F937" t="s">
        <v>1846</v>
      </c>
      <c r="G937">
        <v>11.95</v>
      </c>
      <c r="H937">
        <v>4</v>
      </c>
      <c r="I937" t="s">
        <v>17</v>
      </c>
      <c r="J937" t="str">
        <f t="shared" si="14"/>
        <v>715 River St, Los Angeles, CA 90001</v>
      </c>
    </row>
    <row r="938" spans="1:10" x14ac:dyDescent="0.3">
      <c r="A938">
        <v>178090</v>
      </c>
      <c r="B938" t="s">
        <v>8</v>
      </c>
      <c r="C938">
        <v>1</v>
      </c>
      <c r="D938">
        <v>11.95</v>
      </c>
      <c r="E938" t="s">
        <v>1847</v>
      </c>
      <c r="F938" t="s">
        <v>1848</v>
      </c>
      <c r="G938">
        <v>11.95</v>
      </c>
      <c r="H938">
        <v>4</v>
      </c>
      <c r="I938" t="s">
        <v>63</v>
      </c>
      <c r="J938" t="str">
        <f t="shared" si="14"/>
        <v>781 Johnson St, Austin, TX 73301</v>
      </c>
    </row>
    <row r="939" spans="1:10" x14ac:dyDescent="0.3">
      <c r="A939">
        <v>178093</v>
      </c>
      <c r="B939" t="s">
        <v>26</v>
      </c>
      <c r="C939">
        <v>1</v>
      </c>
      <c r="D939">
        <v>14.95</v>
      </c>
      <c r="E939" t="s">
        <v>1849</v>
      </c>
      <c r="F939" t="s">
        <v>1850</v>
      </c>
      <c r="G939">
        <v>14.95</v>
      </c>
      <c r="H939">
        <v>4</v>
      </c>
      <c r="I939" t="s">
        <v>20</v>
      </c>
      <c r="J939" t="str">
        <f t="shared" si="14"/>
        <v>495 Madison St, San Francisco, CA 94016</v>
      </c>
    </row>
    <row r="940" spans="1:10" x14ac:dyDescent="0.3">
      <c r="A940">
        <v>178094</v>
      </c>
      <c r="B940" t="s">
        <v>168</v>
      </c>
      <c r="C940">
        <v>1</v>
      </c>
      <c r="D940">
        <v>379.99</v>
      </c>
      <c r="E940" t="s">
        <v>1851</v>
      </c>
      <c r="F940" t="s">
        <v>1852</v>
      </c>
      <c r="G940">
        <v>379.99</v>
      </c>
      <c r="H940">
        <v>4</v>
      </c>
      <c r="I940" t="s">
        <v>11</v>
      </c>
      <c r="J940" t="str">
        <f t="shared" si="14"/>
        <v>225 4th St, Dallas, TX 75001</v>
      </c>
    </row>
    <row r="941" spans="1:10" x14ac:dyDescent="0.3">
      <c r="A941">
        <v>178095</v>
      </c>
      <c r="B941" t="s">
        <v>33</v>
      </c>
      <c r="C941">
        <v>1</v>
      </c>
      <c r="D941">
        <v>3.84</v>
      </c>
      <c r="E941" t="s">
        <v>1853</v>
      </c>
      <c r="F941" t="s">
        <v>1854</v>
      </c>
      <c r="G941">
        <v>3.84</v>
      </c>
      <c r="H941">
        <v>4</v>
      </c>
      <c r="I941" t="s">
        <v>17</v>
      </c>
      <c r="J941" t="str">
        <f t="shared" si="14"/>
        <v>219 Spruce St, Los Angeles, CA 90001</v>
      </c>
    </row>
    <row r="942" spans="1:10" x14ac:dyDescent="0.3">
      <c r="A942">
        <v>178096</v>
      </c>
      <c r="B942" t="s">
        <v>12</v>
      </c>
      <c r="C942">
        <v>1</v>
      </c>
      <c r="D942">
        <v>99.99</v>
      </c>
      <c r="E942" t="s">
        <v>1855</v>
      </c>
      <c r="F942" t="s">
        <v>1856</v>
      </c>
      <c r="G942">
        <v>99.99</v>
      </c>
      <c r="H942">
        <v>4</v>
      </c>
      <c r="I942" t="s">
        <v>29</v>
      </c>
      <c r="J942" t="str">
        <f t="shared" si="14"/>
        <v>707 Forest St, Seattle, WA 98101</v>
      </c>
    </row>
    <row r="943" spans="1:10" x14ac:dyDescent="0.3">
      <c r="A943">
        <v>178098</v>
      </c>
      <c r="B943" t="s">
        <v>33</v>
      </c>
      <c r="C943">
        <v>1</v>
      </c>
      <c r="D943">
        <v>3.84</v>
      </c>
      <c r="E943" t="s">
        <v>1857</v>
      </c>
      <c r="F943" t="s">
        <v>1858</v>
      </c>
      <c r="G943">
        <v>3.84</v>
      </c>
      <c r="H943">
        <v>4</v>
      </c>
      <c r="I943" t="s">
        <v>11</v>
      </c>
      <c r="J943" t="str">
        <f t="shared" si="14"/>
        <v>154 Meadow St, Dallas, TX 75001</v>
      </c>
    </row>
    <row r="944" spans="1:10" x14ac:dyDescent="0.3">
      <c r="A944">
        <v>178099</v>
      </c>
      <c r="B944" t="s">
        <v>42</v>
      </c>
      <c r="C944">
        <v>2</v>
      </c>
      <c r="D944">
        <v>2.99</v>
      </c>
      <c r="E944" t="s">
        <v>1859</v>
      </c>
      <c r="F944" t="s">
        <v>1860</v>
      </c>
      <c r="G944">
        <v>5.98</v>
      </c>
      <c r="H944">
        <v>4</v>
      </c>
      <c r="I944" t="s">
        <v>78</v>
      </c>
      <c r="J944" t="str">
        <f t="shared" si="14"/>
        <v>304 South St, Boston, MA 02215</v>
      </c>
    </row>
    <row r="945" spans="1:10" x14ac:dyDescent="0.3">
      <c r="A945">
        <v>178101</v>
      </c>
      <c r="B945" t="s">
        <v>26</v>
      </c>
      <c r="C945">
        <v>1</v>
      </c>
      <c r="D945">
        <v>14.95</v>
      </c>
      <c r="E945" t="s">
        <v>1861</v>
      </c>
      <c r="F945" t="s">
        <v>1862</v>
      </c>
      <c r="G945">
        <v>14.95</v>
      </c>
      <c r="H945">
        <v>4</v>
      </c>
      <c r="I945" t="s">
        <v>20</v>
      </c>
      <c r="J945" t="str">
        <f t="shared" si="14"/>
        <v>623 Forest St, San Francisco, CA 94016</v>
      </c>
    </row>
    <row r="946" spans="1:10" x14ac:dyDescent="0.3">
      <c r="A946">
        <v>178102</v>
      </c>
      <c r="B946" t="s">
        <v>57</v>
      </c>
      <c r="C946">
        <v>1</v>
      </c>
      <c r="D946">
        <v>149.99</v>
      </c>
      <c r="E946" t="s">
        <v>1863</v>
      </c>
      <c r="F946" t="s">
        <v>1864</v>
      </c>
      <c r="G946">
        <v>149.99</v>
      </c>
      <c r="H946">
        <v>4</v>
      </c>
      <c r="I946" t="s">
        <v>45</v>
      </c>
      <c r="J946" t="str">
        <f t="shared" si="14"/>
        <v>240 Center St, New York City, NY 10001</v>
      </c>
    </row>
    <row r="947" spans="1:10" x14ac:dyDescent="0.3">
      <c r="A947">
        <v>178103</v>
      </c>
      <c r="B947" t="s">
        <v>14</v>
      </c>
      <c r="C947">
        <v>1</v>
      </c>
      <c r="D947">
        <v>11.99</v>
      </c>
      <c r="E947" t="s">
        <v>1865</v>
      </c>
      <c r="F947" t="s">
        <v>1866</v>
      </c>
      <c r="G947">
        <v>11.99</v>
      </c>
      <c r="H947">
        <v>4</v>
      </c>
      <c r="I947" t="s">
        <v>20</v>
      </c>
      <c r="J947" t="str">
        <f t="shared" si="14"/>
        <v>563 Ridge St, San Francisco, CA 94016</v>
      </c>
    </row>
    <row r="948" spans="1:10" x14ac:dyDescent="0.3">
      <c r="A948">
        <v>178105</v>
      </c>
      <c r="B948" t="s">
        <v>26</v>
      </c>
      <c r="C948">
        <v>1</v>
      </c>
      <c r="D948">
        <v>14.95</v>
      </c>
      <c r="E948" t="s">
        <v>1868</v>
      </c>
      <c r="F948" t="s">
        <v>1869</v>
      </c>
      <c r="G948">
        <v>14.95</v>
      </c>
      <c r="H948">
        <v>4</v>
      </c>
      <c r="I948" t="s">
        <v>78</v>
      </c>
      <c r="J948" t="str">
        <f t="shared" si="14"/>
        <v>991 West St, Boston, MA 02215</v>
      </c>
    </row>
    <row r="949" spans="1:10" x14ac:dyDescent="0.3">
      <c r="A949">
        <v>178106</v>
      </c>
      <c r="B949" t="s">
        <v>42</v>
      </c>
      <c r="C949">
        <v>1</v>
      </c>
      <c r="D949">
        <v>2.99</v>
      </c>
      <c r="E949" t="s">
        <v>1870</v>
      </c>
      <c r="F949" t="s">
        <v>1871</v>
      </c>
      <c r="G949">
        <v>2.99</v>
      </c>
      <c r="H949">
        <v>4</v>
      </c>
      <c r="I949" t="s">
        <v>29</v>
      </c>
      <c r="J949" t="str">
        <f t="shared" si="14"/>
        <v>995 Maple St, Seattle, WA 98101</v>
      </c>
    </row>
    <row r="950" spans="1:10" x14ac:dyDescent="0.3">
      <c r="A950">
        <v>178106</v>
      </c>
      <c r="B950" t="s">
        <v>14</v>
      </c>
      <c r="C950">
        <v>1</v>
      </c>
      <c r="D950">
        <v>11.99</v>
      </c>
      <c r="E950" t="s">
        <v>1870</v>
      </c>
      <c r="F950" t="s">
        <v>1871</v>
      </c>
      <c r="G950">
        <v>11.99</v>
      </c>
      <c r="H950">
        <v>4</v>
      </c>
      <c r="I950" t="s">
        <v>29</v>
      </c>
      <c r="J950" t="str">
        <f t="shared" si="14"/>
        <v>995 Maple St, Seattle, WA 98101</v>
      </c>
    </row>
    <row r="951" spans="1:10" x14ac:dyDescent="0.3">
      <c r="A951">
        <v>178110</v>
      </c>
      <c r="B951" t="s">
        <v>83</v>
      </c>
      <c r="C951">
        <v>1</v>
      </c>
      <c r="D951">
        <v>600</v>
      </c>
      <c r="E951" t="s">
        <v>1872</v>
      </c>
      <c r="F951" t="s">
        <v>1873</v>
      </c>
      <c r="G951">
        <v>600</v>
      </c>
      <c r="H951">
        <v>4</v>
      </c>
      <c r="I951" t="s">
        <v>20</v>
      </c>
      <c r="J951" t="str">
        <f t="shared" si="14"/>
        <v>453 Maple St, San Francisco, CA 94016</v>
      </c>
    </row>
    <row r="952" spans="1:10" x14ac:dyDescent="0.3">
      <c r="A952">
        <v>178111</v>
      </c>
      <c r="B952" t="s">
        <v>39</v>
      </c>
      <c r="C952">
        <v>1</v>
      </c>
      <c r="D952">
        <v>150</v>
      </c>
      <c r="E952" t="s">
        <v>1874</v>
      </c>
      <c r="F952" t="s">
        <v>1875</v>
      </c>
      <c r="G952">
        <v>150</v>
      </c>
      <c r="H952">
        <v>4</v>
      </c>
      <c r="I952" t="s">
        <v>53</v>
      </c>
      <c r="J952" t="str">
        <f t="shared" si="14"/>
        <v>340 4th St, Portland, OR 97035</v>
      </c>
    </row>
    <row r="953" spans="1:10" x14ac:dyDescent="0.3">
      <c r="A953">
        <v>178113</v>
      </c>
      <c r="B953" t="s">
        <v>42</v>
      </c>
      <c r="C953">
        <v>1</v>
      </c>
      <c r="D953">
        <v>2.99</v>
      </c>
      <c r="E953" t="s">
        <v>1876</v>
      </c>
      <c r="F953" t="s">
        <v>1877</v>
      </c>
      <c r="G953">
        <v>2.99</v>
      </c>
      <c r="H953">
        <v>4</v>
      </c>
      <c r="I953" t="s">
        <v>78</v>
      </c>
      <c r="J953" t="str">
        <f t="shared" si="14"/>
        <v>466 Maple St, Boston, MA 02215</v>
      </c>
    </row>
    <row r="954" spans="1:10" x14ac:dyDescent="0.3">
      <c r="A954">
        <v>178116</v>
      </c>
      <c r="B954" t="s">
        <v>14</v>
      </c>
      <c r="C954">
        <v>1</v>
      </c>
      <c r="D954">
        <v>11.99</v>
      </c>
      <c r="E954" t="s">
        <v>1765</v>
      </c>
      <c r="F954" t="s">
        <v>1878</v>
      </c>
      <c r="G954">
        <v>11.99</v>
      </c>
      <c r="H954">
        <v>4</v>
      </c>
      <c r="I954" t="s">
        <v>78</v>
      </c>
      <c r="J954" t="str">
        <f t="shared" si="14"/>
        <v>631 7th St, Boston, MA 02215</v>
      </c>
    </row>
    <row r="955" spans="1:10" x14ac:dyDescent="0.3">
      <c r="A955">
        <v>178117</v>
      </c>
      <c r="B955" t="s">
        <v>42</v>
      </c>
      <c r="C955">
        <v>1</v>
      </c>
      <c r="D955">
        <v>2.99</v>
      </c>
      <c r="E955" t="s">
        <v>1879</v>
      </c>
      <c r="F955" t="s">
        <v>1880</v>
      </c>
      <c r="G955">
        <v>2.99</v>
      </c>
      <c r="H955">
        <v>4</v>
      </c>
      <c r="I955" t="s">
        <v>78</v>
      </c>
      <c r="J955" t="str">
        <f t="shared" si="14"/>
        <v>277 Sunset St, Boston, MA 02215</v>
      </c>
    </row>
    <row r="956" spans="1:10" x14ac:dyDescent="0.3">
      <c r="A956">
        <v>178118</v>
      </c>
      <c r="B956" t="s">
        <v>48</v>
      </c>
      <c r="C956">
        <v>1</v>
      </c>
      <c r="D956">
        <v>700</v>
      </c>
      <c r="E956" t="s">
        <v>1881</v>
      </c>
      <c r="F956" t="s">
        <v>1882</v>
      </c>
      <c r="G956">
        <v>700</v>
      </c>
      <c r="H956">
        <v>4</v>
      </c>
      <c r="I956" t="s">
        <v>78</v>
      </c>
      <c r="J956" t="str">
        <f t="shared" si="14"/>
        <v>139 Dogwood St, Boston, MA 02215</v>
      </c>
    </row>
    <row r="957" spans="1:10" x14ac:dyDescent="0.3">
      <c r="A957">
        <v>178118</v>
      </c>
      <c r="B957" t="s">
        <v>42</v>
      </c>
      <c r="C957">
        <v>1</v>
      </c>
      <c r="D957">
        <v>2.99</v>
      </c>
      <c r="E957" t="s">
        <v>1881</v>
      </c>
      <c r="F957" t="s">
        <v>1882</v>
      </c>
      <c r="G957">
        <v>2.99</v>
      </c>
      <c r="H957">
        <v>4</v>
      </c>
      <c r="I957" t="s">
        <v>78</v>
      </c>
      <c r="J957" t="str">
        <f t="shared" si="14"/>
        <v>139 Dogwood St, Boston, MA 02215</v>
      </c>
    </row>
    <row r="958" spans="1:10" x14ac:dyDescent="0.3">
      <c r="A958">
        <v>178119</v>
      </c>
      <c r="B958" t="s">
        <v>48</v>
      </c>
      <c r="C958">
        <v>1</v>
      </c>
      <c r="D958">
        <v>700</v>
      </c>
      <c r="E958" t="s">
        <v>1883</v>
      </c>
      <c r="F958" t="s">
        <v>1884</v>
      </c>
      <c r="G958">
        <v>700</v>
      </c>
      <c r="H958">
        <v>4</v>
      </c>
      <c r="I958" t="s">
        <v>29</v>
      </c>
      <c r="J958" t="str">
        <f t="shared" si="14"/>
        <v>453 9th St, Seattle, WA 98101</v>
      </c>
    </row>
    <row r="959" spans="1:10" x14ac:dyDescent="0.3">
      <c r="A959">
        <v>178122</v>
      </c>
      <c r="B959" t="s">
        <v>42</v>
      </c>
      <c r="C959">
        <v>3</v>
      </c>
      <c r="D959">
        <v>2.99</v>
      </c>
      <c r="E959" t="s">
        <v>1885</v>
      </c>
      <c r="F959" t="s">
        <v>1886</v>
      </c>
      <c r="G959">
        <v>8.9700000000000006</v>
      </c>
      <c r="H959">
        <v>4</v>
      </c>
      <c r="I959" t="s">
        <v>78</v>
      </c>
      <c r="J959" t="str">
        <f t="shared" si="14"/>
        <v>406 Pine St, Boston, MA 02215</v>
      </c>
    </row>
    <row r="960" spans="1:10" x14ac:dyDescent="0.3">
      <c r="A960">
        <v>178123</v>
      </c>
      <c r="B960" t="s">
        <v>33</v>
      </c>
      <c r="C960">
        <v>1</v>
      </c>
      <c r="D960">
        <v>3.84</v>
      </c>
      <c r="E960" t="s">
        <v>1887</v>
      </c>
      <c r="F960" t="s">
        <v>1888</v>
      </c>
      <c r="G960">
        <v>3.84</v>
      </c>
      <c r="H960">
        <v>4</v>
      </c>
      <c r="I960" t="s">
        <v>53</v>
      </c>
      <c r="J960" t="str">
        <f t="shared" si="14"/>
        <v>312 5th St, Portland, ME 04101</v>
      </c>
    </row>
    <row r="961" spans="1:10" x14ac:dyDescent="0.3">
      <c r="A961">
        <v>178124</v>
      </c>
      <c r="B961" t="s">
        <v>8</v>
      </c>
      <c r="C961">
        <v>1</v>
      </c>
      <c r="D961">
        <v>11.95</v>
      </c>
      <c r="E961" t="s">
        <v>1889</v>
      </c>
      <c r="F961" t="s">
        <v>1890</v>
      </c>
      <c r="G961">
        <v>11.95</v>
      </c>
      <c r="H961">
        <v>4</v>
      </c>
      <c r="I961" t="s">
        <v>38</v>
      </c>
      <c r="J961" t="str">
        <f t="shared" si="14"/>
        <v>335 Park St, Atlanta, GA 30301</v>
      </c>
    </row>
    <row r="962" spans="1:10" x14ac:dyDescent="0.3">
      <c r="A962">
        <v>178125</v>
      </c>
      <c r="B962" t="s">
        <v>30</v>
      </c>
      <c r="C962">
        <v>1</v>
      </c>
      <c r="D962">
        <v>389.99</v>
      </c>
      <c r="E962" t="s">
        <v>1891</v>
      </c>
      <c r="F962" t="s">
        <v>1892</v>
      </c>
      <c r="G962">
        <v>389.99</v>
      </c>
      <c r="H962">
        <v>4</v>
      </c>
      <c r="I962" t="s">
        <v>20</v>
      </c>
      <c r="J962" t="str">
        <f t="shared" si="14"/>
        <v>300 9th St, San Francisco, CA 94016</v>
      </c>
    </row>
    <row r="963" spans="1:10" x14ac:dyDescent="0.3">
      <c r="A963">
        <v>178129</v>
      </c>
      <c r="B963" t="s">
        <v>120</v>
      </c>
      <c r="C963">
        <v>1</v>
      </c>
      <c r="D963">
        <v>999.99</v>
      </c>
      <c r="E963" t="s">
        <v>1893</v>
      </c>
      <c r="F963" t="s">
        <v>1894</v>
      </c>
      <c r="G963">
        <v>999.99</v>
      </c>
      <c r="H963">
        <v>4</v>
      </c>
      <c r="I963" t="s">
        <v>78</v>
      </c>
      <c r="J963" t="str">
        <f t="shared" ref="J963:J1026" si="15">F963</f>
        <v>918 Main St, Boston, MA 02215</v>
      </c>
    </row>
    <row r="964" spans="1:10" x14ac:dyDescent="0.3">
      <c r="A964">
        <v>178130</v>
      </c>
      <c r="B964" t="s">
        <v>12</v>
      </c>
      <c r="C964">
        <v>1</v>
      </c>
      <c r="D964">
        <v>99.99</v>
      </c>
      <c r="E964" t="s">
        <v>1895</v>
      </c>
      <c r="F964" t="s">
        <v>1896</v>
      </c>
      <c r="G964">
        <v>99.99</v>
      </c>
      <c r="H964">
        <v>4</v>
      </c>
      <c r="I964" t="s">
        <v>20</v>
      </c>
      <c r="J964" t="str">
        <f t="shared" si="15"/>
        <v>204 Johnson St, San Francisco, CA 94016</v>
      </c>
    </row>
    <row r="965" spans="1:10" x14ac:dyDescent="0.3">
      <c r="A965">
        <v>178131</v>
      </c>
      <c r="B965" t="s">
        <v>48</v>
      </c>
      <c r="C965">
        <v>1</v>
      </c>
      <c r="D965">
        <v>700</v>
      </c>
      <c r="E965" t="s">
        <v>1897</v>
      </c>
      <c r="F965" t="s">
        <v>1898</v>
      </c>
      <c r="G965">
        <v>700</v>
      </c>
      <c r="H965">
        <v>4</v>
      </c>
      <c r="I965" t="s">
        <v>38</v>
      </c>
      <c r="J965" t="str">
        <f t="shared" si="15"/>
        <v>865 Main St, Atlanta, GA 30301</v>
      </c>
    </row>
    <row r="966" spans="1:10" x14ac:dyDescent="0.3">
      <c r="A966">
        <v>178132</v>
      </c>
      <c r="B966" t="s">
        <v>42</v>
      </c>
      <c r="C966">
        <v>4</v>
      </c>
      <c r="D966">
        <v>2.99</v>
      </c>
      <c r="E966" t="s">
        <v>1899</v>
      </c>
      <c r="F966" t="s">
        <v>1900</v>
      </c>
      <c r="G966">
        <v>11.96</v>
      </c>
      <c r="H966">
        <v>4</v>
      </c>
      <c r="I966" t="s">
        <v>78</v>
      </c>
      <c r="J966" t="str">
        <f t="shared" si="15"/>
        <v>997 Center St, Boston, MA 02215</v>
      </c>
    </row>
    <row r="967" spans="1:10" x14ac:dyDescent="0.3">
      <c r="A967">
        <v>178133</v>
      </c>
      <c r="B967" t="s">
        <v>8</v>
      </c>
      <c r="C967">
        <v>1</v>
      </c>
      <c r="D967">
        <v>11.95</v>
      </c>
      <c r="E967" t="s">
        <v>1901</v>
      </c>
      <c r="F967" t="s">
        <v>1902</v>
      </c>
      <c r="G967">
        <v>11.95</v>
      </c>
      <c r="H967">
        <v>4</v>
      </c>
      <c r="I967" t="s">
        <v>78</v>
      </c>
      <c r="J967" t="str">
        <f t="shared" si="15"/>
        <v>922 Center St, Boston, MA 02215</v>
      </c>
    </row>
    <row r="968" spans="1:10" x14ac:dyDescent="0.3">
      <c r="A968">
        <v>178135</v>
      </c>
      <c r="B968" t="s">
        <v>26</v>
      </c>
      <c r="C968">
        <v>1</v>
      </c>
      <c r="D968">
        <v>14.95</v>
      </c>
      <c r="E968" t="s">
        <v>372</v>
      </c>
      <c r="F968" t="s">
        <v>1903</v>
      </c>
      <c r="G968">
        <v>14.95</v>
      </c>
      <c r="H968">
        <v>4</v>
      </c>
      <c r="I968" t="s">
        <v>45</v>
      </c>
      <c r="J968" t="str">
        <f t="shared" si="15"/>
        <v>994 Center St, New York City, NY 10001</v>
      </c>
    </row>
    <row r="969" spans="1:10" x14ac:dyDescent="0.3">
      <c r="A969">
        <v>178135</v>
      </c>
      <c r="B969" t="s">
        <v>33</v>
      </c>
      <c r="C969">
        <v>2</v>
      </c>
      <c r="D969">
        <v>3.84</v>
      </c>
      <c r="E969" t="s">
        <v>372</v>
      </c>
      <c r="F969" t="s">
        <v>1903</v>
      </c>
      <c r="G969">
        <v>7.68</v>
      </c>
      <c r="H969">
        <v>4</v>
      </c>
      <c r="I969" t="s">
        <v>45</v>
      </c>
      <c r="J969" t="str">
        <f t="shared" si="15"/>
        <v>994 Center St, New York City, NY 10001</v>
      </c>
    </row>
    <row r="970" spans="1:10" x14ac:dyDescent="0.3">
      <c r="A970">
        <v>178136</v>
      </c>
      <c r="B970" t="s">
        <v>8</v>
      </c>
      <c r="C970">
        <v>1</v>
      </c>
      <c r="D970">
        <v>11.95</v>
      </c>
      <c r="E970" t="s">
        <v>1904</v>
      </c>
      <c r="F970" t="s">
        <v>1905</v>
      </c>
      <c r="G970">
        <v>11.95</v>
      </c>
      <c r="H970">
        <v>4</v>
      </c>
      <c r="I970" t="s">
        <v>53</v>
      </c>
      <c r="J970" t="str">
        <f t="shared" si="15"/>
        <v>168 Washington St, Portland, OR 97035</v>
      </c>
    </row>
    <row r="971" spans="1:10" x14ac:dyDescent="0.3">
      <c r="A971">
        <v>178138</v>
      </c>
      <c r="B971" t="s">
        <v>168</v>
      </c>
      <c r="C971">
        <v>1</v>
      </c>
      <c r="D971">
        <v>379.99</v>
      </c>
      <c r="E971" t="s">
        <v>1906</v>
      </c>
      <c r="F971" t="s">
        <v>1907</v>
      </c>
      <c r="G971">
        <v>379.99</v>
      </c>
      <c r="H971">
        <v>4</v>
      </c>
      <c r="I971" t="s">
        <v>20</v>
      </c>
      <c r="J971" t="str">
        <f t="shared" si="15"/>
        <v>263 Cherry St, San Francisco, CA 94016</v>
      </c>
    </row>
    <row r="972" spans="1:10" x14ac:dyDescent="0.3">
      <c r="A972">
        <v>178142</v>
      </c>
      <c r="B972" t="s">
        <v>42</v>
      </c>
      <c r="C972">
        <v>1</v>
      </c>
      <c r="D972">
        <v>2.99</v>
      </c>
      <c r="E972" t="s">
        <v>489</v>
      </c>
      <c r="F972" t="s">
        <v>1908</v>
      </c>
      <c r="G972">
        <v>2.99</v>
      </c>
      <c r="H972">
        <v>4</v>
      </c>
      <c r="I972" t="s">
        <v>11</v>
      </c>
      <c r="J972" t="str">
        <f t="shared" si="15"/>
        <v>757 Lake St, Dallas, TX 75001</v>
      </c>
    </row>
    <row r="973" spans="1:10" x14ac:dyDescent="0.3">
      <c r="A973">
        <v>178143</v>
      </c>
      <c r="B973" t="s">
        <v>21</v>
      </c>
      <c r="C973">
        <v>1</v>
      </c>
      <c r="D973">
        <v>1700</v>
      </c>
      <c r="E973" t="s">
        <v>1909</v>
      </c>
      <c r="F973" t="s">
        <v>1910</v>
      </c>
      <c r="G973">
        <v>1700</v>
      </c>
      <c r="H973">
        <v>4</v>
      </c>
      <c r="I973" t="s">
        <v>20</v>
      </c>
      <c r="J973" t="str">
        <f t="shared" si="15"/>
        <v>268 Forest St, San Francisco, CA 94016</v>
      </c>
    </row>
    <row r="974" spans="1:10" x14ac:dyDescent="0.3">
      <c r="A974">
        <v>178148</v>
      </c>
      <c r="B974" t="s">
        <v>120</v>
      </c>
      <c r="C974">
        <v>1</v>
      </c>
      <c r="D974">
        <v>999.99</v>
      </c>
      <c r="E974" t="s">
        <v>1911</v>
      </c>
      <c r="F974" t="s">
        <v>1912</v>
      </c>
      <c r="G974">
        <v>999.99</v>
      </c>
      <c r="H974">
        <v>4</v>
      </c>
      <c r="I974" t="s">
        <v>29</v>
      </c>
      <c r="J974" t="str">
        <f t="shared" si="15"/>
        <v>208 5th St, Seattle, WA 98101</v>
      </c>
    </row>
    <row r="975" spans="1:10" x14ac:dyDescent="0.3">
      <c r="A975">
        <v>178149</v>
      </c>
      <c r="B975" t="s">
        <v>42</v>
      </c>
      <c r="C975">
        <v>2</v>
      </c>
      <c r="D975">
        <v>2.99</v>
      </c>
      <c r="E975" t="s">
        <v>1913</v>
      </c>
      <c r="F975" t="s">
        <v>1914</v>
      </c>
      <c r="G975">
        <v>5.98</v>
      </c>
      <c r="H975">
        <v>4</v>
      </c>
      <c r="I975" t="s">
        <v>78</v>
      </c>
      <c r="J975" t="str">
        <f t="shared" si="15"/>
        <v>682 Meadow St, Boston, MA 02215</v>
      </c>
    </row>
    <row r="976" spans="1:10" x14ac:dyDescent="0.3">
      <c r="A976">
        <v>178150</v>
      </c>
      <c r="B976" t="s">
        <v>168</v>
      </c>
      <c r="C976">
        <v>1</v>
      </c>
      <c r="D976">
        <v>379.99</v>
      </c>
      <c r="E976" t="s">
        <v>1915</v>
      </c>
      <c r="F976" t="s">
        <v>1916</v>
      </c>
      <c r="G976">
        <v>379.99</v>
      </c>
      <c r="H976">
        <v>4</v>
      </c>
      <c r="I976" t="s">
        <v>20</v>
      </c>
      <c r="J976" t="str">
        <f t="shared" si="15"/>
        <v>434 South St, San Francisco, CA 94016</v>
      </c>
    </row>
    <row r="977" spans="1:10" x14ac:dyDescent="0.3">
      <c r="A977">
        <v>178152</v>
      </c>
      <c r="B977" t="s">
        <v>39</v>
      </c>
      <c r="C977">
        <v>1</v>
      </c>
      <c r="D977">
        <v>150</v>
      </c>
      <c r="E977" t="s">
        <v>1917</v>
      </c>
      <c r="F977" t="s">
        <v>1918</v>
      </c>
      <c r="G977">
        <v>150</v>
      </c>
      <c r="H977">
        <v>4</v>
      </c>
      <c r="I977" t="s">
        <v>38</v>
      </c>
      <c r="J977" t="str">
        <f t="shared" si="15"/>
        <v>184 Church St, Atlanta, GA 30301</v>
      </c>
    </row>
    <row r="978" spans="1:10" x14ac:dyDescent="0.3">
      <c r="A978">
        <v>178154</v>
      </c>
      <c r="B978" t="s">
        <v>120</v>
      </c>
      <c r="C978">
        <v>1</v>
      </c>
      <c r="D978">
        <v>999.99</v>
      </c>
      <c r="E978" t="s">
        <v>1919</v>
      </c>
      <c r="F978" t="s">
        <v>1920</v>
      </c>
      <c r="G978">
        <v>999.99</v>
      </c>
      <c r="H978">
        <v>4</v>
      </c>
      <c r="I978" t="s">
        <v>11</v>
      </c>
      <c r="J978" t="str">
        <f t="shared" si="15"/>
        <v>449 Walnut St, Dallas, TX 75001</v>
      </c>
    </row>
    <row r="979" spans="1:10" x14ac:dyDescent="0.3">
      <c r="A979">
        <v>178155</v>
      </c>
      <c r="B979" t="s">
        <v>54</v>
      </c>
      <c r="C979">
        <v>1</v>
      </c>
      <c r="D979">
        <v>300</v>
      </c>
      <c r="E979" t="s">
        <v>1921</v>
      </c>
      <c r="F979" t="s">
        <v>1922</v>
      </c>
      <c r="G979">
        <v>300</v>
      </c>
      <c r="H979">
        <v>4</v>
      </c>
      <c r="I979" t="s">
        <v>20</v>
      </c>
      <c r="J979" t="str">
        <f t="shared" si="15"/>
        <v>587 Meadow St, San Francisco, CA 94016</v>
      </c>
    </row>
    <row r="980" spans="1:10" x14ac:dyDescent="0.3">
      <c r="A980">
        <v>178156</v>
      </c>
      <c r="B980" t="s">
        <v>14</v>
      </c>
      <c r="C980">
        <v>1</v>
      </c>
      <c r="D980">
        <v>11.99</v>
      </c>
      <c r="E980" t="s">
        <v>1923</v>
      </c>
      <c r="F980" t="s">
        <v>1924</v>
      </c>
      <c r="G980">
        <v>11.99</v>
      </c>
      <c r="H980">
        <v>4</v>
      </c>
      <c r="I980" t="s">
        <v>17</v>
      </c>
      <c r="J980" t="str">
        <f t="shared" si="15"/>
        <v>285 Walnut St, Los Angeles, CA 90001</v>
      </c>
    </row>
    <row r="981" spans="1:10" x14ac:dyDescent="0.3">
      <c r="A981">
        <v>178157</v>
      </c>
      <c r="B981" t="s">
        <v>168</v>
      </c>
      <c r="C981">
        <v>1</v>
      </c>
      <c r="D981">
        <v>379.99</v>
      </c>
      <c r="E981" t="s">
        <v>1925</v>
      </c>
      <c r="F981" t="s">
        <v>1926</v>
      </c>
      <c r="G981">
        <v>379.99</v>
      </c>
      <c r="H981">
        <v>4</v>
      </c>
      <c r="I981" t="s">
        <v>78</v>
      </c>
      <c r="J981" t="str">
        <f t="shared" si="15"/>
        <v>919 Lincoln St, Boston, MA 02215</v>
      </c>
    </row>
    <row r="982" spans="1:10" x14ac:dyDescent="0.3">
      <c r="A982">
        <v>178158</v>
      </c>
      <c r="B982" t="s">
        <v>13</v>
      </c>
      <c r="C982">
        <v>1</v>
      </c>
      <c r="D982">
        <v>600</v>
      </c>
      <c r="E982" t="s">
        <v>1927</v>
      </c>
      <c r="F982" t="s">
        <v>1928</v>
      </c>
      <c r="G982">
        <v>600</v>
      </c>
      <c r="H982">
        <v>4</v>
      </c>
      <c r="I982" t="s">
        <v>20</v>
      </c>
      <c r="J982" t="str">
        <f t="shared" si="15"/>
        <v>197 Center St, San Francisco, CA 94016</v>
      </c>
    </row>
    <row r="983" spans="1:10" x14ac:dyDescent="0.3">
      <c r="A983">
        <v>178158</v>
      </c>
      <c r="B983" t="s">
        <v>8</v>
      </c>
      <c r="C983">
        <v>1</v>
      </c>
      <c r="D983">
        <v>11.95</v>
      </c>
      <c r="E983" t="s">
        <v>1927</v>
      </c>
      <c r="F983" t="s">
        <v>1928</v>
      </c>
      <c r="G983">
        <v>11.95</v>
      </c>
      <c r="H983">
        <v>4</v>
      </c>
      <c r="I983" t="s">
        <v>20</v>
      </c>
      <c r="J983" t="str">
        <f t="shared" si="15"/>
        <v>197 Center St, San Francisco, CA 94016</v>
      </c>
    </row>
    <row r="984" spans="1:10" x14ac:dyDescent="0.3">
      <c r="A984">
        <v>178158</v>
      </c>
      <c r="B984" t="s">
        <v>14</v>
      </c>
      <c r="C984">
        <v>1</v>
      </c>
      <c r="D984">
        <v>11.99</v>
      </c>
      <c r="E984" t="s">
        <v>1927</v>
      </c>
      <c r="F984" t="s">
        <v>1928</v>
      </c>
      <c r="G984">
        <v>11.99</v>
      </c>
      <c r="H984">
        <v>4</v>
      </c>
      <c r="I984" t="s">
        <v>20</v>
      </c>
      <c r="J984" t="str">
        <f t="shared" si="15"/>
        <v>197 Center St, San Francisco, CA 94016</v>
      </c>
    </row>
    <row r="985" spans="1:10" x14ac:dyDescent="0.3">
      <c r="A985">
        <v>178158</v>
      </c>
      <c r="B985" t="s">
        <v>8</v>
      </c>
      <c r="C985">
        <v>1</v>
      </c>
      <c r="D985">
        <v>11.95</v>
      </c>
      <c r="E985" t="s">
        <v>1927</v>
      </c>
      <c r="F985" t="s">
        <v>1928</v>
      </c>
      <c r="G985">
        <v>11.95</v>
      </c>
      <c r="H985">
        <v>4</v>
      </c>
      <c r="I985" t="s">
        <v>20</v>
      </c>
      <c r="J985" t="str">
        <f t="shared" si="15"/>
        <v>197 Center St, San Francisco, CA 94016</v>
      </c>
    </row>
    <row r="986" spans="1:10" x14ac:dyDescent="0.3">
      <c r="A986">
        <v>178159</v>
      </c>
      <c r="B986" t="s">
        <v>33</v>
      </c>
      <c r="C986">
        <v>1</v>
      </c>
      <c r="D986">
        <v>3.84</v>
      </c>
      <c r="E986" t="s">
        <v>1929</v>
      </c>
      <c r="F986" t="s">
        <v>1930</v>
      </c>
      <c r="G986">
        <v>3.84</v>
      </c>
      <c r="H986">
        <v>4</v>
      </c>
      <c r="I986" t="s">
        <v>45</v>
      </c>
      <c r="J986" t="str">
        <f t="shared" si="15"/>
        <v>216 Center St, New York City, NY 10001</v>
      </c>
    </row>
    <row r="987" spans="1:10" x14ac:dyDescent="0.3">
      <c r="A987">
        <v>178163</v>
      </c>
      <c r="B987" t="s">
        <v>168</v>
      </c>
      <c r="C987">
        <v>1</v>
      </c>
      <c r="D987">
        <v>379.99</v>
      </c>
      <c r="E987" t="s">
        <v>1931</v>
      </c>
      <c r="F987" t="s">
        <v>1932</v>
      </c>
      <c r="G987">
        <v>379.99</v>
      </c>
      <c r="H987">
        <v>4</v>
      </c>
      <c r="I987" t="s">
        <v>20</v>
      </c>
      <c r="J987" t="str">
        <f t="shared" si="15"/>
        <v>967 12th St, San Francisco, CA 94016</v>
      </c>
    </row>
    <row r="988" spans="1:10" x14ac:dyDescent="0.3">
      <c r="A988">
        <v>178164</v>
      </c>
      <c r="B988" t="s">
        <v>26</v>
      </c>
      <c r="C988">
        <v>1</v>
      </c>
      <c r="D988">
        <v>14.95</v>
      </c>
      <c r="E988" t="s">
        <v>1933</v>
      </c>
      <c r="F988" t="s">
        <v>1934</v>
      </c>
      <c r="G988">
        <v>14.95</v>
      </c>
      <c r="H988">
        <v>4</v>
      </c>
      <c r="I988" t="s">
        <v>45</v>
      </c>
      <c r="J988" t="str">
        <f t="shared" si="15"/>
        <v>262 Lakeview St, New York City, NY 10001</v>
      </c>
    </row>
    <row r="989" spans="1:10" x14ac:dyDescent="0.3">
      <c r="A989">
        <v>178165</v>
      </c>
      <c r="B989" t="s">
        <v>14</v>
      </c>
      <c r="C989">
        <v>1</v>
      </c>
      <c r="D989">
        <v>11.99</v>
      </c>
      <c r="E989" t="s">
        <v>1935</v>
      </c>
      <c r="F989" t="s">
        <v>1936</v>
      </c>
      <c r="G989">
        <v>11.99</v>
      </c>
      <c r="H989">
        <v>4</v>
      </c>
      <c r="I989" t="s">
        <v>63</v>
      </c>
      <c r="J989" t="str">
        <f t="shared" si="15"/>
        <v>688 Center St, Austin, TX 73301</v>
      </c>
    </row>
    <row r="990" spans="1:10" x14ac:dyDescent="0.3">
      <c r="A990">
        <v>178167</v>
      </c>
      <c r="B990" t="s">
        <v>33</v>
      </c>
      <c r="C990">
        <v>2</v>
      </c>
      <c r="D990">
        <v>3.84</v>
      </c>
      <c r="E990" t="s">
        <v>1937</v>
      </c>
      <c r="F990" t="s">
        <v>1938</v>
      </c>
      <c r="G990">
        <v>7.68</v>
      </c>
      <c r="H990">
        <v>4</v>
      </c>
      <c r="I990" t="s">
        <v>78</v>
      </c>
      <c r="J990" t="str">
        <f t="shared" si="15"/>
        <v>5 Dogwood St, Boston, MA 02215</v>
      </c>
    </row>
    <row r="991" spans="1:10" x14ac:dyDescent="0.3">
      <c r="A991">
        <v>178168</v>
      </c>
      <c r="B991" t="s">
        <v>33</v>
      </c>
      <c r="C991">
        <v>1</v>
      </c>
      <c r="D991">
        <v>3.84</v>
      </c>
      <c r="E991" t="s">
        <v>1939</v>
      </c>
      <c r="F991" t="s">
        <v>1940</v>
      </c>
      <c r="G991">
        <v>3.84</v>
      </c>
      <c r="H991">
        <v>4</v>
      </c>
      <c r="I991" t="s">
        <v>45</v>
      </c>
      <c r="J991" t="str">
        <f t="shared" si="15"/>
        <v>583 Washington St, New York City, NY 10001</v>
      </c>
    </row>
    <row r="992" spans="1:10" x14ac:dyDescent="0.3">
      <c r="A992">
        <v>178168</v>
      </c>
      <c r="B992" t="s">
        <v>21</v>
      </c>
      <c r="C992">
        <v>1</v>
      </c>
      <c r="D992">
        <v>1700</v>
      </c>
      <c r="E992" t="s">
        <v>1939</v>
      </c>
      <c r="F992" t="s">
        <v>1940</v>
      </c>
      <c r="G992">
        <v>1700</v>
      </c>
      <c r="H992">
        <v>4</v>
      </c>
      <c r="I992" t="s">
        <v>45</v>
      </c>
      <c r="J992" t="str">
        <f t="shared" si="15"/>
        <v>583 Washington St, New York City, NY 10001</v>
      </c>
    </row>
    <row r="993" spans="1:10" x14ac:dyDescent="0.3">
      <c r="A993">
        <v>178171</v>
      </c>
      <c r="B993" t="s">
        <v>14</v>
      </c>
      <c r="C993">
        <v>1</v>
      </c>
      <c r="D993">
        <v>11.99</v>
      </c>
      <c r="E993" t="s">
        <v>1941</v>
      </c>
      <c r="F993" t="s">
        <v>1942</v>
      </c>
      <c r="G993">
        <v>11.99</v>
      </c>
      <c r="H993">
        <v>4</v>
      </c>
      <c r="I993" t="s">
        <v>17</v>
      </c>
      <c r="J993" t="str">
        <f t="shared" si="15"/>
        <v>588 Chestnut St, Los Angeles, CA 90001</v>
      </c>
    </row>
    <row r="994" spans="1:10" x14ac:dyDescent="0.3">
      <c r="A994">
        <v>178173</v>
      </c>
      <c r="B994" t="s">
        <v>39</v>
      </c>
      <c r="C994">
        <v>1</v>
      </c>
      <c r="D994">
        <v>150</v>
      </c>
      <c r="E994" t="s">
        <v>1944</v>
      </c>
      <c r="F994" t="s">
        <v>1945</v>
      </c>
      <c r="G994">
        <v>150</v>
      </c>
      <c r="H994">
        <v>4</v>
      </c>
      <c r="I994" t="s">
        <v>38</v>
      </c>
      <c r="J994" t="str">
        <f t="shared" si="15"/>
        <v>38 Madison St, Atlanta, GA 30301</v>
      </c>
    </row>
    <row r="995" spans="1:10" x14ac:dyDescent="0.3">
      <c r="A995">
        <v>178176</v>
      </c>
      <c r="B995" t="s">
        <v>33</v>
      </c>
      <c r="C995">
        <v>1</v>
      </c>
      <c r="D995">
        <v>3.84</v>
      </c>
      <c r="E995" t="s">
        <v>1946</v>
      </c>
      <c r="F995" t="s">
        <v>1947</v>
      </c>
      <c r="G995">
        <v>3.84</v>
      </c>
      <c r="H995">
        <v>4</v>
      </c>
      <c r="I995" t="s">
        <v>11</v>
      </c>
      <c r="J995" t="str">
        <f t="shared" si="15"/>
        <v>940 River St, Dallas, TX 75001</v>
      </c>
    </row>
    <row r="996" spans="1:10" x14ac:dyDescent="0.3">
      <c r="A996">
        <v>178181</v>
      </c>
      <c r="B996" t="s">
        <v>39</v>
      </c>
      <c r="C996">
        <v>1</v>
      </c>
      <c r="D996">
        <v>150</v>
      </c>
      <c r="E996" t="s">
        <v>1948</v>
      </c>
      <c r="F996" t="s">
        <v>1949</v>
      </c>
      <c r="G996">
        <v>150</v>
      </c>
      <c r="H996">
        <v>4</v>
      </c>
      <c r="I996" t="s">
        <v>11</v>
      </c>
      <c r="J996" t="str">
        <f t="shared" si="15"/>
        <v>996 6th St, Dallas, TX 75001</v>
      </c>
    </row>
    <row r="997" spans="1:10" x14ac:dyDescent="0.3">
      <c r="A997">
        <v>178182</v>
      </c>
      <c r="B997" t="s">
        <v>60</v>
      </c>
      <c r="C997">
        <v>1</v>
      </c>
      <c r="D997">
        <v>109.99</v>
      </c>
      <c r="E997" t="s">
        <v>1950</v>
      </c>
      <c r="F997" t="s">
        <v>1951</v>
      </c>
      <c r="G997">
        <v>109.99</v>
      </c>
      <c r="H997">
        <v>4</v>
      </c>
      <c r="I997" t="s">
        <v>63</v>
      </c>
      <c r="J997" t="str">
        <f t="shared" si="15"/>
        <v>179 River St, Austin, TX 73301</v>
      </c>
    </row>
    <row r="998" spans="1:10" x14ac:dyDescent="0.3">
      <c r="A998">
        <v>178185</v>
      </c>
      <c r="B998" t="s">
        <v>12</v>
      </c>
      <c r="C998">
        <v>1</v>
      </c>
      <c r="D998">
        <v>99.99</v>
      </c>
      <c r="E998" t="s">
        <v>1953</v>
      </c>
      <c r="F998" t="s">
        <v>1954</v>
      </c>
      <c r="G998">
        <v>99.99</v>
      </c>
      <c r="H998">
        <v>4</v>
      </c>
      <c r="I998" t="s">
        <v>17</v>
      </c>
      <c r="J998" t="str">
        <f t="shared" si="15"/>
        <v>153 9th St, Los Angeles, CA 90001</v>
      </c>
    </row>
    <row r="999" spans="1:10" x14ac:dyDescent="0.3">
      <c r="A999">
        <v>178187</v>
      </c>
      <c r="B999" t="s">
        <v>60</v>
      </c>
      <c r="C999">
        <v>1</v>
      </c>
      <c r="D999">
        <v>109.99</v>
      </c>
      <c r="E999" t="s">
        <v>1955</v>
      </c>
      <c r="F999" t="s">
        <v>1956</v>
      </c>
      <c r="G999">
        <v>109.99</v>
      </c>
      <c r="H999">
        <v>4</v>
      </c>
      <c r="I999" t="s">
        <v>11</v>
      </c>
      <c r="J999" t="str">
        <f t="shared" si="15"/>
        <v>878 Elm St, Dallas, TX 75001</v>
      </c>
    </row>
    <row r="1000" spans="1:10" x14ac:dyDescent="0.3">
      <c r="A1000">
        <v>178188</v>
      </c>
      <c r="B1000" t="s">
        <v>120</v>
      </c>
      <c r="C1000">
        <v>1</v>
      </c>
      <c r="D1000">
        <v>999.99</v>
      </c>
      <c r="E1000" t="s">
        <v>1957</v>
      </c>
      <c r="F1000" t="s">
        <v>1958</v>
      </c>
      <c r="G1000">
        <v>999.99</v>
      </c>
      <c r="H1000">
        <v>4</v>
      </c>
      <c r="I1000" t="s">
        <v>45</v>
      </c>
      <c r="J1000" t="str">
        <f t="shared" si="15"/>
        <v>482 13th St, New York City, NY 10001</v>
      </c>
    </row>
    <row r="1001" spans="1:10" x14ac:dyDescent="0.3">
      <c r="A1001">
        <v>178191</v>
      </c>
      <c r="B1001" t="s">
        <v>26</v>
      </c>
      <c r="C1001">
        <v>1</v>
      </c>
      <c r="D1001">
        <v>14.95</v>
      </c>
      <c r="E1001" t="s">
        <v>1959</v>
      </c>
      <c r="F1001" t="s">
        <v>1960</v>
      </c>
      <c r="G1001">
        <v>14.95</v>
      </c>
      <c r="H1001">
        <v>4</v>
      </c>
      <c r="I1001" t="s">
        <v>78</v>
      </c>
      <c r="J1001" t="str">
        <f t="shared" si="15"/>
        <v>262 Sunset St, Boston, MA 02215</v>
      </c>
    </row>
    <row r="1002" spans="1:10" x14ac:dyDescent="0.3">
      <c r="A1002">
        <v>178192</v>
      </c>
      <c r="B1002" t="s">
        <v>14</v>
      </c>
      <c r="C1002">
        <v>1</v>
      </c>
      <c r="D1002">
        <v>11.99</v>
      </c>
      <c r="E1002" t="s">
        <v>1961</v>
      </c>
      <c r="F1002" t="s">
        <v>1962</v>
      </c>
      <c r="G1002">
        <v>11.99</v>
      </c>
      <c r="H1002">
        <v>4</v>
      </c>
      <c r="I1002" t="s">
        <v>78</v>
      </c>
      <c r="J1002" t="str">
        <f t="shared" si="15"/>
        <v>341 5th St, Boston, MA 02215</v>
      </c>
    </row>
    <row r="1003" spans="1:10" x14ac:dyDescent="0.3">
      <c r="A1003">
        <v>178194</v>
      </c>
      <c r="B1003" t="s">
        <v>120</v>
      </c>
      <c r="C1003">
        <v>1</v>
      </c>
      <c r="D1003">
        <v>999.99</v>
      </c>
      <c r="E1003" t="s">
        <v>1963</v>
      </c>
      <c r="F1003" t="s">
        <v>1964</v>
      </c>
      <c r="G1003">
        <v>999.99</v>
      </c>
      <c r="H1003">
        <v>4</v>
      </c>
      <c r="I1003" t="s">
        <v>17</v>
      </c>
      <c r="J1003" t="str">
        <f t="shared" si="15"/>
        <v>706 Adams St, Los Angeles, CA 90001</v>
      </c>
    </row>
    <row r="1004" spans="1:10" x14ac:dyDescent="0.3">
      <c r="A1004">
        <v>178196</v>
      </c>
      <c r="B1004" t="s">
        <v>14</v>
      </c>
      <c r="C1004">
        <v>1</v>
      </c>
      <c r="D1004">
        <v>11.99</v>
      </c>
      <c r="E1004" t="s">
        <v>1965</v>
      </c>
      <c r="F1004" t="s">
        <v>1966</v>
      </c>
      <c r="G1004">
        <v>11.99</v>
      </c>
      <c r="H1004">
        <v>4</v>
      </c>
      <c r="I1004" t="s">
        <v>11</v>
      </c>
      <c r="J1004" t="str">
        <f t="shared" si="15"/>
        <v>471 2nd St, Dallas, TX 75001</v>
      </c>
    </row>
    <row r="1005" spans="1:10" x14ac:dyDescent="0.3">
      <c r="A1005">
        <v>178197</v>
      </c>
      <c r="B1005" t="s">
        <v>33</v>
      </c>
      <c r="C1005">
        <v>1</v>
      </c>
      <c r="D1005">
        <v>3.84</v>
      </c>
      <c r="E1005" t="s">
        <v>1967</v>
      </c>
      <c r="F1005" t="s">
        <v>1968</v>
      </c>
      <c r="G1005">
        <v>3.84</v>
      </c>
      <c r="H1005">
        <v>4</v>
      </c>
      <c r="I1005" t="s">
        <v>38</v>
      </c>
      <c r="J1005" t="str">
        <f t="shared" si="15"/>
        <v>216 Elm St, Atlanta, GA 30301</v>
      </c>
    </row>
    <row r="1006" spans="1:10" x14ac:dyDescent="0.3">
      <c r="A1006">
        <v>178198</v>
      </c>
      <c r="B1006" t="s">
        <v>57</v>
      </c>
      <c r="C1006">
        <v>1</v>
      </c>
      <c r="D1006">
        <v>149.99</v>
      </c>
      <c r="E1006" t="s">
        <v>1969</v>
      </c>
      <c r="F1006" t="s">
        <v>1970</v>
      </c>
      <c r="G1006">
        <v>149.99</v>
      </c>
      <c r="H1006">
        <v>4</v>
      </c>
      <c r="I1006" t="s">
        <v>45</v>
      </c>
      <c r="J1006" t="str">
        <f t="shared" si="15"/>
        <v>313 Pine St, New York City, NY 10001</v>
      </c>
    </row>
    <row r="1007" spans="1:10" x14ac:dyDescent="0.3">
      <c r="A1007">
        <v>178199</v>
      </c>
      <c r="B1007" t="s">
        <v>26</v>
      </c>
      <c r="C1007">
        <v>1</v>
      </c>
      <c r="D1007">
        <v>14.95</v>
      </c>
      <c r="E1007" t="s">
        <v>1642</v>
      </c>
      <c r="F1007" t="s">
        <v>1971</v>
      </c>
      <c r="G1007">
        <v>14.95</v>
      </c>
      <c r="H1007">
        <v>4</v>
      </c>
      <c r="I1007" t="s">
        <v>17</v>
      </c>
      <c r="J1007" t="str">
        <f t="shared" si="15"/>
        <v>842 Jefferson St, Los Angeles, CA 90001</v>
      </c>
    </row>
    <row r="1008" spans="1:10" x14ac:dyDescent="0.3">
      <c r="A1008">
        <v>178202</v>
      </c>
      <c r="B1008" t="s">
        <v>39</v>
      </c>
      <c r="C1008">
        <v>1</v>
      </c>
      <c r="D1008">
        <v>150</v>
      </c>
      <c r="E1008" t="s">
        <v>1972</v>
      </c>
      <c r="F1008" t="s">
        <v>1973</v>
      </c>
      <c r="G1008">
        <v>150</v>
      </c>
      <c r="H1008">
        <v>4</v>
      </c>
      <c r="I1008" t="s">
        <v>29</v>
      </c>
      <c r="J1008" t="str">
        <f t="shared" si="15"/>
        <v>5 River St, Seattle, WA 98101</v>
      </c>
    </row>
    <row r="1009" spans="1:10" x14ac:dyDescent="0.3">
      <c r="A1009">
        <v>178203</v>
      </c>
      <c r="B1009" t="s">
        <v>30</v>
      </c>
      <c r="C1009">
        <v>1</v>
      </c>
      <c r="D1009">
        <v>389.99</v>
      </c>
      <c r="E1009" t="s">
        <v>1974</v>
      </c>
      <c r="F1009" t="s">
        <v>1975</v>
      </c>
      <c r="G1009">
        <v>389.99</v>
      </c>
      <c r="H1009">
        <v>4</v>
      </c>
      <c r="I1009" t="s">
        <v>53</v>
      </c>
      <c r="J1009" t="str">
        <f t="shared" si="15"/>
        <v>629 Main St, Portland, OR 97035</v>
      </c>
    </row>
    <row r="1010" spans="1:10" x14ac:dyDescent="0.3">
      <c r="A1010">
        <v>178204</v>
      </c>
      <c r="B1010" t="s">
        <v>168</v>
      </c>
      <c r="C1010">
        <v>1</v>
      </c>
      <c r="D1010">
        <v>379.99</v>
      </c>
      <c r="E1010" t="s">
        <v>1976</v>
      </c>
      <c r="F1010" t="s">
        <v>1977</v>
      </c>
      <c r="G1010">
        <v>379.99</v>
      </c>
      <c r="H1010">
        <v>4</v>
      </c>
      <c r="I1010" t="s">
        <v>20</v>
      </c>
      <c r="J1010" t="str">
        <f t="shared" si="15"/>
        <v>618 Elm St, San Francisco, CA 94016</v>
      </c>
    </row>
    <row r="1011" spans="1:10" x14ac:dyDescent="0.3">
      <c r="A1011">
        <v>178205</v>
      </c>
      <c r="B1011" t="s">
        <v>42</v>
      </c>
      <c r="C1011">
        <v>2</v>
      </c>
      <c r="D1011">
        <v>2.99</v>
      </c>
      <c r="E1011" t="s">
        <v>1978</v>
      </c>
      <c r="F1011" t="s">
        <v>1979</v>
      </c>
      <c r="G1011">
        <v>5.98</v>
      </c>
      <c r="H1011">
        <v>4</v>
      </c>
      <c r="I1011" t="s">
        <v>53</v>
      </c>
      <c r="J1011" t="str">
        <f t="shared" si="15"/>
        <v>599 North St, Portland, OR 97035</v>
      </c>
    </row>
    <row r="1012" spans="1:10" x14ac:dyDescent="0.3">
      <c r="A1012">
        <v>178207</v>
      </c>
      <c r="B1012" t="s">
        <v>26</v>
      </c>
      <c r="C1012">
        <v>2</v>
      </c>
      <c r="D1012">
        <v>14.95</v>
      </c>
      <c r="E1012" t="s">
        <v>1980</v>
      </c>
      <c r="F1012" t="s">
        <v>1981</v>
      </c>
      <c r="G1012">
        <v>29.9</v>
      </c>
      <c r="H1012">
        <v>4</v>
      </c>
      <c r="I1012" t="s">
        <v>17</v>
      </c>
      <c r="J1012" t="str">
        <f t="shared" si="15"/>
        <v>956 Walnut St, Los Angeles, CA 90001</v>
      </c>
    </row>
    <row r="1013" spans="1:10" x14ac:dyDescent="0.3">
      <c r="A1013">
        <v>178208</v>
      </c>
      <c r="B1013" t="s">
        <v>39</v>
      </c>
      <c r="C1013">
        <v>1</v>
      </c>
      <c r="D1013">
        <v>150</v>
      </c>
      <c r="E1013" t="s">
        <v>1982</v>
      </c>
      <c r="F1013" t="s">
        <v>1983</v>
      </c>
      <c r="G1013">
        <v>150</v>
      </c>
      <c r="H1013">
        <v>4</v>
      </c>
      <c r="I1013" t="s">
        <v>20</v>
      </c>
      <c r="J1013" t="str">
        <f t="shared" si="15"/>
        <v>127 14th St, San Francisco, CA 94016</v>
      </c>
    </row>
    <row r="1014" spans="1:10" x14ac:dyDescent="0.3">
      <c r="A1014">
        <v>178209</v>
      </c>
      <c r="B1014" t="s">
        <v>12</v>
      </c>
      <c r="C1014">
        <v>1</v>
      </c>
      <c r="D1014">
        <v>99.99</v>
      </c>
      <c r="E1014" t="s">
        <v>1984</v>
      </c>
      <c r="F1014" t="s">
        <v>1985</v>
      </c>
      <c r="G1014">
        <v>99.99</v>
      </c>
      <c r="H1014">
        <v>4</v>
      </c>
      <c r="I1014" t="s">
        <v>45</v>
      </c>
      <c r="J1014" t="str">
        <f t="shared" si="15"/>
        <v>512 9th St, New York City, NY 10001</v>
      </c>
    </row>
    <row r="1015" spans="1:10" x14ac:dyDescent="0.3">
      <c r="A1015">
        <v>178210</v>
      </c>
      <c r="B1015" t="s">
        <v>14</v>
      </c>
      <c r="C1015">
        <v>1</v>
      </c>
      <c r="D1015">
        <v>11.99</v>
      </c>
      <c r="E1015" t="s">
        <v>1986</v>
      </c>
      <c r="F1015" t="s">
        <v>1987</v>
      </c>
      <c r="G1015">
        <v>11.99</v>
      </c>
      <c r="H1015">
        <v>4</v>
      </c>
      <c r="I1015" t="s">
        <v>45</v>
      </c>
      <c r="J1015" t="str">
        <f t="shared" si="15"/>
        <v>481 Johnson St, New York City, NY 10001</v>
      </c>
    </row>
    <row r="1016" spans="1:10" x14ac:dyDescent="0.3">
      <c r="A1016">
        <v>178211</v>
      </c>
      <c r="B1016" t="s">
        <v>57</v>
      </c>
      <c r="C1016">
        <v>1</v>
      </c>
      <c r="D1016">
        <v>149.99</v>
      </c>
      <c r="E1016" t="s">
        <v>1988</v>
      </c>
      <c r="F1016" t="s">
        <v>1989</v>
      </c>
      <c r="G1016">
        <v>149.99</v>
      </c>
      <c r="H1016">
        <v>4</v>
      </c>
      <c r="I1016" t="s">
        <v>20</v>
      </c>
      <c r="J1016" t="str">
        <f t="shared" si="15"/>
        <v>821 South St, San Francisco, CA 94016</v>
      </c>
    </row>
    <row r="1017" spans="1:10" x14ac:dyDescent="0.3">
      <c r="A1017">
        <v>178212</v>
      </c>
      <c r="B1017" t="s">
        <v>42</v>
      </c>
      <c r="C1017">
        <v>1</v>
      </c>
      <c r="D1017">
        <v>2.99</v>
      </c>
      <c r="E1017" t="s">
        <v>128</v>
      </c>
      <c r="F1017" t="s">
        <v>1990</v>
      </c>
      <c r="G1017">
        <v>2.99</v>
      </c>
      <c r="H1017">
        <v>4</v>
      </c>
      <c r="I1017" t="s">
        <v>20</v>
      </c>
      <c r="J1017" t="str">
        <f t="shared" si="15"/>
        <v>669 North St, San Francisco, CA 94016</v>
      </c>
    </row>
    <row r="1018" spans="1:10" x14ac:dyDescent="0.3">
      <c r="A1018">
        <v>178214</v>
      </c>
      <c r="B1018" t="s">
        <v>57</v>
      </c>
      <c r="C1018">
        <v>1</v>
      </c>
      <c r="D1018">
        <v>149.99</v>
      </c>
      <c r="E1018" t="s">
        <v>1991</v>
      </c>
      <c r="F1018" t="s">
        <v>1992</v>
      </c>
      <c r="G1018">
        <v>149.99</v>
      </c>
      <c r="H1018">
        <v>4</v>
      </c>
      <c r="I1018" t="s">
        <v>29</v>
      </c>
      <c r="J1018" t="str">
        <f t="shared" si="15"/>
        <v>209 12th St, Seattle, WA 98101</v>
      </c>
    </row>
    <row r="1019" spans="1:10" x14ac:dyDescent="0.3">
      <c r="A1019">
        <v>178215</v>
      </c>
      <c r="B1019" t="s">
        <v>8</v>
      </c>
      <c r="C1019">
        <v>1</v>
      </c>
      <c r="D1019">
        <v>11.95</v>
      </c>
      <c r="E1019" t="s">
        <v>1993</v>
      </c>
      <c r="F1019" t="s">
        <v>1994</v>
      </c>
      <c r="G1019">
        <v>11.95</v>
      </c>
      <c r="H1019">
        <v>4</v>
      </c>
      <c r="I1019" t="s">
        <v>17</v>
      </c>
      <c r="J1019" t="str">
        <f t="shared" si="15"/>
        <v>553 Maple St, Los Angeles, CA 90001</v>
      </c>
    </row>
    <row r="1020" spans="1:10" x14ac:dyDescent="0.3">
      <c r="A1020">
        <v>178216</v>
      </c>
      <c r="B1020" t="s">
        <v>33</v>
      </c>
      <c r="C1020">
        <v>1</v>
      </c>
      <c r="D1020">
        <v>3.84</v>
      </c>
      <c r="E1020" t="s">
        <v>1995</v>
      </c>
      <c r="F1020" t="s">
        <v>1996</v>
      </c>
      <c r="G1020">
        <v>3.84</v>
      </c>
      <c r="H1020">
        <v>4</v>
      </c>
      <c r="I1020" t="s">
        <v>29</v>
      </c>
      <c r="J1020" t="str">
        <f t="shared" si="15"/>
        <v>46 11th St, Seattle, WA 98101</v>
      </c>
    </row>
    <row r="1021" spans="1:10" x14ac:dyDescent="0.3">
      <c r="A1021">
        <v>178219</v>
      </c>
      <c r="B1021" t="s">
        <v>14</v>
      </c>
      <c r="C1021">
        <v>2</v>
      </c>
      <c r="D1021">
        <v>11.99</v>
      </c>
      <c r="E1021" t="s">
        <v>1997</v>
      </c>
      <c r="F1021" t="s">
        <v>1998</v>
      </c>
      <c r="G1021">
        <v>23.98</v>
      </c>
      <c r="H1021">
        <v>4</v>
      </c>
      <c r="I1021" t="s">
        <v>63</v>
      </c>
      <c r="J1021" t="str">
        <f t="shared" si="15"/>
        <v>487 Willow St, Austin, TX 73301</v>
      </c>
    </row>
    <row r="1022" spans="1:10" x14ac:dyDescent="0.3">
      <c r="A1022">
        <v>178220</v>
      </c>
      <c r="B1022" t="s">
        <v>26</v>
      </c>
      <c r="C1022">
        <v>1</v>
      </c>
      <c r="D1022">
        <v>14.95</v>
      </c>
      <c r="E1022" t="s">
        <v>943</v>
      </c>
      <c r="F1022" t="s">
        <v>1999</v>
      </c>
      <c r="G1022">
        <v>14.95</v>
      </c>
      <c r="H1022">
        <v>4</v>
      </c>
      <c r="I1022" t="s">
        <v>11</v>
      </c>
      <c r="J1022" t="str">
        <f t="shared" si="15"/>
        <v>662 Johnson St, Dallas, TX 75001</v>
      </c>
    </row>
    <row r="1023" spans="1:10" x14ac:dyDescent="0.3">
      <c r="A1023">
        <v>178221</v>
      </c>
      <c r="B1023" t="s">
        <v>54</v>
      </c>
      <c r="C1023">
        <v>1</v>
      </c>
      <c r="D1023">
        <v>300</v>
      </c>
      <c r="E1023" t="s">
        <v>2000</v>
      </c>
      <c r="F1023" t="s">
        <v>2001</v>
      </c>
      <c r="G1023">
        <v>300</v>
      </c>
      <c r="H1023">
        <v>4</v>
      </c>
      <c r="I1023" t="s">
        <v>78</v>
      </c>
      <c r="J1023" t="str">
        <f t="shared" si="15"/>
        <v>722 13th St, Boston, MA 02215</v>
      </c>
    </row>
    <row r="1024" spans="1:10" x14ac:dyDescent="0.3">
      <c r="A1024">
        <v>178221</v>
      </c>
      <c r="B1024" t="s">
        <v>26</v>
      </c>
      <c r="C1024">
        <v>1</v>
      </c>
      <c r="D1024">
        <v>14.95</v>
      </c>
      <c r="E1024" t="s">
        <v>2000</v>
      </c>
      <c r="F1024" t="s">
        <v>2001</v>
      </c>
      <c r="G1024">
        <v>14.95</v>
      </c>
      <c r="H1024">
        <v>4</v>
      </c>
      <c r="I1024" t="s">
        <v>78</v>
      </c>
      <c r="J1024" t="str">
        <f t="shared" si="15"/>
        <v>722 13th St, Boston, MA 02215</v>
      </c>
    </row>
    <row r="1025" spans="1:10" x14ac:dyDescent="0.3">
      <c r="A1025">
        <v>178222</v>
      </c>
      <c r="B1025" t="s">
        <v>60</v>
      </c>
      <c r="C1025">
        <v>1</v>
      </c>
      <c r="D1025">
        <v>109.99</v>
      </c>
      <c r="E1025" t="s">
        <v>2002</v>
      </c>
      <c r="F1025" t="s">
        <v>2003</v>
      </c>
      <c r="G1025">
        <v>109.99</v>
      </c>
      <c r="H1025">
        <v>4</v>
      </c>
      <c r="I1025" t="s">
        <v>45</v>
      </c>
      <c r="J1025" t="str">
        <f t="shared" si="15"/>
        <v>453 Park St, New York City, NY 10001</v>
      </c>
    </row>
    <row r="1026" spans="1:10" x14ac:dyDescent="0.3">
      <c r="A1026">
        <v>178224</v>
      </c>
      <c r="B1026" t="s">
        <v>14</v>
      </c>
      <c r="C1026">
        <v>1</v>
      </c>
      <c r="D1026">
        <v>11.99</v>
      </c>
      <c r="E1026" t="s">
        <v>2004</v>
      </c>
      <c r="F1026" t="s">
        <v>2005</v>
      </c>
      <c r="G1026">
        <v>11.99</v>
      </c>
      <c r="H1026">
        <v>4</v>
      </c>
      <c r="I1026" t="s">
        <v>17</v>
      </c>
      <c r="J1026" t="str">
        <f t="shared" si="15"/>
        <v>865 Pine St, Los Angeles, CA 90001</v>
      </c>
    </row>
    <row r="1027" spans="1:10" x14ac:dyDescent="0.3">
      <c r="A1027">
        <v>178228</v>
      </c>
      <c r="B1027" t="s">
        <v>120</v>
      </c>
      <c r="C1027">
        <v>1</v>
      </c>
      <c r="D1027">
        <v>999.99</v>
      </c>
      <c r="E1027" t="s">
        <v>2006</v>
      </c>
      <c r="F1027" t="s">
        <v>2007</v>
      </c>
      <c r="G1027">
        <v>999.99</v>
      </c>
      <c r="H1027">
        <v>4</v>
      </c>
      <c r="I1027" t="s">
        <v>38</v>
      </c>
      <c r="J1027" t="str">
        <f t="shared" ref="J1027:J1090" si="16">F1027</f>
        <v>163 Jefferson St, Atlanta, GA 30301</v>
      </c>
    </row>
    <row r="1028" spans="1:10" x14ac:dyDescent="0.3">
      <c r="A1028">
        <v>178229</v>
      </c>
      <c r="B1028" t="s">
        <v>14</v>
      </c>
      <c r="C1028">
        <v>1</v>
      </c>
      <c r="D1028">
        <v>11.99</v>
      </c>
      <c r="E1028" t="s">
        <v>2008</v>
      </c>
      <c r="F1028" t="s">
        <v>2009</v>
      </c>
      <c r="G1028">
        <v>11.99</v>
      </c>
      <c r="H1028">
        <v>4</v>
      </c>
      <c r="I1028" t="s">
        <v>17</v>
      </c>
      <c r="J1028" t="str">
        <f t="shared" si="16"/>
        <v>608 7th St, Los Angeles, CA 90001</v>
      </c>
    </row>
    <row r="1029" spans="1:10" x14ac:dyDescent="0.3">
      <c r="A1029">
        <v>178232</v>
      </c>
      <c r="B1029" t="s">
        <v>33</v>
      </c>
      <c r="C1029">
        <v>1</v>
      </c>
      <c r="D1029">
        <v>3.84</v>
      </c>
      <c r="E1029" t="s">
        <v>2010</v>
      </c>
      <c r="F1029" t="s">
        <v>2011</v>
      </c>
      <c r="G1029">
        <v>3.84</v>
      </c>
      <c r="H1029">
        <v>4</v>
      </c>
      <c r="I1029" t="s">
        <v>63</v>
      </c>
      <c r="J1029" t="str">
        <f t="shared" si="16"/>
        <v>397 North St, Austin, TX 73301</v>
      </c>
    </row>
    <row r="1030" spans="1:10" x14ac:dyDescent="0.3">
      <c r="A1030">
        <v>178233</v>
      </c>
      <c r="B1030" t="s">
        <v>26</v>
      </c>
      <c r="C1030">
        <v>1</v>
      </c>
      <c r="D1030">
        <v>14.95</v>
      </c>
      <c r="E1030" t="s">
        <v>2012</v>
      </c>
      <c r="F1030" t="s">
        <v>2013</v>
      </c>
      <c r="G1030">
        <v>14.95</v>
      </c>
      <c r="H1030">
        <v>4</v>
      </c>
      <c r="I1030" t="s">
        <v>20</v>
      </c>
      <c r="J1030" t="str">
        <f t="shared" si="16"/>
        <v>885 Walnut St, San Francisco, CA 94016</v>
      </c>
    </row>
    <row r="1031" spans="1:10" x14ac:dyDescent="0.3">
      <c r="A1031">
        <v>178234</v>
      </c>
      <c r="B1031" t="s">
        <v>26</v>
      </c>
      <c r="C1031">
        <v>1</v>
      </c>
      <c r="D1031">
        <v>14.95</v>
      </c>
      <c r="E1031" t="s">
        <v>2014</v>
      </c>
      <c r="F1031" t="s">
        <v>2015</v>
      </c>
      <c r="G1031">
        <v>14.95</v>
      </c>
      <c r="H1031">
        <v>4</v>
      </c>
      <c r="I1031" t="s">
        <v>11</v>
      </c>
      <c r="J1031" t="str">
        <f t="shared" si="16"/>
        <v>734 Lincoln St, Dallas, TX 75001</v>
      </c>
    </row>
    <row r="1032" spans="1:10" x14ac:dyDescent="0.3">
      <c r="A1032">
        <v>178236</v>
      </c>
      <c r="B1032" t="s">
        <v>8</v>
      </c>
      <c r="C1032">
        <v>1</v>
      </c>
      <c r="D1032">
        <v>11.95</v>
      </c>
      <c r="E1032" t="s">
        <v>2016</v>
      </c>
      <c r="F1032" t="s">
        <v>2017</v>
      </c>
      <c r="G1032">
        <v>11.95</v>
      </c>
      <c r="H1032">
        <v>4</v>
      </c>
      <c r="I1032" t="s">
        <v>29</v>
      </c>
      <c r="J1032" t="str">
        <f t="shared" si="16"/>
        <v>193 13th St, Seattle, WA 98101</v>
      </c>
    </row>
    <row r="1033" spans="1:10" x14ac:dyDescent="0.3">
      <c r="A1033">
        <v>178237</v>
      </c>
      <c r="B1033" t="s">
        <v>39</v>
      </c>
      <c r="C1033">
        <v>1</v>
      </c>
      <c r="D1033">
        <v>150</v>
      </c>
      <c r="E1033" t="s">
        <v>2018</v>
      </c>
      <c r="F1033" t="s">
        <v>2019</v>
      </c>
      <c r="G1033">
        <v>150</v>
      </c>
      <c r="H1033">
        <v>4</v>
      </c>
      <c r="I1033" t="s">
        <v>53</v>
      </c>
      <c r="J1033" t="str">
        <f t="shared" si="16"/>
        <v>646 9th St, Portland, OR 97035</v>
      </c>
    </row>
    <row r="1034" spans="1:10" x14ac:dyDescent="0.3">
      <c r="A1034">
        <v>178238</v>
      </c>
      <c r="B1034" t="s">
        <v>48</v>
      </c>
      <c r="C1034">
        <v>1</v>
      </c>
      <c r="D1034">
        <v>700</v>
      </c>
      <c r="E1034" t="s">
        <v>2020</v>
      </c>
      <c r="F1034" t="s">
        <v>2021</v>
      </c>
      <c r="G1034">
        <v>700</v>
      </c>
      <c r="H1034">
        <v>4</v>
      </c>
      <c r="I1034" t="s">
        <v>20</v>
      </c>
      <c r="J1034" t="str">
        <f t="shared" si="16"/>
        <v>392 13th St, San Francisco, CA 94016</v>
      </c>
    </row>
    <row r="1035" spans="1:10" x14ac:dyDescent="0.3">
      <c r="A1035">
        <v>178242</v>
      </c>
      <c r="B1035" t="s">
        <v>48</v>
      </c>
      <c r="C1035">
        <v>1</v>
      </c>
      <c r="D1035">
        <v>700</v>
      </c>
      <c r="E1035" t="s">
        <v>2022</v>
      </c>
      <c r="F1035" t="s">
        <v>2023</v>
      </c>
      <c r="G1035">
        <v>700</v>
      </c>
      <c r="H1035">
        <v>4</v>
      </c>
      <c r="I1035" t="s">
        <v>63</v>
      </c>
      <c r="J1035" t="str">
        <f t="shared" si="16"/>
        <v>681 2nd St, Austin, TX 73301</v>
      </c>
    </row>
    <row r="1036" spans="1:10" x14ac:dyDescent="0.3">
      <c r="A1036">
        <v>178242</v>
      </c>
      <c r="B1036" t="s">
        <v>26</v>
      </c>
      <c r="C1036">
        <v>1</v>
      </c>
      <c r="D1036">
        <v>14.95</v>
      </c>
      <c r="E1036" t="s">
        <v>2022</v>
      </c>
      <c r="F1036" t="s">
        <v>2023</v>
      </c>
      <c r="G1036">
        <v>14.95</v>
      </c>
      <c r="H1036">
        <v>4</v>
      </c>
      <c r="I1036" t="s">
        <v>63</v>
      </c>
      <c r="J1036" t="str">
        <f t="shared" si="16"/>
        <v>681 2nd St, Austin, TX 73301</v>
      </c>
    </row>
    <row r="1037" spans="1:10" x14ac:dyDescent="0.3">
      <c r="A1037">
        <v>178244</v>
      </c>
      <c r="B1037" t="s">
        <v>14</v>
      </c>
      <c r="C1037">
        <v>1</v>
      </c>
      <c r="D1037">
        <v>11.99</v>
      </c>
      <c r="E1037" t="s">
        <v>2024</v>
      </c>
      <c r="F1037" t="s">
        <v>2025</v>
      </c>
      <c r="G1037">
        <v>11.99</v>
      </c>
      <c r="H1037">
        <v>4</v>
      </c>
      <c r="I1037" t="s">
        <v>45</v>
      </c>
      <c r="J1037" t="str">
        <f t="shared" si="16"/>
        <v>183 Willow St, New York City, NY 10001</v>
      </c>
    </row>
    <row r="1038" spans="1:10" x14ac:dyDescent="0.3">
      <c r="A1038">
        <v>178246</v>
      </c>
      <c r="B1038" t="s">
        <v>33</v>
      </c>
      <c r="C1038">
        <v>1</v>
      </c>
      <c r="D1038">
        <v>3.84</v>
      </c>
      <c r="E1038" t="s">
        <v>2026</v>
      </c>
      <c r="F1038" t="s">
        <v>2027</v>
      </c>
      <c r="G1038">
        <v>3.84</v>
      </c>
      <c r="H1038">
        <v>4</v>
      </c>
      <c r="I1038" t="s">
        <v>45</v>
      </c>
      <c r="J1038" t="str">
        <f t="shared" si="16"/>
        <v>135 Madison St, New York City, NY 10001</v>
      </c>
    </row>
    <row r="1039" spans="1:10" x14ac:dyDescent="0.3">
      <c r="A1039">
        <v>178247</v>
      </c>
      <c r="B1039" t="s">
        <v>26</v>
      </c>
      <c r="C1039">
        <v>1</v>
      </c>
      <c r="D1039">
        <v>14.95</v>
      </c>
      <c r="E1039" t="s">
        <v>2028</v>
      </c>
      <c r="F1039" t="s">
        <v>2029</v>
      </c>
      <c r="G1039">
        <v>14.95</v>
      </c>
      <c r="H1039">
        <v>4</v>
      </c>
      <c r="I1039" t="s">
        <v>20</v>
      </c>
      <c r="J1039" t="str">
        <f t="shared" si="16"/>
        <v>435 Willow St, San Francisco, CA 94016</v>
      </c>
    </row>
    <row r="1040" spans="1:10" x14ac:dyDescent="0.3">
      <c r="A1040">
        <v>178248</v>
      </c>
      <c r="B1040" t="s">
        <v>14</v>
      </c>
      <c r="C1040">
        <v>1</v>
      </c>
      <c r="D1040">
        <v>11.99</v>
      </c>
      <c r="E1040" t="s">
        <v>2030</v>
      </c>
      <c r="F1040" t="s">
        <v>2031</v>
      </c>
      <c r="G1040">
        <v>11.99</v>
      </c>
      <c r="H1040">
        <v>4</v>
      </c>
      <c r="I1040" t="s">
        <v>45</v>
      </c>
      <c r="J1040" t="str">
        <f t="shared" si="16"/>
        <v>406 Walnut St, New York City, NY 10001</v>
      </c>
    </row>
    <row r="1041" spans="1:10" x14ac:dyDescent="0.3">
      <c r="A1041">
        <v>178250</v>
      </c>
      <c r="B1041" t="s">
        <v>39</v>
      </c>
      <c r="C1041">
        <v>1</v>
      </c>
      <c r="D1041">
        <v>150</v>
      </c>
      <c r="E1041" t="s">
        <v>2032</v>
      </c>
      <c r="F1041" t="s">
        <v>2033</v>
      </c>
      <c r="G1041">
        <v>150</v>
      </c>
      <c r="H1041">
        <v>4</v>
      </c>
      <c r="I1041" t="s">
        <v>29</v>
      </c>
      <c r="J1041" t="str">
        <f t="shared" si="16"/>
        <v>409 Willow St, Seattle, WA 98101</v>
      </c>
    </row>
    <row r="1042" spans="1:10" x14ac:dyDescent="0.3">
      <c r="A1042">
        <v>178251</v>
      </c>
      <c r="B1042" t="s">
        <v>39</v>
      </c>
      <c r="C1042">
        <v>1</v>
      </c>
      <c r="D1042">
        <v>150</v>
      </c>
      <c r="E1042" t="s">
        <v>2034</v>
      </c>
      <c r="F1042" t="s">
        <v>2035</v>
      </c>
      <c r="G1042">
        <v>150</v>
      </c>
      <c r="H1042">
        <v>4</v>
      </c>
      <c r="I1042" t="s">
        <v>11</v>
      </c>
      <c r="J1042" t="str">
        <f t="shared" si="16"/>
        <v>878 Highland St, Dallas, TX 75001</v>
      </c>
    </row>
    <row r="1043" spans="1:10" x14ac:dyDescent="0.3">
      <c r="A1043">
        <v>178252</v>
      </c>
      <c r="B1043" t="s">
        <v>14</v>
      </c>
      <c r="C1043">
        <v>1</v>
      </c>
      <c r="D1043">
        <v>11.99</v>
      </c>
      <c r="E1043" t="s">
        <v>2036</v>
      </c>
      <c r="F1043" t="s">
        <v>2037</v>
      </c>
      <c r="G1043">
        <v>11.99</v>
      </c>
      <c r="H1043">
        <v>4</v>
      </c>
      <c r="I1043" t="s">
        <v>29</v>
      </c>
      <c r="J1043" t="str">
        <f t="shared" si="16"/>
        <v>637 5th St, Seattle, WA 98101</v>
      </c>
    </row>
    <row r="1044" spans="1:10" x14ac:dyDescent="0.3">
      <c r="A1044">
        <v>178254</v>
      </c>
      <c r="B1044" t="s">
        <v>8</v>
      </c>
      <c r="C1044">
        <v>1</v>
      </c>
      <c r="D1044">
        <v>11.95</v>
      </c>
      <c r="E1044" t="s">
        <v>2038</v>
      </c>
      <c r="F1044" t="s">
        <v>2039</v>
      </c>
      <c r="G1044">
        <v>11.95</v>
      </c>
      <c r="H1044">
        <v>4</v>
      </c>
      <c r="I1044" t="s">
        <v>17</v>
      </c>
      <c r="J1044" t="str">
        <f t="shared" si="16"/>
        <v>829 Ridge St, Los Angeles, CA 90001</v>
      </c>
    </row>
    <row r="1045" spans="1:10" x14ac:dyDescent="0.3">
      <c r="A1045">
        <v>178255</v>
      </c>
      <c r="B1045" t="s">
        <v>26</v>
      </c>
      <c r="C1045">
        <v>1</v>
      </c>
      <c r="D1045">
        <v>14.95</v>
      </c>
      <c r="E1045" t="s">
        <v>2040</v>
      </c>
      <c r="F1045" t="s">
        <v>2041</v>
      </c>
      <c r="G1045">
        <v>14.95</v>
      </c>
      <c r="H1045">
        <v>4</v>
      </c>
      <c r="I1045" t="s">
        <v>17</v>
      </c>
      <c r="J1045" t="str">
        <f t="shared" si="16"/>
        <v>106 Jackson St, Los Angeles, CA 90001</v>
      </c>
    </row>
    <row r="1046" spans="1:10" x14ac:dyDescent="0.3">
      <c r="A1046">
        <v>178256</v>
      </c>
      <c r="B1046" t="s">
        <v>30</v>
      </c>
      <c r="C1046">
        <v>1</v>
      </c>
      <c r="D1046">
        <v>389.99</v>
      </c>
      <c r="E1046" t="s">
        <v>2042</v>
      </c>
      <c r="F1046" t="s">
        <v>2043</v>
      </c>
      <c r="G1046">
        <v>389.99</v>
      </c>
      <c r="H1046">
        <v>4</v>
      </c>
      <c r="I1046" t="s">
        <v>20</v>
      </c>
      <c r="J1046" t="str">
        <f t="shared" si="16"/>
        <v>308 5th St, San Francisco, CA 94016</v>
      </c>
    </row>
    <row r="1047" spans="1:10" x14ac:dyDescent="0.3">
      <c r="A1047">
        <v>178258</v>
      </c>
      <c r="B1047" t="s">
        <v>48</v>
      </c>
      <c r="C1047">
        <v>1</v>
      </c>
      <c r="D1047">
        <v>700</v>
      </c>
      <c r="E1047" t="s">
        <v>2044</v>
      </c>
      <c r="F1047" t="s">
        <v>2045</v>
      </c>
      <c r="G1047">
        <v>700</v>
      </c>
      <c r="H1047">
        <v>4</v>
      </c>
      <c r="I1047" t="s">
        <v>17</v>
      </c>
      <c r="J1047" t="str">
        <f t="shared" si="16"/>
        <v>479 9th St, Los Angeles, CA 90001</v>
      </c>
    </row>
    <row r="1048" spans="1:10" x14ac:dyDescent="0.3">
      <c r="A1048">
        <v>178258</v>
      </c>
      <c r="B1048" t="s">
        <v>39</v>
      </c>
      <c r="C1048">
        <v>1</v>
      </c>
      <c r="D1048">
        <v>150</v>
      </c>
      <c r="E1048" t="s">
        <v>2044</v>
      </c>
      <c r="F1048" t="s">
        <v>2045</v>
      </c>
      <c r="G1048">
        <v>150</v>
      </c>
      <c r="H1048">
        <v>4</v>
      </c>
      <c r="I1048" t="s">
        <v>17</v>
      </c>
      <c r="J1048" t="str">
        <f t="shared" si="16"/>
        <v>479 9th St, Los Angeles, CA 90001</v>
      </c>
    </row>
    <row r="1049" spans="1:10" x14ac:dyDescent="0.3">
      <c r="A1049">
        <v>178259</v>
      </c>
      <c r="B1049" t="s">
        <v>39</v>
      </c>
      <c r="C1049">
        <v>1</v>
      </c>
      <c r="D1049">
        <v>150</v>
      </c>
      <c r="E1049" t="s">
        <v>2046</v>
      </c>
      <c r="F1049" t="s">
        <v>2047</v>
      </c>
      <c r="G1049">
        <v>150</v>
      </c>
      <c r="H1049">
        <v>4</v>
      </c>
      <c r="I1049" t="s">
        <v>45</v>
      </c>
      <c r="J1049" t="str">
        <f t="shared" si="16"/>
        <v>988 14th St, New York City, NY 10001</v>
      </c>
    </row>
    <row r="1050" spans="1:10" x14ac:dyDescent="0.3">
      <c r="A1050">
        <v>178260</v>
      </c>
      <c r="B1050" t="s">
        <v>39</v>
      </c>
      <c r="C1050">
        <v>1</v>
      </c>
      <c r="D1050">
        <v>150</v>
      </c>
      <c r="E1050" t="s">
        <v>2048</v>
      </c>
      <c r="F1050" t="s">
        <v>2049</v>
      </c>
      <c r="G1050">
        <v>150</v>
      </c>
      <c r="H1050">
        <v>4</v>
      </c>
      <c r="I1050" t="s">
        <v>78</v>
      </c>
      <c r="J1050" t="str">
        <f t="shared" si="16"/>
        <v>964 Jefferson St, Boston, MA 02215</v>
      </c>
    </row>
    <row r="1051" spans="1:10" x14ac:dyDescent="0.3">
      <c r="A1051">
        <v>178262</v>
      </c>
      <c r="B1051" t="s">
        <v>26</v>
      </c>
      <c r="C1051">
        <v>1</v>
      </c>
      <c r="D1051">
        <v>14.95</v>
      </c>
      <c r="E1051" t="s">
        <v>2050</v>
      </c>
      <c r="F1051" t="s">
        <v>2051</v>
      </c>
      <c r="G1051">
        <v>14.95</v>
      </c>
      <c r="H1051">
        <v>4</v>
      </c>
      <c r="I1051" t="s">
        <v>53</v>
      </c>
      <c r="J1051" t="str">
        <f t="shared" si="16"/>
        <v>948 6th St, Portland, OR 97035</v>
      </c>
    </row>
    <row r="1052" spans="1:10" x14ac:dyDescent="0.3">
      <c r="A1052">
        <v>178266</v>
      </c>
      <c r="B1052" t="s">
        <v>42</v>
      </c>
      <c r="C1052">
        <v>3</v>
      </c>
      <c r="D1052">
        <v>2.99</v>
      </c>
      <c r="E1052" t="s">
        <v>2052</v>
      </c>
      <c r="F1052" t="s">
        <v>2053</v>
      </c>
      <c r="G1052">
        <v>8.9700000000000006</v>
      </c>
      <c r="H1052">
        <v>4</v>
      </c>
      <c r="I1052" t="s">
        <v>78</v>
      </c>
      <c r="J1052" t="str">
        <f t="shared" si="16"/>
        <v>367 Pine St, Boston, MA 02215</v>
      </c>
    </row>
    <row r="1053" spans="1:10" x14ac:dyDescent="0.3">
      <c r="A1053">
        <v>178267</v>
      </c>
      <c r="B1053" t="s">
        <v>13</v>
      </c>
      <c r="C1053">
        <v>1</v>
      </c>
      <c r="D1053">
        <v>600</v>
      </c>
      <c r="E1053" t="s">
        <v>2054</v>
      </c>
      <c r="F1053" t="s">
        <v>2055</v>
      </c>
      <c r="G1053">
        <v>600</v>
      </c>
      <c r="H1053">
        <v>4</v>
      </c>
      <c r="I1053" t="s">
        <v>17</v>
      </c>
      <c r="J1053" t="str">
        <f t="shared" si="16"/>
        <v>118 Lakeview St, Los Angeles, CA 90001</v>
      </c>
    </row>
    <row r="1054" spans="1:10" x14ac:dyDescent="0.3">
      <c r="A1054">
        <v>178268</v>
      </c>
      <c r="B1054" t="s">
        <v>54</v>
      </c>
      <c r="C1054">
        <v>1</v>
      </c>
      <c r="D1054">
        <v>300</v>
      </c>
      <c r="E1054" t="s">
        <v>2056</v>
      </c>
      <c r="F1054" t="s">
        <v>2057</v>
      </c>
      <c r="G1054">
        <v>300</v>
      </c>
      <c r="H1054">
        <v>4</v>
      </c>
      <c r="I1054" t="s">
        <v>20</v>
      </c>
      <c r="J1054" t="str">
        <f t="shared" si="16"/>
        <v>315 Willow St, San Francisco, CA 94016</v>
      </c>
    </row>
    <row r="1055" spans="1:10" x14ac:dyDescent="0.3">
      <c r="A1055">
        <v>178269</v>
      </c>
      <c r="B1055" t="s">
        <v>26</v>
      </c>
      <c r="C1055">
        <v>1</v>
      </c>
      <c r="D1055">
        <v>14.95</v>
      </c>
      <c r="E1055" t="s">
        <v>2058</v>
      </c>
      <c r="F1055" t="s">
        <v>2059</v>
      </c>
      <c r="G1055">
        <v>14.95</v>
      </c>
      <c r="H1055">
        <v>4</v>
      </c>
      <c r="I1055" t="s">
        <v>17</v>
      </c>
      <c r="J1055" t="str">
        <f t="shared" si="16"/>
        <v>998 1st St, Los Angeles, CA 90001</v>
      </c>
    </row>
    <row r="1056" spans="1:10" x14ac:dyDescent="0.3">
      <c r="A1056">
        <v>178271</v>
      </c>
      <c r="B1056" t="s">
        <v>14</v>
      </c>
      <c r="C1056">
        <v>1</v>
      </c>
      <c r="D1056">
        <v>11.99</v>
      </c>
      <c r="E1056" t="s">
        <v>2060</v>
      </c>
      <c r="F1056" t="s">
        <v>2061</v>
      </c>
      <c r="G1056">
        <v>11.99</v>
      </c>
      <c r="H1056">
        <v>4</v>
      </c>
      <c r="I1056" t="s">
        <v>53</v>
      </c>
      <c r="J1056" t="str">
        <f t="shared" si="16"/>
        <v>906 Hickory St, Portland, OR 97035</v>
      </c>
    </row>
    <row r="1057" spans="1:10" x14ac:dyDescent="0.3">
      <c r="A1057">
        <v>178272</v>
      </c>
      <c r="B1057" t="s">
        <v>120</v>
      </c>
      <c r="C1057">
        <v>1</v>
      </c>
      <c r="D1057">
        <v>999.99</v>
      </c>
      <c r="E1057" t="s">
        <v>2062</v>
      </c>
      <c r="F1057" t="s">
        <v>2063</v>
      </c>
      <c r="G1057">
        <v>999.99</v>
      </c>
      <c r="H1057">
        <v>4</v>
      </c>
      <c r="I1057" t="s">
        <v>17</v>
      </c>
      <c r="J1057" t="str">
        <f t="shared" si="16"/>
        <v>94 Park St, Los Angeles, CA 90001</v>
      </c>
    </row>
    <row r="1058" spans="1:10" x14ac:dyDescent="0.3">
      <c r="A1058">
        <v>178274</v>
      </c>
      <c r="B1058" t="s">
        <v>14</v>
      </c>
      <c r="C1058">
        <v>1</v>
      </c>
      <c r="D1058">
        <v>11.99</v>
      </c>
      <c r="E1058" t="s">
        <v>2064</v>
      </c>
      <c r="F1058" t="s">
        <v>2065</v>
      </c>
      <c r="G1058">
        <v>11.99</v>
      </c>
      <c r="H1058">
        <v>4</v>
      </c>
      <c r="I1058" t="s">
        <v>78</v>
      </c>
      <c r="J1058" t="str">
        <f t="shared" si="16"/>
        <v>894 Hill St, Boston, MA 02215</v>
      </c>
    </row>
    <row r="1059" spans="1:10" x14ac:dyDescent="0.3">
      <c r="A1059">
        <v>178276</v>
      </c>
      <c r="B1059" t="s">
        <v>26</v>
      </c>
      <c r="C1059">
        <v>1</v>
      </c>
      <c r="D1059">
        <v>14.95</v>
      </c>
      <c r="E1059" t="s">
        <v>2066</v>
      </c>
      <c r="F1059" t="s">
        <v>2067</v>
      </c>
      <c r="G1059">
        <v>14.95</v>
      </c>
      <c r="H1059">
        <v>4</v>
      </c>
      <c r="I1059" t="s">
        <v>17</v>
      </c>
      <c r="J1059" t="str">
        <f t="shared" si="16"/>
        <v>954 4th St, Los Angeles, CA 90001</v>
      </c>
    </row>
    <row r="1060" spans="1:10" x14ac:dyDescent="0.3">
      <c r="A1060">
        <v>178277</v>
      </c>
      <c r="B1060" t="s">
        <v>60</v>
      </c>
      <c r="C1060">
        <v>1</v>
      </c>
      <c r="D1060">
        <v>109.99</v>
      </c>
      <c r="E1060" t="s">
        <v>2068</v>
      </c>
      <c r="F1060" t="s">
        <v>2069</v>
      </c>
      <c r="G1060">
        <v>109.99</v>
      </c>
      <c r="H1060">
        <v>4</v>
      </c>
      <c r="I1060" t="s">
        <v>11</v>
      </c>
      <c r="J1060" t="str">
        <f t="shared" si="16"/>
        <v>492 12th St, Dallas, TX 75001</v>
      </c>
    </row>
    <row r="1061" spans="1:10" x14ac:dyDescent="0.3">
      <c r="A1061">
        <v>178278</v>
      </c>
      <c r="B1061" t="s">
        <v>123</v>
      </c>
      <c r="C1061">
        <v>1</v>
      </c>
      <c r="D1061">
        <v>400</v>
      </c>
      <c r="E1061" t="s">
        <v>2070</v>
      </c>
      <c r="F1061" t="s">
        <v>2071</v>
      </c>
      <c r="G1061">
        <v>400</v>
      </c>
      <c r="H1061">
        <v>4</v>
      </c>
      <c r="I1061" t="s">
        <v>53</v>
      </c>
      <c r="J1061" t="str">
        <f t="shared" si="16"/>
        <v>248 Wilson St, Portland, OR 97035</v>
      </c>
    </row>
    <row r="1062" spans="1:10" x14ac:dyDescent="0.3">
      <c r="A1062">
        <v>178279</v>
      </c>
      <c r="B1062" t="s">
        <v>120</v>
      </c>
      <c r="C1062">
        <v>1</v>
      </c>
      <c r="D1062">
        <v>999.99</v>
      </c>
      <c r="E1062" t="s">
        <v>2072</v>
      </c>
      <c r="F1062" t="s">
        <v>2073</v>
      </c>
      <c r="G1062">
        <v>999.99</v>
      </c>
      <c r="H1062">
        <v>4</v>
      </c>
      <c r="I1062" t="s">
        <v>17</v>
      </c>
      <c r="J1062" t="str">
        <f t="shared" si="16"/>
        <v>163 1st St, Los Angeles, CA 90001</v>
      </c>
    </row>
    <row r="1063" spans="1:10" x14ac:dyDescent="0.3">
      <c r="A1063">
        <v>178281</v>
      </c>
      <c r="B1063" t="s">
        <v>39</v>
      </c>
      <c r="C1063">
        <v>1</v>
      </c>
      <c r="D1063">
        <v>150</v>
      </c>
      <c r="E1063" t="s">
        <v>2074</v>
      </c>
      <c r="F1063" t="s">
        <v>2075</v>
      </c>
      <c r="G1063">
        <v>150</v>
      </c>
      <c r="H1063">
        <v>4</v>
      </c>
      <c r="I1063" t="s">
        <v>20</v>
      </c>
      <c r="J1063" t="str">
        <f t="shared" si="16"/>
        <v>107 12th St, San Francisco, CA 94016</v>
      </c>
    </row>
    <row r="1064" spans="1:10" x14ac:dyDescent="0.3">
      <c r="A1064">
        <v>178286</v>
      </c>
      <c r="B1064" t="s">
        <v>8</v>
      </c>
      <c r="C1064">
        <v>2</v>
      </c>
      <c r="D1064">
        <v>11.95</v>
      </c>
      <c r="E1064" t="s">
        <v>2076</v>
      </c>
      <c r="F1064" t="s">
        <v>2077</v>
      </c>
      <c r="G1064">
        <v>23.9</v>
      </c>
      <c r="H1064">
        <v>4</v>
      </c>
      <c r="I1064" t="s">
        <v>38</v>
      </c>
      <c r="J1064" t="str">
        <f t="shared" si="16"/>
        <v>998 11th St, Atlanta, GA 30301</v>
      </c>
    </row>
    <row r="1065" spans="1:10" x14ac:dyDescent="0.3">
      <c r="A1065">
        <v>178287</v>
      </c>
      <c r="B1065" t="s">
        <v>26</v>
      </c>
      <c r="C1065">
        <v>1</v>
      </c>
      <c r="D1065">
        <v>14.95</v>
      </c>
      <c r="E1065" t="s">
        <v>2078</v>
      </c>
      <c r="F1065" t="s">
        <v>2079</v>
      </c>
      <c r="G1065">
        <v>14.95</v>
      </c>
      <c r="H1065">
        <v>4</v>
      </c>
      <c r="I1065" t="s">
        <v>20</v>
      </c>
      <c r="J1065" t="str">
        <f t="shared" si="16"/>
        <v>59 Ridge St, San Francisco, CA 94016</v>
      </c>
    </row>
    <row r="1066" spans="1:10" x14ac:dyDescent="0.3">
      <c r="A1066">
        <v>178289</v>
      </c>
      <c r="B1066" t="s">
        <v>14</v>
      </c>
      <c r="C1066">
        <v>1</v>
      </c>
      <c r="D1066">
        <v>11.99</v>
      </c>
      <c r="E1066" t="s">
        <v>2080</v>
      </c>
      <c r="F1066" t="s">
        <v>2081</v>
      </c>
      <c r="G1066">
        <v>11.99</v>
      </c>
      <c r="H1066">
        <v>4</v>
      </c>
      <c r="I1066" t="s">
        <v>29</v>
      </c>
      <c r="J1066" t="str">
        <f t="shared" si="16"/>
        <v>58 12th St, Seattle, WA 98101</v>
      </c>
    </row>
    <row r="1067" spans="1:10" x14ac:dyDescent="0.3">
      <c r="A1067">
        <v>178291</v>
      </c>
      <c r="B1067" t="s">
        <v>26</v>
      </c>
      <c r="C1067">
        <v>1</v>
      </c>
      <c r="D1067">
        <v>14.95</v>
      </c>
      <c r="E1067" t="s">
        <v>2082</v>
      </c>
      <c r="F1067" t="s">
        <v>2083</v>
      </c>
      <c r="G1067">
        <v>14.95</v>
      </c>
      <c r="H1067">
        <v>4</v>
      </c>
      <c r="I1067" t="s">
        <v>63</v>
      </c>
      <c r="J1067" t="str">
        <f t="shared" si="16"/>
        <v>911 Forest St, Austin, TX 73301</v>
      </c>
    </row>
    <row r="1068" spans="1:10" x14ac:dyDescent="0.3">
      <c r="A1068">
        <v>178295</v>
      </c>
      <c r="B1068" t="s">
        <v>14</v>
      </c>
      <c r="C1068">
        <v>1</v>
      </c>
      <c r="D1068">
        <v>11.99</v>
      </c>
      <c r="E1068" t="s">
        <v>2084</v>
      </c>
      <c r="F1068" t="s">
        <v>2085</v>
      </c>
      <c r="G1068">
        <v>11.99</v>
      </c>
      <c r="H1068">
        <v>4</v>
      </c>
      <c r="I1068" t="s">
        <v>63</v>
      </c>
      <c r="J1068" t="str">
        <f t="shared" si="16"/>
        <v>479 Church St, Austin, TX 73301</v>
      </c>
    </row>
    <row r="1069" spans="1:10" x14ac:dyDescent="0.3">
      <c r="A1069">
        <v>178301</v>
      </c>
      <c r="B1069" t="s">
        <v>33</v>
      </c>
      <c r="C1069">
        <v>2</v>
      </c>
      <c r="D1069">
        <v>3.84</v>
      </c>
      <c r="E1069" t="s">
        <v>2087</v>
      </c>
      <c r="F1069" t="s">
        <v>2088</v>
      </c>
      <c r="G1069">
        <v>7.68</v>
      </c>
      <c r="H1069">
        <v>4</v>
      </c>
      <c r="I1069" t="s">
        <v>78</v>
      </c>
      <c r="J1069" t="str">
        <f t="shared" si="16"/>
        <v>927 River St, Boston, MA 02215</v>
      </c>
    </row>
    <row r="1070" spans="1:10" x14ac:dyDescent="0.3">
      <c r="A1070">
        <v>178305</v>
      </c>
      <c r="B1070" t="s">
        <v>26</v>
      </c>
      <c r="C1070">
        <v>1</v>
      </c>
      <c r="D1070">
        <v>14.95</v>
      </c>
      <c r="E1070" t="s">
        <v>2089</v>
      </c>
      <c r="F1070" t="s">
        <v>2090</v>
      </c>
      <c r="G1070">
        <v>14.95</v>
      </c>
      <c r="H1070">
        <v>4</v>
      </c>
      <c r="I1070" t="s">
        <v>17</v>
      </c>
      <c r="J1070" t="str">
        <f t="shared" si="16"/>
        <v>742 9th St, Los Angeles, CA 90001</v>
      </c>
    </row>
    <row r="1071" spans="1:10" x14ac:dyDescent="0.3">
      <c r="A1071">
        <v>178309</v>
      </c>
      <c r="B1071" t="s">
        <v>42</v>
      </c>
      <c r="C1071">
        <v>2</v>
      </c>
      <c r="D1071">
        <v>2.99</v>
      </c>
      <c r="E1071" t="s">
        <v>2092</v>
      </c>
      <c r="F1071" t="s">
        <v>2093</v>
      </c>
      <c r="G1071">
        <v>5.98</v>
      </c>
      <c r="H1071">
        <v>4</v>
      </c>
      <c r="I1071" t="s">
        <v>20</v>
      </c>
      <c r="J1071" t="str">
        <f t="shared" si="16"/>
        <v>770 Chestnut St, San Francisco, CA 94016</v>
      </c>
    </row>
    <row r="1072" spans="1:10" x14ac:dyDescent="0.3">
      <c r="A1072">
        <v>178310</v>
      </c>
      <c r="B1072" t="s">
        <v>39</v>
      </c>
      <c r="C1072">
        <v>1</v>
      </c>
      <c r="D1072">
        <v>150</v>
      </c>
      <c r="E1072" t="s">
        <v>2094</v>
      </c>
      <c r="F1072" t="s">
        <v>2095</v>
      </c>
      <c r="G1072">
        <v>150</v>
      </c>
      <c r="H1072">
        <v>4</v>
      </c>
      <c r="I1072" t="s">
        <v>63</v>
      </c>
      <c r="J1072" t="str">
        <f t="shared" si="16"/>
        <v>501 10th St, Austin, TX 73301</v>
      </c>
    </row>
    <row r="1073" spans="1:10" x14ac:dyDescent="0.3">
      <c r="A1073">
        <v>178312</v>
      </c>
      <c r="B1073" t="s">
        <v>39</v>
      </c>
      <c r="C1073">
        <v>1</v>
      </c>
      <c r="D1073">
        <v>150</v>
      </c>
      <c r="E1073" t="s">
        <v>2096</v>
      </c>
      <c r="F1073" t="s">
        <v>2097</v>
      </c>
      <c r="G1073">
        <v>150</v>
      </c>
      <c r="H1073">
        <v>4</v>
      </c>
      <c r="I1073" t="s">
        <v>20</v>
      </c>
      <c r="J1073" t="str">
        <f t="shared" si="16"/>
        <v>929 Lake St, San Francisco, CA 94016</v>
      </c>
    </row>
    <row r="1074" spans="1:10" x14ac:dyDescent="0.3">
      <c r="A1074">
        <v>178314</v>
      </c>
      <c r="B1074" t="s">
        <v>26</v>
      </c>
      <c r="C1074">
        <v>1</v>
      </c>
      <c r="D1074">
        <v>14.95</v>
      </c>
      <c r="E1074" t="s">
        <v>2098</v>
      </c>
      <c r="F1074" t="s">
        <v>2099</v>
      </c>
      <c r="G1074">
        <v>14.95</v>
      </c>
      <c r="H1074">
        <v>4</v>
      </c>
      <c r="I1074" t="s">
        <v>17</v>
      </c>
      <c r="J1074" t="str">
        <f t="shared" si="16"/>
        <v>6 Lakeview St, Los Angeles, CA 90001</v>
      </c>
    </row>
    <row r="1075" spans="1:10" x14ac:dyDescent="0.3">
      <c r="A1075">
        <v>178315</v>
      </c>
      <c r="B1075" t="s">
        <v>57</v>
      </c>
      <c r="C1075">
        <v>1</v>
      </c>
      <c r="D1075">
        <v>149.99</v>
      </c>
      <c r="E1075" t="s">
        <v>2100</v>
      </c>
      <c r="F1075" t="s">
        <v>2101</v>
      </c>
      <c r="G1075">
        <v>149.99</v>
      </c>
      <c r="H1075">
        <v>4</v>
      </c>
      <c r="I1075" t="s">
        <v>29</v>
      </c>
      <c r="J1075" t="str">
        <f t="shared" si="16"/>
        <v>827 4th St, Seattle, WA 98101</v>
      </c>
    </row>
    <row r="1076" spans="1:10" x14ac:dyDescent="0.3">
      <c r="A1076">
        <v>178316</v>
      </c>
      <c r="B1076" t="s">
        <v>14</v>
      </c>
      <c r="C1076">
        <v>1</v>
      </c>
      <c r="D1076">
        <v>11.99</v>
      </c>
      <c r="E1076" t="s">
        <v>2102</v>
      </c>
      <c r="F1076" t="s">
        <v>2103</v>
      </c>
      <c r="G1076">
        <v>11.99</v>
      </c>
      <c r="H1076">
        <v>4</v>
      </c>
      <c r="I1076" t="s">
        <v>17</v>
      </c>
      <c r="J1076" t="str">
        <f t="shared" si="16"/>
        <v>775 5th St, Los Angeles, CA 90001</v>
      </c>
    </row>
    <row r="1077" spans="1:10" x14ac:dyDescent="0.3">
      <c r="A1077">
        <v>178317</v>
      </c>
      <c r="B1077" t="s">
        <v>13</v>
      </c>
      <c r="C1077">
        <v>1</v>
      </c>
      <c r="D1077">
        <v>600</v>
      </c>
      <c r="E1077" t="s">
        <v>2104</v>
      </c>
      <c r="F1077" t="s">
        <v>2105</v>
      </c>
      <c r="G1077">
        <v>600</v>
      </c>
      <c r="H1077">
        <v>4</v>
      </c>
      <c r="I1077" t="s">
        <v>20</v>
      </c>
      <c r="J1077" t="str">
        <f t="shared" si="16"/>
        <v>566 Spruce St, San Francisco, CA 94016</v>
      </c>
    </row>
    <row r="1078" spans="1:10" x14ac:dyDescent="0.3">
      <c r="A1078">
        <v>178318</v>
      </c>
      <c r="B1078" t="s">
        <v>26</v>
      </c>
      <c r="C1078">
        <v>1</v>
      </c>
      <c r="D1078">
        <v>14.95</v>
      </c>
      <c r="E1078" t="s">
        <v>2106</v>
      </c>
      <c r="F1078" t="s">
        <v>2107</v>
      </c>
      <c r="G1078">
        <v>14.95</v>
      </c>
      <c r="H1078">
        <v>4</v>
      </c>
      <c r="I1078" t="s">
        <v>20</v>
      </c>
      <c r="J1078" t="str">
        <f t="shared" si="16"/>
        <v>209 Forest St, San Francisco, CA 94016</v>
      </c>
    </row>
    <row r="1079" spans="1:10" x14ac:dyDescent="0.3">
      <c r="A1079">
        <v>178321</v>
      </c>
      <c r="B1079" t="s">
        <v>33</v>
      </c>
      <c r="C1079">
        <v>1</v>
      </c>
      <c r="D1079">
        <v>3.84</v>
      </c>
      <c r="E1079" t="s">
        <v>2108</v>
      </c>
      <c r="F1079" t="s">
        <v>2109</v>
      </c>
      <c r="G1079">
        <v>3.84</v>
      </c>
      <c r="H1079">
        <v>4</v>
      </c>
      <c r="I1079" t="s">
        <v>45</v>
      </c>
      <c r="J1079" t="str">
        <f t="shared" si="16"/>
        <v>594 7th St, New York City, NY 10001</v>
      </c>
    </row>
    <row r="1080" spans="1:10" x14ac:dyDescent="0.3">
      <c r="A1080">
        <v>178324</v>
      </c>
      <c r="B1080" t="s">
        <v>39</v>
      </c>
      <c r="C1080">
        <v>1</v>
      </c>
      <c r="D1080">
        <v>150</v>
      </c>
      <c r="E1080" t="s">
        <v>2110</v>
      </c>
      <c r="F1080" t="s">
        <v>2111</v>
      </c>
      <c r="G1080">
        <v>150</v>
      </c>
      <c r="H1080">
        <v>4</v>
      </c>
      <c r="I1080" t="s">
        <v>20</v>
      </c>
      <c r="J1080" t="str">
        <f t="shared" si="16"/>
        <v>388 Johnson St, San Francisco, CA 94016</v>
      </c>
    </row>
    <row r="1081" spans="1:10" x14ac:dyDescent="0.3">
      <c r="A1081">
        <v>178326</v>
      </c>
      <c r="B1081" t="s">
        <v>13</v>
      </c>
      <c r="C1081">
        <v>1</v>
      </c>
      <c r="D1081">
        <v>600</v>
      </c>
      <c r="E1081" t="s">
        <v>2112</v>
      </c>
      <c r="F1081" t="s">
        <v>2113</v>
      </c>
      <c r="G1081">
        <v>600</v>
      </c>
      <c r="H1081">
        <v>4</v>
      </c>
      <c r="I1081" t="s">
        <v>45</v>
      </c>
      <c r="J1081" t="str">
        <f t="shared" si="16"/>
        <v>81 14th St, New York City, NY 10001</v>
      </c>
    </row>
    <row r="1082" spans="1:10" x14ac:dyDescent="0.3">
      <c r="A1082">
        <v>178328</v>
      </c>
      <c r="B1082" t="s">
        <v>13</v>
      </c>
      <c r="C1082">
        <v>1</v>
      </c>
      <c r="D1082">
        <v>600</v>
      </c>
      <c r="E1082" t="s">
        <v>2114</v>
      </c>
      <c r="F1082" t="s">
        <v>2115</v>
      </c>
      <c r="G1082">
        <v>600</v>
      </c>
      <c r="H1082">
        <v>4</v>
      </c>
      <c r="I1082" t="s">
        <v>78</v>
      </c>
      <c r="J1082" t="str">
        <f t="shared" si="16"/>
        <v>701 South St, Boston, MA 02215</v>
      </c>
    </row>
    <row r="1083" spans="1:10" x14ac:dyDescent="0.3">
      <c r="A1083">
        <v>178329</v>
      </c>
      <c r="B1083" t="s">
        <v>33</v>
      </c>
      <c r="C1083">
        <v>1</v>
      </c>
      <c r="D1083">
        <v>3.84</v>
      </c>
      <c r="E1083" t="s">
        <v>2116</v>
      </c>
      <c r="F1083" t="s">
        <v>2117</v>
      </c>
      <c r="G1083">
        <v>3.84</v>
      </c>
      <c r="H1083">
        <v>4</v>
      </c>
      <c r="I1083" t="s">
        <v>17</v>
      </c>
      <c r="J1083" t="str">
        <f t="shared" si="16"/>
        <v>66 Cherry St, Los Angeles, CA 90001</v>
      </c>
    </row>
    <row r="1084" spans="1:10" x14ac:dyDescent="0.3">
      <c r="A1084">
        <v>178331</v>
      </c>
      <c r="B1084" t="s">
        <v>12</v>
      </c>
      <c r="C1084">
        <v>1</v>
      </c>
      <c r="D1084">
        <v>99.99</v>
      </c>
      <c r="E1084" t="s">
        <v>2118</v>
      </c>
      <c r="F1084" t="s">
        <v>2119</v>
      </c>
      <c r="G1084">
        <v>99.99</v>
      </c>
      <c r="H1084">
        <v>4</v>
      </c>
      <c r="I1084" t="s">
        <v>45</v>
      </c>
      <c r="J1084" t="str">
        <f t="shared" si="16"/>
        <v>427 Church St, New York City, NY 10001</v>
      </c>
    </row>
    <row r="1085" spans="1:10" x14ac:dyDescent="0.3">
      <c r="A1085">
        <v>178332</v>
      </c>
      <c r="B1085" t="s">
        <v>14</v>
      </c>
      <c r="C1085">
        <v>1</v>
      </c>
      <c r="D1085">
        <v>11.99</v>
      </c>
      <c r="E1085" t="s">
        <v>2120</v>
      </c>
      <c r="F1085" t="s">
        <v>2121</v>
      </c>
      <c r="G1085">
        <v>11.99</v>
      </c>
      <c r="H1085">
        <v>4</v>
      </c>
      <c r="I1085" t="s">
        <v>20</v>
      </c>
      <c r="J1085" t="str">
        <f t="shared" si="16"/>
        <v>246 Main St, San Francisco, CA 94016</v>
      </c>
    </row>
    <row r="1086" spans="1:10" x14ac:dyDescent="0.3">
      <c r="A1086">
        <v>178333</v>
      </c>
      <c r="B1086" t="s">
        <v>14</v>
      </c>
      <c r="C1086">
        <v>2</v>
      </c>
      <c r="D1086">
        <v>11.99</v>
      </c>
      <c r="E1086" t="s">
        <v>1034</v>
      </c>
      <c r="F1086" t="s">
        <v>2122</v>
      </c>
      <c r="G1086">
        <v>23.98</v>
      </c>
      <c r="H1086">
        <v>4</v>
      </c>
      <c r="I1086" t="s">
        <v>20</v>
      </c>
      <c r="J1086" t="str">
        <f t="shared" si="16"/>
        <v>526 Madison St, San Francisco, CA 94016</v>
      </c>
    </row>
    <row r="1087" spans="1:10" x14ac:dyDescent="0.3">
      <c r="A1087">
        <v>178334</v>
      </c>
      <c r="B1087" t="s">
        <v>33</v>
      </c>
      <c r="C1087">
        <v>2</v>
      </c>
      <c r="D1087">
        <v>3.84</v>
      </c>
      <c r="E1087" t="s">
        <v>2123</v>
      </c>
      <c r="F1087" t="s">
        <v>2124</v>
      </c>
      <c r="G1087">
        <v>7.68</v>
      </c>
      <c r="H1087">
        <v>4</v>
      </c>
      <c r="I1087" t="s">
        <v>78</v>
      </c>
      <c r="J1087" t="str">
        <f t="shared" si="16"/>
        <v>694 Lakeview St, Boston, MA 02215</v>
      </c>
    </row>
    <row r="1088" spans="1:10" x14ac:dyDescent="0.3">
      <c r="A1088">
        <v>178335</v>
      </c>
      <c r="B1088" t="s">
        <v>42</v>
      </c>
      <c r="C1088">
        <v>1</v>
      </c>
      <c r="D1088">
        <v>2.99</v>
      </c>
      <c r="E1088" t="s">
        <v>2125</v>
      </c>
      <c r="F1088" t="s">
        <v>2126</v>
      </c>
      <c r="G1088">
        <v>2.99</v>
      </c>
      <c r="H1088">
        <v>4</v>
      </c>
      <c r="I1088" t="s">
        <v>20</v>
      </c>
      <c r="J1088" t="str">
        <f t="shared" si="16"/>
        <v>452 13th St, San Francisco, CA 94016</v>
      </c>
    </row>
    <row r="1089" spans="1:10" x14ac:dyDescent="0.3">
      <c r="A1089">
        <v>178337</v>
      </c>
      <c r="B1089" t="s">
        <v>39</v>
      </c>
      <c r="C1089">
        <v>1</v>
      </c>
      <c r="D1089">
        <v>150</v>
      </c>
      <c r="E1089" t="s">
        <v>2127</v>
      </c>
      <c r="F1089" t="s">
        <v>2128</v>
      </c>
      <c r="G1089">
        <v>150</v>
      </c>
      <c r="H1089">
        <v>4</v>
      </c>
      <c r="I1089" t="s">
        <v>38</v>
      </c>
      <c r="J1089" t="str">
        <f t="shared" si="16"/>
        <v>367 Lakeview St, Atlanta, GA 30301</v>
      </c>
    </row>
    <row r="1090" spans="1:10" x14ac:dyDescent="0.3">
      <c r="A1090">
        <v>178338</v>
      </c>
      <c r="B1090" t="s">
        <v>42</v>
      </c>
      <c r="C1090">
        <v>1</v>
      </c>
      <c r="D1090">
        <v>2.99</v>
      </c>
      <c r="E1090" t="s">
        <v>2129</v>
      </c>
      <c r="F1090" t="s">
        <v>2130</v>
      </c>
      <c r="G1090">
        <v>2.99</v>
      </c>
      <c r="H1090">
        <v>4</v>
      </c>
      <c r="I1090" t="s">
        <v>20</v>
      </c>
      <c r="J1090" t="str">
        <f t="shared" si="16"/>
        <v>230 2nd St, San Francisco, CA 94016</v>
      </c>
    </row>
    <row r="1091" spans="1:10" x14ac:dyDescent="0.3">
      <c r="A1091">
        <v>178339</v>
      </c>
      <c r="B1091" t="s">
        <v>12</v>
      </c>
      <c r="C1091">
        <v>1</v>
      </c>
      <c r="D1091">
        <v>99.99</v>
      </c>
      <c r="E1091" t="s">
        <v>2131</v>
      </c>
      <c r="F1091" t="s">
        <v>2132</v>
      </c>
      <c r="G1091">
        <v>99.99</v>
      </c>
      <c r="H1091">
        <v>4</v>
      </c>
      <c r="I1091" t="s">
        <v>78</v>
      </c>
      <c r="J1091" t="str">
        <f t="shared" ref="J1091:J1154" si="17">F1091</f>
        <v>838 Elm St, Boston, MA 02215</v>
      </c>
    </row>
    <row r="1092" spans="1:10" x14ac:dyDescent="0.3">
      <c r="A1092">
        <v>178342</v>
      </c>
      <c r="B1092" t="s">
        <v>14</v>
      </c>
      <c r="C1092">
        <v>1</v>
      </c>
      <c r="D1092">
        <v>11.99</v>
      </c>
      <c r="E1092" t="s">
        <v>2133</v>
      </c>
      <c r="F1092" t="s">
        <v>2134</v>
      </c>
      <c r="G1092">
        <v>11.99</v>
      </c>
      <c r="H1092">
        <v>4</v>
      </c>
      <c r="I1092" t="s">
        <v>29</v>
      </c>
      <c r="J1092" t="str">
        <f t="shared" si="17"/>
        <v>852 Meadow St, Seattle, WA 98101</v>
      </c>
    </row>
    <row r="1093" spans="1:10" x14ac:dyDescent="0.3">
      <c r="A1093">
        <v>178343</v>
      </c>
      <c r="B1093" t="s">
        <v>13</v>
      </c>
      <c r="C1093">
        <v>1</v>
      </c>
      <c r="D1093">
        <v>600</v>
      </c>
      <c r="E1093" t="s">
        <v>2135</v>
      </c>
      <c r="F1093" t="s">
        <v>2136</v>
      </c>
      <c r="G1093">
        <v>600</v>
      </c>
      <c r="H1093">
        <v>4</v>
      </c>
      <c r="I1093" t="s">
        <v>17</v>
      </c>
      <c r="J1093" t="str">
        <f t="shared" si="17"/>
        <v>838 Cherry St, Los Angeles, CA 90001</v>
      </c>
    </row>
    <row r="1094" spans="1:10" x14ac:dyDescent="0.3">
      <c r="A1094">
        <v>178344</v>
      </c>
      <c r="B1094" t="s">
        <v>14</v>
      </c>
      <c r="C1094">
        <v>1</v>
      </c>
      <c r="D1094">
        <v>11.99</v>
      </c>
      <c r="E1094" t="s">
        <v>2137</v>
      </c>
      <c r="F1094" t="s">
        <v>2138</v>
      </c>
      <c r="G1094">
        <v>11.99</v>
      </c>
      <c r="H1094">
        <v>4</v>
      </c>
      <c r="I1094" t="s">
        <v>20</v>
      </c>
      <c r="J1094" t="str">
        <f t="shared" si="17"/>
        <v>289 Walnut St, San Francisco, CA 94016</v>
      </c>
    </row>
    <row r="1095" spans="1:10" x14ac:dyDescent="0.3">
      <c r="A1095">
        <v>178346</v>
      </c>
      <c r="B1095" t="s">
        <v>168</v>
      </c>
      <c r="C1095">
        <v>1</v>
      </c>
      <c r="D1095">
        <v>379.99</v>
      </c>
      <c r="E1095" t="s">
        <v>2139</v>
      </c>
      <c r="F1095" t="s">
        <v>2140</v>
      </c>
      <c r="G1095">
        <v>379.99</v>
      </c>
      <c r="H1095">
        <v>4</v>
      </c>
      <c r="I1095" t="s">
        <v>20</v>
      </c>
      <c r="J1095" t="str">
        <f t="shared" si="17"/>
        <v>417 Main St, San Francisco, CA 94016</v>
      </c>
    </row>
    <row r="1096" spans="1:10" x14ac:dyDescent="0.3">
      <c r="A1096">
        <v>178348</v>
      </c>
      <c r="B1096" t="s">
        <v>33</v>
      </c>
      <c r="C1096">
        <v>2</v>
      </c>
      <c r="D1096">
        <v>3.84</v>
      </c>
      <c r="E1096" t="s">
        <v>2141</v>
      </c>
      <c r="F1096" t="s">
        <v>2142</v>
      </c>
      <c r="G1096">
        <v>7.68</v>
      </c>
      <c r="H1096">
        <v>4</v>
      </c>
      <c r="I1096" t="s">
        <v>29</v>
      </c>
      <c r="J1096" t="str">
        <f t="shared" si="17"/>
        <v>779 7th St, Seattle, WA 98101</v>
      </c>
    </row>
    <row r="1097" spans="1:10" x14ac:dyDescent="0.3">
      <c r="A1097">
        <v>178349</v>
      </c>
      <c r="B1097" t="s">
        <v>33</v>
      </c>
      <c r="C1097">
        <v>1</v>
      </c>
      <c r="D1097">
        <v>3.84</v>
      </c>
      <c r="E1097" t="s">
        <v>2143</v>
      </c>
      <c r="F1097" t="s">
        <v>2144</v>
      </c>
      <c r="G1097">
        <v>3.84</v>
      </c>
      <c r="H1097">
        <v>4</v>
      </c>
      <c r="I1097" t="s">
        <v>17</v>
      </c>
      <c r="J1097" t="str">
        <f t="shared" si="17"/>
        <v>643 Church St, Los Angeles, CA 90001</v>
      </c>
    </row>
    <row r="1098" spans="1:10" x14ac:dyDescent="0.3">
      <c r="A1098">
        <v>178350</v>
      </c>
      <c r="B1098" t="s">
        <v>33</v>
      </c>
      <c r="C1098">
        <v>1</v>
      </c>
      <c r="D1098">
        <v>3.84</v>
      </c>
      <c r="E1098" t="s">
        <v>2145</v>
      </c>
      <c r="F1098" t="s">
        <v>2146</v>
      </c>
      <c r="G1098">
        <v>3.84</v>
      </c>
      <c r="H1098">
        <v>4</v>
      </c>
      <c r="I1098" t="s">
        <v>78</v>
      </c>
      <c r="J1098" t="str">
        <f t="shared" si="17"/>
        <v>771 13th St, Boston, MA 02215</v>
      </c>
    </row>
    <row r="1099" spans="1:10" x14ac:dyDescent="0.3">
      <c r="A1099">
        <v>178353</v>
      </c>
      <c r="B1099" t="s">
        <v>39</v>
      </c>
      <c r="C1099">
        <v>1</v>
      </c>
      <c r="D1099">
        <v>150</v>
      </c>
      <c r="E1099" t="s">
        <v>2147</v>
      </c>
      <c r="F1099" t="s">
        <v>2148</v>
      </c>
      <c r="G1099">
        <v>150</v>
      </c>
      <c r="H1099">
        <v>4</v>
      </c>
      <c r="I1099" t="s">
        <v>29</v>
      </c>
      <c r="J1099" t="str">
        <f t="shared" si="17"/>
        <v>176 Church St, Seattle, WA 98101</v>
      </c>
    </row>
    <row r="1100" spans="1:10" x14ac:dyDescent="0.3">
      <c r="A1100">
        <v>178354</v>
      </c>
      <c r="B1100" t="s">
        <v>13</v>
      </c>
      <c r="C1100">
        <v>1</v>
      </c>
      <c r="D1100">
        <v>600</v>
      </c>
      <c r="E1100" t="s">
        <v>2149</v>
      </c>
      <c r="F1100" t="s">
        <v>2150</v>
      </c>
      <c r="G1100">
        <v>600</v>
      </c>
      <c r="H1100">
        <v>4</v>
      </c>
      <c r="I1100" t="s">
        <v>29</v>
      </c>
      <c r="J1100" t="str">
        <f t="shared" si="17"/>
        <v>401 Lake St, Seattle, WA 98101</v>
      </c>
    </row>
    <row r="1101" spans="1:10" x14ac:dyDescent="0.3">
      <c r="A1101">
        <v>178355</v>
      </c>
      <c r="B1101" t="s">
        <v>30</v>
      </c>
      <c r="C1101">
        <v>1</v>
      </c>
      <c r="D1101">
        <v>389.99</v>
      </c>
      <c r="E1101" t="s">
        <v>516</v>
      </c>
      <c r="F1101" t="s">
        <v>2151</v>
      </c>
      <c r="G1101">
        <v>389.99</v>
      </c>
      <c r="H1101">
        <v>4</v>
      </c>
      <c r="I1101" t="s">
        <v>20</v>
      </c>
      <c r="J1101" t="str">
        <f t="shared" si="17"/>
        <v>171 Madison St, San Francisco, CA 94016</v>
      </c>
    </row>
    <row r="1102" spans="1:10" x14ac:dyDescent="0.3">
      <c r="A1102">
        <v>178357</v>
      </c>
      <c r="B1102" t="s">
        <v>30</v>
      </c>
      <c r="C1102">
        <v>1</v>
      </c>
      <c r="D1102">
        <v>389.99</v>
      </c>
      <c r="E1102" t="s">
        <v>2152</v>
      </c>
      <c r="F1102" t="s">
        <v>2153</v>
      </c>
      <c r="G1102">
        <v>389.99</v>
      </c>
      <c r="H1102">
        <v>4</v>
      </c>
      <c r="I1102" t="s">
        <v>20</v>
      </c>
      <c r="J1102" t="str">
        <f t="shared" si="17"/>
        <v>398 1st St, San Francisco, CA 94016</v>
      </c>
    </row>
    <row r="1103" spans="1:10" x14ac:dyDescent="0.3">
      <c r="A1103">
        <v>178359</v>
      </c>
      <c r="B1103" t="s">
        <v>14</v>
      </c>
      <c r="C1103">
        <v>1</v>
      </c>
      <c r="D1103">
        <v>11.99</v>
      </c>
      <c r="E1103" t="s">
        <v>2154</v>
      </c>
      <c r="F1103" t="s">
        <v>2155</v>
      </c>
      <c r="G1103">
        <v>11.99</v>
      </c>
      <c r="H1103">
        <v>4</v>
      </c>
      <c r="I1103" t="s">
        <v>20</v>
      </c>
      <c r="J1103" t="str">
        <f t="shared" si="17"/>
        <v>510 Jefferson St, San Francisco, CA 94016</v>
      </c>
    </row>
    <row r="1104" spans="1:10" x14ac:dyDescent="0.3">
      <c r="A1104">
        <v>178360</v>
      </c>
      <c r="B1104" t="s">
        <v>39</v>
      </c>
      <c r="C1104">
        <v>1</v>
      </c>
      <c r="D1104">
        <v>150</v>
      </c>
      <c r="E1104" t="s">
        <v>2156</v>
      </c>
      <c r="F1104" t="s">
        <v>2157</v>
      </c>
      <c r="G1104">
        <v>150</v>
      </c>
      <c r="H1104">
        <v>4</v>
      </c>
      <c r="I1104" t="s">
        <v>17</v>
      </c>
      <c r="J1104" t="str">
        <f t="shared" si="17"/>
        <v>843 14th St, Los Angeles, CA 90001</v>
      </c>
    </row>
    <row r="1105" spans="1:10" x14ac:dyDescent="0.3">
      <c r="A1105">
        <v>178362</v>
      </c>
      <c r="B1105" t="s">
        <v>33</v>
      </c>
      <c r="C1105">
        <v>1</v>
      </c>
      <c r="D1105">
        <v>3.84</v>
      </c>
      <c r="E1105" t="s">
        <v>2158</v>
      </c>
      <c r="F1105" t="s">
        <v>2159</v>
      </c>
      <c r="G1105">
        <v>3.84</v>
      </c>
      <c r="H1105">
        <v>4</v>
      </c>
      <c r="I1105" t="s">
        <v>29</v>
      </c>
      <c r="J1105" t="str">
        <f t="shared" si="17"/>
        <v>713 Spruce St, Seattle, WA 98101</v>
      </c>
    </row>
    <row r="1106" spans="1:10" x14ac:dyDescent="0.3">
      <c r="A1106">
        <v>178363</v>
      </c>
      <c r="B1106" t="s">
        <v>168</v>
      </c>
      <c r="C1106">
        <v>1</v>
      </c>
      <c r="D1106">
        <v>379.99</v>
      </c>
      <c r="E1106" t="s">
        <v>2160</v>
      </c>
      <c r="F1106" t="s">
        <v>2161</v>
      </c>
      <c r="G1106">
        <v>379.99</v>
      </c>
      <c r="H1106">
        <v>4</v>
      </c>
      <c r="I1106" t="s">
        <v>17</v>
      </c>
      <c r="J1106" t="str">
        <f t="shared" si="17"/>
        <v>450 Lincoln St, Los Angeles, CA 90001</v>
      </c>
    </row>
    <row r="1107" spans="1:10" x14ac:dyDescent="0.3">
      <c r="A1107">
        <v>178364</v>
      </c>
      <c r="B1107" t="s">
        <v>48</v>
      </c>
      <c r="C1107">
        <v>1</v>
      </c>
      <c r="D1107">
        <v>700</v>
      </c>
      <c r="E1107" t="s">
        <v>2162</v>
      </c>
      <c r="F1107" t="s">
        <v>2163</v>
      </c>
      <c r="G1107">
        <v>700</v>
      </c>
      <c r="H1107">
        <v>4</v>
      </c>
      <c r="I1107" t="s">
        <v>53</v>
      </c>
      <c r="J1107" t="str">
        <f t="shared" si="17"/>
        <v>754 Sunset St, Portland, OR 97035</v>
      </c>
    </row>
    <row r="1108" spans="1:10" x14ac:dyDescent="0.3">
      <c r="A1108">
        <v>178367</v>
      </c>
      <c r="B1108" t="s">
        <v>42</v>
      </c>
      <c r="C1108">
        <v>1</v>
      </c>
      <c r="D1108">
        <v>2.99</v>
      </c>
      <c r="E1108" t="s">
        <v>2164</v>
      </c>
      <c r="F1108" t="s">
        <v>2165</v>
      </c>
      <c r="G1108">
        <v>2.99</v>
      </c>
      <c r="H1108">
        <v>4</v>
      </c>
      <c r="I1108" t="s">
        <v>20</v>
      </c>
      <c r="J1108" t="str">
        <f t="shared" si="17"/>
        <v>38 Washington St, San Francisco, CA 94016</v>
      </c>
    </row>
    <row r="1109" spans="1:10" x14ac:dyDescent="0.3">
      <c r="A1109">
        <v>178368</v>
      </c>
      <c r="B1109" t="s">
        <v>42</v>
      </c>
      <c r="C1109">
        <v>2</v>
      </c>
      <c r="D1109">
        <v>2.99</v>
      </c>
      <c r="E1109" t="s">
        <v>2166</v>
      </c>
      <c r="F1109" t="s">
        <v>2167</v>
      </c>
      <c r="G1109">
        <v>5.98</v>
      </c>
      <c r="H1109">
        <v>4</v>
      </c>
      <c r="I1109" t="s">
        <v>63</v>
      </c>
      <c r="J1109" t="str">
        <f t="shared" si="17"/>
        <v>209 Madison St, Austin, TX 73301</v>
      </c>
    </row>
    <row r="1110" spans="1:10" x14ac:dyDescent="0.3">
      <c r="A1110">
        <v>178369</v>
      </c>
      <c r="B1110" t="s">
        <v>60</v>
      </c>
      <c r="C1110">
        <v>1</v>
      </c>
      <c r="D1110">
        <v>109.99</v>
      </c>
      <c r="E1110" t="s">
        <v>2168</v>
      </c>
      <c r="F1110" t="s">
        <v>2169</v>
      </c>
      <c r="G1110">
        <v>109.99</v>
      </c>
      <c r="H1110">
        <v>4</v>
      </c>
      <c r="I1110" t="s">
        <v>20</v>
      </c>
      <c r="J1110" t="str">
        <f t="shared" si="17"/>
        <v>808 7th St, San Francisco, CA 94016</v>
      </c>
    </row>
    <row r="1111" spans="1:10" x14ac:dyDescent="0.3">
      <c r="A1111">
        <v>178370</v>
      </c>
      <c r="B1111" t="s">
        <v>57</v>
      </c>
      <c r="C1111">
        <v>1</v>
      </c>
      <c r="D1111">
        <v>149.99</v>
      </c>
      <c r="E1111" t="s">
        <v>2170</v>
      </c>
      <c r="F1111" t="s">
        <v>2171</v>
      </c>
      <c r="G1111">
        <v>149.99</v>
      </c>
      <c r="H1111">
        <v>4</v>
      </c>
      <c r="I1111" t="s">
        <v>45</v>
      </c>
      <c r="J1111" t="str">
        <f t="shared" si="17"/>
        <v>935 Cedar St, New York City, NY 10001</v>
      </c>
    </row>
    <row r="1112" spans="1:10" x14ac:dyDescent="0.3">
      <c r="A1112">
        <v>178371</v>
      </c>
      <c r="B1112" t="s">
        <v>8</v>
      </c>
      <c r="C1112">
        <v>1</v>
      </c>
      <c r="D1112">
        <v>11.95</v>
      </c>
      <c r="E1112" t="s">
        <v>1067</v>
      </c>
      <c r="F1112" t="s">
        <v>2172</v>
      </c>
      <c r="G1112">
        <v>11.95</v>
      </c>
      <c r="H1112">
        <v>4</v>
      </c>
      <c r="I1112" t="s">
        <v>38</v>
      </c>
      <c r="J1112" t="str">
        <f t="shared" si="17"/>
        <v>294 Dogwood St, Atlanta, GA 30301</v>
      </c>
    </row>
    <row r="1113" spans="1:10" x14ac:dyDescent="0.3">
      <c r="A1113">
        <v>178372</v>
      </c>
      <c r="B1113" t="s">
        <v>8</v>
      </c>
      <c r="C1113">
        <v>1</v>
      </c>
      <c r="D1113">
        <v>11.95</v>
      </c>
      <c r="E1113" t="s">
        <v>2173</v>
      </c>
      <c r="F1113" t="s">
        <v>2174</v>
      </c>
      <c r="G1113">
        <v>11.95</v>
      </c>
      <c r="H1113">
        <v>4</v>
      </c>
      <c r="I1113" t="s">
        <v>53</v>
      </c>
      <c r="J1113" t="str">
        <f t="shared" si="17"/>
        <v>256 West St, Portland, OR 97035</v>
      </c>
    </row>
    <row r="1114" spans="1:10" x14ac:dyDescent="0.3">
      <c r="A1114">
        <v>178375</v>
      </c>
      <c r="B1114" t="s">
        <v>39</v>
      </c>
      <c r="C1114">
        <v>1</v>
      </c>
      <c r="D1114">
        <v>150</v>
      </c>
      <c r="E1114" t="s">
        <v>2176</v>
      </c>
      <c r="F1114" t="s">
        <v>2177</v>
      </c>
      <c r="G1114">
        <v>150</v>
      </c>
      <c r="H1114">
        <v>4</v>
      </c>
      <c r="I1114" t="s">
        <v>45</v>
      </c>
      <c r="J1114" t="str">
        <f t="shared" si="17"/>
        <v>769 4th St, New York City, NY 10001</v>
      </c>
    </row>
    <row r="1115" spans="1:10" x14ac:dyDescent="0.3">
      <c r="A1115">
        <v>178376</v>
      </c>
      <c r="B1115" t="s">
        <v>39</v>
      </c>
      <c r="C1115">
        <v>1</v>
      </c>
      <c r="D1115">
        <v>150</v>
      </c>
      <c r="E1115" t="s">
        <v>2178</v>
      </c>
      <c r="F1115" t="s">
        <v>2179</v>
      </c>
      <c r="G1115">
        <v>150</v>
      </c>
      <c r="H1115">
        <v>4</v>
      </c>
      <c r="I1115" t="s">
        <v>78</v>
      </c>
      <c r="J1115" t="str">
        <f t="shared" si="17"/>
        <v>385 Lincoln St, Boston, MA 02215</v>
      </c>
    </row>
    <row r="1116" spans="1:10" x14ac:dyDescent="0.3">
      <c r="A1116">
        <v>178377</v>
      </c>
      <c r="B1116" t="s">
        <v>48</v>
      </c>
      <c r="C1116">
        <v>1</v>
      </c>
      <c r="D1116">
        <v>700</v>
      </c>
      <c r="E1116" t="s">
        <v>2180</v>
      </c>
      <c r="F1116" t="s">
        <v>2181</v>
      </c>
      <c r="G1116">
        <v>700</v>
      </c>
      <c r="H1116">
        <v>4</v>
      </c>
      <c r="I1116" t="s">
        <v>20</v>
      </c>
      <c r="J1116" t="str">
        <f t="shared" si="17"/>
        <v>296 10th St, San Francisco, CA 94016</v>
      </c>
    </row>
    <row r="1117" spans="1:10" x14ac:dyDescent="0.3">
      <c r="A1117">
        <v>178379</v>
      </c>
      <c r="B1117" t="s">
        <v>14</v>
      </c>
      <c r="C1117">
        <v>1</v>
      </c>
      <c r="D1117">
        <v>11.99</v>
      </c>
      <c r="E1117" t="s">
        <v>2182</v>
      </c>
      <c r="F1117" t="s">
        <v>2183</v>
      </c>
      <c r="G1117">
        <v>11.99</v>
      </c>
      <c r="H1117">
        <v>4</v>
      </c>
      <c r="I1117" t="s">
        <v>17</v>
      </c>
      <c r="J1117" t="str">
        <f t="shared" si="17"/>
        <v>722 Chestnut St, Los Angeles, CA 90001</v>
      </c>
    </row>
    <row r="1118" spans="1:10" x14ac:dyDescent="0.3">
      <c r="A1118">
        <v>178380</v>
      </c>
      <c r="B1118" t="s">
        <v>14</v>
      </c>
      <c r="C1118">
        <v>1</v>
      </c>
      <c r="D1118">
        <v>11.99</v>
      </c>
      <c r="E1118" t="s">
        <v>2184</v>
      </c>
      <c r="F1118" t="s">
        <v>2185</v>
      </c>
      <c r="G1118">
        <v>11.99</v>
      </c>
      <c r="H1118">
        <v>4</v>
      </c>
      <c r="I1118" t="s">
        <v>38</v>
      </c>
      <c r="J1118" t="str">
        <f t="shared" si="17"/>
        <v>418 Johnson St, Atlanta, GA 30301</v>
      </c>
    </row>
    <row r="1119" spans="1:10" x14ac:dyDescent="0.3">
      <c r="A1119">
        <v>178381</v>
      </c>
      <c r="B1119" t="s">
        <v>57</v>
      </c>
      <c r="C1119">
        <v>1</v>
      </c>
      <c r="D1119">
        <v>149.99</v>
      </c>
      <c r="E1119" t="s">
        <v>2186</v>
      </c>
      <c r="F1119" t="s">
        <v>2187</v>
      </c>
      <c r="G1119">
        <v>149.99</v>
      </c>
      <c r="H1119">
        <v>4</v>
      </c>
      <c r="I1119" t="s">
        <v>63</v>
      </c>
      <c r="J1119" t="str">
        <f t="shared" si="17"/>
        <v>427 Center St, Austin, TX 73301</v>
      </c>
    </row>
    <row r="1120" spans="1:10" x14ac:dyDescent="0.3">
      <c r="A1120">
        <v>178382</v>
      </c>
      <c r="B1120" t="s">
        <v>8</v>
      </c>
      <c r="C1120">
        <v>1</v>
      </c>
      <c r="D1120">
        <v>11.95</v>
      </c>
      <c r="E1120" t="s">
        <v>2188</v>
      </c>
      <c r="F1120" t="s">
        <v>2189</v>
      </c>
      <c r="G1120">
        <v>11.95</v>
      </c>
      <c r="H1120">
        <v>4</v>
      </c>
      <c r="I1120" t="s">
        <v>38</v>
      </c>
      <c r="J1120" t="str">
        <f t="shared" si="17"/>
        <v>573 Church St, Atlanta, GA 30301</v>
      </c>
    </row>
    <row r="1121" spans="1:10" x14ac:dyDescent="0.3">
      <c r="A1121">
        <v>178385</v>
      </c>
      <c r="B1121" t="s">
        <v>120</v>
      </c>
      <c r="C1121">
        <v>1</v>
      </c>
      <c r="D1121">
        <v>999.99</v>
      </c>
      <c r="E1121" t="s">
        <v>2190</v>
      </c>
      <c r="F1121" t="s">
        <v>2191</v>
      </c>
      <c r="G1121">
        <v>999.99</v>
      </c>
      <c r="H1121">
        <v>4</v>
      </c>
      <c r="I1121" t="s">
        <v>29</v>
      </c>
      <c r="J1121" t="str">
        <f t="shared" si="17"/>
        <v>941 Walnut St, Seattle, WA 98101</v>
      </c>
    </row>
    <row r="1122" spans="1:10" x14ac:dyDescent="0.3">
      <c r="A1122">
        <v>178389</v>
      </c>
      <c r="B1122" t="s">
        <v>8</v>
      </c>
      <c r="C1122">
        <v>1</v>
      </c>
      <c r="D1122">
        <v>11.95</v>
      </c>
      <c r="E1122" t="s">
        <v>2192</v>
      </c>
      <c r="F1122" t="s">
        <v>2193</v>
      </c>
      <c r="G1122">
        <v>11.95</v>
      </c>
      <c r="H1122">
        <v>4</v>
      </c>
      <c r="I1122" t="s">
        <v>29</v>
      </c>
      <c r="J1122" t="str">
        <f t="shared" si="17"/>
        <v>403 Lakeview St, Seattle, WA 98101</v>
      </c>
    </row>
    <row r="1123" spans="1:10" x14ac:dyDescent="0.3">
      <c r="A1123">
        <v>178391</v>
      </c>
      <c r="B1123" t="s">
        <v>42</v>
      </c>
      <c r="C1123">
        <v>4</v>
      </c>
      <c r="D1123">
        <v>2.99</v>
      </c>
      <c r="E1123" t="s">
        <v>2194</v>
      </c>
      <c r="F1123" t="s">
        <v>2195</v>
      </c>
      <c r="G1123">
        <v>11.96</v>
      </c>
      <c r="H1123">
        <v>4</v>
      </c>
      <c r="I1123" t="s">
        <v>45</v>
      </c>
      <c r="J1123" t="str">
        <f t="shared" si="17"/>
        <v>324 12th St, New York City, NY 10001</v>
      </c>
    </row>
    <row r="1124" spans="1:10" x14ac:dyDescent="0.3">
      <c r="A1124">
        <v>178392</v>
      </c>
      <c r="B1124" t="s">
        <v>8</v>
      </c>
      <c r="C1124">
        <v>1</v>
      </c>
      <c r="D1124">
        <v>11.95</v>
      </c>
      <c r="E1124" t="s">
        <v>2196</v>
      </c>
      <c r="F1124" t="s">
        <v>2197</v>
      </c>
      <c r="G1124">
        <v>11.95</v>
      </c>
      <c r="H1124">
        <v>4</v>
      </c>
      <c r="I1124" t="s">
        <v>45</v>
      </c>
      <c r="J1124" t="str">
        <f t="shared" si="17"/>
        <v>287 Lincoln St, New York City, NY 10001</v>
      </c>
    </row>
    <row r="1125" spans="1:10" x14ac:dyDescent="0.3">
      <c r="A1125">
        <v>178393</v>
      </c>
      <c r="B1125" t="s">
        <v>168</v>
      </c>
      <c r="C1125">
        <v>1</v>
      </c>
      <c r="D1125">
        <v>379.99</v>
      </c>
      <c r="E1125" t="s">
        <v>2198</v>
      </c>
      <c r="F1125" t="s">
        <v>2199</v>
      </c>
      <c r="G1125">
        <v>379.99</v>
      </c>
      <c r="H1125">
        <v>4</v>
      </c>
      <c r="I1125" t="s">
        <v>29</v>
      </c>
      <c r="J1125" t="str">
        <f t="shared" si="17"/>
        <v>481 Adams St, Seattle, WA 98101</v>
      </c>
    </row>
    <row r="1126" spans="1:10" x14ac:dyDescent="0.3">
      <c r="A1126">
        <v>178397</v>
      </c>
      <c r="B1126" t="s">
        <v>8</v>
      </c>
      <c r="C1126">
        <v>1</v>
      </c>
      <c r="D1126">
        <v>11.95</v>
      </c>
      <c r="E1126" t="s">
        <v>2200</v>
      </c>
      <c r="F1126" t="s">
        <v>2201</v>
      </c>
      <c r="G1126">
        <v>11.95</v>
      </c>
      <c r="H1126">
        <v>4</v>
      </c>
      <c r="I1126" t="s">
        <v>11</v>
      </c>
      <c r="J1126" t="str">
        <f t="shared" si="17"/>
        <v>372 Elm St, Dallas, TX 75001</v>
      </c>
    </row>
    <row r="1127" spans="1:10" x14ac:dyDescent="0.3">
      <c r="A1127">
        <v>178399</v>
      </c>
      <c r="B1127" t="s">
        <v>26</v>
      </c>
      <c r="C1127">
        <v>1</v>
      </c>
      <c r="D1127">
        <v>14.95</v>
      </c>
      <c r="E1127" t="s">
        <v>2202</v>
      </c>
      <c r="F1127" t="s">
        <v>2203</v>
      </c>
      <c r="G1127">
        <v>14.95</v>
      </c>
      <c r="H1127">
        <v>4</v>
      </c>
      <c r="I1127" t="s">
        <v>17</v>
      </c>
      <c r="J1127" t="str">
        <f t="shared" si="17"/>
        <v>521 Hill St, Los Angeles, CA 90001</v>
      </c>
    </row>
    <row r="1128" spans="1:10" x14ac:dyDescent="0.3">
      <c r="A1128">
        <v>178402</v>
      </c>
      <c r="B1128" t="s">
        <v>30</v>
      </c>
      <c r="C1128">
        <v>1</v>
      </c>
      <c r="D1128">
        <v>389.99</v>
      </c>
      <c r="E1128" t="s">
        <v>2204</v>
      </c>
      <c r="F1128" t="s">
        <v>2205</v>
      </c>
      <c r="G1128">
        <v>389.99</v>
      </c>
      <c r="H1128">
        <v>4</v>
      </c>
      <c r="I1128" t="s">
        <v>63</v>
      </c>
      <c r="J1128" t="str">
        <f t="shared" si="17"/>
        <v>420 Washington St, Austin, TX 73301</v>
      </c>
    </row>
    <row r="1129" spans="1:10" x14ac:dyDescent="0.3">
      <c r="A1129">
        <v>178405</v>
      </c>
      <c r="B1129" t="s">
        <v>14</v>
      </c>
      <c r="C1129">
        <v>1</v>
      </c>
      <c r="D1129">
        <v>11.99</v>
      </c>
      <c r="E1129" t="s">
        <v>2206</v>
      </c>
      <c r="F1129" t="s">
        <v>2207</v>
      </c>
      <c r="G1129">
        <v>11.99</v>
      </c>
      <c r="H1129">
        <v>4</v>
      </c>
      <c r="I1129" t="s">
        <v>20</v>
      </c>
      <c r="J1129" t="str">
        <f t="shared" si="17"/>
        <v>742 Johnson St, San Francisco, CA 94016</v>
      </c>
    </row>
    <row r="1130" spans="1:10" x14ac:dyDescent="0.3">
      <c r="A1130">
        <v>178406</v>
      </c>
      <c r="B1130" t="s">
        <v>30</v>
      </c>
      <c r="C1130">
        <v>1</v>
      </c>
      <c r="D1130">
        <v>389.99</v>
      </c>
      <c r="E1130" t="s">
        <v>2208</v>
      </c>
      <c r="F1130" t="s">
        <v>2209</v>
      </c>
      <c r="G1130">
        <v>389.99</v>
      </c>
      <c r="H1130">
        <v>4</v>
      </c>
      <c r="I1130" t="s">
        <v>17</v>
      </c>
      <c r="J1130" t="str">
        <f t="shared" si="17"/>
        <v>649 1st St, Los Angeles, CA 90001</v>
      </c>
    </row>
    <row r="1131" spans="1:10" x14ac:dyDescent="0.3">
      <c r="A1131">
        <v>178408</v>
      </c>
      <c r="B1131" t="s">
        <v>42</v>
      </c>
      <c r="C1131">
        <v>1</v>
      </c>
      <c r="D1131">
        <v>2.99</v>
      </c>
      <c r="E1131" t="s">
        <v>2210</v>
      </c>
      <c r="F1131" t="s">
        <v>2211</v>
      </c>
      <c r="G1131">
        <v>2.99</v>
      </c>
      <c r="H1131">
        <v>4</v>
      </c>
      <c r="I1131" t="s">
        <v>29</v>
      </c>
      <c r="J1131" t="str">
        <f t="shared" si="17"/>
        <v>116 Hickory St, Seattle, WA 98101</v>
      </c>
    </row>
    <row r="1132" spans="1:10" x14ac:dyDescent="0.3">
      <c r="A1132">
        <v>178409</v>
      </c>
      <c r="B1132" t="s">
        <v>26</v>
      </c>
      <c r="C1132">
        <v>1</v>
      </c>
      <c r="D1132">
        <v>14.95</v>
      </c>
      <c r="E1132" t="s">
        <v>2212</v>
      </c>
      <c r="F1132" t="s">
        <v>2213</v>
      </c>
      <c r="G1132">
        <v>14.95</v>
      </c>
      <c r="H1132">
        <v>4</v>
      </c>
      <c r="I1132" t="s">
        <v>53</v>
      </c>
      <c r="J1132" t="str">
        <f t="shared" si="17"/>
        <v>117 Hickory St, Portland, OR 97035</v>
      </c>
    </row>
    <row r="1133" spans="1:10" x14ac:dyDescent="0.3">
      <c r="A1133">
        <v>178410</v>
      </c>
      <c r="B1133" t="s">
        <v>168</v>
      </c>
      <c r="C1133">
        <v>1</v>
      </c>
      <c r="D1133">
        <v>379.99</v>
      </c>
      <c r="E1133" t="s">
        <v>2214</v>
      </c>
      <c r="F1133" t="s">
        <v>2215</v>
      </c>
      <c r="G1133">
        <v>379.99</v>
      </c>
      <c r="H1133">
        <v>4</v>
      </c>
      <c r="I1133" t="s">
        <v>17</v>
      </c>
      <c r="J1133" t="str">
        <f t="shared" si="17"/>
        <v>671 North St, Los Angeles, CA 90001</v>
      </c>
    </row>
    <row r="1134" spans="1:10" x14ac:dyDescent="0.3">
      <c r="A1134">
        <v>178411</v>
      </c>
      <c r="B1134" t="s">
        <v>12</v>
      </c>
      <c r="C1134">
        <v>1</v>
      </c>
      <c r="D1134">
        <v>99.99</v>
      </c>
      <c r="E1134" t="s">
        <v>2216</v>
      </c>
      <c r="F1134" t="s">
        <v>2217</v>
      </c>
      <c r="G1134">
        <v>99.99</v>
      </c>
      <c r="H1134">
        <v>4</v>
      </c>
      <c r="I1134" t="s">
        <v>20</v>
      </c>
      <c r="J1134" t="str">
        <f t="shared" si="17"/>
        <v>518 West St, San Francisco, CA 94016</v>
      </c>
    </row>
    <row r="1135" spans="1:10" x14ac:dyDescent="0.3">
      <c r="A1135">
        <v>178413</v>
      </c>
      <c r="B1135" t="s">
        <v>120</v>
      </c>
      <c r="C1135">
        <v>1</v>
      </c>
      <c r="D1135">
        <v>999.99</v>
      </c>
      <c r="E1135" t="s">
        <v>2218</v>
      </c>
      <c r="F1135" t="s">
        <v>2219</v>
      </c>
      <c r="G1135">
        <v>999.99</v>
      </c>
      <c r="H1135">
        <v>4</v>
      </c>
      <c r="I1135" t="s">
        <v>20</v>
      </c>
      <c r="J1135" t="str">
        <f t="shared" si="17"/>
        <v>629 Maple St, San Francisco, CA 94016</v>
      </c>
    </row>
    <row r="1136" spans="1:10" x14ac:dyDescent="0.3">
      <c r="A1136">
        <v>178414</v>
      </c>
      <c r="B1136" t="s">
        <v>26</v>
      </c>
      <c r="C1136">
        <v>1</v>
      </c>
      <c r="D1136">
        <v>14.95</v>
      </c>
      <c r="E1136" t="s">
        <v>2220</v>
      </c>
      <c r="F1136" t="s">
        <v>2221</v>
      </c>
      <c r="G1136">
        <v>14.95</v>
      </c>
      <c r="H1136">
        <v>4</v>
      </c>
      <c r="I1136" t="s">
        <v>17</v>
      </c>
      <c r="J1136" t="str">
        <f t="shared" si="17"/>
        <v>881 Jefferson St, Los Angeles, CA 90001</v>
      </c>
    </row>
    <row r="1137" spans="1:10" x14ac:dyDescent="0.3">
      <c r="A1137">
        <v>178416</v>
      </c>
      <c r="B1137" t="s">
        <v>42</v>
      </c>
      <c r="C1137">
        <v>1</v>
      </c>
      <c r="D1137">
        <v>2.99</v>
      </c>
      <c r="E1137" t="s">
        <v>2222</v>
      </c>
      <c r="F1137" t="s">
        <v>2223</v>
      </c>
      <c r="G1137">
        <v>2.99</v>
      </c>
      <c r="H1137">
        <v>4</v>
      </c>
      <c r="I1137" t="s">
        <v>17</v>
      </c>
      <c r="J1137" t="str">
        <f t="shared" si="17"/>
        <v>232 Lake St, Los Angeles, CA 90001</v>
      </c>
    </row>
    <row r="1138" spans="1:10" x14ac:dyDescent="0.3">
      <c r="A1138">
        <v>178418</v>
      </c>
      <c r="B1138" t="s">
        <v>42</v>
      </c>
      <c r="C1138">
        <v>5</v>
      </c>
      <c r="D1138">
        <v>2.99</v>
      </c>
      <c r="E1138" t="s">
        <v>2224</v>
      </c>
      <c r="F1138" t="s">
        <v>2225</v>
      </c>
      <c r="G1138">
        <v>14.95</v>
      </c>
      <c r="H1138">
        <v>4</v>
      </c>
      <c r="I1138" t="s">
        <v>20</v>
      </c>
      <c r="J1138" t="str">
        <f t="shared" si="17"/>
        <v>62 Pine St, San Francisco, CA 94016</v>
      </c>
    </row>
    <row r="1139" spans="1:10" x14ac:dyDescent="0.3">
      <c r="A1139">
        <v>178419</v>
      </c>
      <c r="B1139" t="s">
        <v>26</v>
      </c>
      <c r="C1139">
        <v>1</v>
      </c>
      <c r="D1139">
        <v>14.95</v>
      </c>
      <c r="E1139" t="s">
        <v>2226</v>
      </c>
      <c r="F1139" t="s">
        <v>2227</v>
      </c>
      <c r="G1139">
        <v>14.95</v>
      </c>
      <c r="H1139">
        <v>4</v>
      </c>
      <c r="I1139" t="s">
        <v>38</v>
      </c>
      <c r="J1139" t="str">
        <f t="shared" si="17"/>
        <v>16 Willow St, Atlanta, GA 30301</v>
      </c>
    </row>
    <row r="1140" spans="1:10" x14ac:dyDescent="0.3">
      <c r="A1140">
        <v>178422</v>
      </c>
      <c r="B1140" t="s">
        <v>21</v>
      </c>
      <c r="C1140">
        <v>1</v>
      </c>
      <c r="D1140">
        <v>1700</v>
      </c>
      <c r="E1140" t="s">
        <v>2228</v>
      </c>
      <c r="F1140" t="s">
        <v>2229</v>
      </c>
      <c r="G1140">
        <v>1700</v>
      </c>
      <c r="H1140">
        <v>4</v>
      </c>
      <c r="I1140" t="s">
        <v>11</v>
      </c>
      <c r="J1140" t="str">
        <f t="shared" si="17"/>
        <v>236 North St, Dallas, TX 75001</v>
      </c>
    </row>
    <row r="1141" spans="1:10" x14ac:dyDescent="0.3">
      <c r="A1141">
        <v>178424</v>
      </c>
      <c r="B1141" t="s">
        <v>42</v>
      </c>
      <c r="C1141">
        <v>1</v>
      </c>
      <c r="D1141">
        <v>2.99</v>
      </c>
      <c r="E1141" t="s">
        <v>2230</v>
      </c>
      <c r="F1141" t="s">
        <v>2231</v>
      </c>
      <c r="G1141">
        <v>2.99</v>
      </c>
      <c r="H1141">
        <v>4</v>
      </c>
      <c r="I1141" t="s">
        <v>53</v>
      </c>
      <c r="J1141" t="str">
        <f t="shared" si="17"/>
        <v>871 1st St, Portland, OR 97035</v>
      </c>
    </row>
    <row r="1142" spans="1:10" x14ac:dyDescent="0.3">
      <c r="A1142">
        <v>178425</v>
      </c>
      <c r="B1142" t="s">
        <v>39</v>
      </c>
      <c r="C1142">
        <v>1</v>
      </c>
      <c r="D1142">
        <v>150</v>
      </c>
      <c r="E1142" t="s">
        <v>2232</v>
      </c>
      <c r="F1142" t="s">
        <v>2233</v>
      </c>
      <c r="G1142">
        <v>150</v>
      </c>
      <c r="H1142">
        <v>4</v>
      </c>
      <c r="I1142" t="s">
        <v>20</v>
      </c>
      <c r="J1142" t="str">
        <f t="shared" si="17"/>
        <v>50 Adams St, San Francisco, CA 94016</v>
      </c>
    </row>
    <row r="1143" spans="1:10" x14ac:dyDescent="0.3">
      <c r="A1143">
        <v>178428</v>
      </c>
      <c r="B1143" t="s">
        <v>39</v>
      </c>
      <c r="C1143">
        <v>1</v>
      </c>
      <c r="D1143">
        <v>150</v>
      </c>
      <c r="E1143" t="s">
        <v>2234</v>
      </c>
      <c r="F1143" t="s">
        <v>2235</v>
      </c>
      <c r="G1143">
        <v>150</v>
      </c>
      <c r="H1143">
        <v>4</v>
      </c>
      <c r="I1143" t="s">
        <v>53</v>
      </c>
      <c r="J1143" t="str">
        <f t="shared" si="17"/>
        <v>102 Ridge St, Portland, OR 97035</v>
      </c>
    </row>
    <row r="1144" spans="1:10" x14ac:dyDescent="0.3">
      <c r="A1144">
        <v>178429</v>
      </c>
      <c r="B1144" t="s">
        <v>26</v>
      </c>
      <c r="C1144">
        <v>1</v>
      </c>
      <c r="D1144">
        <v>14.95</v>
      </c>
      <c r="E1144" t="s">
        <v>2236</v>
      </c>
      <c r="F1144" t="s">
        <v>2237</v>
      </c>
      <c r="G1144">
        <v>14.95</v>
      </c>
      <c r="H1144">
        <v>4</v>
      </c>
      <c r="I1144" t="s">
        <v>11</v>
      </c>
      <c r="J1144" t="str">
        <f t="shared" si="17"/>
        <v>560 Madison St, Dallas, TX 75001</v>
      </c>
    </row>
    <row r="1145" spans="1:10" x14ac:dyDescent="0.3">
      <c r="A1145">
        <v>178430</v>
      </c>
      <c r="B1145" t="s">
        <v>8</v>
      </c>
      <c r="C1145">
        <v>2</v>
      </c>
      <c r="D1145">
        <v>11.95</v>
      </c>
      <c r="E1145" t="s">
        <v>2238</v>
      </c>
      <c r="F1145" t="s">
        <v>2239</v>
      </c>
      <c r="G1145">
        <v>23.9</v>
      </c>
      <c r="H1145">
        <v>4</v>
      </c>
      <c r="I1145" t="s">
        <v>63</v>
      </c>
      <c r="J1145" t="str">
        <f t="shared" si="17"/>
        <v>254 8th St, Austin, TX 73301</v>
      </c>
    </row>
    <row r="1146" spans="1:10" x14ac:dyDescent="0.3">
      <c r="A1146">
        <v>178431</v>
      </c>
      <c r="B1146" t="s">
        <v>39</v>
      </c>
      <c r="C1146">
        <v>1</v>
      </c>
      <c r="D1146">
        <v>150</v>
      </c>
      <c r="E1146" t="s">
        <v>2240</v>
      </c>
      <c r="F1146" t="s">
        <v>2241</v>
      </c>
      <c r="G1146">
        <v>150</v>
      </c>
      <c r="H1146">
        <v>4</v>
      </c>
      <c r="I1146" t="s">
        <v>53</v>
      </c>
      <c r="J1146" t="str">
        <f t="shared" si="17"/>
        <v>74 5th St, Portland, OR 97035</v>
      </c>
    </row>
    <row r="1147" spans="1:10" x14ac:dyDescent="0.3">
      <c r="A1147">
        <v>178432</v>
      </c>
      <c r="B1147" t="s">
        <v>12</v>
      </c>
      <c r="C1147">
        <v>1</v>
      </c>
      <c r="D1147">
        <v>99.99</v>
      </c>
      <c r="E1147" t="s">
        <v>2242</v>
      </c>
      <c r="F1147" t="s">
        <v>2243</v>
      </c>
      <c r="G1147">
        <v>99.99</v>
      </c>
      <c r="H1147">
        <v>4</v>
      </c>
      <c r="I1147" t="s">
        <v>29</v>
      </c>
      <c r="J1147" t="str">
        <f t="shared" si="17"/>
        <v>40 12th St, Seattle, WA 98101</v>
      </c>
    </row>
    <row r="1148" spans="1:10" x14ac:dyDescent="0.3">
      <c r="A1148">
        <v>178432</v>
      </c>
      <c r="B1148" t="s">
        <v>8</v>
      </c>
      <c r="C1148">
        <v>1</v>
      </c>
      <c r="D1148">
        <v>11.95</v>
      </c>
      <c r="E1148" t="s">
        <v>2242</v>
      </c>
      <c r="F1148" t="s">
        <v>2243</v>
      </c>
      <c r="G1148">
        <v>11.95</v>
      </c>
      <c r="H1148">
        <v>4</v>
      </c>
      <c r="I1148" t="s">
        <v>29</v>
      </c>
      <c r="J1148" t="str">
        <f t="shared" si="17"/>
        <v>40 12th St, Seattle, WA 98101</v>
      </c>
    </row>
    <row r="1149" spans="1:10" x14ac:dyDescent="0.3">
      <c r="A1149">
        <v>178433</v>
      </c>
      <c r="B1149" t="s">
        <v>26</v>
      </c>
      <c r="C1149">
        <v>1</v>
      </c>
      <c r="D1149">
        <v>14.95</v>
      </c>
      <c r="E1149" t="s">
        <v>1367</v>
      </c>
      <c r="F1149" t="s">
        <v>2244</v>
      </c>
      <c r="G1149">
        <v>14.95</v>
      </c>
      <c r="H1149">
        <v>4</v>
      </c>
      <c r="I1149" t="s">
        <v>20</v>
      </c>
      <c r="J1149" t="str">
        <f t="shared" si="17"/>
        <v>550 Madison St, San Francisco, CA 94016</v>
      </c>
    </row>
    <row r="1150" spans="1:10" x14ac:dyDescent="0.3">
      <c r="A1150">
        <v>178434</v>
      </c>
      <c r="B1150" t="s">
        <v>26</v>
      </c>
      <c r="C1150">
        <v>2</v>
      </c>
      <c r="D1150">
        <v>14.95</v>
      </c>
      <c r="E1150" t="s">
        <v>2245</v>
      </c>
      <c r="F1150" t="s">
        <v>2246</v>
      </c>
      <c r="G1150">
        <v>29.9</v>
      </c>
      <c r="H1150">
        <v>4</v>
      </c>
      <c r="I1150" t="s">
        <v>17</v>
      </c>
      <c r="J1150" t="str">
        <f t="shared" si="17"/>
        <v>252 Washington St, Los Angeles, CA 90001</v>
      </c>
    </row>
    <row r="1151" spans="1:10" x14ac:dyDescent="0.3">
      <c r="A1151">
        <v>178435</v>
      </c>
      <c r="B1151" t="s">
        <v>30</v>
      </c>
      <c r="C1151">
        <v>1</v>
      </c>
      <c r="D1151">
        <v>389.99</v>
      </c>
      <c r="E1151" t="s">
        <v>2247</v>
      </c>
      <c r="F1151" t="s">
        <v>2248</v>
      </c>
      <c r="G1151">
        <v>389.99</v>
      </c>
      <c r="H1151">
        <v>4</v>
      </c>
      <c r="I1151" t="s">
        <v>78</v>
      </c>
      <c r="J1151" t="str">
        <f t="shared" si="17"/>
        <v>509 Chestnut St, Boston, MA 02215</v>
      </c>
    </row>
    <row r="1152" spans="1:10" x14ac:dyDescent="0.3">
      <c r="A1152">
        <v>178436</v>
      </c>
      <c r="B1152" t="s">
        <v>8</v>
      </c>
      <c r="C1152">
        <v>1</v>
      </c>
      <c r="D1152">
        <v>11.95</v>
      </c>
      <c r="E1152" t="s">
        <v>2249</v>
      </c>
      <c r="F1152" t="s">
        <v>2250</v>
      </c>
      <c r="G1152">
        <v>11.95</v>
      </c>
      <c r="H1152">
        <v>4</v>
      </c>
      <c r="I1152" t="s">
        <v>20</v>
      </c>
      <c r="J1152" t="str">
        <f t="shared" si="17"/>
        <v>72 Hickory St, San Francisco, CA 94016</v>
      </c>
    </row>
    <row r="1153" spans="1:10" x14ac:dyDescent="0.3">
      <c r="A1153">
        <v>178437</v>
      </c>
      <c r="B1153" t="s">
        <v>39</v>
      </c>
      <c r="C1153">
        <v>1</v>
      </c>
      <c r="D1153">
        <v>150</v>
      </c>
      <c r="E1153" t="s">
        <v>2251</v>
      </c>
      <c r="F1153" t="s">
        <v>2252</v>
      </c>
      <c r="G1153">
        <v>150</v>
      </c>
      <c r="H1153">
        <v>4</v>
      </c>
      <c r="I1153" t="s">
        <v>17</v>
      </c>
      <c r="J1153" t="str">
        <f t="shared" si="17"/>
        <v>271 Elm St, Los Angeles, CA 90001</v>
      </c>
    </row>
    <row r="1154" spans="1:10" x14ac:dyDescent="0.3">
      <c r="A1154">
        <v>178438</v>
      </c>
      <c r="B1154" t="s">
        <v>39</v>
      </c>
      <c r="C1154">
        <v>1</v>
      </c>
      <c r="D1154">
        <v>150</v>
      </c>
      <c r="E1154" t="s">
        <v>2253</v>
      </c>
      <c r="F1154" t="s">
        <v>2254</v>
      </c>
      <c r="G1154">
        <v>150</v>
      </c>
      <c r="H1154">
        <v>4</v>
      </c>
      <c r="I1154" t="s">
        <v>45</v>
      </c>
      <c r="J1154" t="str">
        <f t="shared" si="17"/>
        <v>364 5th St, New York City, NY 10001</v>
      </c>
    </row>
    <row r="1155" spans="1:10" x14ac:dyDescent="0.3">
      <c r="A1155">
        <v>178439</v>
      </c>
      <c r="B1155" t="s">
        <v>12</v>
      </c>
      <c r="C1155">
        <v>1</v>
      </c>
      <c r="D1155">
        <v>99.99</v>
      </c>
      <c r="E1155" t="s">
        <v>2255</v>
      </c>
      <c r="F1155" t="s">
        <v>2256</v>
      </c>
      <c r="G1155">
        <v>99.99</v>
      </c>
      <c r="H1155">
        <v>4</v>
      </c>
      <c r="I1155" t="s">
        <v>63</v>
      </c>
      <c r="J1155" t="str">
        <f t="shared" ref="J1155:J1218" si="18">F1155</f>
        <v>527 Ridge St, Austin, TX 73301</v>
      </c>
    </row>
    <row r="1156" spans="1:10" x14ac:dyDescent="0.3">
      <c r="A1156">
        <v>178442</v>
      </c>
      <c r="B1156" t="s">
        <v>33</v>
      </c>
      <c r="C1156">
        <v>2</v>
      </c>
      <c r="D1156">
        <v>3.84</v>
      </c>
      <c r="E1156" t="s">
        <v>2257</v>
      </c>
      <c r="F1156" t="s">
        <v>2258</v>
      </c>
      <c r="G1156">
        <v>7.68</v>
      </c>
      <c r="H1156">
        <v>4</v>
      </c>
      <c r="I1156" t="s">
        <v>63</v>
      </c>
      <c r="J1156" t="str">
        <f t="shared" si="18"/>
        <v>338 Willow St, Austin, TX 73301</v>
      </c>
    </row>
    <row r="1157" spans="1:10" x14ac:dyDescent="0.3">
      <c r="A1157">
        <v>178443</v>
      </c>
      <c r="B1157" t="s">
        <v>12</v>
      </c>
      <c r="C1157">
        <v>1</v>
      </c>
      <c r="D1157">
        <v>99.99</v>
      </c>
      <c r="E1157" t="s">
        <v>2259</v>
      </c>
      <c r="F1157" t="s">
        <v>2260</v>
      </c>
      <c r="G1157">
        <v>99.99</v>
      </c>
      <c r="H1157">
        <v>4</v>
      </c>
      <c r="I1157" t="s">
        <v>17</v>
      </c>
      <c r="J1157" t="str">
        <f t="shared" si="18"/>
        <v>727 Center St, Los Angeles, CA 90001</v>
      </c>
    </row>
    <row r="1158" spans="1:10" x14ac:dyDescent="0.3">
      <c r="A1158">
        <v>178444</v>
      </c>
      <c r="B1158" t="s">
        <v>42</v>
      </c>
      <c r="C1158">
        <v>2</v>
      </c>
      <c r="D1158">
        <v>2.99</v>
      </c>
      <c r="E1158" t="s">
        <v>2261</v>
      </c>
      <c r="F1158" t="s">
        <v>2262</v>
      </c>
      <c r="G1158">
        <v>5.98</v>
      </c>
      <c r="H1158">
        <v>4</v>
      </c>
      <c r="I1158" t="s">
        <v>17</v>
      </c>
      <c r="J1158" t="str">
        <f t="shared" si="18"/>
        <v>76 Madison St, Los Angeles, CA 90001</v>
      </c>
    </row>
    <row r="1159" spans="1:10" x14ac:dyDescent="0.3">
      <c r="A1159">
        <v>178445</v>
      </c>
      <c r="B1159" t="s">
        <v>14</v>
      </c>
      <c r="C1159">
        <v>1</v>
      </c>
      <c r="D1159">
        <v>11.99</v>
      </c>
      <c r="E1159" t="s">
        <v>2263</v>
      </c>
      <c r="F1159" t="s">
        <v>2264</v>
      </c>
      <c r="G1159">
        <v>11.99</v>
      </c>
      <c r="H1159">
        <v>4</v>
      </c>
      <c r="I1159" t="s">
        <v>78</v>
      </c>
      <c r="J1159" t="str">
        <f t="shared" si="18"/>
        <v>780 6th St, Boston, MA 02215</v>
      </c>
    </row>
    <row r="1160" spans="1:10" x14ac:dyDescent="0.3">
      <c r="A1160">
        <v>178447</v>
      </c>
      <c r="B1160" t="s">
        <v>48</v>
      </c>
      <c r="C1160">
        <v>1</v>
      </c>
      <c r="D1160">
        <v>700</v>
      </c>
      <c r="E1160" t="s">
        <v>2265</v>
      </c>
      <c r="F1160" t="s">
        <v>2266</v>
      </c>
      <c r="G1160">
        <v>700</v>
      </c>
      <c r="H1160">
        <v>4</v>
      </c>
      <c r="I1160" t="s">
        <v>29</v>
      </c>
      <c r="J1160" t="str">
        <f t="shared" si="18"/>
        <v>873 Lincoln St, Seattle, WA 98101</v>
      </c>
    </row>
    <row r="1161" spans="1:10" x14ac:dyDescent="0.3">
      <c r="A1161">
        <v>178448</v>
      </c>
      <c r="B1161" t="s">
        <v>120</v>
      </c>
      <c r="C1161">
        <v>1</v>
      </c>
      <c r="D1161">
        <v>999.99</v>
      </c>
      <c r="E1161" t="s">
        <v>2267</v>
      </c>
      <c r="F1161" t="s">
        <v>2268</v>
      </c>
      <c r="G1161">
        <v>999.99</v>
      </c>
      <c r="H1161">
        <v>4</v>
      </c>
      <c r="I1161" t="s">
        <v>20</v>
      </c>
      <c r="J1161" t="str">
        <f t="shared" si="18"/>
        <v>153 River St, San Francisco, CA 94016</v>
      </c>
    </row>
    <row r="1162" spans="1:10" x14ac:dyDescent="0.3">
      <c r="A1162">
        <v>178449</v>
      </c>
      <c r="B1162" t="s">
        <v>39</v>
      </c>
      <c r="C1162">
        <v>1</v>
      </c>
      <c r="D1162">
        <v>150</v>
      </c>
      <c r="E1162" t="s">
        <v>2269</v>
      </c>
      <c r="F1162" t="s">
        <v>2270</v>
      </c>
      <c r="G1162">
        <v>150</v>
      </c>
      <c r="H1162">
        <v>4</v>
      </c>
      <c r="I1162" t="s">
        <v>78</v>
      </c>
      <c r="J1162" t="str">
        <f t="shared" si="18"/>
        <v>889 6th St, Boston, MA 02215</v>
      </c>
    </row>
    <row r="1163" spans="1:10" x14ac:dyDescent="0.3">
      <c r="A1163">
        <v>178450</v>
      </c>
      <c r="B1163" t="s">
        <v>42</v>
      </c>
      <c r="C1163">
        <v>1</v>
      </c>
      <c r="D1163">
        <v>2.99</v>
      </c>
      <c r="E1163" t="s">
        <v>2271</v>
      </c>
      <c r="F1163" t="s">
        <v>2272</v>
      </c>
      <c r="G1163">
        <v>2.99</v>
      </c>
      <c r="H1163">
        <v>4</v>
      </c>
      <c r="I1163" t="s">
        <v>78</v>
      </c>
      <c r="J1163" t="str">
        <f t="shared" si="18"/>
        <v>584 Lakeview St, Boston, MA 02215</v>
      </c>
    </row>
    <row r="1164" spans="1:10" x14ac:dyDescent="0.3">
      <c r="A1164">
        <v>178451</v>
      </c>
      <c r="B1164" t="s">
        <v>33</v>
      </c>
      <c r="C1164">
        <v>2</v>
      </c>
      <c r="D1164">
        <v>3.84</v>
      </c>
      <c r="E1164" t="s">
        <v>2273</v>
      </c>
      <c r="F1164" t="s">
        <v>2274</v>
      </c>
      <c r="G1164">
        <v>7.68</v>
      </c>
      <c r="H1164">
        <v>4</v>
      </c>
      <c r="I1164" t="s">
        <v>20</v>
      </c>
      <c r="J1164" t="str">
        <f t="shared" si="18"/>
        <v>890 Spruce St, San Francisco, CA 94016</v>
      </c>
    </row>
    <row r="1165" spans="1:10" x14ac:dyDescent="0.3">
      <c r="A1165">
        <v>178452</v>
      </c>
      <c r="B1165" t="s">
        <v>168</v>
      </c>
      <c r="C1165">
        <v>1</v>
      </c>
      <c r="D1165">
        <v>379.99</v>
      </c>
      <c r="E1165" t="s">
        <v>2275</v>
      </c>
      <c r="F1165" t="s">
        <v>2276</v>
      </c>
      <c r="G1165">
        <v>379.99</v>
      </c>
      <c r="H1165">
        <v>4</v>
      </c>
      <c r="I1165" t="s">
        <v>45</v>
      </c>
      <c r="J1165" t="str">
        <f t="shared" si="18"/>
        <v>963 River St, New York City, NY 10001</v>
      </c>
    </row>
    <row r="1166" spans="1:10" x14ac:dyDescent="0.3">
      <c r="A1166">
        <v>178454</v>
      </c>
      <c r="B1166" t="s">
        <v>30</v>
      </c>
      <c r="C1166">
        <v>1</v>
      </c>
      <c r="D1166">
        <v>389.99</v>
      </c>
      <c r="E1166" t="s">
        <v>2277</v>
      </c>
      <c r="F1166" t="s">
        <v>2278</v>
      </c>
      <c r="G1166">
        <v>389.99</v>
      </c>
      <c r="H1166">
        <v>4</v>
      </c>
      <c r="I1166" t="s">
        <v>63</v>
      </c>
      <c r="J1166" t="str">
        <f t="shared" si="18"/>
        <v>533 South St, Austin, TX 73301</v>
      </c>
    </row>
    <row r="1167" spans="1:10" x14ac:dyDescent="0.3">
      <c r="A1167">
        <v>178455</v>
      </c>
      <c r="B1167" t="s">
        <v>39</v>
      </c>
      <c r="C1167">
        <v>1</v>
      </c>
      <c r="D1167">
        <v>150</v>
      </c>
      <c r="E1167" t="s">
        <v>2279</v>
      </c>
      <c r="F1167" t="s">
        <v>2280</v>
      </c>
      <c r="G1167">
        <v>150</v>
      </c>
      <c r="H1167">
        <v>4</v>
      </c>
      <c r="I1167" t="s">
        <v>17</v>
      </c>
      <c r="J1167" t="str">
        <f t="shared" si="18"/>
        <v>598 Chestnut St, Los Angeles, CA 90001</v>
      </c>
    </row>
    <row r="1168" spans="1:10" x14ac:dyDescent="0.3">
      <c r="A1168">
        <v>178456</v>
      </c>
      <c r="B1168" t="s">
        <v>54</v>
      </c>
      <c r="C1168">
        <v>1</v>
      </c>
      <c r="D1168">
        <v>300</v>
      </c>
      <c r="E1168" t="s">
        <v>2281</v>
      </c>
      <c r="F1168" t="s">
        <v>2282</v>
      </c>
      <c r="G1168">
        <v>300</v>
      </c>
      <c r="H1168">
        <v>4</v>
      </c>
      <c r="I1168" t="s">
        <v>63</v>
      </c>
      <c r="J1168" t="str">
        <f t="shared" si="18"/>
        <v>259 Church St, Austin, TX 73301</v>
      </c>
    </row>
    <row r="1169" spans="1:10" x14ac:dyDescent="0.3">
      <c r="A1169">
        <v>178460</v>
      </c>
      <c r="B1169" t="s">
        <v>42</v>
      </c>
      <c r="C1169">
        <v>2</v>
      </c>
      <c r="D1169">
        <v>2.99</v>
      </c>
      <c r="E1169" t="s">
        <v>2283</v>
      </c>
      <c r="F1169" t="s">
        <v>2284</v>
      </c>
      <c r="G1169">
        <v>5.98</v>
      </c>
      <c r="H1169">
        <v>4</v>
      </c>
      <c r="I1169" t="s">
        <v>45</v>
      </c>
      <c r="J1169" t="str">
        <f t="shared" si="18"/>
        <v>537 Cedar St, New York City, NY 10001</v>
      </c>
    </row>
    <row r="1170" spans="1:10" x14ac:dyDescent="0.3">
      <c r="A1170">
        <v>178462</v>
      </c>
      <c r="B1170" t="s">
        <v>54</v>
      </c>
      <c r="C1170">
        <v>1</v>
      </c>
      <c r="D1170">
        <v>300</v>
      </c>
      <c r="E1170" t="s">
        <v>2285</v>
      </c>
      <c r="F1170" t="s">
        <v>2286</v>
      </c>
      <c r="G1170">
        <v>300</v>
      </c>
      <c r="H1170">
        <v>4</v>
      </c>
      <c r="I1170" t="s">
        <v>20</v>
      </c>
      <c r="J1170" t="str">
        <f t="shared" si="18"/>
        <v>553 Hickory St, San Francisco, CA 94016</v>
      </c>
    </row>
    <row r="1171" spans="1:10" x14ac:dyDescent="0.3">
      <c r="A1171">
        <v>178463</v>
      </c>
      <c r="B1171" t="s">
        <v>39</v>
      </c>
      <c r="C1171">
        <v>1</v>
      </c>
      <c r="D1171">
        <v>150</v>
      </c>
      <c r="E1171" t="s">
        <v>2287</v>
      </c>
      <c r="F1171" t="s">
        <v>2288</v>
      </c>
      <c r="G1171">
        <v>150</v>
      </c>
      <c r="H1171">
        <v>4</v>
      </c>
      <c r="I1171" t="s">
        <v>78</v>
      </c>
      <c r="J1171" t="str">
        <f t="shared" si="18"/>
        <v>992 Sunset St, Boston, MA 02215</v>
      </c>
    </row>
    <row r="1172" spans="1:10" x14ac:dyDescent="0.3">
      <c r="A1172">
        <v>178464</v>
      </c>
      <c r="B1172" t="s">
        <v>42</v>
      </c>
      <c r="C1172">
        <v>2</v>
      </c>
      <c r="D1172">
        <v>2.99</v>
      </c>
      <c r="E1172" t="s">
        <v>2289</v>
      </c>
      <c r="F1172" t="s">
        <v>2290</v>
      </c>
      <c r="G1172">
        <v>5.98</v>
      </c>
      <c r="H1172">
        <v>4</v>
      </c>
      <c r="I1172" t="s">
        <v>17</v>
      </c>
      <c r="J1172" t="str">
        <f t="shared" si="18"/>
        <v>778 Forest St, Los Angeles, CA 90001</v>
      </c>
    </row>
    <row r="1173" spans="1:10" x14ac:dyDescent="0.3">
      <c r="A1173">
        <v>178466</v>
      </c>
      <c r="B1173" t="s">
        <v>8</v>
      </c>
      <c r="C1173">
        <v>1</v>
      </c>
      <c r="D1173">
        <v>11.95</v>
      </c>
      <c r="E1173" t="s">
        <v>2291</v>
      </c>
      <c r="F1173" t="s">
        <v>2292</v>
      </c>
      <c r="G1173">
        <v>11.95</v>
      </c>
      <c r="H1173">
        <v>4</v>
      </c>
      <c r="I1173" t="s">
        <v>29</v>
      </c>
      <c r="J1173" t="str">
        <f t="shared" si="18"/>
        <v>838 13th St, Seattle, WA 98101</v>
      </c>
    </row>
    <row r="1174" spans="1:10" x14ac:dyDescent="0.3">
      <c r="A1174">
        <v>178467</v>
      </c>
      <c r="B1174" t="s">
        <v>26</v>
      </c>
      <c r="C1174">
        <v>1</v>
      </c>
      <c r="D1174">
        <v>14.95</v>
      </c>
      <c r="E1174" t="s">
        <v>2293</v>
      </c>
      <c r="F1174" t="s">
        <v>2294</v>
      </c>
      <c r="G1174">
        <v>14.95</v>
      </c>
      <c r="H1174">
        <v>4</v>
      </c>
      <c r="I1174" t="s">
        <v>20</v>
      </c>
      <c r="J1174" t="str">
        <f t="shared" si="18"/>
        <v>249 Highland St, San Francisco, CA 94016</v>
      </c>
    </row>
    <row r="1175" spans="1:10" x14ac:dyDescent="0.3">
      <c r="A1175">
        <v>178468</v>
      </c>
      <c r="B1175" t="s">
        <v>42</v>
      </c>
      <c r="C1175">
        <v>1</v>
      </c>
      <c r="D1175">
        <v>2.99</v>
      </c>
      <c r="E1175" t="s">
        <v>2295</v>
      </c>
      <c r="F1175" t="s">
        <v>2296</v>
      </c>
      <c r="G1175">
        <v>2.99</v>
      </c>
      <c r="H1175">
        <v>4</v>
      </c>
      <c r="I1175" t="s">
        <v>38</v>
      </c>
      <c r="J1175" t="str">
        <f t="shared" si="18"/>
        <v>628 8th St, Atlanta, GA 30301</v>
      </c>
    </row>
    <row r="1176" spans="1:10" x14ac:dyDescent="0.3">
      <c r="A1176">
        <v>178469</v>
      </c>
      <c r="B1176" t="s">
        <v>26</v>
      </c>
      <c r="C1176">
        <v>1</v>
      </c>
      <c r="D1176">
        <v>14.95</v>
      </c>
      <c r="E1176" t="s">
        <v>2297</v>
      </c>
      <c r="F1176" t="s">
        <v>2298</v>
      </c>
      <c r="G1176">
        <v>14.95</v>
      </c>
      <c r="H1176">
        <v>4</v>
      </c>
      <c r="I1176" t="s">
        <v>20</v>
      </c>
      <c r="J1176" t="str">
        <f t="shared" si="18"/>
        <v>318 North St, San Francisco, CA 94016</v>
      </c>
    </row>
    <row r="1177" spans="1:10" x14ac:dyDescent="0.3">
      <c r="A1177">
        <v>178471</v>
      </c>
      <c r="B1177" t="s">
        <v>33</v>
      </c>
      <c r="C1177">
        <v>1</v>
      </c>
      <c r="D1177">
        <v>3.84</v>
      </c>
      <c r="E1177" t="s">
        <v>2299</v>
      </c>
      <c r="F1177" t="s">
        <v>2300</v>
      </c>
      <c r="G1177">
        <v>3.84</v>
      </c>
      <c r="H1177">
        <v>4</v>
      </c>
      <c r="I1177" t="s">
        <v>53</v>
      </c>
      <c r="J1177" t="str">
        <f t="shared" si="18"/>
        <v>234 Main St, Portland, ME 04101</v>
      </c>
    </row>
    <row r="1178" spans="1:10" x14ac:dyDescent="0.3">
      <c r="A1178">
        <v>178473</v>
      </c>
      <c r="B1178" t="s">
        <v>60</v>
      </c>
      <c r="C1178">
        <v>1</v>
      </c>
      <c r="D1178">
        <v>109.99</v>
      </c>
      <c r="E1178" t="s">
        <v>2301</v>
      </c>
      <c r="F1178" t="s">
        <v>2302</v>
      </c>
      <c r="G1178">
        <v>109.99</v>
      </c>
      <c r="H1178">
        <v>4</v>
      </c>
      <c r="I1178" t="s">
        <v>78</v>
      </c>
      <c r="J1178" t="str">
        <f t="shared" si="18"/>
        <v>408 Hill St, Boston, MA 02215</v>
      </c>
    </row>
    <row r="1179" spans="1:10" x14ac:dyDescent="0.3">
      <c r="A1179">
        <v>178474</v>
      </c>
      <c r="B1179" t="s">
        <v>21</v>
      </c>
      <c r="C1179">
        <v>1</v>
      </c>
      <c r="D1179">
        <v>1700</v>
      </c>
      <c r="E1179" t="s">
        <v>2303</v>
      </c>
      <c r="F1179" t="s">
        <v>2304</v>
      </c>
      <c r="G1179">
        <v>1700</v>
      </c>
      <c r="H1179">
        <v>4</v>
      </c>
      <c r="I1179" t="s">
        <v>38</v>
      </c>
      <c r="J1179" t="str">
        <f t="shared" si="18"/>
        <v>333 Forest St, Atlanta, GA 30301</v>
      </c>
    </row>
    <row r="1180" spans="1:10" x14ac:dyDescent="0.3">
      <c r="A1180">
        <v>178475</v>
      </c>
      <c r="B1180" t="s">
        <v>12</v>
      </c>
      <c r="C1180">
        <v>1</v>
      </c>
      <c r="D1180">
        <v>99.99</v>
      </c>
      <c r="E1180" t="s">
        <v>2305</v>
      </c>
      <c r="F1180" t="s">
        <v>2306</v>
      </c>
      <c r="G1180">
        <v>99.99</v>
      </c>
      <c r="H1180">
        <v>4</v>
      </c>
      <c r="I1180" t="s">
        <v>29</v>
      </c>
      <c r="J1180" t="str">
        <f t="shared" si="18"/>
        <v>774 5th St, Seattle, WA 98101</v>
      </c>
    </row>
    <row r="1181" spans="1:10" x14ac:dyDescent="0.3">
      <c r="A1181">
        <v>178476</v>
      </c>
      <c r="B1181" t="s">
        <v>33</v>
      </c>
      <c r="C1181">
        <v>4</v>
      </c>
      <c r="D1181">
        <v>3.84</v>
      </c>
      <c r="E1181" t="s">
        <v>2307</v>
      </c>
      <c r="F1181" t="s">
        <v>2308</v>
      </c>
      <c r="G1181">
        <v>15.36</v>
      </c>
      <c r="H1181">
        <v>4</v>
      </c>
      <c r="I1181" t="s">
        <v>45</v>
      </c>
      <c r="J1181" t="str">
        <f t="shared" si="18"/>
        <v>233 Dogwood St, New York City, NY 10001</v>
      </c>
    </row>
    <row r="1182" spans="1:10" x14ac:dyDescent="0.3">
      <c r="A1182">
        <v>178478</v>
      </c>
      <c r="B1182" t="s">
        <v>14</v>
      </c>
      <c r="C1182">
        <v>1</v>
      </c>
      <c r="D1182">
        <v>11.99</v>
      </c>
      <c r="E1182" t="s">
        <v>2309</v>
      </c>
      <c r="F1182" t="s">
        <v>2310</v>
      </c>
      <c r="G1182">
        <v>11.99</v>
      </c>
      <c r="H1182">
        <v>4</v>
      </c>
      <c r="I1182" t="s">
        <v>45</v>
      </c>
      <c r="J1182" t="str">
        <f t="shared" si="18"/>
        <v>663 Hickory St, New York City, NY 10001</v>
      </c>
    </row>
    <row r="1183" spans="1:10" x14ac:dyDescent="0.3">
      <c r="A1183">
        <v>178480</v>
      </c>
      <c r="B1183" t="s">
        <v>57</v>
      </c>
      <c r="C1183">
        <v>1</v>
      </c>
      <c r="D1183">
        <v>149.99</v>
      </c>
      <c r="E1183" t="s">
        <v>2311</v>
      </c>
      <c r="F1183" t="s">
        <v>2312</v>
      </c>
      <c r="G1183">
        <v>149.99</v>
      </c>
      <c r="H1183">
        <v>4</v>
      </c>
      <c r="I1183" t="s">
        <v>20</v>
      </c>
      <c r="J1183" t="str">
        <f t="shared" si="18"/>
        <v>388 9th St, San Francisco, CA 94016</v>
      </c>
    </row>
    <row r="1184" spans="1:10" x14ac:dyDescent="0.3">
      <c r="A1184">
        <v>178482</v>
      </c>
      <c r="B1184" t="s">
        <v>42</v>
      </c>
      <c r="C1184">
        <v>1</v>
      </c>
      <c r="D1184">
        <v>2.99</v>
      </c>
      <c r="E1184" t="s">
        <v>2313</v>
      </c>
      <c r="F1184" t="s">
        <v>2314</v>
      </c>
      <c r="G1184">
        <v>2.99</v>
      </c>
      <c r="H1184">
        <v>4</v>
      </c>
      <c r="I1184" t="s">
        <v>20</v>
      </c>
      <c r="J1184" t="str">
        <f t="shared" si="18"/>
        <v>822 Center St, San Francisco, CA 94016</v>
      </c>
    </row>
    <row r="1185" spans="1:10" x14ac:dyDescent="0.3">
      <c r="A1185">
        <v>178484</v>
      </c>
      <c r="B1185" t="s">
        <v>39</v>
      </c>
      <c r="C1185">
        <v>1</v>
      </c>
      <c r="D1185">
        <v>150</v>
      </c>
      <c r="E1185" t="s">
        <v>2315</v>
      </c>
      <c r="F1185" t="s">
        <v>2316</v>
      </c>
      <c r="G1185">
        <v>150</v>
      </c>
      <c r="H1185">
        <v>4</v>
      </c>
      <c r="I1185" t="s">
        <v>17</v>
      </c>
      <c r="J1185" t="str">
        <f t="shared" si="18"/>
        <v>934 Maple St, Los Angeles, CA 90001</v>
      </c>
    </row>
    <row r="1186" spans="1:10" x14ac:dyDescent="0.3">
      <c r="A1186">
        <v>178485</v>
      </c>
      <c r="B1186" t="s">
        <v>26</v>
      </c>
      <c r="C1186">
        <v>1</v>
      </c>
      <c r="D1186">
        <v>14.95</v>
      </c>
      <c r="E1186" t="s">
        <v>2317</v>
      </c>
      <c r="F1186" t="s">
        <v>2318</v>
      </c>
      <c r="G1186">
        <v>14.95</v>
      </c>
      <c r="H1186">
        <v>4</v>
      </c>
      <c r="I1186" t="s">
        <v>29</v>
      </c>
      <c r="J1186" t="str">
        <f t="shared" si="18"/>
        <v>669 Lake St, Seattle, WA 98101</v>
      </c>
    </row>
    <row r="1187" spans="1:10" x14ac:dyDescent="0.3">
      <c r="A1187">
        <v>178486</v>
      </c>
      <c r="B1187" t="s">
        <v>33</v>
      </c>
      <c r="C1187">
        <v>1</v>
      </c>
      <c r="D1187">
        <v>3.84</v>
      </c>
      <c r="E1187" t="s">
        <v>2319</v>
      </c>
      <c r="F1187" t="s">
        <v>2320</v>
      </c>
      <c r="G1187">
        <v>3.84</v>
      </c>
      <c r="H1187">
        <v>4</v>
      </c>
      <c r="I1187" t="s">
        <v>20</v>
      </c>
      <c r="J1187" t="str">
        <f t="shared" si="18"/>
        <v>129 Ridge St, San Francisco, CA 94016</v>
      </c>
    </row>
    <row r="1188" spans="1:10" x14ac:dyDescent="0.3">
      <c r="A1188">
        <v>178487</v>
      </c>
      <c r="B1188" t="s">
        <v>26</v>
      </c>
      <c r="C1188">
        <v>1</v>
      </c>
      <c r="D1188">
        <v>14.95</v>
      </c>
      <c r="E1188" t="s">
        <v>2321</v>
      </c>
      <c r="F1188" t="s">
        <v>2322</v>
      </c>
      <c r="G1188">
        <v>14.95</v>
      </c>
      <c r="H1188">
        <v>4</v>
      </c>
      <c r="I1188" t="s">
        <v>20</v>
      </c>
      <c r="J1188" t="str">
        <f t="shared" si="18"/>
        <v>566 Sunset St, San Francisco, CA 94016</v>
      </c>
    </row>
    <row r="1189" spans="1:10" x14ac:dyDescent="0.3">
      <c r="A1189">
        <v>178489</v>
      </c>
      <c r="B1189" t="s">
        <v>14</v>
      </c>
      <c r="C1189">
        <v>1</v>
      </c>
      <c r="D1189">
        <v>11.99</v>
      </c>
      <c r="E1189" t="s">
        <v>2323</v>
      </c>
      <c r="F1189" t="s">
        <v>2324</v>
      </c>
      <c r="G1189">
        <v>11.99</v>
      </c>
      <c r="H1189">
        <v>4</v>
      </c>
      <c r="I1189" t="s">
        <v>20</v>
      </c>
      <c r="J1189" t="str">
        <f t="shared" si="18"/>
        <v>982 North St, San Francisco, CA 94016</v>
      </c>
    </row>
    <row r="1190" spans="1:10" x14ac:dyDescent="0.3">
      <c r="A1190">
        <v>178490</v>
      </c>
      <c r="B1190" t="s">
        <v>42</v>
      </c>
      <c r="C1190">
        <v>1</v>
      </c>
      <c r="D1190">
        <v>2.99</v>
      </c>
      <c r="E1190" t="s">
        <v>2147</v>
      </c>
      <c r="F1190" t="s">
        <v>2325</v>
      </c>
      <c r="G1190">
        <v>2.99</v>
      </c>
      <c r="H1190">
        <v>4</v>
      </c>
      <c r="I1190" t="s">
        <v>20</v>
      </c>
      <c r="J1190" t="str">
        <f t="shared" si="18"/>
        <v>467 Church St, San Francisco, CA 94016</v>
      </c>
    </row>
    <row r="1191" spans="1:10" x14ac:dyDescent="0.3">
      <c r="A1191">
        <v>178491</v>
      </c>
      <c r="B1191" t="s">
        <v>8</v>
      </c>
      <c r="C1191">
        <v>1</v>
      </c>
      <c r="D1191">
        <v>11.95</v>
      </c>
      <c r="E1191" t="s">
        <v>2326</v>
      </c>
      <c r="F1191" t="s">
        <v>2327</v>
      </c>
      <c r="G1191">
        <v>11.95</v>
      </c>
      <c r="H1191">
        <v>4</v>
      </c>
      <c r="I1191" t="s">
        <v>20</v>
      </c>
      <c r="J1191" t="str">
        <f t="shared" si="18"/>
        <v>714 8th St, San Francisco, CA 94016</v>
      </c>
    </row>
    <row r="1192" spans="1:10" x14ac:dyDescent="0.3">
      <c r="A1192">
        <v>178492</v>
      </c>
      <c r="B1192" t="s">
        <v>33</v>
      </c>
      <c r="C1192">
        <v>1</v>
      </c>
      <c r="D1192">
        <v>3.84</v>
      </c>
      <c r="E1192" t="s">
        <v>2328</v>
      </c>
      <c r="F1192" t="s">
        <v>2329</v>
      </c>
      <c r="G1192">
        <v>3.84</v>
      </c>
      <c r="H1192">
        <v>4</v>
      </c>
      <c r="I1192" t="s">
        <v>29</v>
      </c>
      <c r="J1192" t="str">
        <f t="shared" si="18"/>
        <v>625 South St, Seattle, WA 98101</v>
      </c>
    </row>
    <row r="1193" spans="1:10" x14ac:dyDescent="0.3">
      <c r="A1193">
        <v>178493</v>
      </c>
      <c r="B1193" t="s">
        <v>54</v>
      </c>
      <c r="C1193">
        <v>1</v>
      </c>
      <c r="D1193">
        <v>300</v>
      </c>
      <c r="E1193" t="s">
        <v>2330</v>
      </c>
      <c r="F1193" t="s">
        <v>2331</v>
      </c>
      <c r="G1193">
        <v>300</v>
      </c>
      <c r="H1193">
        <v>4</v>
      </c>
      <c r="I1193" t="s">
        <v>11</v>
      </c>
      <c r="J1193" t="str">
        <f t="shared" si="18"/>
        <v>177 Chestnut St, Dallas, TX 75001</v>
      </c>
    </row>
    <row r="1194" spans="1:10" x14ac:dyDescent="0.3">
      <c r="A1194">
        <v>178495</v>
      </c>
      <c r="B1194" t="s">
        <v>26</v>
      </c>
      <c r="C1194">
        <v>1</v>
      </c>
      <c r="D1194">
        <v>14.95</v>
      </c>
      <c r="E1194" t="s">
        <v>2332</v>
      </c>
      <c r="F1194" t="s">
        <v>2333</v>
      </c>
      <c r="G1194">
        <v>14.95</v>
      </c>
      <c r="H1194">
        <v>4</v>
      </c>
      <c r="I1194" t="s">
        <v>17</v>
      </c>
      <c r="J1194" t="str">
        <f t="shared" si="18"/>
        <v>356 8th St, Los Angeles, CA 90001</v>
      </c>
    </row>
    <row r="1195" spans="1:10" x14ac:dyDescent="0.3">
      <c r="A1195">
        <v>178496</v>
      </c>
      <c r="B1195" t="s">
        <v>12</v>
      </c>
      <c r="C1195">
        <v>1</v>
      </c>
      <c r="D1195">
        <v>99.99</v>
      </c>
      <c r="E1195" t="s">
        <v>2334</v>
      </c>
      <c r="F1195" t="s">
        <v>2335</v>
      </c>
      <c r="G1195">
        <v>99.99</v>
      </c>
      <c r="H1195">
        <v>4</v>
      </c>
      <c r="I1195" t="s">
        <v>38</v>
      </c>
      <c r="J1195" t="str">
        <f t="shared" si="18"/>
        <v>9 Park St, Atlanta, GA 30301</v>
      </c>
    </row>
    <row r="1196" spans="1:10" x14ac:dyDescent="0.3">
      <c r="A1196">
        <v>178498</v>
      </c>
      <c r="B1196" t="s">
        <v>120</v>
      </c>
      <c r="C1196">
        <v>1</v>
      </c>
      <c r="D1196">
        <v>999.99</v>
      </c>
      <c r="E1196" t="s">
        <v>2336</v>
      </c>
      <c r="F1196" t="s">
        <v>2337</v>
      </c>
      <c r="G1196">
        <v>999.99</v>
      </c>
      <c r="H1196">
        <v>4</v>
      </c>
      <c r="I1196" t="s">
        <v>20</v>
      </c>
      <c r="J1196" t="str">
        <f t="shared" si="18"/>
        <v>375 West St, San Francisco, CA 94016</v>
      </c>
    </row>
    <row r="1197" spans="1:10" x14ac:dyDescent="0.3">
      <c r="A1197">
        <v>178499</v>
      </c>
      <c r="B1197" t="s">
        <v>42</v>
      </c>
      <c r="C1197">
        <v>3</v>
      </c>
      <c r="D1197">
        <v>2.99</v>
      </c>
      <c r="E1197" t="s">
        <v>294</v>
      </c>
      <c r="F1197" t="s">
        <v>2338</v>
      </c>
      <c r="G1197">
        <v>8.9700000000000006</v>
      </c>
      <c r="H1197">
        <v>4</v>
      </c>
      <c r="I1197" t="s">
        <v>20</v>
      </c>
      <c r="J1197" t="str">
        <f t="shared" si="18"/>
        <v>800 Dogwood St, San Francisco, CA 94016</v>
      </c>
    </row>
    <row r="1198" spans="1:10" x14ac:dyDescent="0.3">
      <c r="A1198">
        <v>178502</v>
      </c>
      <c r="B1198" t="s">
        <v>42</v>
      </c>
      <c r="C1198">
        <v>1</v>
      </c>
      <c r="D1198">
        <v>2.99</v>
      </c>
      <c r="E1198" t="s">
        <v>2339</v>
      </c>
      <c r="F1198" t="s">
        <v>2340</v>
      </c>
      <c r="G1198">
        <v>2.99</v>
      </c>
      <c r="H1198">
        <v>4</v>
      </c>
      <c r="I1198" t="s">
        <v>45</v>
      </c>
      <c r="J1198" t="str">
        <f t="shared" si="18"/>
        <v>475 Hill St, New York City, NY 10001</v>
      </c>
    </row>
    <row r="1199" spans="1:10" x14ac:dyDescent="0.3">
      <c r="A1199">
        <v>178503</v>
      </c>
      <c r="B1199" t="s">
        <v>39</v>
      </c>
      <c r="C1199">
        <v>1</v>
      </c>
      <c r="D1199">
        <v>150</v>
      </c>
      <c r="E1199" t="s">
        <v>2341</v>
      </c>
      <c r="F1199" t="s">
        <v>2342</v>
      </c>
      <c r="G1199">
        <v>150</v>
      </c>
      <c r="H1199">
        <v>4</v>
      </c>
      <c r="I1199" t="s">
        <v>20</v>
      </c>
      <c r="J1199" t="str">
        <f t="shared" si="18"/>
        <v>384 Jefferson St, San Francisco, CA 94016</v>
      </c>
    </row>
    <row r="1200" spans="1:10" x14ac:dyDescent="0.3">
      <c r="A1200">
        <v>178505</v>
      </c>
      <c r="B1200" t="s">
        <v>39</v>
      </c>
      <c r="C1200">
        <v>1</v>
      </c>
      <c r="D1200">
        <v>150</v>
      </c>
      <c r="E1200" t="s">
        <v>2343</v>
      </c>
      <c r="F1200" t="s">
        <v>2344</v>
      </c>
      <c r="G1200">
        <v>150</v>
      </c>
      <c r="H1200">
        <v>4</v>
      </c>
      <c r="I1200" t="s">
        <v>38</v>
      </c>
      <c r="J1200" t="str">
        <f t="shared" si="18"/>
        <v>916 Meadow St, Atlanta, GA 30301</v>
      </c>
    </row>
    <row r="1201" spans="1:10" x14ac:dyDescent="0.3">
      <c r="A1201">
        <v>178507</v>
      </c>
      <c r="B1201" t="s">
        <v>42</v>
      </c>
      <c r="C1201">
        <v>1</v>
      </c>
      <c r="D1201">
        <v>2.99</v>
      </c>
      <c r="E1201" t="s">
        <v>2345</v>
      </c>
      <c r="F1201" t="s">
        <v>2346</v>
      </c>
      <c r="G1201">
        <v>2.99</v>
      </c>
      <c r="H1201">
        <v>4</v>
      </c>
      <c r="I1201" t="s">
        <v>20</v>
      </c>
      <c r="J1201" t="str">
        <f t="shared" si="18"/>
        <v>427 Lakeview St, San Francisco, CA 94016</v>
      </c>
    </row>
    <row r="1202" spans="1:10" x14ac:dyDescent="0.3">
      <c r="A1202">
        <v>178509</v>
      </c>
      <c r="B1202" t="s">
        <v>30</v>
      </c>
      <c r="C1202">
        <v>1</v>
      </c>
      <c r="D1202">
        <v>389.99</v>
      </c>
      <c r="E1202" t="s">
        <v>2347</v>
      </c>
      <c r="F1202" t="s">
        <v>2348</v>
      </c>
      <c r="G1202">
        <v>389.99</v>
      </c>
      <c r="H1202">
        <v>4</v>
      </c>
      <c r="I1202" t="s">
        <v>17</v>
      </c>
      <c r="J1202" t="str">
        <f t="shared" si="18"/>
        <v>85 Washington St, Los Angeles, CA 90001</v>
      </c>
    </row>
    <row r="1203" spans="1:10" x14ac:dyDescent="0.3">
      <c r="A1203">
        <v>178510</v>
      </c>
      <c r="B1203" t="s">
        <v>30</v>
      </c>
      <c r="C1203">
        <v>1</v>
      </c>
      <c r="D1203">
        <v>389.99</v>
      </c>
      <c r="E1203" t="s">
        <v>2349</v>
      </c>
      <c r="F1203" t="s">
        <v>2350</v>
      </c>
      <c r="G1203">
        <v>389.99</v>
      </c>
      <c r="H1203">
        <v>4</v>
      </c>
      <c r="I1203" t="s">
        <v>29</v>
      </c>
      <c r="J1203" t="str">
        <f t="shared" si="18"/>
        <v>664 10th St, Seattle, WA 98101</v>
      </c>
    </row>
    <row r="1204" spans="1:10" x14ac:dyDescent="0.3">
      <c r="A1204">
        <v>178511</v>
      </c>
      <c r="B1204" t="s">
        <v>39</v>
      </c>
      <c r="C1204">
        <v>1</v>
      </c>
      <c r="D1204">
        <v>150</v>
      </c>
      <c r="E1204" t="s">
        <v>2351</v>
      </c>
      <c r="F1204" t="s">
        <v>2352</v>
      </c>
      <c r="G1204">
        <v>150</v>
      </c>
      <c r="H1204">
        <v>4</v>
      </c>
      <c r="I1204" t="s">
        <v>11</v>
      </c>
      <c r="J1204" t="str">
        <f t="shared" si="18"/>
        <v>2 Forest St, Dallas, TX 75001</v>
      </c>
    </row>
    <row r="1205" spans="1:10" x14ac:dyDescent="0.3">
      <c r="A1205">
        <v>178512</v>
      </c>
      <c r="B1205" t="s">
        <v>39</v>
      </c>
      <c r="C1205">
        <v>1</v>
      </c>
      <c r="D1205">
        <v>150</v>
      </c>
      <c r="E1205" t="s">
        <v>2353</v>
      </c>
      <c r="F1205" t="s">
        <v>2354</v>
      </c>
      <c r="G1205">
        <v>150</v>
      </c>
      <c r="H1205">
        <v>4</v>
      </c>
      <c r="I1205" t="s">
        <v>29</v>
      </c>
      <c r="J1205" t="str">
        <f t="shared" si="18"/>
        <v>218 11th St, Seattle, WA 98101</v>
      </c>
    </row>
    <row r="1206" spans="1:10" x14ac:dyDescent="0.3">
      <c r="A1206">
        <v>178515</v>
      </c>
      <c r="B1206" t="s">
        <v>120</v>
      </c>
      <c r="C1206">
        <v>1</v>
      </c>
      <c r="D1206">
        <v>999.99</v>
      </c>
      <c r="E1206" t="s">
        <v>2355</v>
      </c>
      <c r="F1206" t="s">
        <v>2356</v>
      </c>
      <c r="G1206">
        <v>999.99</v>
      </c>
      <c r="H1206">
        <v>4</v>
      </c>
      <c r="I1206" t="s">
        <v>29</v>
      </c>
      <c r="J1206" t="str">
        <f t="shared" si="18"/>
        <v>994 Madison St, Seattle, WA 98101</v>
      </c>
    </row>
    <row r="1207" spans="1:10" x14ac:dyDescent="0.3">
      <c r="A1207">
        <v>178516</v>
      </c>
      <c r="B1207" t="s">
        <v>26</v>
      </c>
      <c r="C1207">
        <v>1</v>
      </c>
      <c r="D1207">
        <v>14.95</v>
      </c>
      <c r="E1207" t="s">
        <v>2357</v>
      </c>
      <c r="F1207" t="s">
        <v>2358</v>
      </c>
      <c r="G1207">
        <v>14.95</v>
      </c>
      <c r="H1207">
        <v>4</v>
      </c>
      <c r="I1207" t="s">
        <v>17</v>
      </c>
      <c r="J1207" t="str">
        <f t="shared" si="18"/>
        <v>845 14th St, Los Angeles, CA 90001</v>
      </c>
    </row>
    <row r="1208" spans="1:10" x14ac:dyDescent="0.3">
      <c r="A1208">
        <v>178517</v>
      </c>
      <c r="B1208" t="s">
        <v>33</v>
      </c>
      <c r="C1208">
        <v>1</v>
      </c>
      <c r="D1208">
        <v>3.84</v>
      </c>
      <c r="E1208" t="s">
        <v>2359</v>
      </c>
      <c r="F1208" t="s">
        <v>2360</v>
      </c>
      <c r="G1208">
        <v>3.84</v>
      </c>
      <c r="H1208">
        <v>4</v>
      </c>
      <c r="I1208" t="s">
        <v>38</v>
      </c>
      <c r="J1208" t="str">
        <f t="shared" si="18"/>
        <v>836 Dogwood St, Atlanta, GA 30301</v>
      </c>
    </row>
    <row r="1209" spans="1:10" x14ac:dyDescent="0.3">
      <c r="A1209">
        <v>178520</v>
      </c>
      <c r="B1209" t="s">
        <v>8</v>
      </c>
      <c r="C1209">
        <v>2</v>
      </c>
      <c r="D1209">
        <v>11.95</v>
      </c>
      <c r="E1209" t="s">
        <v>2361</v>
      </c>
      <c r="F1209" t="s">
        <v>2362</v>
      </c>
      <c r="G1209">
        <v>23.9</v>
      </c>
      <c r="H1209">
        <v>4</v>
      </c>
      <c r="I1209" t="s">
        <v>29</v>
      </c>
      <c r="J1209" t="str">
        <f t="shared" si="18"/>
        <v>459 West St, Seattle, WA 98101</v>
      </c>
    </row>
    <row r="1210" spans="1:10" x14ac:dyDescent="0.3">
      <c r="A1210">
        <v>178522</v>
      </c>
      <c r="B1210" t="s">
        <v>33</v>
      </c>
      <c r="C1210">
        <v>2</v>
      </c>
      <c r="D1210">
        <v>3.84</v>
      </c>
      <c r="E1210" t="s">
        <v>2363</v>
      </c>
      <c r="F1210" t="s">
        <v>2364</v>
      </c>
      <c r="G1210">
        <v>7.68</v>
      </c>
      <c r="H1210">
        <v>4</v>
      </c>
      <c r="I1210" t="s">
        <v>45</v>
      </c>
      <c r="J1210" t="str">
        <f t="shared" si="18"/>
        <v>451 North St, New York City, NY 10001</v>
      </c>
    </row>
    <row r="1211" spans="1:10" x14ac:dyDescent="0.3">
      <c r="A1211">
        <v>178524</v>
      </c>
      <c r="B1211" t="s">
        <v>30</v>
      </c>
      <c r="C1211">
        <v>1</v>
      </c>
      <c r="D1211">
        <v>389.99</v>
      </c>
      <c r="E1211" t="s">
        <v>2365</v>
      </c>
      <c r="F1211" t="s">
        <v>2366</v>
      </c>
      <c r="G1211">
        <v>389.99</v>
      </c>
      <c r="H1211">
        <v>4</v>
      </c>
      <c r="I1211" t="s">
        <v>45</v>
      </c>
      <c r="J1211" t="str">
        <f t="shared" si="18"/>
        <v>27 Main St, New York City, NY 10001</v>
      </c>
    </row>
    <row r="1212" spans="1:10" x14ac:dyDescent="0.3">
      <c r="A1212">
        <v>178528</v>
      </c>
      <c r="B1212" t="s">
        <v>33</v>
      </c>
      <c r="C1212">
        <v>1</v>
      </c>
      <c r="D1212">
        <v>3.84</v>
      </c>
      <c r="E1212" t="s">
        <v>2368</v>
      </c>
      <c r="F1212" t="s">
        <v>2369</v>
      </c>
      <c r="G1212">
        <v>3.84</v>
      </c>
      <c r="H1212">
        <v>4</v>
      </c>
      <c r="I1212" t="s">
        <v>20</v>
      </c>
      <c r="J1212" t="str">
        <f t="shared" si="18"/>
        <v>420 5th St, San Francisco, CA 94016</v>
      </c>
    </row>
    <row r="1213" spans="1:10" x14ac:dyDescent="0.3">
      <c r="A1213">
        <v>178529</v>
      </c>
      <c r="B1213" t="s">
        <v>42</v>
      </c>
      <c r="C1213">
        <v>2</v>
      </c>
      <c r="D1213">
        <v>2.99</v>
      </c>
      <c r="E1213" t="s">
        <v>2370</v>
      </c>
      <c r="F1213" t="s">
        <v>2371</v>
      </c>
      <c r="G1213">
        <v>5.98</v>
      </c>
      <c r="H1213">
        <v>4</v>
      </c>
      <c r="I1213" t="s">
        <v>20</v>
      </c>
      <c r="J1213" t="str">
        <f t="shared" si="18"/>
        <v>780 Chestnut St, San Francisco, CA 94016</v>
      </c>
    </row>
    <row r="1214" spans="1:10" x14ac:dyDescent="0.3">
      <c r="A1214">
        <v>178530</v>
      </c>
      <c r="B1214" t="s">
        <v>48</v>
      </c>
      <c r="C1214">
        <v>1</v>
      </c>
      <c r="D1214">
        <v>700</v>
      </c>
      <c r="E1214" t="s">
        <v>1642</v>
      </c>
      <c r="F1214" t="s">
        <v>2372</v>
      </c>
      <c r="G1214">
        <v>700</v>
      </c>
      <c r="H1214">
        <v>4</v>
      </c>
      <c r="I1214" t="s">
        <v>20</v>
      </c>
      <c r="J1214" t="str">
        <f t="shared" si="18"/>
        <v>109 West St, San Francisco, CA 94016</v>
      </c>
    </row>
    <row r="1215" spans="1:10" x14ac:dyDescent="0.3">
      <c r="A1215">
        <v>178533</v>
      </c>
      <c r="B1215" t="s">
        <v>42</v>
      </c>
      <c r="C1215">
        <v>1</v>
      </c>
      <c r="D1215">
        <v>2.99</v>
      </c>
      <c r="E1215" t="s">
        <v>2373</v>
      </c>
      <c r="F1215" t="s">
        <v>2374</v>
      </c>
      <c r="G1215">
        <v>2.99</v>
      </c>
      <c r="H1215">
        <v>4</v>
      </c>
      <c r="I1215" t="s">
        <v>45</v>
      </c>
      <c r="J1215" t="str">
        <f t="shared" si="18"/>
        <v>10 Spruce St, New York City, NY 10001</v>
      </c>
    </row>
    <row r="1216" spans="1:10" x14ac:dyDescent="0.3">
      <c r="A1216">
        <v>178534</v>
      </c>
      <c r="B1216" t="s">
        <v>39</v>
      </c>
      <c r="C1216">
        <v>1</v>
      </c>
      <c r="D1216">
        <v>150</v>
      </c>
      <c r="E1216" t="s">
        <v>2375</v>
      </c>
      <c r="F1216" t="s">
        <v>2376</v>
      </c>
      <c r="G1216">
        <v>150</v>
      </c>
      <c r="H1216">
        <v>4</v>
      </c>
      <c r="I1216" t="s">
        <v>38</v>
      </c>
      <c r="J1216" t="str">
        <f t="shared" si="18"/>
        <v>213 Meadow St, Atlanta, GA 30301</v>
      </c>
    </row>
    <row r="1217" spans="1:10" x14ac:dyDescent="0.3">
      <c r="A1217">
        <v>178535</v>
      </c>
      <c r="B1217" t="s">
        <v>12</v>
      </c>
      <c r="C1217">
        <v>1</v>
      </c>
      <c r="D1217">
        <v>99.99</v>
      </c>
      <c r="E1217" t="s">
        <v>2377</v>
      </c>
      <c r="F1217" t="s">
        <v>2378</v>
      </c>
      <c r="G1217">
        <v>99.99</v>
      </c>
      <c r="H1217">
        <v>4</v>
      </c>
      <c r="I1217" t="s">
        <v>38</v>
      </c>
      <c r="J1217" t="str">
        <f t="shared" si="18"/>
        <v>320 Wilson St, Atlanta, GA 30301</v>
      </c>
    </row>
    <row r="1218" spans="1:10" x14ac:dyDescent="0.3">
      <c r="A1218">
        <v>178536</v>
      </c>
      <c r="B1218" t="s">
        <v>60</v>
      </c>
      <c r="C1218">
        <v>1</v>
      </c>
      <c r="D1218">
        <v>109.99</v>
      </c>
      <c r="E1218" t="s">
        <v>2379</v>
      </c>
      <c r="F1218" t="s">
        <v>2380</v>
      </c>
      <c r="G1218">
        <v>109.99</v>
      </c>
      <c r="H1218">
        <v>4</v>
      </c>
      <c r="I1218" t="s">
        <v>20</v>
      </c>
      <c r="J1218" t="str">
        <f t="shared" si="18"/>
        <v>523 6th St, San Francisco, CA 94016</v>
      </c>
    </row>
    <row r="1219" spans="1:10" x14ac:dyDescent="0.3">
      <c r="A1219">
        <v>178537</v>
      </c>
      <c r="B1219" t="s">
        <v>33</v>
      </c>
      <c r="C1219">
        <v>1</v>
      </c>
      <c r="D1219">
        <v>3.84</v>
      </c>
      <c r="E1219" t="s">
        <v>2381</v>
      </c>
      <c r="F1219" t="s">
        <v>2382</v>
      </c>
      <c r="G1219">
        <v>3.84</v>
      </c>
      <c r="H1219">
        <v>4</v>
      </c>
      <c r="I1219" t="s">
        <v>78</v>
      </c>
      <c r="J1219" t="str">
        <f t="shared" ref="J1219:J1282" si="19">F1219</f>
        <v>416 Washington St, Boston, MA 02215</v>
      </c>
    </row>
    <row r="1220" spans="1:10" x14ac:dyDescent="0.3">
      <c r="A1220">
        <v>178539</v>
      </c>
      <c r="B1220" t="s">
        <v>168</v>
      </c>
      <c r="C1220">
        <v>1</v>
      </c>
      <c r="D1220">
        <v>379.99</v>
      </c>
      <c r="E1220" t="s">
        <v>2383</v>
      </c>
      <c r="F1220" t="s">
        <v>2384</v>
      </c>
      <c r="G1220">
        <v>379.99</v>
      </c>
      <c r="H1220">
        <v>4</v>
      </c>
      <c r="I1220" t="s">
        <v>17</v>
      </c>
      <c r="J1220" t="str">
        <f t="shared" si="19"/>
        <v>576 West St, Los Angeles, CA 90001</v>
      </c>
    </row>
    <row r="1221" spans="1:10" x14ac:dyDescent="0.3">
      <c r="A1221">
        <v>178540</v>
      </c>
      <c r="B1221" t="s">
        <v>26</v>
      </c>
      <c r="C1221">
        <v>1</v>
      </c>
      <c r="D1221">
        <v>14.95</v>
      </c>
      <c r="E1221" t="s">
        <v>2385</v>
      </c>
      <c r="F1221" t="s">
        <v>2386</v>
      </c>
      <c r="G1221">
        <v>14.95</v>
      </c>
      <c r="H1221">
        <v>4</v>
      </c>
      <c r="I1221" t="s">
        <v>20</v>
      </c>
      <c r="J1221" t="str">
        <f t="shared" si="19"/>
        <v>237 Cherry St, San Francisco, CA 94016</v>
      </c>
    </row>
    <row r="1222" spans="1:10" x14ac:dyDescent="0.3">
      <c r="A1222">
        <v>178541</v>
      </c>
      <c r="B1222" t="s">
        <v>8</v>
      </c>
      <c r="C1222">
        <v>1</v>
      </c>
      <c r="D1222">
        <v>11.95</v>
      </c>
      <c r="E1222" t="s">
        <v>2387</v>
      </c>
      <c r="F1222" t="s">
        <v>2388</v>
      </c>
      <c r="G1222">
        <v>11.95</v>
      </c>
      <c r="H1222">
        <v>4</v>
      </c>
      <c r="I1222" t="s">
        <v>53</v>
      </c>
      <c r="J1222" t="str">
        <f t="shared" si="19"/>
        <v>574 Lincoln St, Portland, OR 97035</v>
      </c>
    </row>
    <row r="1223" spans="1:10" x14ac:dyDescent="0.3">
      <c r="A1223">
        <v>178544</v>
      </c>
      <c r="B1223" t="s">
        <v>8</v>
      </c>
      <c r="C1223">
        <v>1</v>
      </c>
      <c r="D1223">
        <v>11.95</v>
      </c>
      <c r="E1223" t="s">
        <v>2390</v>
      </c>
      <c r="F1223" t="s">
        <v>2391</v>
      </c>
      <c r="G1223">
        <v>11.95</v>
      </c>
      <c r="H1223">
        <v>4</v>
      </c>
      <c r="I1223" t="s">
        <v>63</v>
      </c>
      <c r="J1223" t="str">
        <f t="shared" si="19"/>
        <v>602 River St, Austin, TX 73301</v>
      </c>
    </row>
    <row r="1224" spans="1:10" x14ac:dyDescent="0.3">
      <c r="A1224">
        <v>178547</v>
      </c>
      <c r="B1224" t="s">
        <v>57</v>
      </c>
      <c r="C1224">
        <v>1</v>
      </c>
      <c r="D1224">
        <v>149.99</v>
      </c>
      <c r="E1224" t="s">
        <v>2392</v>
      </c>
      <c r="F1224" t="s">
        <v>2393</v>
      </c>
      <c r="G1224">
        <v>149.99</v>
      </c>
      <c r="H1224">
        <v>4</v>
      </c>
      <c r="I1224" t="s">
        <v>29</v>
      </c>
      <c r="J1224" t="str">
        <f t="shared" si="19"/>
        <v>561 Lincoln St, Seattle, WA 98101</v>
      </c>
    </row>
    <row r="1225" spans="1:10" x14ac:dyDescent="0.3">
      <c r="A1225">
        <v>178550</v>
      </c>
      <c r="B1225" t="s">
        <v>13</v>
      </c>
      <c r="C1225">
        <v>1</v>
      </c>
      <c r="D1225">
        <v>600</v>
      </c>
      <c r="E1225" t="s">
        <v>2394</v>
      </c>
      <c r="F1225" t="s">
        <v>2395</v>
      </c>
      <c r="G1225">
        <v>600</v>
      </c>
      <c r="H1225">
        <v>4</v>
      </c>
      <c r="I1225" t="s">
        <v>20</v>
      </c>
      <c r="J1225" t="str">
        <f t="shared" si="19"/>
        <v>714 Willow St, San Francisco, CA 94016</v>
      </c>
    </row>
    <row r="1226" spans="1:10" x14ac:dyDescent="0.3">
      <c r="A1226">
        <v>178552</v>
      </c>
      <c r="B1226" t="s">
        <v>39</v>
      </c>
      <c r="C1226">
        <v>1</v>
      </c>
      <c r="D1226">
        <v>150</v>
      </c>
      <c r="E1226" t="s">
        <v>2396</v>
      </c>
      <c r="F1226" t="s">
        <v>2397</v>
      </c>
      <c r="G1226">
        <v>150</v>
      </c>
      <c r="H1226">
        <v>4</v>
      </c>
      <c r="I1226" t="s">
        <v>29</v>
      </c>
      <c r="J1226" t="str">
        <f t="shared" si="19"/>
        <v>11 Highland St, Seattle, WA 98101</v>
      </c>
    </row>
    <row r="1227" spans="1:10" x14ac:dyDescent="0.3">
      <c r="A1227">
        <v>178553</v>
      </c>
      <c r="B1227" t="s">
        <v>14</v>
      </c>
      <c r="C1227">
        <v>1</v>
      </c>
      <c r="D1227">
        <v>11.99</v>
      </c>
      <c r="E1227" t="s">
        <v>2398</v>
      </c>
      <c r="F1227" t="s">
        <v>2399</v>
      </c>
      <c r="G1227">
        <v>11.99</v>
      </c>
      <c r="H1227">
        <v>4</v>
      </c>
      <c r="I1227" t="s">
        <v>53</v>
      </c>
      <c r="J1227" t="str">
        <f t="shared" si="19"/>
        <v>175 Cherry St, Portland, OR 97035</v>
      </c>
    </row>
    <row r="1228" spans="1:10" x14ac:dyDescent="0.3">
      <c r="A1228">
        <v>178554</v>
      </c>
      <c r="B1228" t="s">
        <v>26</v>
      </c>
      <c r="C1228">
        <v>1</v>
      </c>
      <c r="D1228">
        <v>14.95</v>
      </c>
      <c r="E1228" t="s">
        <v>2400</v>
      </c>
      <c r="F1228" t="s">
        <v>2401</v>
      </c>
      <c r="G1228">
        <v>14.95</v>
      </c>
      <c r="H1228">
        <v>4</v>
      </c>
      <c r="I1228" t="s">
        <v>20</v>
      </c>
      <c r="J1228" t="str">
        <f t="shared" si="19"/>
        <v>467 7th St, San Francisco, CA 94016</v>
      </c>
    </row>
    <row r="1229" spans="1:10" x14ac:dyDescent="0.3">
      <c r="A1229">
        <v>178557</v>
      </c>
      <c r="B1229" t="s">
        <v>42</v>
      </c>
      <c r="C1229">
        <v>1</v>
      </c>
      <c r="D1229">
        <v>2.99</v>
      </c>
      <c r="E1229" t="s">
        <v>2402</v>
      </c>
      <c r="F1229" t="s">
        <v>2403</v>
      </c>
      <c r="G1229">
        <v>2.99</v>
      </c>
      <c r="H1229">
        <v>4</v>
      </c>
      <c r="I1229" t="s">
        <v>29</v>
      </c>
      <c r="J1229" t="str">
        <f t="shared" si="19"/>
        <v>937 Sunset St, Seattle, WA 98101</v>
      </c>
    </row>
    <row r="1230" spans="1:10" x14ac:dyDescent="0.3">
      <c r="A1230">
        <v>178558</v>
      </c>
      <c r="B1230" t="s">
        <v>57</v>
      </c>
      <c r="C1230">
        <v>1</v>
      </c>
      <c r="D1230">
        <v>149.99</v>
      </c>
      <c r="E1230" t="s">
        <v>2404</v>
      </c>
      <c r="F1230" t="s">
        <v>2405</v>
      </c>
      <c r="G1230">
        <v>149.99</v>
      </c>
      <c r="H1230">
        <v>4</v>
      </c>
      <c r="I1230" t="s">
        <v>53</v>
      </c>
      <c r="J1230" t="str">
        <f t="shared" si="19"/>
        <v>425 Madison St, Portland, OR 97035</v>
      </c>
    </row>
    <row r="1231" spans="1:10" x14ac:dyDescent="0.3">
      <c r="A1231">
        <v>178559</v>
      </c>
      <c r="B1231" t="s">
        <v>60</v>
      </c>
      <c r="C1231">
        <v>1</v>
      </c>
      <c r="D1231">
        <v>109.99</v>
      </c>
      <c r="E1231" t="s">
        <v>2406</v>
      </c>
      <c r="F1231" t="s">
        <v>2407</v>
      </c>
      <c r="G1231">
        <v>109.99</v>
      </c>
      <c r="H1231">
        <v>4</v>
      </c>
      <c r="I1231" t="s">
        <v>20</v>
      </c>
      <c r="J1231" t="str">
        <f t="shared" si="19"/>
        <v>24 Willow St, San Francisco, CA 94016</v>
      </c>
    </row>
    <row r="1232" spans="1:10" x14ac:dyDescent="0.3">
      <c r="A1232">
        <v>178560</v>
      </c>
      <c r="B1232" t="s">
        <v>123</v>
      </c>
      <c r="C1232">
        <v>1</v>
      </c>
      <c r="D1232">
        <v>400</v>
      </c>
      <c r="E1232" t="s">
        <v>2408</v>
      </c>
      <c r="F1232" t="s">
        <v>2409</v>
      </c>
      <c r="G1232">
        <v>400</v>
      </c>
      <c r="H1232">
        <v>4</v>
      </c>
      <c r="I1232" t="s">
        <v>29</v>
      </c>
      <c r="J1232" t="str">
        <f t="shared" si="19"/>
        <v>986 12th St, Seattle, WA 98101</v>
      </c>
    </row>
    <row r="1233" spans="1:10" x14ac:dyDescent="0.3">
      <c r="A1233">
        <v>178561</v>
      </c>
      <c r="B1233" t="s">
        <v>168</v>
      </c>
      <c r="C1233">
        <v>1</v>
      </c>
      <c r="D1233">
        <v>379.99</v>
      </c>
      <c r="E1233" t="s">
        <v>2410</v>
      </c>
      <c r="F1233" t="s">
        <v>2411</v>
      </c>
      <c r="G1233">
        <v>379.99</v>
      </c>
      <c r="H1233">
        <v>4</v>
      </c>
      <c r="I1233" t="s">
        <v>53</v>
      </c>
      <c r="J1233" t="str">
        <f t="shared" si="19"/>
        <v>410 North St, Portland, OR 97035</v>
      </c>
    </row>
    <row r="1234" spans="1:10" x14ac:dyDescent="0.3">
      <c r="A1234">
        <v>178562</v>
      </c>
      <c r="B1234" t="s">
        <v>39</v>
      </c>
      <c r="C1234">
        <v>1</v>
      </c>
      <c r="D1234">
        <v>150</v>
      </c>
      <c r="E1234" t="s">
        <v>2412</v>
      </c>
      <c r="F1234" t="s">
        <v>2413</v>
      </c>
      <c r="G1234">
        <v>150</v>
      </c>
      <c r="H1234">
        <v>4</v>
      </c>
      <c r="I1234" t="s">
        <v>17</v>
      </c>
      <c r="J1234" t="str">
        <f t="shared" si="19"/>
        <v>158 Walnut St, Los Angeles, CA 90001</v>
      </c>
    </row>
    <row r="1235" spans="1:10" x14ac:dyDescent="0.3">
      <c r="A1235">
        <v>178565</v>
      </c>
      <c r="B1235" t="s">
        <v>8</v>
      </c>
      <c r="C1235">
        <v>1</v>
      </c>
      <c r="D1235">
        <v>11.95</v>
      </c>
      <c r="E1235" t="s">
        <v>2414</v>
      </c>
      <c r="F1235" t="s">
        <v>2415</v>
      </c>
      <c r="G1235">
        <v>11.95</v>
      </c>
      <c r="H1235">
        <v>4</v>
      </c>
      <c r="I1235" t="s">
        <v>20</v>
      </c>
      <c r="J1235" t="str">
        <f t="shared" si="19"/>
        <v>145 South St, San Francisco, CA 94016</v>
      </c>
    </row>
    <row r="1236" spans="1:10" x14ac:dyDescent="0.3">
      <c r="A1236">
        <v>178566</v>
      </c>
      <c r="B1236" t="s">
        <v>33</v>
      </c>
      <c r="C1236">
        <v>1</v>
      </c>
      <c r="D1236">
        <v>3.84</v>
      </c>
      <c r="E1236" t="s">
        <v>2416</v>
      </c>
      <c r="F1236" t="s">
        <v>2417</v>
      </c>
      <c r="G1236">
        <v>3.84</v>
      </c>
      <c r="H1236">
        <v>4</v>
      </c>
      <c r="I1236" t="s">
        <v>45</v>
      </c>
      <c r="J1236" t="str">
        <f t="shared" si="19"/>
        <v>260 Hickory St, New York City, NY 10001</v>
      </c>
    </row>
    <row r="1237" spans="1:10" x14ac:dyDescent="0.3">
      <c r="A1237">
        <v>178567</v>
      </c>
      <c r="B1237" t="s">
        <v>54</v>
      </c>
      <c r="C1237">
        <v>1</v>
      </c>
      <c r="D1237">
        <v>300</v>
      </c>
      <c r="E1237" t="s">
        <v>2418</v>
      </c>
      <c r="F1237" t="s">
        <v>2419</v>
      </c>
      <c r="G1237">
        <v>300</v>
      </c>
      <c r="H1237">
        <v>4</v>
      </c>
      <c r="I1237" t="s">
        <v>38</v>
      </c>
      <c r="J1237" t="str">
        <f t="shared" si="19"/>
        <v>267 9th St, Atlanta, GA 30301</v>
      </c>
    </row>
    <row r="1238" spans="1:10" x14ac:dyDescent="0.3">
      <c r="A1238">
        <v>178568</v>
      </c>
      <c r="B1238" t="s">
        <v>39</v>
      </c>
      <c r="C1238">
        <v>1</v>
      </c>
      <c r="D1238">
        <v>150</v>
      </c>
      <c r="E1238" t="s">
        <v>2420</v>
      </c>
      <c r="F1238" t="s">
        <v>2421</v>
      </c>
      <c r="G1238">
        <v>150</v>
      </c>
      <c r="H1238">
        <v>4</v>
      </c>
      <c r="I1238" t="s">
        <v>29</v>
      </c>
      <c r="J1238" t="str">
        <f t="shared" si="19"/>
        <v>95 2nd St, Seattle, WA 98101</v>
      </c>
    </row>
    <row r="1239" spans="1:10" x14ac:dyDescent="0.3">
      <c r="A1239">
        <v>178569</v>
      </c>
      <c r="B1239" t="s">
        <v>8</v>
      </c>
      <c r="C1239">
        <v>2</v>
      </c>
      <c r="D1239">
        <v>11.95</v>
      </c>
      <c r="E1239" t="s">
        <v>2422</v>
      </c>
      <c r="F1239" t="s">
        <v>2423</v>
      </c>
      <c r="G1239">
        <v>23.9</v>
      </c>
      <c r="H1239">
        <v>4</v>
      </c>
      <c r="I1239" t="s">
        <v>53</v>
      </c>
      <c r="J1239" t="str">
        <f t="shared" si="19"/>
        <v>636 Cedar St, Portland, OR 97035</v>
      </c>
    </row>
    <row r="1240" spans="1:10" x14ac:dyDescent="0.3">
      <c r="A1240">
        <v>178571</v>
      </c>
      <c r="B1240" t="s">
        <v>168</v>
      </c>
      <c r="C1240">
        <v>1</v>
      </c>
      <c r="D1240">
        <v>379.99</v>
      </c>
      <c r="E1240" t="s">
        <v>2424</v>
      </c>
      <c r="F1240" t="s">
        <v>2425</v>
      </c>
      <c r="G1240">
        <v>379.99</v>
      </c>
      <c r="H1240">
        <v>4</v>
      </c>
      <c r="I1240" t="s">
        <v>78</v>
      </c>
      <c r="J1240" t="str">
        <f t="shared" si="19"/>
        <v>253 Jefferson St, Boston, MA 02215</v>
      </c>
    </row>
    <row r="1241" spans="1:10" x14ac:dyDescent="0.3">
      <c r="A1241">
        <v>178572</v>
      </c>
      <c r="B1241" t="s">
        <v>8</v>
      </c>
      <c r="C1241">
        <v>1</v>
      </c>
      <c r="D1241">
        <v>11.95</v>
      </c>
      <c r="E1241" t="s">
        <v>2426</v>
      </c>
      <c r="F1241" t="s">
        <v>2427</v>
      </c>
      <c r="G1241">
        <v>11.95</v>
      </c>
      <c r="H1241">
        <v>4</v>
      </c>
      <c r="I1241" t="s">
        <v>20</v>
      </c>
      <c r="J1241" t="str">
        <f t="shared" si="19"/>
        <v>177 Pine St, San Francisco, CA 94016</v>
      </c>
    </row>
    <row r="1242" spans="1:10" x14ac:dyDescent="0.3">
      <c r="A1242">
        <v>178572</v>
      </c>
      <c r="B1242" t="s">
        <v>30</v>
      </c>
      <c r="C1242">
        <v>1</v>
      </c>
      <c r="D1242">
        <v>389.99</v>
      </c>
      <c r="E1242" t="s">
        <v>2426</v>
      </c>
      <c r="F1242" t="s">
        <v>2427</v>
      </c>
      <c r="G1242">
        <v>389.99</v>
      </c>
      <c r="H1242">
        <v>4</v>
      </c>
      <c r="I1242" t="s">
        <v>20</v>
      </c>
      <c r="J1242" t="str">
        <f t="shared" si="19"/>
        <v>177 Pine St, San Francisco, CA 94016</v>
      </c>
    </row>
    <row r="1243" spans="1:10" x14ac:dyDescent="0.3">
      <c r="A1243">
        <v>178573</v>
      </c>
      <c r="B1243" t="s">
        <v>120</v>
      </c>
      <c r="C1243">
        <v>1</v>
      </c>
      <c r="D1243">
        <v>999.99</v>
      </c>
      <c r="E1243" t="s">
        <v>2428</v>
      </c>
      <c r="F1243" t="s">
        <v>2429</v>
      </c>
      <c r="G1243">
        <v>999.99</v>
      </c>
      <c r="H1243">
        <v>4</v>
      </c>
      <c r="I1243" t="s">
        <v>11</v>
      </c>
      <c r="J1243" t="str">
        <f t="shared" si="19"/>
        <v>929 Spruce St, Dallas, TX 75001</v>
      </c>
    </row>
    <row r="1244" spans="1:10" x14ac:dyDescent="0.3">
      <c r="A1244">
        <v>178574</v>
      </c>
      <c r="B1244" t="s">
        <v>14</v>
      </c>
      <c r="C1244">
        <v>1</v>
      </c>
      <c r="D1244">
        <v>11.99</v>
      </c>
      <c r="E1244" t="s">
        <v>2430</v>
      </c>
      <c r="F1244" t="s">
        <v>2431</v>
      </c>
      <c r="G1244">
        <v>11.99</v>
      </c>
      <c r="H1244">
        <v>4</v>
      </c>
      <c r="I1244" t="s">
        <v>78</v>
      </c>
      <c r="J1244" t="str">
        <f t="shared" si="19"/>
        <v>879 Ridge St, Boston, MA 02215</v>
      </c>
    </row>
    <row r="1245" spans="1:10" x14ac:dyDescent="0.3">
      <c r="A1245">
        <v>178575</v>
      </c>
      <c r="B1245" t="s">
        <v>26</v>
      </c>
      <c r="C1245">
        <v>1</v>
      </c>
      <c r="D1245">
        <v>14.95</v>
      </c>
      <c r="E1245" t="s">
        <v>2432</v>
      </c>
      <c r="F1245" t="s">
        <v>2433</v>
      </c>
      <c r="G1245">
        <v>14.95</v>
      </c>
      <c r="H1245">
        <v>4</v>
      </c>
      <c r="I1245" t="s">
        <v>20</v>
      </c>
      <c r="J1245" t="str">
        <f t="shared" si="19"/>
        <v>331 14th St, San Francisco, CA 94016</v>
      </c>
    </row>
    <row r="1246" spans="1:10" x14ac:dyDescent="0.3">
      <c r="A1246">
        <v>178576</v>
      </c>
      <c r="B1246" t="s">
        <v>42</v>
      </c>
      <c r="C1246">
        <v>1</v>
      </c>
      <c r="D1246">
        <v>2.99</v>
      </c>
      <c r="E1246" t="s">
        <v>2434</v>
      </c>
      <c r="F1246" t="s">
        <v>2435</v>
      </c>
      <c r="G1246">
        <v>2.99</v>
      </c>
      <c r="H1246">
        <v>4</v>
      </c>
      <c r="I1246" t="s">
        <v>17</v>
      </c>
      <c r="J1246" t="str">
        <f t="shared" si="19"/>
        <v>576 Chestnut St, Los Angeles, CA 90001</v>
      </c>
    </row>
    <row r="1247" spans="1:10" x14ac:dyDescent="0.3">
      <c r="A1247">
        <v>178578</v>
      </c>
      <c r="B1247" t="s">
        <v>42</v>
      </c>
      <c r="C1247">
        <v>2</v>
      </c>
      <c r="D1247">
        <v>2.99</v>
      </c>
      <c r="E1247" t="s">
        <v>2436</v>
      </c>
      <c r="F1247" t="s">
        <v>2437</v>
      </c>
      <c r="G1247">
        <v>5.98</v>
      </c>
      <c r="H1247">
        <v>4</v>
      </c>
      <c r="I1247" t="s">
        <v>20</v>
      </c>
      <c r="J1247" t="str">
        <f t="shared" si="19"/>
        <v>27 11th St, San Francisco, CA 94016</v>
      </c>
    </row>
    <row r="1248" spans="1:10" x14ac:dyDescent="0.3">
      <c r="A1248">
        <v>178581</v>
      </c>
      <c r="B1248" t="s">
        <v>14</v>
      </c>
      <c r="C1248">
        <v>1</v>
      </c>
      <c r="D1248">
        <v>11.99</v>
      </c>
      <c r="E1248" t="s">
        <v>2438</v>
      </c>
      <c r="F1248" t="s">
        <v>2439</v>
      </c>
      <c r="G1248">
        <v>11.99</v>
      </c>
      <c r="H1248">
        <v>4</v>
      </c>
      <c r="I1248" t="s">
        <v>45</v>
      </c>
      <c r="J1248" t="str">
        <f t="shared" si="19"/>
        <v>935 7th St, New York City, NY 10001</v>
      </c>
    </row>
    <row r="1249" spans="1:10" x14ac:dyDescent="0.3">
      <c r="A1249">
        <v>178582</v>
      </c>
      <c r="B1249" t="s">
        <v>42</v>
      </c>
      <c r="C1249">
        <v>3</v>
      </c>
      <c r="D1249">
        <v>2.99</v>
      </c>
      <c r="E1249" t="s">
        <v>2440</v>
      </c>
      <c r="F1249" t="s">
        <v>2441</v>
      </c>
      <c r="G1249">
        <v>8.9700000000000006</v>
      </c>
      <c r="H1249">
        <v>4</v>
      </c>
      <c r="I1249" t="s">
        <v>38</v>
      </c>
      <c r="J1249" t="str">
        <f t="shared" si="19"/>
        <v>168 Jefferson St, Atlanta, GA 30301</v>
      </c>
    </row>
    <row r="1250" spans="1:10" x14ac:dyDescent="0.3">
      <c r="A1250">
        <v>178584</v>
      </c>
      <c r="B1250" t="s">
        <v>21</v>
      </c>
      <c r="C1250">
        <v>1</v>
      </c>
      <c r="D1250">
        <v>1700</v>
      </c>
      <c r="E1250" t="s">
        <v>2442</v>
      </c>
      <c r="F1250" t="s">
        <v>2443</v>
      </c>
      <c r="G1250">
        <v>1700</v>
      </c>
      <c r="H1250">
        <v>4</v>
      </c>
      <c r="I1250" t="s">
        <v>53</v>
      </c>
      <c r="J1250" t="str">
        <f t="shared" si="19"/>
        <v>969 10th St, Portland, OR 97035</v>
      </c>
    </row>
    <row r="1251" spans="1:10" x14ac:dyDescent="0.3">
      <c r="A1251">
        <v>178586</v>
      </c>
      <c r="B1251" t="s">
        <v>60</v>
      </c>
      <c r="C1251">
        <v>1</v>
      </c>
      <c r="D1251">
        <v>109.99</v>
      </c>
      <c r="E1251" t="s">
        <v>2444</v>
      </c>
      <c r="F1251" t="s">
        <v>2045</v>
      </c>
      <c r="G1251">
        <v>109.99</v>
      </c>
      <c r="H1251">
        <v>4</v>
      </c>
      <c r="I1251" t="s">
        <v>17</v>
      </c>
      <c r="J1251" t="str">
        <f t="shared" si="19"/>
        <v>479 9th St, Los Angeles, CA 90001</v>
      </c>
    </row>
    <row r="1252" spans="1:10" x14ac:dyDescent="0.3">
      <c r="A1252">
        <v>178587</v>
      </c>
      <c r="B1252" t="s">
        <v>33</v>
      </c>
      <c r="C1252">
        <v>1</v>
      </c>
      <c r="D1252">
        <v>3.84</v>
      </c>
      <c r="E1252" t="s">
        <v>2445</v>
      </c>
      <c r="F1252" t="s">
        <v>2446</v>
      </c>
      <c r="G1252">
        <v>3.84</v>
      </c>
      <c r="H1252">
        <v>4</v>
      </c>
      <c r="I1252" t="s">
        <v>11</v>
      </c>
      <c r="J1252" t="str">
        <f t="shared" si="19"/>
        <v>424 1st St, Dallas, TX 75001</v>
      </c>
    </row>
    <row r="1253" spans="1:10" x14ac:dyDescent="0.3">
      <c r="A1253">
        <v>178595</v>
      </c>
      <c r="B1253" t="s">
        <v>26</v>
      </c>
      <c r="C1253">
        <v>1</v>
      </c>
      <c r="D1253">
        <v>14.95</v>
      </c>
      <c r="E1253" t="s">
        <v>2448</v>
      </c>
      <c r="F1253" t="s">
        <v>2449</v>
      </c>
      <c r="G1253">
        <v>14.95</v>
      </c>
      <c r="H1253">
        <v>4</v>
      </c>
      <c r="I1253" t="s">
        <v>20</v>
      </c>
      <c r="J1253" t="str">
        <f t="shared" si="19"/>
        <v>176 Sunset St, San Francisco, CA 94016</v>
      </c>
    </row>
    <row r="1254" spans="1:10" x14ac:dyDescent="0.3">
      <c r="A1254">
        <v>178596</v>
      </c>
      <c r="B1254" t="s">
        <v>26</v>
      </c>
      <c r="C1254">
        <v>1</v>
      </c>
      <c r="D1254">
        <v>14.95</v>
      </c>
      <c r="E1254" t="s">
        <v>2450</v>
      </c>
      <c r="F1254" t="s">
        <v>2451</v>
      </c>
      <c r="G1254">
        <v>14.95</v>
      </c>
      <c r="H1254">
        <v>4</v>
      </c>
      <c r="I1254" t="s">
        <v>20</v>
      </c>
      <c r="J1254" t="str">
        <f t="shared" si="19"/>
        <v>937 Elm St, San Francisco, CA 94016</v>
      </c>
    </row>
    <row r="1255" spans="1:10" x14ac:dyDescent="0.3">
      <c r="A1255">
        <v>178597</v>
      </c>
      <c r="B1255" t="s">
        <v>30</v>
      </c>
      <c r="C1255">
        <v>1</v>
      </c>
      <c r="D1255">
        <v>389.99</v>
      </c>
      <c r="E1255" t="s">
        <v>2452</v>
      </c>
      <c r="F1255" t="s">
        <v>2453</v>
      </c>
      <c r="G1255">
        <v>389.99</v>
      </c>
      <c r="H1255">
        <v>4</v>
      </c>
      <c r="I1255" t="s">
        <v>17</v>
      </c>
      <c r="J1255" t="str">
        <f t="shared" si="19"/>
        <v>607 Washington St, Los Angeles, CA 90001</v>
      </c>
    </row>
    <row r="1256" spans="1:10" x14ac:dyDescent="0.3">
      <c r="A1256">
        <v>178598</v>
      </c>
      <c r="B1256" t="s">
        <v>26</v>
      </c>
      <c r="C1256">
        <v>1</v>
      </c>
      <c r="D1256">
        <v>14.95</v>
      </c>
      <c r="E1256" t="s">
        <v>2228</v>
      </c>
      <c r="F1256" t="s">
        <v>2454</v>
      </c>
      <c r="G1256">
        <v>14.95</v>
      </c>
      <c r="H1256">
        <v>4</v>
      </c>
      <c r="I1256" t="s">
        <v>20</v>
      </c>
      <c r="J1256" t="str">
        <f t="shared" si="19"/>
        <v>518 North St, San Francisco, CA 94016</v>
      </c>
    </row>
    <row r="1257" spans="1:10" x14ac:dyDescent="0.3">
      <c r="A1257">
        <v>178599</v>
      </c>
      <c r="B1257" t="s">
        <v>54</v>
      </c>
      <c r="C1257">
        <v>1</v>
      </c>
      <c r="D1257">
        <v>300</v>
      </c>
      <c r="E1257" t="s">
        <v>2455</v>
      </c>
      <c r="F1257" t="s">
        <v>2456</v>
      </c>
      <c r="G1257">
        <v>300</v>
      </c>
      <c r="H1257">
        <v>4</v>
      </c>
      <c r="I1257" t="s">
        <v>38</v>
      </c>
      <c r="J1257" t="str">
        <f t="shared" si="19"/>
        <v>584 Forest St, Atlanta, GA 30301</v>
      </c>
    </row>
    <row r="1258" spans="1:10" x14ac:dyDescent="0.3">
      <c r="A1258">
        <v>178600</v>
      </c>
      <c r="B1258" t="s">
        <v>39</v>
      </c>
      <c r="C1258">
        <v>1</v>
      </c>
      <c r="D1258">
        <v>150</v>
      </c>
      <c r="E1258" t="s">
        <v>2457</v>
      </c>
      <c r="F1258" t="s">
        <v>2458</v>
      </c>
      <c r="G1258">
        <v>150</v>
      </c>
      <c r="H1258">
        <v>4</v>
      </c>
      <c r="I1258" t="s">
        <v>17</v>
      </c>
      <c r="J1258" t="str">
        <f t="shared" si="19"/>
        <v>12 Hickory St, Los Angeles, CA 90001</v>
      </c>
    </row>
    <row r="1259" spans="1:10" x14ac:dyDescent="0.3">
      <c r="A1259">
        <v>178603</v>
      </c>
      <c r="B1259" t="s">
        <v>8</v>
      </c>
      <c r="C1259">
        <v>1</v>
      </c>
      <c r="D1259">
        <v>11.95</v>
      </c>
      <c r="E1259" t="s">
        <v>2459</v>
      </c>
      <c r="F1259" t="s">
        <v>2460</v>
      </c>
      <c r="G1259">
        <v>11.95</v>
      </c>
      <c r="H1259">
        <v>4</v>
      </c>
      <c r="I1259" t="s">
        <v>38</v>
      </c>
      <c r="J1259" t="str">
        <f t="shared" si="19"/>
        <v>719 Wilson St, Atlanta, GA 30301</v>
      </c>
    </row>
    <row r="1260" spans="1:10" x14ac:dyDescent="0.3">
      <c r="A1260">
        <v>178604</v>
      </c>
      <c r="B1260" t="s">
        <v>14</v>
      </c>
      <c r="C1260">
        <v>1</v>
      </c>
      <c r="D1260">
        <v>11.99</v>
      </c>
      <c r="E1260" t="s">
        <v>2461</v>
      </c>
      <c r="F1260" t="s">
        <v>2462</v>
      </c>
      <c r="G1260">
        <v>11.99</v>
      </c>
      <c r="H1260">
        <v>4</v>
      </c>
      <c r="I1260" t="s">
        <v>45</v>
      </c>
      <c r="J1260" t="str">
        <f t="shared" si="19"/>
        <v>881 Jackson St, New York City, NY 10001</v>
      </c>
    </row>
    <row r="1261" spans="1:10" x14ac:dyDescent="0.3">
      <c r="A1261">
        <v>178608</v>
      </c>
      <c r="B1261" t="s">
        <v>8</v>
      </c>
      <c r="C1261">
        <v>1</v>
      </c>
      <c r="D1261">
        <v>11.95</v>
      </c>
      <c r="E1261" t="s">
        <v>2463</v>
      </c>
      <c r="F1261" t="s">
        <v>2464</v>
      </c>
      <c r="G1261">
        <v>11.95</v>
      </c>
      <c r="H1261">
        <v>4</v>
      </c>
      <c r="I1261" t="s">
        <v>53</v>
      </c>
      <c r="J1261" t="str">
        <f t="shared" si="19"/>
        <v>409 South St, Portland, OR 97035</v>
      </c>
    </row>
    <row r="1262" spans="1:10" x14ac:dyDescent="0.3">
      <c r="A1262">
        <v>178609</v>
      </c>
      <c r="B1262" t="s">
        <v>14</v>
      </c>
      <c r="C1262">
        <v>1</v>
      </c>
      <c r="D1262">
        <v>11.99</v>
      </c>
      <c r="E1262" t="s">
        <v>2465</v>
      </c>
      <c r="F1262" t="s">
        <v>2466</v>
      </c>
      <c r="G1262">
        <v>11.99</v>
      </c>
      <c r="H1262">
        <v>4</v>
      </c>
      <c r="I1262" t="s">
        <v>20</v>
      </c>
      <c r="J1262" t="str">
        <f t="shared" si="19"/>
        <v>881 Hickory St, San Francisco, CA 94016</v>
      </c>
    </row>
    <row r="1263" spans="1:10" x14ac:dyDescent="0.3">
      <c r="A1263">
        <v>178611</v>
      </c>
      <c r="B1263" t="s">
        <v>33</v>
      </c>
      <c r="C1263">
        <v>1</v>
      </c>
      <c r="D1263">
        <v>3.84</v>
      </c>
      <c r="E1263" t="s">
        <v>2467</v>
      </c>
      <c r="F1263" t="s">
        <v>2468</v>
      </c>
      <c r="G1263">
        <v>3.84</v>
      </c>
      <c r="H1263">
        <v>4</v>
      </c>
      <c r="I1263" t="s">
        <v>78</v>
      </c>
      <c r="J1263" t="str">
        <f t="shared" si="19"/>
        <v>866 South St, Boston, MA 02215</v>
      </c>
    </row>
    <row r="1264" spans="1:10" x14ac:dyDescent="0.3">
      <c r="A1264">
        <v>178612</v>
      </c>
      <c r="B1264" t="s">
        <v>42</v>
      </c>
      <c r="C1264">
        <v>1</v>
      </c>
      <c r="D1264">
        <v>2.99</v>
      </c>
      <c r="E1264" t="s">
        <v>2469</v>
      </c>
      <c r="F1264" t="s">
        <v>2470</v>
      </c>
      <c r="G1264">
        <v>2.99</v>
      </c>
      <c r="H1264">
        <v>4</v>
      </c>
      <c r="I1264" t="s">
        <v>38</v>
      </c>
      <c r="J1264" t="str">
        <f t="shared" si="19"/>
        <v>810 Dogwood St, Atlanta, GA 30301</v>
      </c>
    </row>
    <row r="1265" spans="1:10" x14ac:dyDescent="0.3">
      <c r="A1265">
        <v>178615</v>
      </c>
      <c r="B1265" t="s">
        <v>26</v>
      </c>
      <c r="C1265">
        <v>1</v>
      </c>
      <c r="D1265">
        <v>14.95</v>
      </c>
      <c r="E1265" t="s">
        <v>2471</v>
      </c>
      <c r="F1265" t="s">
        <v>2472</v>
      </c>
      <c r="G1265">
        <v>14.95</v>
      </c>
      <c r="H1265">
        <v>4</v>
      </c>
      <c r="I1265" t="s">
        <v>63</v>
      </c>
      <c r="J1265" t="str">
        <f t="shared" si="19"/>
        <v>153 Washington St, Austin, TX 73301</v>
      </c>
    </row>
    <row r="1266" spans="1:10" x14ac:dyDescent="0.3">
      <c r="A1266">
        <v>178616</v>
      </c>
      <c r="B1266" t="s">
        <v>168</v>
      </c>
      <c r="C1266">
        <v>1</v>
      </c>
      <c r="D1266">
        <v>379.99</v>
      </c>
      <c r="E1266" t="s">
        <v>2473</v>
      </c>
      <c r="F1266" t="s">
        <v>2474</v>
      </c>
      <c r="G1266">
        <v>379.99</v>
      </c>
      <c r="H1266">
        <v>4</v>
      </c>
      <c r="I1266" t="s">
        <v>20</v>
      </c>
      <c r="J1266" t="str">
        <f t="shared" si="19"/>
        <v>646 Meadow St, San Francisco, CA 94016</v>
      </c>
    </row>
    <row r="1267" spans="1:10" x14ac:dyDescent="0.3">
      <c r="A1267">
        <v>178617</v>
      </c>
      <c r="B1267" t="s">
        <v>33</v>
      </c>
      <c r="C1267">
        <v>1</v>
      </c>
      <c r="D1267">
        <v>3.84</v>
      </c>
      <c r="E1267" t="s">
        <v>2475</v>
      </c>
      <c r="F1267" t="s">
        <v>2476</v>
      </c>
      <c r="G1267">
        <v>3.84</v>
      </c>
      <c r="H1267">
        <v>4</v>
      </c>
      <c r="I1267" t="s">
        <v>53</v>
      </c>
      <c r="J1267" t="str">
        <f t="shared" si="19"/>
        <v>572 Chestnut St, Portland, OR 97035</v>
      </c>
    </row>
    <row r="1268" spans="1:10" x14ac:dyDescent="0.3">
      <c r="A1268">
        <v>178618</v>
      </c>
      <c r="B1268" t="s">
        <v>39</v>
      </c>
      <c r="C1268">
        <v>1</v>
      </c>
      <c r="D1268">
        <v>150</v>
      </c>
      <c r="E1268" t="s">
        <v>2477</v>
      </c>
      <c r="F1268" t="s">
        <v>2478</v>
      </c>
      <c r="G1268">
        <v>150</v>
      </c>
      <c r="H1268">
        <v>4</v>
      </c>
      <c r="I1268" t="s">
        <v>45</v>
      </c>
      <c r="J1268" t="str">
        <f t="shared" si="19"/>
        <v>323 Chestnut St, New York City, NY 10001</v>
      </c>
    </row>
    <row r="1269" spans="1:10" x14ac:dyDescent="0.3">
      <c r="A1269">
        <v>178619</v>
      </c>
      <c r="B1269" t="s">
        <v>26</v>
      </c>
      <c r="C1269">
        <v>1</v>
      </c>
      <c r="D1269">
        <v>14.95</v>
      </c>
      <c r="E1269" t="s">
        <v>2479</v>
      </c>
      <c r="F1269" t="s">
        <v>2480</v>
      </c>
      <c r="G1269">
        <v>14.95</v>
      </c>
      <c r="H1269">
        <v>4</v>
      </c>
      <c r="I1269" t="s">
        <v>20</v>
      </c>
      <c r="J1269" t="str">
        <f t="shared" si="19"/>
        <v>847 Maple St, San Francisco, CA 94016</v>
      </c>
    </row>
    <row r="1270" spans="1:10" x14ac:dyDescent="0.3">
      <c r="A1270">
        <v>178620</v>
      </c>
      <c r="B1270" t="s">
        <v>12</v>
      </c>
      <c r="C1270">
        <v>1</v>
      </c>
      <c r="D1270">
        <v>99.99</v>
      </c>
      <c r="E1270" t="s">
        <v>2481</v>
      </c>
      <c r="F1270" t="s">
        <v>2482</v>
      </c>
      <c r="G1270">
        <v>99.99</v>
      </c>
      <c r="H1270">
        <v>4</v>
      </c>
      <c r="I1270" t="s">
        <v>45</v>
      </c>
      <c r="J1270" t="str">
        <f t="shared" si="19"/>
        <v>805 7th St, New York City, NY 10001</v>
      </c>
    </row>
    <row r="1271" spans="1:10" x14ac:dyDescent="0.3">
      <c r="A1271">
        <v>178623</v>
      </c>
      <c r="B1271" t="s">
        <v>12</v>
      </c>
      <c r="C1271">
        <v>1</v>
      </c>
      <c r="D1271">
        <v>99.99</v>
      </c>
      <c r="E1271" t="s">
        <v>2483</v>
      </c>
      <c r="F1271" t="s">
        <v>2484</v>
      </c>
      <c r="G1271">
        <v>99.99</v>
      </c>
      <c r="H1271">
        <v>4</v>
      </c>
      <c r="I1271" t="s">
        <v>20</v>
      </c>
      <c r="J1271" t="str">
        <f t="shared" si="19"/>
        <v>822 Willow St, San Francisco, CA 94016</v>
      </c>
    </row>
    <row r="1272" spans="1:10" x14ac:dyDescent="0.3">
      <c r="A1272">
        <v>178625</v>
      </c>
      <c r="B1272" t="s">
        <v>21</v>
      </c>
      <c r="C1272">
        <v>1</v>
      </c>
      <c r="D1272">
        <v>1700</v>
      </c>
      <c r="E1272" t="s">
        <v>2485</v>
      </c>
      <c r="F1272" t="s">
        <v>2486</v>
      </c>
      <c r="G1272">
        <v>1700</v>
      </c>
      <c r="H1272">
        <v>4</v>
      </c>
      <c r="I1272" t="s">
        <v>20</v>
      </c>
      <c r="J1272" t="str">
        <f t="shared" si="19"/>
        <v>161 6th St, San Francisco, CA 94016</v>
      </c>
    </row>
    <row r="1273" spans="1:10" x14ac:dyDescent="0.3">
      <c r="A1273">
        <v>178628</v>
      </c>
      <c r="B1273" t="s">
        <v>26</v>
      </c>
      <c r="C1273">
        <v>1</v>
      </c>
      <c r="D1273">
        <v>14.95</v>
      </c>
      <c r="E1273" t="s">
        <v>2487</v>
      </c>
      <c r="F1273" t="s">
        <v>2488</v>
      </c>
      <c r="G1273">
        <v>14.95</v>
      </c>
      <c r="H1273">
        <v>4</v>
      </c>
      <c r="I1273" t="s">
        <v>17</v>
      </c>
      <c r="J1273" t="str">
        <f t="shared" si="19"/>
        <v>131 12th St, Los Angeles, CA 90001</v>
      </c>
    </row>
    <row r="1274" spans="1:10" x14ac:dyDescent="0.3">
      <c r="A1274">
        <v>178630</v>
      </c>
      <c r="B1274" t="s">
        <v>33</v>
      </c>
      <c r="C1274">
        <v>1</v>
      </c>
      <c r="D1274">
        <v>3.84</v>
      </c>
      <c r="E1274" t="s">
        <v>2489</v>
      </c>
      <c r="F1274" t="s">
        <v>2490</v>
      </c>
      <c r="G1274">
        <v>3.84</v>
      </c>
      <c r="H1274">
        <v>4</v>
      </c>
      <c r="I1274" t="s">
        <v>11</v>
      </c>
      <c r="J1274" t="str">
        <f t="shared" si="19"/>
        <v>854 Center St, Dallas, TX 75001</v>
      </c>
    </row>
    <row r="1275" spans="1:10" x14ac:dyDescent="0.3">
      <c r="A1275">
        <v>178634</v>
      </c>
      <c r="B1275" t="s">
        <v>39</v>
      </c>
      <c r="C1275">
        <v>1</v>
      </c>
      <c r="D1275">
        <v>150</v>
      </c>
      <c r="E1275" t="s">
        <v>2491</v>
      </c>
      <c r="F1275" t="s">
        <v>2492</v>
      </c>
      <c r="G1275">
        <v>150</v>
      </c>
      <c r="H1275">
        <v>4</v>
      </c>
      <c r="I1275" t="s">
        <v>11</v>
      </c>
      <c r="J1275" t="str">
        <f t="shared" si="19"/>
        <v>85 5th St, Dallas, TX 75001</v>
      </c>
    </row>
    <row r="1276" spans="1:10" x14ac:dyDescent="0.3">
      <c r="A1276">
        <v>178635</v>
      </c>
      <c r="B1276" t="s">
        <v>12</v>
      </c>
      <c r="C1276">
        <v>1</v>
      </c>
      <c r="D1276">
        <v>99.99</v>
      </c>
      <c r="E1276" t="s">
        <v>2493</v>
      </c>
      <c r="F1276" t="s">
        <v>2494</v>
      </c>
      <c r="G1276">
        <v>99.99</v>
      </c>
      <c r="H1276">
        <v>4</v>
      </c>
      <c r="I1276" t="s">
        <v>20</v>
      </c>
      <c r="J1276" t="str">
        <f t="shared" si="19"/>
        <v>316 Madison St, San Francisco, CA 94016</v>
      </c>
    </row>
    <row r="1277" spans="1:10" x14ac:dyDescent="0.3">
      <c r="A1277">
        <v>178636</v>
      </c>
      <c r="B1277" t="s">
        <v>21</v>
      </c>
      <c r="C1277">
        <v>1</v>
      </c>
      <c r="D1277">
        <v>1700</v>
      </c>
      <c r="E1277" t="s">
        <v>2495</v>
      </c>
      <c r="F1277" t="s">
        <v>2496</v>
      </c>
      <c r="G1277">
        <v>1700</v>
      </c>
      <c r="H1277">
        <v>4</v>
      </c>
      <c r="I1277" t="s">
        <v>45</v>
      </c>
      <c r="J1277" t="str">
        <f t="shared" si="19"/>
        <v>853 10th St, New York City, NY 10001</v>
      </c>
    </row>
    <row r="1278" spans="1:10" x14ac:dyDescent="0.3">
      <c r="A1278">
        <v>178637</v>
      </c>
      <c r="B1278" t="s">
        <v>26</v>
      </c>
      <c r="C1278">
        <v>1</v>
      </c>
      <c r="D1278">
        <v>14.95</v>
      </c>
      <c r="E1278" t="s">
        <v>2497</v>
      </c>
      <c r="F1278" t="s">
        <v>2498</v>
      </c>
      <c r="G1278">
        <v>14.95</v>
      </c>
      <c r="H1278">
        <v>4</v>
      </c>
      <c r="I1278" t="s">
        <v>53</v>
      </c>
      <c r="J1278" t="str">
        <f t="shared" si="19"/>
        <v>74 Main St, Portland, OR 97035</v>
      </c>
    </row>
    <row r="1279" spans="1:10" x14ac:dyDescent="0.3">
      <c r="A1279">
        <v>178638</v>
      </c>
      <c r="B1279" t="s">
        <v>120</v>
      </c>
      <c r="C1279">
        <v>1</v>
      </c>
      <c r="D1279">
        <v>999.99</v>
      </c>
      <c r="E1279" t="s">
        <v>2499</v>
      </c>
      <c r="F1279" t="s">
        <v>2500</v>
      </c>
      <c r="G1279">
        <v>999.99</v>
      </c>
      <c r="H1279">
        <v>4</v>
      </c>
      <c r="I1279" t="s">
        <v>63</v>
      </c>
      <c r="J1279" t="str">
        <f t="shared" si="19"/>
        <v>807 Elm St, Austin, TX 73301</v>
      </c>
    </row>
    <row r="1280" spans="1:10" x14ac:dyDescent="0.3">
      <c r="A1280">
        <v>178639</v>
      </c>
      <c r="B1280" t="s">
        <v>33</v>
      </c>
      <c r="C1280">
        <v>2</v>
      </c>
      <c r="D1280">
        <v>3.84</v>
      </c>
      <c r="E1280" t="s">
        <v>2501</v>
      </c>
      <c r="F1280" t="s">
        <v>2502</v>
      </c>
      <c r="G1280">
        <v>7.68</v>
      </c>
      <c r="H1280">
        <v>4</v>
      </c>
      <c r="I1280" t="s">
        <v>29</v>
      </c>
      <c r="J1280" t="str">
        <f t="shared" si="19"/>
        <v>508 Park St, Seattle, WA 98101</v>
      </c>
    </row>
    <row r="1281" spans="1:10" x14ac:dyDescent="0.3">
      <c r="A1281">
        <v>178640</v>
      </c>
      <c r="B1281" t="s">
        <v>8</v>
      </c>
      <c r="C1281">
        <v>1</v>
      </c>
      <c r="D1281">
        <v>11.95</v>
      </c>
      <c r="E1281" t="s">
        <v>2503</v>
      </c>
      <c r="F1281" t="s">
        <v>2504</v>
      </c>
      <c r="G1281">
        <v>11.95</v>
      </c>
      <c r="H1281">
        <v>4</v>
      </c>
      <c r="I1281" t="s">
        <v>17</v>
      </c>
      <c r="J1281" t="str">
        <f t="shared" si="19"/>
        <v>270 9th St, Los Angeles, CA 90001</v>
      </c>
    </row>
    <row r="1282" spans="1:10" x14ac:dyDescent="0.3">
      <c r="A1282">
        <v>178641</v>
      </c>
      <c r="B1282" t="s">
        <v>8</v>
      </c>
      <c r="C1282">
        <v>1</v>
      </c>
      <c r="D1282">
        <v>11.95</v>
      </c>
      <c r="E1282" t="s">
        <v>2505</v>
      </c>
      <c r="F1282" t="s">
        <v>2506</v>
      </c>
      <c r="G1282">
        <v>11.95</v>
      </c>
      <c r="H1282">
        <v>4</v>
      </c>
      <c r="I1282" t="s">
        <v>45</v>
      </c>
      <c r="J1282" t="str">
        <f t="shared" si="19"/>
        <v>435 8th St, New York City, NY 10001</v>
      </c>
    </row>
    <row r="1283" spans="1:10" x14ac:dyDescent="0.3">
      <c r="A1283">
        <v>178645</v>
      </c>
      <c r="B1283" t="s">
        <v>26</v>
      </c>
      <c r="C1283">
        <v>1</v>
      </c>
      <c r="D1283">
        <v>14.95</v>
      </c>
      <c r="E1283" t="s">
        <v>2508</v>
      </c>
      <c r="F1283" t="s">
        <v>2509</v>
      </c>
      <c r="G1283">
        <v>14.95</v>
      </c>
      <c r="H1283">
        <v>4</v>
      </c>
      <c r="I1283" t="s">
        <v>53</v>
      </c>
      <c r="J1283" t="str">
        <f t="shared" ref="J1283:J1346" si="20">F1283</f>
        <v>561 13th St, Portland, OR 97035</v>
      </c>
    </row>
    <row r="1284" spans="1:10" x14ac:dyDescent="0.3">
      <c r="A1284">
        <v>178647</v>
      </c>
      <c r="B1284" t="s">
        <v>42</v>
      </c>
      <c r="C1284">
        <v>1</v>
      </c>
      <c r="D1284">
        <v>2.99</v>
      </c>
      <c r="E1284" t="s">
        <v>2510</v>
      </c>
      <c r="F1284" t="s">
        <v>2511</v>
      </c>
      <c r="G1284">
        <v>2.99</v>
      </c>
      <c r="H1284">
        <v>4</v>
      </c>
      <c r="I1284" t="s">
        <v>63</v>
      </c>
      <c r="J1284" t="str">
        <f t="shared" si="20"/>
        <v>599 Sunset St, Austin, TX 73301</v>
      </c>
    </row>
    <row r="1285" spans="1:10" x14ac:dyDescent="0.3">
      <c r="A1285">
        <v>178648</v>
      </c>
      <c r="B1285" t="s">
        <v>21</v>
      </c>
      <c r="C1285">
        <v>1</v>
      </c>
      <c r="D1285">
        <v>1700</v>
      </c>
      <c r="E1285" t="s">
        <v>2512</v>
      </c>
      <c r="F1285" t="s">
        <v>2513</v>
      </c>
      <c r="G1285">
        <v>1700</v>
      </c>
      <c r="H1285">
        <v>4</v>
      </c>
      <c r="I1285" t="s">
        <v>45</v>
      </c>
      <c r="J1285" t="str">
        <f t="shared" si="20"/>
        <v>669 Walnut St, New York City, NY 10001</v>
      </c>
    </row>
    <row r="1286" spans="1:10" x14ac:dyDescent="0.3">
      <c r="A1286">
        <v>178651</v>
      </c>
      <c r="B1286" t="s">
        <v>13</v>
      </c>
      <c r="C1286">
        <v>1</v>
      </c>
      <c r="D1286">
        <v>600</v>
      </c>
      <c r="E1286" t="s">
        <v>2514</v>
      </c>
      <c r="F1286" t="s">
        <v>2515</v>
      </c>
      <c r="G1286">
        <v>600</v>
      </c>
      <c r="H1286">
        <v>4</v>
      </c>
      <c r="I1286" t="s">
        <v>20</v>
      </c>
      <c r="J1286" t="str">
        <f t="shared" si="20"/>
        <v>455 Walnut St, San Francisco, CA 94016</v>
      </c>
    </row>
    <row r="1287" spans="1:10" x14ac:dyDescent="0.3">
      <c r="A1287">
        <v>178652</v>
      </c>
      <c r="B1287" t="s">
        <v>42</v>
      </c>
      <c r="C1287">
        <v>1</v>
      </c>
      <c r="D1287">
        <v>2.99</v>
      </c>
      <c r="E1287" t="s">
        <v>2516</v>
      </c>
      <c r="F1287" t="s">
        <v>2517</v>
      </c>
      <c r="G1287">
        <v>2.99</v>
      </c>
      <c r="H1287">
        <v>4</v>
      </c>
      <c r="I1287" t="s">
        <v>38</v>
      </c>
      <c r="J1287" t="str">
        <f t="shared" si="20"/>
        <v>377 Madison St, Atlanta, GA 30301</v>
      </c>
    </row>
    <row r="1288" spans="1:10" x14ac:dyDescent="0.3">
      <c r="A1288">
        <v>178654</v>
      </c>
      <c r="B1288" t="s">
        <v>168</v>
      </c>
      <c r="C1288">
        <v>1</v>
      </c>
      <c r="D1288">
        <v>379.99</v>
      </c>
      <c r="E1288" t="s">
        <v>2518</v>
      </c>
      <c r="F1288" t="s">
        <v>2519</v>
      </c>
      <c r="G1288">
        <v>379.99</v>
      </c>
      <c r="H1288">
        <v>4</v>
      </c>
      <c r="I1288" t="s">
        <v>11</v>
      </c>
      <c r="J1288" t="str">
        <f t="shared" si="20"/>
        <v>373 South St, Dallas, TX 75001</v>
      </c>
    </row>
    <row r="1289" spans="1:10" x14ac:dyDescent="0.3">
      <c r="A1289">
        <v>178657</v>
      </c>
      <c r="B1289" t="s">
        <v>42</v>
      </c>
      <c r="C1289">
        <v>1</v>
      </c>
      <c r="D1289">
        <v>2.99</v>
      </c>
      <c r="E1289" t="s">
        <v>2520</v>
      </c>
      <c r="F1289" t="s">
        <v>2521</v>
      </c>
      <c r="G1289">
        <v>2.99</v>
      </c>
      <c r="H1289">
        <v>4</v>
      </c>
      <c r="I1289" t="s">
        <v>45</v>
      </c>
      <c r="J1289" t="str">
        <f t="shared" si="20"/>
        <v>462 8th St, New York City, NY 10001</v>
      </c>
    </row>
    <row r="1290" spans="1:10" x14ac:dyDescent="0.3">
      <c r="A1290">
        <v>178659</v>
      </c>
      <c r="B1290" t="s">
        <v>30</v>
      </c>
      <c r="C1290">
        <v>1</v>
      </c>
      <c r="D1290">
        <v>389.99</v>
      </c>
      <c r="E1290" t="s">
        <v>2522</v>
      </c>
      <c r="F1290" t="s">
        <v>2523</v>
      </c>
      <c r="G1290">
        <v>389.99</v>
      </c>
      <c r="H1290">
        <v>4</v>
      </c>
      <c r="I1290" t="s">
        <v>29</v>
      </c>
      <c r="J1290" t="str">
        <f t="shared" si="20"/>
        <v>515 Ridge St, Seattle, WA 98101</v>
      </c>
    </row>
    <row r="1291" spans="1:10" x14ac:dyDescent="0.3">
      <c r="A1291">
        <v>178660</v>
      </c>
      <c r="B1291" t="s">
        <v>26</v>
      </c>
      <c r="C1291">
        <v>1</v>
      </c>
      <c r="D1291">
        <v>14.95</v>
      </c>
      <c r="E1291" t="s">
        <v>2524</v>
      </c>
      <c r="F1291" t="s">
        <v>2525</v>
      </c>
      <c r="G1291">
        <v>14.95</v>
      </c>
      <c r="H1291">
        <v>4</v>
      </c>
      <c r="I1291" t="s">
        <v>78</v>
      </c>
      <c r="J1291" t="str">
        <f t="shared" si="20"/>
        <v>77 Cherry St, Boston, MA 02215</v>
      </c>
    </row>
    <row r="1292" spans="1:10" x14ac:dyDescent="0.3">
      <c r="A1292">
        <v>178661</v>
      </c>
      <c r="B1292" t="s">
        <v>57</v>
      </c>
      <c r="C1292">
        <v>1</v>
      </c>
      <c r="D1292">
        <v>149.99</v>
      </c>
      <c r="E1292" t="s">
        <v>2526</v>
      </c>
      <c r="F1292" t="s">
        <v>2527</v>
      </c>
      <c r="G1292">
        <v>149.99</v>
      </c>
      <c r="H1292">
        <v>4</v>
      </c>
      <c r="I1292" t="s">
        <v>78</v>
      </c>
      <c r="J1292" t="str">
        <f t="shared" si="20"/>
        <v>569 2nd St, Boston, MA 02215</v>
      </c>
    </row>
    <row r="1293" spans="1:10" x14ac:dyDescent="0.3">
      <c r="A1293">
        <v>178662</v>
      </c>
      <c r="B1293" t="s">
        <v>14</v>
      </c>
      <c r="C1293">
        <v>1</v>
      </c>
      <c r="D1293">
        <v>11.99</v>
      </c>
      <c r="E1293" t="s">
        <v>2528</v>
      </c>
      <c r="F1293" t="s">
        <v>2529</v>
      </c>
      <c r="G1293">
        <v>11.99</v>
      </c>
      <c r="H1293">
        <v>4</v>
      </c>
      <c r="I1293" t="s">
        <v>20</v>
      </c>
      <c r="J1293" t="str">
        <f t="shared" si="20"/>
        <v>641 Spruce St, San Francisco, CA 94016</v>
      </c>
    </row>
    <row r="1294" spans="1:10" x14ac:dyDescent="0.3">
      <c r="A1294">
        <v>178663</v>
      </c>
      <c r="B1294" t="s">
        <v>8</v>
      </c>
      <c r="C1294">
        <v>1</v>
      </c>
      <c r="D1294">
        <v>11.95</v>
      </c>
      <c r="E1294" t="s">
        <v>2530</v>
      </c>
      <c r="F1294" t="s">
        <v>2531</v>
      </c>
      <c r="G1294">
        <v>11.95</v>
      </c>
      <c r="H1294">
        <v>4</v>
      </c>
      <c r="I1294" t="s">
        <v>45</v>
      </c>
      <c r="J1294" t="str">
        <f t="shared" si="20"/>
        <v>553 Highland St, New York City, NY 10001</v>
      </c>
    </row>
    <row r="1295" spans="1:10" x14ac:dyDescent="0.3">
      <c r="A1295">
        <v>178664</v>
      </c>
      <c r="B1295" t="s">
        <v>39</v>
      </c>
      <c r="C1295">
        <v>1</v>
      </c>
      <c r="D1295">
        <v>150</v>
      </c>
      <c r="E1295" t="s">
        <v>2532</v>
      </c>
      <c r="F1295" t="s">
        <v>2533</v>
      </c>
      <c r="G1295">
        <v>150</v>
      </c>
      <c r="H1295">
        <v>4</v>
      </c>
      <c r="I1295" t="s">
        <v>11</v>
      </c>
      <c r="J1295" t="str">
        <f t="shared" si="20"/>
        <v>606 Elm St, Dallas, TX 75001</v>
      </c>
    </row>
    <row r="1296" spans="1:10" x14ac:dyDescent="0.3">
      <c r="A1296">
        <v>178665</v>
      </c>
      <c r="B1296" t="s">
        <v>8</v>
      </c>
      <c r="C1296">
        <v>2</v>
      </c>
      <c r="D1296">
        <v>11.95</v>
      </c>
      <c r="E1296" t="s">
        <v>2534</v>
      </c>
      <c r="F1296" t="s">
        <v>2535</v>
      </c>
      <c r="G1296">
        <v>23.9</v>
      </c>
      <c r="H1296">
        <v>4</v>
      </c>
      <c r="I1296" t="s">
        <v>53</v>
      </c>
      <c r="J1296" t="str">
        <f t="shared" si="20"/>
        <v>827 Willow St, Portland, OR 97035</v>
      </c>
    </row>
    <row r="1297" spans="1:10" x14ac:dyDescent="0.3">
      <c r="A1297">
        <v>178666</v>
      </c>
      <c r="B1297" t="s">
        <v>60</v>
      </c>
      <c r="C1297">
        <v>1</v>
      </c>
      <c r="D1297">
        <v>109.99</v>
      </c>
      <c r="E1297" t="s">
        <v>2536</v>
      </c>
      <c r="F1297" t="s">
        <v>2537</v>
      </c>
      <c r="G1297">
        <v>109.99</v>
      </c>
      <c r="H1297">
        <v>4</v>
      </c>
      <c r="I1297" t="s">
        <v>17</v>
      </c>
      <c r="J1297" t="str">
        <f t="shared" si="20"/>
        <v>604 Jackson St, Los Angeles, CA 90001</v>
      </c>
    </row>
    <row r="1298" spans="1:10" x14ac:dyDescent="0.3">
      <c r="A1298">
        <v>178670</v>
      </c>
      <c r="B1298" t="s">
        <v>48</v>
      </c>
      <c r="C1298">
        <v>1</v>
      </c>
      <c r="D1298">
        <v>700</v>
      </c>
      <c r="E1298" t="s">
        <v>2538</v>
      </c>
      <c r="F1298" t="s">
        <v>2539</v>
      </c>
      <c r="G1298">
        <v>700</v>
      </c>
      <c r="H1298">
        <v>4</v>
      </c>
      <c r="I1298" t="s">
        <v>11</v>
      </c>
      <c r="J1298" t="str">
        <f t="shared" si="20"/>
        <v>24 Lincoln St, Dallas, TX 75001</v>
      </c>
    </row>
    <row r="1299" spans="1:10" x14ac:dyDescent="0.3">
      <c r="A1299">
        <v>178671</v>
      </c>
      <c r="B1299" t="s">
        <v>48</v>
      </c>
      <c r="C1299">
        <v>1</v>
      </c>
      <c r="D1299">
        <v>700</v>
      </c>
      <c r="E1299" t="s">
        <v>2540</v>
      </c>
      <c r="F1299" t="s">
        <v>2541</v>
      </c>
      <c r="G1299">
        <v>700</v>
      </c>
      <c r="H1299">
        <v>4</v>
      </c>
      <c r="I1299" t="s">
        <v>20</v>
      </c>
      <c r="J1299" t="str">
        <f t="shared" si="20"/>
        <v>349 Lakeview St, San Francisco, CA 94016</v>
      </c>
    </row>
    <row r="1300" spans="1:10" x14ac:dyDescent="0.3">
      <c r="A1300">
        <v>178672</v>
      </c>
      <c r="B1300" t="s">
        <v>42</v>
      </c>
      <c r="C1300">
        <v>1</v>
      </c>
      <c r="D1300">
        <v>2.99</v>
      </c>
      <c r="E1300" t="s">
        <v>2542</v>
      </c>
      <c r="F1300" t="s">
        <v>2543</v>
      </c>
      <c r="G1300">
        <v>2.99</v>
      </c>
      <c r="H1300">
        <v>4</v>
      </c>
      <c r="I1300" t="s">
        <v>17</v>
      </c>
      <c r="J1300" t="str">
        <f t="shared" si="20"/>
        <v>939 Main St, Los Angeles, CA 90001</v>
      </c>
    </row>
    <row r="1301" spans="1:10" x14ac:dyDescent="0.3">
      <c r="A1301">
        <v>178673</v>
      </c>
      <c r="B1301" t="s">
        <v>8</v>
      </c>
      <c r="C1301">
        <v>2</v>
      </c>
      <c r="D1301">
        <v>11.95</v>
      </c>
      <c r="E1301" t="s">
        <v>2544</v>
      </c>
      <c r="F1301" t="s">
        <v>2545</v>
      </c>
      <c r="G1301">
        <v>23.9</v>
      </c>
      <c r="H1301">
        <v>4</v>
      </c>
      <c r="I1301" t="s">
        <v>11</v>
      </c>
      <c r="J1301" t="str">
        <f t="shared" si="20"/>
        <v>289 Main St, Dallas, TX 75001</v>
      </c>
    </row>
    <row r="1302" spans="1:10" x14ac:dyDescent="0.3">
      <c r="A1302">
        <v>178674</v>
      </c>
      <c r="B1302" t="s">
        <v>42</v>
      </c>
      <c r="C1302">
        <v>1</v>
      </c>
      <c r="D1302">
        <v>2.99</v>
      </c>
      <c r="E1302" t="s">
        <v>2546</v>
      </c>
      <c r="F1302" t="s">
        <v>2547</v>
      </c>
      <c r="G1302">
        <v>2.99</v>
      </c>
      <c r="H1302">
        <v>4</v>
      </c>
      <c r="I1302" t="s">
        <v>20</v>
      </c>
      <c r="J1302" t="str">
        <f t="shared" si="20"/>
        <v>582 Lake St, San Francisco, CA 94016</v>
      </c>
    </row>
    <row r="1303" spans="1:10" x14ac:dyDescent="0.3">
      <c r="A1303">
        <v>178676</v>
      </c>
      <c r="B1303" t="s">
        <v>54</v>
      </c>
      <c r="C1303">
        <v>1</v>
      </c>
      <c r="D1303">
        <v>300</v>
      </c>
      <c r="E1303" t="s">
        <v>2548</v>
      </c>
      <c r="F1303" t="s">
        <v>2549</v>
      </c>
      <c r="G1303">
        <v>300</v>
      </c>
      <c r="H1303">
        <v>4</v>
      </c>
      <c r="I1303" t="s">
        <v>53</v>
      </c>
      <c r="J1303" t="str">
        <f t="shared" si="20"/>
        <v>814 Park St, Portland, OR 97035</v>
      </c>
    </row>
    <row r="1304" spans="1:10" x14ac:dyDescent="0.3">
      <c r="A1304">
        <v>178677</v>
      </c>
      <c r="B1304" t="s">
        <v>12</v>
      </c>
      <c r="C1304">
        <v>1</v>
      </c>
      <c r="D1304">
        <v>99.99</v>
      </c>
      <c r="E1304" t="s">
        <v>2550</v>
      </c>
      <c r="F1304" t="s">
        <v>2551</v>
      </c>
      <c r="G1304">
        <v>99.99</v>
      </c>
      <c r="H1304">
        <v>4</v>
      </c>
      <c r="I1304" t="s">
        <v>17</v>
      </c>
      <c r="J1304" t="str">
        <f t="shared" si="20"/>
        <v>851 12th St, Los Angeles, CA 90001</v>
      </c>
    </row>
    <row r="1305" spans="1:10" x14ac:dyDescent="0.3">
      <c r="A1305">
        <v>178680</v>
      </c>
      <c r="B1305" t="s">
        <v>26</v>
      </c>
      <c r="C1305">
        <v>1</v>
      </c>
      <c r="D1305">
        <v>14.95</v>
      </c>
      <c r="E1305" t="s">
        <v>2552</v>
      </c>
      <c r="F1305" t="s">
        <v>2553</v>
      </c>
      <c r="G1305">
        <v>14.95</v>
      </c>
      <c r="H1305">
        <v>4</v>
      </c>
      <c r="I1305" t="s">
        <v>63</v>
      </c>
      <c r="J1305" t="str">
        <f t="shared" si="20"/>
        <v>9 Johnson St, Austin, TX 73301</v>
      </c>
    </row>
    <row r="1306" spans="1:10" x14ac:dyDescent="0.3">
      <c r="A1306">
        <v>178681</v>
      </c>
      <c r="B1306" t="s">
        <v>8</v>
      </c>
      <c r="C1306">
        <v>1</v>
      </c>
      <c r="D1306">
        <v>11.95</v>
      </c>
      <c r="E1306" t="s">
        <v>2554</v>
      </c>
      <c r="F1306" t="s">
        <v>2555</v>
      </c>
      <c r="G1306">
        <v>11.95</v>
      </c>
      <c r="H1306">
        <v>4</v>
      </c>
      <c r="I1306" t="s">
        <v>17</v>
      </c>
      <c r="J1306" t="str">
        <f t="shared" si="20"/>
        <v>442 7th St, Los Angeles, CA 90001</v>
      </c>
    </row>
    <row r="1307" spans="1:10" x14ac:dyDescent="0.3">
      <c r="A1307">
        <v>178685</v>
      </c>
      <c r="B1307" t="s">
        <v>42</v>
      </c>
      <c r="C1307">
        <v>1</v>
      </c>
      <c r="D1307">
        <v>2.99</v>
      </c>
      <c r="E1307" t="s">
        <v>2556</v>
      </c>
      <c r="F1307" t="s">
        <v>2557</v>
      </c>
      <c r="G1307">
        <v>2.99</v>
      </c>
      <c r="H1307">
        <v>4</v>
      </c>
      <c r="I1307" t="s">
        <v>11</v>
      </c>
      <c r="J1307" t="str">
        <f t="shared" si="20"/>
        <v>756 Hickory St, Dallas, TX 75001</v>
      </c>
    </row>
    <row r="1308" spans="1:10" x14ac:dyDescent="0.3">
      <c r="A1308">
        <v>178686</v>
      </c>
      <c r="B1308" t="s">
        <v>54</v>
      </c>
      <c r="C1308">
        <v>1</v>
      </c>
      <c r="D1308">
        <v>300</v>
      </c>
      <c r="E1308" t="s">
        <v>2558</v>
      </c>
      <c r="F1308" t="s">
        <v>2559</v>
      </c>
      <c r="G1308">
        <v>300</v>
      </c>
      <c r="H1308">
        <v>4</v>
      </c>
      <c r="I1308" t="s">
        <v>20</v>
      </c>
      <c r="J1308" t="str">
        <f t="shared" si="20"/>
        <v>91 8th St, San Francisco, CA 94016</v>
      </c>
    </row>
    <row r="1309" spans="1:10" x14ac:dyDescent="0.3">
      <c r="A1309">
        <v>178689</v>
      </c>
      <c r="B1309" t="s">
        <v>8</v>
      </c>
      <c r="C1309">
        <v>2</v>
      </c>
      <c r="D1309">
        <v>11.95</v>
      </c>
      <c r="E1309" t="s">
        <v>2560</v>
      </c>
      <c r="F1309" t="s">
        <v>2561</v>
      </c>
      <c r="G1309">
        <v>23.9</v>
      </c>
      <c r="H1309">
        <v>4</v>
      </c>
      <c r="I1309" t="s">
        <v>38</v>
      </c>
      <c r="J1309" t="str">
        <f t="shared" si="20"/>
        <v>334 Church St, Atlanta, GA 30301</v>
      </c>
    </row>
    <row r="1310" spans="1:10" x14ac:dyDescent="0.3">
      <c r="A1310">
        <v>178691</v>
      </c>
      <c r="B1310" t="s">
        <v>30</v>
      </c>
      <c r="C1310">
        <v>1</v>
      </c>
      <c r="D1310">
        <v>389.99</v>
      </c>
      <c r="E1310" t="s">
        <v>2562</v>
      </c>
      <c r="F1310" t="s">
        <v>2563</v>
      </c>
      <c r="G1310">
        <v>389.99</v>
      </c>
      <c r="H1310">
        <v>4</v>
      </c>
      <c r="I1310" t="s">
        <v>45</v>
      </c>
      <c r="J1310" t="str">
        <f t="shared" si="20"/>
        <v>396 Sunset St, New York City, NY 10001</v>
      </c>
    </row>
    <row r="1311" spans="1:10" x14ac:dyDescent="0.3">
      <c r="A1311">
        <v>178694</v>
      </c>
      <c r="B1311" t="s">
        <v>26</v>
      </c>
      <c r="C1311">
        <v>1</v>
      </c>
      <c r="D1311">
        <v>14.95</v>
      </c>
      <c r="E1311" t="s">
        <v>2564</v>
      </c>
      <c r="F1311" t="s">
        <v>2565</v>
      </c>
      <c r="G1311">
        <v>14.95</v>
      </c>
      <c r="H1311">
        <v>4</v>
      </c>
      <c r="I1311" t="s">
        <v>78</v>
      </c>
      <c r="J1311" t="str">
        <f t="shared" si="20"/>
        <v>929 Park St, Boston, MA 02215</v>
      </c>
    </row>
    <row r="1312" spans="1:10" x14ac:dyDescent="0.3">
      <c r="A1312">
        <v>178695</v>
      </c>
      <c r="B1312" t="s">
        <v>12</v>
      </c>
      <c r="C1312">
        <v>1</v>
      </c>
      <c r="D1312">
        <v>99.99</v>
      </c>
      <c r="E1312" t="s">
        <v>2566</v>
      </c>
      <c r="F1312" t="s">
        <v>2567</v>
      </c>
      <c r="G1312">
        <v>99.99</v>
      </c>
      <c r="H1312">
        <v>4</v>
      </c>
      <c r="I1312" t="s">
        <v>45</v>
      </c>
      <c r="J1312" t="str">
        <f t="shared" si="20"/>
        <v>455 Cedar St, New York City, NY 10001</v>
      </c>
    </row>
    <row r="1313" spans="1:10" x14ac:dyDescent="0.3">
      <c r="A1313">
        <v>178696</v>
      </c>
      <c r="B1313" t="s">
        <v>21</v>
      </c>
      <c r="C1313">
        <v>1</v>
      </c>
      <c r="D1313">
        <v>1700</v>
      </c>
      <c r="E1313" t="s">
        <v>819</v>
      </c>
      <c r="F1313" t="s">
        <v>2568</v>
      </c>
      <c r="G1313">
        <v>1700</v>
      </c>
      <c r="H1313">
        <v>4</v>
      </c>
      <c r="I1313" t="s">
        <v>63</v>
      </c>
      <c r="J1313" t="str">
        <f t="shared" si="20"/>
        <v>39 9th St, Austin, TX 73301</v>
      </c>
    </row>
    <row r="1314" spans="1:10" x14ac:dyDescent="0.3">
      <c r="A1314">
        <v>178697</v>
      </c>
      <c r="B1314" t="s">
        <v>39</v>
      </c>
      <c r="C1314">
        <v>1</v>
      </c>
      <c r="D1314">
        <v>150</v>
      </c>
      <c r="E1314" t="s">
        <v>2569</v>
      </c>
      <c r="F1314" t="s">
        <v>2570</v>
      </c>
      <c r="G1314">
        <v>150</v>
      </c>
      <c r="H1314">
        <v>4</v>
      </c>
      <c r="I1314" t="s">
        <v>29</v>
      </c>
      <c r="J1314" t="str">
        <f t="shared" si="20"/>
        <v>400 Main St, Seattle, WA 98101</v>
      </c>
    </row>
    <row r="1315" spans="1:10" x14ac:dyDescent="0.3">
      <c r="A1315">
        <v>178698</v>
      </c>
      <c r="B1315" t="s">
        <v>26</v>
      </c>
      <c r="C1315">
        <v>1</v>
      </c>
      <c r="D1315">
        <v>14.95</v>
      </c>
      <c r="E1315" t="s">
        <v>2571</v>
      </c>
      <c r="F1315" t="s">
        <v>2572</v>
      </c>
      <c r="G1315">
        <v>14.95</v>
      </c>
      <c r="H1315">
        <v>4</v>
      </c>
      <c r="I1315" t="s">
        <v>17</v>
      </c>
      <c r="J1315" t="str">
        <f t="shared" si="20"/>
        <v>115 12th St, Los Angeles, CA 90001</v>
      </c>
    </row>
    <row r="1316" spans="1:10" x14ac:dyDescent="0.3">
      <c r="A1316">
        <v>178703</v>
      </c>
      <c r="B1316" t="s">
        <v>42</v>
      </c>
      <c r="C1316">
        <v>1</v>
      </c>
      <c r="D1316">
        <v>2.99</v>
      </c>
      <c r="E1316" t="s">
        <v>2574</v>
      </c>
      <c r="F1316" t="s">
        <v>2575</v>
      </c>
      <c r="G1316">
        <v>2.99</v>
      </c>
      <c r="H1316">
        <v>4</v>
      </c>
      <c r="I1316" t="s">
        <v>45</v>
      </c>
      <c r="J1316" t="str">
        <f t="shared" si="20"/>
        <v>412 Johnson St, New York City, NY 10001</v>
      </c>
    </row>
    <row r="1317" spans="1:10" x14ac:dyDescent="0.3">
      <c r="A1317">
        <v>178704</v>
      </c>
      <c r="B1317" t="s">
        <v>33</v>
      </c>
      <c r="C1317">
        <v>1</v>
      </c>
      <c r="D1317">
        <v>3.84</v>
      </c>
      <c r="E1317" t="s">
        <v>2576</v>
      </c>
      <c r="F1317" t="s">
        <v>2577</v>
      </c>
      <c r="G1317">
        <v>3.84</v>
      </c>
      <c r="H1317">
        <v>4</v>
      </c>
      <c r="I1317" t="s">
        <v>20</v>
      </c>
      <c r="J1317" t="str">
        <f t="shared" si="20"/>
        <v>325 Lincoln St, San Francisco, CA 94016</v>
      </c>
    </row>
    <row r="1318" spans="1:10" x14ac:dyDescent="0.3">
      <c r="A1318">
        <v>178706</v>
      </c>
      <c r="B1318" t="s">
        <v>168</v>
      </c>
      <c r="C1318">
        <v>1</v>
      </c>
      <c r="D1318">
        <v>379.99</v>
      </c>
      <c r="E1318" t="s">
        <v>2578</v>
      </c>
      <c r="F1318" t="s">
        <v>2579</v>
      </c>
      <c r="G1318">
        <v>379.99</v>
      </c>
      <c r="H1318">
        <v>4</v>
      </c>
      <c r="I1318" t="s">
        <v>17</v>
      </c>
      <c r="J1318" t="str">
        <f t="shared" si="20"/>
        <v>795 Wilson St, Los Angeles, CA 90001</v>
      </c>
    </row>
    <row r="1319" spans="1:10" x14ac:dyDescent="0.3">
      <c r="A1319">
        <v>178708</v>
      </c>
      <c r="B1319" t="s">
        <v>42</v>
      </c>
      <c r="C1319">
        <v>1</v>
      </c>
      <c r="D1319">
        <v>2.99</v>
      </c>
      <c r="E1319" t="s">
        <v>1452</v>
      </c>
      <c r="F1319" t="s">
        <v>2580</v>
      </c>
      <c r="G1319">
        <v>2.99</v>
      </c>
      <c r="H1319">
        <v>4</v>
      </c>
      <c r="I1319" t="s">
        <v>45</v>
      </c>
      <c r="J1319" t="str">
        <f t="shared" si="20"/>
        <v>236 2nd St, New York City, NY 10001</v>
      </c>
    </row>
    <row r="1320" spans="1:10" x14ac:dyDescent="0.3">
      <c r="A1320">
        <v>178710</v>
      </c>
      <c r="B1320" t="s">
        <v>26</v>
      </c>
      <c r="C1320">
        <v>1</v>
      </c>
      <c r="D1320">
        <v>14.95</v>
      </c>
      <c r="E1320" t="s">
        <v>2581</v>
      </c>
      <c r="F1320" t="s">
        <v>2582</v>
      </c>
      <c r="G1320">
        <v>14.95</v>
      </c>
      <c r="H1320">
        <v>4</v>
      </c>
      <c r="I1320" t="s">
        <v>53</v>
      </c>
      <c r="J1320" t="str">
        <f t="shared" si="20"/>
        <v>300 Hill St, Portland, OR 97035</v>
      </c>
    </row>
    <row r="1321" spans="1:10" x14ac:dyDescent="0.3">
      <c r="A1321">
        <v>178711</v>
      </c>
      <c r="B1321" t="s">
        <v>26</v>
      </c>
      <c r="C1321">
        <v>1</v>
      </c>
      <c r="D1321">
        <v>14.95</v>
      </c>
      <c r="E1321" t="s">
        <v>2583</v>
      </c>
      <c r="F1321" t="s">
        <v>2584</v>
      </c>
      <c r="G1321">
        <v>14.95</v>
      </c>
      <c r="H1321">
        <v>4</v>
      </c>
      <c r="I1321" t="s">
        <v>29</v>
      </c>
      <c r="J1321" t="str">
        <f t="shared" si="20"/>
        <v>877 Wilson St, Seattle, WA 98101</v>
      </c>
    </row>
    <row r="1322" spans="1:10" x14ac:dyDescent="0.3">
      <c r="A1322">
        <v>178713</v>
      </c>
      <c r="B1322" t="s">
        <v>13</v>
      </c>
      <c r="C1322">
        <v>1</v>
      </c>
      <c r="D1322">
        <v>600</v>
      </c>
      <c r="E1322" t="s">
        <v>2585</v>
      </c>
      <c r="F1322" t="s">
        <v>2586</v>
      </c>
      <c r="G1322">
        <v>600</v>
      </c>
      <c r="H1322">
        <v>4</v>
      </c>
      <c r="I1322" t="s">
        <v>78</v>
      </c>
      <c r="J1322" t="str">
        <f t="shared" si="20"/>
        <v>933 Church St, Boston, MA 02215</v>
      </c>
    </row>
    <row r="1323" spans="1:10" x14ac:dyDescent="0.3">
      <c r="A1323">
        <v>178716</v>
      </c>
      <c r="B1323" t="s">
        <v>168</v>
      </c>
      <c r="C1323">
        <v>1</v>
      </c>
      <c r="D1323">
        <v>379.99</v>
      </c>
      <c r="E1323" t="s">
        <v>2587</v>
      </c>
      <c r="F1323" t="s">
        <v>2588</v>
      </c>
      <c r="G1323">
        <v>379.99</v>
      </c>
      <c r="H1323">
        <v>4</v>
      </c>
      <c r="I1323" t="s">
        <v>45</v>
      </c>
      <c r="J1323" t="str">
        <f t="shared" si="20"/>
        <v>245 Wilson St, New York City, NY 10001</v>
      </c>
    </row>
    <row r="1324" spans="1:10" x14ac:dyDescent="0.3">
      <c r="A1324">
        <v>178718</v>
      </c>
      <c r="B1324" t="s">
        <v>120</v>
      </c>
      <c r="C1324">
        <v>1</v>
      </c>
      <c r="D1324">
        <v>999.99</v>
      </c>
      <c r="E1324" t="s">
        <v>2589</v>
      </c>
      <c r="F1324" t="s">
        <v>2590</v>
      </c>
      <c r="G1324">
        <v>999.99</v>
      </c>
      <c r="H1324">
        <v>4</v>
      </c>
      <c r="I1324" t="s">
        <v>17</v>
      </c>
      <c r="J1324" t="str">
        <f t="shared" si="20"/>
        <v>481 Cherry St, Los Angeles, CA 90001</v>
      </c>
    </row>
    <row r="1325" spans="1:10" x14ac:dyDescent="0.3">
      <c r="A1325">
        <v>178719</v>
      </c>
      <c r="B1325" t="s">
        <v>120</v>
      </c>
      <c r="C1325">
        <v>1</v>
      </c>
      <c r="D1325">
        <v>999.99</v>
      </c>
      <c r="E1325" t="s">
        <v>2591</v>
      </c>
      <c r="F1325" t="s">
        <v>2592</v>
      </c>
      <c r="G1325">
        <v>999.99</v>
      </c>
      <c r="H1325">
        <v>4</v>
      </c>
      <c r="I1325" t="s">
        <v>20</v>
      </c>
      <c r="J1325" t="str">
        <f t="shared" si="20"/>
        <v>539 6th St, San Francisco, CA 94016</v>
      </c>
    </row>
    <row r="1326" spans="1:10" x14ac:dyDescent="0.3">
      <c r="A1326">
        <v>178721</v>
      </c>
      <c r="B1326" t="s">
        <v>39</v>
      </c>
      <c r="C1326">
        <v>1</v>
      </c>
      <c r="D1326">
        <v>150</v>
      </c>
      <c r="E1326" t="s">
        <v>2593</v>
      </c>
      <c r="F1326" t="s">
        <v>2594</v>
      </c>
      <c r="G1326">
        <v>150</v>
      </c>
      <c r="H1326">
        <v>4</v>
      </c>
      <c r="I1326" t="s">
        <v>29</v>
      </c>
      <c r="J1326" t="str">
        <f t="shared" si="20"/>
        <v>230 9th St, Seattle, WA 98101</v>
      </c>
    </row>
    <row r="1327" spans="1:10" x14ac:dyDescent="0.3">
      <c r="A1327">
        <v>178722</v>
      </c>
      <c r="B1327" t="s">
        <v>39</v>
      </c>
      <c r="C1327">
        <v>1</v>
      </c>
      <c r="D1327">
        <v>150</v>
      </c>
      <c r="E1327" t="s">
        <v>2595</v>
      </c>
      <c r="F1327" t="s">
        <v>2596</v>
      </c>
      <c r="G1327">
        <v>150</v>
      </c>
      <c r="H1327">
        <v>4</v>
      </c>
      <c r="I1327" t="s">
        <v>20</v>
      </c>
      <c r="J1327" t="str">
        <f t="shared" si="20"/>
        <v>978 Highland St, San Francisco, CA 94016</v>
      </c>
    </row>
    <row r="1328" spans="1:10" x14ac:dyDescent="0.3">
      <c r="A1328">
        <v>178723</v>
      </c>
      <c r="B1328" t="s">
        <v>42</v>
      </c>
      <c r="C1328">
        <v>1</v>
      </c>
      <c r="D1328">
        <v>2.99</v>
      </c>
      <c r="E1328" t="s">
        <v>2597</v>
      </c>
      <c r="F1328" t="s">
        <v>2598</v>
      </c>
      <c r="G1328">
        <v>2.99</v>
      </c>
      <c r="H1328">
        <v>4</v>
      </c>
      <c r="I1328" t="s">
        <v>53</v>
      </c>
      <c r="J1328" t="str">
        <f t="shared" si="20"/>
        <v>257 Jefferson St, Portland, OR 97035</v>
      </c>
    </row>
    <row r="1329" spans="1:10" x14ac:dyDescent="0.3">
      <c r="A1329">
        <v>178724</v>
      </c>
      <c r="B1329" t="s">
        <v>42</v>
      </c>
      <c r="C1329">
        <v>2</v>
      </c>
      <c r="D1329">
        <v>2.99</v>
      </c>
      <c r="E1329" t="s">
        <v>2578</v>
      </c>
      <c r="F1329" t="s">
        <v>2599</v>
      </c>
      <c r="G1329">
        <v>5.98</v>
      </c>
      <c r="H1329">
        <v>4</v>
      </c>
      <c r="I1329" t="s">
        <v>20</v>
      </c>
      <c r="J1329" t="str">
        <f t="shared" si="20"/>
        <v>741 7th St, San Francisco, CA 94016</v>
      </c>
    </row>
    <row r="1330" spans="1:10" x14ac:dyDescent="0.3">
      <c r="A1330">
        <v>178727</v>
      </c>
      <c r="B1330" t="s">
        <v>26</v>
      </c>
      <c r="C1330">
        <v>1</v>
      </c>
      <c r="D1330">
        <v>14.95</v>
      </c>
      <c r="E1330" t="s">
        <v>2600</v>
      </c>
      <c r="F1330" t="s">
        <v>2601</v>
      </c>
      <c r="G1330">
        <v>14.95</v>
      </c>
      <c r="H1330">
        <v>4</v>
      </c>
      <c r="I1330" t="s">
        <v>45</v>
      </c>
      <c r="J1330" t="str">
        <f t="shared" si="20"/>
        <v>944 6th St, New York City, NY 10001</v>
      </c>
    </row>
    <row r="1331" spans="1:10" x14ac:dyDescent="0.3">
      <c r="A1331">
        <v>178729</v>
      </c>
      <c r="B1331" t="s">
        <v>8</v>
      </c>
      <c r="C1331">
        <v>1</v>
      </c>
      <c r="D1331">
        <v>11.95</v>
      </c>
      <c r="E1331" t="s">
        <v>2602</v>
      </c>
      <c r="F1331" t="s">
        <v>2603</v>
      </c>
      <c r="G1331">
        <v>11.95</v>
      </c>
      <c r="H1331">
        <v>4</v>
      </c>
      <c r="I1331" t="s">
        <v>11</v>
      </c>
      <c r="J1331" t="str">
        <f t="shared" si="20"/>
        <v>718 Chestnut St, Dallas, TX 75001</v>
      </c>
    </row>
    <row r="1332" spans="1:10" x14ac:dyDescent="0.3">
      <c r="A1332">
        <v>178733</v>
      </c>
      <c r="B1332" t="s">
        <v>83</v>
      </c>
      <c r="C1332">
        <v>1</v>
      </c>
      <c r="D1332">
        <v>600</v>
      </c>
      <c r="E1332" t="s">
        <v>2604</v>
      </c>
      <c r="F1332" t="s">
        <v>2605</v>
      </c>
      <c r="G1332">
        <v>600</v>
      </c>
      <c r="H1332">
        <v>4</v>
      </c>
      <c r="I1332" t="s">
        <v>29</v>
      </c>
      <c r="J1332" t="str">
        <f t="shared" si="20"/>
        <v>5 Wilson St, Seattle, WA 98101</v>
      </c>
    </row>
    <row r="1333" spans="1:10" x14ac:dyDescent="0.3">
      <c r="A1333">
        <v>178734</v>
      </c>
      <c r="B1333" t="s">
        <v>120</v>
      </c>
      <c r="C1333">
        <v>1</v>
      </c>
      <c r="D1333">
        <v>999.99</v>
      </c>
      <c r="E1333" t="s">
        <v>2606</v>
      </c>
      <c r="F1333" t="s">
        <v>2607</v>
      </c>
      <c r="G1333">
        <v>999.99</v>
      </c>
      <c r="H1333">
        <v>4</v>
      </c>
      <c r="I1333" t="s">
        <v>11</v>
      </c>
      <c r="J1333" t="str">
        <f t="shared" si="20"/>
        <v>957 Highland St, Dallas, TX 75001</v>
      </c>
    </row>
    <row r="1334" spans="1:10" x14ac:dyDescent="0.3">
      <c r="A1334">
        <v>178736</v>
      </c>
      <c r="B1334" t="s">
        <v>30</v>
      </c>
      <c r="C1334">
        <v>1</v>
      </c>
      <c r="D1334">
        <v>389.99</v>
      </c>
      <c r="E1334" t="s">
        <v>2608</v>
      </c>
      <c r="F1334" t="s">
        <v>2609</v>
      </c>
      <c r="G1334">
        <v>389.99</v>
      </c>
      <c r="H1334">
        <v>4</v>
      </c>
      <c r="I1334" t="s">
        <v>63</v>
      </c>
      <c r="J1334" t="str">
        <f t="shared" si="20"/>
        <v>917 Church St, Austin, TX 73301</v>
      </c>
    </row>
    <row r="1335" spans="1:10" x14ac:dyDescent="0.3">
      <c r="A1335">
        <v>178738</v>
      </c>
      <c r="B1335" t="s">
        <v>42</v>
      </c>
      <c r="C1335">
        <v>1</v>
      </c>
      <c r="D1335">
        <v>2.99</v>
      </c>
      <c r="E1335" t="s">
        <v>2610</v>
      </c>
      <c r="F1335" t="s">
        <v>2611</v>
      </c>
      <c r="G1335">
        <v>2.99</v>
      </c>
      <c r="H1335">
        <v>4</v>
      </c>
      <c r="I1335" t="s">
        <v>20</v>
      </c>
      <c r="J1335" t="str">
        <f t="shared" si="20"/>
        <v>73 Spruce St, San Francisco, CA 94016</v>
      </c>
    </row>
    <row r="1336" spans="1:10" x14ac:dyDescent="0.3">
      <c r="A1336">
        <v>178739</v>
      </c>
      <c r="B1336" t="s">
        <v>42</v>
      </c>
      <c r="C1336">
        <v>1</v>
      </c>
      <c r="D1336">
        <v>2.99</v>
      </c>
      <c r="E1336" t="s">
        <v>2612</v>
      </c>
      <c r="F1336" t="s">
        <v>2613</v>
      </c>
      <c r="G1336">
        <v>2.99</v>
      </c>
      <c r="H1336">
        <v>4</v>
      </c>
      <c r="I1336" t="s">
        <v>20</v>
      </c>
      <c r="J1336" t="str">
        <f t="shared" si="20"/>
        <v>753 Dogwood St, San Francisco, CA 94016</v>
      </c>
    </row>
    <row r="1337" spans="1:10" x14ac:dyDescent="0.3">
      <c r="A1337">
        <v>178740</v>
      </c>
      <c r="B1337" t="s">
        <v>30</v>
      </c>
      <c r="C1337">
        <v>1</v>
      </c>
      <c r="D1337">
        <v>389.99</v>
      </c>
      <c r="E1337" t="s">
        <v>2614</v>
      </c>
      <c r="F1337" t="s">
        <v>2615</v>
      </c>
      <c r="G1337">
        <v>389.99</v>
      </c>
      <c r="H1337">
        <v>4</v>
      </c>
      <c r="I1337" t="s">
        <v>17</v>
      </c>
      <c r="J1337" t="str">
        <f t="shared" si="20"/>
        <v>581 8th St, Los Angeles, CA 90001</v>
      </c>
    </row>
    <row r="1338" spans="1:10" x14ac:dyDescent="0.3">
      <c r="A1338">
        <v>178741</v>
      </c>
      <c r="B1338" t="s">
        <v>39</v>
      </c>
      <c r="C1338">
        <v>1</v>
      </c>
      <c r="D1338">
        <v>150</v>
      </c>
      <c r="E1338" t="s">
        <v>2616</v>
      </c>
      <c r="F1338" t="s">
        <v>2617</v>
      </c>
      <c r="G1338">
        <v>150</v>
      </c>
      <c r="H1338">
        <v>4</v>
      </c>
      <c r="I1338" t="s">
        <v>29</v>
      </c>
      <c r="J1338" t="str">
        <f t="shared" si="20"/>
        <v>237 1st St, Seattle, WA 98101</v>
      </c>
    </row>
    <row r="1339" spans="1:10" x14ac:dyDescent="0.3">
      <c r="A1339">
        <v>178743</v>
      </c>
      <c r="B1339" t="s">
        <v>26</v>
      </c>
      <c r="C1339">
        <v>1</v>
      </c>
      <c r="D1339">
        <v>14.95</v>
      </c>
      <c r="E1339" t="s">
        <v>2618</v>
      </c>
      <c r="F1339" t="s">
        <v>2619</v>
      </c>
      <c r="G1339">
        <v>14.95</v>
      </c>
      <c r="H1339">
        <v>4</v>
      </c>
      <c r="I1339" t="s">
        <v>29</v>
      </c>
      <c r="J1339" t="str">
        <f t="shared" si="20"/>
        <v>329 Hill St, Seattle, WA 98101</v>
      </c>
    </row>
    <row r="1340" spans="1:10" x14ac:dyDescent="0.3">
      <c r="A1340">
        <v>178744</v>
      </c>
      <c r="B1340" t="s">
        <v>30</v>
      </c>
      <c r="C1340">
        <v>1</v>
      </c>
      <c r="D1340">
        <v>389.99</v>
      </c>
      <c r="E1340" t="s">
        <v>2620</v>
      </c>
      <c r="F1340" t="s">
        <v>2621</v>
      </c>
      <c r="G1340">
        <v>389.99</v>
      </c>
      <c r="H1340">
        <v>4</v>
      </c>
      <c r="I1340" t="s">
        <v>17</v>
      </c>
      <c r="J1340" t="str">
        <f t="shared" si="20"/>
        <v>671 Main St, Los Angeles, CA 90001</v>
      </c>
    </row>
    <row r="1341" spans="1:10" x14ac:dyDescent="0.3">
      <c r="A1341">
        <v>178745</v>
      </c>
      <c r="B1341" t="s">
        <v>42</v>
      </c>
      <c r="C1341">
        <v>1</v>
      </c>
      <c r="D1341">
        <v>2.99</v>
      </c>
      <c r="E1341" t="s">
        <v>2622</v>
      </c>
      <c r="F1341" t="s">
        <v>2623</v>
      </c>
      <c r="G1341">
        <v>2.99</v>
      </c>
      <c r="H1341">
        <v>4</v>
      </c>
      <c r="I1341" t="s">
        <v>20</v>
      </c>
      <c r="J1341" t="str">
        <f t="shared" si="20"/>
        <v>848 Hickory St, San Francisco, CA 94016</v>
      </c>
    </row>
    <row r="1342" spans="1:10" x14ac:dyDescent="0.3">
      <c r="A1342">
        <v>178748</v>
      </c>
      <c r="B1342" t="s">
        <v>57</v>
      </c>
      <c r="C1342">
        <v>1</v>
      </c>
      <c r="D1342">
        <v>149.99</v>
      </c>
      <c r="E1342" t="s">
        <v>2624</v>
      </c>
      <c r="F1342" t="s">
        <v>2625</v>
      </c>
      <c r="G1342">
        <v>149.99</v>
      </c>
      <c r="H1342">
        <v>4</v>
      </c>
      <c r="I1342" t="s">
        <v>78</v>
      </c>
      <c r="J1342" t="str">
        <f t="shared" si="20"/>
        <v>744 Madison St, Boston, MA 02215</v>
      </c>
    </row>
    <row r="1343" spans="1:10" x14ac:dyDescent="0.3">
      <c r="A1343">
        <v>178749</v>
      </c>
      <c r="B1343" t="s">
        <v>48</v>
      </c>
      <c r="C1343">
        <v>1</v>
      </c>
      <c r="D1343">
        <v>700</v>
      </c>
      <c r="E1343" t="s">
        <v>2626</v>
      </c>
      <c r="F1343" t="s">
        <v>2627</v>
      </c>
      <c r="G1343">
        <v>700</v>
      </c>
      <c r="H1343">
        <v>4</v>
      </c>
      <c r="I1343" t="s">
        <v>20</v>
      </c>
      <c r="J1343" t="str">
        <f t="shared" si="20"/>
        <v>972 Hickory St, San Francisco, CA 94016</v>
      </c>
    </row>
    <row r="1344" spans="1:10" x14ac:dyDescent="0.3">
      <c r="A1344">
        <v>178749</v>
      </c>
      <c r="B1344" t="s">
        <v>26</v>
      </c>
      <c r="C1344">
        <v>1</v>
      </c>
      <c r="D1344">
        <v>14.95</v>
      </c>
      <c r="E1344" t="s">
        <v>2626</v>
      </c>
      <c r="F1344" t="s">
        <v>2627</v>
      </c>
      <c r="G1344">
        <v>14.95</v>
      </c>
      <c r="H1344">
        <v>4</v>
      </c>
      <c r="I1344" t="s">
        <v>20</v>
      </c>
      <c r="J1344" t="str">
        <f t="shared" si="20"/>
        <v>972 Hickory St, San Francisco, CA 94016</v>
      </c>
    </row>
    <row r="1345" spans="1:10" x14ac:dyDescent="0.3">
      <c r="A1345">
        <v>178751</v>
      </c>
      <c r="B1345" t="s">
        <v>42</v>
      </c>
      <c r="C1345">
        <v>1</v>
      </c>
      <c r="D1345">
        <v>2.99</v>
      </c>
      <c r="E1345" t="s">
        <v>2628</v>
      </c>
      <c r="F1345" t="s">
        <v>2629</v>
      </c>
      <c r="G1345">
        <v>2.99</v>
      </c>
      <c r="H1345">
        <v>4</v>
      </c>
      <c r="I1345" t="s">
        <v>45</v>
      </c>
      <c r="J1345" t="str">
        <f t="shared" si="20"/>
        <v>806 Center St, New York City, NY 10001</v>
      </c>
    </row>
    <row r="1346" spans="1:10" x14ac:dyDescent="0.3">
      <c r="A1346">
        <v>178753</v>
      </c>
      <c r="B1346" t="s">
        <v>39</v>
      </c>
      <c r="C1346">
        <v>1</v>
      </c>
      <c r="D1346">
        <v>150</v>
      </c>
      <c r="E1346" t="s">
        <v>2060</v>
      </c>
      <c r="F1346" t="s">
        <v>2630</v>
      </c>
      <c r="G1346">
        <v>150</v>
      </c>
      <c r="H1346">
        <v>4</v>
      </c>
      <c r="I1346" t="s">
        <v>20</v>
      </c>
      <c r="J1346" t="str">
        <f t="shared" si="20"/>
        <v>467 Jackson St, San Francisco, CA 94016</v>
      </c>
    </row>
    <row r="1347" spans="1:10" x14ac:dyDescent="0.3">
      <c r="A1347">
        <v>178754</v>
      </c>
      <c r="B1347" t="s">
        <v>120</v>
      </c>
      <c r="C1347">
        <v>1</v>
      </c>
      <c r="D1347">
        <v>999.99</v>
      </c>
      <c r="E1347" t="s">
        <v>2255</v>
      </c>
      <c r="F1347" t="s">
        <v>2631</v>
      </c>
      <c r="G1347">
        <v>999.99</v>
      </c>
      <c r="H1347">
        <v>4</v>
      </c>
      <c r="I1347" t="s">
        <v>17</v>
      </c>
      <c r="J1347" t="str">
        <f t="shared" ref="J1347:J1410" si="21">F1347</f>
        <v>571 7th St, Los Angeles, CA 90001</v>
      </c>
    </row>
    <row r="1348" spans="1:10" x14ac:dyDescent="0.3">
      <c r="A1348">
        <v>178756</v>
      </c>
      <c r="B1348" t="s">
        <v>33</v>
      </c>
      <c r="C1348">
        <v>1</v>
      </c>
      <c r="D1348">
        <v>3.84</v>
      </c>
      <c r="E1348" t="s">
        <v>2632</v>
      </c>
      <c r="F1348" t="s">
        <v>2633</v>
      </c>
      <c r="G1348">
        <v>3.84</v>
      </c>
      <c r="H1348">
        <v>4</v>
      </c>
      <c r="I1348" t="s">
        <v>29</v>
      </c>
      <c r="J1348" t="str">
        <f t="shared" si="21"/>
        <v>971 Walnut St, Seattle, WA 98101</v>
      </c>
    </row>
    <row r="1349" spans="1:10" x14ac:dyDescent="0.3">
      <c r="A1349">
        <v>178757</v>
      </c>
      <c r="B1349" t="s">
        <v>26</v>
      </c>
      <c r="C1349">
        <v>1</v>
      </c>
      <c r="D1349">
        <v>14.95</v>
      </c>
      <c r="E1349" t="s">
        <v>2634</v>
      </c>
      <c r="F1349" t="s">
        <v>2635</v>
      </c>
      <c r="G1349">
        <v>14.95</v>
      </c>
      <c r="H1349">
        <v>4</v>
      </c>
      <c r="I1349" t="s">
        <v>38</v>
      </c>
      <c r="J1349" t="str">
        <f t="shared" si="21"/>
        <v>450 Adams St, Atlanta, GA 30301</v>
      </c>
    </row>
    <row r="1350" spans="1:10" x14ac:dyDescent="0.3">
      <c r="A1350">
        <v>178758</v>
      </c>
      <c r="B1350" t="s">
        <v>12</v>
      </c>
      <c r="C1350">
        <v>1</v>
      </c>
      <c r="D1350">
        <v>99.99</v>
      </c>
      <c r="E1350" t="s">
        <v>2636</v>
      </c>
      <c r="F1350" t="s">
        <v>2637</v>
      </c>
      <c r="G1350">
        <v>99.99</v>
      </c>
      <c r="H1350">
        <v>4</v>
      </c>
      <c r="I1350" t="s">
        <v>20</v>
      </c>
      <c r="J1350" t="str">
        <f t="shared" si="21"/>
        <v>602 10th St, San Francisco, CA 94016</v>
      </c>
    </row>
    <row r="1351" spans="1:10" x14ac:dyDescent="0.3">
      <c r="A1351">
        <v>178759</v>
      </c>
      <c r="B1351" t="s">
        <v>21</v>
      </c>
      <c r="C1351">
        <v>1</v>
      </c>
      <c r="D1351">
        <v>1700</v>
      </c>
      <c r="E1351" t="s">
        <v>2638</v>
      </c>
      <c r="F1351" t="s">
        <v>2639</v>
      </c>
      <c r="G1351">
        <v>1700</v>
      </c>
      <c r="H1351">
        <v>4</v>
      </c>
      <c r="I1351" t="s">
        <v>38</v>
      </c>
      <c r="J1351" t="str">
        <f t="shared" si="21"/>
        <v>452 10th St, Atlanta, GA 30301</v>
      </c>
    </row>
    <row r="1352" spans="1:10" x14ac:dyDescent="0.3">
      <c r="A1352">
        <v>178760</v>
      </c>
      <c r="B1352" t="s">
        <v>42</v>
      </c>
      <c r="C1352">
        <v>1</v>
      </c>
      <c r="D1352">
        <v>2.99</v>
      </c>
      <c r="E1352" t="s">
        <v>2640</v>
      </c>
      <c r="F1352" t="s">
        <v>2641</v>
      </c>
      <c r="G1352">
        <v>2.99</v>
      </c>
      <c r="H1352">
        <v>4</v>
      </c>
      <c r="I1352" t="s">
        <v>63</v>
      </c>
      <c r="J1352" t="str">
        <f t="shared" si="21"/>
        <v>766 Chestnut St, Austin, TX 73301</v>
      </c>
    </row>
    <row r="1353" spans="1:10" x14ac:dyDescent="0.3">
      <c r="A1353">
        <v>178761</v>
      </c>
      <c r="B1353" t="s">
        <v>42</v>
      </c>
      <c r="C1353">
        <v>1</v>
      </c>
      <c r="D1353">
        <v>2.99</v>
      </c>
      <c r="E1353" t="s">
        <v>2642</v>
      </c>
      <c r="F1353" t="s">
        <v>2643</v>
      </c>
      <c r="G1353">
        <v>2.99</v>
      </c>
      <c r="H1353">
        <v>4</v>
      </c>
      <c r="I1353" t="s">
        <v>20</v>
      </c>
      <c r="J1353" t="str">
        <f t="shared" si="21"/>
        <v>844 6th St, San Francisco, CA 94016</v>
      </c>
    </row>
    <row r="1354" spans="1:10" x14ac:dyDescent="0.3">
      <c r="A1354">
        <v>178763</v>
      </c>
      <c r="B1354" t="s">
        <v>33</v>
      </c>
      <c r="C1354">
        <v>1</v>
      </c>
      <c r="D1354">
        <v>3.84</v>
      </c>
      <c r="E1354" t="s">
        <v>2644</v>
      </c>
      <c r="F1354" t="s">
        <v>2645</v>
      </c>
      <c r="G1354">
        <v>3.84</v>
      </c>
      <c r="H1354">
        <v>4</v>
      </c>
      <c r="I1354" t="s">
        <v>45</v>
      </c>
      <c r="J1354" t="str">
        <f t="shared" si="21"/>
        <v>88 4th St, New York City, NY 10001</v>
      </c>
    </row>
    <row r="1355" spans="1:10" x14ac:dyDescent="0.3">
      <c r="A1355">
        <v>178764</v>
      </c>
      <c r="B1355" t="s">
        <v>168</v>
      </c>
      <c r="C1355">
        <v>1</v>
      </c>
      <c r="D1355">
        <v>379.99</v>
      </c>
      <c r="E1355" t="s">
        <v>2646</v>
      </c>
      <c r="F1355" t="s">
        <v>2647</v>
      </c>
      <c r="G1355">
        <v>379.99</v>
      </c>
      <c r="H1355">
        <v>4</v>
      </c>
      <c r="I1355" t="s">
        <v>11</v>
      </c>
      <c r="J1355" t="str">
        <f t="shared" si="21"/>
        <v>779 Hill St, Dallas, TX 75001</v>
      </c>
    </row>
    <row r="1356" spans="1:10" x14ac:dyDescent="0.3">
      <c r="A1356">
        <v>178766</v>
      </c>
      <c r="B1356" t="s">
        <v>168</v>
      </c>
      <c r="C1356">
        <v>1</v>
      </c>
      <c r="D1356">
        <v>379.99</v>
      </c>
      <c r="E1356" t="s">
        <v>2648</v>
      </c>
      <c r="F1356" t="s">
        <v>2649</v>
      </c>
      <c r="G1356">
        <v>379.99</v>
      </c>
      <c r="H1356">
        <v>4</v>
      </c>
      <c r="I1356" t="s">
        <v>45</v>
      </c>
      <c r="J1356" t="str">
        <f t="shared" si="21"/>
        <v>534 9th St, New York City, NY 10001</v>
      </c>
    </row>
    <row r="1357" spans="1:10" x14ac:dyDescent="0.3">
      <c r="A1357">
        <v>178767</v>
      </c>
      <c r="B1357" t="s">
        <v>33</v>
      </c>
      <c r="C1357">
        <v>2</v>
      </c>
      <c r="D1357">
        <v>3.84</v>
      </c>
      <c r="E1357" t="s">
        <v>2650</v>
      </c>
      <c r="F1357" t="s">
        <v>2651</v>
      </c>
      <c r="G1357">
        <v>7.68</v>
      </c>
      <c r="H1357">
        <v>4</v>
      </c>
      <c r="I1357" t="s">
        <v>78</v>
      </c>
      <c r="J1357" t="str">
        <f t="shared" si="21"/>
        <v>819 Lake St, Boston, MA 02215</v>
      </c>
    </row>
    <row r="1358" spans="1:10" x14ac:dyDescent="0.3">
      <c r="A1358">
        <v>178769</v>
      </c>
      <c r="B1358" t="s">
        <v>14</v>
      </c>
      <c r="C1358">
        <v>1</v>
      </c>
      <c r="D1358">
        <v>11.99</v>
      </c>
      <c r="E1358" t="s">
        <v>2653</v>
      </c>
      <c r="F1358" t="s">
        <v>2654</v>
      </c>
      <c r="G1358">
        <v>11.99</v>
      </c>
      <c r="H1358">
        <v>4</v>
      </c>
      <c r="I1358" t="s">
        <v>20</v>
      </c>
      <c r="J1358" t="str">
        <f t="shared" si="21"/>
        <v>781 Cherry St, San Francisco, CA 94016</v>
      </c>
    </row>
    <row r="1359" spans="1:10" x14ac:dyDescent="0.3">
      <c r="A1359">
        <v>178773</v>
      </c>
      <c r="B1359" t="s">
        <v>33</v>
      </c>
      <c r="C1359">
        <v>1</v>
      </c>
      <c r="D1359">
        <v>3.84</v>
      </c>
      <c r="E1359" t="s">
        <v>2655</v>
      </c>
      <c r="F1359" t="s">
        <v>2656</v>
      </c>
      <c r="G1359">
        <v>3.84</v>
      </c>
      <c r="H1359">
        <v>4</v>
      </c>
      <c r="I1359" t="s">
        <v>11</v>
      </c>
      <c r="J1359" t="str">
        <f t="shared" si="21"/>
        <v>830 Church St, Dallas, TX 75001</v>
      </c>
    </row>
    <row r="1360" spans="1:10" x14ac:dyDescent="0.3">
      <c r="A1360">
        <v>178774</v>
      </c>
      <c r="B1360" t="s">
        <v>33</v>
      </c>
      <c r="C1360">
        <v>1</v>
      </c>
      <c r="D1360">
        <v>3.84</v>
      </c>
      <c r="E1360" t="s">
        <v>2657</v>
      </c>
      <c r="F1360" t="s">
        <v>2658</v>
      </c>
      <c r="G1360">
        <v>3.84</v>
      </c>
      <c r="H1360">
        <v>4</v>
      </c>
      <c r="I1360" t="s">
        <v>17</v>
      </c>
      <c r="J1360" t="str">
        <f t="shared" si="21"/>
        <v>78 Park St, Los Angeles, CA 90001</v>
      </c>
    </row>
    <row r="1361" spans="1:10" x14ac:dyDescent="0.3">
      <c r="A1361">
        <v>178775</v>
      </c>
      <c r="B1361" t="s">
        <v>26</v>
      </c>
      <c r="C1361">
        <v>1</v>
      </c>
      <c r="D1361">
        <v>14.95</v>
      </c>
      <c r="E1361" t="s">
        <v>2659</v>
      </c>
      <c r="F1361" t="s">
        <v>2660</v>
      </c>
      <c r="G1361">
        <v>14.95</v>
      </c>
      <c r="H1361">
        <v>4</v>
      </c>
      <c r="I1361" t="s">
        <v>45</v>
      </c>
      <c r="J1361" t="str">
        <f t="shared" si="21"/>
        <v>458 Willow St, New York City, NY 10001</v>
      </c>
    </row>
    <row r="1362" spans="1:10" x14ac:dyDescent="0.3">
      <c r="A1362">
        <v>178776</v>
      </c>
      <c r="B1362" t="s">
        <v>54</v>
      </c>
      <c r="C1362">
        <v>1</v>
      </c>
      <c r="D1362">
        <v>300</v>
      </c>
      <c r="E1362" t="s">
        <v>2661</v>
      </c>
      <c r="F1362" t="s">
        <v>2662</v>
      </c>
      <c r="G1362">
        <v>300</v>
      </c>
      <c r="H1362">
        <v>4</v>
      </c>
      <c r="I1362" t="s">
        <v>11</v>
      </c>
      <c r="J1362" t="str">
        <f t="shared" si="21"/>
        <v>370 Adams St, Dallas, TX 75001</v>
      </c>
    </row>
    <row r="1363" spans="1:10" x14ac:dyDescent="0.3">
      <c r="A1363">
        <v>178777</v>
      </c>
      <c r="B1363" t="s">
        <v>42</v>
      </c>
      <c r="C1363">
        <v>1</v>
      </c>
      <c r="D1363">
        <v>2.99</v>
      </c>
      <c r="E1363" t="s">
        <v>481</v>
      </c>
      <c r="F1363" t="s">
        <v>2663</v>
      </c>
      <c r="G1363">
        <v>2.99</v>
      </c>
      <c r="H1363">
        <v>4</v>
      </c>
      <c r="I1363" t="s">
        <v>11</v>
      </c>
      <c r="J1363" t="str">
        <f t="shared" si="21"/>
        <v>148 Lincoln St, Dallas, TX 75001</v>
      </c>
    </row>
    <row r="1364" spans="1:10" x14ac:dyDescent="0.3">
      <c r="A1364">
        <v>178778</v>
      </c>
      <c r="B1364" t="s">
        <v>12</v>
      </c>
      <c r="C1364">
        <v>1</v>
      </c>
      <c r="D1364">
        <v>99.99</v>
      </c>
      <c r="E1364" t="s">
        <v>2664</v>
      </c>
      <c r="F1364" t="s">
        <v>2665</v>
      </c>
      <c r="G1364">
        <v>99.99</v>
      </c>
      <c r="H1364">
        <v>4</v>
      </c>
      <c r="I1364" t="s">
        <v>17</v>
      </c>
      <c r="J1364" t="str">
        <f t="shared" si="21"/>
        <v>516 13th St, Los Angeles, CA 90001</v>
      </c>
    </row>
    <row r="1365" spans="1:10" x14ac:dyDescent="0.3">
      <c r="A1365">
        <v>178779</v>
      </c>
      <c r="B1365" t="s">
        <v>33</v>
      </c>
      <c r="C1365">
        <v>3</v>
      </c>
      <c r="D1365">
        <v>3.84</v>
      </c>
      <c r="E1365" t="s">
        <v>2666</v>
      </c>
      <c r="F1365" t="s">
        <v>2667</v>
      </c>
      <c r="G1365">
        <v>11.52</v>
      </c>
      <c r="H1365">
        <v>4</v>
      </c>
      <c r="I1365" t="s">
        <v>20</v>
      </c>
      <c r="J1365" t="str">
        <f t="shared" si="21"/>
        <v>505 West St, San Francisco, CA 94016</v>
      </c>
    </row>
    <row r="1366" spans="1:10" x14ac:dyDescent="0.3">
      <c r="A1366">
        <v>178780</v>
      </c>
      <c r="B1366" t="s">
        <v>33</v>
      </c>
      <c r="C1366">
        <v>1</v>
      </c>
      <c r="D1366">
        <v>3.84</v>
      </c>
      <c r="E1366" t="s">
        <v>2668</v>
      </c>
      <c r="F1366" t="s">
        <v>2669</v>
      </c>
      <c r="G1366">
        <v>3.84</v>
      </c>
      <c r="H1366">
        <v>4</v>
      </c>
      <c r="I1366" t="s">
        <v>17</v>
      </c>
      <c r="J1366" t="str">
        <f t="shared" si="21"/>
        <v>818 1st St, Los Angeles, CA 90001</v>
      </c>
    </row>
    <row r="1367" spans="1:10" x14ac:dyDescent="0.3">
      <c r="A1367">
        <v>178782</v>
      </c>
      <c r="B1367" t="s">
        <v>26</v>
      </c>
      <c r="C1367">
        <v>1</v>
      </c>
      <c r="D1367">
        <v>14.95</v>
      </c>
      <c r="E1367" t="s">
        <v>2670</v>
      </c>
      <c r="F1367" t="s">
        <v>2671</v>
      </c>
      <c r="G1367">
        <v>14.95</v>
      </c>
      <c r="H1367">
        <v>4</v>
      </c>
      <c r="I1367" t="s">
        <v>53</v>
      </c>
      <c r="J1367" t="str">
        <f t="shared" si="21"/>
        <v>993 12th St, Portland, OR 97035</v>
      </c>
    </row>
    <row r="1368" spans="1:10" x14ac:dyDescent="0.3">
      <c r="A1368">
        <v>178783</v>
      </c>
      <c r="B1368" t="s">
        <v>26</v>
      </c>
      <c r="C1368">
        <v>1</v>
      </c>
      <c r="D1368">
        <v>14.95</v>
      </c>
      <c r="E1368" t="s">
        <v>2672</v>
      </c>
      <c r="F1368" t="s">
        <v>2673</v>
      </c>
      <c r="G1368">
        <v>14.95</v>
      </c>
      <c r="H1368">
        <v>4</v>
      </c>
      <c r="I1368" t="s">
        <v>17</v>
      </c>
      <c r="J1368" t="str">
        <f t="shared" si="21"/>
        <v>391 Cedar St, Los Angeles, CA 90001</v>
      </c>
    </row>
    <row r="1369" spans="1:10" x14ac:dyDescent="0.3">
      <c r="A1369">
        <v>178786</v>
      </c>
      <c r="B1369" t="s">
        <v>33</v>
      </c>
      <c r="C1369">
        <v>1</v>
      </c>
      <c r="D1369">
        <v>3.84</v>
      </c>
      <c r="E1369" t="s">
        <v>2674</v>
      </c>
      <c r="F1369" t="s">
        <v>2675</v>
      </c>
      <c r="G1369">
        <v>3.84</v>
      </c>
      <c r="H1369">
        <v>4</v>
      </c>
      <c r="I1369" t="s">
        <v>53</v>
      </c>
      <c r="J1369" t="str">
        <f t="shared" si="21"/>
        <v>5 2nd St, Portland, OR 97035</v>
      </c>
    </row>
    <row r="1370" spans="1:10" x14ac:dyDescent="0.3">
      <c r="A1370">
        <v>178787</v>
      </c>
      <c r="B1370" t="s">
        <v>12</v>
      </c>
      <c r="C1370">
        <v>1</v>
      </c>
      <c r="D1370">
        <v>99.99</v>
      </c>
      <c r="E1370" t="s">
        <v>2676</v>
      </c>
      <c r="F1370" t="s">
        <v>2677</v>
      </c>
      <c r="G1370">
        <v>99.99</v>
      </c>
      <c r="H1370">
        <v>4</v>
      </c>
      <c r="I1370" t="s">
        <v>38</v>
      </c>
      <c r="J1370" t="str">
        <f t="shared" si="21"/>
        <v>531 Pine St, Atlanta, GA 30301</v>
      </c>
    </row>
    <row r="1371" spans="1:10" x14ac:dyDescent="0.3">
      <c r="A1371">
        <v>178789</v>
      </c>
      <c r="B1371" t="s">
        <v>12</v>
      </c>
      <c r="C1371">
        <v>1</v>
      </c>
      <c r="D1371">
        <v>99.99</v>
      </c>
      <c r="E1371" t="s">
        <v>2678</v>
      </c>
      <c r="F1371" t="s">
        <v>2679</v>
      </c>
      <c r="G1371">
        <v>99.99</v>
      </c>
      <c r="H1371">
        <v>4</v>
      </c>
      <c r="I1371" t="s">
        <v>20</v>
      </c>
      <c r="J1371" t="str">
        <f t="shared" si="21"/>
        <v>318 Center St, San Francisco, CA 94016</v>
      </c>
    </row>
    <row r="1372" spans="1:10" x14ac:dyDescent="0.3">
      <c r="A1372">
        <v>178791</v>
      </c>
      <c r="B1372" t="s">
        <v>42</v>
      </c>
      <c r="C1372">
        <v>1</v>
      </c>
      <c r="D1372">
        <v>2.99</v>
      </c>
      <c r="E1372" t="s">
        <v>2680</v>
      </c>
      <c r="F1372" t="s">
        <v>2681</v>
      </c>
      <c r="G1372">
        <v>2.99</v>
      </c>
      <c r="H1372">
        <v>4</v>
      </c>
      <c r="I1372" t="s">
        <v>17</v>
      </c>
      <c r="J1372" t="str">
        <f t="shared" si="21"/>
        <v>28 Hickory St, Los Angeles, CA 90001</v>
      </c>
    </row>
    <row r="1373" spans="1:10" x14ac:dyDescent="0.3">
      <c r="A1373">
        <v>178792</v>
      </c>
      <c r="B1373" t="s">
        <v>8</v>
      </c>
      <c r="C1373">
        <v>1</v>
      </c>
      <c r="D1373">
        <v>11.95</v>
      </c>
      <c r="E1373" t="s">
        <v>2682</v>
      </c>
      <c r="F1373" t="s">
        <v>2683</v>
      </c>
      <c r="G1373">
        <v>11.95</v>
      </c>
      <c r="H1373">
        <v>4</v>
      </c>
      <c r="I1373" t="s">
        <v>20</v>
      </c>
      <c r="J1373" t="str">
        <f t="shared" si="21"/>
        <v>413 6th St, San Francisco, CA 94016</v>
      </c>
    </row>
    <row r="1374" spans="1:10" x14ac:dyDescent="0.3">
      <c r="A1374">
        <v>178794</v>
      </c>
      <c r="B1374" t="s">
        <v>26</v>
      </c>
      <c r="C1374">
        <v>1</v>
      </c>
      <c r="D1374">
        <v>14.95</v>
      </c>
      <c r="E1374" t="s">
        <v>2684</v>
      </c>
      <c r="F1374" t="s">
        <v>2685</v>
      </c>
      <c r="G1374">
        <v>14.95</v>
      </c>
      <c r="H1374">
        <v>4</v>
      </c>
      <c r="I1374" t="s">
        <v>17</v>
      </c>
      <c r="J1374" t="str">
        <f t="shared" si="21"/>
        <v>100 Maple St, Los Angeles, CA 90001</v>
      </c>
    </row>
    <row r="1375" spans="1:10" x14ac:dyDescent="0.3">
      <c r="A1375">
        <v>178795</v>
      </c>
      <c r="B1375" t="s">
        <v>39</v>
      </c>
      <c r="C1375">
        <v>1</v>
      </c>
      <c r="D1375">
        <v>150</v>
      </c>
      <c r="E1375" t="s">
        <v>2686</v>
      </c>
      <c r="F1375" t="s">
        <v>2687</v>
      </c>
      <c r="G1375">
        <v>150</v>
      </c>
      <c r="H1375">
        <v>4</v>
      </c>
      <c r="I1375" t="s">
        <v>29</v>
      </c>
      <c r="J1375" t="str">
        <f t="shared" si="21"/>
        <v>884 Church St, Seattle, WA 98101</v>
      </c>
    </row>
    <row r="1376" spans="1:10" x14ac:dyDescent="0.3">
      <c r="A1376">
        <v>178797</v>
      </c>
      <c r="B1376" t="s">
        <v>14</v>
      </c>
      <c r="C1376">
        <v>1</v>
      </c>
      <c r="D1376">
        <v>11.99</v>
      </c>
      <c r="E1376" t="s">
        <v>2688</v>
      </c>
      <c r="F1376" t="s">
        <v>2689</v>
      </c>
      <c r="G1376">
        <v>11.99</v>
      </c>
      <c r="H1376">
        <v>4</v>
      </c>
      <c r="I1376" t="s">
        <v>29</v>
      </c>
      <c r="J1376" t="str">
        <f t="shared" si="21"/>
        <v>383 Jefferson St, Seattle, WA 98101</v>
      </c>
    </row>
    <row r="1377" spans="1:10" x14ac:dyDescent="0.3">
      <c r="A1377">
        <v>178798</v>
      </c>
      <c r="B1377" t="s">
        <v>39</v>
      </c>
      <c r="C1377">
        <v>1</v>
      </c>
      <c r="D1377">
        <v>150</v>
      </c>
      <c r="E1377" t="s">
        <v>2690</v>
      </c>
      <c r="F1377" t="s">
        <v>2691</v>
      </c>
      <c r="G1377">
        <v>150</v>
      </c>
      <c r="H1377">
        <v>4</v>
      </c>
      <c r="I1377" t="s">
        <v>20</v>
      </c>
      <c r="J1377" t="str">
        <f t="shared" si="21"/>
        <v>808 8th St, San Francisco, CA 94016</v>
      </c>
    </row>
    <row r="1378" spans="1:10" x14ac:dyDescent="0.3">
      <c r="A1378">
        <v>178799</v>
      </c>
      <c r="B1378" t="s">
        <v>13</v>
      </c>
      <c r="C1378">
        <v>1</v>
      </c>
      <c r="D1378">
        <v>600</v>
      </c>
      <c r="E1378" t="s">
        <v>2692</v>
      </c>
      <c r="F1378" t="s">
        <v>2693</v>
      </c>
      <c r="G1378">
        <v>600</v>
      </c>
      <c r="H1378">
        <v>4</v>
      </c>
      <c r="I1378" t="s">
        <v>20</v>
      </c>
      <c r="J1378" t="str">
        <f t="shared" si="21"/>
        <v>818 11th St, San Francisco, CA 94016</v>
      </c>
    </row>
    <row r="1379" spans="1:10" x14ac:dyDescent="0.3">
      <c r="A1379">
        <v>178801</v>
      </c>
      <c r="B1379" t="s">
        <v>42</v>
      </c>
      <c r="C1379">
        <v>1</v>
      </c>
      <c r="D1379">
        <v>2.99</v>
      </c>
      <c r="E1379" t="s">
        <v>2694</v>
      </c>
      <c r="F1379" t="s">
        <v>2695</v>
      </c>
      <c r="G1379">
        <v>2.99</v>
      </c>
      <c r="H1379">
        <v>4</v>
      </c>
      <c r="I1379" t="s">
        <v>29</v>
      </c>
      <c r="J1379" t="str">
        <f t="shared" si="21"/>
        <v>278 Lake St, Seattle, WA 98101</v>
      </c>
    </row>
    <row r="1380" spans="1:10" x14ac:dyDescent="0.3">
      <c r="A1380">
        <v>178802</v>
      </c>
      <c r="B1380" t="s">
        <v>33</v>
      </c>
      <c r="C1380">
        <v>1</v>
      </c>
      <c r="D1380">
        <v>3.84</v>
      </c>
      <c r="E1380" t="s">
        <v>2696</v>
      </c>
      <c r="F1380" t="s">
        <v>2697</v>
      </c>
      <c r="G1380">
        <v>3.84</v>
      </c>
      <c r="H1380">
        <v>4</v>
      </c>
      <c r="I1380" t="s">
        <v>20</v>
      </c>
      <c r="J1380" t="str">
        <f t="shared" si="21"/>
        <v>90 Wilson St, San Francisco, CA 94016</v>
      </c>
    </row>
    <row r="1381" spans="1:10" x14ac:dyDescent="0.3">
      <c r="A1381">
        <v>178803</v>
      </c>
      <c r="B1381" t="s">
        <v>60</v>
      </c>
      <c r="C1381">
        <v>1</v>
      </c>
      <c r="D1381">
        <v>109.99</v>
      </c>
      <c r="E1381" t="s">
        <v>2698</v>
      </c>
      <c r="F1381" t="s">
        <v>2699</v>
      </c>
      <c r="G1381">
        <v>109.99</v>
      </c>
      <c r="H1381">
        <v>4</v>
      </c>
      <c r="I1381" t="s">
        <v>45</v>
      </c>
      <c r="J1381" t="str">
        <f t="shared" si="21"/>
        <v>86 Sunset St, New York City, NY 10001</v>
      </c>
    </row>
    <row r="1382" spans="1:10" x14ac:dyDescent="0.3">
      <c r="A1382">
        <v>178805</v>
      </c>
      <c r="B1382" t="s">
        <v>39</v>
      </c>
      <c r="C1382">
        <v>1</v>
      </c>
      <c r="D1382">
        <v>150</v>
      </c>
      <c r="E1382" t="s">
        <v>2700</v>
      </c>
      <c r="F1382" t="s">
        <v>2701</v>
      </c>
      <c r="G1382">
        <v>150</v>
      </c>
      <c r="H1382">
        <v>4</v>
      </c>
      <c r="I1382" t="s">
        <v>20</v>
      </c>
      <c r="J1382" t="str">
        <f t="shared" si="21"/>
        <v>742 Main St, San Francisco, CA 94016</v>
      </c>
    </row>
    <row r="1383" spans="1:10" x14ac:dyDescent="0.3">
      <c r="A1383">
        <v>178806</v>
      </c>
      <c r="B1383" t="s">
        <v>39</v>
      </c>
      <c r="C1383">
        <v>2</v>
      </c>
      <c r="D1383">
        <v>150</v>
      </c>
      <c r="E1383" t="s">
        <v>2702</v>
      </c>
      <c r="F1383" t="s">
        <v>2703</v>
      </c>
      <c r="G1383">
        <v>300</v>
      </c>
      <c r="H1383">
        <v>4</v>
      </c>
      <c r="I1383" t="s">
        <v>45</v>
      </c>
      <c r="J1383" t="str">
        <f t="shared" si="21"/>
        <v>881 Jefferson St, New York City, NY 10001</v>
      </c>
    </row>
    <row r="1384" spans="1:10" x14ac:dyDescent="0.3">
      <c r="A1384">
        <v>178808</v>
      </c>
      <c r="B1384" t="s">
        <v>8</v>
      </c>
      <c r="C1384">
        <v>1</v>
      </c>
      <c r="D1384">
        <v>11.95</v>
      </c>
      <c r="E1384" t="s">
        <v>2704</v>
      </c>
      <c r="F1384" t="s">
        <v>2705</v>
      </c>
      <c r="G1384">
        <v>11.95</v>
      </c>
      <c r="H1384">
        <v>4</v>
      </c>
      <c r="I1384" t="s">
        <v>78</v>
      </c>
      <c r="J1384" t="str">
        <f t="shared" si="21"/>
        <v>140 13th St, Boston, MA 02215</v>
      </c>
    </row>
    <row r="1385" spans="1:10" x14ac:dyDescent="0.3">
      <c r="A1385">
        <v>178810</v>
      </c>
      <c r="B1385" t="s">
        <v>33</v>
      </c>
      <c r="C1385">
        <v>3</v>
      </c>
      <c r="D1385">
        <v>3.84</v>
      </c>
      <c r="E1385" t="s">
        <v>2706</v>
      </c>
      <c r="F1385" t="s">
        <v>2707</v>
      </c>
      <c r="G1385">
        <v>11.52</v>
      </c>
      <c r="H1385">
        <v>4</v>
      </c>
      <c r="I1385" t="s">
        <v>78</v>
      </c>
      <c r="J1385" t="str">
        <f t="shared" si="21"/>
        <v>972 Walnut St, Boston, MA 02215</v>
      </c>
    </row>
    <row r="1386" spans="1:10" x14ac:dyDescent="0.3">
      <c r="A1386">
        <v>178811</v>
      </c>
      <c r="B1386" t="s">
        <v>26</v>
      </c>
      <c r="C1386">
        <v>1</v>
      </c>
      <c r="D1386">
        <v>14.95</v>
      </c>
      <c r="E1386" t="s">
        <v>2708</v>
      </c>
      <c r="F1386" t="s">
        <v>2709</v>
      </c>
      <c r="G1386">
        <v>14.95</v>
      </c>
      <c r="H1386">
        <v>4</v>
      </c>
      <c r="I1386" t="s">
        <v>17</v>
      </c>
      <c r="J1386" t="str">
        <f t="shared" si="21"/>
        <v>752 Park St, Los Angeles, CA 90001</v>
      </c>
    </row>
    <row r="1387" spans="1:10" x14ac:dyDescent="0.3">
      <c r="A1387">
        <v>178812</v>
      </c>
      <c r="B1387" t="s">
        <v>14</v>
      </c>
      <c r="C1387">
        <v>1</v>
      </c>
      <c r="D1387">
        <v>11.99</v>
      </c>
      <c r="E1387" t="s">
        <v>2710</v>
      </c>
      <c r="F1387" t="s">
        <v>2711</v>
      </c>
      <c r="G1387">
        <v>11.99</v>
      </c>
      <c r="H1387">
        <v>4</v>
      </c>
      <c r="I1387" t="s">
        <v>45</v>
      </c>
      <c r="J1387" t="str">
        <f t="shared" si="21"/>
        <v>809 Spruce St, New York City, NY 10001</v>
      </c>
    </row>
    <row r="1388" spans="1:10" x14ac:dyDescent="0.3">
      <c r="A1388">
        <v>178813</v>
      </c>
      <c r="B1388" t="s">
        <v>8</v>
      </c>
      <c r="C1388">
        <v>1</v>
      </c>
      <c r="D1388">
        <v>11.95</v>
      </c>
      <c r="E1388" t="s">
        <v>2712</v>
      </c>
      <c r="F1388" t="s">
        <v>2713</v>
      </c>
      <c r="G1388">
        <v>11.95</v>
      </c>
      <c r="H1388">
        <v>4</v>
      </c>
      <c r="I1388" t="s">
        <v>17</v>
      </c>
      <c r="J1388" t="str">
        <f t="shared" si="21"/>
        <v>342 River St, Los Angeles, CA 90001</v>
      </c>
    </row>
    <row r="1389" spans="1:10" x14ac:dyDescent="0.3">
      <c r="A1389">
        <v>178817</v>
      </c>
      <c r="B1389" t="s">
        <v>57</v>
      </c>
      <c r="C1389">
        <v>1</v>
      </c>
      <c r="D1389">
        <v>149.99</v>
      </c>
      <c r="E1389" t="s">
        <v>2714</v>
      </c>
      <c r="F1389" t="s">
        <v>2715</v>
      </c>
      <c r="G1389">
        <v>149.99</v>
      </c>
      <c r="H1389">
        <v>4</v>
      </c>
      <c r="I1389" t="s">
        <v>20</v>
      </c>
      <c r="J1389" t="str">
        <f t="shared" si="21"/>
        <v>971 Cedar St, San Francisco, CA 94016</v>
      </c>
    </row>
    <row r="1390" spans="1:10" x14ac:dyDescent="0.3">
      <c r="A1390">
        <v>178818</v>
      </c>
      <c r="B1390" t="s">
        <v>33</v>
      </c>
      <c r="C1390">
        <v>2</v>
      </c>
      <c r="D1390">
        <v>3.84</v>
      </c>
      <c r="E1390" t="s">
        <v>2716</v>
      </c>
      <c r="F1390" t="s">
        <v>2717</v>
      </c>
      <c r="G1390">
        <v>7.68</v>
      </c>
      <c r="H1390">
        <v>4</v>
      </c>
      <c r="I1390" t="s">
        <v>11</v>
      </c>
      <c r="J1390" t="str">
        <f t="shared" si="21"/>
        <v>605 6th St, Dallas, TX 75001</v>
      </c>
    </row>
    <row r="1391" spans="1:10" x14ac:dyDescent="0.3">
      <c r="A1391">
        <v>178819</v>
      </c>
      <c r="B1391" t="s">
        <v>13</v>
      </c>
      <c r="C1391">
        <v>1</v>
      </c>
      <c r="D1391">
        <v>600</v>
      </c>
      <c r="E1391" t="s">
        <v>2718</v>
      </c>
      <c r="F1391" t="s">
        <v>2719</v>
      </c>
      <c r="G1391">
        <v>600</v>
      </c>
      <c r="H1391">
        <v>4</v>
      </c>
      <c r="I1391" t="s">
        <v>17</v>
      </c>
      <c r="J1391" t="str">
        <f t="shared" si="21"/>
        <v>542 Center St, Los Angeles, CA 90001</v>
      </c>
    </row>
    <row r="1392" spans="1:10" x14ac:dyDescent="0.3">
      <c r="A1392">
        <v>178820</v>
      </c>
      <c r="B1392" t="s">
        <v>39</v>
      </c>
      <c r="C1392">
        <v>1</v>
      </c>
      <c r="D1392">
        <v>150</v>
      </c>
      <c r="E1392" t="s">
        <v>2720</v>
      </c>
      <c r="F1392" t="s">
        <v>2721</v>
      </c>
      <c r="G1392">
        <v>150</v>
      </c>
      <c r="H1392">
        <v>4</v>
      </c>
      <c r="I1392" t="s">
        <v>20</v>
      </c>
      <c r="J1392" t="str">
        <f t="shared" si="21"/>
        <v>420 Forest St, San Francisco, CA 94016</v>
      </c>
    </row>
    <row r="1393" spans="1:10" x14ac:dyDescent="0.3">
      <c r="A1393">
        <v>178822</v>
      </c>
      <c r="B1393" t="s">
        <v>168</v>
      </c>
      <c r="C1393">
        <v>1</v>
      </c>
      <c r="D1393">
        <v>379.99</v>
      </c>
      <c r="E1393" t="s">
        <v>2722</v>
      </c>
      <c r="F1393" t="s">
        <v>2723</v>
      </c>
      <c r="G1393">
        <v>379.99</v>
      </c>
      <c r="H1393">
        <v>4</v>
      </c>
      <c r="I1393" t="s">
        <v>20</v>
      </c>
      <c r="J1393" t="str">
        <f t="shared" si="21"/>
        <v>701 Johnson St, San Francisco, CA 94016</v>
      </c>
    </row>
    <row r="1394" spans="1:10" x14ac:dyDescent="0.3">
      <c r="A1394">
        <v>178823</v>
      </c>
      <c r="B1394" t="s">
        <v>26</v>
      </c>
      <c r="C1394">
        <v>1</v>
      </c>
      <c r="D1394">
        <v>14.95</v>
      </c>
      <c r="E1394" t="s">
        <v>2724</v>
      </c>
      <c r="F1394" t="s">
        <v>2725</v>
      </c>
      <c r="G1394">
        <v>14.95</v>
      </c>
      <c r="H1394">
        <v>4</v>
      </c>
      <c r="I1394" t="s">
        <v>29</v>
      </c>
      <c r="J1394" t="str">
        <f t="shared" si="21"/>
        <v>612 Meadow St, Seattle, WA 98101</v>
      </c>
    </row>
    <row r="1395" spans="1:10" x14ac:dyDescent="0.3">
      <c r="A1395">
        <v>178827</v>
      </c>
      <c r="B1395" t="s">
        <v>14</v>
      </c>
      <c r="C1395">
        <v>1</v>
      </c>
      <c r="D1395">
        <v>11.99</v>
      </c>
      <c r="E1395" t="s">
        <v>2726</v>
      </c>
      <c r="F1395" t="s">
        <v>2727</v>
      </c>
      <c r="G1395">
        <v>11.99</v>
      </c>
      <c r="H1395">
        <v>4</v>
      </c>
      <c r="I1395" t="s">
        <v>53</v>
      </c>
      <c r="J1395" t="str">
        <f t="shared" si="21"/>
        <v>177 Elm St, Portland, OR 97035</v>
      </c>
    </row>
    <row r="1396" spans="1:10" x14ac:dyDescent="0.3">
      <c r="A1396">
        <v>178828</v>
      </c>
      <c r="B1396" t="s">
        <v>54</v>
      </c>
      <c r="C1396">
        <v>1</v>
      </c>
      <c r="D1396">
        <v>300</v>
      </c>
      <c r="E1396" t="s">
        <v>2728</v>
      </c>
      <c r="F1396" t="s">
        <v>2729</v>
      </c>
      <c r="G1396">
        <v>300</v>
      </c>
      <c r="H1396">
        <v>4</v>
      </c>
      <c r="I1396" t="s">
        <v>20</v>
      </c>
      <c r="J1396" t="str">
        <f t="shared" si="21"/>
        <v>656 2nd St, San Francisco, CA 94016</v>
      </c>
    </row>
    <row r="1397" spans="1:10" x14ac:dyDescent="0.3">
      <c r="A1397">
        <v>178829</v>
      </c>
      <c r="B1397" t="s">
        <v>120</v>
      </c>
      <c r="C1397">
        <v>1</v>
      </c>
      <c r="D1397">
        <v>999.99</v>
      </c>
      <c r="E1397" t="s">
        <v>2730</v>
      </c>
      <c r="F1397" t="s">
        <v>2731</v>
      </c>
      <c r="G1397">
        <v>999.99</v>
      </c>
      <c r="H1397">
        <v>4</v>
      </c>
      <c r="I1397" t="s">
        <v>38</v>
      </c>
      <c r="J1397" t="str">
        <f t="shared" si="21"/>
        <v>933 Ridge St, Atlanta, GA 30301</v>
      </c>
    </row>
    <row r="1398" spans="1:10" x14ac:dyDescent="0.3">
      <c r="A1398">
        <v>178830</v>
      </c>
      <c r="B1398" t="s">
        <v>33</v>
      </c>
      <c r="C1398">
        <v>1</v>
      </c>
      <c r="D1398">
        <v>3.84</v>
      </c>
      <c r="E1398" t="s">
        <v>2732</v>
      </c>
      <c r="F1398" t="s">
        <v>2733</v>
      </c>
      <c r="G1398">
        <v>3.84</v>
      </c>
      <c r="H1398">
        <v>4</v>
      </c>
      <c r="I1398" t="s">
        <v>45</v>
      </c>
      <c r="J1398" t="str">
        <f t="shared" si="21"/>
        <v>246 6th St, New York City, NY 10001</v>
      </c>
    </row>
    <row r="1399" spans="1:10" x14ac:dyDescent="0.3">
      <c r="A1399">
        <v>178833</v>
      </c>
      <c r="B1399" t="s">
        <v>33</v>
      </c>
      <c r="C1399">
        <v>1</v>
      </c>
      <c r="D1399">
        <v>3.84</v>
      </c>
      <c r="E1399" t="s">
        <v>2734</v>
      </c>
      <c r="F1399" t="s">
        <v>2735</v>
      </c>
      <c r="G1399">
        <v>3.84</v>
      </c>
      <c r="H1399">
        <v>4</v>
      </c>
      <c r="I1399" t="s">
        <v>29</v>
      </c>
      <c r="J1399" t="str">
        <f t="shared" si="21"/>
        <v>556 Adams St, Seattle, WA 98101</v>
      </c>
    </row>
    <row r="1400" spans="1:10" x14ac:dyDescent="0.3">
      <c r="A1400">
        <v>178835</v>
      </c>
      <c r="B1400" t="s">
        <v>33</v>
      </c>
      <c r="C1400">
        <v>2</v>
      </c>
      <c r="D1400">
        <v>3.84</v>
      </c>
      <c r="E1400" t="s">
        <v>2736</v>
      </c>
      <c r="F1400" t="s">
        <v>2737</v>
      </c>
      <c r="G1400">
        <v>7.68</v>
      </c>
      <c r="H1400">
        <v>4</v>
      </c>
      <c r="I1400" t="s">
        <v>17</v>
      </c>
      <c r="J1400" t="str">
        <f t="shared" si="21"/>
        <v>173 Highland St, Los Angeles, CA 90001</v>
      </c>
    </row>
    <row r="1401" spans="1:10" x14ac:dyDescent="0.3">
      <c r="A1401">
        <v>178836</v>
      </c>
      <c r="B1401" t="s">
        <v>14</v>
      </c>
      <c r="C1401">
        <v>1</v>
      </c>
      <c r="D1401">
        <v>11.99</v>
      </c>
      <c r="E1401" t="s">
        <v>2738</v>
      </c>
      <c r="F1401" t="s">
        <v>2739</v>
      </c>
      <c r="G1401">
        <v>11.99</v>
      </c>
      <c r="H1401">
        <v>4</v>
      </c>
      <c r="I1401" t="s">
        <v>20</v>
      </c>
      <c r="J1401" t="str">
        <f t="shared" si="21"/>
        <v>830 River St, San Francisco, CA 94016</v>
      </c>
    </row>
    <row r="1402" spans="1:10" x14ac:dyDescent="0.3">
      <c r="A1402">
        <v>178837</v>
      </c>
      <c r="B1402" t="s">
        <v>42</v>
      </c>
      <c r="C1402">
        <v>1</v>
      </c>
      <c r="D1402">
        <v>2.99</v>
      </c>
      <c r="E1402" t="s">
        <v>2740</v>
      </c>
      <c r="F1402" t="s">
        <v>2741</v>
      </c>
      <c r="G1402">
        <v>2.99</v>
      </c>
      <c r="H1402">
        <v>4</v>
      </c>
      <c r="I1402" t="s">
        <v>11</v>
      </c>
      <c r="J1402" t="str">
        <f t="shared" si="21"/>
        <v>273 Washington St, Dallas, TX 75001</v>
      </c>
    </row>
    <row r="1403" spans="1:10" x14ac:dyDescent="0.3">
      <c r="A1403">
        <v>178839</v>
      </c>
      <c r="B1403" t="s">
        <v>12</v>
      </c>
      <c r="C1403">
        <v>1</v>
      </c>
      <c r="D1403">
        <v>99.99</v>
      </c>
      <c r="E1403" t="s">
        <v>2742</v>
      </c>
      <c r="F1403" t="s">
        <v>2743</v>
      </c>
      <c r="G1403">
        <v>99.99</v>
      </c>
      <c r="H1403">
        <v>4</v>
      </c>
      <c r="I1403" t="s">
        <v>45</v>
      </c>
      <c r="J1403" t="str">
        <f t="shared" si="21"/>
        <v>102 Johnson St, New York City, NY 10001</v>
      </c>
    </row>
    <row r="1404" spans="1:10" x14ac:dyDescent="0.3">
      <c r="A1404">
        <v>178840</v>
      </c>
      <c r="B1404" t="s">
        <v>30</v>
      </c>
      <c r="C1404">
        <v>1</v>
      </c>
      <c r="D1404">
        <v>389.99</v>
      </c>
      <c r="E1404" t="s">
        <v>2744</v>
      </c>
      <c r="F1404" t="s">
        <v>2745</v>
      </c>
      <c r="G1404">
        <v>389.99</v>
      </c>
      <c r="H1404">
        <v>4</v>
      </c>
      <c r="I1404" t="s">
        <v>11</v>
      </c>
      <c r="J1404" t="str">
        <f t="shared" si="21"/>
        <v>740 North St, Dallas, TX 75001</v>
      </c>
    </row>
    <row r="1405" spans="1:10" x14ac:dyDescent="0.3">
      <c r="A1405">
        <v>178841</v>
      </c>
      <c r="B1405" t="s">
        <v>33</v>
      </c>
      <c r="C1405">
        <v>1</v>
      </c>
      <c r="D1405">
        <v>3.84</v>
      </c>
      <c r="E1405" t="s">
        <v>2746</v>
      </c>
      <c r="F1405" t="s">
        <v>2747</v>
      </c>
      <c r="G1405">
        <v>3.84</v>
      </c>
      <c r="H1405">
        <v>4</v>
      </c>
      <c r="I1405" t="s">
        <v>45</v>
      </c>
      <c r="J1405" t="str">
        <f t="shared" si="21"/>
        <v>810 11th St, New York City, NY 10001</v>
      </c>
    </row>
    <row r="1406" spans="1:10" x14ac:dyDescent="0.3">
      <c r="A1406">
        <v>178845</v>
      </c>
      <c r="B1406" t="s">
        <v>26</v>
      </c>
      <c r="C1406">
        <v>1</v>
      </c>
      <c r="D1406">
        <v>14.95</v>
      </c>
      <c r="E1406" t="s">
        <v>2748</v>
      </c>
      <c r="F1406" t="s">
        <v>2749</v>
      </c>
      <c r="G1406">
        <v>14.95</v>
      </c>
      <c r="H1406">
        <v>4</v>
      </c>
      <c r="I1406" t="s">
        <v>17</v>
      </c>
      <c r="J1406" t="str">
        <f t="shared" si="21"/>
        <v>130 Meadow St, Los Angeles, CA 90001</v>
      </c>
    </row>
    <row r="1407" spans="1:10" x14ac:dyDescent="0.3">
      <c r="A1407">
        <v>178846</v>
      </c>
      <c r="B1407" t="s">
        <v>39</v>
      </c>
      <c r="C1407">
        <v>1</v>
      </c>
      <c r="D1407">
        <v>150</v>
      </c>
      <c r="E1407" t="s">
        <v>2750</v>
      </c>
      <c r="F1407" t="s">
        <v>2751</v>
      </c>
      <c r="G1407">
        <v>150</v>
      </c>
      <c r="H1407">
        <v>4</v>
      </c>
      <c r="I1407" t="s">
        <v>29</v>
      </c>
      <c r="J1407" t="str">
        <f t="shared" si="21"/>
        <v>117 Adams St, Seattle, WA 98101</v>
      </c>
    </row>
    <row r="1408" spans="1:10" x14ac:dyDescent="0.3">
      <c r="A1408">
        <v>178848</v>
      </c>
      <c r="B1408" t="s">
        <v>39</v>
      </c>
      <c r="C1408">
        <v>1</v>
      </c>
      <c r="D1408">
        <v>150</v>
      </c>
      <c r="E1408" t="s">
        <v>2752</v>
      </c>
      <c r="F1408" t="s">
        <v>2753</v>
      </c>
      <c r="G1408">
        <v>150</v>
      </c>
      <c r="H1408">
        <v>4</v>
      </c>
      <c r="I1408" t="s">
        <v>17</v>
      </c>
      <c r="J1408" t="str">
        <f t="shared" si="21"/>
        <v>233 Lake St, Los Angeles, CA 90001</v>
      </c>
    </row>
    <row r="1409" spans="1:10" x14ac:dyDescent="0.3">
      <c r="A1409">
        <v>178849</v>
      </c>
      <c r="B1409" t="s">
        <v>42</v>
      </c>
      <c r="C1409">
        <v>2</v>
      </c>
      <c r="D1409">
        <v>2.99</v>
      </c>
      <c r="E1409" t="s">
        <v>2754</v>
      </c>
      <c r="F1409" t="s">
        <v>2755</v>
      </c>
      <c r="G1409">
        <v>5.98</v>
      </c>
      <c r="H1409">
        <v>4</v>
      </c>
      <c r="I1409" t="s">
        <v>45</v>
      </c>
      <c r="J1409" t="str">
        <f t="shared" si="21"/>
        <v>929 Walnut St, New York City, NY 10001</v>
      </c>
    </row>
    <row r="1410" spans="1:10" x14ac:dyDescent="0.3">
      <c r="A1410">
        <v>178853</v>
      </c>
      <c r="B1410" t="s">
        <v>8</v>
      </c>
      <c r="C1410">
        <v>1</v>
      </c>
      <c r="D1410">
        <v>11.95</v>
      </c>
      <c r="E1410" t="s">
        <v>2756</v>
      </c>
      <c r="F1410" t="s">
        <v>2757</v>
      </c>
      <c r="G1410">
        <v>11.95</v>
      </c>
      <c r="H1410">
        <v>4</v>
      </c>
      <c r="I1410" t="s">
        <v>20</v>
      </c>
      <c r="J1410" t="str">
        <f t="shared" si="21"/>
        <v>53 Hill St, San Francisco, CA 94016</v>
      </c>
    </row>
    <row r="1411" spans="1:10" x14ac:dyDescent="0.3">
      <c r="A1411">
        <v>178855</v>
      </c>
      <c r="B1411" t="s">
        <v>14</v>
      </c>
      <c r="C1411">
        <v>1</v>
      </c>
      <c r="D1411">
        <v>11.99</v>
      </c>
      <c r="E1411" t="s">
        <v>2758</v>
      </c>
      <c r="F1411" t="s">
        <v>2759</v>
      </c>
      <c r="G1411">
        <v>11.99</v>
      </c>
      <c r="H1411">
        <v>4</v>
      </c>
      <c r="I1411" t="s">
        <v>53</v>
      </c>
      <c r="J1411" t="str">
        <f t="shared" ref="J1411:J1474" si="22">F1411</f>
        <v>569 Cedar St, Portland, OR 97035</v>
      </c>
    </row>
    <row r="1412" spans="1:10" x14ac:dyDescent="0.3">
      <c r="A1412">
        <v>178856</v>
      </c>
      <c r="B1412" t="s">
        <v>39</v>
      </c>
      <c r="C1412">
        <v>1</v>
      </c>
      <c r="D1412">
        <v>150</v>
      </c>
      <c r="E1412" t="s">
        <v>2760</v>
      </c>
      <c r="F1412" t="s">
        <v>2761</v>
      </c>
      <c r="G1412">
        <v>150</v>
      </c>
      <c r="H1412">
        <v>4</v>
      </c>
      <c r="I1412" t="s">
        <v>53</v>
      </c>
      <c r="J1412" t="str">
        <f t="shared" si="22"/>
        <v>896 Elm St, Portland, OR 97035</v>
      </c>
    </row>
    <row r="1413" spans="1:10" x14ac:dyDescent="0.3">
      <c r="A1413">
        <v>178859</v>
      </c>
      <c r="B1413" t="s">
        <v>39</v>
      </c>
      <c r="C1413">
        <v>1</v>
      </c>
      <c r="D1413">
        <v>150</v>
      </c>
      <c r="E1413" t="s">
        <v>2762</v>
      </c>
      <c r="F1413" t="s">
        <v>2763</v>
      </c>
      <c r="G1413">
        <v>150</v>
      </c>
      <c r="H1413">
        <v>4</v>
      </c>
      <c r="I1413" t="s">
        <v>20</v>
      </c>
      <c r="J1413" t="str">
        <f t="shared" si="22"/>
        <v>404 Dogwood St, San Francisco, CA 94016</v>
      </c>
    </row>
    <row r="1414" spans="1:10" x14ac:dyDescent="0.3">
      <c r="A1414">
        <v>178860</v>
      </c>
      <c r="B1414" t="s">
        <v>12</v>
      </c>
      <c r="C1414">
        <v>1</v>
      </c>
      <c r="D1414">
        <v>99.99</v>
      </c>
      <c r="E1414" t="s">
        <v>2764</v>
      </c>
      <c r="F1414" t="s">
        <v>2765</v>
      </c>
      <c r="G1414">
        <v>99.99</v>
      </c>
      <c r="H1414">
        <v>4</v>
      </c>
      <c r="I1414" t="s">
        <v>45</v>
      </c>
      <c r="J1414" t="str">
        <f t="shared" si="22"/>
        <v>604 Cherry St, New York City, NY 10001</v>
      </c>
    </row>
    <row r="1415" spans="1:10" x14ac:dyDescent="0.3">
      <c r="A1415">
        <v>178861</v>
      </c>
      <c r="B1415" t="s">
        <v>26</v>
      </c>
      <c r="C1415">
        <v>1</v>
      </c>
      <c r="D1415">
        <v>14.95</v>
      </c>
      <c r="E1415" t="s">
        <v>2766</v>
      </c>
      <c r="F1415" t="s">
        <v>2767</v>
      </c>
      <c r="G1415">
        <v>14.95</v>
      </c>
      <c r="H1415">
        <v>4</v>
      </c>
      <c r="I1415" t="s">
        <v>63</v>
      </c>
      <c r="J1415" t="str">
        <f t="shared" si="22"/>
        <v>596 Sunset St, Austin, TX 73301</v>
      </c>
    </row>
    <row r="1416" spans="1:10" x14ac:dyDescent="0.3">
      <c r="A1416">
        <v>178862</v>
      </c>
      <c r="B1416" t="s">
        <v>13</v>
      </c>
      <c r="C1416">
        <v>1</v>
      </c>
      <c r="D1416">
        <v>600</v>
      </c>
      <c r="E1416" t="s">
        <v>2768</v>
      </c>
      <c r="F1416" t="s">
        <v>2769</v>
      </c>
      <c r="G1416">
        <v>600</v>
      </c>
      <c r="H1416">
        <v>4</v>
      </c>
      <c r="I1416" t="s">
        <v>29</v>
      </c>
      <c r="J1416" t="str">
        <f t="shared" si="22"/>
        <v>547 9th St, Seattle, WA 98101</v>
      </c>
    </row>
    <row r="1417" spans="1:10" x14ac:dyDescent="0.3">
      <c r="A1417">
        <v>178865</v>
      </c>
      <c r="B1417" t="s">
        <v>42</v>
      </c>
      <c r="C1417">
        <v>2</v>
      </c>
      <c r="D1417">
        <v>2.99</v>
      </c>
      <c r="E1417" t="s">
        <v>2770</v>
      </c>
      <c r="F1417" t="s">
        <v>2771</v>
      </c>
      <c r="G1417">
        <v>5.98</v>
      </c>
      <c r="H1417">
        <v>4</v>
      </c>
      <c r="I1417" t="s">
        <v>78</v>
      </c>
      <c r="J1417" t="str">
        <f t="shared" si="22"/>
        <v>764 Spruce St, Boston, MA 02215</v>
      </c>
    </row>
    <row r="1418" spans="1:10" x14ac:dyDescent="0.3">
      <c r="A1418">
        <v>178866</v>
      </c>
      <c r="B1418" t="s">
        <v>42</v>
      </c>
      <c r="C1418">
        <v>1</v>
      </c>
      <c r="D1418">
        <v>2.99</v>
      </c>
      <c r="E1418" t="s">
        <v>2772</v>
      </c>
      <c r="F1418" t="s">
        <v>2773</v>
      </c>
      <c r="G1418">
        <v>2.99</v>
      </c>
      <c r="H1418">
        <v>4</v>
      </c>
      <c r="I1418" t="s">
        <v>17</v>
      </c>
      <c r="J1418" t="str">
        <f t="shared" si="22"/>
        <v>872 Hill St, Los Angeles, CA 90001</v>
      </c>
    </row>
    <row r="1419" spans="1:10" x14ac:dyDescent="0.3">
      <c r="A1419">
        <v>178867</v>
      </c>
      <c r="B1419" t="s">
        <v>13</v>
      </c>
      <c r="C1419">
        <v>1</v>
      </c>
      <c r="D1419">
        <v>600</v>
      </c>
      <c r="E1419" t="s">
        <v>2774</v>
      </c>
      <c r="F1419" t="s">
        <v>2775</v>
      </c>
      <c r="G1419">
        <v>600</v>
      </c>
      <c r="H1419">
        <v>4</v>
      </c>
      <c r="I1419" t="s">
        <v>29</v>
      </c>
      <c r="J1419" t="str">
        <f t="shared" si="22"/>
        <v>137 Cedar St, Seattle, WA 98101</v>
      </c>
    </row>
    <row r="1420" spans="1:10" x14ac:dyDescent="0.3">
      <c r="A1420">
        <v>178868</v>
      </c>
      <c r="B1420" t="s">
        <v>42</v>
      </c>
      <c r="C1420">
        <v>1</v>
      </c>
      <c r="D1420">
        <v>2.99</v>
      </c>
      <c r="E1420" t="s">
        <v>2776</v>
      </c>
      <c r="F1420" t="s">
        <v>2777</v>
      </c>
      <c r="G1420">
        <v>2.99</v>
      </c>
      <c r="H1420">
        <v>4</v>
      </c>
      <c r="I1420" t="s">
        <v>20</v>
      </c>
      <c r="J1420" t="str">
        <f t="shared" si="22"/>
        <v>808 4th St, San Francisco, CA 94016</v>
      </c>
    </row>
    <row r="1421" spans="1:10" x14ac:dyDescent="0.3">
      <c r="A1421">
        <v>178870</v>
      </c>
      <c r="B1421" t="s">
        <v>39</v>
      </c>
      <c r="C1421">
        <v>1</v>
      </c>
      <c r="D1421">
        <v>150</v>
      </c>
      <c r="E1421" t="s">
        <v>2779</v>
      </c>
      <c r="F1421" t="s">
        <v>2780</v>
      </c>
      <c r="G1421">
        <v>150</v>
      </c>
      <c r="H1421">
        <v>4</v>
      </c>
      <c r="I1421" t="s">
        <v>20</v>
      </c>
      <c r="J1421" t="str">
        <f t="shared" si="22"/>
        <v>835 Jackson St, San Francisco, CA 94016</v>
      </c>
    </row>
    <row r="1422" spans="1:10" x14ac:dyDescent="0.3">
      <c r="A1422">
        <v>178871</v>
      </c>
      <c r="B1422" t="s">
        <v>39</v>
      </c>
      <c r="C1422">
        <v>1</v>
      </c>
      <c r="D1422">
        <v>150</v>
      </c>
      <c r="E1422" t="s">
        <v>2781</v>
      </c>
      <c r="F1422" t="s">
        <v>2782</v>
      </c>
      <c r="G1422">
        <v>150</v>
      </c>
      <c r="H1422">
        <v>4</v>
      </c>
      <c r="I1422" t="s">
        <v>17</v>
      </c>
      <c r="J1422" t="str">
        <f t="shared" si="22"/>
        <v>436 Johnson St, Los Angeles, CA 90001</v>
      </c>
    </row>
    <row r="1423" spans="1:10" x14ac:dyDescent="0.3">
      <c r="A1423">
        <v>178872</v>
      </c>
      <c r="B1423" t="s">
        <v>14</v>
      </c>
      <c r="C1423">
        <v>1</v>
      </c>
      <c r="D1423">
        <v>11.99</v>
      </c>
      <c r="E1423" t="s">
        <v>2783</v>
      </c>
      <c r="F1423" t="s">
        <v>2784</v>
      </c>
      <c r="G1423">
        <v>11.99</v>
      </c>
      <c r="H1423">
        <v>4</v>
      </c>
      <c r="I1423" t="s">
        <v>17</v>
      </c>
      <c r="J1423" t="str">
        <f t="shared" si="22"/>
        <v>925 Highland St, Los Angeles, CA 90001</v>
      </c>
    </row>
    <row r="1424" spans="1:10" x14ac:dyDescent="0.3">
      <c r="A1424">
        <v>178873</v>
      </c>
      <c r="B1424" t="s">
        <v>8</v>
      </c>
      <c r="C1424">
        <v>3</v>
      </c>
      <c r="D1424">
        <v>11.95</v>
      </c>
      <c r="E1424" t="s">
        <v>2785</v>
      </c>
      <c r="F1424" t="s">
        <v>2786</v>
      </c>
      <c r="G1424">
        <v>35.85</v>
      </c>
      <c r="H1424">
        <v>4</v>
      </c>
      <c r="I1424" t="s">
        <v>78</v>
      </c>
      <c r="J1424" t="str">
        <f t="shared" si="22"/>
        <v>78 7th St, Boston, MA 02215</v>
      </c>
    </row>
    <row r="1425" spans="1:10" x14ac:dyDescent="0.3">
      <c r="A1425">
        <v>178874</v>
      </c>
      <c r="B1425" t="s">
        <v>57</v>
      </c>
      <c r="C1425">
        <v>1</v>
      </c>
      <c r="D1425">
        <v>149.99</v>
      </c>
      <c r="E1425" t="s">
        <v>2787</v>
      </c>
      <c r="F1425" t="s">
        <v>2788</v>
      </c>
      <c r="G1425">
        <v>149.99</v>
      </c>
      <c r="H1425">
        <v>4</v>
      </c>
      <c r="I1425" t="s">
        <v>17</v>
      </c>
      <c r="J1425" t="str">
        <f t="shared" si="22"/>
        <v>616 Forest St, Los Angeles, CA 90001</v>
      </c>
    </row>
    <row r="1426" spans="1:10" x14ac:dyDescent="0.3">
      <c r="A1426">
        <v>178875</v>
      </c>
      <c r="B1426" t="s">
        <v>21</v>
      </c>
      <c r="C1426">
        <v>1</v>
      </c>
      <c r="D1426">
        <v>1700</v>
      </c>
      <c r="E1426" t="s">
        <v>2789</v>
      </c>
      <c r="F1426" t="s">
        <v>2790</v>
      </c>
      <c r="G1426">
        <v>1700</v>
      </c>
      <c r="H1426">
        <v>4</v>
      </c>
      <c r="I1426" t="s">
        <v>20</v>
      </c>
      <c r="J1426" t="str">
        <f t="shared" si="22"/>
        <v>924 Cedar St, San Francisco, CA 94016</v>
      </c>
    </row>
    <row r="1427" spans="1:10" x14ac:dyDescent="0.3">
      <c r="A1427">
        <v>178876</v>
      </c>
      <c r="B1427" t="s">
        <v>8</v>
      </c>
      <c r="C1427">
        <v>1</v>
      </c>
      <c r="D1427">
        <v>11.95</v>
      </c>
      <c r="E1427" t="s">
        <v>2791</v>
      </c>
      <c r="F1427" t="s">
        <v>2792</v>
      </c>
      <c r="G1427">
        <v>11.95</v>
      </c>
      <c r="H1427">
        <v>4</v>
      </c>
      <c r="I1427" t="s">
        <v>78</v>
      </c>
      <c r="J1427" t="str">
        <f t="shared" si="22"/>
        <v>696 Cedar St, Boston, MA 02215</v>
      </c>
    </row>
    <row r="1428" spans="1:10" x14ac:dyDescent="0.3">
      <c r="A1428">
        <v>178877</v>
      </c>
      <c r="B1428" t="s">
        <v>30</v>
      </c>
      <c r="C1428">
        <v>1</v>
      </c>
      <c r="D1428">
        <v>389.99</v>
      </c>
      <c r="E1428" t="s">
        <v>2793</v>
      </c>
      <c r="F1428" t="s">
        <v>2794</v>
      </c>
      <c r="G1428">
        <v>389.99</v>
      </c>
      <c r="H1428">
        <v>4</v>
      </c>
      <c r="I1428" t="s">
        <v>20</v>
      </c>
      <c r="J1428" t="str">
        <f t="shared" si="22"/>
        <v>997 Lakeview St, San Francisco, CA 94016</v>
      </c>
    </row>
    <row r="1429" spans="1:10" x14ac:dyDescent="0.3">
      <c r="A1429">
        <v>178878</v>
      </c>
      <c r="B1429" t="s">
        <v>8</v>
      </c>
      <c r="C1429">
        <v>1</v>
      </c>
      <c r="D1429">
        <v>11.95</v>
      </c>
      <c r="E1429" t="s">
        <v>2795</v>
      </c>
      <c r="F1429" t="s">
        <v>2796</v>
      </c>
      <c r="G1429">
        <v>11.95</v>
      </c>
      <c r="H1429">
        <v>4</v>
      </c>
      <c r="I1429" t="s">
        <v>20</v>
      </c>
      <c r="J1429" t="str">
        <f t="shared" si="22"/>
        <v>304 Lake St, San Francisco, CA 94016</v>
      </c>
    </row>
    <row r="1430" spans="1:10" x14ac:dyDescent="0.3">
      <c r="A1430">
        <v>178879</v>
      </c>
      <c r="B1430" t="s">
        <v>152</v>
      </c>
      <c r="C1430">
        <v>1</v>
      </c>
      <c r="D1430">
        <v>600</v>
      </c>
      <c r="E1430" t="s">
        <v>2797</v>
      </c>
      <c r="F1430" t="s">
        <v>2798</v>
      </c>
      <c r="G1430">
        <v>600</v>
      </c>
      <c r="H1430">
        <v>4</v>
      </c>
      <c r="I1430" t="s">
        <v>53</v>
      </c>
      <c r="J1430" t="str">
        <f t="shared" si="22"/>
        <v>792 Maple St, Portland, OR 97035</v>
      </c>
    </row>
    <row r="1431" spans="1:10" x14ac:dyDescent="0.3">
      <c r="A1431">
        <v>178883</v>
      </c>
      <c r="B1431" t="s">
        <v>83</v>
      </c>
      <c r="C1431">
        <v>1</v>
      </c>
      <c r="D1431">
        <v>600</v>
      </c>
      <c r="E1431" t="s">
        <v>2800</v>
      </c>
      <c r="F1431" t="s">
        <v>2801</v>
      </c>
      <c r="G1431">
        <v>600</v>
      </c>
      <c r="H1431">
        <v>4</v>
      </c>
      <c r="I1431" t="s">
        <v>38</v>
      </c>
      <c r="J1431" t="str">
        <f t="shared" si="22"/>
        <v>575 6th St, Atlanta, GA 30301</v>
      </c>
    </row>
    <row r="1432" spans="1:10" x14ac:dyDescent="0.3">
      <c r="A1432">
        <v>178885</v>
      </c>
      <c r="B1432" t="s">
        <v>48</v>
      </c>
      <c r="C1432">
        <v>1</v>
      </c>
      <c r="D1432">
        <v>700</v>
      </c>
      <c r="E1432" t="s">
        <v>2802</v>
      </c>
      <c r="F1432" t="s">
        <v>2803</v>
      </c>
      <c r="G1432">
        <v>700</v>
      </c>
      <c r="H1432">
        <v>4</v>
      </c>
      <c r="I1432" t="s">
        <v>20</v>
      </c>
      <c r="J1432" t="str">
        <f t="shared" si="22"/>
        <v>12 Hill St, San Francisco, CA 94016</v>
      </c>
    </row>
    <row r="1433" spans="1:10" x14ac:dyDescent="0.3">
      <c r="A1433">
        <v>178887</v>
      </c>
      <c r="B1433" t="s">
        <v>26</v>
      </c>
      <c r="C1433">
        <v>2</v>
      </c>
      <c r="D1433">
        <v>14.95</v>
      </c>
      <c r="E1433" t="s">
        <v>2804</v>
      </c>
      <c r="F1433" t="s">
        <v>2805</v>
      </c>
      <c r="G1433">
        <v>29.9</v>
      </c>
      <c r="H1433">
        <v>4</v>
      </c>
      <c r="I1433" t="s">
        <v>17</v>
      </c>
      <c r="J1433" t="str">
        <f t="shared" si="22"/>
        <v>880 Hill St, Los Angeles, CA 90001</v>
      </c>
    </row>
    <row r="1434" spans="1:10" x14ac:dyDescent="0.3">
      <c r="A1434">
        <v>178888</v>
      </c>
      <c r="B1434" t="s">
        <v>8</v>
      </c>
      <c r="C1434">
        <v>1</v>
      </c>
      <c r="D1434">
        <v>11.95</v>
      </c>
      <c r="E1434" t="s">
        <v>2806</v>
      </c>
      <c r="F1434" t="s">
        <v>2807</v>
      </c>
      <c r="G1434">
        <v>11.95</v>
      </c>
      <c r="H1434">
        <v>4</v>
      </c>
      <c r="I1434" t="s">
        <v>20</v>
      </c>
      <c r="J1434" t="str">
        <f t="shared" si="22"/>
        <v>736 6th St, San Francisco, CA 94016</v>
      </c>
    </row>
    <row r="1435" spans="1:10" x14ac:dyDescent="0.3">
      <c r="A1435">
        <v>178889</v>
      </c>
      <c r="B1435" t="s">
        <v>26</v>
      </c>
      <c r="C1435">
        <v>1</v>
      </c>
      <c r="D1435">
        <v>14.95</v>
      </c>
      <c r="E1435" t="s">
        <v>2632</v>
      </c>
      <c r="F1435" t="s">
        <v>2808</v>
      </c>
      <c r="G1435">
        <v>14.95</v>
      </c>
      <c r="H1435">
        <v>4</v>
      </c>
      <c r="I1435" t="s">
        <v>45</v>
      </c>
      <c r="J1435" t="str">
        <f t="shared" si="22"/>
        <v>18 4th St, New York City, NY 10001</v>
      </c>
    </row>
    <row r="1436" spans="1:10" x14ac:dyDescent="0.3">
      <c r="A1436">
        <v>178890</v>
      </c>
      <c r="B1436" t="s">
        <v>8</v>
      </c>
      <c r="C1436">
        <v>1</v>
      </c>
      <c r="D1436">
        <v>11.95</v>
      </c>
      <c r="E1436" t="s">
        <v>2809</v>
      </c>
      <c r="F1436" t="s">
        <v>2810</v>
      </c>
      <c r="G1436">
        <v>11.95</v>
      </c>
      <c r="H1436">
        <v>4</v>
      </c>
      <c r="I1436" t="s">
        <v>20</v>
      </c>
      <c r="J1436" t="str">
        <f t="shared" si="22"/>
        <v>303 Meadow St, San Francisco, CA 94016</v>
      </c>
    </row>
    <row r="1437" spans="1:10" x14ac:dyDescent="0.3">
      <c r="A1437">
        <v>178891</v>
      </c>
      <c r="B1437" t="s">
        <v>168</v>
      </c>
      <c r="C1437">
        <v>1</v>
      </c>
      <c r="D1437">
        <v>379.99</v>
      </c>
      <c r="E1437" t="s">
        <v>2811</v>
      </c>
      <c r="F1437" t="s">
        <v>2812</v>
      </c>
      <c r="G1437">
        <v>379.99</v>
      </c>
      <c r="H1437">
        <v>4</v>
      </c>
      <c r="I1437" t="s">
        <v>20</v>
      </c>
      <c r="J1437" t="str">
        <f t="shared" si="22"/>
        <v>903 Forest St, San Francisco, CA 94016</v>
      </c>
    </row>
    <row r="1438" spans="1:10" x14ac:dyDescent="0.3">
      <c r="A1438">
        <v>178892</v>
      </c>
      <c r="B1438" t="s">
        <v>54</v>
      </c>
      <c r="C1438">
        <v>1</v>
      </c>
      <c r="D1438">
        <v>300</v>
      </c>
      <c r="E1438" t="s">
        <v>2813</v>
      </c>
      <c r="F1438" t="s">
        <v>2814</v>
      </c>
      <c r="G1438">
        <v>300</v>
      </c>
      <c r="H1438">
        <v>4</v>
      </c>
      <c r="I1438" t="s">
        <v>45</v>
      </c>
      <c r="J1438" t="str">
        <f t="shared" si="22"/>
        <v>240 5th St, New York City, NY 10001</v>
      </c>
    </row>
    <row r="1439" spans="1:10" x14ac:dyDescent="0.3">
      <c r="A1439">
        <v>178893</v>
      </c>
      <c r="B1439" t="s">
        <v>26</v>
      </c>
      <c r="C1439">
        <v>1</v>
      </c>
      <c r="D1439">
        <v>14.95</v>
      </c>
      <c r="E1439" t="s">
        <v>2815</v>
      </c>
      <c r="F1439" t="s">
        <v>2816</v>
      </c>
      <c r="G1439">
        <v>14.95</v>
      </c>
      <c r="H1439">
        <v>4</v>
      </c>
      <c r="I1439" t="s">
        <v>20</v>
      </c>
      <c r="J1439" t="str">
        <f t="shared" si="22"/>
        <v>516 5th St, San Francisco, CA 94016</v>
      </c>
    </row>
    <row r="1440" spans="1:10" x14ac:dyDescent="0.3">
      <c r="A1440">
        <v>178897</v>
      </c>
      <c r="B1440" t="s">
        <v>13</v>
      </c>
      <c r="C1440">
        <v>1</v>
      </c>
      <c r="D1440">
        <v>600</v>
      </c>
      <c r="E1440" t="s">
        <v>2817</v>
      </c>
      <c r="F1440" t="s">
        <v>2818</v>
      </c>
      <c r="G1440">
        <v>600</v>
      </c>
      <c r="H1440">
        <v>4</v>
      </c>
      <c r="I1440" t="s">
        <v>29</v>
      </c>
      <c r="J1440" t="str">
        <f t="shared" si="22"/>
        <v>684 13th St, Seattle, WA 98101</v>
      </c>
    </row>
    <row r="1441" spans="1:10" x14ac:dyDescent="0.3">
      <c r="A1441">
        <v>178899</v>
      </c>
      <c r="B1441" t="s">
        <v>60</v>
      </c>
      <c r="C1441">
        <v>1</v>
      </c>
      <c r="D1441">
        <v>109.99</v>
      </c>
      <c r="E1441" t="s">
        <v>2819</v>
      </c>
      <c r="F1441" t="s">
        <v>2820</v>
      </c>
      <c r="G1441">
        <v>109.99</v>
      </c>
      <c r="H1441">
        <v>4</v>
      </c>
      <c r="I1441" t="s">
        <v>17</v>
      </c>
      <c r="J1441" t="str">
        <f t="shared" si="22"/>
        <v>406 Chestnut St, Los Angeles, CA 90001</v>
      </c>
    </row>
    <row r="1442" spans="1:10" x14ac:dyDescent="0.3">
      <c r="A1442">
        <v>178900</v>
      </c>
      <c r="B1442" t="s">
        <v>33</v>
      </c>
      <c r="C1442">
        <v>2</v>
      </c>
      <c r="D1442">
        <v>3.84</v>
      </c>
      <c r="E1442" t="s">
        <v>2821</v>
      </c>
      <c r="F1442" t="s">
        <v>2822</v>
      </c>
      <c r="G1442">
        <v>7.68</v>
      </c>
      <c r="H1442">
        <v>4</v>
      </c>
      <c r="I1442" t="s">
        <v>20</v>
      </c>
      <c r="J1442" t="str">
        <f t="shared" si="22"/>
        <v>882 Washington St, San Francisco, CA 94016</v>
      </c>
    </row>
    <row r="1443" spans="1:10" x14ac:dyDescent="0.3">
      <c r="A1443">
        <v>178901</v>
      </c>
      <c r="B1443" t="s">
        <v>8</v>
      </c>
      <c r="C1443">
        <v>1</v>
      </c>
      <c r="D1443">
        <v>11.95</v>
      </c>
      <c r="E1443" t="s">
        <v>2823</v>
      </c>
      <c r="F1443" t="s">
        <v>2824</v>
      </c>
      <c r="G1443">
        <v>11.95</v>
      </c>
      <c r="H1443">
        <v>4</v>
      </c>
      <c r="I1443" t="s">
        <v>20</v>
      </c>
      <c r="J1443" t="str">
        <f t="shared" si="22"/>
        <v>76 Park St, San Francisco, CA 94016</v>
      </c>
    </row>
    <row r="1444" spans="1:10" x14ac:dyDescent="0.3">
      <c r="A1444">
        <v>178902</v>
      </c>
      <c r="B1444" t="s">
        <v>57</v>
      </c>
      <c r="C1444">
        <v>1</v>
      </c>
      <c r="D1444">
        <v>149.99</v>
      </c>
      <c r="E1444" t="s">
        <v>2825</v>
      </c>
      <c r="F1444" t="s">
        <v>2826</v>
      </c>
      <c r="G1444">
        <v>149.99</v>
      </c>
      <c r="H1444">
        <v>4</v>
      </c>
      <c r="I1444" t="s">
        <v>45</v>
      </c>
      <c r="J1444" t="str">
        <f t="shared" si="22"/>
        <v>310 9th St, New York City, NY 10001</v>
      </c>
    </row>
    <row r="1445" spans="1:10" x14ac:dyDescent="0.3">
      <c r="A1445">
        <v>178903</v>
      </c>
      <c r="B1445" t="s">
        <v>8</v>
      </c>
      <c r="C1445">
        <v>1</v>
      </c>
      <c r="D1445">
        <v>11.95</v>
      </c>
      <c r="E1445" t="s">
        <v>2827</v>
      </c>
      <c r="F1445" t="s">
        <v>2828</v>
      </c>
      <c r="G1445">
        <v>11.95</v>
      </c>
      <c r="H1445">
        <v>4</v>
      </c>
      <c r="I1445" t="s">
        <v>78</v>
      </c>
      <c r="J1445" t="str">
        <f t="shared" si="22"/>
        <v>523 Dogwood St, Boston, MA 02215</v>
      </c>
    </row>
    <row r="1446" spans="1:10" x14ac:dyDescent="0.3">
      <c r="A1446">
        <v>178904</v>
      </c>
      <c r="B1446" t="s">
        <v>42</v>
      </c>
      <c r="C1446">
        <v>1</v>
      </c>
      <c r="D1446">
        <v>2.99</v>
      </c>
      <c r="E1446" t="s">
        <v>2829</v>
      </c>
      <c r="F1446" t="s">
        <v>2830</v>
      </c>
      <c r="G1446">
        <v>2.99</v>
      </c>
      <c r="H1446">
        <v>4</v>
      </c>
      <c r="I1446" t="s">
        <v>17</v>
      </c>
      <c r="J1446" t="str">
        <f t="shared" si="22"/>
        <v>348 Center St, Los Angeles, CA 90001</v>
      </c>
    </row>
    <row r="1447" spans="1:10" x14ac:dyDescent="0.3">
      <c r="A1447">
        <v>178905</v>
      </c>
      <c r="B1447" t="s">
        <v>83</v>
      </c>
      <c r="C1447">
        <v>1</v>
      </c>
      <c r="D1447">
        <v>600</v>
      </c>
      <c r="E1447" t="s">
        <v>2831</v>
      </c>
      <c r="F1447" t="s">
        <v>2832</v>
      </c>
      <c r="G1447">
        <v>600</v>
      </c>
      <c r="H1447">
        <v>4</v>
      </c>
      <c r="I1447" t="s">
        <v>45</v>
      </c>
      <c r="J1447" t="str">
        <f t="shared" si="22"/>
        <v>22 Adams St, New York City, NY 10001</v>
      </c>
    </row>
    <row r="1448" spans="1:10" x14ac:dyDescent="0.3">
      <c r="A1448">
        <v>178908</v>
      </c>
      <c r="B1448" t="s">
        <v>26</v>
      </c>
      <c r="C1448">
        <v>1</v>
      </c>
      <c r="D1448">
        <v>14.95</v>
      </c>
      <c r="E1448" t="s">
        <v>2833</v>
      </c>
      <c r="F1448" t="s">
        <v>2834</v>
      </c>
      <c r="G1448">
        <v>14.95</v>
      </c>
      <c r="H1448">
        <v>4</v>
      </c>
      <c r="I1448" t="s">
        <v>45</v>
      </c>
      <c r="J1448" t="str">
        <f t="shared" si="22"/>
        <v>35 Jefferson St, New York City, NY 10001</v>
      </c>
    </row>
    <row r="1449" spans="1:10" x14ac:dyDescent="0.3">
      <c r="A1449">
        <v>178910</v>
      </c>
      <c r="B1449" t="s">
        <v>57</v>
      </c>
      <c r="C1449">
        <v>1</v>
      </c>
      <c r="D1449">
        <v>149.99</v>
      </c>
      <c r="E1449" t="s">
        <v>2835</v>
      </c>
      <c r="F1449" t="s">
        <v>2836</v>
      </c>
      <c r="G1449">
        <v>149.99</v>
      </c>
      <c r="H1449">
        <v>4</v>
      </c>
      <c r="I1449" t="s">
        <v>45</v>
      </c>
      <c r="J1449" t="str">
        <f t="shared" si="22"/>
        <v>58 11th St, New York City, NY 10001</v>
      </c>
    </row>
    <row r="1450" spans="1:10" x14ac:dyDescent="0.3">
      <c r="A1450">
        <v>178911</v>
      </c>
      <c r="B1450" t="s">
        <v>57</v>
      </c>
      <c r="C1450">
        <v>1</v>
      </c>
      <c r="D1450">
        <v>149.99</v>
      </c>
      <c r="E1450" t="s">
        <v>2837</v>
      </c>
      <c r="F1450" t="s">
        <v>2838</v>
      </c>
      <c r="G1450">
        <v>149.99</v>
      </c>
      <c r="H1450">
        <v>4</v>
      </c>
      <c r="I1450" t="s">
        <v>53</v>
      </c>
      <c r="J1450" t="str">
        <f t="shared" si="22"/>
        <v>92 14th St, Portland, OR 97035</v>
      </c>
    </row>
    <row r="1451" spans="1:10" x14ac:dyDescent="0.3">
      <c r="A1451">
        <v>178915</v>
      </c>
      <c r="B1451" t="s">
        <v>33</v>
      </c>
      <c r="C1451">
        <v>1</v>
      </c>
      <c r="D1451">
        <v>3.84</v>
      </c>
      <c r="E1451" t="s">
        <v>2839</v>
      </c>
      <c r="F1451" t="s">
        <v>2840</v>
      </c>
      <c r="G1451">
        <v>3.84</v>
      </c>
      <c r="H1451">
        <v>4</v>
      </c>
      <c r="I1451" t="s">
        <v>20</v>
      </c>
      <c r="J1451" t="str">
        <f t="shared" si="22"/>
        <v>654 12th St, San Francisco, CA 94016</v>
      </c>
    </row>
    <row r="1452" spans="1:10" x14ac:dyDescent="0.3">
      <c r="A1452">
        <v>178916</v>
      </c>
      <c r="B1452" t="s">
        <v>8</v>
      </c>
      <c r="C1452">
        <v>1</v>
      </c>
      <c r="D1452">
        <v>11.95</v>
      </c>
      <c r="E1452" t="s">
        <v>2841</v>
      </c>
      <c r="F1452" t="s">
        <v>2842</v>
      </c>
      <c r="G1452">
        <v>11.95</v>
      </c>
      <c r="H1452">
        <v>4</v>
      </c>
      <c r="I1452" t="s">
        <v>78</v>
      </c>
      <c r="J1452" t="str">
        <f t="shared" si="22"/>
        <v>868 10th St, Boston, MA 02215</v>
      </c>
    </row>
    <row r="1453" spans="1:10" x14ac:dyDescent="0.3">
      <c r="A1453">
        <v>178917</v>
      </c>
      <c r="B1453" t="s">
        <v>26</v>
      </c>
      <c r="C1453">
        <v>1</v>
      </c>
      <c r="D1453">
        <v>14.95</v>
      </c>
      <c r="E1453" t="s">
        <v>2843</v>
      </c>
      <c r="F1453" t="s">
        <v>2844</v>
      </c>
      <c r="G1453">
        <v>14.95</v>
      </c>
      <c r="H1453">
        <v>4</v>
      </c>
      <c r="I1453" t="s">
        <v>53</v>
      </c>
      <c r="J1453" t="str">
        <f t="shared" si="22"/>
        <v>616 Hickory St, Portland, OR 97035</v>
      </c>
    </row>
    <row r="1454" spans="1:10" x14ac:dyDescent="0.3">
      <c r="A1454">
        <v>178918</v>
      </c>
      <c r="B1454" t="s">
        <v>33</v>
      </c>
      <c r="C1454">
        <v>1</v>
      </c>
      <c r="D1454">
        <v>3.84</v>
      </c>
      <c r="E1454" t="s">
        <v>2845</v>
      </c>
      <c r="F1454" t="s">
        <v>2846</v>
      </c>
      <c r="G1454">
        <v>3.84</v>
      </c>
      <c r="H1454">
        <v>4</v>
      </c>
      <c r="I1454" t="s">
        <v>20</v>
      </c>
      <c r="J1454" t="str">
        <f t="shared" si="22"/>
        <v>317 Meadow St, San Francisco, CA 94016</v>
      </c>
    </row>
    <row r="1455" spans="1:10" x14ac:dyDescent="0.3">
      <c r="A1455">
        <v>178920</v>
      </c>
      <c r="B1455" t="s">
        <v>168</v>
      </c>
      <c r="C1455">
        <v>1</v>
      </c>
      <c r="D1455">
        <v>379.99</v>
      </c>
      <c r="E1455" t="s">
        <v>2847</v>
      </c>
      <c r="F1455" t="s">
        <v>2848</v>
      </c>
      <c r="G1455">
        <v>379.99</v>
      </c>
      <c r="H1455">
        <v>4</v>
      </c>
      <c r="I1455" t="s">
        <v>53</v>
      </c>
      <c r="J1455" t="str">
        <f t="shared" si="22"/>
        <v>590 12th St, Portland, OR 97035</v>
      </c>
    </row>
    <row r="1456" spans="1:10" x14ac:dyDescent="0.3">
      <c r="A1456">
        <v>178921</v>
      </c>
      <c r="B1456" t="s">
        <v>12</v>
      </c>
      <c r="C1456">
        <v>1</v>
      </c>
      <c r="D1456">
        <v>99.99</v>
      </c>
      <c r="E1456" t="s">
        <v>2849</v>
      </c>
      <c r="F1456" t="s">
        <v>2850</v>
      </c>
      <c r="G1456">
        <v>99.99</v>
      </c>
      <c r="H1456">
        <v>4</v>
      </c>
      <c r="I1456" t="s">
        <v>17</v>
      </c>
      <c r="J1456" t="str">
        <f t="shared" si="22"/>
        <v>888 Sunset St, Los Angeles, CA 90001</v>
      </c>
    </row>
    <row r="1457" spans="1:10" x14ac:dyDescent="0.3">
      <c r="A1457">
        <v>178922</v>
      </c>
      <c r="B1457" t="s">
        <v>57</v>
      </c>
      <c r="C1457">
        <v>1</v>
      </c>
      <c r="D1457">
        <v>149.99</v>
      </c>
      <c r="E1457" t="s">
        <v>2851</v>
      </c>
      <c r="F1457" t="s">
        <v>2852</v>
      </c>
      <c r="G1457">
        <v>149.99</v>
      </c>
      <c r="H1457">
        <v>4</v>
      </c>
      <c r="I1457" t="s">
        <v>20</v>
      </c>
      <c r="J1457" t="str">
        <f t="shared" si="22"/>
        <v>526 Sunset St, San Francisco, CA 94016</v>
      </c>
    </row>
    <row r="1458" spans="1:10" x14ac:dyDescent="0.3">
      <c r="A1458">
        <v>178923</v>
      </c>
      <c r="B1458" t="s">
        <v>48</v>
      </c>
      <c r="C1458">
        <v>1</v>
      </c>
      <c r="D1458">
        <v>700</v>
      </c>
      <c r="E1458" t="s">
        <v>2853</v>
      </c>
      <c r="F1458" t="s">
        <v>2854</v>
      </c>
      <c r="G1458">
        <v>700</v>
      </c>
      <c r="H1458">
        <v>4</v>
      </c>
      <c r="I1458" t="s">
        <v>20</v>
      </c>
      <c r="J1458" t="str">
        <f t="shared" si="22"/>
        <v>381 Cherry St, San Francisco, CA 94016</v>
      </c>
    </row>
    <row r="1459" spans="1:10" x14ac:dyDescent="0.3">
      <c r="A1459">
        <v>178924</v>
      </c>
      <c r="B1459" t="s">
        <v>26</v>
      </c>
      <c r="C1459">
        <v>1</v>
      </c>
      <c r="D1459">
        <v>14.95</v>
      </c>
      <c r="E1459" t="s">
        <v>2855</v>
      </c>
      <c r="F1459" t="s">
        <v>2856</v>
      </c>
      <c r="G1459">
        <v>14.95</v>
      </c>
      <c r="H1459">
        <v>4</v>
      </c>
      <c r="I1459" t="s">
        <v>63</v>
      </c>
      <c r="J1459" t="str">
        <f t="shared" si="22"/>
        <v>931 Cedar St, Austin, TX 73301</v>
      </c>
    </row>
    <row r="1460" spans="1:10" x14ac:dyDescent="0.3">
      <c r="A1460">
        <v>178925</v>
      </c>
      <c r="B1460" t="s">
        <v>33</v>
      </c>
      <c r="C1460">
        <v>1</v>
      </c>
      <c r="D1460">
        <v>3.84</v>
      </c>
      <c r="E1460" t="s">
        <v>2857</v>
      </c>
      <c r="F1460" t="s">
        <v>2858</v>
      </c>
      <c r="G1460">
        <v>3.84</v>
      </c>
      <c r="H1460">
        <v>4</v>
      </c>
      <c r="I1460" t="s">
        <v>29</v>
      </c>
      <c r="J1460" t="str">
        <f t="shared" si="22"/>
        <v>569 Lincoln St, Seattle, WA 98101</v>
      </c>
    </row>
    <row r="1461" spans="1:10" x14ac:dyDescent="0.3">
      <c r="A1461">
        <v>178927</v>
      </c>
      <c r="B1461" t="s">
        <v>14</v>
      </c>
      <c r="C1461">
        <v>1</v>
      </c>
      <c r="D1461">
        <v>11.99</v>
      </c>
      <c r="E1461" t="s">
        <v>2859</v>
      </c>
      <c r="F1461" t="s">
        <v>2860</v>
      </c>
      <c r="G1461">
        <v>11.99</v>
      </c>
      <c r="H1461">
        <v>4</v>
      </c>
      <c r="I1461" t="s">
        <v>11</v>
      </c>
      <c r="J1461" t="str">
        <f t="shared" si="22"/>
        <v>908 Johnson St, Dallas, TX 75001</v>
      </c>
    </row>
    <row r="1462" spans="1:10" x14ac:dyDescent="0.3">
      <c r="A1462">
        <v>178929</v>
      </c>
      <c r="B1462" t="s">
        <v>26</v>
      </c>
      <c r="C1462">
        <v>1</v>
      </c>
      <c r="D1462">
        <v>14.95</v>
      </c>
      <c r="E1462" t="s">
        <v>2861</v>
      </c>
      <c r="F1462" t="s">
        <v>2862</v>
      </c>
      <c r="G1462">
        <v>14.95</v>
      </c>
      <c r="H1462">
        <v>4</v>
      </c>
      <c r="I1462" t="s">
        <v>78</v>
      </c>
      <c r="J1462" t="str">
        <f t="shared" si="22"/>
        <v>41 Lakeview St, Boston, MA 02215</v>
      </c>
    </row>
    <row r="1463" spans="1:10" x14ac:dyDescent="0.3">
      <c r="A1463">
        <v>178930</v>
      </c>
      <c r="B1463" t="s">
        <v>33</v>
      </c>
      <c r="C1463">
        <v>1</v>
      </c>
      <c r="D1463">
        <v>3.84</v>
      </c>
      <c r="E1463" t="s">
        <v>2863</v>
      </c>
      <c r="F1463" t="s">
        <v>2864</v>
      </c>
      <c r="G1463">
        <v>3.84</v>
      </c>
      <c r="H1463">
        <v>4</v>
      </c>
      <c r="I1463" t="s">
        <v>20</v>
      </c>
      <c r="J1463" t="str">
        <f t="shared" si="22"/>
        <v>74 Adams St, San Francisco, CA 94016</v>
      </c>
    </row>
    <row r="1464" spans="1:10" x14ac:dyDescent="0.3">
      <c r="A1464">
        <v>178933</v>
      </c>
      <c r="B1464" t="s">
        <v>26</v>
      </c>
      <c r="C1464">
        <v>1</v>
      </c>
      <c r="D1464">
        <v>14.95</v>
      </c>
      <c r="E1464" t="s">
        <v>2865</v>
      </c>
      <c r="F1464" t="s">
        <v>2866</v>
      </c>
      <c r="G1464">
        <v>14.95</v>
      </c>
      <c r="H1464">
        <v>4</v>
      </c>
      <c r="I1464" t="s">
        <v>20</v>
      </c>
      <c r="J1464" t="str">
        <f t="shared" si="22"/>
        <v>194 Sunset St, San Francisco, CA 94016</v>
      </c>
    </row>
    <row r="1465" spans="1:10" x14ac:dyDescent="0.3">
      <c r="A1465">
        <v>178934</v>
      </c>
      <c r="B1465" t="s">
        <v>12</v>
      </c>
      <c r="C1465">
        <v>1</v>
      </c>
      <c r="D1465">
        <v>99.99</v>
      </c>
      <c r="E1465" t="s">
        <v>2867</v>
      </c>
      <c r="F1465" t="s">
        <v>2868</v>
      </c>
      <c r="G1465">
        <v>99.99</v>
      </c>
      <c r="H1465">
        <v>4</v>
      </c>
      <c r="I1465" t="s">
        <v>29</v>
      </c>
      <c r="J1465" t="str">
        <f t="shared" si="22"/>
        <v>180 Madison St, Seattle, WA 98101</v>
      </c>
    </row>
    <row r="1466" spans="1:10" x14ac:dyDescent="0.3">
      <c r="A1466">
        <v>178935</v>
      </c>
      <c r="B1466" t="s">
        <v>13</v>
      </c>
      <c r="C1466">
        <v>1</v>
      </c>
      <c r="D1466">
        <v>600</v>
      </c>
      <c r="E1466" t="s">
        <v>2869</v>
      </c>
      <c r="F1466" t="s">
        <v>2870</v>
      </c>
      <c r="G1466">
        <v>600</v>
      </c>
      <c r="H1466">
        <v>4</v>
      </c>
      <c r="I1466" t="s">
        <v>17</v>
      </c>
      <c r="J1466" t="str">
        <f t="shared" si="22"/>
        <v>725 Wilson St, Los Angeles, CA 90001</v>
      </c>
    </row>
    <row r="1467" spans="1:10" x14ac:dyDescent="0.3">
      <c r="A1467">
        <v>178938</v>
      </c>
      <c r="B1467" t="s">
        <v>42</v>
      </c>
      <c r="C1467">
        <v>1</v>
      </c>
      <c r="D1467">
        <v>2.99</v>
      </c>
      <c r="E1467" t="s">
        <v>475</v>
      </c>
      <c r="F1467" t="s">
        <v>2871</v>
      </c>
      <c r="G1467">
        <v>2.99</v>
      </c>
      <c r="H1467">
        <v>4</v>
      </c>
      <c r="I1467" t="s">
        <v>78</v>
      </c>
      <c r="J1467" t="str">
        <f t="shared" si="22"/>
        <v>227 Forest St, Boston, MA 02215</v>
      </c>
    </row>
    <row r="1468" spans="1:10" x14ac:dyDescent="0.3">
      <c r="A1468">
        <v>178940</v>
      </c>
      <c r="B1468" t="s">
        <v>26</v>
      </c>
      <c r="C1468">
        <v>1</v>
      </c>
      <c r="D1468">
        <v>14.95</v>
      </c>
      <c r="E1468" t="s">
        <v>2872</v>
      </c>
      <c r="F1468" t="s">
        <v>2873</v>
      </c>
      <c r="G1468">
        <v>14.95</v>
      </c>
      <c r="H1468">
        <v>4</v>
      </c>
      <c r="I1468" t="s">
        <v>20</v>
      </c>
      <c r="J1468" t="str">
        <f t="shared" si="22"/>
        <v>320 Forest St, San Francisco, CA 94016</v>
      </c>
    </row>
    <row r="1469" spans="1:10" x14ac:dyDescent="0.3">
      <c r="A1469">
        <v>178942</v>
      </c>
      <c r="B1469" t="s">
        <v>60</v>
      </c>
      <c r="C1469">
        <v>1</v>
      </c>
      <c r="D1469">
        <v>109.99</v>
      </c>
      <c r="E1469" t="s">
        <v>2874</v>
      </c>
      <c r="F1469" t="s">
        <v>2875</v>
      </c>
      <c r="G1469">
        <v>109.99</v>
      </c>
      <c r="H1469">
        <v>4</v>
      </c>
      <c r="I1469" t="s">
        <v>29</v>
      </c>
      <c r="J1469" t="str">
        <f t="shared" si="22"/>
        <v>859 South St, Seattle, WA 98101</v>
      </c>
    </row>
    <row r="1470" spans="1:10" x14ac:dyDescent="0.3">
      <c r="A1470">
        <v>178943</v>
      </c>
      <c r="B1470" t="s">
        <v>60</v>
      </c>
      <c r="C1470">
        <v>1</v>
      </c>
      <c r="D1470">
        <v>109.99</v>
      </c>
      <c r="E1470" t="s">
        <v>2876</v>
      </c>
      <c r="F1470" t="s">
        <v>2877</v>
      </c>
      <c r="G1470">
        <v>109.99</v>
      </c>
      <c r="H1470">
        <v>4</v>
      </c>
      <c r="I1470" t="s">
        <v>29</v>
      </c>
      <c r="J1470" t="str">
        <f t="shared" si="22"/>
        <v>561 Lake St, Seattle, WA 98101</v>
      </c>
    </row>
    <row r="1471" spans="1:10" x14ac:dyDescent="0.3">
      <c r="A1471">
        <v>178945</v>
      </c>
      <c r="B1471" t="s">
        <v>54</v>
      </c>
      <c r="C1471">
        <v>1</v>
      </c>
      <c r="D1471">
        <v>300</v>
      </c>
      <c r="E1471" t="s">
        <v>2878</v>
      </c>
      <c r="F1471" t="s">
        <v>2879</v>
      </c>
      <c r="G1471">
        <v>300</v>
      </c>
      <c r="H1471">
        <v>4</v>
      </c>
      <c r="I1471" t="s">
        <v>17</v>
      </c>
      <c r="J1471" t="str">
        <f t="shared" si="22"/>
        <v>276 13th St, Los Angeles, CA 90001</v>
      </c>
    </row>
    <row r="1472" spans="1:10" x14ac:dyDescent="0.3">
      <c r="A1472">
        <v>178946</v>
      </c>
      <c r="B1472" t="s">
        <v>14</v>
      </c>
      <c r="C1472">
        <v>1</v>
      </c>
      <c r="D1472">
        <v>11.99</v>
      </c>
      <c r="E1472" t="s">
        <v>2880</v>
      </c>
      <c r="F1472" t="s">
        <v>2881</v>
      </c>
      <c r="G1472">
        <v>11.99</v>
      </c>
      <c r="H1472">
        <v>4</v>
      </c>
      <c r="I1472" t="s">
        <v>17</v>
      </c>
      <c r="J1472" t="str">
        <f t="shared" si="22"/>
        <v>832 Hill St, Los Angeles, CA 90001</v>
      </c>
    </row>
    <row r="1473" spans="1:10" x14ac:dyDescent="0.3">
      <c r="A1473">
        <v>178947</v>
      </c>
      <c r="B1473" t="s">
        <v>57</v>
      </c>
      <c r="C1473">
        <v>1</v>
      </c>
      <c r="D1473">
        <v>149.99</v>
      </c>
      <c r="E1473" t="s">
        <v>2882</v>
      </c>
      <c r="F1473" t="s">
        <v>2883</v>
      </c>
      <c r="G1473">
        <v>149.99</v>
      </c>
      <c r="H1473">
        <v>4</v>
      </c>
      <c r="I1473" t="s">
        <v>20</v>
      </c>
      <c r="J1473" t="str">
        <f t="shared" si="22"/>
        <v>344 4th St, San Francisco, CA 94016</v>
      </c>
    </row>
    <row r="1474" spans="1:10" x14ac:dyDescent="0.3">
      <c r="A1474">
        <v>178950</v>
      </c>
      <c r="B1474" t="s">
        <v>14</v>
      </c>
      <c r="C1474">
        <v>1</v>
      </c>
      <c r="D1474">
        <v>11.99</v>
      </c>
      <c r="E1474" t="s">
        <v>2884</v>
      </c>
      <c r="F1474" t="s">
        <v>2885</v>
      </c>
      <c r="G1474">
        <v>11.99</v>
      </c>
      <c r="H1474">
        <v>4</v>
      </c>
      <c r="I1474" t="s">
        <v>53</v>
      </c>
      <c r="J1474" t="str">
        <f t="shared" si="22"/>
        <v>518 Forest St, Portland, ME 04101</v>
      </c>
    </row>
    <row r="1475" spans="1:10" x14ac:dyDescent="0.3">
      <c r="A1475">
        <v>178951</v>
      </c>
      <c r="B1475" t="s">
        <v>42</v>
      </c>
      <c r="C1475">
        <v>1</v>
      </c>
      <c r="D1475">
        <v>2.99</v>
      </c>
      <c r="E1475" t="s">
        <v>2886</v>
      </c>
      <c r="F1475" t="s">
        <v>2887</v>
      </c>
      <c r="G1475">
        <v>2.99</v>
      </c>
      <c r="H1475">
        <v>4</v>
      </c>
      <c r="I1475" t="s">
        <v>20</v>
      </c>
      <c r="J1475" t="str">
        <f t="shared" ref="J1475:J1538" si="23">F1475</f>
        <v>784 Dogwood St, San Francisco, CA 94016</v>
      </c>
    </row>
    <row r="1476" spans="1:10" x14ac:dyDescent="0.3">
      <c r="A1476">
        <v>178952</v>
      </c>
      <c r="B1476" t="s">
        <v>8</v>
      </c>
      <c r="C1476">
        <v>1</v>
      </c>
      <c r="D1476">
        <v>11.95</v>
      </c>
      <c r="E1476" t="s">
        <v>2888</v>
      </c>
      <c r="F1476" t="s">
        <v>2889</v>
      </c>
      <c r="G1476">
        <v>11.95</v>
      </c>
      <c r="H1476">
        <v>4</v>
      </c>
      <c r="I1476" t="s">
        <v>53</v>
      </c>
      <c r="J1476" t="str">
        <f t="shared" si="23"/>
        <v>339 Center St, Portland, OR 97035</v>
      </c>
    </row>
    <row r="1477" spans="1:10" x14ac:dyDescent="0.3">
      <c r="A1477">
        <v>178953</v>
      </c>
      <c r="B1477" t="s">
        <v>57</v>
      </c>
      <c r="C1477">
        <v>1</v>
      </c>
      <c r="D1477">
        <v>149.99</v>
      </c>
      <c r="E1477" t="s">
        <v>1407</v>
      </c>
      <c r="F1477" t="s">
        <v>2890</v>
      </c>
      <c r="G1477">
        <v>149.99</v>
      </c>
      <c r="H1477">
        <v>4</v>
      </c>
      <c r="I1477" t="s">
        <v>17</v>
      </c>
      <c r="J1477" t="str">
        <f t="shared" si="23"/>
        <v>828 Adams St, Los Angeles, CA 90001</v>
      </c>
    </row>
    <row r="1478" spans="1:10" x14ac:dyDescent="0.3">
      <c r="A1478">
        <v>178954</v>
      </c>
      <c r="B1478" t="s">
        <v>13</v>
      </c>
      <c r="C1478">
        <v>1</v>
      </c>
      <c r="D1478">
        <v>600</v>
      </c>
      <c r="E1478" t="s">
        <v>1803</v>
      </c>
      <c r="F1478" t="s">
        <v>2891</v>
      </c>
      <c r="G1478">
        <v>600</v>
      </c>
      <c r="H1478">
        <v>4</v>
      </c>
      <c r="I1478" t="s">
        <v>78</v>
      </c>
      <c r="J1478" t="str">
        <f t="shared" si="23"/>
        <v>400 11th St, Boston, MA 02215</v>
      </c>
    </row>
    <row r="1479" spans="1:10" x14ac:dyDescent="0.3">
      <c r="A1479">
        <v>178954</v>
      </c>
      <c r="B1479" t="s">
        <v>8</v>
      </c>
      <c r="C1479">
        <v>1</v>
      </c>
      <c r="D1479">
        <v>11.95</v>
      </c>
      <c r="E1479" t="s">
        <v>1803</v>
      </c>
      <c r="F1479" t="s">
        <v>2891</v>
      </c>
      <c r="G1479">
        <v>11.95</v>
      </c>
      <c r="H1479">
        <v>4</v>
      </c>
      <c r="I1479" t="s">
        <v>78</v>
      </c>
      <c r="J1479" t="str">
        <f t="shared" si="23"/>
        <v>400 11th St, Boston, MA 02215</v>
      </c>
    </row>
    <row r="1480" spans="1:10" x14ac:dyDescent="0.3">
      <c r="A1480">
        <v>178955</v>
      </c>
      <c r="B1480" t="s">
        <v>168</v>
      </c>
      <c r="C1480">
        <v>1</v>
      </c>
      <c r="D1480">
        <v>379.99</v>
      </c>
      <c r="E1480" t="s">
        <v>2892</v>
      </c>
      <c r="F1480" t="s">
        <v>2893</v>
      </c>
      <c r="G1480">
        <v>379.99</v>
      </c>
      <c r="H1480">
        <v>4</v>
      </c>
      <c r="I1480" t="s">
        <v>20</v>
      </c>
      <c r="J1480" t="str">
        <f t="shared" si="23"/>
        <v>799 Forest St, San Francisco, CA 94016</v>
      </c>
    </row>
    <row r="1481" spans="1:10" x14ac:dyDescent="0.3">
      <c r="A1481">
        <v>178957</v>
      </c>
      <c r="B1481" t="s">
        <v>57</v>
      </c>
      <c r="C1481">
        <v>1</v>
      </c>
      <c r="D1481">
        <v>149.99</v>
      </c>
      <c r="E1481" t="s">
        <v>2894</v>
      </c>
      <c r="F1481" t="s">
        <v>2895</v>
      </c>
      <c r="G1481">
        <v>149.99</v>
      </c>
      <c r="H1481">
        <v>4</v>
      </c>
      <c r="I1481" t="s">
        <v>53</v>
      </c>
      <c r="J1481" t="str">
        <f t="shared" si="23"/>
        <v>739 Highland St, Portland, OR 97035</v>
      </c>
    </row>
    <row r="1482" spans="1:10" x14ac:dyDescent="0.3">
      <c r="A1482">
        <v>178958</v>
      </c>
      <c r="B1482" t="s">
        <v>14</v>
      </c>
      <c r="C1482">
        <v>1</v>
      </c>
      <c r="D1482">
        <v>11.99</v>
      </c>
      <c r="E1482" t="s">
        <v>2896</v>
      </c>
      <c r="F1482" t="s">
        <v>2897</v>
      </c>
      <c r="G1482">
        <v>11.99</v>
      </c>
      <c r="H1482">
        <v>4</v>
      </c>
      <c r="I1482" t="s">
        <v>20</v>
      </c>
      <c r="J1482" t="str">
        <f t="shared" si="23"/>
        <v>857 South St, San Francisco, CA 94016</v>
      </c>
    </row>
    <row r="1483" spans="1:10" x14ac:dyDescent="0.3">
      <c r="A1483">
        <v>178960</v>
      </c>
      <c r="B1483" t="s">
        <v>14</v>
      </c>
      <c r="C1483">
        <v>1</v>
      </c>
      <c r="D1483">
        <v>11.99</v>
      </c>
      <c r="E1483" t="s">
        <v>2898</v>
      </c>
      <c r="F1483" t="s">
        <v>2899</v>
      </c>
      <c r="G1483">
        <v>11.99</v>
      </c>
      <c r="H1483">
        <v>4</v>
      </c>
      <c r="I1483" t="s">
        <v>38</v>
      </c>
      <c r="J1483" t="str">
        <f t="shared" si="23"/>
        <v>63 Lake St, Atlanta, GA 30301</v>
      </c>
    </row>
    <row r="1484" spans="1:10" x14ac:dyDescent="0.3">
      <c r="A1484">
        <v>178961</v>
      </c>
      <c r="B1484" t="s">
        <v>26</v>
      </c>
      <c r="C1484">
        <v>1</v>
      </c>
      <c r="D1484">
        <v>14.95</v>
      </c>
      <c r="E1484" t="s">
        <v>2900</v>
      </c>
      <c r="F1484" t="s">
        <v>2901</v>
      </c>
      <c r="G1484">
        <v>14.95</v>
      </c>
      <c r="H1484">
        <v>4</v>
      </c>
      <c r="I1484" t="s">
        <v>53</v>
      </c>
      <c r="J1484" t="str">
        <f t="shared" si="23"/>
        <v>914 Chestnut St, Portland, OR 97035</v>
      </c>
    </row>
    <row r="1485" spans="1:10" x14ac:dyDescent="0.3">
      <c r="A1485">
        <v>178962</v>
      </c>
      <c r="B1485" t="s">
        <v>13</v>
      </c>
      <c r="C1485">
        <v>1</v>
      </c>
      <c r="D1485">
        <v>600</v>
      </c>
      <c r="E1485" t="s">
        <v>2902</v>
      </c>
      <c r="F1485" t="s">
        <v>2903</v>
      </c>
      <c r="G1485">
        <v>600</v>
      </c>
      <c r="H1485">
        <v>4</v>
      </c>
      <c r="I1485" t="s">
        <v>78</v>
      </c>
      <c r="J1485" t="str">
        <f t="shared" si="23"/>
        <v>601 Chestnut St, Boston, MA 02215</v>
      </c>
    </row>
    <row r="1486" spans="1:10" x14ac:dyDescent="0.3">
      <c r="A1486">
        <v>178963</v>
      </c>
      <c r="B1486" t="s">
        <v>8</v>
      </c>
      <c r="C1486">
        <v>1</v>
      </c>
      <c r="D1486">
        <v>11.95</v>
      </c>
      <c r="E1486" t="s">
        <v>2904</v>
      </c>
      <c r="F1486" t="s">
        <v>2905</v>
      </c>
      <c r="G1486">
        <v>11.95</v>
      </c>
      <c r="H1486">
        <v>4</v>
      </c>
      <c r="I1486" t="s">
        <v>17</v>
      </c>
      <c r="J1486" t="str">
        <f t="shared" si="23"/>
        <v>340 Lincoln St, Los Angeles, CA 90001</v>
      </c>
    </row>
    <row r="1487" spans="1:10" x14ac:dyDescent="0.3">
      <c r="A1487">
        <v>178965</v>
      </c>
      <c r="B1487" t="s">
        <v>26</v>
      </c>
      <c r="C1487">
        <v>1</v>
      </c>
      <c r="D1487">
        <v>14.95</v>
      </c>
      <c r="E1487" t="s">
        <v>2906</v>
      </c>
      <c r="F1487" t="s">
        <v>2907</v>
      </c>
      <c r="G1487">
        <v>14.95</v>
      </c>
      <c r="H1487">
        <v>4</v>
      </c>
      <c r="I1487" t="s">
        <v>17</v>
      </c>
      <c r="J1487" t="str">
        <f t="shared" si="23"/>
        <v>595 10th St, Los Angeles, CA 90001</v>
      </c>
    </row>
    <row r="1488" spans="1:10" x14ac:dyDescent="0.3">
      <c r="A1488">
        <v>178966</v>
      </c>
      <c r="B1488" t="s">
        <v>26</v>
      </c>
      <c r="C1488">
        <v>2</v>
      </c>
      <c r="D1488">
        <v>14.95</v>
      </c>
      <c r="E1488" t="s">
        <v>2908</v>
      </c>
      <c r="F1488" t="s">
        <v>2909</v>
      </c>
      <c r="G1488">
        <v>29.9</v>
      </c>
      <c r="H1488">
        <v>4</v>
      </c>
      <c r="I1488" t="s">
        <v>45</v>
      </c>
      <c r="J1488" t="str">
        <f t="shared" si="23"/>
        <v>974 Dogwood St, New York City, NY 10001</v>
      </c>
    </row>
    <row r="1489" spans="1:10" x14ac:dyDescent="0.3">
      <c r="A1489">
        <v>178967</v>
      </c>
      <c r="B1489" t="s">
        <v>13</v>
      </c>
      <c r="C1489">
        <v>1</v>
      </c>
      <c r="D1489">
        <v>600</v>
      </c>
      <c r="E1489" t="s">
        <v>2910</v>
      </c>
      <c r="F1489" t="s">
        <v>2911</v>
      </c>
      <c r="G1489">
        <v>600</v>
      </c>
      <c r="H1489">
        <v>4</v>
      </c>
      <c r="I1489" t="s">
        <v>29</v>
      </c>
      <c r="J1489" t="str">
        <f t="shared" si="23"/>
        <v>651 4th St, Seattle, WA 98101</v>
      </c>
    </row>
    <row r="1490" spans="1:10" x14ac:dyDescent="0.3">
      <c r="A1490">
        <v>178968</v>
      </c>
      <c r="B1490" t="s">
        <v>168</v>
      </c>
      <c r="C1490">
        <v>1</v>
      </c>
      <c r="D1490">
        <v>379.99</v>
      </c>
      <c r="E1490" t="s">
        <v>2912</v>
      </c>
      <c r="F1490" t="s">
        <v>2913</v>
      </c>
      <c r="G1490">
        <v>379.99</v>
      </c>
      <c r="H1490">
        <v>4</v>
      </c>
      <c r="I1490" t="s">
        <v>20</v>
      </c>
      <c r="J1490" t="str">
        <f t="shared" si="23"/>
        <v>683 11th St, San Francisco, CA 94016</v>
      </c>
    </row>
    <row r="1491" spans="1:10" x14ac:dyDescent="0.3">
      <c r="A1491">
        <v>178969</v>
      </c>
      <c r="B1491" t="s">
        <v>12</v>
      </c>
      <c r="C1491">
        <v>1</v>
      </c>
      <c r="D1491">
        <v>99.99</v>
      </c>
      <c r="E1491" t="s">
        <v>2914</v>
      </c>
      <c r="F1491" t="s">
        <v>2915</v>
      </c>
      <c r="G1491">
        <v>99.99</v>
      </c>
      <c r="H1491">
        <v>4</v>
      </c>
      <c r="I1491" t="s">
        <v>53</v>
      </c>
      <c r="J1491" t="str">
        <f t="shared" si="23"/>
        <v>712 1st St, Portland, ME 04101</v>
      </c>
    </row>
    <row r="1492" spans="1:10" x14ac:dyDescent="0.3">
      <c r="A1492">
        <v>178970</v>
      </c>
      <c r="B1492" t="s">
        <v>120</v>
      </c>
      <c r="C1492">
        <v>1</v>
      </c>
      <c r="D1492">
        <v>999.99</v>
      </c>
      <c r="E1492" t="s">
        <v>2916</v>
      </c>
      <c r="F1492" t="s">
        <v>2917</v>
      </c>
      <c r="G1492">
        <v>999.99</v>
      </c>
      <c r="H1492">
        <v>4</v>
      </c>
      <c r="I1492" t="s">
        <v>78</v>
      </c>
      <c r="J1492" t="str">
        <f t="shared" si="23"/>
        <v>987 2nd St, Boston, MA 02215</v>
      </c>
    </row>
    <row r="1493" spans="1:10" x14ac:dyDescent="0.3">
      <c r="A1493">
        <v>178971</v>
      </c>
      <c r="B1493" t="s">
        <v>33</v>
      </c>
      <c r="C1493">
        <v>1</v>
      </c>
      <c r="D1493">
        <v>3.84</v>
      </c>
      <c r="E1493" t="s">
        <v>2918</v>
      </c>
      <c r="F1493" t="s">
        <v>2919</v>
      </c>
      <c r="G1493">
        <v>3.84</v>
      </c>
      <c r="H1493">
        <v>4</v>
      </c>
      <c r="I1493" t="s">
        <v>78</v>
      </c>
      <c r="J1493" t="str">
        <f t="shared" si="23"/>
        <v>787 Maple St, Boston, MA 02215</v>
      </c>
    </row>
    <row r="1494" spans="1:10" x14ac:dyDescent="0.3">
      <c r="A1494">
        <v>178972</v>
      </c>
      <c r="B1494" t="s">
        <v>8</v>
      </c>
      <c r="C1494">
        <v>1</v>
      </c>
      <c r="D1494">
        <v>11.95</v>
      </c>
      <c r="E1494" t="s">
        <v>2920</v>
      </c>
      <c r="F1494" t="s">
        <v>2921</v>
      </c>
      <c r="G1494">
        <v>11.95</v>
      </c>
      <c r="H1494">
        <v>4</v>
      </c>
      <c r="I1494" t="s">
        <v>78</v>
      </c>
      <c r="J1494" t="str">
        <f t="shared" si="23"/>
        <v>75 6th St, Boston, MA 02215</v>
      </c>
    </row>
    <row r="1495" spans="1:10" x14ac:dyDescent="0.3">
      <c r="A1495">
        <v>178974</v>
      </c>
      <c r="B1495" t="s">
        <v>42</v>
      </c>
      <c r="C1495">
        <v>1</v>
      </c>
      <c r="D1495">
        <v>2.99</v>
      </c>
      <c r="E1495" t="s">
        <v>2922</v>
      </c>
      <c r="F1495" t="s">
        <v>2923</v>
      </c>
      <c r="G1495">
        <v>2.99</v>
      </c>
      <c r="H1495">
        <v>4</v>
      </c>
      <c r="I1495" t="s">
        <v>20</v>
      </c>
      <c r="J1495" t="str">
        <f t="shared" si="23"/>
        <v>262 2nd St, San Francisco, CA 94016</v>
      </c>
    </row>
    <row r="1496" spans="1:10" x14ac:dyDescent="0.3">
      <c r="A1496">
        <v>178976</v>
      </c>
      <c r="B1496" t="s">
        <v>48</v>
      </c>
      <c r="C1496">
        <v>1</v>
      </c>
      <c r="D1496">
        <v>700</v>
      </c>
      <c r="E1496" t="s">
        <v>2924</v>
      </c>
      <c r="F1496" t="s">
        <v>2925</v>
      </c>
      <c r="G1496">
        <v>700</v>
      </c>
      <c r="H1496">
        <v>4</v>
      </c>
      <c r="I1496" t="s">
        <v>17</v>
      </c>
      <c r="J1496" t="str">
        <f t="shared" si="23"/>
        <v>90 Elm St, Los Angeles, CA 90001</v>
      </c>
    </row>
    <row r="1497" spans="1:10" x14ac:dyDescent="0.3">
      <c r="A1497">
        <v>178979</v>
      </c>
      <c r="B1497" t="s">
        <v>57</v>
      </c>
      <c r="C1497">
        <v>1</v>
      </c>
      <c r="D1497">
        <v>149.99</v>
      </c>
      <c r="E1497" t="s">
        <v>2926</v>
      </c>
      <c r="F1497" t="s">
        <v>2927</v>
      </c>
      <c r="G1497">
        <v>149.99</v>
      </c>
      <c r="H1497">
        <v>4</v>
      </c>
      <c r="I1497" t="s">
        <v>20</v>
      </c>
      <c r="J1497" t="str">
        <f t="shared" si="23"/>
        <v>719 Lakeview St, San Francisco, CA 94016</v>
      </c>
    </row>
    <row r="1498" spans="1:10" x14ac:dyDescent="0.3">
      <c r="A1498">
        <v>178980</v>
      </c>
      <c r="B1498" t="s">
        <v>30</v>
      </c>
      <c r="C1498">
        <v>1</v>
      </c>
      <c r="D1498">
        <v>389.99</v>
      </c>
      <c r="E1498" t="s">
        <v>2928</v>
      </c>
      <c r="F1498" t="s">
        <v>2929</v>
      </c>
      <c r="G1498">
        <v>389.99</v>
      </c>
      <c r="H1498">
        <v>4</v>
      </c>
      <c r="I1498" t="s">
        <v>17</v>
      </c>
      <c r="J1498" t="str">
        <f t="shared" si="23"/>
        <v>315 River St, Los Angeles, CA 90001</v>
      </c>
    </row>
    <row r="1499" spans="1:10" x14ac:dyDescent="0.3">
      <c r="A1499">
        <v>178984</v>
      </c>
      <c r="B1499" t="s">
        <v>33</v>
      </c>
      <c r="C1499">
        <v>1</v>
      </c>
      <c r="D1499">
        <v>3.84</v>
      </c>
      <c r="E1499" t="s">
        <v>2930</v>
      </c>
      <c r="F1499" t="s">
        <v>2931</v>
      </c>
      <c r="G1499">
        <v>3.84</v>
      </c>
      <c r="H1499">
        <v>4</v>
      </c>
      <c r="I1499" t="s">
        <v>20</v>
      </c>
      <c r="J1499" t="str">
        <f t="shared" si="23"/>
        <v>266 Washington St, San Francisco, CA 94016</v>
      </c>
    </row>
    <row r="1500" spans="1:10" x14ac:dyDescent="0.3">
      <c r="A1500">
        <v>178985</v>
      </c>
      <c r="B1500" t="s">
        <v>39</v>
      </c>
      <c r="C1500">
        <v>1</v>
      </c>
      <c r="D1500">
        <v>150</v>
      </c>
      <c r="E1500" t="s">
        <v>2932</v>
      </c>
      <c r="F1500" t="s">
        <v>2933</v>
      </c>
      <c r="G1500">
        <v>150</v>
      </c>
      <c r="H1500">
        <v>4</v>
      </c>
      <c r="I1500" t="s">
        <v>53</v>
      </c>
      <c r="J1500" t="str">
        <f t="shared" si="23"/>
        <v>637 10th St, Portland, OR 97035</v>
      </c>
    </row>
    <row r="1501" spans="1:10" x14ac:dyDescent="0.3">
      <c r="A1501">
        <v>178988</v>
      </c>
      <c r="B1501" t="s">
        <v>42</v>
      </c>
      <c r="C1501">
        <v>1</v>
      </c>
      <c r="D1501">
        <v>2.99</v>
      </c>
      <c r="E1501" t="s">
        <v>2934</v>
      </c>
      <c r="F1501" t="s">
        <v>2935</v>
      </c>
      <c r="G1501">
        <v>2.99</v>
      </c>
      <c r="H1501">
        <v>4</v>
      </c>
      <c r="I1501" t="s">
        <v>17</v>
      </c>
      <c r="J1501" t="str">
        <f t="shared" si="23"/>
        <v>334 Dogwood St, Los Angeles, CA 90001</v>
      </c>
    </row>
    <row r="1502" spans="1:10" x14ac:dyDescent="0.3">
      <c r="A1502">
        <v>178991</v>
      </c>
      <c r="B1502" t="s">
        <v>120</v>
      </c>
      <c r="C1502">
        <v>1</v>
      </c>
      <c r="D1502">
        <v>999.99</v>
      </c>
      <c r="E1502" t="s">
        <v>2937</v>
      </c>
      <c r="F1502" t="s">
        <v>2938</v>
      </c>
      <c r="G1502">
        <v>999.99</v>
      </c>
      <c r="H1502">
        <v>4</v>
      </c>
      <c r="I1502" t="s">
        <v>17</v>
      </c>
      <c r="J1502" t="str">
        <f t="shared" si="23"/>
        <v>721 Maple St, Los Angeles, CA 90001</v>
      </c>
    </row>
    <row r="1503" spans="1:10" x14ac:dyDescent="0.3">
      <c r="A1503">
        <v>178992</v>
      </c>
      <c r="B1503" t="s">
        <v>42</v>
      </c>
      <c r="C1503">
        <v>4</v>
      </c>
      <c r="D1503">
        <v>2.99</v>
      </c>
      <c r="E1503" t="s">
        <v>2939</v>
      </c>
      <c r="F1503" t="s">
        <v>2940</v>
      </c>
      <c r="G1503">
        <v>11.96</v>
      </c>
      <c r="H1503">
        <v>4</v>
      </c>
      <c r="I1503" t="s">
        <v>29</v>
      </c>
      <c r="J1503" t="str">
        <f t="shared" si="23"/>
        <v>138 Spruce St, Seattle, WA 98101</v>
      </c>
    </row>
    <row r="1504" spans="1:10" x14ac:dyDescent="0.3">
      <c r="A1504">
        <v>178993</v>
      </c>
      <c r="B1504" t="s">
        <v>26</v>
      </c>
      <c r="C1504">
        <v>1</v>
      </c>
      <c r="D1504">
        <v>14.95</v>
      </c>
      <c r="E1504" t="s">
        <v>2941</v>
      </c>
      <c r="F1504" t="s">
        <v>2942</v>
      </c>
      <c r="G1504">
        <v>14.95</v>
      </c>
      <c r="H1504">
        <v>4</v>
      </c>
      <c r="I1504" t="s">
        <v>20</v>
      </c>
      <c r="J1504" t="str">
        <f t="shared" si="23"/>
        <v>794 Ridge St, San Francisco, CA 94016</v>
      </c>
    </row>
    <row r="1505" spans="1:10" x14ac:dyDescent="0.3">
      <c r="A1505">
        <v>178994</v>
      </c>
      <c r="B1505" t="s">
        <v>26</v>
      </c>
      <c r="C1505">
        <v>1</v>
      </c>
      <c r="D1505">
        <v>14.95</v>
      </c>
      <c r="E1505" t="s">
        <v>2943</v>
      </c>
      <c r="F1505" t="s">
        <v>2944</v>
      </c>
      <c r="G1505">
        <v>14.95</v>
      </c>
      <c r="H1505">
        <v>4</v>
      </c>
      <c r="I1505" t="s">
        <v>45</v>
      </c>
      <c r="J1505" t="str">
        <f t="shared" si="23"/>
        <v>643 6th St, New York City, NY 10001</v>
      </c>
    </row>
    <row r="1506" spans="1:10" x14ac:dyDescent="0.3">
      <c r="A1506">
        <v>178996</v>
      </c>
      <c r="B1506" t="s">
        <v>21</v>
      </c>
      <c r="C1506">
        <v>1</v>
      </c>
      <c r="D1506">
        <v>1700</v>
      </c>
      <c r="E1506" t="s">
        <v>2945</v>
      </c>
      <c r="F1506" t="s">
        <v>2946</v>
      </c>
      <c r="G1506">
        <v>1700</v>
      </c>
      <c r="H1506">
        <v>4</v>
      </c>
      <c r="I1506" t="s">
        <v>78</v>
      </c>
      <c r="J1506" t="str">
        <f t="shared" si="23"/>
        <v>950 8th St, Boston, MA 02215</v>
      </c>
    </row>
    <row r="1507" spans="1:10" x14ac:dyDescent="0.3">
      <c r="A1507">
        <v>178999</v>
      </c>
      <c r="B1507" t="s">
        <v>83</v>
      </c>
      <c r="C1507">
        <v>1</v>
      </c>
      <c r="D1507">
        <v>600</v>
      </c>
      <c r="E1507" t="s">
        <v>2947</v>
      </c>
      <c r="F1507" t="s">
        <v>2948</v>
      </c>
      <c r="G1507">
        <v>600</v>
      </c>
      <c r="H1507">
        <v>4</v>
      </c>
      <c r="I1507" t="s">
        <v>63</v>
      </c>
      <c r="J1507" t="str">
        <f t="shared" si="23"/>
        <v>129 7th St, Austin, TX 73301</v>
      </c>
    </row>
    <row r="1508" spans="1:10" x14ac:dyDescent="0.3">
      <c r="A1508">
        <v>179000</v>
      </c>
      <c r="B1508" t="s">
        <v>48</v>
      </c>
      <c r="C1508">
        <v>1</v>
      </c>
      <c r="D1508">
        <v>700</v>
      </c>
      <c r="E1508" t="s">
        <v>2949</v>
      </c>
      <c r="F1508" t="s">
        <v>2950</v>
      </c>
      <c r="G1508">
        <v>700</v>
      </c>
      <c r="H1508">
        <v>4</v>
      </c>
      <c r="I1508" t="s">
        <v>20</v>
      </c>
      <c r="J1508" t="str">
        <f t="shared" si="23"/>
        <v>181 Cedar St, San Francisco, CA 94016</v>
      </c>
    </row>
    <row r="1509" spans="1:10" x14ac:dyDescent="0.3">
      <c r="A1509">
        <v>179000</v>
      </c>
      <c r="B1509" t="s">
        <v>26</v>
      </c>
      <c r="C1509">
        <v>1</v>
      </c>
      <c r="D1509">
        <v>14.95</v>
      </c>
      <c r="E1509" t="s">
        <v>2949</v>
      </c>
      <c r="F1509" t="s">
        <v>2950</v>
      </c>
      <c r="G1509">
        <v>14.95</v>
      </c>
      <c r="H1509">
        <v>4</v>
      </c>
      <c r="I1509" t="s">
        <v>20</v>
      </c>
      <c r="J1509" t="str">
        <f t="shared" si="23"/>
        <v>181 Cedar St, San Francisco, CA 94016</v>
      </c>
    </row>
    <row r="1510" spans="1:10" x14ac:dyDescent="0.3">
      <c r="A1510">
        <v>179004</v>
      </c>
      <c r="B1510" t="s">
        <v>14</v>
      </c>
      <c r="C1510">
        <v>2</v>
      </c>
      <c r="D1510">
        <v>11.99</v>
      </c>
      <c r="E1510" t="s">
        <v>632</v>
      </c>
      <c r="F1510" t="s">
        <v>2951</v>
      </c>
      <c r="G1510">
        <v>23.98</v>
      </c>
      <c r="H1510">
        <v>4</v>
      </c>
      <c r="I1510" t="s">
        <v>29</v>
      </c>
      <c r="J1510" t="str">
        <f t="shared" si="23"/>
        <v>374 5th St, Seattle, WA 98101</v>
      </c>
    </row>
    <row r="1511" spans="1:10" x14ac:dyDescent="0.3">
      <c r="A1511">
        <v>179005</v>
      </c>
      <c r="B1511" t="s">
        <v>39</v>
      </c>
      <c r="C1511">
        <v>1</v>
      </c>
      <c r="D1511">
        <v>150</v>
      </c>
      <c r="E1511" t="s">
        <v>2952</v>
      </c>
      <c r="F1511" t="s">
        <v>2953</v>
      </c>
      <c r="G1511">
        <v>150</v>
      </c>
      <c r="H1511">
        <v>4</v>
      </c>
      <c r="I1511" t="s">
        <v>53</v>
      </c>
      <c r="J1511" t="str">
        <f t="shared" si="23"/>
        <v>727 7th St, Portland, OR 97035</v>
      </c>
    </row>
    <row r="1512" spans="1:10" x14ac:dyDescent="0.3">
      <c r="A1512">
        <v>179007</v>
      </c>
      <c r="B1512" t="s">
        <v>39</v>
      </c>
      <c r="C1512">
        <v>1</v>
      </c>
      <c r="D1512">
        <v>150</v>
      </c>
      <c r="E1512" t="s">
        <v>2955</v>
      </c>
      <c r="F1512" t="s">
        <v>2956</v>
      </c>
      <c r="G1512">
        <v>150</v>
      </c>
      <c r="H1512">
        <v>4</v>
      </c>
      <c r="I1512" t="s">
        <v>17</v>
      </c>
      <c r="J1512" t="str">
        <f t="shared" si="23"/>
        <v>122 Chestnut St, Los Angeles, CA 90001</v>
      </c>
    </row>
    <row r="1513" spans="1:10" x14ac:dyDescent="0.3">
      <c r="A1513">
        <v>179008</v>
      </c>
      <c r="B1513" t="s">
        <v>48</v>
      </c>
      <c r="C1513">
        <v>1</v>
      </c>
      <c r="D1513">
        <v>700</v>
      </c>
      <c r="E1513" t="s">
        <v>2957</v>
      </c>
      <c r="F1513" t="s">
        <v>2958</v>
      </c>
      <c r="G1513">
        <v>700</v>
      </c>
      <c r="H1513">
        <v>4</v>
      </c>
      <c r="I1513" t="s">
        <v>78</v>
      </c>
      <c r="J1513" t="str">
        <f t="shared" si="23"/>
        <v>186 Maple St, Boston, MA 02215</v>
      </c>
    </row>
    <row r="1514" spans="1:10" x14ac:dyDescent="0.3">
      <c r="A1514">
        <v>179009</v>
      </c>
      <c r="B1514" t="s">
        <v>33</v>
      </c>
      <c r="C1514">
        <v>1</v>
      </c>
      <c r="D1514">
        <v>3.84</v>
      </c>
      <c r="E1514" t="s">
        <v>2959</v>
      </c>
      <c r="F1514" t="s">
        <v>2960</v>
      </c>
      <c r="G1514">
        <v>3.84</v>
      </c>
      <c r="H1514">
        <v>4</v>
      </c>
      <c r="I1514" t="s">
        <v>17</v>
      </c>
      <c r="J1514" t="str">
        <f t="shared" si="23"/>
        <v>937 7th St, Los Angeles, CA 90001</v>
      </c>
    </row>
    <row r="1515" spans="1:10" x14ac:dyDescent="0.3">
      <c r="A1515">
        <v>179010</v>
      </c>
      <c r="B1515" t="s">
        <v>14</v>
      </c>
      <c r="C1515">
        <v>1</v>
      </c>
      <c r="D1515">
        <v>11.99</v>
      </c>
      <c r="E1515" t="s">
        <v>2961</v>
      </c>
      <c r="F1515" t="s">
        <v>2962</v>
      </c>
      <c r="G1515">
        <v>11.99</v>
      </c>
      <c r="H1515">
        <v>4</v>
      </c>
      <c r="I1515" t="s">
        <v>53</v>
      </c>
      <c r="J1515" t="str">
        <f t="shared" si="23"/>
        <v>154 1st St, Portland, ME 04101</v>
      </c>
    </row>
    <row r="1516" spans="1:10" x14ac:dyDescent="0.3">
      <c r="A1516">
        <v>179011</v>
      </c>
      <c r="B1516" t="s">
        <v>26</v>
      </c>
      <c r="C1516">
        <v>1</v>
      </c>
      <c r="D1516">
        <v>14.95</v>
      </c>
      <c r="E1516" t="s">
        <v>2963</v>
      </c>
      <c r="F1516" t="s">
        <v>2964</v>
      </c>
      <c r="G1516">
        <v>14.95</v>
      </c>
      <c r="H1516">
        <v>4</v>
      </c>
      <c r="I1516" t="s">
        <v>29</v>
      </c>
      <c r="J1516" t="str">
        <f t="shared" si="23"/>
        <v>87 7th St, Seattle, WA 98101</v>
      </c>
    </row>
    <row r="1517" spans="1:10" x14ac:dyDescent="0.3">
      <c r="A1517">
        <v>179012</v>
      </c>
      <c r="B1517" t="s">
        <v>26</v>
      </c>
      <c r="C1517">
        <v>1</v>
      </c>
      <c r="D1517">
        <v>14.95</v>
      </c>
      <c r="E1517" t="s">
        <v>2965</v>
      </c>
      <c r="F1517" t="s">
        <v>2966</v>
      </c>
      <c r="G1517">
        <v>14.95</v>
      </c>
      <c r="H1517">
        <v>4</v>
      </c>
      <c r="I1517" t="s">
        <v>17</v>
      </c>
      <c r="J1517" t="str">
        <f t="shared" si="23"/>
        <v>86 Church St, Los Angeles, CA 90001</v>
      </c>
    </row>
    <row r="1518" spans="1:10" x14ac:dyDescent="0.3">
      <c r="A1518">
        <v>179015</v>
      </c>
      <c r="B1518" t="s">
        <v>30</v>
      </c>
      <c r="C1518">
        <v>1</v>
      </c>
      <c r="D1518">
        <v>389.99</v>
      </c>
      <c r="E1518" t="s">
        <v>2967</v>
      </c>
      <c r="F1518" t="s">
        <v>2968</v>
      </c>
      <c r="G1518">
        <v>389.99</v>
      </c>
      <c r="H1518">
        <v>4</v>
      </c>
      <c r="I1518" t="s">
        <v>20</v>
      </c>
      <c r="J1518" t="str">
        <f t="shared" si="23"/>
        <v>167 Wilson St, San Francisco, CA 94016</v>
      </c>
    </row>
    <row r="1519" spans="1:10" x14ac:dyDescent="0.3">
      <c r="A1519">
        <v>179016</v>
      </c>
      <c r="B1519" t="s">
        <v>39</v>
      </c>
      <c r="C1519">
        <v>1</v>
      </c>
      <c r="D1519">
        <v>150</v>
      </c>
      <c r="E1519" t="s">
        <v>2969</v>
      </c>
      <c r="F1519" t="s">
        <v>2970</v>
      </c>
      <c r="G1519">
        <v>150</v>
      </c>
      <c r="H1519">
        <v>4</v>
      </c>
      <c r="I1519" t="s">
        <v>29</v>
      </c>
      <c r="J1519" t="str">
        <f t="shared" si="23"/>
        <v>477 Hill St, Seattle, WA 98101</v>
      </c>
    </row>
    <row r="1520" spans="1:10" x14ac:dyDescent="0.3">
      <c r="A1520">
        <v>179017</v>
      </c>
      <c r="B1520" t="s">
        <v>39</v>
      </c>
      <c r="C1520">
        <v>1</v>
      </c>
      <c r="D1520">
        <v>150</v>
      </c>
      <c r="E1520" t="s">
        <v>2971</v>
      </c>
      <c r="F1520" t="s">
        <v>2972</v>
      </c>
      <c r="G1520">
        <v>150</v>
      </c>
      <c r="H1520">
        <v>4</v>
      </c>
      <c r="I1520" t="s">
        <v>53</v>
      </c>
      <c r="J1520" t="str">
        <f t="shared" si="23"/>
        <v>109 Lakeview St, Portland, OR 97035</v>
      </c>
    </row>
    <row r="1521" spans="1:10" x14ac:dyDescent="0.3">
      <c r="A1521">
        <v>179018</v>
      </c>
      <c r="B1521" t="s">
        <v>48</v>
      </c>
      <c r="C1521">
        <v>1</v>
      </c>
      <c r="D1521">
        <v>700</v>
      </c>
      <c r="E1521" t="s">
        <v>2973</v>
      </c>
      <c r="F1521" t="s">
        <v>2974</v>
      </c>
      <c r="G1521">
        <v>700</v>
      </c>
      <c r="H1521">
        <v>4</v>
      </c>
      <c r="I1521" t="s">
        <v>11</v>
      </c>
      <c r="J1521" t="str">
        <f t="shared" si="23"/>
        <v>913 2nd St, Dallas, TX 75001</v>
      </c>
    </row>
    <row r="1522" spans="1:10" x14ac:dyDescent="0.3">
      <c r="A1522">
        <v>179020</v>
      </c>
      <c r="B1522" t="s">
        <v>26</v>
      </c>
      <c r="C1522">
        <v>1</v>
      </c>
      <c r="D1522">
        <v>14.95</v>
      </c>
      <c r="E1522" t="s">
        <v>2614</v>
      </c>
      <c r="F1522" t="s">
        <v>2975</v>
      </c>
      <c r="G1522">
        <v>14.95</v>
      </c>
      <c r="H1522">
        <v>4</v>
      </c>
      <c r="I1522" t="s">
        <v>20</v>
      </c>
      <c r="J1522" t="str">
        <f t="shared" si="23"/>
        <v>758 9th St, San Francisco, CA 94016</v>
      </c>
    </row>
    <row r="1523" spans="1:10" x14ac:dyDescent="0.3">
      <c r="A1523">
        <v>179021</v>
      </c>
      <c r="B1523" t="s">
        <v>33</v>
      </c>
      <c r="C1523">
        <v>1</v>
      </c>
      <c r="D1523">
        <v>3.84</v>
      </c>
      <c r="E1523" t="s">
        <v>2976</v>
      </c>
      <c r="F1523" t="s">
        <v>2977</v>
      </c>
      <c r="G1523">
        <v>3.84</v>
      </c>
      <c r="H1523">
        <v>4</v>
      </c>
      <c r="I1523" t="s">
        <v>78</v>
      </c>
      <c r="J1523" t="str">
        <f t="shared" si="23"/>
        <v>51 Main St, Boston, MA 02215</v>
      </c>
    </row>
    <row r="1524" spans="1:10" x14ac:dyDescent="0.3">
      <c r="A1524">
        <v>179022</v>
      </c>
      <c r="B1524" t="s">
        <v>33</v>
      </c>
      <c r="C1524">
        <v>2</v>
      </c>
      <c r="D1524">
        <v>3.84</v>
      </c>
      <c r="E1524" t="s">
        <v>2978</v>
      </c>
      <c r="F1524" t="s">
        <v>2979</v>
      </c>
      <c r="G1524">
        <v>7.68</v>
      </c>
      <c r="H1524">
        <v>4</v>
      </c>
      <c r="I1524" t="s">
        <v>20</v>
      </c>
      <c r="J1524" t="str">
        <f t="shared" si="23"/>
        <v>561 Maple St, San Francisco, CA 94016</v>
      </c>
    </row>
    <row r="1525" spans="1:10" x14ac:dyDescent="0.3">
      <c r="A1525">
        <v>179023</v>
      </c>
      <c r="B1525" t="s">
        <v>33</v>
      </c>
      <c r="C1525">
        <v>2</v>
      </c>
      <c r="D1525">
        <v>3.84</v>
      </c>
      <c r="E1525" t="s">
        <v>2980</v>
      </c>
      <c r="F1525" t="s">
        <v>2981</v>
      </c>
      <c r="G1525">
        <v>7.68</v>
      </c>
      <c r="H1525">
        <v>4</v>
      </c>
      <c r="I1525" t="s">
        <v>17</v>
      </c>
      <c r="J1525" t="str">
        <f t="shared" si="23"/>
        <v>585 Spruce St, Los Angeles, CA 90001</v>
      </c>
    </row>
    <row r="1526" spans="1:10" x14ac:dyDescent="0.3">
      <c r="A1526">
        <v>179024</v>
      </c>
      <c r="B1526" t="s">
        <v>13</v>
      </c>
      <c r="C1526">
        <v>1</v>
      </c>
      <c r="D1526">
        <v>600</v>
      </c>
      <c r="E1526" t="s">
        <v>2982</v>
      </c>
      <c r="F1526" t="s">
        <v>2983</v>
      </c>
      <c r="G1526">
        <v>600</v>
      </c>
      <c r="H1526">
        <v>4</v>
      </c>
      <c r="I1526" t="s">
        <v>45</v>
      </c>
      <c r="J1526" t="str">
        <f t="shared" si="23"/>
        <v>475 Lake St, New York City, NY 10001</v>
      </c>
    </row>
    <row r="1527" spans="1:10" x14ac:dyDescent="0.3">
      <c r="A1527">
        <v>179025</v>
      </c>
      <c r="B1527" t="s">
        <v>54</v>
      </c>
      <c r="C1527">
        <v>1</v>
      </c>
      <c r="D1527">
        <v>300</v>
      </c>
      <c r="E1527" t="s">
        <v>2984</v>
      </c>
      <c r="F1527" t="s">
        <v>2985</v>
      </c>
      <c r="G1527">
        <v>300</v>
      </c>
      <c r="H1527">
        <v>4</v>
      </c>
      <c r="I1527" t="s">
        <v>38</v>
      </c>
      <c r="J1527" t="str">
        <f t="shared" si="23"/>
        <v>594 13th St, Atlanta, GA 30301</v>
      </c>
    </row>
    <row r="1528" spans="1:10" x14ac:dyDescent="0.3">
      <c r="A1528">
        <v>179030</v>
      </c>
      <c r="B1528" t="s">
        <v>168</v>
      </c>
      <c r="C1528">
        <v>1</v>
      </c>
      <c r="D1528">
        <v>379.99</v>
      </c>
      <c r="E1528" t="s">
        <v>2986</v>
      </c>
      <c r="F1528" t="s">
        <v>2987</v>
      </c>
      <c r="G1528">
        <v>379.99</v>
      </c>
      <c r="H1528">
        <v>4</v>
      </c>
      <c r="I1528" t="s">
        <v>17</v>
      </c>
      <c r="J1528" t="str">
        <f t="shared" si="23"/>
        <v>206 Lake St, Los Angeles, CA 90001</v>
      </c>
    </row>
    <row r="1529" spans="1:10" x14ac:dyDescent="0.3">
      <c r="A1529">
        <v>179031</v>
      </c>
      <c r="B1529" t="s">
        <v>26</v>
      </c>
      <c r="C1529">
        <v>1</v>
      </c>
      <c r="D1529">
        <v>14.95</v>
      </c>
      <c r="E1529" t="s">
        <v>2988</v>
      </c>
      <c r="F1529" t="s">
        <v>2989</v>
      </c>
      <c r="G1529">
        <v>14.95</v>
      </c>
      <c r="H1529">
        <v>4</v>
      </c>
      <c r="I1529" t="s">
        <v>20</v>
      </c>
      <c r="J1529" t="str">
        <f t="shared" si="23"/>
        <v>456 Park St, San Francisco, CA 94016</v>
      </c>
    </row>
    <row r="1530" spans="1:10" x14ac:dyDescent="0.3">
      <c r="A1530">
        <v>179033</v>
      </c>
      <c r="B1530" t="s">
        <v>26</v>
      </c>
      <c r="C1530">
        <v>1</v>
      </c>
      <c r="D1530">
        <v>14.95</v>
      </c>
      <c r="E1530" t="s">
        <v>2991</v>
      </c>
      <c r="F1530" t="s">
        <v>2992</v>
      </c>
      <c r="G1530">
        <v>14.95</v>
      </c>
      <c r="H1530">
        <v>4</v>
      </c>
      <c r="I1530" t="s">
        <v>20</v>
      </c>
      <c r="J1530" t="str">
        <f t="shared" si="23"/>
        <v>910 Elm St, San Francisco, CA 94016</v>
      </c>
    </row>
    <row r="1531" spans="1:10" x14ac:dyDescent="0.3">
      <c r="A1531">
        <v>179034</v>
      </c>
      <c r="B1531" t="s">
        <v>54</v>
      </c>
      <c r="C1531">
        <v>1</v>
      </c>
      <c r="D1531">
        <v>300</v>
      </c>
      <c r="E1531" t="s">
        <v>2993</v>
      </c>
      <c r="F1531" t="s">
        <v>2994</v>
      </c>
      <c r="G1531">
        <v>300</v>
      </c>
      <c r="H1531">
        <v>4</v>
      </c>
      <c r="I1531" t="s">
        <v>45</v>
      </c>
      <c r="J1531" t="str">
        <f t="shared" si="23"/>
        <v>260 Lake St, New York City, NY 10001</v>
      </c>
    </row>
    <row r="1532" spans="1:10" x14ac:dyDescent="0.3">
      <c r="A1532">
        <v>179035</v>
      </c>
      <c r="B1532" t="s">
        <v>168</v>
      </c>
      <c r="C1532">
        <v>1</v>
      </c>
      <c r="D1532">
        <v>379.99</v>
      </c>
      <c r="E1532" t="s">
        <v>2995</v>
      </c>
      <c r="F1532" t="s">
        <v>2996</v>
      </c>
      <c r="G1532">
        <v>379.99</v>
      </c>
      <c r="H1532">
        <v>4</v>
      </c>
      <c r="I1532" t="s">
        <v>11</v>
      </c>
      <c r="J1532" t="str">
        <f t="shared" si="23"/>
        <v>800 Lakeview St, Dallas, TX 75001</v>
      </c>
    </row>
    <row r="1533" spans="1:10" x14ac:dyDescent="0.3">
      <c r="A1533">
        <v>179036</v>
      </c>
      <c r="B1533" t="s">
        <v>33</v>
      </c>
      <c r="C1533">
        <v>1</v>
      </c>
      <c r="D1533">
        <v>3.84</v>
      </c>
      <c r="E1533" t="s">
        <v>118</v>
      </c>
      <c r="F1533" t="s">
        <v>2997</v>
      </c>
      <c r="G1533">
        <v>3.84</v>
      </c>
      <c r="H1533">
        <v>4</v>
      </c>
      <c r="I1533" t="s">
        <v>63</v>
      </c>
      <c r="J1533" t="str">
        <f t="shared" si="23"/>
        <v>824 Maple St, Austin, TX 73301</v>
      </c>
    </row>
    <row r="1534" spans="1:10" x14ac:dyDescent="0.3">
      <c r="A1534">
        <v>179039</v>
      </c>
      <c r="B1534" t="s">
        <v>14</v>
      </c>
      <c r="C1534">
        <v>1</v>
      </c>
      <c r="D1534">
        <v>11.99</v>
      </c>
      <c r="E1534" t="s">
        <v>2998</v>
      </c>
      <c r="F1534" t="s">
        <v>2999</v>
      </c>
      <c r="G1534">
        <v>11.99</v>
      </c>
      <c r="H1534">
        <v>4</v>
      </c>
      <c r="I1534" t="s">
        <v>20</v>
      </c>
      <c r="J1534" t="str">
        <f t="shared" si="23"/>
        <v>914 Hickory St, San Francisco, CA 94016</v>
      </c>
    </row>
    <row r="1535" spans="1:10" x14ac:dyDescent="0.3">
      <c r="A1535">
        <v>179044</v>
      </c>
      <c r="B1535" t="s">
        <v>42</v>
      </c>
      <c r="C1535">
        <v>1</v>
      </c>
      <c r="D1535">
        <v>2.99</v>
      </c>
      <c r="E1535" t="s">
        <v>3000</v>
      </c>
      <c r="F1535" t="s">
        <v>3001</v>
      </c>
      <c r="G1535">
        <v>2.99</v>
      </c>
      <c r="H1535">
        <v>4</v>
      </c>
      <c r="I1535" t="s">
        <v>20</v>
      </c>
      <c r="J1535" t="str">
        <f t="shared" si="23"/>
        <v>957 Cherry St, San Francisco, CA 94016</v>
      </c>
    </row>
    <row r="1536" spans="1:10" x14ac:dyDescent="0.3">
      <c r="A1536">
        <v>179045</v>
      </c>
      <c r="B1536" t="s">
        <v>12</v>
      </c>
      <c r="C1536">
        <v>1</v>
      </c>
      <c r="D1536">
        <v>99.99</v>
      </c>
      <c r="E1536" t="s">
        <v>3002</v>
      </c>
      <c r="F1536" t="s">
        <v>3003</v>
      </c>
      <c r="G1536">
        <v>99.99</v>
      </c>
      <c r="H1536">
        <v>4</v>
      </c>
      <c r="I1536" t="s">
        <v>11</v>
      </c>
      <c r="J1536" t="str">
        <f t="shared" si="23"/>
        <v>884 Center St, Dallas, TX 75001</v>
      </c>
    </row>
    <row r="1537" spans="1:10" x14ac:dyDescent="0.3">
      <c r="A1537">
        <v>179047</v>
      </c>
      <c r="B1537" t="s">
        <v>60</v>
      </c>
      <c r="C1537">
        <v>1</v>
      </c>
      <c r="D1537">
        <v>109.99</v>
      </c>
      <c r="E1537" t="s">
        <v>3004</v>
      </c>
      <c r="F1537" t="s">
        <v>3005</v>
      </c>
      <c r="G1537">
        <v>109.99</v>
      </c>
      <c r="H1537">
        <v>4</v>
      </c>
      <c r="I1537" t="s">
        <v>45</v>
      </c>
      <c r="J1537" t="str">
        <f t="shared" si="23"/>
        <v>635 Forest St, New York City, NY 10001</v>
      </c>
    </row>
    <row r="1538" spans="1:10" x14ac:dyDescent="0.3">
      <c r="A1538">
        <v>179048</v>
      </c>
      <c r="B1538" t="s">
        <v>57</v>
      </c>
      <c r="C1538">
        <v>1</v>
      </c>
      <c r="D1538">
        <v>149.99</v>
      </c>
      <c r="E1538" t="s">
        <v>3006</v>
      </c>
      <c r="F1538" t="s">
        <v>3007</v>
      </c>
      <c r="G1538">
        <v>149.99</v>
      </c>
      <c r="H1538">
        <v>4</v>
      </c>
      <c r="I1538" t="s">
        <v>20</v>
      </c>
      <c r="J1538" t="str">
        <f t="shared" si="23"/>
        <v>102 North St, San Francisco, CA 94016</v>
      </c>
    </row>
    <row r="1539" spans="1:10" x14ac:dyDescent="0.3">
      <c r="A1539">
        <v>179050</v>
      </c>
      <c r="B1539" t="s">
        <v>12</v>
      </c>
      <c r="C1539">
        <v>1</v>
      </c>
      <c r="D1539">
        <v>99.99</v>
      </c>
      <c r="E1539" t="s">
        <v>3008</v>
      </c>
      <c r="F1539" t="s">
        <v>3009</v>
      </c>
      <c r="G1539">
        <v>99.99</v>
      </c>
      <c r="H1539">
        <v>4</v>
      </c>
      <c r="I1539" t="s">
        <v>20</v>
      </c>
      <c r="J1539" t="str">
        <f t="shared" ref="J1539:J1602" si="24">F1539</f>
        <v>411 Walnut St, San Francisco, CA 94016</v>
      </c>
    </row>
    <row r="1540" spans="1:10" x14ac:dyDescent="0.3">
      <c r="A1540">
        <v>179053</v>
      </c>
      <c r="B1540" t="s">
        <v>39</v>
      </c>
      <c r="C1540">
        <v>1</v>
      </c>
      <c r="D1540">
        <v>150</v>
      </c>
      <c r="E1540" t="s">
        <v>3010</v>
      </c>
      <c r="F1540" t="s">
        <v>3011</v>
      </c>
      <c r="G1540">
        <v>150</v>
      </c>
      <c r="H1540">
        <v>4</v>
      </c>
      <c r="I1540" t="s">
        <v>45</v>
      </c>
      <c r="J1540" t="str">
        <f t="shared" si="24"/>
        <v>679 Park St, New York City, NY 10001</v>
      </c>
    </row>
    <row r="1541" spans="1:10" x14ac:dyDescent="0.3">
      <c r="A1541">
        <v>179054</v>
      </c>
      <c r="B1541" t="s">
        <v>13</v>
      </c>
      <c r="C1541">
        <v>1</v>
      </c>
      <c r="D1541">
        <v>600</v>
      </c>
      <c r="E1541" t="s">
        <v>3012</v>
      </c>
      <c r="F1541" t="s">
        <v>3013</v>
      </c>
      <c r="G1541">
        <v>600</v>
      </c>
      <c r="H1541">
        <v>4</v>
      </c>
      <c r="I1541" t="s">
        <v>29</v>
      </c>
      <c r="J1541" t="str">
        <f t="shared" si="24"/>
        <v>966 Jackson St, Seattle, WA 98101</v>
      </c>
    </row>
    <row r="1542" spans="1:10" x14ac:dyDescent="0.3">
      <c r="A1542">
        <v>179055</v>
      </c>
      <c r="B1542" t="s">
        <v>8</v>
      </c>
      <c r="C1542">
        <v>1</v>
      </c>
      <c r="D1542">
        <v>11.95</v>
      </c>
      <c r="E1542" t="s">
        <v>3014</v>
      </c>
      <c r="F1542" t="s">
        <v>3015</v>
      </c>
      <c r="G1542">
        <v>11.95</v>
      </c>
      <c r="H1542">
        <v>4</v>
      </c>
      <c r="I1542" t="s">
        <v>11</v>
      </c>
      <c r="J1542" t="str">
        <f t="shared" si="24"/>
        <v>295 Adams St, Dallas, TX 75001</v>
      </c>
    </row>
    <row r="1543" spans="1:10" x14ac:dyDescent="0.3">
      <c r="A1543">
        <v>179056</v>
      </c>
      <c r="B1543" t="s">
        <v>123</v>
      </c>
      <c r="C1543">
        <v>1</v>
      </c>
      <c r="D1543">
        <v>400</v>
      </c>
      <c r="E1543" t="s">
        <v>3016</v>
      </c>
      <c r="F1543" t="s">
        <v>3017</v>
      </c>
      <c r="G1543">
        <v>400</v>
      </c>
      <c r="H1543">
        <v>4</v>
      </c>
      <c r="I1543" t="s">
        <v>11</v>
      </c>
      <c r="J1543" t="str">
        <f t="shared" si="24"/>
        <v>71 Johnson St, Dallas, TX 75001</v>
      </c>
    </row>
    <row r="1544" spans="1:10" x14ac:dyDescent="0.3">
      <c r="A1544">
        <v>179058</v>
      </c>
      <c r="B1544" t="s">
        <v>39</v>
      </c>
      <c r="C1544">
        <v>1</v>
      </c>
      <c r="D1544">
        <v>150</v>
      </c>
      <c r="E1544" t="s">
        <v>3018</v>
      </c>
      <c r="F1544" t="s">
        <v>3019</v>
      </c>
      <c r="G1544">
        <v>150</v>
      </c>
      <c r="H1544">
        <v>4</v>
      </c>
      <c r="I1544" t="s">
        <v>20</v>
      </c>
      <c r="J1544" t="str">
        <f t="shared" si="24"/>
        <v>203 2nd St, San Francisco, CA 94016</v>
      </c>
    </row>
    <row r="1545" spans="1:10" x14ac:dyDescent="0.3">
      <c r="A1545">
        <v>179059</v>
      </c>
      <c r="B1545" t="s">
        <v>39</v>
      </c>
      <c r="C1545">
        <v>1</v>
      </c>
      <c r="D1545">
        <v>150</v>
      </c>
      <c r="E1545" t="s">
        <v>3020</v>
      </c>
      <c r="F1545" t="s">
        <v>3021</v>
      </c>
      <c r="G1545">
        <v>150</v>
      </c>
      <c r="H1545">
        <v>4</v>
      </c>
      <c r="I1545" t="s">
        <v>78</v>
      </c>
      <c r="J1545" t="str">
        <f t="shared" si="24"/>
        <v>870 7th St, Boston, MA 02215</v>
      </c>
    </row>
    <row r="1546" spans="1:10" x14ac:dyDescent="0.3">
      <c r="A1546">
        <v>179061</v>
      </c>
      <c r="B1546" t="s">
        <v>33</v>
      </c>
      <c r="C1546">
        <v>2</v>
      </c>
      <c r="D1546">
        <v>3.84</v>
      </c>
      <c r="E1546" t="s">
        <v>3022</v>
      </c>
      <c r="F1546" t="s">
        <v>3023</v>
      </c>
      <c r="G1546">
        <v>7.68</v>
      </c>
      <c r="H1546">
        <v>4</v>
      </c>
      <c r="I1546" t="s">
        <v>29</v>
      </c>
      <c r="J1546" t="str">
        <f t="shared" si="24"/>
        <v>143 Hickory St, Seattle, WA 98101</v>
      </c>
    </row>
    <row r="1547" spans="1:10" x14ac:dyDescent="0.3">
      <c r="A1547">
        <v>179065</v>
      </c>
      <c r="B1547" t="s">
        <v>26</v>
      </c>
      <c r="C1547">
        <v>1</v>
      </c>
      <c r="D1547">
        <v>14.95</v>
      </c>
      <c r="E1547" t="s">
        <v>3024</v>
      </c>
      <c r="F1547" t="s">
        <v>3025</v>
      </c>
      <c r="G1547">
        <v>14.95</v>
      </c>
      <c r="H1547">
        <v>4</v>
      </c>
      <c r="I1547" t="s">
        <v>45</v>
      </c>
      <c r="J1547" t="str">
        <f t="shared" si="24"/>
        <v>449 8th St, New York City, NY 10001</v>
      </c>
    </row>
    <row r="1548" spans="1:10" x14ac:dyDescent="0.3">
      <c r="A1548">
        <v>179067</v>
      </c>
      <c r="B1548" t="s">
        <v>57</v>
      </c>
      <c r="C1548">
        <v>1</v>
      </c>
      <c r="D1548">
        <v>149.99</v>
      </c>
      <c r="E1548" t="s">
        <v>3026</v>
      </c>
      <c r="F1548" t="s">
        <v>3027</v>
      </c>
      <c r="G1548">
        <v>149.99</v>
      </c>
      <c r="H1548">
        <v>4</v>
      </c>
      <c r="I1548" t="s">
        <v>53</v>
      </c>
      <c r="J1548" t="str">
        <f t="shared" si="24"/>
        <v>47 Madison St, Portland, ME 04101</v>
      </c>
    </row>
    <row r="1549" spans="1:10" x14ac:dyDescent="0.3">
      <c r="A1549">
        <v>179068</v>
      </c>
      <c r="B1549" t="s">
        <v>12</v>
      </c>
      <c r="C1549">
        <v>1</v>
      </c>
      <c r="D1549">
        <v>99.99</v>
      </c>
      <c r="E1549" t="s">
        <v>3028</v>
      </c>
      <c r="F1549" t="s">
        <v>3029</v>
      </c>
      <c r="G1549">
        <v>99.99</v>
      </c>
      <c r="H1549">
        <v>4</v>
      </c>
      <c r="I1549" t="s">
        <v>53</v>
      </c>
      <c r="J1549" t="str">
        <f t="shared" si="24"/>
        <v>716 Jackson St, Portland, OR 97035</v>
      </c>
    </row>
    <row r="1550" spans="1:10" x14ac:dyDescent="0.3">
      <c r="A1550">
        <v>179071</v>
      </c>
      <c r="B1550" t="s">
        <v>33</v>
      </c>
      <c r="C1550">
        <v>1</v>
      </c>
      <c r="D1550">
        <v>3.84</v>
      </c>
      <c r="E1550" t="s">
        <v>3030</v>
      </c>
      <c r="F1550" t="s">
        <v>3031</v>
      </c>
      <c r="G1550">
        <v>3.84</v>
      </c>
      <c r="H1550">
        <v>4</v>
      </c>
      <c r="I1550" t="s">
        <v>17</v>
      </c>
      <c r="J1550" t="str">
        <f t="shared" si="24"/>
        <v>884 Willow St, Los Angeles, CA 90001</v>
      </c>
    </row>
    <row r="1551" spans="1:10" x14ac:dyDescent="0.3">
      <c r="A1551">
        <v>179074</v>
      </c>
      <c r="B1551" t="s">
        <v>33</v>
      </c>
      <c r="C1551">
        <v>1</v>
      </c>
      <c r="D1551">
        <v>3.84</v>
      </c>
      <c r="E1551" t="s">
        <v>3032</v>
      </c>
      <c r="F1551" t="s">
        <v>3033</v>
      </c>
      <c r="G1551">
        <v>3.84</v>
      </c>
      <c r="H1551">
        <v>4</v>
      </c>
      <c r="I1551" t="s">
        <v>20</v>
      </c>
      <c r="J1551" t="str">
        <f t="shared" si="24"/>
        <v>502 Sunset St, San Francisco, CA 94016</v>
      </c>
    </row>
    <row r="1552" spans="1:10" x14ac:dyDescent="0.3">
      <c r="A1552">
        <v>179075</v>
      </c>
      <c r="B1552" t="s">
        <v>14</v>
      </c>
      <c r="C1552">
        <v>1</v>
      </c>
      <c r="D1552">
        <v>11.99</v>
      </c>
      <c r="E1552" t="s">
        <v>3034</v>
      </c>
      <c r="F1552" t="s">
        <v>3035</v>
      </c>
      <c r="G1552">
        <v>11.99</v>
      </c>
      <c r="H1552">
        <v>4</v>
      </c>
      <c r="I1552" t="s">
        <v>53</v>
      </c>
      <c r="J1552" t="str">
        <f t="shared" si="24"/>
        <v>782 Cherry St, Portland, OR 97035</v>
      </c>
    </row>
    <row r="1553" spans="1:10" x14ac:dyDescent="0.3">
      <c r="A1553">
        <v>179081</v>
      </c>
      <c r="B1553" t="s">
        <v>57</v>
      </c>
      <c r="C1553">
        <v>1</v>
      </c>
      <c r="D1553">
        <v>149.99</v>
      </c>
      <c r="E1553" t="s">
        <v>3036</v>
      </c>
      <c r="F1553" t="s">
        <v>3037</v>
      </c>
      <c r="G1553">
        <v>149.99</v>
      </c>
      <c r="H1553">
        <v>4</v>
      </c>
      <c r="I1553" t="s">
        <v>20</v>
      </c>
      <c r="J1553" t="str">
        <f t="shared" si="24"/>
        <v>484 Lincoln St, San Francisco, CA 94016</v>
      </c>
    </row>
    <row r="1554" spans="1:10" x14ac:dyDescent="0.3">
      <c r="A1554">
        <v>179082</v>
      </c>
      <c r="B1554" t="s">
        <v>8</v>
      </c>
      <c r="C1554">
        <v>1</v>
      </c>
      <c r="D1554">
        <v>11.95</v>
      </c>
      <c r="E1554" t="s">
        <v>3038</v>
      </c>
      <c r="F1554" t="s">
        <v>3039</v>
      </c>
      <c r="G1554">
        <v>11.95</v>
      </c>
      <c r="H1554">
        <v>4</v>
      </c>
      <c r="I1554" t="s">
        <v>11</v>
      </c>
      <c r="J1554" t="str">
        <f t="shared" si="24"/>
        <v>28 Main St, Dallas, TX 75001</v>
      </c>
    </row>
    <row r="1555" spans="1:10" x14ac:dyDescent="0.3">
      <c r="A1555">
        <v>179087</v>
      </c>
      <c r="B1555" t="s">
        <v>57</v>
      </c>
      <c r="C1555">
        <v>1</v>
      </c>
      <c r="D1555">
        <v>149.99</v>
      </c>
      <c r="E1555" t="s">
        <v>3040</v>
      </c>
      <c r="F1555" t="s">
        <v>3041</v>
      </c>
      <c r="G1555">
        <v>149.99</v>
      </c>
      <c r="H1555">
        <v>4</v>
      </c>
      <c r="I1555" t="s">
        <v>17</v>
      </c>
      <c r="J1555" t="str">
        <f t="shared" si="24"/>
        <v>636 Center St, Los Angeles, CA 90001</v>
      </c>
    </row>
    <row r="1556" spans="1:10" x14ac:dyDescent="0.3">
      <c r="A1556">
        <v>179088</v>
      </c>
      <c r="B1556" t="s">
        <v>42</v>
      </c>
      <c r="C1556">
        <v>1</v>
      </c>
      <c r="D1556">
        <v>2.99</v>
      </c>
      <c r="E1556" t="s">
        <v>3042</v>
      </c>
      <c r="F1556" t="s">
        <v>3043</v>
      </c>
      <c r="G1556">
        <v>2.99</v>
      </c>
      <c r="H1556">
        <v>4</v>
      </c>
      <c r="I1556" t="s">
        <v>20</v>
      </c>
      <c r="J1556" t="str">
        <f t="shared" si="24"/>
        <v>11 Center St, San Francisco, CA 94016</v>
      </c>
    </row>
    <row r="1557" spans="1:10" x14ac:dyDescent="0.3">
      <c r="A1557">
        <v>179090</v>
      </c>
      <c r="B1557" t="s">
        <v>39</v>
      </c>
      <c r="C1557">
        <v>1</v>
      </c>
      <c r="D1557">
        <v>150</v>
      </c>
      <c r="E1557" t="s">
        <v>3044</v>
      </c>
      <c r="F1557" t="s">
        <v>3045</v>
      </c>
      <c r="G1557">
        <v>150</v>
      </c>
      <c r="H1557">
        <v>4</v>
      </c>
      <c r="I1557" t="s">
        <v>29</v>
      </c>
      <c r="J1557" t="str">
        <f t="shared" si="24"/>
        <v>716 12th St, Seattle, WA 98101</v>
      </c>
    </row>
    <row r="1558" spans="1:10" x14ac:dyDescent="0.3">
      <c r="A1558">
        <v>179092</v>
      </c>
      <c r="B1558" t="s">
        <v>8</v>
      </c>
      <c r="C1558">
        <v>1</v>
      </c>
      <c r="D1558">
        <v>11.95</v>
      </c>
      <c r="E1558" t="s">
        <v>3046</v>
      </c>
      <c r="F1558" t="s">
        <v>3047</v>
      </c>
      <c r="G1558">
        <v>11.95</v>
      </c>
      <c r="H1558">
        <v>4</v>
      </c>
      <c r="I1558" t="s">
        <v>78</v>
      </c>
      <c r="J1558" t="str">
        <f t="shared" si="24"/>
        <v>96 South St, Boston, MA 02215</v>
      </c>
    </row>
    <row r="1559" spans="1:10" x14ac:dyDescent="0.3">
      <c r="A1559">
        <v>179093</v>
      </c>
      <c r="B1559" t="s">
        <v>33</v>
      </c>
      <c r="C1559">
        <v>1</v>
      </c>
      <c r="D1559">
        <v>3.84</v>
      </c>
      <c r="E1559" t="s">
        <v>3048</v>
      </c>
      <c r="F1559" t="s">
        <v>3049</v>
      </c>
      <c r="G1559">
        <v>3.84</v>
      </c>
      <c r="H1559">
        <v>4</v>
      </c>
      <c r="I1559" t="s">
        <v>17</v>
      </c>
      <c r="J1559" t="str">
        <f t="shared" si="24"/>
        <v>759 Spruce St, Los Angeles, CA 90001</v>
      </c>
    </row>
    <row r="1560" spans="1:10" x14ac:dyDescent="0.3">
      <c r="A1560">
        <v>179095</v>
      </c>
      <c r="B1560" t="s">
        <v>14</v>
      </c>
      <c r="C1560">
        <v>1</v>
      </c>
      <c r="D1560">
        <v>11.99</v>
      </c>
      <c r="E1560" t="s">
        <v>3050</v>
      </c>
      <c r="F1560" t="s">
        <v>3051</v>
      </c>
      <c r="G1560">
        <v>11.99</v>
      </c>
      <c r="H1560">
        <v>4</v>
      </c>
      <c r="I1560" t="s">
        <v>20</v>
      </c>
      <c r="J1560" t="str">
        <f t="shared" si="24"/>
        <v>406 7th St, San Francisco, CA 94016</v>
      </c>
    </row>
    <row r="1561" spans="1:10" x14ac:dyDescent="0.3">
      <c r="A1561">
        <v>179096</v>
      </c>
      <c r="B1561" t="s">
        <v>8</v>
      </c>
      <c r="C1561">
        <v>1</v>
      </c>
      <c r="D1561">
        <v>11.95</v>
      </c>
      <c r="E1561" t="s">
        <v>3052</v>
      </c>
      <c r="F1561" t="s">
        <v>3053</v>
      </c>
      <c r="G1561">
        <v>11.95</v>
      </c>
      <c r="H1561">
        <v>4</v>
      </c>
      <c r="I1561" t="s">
        <v>20</v>
      </c>
      <c r="J1561" t="str">
        <f t="shared" si="24"/>
        <v>153 6th St, San Francisco, CA 94016</v>
      </c>
    </row>
    <row r="1562" spans="1:10" x14ac:dyDescent="0.3">
      <c r="A1562">
        <v>179097</v>
      </c>
      <c r="B1562" t="s">
        <v>39</v>
      </c>
      <c r="C1562">
        <v>1</v>
      </c>
      <c r="D1562">
        <v>150</v>
      </c>
      <c r="E1562" t="s">
        <v>3054</v>
      </c>
      <c r="F1562" t="s">
        <v>3055</v>
      </c>
      <c r="G1562">
        <v>150</v>
      </c>
      <c r="H1562">
        <v>4</v>
      </c>
      <c r="I1562" t="s">
        <v>53</v>
      </c>
      <c r="J1562" t="str">
        <f t="shared" si="24"/>
        <v>772 Sunset St, Portland, OR 97035</v>
      </c>
    </row>
    <row r="1563" spans="1:10" x14ac:dyDescent="0.3">
      <c r="A1563">
        <v>179098</v>
      </c>
      <c r="B1563" t="s">
        <v>26</v>
      </c>
      <c r="C1563">
        <v>1</v>
      </c>
      <c r="D1563">
        <v>14.95</v>
      </c>
      <c r="E1563" t="s">
        <v>1995</v>
      </c>
      <c r="F1563" t="s">
        <v>3056</v>
      </c>
      <c r="G1563">
        <v>14.95</v>
      </c>
      <c r="H1563">
        <v>4</v>
      </c>
      <c r="I1563" t="s">
        <v>20</v>
      </c>
      <c r="J1563" t="str">
        <f t="shared" si="24"/>
        <v>278 Chestnut St, San Francisco, CA 94016</v>
      </c>
    </row>
    <row r="1564" spans="1:10" x14ac:dyDescent="0.3">
      <c r="A1564">
        <v>179099</v>
      </c>
      <c r="B1564" t="s">
        <v>54</v>
      </c>
      <c r="C1564">
        <v>1</v>
      </c>
      <c r="D1564">
        <v>300</v>
      </c>
      <c r="E1564" t="s">
        <v>3057</v>
      </c>
      <c r="F1564" t="s">
        <v>3058</v>
      </c>
      <c r="G1564">
        <v>300</v>
      </c>
      <c r="H1564">
        <v>4</v>
      </c>
      <c r="I1564" t="s">
        <v>20</v>
      </c>
      <c r="J1564" t="str">
        <f t="shared" si="24"/>
        <v>758 Pine St, San Francisco, CA 94016</v>
      </c>
    </row>
    <row r="1565" spans="1:10" x14ac:dyDescent="0.3">
      <c r="A1565">
        <v>179100</v>
      </c>
      <c r="B1565" t="s">
        <v>8</v>
      </c>
      <c r="C1565">
        <v>1</v>
      </c>
      <c r="D1565">
        <v>11.95</v>
      </c>
      <c r="E1565" t="s">
        <v>3059</v>
      </c>
      <c r="F1565" t="s">
        <v>3060</v>
      </c>
      <c r="G1565">
        <v>11.95</v>
      </c>
      <c r="H1565">
        <v>4</v>
      </c>
      <c r="I1565" t="s">
        <v>11</v>
      </c>
      <c r="J1565" t="str">
        <f t="shared" si="24"/>
        <v>594 Lakeview St, Dallas, TX 75001</v>
      </c>
    </row>
    <row r="1566" spans="1:10" x14ac:dyDescent="0.3">
      <c r="A1566">
        <v>179101</v>
      </c>
      <c r="B1566" t="s">
        <v>8</v>
      </c>
      <c r="C1566">
        <v>1</v>
      </c>
      <c r="D1566">
        <v>11.95</v>
      </c>
      <c r="E1566" t="s">
        <v>3061</v>
      </c>
      <c r="F1566" t="s">
        <v>3062</v>
      </c>
      <c r="G1566">
        <v>11.95</v>
      </c>
      <c r="H1566">
        <v>4</v>
      </c>
      <c r="I1566" t="s">
        <v>45</v>
      </c>
      <c r="J1566" t="str">
        <f t="shared" si="24"/>
        <v>394 13th St, New York City, NY 10001</v>
      </c>
    </row>
    <row r="1567" spans="1:10" x14ac:dyDescent="0.3">
      <c r="A1567">
        <v>179102</v>
      </c>
      <c r="B1567" t="s">
        <v>48</v>
      </c>
      <c r="C1567">
        <v>1</v>
      </c>
      <c r="D1567">
        <v>700</v>
      </c>
      <c r="E1567" t="s">
        <v>3063</v>
      </c>
      <c r="F1567" t="s">
        <v>3064</v>
      </c>
      <c r="G1567">
        <v>700</v>
      </c>
      <c r="H1567">
        <v>4</v>
      </c>
      <c r="I1567" t="s">
        <v>20</v>
      </c>
      <c r="J1567" t="str">
        <f t="shared" si="24"/>
        <v>261 Wilson St, San Francisco, CA 94016</v>
      </c>
    </row>
    <row r="1568" spans="1:10" x14ac:dyDescent="0.3">
      <c r="A1568">
        <v>179103</v>
      </c>
      <c r="B1568" t="s">
        <v>54</v>
      </c>
      <c r="C1568">
        <v>1</v>
      </c>
      <c r="D1568">
        <v>300</v>
      </c>
      <c r="E1568" t="s">
        <v>3065</v>
      </c>
      <c r="F1568" t="s">
        <v>3066</v>
      </c>
      <c r="G1568">
        <v>300</v>
      </c>
      <c r="H1568">
        <v>4</v>
      </c>
      <c r="I1568" t="s">
        <v>45</v>
      </c>
      <c r="J1568" t="str">
        <f t="shared" si="24"/>
        <v>291 Sunset St, New York City, NY 10001</v>
      </c>
    </row>
    <row r="1569" spans="1:10" x14ac:dyDescent="0.3">
      <c r="A1569">
        <v>179106</v>
      </c>
      <c r="B1569" t="s">
        <v>48</v>
      </c>
      <c r="C1569">
        <v>1</v>
      </c>
      <c r="D1569">
        <v>700</v>
      </c>
      <c r="E1569" t="s">
        <v>983</v>
      </c>
      <c r="F1569" t="s">
        <v>3067</v>
      </c>
      <c r="G1569">
        <v>700</v>
      </c>
      <c r="H1569">
        <v>4</v>
      </c>
      <c r="I1569" t="s">
        <v>63</v>
      </c>
      <c r="J1569" t="str">
        <f t="shared" si="24"/>
        <v>529 9th St, Austin, TX 73301</v>
      </c>
    </row>
    <row r="1570" spans="1:10" x14ac:dyDescent="0.3">
      <c r="A1570">
        <v>179108</v>
      </c>
      <c r="B1570" t="s">
        <v>26</v>
      </c>
      <c r="C1570">
        <v>1</v>
      </c>
      <c r="D1570">
        <v>14.95</v>
      </c>
      <c r="E1570" t="s">
        <v>3068</v>
      </c>
      <c r="F1570" t="s">
        <v>3069</v>
      </c>
      <c r="G1570">
        <v>14.95</v>
      </c>
      <c r="H1570">
        <v>4</v>
      </c>
      <c r="I1570" t="s">
        <v>45</v>
      </c>
      <c r="J1570" t="str">
        <f t="shared" si="24"/>
        <v>828 West St, New York City, NY 10001</v>
      </c>
    </row>
    <row r="1571" spans="1:10" x14ac:dyDescent="0.3">
      <c r="A1571">
        <v>179108</v>
      </c>
      <c r="B1571" t="s">
        <v>42</v>
      </c>
      <c r="C1571">
        <v>1</v>
      </c>
      <c r="D1571">
        <v>2.99</v>
      </c>
      <c r="E1571" t="s">
        <v>3068</v>
      </c>
      <c r="F1571" t="s">
        <v>3069</v>
      </c>
      <c r="G1571">
        <v>2.99</v>
      </c>
      <c r="H1571">
        <v>4</v>
      </c>
      <c r="I1571" t="s">
        <v>45</v>
      </c>
      <c r="J1571" t="str">
        <f t="shared" si="24"/>
        <v>828 West St, New York City, NY 10001</v>
      </c>
    </row>
    <row r="1572" spans="1:10" x14ac:dyDescent="0.3">
      <c r="A1572">
        <v>179109</v>
      </c>
      <c r="B1572" t="s">
        <v>54</v>
      </c>
      <c r="C1572">
        <v>1</v>
      </c>
      <c r="D1572">
        <v>300</v>
      </c>
      <c r="E1572" t="s">
        <v>3070</v>
      </c>
      <c r="F1572" t="s">
        <v>3071</v>
      </c>
      <c r="G1572">
        <v>300</v>
      </c>
      <c r="H1572">
        <v>4</v>
      </c>
      <c r="I1572" t="s">
        <v>38</v>
      </c>
      <c r="J1572" t="str">
        <f t="shared" si="24"/>
        <v>312 13th St, Atlanta, GA 30301</v>
      </c>
    </row>
    <row r="1573" spans="1:10" x14ac:dyDescent="0.3">
      <c r="A1573">
        <v>179111</v>
      </c>
      <c r="B1573" t="s">
        <v>14</v>
      </c>
      <c r="C1573">
        <v>1</v>
      </c>
      <c r="D1573">
        <v>11.99</v>
      </c>
      <c r="E1573" t="s">
        <v>1595</v>
      </c>
      <c r="F1573" t="s">
        <v>3072</v>
      </c>
      <c r="G1573">
        <v>11.99</v>
      </c>
      <c r="H1573">
        <v>4</v>
      </c>
      <c r="I1573" t="s">
        <v>20</v>
      </c>
      <c r="J1573" t="str">
        <f t="shared" si="24"/>
        <v>348 13th St, San Francisco, CA 94016</v>
      </c>
    </row>
    <row r="1574" spans="1:10" x14ac:dyDescent="0.3">
      <c r="A1574">
        <v>179112</v>
      </c>
      <c r="B1574" t="s">
        <v>12</v>
      </c>
      <c r="C1574">
        <v>1</v>
      </c>
      <c r="D1574">
        <v>99.99</v>
      </c>
      <c r="E1574" t="s">
        <v>3073</v>
      </c>
      <c r="F1574" t="s">
        <v>3074</v>
      </c>
      <c r="G1574">
        <v>99.99</v>
      </c>
      <c r="H1574">
        <v>4</v>
      </c>
      <c r="I1574" t="s">
        <v>45</v>
      </c>
      <c r="J1574" t="str">
        <f t="shared" si="24"/>
        <v>33 Washington St, New York City, NY 10001</v>
      </c>
    </row>
    <row r="1575" spans="1:10" x14ac:dyDescent="0.3">
      <c r="A1575">
        <v>179114</v>
      </c>
      <c r="B1575" t="s">
        <v>26</v>
      </c>
      <c r="C1575">
        <v>1</v>
      </c>
      <c r="D1575">
        <v>14.95</v>
      </c>
      <c r="E1575" t="s">
        <v>3075</v>
      </c>
      <c r="F1575" t="s">
        <v>3076</v>
      </c>
      <c r="G1575">
        <v>14.95</v>
      </c>
      <c r="H1575">
        <v>4</v>
      </c>
      <c r="I1575" t="s">
        <v>29</v>
      </c>
      <c r="J1575" t="str">
        <f t="shared" si="24"/>
        <v>676 Cedar St, Seattle, WA 98101</v>
      </c>
    </row>
    <row r="1576" spans="1:10" x14ac:dyDescent="0.3">
      <c r="A1576">
        <v>179115</v>
      </c>
      <c r="B1576" t="s">
        <v>54</v>
      </c>
      <c r="C1576">
        <v>1</v>
      </c>
      <c r="D1576">
        <v>300</v>
      </c>
      <c r="E1576" t="s">
        <v>3077</v>
      </c>
      <c r="F1576" t="s">
        <v>3078</v>
      </c>
      <c r="G1576">
        <v>300</v>
      </c>
      <c r="H1576">
        <v>4</v>
      </c>
      <c r="I1576" t="s">
        <v>20</v>
      </c>
      <c r="J1576" t="str">
        <f t="shared" si="24"/>
        <v>345 Adams St, San Francisco, CA 94016</v>
      </c>
    </row>
    <row r="1577" spans="1:10" x14ac:dyDescent="0.3">
      <c r="A1577">
        <v>179116</v>
      </c>
      <c r="B1577" t="s">
        <v>14</v>
      </c>
      <c r="C1577">
        <v>1</v>
      </c>
      <c r="D1577">
        <v>11.99</v>
      </c>
      <c r="E1577" t="s">
        <v>3079</v>
      </c>
      <c r="F1577" t="s">
        <v>3080</v>
      </c>
      <c r="G1577">
        <v>11.99</v>
      </c>
      <c r="H1577">
        <v>4</v>
      </c>
      <c r="I1577" t="s">
        <v>17</v>
      </c>
      <c r="J1577" t="str">
        <f t="shared" si="24"/>
        <v>801 Pine St, Los Angeles, CA 90001</v>
      </c>
    </row>
    <row r="1578" spans="1:10" x14ac:dyDescent="0.3">
      <c r="A1578">
        <v>179117</v>
      </c>
      <c r="B1578" t="s">
        <v>8</v>
      </c>
      <c r="C1578">
        <v>2</v>
      </c>
      <c r="D1578">
        <v>11.95</v>
      </c>
      <c r="E1578" t="s">
        <v>3081</v>
      </c>
      <c r="F1578" t="s">
        <v>3082</v>
      </c>
      <c r="G1578">
        <v>23.9</v>
      </c>
      <c r="H1578">
        <v>4</v>
      </c>
      <c r="I1578" t="s">
        <v>20</v>
      </c>
      <c r="J1578" t="str">
        <f t="shared" si="24"/>
        <v>433 Pine St, San Francisco, CA 94016</v>
      </c>
    </row>
    <row r="1579" spans="1:10" x14ac:dyDescent="0.3">
      <c r="A1579">
        <v>179118</v>
      </c>
      <c r="B1579" t="s">
        <v>26</v>
      </c>
      <c r="C1579">
        <v>2</v>
      </c>
      <c r="D1579">
        <v>14.95</v>
      </c>
      <c r="E1579" t="s">
        <v>3083</v>
      </c>
      <c r="F1579" t="s">
        <v>3084</v>
      </c>
      <c r="G1579">
        <v>29.9</v>
      </c>
      <c r="H1579">
        <v>4</v>
      </c>
      <c r="I1579" t="s">
        <v>45</v>
      </c>
      <c r="J1579" t="str">
        <f t="shared" si="24"/>
        <v>493 Hickory St, New York City, NY 10001</v>
      </c>
    </row>
    <row r="1580" spans="1:10" x14ac:dyDescent="0.3">
      <c r="A1580">
        <v>179120</v>
      </c>
      <c r="B1580" t="s">
        <v>33</v>
      </c>
      <c r="C1580">
        <v>3</v>
      </c>
      <c r="D1580">
        <v>3.84</v>
      </c>
      <c r="E1580" t="s">
        <v>3085</v>
      </c>
      <c r="F1580" t="s">
        <v>3086</v>
      </c>
      <c r="G1580">
        <v>11.52</v>
      </c>
      <c r="H1580">
        <v>4</v>
      </c>
      <c r="I1580" t="s">
        <v>20</v>
      </c>
      <c r="J1580" t="str">
        <f t="shared" si="24"/>
        <v>764 8th St, San Francisco, CA 94016</v>
      </c>
    </row>
    <row r="1581" spans="1:10" x14ac:dyDescent="0.3">
      <c r="A1581">
        <v>179121</v>
      </c>
      <c r="B1581" t="s">
        <v>14</v>
      </c>
      <c r="C1581">
        <v>1</v>
      </c>
      <c r="D1581">
        <v>11.99</v>
      </c>
      <c r="E1581" t="s">
        <v>3087</v>
      </c>
      <c r="F1581" t="s">
        <v>3088</v>
      </c>
      <c r="G1581">
        <v>11.99</v>
      </c>
      <c r="H1581">
        <v>4</v>
      </c>
      <c r="I1581" t="s">
        <v>20</v>
      </c>
      <c r="J1581" t="str">
        <f t="shared" si="24"/>
        <v>975 Chestnut St, San Francisco, CA 94016</v>
      </c>
    </row>
    <row r="1582" spans="1:10" x14ac:dyDescent="0.3">
      <c r="A1582">
        <v>179122</v>
      </c>
      <c r="B1582" t="s">
        <v>57</v>
      </c>
      <c r="C1582">
        <v>1</v>
      </c>
      <c r="D1582">
        <v>149.99</v>
      </c>
      <c r="E1582" t="s">
        <v>3089</v>
      </c>
      <c r="F1582" t="s">
        <v>3090</v>
      </c>
      <c r="G1582">
        <v>149.99</v>
      </c>
      <c r="H1582">
        <v>4</v>
      </c>
      <c r="I1582" t="s">
        <v>20</v>
      </c>
      <c r="J1582" t="str">
        <f t="shared" si="24"/>
        <v>759 Meadow St, San Francisco, CA 94016</v>
      </c>
    </row>
    <row r="1583" spans="1:10" x14ac:dyDescent="0.3">
      <c r="A1583">
        <v>179124</v>
      </c>
      <c r="B1583" t="s">
        <v>57</v>
      </c>
      <c r="C1583">
        <v>1</v>
      </c>
      <c r="D1583">
        <v>149.99</v>
      </c>
      <c r="E1583" t="s">
        <v>3091</v>
      </c>
      <c r="F1583" t="s">
        <v>3092</v>
      </c>
      <c r="G1583">
        <v>149.99</v>
      </c>
      <c r="H1583">
        <v>4</v>
      </c>
      <c r="I1583" t="s">
        <v>45</v>
      </c>
      <c r="J1583" t="str">
        <f t="shared" si="24"/>
        <v>672 Highland St, New York City, NY 10001</v>
      </c>
    </row>
    <row r="1584" spans="1:10" x14ac:dyDescent="0.3">
      <c r="A1584">
        <v>179126</v>
      </c>
      <c r="B1584" t="s">
        <v>14</v>
      </c>
      <c r="C1584">
        <v>1</v>
      </c>
      <c r="D1584">
        <v>11.99</v>
      </c>
      <c r="E1584" t="s">
        <v>3093</v>
      </c>
      <c r="F1584" t="s">
        <v>3094</v>
      </c>
      <c r="G1584">
        <v>11.99</v>
      </c>
      <c r="H1584">
        <v>4</v>
      </c>
      <c r="I1584" t="s">
        <v>29</v>
      </c>
      <c r="J1584" t="str">
        <f t="shared" si="24"/>
        <v>602 Lakeview St, Seattle, WA 98101</v>
      </c>
    </row>
    <row r="1585" spans="1:10" x14ac:dyDescent="0.3">
      <c r="A1585">
        <v>179127</v>
      </c>
      <c r="B1585" t="s">
        <v>26</v>
      </c>
      <c r="C1585">
        <v>1</v>
      </c>
      <c r="D1585">
        <v>14.95</v>
      </c>
      <c r="E1585" t="s">
        <v>3095</v>
      </c>
      <c r="F1585" t="s">
        <v>3096</v>
      </c>
      <c r="G1585">
        <v>14.95</v>
      </c>
      <c r="H1585">
        <v>4</v>
      </c>
      <c r="I1585" t="s">
        <v>20</v>
      </c>
      <c r="J1585" t="str">
        <f t="shared" si="24"/>
        <v>468 Lake St, San Francisco, CA 94016</v>
      </c>
    </row>
    <row r="1586" spans="1:10" x14ac:dyDescent="0.3">
      <c r="A1586">
        <v>179128</v>
      </c>
      <c r="B1586" t="s">
        <v>48</v>
      </c>
      <c r="C1586">
        <v>1</v>
      </c>
      <c r="D1586">
        <v>700</v>
      </c>
      <c r="E1586" t="s">
        <v>153</v>
      </c>
      <c r="F1586" t="s">
        <v>3097</v>
      </c>
      <c r="G1586">
        <v>700</v>
      </c>
      <c r="H1586">
        <v>4</v>
      </c>
      <c r="I1586" t="s">
        <v>20</v>
      </c>
      <c r="J1586" t="str">
        <f t="shared" si="24"/>
        <v>10 Ridge St, San Francisco, CA 94016</v>
      </c>
    </row>
    <row r="1587" spans="1:10" x14ac:dyDescent="0.3">
      <c r="A1587">
        <v>179128</v>
      </c>
      <c r="B1587" t="s">
        <v>39</v>
      </c>
      <c r="C1587">
        <v>1</v>
      </c>
      <c r="D1587">
        <v>150</v>
      </c>
      <c r="E1587" t="s">
        <v>153</v>
      </c>
      <c r="F1587" t="s">
        <v>3097</v>
      </c>
      <c r="G1587">
        <v>150</v>
      </c>
      <c r="H1587">
        <v>4</v>
      </c>
      <c r="I1587" t="s">
        <v>20</v>
      </c>
      <c r="J1587" t="str">
        <f t="shared" si="24"/>
        <v>10 Ridge St, San Francisco, CA 94016</v>
      </c>
    </row>
    <row r="1588" spans="1:10" x14ac:dyDescent="0.3">
      <c r="A1588">
        <v>179130</v>
      </c>
      <c r="B1588" t="s">
        <v>57</v>
      </c>
      <c r="C1588">
        <v>1</v>
      </c>
      <c r="D1588">
        <v>149.99</v>
      </c>
      <c r="E1588" t="s">
        <v>3098</v>
      </c>
      <c r="F1588" t="s">
        <v>2367</v>
      </c>
      <c r="G1588">
        <v>149.99</v>
      </c>
      <c r="H1588">
        <v>4</v>
      </c>
      <c r="I1588" t="s">
        <v>17</v>
      </c>
      <c r="J1588" t="str">
        <f t="shared" si="24"/>
        <v>537 Lakeview St, Los Angeles, CA 90001</v>
      </c>
    </row>
    <row r="1589" spans="1:10" x14ac:dyDescent="0.3">
      <c r="A1589">
        <v>179132</v>
      </c>
      <c r="B1589" t="s">
        <v>14</v>
      </c>
      <c r="C1589">
        <v>1</v>
      </c>
      <c r="D1589">
        <v>11.99</v>
      </c>
      <c r="E1589" t="s">
        <v>3099</v>
      </c>
      <c r="F1589" t="s">
        <v>3100</v>
      </c>
      <c r="G1589">
        <v>11.99</v>
      </c>
      <c r="H1589">
        <v>4</v>
      </c>
      <c r="I1589" t="s">
        <v>63</v>
      </c>
      <c r="J1589" t="str">
        <f t="shared" si="24"/>
        <v>60 5th St, Austin, TX 73301</v>
      </c>
    </row>
    <row r="1590" spans="1:10" x14ac:dyDescent="0.3">
      <c r="A1590">
        <v>179137</v>
      </c>
      <c r="B1590" t="s">
        <v>21</v>
      </c>
      <c r="C1590">
        <v>1</v>
      </c>
      <c r="D1590">
        <v>1700</v>
      </c>
      <c r="E1590" t="s">
        <v>3102</v>
      </c>
      <c r="F1590" t="s">
        <v>3103</v>
      </c>
      <c r="G1590">
        <v>1700</v>
      </c>
      <c r="H1590">
        <v>4</v>
      </c>
      <c r="I1590" t="s">
        <v>63</v>
      </c>
      <c r="J1590" t="str">
        <f t="shared" si="24"/>
        <v>623 Walnut St, Austin, TX 73301</v>
      </c>
    </row>
    <row r="1591" spans="1:10" x14ac:dyDescent="0.3">
      <c r="A1591">
        <v>179140</v>
      </c>
      <c r="B1591" t="s">
        <v>33</v>
      </c>
      <c r="C1591">
        <v>1</v>
      </c>
      <c r="D1591">
        <v>3.84</v>
      </c>
      <c r="E1591" t="s">
        <v>3104</v>
      </c>
      <c r="F1591" t="s">
        <v>3105</v>
      </c>
      <c r="G1591">
        <v>3.84</v>
      </c>
      <c r="H1591">
        <v>4</v>
      </c>
      <c r="I1591" t="s">
        <v>20</v>
      </c>
      <c r="J1591" t="str">
        <f t="shared" si="24"/>
        <v>577 Park St, San Francisco, CA 94016</v>
      </c>
    </row>
    <row r="1592" spans="1:10" x14ac:dyDescent="0.3">
      <c r="A1592">
        <v>179141</v>
      </c>
      <c r="B1592" t="s">
        <v>14</v>
      </c>
      <c r="C1592">
        <v>1</v>
      </c>
      <c r="D1592">
        <v>11.99</v>
      </c>
      <c r="E1592" t="s">
        <v>3106</v>
      </c>
      <c r="F1592" t="s">
        <v>648</v>
      </c>
      <c r="G1592">
        <v>11.99</v>
      </c>
      <c r="H1592">
        <v>4</v>
      </c>
      <c r="I1592" t="s">
        <v>20</v>
      </c>
      <c r="J1592" t="str">
        <f t="shared" si="24"/>
        <v>532 Walnut St, San Francisco, CA 94016</v>
      </c>
    </row>
    <row r="1593" spans="1:10" x14ac:dyDescent="0.3">
      <c r="A1593">
        <v>179143</v>
      </c>
      <c r="B1593" t="s">
        <v>8</v>
      </c>
      <c r="C1593">
        <v>1</v>
      </c>
      <c r="D1593">
        <v>11.95</v>
      </c>
      <c r="E1593" t="s">
        <v>3107</v>
      </c>
      <c r="F1593" t="s">
        <v>3108</v>
      </c>
      <c r="G1593">
        <v>11.95</v>
      </c>
      <c r="H1593">
        <v>4</v>
      </c>
      <c r="I1593" t="s">
        <v>78</v>
      </c>
      <c r="J1593" t="str">
        <f t="shared" si="24"/>
        <v>57 1st St, Boston, MA 02215</v>
      </c>
    </row>
    <row r="1594" spans="1:10" x14ac:dyDescent="0.3">
      <c r="A1594">
        <v>179144</v>
      </c>
      <c r="B1594" t="s">
        <v>168</v>
      </c>
      <c r="C1594">
        <v>1</v>
      </c>
      <c r="D1594">
        <v>379.99</v>
      </c>
      <c r="E1594" t="s">
        <v>3109</v>
      </c>
      <c r="F1594" t="s">
        <v>3110</v>
      </c>
      <c r="G1594">
        <v>379.99</v>
      </c>
      <c r="H1594">
        <v>4</v>
      </c>
      <c r="I1594" t="s">
        <v>20</v>
      </c>
      <c r="J1594" t="str">
        <f t="shared" si="24"/>
        <v>880 Center St, San Francisco, CA 94016</v>
      </c>
    </row>
    <row r="1595" spans="1:10" x14ac:dyDescent="0.3">
      <c r="A1595">
        <v>179146</v>
      </c>
      <c r="B1595" t="s">
        <v>8</v>
      </c>
      <c r="C1595">
        <v>1</v>
      </c>
      <c r="D1595">
        <v>11.95</v>
      </c>
      <c r="E1595" t="s">
        <v>3111</v>
      </c>
      <c r="F1595" t="s">
        <v>3112</v>
      </c>
      <c r="G1595">
        <v>11.95</v>
      </c>
      <c r="H1595">
        <v>4</v>
      </c>
      <c r="I1595" t="s">
        <v>11</v>
      </c>
      <c r="J1595" t="str">
        <f t="shared" si="24"/>
        <v>432 10th St, Dallas, TX 75001</v>
      </c>
    </row>
    <row r="1596" spans="1:10" x14ac:dyDescent="0.3">
      <c r="A1596">
        <v>179148</v>
      </c>
      <c r="B1596" t="s">
        <v>120</v>
      </c>
      <c r="C1596">
        <v>1</v>
      </c>
      <c r="D1596">
        <v>999.99</v>
      </c>
      <c r="E1596" t="s">
        <v>3113</v>
      </c>
      <c r="F1596" t="s">
        <v>3114</v>
      </c>
      <c r="G1596">
        <v>999.99</v>
      </c>
      <c r="H1596">
        <v>4</v>
      </c>
      <c r="I1596" t="s">
        <v>17</v>
      </c>
      <c r="J1596" t="str">
        <f t="shared" si="24"/>
        <v>716 South St, Los Angeles, CA 90001</v>
      </c>
    </row>
    <row r="1597" spans="1:10" x14ac:dyDescent="0.3">
      <c r="A1597">
        <v>179150</v>
      </c>
      <c r="B1597" t="s">
        <v>12</v>
      </c>
      <c r="C1597">
        <v>1</v>
      </c>
      <c r="D1597">
        <v>99.99</v>
      </c>
      <c r="E1597" t="s">
        <v>1648</v>
      </c>
      <c r="F1597" t="s">
        <v>3115</v>
      </c>
      <c r="G1597">
        <v>99.99</v>
      </c>
      <c r="H1597">
        <v>4</v>
      </c>
      <c r="I1597" t="s">
        <v>11</v>
      </c>
      <c r="J1597" t="str">
        <f t="shared" si="24"/>
        <v>935 Spruce St, Dallas, TX 75001</v>
      </c>
    </row>
    <row r="1598" spans="1:10" x14ac:dyDescent="0.3">
      <c r="A1598">
        <v>179151</v>
      </c>
      <c r="B1598" t="s">
        <v>14</v>
      </c>
      <c r="C1598">
        <v>2</v>
      </c>
      <c r="D1598">
        <v>11.99</v>
      </c>
      <c r="E1598" t="s">
        <v>3116</v>
      </c>
      <c r="F1598" t="s">
        <v>3117</v>
      </c>
      <c r="G1598">
        <v>23.98</v>
      </c>
      <c r="H1598">
        <v>4</v>
      </c>
      <c r="I1598" t="s">
        <v>17</v>
      </c>
      <c r="J1598" t="str">
        <f t="shared" si="24"/>
        <v>232 Hickory St, Los Angeles, CA 90001</v>
      </c>
    </row>
    <row r="1599" spans="1:10" x14ac:dyDescent="0.3">
      <c r="A1599">
        <v>179152</v>
      </c>
      <c r="B1599" t="s">
        <v>8</v>
      </c>
      <c r="C1599">
        <v>1</v>
      </c>
      <c r="D1599">
        <v>11.95</v>
      </c>
      <c r="E1599" t="s">
        <v>3118</v>
      </c>
      <c r="F1599" t="s">
        <v>3119</v>
      </c>
      <c r="G1599">
        <v>11.95</v>
      </c>
      <c r="H1599">
        <v>4</v>
      </c>
      <c r="I1599" t="s">
        <v>63</v>
      </c>
      <c r="J1599" t="str">
        <f t="shared" si="24"/>
        <v>924 11th St, Austin, TX 73301</v>
      </c>
    </row>
    <row r="1600" spans="1:10" x14ac:dyDescent="0.3">
      <c r="A1600">
        <v>179153</v>
      </c>
      <c r="B1600" t="s">
        <v>42</v>
      </c>
      <c r="C1600">
        <v>2</v>
      </c>
      <c r="D1600">
        <v>2.99</v>
      </c>
      <c r="E1600" t="s">
        <v>3120</v>
      </c>
      <c r="F1600" t="s">
        <v>3121</v>
      </c>
      <c r="G1600">
        <v>5.98</v>
      </c>
      <c r="H1600">
        <v>4</v>
      </c>
      <c r="I1600" t="s">
        <v>63</v>
      </c>
      <c r="J1600" t="str">
        <f t="shared" si="24"/>
        <v>816 14th St, Austin, TX 73301</v>
      </c>
    </row>
    <row r="1601" spans="1:10" x14ac:dyDescent="0.3">
      <c r="A1601">
        <v>179154</v>
      </c>
      <c r="B1601" t="s">
        <v>26</v>
      </c>
      <c r="C1601">
        <v>1</v>
      </c>
      <c r="D1601">
        <v>14.95</v>
      </c>
      <c r="E1601" t="s">
        <v>3122</v>
      </c>
      <c r="F1601" t="s">
        <v>3123</v>
      </c>
      <c r="G1601">
        <v>14.95</v>
      </c>
      <c r="H1601">
        <v>4</v>
      </c>
      <c r="I1601" t="s">
        <v>78</v>
      </c>
      <c r="J1601" t="str">
        <f t="shared" si="24"/>
        <v>544 Spruce St, Boston, MA 02215</v>
      </c>
    </row>
    <row r="1602" spans="1:10" x14ac:dyDescent="0.3">
      <c r="A1602">
        <v>179155</v>
      </c>
      <c r="B1602" t="s">
        <v>14</v>
      </c>
      <c r="C1602">
        <v>1</v>
      </c>
      <c r="D1602">
        <v>11.99</v>
      </c>
      <c r="E1602" t="s">
        <v>1117</v>
      </c>
      <c r="F1602" t="s">
        <v>3124</v>
      </c>
      <c r="G1602">
        <v>11.99</v>
      </c>
      <c r="H1602">
        <v>4</v>
      </c>
      <c r="I1602" t="s">
        <v>20</v>
      </c>
      <c r="J1602" t="str">
        <f t="shared" si="24"/>
        <v>913 Pine St, San Francisco, CA 94016</v>
      </c>
    </row>
    <row r="1603" spans="1:10" x14ac:dyDescent="0.3">
      <c r="A1603">
        <v>179156</v>
      </c>
      <c r="B1603" t="s">
        <v>42</v>
      </c>
      <c r="C1603">
        <v>2</v>
      </c>
      <c r="D1603">
        <v>2.99</v>
      </c>
      <c r="E1603" t="s">
        <v>3125</v>
      </c>
      <c r="F1603" t="s">
        <v>3126</v>
      </c>
      <c r="G1603">
        <v>5.98</v>
      </c>
      <c r="H1603">
        <v>4</v>
      </c>
      <c r="I1603" t="s">
        <v>17</v>
      </c>
      <c r="J1603" t="str">
        <f t="shared" ref="J1603:J1666" si="25">F1603</f>
        <v>25 Church St, Los Angeles, CA 90001</v>
      </c>
    </row>
    <row r="1604" spans="1:10" x14ac:dyDescent="0.3">
      <c r="A1604">
        <v>179157</v>
      </c>
      <c r="B1604" t="s">
        <v>13</v>
      </c>
      <c r="C1604">
        <v>1</v>
      </c>
      <c r="D1604">
        <v>600</v>
      </c>
      <c r="E1604" t="s">
        <v>3127</v>
      </c>
      <c r="F1604" t="s">
        <v>3128</v>
      </c>
      <c r="G1604">
        <v>600</v>
      </c>
      <c r="H1604">
        <v>4</v>
      </c>
      <c r="I1604" t="s">
        <v>20</v>
      </c>
      <c r="J1604" t="str">
        <f t="shared" si="25"/>
        <v>515 Meadow St, San Francisco, CA 94016</v>
      </c>
    </row>
    <row r="1605" spans="1:10" x14ac:dyDescent="0.3">
      <c r="A1605">
        <v>179159</v>
      </c>
      <c r="B1605" t="s">
        <v>26</v>
      </c>
      <c r="C1605">
        <v>1</v>
      </c>
      <c r="D1605">
        <v>14.95</v>
      </c>
      <c r="E1605" t="s">
        <v>3129</v>
      </c>
      <c r="F1605" t="s">
        <v>3130</v>
      </c>
      <c r="G1605">
        <v>14.95</v>
      </c>
      <c r="H1605">
        <v>4</v>
      </c>
      <c r="I1605" t="s">
        <v>78</v>
      </c>
      <c r="J1605" t="str">
        <f t="shared" si="25"/>
        <v>29 Church St, Boston, MA 02215</v>
      </c>
    </row>
    <row r="1606" spans="1:10" x14ac:dyDescent="0.3">
      <c r="A1606">
        <v>179160</v>
      </c>
      <c r="B1606" t="s">
        <v>33</v>
      </c>
      <c r="C1606">
        <v>2</v>
      </c>
      <c r="D1606">
        <v>3.84</v>
      </c>
      <c r="E1606" t="s">
        <v>3036</v>
      </c>
      <c r="F1606" t="s">
        <v>3131</v>
      </c>
      <c r="G1606">
        <v>7.68</v>
      </c>
      <c r="H1606">
        <v>4</v>
      </c>
      <c r="I1606" t="s">
        <v>78</v>
      </c>
      <c r="J1606" t="str">
        <f t="shared" si="25"/>
        <v>410 2nd St, Boston, MA 02215</v>
      </c>
    </row>
    <row r="1607" spans="1:10" x14ac:dyDescent="0.3">
      <c r="A1607">
        <v>179161</v>
      </c>
      <c r="B1607" t="s">
        <v>30</v>
      </c>
      <c r="C1607">
        <v>1</v>
      </c>
      <c r="D1607">
        <v>389.99</v>
      </c>
      <c r="E1607" t="s">
        <v>3132</v>
      </c>
      <c r="F1607" t="s">
        <v>3133</v>
      </c>
      <c r="G1607">
        <v>389.99</v>
      </c>
      <c r="H1607">
        <v>4</v>
      </c>
      <c r="I1607" t="s">
        <v>20</v>
      </c>
      <c r="J1607" t="str">
        <f t="shared" si="25"/>
        <v>522 1st St, San Francisco, CA 94016</v>
      </c>
    </row>
    <row r="1608" spans="1:10" x14ac:dyDescent="0.3">
      <c r="A1608">
        <v>179162</v>
      </c>
      <c r="B1608" t="s">
        <v>13</v>
      </c>
      <c r="C1608">
        <v>1</v>
      </c>
      <c r="D1608">
        <v>600</v>
      </c>
      <c r="E1608" t="s">
        <v>3134</v>
      </c>
      <c r="F1608" t="s">
        <v>3135</v>
      </c>
      <c r="G1608">
        <v>600</v>
      </c>
      <c r="H1608">
        <v>4</v>
      </c>
      <c r="I1608" t="s">
        <v>45</v>
      </c>
      <c r="J1608" t="str">
        <f t="shared" si="25"/>
        <v>513 Sunset St, New York City, NY 10001</v>
      </c>
    </row>
    <row r="1609" spans="1:10" x14ac:dyDescent="0.3">
      <c r="A1609">
        <v>179162</v>
      </c>
      <c r="B1609" t="s">
        <v>8</v>
      </c>
      <c r="C1609">
        <v>1</v>
      </c>
      <c r="D1609">
        <v>11.95</v>
      </c>
      <c r="E1609" t="s">
        <v>3134</v>
      </c>
      <c r="F1609" t="s">
        <v>3135</v>
      </c>
      <c r="G1609">
        <v>11.95</v>
      </c>
      <c r="H1609">
        <v>4</v>
      </c>
      <c r="I1609" t="s">
        <v>45</v>
      </c>
      <c r="J1609" t="str">
        <f t="shared" si="25"/>
        <v>513 Sunset St, New York City, NY 10001</v>
      </c>
    </row>
    <row r="1610" spans="1:10" x14ac:dyDescent="0.3">
      <c r="A1610">
        <v>179163</v>
      </c>
      <c r="B1610" t="s">
        <v>42</v>
      </c>
      <c r="C1610">
        <v>1</v>
      </c>
      <c r="D1610">
        <v>2.99</v>
      </c>
      <c r="E1610" t="s">
        <v>3136</v>
      </c>
      <c r="F1610" t="s">
        <v>3137</v>
      </c>
      <c r="G1610">
        <v>2.99</v>
      </c>
      <c r="H1610">
        <v>4</v>
      </c>
      <c r="I1610" t="s">
        <v>45</v>
      </c>
      <c r="J1610" t="str">
        <f t="shared" si="25"/>
        <v>669 Maple St, New York City, NY 10001</v>
      </c>
    </row>
    <row r="1611" spans="1:10" x14ac:dyDescent="0.3">
      <c r="A1611">
        <v>179164</v>
      </c>
      <c r="B1611" t="s">
        <v>21</v>
      </c>
      <c r="C1611">
        <v>1</v>
      </c>
      <c r="D1611">
        <v>1700</v>
      </c>
      <c r="E1611" t="s">
        <v>3138</v>
      </c>
      <c r="F1611" t="s">
        <v>3139</v>
      </c>
      <c r="G1611">
        <v>1700</v>
      </c>
      <c r="H1611">
        <v>4</v>
      </c>
      <c r="I1611" t="s">
        <v>53</v>
      </c>
      <c r="J1611" t="str">
        <f t="shared" si="25"/>
        <v>793 Center St, Portland, ME 04101</v>
      </c>
    </row>
    <row r="1612" spans="1:10" x14ac:dyDescent="0.3">
      <c r="A1612">
        <v>179165</v>
      </c>
      <c r="B1612" t="s">
        <v>26</v>
      </c>
      <c r="C1612">
        <v>1</v>
      </c>
      <c r="D1612">
        <v>14.95</v>
      </c>
      <c r="E1612" t="s">
        <v>3140</v>
      </c>
      <c r="F1612" t="s">
        <v>3141</v>
      </c>
      <c r="G1612">
        <v>14.95</v>
      </c>
      <c r="H1612">
        <v>4</v>
      </c>
      <c r="I1612" t="s">
        <v>17</v>
      </c>
      <c r="J1612" t="str">
        <f t="shared" si="25"/>
        <v>519 Lakeview St, Los Angeles, CA 90001</v>
      </c>
    </row>
    <row r="1613" spans="1:10" x14ac:dyDescent="0.3">
      <c r="A1613">
        <v>179166</v>
      </c>
      <c r="B1613" t="s">
        <v>26</v>
      </c>
      <c r="C1613">
        <v>1</v>
      </c>
      <c r="D1613">
        <v>14.95</v>
      </c>
      <c r="E1613" t="s">
        <v>3142</v>
      </c>
      <c r="F1613" t="s">
        <v>3143</v>
      </c>
      <c r="G1613">
        <v>14.95</v>
      </c>
      <c r="H1613">
        <v>4</v>
      </c>
      <c r="I1613" t="s">
        <v>17</v>
      </c>
      <c r="J1613" t="str">
        <f t="shared" si="25"/>
        <v>685 North St, Los Angeles, CA 90001</v>
      </c>
    </row>
    <row r="1614" spans="1:10" x14ac:dyDescent="0.3">
      <c r="A1614">
        <v>179168</v>
      </c>
      <c r="B1614" t="s">
        <v>14</v>
      </c>
      <c r="C1614">
        <v>1</v>
      </c>
      <c r="D1614">
        <v>11.99</v>
      </c>
      <c r="E1614" t="s">
        <v>3144</v>
      </c>
      <c r="F1614" t="s">
        <v>3145</v>
      </c>
      <c r="G1614">
        <v>11.99</v>
      </c>
      <c r="H1614">
        <v>4</v>
      </c>
      <c r="I1614" t="s">
        <v>29</v>
      </c>
      <c r="J1614" t="str">
        <f t="shared" si="25"/>
        <v>644 11th St, Seattle, WA 98101</v>
      </c>
    </row>
    <row r="1615" spans="1:10" x14ac:dyDescent="0.3">
      <c r="A1615">
        <v>179170</v>
      </c>
      <c r="B1615" t="s">
        <v>168</v>
      </c>
      <c r="C1615">
        <v>1</v>
      </c>
      <c r="D1615">
        <v>379.99</v>
      </c>
      <c r="E1615" t="s">
        <v>3147</v>
      </c>
      <c r="F1615" t="s">
        <v>3148</v>
      </c>
      <c r="G1615">
        <v>379.99</v>
      </c>
      <c r="H1615">
        <v>4</v>
      </c>
      <c r="I1615" t="s">
        <v>38</v>
      </c>
      <c r="J1615" t="str">
        <f t="shared" si="25"/>
        <v>522 Center St, Atlanta, GA 30301</v>
      </c>
    </row>
    <row r="1616" spans="1:10" x14ac:dyDescent="0.3">
      <c r="A1616">
        <v>179171</v>
      </c>
      <c r="B1616" t="s">
        <v>42</v>
      </c>
      <c r="C1616">
        <v>3</v>
      </c>
      <c r="D1616">
        <v>2.99</v>
      </c>
      <c r="E1616" t="s">
        <v>3149</v>
      </c>
      <c r="F1616" t="s">
        <v>3150</v>
      </c>
      <c r="G1616">
        <v>8.9700000000000006</v>
      </c>
      <c r="H1616">
        <v>4</v>
      </c>
      <c r="I1616" t="s">
        <v>17</v>
      </c>
      <c r="J1616" t="str">
        <f t="shared" si="25"/>
        <v>808 Pine St, Los Angeles, CA 90001</v>
      </c>
    </row>
    <row r="1617" spans="1:10" x14ac:dyDescent="0.3">
      <c r="A1617">
        <v>179172</v>
      </c>
      <c r="B1617" t="s">
        <v>26</v>
      </c>
      <c r="C1617">
        <v>1</v>
      </c>
      <c r="D1617">
        <v>14.95</v>
      </c>
      <c r="E1617" t="s">
        <v>3151</v>
      </c>
      <c r="F1617" t="s">
        <v>3152</v>
      </c>
      <c r="G1617">
        <v>14.95</v>
      </c>
      <c r="H1617">
        <v>4</v>
      </c>
      <c r="I1617" t="s">
        <v>78</v>
      </c>
      <c r="J1617" t="str">
        <f t="shared" si="25"/>
        <v>885 Chestnut St, Boston, MA 02215</v>
      </c>
    </row>
    <row r="1618" spans="1:10" x14ac:dyDescent="0.3">
      <c r="A1618">
        <v>179173</v>
      </c>
      <c r="B1618" t="s">
        <v>12</v>
      </c>
      <c r="C1618">
        <v>1</v>
      </c>
      <c r="D1618">
        <v>99.99</v>
      </c>
      <c r="E1618" t="s">
        <v>3153</v>
      </c>
      <c r="F1618" t="s">
        <v>3154</v>
      </c>
      <c r="G1618">
        <v>99.99</v>
      </c>
      <c r="H1618">
        <v>4</v>
      </c>
      <c r="I1618" t="s">
        <v>11</v>
      </c>
      <c r="J1618" t="str">
        <f t="shared" si="25"/>
        <v>410 Wilson St, Dallas, TX 75001</v>
      </c>
    </row>
    <row r="1619" spans="1:10" x14ac:dyDescent="0.3">
      <c r="A1619">
        <v>179175</v>
      </c>
      <c r="B1619" t="s">
        <v>42</v>
      </c>
      <c r="C1619">
        <v>1</v>
      </c>
      <c r="D1619">
        <v>2.99</v>
      </c>
      <c r="E1619" t="s">
        <v>3155</v>
      </c>
      <c r="F1619" t="s">
        <v>3156</v>
      </c>
      <c r="G1619">
        <v>2.99</v>
      </c>
      <c r="H1619">
        <v>4</v>
      </c>
      <c r="I1619" t="s">
        <v>20</v>
      </c>
      <c r="J1619" t="str">
        <f t="shared" si="25"/>
        <v>809 Cherry St, San Francisco, CA 94016</v>
      </c>
    </row>
    <row r="1620" spans="1:10" x14ac:dyDescent="0.3">
      <c r="A1620">
        <v>179176</v>
      </c>
      <c r="B1620" t="s">
        <v>42</v>
      </c>
      <c r="C1620">
        <v>1</v>
      </c>
      <c r="D1620">
        <v>2.99</v>
      </c>
      <c r="E1620" t="s">
        <v>3157</v>
      </c>
      <c r="F1620" t="s">
        <v>3158</v>
      </c>
      <c r="G1620">
        <v>2.99</v>
      </c>
      <c r="H1620">
        <v>4</v>
      </c>
      <c r="I1620" t="s">
        <v>20</v>
      </c>
      <c r="J1620" t="str">
        <f t="shared" si="25"/>
        <v>819 Chestnut St, San Francisco, CA 94016</v>
      </c>
    </row>
    <row r="1621" spans="1:10" x14ac:dyDescent="0.3">
      <c r="A1621">
        <v>179180</v>
      </c>
      <c r="B1621" t="s">
        <v>30</v>
      </c>
      <c r="C1621">
        <v>1</v>
      </c>
      <c r="D1621">
        <v>389.99</v>
      </c>
      <c r="E1621" t="s">
        <v>3159</v>
      </c>
      <c r="F1621" t="s">
        <v>3160</v>
      </c>
      <c r="G1621">
        <v>389.99</v>
      </c>
      <c r="H1621">
        <v>4</v>
      </c>
      <c r="I1621" t="s">
        <v>17</v>
      </c>
      <c r="J1621" t="str">
        <f t="shared" si="25"/>
        <v>915 Maple St, Los Angeles, CA 90001</v>
      </c>
    </row>
    <row r="1622" spans="1:10" x14ac:dyDescent="0.3">
      <c r="A1622">
        <v>179182</v>
      </c>
      <c r="B1622" t="s">
        <v>33</v>
      </c>
      <c r="C1622">
        <v>1</v>
      </c>
      <c r="D1622">
        <v>3.84</v>
      </c>
      <c r="E1622" t="s">
        <v>3161</v>
      </c>
      <c r="F1622" t="s">
        <v>3162</v>
      </c>
      <c r="G1622">
        <v>3.84</v>
      </c>
      <c r="H1622">
        <v>4</v>
      </c>
      <c r="I1622" t="s">
        <v>78</v>
      </c>
      <c r="J1622" t="str">
        <f t="shared" si="25"/>
        <v>186 Sunset St, Boston, MA 02215</v>
      </c>
    </row>
    <row r="1623" spans="1:10" x14ac:dyDescent="0.3">
      <c r="A1623">
        <v>179183</v>
      </c>
      <c r="B1623" t="s">
        <v>12</v>
      </c>
      <c r="C1623">
        <v>1</v>
      </c>
      <c r="D1623">
        <v>99.99</v>
      </c>
      <c r="E1623" t="s">
        <v>3163</v>
      </c>
      <c r="F1623" t="s">
        <v>3164</v>
      </c>
      <c r="G1623">
        <v>99.99</v>
      </c>
      <c r="H1623">
        <v>4</v>
      </c>
      <c r="I1623" t="s">
        <v>53</v>
      </c>
      <c r="J1623" t="str">
        <f t="shared" si="25"/>
        <v>420 Church St, Portland, OR 97035</v>
      </c>
    </row>
    <row r="1624" spans="1:10" x14ac:dyDescent="0.3">
      <c r="A1624">
        <v>179184</v>
      </c>
      <c r="B1624" t="s">
        <v>123</v>
      </c>
      <c r="C1624">
        <v>1</v>
      </c>
      <c r="D1624">
        <v>400</v>
      </c>
      <c r="E1624" t="s">
        <v>3165</v>
      </c>
      <c r="F1624" t="s">
        <v>3166</v>
      </c>
      <c r="G1624">
        <v>400</v>
      </c>
      <c r="H1624">
        <v>4</v>
      </c>
      <c r="I1624" t="s">
        <v>45</v>
      </c>
      <c r="J1624" t="str">
        <f t="shared" si="25"/>
        <v>805 Cherry St, New York City, NY 10001</v>
      </c>
    </row>
    <row r="1625" spans="1:10" x14ac:dyDescent="0.3">
      <c r="A1625">
        <v>179185</v>
      </c>
      <c r="B1625" t="s">
        <v>14</v>
      </c>
      <c r="C1625">
        <v>1</v>
      </c>
      <c r="D1625">
        <v>11.99</v>
      </c>
      <c r="E1625" t="s">
        <v>3167</v>
      </c>
      <c r="F1625" t="s">
        <v>3168</v>
      </c>
      <c r="G1625">
        <v>11.99</v>
      </c>
      <c r="H1625">
        <v>4</v>
      </c>
      <c r="I1625" t="s">
        <v>53</v>
      </c>
      <c r="J1625" t="str">
        <f t="shared" si="25"/>
        <v>83 Cedar St, Portland, OR 97035</v>
      </c>
    </row>
    <row r="1626" spans="1:10" x14ac:dyDescent="0.3">
      <c r="A1626">
        <v>179187</v>
      </c>
      <c r="B1626" t="s">
        <v>26</v>
      </c>
      <c r="C1626">
        <v>1</v>
      </c>
      <c r="D1626">
        <v>14.95</v>
      </c>
      <c r="E1626" t="s">
        <v>3169</v>
      </c>
      <c r="F1626" t="s">
        <v>3170</v>
      </c>
      <c r="G1626">
        <v>14.95</v>
      </c>
      <c r="H1626">
        <v>4</v>
      </c>
      <c r="I1626" t="s">
        <v>53</v>
      </c>
      <c r="J1626" t="str">
        <f t="shared" si="25"/>
        <v>516 Jefferson St, Portland, OR 97035</v>
      </c>
    </row>
    <row r="1627" spans="1:10" x14ac:dyDescent="0.3">
      <c r="A1627">
        <v>179188</v>
      </c>
      <c r="B1627" t="s">
        <v>168</v>
      </c>
      <c r="C1627">
        <v>1</v>
      </c>
      <c r="D1627">
        <v>379.99</v>
      </c>
      <c r="E1627" t="s">
        <v>3171</v>
      </c>
      <c r="F1627" t="s">
        <v>3172</v>
      </c>
      <c r="G1627">
        <v>379.99</v>
      </c>
      <c r="H1627">
        <v>4</v>
      </c>
      <c r="I1627" t="s">
        <v>78</v>
      </c>
      <c r="J1627" t="str">
        <f t="shared" si="25"/>
        <v>44 Washington St, Boston, MA 02215</v>
      </c>
    </row>
    <row r="1628" spans="1:10" x14ac:dyDescent="0.3">
      <c r="A1628">
        <v>179189</v>
      </c>
      <c r="B1628" t="s">
        <v>39</v>
      </c>
      <c r="C1628">
        <v>1</v>
      </c>
      <c r="D1628">
        <v>150</v>
      </c>
      <c r="E1628" t="s">
        <v>3173</v>
      </c>
      <c r="F1628" t="s">
        <v>3174</v>
      </c>
      <c r="G1628">
        <v>150</v>
      </c>
      <c r="H1628">
        <v>4</v>
      </c>
      <c r="I1628" t="s">
        <v>45</v>
      </c>
      <c r="J1628" t="str">
        <f t="shared" si="25"/>
        <v>272 Sunset St, New York City, NY 10001</v>
      </c>
    </row>
    <row r="1629" spans="1:10" x14ac:dyDescent="0.3">
      <c r="A1629">
        <v>179190</v>
      </c>
      <c r="B1629" t="s">
        <v>48</v>
      </c>
      <c r="C1629">
        <v>1</v>
      </c>
      <c r="D1629">
        <v>700</v>
      </c>
      <c r="E1629" t="s">
        <v>3030</v>
      </c>
      <c r="F1629" t="s">
        <v>3175</v>
      </c>
      <c r="G1629">
        <v>700</v>
      </c>
      <c r="H1629">
        <v>4</v>
      </c>
      <c r="I1629" t="s">
        <v>20</v>
      </c>
      <c r="J1629" t="str">
        <f t="shared" si="25"/>
        <v>220 Maple St, San Francisco, CA 94016</v>
      </c>
    </row>
    <row r="1630" spans="1:10" x14ac:dyDescent="0.3">
      <c r="A1630">
        <v>179191</v>
      </c>
      <c r="B1630" t="s">
        <v>14</v>
      </c>
      <c r="C1630">
        <v>1</v>
      </c>
      <c r="D1630">
        <v>11.99</v>
      </c>
      <c r="E1630" t="s">
        <v>3176</v>
      </c>
      <c r="F1630" t="s">
        <v>3177</v>
      </c>
      <c r="G1630">
        <v>11.99</v>
      </c>
      <c r="H1630">
        <v>4</v>
      </c>
      <c r="I1630" t="s">
        <v>63</v>
      </c>
      <c r="J1630" t="str">
        <f t="shared" si="25"/>
        <v>67 Lake St, Austin, TX 73301</v>
      </c>
    </row>
    <row r="1631" spans="1:10" x14ac:dyDescent="0.3">
      <c r="A1631">
        <v>179193</v>
      </c>
      <c r="B1631" t="s">
        <v>42</v>
      </c>
      <c r="C1631">
        <v>1</v>
      </c>
      <c r="D1631">
        <v>2.99</v>
      </c>
      <c r="E1631" t="s">
        <v>3178</v>
      </c>
      <c r="F1631" t="s">
        <v>3179</v>
      </c>
      <c r="G1631">
        <v>2.99</v>
      </c>
      <c r="H1631">
        <v>4</v>
      </c>
      <c r="I1631" t="s">
        <v>20</v>
      </c>
      <c r="J1631" t="str">
        <f t="shared" si="25"/>
        <v>915 6th St, San Francisco, CA 94016</v>
      </c>
    </row>
    <row r="1632" spans="1:10" x14ac:dyDescent="0.3">
      <c r="A1632">
        <v>179194</v>
      </c>
      <c r="B1632" t="s">
        <v>120</v>
      </c>
      <c r="C1632">
        <v>1</v>
      </c>
      <c r="D1632">
        <v>999.99</v>
      </c>
      <c r="E1632" t="s">
        <v>3180</v>
      </c>
      <c r="F1632" t="s">
        <v>3181</v>
      </c>
      <c r="G1632">
        <v>999.99</v>
      </c>
      <c r="H1632">
        <v>4</v>
      </c>
      <c r="I1632" t="s">
        <v>11</v>
      </c>
      <c r="J1632" t="str">
        <f t="shared" si="25"/>
        <v>50 Meadow St, Dallas, TX 75001</v>
      </c>
    </row>
    <row r="1633" spans="1:10" x14ac:dyDescent="0.3">
      <c r="A1633">
        <v>179195</v>
      </c>
      <c r="B1633" t="s">
        <v>8</v>
      </c>
      <c r="C1633">
        <v>1</v>
      </c>
      <c r="D1633">
        <v>11.95</v>
      </c>
      <c r="E1633" t="s">
        <v>3182</v>
      </c>
      <c r="F1633" t="s">
        <v>3183</v>
      </c>
      <c r="G1633">
        <v>11.95</v>
      </c>
      <c r="H1633">
        <v>4</v>
      </c>
      <c r="I1633" t="s">
        <v>20</v>
      </c>
      <c r="J1633" t="str">
        <f t="shared" si="25"/>
        <v>840 Lincoln St, San Francisco, CA 94016</v>
      </c>
    </row>
    <row r="1634" spans="1:10" x14ac:dyDescent="0.3">
      <c r="A1634">
        <v>179196</v>
      </c>
      <c r="B1634" t="s">
        <v>8</v>
      </c>
      <c r="C1634">
        <v>1</v>
      </c>
      <c r="D1634">
        <v>11.95</v>
      </c>
      <c r="E1634" t="s">
        <v>3184</v>
      </c>
      <c r="F1634" t="s">
        <v>3185</v>
      </c>
      <c r="G1634">
        <v>11.95</v>
      </c>
      <c r="H1634">
        <v>4</v>
      </c>
      <c r="I1634" t="s">
        <v>45</v>
      </c>
      <c r="J1634" t="str">
        <f t="shared" si="25"/>
        <v>402 Church St, New York City, NY 10001</v>
      </c>
    </row>
    <row r="1635" spans="1:10" x14ac:dyDescent="0.3">
      <c r="A1635">
        <v>179197</v>
      </c>
      <c r="B1635" t="s">
        <v>8</v>
      </c>
      <c r="C1635">
        <v>1</v>
      </c>
      <c r="D1635">
        <v>11.95</v>
      </c>
      <c r="E1635" t="s">
        <v>1440</v>
      </c>
      <c r="F1635" t="s">
        <v>3186</v>
      </c>
      <c r="G1635">
        <v>11.95</v>
      </c>
      <c r="H1635">
        <v>4</v>
      </c>
      <c r="I1635" t="s">
        <v>17</v>
      </c>
      <c r="J1635" t="str">
        <f t="shared" si="25"/>
        <v>446 Madison St, Los Angeles, CA 90001</v>
      </c>
    </row>
    <row r="1636" spans="1:10" x14ac:dyDescent="0.3">
      <c r="A1636">
        <v>179199</v>
      </c>
      <c r="B1636" t="s">
        <v>54</v>
      </c>
      <c r="C1636">
        <v>1</v>
      </c>
      <c r="D1636">
        <v>300</v>
      </c>
      <c r="E1636" t="s">
        <v>3187</v>
      </c>
      <c r="F1636" t="s">
        <v>3188</v>
      </c>
      <c r="G1636">
        <v>300</v>
      </c>
      <c r="H1636">
        <v>4</v>
      </c>
      <c r="I1636" t="s">
        <v>20</v>
      </c>
      <c r="J1636" t="str">
        <f t="shared" si="25"/>
        <v>667 Cherry St, San Francisco, CA 94016</v>
      </c>
    </row>
    <row r="1637" spans="1:10" x14ac:dyDescent="0.3">
      <c r="A1637">
        <v>179201</v>
      </c>
      <c r="B1637" t="s">
        <v>39</v>
      </c>
      <c r="C1637">
        <v>1</v>
      </c>
      <c r="D1637">
        <v>150</v>
      </c>
      <c r="E1637" t="s">
        <v>3189</v>
      </c>
      <c r="F1637" t="s">
        <v>3190</v>
      </c>
      <c r="G1637">
        <v>150</v>
      </c>
      <c r="H1637">
        <v>4</v>
      </c>
      <c r="I1637" t="s">
        <v>38</v>
      </c>
      <c r="J1637" t="str">
        <f t="shared" si="25"/>
        <v>814 Dogwood St, Atlanta, GA 30301</v>
      </c>
    </row>
    <row r="1638" spans="1:10" x14ac:dyDescent="0.3">
      <c r="A1638">
        <v>179202</v>
      </c>
      <c r="B1638" t="s">
        <v>33</v>
      </c>
      <c r="C1638">
        <v>2</v>
      </c>
      <c r="D1638">
        <v>3.84</v>
      </c>
      <c r="E1638" t="s">
        <v>3191</v>
      </c>
      <c r="F1638" t="s">
        <v>3192</v>
      </c>
      <c r="G1638">
        <v>7.68</v>
      </c>
      <c r="H1638">
        <v>4</v>
      </c>
      <c r="I1638" t="s">
        <v>11</v>
      </c>
      <c r="J1638" t="str">
        <f t="shared" si="25"/>
        <v>515 2nd St, Dallas, TX 75001</v>
      </c>
    </row>
    <row r="1639" spans="1:10" x14ac:dyDescent="0.3">
      <c r="A1639">
        <v>179203</v>
      </c>
      <c r="B1639" t="s">
        <v>33</v>
      </c>
      <c r="C1639">
        <v>1</v>
      </c>
      <c r="D1639">
        <v>3.84</v>
      </c>
      <c r="E1639" t="s">
        <v>3193</v>
      </c>
      <c r="F1639" t="s">
        <v>3194</v>
      </c>
      <c r="G1639">
        <v>3.84</v>
      </c>
      <c r="H1639">
        <v>4</v>
      </c>
      <c r="I1639" t="s">
        <v>78</v>
      </c>
      <c r="J1639" t="str">
        <f t="shared" si="25"/>
        <v>930 Wilson St, Boston, MA 02215</v>
      </c>
    </row>
    <row r="1640" spans="1:10" x14ac:dyDescent="0.3">
      <c r="A1640">
        <v>179204</v>
      </c>
      <c r="B1640" t="s">
        <v>42</v>
      </c>
      <c r="C1640">
        <v>2</v>
      </c>
      <c r="D1640">
        <v>2.99</v>
      </c>
      <c r="E1640" t="s">
        <v>3195</v>
      </c>
      <c r="F1640" t="s">
        <v>3196</v>
      </c>
      <c r="G1640">
        <v>5.98</v>
      </c>
      <c r="H1640">
        <v>4</v>
      </c>
      <c r="I1640" t="s">
        <v>20</v>
      </c>
      <c r="J1640" t="str">
        <f t="shared" si="25"/>
        <v>67 Main St, San Francisco, CA 94016</v>
      </c>
    </row>
    <row r="1641" spans="1:10" x14ac:dyDescent="0.3">
      <c r="A1641">
        <v>179208</v>
      </c>
      <c r="B1641" t="s">
        <v>33</v>
      </c>
      <c r="C1641">
        <v>1</v>
      </c>
      <c r="D1641">
        <v>3.84</v>
      </c>
      <c r="E1641" t="s">
        <v>3197</v>
      </c>
      <c r="F1641" t="s">
        <v>3198</v>
      </c>
      <c r="G1641">
        <v>3.84</v>
      </c>
      <c r="H1641">
        <v>4</v>
      </c>
      <c r="I1641" t="s">
        <v>20</v>
      </c>
      <c r="J1641" t="str">
        <f t="shared" si="25"/>
        <v>586 River St, San Francisco, CA 94016</v>
      </c>
    </row>
    <row r="1642" spans="1:10" x14ac:dyDescent="0.3">
      <c r="A1642">
        <v>179209</v>
      </c>
      <c r="B1642" t="s">
        <v>33</v>
      </c>
      <c r="C1642">
        <v>1</v>
      </c>
      <c r="D1642">
        <v>3.84</v>
      </c>
      <c r="E1642" t="s">
        <v>3199</v>
      </c>
      <c r="F1642" t="s">
        <v>3200</v>
      </c>
      <c r="G1642">
        <v>3.84</v>
      </c>
      <c r="H1642">
        <v>4</v>
      </c>
      <c r="I1642" t="s">
        <v>29</v>
      </c>
      <c r="J1642" t="str">
        <f t="shared" si="25"/>
        <v>926 8th St, Seattle, WA 98101</v>
      </c>
    </row>
    <row r="1643" spans="1:10" x14ac:dyDescent="0.3">
      <c r="A1643">
        <v>179210</v>
      </c>
      <c r="B1643" t="s">
        <v>33</v>
      </c>
      <c r="C1643">
        <v>1</v>
      </c>
      <c r="D1643">
        <v>3.84</v>
      </c>
      <c r="E1643" t="s">
        <v>1765</v>
      </c>
      <c r="F1643" t="s">
        <v>3201</v>
      </c>
      <c r="G1643">
        <v>3.84</v>
      </c>
      <c r="H1643">
        <v>4</v>
      </c>
      <c r="I1643" t="s">
        <v>17</v>
      </c>
      <c r="J1643" t="str">
        <f t="shared" si="25"/>
        <v>666 4th St, Los Angeles, CA 90001</v>
      </c>
    </row>
    <row r="1644" spans="1:10" x14ac:dyDescent="0.3">
      <c r="A1644">
        <v>179212</v>
      </c>
      <c r="B1644" t="s">
        <v>26</v>
      </c>
      <c r="C1644">
        <v>2</v>
      </c>
      <c r="D1644">
        <v>14.95</v>
      </c>
      <c r="E1644" t="s">
        <v>3202</v>
      </c>
      <c r="F1644" t="s">
        <v>3203</v>
      </c>
      <c r="G1644">
        <v>29.9</v>
      </c>
      <c r="H1644">
        <v>4</v>
      </c>
      <c r="I1644" t="s">
        <v>17</v>
      </c>
      <c r="J1644" t="str">
        <f t="shared" si="25"/>
        <v>982 Elm St, Los Angeles, CA 90001</v>
      </c>
    </row>
    <row r="1645" spans="1:10" x14ac:dyDescent="0.3">
      <c r="A1645">
        <v>179216</v>
      </c>
      <c r="B1645" t="s">
        <v>30</v>
      </c>
      <c r="C1645">
        <v>1</v>
      </c>
      <c r="D1645">
        <v>389.99</v>
      </c>
      <c r="E1645" t="s">
        <v>3204</v>
      </c>
      <c r="F1645" t="s">
        <v>3205</v>
      </c>
      <c r="G1645">
        <v>389.99</v>
      </c>
      <c r="H1645">
        <v>4</v>
      </c>
      <c r="I1645" t="s">
        <v>20</v>
      </c>
      <c r="J1645" t="str">
        <f t="shared" si="25"/>
        <v>732 2nd St, San Francisco, CA 94016</v>
      </c>
    </row>
    <row r="1646" spans="1:10" x14ac:dyDescent="0.3">
      <c r="A1646">
        <v>179217</v>
      </c>
      <c r="B1646" t="s">
        <v>12</v>
      </c>
      <c r="C1646">
        <v>1</v>
      </c>
      <c r="D1646">
        <v>99.99</v>
      </c>
      <c r="E1646" t="s">
        <v>3206</v>
      </c>
      <c r="F1646" t="s">
        <v>3207</v>
      </c>
      <c r="G1646">
        <v>99.99</v>
      </c>
      <c r="H1646">
        <v>4</v>
      </c>
      <c r="I1646" t="s">
        <v>20</v>
      </c>
      <c r="J1646" t="str">
        <f t="shared" si="25"/>
        <v>518 Jackson St, San Francisco, CA 94016</v>
      </c>
    </row>
    <row r="1647" spans="1:10" x14ac:dyDescent="0.3">
      <c r="A1647">
        <v>179218</v>
      </c>
      <c r="B1647" t="s">
        <v>26</v>
      </c>
      <c r="C1647">
        <v>1</v>
      </c>
      <c r="D1647">
        <v>14.95</v>
      </c>
      <c r="E1647" t="s">
        <v>3208</v>
      </c>
      <c r="F1647" t="s">
        <v>3209</v>
      </c>
      <c r="G1647">
        <v>14.95</v>
      </c>
      <c r="H1647">
        <v>4</v>
      </c>
      <c r="I1647" t="s">
        <v>20</v>
      </c>
      <c r="J1647" t="str">
        <f t="shared" si="25"/>
        <v>379 7th St, San Francisco, CA 94016</v>
      </c>
    </row>
    <row r="1648" spans="1:10" x14ac:dyDescent="0.3">
      <c r="A1648">
        <v>179219</v>
      </c>
      <c r="B1648" t="s">
        <v>26</v>
      </c>
      <c r="C1648">
        <v>2</v>
      </c>
      <c r="D1648">
        <v>14.95</v>
      </c>
      <c r="E1648" t="s">
        <v>3210</v>
      </c>
      <c r="F1648" t="s">
        <v>3211</v>
      </c>
      <c r="G1648">
        <v>29.9</v>
      </c>
      <c r="H1648">
        <v>4</v>
      </c>
      <c r="I1648" t="s">
        <v>63</v>
      </c>
      <c r="J1648" t="str">
        <f t="shared" si="25"/>
        <v>119 7th St, Austin, TX 73301</v>
      </c>
    </row>
    <row r="1649" spans="1:10" x14ac:dyDescent="0.3">
      <c r="A1649">
        <v>179220</v>
      </c>
      <c r="B1649" t="s">
        <v>168</v>
      </c>
      <c r="C1649">
        <v>1</v>
      </c>
      <c r="D1649">
        <v>379.99</v>
      </c>
      <c r="E1649" t="s">
        <v>3212</v>
      </c>
      <c r="F1649" t="s">
        <v>3213</v>
      </c>
      <c r="G1649">
        <v>379.99</v>
      </c>
      <c r="H1649">
        <v>4</v>
      </c>
      <c r="I1649" t="s">
        <v>11</v>
      </c>
      <c r="J1649" t="str">
        <f t="shared" si="25"/>
        <v>748 Walnut St, Dallas, TX 75001</v>
      </c>
    </row>
    <row r="1650" spans="1:10" x14ac:dyDescent="0.3">
      <c r="A1650">
        <v>179222</v>
      </c>
      <c r="B1650" t="s">
        <v>21</v>
      </c>
      <c r="C1650">
        <v>1</v>
      </c>
      <c r="D1650">
        <v>1700</v>
      </c>
      <c r="E1650" t="s">
        <v>3214</v>
      </c>
      <c r="F1650" t="s">
        <v>3215</v>
      </c>
      <c r="G1650">
        <v>1700</v>
      </c>
      <c r="H1650">
        <v>4</v>
      </c>
      <c r="I1650" t="s">
        <v>20</v>
      </c>
      <c r="J1650" t="str">
        <f t="shared" si="25"/>
        <v>97 1st St, San Francisco, CA 94016</v>
      </c>
    </row>
    <row r="1651" spans="1:10" x14ac:dyDescent="0.3">
      <c r="A1651">
        <v>179225</v>
      </c>
      <c r="B1651" t="s">
        <v>60</v>
      </c>
      <c r="C1651">
        <v>1</v>
      </c>
      <c r="D1651">
        <v>109.99</v>
      </c>
      <c r="E1651" t="s">
        <v>3216</v>
      </c>
      <c r="F1651" t="s">
        <v>3217</v>
      </c>
      <c r="G1651">
        <v>109.99</v>
      </c>
      <c r="H1651">
        <v>4</v>
      </c>
      <c r="I1651" t="s">
        <v>20</v>
      </c>
      <c r="J1651" t="str">
        <f t="shared" si="25"/>
        <v>928 West St, San Francisco, CA 94016</v>
      </c>
    </row>
    <row r="1652" spans="1:10" x14ac:dyDescent="0.3">
      <c r="A1652">
        <v>179227</v>
      </c>
      <c r="B1652" t="s">
        <v>39</v>
      </c>
      <c r="C1652">
        <v>1</v>
      </c>
      <c r="D1652">
        <v>150</v>
      </c>
      <c r="E1652" t="s">
        <v>3218</v>
      </c>
      <c r="F1652" t="s">
        <v>3219</v>
      </c>
      <c r="G1652">
        <v>150</v>
      </c>
      <c r="H1652">
        <v>4</v>
      </c>
      <c r="I1652" t="s">
        <v>20</v>
      </c>
      <c r="J1652" t="str">
        <f t="shared" si="25"/>
        <v>53 Lincoln St, San Francisco, CA 94016</v>
      </c>
    </row>
    <row r="1653" spans="1:10" x14ac:dyDescent="0.3">
      <c r="A1653">
        <v>179230</v>
      </c>
      <c r="B1653" t="s">
        <v>33</v>
      </c>
      <c r="C1653">
        <v>1</v>
      </c>
      <c r="D1653">
        <v>3.84</v>
      </c>
      <c r="E1653" t="s">
        <v>3220</v>
      </c>
      <c r="F1653" t="s">
        <v>3221</v>
      </c>
      <c r="G1653">
        <v>3.84</v>
      </c>
      <c r="H1653">
        <v>4</v>
      </c>
      <c r="I1653" t="s">
        <v>38</v>
      </c>
      <c r="J1653" t="str">
        <f t="shared" si="25"/>
        <v>103 Center St, Atlanta, GA 30301</v>
      </c>
    </row>
    <row r="1654" spans="1:10" x14ac:dyDescent="0.3">
      <c r="A1654">
        <v>179231</v>
      </c>
      <c r="B1654" t="s">
        <v>39</v>
      </c>
      <c r="C1654">
        <v>1</v>
      </c>
      <c r="D1654">
        <v>150</v>
      </c>
      <c r="E1654" t="s">
        <v>3222</v>
      </c>
      <c r="F1654" t="s">
        <v>3223</v>
      </c>
      <c r="G1654">
        <v>150</v>
      </c>
      <c r="H1654">
        <v>4</v>
      </c>
      <c r="I1654" t="s">
        <v>53</v>
      </c>
      <c r="J1654" t="str">
        <f t="shared" si="25"/>
        <v>596 9th St, Portland, OR 97035</v>
      </c>
    </row>
    <row r="1655" spans="1:10" x14ac:dyDescent="0.3">
      <c r="A1655">
        <v>179237</v>
      </c>
      <c r="B1655" t="s">
        <v>13</v>
      </c>
      <c r="C1655">
        <v>1</v>
      </c>
      <c r="D1655">
        <v>600</v>
      </c>
      <c r="E1655" t="s">
        <v>3224</v>
      </c>
      <c r="F1655" t="s">
        <v>3225</v>
      </c>
      <c r="G1655">
        <v>600</v>
      </c>
      <c r="H1655">
        <v>4</v>
      </c>
      <c r="I1655" t="s">
        <v>17</v>
      </c>
      <c r="J1655" t="str">
        <f t="shared" si="25"/>
        <v>833 13th St, Los Angeles, CA 90001</v>
      </c>
    </row>
    <row r="1656" spans="1:10" x14ac:dyDescent="0.3">
      <c r="A1656">
        <v>179238</v>
      </c>
      <c r="B1656" t="s">
        <v>54</v>
      </c>
      <c r="C1656">
        <v>1</v>
      </c>
      <c r="D1656">
        <v>300</v>
      </c>
      <c r="E1656" t="s">
        <v>3226</v>
      </c>
      <c r="F1656" t="s">
        <v>3227</v>
      </c>
      <c r="G1656">
        <v>300</v>
      </c>
      <c r="H1656">
        <v>4</v>
      </c>
      <c r="I1656" t="s">
        <v>45</v>
      </c>
      <c r="J1656" t="str">
        <f t="shared" si="25"/>
        <v>778 12th St, New York City, NY 10001</v>
      </c>
    </row>
    <row r="1657" spans="1:10" x14ac:dyDescent="0.3">
      <c r="A1657">
        <v>179240</v>
      </c>
      <c r="B1657" t="s">
        <v>39</v>
      </c>
      <c r="C1657">
        <v>1</v>
      </c>
      <c r="D1657">
        <v>150</v>
      </c>
      <c r="E1657" t="s">
        <v>2898</v>
      </c>
      <c r="F1657" t="s">
        <v>3228</v>
      </c>
      <c r="G1657">
        <v>150</v>
      </c>
      <c r="H1657">
        <v>4</v>
      </c>
      <c r="I1657" t="s">
        <v>29</v>
      </c>
      <c r="J1657" t="str">
        <f t="shared" si="25"/>
        <v>978 Jefferson St, Seattle, WA 98101</v>
      </c>
    </row>
    <row r="1658" spans="1:10" x14ac:dyDescent="0.3">
      <c r="A1658">
        <v>179243</v>
      </c>
      <c r="B1658" t="s">
        <v>14</v>
      </c>
      <c r="C1658">
        <v>2</v>
      </c>
      <c r="D1658">
        <v>11.99</v>
      </c>
      <c r="E1658" t="s">
        <v>3229</v>
      </c>
      <c r="F1658" t="s">
        <v>3230</v>
      </c>
      <c r="G1658">
        <v>23.98</v>
      </c>
      <c r="H1658">
        <v>4</v>
      </c>
      <c r="I1658" t="s">
        <v>17</v>
      </c>
      <c r="J1658" t="str">
        <f t="shared" si="25"/>
        <v>219 South St, Los Angeles, CA 90001</v>
      </c>
    </row>
    <row r="1659" spans="1:10" x14ac:dyDescent="0.3">
      <c r="A1659">
        <v>179246</v>
      </c>
      <c r="B1659" t="s">
        <v>26</v>
      </c>
      <c r="C1659">
        <v>2</v>
      </c>
      <c r="D1659">
        <v>14.95</v>
      </c>
      <c r="E1659" t="s">
        <v>3231</v>
      </c>
      <c r="F1659" t="s">
        <v>3232</v>
      </c>
      <c r="G1659">
        <v>29.9</v>
      </c>
      <c r="H1659">
        <v>4</v>
      </c>
      <c r="I1659" t="s">
        <v>20</v>
      </c>
      <c r="J1659" t="str">
        <f t="shared" si="25"/>
        <v>114 Wilson St, San Francisco, CA 94016</v>
      </c>
    </row>
    <row r="1660" spans="1:10" x14ac:dyDescent="0.3">
      <c r="A1660">
        <v>179250</v>
      </c>
      <c r="B1660" t="s">
        <v>12</v>
      </c>
      <c r="C1660">
        <v>1</v>
      </c>
      <c r="D1660">
        <v>99.99</v>
      </c>
      <c r="E1660" t="s">
        <v>3233</v>
      </c>
      <c r="F1660" t="s">
        <v>3234</v>
      </c>
      <c r="G1660">
        <v>99.99</v>
      </c>
      <c r="H1660">
        <v>4</v>
      </c>
      <c r="I1660" t="s">
        <v>45</v>
      </c>
      <c r="J1660" t="str">
        <f t="shared" si="25"/>
        <v>882 Spruce St, New York City, NY 10001</v>
      </c>
    </row>
    <row r="1661" spans="1:10" x14ac:dyDescent="0.3">
      <c r="A1661">
        <v>179251</v>
      </c>
      <c r="B1661" t="s">
        <v>14</v>
      </c>
      <c r="C1661">
        <v>1</v>
      </c>
      <c r="D1661">
        <v>11.99</v>
      </c>
      <c r="E1661" t="s">
        <v>3235</v>
      </c>
      <c r="F1661" t="s">
        <v>3236</v>
      </c>
      <c r="G1661">
        <v>11.99</v>
      </c>
      <c r="H1661">
        <v>4</v>
      </c>
      <c r="I1661" t="s">
        <v>29</v>
      </c>
      <c r="J1661" t="str">
        <f t="shared" si="25"/>
        <v>758 North St, Seattle, WA 98101</v>
      </c>
    </row>
    <row r="1662" spans="1:10" x14ac:dyDescent="0.3">
      <c r="A1662">
        <v>179252</v>
      </c>
      <c r="B1662" t="s">
        <v>33</v>
      </c>
      <c r="C1662">
        <v>1</v>
      </c>
      <c r="D1662">
        <v>3.84</v>
      </c>
      <c r="E1662" t="s">
        <v>3237</v>
      </c>
      <c r="F1662" t="s">
        <v>3238</v>
      </c>
      <c r="G1662">
        <v>3.84</v>
      </c>
      <c r="H1662">
        <v>4</v>
      </c>
      <c r="I1662" t="s">
        <v>17</v>
      </c>
      <c r="J1662" t="str">
        <f t="shared" si="25"/>
        <v>161 8th St, Los Angeles, CA 90001</v>
      </c>
    </row>
    <row r="1663" spans="1:10" x14ac:dyDescent="0.3">
      <c r="A1663">
        <v>179253</v>
      </c>
      <c r="B1663" t="s">
        <v>42</v>
      </c>
      <c r="C1663">
        <v>1</v>
      </c>
      <c r="D1663">
        <v>2.99</v>
      </c>
      <c r="E1663" t="s">
        <v>3239</v>
      </c>
      <c r="F1663" t="s">
        <v>3240</v>
      </c>
      <c r="G1663">
        <v>2.99</v>
      </c>
      <c r="H1663">
        <v>4</v>
      </c>
      <c r="I1663" t="s">
        <v>20</v>
      </c>
      <c r="J1663" t="str">
        <f t="shared" si="25"/>
        <v>794 Spruce St, San Francisco, CA 94016</v>
      </c>
    </row>
    <row r="1664" spans="1:10" x14ac:dyDescent="0.3">
      <c r="A1664">
        <v>179254</v>
      </c>
      <c r="B1664" t="s">
        <v>14</v>
      </c>
      <c r="C1664">
        <v>1</v>
      </c>
      <c r="D1664">
        <v>11.99</v>
      </c>
      <c r="E1664" t="s">
        <v>3241</v>
      </c>
      <c r="F1664" t="s">
        <v>3242</v>
      </c>
      <c r="G1664">
        <v>11.99</v>
      </c>
      <c r="H1664">
        <v>4</v>
      </c>
      <c r="I1664" t="s">
        <v>45</v>
      </c>
      <c r="J1664" t="str">
        <f t="shared" si="25"/>
        <v>397 Chestnut St, New York City, NY 10001</v>
      </c>
    </row>
    <row r="1665" spans="1:10" x14ac:dyDescent="0.3">
      <c r="A1665">
        <v>179256</v>
      </c>
      <c r="B1665" t="s">
        <v>26</v>
      </c>
      <c r="C1665">
        <v>1</v>
      </c>
      <c r="D1665">
        <v>14.95</v>
      </c>
      <c r="E1665" t="s">
        <v>3243</v>
      </c>
      <c r="F1665" t="s">
        <v>3244</v>
      </c>
      <c r="G1665">
        <v>14.95</v>
      </c>
      <c r="H1665">
        <v>4</v>
      </c>
      <c r="I1665" t="s">
        <v>38</v>
      </c>
      <c r="J1665" t="str">
        <f t="shared" si="25"/>
        <v>714 Walnut St, Atlanta, GA 30301</v>
      </c>
    </row>
    <row r="1666" spans="1:10" x14ac:dyDescent="0.3">
      <c r="A1666">
        <v>179257</v>
      </c>
      <c r="B1666" t="s">
        <v>14</v>
      </c>
      <c r="C1666">
        <v>1</v>
      </c>
      <c r="D1666">
        <v>11.99</v>
      </c>
      <c r="E1666" t="s">
        <v>3245</v>
      </c>
      <c r="F1666" t="s">
        <v>3246</v>
      </c>
      <c r="G1666">
        <v>11.99</v>
      </c>
      <c r="H1666">
        <v>4</v>
      </c>
      <c r="I1666" t="s">
        <v>63</v>
      </c>
      <c r="J1666" t="str">
        <f t="shared" si="25"/>
        <v>376 Johnson St, Austin, TX 73301</v>
      </c>
    </row>
    <row r="1667" spans="1:10" x14ac:dyDescent="0.3">
      <c r="A1667">
        <v>179261</v>
      </c>
      <c r="B1667" t="s">
        <v>39</v>
      </c>
      <c r="C1667">
        <v>1</v>
      </c>
      <c r="D1667">
        <v>150</v>
      </c>
      <c r="E1667" t="s">
        <v>1344</v>
      </c>
      <c r="F1667" t="s">
        <v>3247</v>
      </c>
      <c r="G1667">
        <v>150</v>
      </c>
      <c r="H1667">
        <v>4</v>
      </c>
      <c r="I1667" t="s">
        <v>45</v>
      </c>
      <c r="J1667" t="str">
        <f t="shared" ref="J1667:J1730" si="26">F1667</f>
        <v>766 Hill St, New York City, NY 10001</v>
      </c>
    </row>
    <row r="1668" spans="1:10" x14ac:dyDescent="0.3">
      <c r="A1668">
        <v>179263</v>
      </c>
      <c r="B1668" t="s">
        <v>26</v>
      </c>
      <c r="C1668">
        <v>1</v>
      </c>
      <c r="D1668">
        <v>14.95</v>
      </c>
      <c r="E1668" t="s">
        <v>3248</v>
      </c>
      <c r="F1668" t="s">
        <v>3249</v>
      </c>
      <c r="G1668">
        <v>14.95</v>
      </c>
      <c r="H1668">
        <v>4</v>
      </c>
      <c r="I1668" t="s">
        <v>29</v>
      </c>
      <c r="J1668" t="str">
        <f t="shared" si="26"/>
        <v>291 Lincoln St, Seattle, WA 98101</v>
      </c>
    </row>
    <row r="1669" spans="1:10" x14ac:dyDescent="0.3">
      <c r="A1669">
        <v>179264</v>
      </c>
      <c r="B1669" t="s">
        <v>33</v>
      </c>
      <c r="C1669">
        <v>1</v>
      </c>
      <c r="D1669">
        <v>3.84</v>
      </c>
      <c r="E1669" t="s">
        <v>3250</v>
      </c>
      <c r="F1669" t="s">
        <v>3251</v>
      </c>
      <c r="G1669">
        <v>3.84</v>
      </c>
      <c r="H1669">
        <v>4</v>
      </c>
      <c r="I1669" t="s">
        <v>11</v>
      </c>
      <c r="J1669" t="str">
        <f t="shared" si="26"/>
        <v>768 2nd St, Dallas, TX 75001</v>
      </c>
    </row>
    <row r="1670" spans="1:10" x14ac:dyDescent="0.3">
      <c r="A1670">
        <v>179266</v>
      </c>
      <c r="B1670" t="s">
        <v>8</v>
      </c>
      <c r="C1670">
        <v>1</v>
      </c>
      <c r="D1670">
        <v>11.95</v>
      </c>
      <c r="E1670" t="s">
        <v>3252</v>
      </c>
      <c r="F1670" t="s">
        <v>3253</v>
      </c>
      <c r="G1670">
        <v>11.95</v>
      </c>
      <c r="H1670">
        <v>4</v>
      </c>
      <c r="I1670" t="s">
        <v>20</v>
      </c>
      <c r="J1670" t="str">
        <f t="shared" si="26"/>
        <v>171 Adams St, San Francisco, CA 94016</v>
      </c>
    </row>
    <row r="1671" spans="1:10" x14ac:dyDescent="0.3">
      <c r="A1671">
        <v>179267</v>
      </c>
      <c r="B1671" t="s">
        <v>57</v>
      </c>
      <c r="C1671">
        <v>1</v>
      </c>
      <c r="D1671">
        <v>149.99</v>
      </c>
      <c r="E1671" t="s">
        <v>3254</v>
      </c>
      <c r="F1671" t="s">
        <v>3255</v>
      </c>
      <c r="G1671">
        <v>149.99</v>
      </c>
      <c r="H1671">
        <v>4</v>
      </c>
      <c r="I1671" t="s">
        <v>78</v>
      </c>
      <c r="J1671" t="str">
        <f t="shared" si="26"/>
        <v>671 West St, Boston, MA 02215</v>
      </c>
    </row>
    <row r="1672" spans="1:10" x14ac:dyDescent="0.3">
      <c r="A1672">
        <v>179268</v>
      </c>
      <c r="B1672" t="s">
        <v>33</v>
      </c>
      <c r="C1672">
        <v>1</v>
      </c>
      <c r="D1672">
        <v>3.84</v>
      </c>
      <c r="E1672" t="s">
        <v>3256</v>
      </c>
      <c r="F1672" t="s">
        <v>3257</v>
      </c>
      <c r="G1672">
        <v>3.84</v>
      </c>
      <c r="H1672">
        <v>4</v>
      </c>
      <c r="I1672" t="s">
        <v>20</v>
      </c>
      <c r="J1672" t="str">
        <f t="shared" si="26"/>
        <v>215 Dogwood St, San Francisco, CA 94016</v>
      </c>
    </row>
    <row r="1673" spans="1:10" x14ac:dyDescent="0.3">
      <c r="A1673">
        <v>179269</v>
      </c>
      <c r="B1673" t="s">
        <v>8</v>
      </c>
      <c r="C1673">
        <v>1</v>
      </c>
      <c r="D1673">
        <v>11.95</v>
      </c>
      <c r="E1673" t="s">
        <v>3258</v>
      </c>
      <c r="F1673" t="s">
        <v>3259</v>
      </c>
      <c r="G1673">
        <v>11.95</v>
      </c>
      <c r="H1673">
        <v>4</v>
      </c>
      <c r="I1673" t="s">
        <v>45</v>
      </c>
      <c r="J1673" t="str">
        <f t="shared" si="26"/>
        <v>968 West St, New York City, NY 10001</v>
      </c>
    </row>
    <row r="1674" spans="1:10" x14ac:dyDescent="0.3">
      <c r="A1674">
        <v>179273</v>
      </c>
      <c r="B1674" t="s">
        <v>26</v>
      </c>
      <c r="C1674">
        <v>1</v>
      </c>
      <c r="D1674">
        <v>14.95</v>
      </c>
      <c r="E1674" t="s">
        <v>3260</v>
      </c>
      <c r="F1674" t="s">
        <v>3261</v>
      </c>
      <c r="G1674">
        <v>14.95</v>
      </c>
      <c r="H1674">
        <v>4</v>
      </c>
      <c r="I1674" t="s">
        <v>11</v>
      </c>
      <c r="J1674" t="str">
        <f t="shared" si="26"/>
        <v>533 Highland St, Dallas, TX 75001</v>
      </c>
    </row>
    <row r="1675" spans="1:10" x14ac:dyDescent="0.3">
      <c r="A1675">
        <v>179274</v>
      </c>
      <c r="B1675" t="s">
        <v>60</v>
      </c>
      <c r="C1675">
        <v>1</v>
      </c>
      <c r="D1675">
        <v>109.99</v>
      </c>
      <c r="E1675" t="s">
        <v>3262</v>
      </c>
      <c r="F1675" t="s">
        <v>3263</v>
      </c>
      <c r="G1675">
        <v>109.99</v>
      </c>
      <c r="H1675">
        <v>4</v>
      </c>
      <c r="I1675" t="s">
        <v>38</v>
      </c>
      <c r="J1675" t="str">
        <f t="shared" si="26"/>
        <v>866 14th St, Atlanta, GA 30301</v>
      </c>
    </row>
    <row r="1676" spans="1:10" x14ac:dyDescent="0.3">
      <c r="A1676">
        <v>179275</v>
      </c>
      <c r="B1676" t="s">
        <v>33</v>
      </c>
      <c r="C1676">
        <v>1</v>
      </c>
      <c r="D1676">
        <v>3.84</v>
      </c>
      <c r="E1676" t="s">
        <v>3264</v>
      </c>
      <c r="F1676" t="s">
        <v>3265</v>
      </c>
      <c r="G1676">
        <v>3.84</v>
      </c>
      <c r="H1676">
        <v>4</v>
      </c>
      <c r="I1676" t="s">
        <v>45</v>
      </c>
      <c r="J1676" t="str">
        <f t="shared" si="26"/>
        <v>359 Maple St, New York City, NY 10001</v>
      </c>
    </row>
    <row r="1677" spans="1:10" x14ac:dyDescent="0.3">
      <c r="A1677">
        <v>179277</v>
      </c>
      <c r="B1677" t="s">
        <v>33</v>
      </c>
      <c r="C1677">
        <v>1</v>
      </c>
      <c r="D1677">
        <v>3.84</v>
      </c>
      <c r="E1677" t="s">
        <v>3266</v>
      </c>
      <c r="F1677" t="s">
        <v>3267</v>
      </c>
      <c r="G1677">
        <v>3.84</v>
      </c>
      <c r="H1677">
        <v>4</v>
      </c>
      <c r="I1677" t="s">
        <v>78</v>
      </c>
      <c r="J1677" t="str">
        <f t="shared" si="26"/>
        <v>829 Wilson St, Boston, MA 02215</v>
      </c>
    </row>
    <row r="1678" spans="1:10" x14ac:dyDescent="0.3">
      <c r="A1678">
        <v>179279</v>
      </c>
      <c r="B1678" t="s">
        <v>60</v>
      </c>
      <c r="C1678">
        <v>1</v>
      </c>
      <c r="D1678">
        <v>109.99</v>
      </c>
      <c r="E1678" t="s">
        <v>3268</v>
      </c>
      <c r="F1678" t="s">
        <v>3269</v>
      </c>
      <c r="G1678">
        <v>109.99</v>
      </c>
      <c r="H1678">
        <v>4</v>
      </c>
      <c r="I1678" t="s">
        <v>53</v>
      </c>
      <c r="J1678" t="str">
        <f t="shared" si="26"/>
        <v>796 Johnson St, Portland, OR 97035</v>
      </c>
    </row>
    <row r="1679" spans="1:10" x14ac:dyDescent="0.3">
      <c r="A1679">
        <v>179280</v>
      </c>
      <c r="B1679" t="s">
        <v>48</v>
      </c>
      <c r="C1679">
        <v>1</v>
      </c>
      <c r="D1679">
        <v>700</v>
      </c>
      <c r="E1679" t="s">
        <v>3270</v>
      </c>
      <c r="F1679" t="s">
        <v>3271</v>
      </c>
      <c r="G1679">
        <v>700</v>
      </c>
      <c r="H1679">
        <v>4</v>
      </c>
      <c r="I1679" t="s">
        <v>20</v>
      </c>
      <c r="J1679" t="str">
        <f t="shared" si="26"/>
        <v>666 Walnut St, San Francisco, CA 94016</v>
      </c>
    </row>
    <row r="1680" spans="1:10" x14ac:dyDescent="0.3">
      <c r="A1680">
        <v>179281</v>
      </c>
      <c r="B1680" t="s">
        <v>21</v>
      </c>
      <c r="C1680">
        <v>1</v>
      </c>
      <c r="D1680">
        <v>1700</v>
      </c>
      <c r="E1680" t="s">
        <v>3272</v>
      </c>
      <c r="F1680" t="s">
        <v>3273</v>
      </c>
      <c r="G1680">
        <v>1700</v>
      </c>
      <c r="H1680">
        <v>4</v>
      </c>
      <c r="I1680" t="s">
        <v>20</v>
      </c>
      <c r="J1680" t="str">
        <f t="shared" si="26"/>
        <v>835 13th St, San Francisco, CA 94016</v>
      </c>
    </row>
    <row r="1681" spans="1:10" x14ac:dyDescent="0.3">
      <c r="A1681">
        <v>179283</v>
      </c>
      <c r="B1681" t="s">
        <v>13</v>
      </c>
      <c r="C1681">
        <v>1</v>
      </c>
      <c r="D1681">
        <v>600</v>
      </c>
      <c r="E1681" t="s">
        <v>3274</v>
      </c>
      <c r="F1681" t="s">
        <v>3275</v>
      </c>
      <c r="G1681">
        <v>600</v>
      </c>
      <c r="H1681">
        <v>4</v>
      </c>
      <c r="I1681" t="s">
        <v>20</v>
      </c>
      <c r="J1681" t="str">
        <f t="shared" si="26"/>
        <v>248 Church St, San Francisco, CA 94016</v>
      </c>
    </row>
    <row r="1682" spans="1:10" x14ac:dyDescent="0.3">
      <c r="A1682">
        <v>179284</v>
      </c>
      <c r="B1682" t="s">
        <v>8</v>
      </c>
      <c r="C1682">
        <v>1</v>
      </c>
      <c r="D1682">
        <v>11.95</v>
      </c>
      <c r="E1682" t="s">
        <v>3276</v>
      </c>
      <c r="F1682" t="s">
        <v>3277</v>
      </c>
      <c r="G1682">
        <v>11.95</v>
      </c>
      <c r="H1682">
        <v>4</v>
      </c>
      <c r="I1682" t="s">
        <v>78</v>
      </c>
      <c r="J1682" t="str">
        <f t="shared" si="26"/>
        <v>422 Washington St, Boston, MA 02215</v>
      </c>
    </row>
    <row r="1683" spans="1:10" x14ac:dyDescent="0.3">
      <c r="A1683">
        <v>179286</v>
      </c>
      <c r="B1683" t="s">
        <v>33</v>
      </c>
      <c r="C1683">
        <v>1</v>
      </c>
      <c r="D1683">
        <v>3.84</v>
      </c>
      <c r="E1683" t="s">
        <v>3278</v>
      </c>
      <c r="F1683" t="s">
        <v>3279</v>
      </c>
      <c r="G1683">
        <v>3.84</v>
      </c>
      <c r="H1683">
        <v>4</v>
      </c>
      <c r="I1683" t="s">
        <v>17</v>
      </c>
      <c r="J1683" t="str">
        <f t="shared" si="26"/>
        <v>568 Sunset St, Los Angeles, CA 90001</v>
      </c>
    </row>
    <row r="1684" spans="1:10" x14ac:dyDescent="0.3">
      <c r="A1684">
        <v>179287</v>
      </c>
      <c r="B1684" t="s">
        <v>54</v>
      </c>
      <c r="C1684">
        <v>1</v>
      </c>
      <c r="D1684">
        <v>300</v>
      </c>
      <c r="E1684" t="s">
        <v>3280</v>
      </c>
      <c r="F1684" t="s">
        <v>3281</v>
      </c>
      <c r="G1684">
        <v>300</v>
      </c>
      <c r="H1684">
        <v>4</v>
      </c>
      <c r="I1684" t="s">
        <v>78</v>
      </c>
      <c r="J1684" t="str">
        <f t="shared" si="26"/>
        <v>583 Wilson St, Boston, MA 02215</v>
      </c>
    </row>
    <row r="1685" spans="1:10" x14ac:dyDescent="0.3">
      <c r="A1685">
        <v>179288</v>
      </c>
      <c r="B1685" t="s">
        <v>26</v>
      </c>
      <c r="C1685">
        <v>1</v>
      </c>
      <c r="D1685">
        <v>14.95</v>
      </c>
      <c r="E1685" t="s">
        <v>3282</v>
      </c>
      <c r="F1685" t="s">
        <v>3283</v>
      </c>
      <c r="G1685">
        <v>14.95</v>
      </c>
      <c r="H1685">
        <v>4</v>
      </c>
      <c r="I1685" t="s">
        <v>20</v>
      </c>
      <c r="J1685" t="str">
        <f t="shared" si="26"/>
        <v>307 Cherry St, San Francisco, CA 94016</v>
      </c>
    </row>
    <row r="1686" spans="1:10" x14ac:dyDescent="0.3">
      <c r="A1686">
        <v>179289</v>
      </c>
      <c r="B1686" t="s">
        <v>48</v>
      </c>
      <c r="C1686">
        <v>1</v>
      </c>
      <c r="D1686">
        <v>700</v>
      </c>
      <c r="E1686" t="s">
        <v>3284</v>
      </c>
      <c r="F1686" t="s">
        <v>3285</v>
      </c>
      <c r="G1686">
        <v>700</v>
      </c>
      <c r="H1686">
        <v>4</v>
      </c>
      <c r="I1686" t="s">
        <v>20</v>
      </c>
      <c r="J1686" t="str">
        <f t="shared" si="26"/>
        <v>802 Johnson St, San Francisco, CA 94016</v>
      </c>
    </row>
    <row r="1687" spans="1:10" x14ac:dyDescent="0.3">
      <c r="A1687">
        <v>179291</v>
      </c>
      <c r="B1687" t="s">
        <v>26</v>
      </c>
      <c r="C1687">
        <v>1</v>
      </c>
      <c r="D1687">
        <v>14.95</v>
      </c>
      <c r="E1687" t="s">
        <v>3286</v>
      </c>
      <c r="F1687" t="s">
        <v>3287</v>
      </c>
      <c r="G1687">
        <v>14.95</v>
      </c>
      <c r="H1687">
        <v>4</v>
      </c>
      <c r="I1687" t="s">
        <v>45</v>
      </c>
      <c r="J1687" t="str">
        <f t="shared" si="26"/>
        <v>579 Lakeview St, New York City, NY 10001</v>
      </c>
    </row>
    <row r="1688" spans="1:10" x14ac:dyDescent="0.3">
      <c r="A1688">
        <v>179295</v>
      </c>
      <c r="B1688" t="s">
        <v>30</v>
      </c>
      <c r="C1688">
        <v>1</v>
      </c>
      <c r="D1688">
        <v>389.99</v>
      </c>
      <c r="E1688" t="s">
        <v>3288</v>
      </c>
      <c r="F1688" t="s">
        <v>3289</v>
      </c>
      <c r="G1688">
        <v>389.99</v>
      </c>
      <c r="H1688">
        <v>4</v>
      </c>
      <c r="I1688" t="s">
        <v>38</v>
      </c>
      <c r="J1688" t="str">
        <f t="shared" si="26"/>
        <v>311 5th St, Atlanta, GA 30301</v>
      </c>
    </row>
    <row r="1689" spans="1:10" x14ac:dyDescent="0.3">
      <c r="A1689">
        <v>179297</v>
      </c>
      <c r="B1689" t="s">
        <v>26</v>
      </c>
      <c r="C1689">
        <v>1</v>
      </c>
      <c r="D1689">
        <v>14.95</v>
      </c>
      <c r="E1689" t="s">
        <v>3290</v>
      </c>
      <c r="F1689" t="s">
        <v>3291</v>
      </c>
      <c r="G1689">
        <v>14.95</v>
      </c>
      <c r="H1689">
        <v>4</v>
      </c>
      <c r="I1689" t="s">
        <v>20</v>
      </c>
      <c r="J1689" t="str">
        <f t="shared" si="26"/>
        <v>152 Chestnut St, San Francisco, CA 94016</v>
      </c>
    </row>
    <row r="1690" spans="1:10" x14ac:dyDescent="0.3">
      <c r="A1690">
        <v>179298</v>
      </c>
      <c r="B1690" t="s">
        <v>30</v>
      </c>
      <c r="C1690">
        <v>1</v>
      </c>
      <c r="D1690">
        <v>389.99</v>
      </c>
      <c r="E1690" t="s">
        <v>3292</v>
      </c>
      <c r="F1690" t="s">
        <v>3293</v>
      </c>
      <c r="G1690">
        <v>389.99</v>
      </c>
      <c r="H1690">
        <v>4</v>
      </c>
      <c r="I1690" t="s">
        <v>17</v>
      </c>
      <c r="J1690" t="str">
        <f t="shared" si="26"/>
        <v>207 Hickory St, Los Angeles, CA 90001</v>
      </c>
    </row>
    <row r="1691" spans="1:10" x14ac:dyDescent="0.3">
      <c r="A1691">
        <v>179299</v>
      </c>
      <c r="B1691" t="s">
        <v>8</v>
      </c>
      <c r="C1691">
        <v>1</v>
      </c>
      <c r="D1691">
        <v>11.95</v>
      </c>
      <c r="E1691" t="s">
        <v>3294</v>
      </c>
      <c r="F1691" t="s">
        <v>3295</v>
      </c>
      <c r="G1691">
        <v>11.95</v>
      </c>
      <c r="H1691">
        <v>4</v>
      </c>
      <c r="I1691" t="s">
        <v>78</v>
      </c>
      <c r="J1691" t="str">
        <f t="shared" si="26"/>
        <v>741 9th St, Boston, MA 02215</v>
      </c>
    </row>
    <row r="1692" spans="1:10" x14ac:dyDescent="0.3">
      <c r="A1692">
        <v>179300</v>
      </c>
      <c r="B1692" t="s">
        <v>14</v>
      </c>
      <c r="C1692">
        <v>1</v>
      </c>
      <c r="D1692">
        <v>11.99</v>
      </c>
      <c r="E1692" t="s">
        <v>3296</v>
      </c>
      <c r="F1692" t="s">
        <v>3297</v>
      </c>
      <c r="G1692">
        <v>11.99</v>
      </c>
      <c r="H1692">
        <v>4</v>
      </c>
      <c r="I1692" t="s">
        <v>17</v>
      </c>
      <c r="J1692" t="str">
        <f t="shared" si="26"/>
        <v>572 Jackson St, Los Angeles, CA 90001</v>
      </c>
    </row>
    <row r="1693" spans="1:10" x14ac:dyDescent="0.3">
      <c r="A1693">
        <v>179303</v>
      </c>
      <c r="B1693" t="s">
        <v>14</v>
      </c>
      <c r="C1693">
        <v>1</v>
      </c>
      <c r="D1693">
        <v>11.99</v>
      </c>
      <c r="E1693" t="s">
        <v>3299</v>
      </c>
      <c r="F1693" t="s">
        <v>3300</v>
      </c>
      <c r="G1693">
        <v>11.99</v>
      </c>
      <c r="H1693">
        <v>4</v>
      </c>
      <c r="I1693" t="s">
        <v>45</v>
      </c>
      <c r="J1693" t="str">
        <f t="shared" si="26"/>
        <v>49 River St, New York City, NY 10001</v>
      </c>
    </row>
    <row r="1694" spans="1:10" x14ac:dyDescent="0.3">
      <c r="A1694">
        <v>179304</v>
      </c>
      <c r="B1694" t="s">
        <v>168</v>
      </c>
      <c r="C1694">
        <v>1</v>
      </c>
      <c r="D1694">
        <v>379.99</v>
      </c>
      <c r="E1694" t="s">
        <v>3301</v>
      </c>
      <c r="F1694" t="s">
        <v>3302</v>
      </c>
      <c r="G1694">
        <v>379.99</v>
      </c>
      <c r="H1694">
        <v>4</v>
      </c>
      <c r="I1694" t="s">
        <v>17</v>
      </c>
      <c r="J1694" t="str">
        <f t="shared" si="26"/>
        <v>48 Jefferson St, Los Angeles, CA 90001</v>
      </c>
    </row>
    <row r="1695" spans="1:10" x14ac:dyDescent="0.3">
      <c r="A1695">
        <v>179306</v>
      </c>
      <c r="B1695" t="s">
        <v>42</v>
      </c>
      <c r="C1695">
        <v>1</v>
      </c>
      <c r="D1695">
        <v>2.99</v>
      </c>
      <c r="E1695" t="s">
        <v>3303</v>
      </c>
      <c r="F1695" t="s">
        <v>3304</v>
      </c>
      <c r="G1695">
        <v>2.99</v>
      </c>
      <c r="H1695">
        <v>4</v>
      </c>
      <c r="I1695" t="s">
        <v>45</v>
      </c>
      <c r="J1695" t="str">
        <f t="shared" si="26"/>
        <v>855 Cedar St, New York City, NY 10001</v>
      </c>
    </row>
    <row r="1696" spans="1:10" x14ac:dyDescent="0.3">
      <c r="A1696">
        <v>179310</v>
      </c>
      <c r="B1696" t="s">
        <v>8</v>
      </c>
      <c r="C1696">
        <v>2</v>
      </c>
      <c r="D1696">
        <v>11.95</v>
      </c>
      <c r="E1696" t="s">
        <v>3305</v>
      </c>
      <c r="F1696" t="s">
        <v>3306</v>
      </c>
      <c r="G1696">
        <v>23.9</v>
      </c>
      <c r="H1696">
        <v>4</v>
      </c>
      <c r="I1696" t="s">
        <v>29</v>
      </c>
      <c r="J1696" t="str">
        <f t="shared" si="26"/>
        <v>919 Meadow St, Seattle, WA 98101</v>
      </c>
    </row>
    <row r="1697" spans="1:10" x14ac:dyDescent="0.3">
      <c r="A1697">
        <v>179312</v>
      </c>
      <c r="B1697" t="s">
        <v>12</v>
      </c>
      <c r="C1697">
        <v>1</v>
      </c>
      <c r="D1697">
        <v>99.99</v>
      </c>
      <c r="E1697" t="s">
        <v>1069</v>
      </c>
      <c r="F1697" t="s">
        <v>3307</v>
      </c>
      <c r="G1697">
        <v>99.99</v>
      </c>
      <c r="H1697">
        <v>4</v>
      </c>
      <c r="I1697" t="s">
        <v>17</v>
      </c>
      <c r="J1697" t="str">
        <f t="shared" si="26"/>
        <v>423 13th St, Los Angeles, CA 90001</v>
      </c>
    </row>
    <row r="1698" spans="1:10" x14ac:dyDescent="0.3">
      <c r="A1698">
        <v>179313</v>
      </c>
      <c r="B1698" t="s">
        <v>39</v>
      </c>
      <c r="C1698">
        <v>1</v>
      </c>
      <c r="D1698">
        <v>150</v>
      </c>
      <c r="E1698" t="s">
        <v>3308</v>
      </c>
      <c r="F1698" t="s">
        <v>3309</v>
      </c>
      <c r="G1698">
        <v>150</v>
      </c>
      <c r="H1698">
        <v>4</v>
      </c>
      <c r="I1698" t="s">
        <v>17</v>
      </c>
      <c r="J1698" t="str">
        <f t="shared" si="26"/>
        <v>717 4th St, Los Angeles, CA 90001</v>
      </c>
    </row>
    <row r="1699" spans="1:10" x14ac:dyDescent="0.3">
      <c r="A1699">
        <v>179315</v>
      </c>
      <c r="B1699" t="s">
        <v>33</v>
      </c>
      <c r="C1699">
        <v>1</v>
      </c>
      <c r="D1699">
        <v>3.84</v>
      </c>
      <c r="E1699" t="s">
        <v>3310</v>
      </c>
      <c r="F1699" t="s">
        <v>3311</v>
      </c>
      <c r="G1699">
        <v>3.84</v>
      </c>
      <c r="H1699">
        <v>4</v>
      </c>
      <c r="I1699" t="s">
        <v>20</v>
      </c>
      <c r="J1699" t="str">
        <f t="shared" si="26"/>
        <v>129 9th St, San Francisco, CA 94016</v>
      </c>
    </row>
    <row r="1700" spans="1:10" x14ac:dyDescent="0.3">
      <c r="A1700">
        <v>179320</v>
      </c>
      <c r="B1700" t="s">
        <v>33</v>
      </c>
      <c r="C1700">
        <v>1</v>
      </c>
      <c r="D1700">
        <v>3.84</v>
      </c>
      <c r="E1700" t="s">
        <v>3312</v>
      </c>
      <c r="F1700" t="s">
        <v>3313</v>
      </c>
      <c r="G1700">
        <v>3.84</v>
      </c>
      <c r="H1700">
        <v>4</v>
      </c>
      <c r="I1700" t="s">
        <v>29</v>
      </c>
      <c r="J1700" t="str">
        <f t="shared" si="26"/>
        <v>705 North St, Seattle, WA 98101</v>
      </c>
    </row>
    <row r="1701" spans="1:10" x14ac:dyDescent="0.3">
      <c r="A1701">
        <v>179321</v>
      </c>
      <c r="B1701" t="s">
        <v>8</v>
      </c>
      <c r="C1701">
        <v>1</v>
      </c>
      <c r="D1701">
        <v>11.95</v>
      </c>
      <c r="E1701" t="s">
        <v>3314</v>
      </c>
      <c r="F1701" t="s">
        <v>3315</v>
      </c>
      <c r="G1701">
        <v>11.95</v>
      </c>
      <c r="H1701">
        <v>4</v>
      </c>
      <c r="I1701" t="s">
        <v>38</v>
      </c>
      <c r="J1701" t="str">
        <f t="shared" si="26"/>
        <v>329 Chestnut St, Atlanta, GA 30301</v>
      </c>
    </row>
    <row r="1702" spans="1:10" x14ac:dyDescent="0.3">
      <c r="A1702">
        <v>179323</v>
      </c>
      <c r="B1702" t="s">
        <v>42</v>
      </c>
      <c r="C1702">
        <v>1</v>
      </c>
      <c r="D1702">
        <v>2.99</v>
      </c>
      <c r="E1702" t="s">
        <v>3316</v>
      </c>
      <c r="F1702" t="s">
        <v>3317</v>
      </c>
      <c r="G1702">
        <v>2.99</v>
      </c>
      <c r="H1702">
        <v>4</v>
      </c>
      <c r="I1702" t="s">
        <v>29</v>
      </c>
      <c r="J1702" t="str">
        <f t="shared" si="26"/>
        <v>692 Park St, Seattle, WA 98101</v>
      </c>
    </row>
    <row r="1703" spans="1:10" x14ac:dyDescent="0.3">
      <c r="A1703">
        <v>179325</v>
      </c>
      <c r="B1703" t="s">
        <v>152</v>
      </c>
      <c r="C1703">
        <v>1</v>
      </c>
      <c r="D1703">
        <v>600</v>
      </c>
      <c r="E1703" t="s">
        <v>3318</v>
      </c>
      <c r="F1703" t="s">
        <v>3319</v>
      </c>
      <c r="G1703">
        <v>600</v>
      </c>
      <c r="H1703">
        <v>4</v>
      </c>
      <c r="I1703" t="s">
        <v>38</v>
      </c>
      <c r="J1703" t="str">
        <f t="shared" si="26"/>
        <v>314 Jefferson St, Atlanta, GA 30301</v>
      </c>
    </row>
    <row r="1704" spans="1:10" x14ac:dyDescent="0.3">
      <c r="A1704">
        <v>179326</v>
      </c>
      <c r="B1704" t="s">
        <v>26</v>
      </c>
      <c r="C1704">
        <v>1</v>
      </c>
      <c r="D1704">
        <v>14.95</v>
      </c>
      <c r="E1704" t="s">
        <v>3320</v>
      </c>
      <c r="F1704" t="s">
        <v>3321</v>
      </c>
      <c r="G1704">
        <v>14.95</v>
      </c>
      <c r="H1704">
        <v>4</v>
      </c>
      <c r="I1704" t="s">
        <v>20</v>
      </c>
      <c r="J1704" t="str">
        <f t="shared" si="26"/>
        <v>299 Main St, San Francisco, CA 94016</v>
      </c>
    </row>
    <row r="1705" spans="1:10" x14ac:dyDescent="0.3">
      <c r="A1705">
        <v>179329</v>
      </c>
      <c r="B1705" t="s">
        <v>12</v>
      </c>
      <c r="C1705">
        <v>1</v>
      </c>
      <c r="D1705">
        <v>99.99</v>
      </c>
      <c r="E1705" t="s">
        <v>3322</v>
      </c>
      <c r="F1705" t="s">
        <v>3323</v>
      </c>
      <c r="G1705">
        <v>99.99</v>
      </c>
      <c r="H1705">
        <v>4</v>
      </c>
      <c r="I1705" t="s">
        <v>20</v>
      </c>
      <c r="J1705" t="str">
        <f t="shared" si="26"/>
        <v>795 Dogwood St, San Francisco, CA 94016</v>
      </c>
    </row>
    <row r="1706" spans="1:10" x14ac:dyDescent="0.3">
      <c r="A1706">
        <v>179330</v>
      </c>
      <c r="B1706" t="s">
        <v>13</v>
      </c>
      <c r="C1706">
        <v>1</v>
      </c>
      <c r="D1706">
        <v>600</v>
      </c>
      <c r="E1706" t="s">
        <v>3324</v>
      </c>
      <c r="F1706" t="s">
        <v>3325</v>
      </c>
      <c r="G1706">
        <v>600</v>
      </c>
      <c r="H1706">
        <v>4</v>
      </c>
      <c r="I1706" t="s">
        <v>78</v>
      </c>
      <c r="J1706" t="str">
        <f t="shared" si="26"/>
        <v>33 Lakeview St, Boston, MA 02215</v>
      </c>
    </row>
    <row r="1707" spans="1:10" x14ac:dyDescent="0.3">
      <c r="A1707">
        <v>179332</v>
      </c>
      <c r="B1707" t="s">
        <v>54</v>
      </c>
      <c r="C1707">
        <v>1</v>
      </c>
      <c r="D1707">
        <v>300</v>
      </c>
      <c r="E1707" t="s">
        <v>3326</v>
      </c>
      <c r="F1707" t="s">
        <v>3327</v>
      </c>
      <c r="G1707">
        <v>300</v>
      </c>
      <c r="H1707">
        <v>4</v>
      </c>
      <c r="I1707" t="s">
        <v>20</v>
      </c>
      <c r="J1707" t="str">
        <f t="shared" si="26"/>
        <v>492 Main St, San Francisco, CA 94016</v>
      </c>
    </row>
    <row r="1708" spans="1:10" x14ac:dyDescent="0.3">
      <c r="A1708">
        <v>179335</v>
      </c>
      <c r="B1708" t="s">
        <v>33</v>
      </c>
      <c r="C1708">
        <v>1</v>
      </c>
      <c r="D1708">
        <v>3.84</v>
      </c>
      <c r="E1708" t="s">
        <v>3329</v>
      </c>
      <c r="F1708" t="s">
        <v>3330</v>
      </c>
      <c r="G1708">
        <v>3.84</v>
      </c>
      <c r="H1708">
        <v>4</v>
      </c>
      <c r="I1708" t="s">
        <v>45</v>
      </c>
      <c r="J1708" t="str">
        <f t="shared" si="26"/>
        <v>931 8th St, New York City, NY 10001</v>
      </c>
    </row>
    <row r="1709" spans="1:10" x14ac:dyDescent="0.3">
      <c r="A1709">
        <v>179336</v>
      </c>
      <c r="B1709" t="s">
        <v>42</v>
      </c>
      <c r="C1709">
        <v>1</v>
      </c>
      <c r="D1709">
        <v>2.99</v>
      </c>
      <c r="E1709" t="s">
        <v>49</v>
      </c>
      <c r="F1709" t="s">
        <v>3331</v>
      </c>
      <c r="G1709">
        <v>2.99</v>
      </c>
      <c r="H1709">
        <v>4</v>
      </c>
      <c r="I1709" t="s">
        <v>29</v>
      </c>
      <c r="J1709" t="str">
        <f t="shared" si="26"/>
        <v>910 9th St, Seattle, WA 98101</v>
      </c>
    </row>
    <row r="1710" spans="1:10" x14ac:dyDescent="0.3">
      <c r="A1710">
        <v>179339</v>
      </c>
      <c r="B1710" t="s">
        <v>42</v>
      </c>
      <c r="C1710">
        <v>1</v>
      </c>
      <c r="D1710">
        <v>2.99</v>
      </c>
      <c r="E1710" t="s">
        <v>3332</v>
      </c>
      <c r="F1710" t="s">
        <v>3333</v>
      </c>
      <c r="G1710">
        <v>2.99</v>
      </c>
      <c r="H1710">
        <v>4</v>
      </c>
      <c r="I1710" t="s">
        <v>20</v>
      </c>
      <c r="J1710" t="str">
        <f t="shared" si="26"/>
        <v>841 South St, San Francisco, CA 94016</v>
      </c>
    </row>
    <row r="1711" spans="1:10" x14ac:dyDescent="0.3">
      <c r="A1711">
        <v>179340</v>
      </c>
      <c r="B1711" t="s">
        <v>21</v>
      </c>
      <c r="C1711">
        <v>1</v>
      </c>
      <c r="D1711">
        <v>1700</v>
      </c>
      <c r="E1711" t="s">
        <v>3334</v>
      </c>
      <c r="F1711" t="s">
        <v>3335</v>
      </c>
      <c r="G1711">
        <v>1700</v>
      </c>
      <c r="H1711">
        <v>4</v>
      </c>
      <c r="I1711" t="s">
        <v>20</v>
      </c>
      <c r="J1711" t="str">
        <f t="shared" si="26"/>
        <v>391 Center St, San Francisco, CA 94016</v>
      </c>
    </row>
    <row r="1712" spans="1:10" x14ac:dyDescent="0.3">
      <c r="A1712">
        <v>179340</v>
      </c>
      <c r="B1712" t="s">
        <v>39</v>
      </c>
      <c r="C1712">
        <v>1</v>
      </c>
      <c r="D1712">
        <v>150</v>
      </c>
      <c r="E1712" t="s">
        <v>3334</v>
      </c>
      <c r="F1712" t="s">
        <v>3335</v>
      </c>
      <c r="G1712">
        <v>150</v>
      </c>
      <c r="H1712">
        <v>4</v>
      </c>
      <c r="I1712" t="s">
        <v>20</v>
      </c>
      <c r="J1712" t="str">
        <f t="shared" si="26"/>
        <v>391 Center St, San Francisco, CA 94016</v>
      </c>
    </row>
    <row r="1713" spans="1:10" x14ac:dyDescent="0.3">
      <c r="A1713">
        <v>179343</v>
      </c>
      <c r="B1713" t="s">
        <v>54</v>
      </c>
      <c r="C1713">
        <v>1</v>
      </c>
      <c r="D1713">
        <v>300</v>
      </c>
      <c r="E1713" t="s">
        <v>3336</v>
      </c>
      <c r="F1713" t="s">
        <v>3337</v>
      </c>
      <c r="G1713">
        <v>300</v>
      </c>
      <c r="H1713">
        <v>4</v>
      </c>
      <c r="I1713" t="s">
        <v>11</v>
      </c>
      <c r="J1713" t="str">
        <f t="shared" si="26"/>
        <v>683 5th St, Dallas, TX 75001</v>
      </c>
    </row>
    <row r="1714" spans="1:10" x14ac:dyDescent="0.3">
      <c r="A1714">
        <v>179344</v>
      </c>
      <c r="B1714" t="s">
        <v>8</v>
      </c>
      <c r="C1714">
        <v>1</v>
      </c>
      <c r="D1714">
        <v>11.95</v>
      </c>
      <c r="E1714" t="s">
        <v>3338</v>
      </c>
      <c r="F1714" t="s">
        <v>3339</v>
      </c>
      <c r="G1714">
        <v>11.95</v>
      </c>
      <c r="H1714">
        <v>4</v>
      </c>
      <c r="I1714" t="s">
        <v>17</v>
      </c>
      <c r="J1714" t="str">
        <f t="shared" si="26"/>
        <v>386 Washington St, Los Angeles, CA 90001</v>
      </c>
    </row>
    <row r="1715" spans="1:10" x14ac:dyDescent="0.3">
      <c r="A1715">
        <v>179345</v>
      </c>
      <c r="B1715" t="s">
        <v>39</v>
      </c>
      <c r="C1715">
        <v>1</v>
      </c>
      <c r="D1715">
        <v>150</v>
      </c>
      <c r="E1715" t="s">
        <v>3340</v>
      </c>
      <c r="F1715" t="s">
        <v>3341</v>
      </c>
      <c r="G1715">
        <v>150</v>
      </c>
      <c r="H1715">
        <v>4</v>
      </c>
      <c r="I1715" t="s">
        <v>29</v>
      </c>
      <c r="J1715" t="str">
        <f t="shared" si="26"/>
        <v>172 Jackson St, Seattle, WA 98101</v>
      </c>
    </row>
    <row r="1716" spans="1:10" x14ac:dyDescent="0.3">
      <c r="A1716">
        <v>179346</v>
      </c>
      <c r="B1716" t="s">
        <v>57</v>
      </c>
      <c r="C1716">
        <v>1</v>
      </c>
      <c r="D1716">
        <v>149.99</v>
      </c>
      <c r="E1716" t="s">
        <v>3342</v>
      </c>
      <c r="F1716" t="s">
        <v>3343</v>
      </c>
      <c r="G1716">
        <v>149.99</v>
      </c>
      <c r="H1716">
        <v>4</v>
      </c>
      <c r="I1716" t="s">
        <v>38</v>
      </c>
      <c r="J1716" t="str">
        <f t="shared" si="26"/>
        <v>155 Jefferson St, Atlanta, GA 30301</v>
      </c>
    </row>
    <row r="1717" spans="1:10" x14ac:dyDescent="0.3">
      <c r="A1717">
        <v>179351</v>
      </c>
      <c r="B1717" t="s">
        <v>30</v>
      </c>
      <c r="C1717">
        <v>1</v>
      </c>
      <c r="D1717">
        <v>389.99</v>
      </c>
      <c r="E1717" t="s">
        <v>3345</v>
      </c>
      <c r="F1717" t="s">
        <v>3346</v>
      </c>
      <c r="G1717">
        <v>389.99</v>
      </c>
      <c r="H1717">
        <v>4</v>
      </c>
      <c r="I1717" t="s">
        <v>17</v>
      </c>
      <c r="J1717" t="str">
        <f t="shared" si="26"/>
        <v>77 Jefferson St, Los Angeles, CA 90001</v>
      </c>
    </row>
    <row r="1718" spans="1:10" x14ac:dyDescent="0.3">
      <c r="A1718">
        <v>179352</v>
      </c>
      <c r="B1718" t="s">
        <v>26</v>
      </c>
      <c r="C1718">
        <v>1</v>
      </c>
      <c r="D1718">
        <v>14.95</v>
      </c>
      <c r="E1718" t="s">
        <v>3347</v>
      </c>
      <c r="F1718" t="s">
        <v>3348</v>
      </c>
      <c r="G1718">
        <v>14.95</v>
      </c>
      <c r="H1718">
        <v>4</v>
      </c>
      <c r="I1718" t="s">
        <v>17</v>
      </c>
      <c r="J1718" t="str">
        <f t="shared" si="26"/>
        <v>288 Jackson St, Los Angeles, CA 90001</v>
      </c>
    </row>
    <row r="1719" spans="1:10" x14ac:dyDescent="0.3">
      <c r="A1719">
        <v>179354</v>
      </c>
      <c r="B1719" t="s">
        <v>8</v>
      </c>
      <c r="C1719">
        <v>1</v>
      </c>
      <c r="D1719">
        <v>11.95</v>
      </c>
      <c r="E1719" t="s">
        <v>2297</v>
      </c>
      <c r="F1719" t="s">
        <v>3349</v>
      </c>
      <c r="G1719">
        <v>11.95</v>
      </c>
      <c r="H1719">
        <v>4</v>
      </c>
      <c r="I1719" t="s">
        <v>45</v>
      </c>
      <c r="J1719" t="str">
        <f t="shared" si="26"/>
        <v>297 Forest St, New York City, NY 10001</v>
      </c>
    </row>
    <row r="1720" spans="1:10" x14ac:dyDescent="0.3">
      <c r="A1720">
        <v>179355</v>
      </c>
      <c r="B1720" t="s">
        <v>57</v>
      </c>
      <c r="C1720">
        <v>1</v>
      </c>
      <c r="D1720">
        <v>149.99</v>
      </c>
      <c r="E1720" t="s">
        <v>3350</v>
      </c>
      <c r="F1720" t="s">
        <v>3351</v>
      </c>
      <c r="G1720">
        <v>149.99</v>
      </c>
      <c r="H1720">
        <v>4</v>
      </c>
      <c r="I1720" t="s">
        <v>29</v>
      </c>
      <c r="J1720" t="str">
        <f t="shared" si="26"/>
        <v>543 River St, Seattle, WA 98101</v>
      </c>
    </row>
    <row r="1721" spans="1:10" x14ac:dyDescent="0.3">
      <c r="A1721">
        <v>179356</v>
      </c>
      <c r="B1721" t="s">
        <v>8</v>
      </c>
      <c r="C1721">
        <v>2</v>
      </c>
      <c r="D1721">
        <v>11.95</v>
      </c>
      <c r="E1721" t="s">
        <v>3352</v>
      </c>
      <c r="F1721" t="s">
        <v>3353</v>
      </c>
      <c r="G1721">
        <v>23.9</v>
      </c>
      <c r="H1721">
        <v>4</v>
      </c>
      <c r="I1721" t="s">
        <v>20</v>
      </c>
      <c r="J1721" t="str">
        <f t="shared" si="26"/>
        <v>23 2nd St, San Francisco, CA 94016</v>
      </c>
    </row>
    <row r="1722" spans="1:10" x14ac:dyDescent="0.3">
      <c r="A1722">
        <v>179359</v>
      </c>
      <c r="B1722" t="s">
        <v>14</v>
      </c>
      <c r="C1722">
        <v>1</v>
      </c>
      <c r="D1722">
        <v>11.99</v>
      </c>
      <c r="E1722" t="s">
        <v>3354</v>
      </c>
      <c r="F1722" t="s">
        <v>3355</v>
      </c>
      <c r="G1722">
        <v>11.99</v>
      </c>
      <c r="H1722">
        <v>4</v>
      </c>
      <c r="I1722" t="s">
        <v>17</v>
      </c>
      <c r="J1722" t="str">
        <f t="shared" si="26"/>
        <v>586 Park St, Los Angeles, CA 90001</v>
      </c>
    </row>
    <row r="1723" spans="1:10" x14ac:dyDescent="0.3">
      <c r="A1723">
        <v>179362</v>
      </c>
      <c r="B1723" t="s">
        <v>42</v>
      </c>
      <c r="C1723">
        <v>2</v>
      </c>
      <c r="D1723">
        <v>2.99</v>
      </c>
      <c r="E1723" t="s">
        <v>3356</v>
      </c>
      <c r="F1723" t="s">
        <v>3357</v>
      </c>
      <c r="G1723">
        <v>5.98</v>
      </c>
      <c r="H1723">
        <v>4</v>
      </c>
      <c r="I1723" t="s">
        <v>17</v>
      </c>
      <c r="J1723" t="str">
        <f t="shared" si="26"/>
        <v>529 North St, Los Angeles, CA 90001</v>
      </c>
    </row>
    <row r="1724" spans="1:10" x14ac:dyDescent="0.3">
      <c r="A1724">
        <v>179364</v>
      </c>
      <c r="B1724" t="s">
        <v>33</v>
      </c>
      <c r="C1724">
        <v>1</v>
      </c>
      <c r="D1724">
        <v>3.84</v>
      </c>
      <c r="E1724" t="s">
        <v>3358</v>
      </c>
      <c r="F1724" t="s">
        <v>3359</v>
      </c>
      <c r="G1724">
        <v>3.84</v>
      </c>
      <c r="H1724">
        <v>4</v>
      </c>
      <c r="I1724" t="s">
        <v>45</v>
      </c>
      <c r="J1724" t="str">
        <f t="shared" si="26"/>
        <v>802 Adams St, New York City, NY 10001</v>
      </c>
    </row>
    <row r="1725" spans="1:10" x14ac:dyDescent="0.3">
      <c r="A1725">
        <v>179368</v>
      </c>
      <c r="B1725" t="s">
        <v>13</v>
      </c>
      <c r="C1725">
        <v>1</v>
      </c>
      <c r="D1725">
        <v>600</v>
      </c>
      <c r="E1725" t="s">
        <v>3360</v>
      </c>
      <c r="F1725" t="s">
        <v>3361</v>
      </c>
      <c r="G1725">
        <v>600</v>
      </c>
      <c r="H1725">
        <v>4</v>
      </c>
      <c r="I1725" t="s">
        <v>17</v>
      </c>
      <c r="J1725" t="str">
        <f t="shared" si="26"/>
        <v>132 Maple St, Los Angeles, CA 90001</v>
      </c>
    </row>
    <row r="1726" spans="1:10" x14ac:dyDescent="0.3">
      <c r="A1726">
        <v>179370</v>
      </c>
      <c r="B1726" t="s">
        <v>26</v>
      </c>
      <c r="C1726">
        <v>1</v>
      </c>
      <c r="D1726">
        <v>14.95</v>
      </c>
      <c r="E1726" t="s">
        <v>3362</v>
      </c>
      <c r="F1726" t="s">
        <v>3363</v>
      </c>
      <c r="G1726">
        <v>14.95</v>
      </c>
      <c r="H1726">
        <v>4</v>
      </c>
      <c r="I1726" t="s">
        <v>20</v>
      </c>
      <c r="J1726" t="str">
        <f t="shared" si="26"/>
        <v>850 Lincoln St, San Francisco, CA 94016</v>
      </c>
    </row>
    <row r="1727" spans="1:10" x14ac:dyDescent="0.3">
      <c r="A1727">
        <v>179371</v>
      </c>
      <c r="B1727" t="s">
        <v>14</v>
      </c>
      <c r="C1727">
        <v>1</v>
      </c>
      <c r="D1727">
        <v>11.99</v>
      </c>
      <c r="E1727" t="s">
        <v>3364</v>
      </c>
      <c r="F1727" t="s">
        <v>3365</v>
      </c>
      <c r="G1727">
        <v>11.99</v>
      </c>
      <c r="H1727">
        <v>4</v>
      </c>
      <c r="I1727" t="s">
        <v>17</v>
      </c>
      <c r="J1727" t="str">
        <f t="shared" si="26"/>
        <v>243 Willow St, Los Angeles, CA 90001</v>
      </c>
    </row>
    <row r="1728" spans="1:10" x14ac:dyDescent="0.3">
      <c r="A1728">
        <v>179372</v>
      </c>
      <c r="B1728" t="s">
        <v>13</v>
      </c>
      <c r="C1728">
        <v>1</v>
      </c>
      <c r="D1728">
        <v>600</v>
      </c>
      <c r="E1728" t="s">
        <v>3366</v>
      </c>
      <c r="F1728" t="s">
        <v>3367</v>
      </c>
      <c r="G1728">
        <v>600</v>
      </c>
      <c r="H1728">
        <v>4</v>
      </c>
      <c r="I1728" t="s">
        <v>20</v>
      </c>
      <c r="J1728" t="str">
        <f t="shared" si="26"/>
        <v>215 10th St, San Francisco, CA 94016</v>
      </c>
    </row>
    <row r="1729" spans="1:10" x14ac:dyDescent="0.3">
      <c r="A1729">
        <v>179373</v>
      </c>
      <c r="B1729" t="s">
        <v>48</v>
      </c>
      <c r="C1729">
        <v>1</v>
      </c>
      <c r="D1729">
        <v>700</v>
      </c>
      <c r="E1729" t="s">
        <v>3368</v>
      </c>
      <c r="F1729" t="s">
        <v>3369</v>
      </c>
      <c r="G1729">
        <v>700</v>
      </c>
      <c r="H1729">
        <v>4</v>
      </c>
      <c r="I1729" t="s">
        <v>38</v>
      </c>
      <c r="J1729" t="str">
        <f t="shared" si="26"/>
        <v>495 1st St, Atlanta, GA 30301</v>
      </c>
    </row>
    <row r="1730" spans="1:10" x14ac:dyDescent="0.3">
      <c r="A1730">
        <v>179374</v>
      </c>
      <c r="B1730" t="s">
        <v>14</v>
      </c>
      <c r="C1730">
        <v>1</v>
      </c>
      <c r="D1730">
        <v>11.99</v>
      </c>
      <c r="E1730" t="s">
        <v>3370</v>
      </c>
      <c r="F1730" t="s">
        <v>3371</v>
      </c>
      <c r="G1730">
        <v>11.99</v>
      </c>
      <c r="H1730">
        <v>4</v>
      </c>
      <c r="I1730" t="s">
        <v>20</v>
      </c>
      <c r="J1730" t="str">
        <f t="shared" si="26"/>
        <v>837 Main St, San Francisco, CA 94016</v>
      </c>
    </row>
    <row r="1731" spans="1:10" x14ac:dyDescent="0.3">
      <c r="A1731">
        <v>179375</v>
      </c>
      <c r="B1731" t="s">
        <v>42</v>
      </c>
      <c r="C1731">
        <v>1</v>
      </c>
      <c r="D1731">
        <v>2.99</v>
      </c>
      <c r="E1731" t="s">
        <v>3372</v>
      </c>
      <c r="F1731" t="s">
        <v>3373</v>
      </c>
      <c r="G1731">
        <v>2.99</v>
      </c>
      <c r="H1731">
        <v>4</v>
      </c>
      <c r="I1731" t="s">
        <v>29</v>
      </c>
      <c r="J1731" t="str">
        <f t="shared" ref="J1731:J1794" si="27">F1731</f>
        <v>816 6th St, Seattle, WA 98101</v>
      </c>
    </row>
    <row r="1732" spans="1:10" x14ac:dyDescent="0.3">
      <c r="A1732">
        <v>179376</v>
      </c>
      <c r="B1732" t="s">
        <v>33</v>
      </c>
      <c r="C1732">
        <v>1</v>
      </c>
      <c r="D1732">
        <v>3.84</v>
      </c>
      <c r="E1732" t="s">
        <v>3374</v>
      </c>
      <c r="F1732" t="s">
        <v>3375</v>
      </c>
      <c r="G1732">
        <v>3.84</v>
      </c>
      <c r="H1732">
        <v>4</v>
      </c>
      <c r="I1732" t="s">
        <v>29</v>
      </c>
      <c r="J1732" t="str">
        <f t="shared" si="27"/>
        <v>919 Dogwood St, Seattle, WA 98101</v>
      </c>
    </row>
    <row r="1733" spans="1:10" x14ac:dyDescent="0.3">
      <c r="A1733">
        <v>179377</v>
      </c>
      <c r="B1733" t="s">
        <v>8</v>
      </c>
      <c r="C1733">
        <v>1</v>
      </c>
      <c r="D1733">
        <v>11.95</v>
      </c>
      <c r="E1733" t="s">
        <v>3376</v>
      </c>
      <c r="F1733" t="s">
        <v>3377</v>
      </c>
      <c r="G1733">
        <v>11.95</v>
      </c>
      <c r="H1733">
        <v>4</v>
      </c>
      <c r="I1733" t="s">
        <v>17</v>
      </c>
      <c r="J1733" t="str">
        <f t="shared" si="27"/>
        <v>830 8th St, Los Angeles, CA 90001</v>
      </c>
    </row>
    <row r="1734" spans="1:10" x14ac:dyDescent="0.3">
      <c r="A1734">
        <v>179377</v>
      </c>
      <c r="B1734" t="s">
        <v>33</v>
      </c>
      <c r="C1734">
        <v>1</v>
      </c>
      <c r="D1734">
        <v>3.84</v>
      </c>
      <c r="E1734" t="s">
        <v>3376</v>
      </c>
      <c r="F1734" t="s">
        <v>3377</v>
      </c>
      <c r="G1734">
        <v>3.84</v>
      </c>
      <c r="H1734">
        <v>4</v>
      </c>
      <c r="I1734" t="s">
        <v>17</v>
      </c>
      <c r="J1734" t="str">
        <f t="shared" si="27"/>
        <v>830 8th St, Los Angeles, CA 90001</v>
      </c>
    </row>
    <row r="1735" spans="1:10" x14ac:dyDescent="0.3">
      <c r="A1735">
        <v>179381</v>
      </c>
      <c r="B1735" t="s">
        <v>26</v>
      </c>
      <c r="C1735">
        <v>1</v>
      </c>
      <c r="D1735">
        <v>14.95</v>
      </c>
      <c r="E1735" t="s">
        <v>1585</v>
      </c>
      <c r="F1735" t="s">
        <v>3378</v>
      </c>
      <c r="G1735">
        <v>14.95</v>
      </c>
      <c r="H1735">
        <v>4</v>
      </c>
      <c r="I1735" t="s">
        <v>53</v>
      </c>
      <c r="J1735" t="str">
        <f t="shared" si="27"/>
        <v>542 7th St, Portland, OR 97035</v>
      </c>
    </row>
    <row r="1736" spans="1:10" x14ac:dyDescent="0.3">
      <c r="A1736">
        <v>179383</v>
      </c>
      <c r="B1736" t="s">
        <v>33</v>
      </c>
      <c r="C1736">
        <v>1</v>
      </c>
      <c r="D1736">
        <v>3.84</v>
      </c>
      <c r="E1736" t="s">
        <v>3380</v>
      </c>
      <c r="F1736" t="s">
        <v>3381</v>
      </c>
      <c r="G1736">
        <v>3.84</v>
      </c>
      <c r="H1736">
        <v>4</v>
      </c>
      <c r="I1736" t="s">
        <v>45</v>
      </c>
      <c r="J1736" t="str">
        <f t="shared" si="27"/>
        <v>101 Chestnut St, New York City, NY 10001</v>
      </c>
    </row>
    <row r="1737" spans="1:10" x14ac:dyDescent="0.3">
      <c r="A1737">
        <v>179384</v>
      </c>
      <c r="B1737" t="s">
        <v>42</v>
      </c>
      <c r="C1737">
        <v>5</v>
      </c>
      <c r="D1737">
        <v>2.99</v>
      </c>
      <c r="E1737" t="s">
        <v>3382</v>
      </c>
      <c r="F1737" t="s">
        <v>3383</v>
      </c>
      <c r="G1737">
        <v>14.95</v>
      </c>
      <c r="H1737">
        <v>4</v>
      </c>
      <c r="I1737" t="s">
        <v>38</v>
      </c>
      <c r="J1737" t="str">
        <f t="shared" si="27"/>
        <v>903 Madison St, Atlanta, GA 30301</v>
      </c>
    </row>
    <row r="1738" spans="1:10" x14ac:dyDescent="0.3">
      <c r="A1738">
        <v>179386</v>
      </c>
      <c r="B1738" t="s">
        <v>39</v>
      </c>
      <c r="C1738">
        <v>1</v>
      </c>
      <c r="D1738">
        <v>150</v>
      </c>
      <c r="E1738" t="s">
        <v>3384</v>
      </c>
      <c r="F1738" t="s">
        <v>3385</v>
      </c>
      <c r="G1738">
        <v>150</v>
      </c>
      <c r="H1738">
        <v>4</v>
      </c>
      <c r="I1738" t="s">
        <v>45</v>
      </c>
      <c r="J1738" t="str">
        <f t="shared" si="27"/>
        <v>834 Ridge St, New York City, NY 10001</v>
      </c>
    </row>
    <row r="1739" spans="1:10" x14ac:dyDescent="0.3">
      <c r="A1739">
        <v>179387</v>
      </c>
      <c r="B1739" t="s">
        <v>12</v>
      </c>
      <c r="C1739">
        <v>1</v>
      </c>
      <c r="D1739">
        <v>99.99</v>
      </c>
      <c r="E1739" t="s">
        <v>3386</v>
      </c>
      <c r="F1739" t="s">
        <v>3387</v>
      </c>
      <c r="G1739">
        <v>99.99</v>
      </c>
      <c r="H1739">
        <v>4</v>
      </c>
      <c r="I1739" t="s">
        <v>63</v>
      </c>
      <c r="J1739" t="str">
        <f t="shared" si="27"/>
        <v>472 Church St, Austin, TX 73301</v>
      </c>
    </row>
    <row r="1740" spans="1:10" x14ac:dyDescent="0.3">
      <c r="A1740">
        <v>179388</v>
      </c>
      <c r="B1740" t="s">
        <v>48</v>
      </c>
      <c r="C1740">
        <v>1</v>
      </c>
      <c r="D1740">
        <v>700</v>
      </c>
      <c r="E1740" t="s">
        <v>789</v>
      </c>
      <c r="F1740" t="s">
        <v>3388</v>
      </c>
      <c r="G1740">
        <v>700</v>
      </c>
      <c r="H1740">
        <v>4</v>
      </c>
      <c r="I1740" t="s">
        <v>45</v>
      </c>
      <c r="J1740" t="str">
        <f t="shared" si="27"/>
        <v>767 Hickory St, New York City, NY 10001</v>
      </c>
    </row>
    <row r="1741" spans="1:10" x14ac:dyDescent="0.3">
      <c r="A1741">
        <v>179389</v>
      </c>
      <c r="B1741" t="s">
        <v>168</v>
      </c>
      <c r="C1741">
        <v>1</v>
      </c>
      <c r="D1741">
        <v>379.99</v>
      </c>
      <c r="E1741" t="s">
        <v>3389</v>
      </c>
      <c r="F1741" t="s">
        <v>3390</v>
      </c>
      <c r="G1741">
        <v>379.99</v>
      </c>
      <c r="H1741">
        <v>4</v>
      </c>
      <c r="I1741" t="s">
        <v>17</v>
      </c>
      <c r="J1741" t="str">
        <f t="shared" si="27"/>
        <v>718 13th St, Los Angeles, CA 90001</v>
      </c>
    </row>
    <row r="1742" spans="1:10" x14ac:dyDescent="0.3">
      <c r="A1742">
        <v>179390</v>
      </c>
      <c r="B1742" t="s">
        <v>33</v>
      </c>
      <c r="C1742">
        <v>1</v>
      </c>
      <c r="D1742">
        <v>3.84</v>
      </c>
      <c r="E1742" t="s">
        <v>2392</v>
      </c>
      <c r="F1742" t="s">
        <v>3391</v>
      </c>
      <c r="G1742">
        <v>3.84</v>
      </c>
      <c r="H1742">
        <v>4</v>
      </c>
      <c r="I1742" t="s">
        <v>29</v>
      </c>
      <c r="J1742" t="str">
        <f t="shared" si="27"/>
        <v>263 South St, Seattle, WA 98101</v>
      </c>
    </row>
    <row r="1743" spans="1:10" x14ac:dyDescent="0.3">
      <c r="A1743">
        <v>179391</v>
      </c>
      <c r="B1743" t="s">
        <v>12</v>
      </c>
      <c r="C1743">
        <v>1</v>
      </c>
      <c r="D1743">
        <v>99.99</v>
      </c>
      <c r="E1743" t="s">
        <v>3392</v>
      </c>
      <c r="F1743" t="s">
        <v>3393</v>
      </c>
      <c r="G1743">
        <v>99.99</v>
      </c>
      <c r="H1743">
        <v>4</v>
      </c>
      <c r="I1743" t="s">
        <v>45</v>
      </c>
      <c r="J1743" t="str">
        <f t="shared" si="27"/>
        <v>489 1st St, New York City, NY 10001</v>
      </c>
    </row>
    <row r="1744" spans="1:10" x14ac:dyDescent="0.3">
      <c r="A1744">
        <v>179393</v>
      </c>
      <c r="B1744" t="s">
        <v>42</v>
      </c>
      <c r="C1744">
        <v>3</v>
      </c>
      <c r="D1744">
        <v>2.99</v>
      </c>
      <c r="E1744" t="s">
        <v>3394</v>
      </c>
      <c r="F1744" t="s">
        <v>3395</v>
      </c>
      <c r="G1744">
        <v>8.9700000000000006</v>
      </c>
      <c r="H1744">
        <v>4</v>
      </c>
      <c r="I1744" t="s">
        <v>78</v>
      </c>
      <c r="J1744" t="str">
        <f t="shared" si="27"/>
        <v>833 Madison St, Boston, MA 02215</v>
      </c>
    </row>
    <row r="1745" spans="1:10" x14ac:dyDescent="0.3">
      <c r="A1745">
        <v>179395</v>
      </c>
      <c r="B1745" t="s">
        <v>26</v>
      </c>
      <c r="C1745">
        <v>1</v>
      </c>
      <c r="D1745">
        <v>14.95</v>
      </c>
      <c r="E1745" t="s">
        <v>3396</v>
      </c>
      <c r="F1745" t="s">
        <v>3397</v>
      </c>
      <c r="G1745">
        <v>14.95</v>
      </c>
      <c r="H1745">
        <v>4</v>
      </c>
      <c r="I1745" t="s">
        <v>20</v>
      </c>
      <c r="J1745" t="str">
        <f t="shared" si="27"/>
        <v>178 Johnson St, San Francisco, CA 94016</v>
      </c>
    </row>
    <row r="1746" spans="1:10" x14ac:dyDescent="0.3">
      <c r="A1746">
        <v>179396</v>
      </c>
      <c r="B1746" t="s">
        <v>42</v>
      </c>
      <c r="C1746">
        <v>1</v>
      </c>
      <c r="D1746">
        <v>2.99</v>
      </c>
      <c r="E1746" t="s">
        <v>3398</v>
      </c>
      <c r="F1746" t="s">
        <v>3399</v>
      </c>
      <c r="G1746">
        <v>2.99</v>
      </c>
      <c r="H1746">
        <v>4</v>
      </c>
      <c r="I1746" t="s">
        <v>17</v>
      </c>
      <c r="J1746" t="str">
        <f t="shared" si="27"/>
        <v>485 6th St, Los Angeles, CA 90001</v>
      </c>
    </row>
    <row r="1747" spans="1:10" x14ac:dyDescent="0.3">
      <c r="A1747">
        <v>179397</v>
      </c>
      <c r="B1747" t="s">
        <v>12</v>
      </c>
      <c r="C1747">
        <v>1</v>
      </c>
      <c r="D1747">
        <v>99.99</v>
      </c>
      <c r="E1747" t="s">
        <v>3400</v>
      </c>
      <c r="F1747" t="s">
        <v>3401</v>
      </c>
      <c r="G1747">
        <v>99.99</v>
      </c>
      <c r="H1747">
        <v>4</v>
      </c>
      <c r="I1747" t="s">
        <v>17</v>
      </c>
      <c r="J1747" t="str">
        <f t="shared" si="27"/>
        <v>1 6th St, Los Angeles, CA 90001</v>
      </c>
    </row>
    <row r="1748" spans="1:10" x14ac:dyDescent="0.3">
      <c r="A1748">
        <v>179399</v>
      </c>
      <c r="B1748" t="s">
        <v>33</v>
      </c>
      <c r="C1748">
        <v>2</v>
      </c>
      <c r="D1748">
        <v>3.84</v>
      </c>
      <c r="E1748" t="s">
        <v>3402</v>
      </c>
      <c r="F1748" t="s">
        <v>3403</v>
      </c>
      <c r="G1748">
        <v>7.68</v>
      </c>
      <c r="H1748">
        <v>4</v>
      </c>
      <c r="I1748" t="s">
        <v>20</v>
      </c>
      <c r="J1748" t="str">
        <f t="shared" si="27"/>
        <v>588 Cherry St, San Francisco, CA 94016</v>
      </c>
    </row>
    <row r="1749" spans="1:10" x14ac:dyDescent="0.3">
      <c r="A1749">
        <v>179401</v>
      </c>
      <c r="B1749" t="s">
        <v>8</v>
      </c>
      <c r="C1749">
        <v>1</v>
      </c>
      <c r="D1749">
        <v>11.95</v>
      </c>
      <c r="E1749" t="s">
        <v>3404</v>
      </c>
      <c r="F1749" t="s">
        <v>3405</v>
      </c>
      <c r="G1749">
        <v>11.95</v>
      </c>
      <c r="H1749">
        <v>4</v>
      </c>
      <c r="I1749" t="s">
        <v>17</v>
      </c>
      <c r="J1749" t="str">
        <f t="shared" si="27"/>
        <v>485 11th St, Los Angeles, CA 90001</v>
      </c>
    </row>
    <row r="1750" spans="1:10" x14ac:dyDescent="0.3">
      <c r="A1750">
        <v>179403</v>
      </c>
      <c r="B1750" t="s">
        <v>33</v>
      </c>
      <c r="C1750">
        <v>1</v>
      </c>
      <c r="D1750">
        <v>3.84</v>
      </c>
      <c r="E1750" t="s">
        <v>2114</v>
      </c>
      <c r="F1750" t="s">
        <v>3406</v>
      </c>
      <c r="G1750">
        <v>3.84</v>
      </c>
      <c r="H1750">
        <v>4</v>
      </c>
      <c r="I1750" t="s">
        <v>63</v>
      </c>
      <c r="J1750" t="str">
        <f t="shared" si="27"/>
        <v>116 Walnut St, Austin, TX 73301</v>
      </c>
    </row>
    <row r="1751" spans="1:10" x14ac:dyDescent="0.3">
      <c r="A1751">
        <v>179404</v>
      </c>
      <c r="B1751" t="s">
        <v>12</v>
      </c>
      <c r="C1751">
        <v>1</v>
      </c>
      <c r="D1751">
        <v>99.99</v>
      </c>
      <c r="E1751" t="s">
        <v>3407</v>
      </c>
      <c r="F1751" t="s">
        <v>3408</v>
      </c>
      <c r="G1751">
        <v>99.99</v>
      </c>
      <c r="H1751">
        <v>4</v>
      </c>
      <c r="I1751" t="s">
        <v>45</v>
      </c>
      <c r="J1751" t="str">
        <f t="shared" si="27"/>
        <v>119 Cedar St, New York City, NY 10001</v>
      </c>
    </row>
    <row r="1752" spans="1:10" x14ac:dyDescent="0.3">
      <c r="A1752">
        <v>179405</v>
      </c>
      <c r="B1752" t="s">
        <v>12</v>
      </c>
      <c r="C1752">
        <v>1</v>
      </c>
      <c r="D1752">
        <v>99.99</v>
      </c>
      <c r="E1752" t="s">
        <v>3409</v>
      </c>
      <c r="F1752" t="s">
        <v>3410</v>
      </c>
      <c r="G1752">
        <v>99.99</v>
      </c>
      <c r="H1752">
        <v>4</v>
      </c>
      <c r="I1752" t="s">
        <v>11</v>
      </c>
      <c r="J1752" t="str">
        <f t="shared" si="27"/>
        <v>211 Cedar St, Dallas, TX 75001</v>
      </c>
    </row>
    <row r="1753" spans="1:10" x14ac:dyDescent="0.3">
      <c r="A1753">
        <v>179407</v>
      </c>
      <c r="B1753" t="s">
        <v>14</v>
      </c>
      <c r="C1753">
        <v>1</v>
      </c>
      <c r="D1753">
        <v>11.99</v>
      </c>
      <c r="E1753" t="s">
        <v>3411</v>
      </c>
      <c r="F1753" t="s">
        <v>3412</v>
      </c>
      <c r="G1753">
        <v>11.99</v>
      </c>
      <c r="H1753">
        <v>4</v>
      </c>
      <c r="I1753" t="s">
        <v>20</v>
      </c>
      <c r="J1753" t="str">
        <f t="shared" si="27"/>
        <v>546 Cherry St, San Francisco, CA 94016</v>
      </c>
    </row>
    <row r="1754" spans="1:10" x14ac:dyDescent="0.3">
      <c r="A1754">
        <v>179409</v>
      </c>
      <c r="B1754" t="s">
        <v>168</v>
      </c>
      <c r="C1754">
        <v>1</v>
      </c>
      <c r="D1754">
        <v>379.99</v>
      </c>
      <c r="E1754" t="s">
        <v>2914</v>
      </c>
      <c r="F1754" t="s">
        <v>3413</v>
      </c>
      <c r="G1754">
        <v>379.99</v>
      </c>
      <c r="H1754">
        <v>4</v>
      </c>
      <c r="I1754" t="s">
        <v>20</v>
      </c>
      <c r="J1754" t="str">
        <f t="shared" si="27"/>
        <v>325 8th St, San Francisco, CA 94016</v>
      </c>
    </row>
    <row r="1755" spans="1:10" x14ac:dyDescent="0.3">
      <c r="A1755">
        <v>179411</v>
      </c>
      <c r="B1755" t="s">
        <v>168</v>
      </c>
      <c r="C1755">
        <v>1</v>
      </c>
      <c r="D1755">
        <v>379.99</v>
      </c>
      <c r="E1755" t="s">
        <v>3414</v>
      </c>
      <c r="F1755" t="s">
        <v>3415</v>
      </c>
      <c r="G1755">
        <v>379.99</v>
      </c>
      <c r="H1755">
        <v>4</v>
      </c>
      <c r="I1755" t="s">
        <v>17</v>
      </c>
      <c r="J1755" t="str">
        <f t="shared" si="27"/>
        <v>996 Lake St, Los Angeles, CA 90001</v>
      </c>
    </row>
    <row r="1756" spans="1:10" x14ac:dyDescent="0.3">
      <c r="A1756">
        <v>179413</v>
      </c>
      <c r="B1756" t="s">
        <v>42</v>
      </c>
      <c r="C1756">
        <v>2</v>
      </c>
      <c r="D1756">
        <v>2.99</v>
      </c>
      <c r="E1756" t="s">
        <v>3416</v>
      </c>
      <c r="F1756" t="s">
        <v>3417</v>
      </c>
      <c r="G1756">
        <v>5.98</v>
      </c>
      <c r="H1756">
        <v>4</v>
      </c>
      <c r="I1756" t="s">
        <v>53</v>
      </c>
      <c r="J1756" t="str">
        <f t="shared" si="27"/>
        <v>226 6th St, Portland, ME 04101</v>
      </c>
    </row>
    <row r="1757" spans="1:10" x14ac:dyDescent="0.3">
      <c r="A1757">
        <v>179417</v>
      </c>
      <c r="B1757" t="s">
        <v>21</v>
      </c>
      <c r="C1757">
        <v>1</v>
      </c>
      <c r="D1757">
        <v>1700</v>
      </c>
      <c r="E1757" t="s">
        <v>3418</v>
      </c>
      <c r="F1757" t="s">
        <v>3419</v>
      </c>
      <c r="G1757">
        <v>1700</v>
      </c>
      <c r="H1757">
        <v>4</v>
      </c>
      <c r="I1757" t="s">
        <v>29</v>
      </c>
      <c r="J1757" t="str">
        <f t="shared" si="27"/>
        <v>9 North St, Seattle, WA 98101</v>
      </c>
    </row>
    <row r="1758" spans="1:10" x14ac:dyDescent="0.3">
      <c r="A1758">
        <v>179418</v>
      </c>
      <c r="B1758" t="s">
        <v>48</v>
      </c>
      <c r="C1758">
        <v>1</v>
      </c>
      <c r="D1758">
        <v>700</v>
      </c>
      <c r="E1758" t="s">
        <v>3420</v>
      </c>
      <c r="F1758" t="s">
        <v>3421</v>
      </c>
      <c r="G1758">
        <v>700</v>
      </c>
      <c r="H1758">
        <v>4</v>
      </c>
      <c r="I1758" t="s">
        <v>38</v>
      </c>
      <c r="J1758" t="str">
        <f t="shared" si="27"/>
        <v>615 5th St, Atlanta, GA 30301</v>
      </c>
    </row>
    <row r="1759" spans="1:10" x14ac:dyDescent="0.3">
      <c r="A1759">
        <v>179421</v>
      </c>
      <c r="B1759" t="s">
        <v>13</v>
      </c>
      <c r="C1759">
        <v>1</v>
      </c>
      <c r="D1759">
        <v>600</v>
      </c>
      <c r="E1759" t="s">
        <v>837</v>
      </c>
      <c r="F1759" t="s">
        <v>3422</v>
      </c>
      <c r="G1759">
        <v>600</v>
      </c>
      <c r="H1759">
        <v>4</v>
      </c>
      <c r="I1759" t="s">
        <v>63</v>
      </c>
      <c r="J1759" t="str">
        <f t="shared" si="27"/>
        <v>532 Pine St, Austin, TX 73301</v>
      </c>
    </row>
    <row r="1760" spans="1:10" x14ac:dyDescent="0.3">
      <c r="A1760">
        <v>179422</v>
      </c>
      <c r="B1760" t="s">
        <v>14</v>
      </c>
      <c r="C1760">
        <v>1</v>
      </c>
      <c r="D1760">
        <v>11.99</v>
      </c>
      <c r="E1760" t="s">
        <v>1731</v>
      </c>
      <c r="F1760" t="s">
        <v>3423</v>
      </c>
      <c r="G1760">
        <v>11.99</v>
      </c>
      <c r="H1760">
        <v>4</v>
      </c>
      <c r="I1760" t="s">
        <v>45</v>
      </c>
      <c r="J1760" t="str">
        <f t="shared" si="27"/>
        <v>451 4th St, New York City, NY 10001</v>
      </c>
    </row>
    <row r="1761" spans="1:10" x14ac:dyDescent="0.3">
      <c r="A1761">
        <v>179423</v>
      </c>
      <c r="B1761" t="s">
        <v>54</v>
      </c>
      <c r="C1761">
        <v>1</v>
      </c>
      <c r="D1761">
        <v>300</v>
      </c>
      <c r="E1761" t="s">
        <v>3424</v>
      </c>
      <c r="F1761" t="s">
        <v>3425</v>
      </c>
      <c r="G1761">
        <v>300</v>
      </c>
      <c r="H1761">
        <v>4</v>
      </c>
      <c r="I1761" t="s">
        <v>63</v>
      </c>
      <c r="J1761" t="str">
        <f t="shared" si="27"/>
        <v>879 Hill St, Austin, TX 73301</v>
      </c>
    </row>
    <row r="1762" spans="1:10" x14ac:dyDescent="0.3">
      <c r="A1762">
        <v>179424</v>
      </c>
      <c r="B1762" t="s">
        <v>12</v>
      </c>
      <c r="C1762">
        <v>1</v>
      </c>
      <c r="D1762">
        <v>99.99</v>
      </c>
      <c r="E1762" t="s">
        <v>3426</v>
      </c>
      <c r="F1762" t="s">
        <v>3427</v>
      </c>
      <c r="G1762">
        <v>99.99</v>
      </c>
      <c r="H1762">
        <v>4</v>
      </c>
      <c r="I1762" t="s">
        <v>78</v>
      </c>
      <c r="J1762" t="str">
        <f t="shared" si="27"/>
        <v>378 Hickory St, Boston, MA 02215</v>
      </c>
    </row>
    <row r="1763" spans="1:10" x14ac:dyDescent="0.3">
      <c r="A1763">
        <v>179425</v>
      </c>
      <c r="B1763" t="s">
        <v>33</v>
      </c>
      <c r="C1763">
        <v>1</v>
      </c>
      <c r="D1763">
        <v>3.84</v>
      </c>
      <c r="E1763" t="s">
        <v>3428</v>
      </c>
      <c r="F1763" t="s">
        <v>3429</v>
      </c>
      <c r="G1763">
        <v>3.84</v>
      </c>
      <c r="H1763">
        <v>4</v>
      </c>
      <c r="I1763" t="s">
        <v>17</v>
      </c>
      <c r="J1763" t="str">
        <f t="shared" si="27"/>
        <v>568 Highland St, Los Angeles, CA 90001</v>
      </c>
    </row>
    <row r="1764" spans="1:10" x14ac:dyDescent="0.3">
      <c r="A1764">
        <v>179426</v>
      </c>
      <c r="B1764" t="s">
        <v>120</v>
      </c>
      <c r="C1764">
        <v>1</v>
      </c>
      <c r="D1764">
        <v>999.99</v>
      </c>
      <c r="E1764" t="s">
        <v>3430</v>
      </c>
      <c r="F1764" t="s">
        <v>3431</v>
      </c>
      <c r="G1764">
        <v>999.99</v>
      </c>
      <c r="H1764">
        <v>4</v>
      </c>
      <c r="I1764" t="s">
        <v>45</v>
      </c>
      <c r="J1764" t="str">
        <f t="shared" si="27"/>
        <v>760 West St, New York City, NY 10001</v>
      </c>
    </row>
    <row r="1765" spans="1:10" x14ac:dyDescent="0.3">
      <c r="A1765">
        <v>179427</v>
      </c>
      <c r="B1765" t="s">
        <v>26</v>
      </c>
      <c r="C1765">
        <v>2</v>
      </c>
      <c r="D1765">
        <v>14.95</v>
      </c>
      <c r="E1765" t="s">
        <v>3432</v>
      </c>
      <c r="F1765" t="s">
        <v>3433</v>
      </c>
      <c r="G1765">
        <v>29.9</v>
      </c>
      <c r="H1765">
        <v>4</v>
      </c>
      <c r="I1765" t="s">
        <v>78</v>
      </c>
      <c r="J1765" t="str">
        <f t="shared" si="27"/>
        <v>524 10th St, Boston, MA 02215</v>
      </c>
    </row>
    <row r="1766" spans="1:10" x14ac:dyDescent="0.3">
      <c r="A1766">
        <v>179428</v>
      </c>
      <c r="B1766" t="s">
        <v>26</v>
      </c>
      <c r="C1766">
        <v>1</v>
      </c>
      <c r="D1766">
        <v>14.95</v>
      </c>
      <c r="E1766" t="s">
        <v>2359</v>
      </c>
      <c r="F1766" t="s">
        <v>3434</v>
      </c>
      <c r="G1766">
        <v>14.95</v>
      </c>
      <c r="H1766">
        <v>4</v>
      </c>
      <c r="I1766" t="s">
        <v>53</v>
      </c>
      <c r="J1766" t="str">
        <f t="shared" si="27"/>
        <v>64 Lincoln St, Portland, ME 04101</v>
      </c>
    </row>
    <row r="1767" spans="1:10" x14ac:dyDescent="0.3">
      <c r="A1767">
        <v>179429</v>
      </c>
      <c r="B1767" t="s">
        <v>26</v>
      </c>
      <c r="C1767">
        <v>1</v>
      </c>
      <c r="D1767">
        <v>14.95</v>
      </c>
      <c r="E1767" t="s">
        <v>3435</v>
      </c>
      <c r="F1767" t="s">
        <v>3436</v>
      </c>
      <c r="G1767">
        <v>14.95</v>
      </c>
      <c r="H1767">
        <v>4</v>
      </c>
      <c r="I1767" t="s">
        <v>20</v>
      </c>
      <c r="J1767" t="str">
        <f t="shared" si="27"/>
        <v>949 Washington St, San Francisco, CA 94016</v>
      </c>
    </row>
    <row r="1768" spans="1:10" x14ac:dyDescent="0.3">
      <c r="A1768">
        <v>179430</v>
      </c>
      <c r="B1768" t="s">
        <v>42</v>
      </c>
      <c r="C1768">
        <v>1</v>
      </c>
      <c r="D1768">
        <v>2.99</v>
      </c>
      <c r="E1768" t="s">
        <v>3437</v>
      </c>
      <c r="F1768" t="s">
        <v>3438</v>
      </c>
      <c r="G1768">
        <v>2.99</v>
      </c>
      <c r="H1768">
        <v>4</v>
      </c>
      <c r="I1768" t="s">
        <v>53</v>
      </c>
      <c r="J1768" t="str">
        <f t="shared" si="27"/>
        <v>772 11th St, Portland, OR 97035</v>
      </c>
    </row>
    <row r="1769" spans="1:10" x14ac:dyDescent="0.3">
      <c r="A1769">
        <v>179431</v>
      </c>
      <c r="B1769" t="s">
        <v>33</v>
      </c>
      <c r="C1769">
        <v>1</v>
      </c>
      <c r="D1769">
        <v>3.84</v>
      </c>
      <c r="E1769" t="s">
        <v>3439</v>
      </c>
      <c r="F1769" t="s">
        <v>3440</v>
      </c>
      <c r="G1769">
        <v>3.84</v>
      </c>
      <c r="H1769">
        <v>4</v>
      </c>
      <c r="I1769" t="s">
        <v>20</v>
      </c>
      <c r="J1769" t="str">
        <f t="shared" si="27"/>
        <v>360 Hickory St, San Francisco, CA 94016</v>
      </c>
    </row>
    <row r="1770" spans="1:10" x14ac:dyDescent="0.3">
      <c r="A1770">
        <v>179432</v>
      </c>
      <c r="B1770" t="s">
        <v>39</v>
      </c>
      <c r="C1770">
        <v>1</v>
      </c>
      <c r="D1770">
        <v>150</v>
      </c>
      <c r="E1770" t="s">
        <v>3441</v>
      </c>
      <c r="F1770" t="s">
        <v>3442</v>
      </c>
      <c r="G1770">
        <v>150</v>
      </c>
      <c r="H1770">
        <v>4</v>
      </c>
      <c r="I1770" t="s">
        <v>29</v>
      </c>
      <c r="J1770" t="str">
        <f t="shared" si="27"/>
        <v>80 Hill St, Seattle, WA 98101</v>
      </c>
    </row>
    <row r="1771" spans="1:10" x14ac:dyDescent="0.3">
      <c r="A1771">
        <v>179433</v>
      </c>
      <c r="B1771" t="s">
        <v>39</v>
      </c>
      <c r="C1771">
        <v>1</v>
      </c>
      <c r="D1771">
        <v>150</v>
      </c>
      <c r="E1771" t="s">
        <v>3443</v>
      </c>
      <c r="F1771" t="s">
        <v>3444</v>
      </c>
      <c r="G1771">
        <v>150</v>
      </c>
      <c r="H1771">
        <v>4</v>
      </c>
      <c r="I1771" t="s">
        <v>78</v>
      </c>
      <c r="J1771" t="str">
        <f t="shared" si="27"/>
        <v>878 Church St, Boston, MA 02215</v>
      </c>
    </row>
    <row r="1772" spans="1:10" x14ac:dyDescent="0.3">
      <c r="A1772">
        <v>179434</v>
      </c>
      <c r="B1772" t="s">
        <v>21</v>
      </c>
      <c r="C1772">
        <v>1</v>
      </c>
      <c r="D1772">
        <v>1700</v>
      </c>
      <c r="E1772" t="s">
        <v>3445</v>
      </c>
      <c r="F1772" t="s">
        <v>3328</v>
      </c>
      <c r="G1772">
        <v>1700</v>
      </c>
      <c r="H1772">
        <v>4</v>
      </c>
      <c r="I1772" t="s">
        <v>45</v>
      </c>
      <c r="J1772" t="str">
        <f t="shared" si="27"/>
        <v>263 Washington St, New York City, NY 10001</v>
      </c>
    </row>
    <row r="1773" spans="1:10" x14ac:dyDescent="0.3">
      <c r="A1773">
        <v>179434</v>
      </c>
      <c r="B1773" t="s">
        <v>60</v>
      </c>
      <c r="C1773">
        <v>1</v>
      </c>
      <c r="D1773">
        <v>109.99</v>
      </c>
      <c r="E1773" t="s">
        <v>3445</v>
      </c>
      <c r="F1773" t="s">
        <v>3328</v>
      </c>
      <c r="G1773">
        <v>109.99</v>
      </c>
      <c r="H1773">
        <v>4</v>
      </c>
      <c r="I1773" t="s">
        <v>45</v>
      </c>
      <c r="J1773" t="str">
        <f t="shared" si="27"/>
        <v>263 Washington St, New York City, NY 10001</v>
      </c>
    </row>
    <row r="1774" spans="1:10" x14ac:dyDescent="0.3">
      <c r="A1774">
        <v>179435</v>
      </c>
      <c r="B1774" t="s">
        <v>152</v>
      </c>
      <c r="C1774">
        <v>1</v>
      </c>
      <c r="D1774">
        <v>600</v>
      </c>
      <c r="E1774" t="s">
        <v>3446</v>
      </c>
      <c r="F1774" t="s">
        <v>3447</v>
      </c>
      <c r="G1774">
        <v>600</v>
      </c>
      <c r="H1774">
        <v>4</v>
      </c>
      <c r="I1774" t="s">
        <v>17</v>
      </c>
      <c r="J1774" t="str">
        <f t="shared" si="27"/>
        <v>398 Sunset St, Los Angeles, CA 90001</v>
      </c>
    </row>
    <row r="1775" spans="1:10" x14ac:dyDescent="0.3">
      <c r="A1775">
        <v>179437</v>
      </c>
      <c r="B1775" t="s">
        <v>168</v>
      </c>
      <c r="C1775">
        <v>1</v>
      </c>
      <c r="D1775">
        <v>379.99</v>
      </c>
      <c r="E1775" t="s">
        <v>3448</v>
      </c>
      <c r="F1775" t="s">
        <v>3449</v>
      </c>
      <c r="G1775">
        <v>379.99</v>
      </c>
      <c r="H1775">
        <v>4</v>
      </c>
      <c r="I1775" t="s">
        <v>63</v>
      </c>
      <c r="J1775" t="str">
        <f t="shared" si="27"/>
        <v>439 1st St, Austin, TX 73301</v>
      </c>
    </row>
    <row r="1776" spans="1:10" x14ac:dyDescent="0.3">
      <c r="A1776">
        <v>179438</v>
      </c>
      <c r="B1776" t="s">
        <v>48</v>
      </c>
      <c r="C1776">
        <v>1</v>
      </c>
      <c r="D1776">
        <v>700</v>
      </c>
      <c r="E1776" t="s">
        <v>2228</v>
      </c>
      <c r="F1776" t="s">
        <v>3450</v>
      </c>
      <c r="G1776">
        <v>700</v>
      </c>
      <c r="H1776">
        <v>4</v>
      </c>
      <c r="I1776" t="s">
        <v>20</v>
      </c>
      <c r="J1776" t="str">
        <f t="shared" si="27"/>
        <v>31 Walnut St, San Francisco, CA 94016</v>
      </c>
    </row>
    <row r="1777" spans="1:10" x14ac:dyDescent="0.3">
      <c r="A1777">
        <v>179439</v>
      </c>
      <c r="B1777" t="s">
        <v>42</v>
      </c>
      <c r="C1777">
        <v>2</v>
      </c>
      <c r="D1777">
        <v>2.99</v>
      </c>
      <c r="E1777" t="s">
        <v>3451</v>
      </c>
      <c r="F1777" t="s">
        <v>2539</v>
      </c>
      <c r="G1777">
        <v>5.98</v>
      </c>
      <c r="H1777">
        <v>4</v>
      </c>
      <c r="I1777" t="s">
        <v>11</v>
      </c>
      <c r="J1777" t="str">
        <f t="shared" si="27"/>
        <v>24 Lincoln St, Dallas, TX 75001</v>
      </c>
    </row>
    <row r="1778" spans="1:10" x14ac:dyDescent="0.3">
      <c r="A1778">
        <v>179440</v>
      </c>
      <c r="B1778" t="s">
        <v>26</v>
      </c>
      <c r="C1778">
        <v>1</v>
      </c>
      <c r="D1778">
        <v>14.95</v>
      </c>
      <c r="E1778" t="s">
        <v>3452</v>
      </c>
      <c r="F1778" t="s">
        <v>3453</v>
      </c>
      <c r="G1778">
        <v>14.95</v>
      </c>
      <c r="H1778">
        <v>4</v>
      </c>
      <c r="I1778" t="s">
        <v>29</v>
      </c>
      <c r="J1778" t="str">
        <f t="shared" si="27"/>
        <v>521 North St, Seattle, WA 98101</v>
      </c>
    </row>
    <row r="1779" spans="1:10" x14ac:dyDescent="0.3">
      <c r="A1779">
        <v>179442</v>
      </c>
      <c r="B1779" t="s">
        <v>14</v>
      </c>
      <c r="C1779">
        <v>1</v>
      </c>
      <c r="D1779">
        <v>11.99</v>
      </c>
      <c r="E1779" t="s">
        <v>3454</v>
      </c>
      <c r="F1779" t="s">
        <v>3455</v>
      </c>
      <c r="G1779">
        <v>11.99</v>
      </c>
      <c r="H1779">
        <v>4</v>
      </c>
      <c r="I1779" t="s">
        <v>78</v>
      </c>
      <c r="J1779" t="str">
        <f t="shared" si="27"/>
        <v>642 Cedar St, Boston, MA 02215</v>
      </c>
    </row>
    <row r="1780" spans="1:10" x14ac:dyDescent="0.3">
      <c r="A1780">
        <v>179443</v>
      </c>
      <c r="B1780" t="s">
        <v>30</v>
      </c>
      <c r="C1780">
        <v>1</v>
      </c>
      <c r="D1780">
        <v>389.99</v>
      </c>
      <c r="E1780" t="s">
        <v>3456</v>
      </c>
      <c r="F1780" t="s">
        <v>3457</v>
      </c>
      <c r="G1780">
        <v>389.99</v>
      </c>
      <c r="H1780">
        <v>4</v>
      </c>
      <c r="I1780" t="s">
        <v>17</v>
      </c>
      <c r="J1780" t="str">
        <f t="shared" si="27"/>
        <v>265 Jefferson St, Los Angeles, CA 90001</v>
      </c>
    </row>
    <row r="1781" spans="1:10" x14ac:dyDescent="0.3">
      <c r="A1781">
        <v>179445</v>
      </c>
      <c r="B1781" t="s">
        <v>12</v>
      </c>
      <c r="C1781">
        <v>1</v>
      </c>
      <c r="D1781">
        <v>99.99</v>
      </c>
      <c r="E1781" t="s">
        <v>3458</v>
      </c>
      <c r="F1781" t="s">
        <v>3459</v>
      </c>
      <c r="G1781">
        <v>99.99</v>
      </c>
      <c r="H1781">
        <v>4</v>
      </c>
      <c r="I1781" t="s">
        <v>20</v>
      </c>
      <c r="J1781" t="str">
        <f t="shared" si="27"/>
        <v>100 Lakeview St, San Francisco, CA 94016</v>
      </c>
    </row>
    <row r="1782" spans="1:10" x14ac:dyDescent="0.3">
      <c r="A1782">
        <v>179446</v>
      </c>
      <c r="B1782" t="s">
        <v>42</v>
      </c>
      <c r="C1782">
        <v>3</v>
      </c>
      <c r="D1782">
        <v>2.99</v>
      </c>
      <c r="E1782" t="s">
        <v>3460</v>
      </c>
      <c r="F1782" t="s">
        <v>3461</v>
      </c>
      <c r="G1782">
        <v>8.9700000000000006</v>
      </c>
      <c r="H1782">
        <v>4</v>
      </c>
      <c r="I1782" t="s">
        <v>17</v>
      </c>
      <c r="J1782" t="str">
        <f t="shared" si="27"/>
        <v>52 Cherry St, Los Angeles, CA 90001</v>
      </c>
    </row>
    <row r="1783" spans="1:10" x14ac:dyDescent="0.3">
      <c r="A1783">
        <v>179447</v>
      </c>
      <c r="B1783" t="s">
        <v>14</v>
      </c>
      <c r="C1783">
        <v>1</v>
      </c>
      <c r="D1783">
        <v>11.99</v>
      </c>
      <c r="E1783" t="s">
        <v>3462</v>
      </c>
      <c r="F1783" t="s">
        <v>3463</v>
      </c>
      <c r="G1783">
        <v>11.99</v>
      </c>
      <c r="H1783">
        <v>4</v>
      </c>
      <c r="I1783" t="s">
        <v>11</v>
      </c>
      <c r="J1783" t="str">
        <f t="shared" si="27"/>
        <v>349 10th St, Dallas, TX 75001</v>
      </c>
    </row>
    <row r="1784" spans="1:10" x14ac:dyDescent="0.3">
      <c r="A1784">
        <v>179448</v>
      </c>
      <c r="B1784" t="s">
        <v>26</v>
      </c>
      <c r="C1784">
        <v>1</v>
      </c>
      <c r="D1784">
        <v>14.95</v>
      </c>
      <c r="E1784" t="s">
        <v>3464</v>
      </c>
      <c r="F1784" t="s">
        <v>3465</v>
      </c>
      <c r="G1784">
        <v>14.95</v>
      </c>
      <c r="H1784">
        <v>4</v>
      </c>
      <c r="I1784" t="s">
        <v>45</v>
      </c>
      <c r="J1784" t="str">
        <f t="shared" si="27"/>
        <v>397 1st St, New York City, NY 10001</v>
      </c>
    </row>
    <row r="1785" spans="1:10" x14ac:dyDescent="0.3">
      <c r="A1785">
        <v>179450</v>
      </c>
      <c r="B1785" t="s">
        <v>26</v>
      </c>
      <c r="C1785">
        <v>1</v>
      </c>
      <c r="D1785">
        <v>14.95</v>
      </c>
      <c r="E1785" t="s">
        <v>3466</v>
      </c>
      <c r="F1785" t="s">
        <v>3467</v>
      </c>
      <c r="G1785">
        <v>14.95</v>
      </c>
      <c r="H1785">
        <v>4</v>
      </c>
      <c r="I1785" t="s">
        <v>17</v>
      </c>
      <c r="J1785" t="str">
        <f t="shared" si="27"/>
        <v>752 Center St, Los Angeles, CA 90001</v>
      </c>
    </row>
    <row r="1786" spans="1:10" x14ac:dyDescent="0.3">
      <c r="A1786">
        <v>179451</v>
      </c>
      <c r="B1786" t="s">
        <v>42</v>
      </c>
      <c r="C1786">
        <v>1</v>
      </c>
      <c r="D1786">
        <v>2.99</v>
      </c>
      <c r="E1786" t="s">
        <v>3468</v>
      </c>
      <c r="F1786" t="s">
        <v>3469</v>
      </c>
      <c r="G1786">
        <v>2.99</v>
      </c>
      <c r="H1786">
        <v>4</v>
      </c>
      <c r="I1786" t="s">
        <v>20</v>
      </c>
      <c r="J1786" t="str">
        <f t="shared" si="27"/>
        <v>284 Hickory St, San Francisco, CA 94016</v>
      </c>
    </row>
    <row r="1787" spans="1:10" x14ac:dyDescent="0.3">
      <c r="A1787">
        <v>179452</v>
      </c>
      <c r="B1787" t="s">
        <v>42</v>
      </c>
      <c r="C1787">
        <v>1</v>
      </c>
      <c r="D1787">
        <v>2.99</v>
      </c>
      <c r="E1787" t="s">
        <v>3470</v>
      </c>
      <c r="F1787" t="s">
        <v>3471</v>
      </c>
      <c r="G1787">
        <v>2.99</v>
      </c>
      <c r="H1787">
        <v>4</v>
      </c>
      <c r="I1787" t="s">
        <v>17</v>
      </c>
      <c r="J1787" t="str">
        <f t="shared" si="27"/>
        <v>547 Walnut St, Los Angeles, CA 90001</v>
      </c>
    </row>
    <row r="1788" spans="1:10" x14ac:dyDescent="0.3">
      <c r="A1788">
        <v>179453</v>
      </c>
      <c r="B1788" t="s">
        <v>48</v>
      </c>
      <c r="C1788">
        <v>1</v>
      </c>
      <c r="D1788">
        <v>700</v>
      </c>
      <c r="E1788" t="s">
        <v>3472</v>
      </c>
      <c r="F1788" t="s">
        <v>3473</v>
      </c>
      <c r="G1788">
        <v>700</v>
      </c>
      <c r="H1788">
        <v>4</v>
      </c>
      <c r="I1788" t="s">
        <v>63</v>
      </c>
      <c r="J1788" t="str">
        <f t="shared" si="27"/>
        <v>644 Chestnut St, Austin, TX 73301</v>
      </c>
    </row>
    <row r="1789" spans="1:10" x14ac:dyDescent="0.3">
      <c r="A1789">
        <v>179453</v>
      </c>
      <c r="B1789" t="s">
        <v>14</v>
      </c>
      <c r="C1789">
        <v>1</v>
      </c>
      <c r="D1789">
        <v>11.99</v>
      </c>
      <c r="E1789" t="s">
        <v>3472</v>
      </c>
      <c r="F1789" t="s">
        <v>3473</v>
      </c>
      <c r="G1789">
        <v>11.99</v>
      </c>
      <c r="H1789">
        <v>4</v>
      </c>
      <c r="I1789" t="s">
        <v>63</v>
      </c>
      <c r="J1789" t="str">
        <f t="shared" si="27"/>
        <v>644 Chestnut St, Austin, TX 73301</v>
      </c>
    </row>
    <row r="1790" spans="1:10" x14ac:dyDescent="0.3">
      <c r="A1790">
        <v>179455</v>
      </c>
      <c r="B1790" t="s">
        <v>8</v>
      </c>
      <c r="C1790">
        <v>1</v>
      </c>
      <c r="D1790">
        <v>11.95</v>
      </c>
      <c r="E1790" t="s">
        <v>3474</v>
      </c>
      <c r="F1790" t="s">
        <v>3475</v>
      </c>
      <c r="G1790">
        <v>11.95</v>
      </c>
      <c r="H1790">
        <v>4</v>
      </c>
      <c r="I1790" t="s">
        <v>11</v>
      </c>
      <c r="J1790" t="str">
        <f t="shared" si="27"/>
        <v>295 13th St, Dallas, TX 75001</v>
      </c>
    </row>
    <row r="1791" spans="1:10" x14ac:dyDescent="0.3">
      <c r="A1791">
        <v>179456</v>
      </c>
      <c r="B1791" t="s">
        <v>33</v>
      </c>
      <c r="C1791">
        <v>1</v>
      </c>
      <c r="D1791">
        <v>3.84</v>
      </c>
      <c r="E1791" t="s">
        <v>3476</v>
      </c>
      <c r="F1791" t="s">
        <v>3477</v>
      </c>
      <c r="G1791">
        <v>3.84</v>
      </c>
      <c r="H1791">
        <v>4</v>
      </c>
      <c r="I1791" t="s">
        <v>38</v>
      </c>
      <c r="J1791" t="str">
        <f t="shared" si="27"/>
        <v>138 Ridge St, Atlanta, GA 30301</v>
      </c>
    </row>
    <row r="1792" spans="1:10" x14ac:dyDescent="0.3">
      <c r="A1792">
        <v>179457</v>
      </c>
      <c r="B1792" t="s">
        <v>39</v>
      </c>
      <c r="C1792">
        <v>1</v>
      </c>
      <c r="D1792">
        <v>150</v>
      </c>
      <c r="E1792" t="s">
        <v>3478</v>
      </c>
      <c r="F1792" t="s">
        <v>3479</v>
      </c>
      <c r="G1792">
        <v>150</v>
      </c>
      <c r="H1792">
        <v>4</v>
      </c>
      <c r="I1792" t="s">
        <v>20</v>
      </c>
      <c r="J1792" t="str">
        <f t="shared" si="27"/>
        <v>584 Elm St, San Francisco, CA 94016</v>
      </c>
    </row>
    <row r="1793" spans="1:10" x14ac:dyDescent="0.3">
      <c r="A1793">
        <v>179458</v>
      </c>
      <c r="B1793" t="s">
        <v>39</v>
      </c>
      <c r="C1793">
        <v>1</v>
      </c>
      <c r="D1793">
        <v>150</v>
      </c>
      <c r="E1793" t="s">
        <v>3480</v>
      </c>
      <c r="F1793" t="s">
        <v>3481</v>
      </c>
      <c r="G1793">
        <v>150</v>
      </c>
      <c r="H1793">
        <v>4</v>
      </c>
      <c r="I1793" t="s">
        <v>63</v>
      </c>
      <c r="J1793" t="str">
        <f t="shared" si="27"/>
        <v>290 4th St, Austin, TX 73301</v>
      </c>
    </row>
    <row r="1794" spans="1:10" x14ac:dyDescent="0.3">
      <c r="A1794">
        <v>179459</v>
      </c>
      <c r="B1794" t="s">
        <v>14</v>
      </c>
      <c r="C1794">
        <v>1</v>
      </c>
      <c r="D1794">
        <v>11.99</v>
      </c>
      <c r="E1794" t="s">
        <v>3482</v>
      </c>
      <c r="F1794" t="s">
        <v>3483</v>
      </c>
      <c r="G1794">
        <v>11.99</v>
      </c>
      <c r="H1794">
        <v>4</v>
      </c>
      <c r="I1794" t="s">
        <v>11</v>
      </c>
      <c r="J1794" t="str">
        <f t="shared" si="27"/>
        <v>435 Hill St, Dallas, TX 75001</v>
      </c>
    </row>
    <row r="1795" spans="1:10" x14ac:dyDescent="0.3">
      <c r="A1795">
        <v>179460</v>
      </c>
      <c r="B1795" t="s">
        <v>26</v>
      </c>
      <c r="C1795">
        <v>1</v>
      </c>
      <c r="D1795">
        <v>14.95</v>
      </c>
      <c r="E1795" t="s">
        <v>3484</v>
      </c>
      <c r="F1795" t="s">
        <v>3485</v>
      </c>
      <c r="G1795">
        <v>14.95</v>
      </c>
      <c r="H1795">
        <v>4</v>
      </c>
      <c r="I1795" t="s">
        <v>38</v>
      </c>
      <c r="J1795" t="str">
        <f t="shared" ref="J1795:J1858" si="28">F1795</f>
        <v>182 Dogwood St, Atlanta, GA 30301</v>
      </c>
    </row>
    <row r="1796" spans="1:10" x14ac:dyDescent="0.3">
      <c r="A1796">
        <v>179462</v>
      </c>
      <c r="B1796" t="s">
        <v>42</v>
      </c>
      <c r="C1796">
        <v>1</v>
      </c>
      <c r="D1796">
        <v>2.99</v>
      </c>
      <c r="E1796" t="s">
        <v>3486</v>
      </c>
      <c r="F1796" t="s">
        <v>3487</v>
      </c>
      <c r="G1796">
        <v>2.99</v>
      </c>
      <c r="H1796">
        <v>4</v>
      </c>
      <c r="I1796" t="s">
        <v>29</v>
      </c>
      <c r="J1796" t="str">
        <f t="shared" si="28"/>
        <v>790 5th St, Seattle, WA 98101</v>
      </c>
    </row>
    <row r="1797" spans="1:10" x14ac:dyDescent="0.3">
      <c r="A1797">
        <v>179463</v>
      </c>
      <c r="B1797" t="s">
        <v>39</v>
      </c>
      <c r="C1797">
        <v>1</v>
      </c>
      <c r="D1797">
        <v>150</v>
      </c>
      <c r="E1797" t="s">
        <v>3488</v>
      </c>
      <c r="F1797" t="s">
        <v>3489</v>
      </c>
      <c r="G1797">
        <v>150</v>
      </c>
      <c r="H1797">
        <v>4</v>
      </c>
      <c r="I1797" t="s">
        <v>45</v>
      </c>
      <c r="J1797" t="str">
        <f t="shared" si="28"/>
        <v>41 Adams St, New York City, NY 10001</v>
      </c>
    </row>
    <row r="1798" spans="1:10" x14ac:dyDescent="0.3">
      <c r="A1798">
        <v>179465</v>
      </c>
      <c r="B1798" t="s">
        <v>168</v>
      </c>
      <c r="C1798">
        <v>1</v>
      </c>
      <c r="D1798">
        <v>379.99</v>
      </c>
      <c r="E1798" t="s">
        <v>479</v>
      </c>
      <c r="F1798" t="s">
        <v>3490</v>
      </c>
      <c r="G1798">
        <v>379.99</v>
      </c>
      <c r="H1798">
        <v>4</v>
      </c>
      <c r="I1798" t="s">
        <v>29</v>
      </c>
      <c r="J1798" t="str">
        <f t="shared" si="28"/>
        <v>804 Cedar St, Seattle, WA 98101</v>
      </c>
    </row>
    <row r="1799" spans="1:10" x14ac:dyDescent="0.3">
      <c r="A1799">
        <v>179467</v>
      </c>
      <c r="B1799" t="s">
        <v>12</v>
      </c>
      <c r="C1799">
        <v>1</v>
      </c>
      <c r="D1799">
        <v>99.99</v>
      </c>
      <c r="E1799" t="s">
        <v>3491</v>
      </c>
      <c r="F1799" t="s">
        <v>3492</v>
      </c>
      <c r="G1799">
        <v>99.99</v>
      </c>
      <c r="H1799">
        <v>4</v>
      </c>
      <c r="I1799" t="s">
        <v>38</v>
      </c>
      <c r="J1799" t="str">
        <f t="shared" si="28"/>
        <v>910 River St, Atlanta, GA 30301</v>
      </c>
    </row>
    <row r="1800" spans="1:10" x14ac:dyDescent="0.3">
      <c r="A1800">
        <v>179470</v>
      </c>
      <c r="B1800" t="s">
        <v>33</v>
      </c>
      <c r="C1800">
        <v>2</v>
      </c>
      <c r="D1800">
        <v>3.84</v>
      </c>
      <c r="E1800" t="s">
        <v>3495</v>
      </c>
      <c r="F1800" t="s">
        <v>3496</v>
      </c>
      <c r="G1800">
        <v>7.68</v>
      </c>
      <c r="H1800">
        <v>4</v>
      </c>
      <c r="I1800" t="s">
        <v>17</v>
      </c>
      <c r="J1800" t="str">
        <f t="shared" si="28"/>
        <v>833 Spruce St, Los Angeles, CA 90001</v>
      </c>
    </row>
    <row r="1801" spans="1:10" x14ac:dyDescent="0.3">
      <c r="A1801">
        <v>179471</v>
      </c>
      <c r="B1801" t="s">
        <v>168</v>
      </c>
      <c r="C1801">
        <v>1</v>
      </c>
      <c r="D1801">
        <v>379.99</v>
      </c>
      <c r="E1801" t="s">
        <v>3497</v>
      </c>
      <c r="F1801" t="s">
        <v>3498</v>
      </c>
      <c r="G1801">
        <v>379.99</v>
      </c>
      <c r="H1801">
        <v>4</v>
      </c>
      <c r="I1801" t="s">
        <v>11</v>
      </c>
      <c r="J1801" t="str">
        <f t="shared" si="28"/>
        <v>245 Hill St, Dallas, TX 75001</v>
      </c>
    </row>
    <row r="1802" spans="1:10" x14ac:dyDescent="0.3">
      <c r="A1802">
        <v>179472</v>
      </c>
      <c r="B1802" t="s">
        <v>39</v>
      </c>
      <c r="C1802">
        <v>1</v>
      </c>
      <c r="D1802">
        <v>150</v>
      </c>
      <c r="E1802" t="s">
        <v>3499</v>
      </c>
      <c r="F1802" t="s">
        <v>3500</v>
      </c>
      <c r="G1802">
        <v>150</v>
      </c>
      <c r="H1802">
        <v>4</v>
      </c>
      <c r="I1802" t="s">
        <v>78</v>
      </c>
      <c r="J1802" t="str">
        <f t="shared" si="28"/>
        <v>190 4th St, Boston, MA 02215</v>
      </c>
    </row>
    <row r="1803" spans="1:10" x14ac:dyDescent="0.3">
      <c r="A1803">
        <v>179473</v>
      </c>
      <c r="B1803" t="s">
        <v>12</v>
      </c>
      <c r="C1803">
        <v>1</v>
      </c>
      <c r="D1803">
        <v>99.99</v>
      </c>
      <c r="E1803" t="s">
        <v>3501</v>
      </c>
      <c r="F1803" t="s">
        <v>3502</v>
      </c>
      <c r="G1803">
        <v>99.99</v>
      </c>
      <c r="H1803">
        <v>4</v>
      </c>
      <c r="I1803" t="s">
        <v>38</v>
      </c>
      <c r="J1803" t="str">
        <f t="shared" si="28"/>
        <v>102 Wilson St, Atlanta, GA 30301</v>
      </c>
    </row>
    <row r="1804" spans="1:10" x14ac:dyDescent="0.3">
      <c r="A1804">
        <v>179475</v>
      </c>
      <c r="B1804" t="s">
        <v>13</v>
      </c>
      <c r="C1804">
        <v>1</v>
      </c>
      <c r="D1804">
        <v>600</v>
      </c>
      <c r="E1804" t="s">
        <v>3503</v>
      </c>
      <c r="F1804" t="s">
        <v>3504</v>
      </c>
      <c r="G1804">
        <v>600</v>
      </c>
      <c r="H1804">
        <v>4</v>
      </c>
      <c r="I1804" t="s">
        <v>17</v>
      </c>
      <c r="J1804" t="str">
        <f t="shared" si="28"/>
        <v>814 Jackson St, Los Angeles, CA 90001</v>
      </c>
    </row>
    <row r="1805" spans="1:10" x14ac:dyDescent="0.3">
      <c r="A1805">
        <v>179476</v>
      </c>
      <c r="B1805" t="s">
        <v>8</v>
      </c>
      <c r="C1805">
        <v>1</v>
      </c>
      <c r="D1805">
        <v>11.95</v>
      </c>
      <c r="E1805" t="s">
        <v>3505</v>
      </c>
      <c r="F1805" t="s">
        <v>3506</v>
      </c>
      <c r="G1805">
        <v>11.95</v>
      </c>
      <c r="H1805">
        <v>4</v>
      </c>
      <c r="I1805" t="s">
        <v>17</v>
      </c>
      <c r="J1805" t="str">
        <f t="shared" si="28"/>
        <v>879 Center St, Los Angeles, CA 90001</v>
      </c>
    </row>
    <row r="1806" spans="1:10" x14ac:dyDescent="0.3">
      <c r="A1806">
        <v>179478</v>
      </c>
      <c r="B1806" t="s">
        <v>60</v>
      </c>
      <c r="C1806">
        <v>1</v>
      </c>
      <c r="D1806">
        <v>109.99</v>
      </c>
      <c r="E1806" t="s">
        <v>3507</v>
      </c>
      <c r="F1806" t="s">
        <v>3508</v>
      </c>
      <c r="G1806">
        <v>109.99</v>
      </c>
      <c r="H1806">
        <v>4</v>
      </c>
      <c r="I1806" t="s">
        <v>17</v>
      </c>
      <c r="J1806" t="str">
        <f t="shared" si="28"/>
        <v>388 Wilson St, Los Angeles, CA 90001</v>
      </c>
    </row>
    <row r="1807" spans="1:10" x14ac:dyDescent="0.3">
      <c r="A1807">
        <v>179480</v>
      </c>
      <c r="B1807" t="s">
        <v>83</v>
      </c>
      <c r="C1807">
        <v>1</v>
      </c>
      <c r="D1807">
        <v>600</v>
      </c>
      <c r="E1807" t="s">
        <v>3509</v>
      </c>
      <c r="F1807" t="s">
        <v>3510</v>
      </c>
      <c r="G1807">
        <v>600</v>
      </c>
      <c r="H1807">
        <v>4</v>
      </c>
      <c r="I1807" t="s">
        <v>17</v>
      </c>
      <c r="J1807" t="str">
        <f t="shared" si="28"/>
        <v>503 Lake St, Los Angeles, CA 90001</v>
      </c>
    </row>
    <row r="1808" spans="1:10" x14ac:dyDescent="0.3">
      <c r="A1808">
        <v>179481</v>
      </c>
      <c r="B1808" t="s">
        <v>12</v>
      </c>
      <c r="C1808">
        <v>1</v>
      </c>
      <c r="D1808">
        <v>99.99</v>
      </c>
      <c r="E1808" t="s">
        <v>3511</v>
      </c>
      <c r="F1808" t="s">
        <v>3512</v>
      </c>
      <c r="G1808">
        <v>99.99</v>
      </c>
      <c r="H1808">
        <v>4</v>
      </c>
      <c r="I1808" t="s">
        <v>17</v>
      </c>
      <c r="J1808" t="str">
        <f t="shared" si="28"/>
        <v>23 5th St, Los Angeles, CA 90001</v>
      </c>
    </row>
    <row r="1809" spans="1:10" x14ac:dyDescent="0.3">
      <c r="A1809">
        <v>179482</v>
      </c>
      <c r="B1809" t="s">
        <v>39</v>
      </c>
      <c r="C1809">
        <v>1</v>
      </c>
      <c r="D1809">
        <v>150</v>
      </c>
      <c r="E1809" t="s">
        <v>3513</v>
      </c>
      <c r="F1809" t="s">
        <v>3514</v>
      </c>
      <c r="G1809">
        <v>150</v>
      </c>
      <c r="H1809">
        <v>4</v>
      </c>
      <c r="I1809" t="s">
        <v>17</v>
      </c>
      <c r="J1809" t="str">
        <f t="shared" si="28"/>
        <v>331 Church St, Los Angeles, CA 90001</v>
      </c>
    </row>
    <row r="1810" spans="1:10" x14ac:dyDescent="0.3">
      <c r="A1810">
        <v>179483</v>
      </c>
      <c r="B1810" t="s">
        <v>42</v>
      </c>
      <c r="C1810">
        <v>1</v>
      </c>
      <c r="D1810">
        <v>2.99</v>
      </c>
      <c r="E1810" t="s">
        <v>3515</v>
      </c>
      <c r="F1810" t="s">
        <v>3516</v>
      </c>
      <c r="G1810">
        <v>2.99</v>
      </c>
      <c r="H1810">
        <v>4</v>
      </c>
      <c r="I1810" t="s">
        <v>29</v>
      </c>
      <c r="J1810" t="str">
        <f t="shared" si="28"/>
        <v>385 Willow St, Seattle, WA 98101</v>
      </c>
    </row>
    <row r="1811" spans="1:10" x14ac:dyDescent="0.3">
      <c r="A1811">
        <v>179484</v>
      </c>
      <c r="B1811" t="s">
        <v>8</v>
      </c>
      <c r="C1811">
        <v>1</v>
      </c>
      <c r="D1811">
        <v>11.95</v>
      </c>
      <c r="E1811" t="s">
        <v>1549</v>
      </c>
      <c r="F1811" t="s">
        <v>3517</v>
      </c>
      <c r="G1811">
        <v>11.95</v>
      </c>
      <c r="H1811">
        <v>4</v>
      </c>
      <c r="I1811" t="s">
        <v>78</v>
      </c>
      <c r="J1811" t="str">
        <f t="shared" si="28"/>
        <v>545 Cedar St, Boston, MA 02215</v>
      </c>
    </row>
    <row r="1812" spans="1:10" x14ac:dyDescent="0.3">
      <c r="A1812">
        <v>179485</v>
      </c>
      <c r="B1812" t="s">
        <v>123</v>
      </c>
      <c r="C1812">
        <v>1</v>
      </c>
      <c r="D1812">
        <v>400</v>
      </c>
      <c r="E1812" t="s">
        <v>3518</v>
      </c>
      <c r="F1812" t="s">
        <v>3519</v>
      </c>
      <c r="G1812">
        <v>400</v>
      </c>
      <c r="H1812">
        <v>4</v>
      </c>
      <c r="I1812" t="s">
        <v>11</v>
      </c>
      <c r="J1812" t="str">
        <f t="shared" si="28"/>
        <v>393 Cedar St, Dallas, TX 75001</v>
      </c>
    </row>
    <row r="1813" spans="1:10" x14ac:dyDescent="0.3">
      <c r="A1813">
        <v>179485</v>
      </c>
      <c r="B1813" t="s">
        <v>8</v>
      </c>
      <c r="C1813">
        <v>1</v>
      </c>
      <c r="D1813">
        <v>11.95</v>
      </c>
      <c r="E1813" t="s">
        <v>3518</v>
      </c>
      <c r="F1813" t="s">
        <v>3519</v>
      </c>
      <c r="G1813">
        <v>11.95</v>
      </c>
      <c r="H1813">
        <v>4</v>
      </c>
      <c r="I1813" t="s">
        <v>11</v>
      </c>
      <c r="J1813" t="str">
        <f t="shared" si="28"/>
        <v>393 Cedar St, Dallas, TX 75001</v>
      </c>
    </row>
    <row r="1814" spans="1:10" x14ac:dyDescent="0.3">
      <c r="A1814">
        <v>179487</v>
      </c>
      <c r="B1814" t="s">
        <v>12</v>
      </c>
      <c r="C1814">
        <v>1</v>
      </c>
      <c r="D1814">
        <v>99.99</v>
      </c>
      <c r="E1814" t="s">
        <v>3520</v>
      </c>
      <c r="F1814" t="s">
        <v>3521</v>
      </c>
      <c r="G1814">
        <v>99.99</v>
      </c>
      <c r="H1814">
        <v>4</v>
      </c>
      <c r="I1814" t="s">
        <v>11</v>
      </c>
      <c r="J1814" t="str">
        <f t="shared" si="28"/>
        <v>966 Ridge St, Dallas, TX 75001</v>
      </c>
    </row>
    <row r="1815" spans="1:10" x14ac:dyDescent="0.3">
      <c r="A1815">
        <v>179488</v>
      </c>
      <c r="B1815" t="s">
        <v>26</v>
      </c>
      <c r="C1815">
        <v>1</v>
      </c>
      <c r="D1815">
        <v>14.95</v>
      </c>
      <c r="E1815" t="s">
        <v>3522</v>
      </c>
      <c r="F1815" t="s">
        <v>3523</v>
      </c>
      <c r="G1815">
        <v>14.95</v>
      </c>
      <c r="H1815">
        <v>4</v>
      </c>
      <c r="I1815" t="s">
        <v>53</v>
      </c>
      <c r="J1815" t="str">
        <f t="shared" si="28"/>
        <v>39 Madison St, Portland, OR 97035</v>
      </c>
    </row>
    <row r="1816" spans="1:10" x14ac:dyDescent="0.3">
      <c r="A1816">
        <v>179489</v>
      </c>
      <c r="B1816" t="s">
        <v>8</v>
      </c>
      <c r="C1816">
        <v>1</v>
      </c>
      <c r="D1816">
        <v>11.95</v>
      </c>
      <c r="E1816" t="s">
        <v>3524</v>
      </c>
      <c r="F1816" t="s">
        <v>1947</v>
      </c>
      <c r="G1816">
        <v>11.95</v>
      </c>
      <c r="H1816">
        <v>4</v>
      </c>
      <c r="I1816" t="s">
        <v>11</v>
      </c>
      <c r="J1816" t="str">
        <f t="shared" si="28"/>
        <v>940 River St, Dallas, TX 75001</v>
      </c>
    </row>
    <row r="1817" spans="1:10" x14ac:dyDescent="0.3">
      <c r="A1817">
        <v>179492</v>
      </c>
      <c r="B1817" t="s">
        <v>26</v>
      </c>
      <c r="C1817">
        <v>1</v>
      </c>
      <c r="D1817">
        <v>14.95</v>
      </c>
      <c r="E1817" t="s">
        <v>3525</v>
      </c>
      <c r="F1817" t="s">
        <v>3526</v>
      </c>
      <c r="G1817">
        <v>14.95</v>
      </c>
      <c r="H1817">
        <v>4</v>
      </c>
      <c r="I1817" t="s">
        <v>20</v>
      </c>
      <c r="J1817" t="str">
        <f t="shared" si="28"/>
        <v>42 Church St, San Francisco, CA 94016</v>
      </c>
    </row>
    <row r="1818" spans="1:10" x14ac:dyDescent="0.3">
      <c r="A1818">
        <v>179494</v>
      </c>
      <c r="B1818" t="s">
        <v>14</v>
      </c>
      <c r="C1818">
        <v>2</v>
      </c>
      <c r="D1818">
        <v>11.99</v>
      </c>
      <c r="E1818" t="s">
        <v>3527</v>
      </c>
      <c r="F1818" t="s">
        <v>3528</v>
      </c>
      <c r="G1818">
        <v>23.98</v>
      </c>
      <c r="H1818">
        <v>4</v>
      </c>
      <c r="I1818" t="s">
        <v>45</v>
      </c>
      <c r="J1818" t="str">
        <f t="shared" si="28"/>
        <v>328 11th St, New York City, NY 10001</v>
      </c>
    </row>
    <row r="1819" spans="1:10" x14ac:dyDescent="0.3">
      <c r="A1819">
        <v>179495</v>
      </c>
      <c r="B1819" t="s">
        <v>33</v>
      </c>
      <c r="C1819">
        <v>1</v>
      </c>
      <c r="D1819">
        <v>3.84</v>
      </c>
      <c r="E1819" t="s">
        <v>3529</v>
      </c>
      <c r="F1819" t="s">
        <v>3530</v>
      </c>
      <c r="G1819">
        <v>3.84</v>
      </c>
      <c r="H1819">
        <v>4</v>
      </c>
      <c r="I1819" t="s">
        <v>63</v>
      </c>
      <c r="J1819" t="str">
        <f t="shared" si="28"/>
        <v>66 2nd St, Austin, TX 73301</v>
      </c>
    </row>
    <row r="1820" spans="1:10" x14ac:dyDescent="0.3">
      <c r="A1820">
        <v>179496</v>
      </c>
      <c r="B1820" t="s">
        <v>48</v>
      </c>
      <c r="C1820">
        <v>1</v>
      </c>
      <c r="D1820">
        <v>700</v>
      </c>
      <c r="E1820" t="s">
        <v>3531</v>
      </c>
      <c r="F1820" t="s">
        <v>3532</v>
      </c>
      <c r="G1820">
        <v>700</v>
      </c>
      <c r="H1820">
        <v>4</v>
      </c>
      <c r="I1820" t="s">
        <v>53</v>
      </c>
      <c r="J1820" t="str">
        <f t="shared" si="28"/>
        <v>796 Madison St, Portland, OR 97035</v>
      </c>
    </row>
    <row r="1821" spans="1:10" x14ac:dyDescent="0.3">
      <c r="A1821">
        <v>179497</v>
      </c>
      <c r="B1821" t="s">
        <v>8</v>
      </c>
      <c r="C1821">
        <v>1</v>
      </c>
      <c r="D1821">
        <v>11.95</v>
      </c>
      <c r="E1821" t="s">
        <v>3533</v>
      </c>
      <c r="F1821" t="s">
        <v>3534</v>
      </c>
      <c r="G1821">
        <v>11.95</v>
      </c>
      <c r="H1821">
        <v>4</v>
      </c>
      <c r="I1821" t="s">
        <v>53</v>
      </c>
      <c r="J1821" t="str">
        <f t="shared" si="28"/>
        <v>165 Wilson St, Portland, ME 04101</v>
      </c>
    </row>
    <row r="1822" spans="1:10" x14ac:dyDescent="0.3">
      <c r="A1822">
        <v>179498</v>
      </c>
      <c r="B1822" t="s">
        <v>54</v>
      </c>
      <c r="C1822">
        <v>1</v>
      </c>
      <c r="D1822">
        <v>300</v>
      </c>
      <c r="E1822" t="s">
        <v>3535</v>
      </c>
      <c r="F1822" t="s">
        <v>3536</v>
      </c>
      <c r="G1822">
        <v>300</v>
      </c>
      <c r="H1822">
        <v>4</v>
      </c>
      <c r="I1822" t="s">
        <v>78</v>
      </c>
      <c r="J1822" t="str">
        <f t="shared" si="28"/>
        <v>36 Cherry St, Boston, MA 02215</v>
      </c>
    </row>
    <row r="1823" spans="1:10" x14ac:dyDescent="0.3">
      <c r="A1823">
        <v>179503</v>
      </c>
      <c r="B1823" t="s">
        <v>57</v>
      </c>
      <c r="C1823">
        <v>1</v>
      </c>
      <c r="D1823">
        <v>149.99</v>
      </c>
      <c r="E1823" t="s">
        <v>3538</v>
      </c>
      <c r="F1823" t="s">
        <v>3539</v>
      </c>
      <c r="G1823">
        <v>149.99</v>
      </c>
      <c r="H1823">
        <v>4</v>
      </c>
      <c r="I1823" t="s">
        <v>11</v>
      </c>
      <c r="J1823" t="str">
        <f t="shared" si="28"/>
        <v>789 Hickory St, Dallas, TX 75001</v>
      </c>
    </row>
    <row r="1824" spans="1:10" x14ac:dyDescent="0.3">
      <c r="A1824">
        <v>179505</v>
      </c>
      <c r="B1824" t="s">
        <v>54</v>
      </c>
      <c r="C1824">
        <v>1</v>
      </c>
      <c r="D1824">
        <v>300</v>
      </c>
      <c r="E1824" t="s">
        <v>3540</v>
      </c>
      <c r="F1824" t="s">
        <v>1604</v>
      </c>
      <c r="G1824">
        <v>300</v>
      </c>
      <c r="H1824">
        <v>4</v>
      </c>
      <c r="I1824" t="s">
        <v>20</v>
      </c>
      <c r="J1824" t="str">
        <f t="shared" si="28"/>
        <v>561 Willow St, San Francisco, CA 94016</v>
      </c>
    </row>
    <row r="1825" spans="1:10" x14ac:dyDescent="0.3">
      <c r="A1825">
        <v>179506</v>
      </c>
      <c r="B1825" t="s">
        <v>39</v>
      </c>
      <c r="C1825">
        <v>1</v>
      </c>
      <c r="D1825">
        <v>150</v>
      </c>
      <c r="E1825" t="s">
        <v>3541</v>
      </c>
      <c r="F1825" t="s">
        <v>3542</v>
      </c>
      <c r="G1825">
        <v>150</v>
      </c>
      <c r="H1825">
        <v>4</v>
      </c>
      <c r="I1825" t="s">
        <v>20</v>
      </c>
      <c r="J1825" t="str">
        <f t="shared" si="28"/>
        <v>619 Adams St, San Francisco, CA 94016</v>
      </c>
    </row>
    <row r="1826" spans="1:10" x14ac:dyDescent="0.3">
      <c r="A1826">
        <v>179508</v>
      </c>
      <c r="B1826" t="s">
        <v>14</v>
      </c>
      <c r="C1826">
        <v>1</v>
      </c>
      <c r="D1826">
        <v>11.99</v>
      </c>
      <c r="E1826" t="s">
        <v>3543</v>
      </c>
      <c r="F1826" t="s">
        <v>3544</v>
      </c>
      <c r="G1826">
        <v>11.99</v>
      </c>
      <c r="H1826">
        <v>4</v>
      </c>
      <c r="I1826" t="s">
        <v>17</v>
      </c>
      <c r="J1826" t="str">
        <f t="shared" si="28"/>
        <v>381 Sunset St, Los Angeles, CA 90001</v>
      </c>
    </row>
    <row r="1827" spans="1:10" x14ac:dyDescent="0.3">
      <c r="A1827">
        <v>179509</v>
      </c>
      <c r="B1827" t="s">
        <v>39</v>
      </c>
      <c r="C1827">
        <v>1</v>
      </c>
      <c r="D1827">
        <v>150</v>
      </c>
      <c r="E1827" t="s">
        <v>3545</v>
      </c>
      <c r="F1827" t="s">
        <v>3546</v>
      </c>
      <c r="G1827">
        <v>150</v>
      </c>
      <c r="H1827">
        <v>4</v>
      </c>
      <c r="I1827" t="s">
        <v>78</v>
      </c>
      <c r="J1827" t="str">
        <f t="shared" si="28"/>
        <v>86 Lake St, Boston, MA 02215</v>
      </c>
    </row>
    <row r="1828" spans="1:10" x14ac:dyDescent="0.3">
      <c r="A1828">
        <v>179510</v>
      </c>
      <c r="B1828" t="s">
        <v>33</v>
      </c>
      <c r="C1828">
        <v>1</v>
      </c>
      <c r="D1828">
        <v>3.84</v>
      </c>
      <c r="E1828" t="s">
        <v>3547</v>
      </c>
      <c r="F1828" t="s">
        <v>3548</v>
      </c>
      <c r="G1828">
        <v>3.84</v>
      </c>
      <c r="H1828">
        <v>4</v>
      </c>
      <c r="I1828" t="s">
        <v>20</v>
      </c>
      <c r="J1828" t="str">
        <f t="shared" si="28"/>
        <v>790 Willow St, San Francisco, CA 94016</v>
      </c>
    </row>
    <row r="1829" spans="1:10" x14ac:dyDescent="0.3">
      <c r="A1829">
        <v>179512</v>
      </c>
      <c r="B1829" t="s">
        <v>14</v>
      </c>
      <c r="C1829">
        <v>1</v>
      </c>
      <c r="D1829">
        <v>11.99</v>
      </c>
      <c r="E1829" t="s">
        <v>3549</v>
      </c>
      <c r="F1829" t="s">
        <v>3550</v>
      </c>
      <c r="G1829">
        <v>11.99</v>
      </c>
      <c r="H1829">
        <v>4</v>
      </c>
      <c r="I1829" t="s">
        <v>63</v>
      </c>
      <c r="J1829" t="str">
        <f t="shared" si="28"/>
        <v>251 Center St, Austin, TX 73301</v>
      </c>
    </row>
    <row r="1830" spans="1:10" x14ac:dyDescent="0.3">
      <c r="A1830">
        <v>179514</v>
      </c>
      <c r="B1830" t="s">
        <v>13</v>
      </c>
      <c r="C1830">
        <v>1</v>
      </c>
      <c r="D1830">
        <v>600</v>
      </c>
      <c r="E1830" t="s">
        <v>3551</v>
      </c>
      <c r="F1830" t="s">
        <v>3552</v>
      </c>
      <c r="G1830">
        <v>600</v>
      </c>
      <c r="H1830">
        <v>4</v>
      </c>
      <c r="I1830" t="s">
        <v>11</v>
      </c>
      <c r="J1830" t="str">
        <f t="shared" si="28"/>
        <v>743 South St, Dallas, TX 75001</v>
      </c>
    </row>
    <row r="1831" spans="1:10" x14ac:dyDescent="0.3">
      <c r="A1831">
        <v>179514</v>
      </c>
      <c r="B1831" t="s">
        <v>8</v>
      </c>
      <c r="C1831">
        <v>1</v>
      </c>
      <c r="D1831">
        <v>11.95</v>
      </c>
      <c r="E1831" t="s">
        <v>3551</v>
      </c>
      <c r="F1831" t="s">
        <v>3552</v>
      </c>
      <c r="G1831">
        <v>11.95</v>
      </c>
      <c r="H1831">
        <v>4</v>
      </c>
      <c r="I1831" t="s">
        <v>11</v>
      </c>
      <c r="J1831" t="str">
        <f t="shared" si="28"/>
        <v>743 South St, Dallas, TX 75001</v>
      </c>
    </row>
    <row r="1832" spans="1:10" x14ac:dyDescent="0.3">
      <c r="A1832">
        <v>179517</v>
      </c>
      <c r="B1832" t="s">
        <v>30</v>
      </c>
      <c r="C1832">
        <v>1</v>
      </c>
      <c r="D1832">
        <v>389.99</v>
      </c>
      <c r="E1832" t="s">
        <v>3554</v>
      </c>
      <c r="F1832" t="s">
        <v>3555</v>
      </c>
      <c r="G1832">
        <v>389.99</v>
      </c>
      <c r="H1832">
        <v>4</v>
      </c>
      <c r="I1832" t="s">
        <v>20</v>
      </c>
      <c r="J1832" t="str">
        <f t="shared" si="28"/>
        <v>103 Jackson St, San Francisco, CA 94016</v>
      </c>
    </row>
    <row r="1833" spans="1:10" x14ac:dyDescent="0.3">
      <c r="A1833">
        <v>179519</v>
      </c>
      <c r="B1833" t="s">
        <v>26</v>
      </c>
      <c r="C1833">
        <v>1</v>
      </c>
      <c r="D1833">
        <v>14.95</v>
      </c>
      <c r="E1833" t="s">
        <v>3556</v>
      </c>
      <c r="F1833" t="s">
        <v>840</v>
      </c>
      <c r="G1833">
        <v>14.95</v>
      </c>
      <c r="H1833">
        <v>4</v>
      </c>
      <c r="I1833" t="s">
        <v>20</v>
      </c>
      <c r="J1833" t="str">
        <f t="shared" si="28"/>
        <v>336 Maple St, San Francisco, CA 94016</v>
      </c>
    </row>
    <row r="1834" spans="1:10" x14ac:dyDescent="0.3">
      <c r="A1834">
        <v>179520</v>
      </c>
      <c r="B1834" t="s">
        <v>39</v>
      </c>
      <c r="C1834">
        <v>1</v>
      </c>
      <c r="D1834">
        <v>150</v>
      </c>
      <c r="E1834" t="s">
        <v>3557</v>
      </c>
      <c r="F1834" t="s">
        <v>3558</v>
      </c>
      <c r="G1834">
        <v>150</v>
      </c>
      <c r="H1834">
        <v>4</v>
      </c>
      <c r="I1834" t="s">
        <v>78</v>
      </c>
      <c r="J1834" t="str">
        <f t="shared" si="28"/>
        <v>18 Jefferson St, Boston, MA 02215</v>
      </c>
    </row>
    <row r="1835" spans="1:10" x14ac:dyDescent="0.3">
      <c r="A1835">
        <v>179521</v>
      </c>
      <c r="B1835" t="s">
        <v>13</v>
      </c>
      <c r="C1835">
        <v>1</v>
      </c>
      <c r="D1835">
        <v>600</v>
      </c>
      <c r="E1835" t="s">
        <v>2640</v>
      </c>
      <c r="F1835" t="s">
        <v>3559</v>
      </c>
      <c r="G1835">
        <v>600</v>
      </c>
      <c r="H1835">
        <v>4</v>
      </c>
      <c r="I1835" t="s">
        <v>11</v>
      </c>
      <c r="J1835" t="str">
        <f t="shared" si="28"/>
        <v>450 Walnut St, Dallas, TX 75001</v>
      </c>
    </row>
    <row r="1836" spans="1:10" x14ac:dyDescent="0.3">
      <c r="A1836">
        <v>179522</v>
      </c>
      <c r="B1836" t="s">
        <v>14</v>
      </c>
      <c r="C1836">
        <v>1</v>
      </c>
      <c r="D1836">
        <v>11.99</v>
      </c>
      <c r="E1836" t="s">
        <v>3560</v>
      </c>
      <c r="F1836" t="s">
        <v>3561</v>
      </c>
      <c r="G1836">
        <v>11.99</v>
      </c>
      <c r="H1836">
        <v>4</v>
      </c>
      <c r="I1836" t="s">
        <v>45</v>
      </c>
      <c r="J1836" t="str">
        <f t="shared" si="28"/>
        <v>218 Jefferson St, New York City, NY 10001</v>
      </c>
    </row>
    <row r="1837" spans="1:10" x14ac:dyDescent="0.3">
      <c r="A1837">
        <v>179524</v>
      </c>
      <c r="B1837" t="s">
        <v>26</v>
      </c>
      <c r="C1837">
        <v>1</v>
      </c>
      <c r="D1837">
        <v>14.95</v>
      </c>
      <c r="E1837" t="s">
        <v>3562</v>
      </c>
      <c r="F1837" t="s">
        <v>3563</v>
      </c>
      <c r="G1837">
        <v>14.95</v>
      </c>
      <c r="H1837">
        <v>4</v>
      </c>
      <c r="I1837" t="s">
        <v>78</v>
      </c>
      <c r="J1837" t="str">
        <f t="shared" si="28"/>
        <v>215 Cherry St, Boston, MA 02215</v>
      </c>
    </row>
    <row r="1838" spans="1:10" x14ac:dyDescent="0.3">
      <c r="A1838">
        <v>179525</v>
      </c>
      <c r="B1838" t="s">
        <v>57</v>
      </c>
      <c r="C1838">
        <v>1</v>
      </c>
      <c r="D1838">
        <v>149.99</v>
      </c>
      <c r="E1838" t="s">
        <v>3564</v>
      </c>
      <c r="F1838" t="s">
        <v>3565</v>
      </c>
      <c r="G1838">
        <v>149.99</v>
      </c>
      <c r="H1838">
        <v>4</v>
      </c>
      <c r="I1838" t="s">
        <v>20</v>
      </c>
      <c r="J1838" t="str">
        <f t="shared" si="28"/>
        <v>536 8th St, San Francisco, CA 94016</v>
      </c>
    </row>
    <row r="1839" spans="1:10" x14ac:dyDescent="0.3">
      <c r="A1839">
        <v>179526</v>
      </c>
      <c r="B1839" t="s">
        <v>42</v>
      </c>
      <c r="C1839">
        <v>2</v>
      </c>
      <c r="D1839">
        <v>2.99</v>
      </c>
      <c r="E1839" t="s">
        <v>3566</v>
      </c>
      <c r="F1839" t="s">
        <v>3567</v>
      </c>
      <c r="G1839">
        <v>5.98</v>
      </c>
      <c r="H1839">
        <v>4</v>
      </c>
      <c r="I1839" t="s">
        <v>78</v>
      </c>
      <c r="J1839" t="str">
        <f t="shared" si="28"/>
        <v>420 Lakeview St, Boston, MA 02215</v>
      </c>
    </row>
    <row r="1840" spans="1:10" x14ac:dyDescent="0.3">
      <c r="A1840">
        <v>179527</v>
      </c>
      <c r="B1840" t="s">
        <v>57</v>
      </c>
      <c r="C1840">
        <v>1</v>
      </c>
      <c r="D1840">
        <v>149.99</v>
      </c>
      <c r="E1840" t="s">
        <v>3568</v>
      </c>
      <c r="F1840" t="s">
        <v>3569</v>
      </c>
      <c r="G1840">
        <v>149.99</v>
      </c>
      <c r="H1840">
        <v>4</v>
      </c>
      <c r="I1840" t="s">
        <v>20</v>
      </c>
      <c r="J1840" t="str">
        <f t="shared" si="28"/>
        <v>356 Meadow St, San Francisco, CA 94016</v>
      </c>
    </row>
    <row r="1841" spans="1:10" x14ac:dyDescent="0.3">
      <c r="A1841">
        <v>179528</v>
      </c>
      <c r="B1841" t="s">
        <v>57</v>
      </c>
      <c r="C1841">
        <v>1</v>
      </c>
      <c r="D1841">
        <v>149.99</v>
      </c>
      <c r="E1841" t="s">
        <v>3396</v>
      </c>
      <c r="F1841" t="s">
        <v>3570</v>
      </c>
      <c r="G1841">
        <v>149.99</v>
      </c>
      <c r="H1841">
        <v>4</v>
      </c>
      <c r="I1841" t="s">
        <v>20</v>
      </c>
      <c r="J1841" t="str">
        <f t="shared" si="28"/>
        <v>274 9th St, San Francisco, CA 94016</v>
      </c>
    </row>
    <row r="1842" spans="1:10" x14ac:dyDescent="0.3">
      <c r="A1842">
        <v>179529</v>
      </c>
      <c r="B1842" t="s">
        <v>168</v>
      </c>
      <c r="C1842">
        <v>1</v>
      </c>
      <c r="D1842">
        <v>379.99</v>
      </c>
      <c r="E1842" t="s">
        <v>3571</v>
      </c>
      <c r="F1842" t="s">
        <v>3572</v>
      </c>
      <c r="G1842">
        <v>379.99</v>
      </c>
      <c r="H1842">
        <v>4</v>
      </c>
      <c r="I1842" t="s">
        <v>20</v>
      </c>
      <c r="J1842" t="str">
        <f t="shared" si="28"/>
        <v>295 13th St, San Francisco, CA 94016</v>
      </c>
    </row>
    <row r="1843" spans="1:10" x14ac:dyDescent="0.3">
      <c r="A1843">
        <v>179533</v>
      </c>
      <c r="B1843" t="s">
        <v>8</v>
      </c>
      <c r="C1843">
        <v>1</v>
      </c>
      <c r="D1843">
        <v>11.95</v>
      </c>
      <c r="E1843" t="s">
        <v>3573</v>
      </c>
      <c r="F1843" t="s">
        <v>3574</v>
      </c>
      <c r="G1843">
        <v>11.95</v>
      </c>
      <c r="H1843">
        <v>4</v>
      </c>
      <c r="I1843" t="s">
        <v>53</v>
      </c>
      <c r="J1843" t="str">
        <f t="shared" si="28"/>
        <v>803 Willow St, Portland, ME 04101</v>
      </c>
    </row>
    <row r="1844" spans="1:10" x14ac:dyDescent="0.3">
      <c r="A1844">
        <v>179534</v>
      </c>
      <c r="B1844" t="s">
        <v>33</v>
      </c>
      <c r="C1844">
        <v>1</v>
      </c>
      <c r="D1844">
        <v>3.84</v>
      </c>
      <c r="E1844" t="s">
        <v>3575</v>
      </c>
      <c r="F1844" t="s">
        <v>3576</v>
      </c>
      <c r="G1844">
        <v>3.84</v>
      </c>
      <c r="H1844">
        <v>4</v>
      </c>
      <c r="I1844" t="s">
        <v>53</v>
      </c>
      <c r="J1844" t="str">
        <f t="shared" si="28"/>
        <v>2 Church St, Portland, OR 97035</v>
      </c>
    </row>
    <row r="1845" spans="1:10" x14ac:dyDescent="0.3">
      <c r="A1845">
        <v>179535</v>
      </c>
      <c r="B1845" t="s">
        <v>60</v>
      </c>
      <c r="C1845">
        <v>1</v>
      </c>
      <c r="D1845">
        <v>109.99</v>
      </c>
      <c r="E1845" t="s">
        <v>3577</v>
      </c>
      <c r="F1845" t="s">
        <v>3578</v>
      </c>
      <c r="G1845">
        <v>109.99</v>
      </c>
      <c r="H1845">
        <v>4</v>
      </c>
      <c r="I1845" t="s">
        <v>78</v>
      </c>
      <c r="J1845" t="str">
        <f t="shared" si="28"/>
        <v>255 West St, Boston, MA 02215</v>
      </c>
    </row>
    <row r="1846" spans="1:10" x14ac:dyDescent="0.3">
      <c r="A1846">
        <v>179536</v>
      </c>
      <c r="B1846" t="s">
        <v>8</v>
      </c>
      <c r="C1846">
        <v>1</v>
      </c>
      <c r="D1846">
        <v>11.95</v>
      </c>
      <c r="E1846" t="s">
        <v>3579</v>
      </c>
      <c r="F1846" t="s">
        <v>3580</v>
      </c>
      <c r="G1846">
        <v>11.95</v>
      </c>
      <c r="H1846">
        <v>4</v>
      </c>
      <c r="I1846" t="s">
        <v>20</v>
      </c>
      <c r="J1846" t="str">
        <f t="shared" si="28"/>
        <v>964 Cedar St, San Francisco, CA 94016</v>
      </c>
    </row>
    <row r="1847" spans="1:10" x14ac:dyDescent="0.3">
      <c r="A1847">
        <v>179537</v>
      </c>
      <c r="B1847" t="s">
        <v>57</v>
      </c>
      <c r="C1847">
        <v>1</v>
      </c>
      <c r="D1847">
        <v>149.99</v>
      </c>
      <c r="E1847" t="s">
        <v>3581</v>
      </c>
      <c r="F1847" t="s">
        <v>3582</v>
      </c>
      <c r="G1847">
        <v>149.99</v>
      </c>
      <c r="H1847">
        <v>4</v>
      </c>
      <c r="I1847" t="s">
        <v>45</v>
      </c>
      <c r="J1847" t="str">
        <f t="shared" si="28"/>
        <v>349 Sunset St, New York City, NY 10001</v>
      </c>
    </row>
    <row r="1848" spans="1:10" x14ac:dyDescent="0.3">
      <c r="A1848">
        <v>179539</v>
      </c>
      <c r="B1848" t="s">
        <v>57</v>
      </c>
      <c r="C1848">
        <v>1</v>
      </c>
      <c r="D1848">
        <v>149.99</v>
      </c>
      <c r="E1848" t="s">
        <v>3584</v>
      </c>
      <c r="F1848" t="s">
        <v>3585</v>
      </c>
      <c r="G1848">
        <v>149.99</v>
      </c>
      <c r="H1848">
        <v>4</v>
      </c>
      <c r="I1848" t="s">
        <v>45</v>
      </c>
      <c r="J1848" t="str">
        <f t="shared" si="28"/>
        <v>398 Cedar St, New York City, NY 10001</v>
      </c>
    </row>
    <row r="1849" spans="1:10" x14ac:dyDescent="0.3">
      <c r="A1849">
        <v>179541</v>
      </c>
      <c r="B1849" t="s">
        <v>12</v>
      </c>
      <c r="C1849">
        <v>1</v>
      </c>
      <c r="D1849">
        <v>99.99</v>
      </c>
      <c r="E1849" t="s">
        <v>526</v>
      </c>
      <c r="F1849" t="s">
        <v>3586</v>
      </c>
      <c r="G1849">
        <v>99.99</v>
      </c>
      <c r="H1849">
        <v>4</v>
      </c>
      <c r="I1849" t="s">
        <v>29</v>
      </c>
      <c r="J1849" t="str">
        <f t="shared" si="28"/>
        <v>532 South St, Seattle, WA 98101</v>
      </c>
    </row>
    <row r="1850" spans="1:10" x14ac:dyDescent="0.3">
      <c r="A1850">
        <v>179542</v>
      </c>
      <c r="B1850" t="s">
        <v>12</v>
      </c>
      <c r="C1850">
        <v>1</v>
      </c>
      <c r="D1850">
        <v>99.99</v>
      </c>
      <c r="E1850" t="s">
        <v>3587</v>
      </c>
      <c r="F1850" t="s">
        <v>3588</v>
      </c>
      <c r="G1850">
        <v>99.99</v>
      </c>
      <c r="H1850">
        <v>4</v>
      </c>
      <c r="I1850" t="s">
        <v>29</v>
      </c>
      <c r="J1850" t="str">
        <f t="shared" si="28"/>
        <v>212 South St, Seattle, WA 98101</v>
      </c>
    </row>
    <row r="1851" spans="1:10" x14ac:dyDescent="0.3">
      <c r="A1851">
        <v>179546</v>
      </c>
      <c r="B1851" t="s">
        <v>39</v>
      </c>
      <c r="C1851">
        <v>1</v>
      </c>
      <c r="D1851">
        <v>150</v>
      </c>
      <c r="E1851" t="s">
        <v>3589</v>
      </c>
      <c r="F1851" t="s">
        <v>3590</v>
      </c>
      <c r="G1851">
        <v>150</v>
      </c>
      <c r="H1851">
        <v>4</v>
      </c>
      <c r="I1851" t="s">
        <v>11</v>
      </c>
      <c r="J1851" t="str">
        <f t="shared" si="28"/>
        <v>260 2nd St, Dallas, TX 75001</v>
      </c>
    </row>
    <row r="1852" spans="1:10" x14ac:dyDescent="0.3">
      <c r="A1852">
        <v>179547</v>
      </c>
      <c r="B1852" t="s">
        <v>57</v>
      </c>
      <c r="C1852">
        <v>1</v>
      </c>
      <c r="D1852">
        <v>149.99</v>
      </c>
      <c r="E1852" t="s">
        <v>3591</v>
      </c>
      <c r="F1852" t="s">
        <v>3592</v>
      </c>
      <c r="G1852">
        <v>149.99</v>
      </c>
      <c r="H1852">
        <v>4</v>
      </c>
      <c r="I1852" t="s">
        <v>11</v>
      </c>
      <c r="J1852" t="str">
        <f t="shared" si="28"/>
        <v>773 9th St, Dallas, TX 75001</v>
      </c>
    </row>
    <row r="1853" spans="1:10" x14ac:dyDescent="0.3">
      <c r="A1853">
        <v>179548</v>
      </c>
      <c r="B1853" t="s">
        <v>42</v>
      </c>
      <c r="C1853">
        <v>1</v>
      </c>
      <c r="D1853">
        <v>2.99</v>
      </c>
      <c r="E1853" t="s">
        <v>3593</v>
      </c>
      <c r="F1853" t="s">
        <v>3594</v>
      </c>
      <c r="G1853">
        <v>2.99</v>
      </c>
      <c r="H1853">
        <v>4</v>
      </c>
      <c r="I1853" t="s">
        <v>20</v>
      </c>
      <c r="J1853" t="str">
        <f t="shared" si="28"/>
        <v>41 Maple St, San Francisco, CA 94016</v>
      </c>
    </row>
    <row r="1854" spans="1:10" x14ac:dyDescent="0.3">
      <c r="A1854">
        <v>179551</v>
      </c>
      <c r="B1854" t="s">
        <v>57</v>
      </c>
      <c r="C1854">
        <v>1</v>
      </c>
      <c r="D1854">
        <v>149.99</v>
      </c>
      <c r="E1854" t="s">
        <v>3595</v>
      </c>
      <c r="F1854" t="s">
        <v>3596</v>
      </c>
      <c r="G1854">
        <v>149.99</v>
      </c>
      <c r="H1854">
        <v>4</v>
      </c>
      <c r="I1854" t="s">
        <v>17</v>
      </c>
      <c r="J1854" t="str">
        <f t="shared" si="28"/>
        <v>531 11th St, Los Angeles, CA 90001</v>
      </c>
    </row>
    <row r="1855" spans="1:10" x14ac:dyDescent="0.3">
      <c r="A1855">
        <v>179553</v>
      </c>
      <c r="B1855" t="s">
        <v>26</v>
      </c>
      <c r="C1855">
        <v>1</v>
      </c>
      <c r="D1855">
        <v>14.95</v>
      </c>
      <c r="E1855" t="s">
        <v>3597</v>
      </c>
      <c r="F1855" t="s">
        <v>3598</v>
      </c>
      <c r="G1855">
        <v>14.95</v>
      </c>
      <c r="H1855">
        <v>4</v>
      </c>
      <c r="I1855" t="s">
        <v>11</v>
      </c>
      <c r="J1855" t="str">
        <f t="shared" si="28"/>
        <v>712 Church St, Dallas, TX 75001</v>
      </c>
    </row>
    <row r="1856" spans="1:10" x14ac:dyDescent="0.3">
      <c r="A1856">
        <v>179554</v>
      </c>
      <c r="B1856" t="s">
        <v>14</v>
      </c>
      <c r="C1856">
        <v>1</v>
      </c>
      <c r="D1856">
        <v>11.99</v>
      </c>
      <c r="E1856" t="s">
        <v>3599</v>
      </c>
      <c r="F1856" t="s">
        <v>3600</v>
      </c>
      <c r="G1856">
        <v>11.99</v>
      </c>
      <c r="H1856">
        <v>4</v>
      </c>
      <c r="I1856" t="s">
        <v>11</v>
      </c>
      <c r="J1856" t="str">
        <f t="shared" si="28"/>
        <v>820 10th St, Dallas, TX 75001</v>
      </c>
    </row>
    <row r="1857" spans="1:10" x14ac:dyDescent="0.3">
      <c r="A1857">
        <v>179556</v>
      </c>
      <c r="B1857" t="s">
        <v>42</v>
      </c>
      <c r="C1857">
        <v>1</v>
      </c>
      <c r="D1857">
        <v>2.99</v>
      </c>
      <c r="E1857" t="s">
        <v>3601</v>
      </c>
      <c r="F1857" t="s">
        <v>3602</v>
      </c>
      <c r="G1857">
        <v>2.99</v>
      </c>
      <c r="H1857">
        <v>4</v>
      </c>
      <c r="I1857" t="s">
        <v>45</v>
      </c>
      <c r="J1857" t="str">
        <f t="shared" si="28"/>
        <v>355 Walnut St, New York City, NY 10001</v>
      </c>
    </row>
    <row r="1858" spans="1:10" x14ac:dyDescent="0.3">
      <c r="A1858">
        <v>179557</v>
      </c>
      <c r="B1858" t="s">
        <v>42</v>
      </c>
      <c r="C1858">
        <v>2</v>
      </c>
      <c r="D1858">
        <v>2.99</v>
      </c>
      <c r="E1858" t="s">
        <v>1334</v>
      </c>
      <c r="F1858" t="s">
        <v>3603</v>
      </c>
      <c r="G1858">
        <v>5.98</v>
      </c>
      <c r="H1858">
        <v>4</v>
      </c>
      <c r="I1858" t="s">
        <v>45</v>
      </c>
      <c r="J1858" t="str">
        <f t="shared" si="28"/>
        <v>479 14th St, New York City, NY 10001</v>
      </c>
    </row>
    <row r="1859" spans="1:10" x14ac:dyDescent="0.3">
      <c r="A1859">
        <v>179558</v>
      </c>
      <c r="B1859" t="s">
        <v>33</v>
      </c>
      <c r="C1859">
        <v>1</v>
      </c>
      <c r="D1859">
        <v>3.84</v>
      </c>
      <c r="E1859" t="s">
        <v>3604</v>
      </c>
      <c r="F1859" t="s">
        <v>3605</v>
      </c>
      <c r="G1859">
        <v>3.84</v>
      </c>
      <c r="H1859">
        <v>4</v>
      </c>
      <c r="I1859" t="s">
        <v>45</v>
      </c>
      <c r="J1859" t="str">
        <f t="shared" ref="J1859:J1922" si="29">F1859</f>
        <v>428 Ridge St, New York City, NY 10001</v>
      </c>
    </row>
    <row r="1860" spans="1:10" x14ac:dyDescent="0.3">
      <c r="A1860">
        <v>179560</v>
      </c>
      <c r="B1860" t="s">
        <v>42</v>
      </c>
      <c r="C1860">
        <v>1</v>
      </c>
      <c r="D1860">
        <v>2.99</v>
      </c>
      <c r="E1860" t="s">
        <v>3606</v>
      </c>
      <c r="F1860" t="s">
        <v>3607</v>
      </c>
      <c r="G1860">
        <v>2.99</v>
      </c>
      <c r="H1860">
        <v>4</v>
      </c>
      <c r="I1860" t="s">
        <v>63</v>
      </c>
      <c r="J1860" t="str">
        <f t="shared" si="29"/>
        <v>233 Madison St, Austin, TX 73301</v>
      </c>
    </row>
    <row r="1861" spans="1:10" x14ac:dyDescent="0.3">
      <c r="A1861">
        <v>179561</v>
      </c>
      <c r="B1861" t="s">
        <v>8</v>
      </c>
      <c r="C1861">
        <v>1</v>
      </c>
      <c r="D1861">
        <v>11.95</v>
      </c>
      <c r="E1861" t="s">
        <v>3608</v>
      </c>
      <c r="F1861" t="s">
        <v>3609</v>
      </c>
      <c r="G1861">
        <v>11.95</v>
      </c>
      <c r="H1861">
        <v>4</v>
      </c>
      <c r="I1861" t="s">
        <v>20</v>
      </c>
      <c r="J1861" t="str">
        <f t="shared" si="29"/>
        <v>870 2nd St, San Francisco, CA 94016</v>
      </c>
    </row>
    <row r="1862" spans="1:10" x14ac:dyDescent="0.3">
      <c r="A1862">
        <v>179563</v>
      </c>
      <c r="B1862" t="s">
        <v>8</v>
      </c>
      <c r="C1862">
        <v>1</v>
      </c>
      <c r="D1862">
        <v>11.95</v>
      </c>
      <c r="E1862" t="s">
        <v>3610</v>
      </c>
      <c r="F1862" t="s">
        <v>3611</v>
      </c>
      <c r="G1862">
        <v>11.95</v>
      </c>
      <c r="H1862">
        <v>4</v>
      </c>
      <c r="I1862" t="s">
        <v>20</v>
      </c>
      <c r="J1862" t="str">
        <f t="shared" si="29"/>
        <v>127 6th St, San Francisco, CA 94016</v>
      </c>
    </row>
    <row r="1863" spans="1:10" x14ac:dyDescent="0.3">
      <c r="A1863">
        <v>179565</v>
      </c>
      <c r="B1863" t="s">
        <v>42</v>
      </c>
      <c r="C1863">
        <v>1</v>
      </c>
      <c r="D1863">
        <v>2.99</v>
      </c>
      <c r="E1863" t="s">
        <v>3612</v>
      </c>
      <c r="F1863" t="s">
        <v>3613</v>
      </c>
      <c r="G1863">
        <v>2.99</v>
      </c>
      <c r="H1863">
        <v>4</v>
      </c>
      <c r="I1863" t="s">
        <v>78</v>
      </c>
      <c r="J1863" t="str">
        <f t="shared" si="29"/>
        <v>419 Madison St, Boston, MA 02215</v>
      </c>
    </row>
    <row r="1864" spans="1:10" x14ac:dyDescent="0.3">
      <c r="A1864">
        <v>179566</v>
      </c>
      <c r="B1864" t="s">
        <v>33</v>
      </c>
      <c r="C1864">
        <v>1</v>
      </c>
      <c r="D1864">
        <v>3.84</v>
      </c>
      <c r="E1864" t="s">
        <v>3614</v>
      </c>
      <c r="F1864" t="s">
        <v>3615</v>
      </c>
      <c r="G1864">
        <v>3.84</v>
      </c>
      <c r="H1864">
        <v>4</v>
      </c>
      <c r="I1864" t="s">
        <v>20</v>
      </c>
      <c r="J1864" t="str">
        <f t="shared" si="29"/>
        <v>254 11th St, San Francisco, CA 94016</v>
      </c>
    </row>
    <row r="1865" spans="1:10" x14ac:dyDescent="0.3">
      <c r="A1865">
        <v>179568</v>
      </c>
      <c r="B1865" t="s">
        <v>21</v>
      </c>
      <c r="C1865">
        <v>1</v>
      </c>
      <c r="D1865">
        <v>1700</v>
      </c>
      <c r="E1865" t="s">
        <v>3616</v>
      </c>
      <c r="F1865" t="s">
        <v>3617</v>
      </c>
      <c r="G1865">
        <v>1700</v>
      </c>
      <c r="H1865">
        <v>4</v>
      </c>
      <c r="I1865" t="s">
        <v>20</v>
      </c>
      <c r="J1865" t="str">
        <f t="shared" si="29"/>
        <v>644 North St, San Francisco, CA 94016</v>
      </c>
    </row>
    <row r="1866" spans="1:10" x14ac:dyDescent="0.3">
      <c r="A1866">
        <v>179570</v>
      </c>
      <c r="B1866" t="s">
        <v>8</v>
      </c>
      <c r="C1866">
        <v>1</v>
      </c>
      <c r="D1866">
        <v>11.95</v>
      </c>
      <c r="E1866" t="s">
        <v>3618</v>
      </c>
      <c r="F1866" t="s">
        <v>3619</v>
      </c>
      <c r="G1866">
        <v>11.95</v>
      </c>
      <c r="H1866">
        <v>4</v>
      </c>
      <c r="I1866" t="s">
        <v>29</v>
      </c>
      <c r="J1866" t="str">
        <f t="shared" si="29"/>
        <v>732 Sunset St, Seattle, WA 98101</v>
      </c>
    </row>
    <row r="1867" spans="1:10" x14ac:dyDescent="0.3">
      <c r="A1867">
        <v>179571</v>
      </c>
      <c r="B1867" t="s">
        <v>12</v>
      </c>
      <c r="C1867">
        <v>1</v>
      </c>
      <c r="D1867">
        <v>99.99</v>
      </c>
      <c r="E1867" t="s">
        <v>3620</v>
      </c>
      <c r="F1867" t="s">
        <v>3621</v>
      </c>
      <c r="G1867">
        <v>99.99</v>
      </c>
      <c r="H1867">
        <v>4</v>
      </c>
      <c r="I1867" t="s">
        <v>38</v>
      </c>
      <c r="J1867" t="str">
        <f t="shared" si="29"/>
        <v>893 7th St, Atlanta, GA 30301</v>
      </c>
    </row>
    <row r="1868" spans="1:10" x14ac:dyDescent="0.3">
      <c r="A1868">
        <v>179574</v>
      </c>
      <c r="B1868" t="s">
        <v>8</v>
      </c>
      <c r="C1868">
        <v>1</v>
      </c>
      <c r="D1868">
        <v>11.95</v>
      </c>
      <c r="E1868" t="s">
        <v>3622</v>
      </c>
      <c r="F1868" t="s">
        <v>3623</v>
      </c>
      <c r="G1868">
        <v>11.95</v>
      </c>
      <c r="H1868">
        <v>4</v>
      </c>
      <c r="I1868" t="s">
        <v>20</v>
      </c>
      <c r="J1868" t="str">
        <f t="shared" si="29"/>
        <v>702 West St, San Francisco, CA 94016</v>
      </c>
    </row>
    <row r="1869" spans="1:10" x14ac:dyDescent="0.3">
      <c r="A1869">
        <v>179575</v>
      </c>
      <c r="B1869" t="s">
        <v>8</v>
      </c>
      <c r="C1869">
        <v>1</v>
      </c>
      <c r="D1869">
        <v>11.95</v>
      </c>
      <c r="E1869" t="s">
        <v>3624</v>
      </c>
      <c r="F1869" t="s">
        <v>3625</v>
      </c>
      <c r="G1869">
        <v>11.95</v>
      </c>
      <c r="H1869">
        <v>4</v>
      </c>
      <c r="I1869" t="s">
        <v>53</v>
      </c>
      <c r="J1869" t="str">
        <f t="shared" si="29"/>
        <v>468 Center St, Portland, ME 04101</v>
      </c>
    </row>
    <row r="1870" spans="1:10" x14ac:dyDescent="0.3">
      <c r="A1870">
        <v>179577</v>
      </c>
      <c r="B1870" t="s">
        <v>14</v>
      </c>
      <c r="C1870">
        <v>1</v>
      </c>
      <c r="D1870">
        <v>11.99</v>
      </c>
      <c r="E1870" t="s">
        <v>949</v>
      </c>
      <c r="F1870" t="s">
        <v>3626</v>
      </c>
      <c r="G1870">
        <v>11.99</v>
      </c>
      <c r="H1870">
        <v>4</v>
      </c>
      <c r="I1870" t="s">
        <v>17</v>
      </c>
      <c r="J1870" t="str">
        <f t="shared" si="29"/>
        <v>23 Lincoln St, Los Angeles, CA 90001</v>
      </c>
    </row>
    <row r="1871" spans="1:10" x14ac:dyDescent="0.3">
      <c r="A1871">
        <v>179580</v>
      </c>
      <c r="B1871" t="s">
        <v>26</v>
      </c>
      <c r="C1871">
        <v>1</v>
      </c>
      <c r="D1871">
        <v>14.95</v>
      </c>
      <c r="E1871" t="s">
        <v>3629</v>
      </c>
      <c r="F1871" t="s">
        <v>3630</v>
      </c>
      <c r="G1871">
        <v>14.95</v>
      </c>
      <c r="H1871">
        <v>4</v>
      </c>
      <c r="I1871" t="s">
        <v>17</v>
      </c>
      <c r="J1871" t="str">
        <f t="shared" si="29"/>
        <v>865 Lakeview St, Los Angeles, CA 90001</v>
      </c>
    </row>
    <row r="1872" spans="1:10" x14ac:dyDescent="0.3">
      <c r="A1872">
        <v>179581</v>
      </c>
      <c r="B1872" t="s">
        <v>30</v>
      </c>
      <c r="C1872">
        <v>1</v>
      </c>
      <c r="D1872">
        <v>389.99</v>
      </c>
      <c r="E1872" t="s">
        <v>3631</v>
      </c>
      <c r="F1872" t="s">
        <v>3632</v>
      </c>
      <c r="G1872">
        <v>389.99</v>
      </c>
      <c r="H1872">
        <v>4</v>
      </c>
      <c r="I1872" t="s">
        <v>17</v>
      </c>
      <c r="J1872" t="str">
        <f t="shared" si="29"/>
        <v>214 Hill St, Los Angeles, CA 90001</v>
      </c>
    </row>
    <row r="1873" spans="1:10" x14ac:dyDescent="0.3">
      <c r="A1873">
        <v>179586</v>
      </c>
      <c r="B1873" t="s">
        <v>168</v>
      </c>
      <c r="C1873">
        <v>1</v>
      </c>
      <c r="D1873">
        <v>379.99</v>
      </c>
      <c r="E1873" t="s">
        <v>3633</v>
      </c>
      <c r="F1873" t="s">
        <v>3634</v>
      </c>
      <c r="G1873">
        <v>379.99</v>
      </c>
      <c r="H1873">
        <v>4</v>
      </c>
      <c r="I1873" t="s">
        <v>20</v>
      </c>
      <c r="J1873" t="str">
        <f t="shared" si="29"/>
        <v>302 Highland St, San Francisco, CA 94016</v>
      </c>
    </row>
    <row r="1874" spans="1:10" x14ac:dyDescent="0.3">
      <c r="A1874">
        <v>179587</v>
      </c>
      <c r="B1874" t="s">
        <v>14</v>
      </c>
      <c r="C1874">
        <v>1</v>
      </c>
      <c r="D1874">
        <v>11.99</v>
      </c>
      <c r="E1874" t="s">
        <v>3635</v>
      </c>
      <c r="F1874" t="s">
        <v>3636</v>
      </c>
      <c r="G1874">
        <v>11.99</v>
      </c>
      <c r="H1874">
        <v>4</v>
      </c>
      <c r="I1874" t="s">
        <v>78</v>
      </c>
      <c r="J1874" t="str">
        <f t="shared" si="29"/>
        <v>969 Spruce St, Boston, MA 02215</v>
      </c>
    </row>
    <row r="1875" spans="1:10" x14ac:dyDescent="0.3">
      <c r="A1875">
        <v>179588</v>
      </c>
      <c r="B1875" t="s">
        <v>42</v>
      </c>
      <c r="C1875">
        <v>2</v>
      </c>
      <c r="D1875">
        <v>2.99</v>
      </c>
      <c r="E1875" t="s">
        <v>3637</v>
      </c>
      <c r="F1875" t="s">
        <v>3638</v>
      </c>
      <c r="G1875">
        <v>5.98</v>
      </c>
      <c r="H1875">
        <v>4</v>
      </c>
      <c r="I1875" t="s">
        <v>17</v>
      </c>
      <c r="J1875" t="str">
        <f t="shared" si="29"/>
        <v>977 2nd St, Los Angeles, CA 90001</v>
      </c>
    </row>
    <row r="1876" spans="1:10" x14ac:dyDescent="0.3">
      <c r="A1876">
        <v>179589</v>
      </c>
      <c r="B1876" t="s">
        <v>33</v>
      </c>
      <c r="C1876">
        <v>1</v>
      </c>
      <c r="D1876">
        <v>3.84</v>
      </c>
      <c r="E1876" t="s">
        <v>3639</v>
      </c>
      <c r="F1876" t="s">
        <v>3640</v>
      </c>
      <c r="G1876">
        <v>3.84</v>
      </c>
      <c r="H1876">
        <v>4</v>
      </c>
      <c r="I1876" t="s">
        <v>78</v>
      </c>
      <c r="J1876" t="str">
        <f t="shared" si="29"/>
        <v>822 Elm St, Boston, MA 02215</v>
      </c>
    </row>
    <row r="1877" spans="1:10" x14ac:dyDescent="0.3">
      <c r="A1877">
        <v>179591</v>
      </c>
      <c r="B1877" t="s">
        <v>42</v>
      </c>
      <c r="C1877">
        <v>2</v>
      </c>
      <c r="D1877">
        <v>2.99</v>
      </c>
      <c r="E1877" t="s">
        <v>3641</v>
      </c>
      <c r="F1877" t="s">
        <v>3642</v>
      </c>
      <c r="G1877">
        <v>5.98</v>
      </c>
      <c r="H1877">
        <v>4</v>
      </c>
      <c r="I1877" t="s">
        <v>11</v>
      </c>
      <c r="J1877" t="str">
        <f t="shared" si="29"/>
        <v>243 Jackson St, Dallas, TX 75001</v>
      </c>
    </row>
    <row r="1878" spans="1:10" x14ac:dyDescent="0.3">
      <c r="A1878">
        <v>179592</v>
      </c>
      <c r="B1878" t="s">
        <v>42</v>
      </c>
      <c r="C1878">
        <v>2</v>
      </c>
      <c r="D1878">
        <v>2.99</v>
      </c>
      <c r="E1878" t="s">
        <v>3643</v>
      </c>
      <c r="F1878" t="s">
        <v>3644</v>
      </c>
      <c r="G1878">
        <v>5.98</v>
      </c>
      <c r="H1878">
        <v>4</v>
      </c>
      <c r="I1878" t="s">
        <v>17</v>
      </c>
      <c r="J1878" t="str">
        <f t="shared" si="29"/>
        <v>215 Center St, Los Angeles, CA 90001</v>
      </c>
    </row>
    <row r="1879" spans="1:10" x14ac:dyDescent="0.3">
      <c r="A1879">
        <v>179593</v>
      </c>
      <c r="B1879" t="s">
        <v>60</v>
      </c>
      <c r="C1879">
        <v>1</v>
      </c>
      <c r="D1879">
        <v>109.99</v>
      </c>
      <c r="E1879" t="s">
        <v>3645</v>
      </c>
      <c r="F1879" t="s">
        <v>3646</v>
      </c>
      <c r="G1879">
        <v>109.99</v>
      </c>
      <c r="H1879">
        <v>4</v>
      </c>
      <c r="I1879" t="s">
        <v>17</v>
      </c>
      <c r="J1879" t="str">
        <f t="shared" si="29"/>
        <v>129 Forest St, Los Angeles, CA 90001</v>
      </c>
    </row>
    <row r="1880" spans="1:10" x14ac:dyDescent="0.3">
      <c r="A1880">
        <v>179594</v>
      </c>
      <c r="B1880" t="s">
        <v>30</v>
      </c>
      <c r="C1880">
        <v>1</v>
      </c>
      <c r="D1880">
        <v>389.99</v>
      </c>
      <c r="E1880" t="s">
        <v>3647</v>
      </c>
      <c r="F1880" t="s">
        <v>3648</v>
      </c>
      <c r="G1880">
        <v>389.99</v>
      </c>
      <c r="H1880">
        <v>4</v>
      </c>
      <c r="I1880" t="s">
        <v>45</v>
      </c>
      <c r="J1880" t="str">
        <f t="shared" si="29"/>
        <v>587 Main St, New York City, NY 10001</v>
      </c>
    </row>
    <row r="1881" spans="1:10" x14ac:dyDescent="0.3">
      <c r="A1881">
        <v>179595</v>
      </c>
      <c r="B1881" t="s">
        <v>152</v>
      </c>
      <c r="C1881">
        <v>1</v>
      </c>
      <c r="D1881">
        <v>600</v>
      </c>
      <c r="E1881" t="s">
        <v>3649</v>
      </c>
      <c r="F1881" t="s">
        <v>3650</v>
      </c>
      <c r="G1881">
        <v>600</v>
      </c>
      <c r="H1881">
        <v>4</v>
      </c>
      <c r="I1881" t="s">
        <v>29</v>
      </c>
      <c r="J1881" t="str">
        <f t="shared" si="29"/>
        <v>656 Chestnut St, Seattle, WA 98101</v>
      </c>
    </row>
    <row r="1882" spans="1:10" x14ac:dyDescent="0.3">
      <c r="A1882">
        <v>179596</v>
      </c>
      <c r="B1882" t="s">
        <v>14</v>
      </c>
      <c r="C1882">
        <v>1</v>
      </c>
      <c r="D1882">
        <v>11.99</v>
      </c>
      <c r="E1882" t="s">
        <v>3651</v>
      </c>
      <c r="F1882" t="s">
        <v>3652</v>
      </c>
      <c r="G1882">
        <v>11.99</v>
      </c>
      <c r="H1882">
        <v>4</v>
      </c>
      <c r="I1882" t="s">
        <v>20</v>
      </c>
      <c r="J1882" t="str">
        <f t="shared" si="29"/>
        <v>161 12th St, San Francisco, CA 94016</v>
      </c>
    </row>
    <row r="1883" spans="1:10" x14ac:dyDescent="0.3">
      <c r="A1883">
        <v>179597</v>
      </c>
      <c r="B1883" t="s">
        <v>14</v>
      </c>
      <c r="C1883">
        <v>1</v>
      </c>
      <c r="D1883">
        <v>11.99</v>
      </c>
      <c r="E1883" t="s">
        <v>3653</v>
      </c>
      <c r="F1883" t="s">
        <v>3654</v>
      </c>
      <c r="G1883">
        <v>11.99</v>
      </c>
      <c r="H1883">
        <v>4</v>
      </c>
      <c r="I1883" t="s">
        <v>17</v>
      </c>
      <c r="J1883" t="str">
        <f t="shared" si="29"/>
        <v>448 13th St, Los Angeles, CA 90001</v>
      </c>
    </row>
    <row r="1884" spans="1:10" x14ac:dyDescent="0.3">
      <c r="A1884">
        <v>179598</v>
      </c>
      <c r="B1884" t="s">
        <v>33</v>
      </c>
      <c r="C1884">
        <v>1</v>
      </c>
      <c r="D1884">
        <v>3.84</v>
      </c>
      <c r="E1884" t="s">
        <v>3655</v>
      </c>
      <c r="F1884" t="s">
        <v>3656</v>
      </c>
      <c r="G1884">
        <v>3.84</v>
      </c>
      <c r="H1884">
        <v>4</v>
      </c>
      <c r="I1884" t="s">
        <v>78</v>
      </c>
      <c r="J1884" t="str">
        <f t="shared" si="29"/>
        <v>594 Lake St, Boston, MA 02215</v>
      </c>
    </row>
    <row r="1885" spans="1:10" x14ac:dyDescent="0.3">
      <c r="A1885">
        <v>179600</v>
      </c>
      <c r="B1885" t="s">
        <v>13</v>
      </c>
      <c r="C1885">
        <v>1</v>
      </c>
      <c r="D1885">
        <v>600</v>
      </c>
      <c r="E1885" t="s">
        <v>3657</v>
      </c>
      <c r="F1885" t="s">
        <v>3658</v>
      </c>
      <c r="G1885">
        <v>600</v>
      </c>
      <c r="H1885">
        <v>4</v>
      </c>
      <c r="I1885" t="s">
        <v>20</v>
      </c>
      <c r="J1885" t="str">
        <f t="shared" si="29"/>
        <v>617 12th St, San Francisco, CA 94016</v>
      </c>
    </row>
    <row r="1886" spans="1:10" x14ac:dyDescent="0.3">
      <c r="A1886">
        <v>179601</v>
      </c>
      <c r="B1886" t="s">
        <v>14</v>
      </c>
      <c r="C1886">
        <v>1</v>
      </c>
      <c r="D1886">
        <v>11.99</v>
      </c>
      <c r="E1886" t="s">
        <v>3659</v>
      </c>
      <c r="F1886" t="s">
        <v>3660</v>
      </c>
      <c r="G1886">
        <v>11.99</v>
      </c>
      <c r="H1886">
        <v>4</v>
      </c>
      <c r="I1886" t="s">
        <v>17</v>
      </c>
      <c r="J1886" t="str">
        <f t="shared" si="29"/>
        <v>928 Cedar St, Los Angeles, CA 90001</v>
      </c>
    </row>
    <row r="1887" spans="1:10" x14ac:dyDescent="0.3">
      <c r="A1887">
        <v>179603</v>
      </c>
      <c r="B1887" t="s">
        <v>30</v>
      </c>
      <c r="C1887">
        <v>1</v>
      </c>
      <c r="D1887">
        <v>389.99</v>
      </c>
      <c r="E1887" t="s">
        <v>3662</v>
      </c>
      <c r="F1887" t="s">
        <v>3663</v>
      </c>
      <c r="G1887">
        <v>389.99</v>
      </c>
      <c r="H1887">
        <v>4</v>
      </c>
      <c r="I1887" t="s">
        <v>45</v>
      </c>
      <c r="J1887" t="str">
        <f t="shared" si="29"/>
        <v>294 8th St, New York City, NY 10001</v>
      </c>
    </row>
    <row r="1888" spans="1:10" x14ac:dyDescent="0.3">
      <c r="A1888">
        <v>179606</v>
      </c>
      <c r="B1888" t="s">
        <v>33</v>
      </c>
      <c r="C1888">
        <v>3</v>
      </c>
      <c r="D1888">
        <v>3.84</v>
      </c>
      <c r="E1888" t="s">
        <v>3664</v>
      </c>
      <c r="F1888" t="s">
        <v>3665</v>
      </c>
      <c r="G1888">
        <v>11.52</v>
      </c>
      <c r="H1888">
        <v>4</v>
      </c>
      <c r="I1888" t="s">
        <v>45</v>
      </c>
      <c r="J1888" t="str">
        <f t="shared" si="29"/>
        <v>206 Lake St, New York City, NY 10001</v>
      </c>
    </row>
    <row r="1889" spans="1:10" x14ac:dyDescent="0.3">
      <c r="A1889">
        <v>179607</v>
      </c>
      <c r="B1889" t="s">
        <v>21</v>
      </c>
      <c r="C1889">
        <v>1</v>
      </c>
      <c r="D1889">
        <v>1700</v>
      </c>
      <c r="E1889" t="s">
        <v>3418</v>
      </c>
      <c r="F1889" t="s">
        <v>3666</v>
      </c>
      <c r="G1889">
        <v>1700</v>
      </c>
      <c r="H1889">
        <v>4</v>
      </c>
      <c r="I1889" t="s">
        <v>29</v>
      </c>
      <c r="J1889" t="str">
        <f t="shared" si="29"/>
        <v>823 2nd St, Seattle, WA 98101</v>
      </c>
    </row>
    <row r="1890" spans="1:10" x14ac:dyDescent="0.3">
      <c r="A1890">
        <v>179608</v>
      </c>
      <c r="B1890" t="s">
        <v>152</v>
      </c>
      <c r="C1890">
        <v>1</v>
      </c>
      <c r="D1890">
        <v>600</v>
      </c>
      <c r="E1890" t="s">
        <v>3667</v>
      </c>
      <c r="F1890" t="s">
        <v>3668</v>
      </c>
      <c r="G1890">
        <v>600</v>
      </c>
      <c r="H1890">
        <v>4</v>
      </c>
      <c r="I1890" t="s">
        <v>17</v>
      </c>
      <c r="J1890" t="str">
        <f t="shared" si="29"/>
        <v>970 Dogwood St, Los Angeles, CA 90001</v>
      </c>
    </row>
    <row r="1891" spans="1:10" x14ac:dyDescent="0.3">
      <c r="A1891">
        <v>179609</v>
      </c>
      <c r="B1891" t="s">
        <v>33</v>
      </c>
      <c r="C1891">
        <v>1</v>
      </c>
      <c r="D1891">
        <v>3.84</v>
      </c>
      <c r="E1891" t="s">
        <v>3669</v>
      </c>
      <c r="F1891" t="s">
        <v>3670</v>
      </c>
      <c r="G1891">
        <v>3.84</v>
      </c>
      <c r="H1891">
        <v>4</v>
      </c>
      <c r="I1891" t="s">
        <v>17</v>
      </c>
      <c r="J1891" t="str">
        <f t="shared" si="29"/>
        <v>2 Hill St, Los Angeles, CA 90001</v>
      </c>
    </row>
    <row r="1892" spans="1:10" x14ac:dyDescent="0.3">
      <c r="A1892">
        <v>179610</v>
      </c>
      <c r="B1892" t="s">
        <v>54</v>
      </c>
      <c r="C1892">
        <v>1</v>
      </c>
      <c r="D1892">
        <v>300</v>
      </c>
      <c r="E1892" t="s">
        <v>3671</v>
      </c>
      <c r="F1892" t="s">
        <v>3672</v>
      </c>
      <c r="G1892">
        <v>300</v>
      </c>
      <c r="H1892">
        <v>4</v>
      </c>
      <c r="I1892" t="s">
        <v>20</v>
      </c>
      <c r="J1892" t="str">
        <f t="shared" si="29"/>
        <v>947 7th St, San Francisco, CA 94016</v>
      </c>
    </row>
    <row r="1893" spans="1:10" x14ac:dyDescent="0.3">
      <c r="A1893">
        <v>179611</v>
      </c>
      <c r="B1893" t="s">
        <v>33</v>
      </c>
      <c r="C1893">
        <v>1</v>
      </c>
      <c r="D1893">
        <v>3.84</v>
      </c>
      <c r="E1893" t="s">
        <v>3673</v>
      </c>
      <c r="F1893" t="s">
        <v>3674</v>
      </c>
      <c r="G1893">
        <v>3.84</v>
      </c>
      <c r="H1893">
        <v>4</v>
      </c>
      <c r="I1893" t="s">
        <v>78</v>
      </c>
      <c r="J1893" t="str">
        <f t="shared" si="29"/>
        <v>176 Lake St, Boston, MA 02215</v>
      </c>
    </row>
    <row r="1894" spans="1:10" x14ac:dyDescent="0.3">
      <c r="A1894">
        <v>179612</v>
      </c>
      <c r="B1894" t="s">
        <v>60</v>
      </c>
      <c r="C1894">
        <v>1</v>
      </c>
      <c r="D1894">
        <v>109.99</v>
      </c>
      <c r="E1894" t="s">
        <v>3675</v>
      </c>
      <c r="F1894" t="s">
        <v>3676</v>
      </c>
      <c r="G1894">
        <v>109.99</v>
      </c>
      <c r="H1894">
        <v>4</v>
      </c>
      <c r="I1894" t="s">
        <v>17</v>
      </c>
      <c r="J1894" t="str">
        <f t="shared" si="29"/>
        <v>714 Meadow St, Los Angeles, CA 90001</v>
      </c>
    </row>
    <row r="1895" spans="1:10" x14ac:dyDescent="0.3">
      <c r="A1895">
        <v>179613</v>
      </c>
      <c r="B1895" t="s">
        <v>14</v>
      </c>
      <c r="C1895">
        <v>1</v>
      </c>
      <c r="D1895">
        <v>11.99</v>
      </c>
      <c r="E1895" t="s">
        <v>3677</v>
      </c>
      <c r="F1895" t="s">
        <v>3678</v>
      </c>
      <c r="G1895">
        <v>11.99</v>
      </c>
      <c r="H1895">
        <v>4</v>
      </c>
      <c r="I1895" t="s">
        <v>29</v>
      </c>
      <c r="J1895" t="str">
        <f t="shared" si="29"/>
        <v>974 Sunset St, Seattle, WA 98101</v>
      </c>
    </row>
    <row r="1896" spans="1:10" x14ac:dyDescent="0.3">
      <c r="A1896">
        <v>179615</v>
      </c>
      <c r="B1896" t="s">
        <v>42</v>
      </c>
      <c r="C1896">
        <v>1</v>
      </c>
      <c r="D1896">
        <v>2.99</v>
      </c>
      <c r="E1896" t="s">
        <v>3679</v>
      </c>
      <c r="F1896" t="s">
        <v>3680</v>
      </c>
      <c r="G1896">
        <v>2.99</v>
      </c>
      <c r="H1896">
        <v>4</v>
      </c>
      <c r="I1896" t="s">
        <v>11</v>
      </c>
      <c r="J1896" t="str">
        <f t="shared" si="29"/>
        <v>270 Ridge St, Dallas, TX 75001</v>
      </c>
    </row>
    <row r="1897" spans="1:10" x14ac:dyDescent="0.3">
      <c r="A1897">
        <v>179617</v>
      </c>
      <c r="B1897" t="s">
        <v>39</v>
      </c>
      <c r="C1897">
        <v>1</v>
      </c>
      <c r="D1897">
        <v>150</v>
      </c>
      <c r="E1897" t="s">
        <v>3681</v>
      </c>
      <c r="F1897" t="s">
        <v>3682</v>
      </c>
      <c r="G1897">
        <v>150</v>
      </c>
      <c r="H1897">
        <v>4</v>
      </c>
      <c r="I1897" t="s">
        <v>63</v>
      </c>
      <c r="J1897" t="str">
        <f t="shared" si="29"/>
        <v>225 Elm St, Austin, TX 73301</v>
      </c>
    </row>
    <row r="1898" spans="1:10" x14ac:dyDescent="0.3">
      <c r="A1898">
        <v>179618</v>
      </c>
      <c r="B1898" t="s">
        <v>48</v>
      </c>
      <c r="C1898">
        <v>1</v>
      </c>
      <c r="D1898">
        <v>700</v>
      </c>
      <c r="E1898" t="s">
        <v>3683</v>
      </c>
      <c r="F1898" t="s">
        <v>3684</v>
      </c>
      <c r="G1898">
        <v>700</v>
      </c>
      <c r="H1898">
        <v>4</v>
      </c>
      <c r="I1898" t="s">
        <v>17</v>
      </c>
      <c r="J1898" t="str">
        <f t="shared" si="29"/>
        <v>292 Hickory St, Los Angeles, CA 90001</v>
      </c>
    </row>
    <row r="1899" spans="1:10" x14ac:dyDescent="0.3">
      <c r="A1899">
        <v>179620</v>
      </c>
      <c r="B1899" t="s">
        <v>26</v>
      </c>
      <c r="C1899">
        <v>1</v>
      </c>
      <c r="D1899">
        <v>14.95</v>
      </c>
      <c r="E1899" t="s">
        <v>3294</v>
      </c>
      <c r="F1899" t="s">
        <v>3685</v>
      </c>
      <c r="G1899">
        <v>14.95</v>
      </c>
      <c r="H1899">
        <v>4</v>
      </c>
      <c r="I1899" t="s">
        <v>38</v>
      </c>
      <c r="J1899" t="str">
        <f t="shared" si="29"/>
        <v>318 Cedar St, Atlanta, GA 30301</v>
      </c>
    </row>
    <row r="1900" spans="1:10" x14ac:dyDescent="0.3">
      <c r="A1900">
        <v>179621</v>
      </c>
      <c r="B1900" t="s">
        <v>26</v>
      </c>
      <c r="C1900">
        <v>1</v>
      </c>
      <c r="D1900">
        <v>14.95</v>
      </c>
      <c r="E1900" t="s">
        <v>3686</v>
      </c>
      <c r="F1900" t="s">
        <v>3687</v>
      </c>
      <c r="G1900">
        <v>14.95</v>
      </c>
      <c r="H1900">
        <v>4</v>
      </c>
      <c r="I1900" t="s">
        <v>53</v>
      </c>
      <c r="J1900" t="str">
        <f t="shared" si="29"/>
        <v>794 Pine St, Portland, OR 97035</v>
      </c>
    </row>
    <row r="1901" spans="1:10" x14ac:dyDescent="0.3">
      <c r="A1901">
        <v>179622</v>
      </c>
      <c r="B1901" t="s">
        <v>39</v>
      </c>
      <c r="C1901">
        <v>1</v>
      </c>
      <c r="D1901">
        <v>150</v>
      </c>
      <c r="E1901" t="s">
        <v>3688</v>
      </c>
      <c r="F1901" t="s">
        <v>3689</v>
      </c>
      <c r="G1901">
        <v>150</v>
      </c>
      <c r="H1901">
        <v>4</v>
      </c>
      <c r="I1901" t="s">
        <v>20</v>
      </c>
      <c r="J1901" t="str">
        <f t="shared" si="29"/>
        <v>977 Park St, San Francisco, CA 94016</v>
      </c>
    </row>
    <row r="1902" spans="1:10" x14ac:dyDescent="0.3">
      <c r="A1902">
        <v>179623</v>
      </c>
      <c r="B1902" t="s">
        <v>42</v>
      </c>
      <c r="C1902">
        <v>1</v>
      </c>
      <c r="D1902">
        <v>2.99</v>
      </c>
      <c r="E1902" t="s">
        <v>3690</v>
      </c>
      <c r="F1902" t="s">
        <v>3691</v>
      </c>
      <c r="G1902">
        <v>2.99</v>
      </c>
      <c r="H1902">
        <v>4</v>
      </c>
      <c r="I1902" t="s">
        <v>53</v>
      </c>
      <c r="J1902" t="str">
        <f t="shared" si="29"/>
        <v>587 Main St, Portland, OR 97035</v>
      </c>
    </row>
    <row r="1903" spans="1:10" x14ac:dyDescent="0.3">
      <c r="A1903">
        <v>179625</v>
      </c>
      <c r="B1903" t="s">
        <v>8</v>
      </c>
      <c r="C1903">
        <v>1</v>
      </c>
      <c r="D1903">
        <v>11.95</v>
      </c>
      <c r="E1903" t="s">
        <v>462</v>
      </c>
      <c r="F1903" t="s">
        <v>3692</v>
      </c>
      <c r="G1903">
        <v>11.95</v>
      </c>
      <c r="H1903">
        <v>4</v>
      </c>
      <c r="I1903" t="s">
        <v>17</v>
      </c>
      <c r="J1903" t="str">
        <f t="shared" si="29"/>
        <v>238 Adams St, Los Angeles, CA 90001</v>
      </c>
    </row>
    <row r="1904" spans="1:10" x14ac:dyDescent="0.3">
      <c r="A1904">
        <v>179626</v>
      </c>
      <c r="B1904" t="s">
        <v>8</v>
      </c>
      <c r="C1904">
        <v>1</v>
      </c>
      <c r="D1904">
        <v>11.95</v>
      </c>
      <c r="E1904" t="s">
        <v>3693</v>
      </c>
      <c r="F1904" t="s">
        <v>3694</v>
      </c>
      <c r="G1904">
        <v>11.95</v>
      </c>
      <c r="H1904">
        <v>4</v>
      </c>
      <c r="I1904" t="s">
        <v>78</v>
      </c>
      <c r="J1904" t="str">
        <f t="shared" si="29"/>
        <v>876 11th St, Boston, MA 02215</v>
      </c>
    </row>
    <row r="1905" spans="1:10" x14ac:dyDescent="0.3">
      <c r="A1905">
        <v>179627</v>
      </c>
      <c r="B1905" t="s">
        <v>14</v>
      </c>
      <c r="C1905">
        <v>1</v>
      </c>
      <c r="D1905">
        <v>11.99</v>
      </c>
      <c r="E1905" t="s">
        <v>3695</v>
      </c>
      <c r="F1905" t="s">
        <v>3696</v>
      </c>
      <c r="G1905">
        <v>11.99</v>
      </c>
      <c r="H1905">
        <v>4</v>
      </c>
      <c r="I1905" t="s">
        <v>45</v>
      </c>
      <c r="J1905" t="str">
        <f t="shared" si="29"/>
        <v>652 Jefferson St, New York City, NY 10001</v>
      </c>
    </row>
    <row r="1906" spans="1:10" x14ac:dyDescent="0.3">
      <c r="A1906">
        <v>179629</v>
      </c>
      <c r="B1906" t="s">
        <v>33</v>
      </c>
      <c r="C1906">
        <v>1</v>
      </c>
      <c r="D1906">
        <v>3.84</v>
      </c>
      <c r="E1906" t="s">
        <v>3697</v>
      </c>
      <c r="F1906" t="s">
        <v>3698</v>
      </c>
      <c r="G1906">
        <v>3.84</v>
      </c>
      <c r="H1906">
        <v>4</v>
      </c>
      <c r="I1906" t="s">
        <v>17</v>
      </c>
      <c r="J1906" t="str">
        <f t="shared" si="29"/>
        <v>745 Walnut St, Los Angeles, CA 90001</v>
      </c>
    </row>
    <row r="1907" spans="1:10" x14ac:dyDescent="0.3">
      <c r="A1907">
        <v>179630</v>
      </c>
      <c r="B1907" t="s">
        <v>12</v>
      </c>
      <c r="C1907">
        <v>1</v>
      </c>
      <c r="D1907">
        <v>99.99</v>
      </c>
      <c r="E1907" t="s">
        <v>3699</v>
      </c>
      <c r="F1907" t="s">
        <v>3700</v>
      </c>
      <c r="G1907">
        <v>99.99</v>
      </c>
      <c r="H1907">
        <v>4</v>
      </c>
      <c r="I1907" t="s">
        <v>20</v>
      </c>
      <c r="J1907" t="str">
        <f t="shared" si="29"/>
        <v>855 Jefferson St, San Francisco, CA 94016</v>
      </c>
    </row>
    <row r="1908" spans="1:10" x14ac:dyDescent="0.3">
      <c r="A1908">
        <v>179631</v>
      </c>
      <c r="B1908" t="s">
        <v>26</v>
      </c>
      <c r="C1908">
        <v>1</v>
      </c>
      <c r="D1908">
        <v>14.95</v>
      </c>
      <c r="E1908" t="s">
        <v>3701</v>
      </c>
      <c r="F1908" t="s">
        <v>3702</v>
      </c>
      <c r="G1908">
        <v>14.95</v>
      </c>
      <c r="H1908">
        <v>4</v>
      </c>
      <c r="I1908" t="s">
        <v>11</v>
      </c>
      <c r="J1908" t="str">
        <f t="shared" si="29"/>
        <v>303 13th St, Dallas, TX 75001</v>
      </c>
    </row>
    <row r="1909" spans="1:10" x14ac:dyDescent="0.3">
      <c r="A1909">
        <v>179633</v>
      </c>
      <c r="B1909" t="s">
        <v>42</v>
      </c>
      <c r="C1909">
        <v>2</v>
      </c>
      <c r="D1909">
        <v>2.99</v>
      </c>
      <c r="E1909" t="s">
        <v>3703</v>
      </c>
      <c r="F1909" t="s">
        <v>3704</v>
      </c>
      <c r="G1909">
        <v>5.98</v>
      </c>
      <c r="H1909">
        <v>4</v>
      </c>
      <c r="I1909" t="s">
        <v>17</v>
      </c>
      <c r="J1909" t="str">
        <f t="shared" si="29"/>
        <v>747 6th St, Los Angeles, CA 90001</v>
      </c>
    </row>
    <row r="1910" spans="1:10" x14ac:dyDescent="0.3">
      <c r="A1910">
        <v>179634</v>
      </c>
      <c r="B1910" t="s">
        <v>33</v>
      </c>
      <c r="C1910">
        <v>1</v>
      </c>
      <c r="D1910">
        <v>3.84</v>
      </c>
      <c r="E1910" t="s">
        <v>3705</v>
      </c>
      <c r="F1910" t="s">
        <v>3706</v>
      </c>
      <c r="G1910">
        <v>3.84</v>
      </c>
      <c r="H1910">
        <v>4</v>
      </c>
      <c r="I1910" t="s">
        <v>20</v>
      </c>
      <c r="J1910" t="str">
        <f t="shared" si="29"/>
        <v>102 Elm St, San Francisco, CA 94016</v>
      </c>
    </row>
    <row r="1911" spans="1:10" x14ac:dyDescent="0.3">
      <c r="A1911">
        <v>179636</v>
      </c>
      <c r="B1911" t="s">
        <v>21</v>
      </c>
      <c r="C1911">
        <v>1</v>
      </c>
      <c r="D1911">
        <v>1700</v>
      </c>
      <c r="E1911" t="s">
        <v>3707</v>
      </c>
      <c r="F1911" t="s">
        <v>3708</v>
      </c>
      <c r="G1911">
        <v>1700</v>
      </c>
      <c r="H1911">
        <v>4</v>
      </c>
      <c r="I1911" t="s">
        <v>45</v>
      </c>
      <c r="J1911" t="str">
        <f t="shared" si="29"/>
        <v>209 11th St, New York City, NY 10001</v>
      </c>
    </row>
    <row r="1912" spans="1:10" x14ac:dyDescent="0.3">
      <c r="A1912">
        <v>179638</v>
      </c>
      <c r="B1912" t="s">
        <v>8</v>
      </c>
      <c r="C1912">
        <v>1</v>
      </c>
      <c r="D1912">
        <v>11.95</v>
      </c>
      <c r="E1912" t="s">
        <v>3709</v>
      </c>
      <c r="F1912" t="s">
        <v>3710</v>
      </c>
      <c r="G1912">
        <v>11.95</v>
      </c>
      <c r="H1912">
        <v>4</v>
      </c>
      <c r="I1912" t="s">
        <v>17</v>
      </c>
      <c r="J1912" t="str">
        <f t="shared" si="29"/>
        <v>651 Lake St, Los Angeles, CA 90001</v>
      </c>
    </row>
    <row r="1913" spans="1:10" x14ac:dyDescent="0.3">
      <c r="A1913">
        <v>179639</v>
      </c>
      <c r="B1913" t="s">
        <v>42</v>
      </c>
      <c r="C1913">
        <v>2</v>
      </c>
      <c r="D1913">
        <v>2.99</v>
      </c>
      <c r="E1913" t="s">
        <v>3711</v>
      </c>
      <c r="F1913" t="s">
        <v>3712</v>
      </c>
      <c r="G1913">
        <v>5.98</v>
      </c>
      <c r="H1913">
        <v>4</v>
      </c>
      <c r="I1913" t="s">
        <v>78</v>
      </c>
      <c r="J1913" t="str">
        <f t="shared" si="29"/>
        <v>730 4th St, Boston, MA 02215</v>
      </c>
    </row>
    <row r="1914" spans="1:10" x14ac:dyDescent="0.3">
      <c r="A1914">
        <v>179640</v>
      </c>
      <c r="B1914" t="s">
        <v>39</v>
      </c>
      <c r="C1914">
        <v>1</v>
      </c>
      <c r="D1914">
        <v>150</v>
      </c>
      <c r="E1914" t="s">
        <v>3713</v>
      </c>
      <c r="F1914" t="s">
        <v>3714</v>
      </c>
      <c r="G1914">
        <v>150</v>
      </c>
      <c r="H1914">
        <v>4</v>
      </c>
      <c r="I1914" t="s">
        <v>20</v>
      </c>
      <c r="J1914" t="str">
        <f t="shared" si="29"/>
        <v>926 10th St, San Francisco, CA 94016</v>
      </c>
    </row>
    <row r="1915" spans="1:10" x14ac:dyDescent="0.3">
      <c r="A1915">
        <v>179641</v>
      </c>
      <c r="B1915" t="s">
        <v>26</v>
      </c>
      <c r="C1915">
        <v>1</v>
      </c>
      <c r="D1915">
        <v>14.95</v>
      </c>
      <c r="E1915" t="s">
        <v>3715</v>
      </c>
      <c r="F1915" t="s">
        <v>3716</v>
      </c>
      <c r="G1915">
        <v>14.95</v>
      </c>
      <c r="H1915">
        <v>4</v>
      </c>
      <c r="I1915" t="s">
        <v>53</v>
      </c>
      <c r="J1915" t="str">
        <f t="shared" si="29"/>
        <v>736 Adams St, Portland, OR 97035</v>
      </c>
    </row>
    <row r="1916" spans="1:10" x14ac:dyDescent="0.3">
      <c r="A1916">
        <v>179642</v>
      </c>
      <c r="B1916" t="s">
        <v>42</v>
      </c>
      <c r="C1916">
        <v>1</v>
      </c>
      <c r="D1916">
        <v>2.99</v>
      </c>
      <c r="E1916" t="s">
        <v>3717</v>
      </c>
      <c r="F1916" t="s">
        <v>3718</v>
      </c>
      <c r="G1916">
        <v>2.99</v>
      </c>
      <c r="H1916">
        <v>4</v>
      </c>
      <c r="I1916" t="s">
        <v>45</v>
      </c>
      <c r="J1916" t="str">
        <f t="shared" si="29"/>
        <v>855 River St, New York City, NY 10001</v>
      </c>
    </row>
    <row r="1917" spans="1:10" x14ac:dyDescent="0.3">
      <c r="A1917">
        <v>179643</v>
      </c>
      <c r="B1917" t="s">
        <v>33</v>
      </c>
      <c r="C1917">
        <v>1</v>
      </c>
      <c r="D1917">
        <v>3.84</v>
      </c>
      <c r="E1917" t="s">
        <v>3719</v>
      </c>
      <c r="F1917" t="s">
        <v>3720</v>
      </c>
      <c r="G1917">
        <v>3.84</v>
      </c>
      <c r="H1917">
        <v>4</v>
      </c>
      <c r="I1917" t="s">
        <v>11</v>
      </c>
      <c r="J1917" t="str">
        <f t="shared" si="29"/>
        <v>574 Main St, Dallas, TX 75001</v>
      </c>
    </row>
    <row r="1918" spans="1:10" x14ac:dyDescent="0.3">
      <c r="A1918">
        <v>179644</v>
      </c>
      <c r="B1918" t="s">
        <v>168</v>
      </c>
      <c r="C1918">
        <v>1</v>
      </c>
      <c r="D1918">
        <v>379.99</v>
      </c>
      <c r="E1918" t="s">
        <v>3721</v>
      </c>
      <c r="F1918" t="s">
        <v>3722</v>
      </c>
      <c r="G1918">
        <v>379.99</v>
      </c>
      <c r="H1918">
        <v>4</v>
      </c>
      <c r="I1918" t="s">
        <v>11</v>
      </c>
      <c r="J1918" t="str">
        <f t="shared" si="29"/>
        <v>120 Lake St, Dallas, TX 75001</v>
      </c>
    </row>
    <row r="1919" spans="1:10" x14ac:dyDescent="0.3">
      <c r="A1919">
        <v>179645</v>
      </c>
      <c r="B1919" t="s">
        <v>12</v>
      </c>
      <c r="C1919">
        <v>1</v>
      </c>
      <c r="D1919">
        <v>99.99</v>
      </c>
      <c r="E1919" t="s">
        <v>3723</v>
      </c>
      <c r="F1919" t="s">
        <v>3724</v>
      </c>
      <c r="G1919">
        <v>99.99</v>
      </c>
      <c r="H1919">
        <v>4</v>
      </c>
      <c r="I1919" t="s">
        <v>11</v>
      </c>
      <c r="J1919" t="str">
        <f t="shared" si="29"/>
        <v>521 River St, Dallas, TX 75001</v>
      </c>
    </row>
    <row r="1920" spans="1:10" x14ac:dyDescent="0.3">
      <c r="A1920">
        <v>179646</v>
      </c>
      <c r="B1920" t="s">
        <v>33</v>
      </c>
      <c r="C1920">
        <v>1</v>
      </c>
      <c r="D1920">
        <v>3.84</v>
      </c>
      <c r="E1920" t="s">
        <v>3725</v>
      </c>
      <c r="F1920" t="s">
        <v>3726</v>
      </c>
      <c r="G1920">
        <v>3.84</v>
      </c>
      <c r="H1920">
        <v>4</v>
      </c>
      <c r="I1920" t="s">
        <v>53</v>
      </c>
      <c r="J1920" t="str">
        <f t="shared" si="29"/>
        <v>335 13th St, Portland, ME 04101</v>
      </c>
    </row>
    <row r="1921" spans="1:10" x14ac:dyDescent="0.3">
      <c r="A1921">
        <v>179647</v>
      </c>
      <c r="B1921" t="s">
        <v>42</v>
      </c>
      <c r="C1921">
        <v>1</v>
      </c>
      <c r="D1921">
        <v>2.99</v>
      </c>
      <c r="E1921" t="s">
        <v>3727</v>
      </c>
      <c r="F1921" t="s">
        <v>3728</v>
      </c>
      <c r="G1921">
        <v>2.99</v>
      </c>
      <c r="H1921">
        <v>4</v>
      </c>
      <c r="I1921" t="s">
        <v>17</v>
      </c>
      <c r="J1921" t="str">
        <f t="shared" si="29"/>
        <v>715 Madison St, Los Angeles, CA 90001</v>
      </c>
    </row>
    <row r="1922" spans="1:10" x14ac:dyDescent="0.3">
      <c r="A1922">
        <v>179650</v>
      </c>
      <c r="B1922" t="s">
        <v>48</v>
      </c>
      <c r="C1922">
        <v>1</v>
      </c>
      <c r="D1922">
        <v>700</v>
      </c>
      <c r="E1922" t="s">
        <v>3730</v>
      </c>
      <c r="F1922" t="s">
        <v>3731</v>
      </c>
      <c r="G1922">
        <v>700</v>
      </c>
      <c r="H1922">
        <v>4</v>
      </c>
      <c r="I1922" t="s">
        <v>11</v>
      </c>
      <c r="J1922" t="str">
        <f t="shared" si="29"/>
        <v>304 Johnson St, Dallas, TX 75001</v>
      </c>
    </row>
    <row r="1923" spans="1:10" x14ac:dyDescent="0.3">
      <c r="A1923">
        <v>179653</v>
      </c>
      <c r="B1923" t="s">
        <v>33</v>
      </c>
      <c r="C1923">
        <v>3</v>
      </c>
      <c r="D1923">
        <v>3.84</v>
      </c>
      <c r="E1923" t="s">
        <v>3732</v>
      </c>
      <c r="F1923" t="s">
        <v>3733</v>
      </c>
      <c r="G1923">
        <v>11.52</v>
      </c>
      <c r="H1923">
        <v>4</v>
      </c>
      <c r="I1923" t="s">
        <v>53</v>
      </c>
      <c r="J1923" t="str">
        <f t="shared" ref="J1923:J1986" si="30">F1923</f>
        <v>304 Washington St, Portland, OR 97035</v>
      </c>
    </row>
    <row r="1924" spans="1:10" x14ac:dyDescent="0.3">
      <c r="A1924">
        <v>179653</v>
      </c>
      <c r="B1924" t="s">
        <v>54</v>
      </c>
      <c r="C1924">
        <v>1</v>
      </c>
      <c r="D1924">
        <v>300</v>
      </c>
      <c r="E1924" t="s">
        <v>3732</v>
      </c>
      <c r="F1924" t="s">
        <v>3733</v>
      </c>
      <c r="G1924">
        <v>300</v>
      </c>
      <c r="H1924">
        <v>4</v>
      </c>
      <c r="I1924" t="s">
        <v>53</v>
      </c>
      <c r="J1924" t="str">
        <f t="shared" si="30"/>
        <v>304 Washington St, Portland, OR 97035</v>
      </c>
    </row>
    <row r="1925" spans="1:10" x14ac:dyDescent="0.3">
      <c r="A1925">
        <v>179654</v>
      </c>
      <c r="B1925" t="s">
        <v>48</v>
      </c>
      <c r="C1925">
        <v>1</v>
      </c>
      <c r="D1925">
        <v>700</v>
      </c>
      <c r="E1925" t="s">
        <v>3734</v>
      </c>
      <c r="F1925" t="s">
        <v>3735</v>
      </c>
      <c r="G1925">
        <v>700</v>
      </c>
      <c r="H1925">
        <v>4</v>
      </c>
      <c r="I1925" t="s">
        <v>78</v>
      </c>
      <c r="J1925" t="str">
        <f t="shared" si="30"/>
        <v>357 Pine St, Boston, MA 02215</v>
      </c>
    </row>
    <row r="1926" spans="1:10" x14ac:dyDescent="0.3">
      <c r="A1926">
        <v>179657</v>
      </c>
      <c r="B1926" t="s">
        <v>57</v>
      </c>
      <c r="C1926">
        <v>1</v>
      </c>
      <c r="D1926">
        <v>149.99</v>
      </c>
      <c r="E1926" t="s">
        <v>3736</v>
      </c>
      <c r="F1926" t="s">
        <v>3737</v>
      </c>
      <c r="G1926">
        <v>149.99</v>
      </c>
      <c r="H1926">
        <v>4</v>
      </c>
      <c r="I1926" t="s">
        <v>78</v>
      </c>
      <c r="J1926" t="str">
        <f t="shared" si="30"/>
        <v>4 Sunset St, Boston, MA 02215</v>
      </c>
    </row>
    <row r="1927" spans="1:10" x14ac:dyDescent="0.3">
      <c r="A1927">
        <v>179659</v>
      </c>
      <c r="B1927" t="s">
        <v>33</v>
      </c>
      <c r="C1927">
        <v>2</v>
      </c>
      <c r="D1927">
        <v>3.84</v>
      </c>
      <c r="E1927" t="s">
        <v>3738</v>
      </c>
      <c r="F1927" t="s">
        <v>3739</v>
      </c>
      <c r="G1927">
        <v>7.68</v>
      </c>
      <c r="H1927">
        <v>4</v>
      </c>
      <c r="I1927" t="s">
        <v>20</v>
      </c>
      <c r="J1927" t="str">
        <f t="shared" si="30"/>
        <v>15 Center St, San Francisco, CA 94016</v>
      </c>
    </row>
    <row r="1928" spans="1:10" x14ac:dyDescent="0.3">
      <c r="A1928">
        <v>179660</v>
      </c>
      <c r="B1928" t="s">
        <v>57</v>
      </c>
      <c r="C1928">
        <v>1</v>
      </c>
      <c r="D1928">
        <v>149.99</v>
      </c>
      <c r="E1928" t="s">
        <v>3740</v>
      </c>
      <c r="F1928" t="s">
        <v>3741</v>
      </c>
      <c r="G1928">
        <v>149.99</v>
      </c>
      <c r="H1928">
        <v>4</v>
      </c>
      <c r="I1928" t="s">
        <v>45</v>
      </c>
      <c r="J1928" t="str">
        <f t="shared" si="30"/>
        <v>540 Highland St, New York City, NY 10001</v>
      </c>
    </row>
    <row r="1929" spans="1:10" x14ac:dyDescent="0.3">
      <c r="A1929">
        <v>179661</v>
      </c>
      <c r="B1929" t="s">
        <v>30</v>
      </c>
      <c r="C1929">
        <v>1</v>
      </c>
      <c r="D1929">
        <v>389.99</v>
      </c>
      <c r="E1929" t="s">
        <v>3742</v>
      </c>
      <c r="F1929" t="s">
        <v>3743</v>
      </c>
      <c r="G1929">
        <v>389.99</v>
      </c>
      <c r="H1929">
        <v>4</v>
      </c>
      <c r="I1929" t="s">
        <v>53</v>
      </c>
      <c r="J1929" t="str">
        <f t="shared" si="30"/>
        <v>278 5th St, Portland, ME 04101</v>
      </c>
    </row>
    <row r="1930" spans="1:10" x14ac:dyDescent="0.3">
      <c r="A1930">
        <v>179662</v>
      </c>
      <c r="B1930" t="s">
        <v>42</v>
      </c>
      <c r="C1930">
        <v>2</v>
      </c>
      <c r="D1930">
        <v>2.99</v>
      </c>
      <c r="E1930" t="s">
        <v>3744</v>
      </c>
      <c r="F1930" t="s">
        <v>3745</v>
      </c>
      <c r="G1930">
        <v>5.98</v>
      </c>
      <c r="H1930">
        <v>4</v>
      </c>
      <c r="I1930" t="s">
        <v>53</v>
      </c>
      <c r="J1930" t="str">
        <f t="shared" si="30"/>
        <v>738 Sunset St, Portland, OR 97035</v>
      </c>
    </row>
    <row r="1931" spans="1:10" x14ac:dyDescent="0.3">
      <c r="A1931">
        <v>179663</v>
      </c>
      <c r="B1931" t="s">
        <v>8</v>
      </c>
      <c r="C1931">
        <v>1</v>
      </c>
      <c r="D1931">
        <v>11.95</v>
      </c>
      <c r="E1931" t="s">
        <v>3746</v>
      </c>
      <c r="F1931" t="s">
        <v>3747</v>
      </c>
      <c r="G1931">
        <v>11.95</v>
      </c>
      <c r="H1931">
        <v>4</v>
      </c>
      <c r="I1931" t="s">
        <v>20</v>
      </c>
      <c r="J1931" t="str">
        <f t="shared" si="30"/>
        <v>30 Elm St, San Francisco, CA 94016</v>
      </c>
    </row>
    <row r="1932" spans="1:10" x14ac:dyDescent="0.3">
      <c r="A1932">
        <v>179666</v>
      </c>
      <c r="B1932" t="s">
        <v>12</v>
      </c>
      <c r="C1932">
        <v>1</v>
      </c>
      <c r="D1932">
        <v>99.99</v>
      </c>
      <c r="E1932" t="s">
        <v>3748</v>
      </c>
      <c r="F1932" t="s">
        <v>3749</v>
      </c>
      <c r="G1932">
        <v>99.99</v>
      </c>
      <c r="H1932">
        <v>4</v>
      </c>
      <c r="I1932" t="s">
        <v>53</v>
      </c>
      <c r="J1932" t="str">
        <f t="shared" si="30"/>
        <v>440 Forest St, Portland, OR 97035</v>
      </c>
    </row>
    <row r="1933" spans="1:10" x14ac:dyDescent="0.3">
      <c r="A1933">
        <v>179668</v>
      </c>
      <c r="B1933" t="s">
        <v>26</v>
      </c>
      <c r="C1933">
        <v>1</v>
      </c>
      <c r="D1933">
        <v>14.95</v>
      </c>
      <c r="E1933" t="s">
        <v>3750</v>
      </c>
      <c r="F1933" t="s">
        <v>3751</v>
      </c>
      <c r="G1933">
        <v>14.95</v>
      </c>
      <c r="H1933">
        <v>4</v>
      </c>
      <c r="I1933" t="s">
        <v>38</v>
      </c>
      <c r="J1933" t="str">
        <f t="shared" si="30"/>
        <v>912 Jackson St, Atlanta, GA 30301</v>
      </c>
    </row>
    <row r="1934" spans="1:10" x14ac:dyDescent="0.3">
      <c r="A1934">
        <v>179669</v>
      </c>
      <c r="B1934" t="s">
        <v>48</v>
      </c>
      <c r="C1934">
        <v>1</v>
      </c>
      <c r="D1934">
        <v>700</v>
      </c>
      <c r="E1934" t="s">
        <v>3752</v>
      </c>
      <c r="F1934" t="s">
        <v>3753</v>
      </c>
      <c r="G1934">
        <v>700</v>
      </c>
      <c r="H1934">
        <v>4</v>
      </c>
      <c r="I1934" t="s">
        <v>53</v>
      </c>
      <c r="J1934" t="str">
        <f t="shared" si="30"/>
        <v>451 Walnut St, Portland, OR 97035</v>
      </c>
    </row>
    <row r="1935" spans="1:10" x14ac:dyDescent="0.3">
      <c r="A1935">
        <v>179672</v>
      </c>
      <c r="B1935" t="s">
        <v>33</v>
      </c>
      <c r="C1935">
        <v>1</v>
      </c>
      <c r="D1935">
        <v>3.84</v>
      </c>
      <c r="E1935" t="s">
        <v>3754</v>
      </c>
      <c r="F1935" t="s">
        <v>3755</v>
      </c>
      <c r="G1935">
        <v>3.84</v>
      </c>
      <c r="H1935">
        <v>4</v>
      </c>
      <c r="I1935" t="s">
        <v>53</v>
      </c>
      <c r="J1935" t="str">
        <f t="shared" si="30"/>
        <v>587 River St, Portland, ME 04101</v>
      </c>
    </row>
    <row r="1936" spans="1:10" x14ac:dyDescent="0.3">
      <c r="A1936">
        <v>179673</v>
      </c>
      <c r="B1936" t="s">
        <v>14</v>
      </c>
      <c r="C1936">
        <v>2</v>
      </c>
      <c r="D1936">
        <v>11.99</v>
      </c>
      <c r="E1936" t="s">
        <v>3756</v>
      </c>
      <c r="F1936" t="s">
        <v>3757</v>
      </c>
      <c r="G1936">
        <v>23.98</v>
      </c>
      <c r="H1936">
        <v>4</v>
      </c>
      <c r="I1936" t="s">
        <v>20</v>
      </c>
      <c r="J1936" t="str">
        <f t="shared" si="30"/>
        <v>404 Johnson St, San Francisco, CA 94016</v>
      </c>
    </row>
    <row r="1937" spans="1:10" x14ac:dyDescent="0.3">
      <c r="A1937">
        <v>179674</v>
      </c>
      <c r="B1937" t="s">
        <v>26</v>
      </c>
      <c r="C1937">
        <v>1</v>
      </c>
      <c r="D1937">
        <v>14.95</v>
      </c>
      <c r="E1937" t="s">
        <v>2708</v>
      </c>
      <c r="F1937" t="s">
        <v>3758</v>
      </c>
      <c r="G1937">
        <v>14.95</v>
      </c>
      <c r="H1937">
        <v>4</v>
      </c>
      <c r="I1937" t="s">
        <v>78</v>
      </c>
      <c r="J1937" t="str">
        <f t="shared" si="30"/>
        <v>514 Lakeview St, Boston, MA 02215</v>
      </c>
    </row>
    <row r="1938" spans="1:10" x14ac:dyDescent="0.3">
      <c r="A1938">
        <v>179675</v>
      </c>
      <c r="B1938" t="s">
        <v>21</v>
      </c>
      <c r="C1938">
        <v>1</v>
      </c>
      <c r="D1938">
        <v>1700</v>
      </c>
      <c r="E1938" t="s">
        <v>3759</v>
      </c>
      <c r="F1938" t="s">
        <v>3760</v>
      </c>
      <c r="G1938">
        <v>1700</v>
      </c>
      <c r="H1938">
        <v>4</v>
      </c>
      <c r="I1938" t="s">
        <v>17</v>
      </c>
      <c r="J1938" t="str">
        <f t="shared" si="30"/>
        <v>397 Madison St, Los Angeles, CA 90001</v>
      </c>
    </row>
    <row r="1939" spans="1:10" x14ac:dyDescent="0.3">
      <c r="A1939">
        <v>179676</v>
      </c>
      <c r="B1939" t="s">
        <v>8</v>
      </c>
      <c r="C1939">
        <v>1</v>
      </c>
      <c r="D1939">
        <v>11.95</v>
      </c>
      <c r="E1939" t="s">
        <v>3761</v>
      </c>
      <c r="F1939" t="s">
        <v>3762</v>
      </c>
      <c r="G1939">
        <v>11.95</v>
      </c>
      <c r="H1939">
        <v>4</v>
      </c>
      <c r="I1939" t="s">
        <v>78</v>
      </c>
      <c r="J1939" t="str">
        <f t="shared" si="30"/>
        <v>817 12th St, Boston, MA 02215</v>
      </c>
    </row>
    <row r="1940" spans="1:10" x14ac:dyDescent="0.3">
      <c r="A1940">
        <v>179679</v>
      </c>
      <c r="B1940" t="s">
        <v>8</v>
      </c>
      <c r="C1940">
        <v>1</v>
      </c>
      <c r="D1940">
        <v>11.95</v>
      </c>
      <c r="E1940" t="s">
        <v>3763</v>
      </c>
      <c r="F1940" t="s">
        <v>3764</v>
      </c>
      <c r="G1940">
        <v>11.95</v>
      </c>
      <c r="H1940">
        <v>4</v>
      </c>
      <c r="I1940" t="s">
        <v>45</v>
      </c>
      <c r="J1940" t="str">
        <f t="shared" si="30"/>
        <v>231 5th St, New York City, NY 10001</v>
      </c>
    </row>
    <row r="1941" spans="1:10" x14ac:dyDescent="0.3">
      <c r="A1941">
        <v>179680</v>
      </c>
      <c r="B1941" t="s">
        <v>14</v>
      </c>
      <c r="C1941">
        <v>1</v>
      </c>
      <c r="D1941">
        <v>11.99</v>
      </c>
      <c r="E1941" t="s">
        <v>3765</v>
      </c>
      <c r="F1941" t="s">
        <v>3716</v>
      </c>
      <c r="G1941">
        <v>11.99</v>
      </c>
      <c r="H1941">
        <v>4</v>
      </c>
      <c r="I1941" t="s">
        <v>53</v>
      </c>
      <c r="J1941" t="str">
        <f t="shared" si="30"/>
        <v>736 Adams St, Portland, OR 97035</v>
      </c>
    </row>
    <row r="1942" spans="1:10" x14ac:dyDescent="0.3">
      <c r="A1942">
        <v>179682</v>
      </c>
      <c r="B1942" t="s">
        <v>39</v>
      </c>
      <c r="C1942">
        <v>1</v>
      </c>
      <c r="D1942">
        <v>150</v>
      </c>
      <c r="E1942" t="s">
        <v>3766</v>
      </c>
      <c r="F1942" t="s">
        <v>3767</v>
      </c>
      <c r="G1942">
        <v>150</v>
      </c>
      <c r="H1942">
        <v>4</v>
      </c>
      <c r="I1942" t="s">
        <v>78</v>
      </c>
      <c r="J1942" t="str">
        <f t="shared" si="30"/>
        <v>596 Willow St, Boston, MA 02215</v>
      </c>
    </row>
    <row r="1943" spans="1:10" x14ac:dyDescent="0.3">
      <c r="A1943">
        <v>179683</v>
      </c>
      <c r="B1943" t="s">
        <v>14</v>
      </c>
      <c r="C1943">
        <v>1</v>
      </c>
      <c r="D1943">
        <v>11.99</v>
      </c>
      <c r="E1943" t="s">
        <v>3768</v>
      </c>
      <c r="F1943" t="s">
        <v>3769</v>
      </c>
      <c r="G1943">
        <v>11.99</v>
      </c>
      <c r="H1943">
        <v>4</v>
      </c>
      <c r="I1943" t="s">
        <v>17</v>
      </c>
      <c r="J1943" t="str">
        <f t="shared" si="30"/>
        <v>967 Johnson St, Los Angeles, CA 90001</v>
      </c>
    </row>
    <row r="1944" spans="1:10" x14ac:dyDescent="0.3">
      <c r="A1944">
        <v>179684</v>
      </c>
      <c r="B1944" t="s">
        <v>14</v>
      </c>
      <c r="C1944">
        <v>1</v>
      </c>
      <c r="D1944">
        <v>11.99</v>
      </c>
      <c r="E1944" t="s">
        <v>2536</v>
      </c>
      <c r="F1944" t="s">
        <v>3770</v>
      </c>
      <c r="G1944">
        <v>11.99</v>
      </c>
      <c r="H1944">
        <v>4</v>
      </c>
      <c r="I1944" t="s">
        <v>29</v>
      </c>
      <c r="J1944" t="str">
        <f t="shared" si="30"/>
        <v>263 Cedar St, Seattle, WA 98101</v>
      </c>
    </row>
    <row r="1945" spans="1:10" x14ac:dyDescent="0.3">
      <c r="A1945">
        <v>179685</v>
      </c>
      <c r="B1945" t="s">
        <v>26</v>
      </c>
      <c r="C1945">
        <v>1</v>
      </c>
      <c r="D1945">
        <v>14.95</v>
      </c>
      <c r="E1945" t="s">
        <v>3771</v>
      </c>
      <c r="F1945" t="s">
        <v>3772</v>
      </c>
      <c r="G1945">
        <v>14.95</v>
      </c>
      <c r="H1945">
        <v>4</v>
      </c>
      <c r="I1945" t="s">
        <v>38</v>
      </c>
      <c r="J1945" t="str">
        <f t="shared" si="30"/>
        <v>877 Hill St, Atlanta, GA 30301</v>
      </c>
    </row>
    <row r="1946" spans="1:10" x14ac:dyDescent="0.3">
      <c r="A1946">
        <v>179686</v>
      </c>
      <c r="B1946" t="s">
        <v>26</v>
      </c>
      <c r="C1946">
        <v>1</v>
      </c>
      <c r="D1946">
        <v>14.95</v>
      </c>
      <c r="E1946" t="s">
        <v>3773</v>
      </c>
      <c r="F1946" t="s">
        <v>3774</v>
      </c>
      <c r="G1946">
        <v>14.95</v>
      </c>
      <c r="H1946">
        <v>4</v>
      </c>
      <c r="I1946" t="s">
        <v>17</v>
      </c>
      <c r="J1946" t="str">
        <f t="shared" si="30"/>
        <v>347 South St, Los Angeles, CA 90001</v>
      </c>
    </row>
    <row r="1947" spans="1:10" x14ac:dyDescent="0.3">
      <c r="A1947">
        <v>179687</v>
      </c>
      <c r="B1947" t="s">
        <v>21</v>
      </c>
      <c r="C1947">
        <v>1</v>
      </c>
      <c r="D1947">
        <v>1700</v>
      </c>
      <c r="E1947" t="s">
        <v>3775</v>
      </c>
      <c r="F1947" t="s">
        <v>3776</v>
      </c>
      <c r="G1947">
        <v>1700</v>
      </c>
      <c r="H1947">
        <v>4</v>
      </c>
      <c r="I1947" t="s">
        <v>20</v>
      </c>
      <c r="J1947" t="str">
        <f t="shared" si="30"/>
        <v>84 Pine St, San Francisco, CA 94016</v>
      </c>
    </row>
    <row r="1948" spans="1:10" x14ac:dyDescent="0.3">
      <c r="A1948">
        <v>179689</v>
      </c>
      <c r="B1948" t="s">
        <v>42</v>
      </c>
      <c r="C1948">
        <v>1</v>
      </c>
      <c r="D1948">
        <v>2.99</v>
      </c>
      <c r="E1948" t="s">
        <v>3777</v>
      </c>
      <c r="F1948" t="s">
        <v>3778</v>
      </c>
      <c r="G1948">
        <v>2.99</v>
      </c>
      <c r="H1948">
        <v>4</v>
      </c>
      <c r="I1948" t="s">
        <v>45</v>
      </c>
      <c r="J1948" t="str">
        <f t="shared" si="30"/>
        <v>559 Church St, New York City, NY 10001</v>
      </c>
    </row>
    <row r="1949" spans="1:10" x14ac:dyDescent="0.3">
      <c r="A1949">
        <v>179690</v>
      </c>
      <c r="B1949" t="s">
        <v>12</v>
      </c>
      <c r="C1949">
        <v>1</v>
      </c>
      <c r="D1949">
        <v>99.99</v>
      </c>
      <c r="E1949" t="s">
        <v>3779</v>
      </c>
      <c r="F1949" t="s">
        <v>3780</v>
      </c>
      <c r="G1949">
        <v>99.99</v>
      </c>
      <c r="H1949">
        <v>4</v>
      </c>
      <c r="I1949" t="s">
        <v>20</v>
      </c>
      <c r="J1949" t="str">
        <f t="shared" si="30"/>
        <v>989 Adams St, San Francisco, CA 94016</v>
      </c>
    </row>
    <row r="1950" spans="1:10" x14ac:dyDescent="0.3">
      <c r="A1950">
        <v>179692</v>
      </c>
      <c r="B1950" t="s">
        <v>12</v>
      </c>
      <c r="C1950">
        <v>1</v>
      </c>
      <c r="D1950">
        <v>99.99</v>
      </c>
      <c r="E1950" t="s">
        <v>3781</v>
      </c>
      <c r="F1950" t="s">
        <v>3782</v>
      </c>
      <c r="G1950">
        <v>99.99</v>
      </c>
      <c r="H1950">
        <v>4</v>
      </c>
      <c r="I1950" t="s">
        <v>53</v>
      </c>
      <c r="J1950" t="str">
        <f t="shared" si="30"/>
        <v>841 Cherry St, Portland, OR 97035</v>
      </c>
    </row>
    <row r="1951" spans="1:10" x14ac:dyDescent="0.3">
      <c r="A1951">
        <v>179693</v>
      </c>
      <c r="B1951" t="s">
        <v>57</v>
      </c>
      <c r="C1951">
        <v>1</v>
      </c>
      <c r="D1951">
        <v>149.99</v>
      </c>
      <c r="E1951" t="s">
        <v>3783</v>
      </c>
      <c r="F1951" t="s">
        <v>3784</v>
      </c>
      <c r="G1951">
        <v>149.99</v>
      </c>
      <c r="H1951">
        <v>4</v>
      </c>
      <c r="I1951" t="s">
        <v>20</v>
      </c>
      <c r="J1951" t="str">
        <f t="shared" si="30"/>
        <v>514 4th St, San Francisco, CA 94016</v>
      </c>
    </row>
    <row r="1952" spans="1:10" x14ac:dyDescent="0.3">
      <c r="A1952">
        <v>179694</v>
      </c>
      <c r="B1952" t="s">
        <v>14</v>
      </c>
      <c r="C1952">
        <v>1</v>
      </c>
      <c r="D1952">
        <v>11.99</v>
      </c>
      <c r="E1952" t="s">
        <v>3785</v>
      </c>
      <c r="F1952" t="s">
        <v>3786</v>
      </c>
      <c r="G1952">
        <v>11.99</v>
      </c>
      <c r="H1952">
        <v>4</v>
      </c>
      <c r="I1952" t="s">
        <v>20</v>
      </c>
      <c r="J1952" t="str">
        <f t="shared" si="30"/>
        <v>152 Dogwood St, San Francisco, CA 94016</v>
      </c>
    </row>
    <row r="1953" spans="1:10" x14ac:dyDescent="0.3">
      <c r="A1953">
        <v>179695</v>
      </c>
      <c r="B1953" t="s">
        <v>26</v>
      </c>
      <c r="C1953">
        <v>1</v>
      </c>
      <c r="D1953">
        <v>14.95</v>
      </c>
      <c r="E1953" t="s">
        <v>3787</v>
      </c>
      <c r="F1953" t="s">
        <v>3788</v>
      </c>
      <c r="G1953">
        <v>14.95</v>
      </c>
      <c r="H1953">
        <v>4</v>
      </c>
      <c r="I1953" t="s">
        <v>17</v>
      </c>
      <c r="J1953" t="str">
        <f t="shared" si="30"/>
        <v>695 Washington St, Los Angeles, CA 90001</v>
      </c>
    </row>
    <row r="1954" spans="1:10" x14ac:dyDescent="0.3">
      <c r="A1954">
        <v>179696</v>
      </c>
      <c r="B1954" t="s">
        <v>48</v>
      </c>
      <c r="C1954">
        <v>1</v>
      </c>
      <c r="D1954">
        <v>700</v>
      </c>
      <c r="E1954" t="s">
        <v>2809</v>
      </c>
      <c r="F1954" t="s">
        <v>3789</v>
      </c>
      <c r="G1954">
        <v>700</v>
      </c>
      <c r="H1954">
        <v>4</v>
      </c>
      <c r="I1954" t="s">
        <v>53</v>
      </c>
      <c r="J1954" t="str">
        <f t="shared" si="30"/>
        <v>296 Lakeview St, Portland, OR 97035</v>
      </c>
    </row>
    <row r="1955" spans="1:10" x14ac:dyDescent="0.3">
      <c r="A1955">
        <v>179697</v>
      </c>
      <c r="B1955" t="s">
        <v>42</v>
      </c>
      <c r="C1955">
        <v>1</v>
      </c>
      <c r="D1955">
        <v>2.99</v>
      </c>
      <c r="E1955" t="s">
        <v>3790</v>
      </c>
      <c r="F1955" t="s">
        <v>3791</v>
      </c>
      <c r="G1955">
        <v>2.99</v>
      </c>
      <c r="H1955">
        <v>4</v>
      </c>
      <c r="I1955" t="s">
        <v>20</v>
      </c>
      <c r="J1955" t="str">
        <f t="shared" si="30"/>
        <v>964 South St, San Francisco, CA 94016</v>
      </c>
    </row>
    <row r="1956" spans="1:10" x14ac:dyDescent="0.3">
      <c r="A1956">
        <v>179700</v>
      </c>
      <c r="B1956" t="s">
        <v>14</v>
      </c>
      <c r="C1956">
        <v>1</v>
      </c>
      <c r="D1956">
        <v>11.99</v>
      </c>
      <c r="E1956" t="s">
        <v>3792</v>
      </c>
      <c r="F1956" t="s">
        <v>3793</v>
      </c>
      <c r="G1956">
        <v>11.99</v>
      </c>
      <c r="H1956">
        <v>4</v>
      </c>
      <c r="I1956" t="s">
        <v>20</v>
      </c>
      <c r="J1956" t="str">
        <f t="shared" si="30"/>
        <v>765 13th St, San Francisco, CA 94016</v>
      </c>
    </row>
    <row r="1957" spans="1:10" x14ac:dyDescent="0.3">
      <c r="A1957">
        <v>179701</v>
      </c>
      <c r="B1957" t="s">
        <v>33</v>
      </c>
      <c r="C1957">
        <v>1</v>
      </c>
      <c r="D1957">
        <v>3.84</v>
      </c>
      <c r="E1957" t="s">
        <v>3794</v>
      </c>
      <c r="F1957" t="s">
        <v>3795</v>
      </c>
      <c r="G1957">
        <v>3.84</v>
      </c>
      <c r="H1957">
        <v>4</v>
      </c>
      <c r="I1957" t="s">
        <v>53</v>
      </c>
      <c r="J1957" t="str">
        <f t="shared" si="30"/>
        <v>519 Center St, Portland, OR 97035</v>
      </c>
    </row>
    <row r="1958" spans="1:10" x14ac:dyDescent="0.3">
      <c r="A1958">
        <v>179702</v>
      </c>
      <c r="B1958" t="s">
        <v>8</v>
      </c>
      <c r="C1958">
        <v>1</v>
      </c>
      <c r="D1958">
        <v>11.95</v>
      </c>
      <c r="E1958" t="s">
        <v>3796</v>
      </c>
      <c r="F1958" t="s">
        <v>3797</v>
      </c>
      <c r="G1958">
        <v>11.95</v>
      </c>
      <c r="H1958">
        <v>4</v>
      </c>
      <c r="I1958" t="s">
        <v>11</v>
      </c>
      <c r="J1958" t="str">
        <f t="shared" si="30"/>
        <v>918 2nd St, Dallas, TX 75001</v>
      </c>
    </row>
    <row r="1959" spans="1:10" x14ac:dyDescent="0.3">
      <c r="A1959">
        <v>179703</v>
      </c>
      <c r="B1959" t="s">
        <v>33</v>
      </c>
      <c r="C1959">
        <v>1</v>
      </c>
      <c r="D1959">
        <v>3.84</v>
      </c>
      <c r="E1959" t="s">
        <v>3798</v>
      </c>
      <c r="F1959" t="s">
        <v>3799</v>
      </c>
      <c r="G1959">
        <v>3.84</v>
      </c>
      <c r="H1959">
        <v>4</v>
      </c>
      <c r="I1959" t="s">
        <v>63</v>
      </c>
      <c r="J1959" t="str">
        <f t="shared" si="30"/>
        <v>14 12th St, Austin, TX 73301</v>
      </c>
    </row>
    <row r="1960" spans="1:10" x14ac:dyDescent="0.3">
      <c r="A1960">
        <v>179704</v>
      </c>
      <c r="B1960" t="s">
        <v>60</v>
      </c>
      <c r="C1960">
        <v>1</v>
      </c>
      <c r="D1960">
        <v>109.99</v>
      </c>
      <c r="E1960" t="s">
        <v>3800</v>
      </c>
      <c r="F1960" t="s">
        <v>3801</v>
      </c>
      <c r="G1960">
        <v>109.99</v>
      </c>
      <c r="H1960">
        <v>4</v>
      </c>
      <c r="I1960" t="s">
        <v>20</v>
      </c>
      <c r="J1960" t="str">
        <f t="shared" si="30"/>
        <v>139 Park St, San Francisco, CA 94016</v>
      </c>
    </row>
    <row r="1961" spans="1:10" x14ac:dyDescent="0.3">
      <c r="A1961">
        <v>179705</v>
      </c>
      <c r="B1961" t="s">
        <v>26</v>
      </c>
      <c r="C1961">
        <v>1</v>
      </c>
      <c r="D1961">
        <v>14.95</v>
      </c>
      <c r="E1961" t="s">
        <v>3802</v>
      </c>
      <c r="F1961" t="s">
        <v>3803</v>
      </c>
      <c r="G1961">
        <v>14.95</v>
      </c>
      <c r="H1961">
        <v>4</v>
      </c>
      <c r="I1961" t="s">
        <v>45</v>
      </c>
      <c r="J1961" t="str">
        <f t="shared" si="30"/>
        <v>575 Sunset St, New York City, NY 10001</v>
      </c>
    </row>
    <row r="1962" spans="1:10" x14ac:dyDescent="0.3">
      <c r="A1962">
        <v>179706</v>
      </c>
      <c r="B1962" t="s">
        <v>42</v>
      </c>
      <c r="C1962">
        <v>2</v>
      </c>
      <c r="D1962">
        <v>2.99</v>
      </c>
      <c r="E1962" t="s">
        <v>3804</v>
      </c>
      <c r="F1962" t="s">
        <v>3805</v>
      </c>
      <c r="G1962">
        <v>5.98</v>
      </c>
      <c r="H1962">
        <v>4</v>
      </c>
      <c r="I1962" t="s">
        <v>63</v>
      </c>
      <c r="J1962" t="str">
        <f t="shared" si="30"/>
        <v>251 Wilson St, Austin, TX 73301</v>
      </c>
    </row>
    <row r="1963" spans="1:10" x14ac:dyDescent="0.3">
      <c r="A1963">
        <v>179708</v>
      </c>
      <c r="B1963" t="s">
        <v>26</v>
      </c>
      <c r="C1963">
        <v>1</v>
      </c>
      <c r="D1963">
        <v>14.95</v>
      </c>
      <c r="E1963" t="s">
        <v>3807</v>
      </c>
      <c r="F1963" t="s">
        <v>3808</v>
      </c>
      <c r="G1963">
        <v>14.95</v>
      </c>
      <c r="H1963">
        <v>4</v>
      </c>
      <c r="I1963" t="s">
        <v>29</v>
      </c>
      <c r="J1963" t="str">
        <f t="shared" si="30"/>
        <v>132 Church St, Seattle, WA 98101</v>
      </c>
    </row>
    <row r="1964" spans="1:10" x14ac:dyDescent="0.3">
      <c r="A1964">
        <v>179709</v>
      </c>
      <c r="B1964" t="s">
        <v>33</v>
      </c>
      <c r="C1964">
        <v>1</v>
      </c>
      <c r="D1964">
        <v>3.84</v>
      </c>
      <c r="E1964" t="s">
        <v>2110</v>
      </c>
      <c r="F1964" t="s">
        <v>1867</v>
      </c>
      <c r="G1964">
        <v>3.84</v>
      </c>
      <c r="H1964">
        <v>4</v>
      </c>
      <c r="I1964" t="s">
        <v>45</v>
      </c>
      <c r="J1964" t="str">
        <f t="shared" si="30"/>
        <v>803 Center St, New York City, NY 10001</v>
      </c>
    </row>
    <row r="1965" spans="1:10" x14ac:dyDescent="0.3">
      <c r="A1965">
        <v>179710</v>
      </c>
      <c r="B1965" t="s">
        <v>33</v>
      </c>
      <c r="C1965">
        <v>1</v>
      </c>
      <c r="D1965">
        <v>3.84</v>
      </c>
      <c r="E1965" t="s">
        <v>2574</v>
      </c>
      <c r="F1965" t="s">
        <v>3809</v>
      </c>
      <c r="G1965">
        <v>3.84</v>
      </c>
      <c r="H1965">
        <v>4</v>
      </c>
      <c r="I1965" t="s">
        <v>20</v>
      </c>
      <c r="J1965" t="str">
        <f t="shared" si="30"/>
        <v>87 12th St, San Francisco, CA 94016</v>
      </c>
    </row>
    <row r="1966" spans="1:10" x14ac:dyDescent="0.3">
      <c r="A1966">
        <v>179711</v>
      </c>
      <c r="B1966" t="s">
        <v>33</v>
      </c>
      <c r="C1966">
        <v>2</v>
      </c>
      <c r="D1966">
        <v>3.84</v>
      </c>
      <c r="E1966" t="s">
        <v>3810</v>
      </c>
      <c r="F1966" t="s">
        <v>3811</v>
      </c>
      <c r="G1966">
        <v>7.68</v>
      </c>
      <c r="H1966">
        <v>4</v>
      </c>
      <c r="I1966" t="s">
        <v>45</v>
      </c>
      <c r="J1966" t="str">
        <f t="shared" si="30"/>
        <v>302 River St, New York City, NY 10001</v>
      </c>
    </row>
    <row r="1967" spans="1:10" x14ac:dyDescent="0.3">
      <c r="A1967">
        <v>179712</v>
      </c>
      <c r="B1967" t="s">
        <v>8</v>
      </c>
      <c r="C1967">
        <v>1</v>
      </c>
      <c r="D1967">
        <v>11.95</v>
      </c>
      <c r="E1967" t="s">
        <v>3111</v>
      </c>
      <c r="F1967" t="s">
        <v>3812</v>
      </c>
      <c r="G1967">
        <v>11.95</v>
      </c>
      <c r="H1967">
        <v>4</v>
      </c>
      <c r="I1967" t="s">
        <v>29</v>
      </c>
      <c r="J1967" t="str">
        <f t="shared" si="30"/>
        <v>544 Chestnut St, Seattle, WA 98101</v>
      </c>
    </row>
    <row r="1968" spans="1:10" x14ac:dyDescent="0.3">
      <c r="A1968">
        <v>179713</v>
      </c>
      <c r="B1968" t="s">
        <v>21</v>
      </c>
      <c r="C1968">
        <v>1</v>
      </c>
      <c r="D1968">
        <v>1700</v>
      </c>
      <c r="E1968" t="s">
        <v>3813</v>
      </c>
      <c r="F1968" t="s">
        <v>3814</v>
      </c>
      <c r="G1968">
        <v>1700</v>
      </c>
      <c r="H1968">
        <v>4</v>
      </c>
      <c r="I1968" t="s">
        <v>45</v>
      </c>
      <c r="J1968" t="str">
        <f t="shared" si="30"/>
        <v>950 5th St, New York City, NY 10001</v>
      </c>
    </row>
    <row r="1969" spans="1:10" x14ac:dyDescent="0.3">
      <c r="A1969">
        <v>179716</v>
      </c>
      <c r="B1969" t="s">
        <v>26</v>
      </c>
      <c r="C1969">
        <v>1</v>
      </c>
      <c r="D1969">
        <v>14.95</v>
      </c>
      <c r="E1969" t="s">
        <v>3815</v>
      </c>
      <c r="F1969" t="s">
        <v>3816</v>
      </c>
      <c r="G1969">
        <v>14.95</v>
      </c>
      <c r="H1969">
        <v>4</v>
      </c>
      <c r="I1969" t="s">
        <v>29</v>
      </c>
      <c r="J1969" t="str">
        <f t="shared" si="30"/>
        <v>748 West St, Seattle, WA 98101</v>
      </c>
    </row>
    <row r="1970" spans="1:10" x14ac:dyDescent="0.3">
      <c r="A1970">
        <v>179718</v>
      </c>
      <c r="B1970" t="s">
        <v>83</v>
      </c>
      <c r="C1970">
        <v>1</v>
      </c>
      <c r="D1970">
        <v>600</v>
      </c>
      <c r="E1970" t="s">
        <v>3817</v>
      </c>
      <c r="F1970" t="s">
        <v>3818</v>
      </c>
      <c r="G1970">
        <v>600</v>
      </c>
      <c r="H1970">
        <v>4</v>
      </c>
      <c r="I1970" t="s">
        <v>45</v>
      </c>
      <c r="J1970" t="str">
        <f t="shared" si="30"/>
        <v>51 Walnut St, New York City, NY 10001</v>
      </c>
    </row>
    <row r="1971" spans="1:10" x14ac:dyDescent="0.3">
      <c r="A1971">
        <v>179720</v>
      </c>
      <c r="B1971" t="s">
        <v>42</v>
      </c>
      <c r="C1971">
        <v>3</v>
      </c>
      <c r="D1971">
        <v>2.99</v>
      </c>
      <c r="E1971" t="s">
        <v>3819</v>
      </c>
      <c r="F1971" t="s">
        <v>3820</v>
      </c>
      <c r="G1971">
        <v>8.9700000000000006</v>
      </c>
      <c r="H1971">
        <v>4</v>
      </c>
      <c r="I1971" t="s">
        <v>11</v>
      </c>
      <c r="J1971" t="str">
        <f t="shared" si="30"/>
        <v>885 Cherry St, Dallas, TX 75001</v>
      </c>
    </row>
    <row r="1972" spans="1:10" x14ac:dyDescent="0.3">
      <c r="A1972">
        <v>179721</v>
      </c>
      <c r="B1972" t="s">
        <v>26</v>
      </c>
      <c r="C1972">
        <v>1</v>
      </c>
      <c r="D1972">
        <v>14.95</v>
      </c>
      <c r="E1972" t="s">
        <v>3821</v>
      </c>
      <c r="F1972" t="s">
        <v>3822</v>
      </c>
      <c r="G1972">
        <v>14.95</v>
      </c>
      <c r="H1972">
        <v>4</v>
      </c>
      <c r="I1972" t="s">
        <v>78</v>
      </c>
      <c r="J1972" t="str">
        <f t="shared" si="30"/>
        <v>878 9th St, Boston, MA 02215</v>
      </c>
    </row>
    <row r="1973" spans="1:10" x14ac:dyDescent="0.3">
      <c r="A1973">
        <v>179722</v>
      </c>
      <c r="B1973" t="s">
        <v>39</v>
      </c>
      <c r="C1973">
        <v>1</v>
      </c>
      <c r="D1973">
        <v>150</v>
      </c>
      <c r="E1973" t="s">
        <v>3823</v>
      </c>
      <c r="F1973" t="s">
        <v>3824</v>
      </c>
      <c r="G1973">
        <v>150</v>
      </c>
      <c r="H1973">
        <v>4</v>
      </c>
      <c r="I1973" t="s">
        <v>17</v>
      </c>
      <c r="J1973" t="str">
        <f t="shared" si="30"/>
        <v>257 Highland St, Los Angeles, CA 90001</v>
      </c>
    </row>
    <row r="1974" spans="1:10" x14ac:dyDescent="0.3">
      <c r="A1974">
        <v>179724</v>
      </c>
      <c r="B1974" t="s">
        <v>42</v>
      </c>
      <c r="C1974">
        <v>1</v>
      </c>
      <c r="D1974">
        <v>2.99</v>
      </c>
      <c r="E1974" t="s">
        <v>3825</v>
      </c>
      <c r="F1974" t="s">
        <v>3826</v>
      </c>
      <c r="G1974">
        <v>2.99</v>
      </c>
      <c r="H1974">
        <v>4</v>
      </c>
      <c r="I1974" t="s">
        <v>45</v>
      </c>
      <c r="J1974" t="str">
        <f t="shared" si="30"/>
        <v>981 Madison St, New York City, NY 10001</v>
      </c>
    </row>
    <row r="1975" spans="1:10" x14ac:dyDescent="0.3">
      <c r="A1975">
        <v>179726</v>
      </c>
      <c r="B1975" t="s">
        <v>33</v>
      </c>
      <c r="C1975">
        <v>1</v>
      </c>
      <c r="D1975">
        <v>3.84</v>
      </c>
      <c r="E1975" t="s">
        <v>3827</v>
      </c>
      <c r="F1975" t="s">
        <v>3828</v>
      </c>
      <c r="G1975">
        <v>3.84</v>
      </c>
      <c r="H1975">
        <v>4</v>
      </c>
      <c r="I1975" t="s">
        <v>17</v>
      </c>
      <c r="J1975" t="str">
        <f t="shared" si="30"/>
        <v>796 Forest St, Los Angeles, CA 90001</v>
      </c>
    </row>
    <row r="1976" spans="1:10" x14ac:dyDescent="0.3">
      <c r="A1976">
        <v>179727</v>
      </c>
      <c r="B1976" t="s">
        <v>42</v>
      </c>
      <c r="C1976">
        <v>1</v>
      </c>
      <c r="D1976">
        <v>2.99</v>
      </c>
      <c r="E1976" t="s">
        <v>3829</v>
      </c>
      <c r="F1976" t="s">
        <v>3830</v>
      </c>
      <c r="G1976">
        <v>2.99</v>
      </c>
      <c r="H1976">
        <v>4</v>
      </c>
      <c r="I1976" t="s">
        <v>11</v>
      </c>
      <c r="J1976" t="str">
        <f t="shared" si="30"/>
        <v>22 Adams St, Dallas, TX 75001</v>
      </c>
    </row>
    <row r="1977" spans="1:10" x14ac:dyDescent="0.3">
      <c r="A1977">
        <v>179728</v>
      </c>
      <c r="B1977" t="s">
        <v>12</v>
      </c>
      <c r="C1977">
        <v>1</v>
      </c>
      <c r="D1977">
        <v>99.99</v>
      </c>
      <c r="E1977" t="s">
        <v>3831</v>
      </c>
      <c r="F1977" t="s">
        <v>3832</v>
      </c>
      <c r="G1977">
        <v>99.99</v>
      </c>
      <c r="H1977">
        <v>4</v>
      </c>
      <c r="I1977" t="s">
        <v>20</v>
      </c>
      <c r="J1977" t="str">
        <f t="shared" si="30"/>
        <v>549 Dogwood St, San Francisco, CA 94016</v>
      </c>
    </row>
    <row r="1978" spans="1:10" x14ac:dyDescent="0.3">
      <c r="A1978">
        <v>179729</v>
      </c>
      <c r="B1978" t="s">
        <v>13</v>
      </c>
      <c r="C1978">
        <v>1</v>
      </c>
      <c r="D1978">
        <v>600</v>
      </c>
      <c r="E1978" t="s">
        <v>3833</v>
      </c>
      <c r="F1978" t="s">
        <v>3834</v>
      </c>
      <c r="G1978">
        <v>600</v>
      </c>
      <c r="H1978">
        <v>4</v>
      </c>
      <c r="I1978" t="s">
        <v>38</v>
      </c>
      <c r="J1978" t="str">
        <f t="shared" si="30"/>
        <v>163 Cherry St, Atlanta, GA 30301</v>
      </c>
    </row>
    <row r="1979" spans="1:10" x14ac:dyDescent="0.3">
      <c r="A1979">
        <v>179730</v>
      </c>
      <c r="B1979" t="s">
        <v>26</v>
      </c>
      <c r="C1979">
        <v>1</v>
      </c>
      <c r="D1979">
        <v>14.95</v>
      </c>
      <c r="E1979" t="s">
        <v>3835</v>
      </c>
      <c r="F1979" t="s">
        <v>3836</v>
      </c>
      <c r="G1979">
        <v>14.95</v>
      </c>
      <c r="H1979">
        <v>4</v>
      </c>
      <c r="I1979" t="s">
        <v>17</v>
      </c>
      <c r="J1979" t="str">
        <f t="shared" si="30"/>
        <v>504 2nd St, Los Angeles, CA 90001</v>
      </c>
    </row>
    <row r="1980" spans="1:10" x14ac:dyDescent="0.3">
      <c r="A1980">
        <v>179731</v>
      </c>
      <c r="B1980" t="s">
        <v>54</v>
      </c>
      <c r="C1980">
        <v>1</v>
      </c>
      <c r="D1980">
        <v>300</v>
      </c>
      <c r="E1980" t="s">
        <v>3837</v>
      </c>
      <c r="F1980" t="s">
        <v>3838</v>
      </c>
      <c r="G1980">
        <v>300</v>
      </c>
      <c r="H1980">
        <v>4</v>
      </c>
      <c r="I1980" t="s">
        <v>20</v>
      </c>
      <c r="J1980" t="str">
        <f t="shared" si="30"/>
        <v>897 7th St, San Francisco, CA 94016</v>
      </c>
    </row>
    <row r="1981" spans="1:10" x14ac:dyDescent="0.3">
      <c r="A1981">
        <v>179732</v>
      </c>
      <c r="B1981" t="s">
        <v>39</v>
      </c>
      <c r="C1981">
        <v>1</v>
      </c>
      <c r="D1981">
        <v>150</v>
      </c>
      <c r="E1981" t="s">
        <v>3839</v>
      </c>
      <c r="F1981" t="s">
        <v>3840</v>
      </c>
      <c r="G1981">
        <v>150</v>
      </c>
      <c r="H1981">
        <v>4</v>
      </c>
      <c r="I1981" t="s">
        <v>11</v>
      </c>
      <c r="J1981" t="str">
        <f t="shared" si="30"/>
        <v>537 Main St, Dallas, TX 75001</v>
      </c>
    </row>
    <row r="1982" spans="1:10" x14ac:dyDescent="0.3">
      <c r="A1982">
        <v>179735</v>
      </c>
      <c r="B1982" t="s">
        <v>39</v>
      </c>
      <c r="C1982">
        <v>1</v>
      </c>
      <c r="D1982">
        <v>150</v>
      </c>
      <c r="E1982" t="s">
        <v>3841</v>
      </c>
      <c r="F1982" t="s">
        <v>3842</v>
      </c>
      <c r="G1982">
        <v>150</v>
      </c>
      <c r="H1982">
        <v>4</v>
      </c>
      <c r="I1982" t="s">
        <v>11</v>
      </c>
      <c r="J1982" t="str">
        <f t="shared" si="30"/>
        <v>565 West St, Dallas, TX 75001</v>
      </c>
    </row>
    <row r="1983" spans="1:10" x14ac:dyDescent="0.3">
      <c r="A1983">
        <v>179736</v>
      </c>
      <c r="B1983" t="s">
        <v>48</v>
      </c>
      <c r="C1983">
        <v>1</v>
      </c>
      <c r="D1983">
        <v>700</v>
      </c>
      <c r="E1983" t="s">
        <v>3843</v>
      </c>
      <c r="F1983" t="s">
        <v>3844</v>
      </c>
      <c r="G1983">
        <v>700</v>
      </c>
      <c r="H1983">
        <v>4</v>
      </c>
      <c r="I1983" t="s">
        <v>38</v>
      </c>
      <c r="J1983" t="str">
        <f t="shared" si="30"/>
        <v>151 Church St, Atlanta, GA 30301</v>
      </c>
    </row>
    <row r="1984" spans="1:10" x14ac:dyDescent="0.3">
      <c r="A1984">
        <v>179737</v>
      </c>
      <c r="B1984" t="s">
        <v>54</v>
      </c>
      <c r="C1984">
        <v>1</v>
      </c>
      <c r="D1984">
        <v>300</v>
      </c>
      <c r="E1984" t="s">
        <v>3845</v>
      </c>
      <c r="F1984" t="s">
        <v>3846</v>
      </c>
      <c r="G1984">
        <v>300</v>
      </c>
      <c r="H1984">
        <v>4</v>
      </c>
      <c r="I1984" t="s">
        <v>29</v>
      </c>
      <c r="J1984" t="str">
        <f t="shared" si="30"/>
        <v>189 1st St, Seattle, WA 98101</v>
      </c>
    </row>
    <row r="1985" spans="1:10" x14ac:dyDescent="0.3">
      <c r="A1985">
        <v>179739</v>
      </c>
      <c r="B1985" t="s">
        <v>60</v>
      </c>
      <c r="C1985">
        <v>1</v>
      </c>
      <c r="D1985">
        <v>109.99</v>
      </c>
      <c r="E1985" t="s">
        <v>230</v>
      </c>
      <c r="F1985" t="s">
        <v>3847</v>
      </c>
      <c r="G1985">
        <v>109.99</v>
      </c>
      <c r="H1985">
        <v>4</v>
      </c>
      <c r="I1985" t="s">
        <v>20</v>
      </c>
      <c r="J1985" t="str">
        <f t="shared" si="30"/>
        <v>265 Park St, San Francisco, CA 94016</v>
      </c>
    </row>
    <row r="1986" spans="1:10" x14ac:dyDescent="0.3">
      <c r="A1986">
        <v>179740</v>
      </c>
      <c r="B1986" t="s">
        <v>54</v>
      </c>
      <c r="C1986">
        <v>1</v>
      </c>
      <c r="D1986">
        <v>300</v>
      </c>
      <c r="E1986" t="s">
        <v>3848</v>
      </c>
      <c r="F1986" t="s">
        <v>3849</v>
      </c>
      <c r="G1986">
        <v>300</v>
      </c>
      <c r="H1986">
        <v>4</v>
      </c>
      <c r="I1986" t="s">
        <v>78</v>
      </c>
      <c r="J1986" t="str">
        <f t="shared" si="30"/>
        <v>260 1st St, Boston, MA 02215</v>
      </c>
    </row>
    <row r="1987" spans="1:10" x14ac:dyDescent="0.3">
      <c r="A1987">
        <v>179741</v>
      </c>
      <c r="B1987" t="s">
        <v>21</v>
      </c>
      <c r="C1987">
        <v>1</v>
      </c>
      <c r="D1987">
        <v>1700</v>
      </c>
      <c r="E1987" t="s">
        <v>3850</v>
      </c>
      <c r="F1987" t="s">
        <v>3851</v>
      </c>
      <c r="G1987">
        <v>1700</v>
      </c>
      <c r="H1987">
        <v>4</v>
      </c>
      <c r="I1987" t="s">
        <v>45</v>
      </c>
      <c r="J1987" t="str">
        <f t="shared" ref="J1987:J2050" si="31">F1987</f>
        <v>454 Lakeview St, New York City, NY 10001</v>
      </c>
    </row>
    <row r="1988" spans="1:10" x14ac:dyDescent="0.3">
      <c r="A1988">
        <v>179743</v>
      </c>
      <c r="B1988" t="s">
        <v>8</v>
      </c>
      <c r="C1988">
        <v>1</v>
      </c>
      <c r="D1988">
        <v>11.95</v>
      </c>
      <c r="E1988" t="s">
        <v>3852</v>
      </c>
      <c r="F1988" t="s">
        <v>3853</v>
      </c>
      <c r="G1988">
        <v>11.95</v>
      </c>
      <c r="H1988">
        <v>4</v>
      </c>
      <c r="I1988" t="s">
        <v>29</v>
      </c>
      <c r="J1988" t="str">
        <f t="shared" si="31"/>
        <v>415 Walnut St, Seattle, WA 98101</v>
      </c>
    </row>
    <row r="1989" spans="1:10" x14ac:dyDescent="0.3">
      <c r="A1989">
        <v>179746</v>
      </c>
      <c r="B1989" t="s">
        <v>14</v>
      </c>
      <c r="C1989">
        <v>1</v>
      </c>
      <c r="D1989">
        <v>11.99</v>
      </c>
      <c r="E1989" t="s">
        <v>3854</v>
      </c>
      <c r="F1989" t="s">
        <v>3855</v>
      </c>
      <c r="G1989">
        <v>11.99</v>
      </c>
      <c r="H1989">
        <v>4</v>
      </c>
      <c r="I1989" t="s">
        <v>45</v>
      </c>
      <c r="J1989" t="str">
        <f t="shared" si="31"/>
        <v>598 Jackson St, New York City, NY 10001</v>
      </c>
    </row>
    <row r="1990" spans="1:10" x14ac:dyDescent="0.3">
      <c r="A1990">
        <v>179747</v>
      </c>
      <c r="B1990" t="s">
        <v>57</v>
      </c>
      <c r="C1990">
        <v>1</v>
      </c>
      <c r="D1990">
        <v>149.99</v>
      </c>
      <c r="E1990" t="s">
        <v>3856</v>
      </c>
      <c r="F1990" t="s">
        <v>3857</v>
      </c>
      <c r="G1990">
        <v>149.99</v>
      </c>
      <c r="H1990">
        <v>4</v>
      </c>
      <c r="I1990" t="s">
        <v>11</v>
      </c>
      <c r="J1990" t="str">
        <f t="shared" si="31"/>
        <v>899 Main St, Dallas, TX 75001</v>
      </c>
    </row>
    <row r="1991" spans="1:10" x14ac:dyDescent="0.3">
      <c r="A1991">
        <v>179751</v>
      </c>
      <c r="B1991" t="s">
        <v>39</v>
      </c>
      <c r="C1991">
        <v>1</v>
      </c>
      <c r="D1991">
        <v>150</v>
      </c>
      <c r="E1991" t="s">
        <v>3858</v>
      </c>
      <c r="F1991" t="s">
        <v>3859</v>
      </c>
      <c r="G1991">
        <v>150</v>
      </c>
      <c r="H1991">
        <v>4</v>
      </c>
      <c r="I1991" t="s">
        <v>17</v>
      </c>
      <c r="J1991" t="str">
        <f t="shared" si="31"/>
        <v>664 Main St, Los Angeles, CA 90001</v>
      </c>
    </row>
    <row r="1992" spans="1:10" x14ac:dyDescent="0.3">
      <c r="A1992">
        <v>179752</v>
      </c>
      <c r="B1992" t="s">
        <v>33</v>
      </c>
      <c r="C1992">
        <v>1</v>
      </c>
      <c r="D1992">
        <v>3.84</v>
      </c>
      <c r="E1992" t="s">
        <v>3860</v>
      </c>
      <c r="F1992" t="s">
        <v>3861</v>
      </c>
      <c r="G1992">
        <v>3.84</v>
      </c>
      <c r="H1992">
        <v>4</v>
      </c>
      <c r="I1992" t="s">
        <v>38</v>
      </c>
      <c r="J1992" t="str">
        <f t="shared" si="31"/>
        <v>939 14th St, Atlanta, GA 30301</v>
      </c>
    </row>
    <row r="1993" spans="1:10" x14ac:dyDescent="0.3">
      <c r="A1993">
        <v>179755</v>
      </c>
      <c r="B1993" t="s">
        <v>21</v>
      </c>
      <c r="C1993">
        <v>1</v>
      </c>
      <c r="D1993">
        <v>1700</v>
      </c>
      <c r="E1993" t="s">
        <v>3862</v>
      </c>
      <c r="F1993" t="s">
        <v>3863</v>
      </c>
      <c r="G1993">
        <v>1700</v>
      </c>
      <c r="H1993">
        <v>4</v>
      </c>
      <c r="I1993" t="s">
        <v>38</v>
      </c>
      <c r="J1993" t="str">
        <f t="shared" si="31"/>
        <v>945 Maple St, Atlanta, GA 30301</v>
      </c>
    </row>
    <row r="1994" spans="1:10" x14ac:dyDescent="0.3">
      <c r="A1994">
        <v>179756</v>
      </c>
      <c r="B1994" t="s">
        <v>30</v>
      </c>
      <c r="C1994">
        <v>1</v>
      </c>
      <c r="D1994">
        <v>389.99</v>
      </c>
      <c r="E1994" t="s">
        <v>3864</v>
      </c>
      <c r="F1994" t="s">
        <v>3865</v>
      </c>
      <c r="G1994">
        <v>389.99</v>
      </c>
      <c r="H1994">
        <v>4</v>
      </c>
      <c r="I1994" t="s">
        <v>20</v>
      </c>
      <c r="J1994" t="str">
        <f t="shared" si="31"/>
        <v>488 Lake St, San Francisco, CA 94016</v>
      </c>
    </row>
    <row r="1995" spans="1:10" x14ac:dyDescent="0.3">
      <c r="A1995">
        <v>179757</v>
      </c>
      <c r="B1995" t="s">
        <v>8</v>
      </c>
      <c r="C1995">
        <v>1</v>
      </c>
      <c r="D1995">
        <v>11.95</v>
      </c>
      <c r="E1995" t="s">
        <v>3866</v>
      </c>
      <c r="F1995" t="s">
        <v>3867</v>
      </c>
      <c r="G1995">
        <v>11.95</v>
      </c>
      <c r="H1995">
        <v>4</v>
      </c>
      <c r="I1995" t="s">
        <v>45</v>
      </c>
      <c r="J1995" t="str">
        <f t="shared" si="31"/>
        <v>924 Ridge St, New York City, NY 10001</v>
      </c>
    </row>
    <row r="1996" spans="1:10" x14ac:dyDescent="0.3">
      <c r="A1996">
        <v>179759</v>
      </c>
      <c r="B1996" t="s">
        <v>8</v>
      </c>
      <c r="C1996">
        <v>1</v>
      </c>
      <c r="D1996">
        <v>11.95</v>
      </c>
      <c r="E1996" t="s">
        <v>3868</v>
      </c>
      <c r="F1996" t="s">
        <v>3869</v>
      </c>
      <c r="G1996">
        <v>11.95</v>
      </c>
      <c r="H1996">
        <v>4</v>
      </c>
      <c r="I1996" t="s">
        <v>20</v>
      </c>
      <c r="J1996" t="str">
        <f t="shared" si="31"/>
        <v>14 7th St, San Francisco, CA 94016</v>
      </c>
    </row>
    <row r="1997" spans="1:10" x14ac:dyDescent="0.3">
      <c r="A1997">
        <v>179760</v>
      </c>
      <c r="B1997" t="s">
        <v>39</v>
      </c>
      <c r="C1997">
        <v>1</v>
      </c>
      <c r="D1997">
        <v>150</v>
      </c>
      <c r="E1997" t="s">
        <v>3870</v>
      </c>
      <c r="F1997" t="s">
        <v>3871</v>
      </c>
      <c r="G1997">
        <v>150</v>
      </c>
      <c r="H1997">
        <v>4</v>
      </c>
      <c r="I1997" t="s">
        <v>45</v>
      </c>
      <c r="J1997" t="str">
        <f t="shared" si="31"/>
        <v>396 7th St, New York City, NY 10001</v>
      </c>
    </row>
    <row r="1998" spans="1:10" x14ac:dyDescent="0.3">
      <c r="A1998">
        <v>179764</v>
      </c>
      <c r="B1998" t="s">
        <v>14</v>
      </c>
      <c r="C1998">
        <v>1</v>
      </c>
      <c r="D1998">
        <v>11.99</v>
      </c>
      <c r="E1998" t="s">
        <v>3872</v>
      </c>
      <c r="F1998" t="s">
        <v>3873</v>
      </c>
      <c r="G1998">
        <v>11.99</v>
      </c>
      <c r="H1998">
        <v>4</v>
      </c>
      <c r="I1998" t="s">
        <v>45</v>
      </c>
      <c r="J1998" t="str">
        <f t="shared" si="31"/>
        <v>148 River St, New York City, NY 10001</v>
      </c>
    </row>
    <row r="1999" spans="1:10" x14ac:dyDescent="0.3">
      <c r="A1999">
        <v>179766</v>
      </c>
      <c r="B1999" t="s">
        <v>42</v>
      </c>
      <c r="C1999">
        <v>1</v>
      </c>
      <c r="D1999">
        <v>2.99</v>
      </c>
      <c r="E1999" t="s">
        <v>3874</v>
      </c>
      <c r="F1999" t="s">
        <v>3875</v>
      </c>
      <c r="G1999">
        <v>2.99</v>
      </c>
      <c r="H1999">
        <v>4</v>
      </c>
      <c r="I1999" t="s">
        <v>20</v>
      </c>
      <c r="J1999" t="str">
        <f t="shared" si="31"/>
        <v>47 Chestnut St, San Francisco, CA 94016</v>
      </c>
    </row>
    <row r="2000" spans="1:10" x14ac:dyDescent="0.3">
      <c r="A2000">
        <v>179767</v>
      </c>
      <c r="B2000" t="s">
        <v>42</v>
      </c>
      <c r="C2000">
        <v>1</v>
      </c>
      <c r="D2000">
        <v>2.99</v>
      </c>
      <c r="E2000" t="s">
        <v>3876</v>
      </c>
      <c r="F2000" t="s">
        <v>3877</v>
      </c>
      <c r="G2000">
        <v>2.99</v>
      </c>
      <c r="H2000">
        <v>4</v>
      </c>
      <c r="I2000" t="s">
        <v>17</v>
      </c>
      <c r="J2000" t="str">
        <f t="shared" si="31"/>
        <v>658 South St, Los Angeles, CA 90001</v>
      </c>
    </row>
    <row r="2001" spans="1:10" x14ac:dyDescent="0.3">
      <c r="A2001">
        <v>179768</v>
      </c>
      <c r="B2001" t="s">
        <v>48</v>
      </c>
      <c r="C2001">
        <v>1</v>
      </c>
      <c r="D2001">
        <v>700</v>
      </c>
      <c r="E2001" t="s">
        <v>3878</v>
      </c>
      <c r="F2001" t="s">
        <v>3879</v>
      </c>
      <c r="G2001">
        <v>700</v>
      </c>
      <c r="H2001">
        <v>4</v>
      </c>
      <c r="I2001" t="s">
        <v>17</v>
      </c>
      <c r="J2001" t="str">
        <f t="shared" si="31"/>
        <v>892 River St, Los Angeles, CA 90001</v>
      </c>
    </row>
    <row r="2002" spans="1:10" x14ac:dyDescent="0.3">
      <c r="A2002">
        <v>179769</v>
      </c>
      <c r="B2002" t="s">
        <v>42</v>
      </c>
      <c r="C2002">
        <v>1</v>
      </c>
      <c r="D2002">
        <v>2.99</v>
      </c>
      <c r="E2002" t="s">
        <v>181</v>
      </c>
      <c r="F2002" t="s">
        <v>3880</v>
      </c>
      <c r="G2002">
        <v>2.99</v>
      </c>
      <c r="H2002">
        <v>4</v>
      </c>
      <c r="I2002" t="s">
        <v>78</v>
      </c>
      <c r="J2002" t="str">
        <f t="shared" si="31"/>
        <v>370 Pine St, Boston, MA 02215</v>
      </c>
    </row>
    <row r="2003" spans="1:10" x14ac:dyDescent="0.3">
      <c r="A2003">
        <v>179770</v>
      </c>
      <c r="B2003" t="s">
        <v>39</v>
      </c>
      <c r="C2003">
        <v>1</v>
      </c>
      <c r="D2003">
        <v>150</v>
      </c>
      <c r="E2003" t="s">
        <v>3881</v>
      </c>
      <c r="F2003" t="s">
        <v>3882</v>
      </c>
      <c r="G2003">
        <v>150</v>
      </c>
      <c r="H2003">
        <v>4</v>
      </c>
      <c r="I2003" t="s">
        <v>20</v>
      </c>
      <c r="J2003" t="str">
        <f t="shared" si="31"/>
        <v>306 Hickory St, San Francisco, CA 94016</v>
      </c>
    </row>
    <row r="2004" spans="1:10" x14ac:dyDescent="0.3">
      <c r="A2004">
        <v>179771</v>
      </c>
      <c r="B2004" t="s">
        <v>26</v>
      </c>
      <c r="C2004">
        <v>1</v>
      </c>
      <c r="D2004">
        <v>14.95</v>
      </c>
      <c r="E2004" t="s">
        <v>3883</v>
      </c>
      <c r="F2004" t="s">
        <v>3884</v>
      </c>
      <c r="G2004">
        <v>14.95</v>
      </c>
      <c r="H2004">
        <v>4</v>
      </c>
      <c r="I2004" t="s">
        <v>45</v>
      </c>
      <c r="J2004" t="str">
        <f t="shared" si="31"/>
        <v>73 South St, New York City, NY 10001</v>
      </c>
    </row>
    <row r="2005" spans="1:10" x14ac:dyDescent="0.3">
      <c r="A2005">
        <v>179773</v>
      </c>
      <c r="B2005" t="s">
        <v>33</v>
      </c>
      <c r="C2005">
        <v>2</v>
      </c>
      <c r="D2005">
        <v>3.84</v>
      </c>
      <c r="E2005" t="s">
        <v>3709</v>
      </c>
      <c r="F2005" t="s">
        <v>3885</v>
      </c>
      <c r="G2005">
        <v>7.68</v>
      </c>
      <c r="H2005">
        <v>4</v>
      </c>
      <c r="I2005" t="s">
        <v>45</v>
      </c>
      <c r="J2005" t="str">
        <f t="shared" si="31"/>
        <v>925 1st St, New York City, NY 10001</v>
      </c>
    </row>
    <row r="2006" spans="1:10" x14ac:dyDescent="0.3">
      <c r="A2006">
        <v>179774</v>
      </c>
      <c r="B2006" t="s">
        <v>8</v>
      </c>
      <c r="C2006">
        <v>1</v>
      </c>
      <c r="D2006">
        <v>11.95</v>
      </c>
      <c r="E2006" t="s">
        <v>3886</v>
      </c>
      <c r="F2006" t="s">
        <v>3887</v>
      </c>
      <c r="G2006">
        <v>11.95</v>
      </c>
      <c r="H2006">
        <v>4</v>
      </c>
      <c r="I2006" t="s">
        <v>17</v>
      </c>
      <c r="J2006" t="str">
        <f t="shared" si="31"/>
        <v>136 Ridge St, Los Angeles, CA 90001</v>
      </c>
    </row>
    <row r="2007" spans="1:10" x14ac:dyDescent="0.3">
      <c r="A2007">
        <v>179775</v>
      </c>
      <c r="B2007" t="s">
        <v>42</v>
      </c>
      <c r="C2007">
        <v>1</v>
      </c>
      <c r="D2007">
        <v>2.99</v>
      </c>
      <c r="E2007" t="s">
        <v>3888</v>
      </c>
      <c r="F2007" t="s">
        <v>3889</v>
      </c>
      <c r="G2007">
        <v>2.99</v>
      </c>
      <c r="H2007">
        <v>4</v>
      </c>
      <c r="I2007" t="s">
        <v>63</v>
      </c>
      <c r="J2007" t="str">
        <f t="shared" si="31"/>
        <v>766 10th St, Austin, TX 73301</v>
      </c>
    </row>
    <row r="2008" spans="1:10" x14ac:dyDescent="0.3">
      <c r="A2008">
        <v>179776</v>
      </c>
      <c r="B2008" t="s">
        <v>14</v>
      </c>
      <c r="C2008">
        <v>2</v>
      </c>
      <c r="D2008">
        <v>11.99</v>
      </c>
      <c r="E2008" t="s">
        <v>3890</v>
      </c>
      <c r="F2008" t="s">
        <v>3891</v>
      </c>
      <c r="G2008">
        <v>23.98</v>
      </c>
      <c r="H2008">
        <v>4</v>
      </c>
      <c r="I2008" t="s">
        <v>29</v>
      </c>
      <c r="J2008" t="str">
        <f t="shared" si="31"/>
        <v>978 Wilson St, Seattle, WA 98101</v>
      </c>
    </row>
    <row r="2009" spans="1:10" x14ac:dyDescent="0.3">
      <c r="A2009">
        <v>179777</v>
      </c>
      <c r="B2009" t="s">
        <v>14</v>
      </c>
      <c r="C2009">
        <v>1</v>
      </c>
      <c r="D2009">
        <v>11.99</v>
      </c>
      <c r="E2009" t="s">
        <v>3892</v>
      </c>
      <c r="F2009" t="s">
        <v>3893</v>
      </c>
      <c r="G2009">
        <v>11.99</v>
      </c>
      <c r="H2009">
        <v>4</v>
      </c>
      <c r="I2009" t="s">
        <v>11</v>
      </c>
      <c r="J2009" t="str">
        <f t="shared" si="31"/>
        <v>180 West St, Dallas, TX 75001</v>
      </c>
    </row>
    <row r="2010" spans="1:10" x14ac:dyDescent="0.3">
      <c r="A2010">
        <v>179778</v>
      </c>
      <c r="B2010" t="s">
        <v>39</v>
      </c>
      <c r="C2010">
        <v>1</v>
      </c>
      <c r="D2010">
        <v>150</v>
      </c>
      <c r="E2010" t="s">
        <v>3894</v>
      </c>
      <c r="F2010" t="s">
        <v>3895</v>
      </c>
      <c r="G2010">
        <v>150</v>
      </c>
      <c r="H2010">
        <v>4</v>
      </c>
      <c r="I2010" t="s">
        <v>17</v>
      </c>
      <c r="J2010" t="str">
        <f t="shared" si="31"/>
        <v>162 Hickory St, Los Angeles, CA 90001</v>
      </c>
    </row>
    <row r="2011" spans="1:10" x14ac:dyDescent="0.3">
      <c r="A2011">
        <v>179781</v>
      </c>
      <c r="B2011" t="s">
        <v>42</v>
      </c>
      <c r="C2011">
        <v>1</v>
      </c>
      <c r="D2011">
        <v>2.99</v>
      </c>
      <c r="E2011" t="s">
        <v>3896</v>
      </c>
      <c r="F2011" t="s">
        <v>3897</v>
      </c>
      <c r="G2011">
        <v>2.99</v>
      </c>
      <c r="H2011">
        <v>4</v>
      </c>
      <c r="I2011" t="s">
        <v>45</v>
      </c>
      <c r="J2011" t="str">
        <f t="shared" si="31"/>
        <v>555 13th St, New York City, NY 10001</v>
      </c>
    </row>
    <row r="2012" spans="1:10" x14ac:dyDescent="0.3">
      <c r="A2012">
        <v>179783</v>
      </c>
      <c r="B2012" t="s">
        <v>14</v>
      </c>
      <c r="C2012">
        <v>1</v>
      </c>
      <c r="D2012">
        <v>11.99</v>
      </c>
      <c r="E2012" t="s">
        <v>3898</v>
      </c>
      <c r="F2012" t="s">
        <v>3899</v>
      </c>
      <c r="G2012">
        <v>11.99</v>
      </c>
      <c r="H2012">
        <v>4</v>
      </c>
      <c r="I2012" t="s">
        <v>20</v>
      </c>
      <c r="J2012" t="str">
        <f t="shared" si="31"/>
        <v>710 River St, San Francisco, CA 94016</v>
      </c>
    </row>
    <row r="2013" spans="1:10" x14ac:dyDescent="0.3">
      <c r="A2013">
        <v>179784</v>
      </c>
      <c r="B2013" t="s">
        <v>42</v>
      </c>
      <c r="C2013">
        <v>1</v>
      </c>
      <c r="D2013">
        <v>2.99</v>
      </c>
      <c r="E2013" t="s">
        <v>3900</v>
      </c>
      <c r="F2013" t="s">
        <v>3901</v>
      </c>
      <c r="G2013">
        <v>2.99</v>
      </c>
      <c r="H2013">
        <v>4</v>
      </c>
      <c r="I2013" t="s">
        <v>63</v>
      </c>
      <c r="J2013" t="str">
        <f t="shared" si="31"/>
        <v>889 Park St, Austin, TX 73301</v>
      </c>
    </row>
    <row r="2014" spans="1:10" x14ac:dyDescent="0.3">
      <c r="A2014">
        <v>179785</v>
      </c>
      <c r="B2014" t="s">
        <v>33</v>
      </c>
      <c r="C2014">
        <v>1</v>
      </c>
      <c r="D2014">
        <v>3.84</v>
      </c>
      <c r="E2014" t="s">
        <v>3902</v>
      </c>
      <c r="F2014" t="s">
        <v>3903</v>
      </c>
      <c r="G2014">
        <v>3.84</v>
      </c>
      <c r="H2014">
        <v>4</v>
      </c>
      <c r="I2014" t="s">
        <v>38</v>
      </c>
      <c r="J2014" t="str">
        <f t="shared" si="31"/>
        <v>137 10th St, Atlanta, GA 30301</v>
      </c>
    </row>
    <row r="2015" spans="1:10" x14ac:dyDescent="0.3">
      <c r="A2015">
        <v>179789</v>
      </c>
      <c r="B2015" t="s">
        <v>33</v>
      </c>
      <c r="C2015">
        <v>3</v>
      </c>
      <c r="D2015">
        <v>3.84</v>
      </c>
      <c r="E2015" t="s">
        <v>3904</v>
      </c>
      <c r="F2015" t="s">
        <v>3905</v>
      </c>
      <c r="G2015">
        <v>11.52</v>
      </c>
      <c r="H2015">
        <v>4</v>
      </c>
      <c r="I2015" t="s">
        <v>17</v>
      </c>
      <c r="J2015" t="str">
        <f t="shared" si="31"/>
        <v>239 Main St, Los Angeles, CA 90001</v>
      </c>
    </row>
    <row r="2016" spans="1:10" x14ac:dyDescent="0.3">
      <c r="A2016">
        <v>179794</v>
      </c>
      <c r="B2016" t="s">
        <v>26</v>
      </c>
      <c r="C2016">
        <v>1</v>
      </c>
      <c r="D2016">
        <v>14.95</v>
      </c>
      <c r="E2016" t="s">
        <v>3906</v>
      </c>
      <c r="F2016" t="s">
        <v>3907</v>
      </c>
      <c r="G2016">
        <v>14.95</v>
      </c>
      <c r="H2016">
        <v>4</v>
      </c>
      <c r="I2016" t="s">
        <v>45</v>
      </c>
      <c r="J2016" t="str">
        <f t="shared" si="31"/>
        <v>691 5th St, New York City, NY 10001</v>
      </c>
    </row>
    <row r="2017" spans="1:10" x14ac:dyDescent="0.3">
      <c r="A2017">
        <v>179795</v>
      </c>
      <c r="B2017" t="s">
        <v>26</v>
      </c>
      <c r="C2017">
        <v>1</v>
      </c>
      <c r="D2017">
        <v>14.95</v>
      </c>
      <c r="E2017" t="s">
        <v>3908</v>
      </c>
      <c r="F2017" t="s">
        <v>3909</v>
      </c>
      <c r="G2017">
        <v>14.95</v>
      </c>
      <c r="H2017">
        <v>4</v>
      </c>
      <c r="I2017" t="s">
        <v>17</v>
      </c>
      <c r="J2017" t="str">
        <f t="shared" si="31"/>
        <v>855 12th St, Los Angeles, CA 90001</v>
      </c>
    </row>
    <row r="2018" spans="1:10" x14ac:dyDescent="0.3">
      <c r="A2018">
        <v>179796</v>
      </c>
      <c r="B2018" t="s">
        <v>8</v>
      </c>
      <c r="C2018">
        <v>1</v>
      </c>
      <c r="D2018">
        <v>11.95</v>
      </c>
      <c r="E2018" t="s">
        <v>3910</v>
      </c>
      <c r="F2018" t="s">
        <v>3911</v>
      </c>
      <c r="G2018">
        <v>11.95</v>
      </c>
      <c r="H2018">
        <v>4</v>
      </c>
      <c r="I2018" t="s">
        <v>45</v>
      </c>
      <c r="J2018" t="str">
        <f t="shared" si="31"/>
        <v>782 Maple St, New York City, NY 10001</v>
      </c>
    </row>
    <row r="2019" spans="1:10" x14ac:dyDescent="0.3">
      <c r="A2019">
        <v>179798</v>
      </c>
      <c r="B2019" t="s">
        <v>14</v>
      </c>
      <c r="C2019">
        <v>1</v>
      </c>
      <c r="D2019">
        <v>11.99</v>
      </c>
      <c r="E2019" t="s">
        <v>3912</v>
      </c>
      <c r="F2019" t="s">
        <v>1385</v>
      </c>
      <c r="G2019">
        <v>11.99</v>
      </c>
      <c r="H2019">
        <v>4</v>
      </c>
      <c r="I2019" t="s">
        <v>45</v>
      </c>
      <c r="J2019" t="str">
        <f t="shared" si="31"/>
        <v>391 5th St, New York City, NY 10001</v>
      </c>
    </row>
    <row r="2020" spans="1:10" x14ac:dyDescent="0.3">
      <c r="A2020">
        <v>179799</v>
      </c>
      <c r="B2020" t="s">
        <v>39</v>
      </c>
      <c r="C2020">
        <v>1</v>
      </c>
      <c r="D2020">
        <v>150</v>
      </c>
      <c r="E2020" t="s">
        <v>3913</v>
      </c>
      <c r="F2020" t="s">
        <v>3914</v>
      </c>
      <c r="G2020">
        <v>150</v>
      </c>
      <c r="H2020">
        <v>4</v>
      </c>
      <c r="I2020" t="s">
        <v>45</v>
      </c>
      <c r="J2020" t="str">
        <f t="shared" si="31"/>
        <v>539 Adams St, New York City, NY 10001</v>
      </c>
    </row>
    <row r="2021" spans="1:10" x14ac:dyDescent="0.3">
      <c r="A2021">
        <v>179800</v>
      </c>
      <c r="B2021" t="s">
        <v>26</v>
      </c>
      <c r="C2021">
        <v>1</v>
      </c>
      <c r="D2021">
        <v>14.95</v>
      </c>
      <c r="E2021" t="s">
        <v>3915</v>
      </c>
      <c r="F2021" t="s">
        <v>3916</v>
      </c>
      <c r="G2021">
        <v>14.95</v>
      </c>
      <c r="H2021">
        <v>4</v>
      </c>
      <c r="I2021" t="s">
        <v>20</v>
      </c>
      <c r="J2021" t="str">
        <f t="shared" si="31"/>
        <v>159 13th St, San Francisco, CA 94016</v>
      </c>
    </row>
    <row r="2022" spans="1:10" x14ac:dyDescent="0.3">
      <c r="A2022">
        <v>179801</v>
      </c>
      <c r="B2022" t="s">
        <v>8</v>
      </c>
      <c r="C2022">
        <v>1</v>
      </c>
      <c r="D2022">
        <v>11.95</v>
      </c>
      <c r="E2022" t="s">
        <v>3917</v>
      </c>
      <c r="F2022" t="s">
        <v>3918</v>
      </c>
      <c r="G2022">
        <v>11.95</v>
      </c>
      <c r="H2022">
        <v>4</v>
      </c>
      <c r="I2022" t="s">
        <v>17</v>
      </c>
      <c r="J2022" t="str">
        <f t="shared" si="31"/>
        <v>712 Spruce St, Los Angeles, CA 90001</v>
      </c>
    </row>
    <row r="2023" spans="1:10" x14ac:dyDescent="0.3">
      <c r="A2023">
        <v>179802</v>
      </c>
      <c r="B2023" t="s">
        <v>13</v>
      </c>
      <c r="C2023">
        <v>1</v>
      </c>
      <c r="D2023">
        <v>600</v>
      </c>
      <c r="E2023" t="s">
        <v>3919</v>
      </c>
      <c r="F2023" t="s">
        <v>3920</v>
      </c>
      <c r="G2023">
        <v>600</v>
      </c>
      <c r="H2023">
        <v>4</v>
      </c>
      <c r="I2023" t="s">
        <v>78</v>
      </c>
      <c r="J2023" t="str">
        <f t="shared" si="31"/>
        <v>79 5th St, Boston, MA 02215</v>
      </c>
    </row>
    <row r="2024" spans="1:10" x14ac:dyDescent="0.3">
      <c r="A2024">
        <v>179803</v>
      </c>
      <c r="B2024" t="s">
        <v>26</v>
      </c>
      <c r="C2024">
        <v>1</v>
      </c>
      <c r="D2024">
        <v>14.95</v>
      </c>
      <c r="E2024" t="s">
        <v>3921</v>
      </c>
      <c r="F2024" t="s">
        <v>3922</v>
      </c>
      <c r="G2024">
        <v>14.95</v>
      </c>
      <c r="H2024">
        <v>4</v>
      </c>
      <c r="I2024" t="s">
        <v>38</v>
      </c>
      <c r="J2024" t="str">
        <f t="shared" si="31"/>
        <v>832 Wilson St, Atlanta, GA 30301</v>
      </c>
    </row>
    <row r="2025" spans="1:10" x14ac:dyDescent="0.3">
      <c r="A2025">
        <v>179805</v>
      </c>
      <c r="B2025" t="s">
        <v>14</v>
      </c>
      <c r="C2025">
        <v>1</v>
      </c>
      <c r="D2025">
        <v>11.99</v>
      </c>
      <c r="E2025" t="s">
        <v>3923</v>
      </c>
      <c r="F2025" t="s">
        <v>3924</v>
      </c>
      <c r="G2025">
        <v>11.99</v>
      </c>
      <c r="H2025">
        <v>4</v>
      </c>
      <c r="I2025" t="s">
        <v>38</v>
      </c>
      <c r="J2025" t="str">
        <f t="shared" si="31"/>
        <v>238 North St, Atlanta, GA 30301</v>
      </c>
    </row>
    <row r="2026" spans="1:10" x14ac:dyDescent="0.3">
      <c r="A2026">
        <v>179806</v>
      </c>
      <c r="B2026" t="s">
        <v>12</v>
      </c>
      <c r="C2026">
        <v>1</v>
      </c>
      <c r="D2026">
        <v>99.99</v>
      </c>
      <c r="E2026" t="s">
        <v>3925</v>
      </c>
      <c r="F2026" t="s">
        <v>3926</v>
      </c>
      <c r="G2026">
        <v>99.99</v>
      </c>
      <c r="H2026">
        <v>4</v>
      </c>
      <c r="I2026" t="s">
        <v>45</v>
      </c>
      <c r="J2026" t="str">
        <f t="shared" si="31"/>
        <v>649 Lake St, New York City, NY 10001</v>
      </c>
    </row>
    <row r="2027" spans="1:10" x14ac:dyDescent="0.3">
      <c r="A2027">
        <v>179807</v>
      </c>
      <c r="B2027" t="s">
        <v>39</v>
      </c>
      <c r="C2027">
        <v>1</v>
      </c>
      <c r="D2027">
        <v>150</v>
      </c>
      <c r="E2027" t="s">
        <v>3927</v>
      </c>
      <c r="F2027" t="s">
        <v>3928</v>
      </c>
      <c r="G2027">
        <v>150</v>
      </c>
      <c r="H2027">
        <v>4</v>
      </c>
      <c r="I2027" t="s">
        <v>11</v>
      </c>
      <c r="J2027" t="str">
        <f t="shared" si="31"/>
        <v>660 2nd St, Dallas, TX 75001</v>
      </c>
    </row>
    <row r="2028" spans="1:10" x14ac:dyDescent="0.3">
      <c r="A2028">
        <v>179809</v>
      </c>
      <c r="B2028" t="s">
        <v>30</v>
      </c>
      <c r="C2028">
        <v>1</v>
      </c>
      <c r="D2028">
        <v>389.99</v>
      </c>
      <c r="E2028" t="s">
        <v>3929</v>
      </c>
      <c r="F2028" t="s">
        <v>3930</v>
      </c>
      <c r="G2028">
        <v>389.99</v>
      </c>
      <c r="H2028">
        <v>4</v>
      </c>
      <c r="I2028" t="s">
        <v>17</v>
      </c>
      <c r="J2028" t="str">
        <f t="shared" si="31"/>
        <v>586 2nd St, Los Angeles, CA 90001</v>
      </c>
    </row>
    <row r="2029" spans="1:10" x14ac:dyDescent="0.3">
      <c r="A2029">
        <v>179812</v>
      </c>
      <c r="B2029" t="s">
        <v>14</v>
      </c>
      <c r="C2029">
        <v>1</v>
      </c>
      <c r="D2029">
        <v>11.99</v>
      </c>
      <c r="E2029" t="s">
        <v>3931</v>
      </c>
      <c r="F2029" t="s">
        <v>3932</v>
      </c>
      <c r="G2029">
        <v>11.99</v>
      </c>
      <c r="H2029">
        <v>4</v>
      </c>
      <c r="I2029" t="s">
        <v>53</v>
      </c>
      <c r="J2029" t="str">
        <f t="shared" si="31"/>
        <v>428 Hill St, Portland, OR 97035</v>
      </c>
    </row>
    <row r="2030" spans="1:10" x14ac:dyDescent="0.3">
      <c r="A2030">
        <v>179813</v>
      </c>
      <c r="B2030" t="s">
        <v>33</v>
      </c>
      <c r="C2030">
        <v>1</v>
      </c>
      <c r="D2030">
        <v>3.84</v>
      </c>
      <c r="E2030" t="s">
        <v>3933</v>
      </c>
      <c r="F2030" t="s">
        <v>3934</v>
      </c>
      <c r="G2030">
        <v>3.84</v>
      </c>
      <c r="H2030">
        <v>4</v>
      </c>
      <c r="I2030" t="s">
        <v>63</v>
      </c>
      <c r="J2030" t="str">
        <f t="shared" si="31"/>
        <v>847 Adams St, Austin, TX 73301</v>
      </c>
    </row>
    <row r="2031" spans="1:10" x14ac:dyDescent="0.3">
      <c r="A2031">
        <v>179815</v>
      </c>
      <c r="B2031" t="s">
        <v>14</v>
      </c>
      <c r="C2031">
        <v>2</v>
      </c>
      <c r="D2031">
        <v>11.99</v>
      </c>
      <c r="E2031" t="s">
        <v>3935</v>
      </c>
      <c r="F2031" t="s">
        <v>3936</v>
      </c>
      <c r="G2031">
        <v>23.98</v>
      </c>
      <c r="H2031">
        <v>4</v>
      </c>
      <c r="I2031" t="s">
        <v>29</v>
      </c>
      <c r="J2031" t="str">
        <f t="shared" si="31"/>
        <v>91 9th St, Seattle, WA 98101</v>
      </c>
    </row>
    <row r="2032" spans="1:10" x14ac:dyDescent="0.3">
      <c r="A2032">
        <v>179817</v>
      </c>
      <c r="B2032" t="s">
        <v>8</v>
      </c>
      <c r="C2032">
        <v>1</v>
      </c>
      <c r="D2032">
        <v>11.95</v>
      </c>
      <c r="E2032" t="s">
        <v>3937</v>
      </c>
      <c r="F2032" t="s">
        <v>3938</v>
      </c>
      <c r="G2032">
        <v>11.95</v>
      </c>
      <c r="H2032">
        <v>4</v>
      </c>
      <c r="I2032" t="s">
        <v>20</v>
      </c>
      <c r="J2032" t="str">
        <f t="shared" si="31"/>
        <v>183 Johnson St, San Francisco, CA 94016</v>
      </c>
    </row>
    <row r="2033" spans="1:10" x14ac:dyDescent="0.3">
      <c r="A2033">
        <v>179818</v>
      </c>
      <c r="B2033" t="s">
        <v>8</v>
      </c>
      <c r="C2033">
        <v>1</v>
      </c>
      <c r="D2033">
        <v>11.95</v>
      </c>
      <c r="E2033" t="s">
        <v>3939</v>
      </c>
      <c r="F2033" t="s">
        <v>3940</v>
      </c>
      <c r="G2033">
        <v>11.95</v>
      </c>
      <c r="H2033">
        <v>4</v>
      </c>
      <c r="I2033" t="s">
        <v>78</v>
      </c>
      <c r="J2033" t="str">
        <f t="shared" si="31"/>
        <v>479 Pine St, Boston, MA 02215</v>
      </c>
    </row>
    <row r="2034" spans="1:10" x14ac:dyDescent="0.3">
      <c r="A2034">
        <v>179819</v>
      </c>
      <c r="B2034" t="s">
        <v>12</v>
      </c>
      <c r="C2034">
        <v>1</v>
      </c>
      <c r="D2034">
        <v>99.99</v>
      </c>
      <c r="E2034" t="s">
        <v>3941</v>
      </c>
      <c r="F2034" t="s">
        <v>3942</v>
      </c>
      <c r="G2034">
        <v>99.99</v>
      </c>
      <c r="H2034">
        <v>4</v>
      </c>
      <c r="I2034" t="s">
        <v>38</v>
      </c>
      <c r="J2034" t="str">
        <f t="shared" si="31"/>
        <v>985 Center St, Atlanta, GA 30301</v>
      </c>
    </row>
    <row r="2035" spans="1:10" x14ac:dyDescent="0.3">
      <c r="A2035">
        <v>179821</v>
      </c>
      <c r="B2035" t="s">
        <v>42</v>
      </c>
      <c r="C2035">
        <v>2</v>
      </c>
      <c r="D2035">
        <v>2.99</v>
      </c>
      <c r="E2035" t="s">
        <v>3943</v>
      </c>
      <c r="F2035" t="s">
        <v>3944</v>
      </c>
      <c r="G2035">
        <v>5.98</v>
      </c>
      <c r="H2035">
        <v>4</v>
      </c>
      <c r="I2035" t="s">
        <v>11</v>
      </c>
      <c r="J2035" t="str">
        <f t="shared" si="31"/>
        <v>975 Main St, Dallas, TX 75001</v>
      </c>
    </row>
    <row r="2036" spans="1:10" x14ac:dyDescent="0.3">
      <c r="A2036">
        <v>179822</v>
      </c>
      <c r="B2036" t="s">
        <v>30</v>
      </c>
      <c r="C2036">
        <v>1</v>
      </c>
      <c r="D2036">
        <v>389.99</v>
      </c>
      <c r="E2036" t="s">
        <v>3945</v>
      </c>
      <c r="F2036" t="s">
        <v>3946</v>
      </c>
      <c r="G2036">
        <v>389.99</v>
      </c>
      <c r="H2036">
        <v>4</v>
      </c>
      <c r="I2036" t="s">
        <v>45</v>
      </c>
      <c r="J2036" t="str">
        <f t="shared" si="31"/>
        <v>745 7th St, New York City, NY 10001</v>
      </c>
    </row>
    <row r="2037" spans="1:10" x14ac:dyDescent="0.3">
      <c r="A2037">
        <v>179823</v>
      </c>
      <c r="B2037" t="s">
        <v>39</v>
      </c>
      <c r="C2037">
        <v>1</v>
      </c>
      <c r="D2037">
        <v>150</v>
      </c>
      <c r="E2037" t="s">
        <v>3947</v>
      </c>
      <c r="F2037" t="s">
        <v>3948</v>
      </c>
      <c r="G2037">
        <v>150</v>
      </c>
      <c r="H2037">
        <v>4</v>
      </c>
      <c r="I2037" t="s">
        <v>78</v>
      </c>
      <c r="J2037" t="str">
        <f t="shared" si="31"/>
        <v>524 6th St, Boston, MA 02215</v>
      </c>
    </row>
    <row r="2038" spans="1:10" x14ac:dyDescent="0.3">
      <c r="A2038">
        <v>179826</v>
      </c>
      <c r="B2038" t="s">
        <v>42</v>
      </c>
      <c r="C2038">
        <v>1</v>
      </c>
      <c r="D2038">
        <v>2.99</v>
      </c>
      <c r="E2038" t="s">
        <v>3949</v>
      </c>
      <c r="F2038" t="s">
        <v>3950</v>
      </c>
      <c r="G2038">
        <v>2.99</v>
      </c>
      <c r="H2038">
        <v>4</v>
      </c>
      <c r="I2038" t="s">
        <v>78</v>
      </c>
      <c r="J2038" t="str">
        <f t="shared" si="31"/>
        <v>922 10th St, Boston, MA 02215</v>
      </c>
    </row>
    <row r="2039" spans="1:10" x14ac:dyDescent="0.3">
      <c r="A2039">
        <v>179829</v>
      </c>
      <c r="B2039" t="s">
        <v>33</v>
      </c>
      <c r="C2039">
        <v>1</v>
      </c>
      <c r="D2039">
        <v>3.84</v>
      </c>
      <c r="E2039" t="s">
        <v>3951</v>
      </c>
      <c r="F2039" t="s">
        <v>3952</v>
      </c>
      <c r="G2039">
        <v>3.84</v>
      </c>
      <c r="H2039">
        <v>4</v>
      </c>
      <c r="I2039" t="s">
        <v>20</v>
      </c>
      <c r="J2039" t="str">
        <f t="shared" si="31"/>
        <v>704 Highland St, San Francisco, CA 94016</v>
      </c>
    </row>
    <row r="2040" spans="1:10" x14ac:dyDescent="0.3">
      <c r="A2040">
        <v>179830</v>
      </c>
      <c r="B2040" t="s">
        <v>33</v>
      </c>
      <c r="C2040">
        <v>1</v>
      </c>
      <c r="D2040">
        <v>3.84</v>
      </c>
      <c r="E2040" t="s">
        <v>3953</v>
      </c>
      <c r="F2040" t="s">
        <v>3954</v>
      </c>
      <c r="G2040">
        <v>3.84</v>
      </c>
      <c r="H2040">
        <v>4</v>
      </c>
      <c r="I2040" t="s">
        <v>17</v>
      </c>
      <c r="J2040" t="str">
        <f t="shared" si="31"/>
        <v>206 Washington St, Los Angeles, CA 90001</v>
      </c>
    </row>
    <row r="2041" spans="1:10" x14ac:dyDescent="0.3">
      <c r="A2041">
        <v>179832</v>
      </c>
      <c r="B2041" t="s">
        <v>26</v>
      </c>
      <c r="C2041">
        <v>1</v>
      </c>
      <c r="D2041">
        <v>14.95</v>
      </c>
      <c r="E2041" t="s">
        <v>3955</v>
      </c>
      <c r="F2041" t="s">
        <v>3956</v>
      </c>
      <c r="G2041">
        <v>14.95</v>
      </c>
      <c r="H2041">
        <v>4</v>
      </c>
      <c r="I2041" t="s">
        <v>45</v>
      </c>
      <c r="J2041" t="str">
        <f t="shared" si="31"/>
        <v>962 Wilson St, New York City, NY 10001</v>
      </c>
    </row>
    <row r="2042" spans="1:10" x14ac:dyDescent="0.3">
      <c r="A2042">
        <v>179833</v>
      </c>
      <c r="B2042" t="s">
        <v>42</v>
      </c>
      <c r="C2042">
        <v>3</v>
      </c>
      <c r="D2042">
        <v>2.99</v>
      </c>
      <c r="E2042" t="s">
        <v>3957</v>
      </c>
      <c r="F2042" t="s">
        <v>3958</v>
      </c>
      <c r="G2042">
        <v>8.9700000000000006</v>
      </c>
      <c r="H2042">
        <v>4</v>
      </c>
      <c r="I2042" t="s">
        <v>78</v>
      </c>
      <c r="J2042" t="str">
        <f t="shared" si="31"/>
        <v>537 Elm St, Boston, MA 02215</v>
      </c>
    </row>
    <row r="2043" spans="1:10" x14ac:dyDescent="0.3">
      <c r="A2043">
        <v>179835</v>
      </c>
      <c r="B2043" t="s">
        <v>13</v>
      </c>
      <c r="C2043">
        <v>1</v>
      </c>
      <c r="D2043">
        <v>600</v>
      </c>
      <c r="E2043" t="s">
        <v>3959</v>
      </c>
      <c r="F2043" t="s">
        <v>3960</v>
      </c>
      <c r="G2043">
        <v>600</v>
      </c>
      <c r="H2043">
        <v>4</v>
      </c>
      <c r="I2043" t="s">
        <v>53</v>
      </c>
      <c r="J2043" t="str">
        <f t="shared" si="31"/>
        <v>158 Center St, Portland, OR 97035</v>
      </c>
    </row>
    <row r="2044" spans="1:10" x14ac:dyDescent="0.3">
      <c r="A2044">
        <v>179835</v>
      </c>
      <c r="B2044" t="s">
        <v>14</v>
      </c>
      <c r="C2044">
        <v>1</v>
      </c>
      <c r="D2044">
        <v>11.99</v>
      </c>
      <c r="E2044" t="s">
        <v>3959</v>
      </c>
      <c r="F2044" t="s">
        <v>3960</v>
      </c>
      <c r="G2044">
        <v>11.99</v>
      </c>
      <c r="H2044">
        <v>4</v>
      </c>
      <c r="I2044" t="s">
        <v>53</v>
      </c>
      <c r="J2044" t="str">
        <f t="shared" si="31"/>
        <v>158 Center St, Portland, OR 97035</v>
      </c>
    </row>
    <row r="2045" spans="1:10" x14ac:dyDescent="0.3">
      <c r="A2045">
        <v>179836</v>
      </c>
      <c r="B2045" t="s">
        <v>54</v>
      </c>
      <c r="C2045">
        <v>1</v>
      </c>
      <c r="D2045">
        <v>300</v>
      </c>
      <c r="E2045" t="s">
        <v>3961</v>
      </c>
      <c r="F2045" t="s">
        <v>3962</v>
      </c>
      <c r="G2045">
        <v>300</v>
      </c>
      <c r="H2045">
        <v>4</v>
      </c>
      <c r="I2045" t="s">
        <v>29</v>
      </c>
      <c r="J2045" t="str">
        <f t="shared" si="31"/>
        <v>697 Cherry St, Seattle, WA 98101</v>
      </c>
    </row>
    <row r="2046" spans="1:10" x14ac:dyDescent="0.3">
      <c r="A2046">
        <v>179843</v>
      </c>
      <c r="B2046" t="s">
        <v>8</v>
      </c>
      <c r="C2046">
        <v>1</v>
      </c>
      <c r="D2046">
        <v>11.95</v>
      </c>
      <c r="E2046" t="s">
        <v>3963</v>
      </c>
      <c r="F2046" t="s">
        <v>3964</v>
      </c>
      <c r="G2046">
        <v>11.95</v>
      </c>
      <c r="H2046">
        <v>4</v>
      </c>
      <c r="I2046" t="s">
        <v>78</v>
      </c>
      <c r="J2046" t="str">
        <f t="shared" si="31"/>
        <v>704 South St, Boston, MA 02215</v>
      </c>
    </row>
    <row r="2047" spans="1:10" x14ac:dyDescent="0.3">
      <c r="A2047">
        <v>179844</v>
      </c>
      <c r="B2047" t="s">
        <v>39</v>
      </c>
      <c r="C2047">
        <v>1</v>
      </c>
      <c r="D2047">
        <v>150</v>
      </c>
      <c r="E2047" t="s">
        <v>3965</v>
      </c>
      <c r="F2047" t="s">
        <v>3966</v>
      </c>
      <c r="G2047">
        <v>150</v>
      </c>
      <c r="H2047">
        <v>4</v>
      </c>
      <c r="I2047" t="s">
        <v>17</v>
      </c>
      <c r="J2047" t="str">
        <f t="shared" si="31"/>
        <v>722 Madison St, Los Angeles, CA 90001</v>
      </c>
    </row>
    <row r="2048" spans="1:10" x14ac:dyDescent="0.3">
      <c r="A2048">
        <v>179847</v>
      </c>
      <c r="B2048" t="s">
        <v>26</v>
      </c>
      <c r="C2048">
        <v>1</v>
      </c>
      <c r="D2048">
        <v>14.95</v>
      </c>
      <c r="E2048" t="s">
        <v>3967</v>
      </c>
      <c r="F2048" t="s">
        <v>3968</v>
      </c>
      <c r="G2048">
        <v>14.95</v>
      </c>
      <c r="H2048">
        <v>4</v>
      </c>
      <c r="I2048" t="s">
        <v>20</v>
      </c>
      <c r="J2048" t="str">
        <f t="shared" si="31"/>
        <v>970 Johnson St, San Francisco, CA 94016</v>
      </c>
    </row>
    <row r="2049" spans="1:10" x14ac:dyDescent="0.3">
      <c r="A2049">
        <v>179848</v>
      </c>
      <c r="B2049" t="s">
        <v>39</v>
      </c>
      <c r="C2049">
        <v>1</v>
      </c>
      <c r="D2049">
        <v>150</v>
      </c>
      <c r="E2049" t="s">
        <v>3969</v>
      </c>
      <c r="F2049" t="s">
        <v>3970</v>
      </c>
      <c r="G2049">
        <v>150</v>
      </c>
      <c r="H2049">
        <v>4</v>
      </c>
      <c r="I2049" t="s">
        <v>20</v>
      </c>
      <c r="J2049" t="str">
        <f t="shared" si="31"/>
        <v>665 West St, San Francisco, CA 94016</v>
      </c>
    </row>
    <row r="2050" spans="1:10" x14ac:dyDescent="0.3">
      <c r="A2050">
        <v>179849</v>
      </c>
      <c r="B2050" t="s">
        <v>168</v>
      </c>
      <c r="C2050">
        <v>1</v>
      </c>
      <c r="D2050">
        <v>379.99</v>
      </c>
      <c r="E2050" t="s">
        <v>3971</v>
      </c>
      <c r="F2050" t="s">
        <v>3972</v>
      </c>
      <c r="G2050">
        <v>379.99</v>
      </c>
      <c r="H2050">
        <v>4</v>
      </c>
      <c r="I2050" t="s">
        <v>45</v>
      </c>
      <c r="J2050" t="str">
        <f t="shared" si="31"/>
        <v>861 4th St, New York City, NY 10001</v>
      </c>
    </row>
    <row r="2051" spans="1:10" x14ac:dyDescent="0.3">
      <c r="A2051">
        <v>179850</v>
      </c>
      <c r="B2051" t="s">
        <v>168</v>
      </c>
      <c r="C2051">
        <v>1</v>
      </c>
      <c r="D2051">
        <v>379.99</v>
      </c>
      <c r="E2051" t="s">
        <v>3973</v>
      </c>
      <c r="F2051" t="s">
        <v>3974</v>
      </c>
      <c r="G2051">
        <v>379.99</v>
      </c>
      <c r="H2051">
        <v>4</v>
      </c>
      <c r="I2051" t="s">
        <v>20</v>
      </c>
      <c r="J2051" t="str">
        <f t="shared" ref="J2051:J2114" si="32">F2051</f>
        <v>343 Ridge St, San Francisco, CA 94016</v>
      </c>
    </row>
    <row r="2052" spans="1:10" x14ac:dyDescent="0.3">
      <c r="A2052">
        <v>179852</v>
      </c>
      <c r="B2052" t="s">
        <v>120</v>
      </c>
      <c r="C2052">
        <v>1</v>
      </c>
      <c r="D2052">
        <v>999.99</v>
      </c>
      <c r="E2052" t="s">
        <v>3975</v>
      </c>
      <c r="F2052" t="s">
        <v>3976</v>
      </c>
      <c r="G2052">
        <v>999.99</v>
      </c>
      <c r="H2052">
        <v>4</v>
      </c>
      <c r="I2052" t="s">
        <v>20</v>
      </c>
      <c r="J2052" t="str">
        <f t="shared" si="32"/>
        <v>19 Forest St, San Francisco, CA 94016</v>
      </c>
    </row>
    <row r="2053" spans="1:10" x14ac:dyDescent="0.3">
      <c r="A2053">
        <v>179853</v>
      </c>
      <c r="B2053" t="s">
        <v>26</v>
      </c>
      <c r="C2053">
        <v>1</v>
      </c>
      <c r="D2053">
        <v>14.95</v>
      </c>
      <c r="E2053" t="s">
        <v>3977</v>
      </c>
      <c r="F2053" t="s">
        <v>3978</v>
      </c>
      <c r="G2053">
        <v>14.95</v>
      </c>
      <c r="H2053">
        <v>4</v>
      </c>
      <c r="I2053" t="s">
        <v>11</v>
      </c>
      <c r="J2053" t="str">
        <f t="shared" si="32"/>
        <v>548 Jackson St, Dallas, TX 75001</v>
      </c>
    </row>
    <row r="2054" spans="1:10" x14ac:dyDescent="0.3">
      <c r="A2054">
        <v>179854</v>
      </c>
      <c r="B2054" t="s">
        <v>39</v>
      </c>
      <c r="C2054">
        <v>1</v>
      </c>
      <c r="D2054">
        <v>150</v>
      </c>
      <c r="E2054" t="s">
        <v>3979</v>
      </c>
      <c r="F2054" t="s">
        <v>3980</v>
      </c>
      <c r="G2054">
        <v>150</v>
      </c>
      <c r="H2054">
        <v>4</v>
      </c>
      <c r="I2054" t="s">
        <v>78</v>
      </c>
      <c r="J2054" t="str">
        <f t="shared" si="32"/>
        <v>882 North St, Boston, MA 02215</v>
      </c>
    </row>
    <row r="2055" spans="1:10" x14ac:dyDescent="0.3">
      <c r="A2055">
        <v>179855</v>
      </c>
      <c r="B2055" t="s">
        <v>8</v>
      </c>
      <c r="C2055">
        <v>1</v>
      </c>
      <c r="D2055">
        <v>11.95</v>
      </c>
      <c r="E2055" t="s">
        <v>3981</v>
      </c>
      <c r="F2055" t="s">
        <v>3982</v>
      </c>
      <c r="G2055">
        <v>11.95</v>
      </c>
      <c r="H2055">
        <v>4</v>
      </c>
      <c r="I2055" t="s">
        <v>78</v>
      </c>
      <c r="J2055" t="str">
        <f t="shared" si="32"/>
        <v>69 7th St, Boston, MA 02215</v>
      </c>
    </row>
    <row r="2056" spans="1:10" x14ac:dyDescent="0.3">
      <c r="A2056">
        <v>179858</v>
      </c>
      <c r="B2056" t="s">
        <v>8</v>
      </c>
      <c r="C2056">
        <v>1</v>
      </c>
      <c r="D2056">
        <v>11.95</v>
      </c>
      <c r="E2056" t="s">
        <v>3983</v>
      </c>
      <c r="F2056" t="s">
        <v>3984</v>
      </c>
      <c r="G2056">
        <v>11.95</v>
      </c>
      <c r="H2056">
        <v>4</v>
      </c>
      <c r="I2056" t="s">
        <v>20</v>
      </c>
      <c r="J2056" t="str">
        <f t="shared" si="32"/>
        <v>486 Willow St, San Francisco, CA 94016</v>
      </c>
    </row>
    <row r="2057" spans="1:10" x14ac:dyDescent="0.3">
      <c r="A2057">
        <v>179859</v>
      </c>
      <c r="B2057" t="s">
        <v>26</v>
      </c>
      <c r="C2057">
        <v>1</v>
      </c>
      <c r="D2057">
        <v>14.95</v>
      </c>
      <c r="E2057" t="s">
        <v>3985</v>
      </c>
      <c r="F2057" t="s">
        <v>3986</v>
      </c>
      <c r="G2057">
        <v>14.95</v>
      </c>
      <c r="H2057">
        <v>4</v>
      </c>
      <c r="I2057" t="s">
        <v>63</v>
      </c>
      <c r="J2057" t="str">
        <f t="shared" si="32"/>
        <v>381 10th St, Austin, TX 73301</v>
      </c>
    </row>
    <row r="2058" spans="1:10" x14ac:dyDescent="0.3">
      <c r="A2058">
        <v>179860</v>
      </c>
      <c r="B2058" t="s">
        <v>83</v>
      </c>
      <c r="C2058">
        <v>1</v>
      </c>
      <c r="D2058">
        <v>600</v>
      </c>
      <c r="E2058" t="s">
        <v>3987</v>
      </c>
      <c r="F2058" t="s">
        <v>3988</v>
      </c>
      <c r="G2058">
        <v>600</v>
      </c>
      <c r="H2058">
        <v>4</v>
      </c>
      <c r="I2058" t="s">
        <v>11</v>
      </c>
      <c r="J2058" t="str">
        <f t="shared" si="32"/>
        <v>762 Meadow St, Dallas, TX 75001</v>
      </c>
    </row>
    <row r="2059" spans="1:10" x14ac:dyDescent="0.3">
      <c r="A2059">
        <v>179861</v>
      </c>
      <c r="B2059" t="s">
        <v>33</v>
      </c>
      <c r="C2059">
        <v>1</v>
      </c>
      <c r="D2059">
        <v>3.84</v>
      </c>
      <c r="E2059" t="s">
        <v>3989</v>
      </c>
      <c r="F2059" t="s">
        <v>3990</v>
      </c>
      <c r="G2059">
        <v>3.84</v>
      </c>
      <c r="H2059">
        <v>4</v>
      </c>
      <c r="I2059" t="s">
        <v>78</v>
      </c>
      <c r="J2059" t="str">
        <f t="shared" si="32"/>
        <v>676 9th St, Boston, MA 02215</v>
      </c>
    </row>
    <row r="2060" spans="1:10" x14ac:dyDescent="0.3">
      <c r="A2060">
        <v>179865</v>
      </c>
      <c r="B2060" t="s">
        <v>42</v>
      </c>
      <c r="C2060">
        <v>6</v>
      </c>
      <c r="D2060">
        <v>2.99</v>
      </c>
      <c r="E2060" t="s">
        <v>3991</v>
      </c>
      <c r="F2060" t="s">
        <v>3992</v>
      </c>
      <c r="G2060">
        <v>17.940000000000001</v>
      </c>
      <c r="H2060">
        <v>4</v>
      </c>
      <c r="I2060" t="s">
        <v>63</v>
      </c>
      <c r="J2060" t="str">
        <f t="shared" si="32"/>
        <v>83 Willow St, Austin, TX 73301</v>
      </c>
    </row>
    <row r="2061" spans="1:10" x14ac:dyDescent="0.3">
      <c r="A2061">
        <v>179866</v>
      </c>
      <c r="B2061" t="s">
        <v>39</v>
      </c>
      <c r="C2061">
        <v>1</v>
      </c>
      <c r="D2061">
        <v>150</v>
      </c>
      <c r="E2061" t="s">
        <v>3993</v>
      </c>
      <c r="F2061" t="s">
        <v>3994</v>
      </c>
      <c r="G2061">
        <v>150</v>
      </c>
      <c r="H2061">
        <v>4</v>
      </c>
      <c r="I2061" t="s">
        <v>20</v>
      </c>
      <c r="J2061" t="str">
        <f t="shared" si="32"/>
        <v>761 Lakeview St, San Francisco, CA 94016</v>
      </c>
    </row>
    <row r="2062" spans="1:10" x14ac:dyDescent="0.3">
      <c r="A2062">
        <v>179867</v>
      </c>
      <c r="B2062" t="s">
        <v>8</v>
      </c>
      <c r="C2062">
        <v>1</v>
      </c>
      <c r="D2062">
        <v>11.95</v>
      </c>
      <c r="E2062" t="s">
        <v>3995</v>
      </c>
      <c r="F2062" t="s">
        <v>3996</v>
      </c>
      <c r="G2062">
        <v>11.95</v>
      </c>
      <c r="H2062">
        <v>4</v>
      </c>
      <c r="I2062" t="s">
        <v>11</v>
      </c>
      <c r="J2062" t="str">
        <f t="shared" si="32"/>
        <v>750 Walnut St, Dallas, TX 75001</v>
      </c>
    </row>
    <row r="2063" spans="1:10" x14ac:dyDescent="0.3">
      <c r="A2063">
        <v>179868</v>
      </c>
      <c r="B2063" t="s">
        <v>39</v>
      </c>
      <c r="C2063">
        <v>1</v>
      </c>
      <c r="D2063">
        <v>150</v>
      </c>
      <c r="E2063" t="s">
        <v>3997</v>
      </c>
      <c r="F2063" t="s">
        <v>3998</v>
      </c>
      <c r="G2063">
        <v>150</v>
      </c>
      <c r="H2063">
        <v>4</v>
      </c>
      <c r="I2063" t="s">
        <v>20</v>
      </c>
      <c r="J2063" t="str">
        <f t="shared" si="32"/>
        <v>80 West St, San Francisco, CA 94016</v>
      </c>
    </row>
    <row r="2064" spans="1:10" x14ac:dyDescent="0.3">
      <c r="A2064">
        <v>179871</v>
      </c>
      <c r="B2064" t="s">
        <v>42</v>
      </c>
      <c r="C2064">
        <v>2</v>
      </c>
      <c r="D2064">
        <v>2.99</v>
      </c>
      <c r="E2064" t="s">
        <v>3999</v>
      </c>
      <c r="F2064" t="s">
        <v>4000</v>
      </c>
      <c r="G2064">
        <v>5.98</v>
      </c>
      <c r="H2064">
        <v>4</v>
      </c>
      <c r="I2064" t="s">
        <v>20</v>
      </c>
      <c r="J2064" t="str">
        <f t="shared" si="32"/>
        <v>362 Lake St, San Francisco, CA 94016</v>
      </c>
    </row>
    <row r="2065" spans="1:10" x14ac:dyDescent="0.3">
      <c r="A2065">
        <v>179873</v>
      </c>
      <c r="B2065" t="s">
        <v>60</v>
      </c>
      <c r="C2065">
        <v>1</v>
      </c>
      <c r="D2065">
        <v>109.99</v>
      </c>
      <c r="E2065" t="s">
        <v>1467</v>
      </c>
      <c r="F2065" t="s">
        <v>4001</v>
      </c>
      <c r="G2065">
        <v>109.99</v>
      </c>
      <c r="H2065">
        <v>4</v>
      </c>
      <c r="I2065" t="s">
        <v>38</v>
      </c>
      <c r="J2065" t="str">
        <f t="shared" si="32"/>
        <v>777 Dogwood St, Atlanta, GA 30301</v>
      </c>
    </row>
    <row r="2066" spans="1:10" x14ac:dyDescent="0.3">
      <c r="A2066">
        <v>179874</v>
      </c>
      <c r="B2066" t="s">
        <v>21</v>
      </c>
      <c r="C2066">
        <v>1</v>
      </c>
      <c r="D2066">
        <v>1700</v>
      </c>
      <c r="E2066" t="s">
        <v>4002</v>
      </c>
      <c r="F2066" t="s">
        <v>4003</v>
      </c>
      <c r="G2066">
        <v>1700</v>
      </c>
      <c r="H2066">
        <v>4</v>
      </c>
      <c r="I2066" t="s">
        <v>45</v>
      </c>
      <c r="J2066" t="str">
        <f t="shared" si="32"/>
        <v>858 Cherry St, New York City, NY 10001</v>
      </c>
    </row>
    <row r="2067" spans="1:10" x14ac:dyDescent="0.3">
      <c r="A2067">
        <v>179876</v>
      </c>
      <c r="B2067" t="s">
        <v>21</v>
      </c>
      <c r="C2067">
        <v>1</v>
      </c>
      <c r="D2067">
        <v>1700</v>
      </c>
      <c r="E2067" t="s">
        <v>4004</v>
      </c>
      <c r="F2067" t="s">
        <v>4005</v>
      </c>
      <c r="G2067">
        <v>1700</v>
      </c>
      <c r="H2067">
        <v>4</v>
      </c>
      <c r="I2067" t="s">
        <v>29</v>
      </c>
      <c r="J2067" t="str">
        <f t="shared" si="32"/>
        <v>566 Chestnut St, Seattle, WA 98101</v>
      </c>
    </row>
    <row r="2068" spans="1:10" x14ac:dyDescent="0.3">
      <c r="A2068">
        <v>179877</v>
      </c>
      <c r="B2068" t="s">
        <v>33</v>
      </c>
      <c r="C2068">
        <v>1</v>
      </c>
      <c r="D2068">
        <v>3.84</v>
      </c>
      <c r="E2068" t="s">
        <v>4006</v>
      </c>
      <c r="F2068" t="s">
        <v>4007</v>
      </c>
      <c r="G2068">
        <v>3.84</v>
      </c>
      <c r="H2068">
        <v>4</v>
      </c>
      <c r="I2068" t="s">
        <v>29</v>
      </c>
      <c r="J2068" t="str">
        <f t="shared" si="32"/>
        <v>169 Adams St, Seattle, WA 98101</v>
      </c>
    </row>
    <row r="2069" spans="1:10" x14ac:dyDescent="0.3">
      <c r="A2069">
        <v>179878</v>
      </c>
      <c r="B2069" t="s">
        <v>12</v>
      </c>
      <c r="C2069">
        <v>1</v>
      </c>
      <c r="D2069">
        <v>99.99</v>
      </c>
      <c r="E2069" t="s">
        <v>4008</v>
      </c>
      <c r="F2069" t="s">
        <v>4009</v>
      </c>
      <c r="G2069">
        <v>99.99</v>
      </c>
      <c r="H2069">
        <v>4</v>
      </c>
      <c r="I2069" t="s">
        <v>38</v>
      </c>
      <c r="J2069" t="str">
        <f t="shared" si="32"/>
        <v>977 Jefferson St, Atlanta, GA 30301</v>
      </c>
    </row>
    <row r="2070" spans="1:10" x14ac:dyDescent="0.3">
      <c r="A2070">
        <v>179882</v>
      </c>
      <c r="B2070" t="s">
        <v>26</v>
      </c>
      <c r="C2070">
        <v>1</v>
      </c>
      <c r="D2070">
        <v>14.95</v>
      </c>
      <c r="E2070" t="s">
        <v>3545</v>
      </c>
      <c r="F2070" t="s">
        <v>4010</v>
      </c>
      <c r="G2070">
        <v>14.95</v>
      </c>
      <c r="H2070">
        <v>4</v>
      </c>
      <c r="I2070" t="s">
        <v>17</v>
      </c>
      <c r="J2070" t="str">
        <f t="shared" si="32"/>
        <v>405 Walnut St, Los Angeles, CA 90001</v>
      </c>
    </row>
    <row r="2071" spans="1:10" x14ac:dyDescent="0.3">
      <c r="A2071">
        <v>179884</v>
      </c>
      <c r="B2071" t="s">
        <v>120</v>
      </c>
      <c r="C2071">
        <v>1</v>
      </c>
      <c r="D2071">
        <v>999.99</v>
      </c>
      <c r="E2071" t="s">
        <v>4011</v>
      </c>
      <c r="F2071" t="s">
        <v>4012</v>
      </c>
      <c r="G2071">
        <v>999.99</v>
      </c>
      <c r="H2071">
        <v>4</v>
      </c>
      <c r="I2071" t="s">
        <v>38</v>
      </c>
      <c r="J2071" t="str">
        <f t="shared" si="32"/>
        <v>64 Jackson St, Atlanta, GA 30301</v>
      </c>
    </row>
    <row r="2072" spans="1:10" x14ac:dyDescent="0.3">
      <c r="A2072">
        <v>179885</v>
      </c>
      <c r="B2072" t="s">
        <v>60</v>
      </c>
      <c r="C2072">
        <v>1</v>
      </c>
      <c r="D2072">
        <v>109.99</v>
      </c>
      <c r="E2072" t="s">
        <v>4013</v>
      </c>
      <c r="F2072" t="s">
        <v>4014</v>
      </c>
      <c r="G2072">
        <v>109.99</v>
      </c>
      <c r="H2072">
        <v>4</v>
      </c>
      <c r="I2072" t="s">
        <v>45</v>
      </c>
      <c r="J2072" t="str">
        <f t="shared" si="32"/>
        <v>369 13th St, New York City, NY 10001</v>
      </c>
    </row>
    <row r="2073" spans="1:10" x14ac:dyDescent="0.3">
      <c r="A2073">
        <v>179885</v>
      </c>
      <c r="B2073" t="s">
        <v>12</v>
      </c>
      <c r="C2073">
        <v>1</v>
      </c>
      <c r="D2073">
        <v>99.99</v>
      </c>
      <c r="E2073" t="s">
        <v>4013</v>
      </c>
      <c r="F2073" t="s">
        <v>4014</v>
      </c>
      <c r="G2073">
        <v>99.99</v>
      </c>
      <c r="H2073">
        <v>4</v>
      </c>
      <c r="I2073" t="s">
        <v>45</v>
      </c>
      <c r="J2073" t="str">
        <f t="shared" si="32"/>
        <v>369 13th St, New York City, NY 10001</v>
      </c>
    </row>
    <row r="2074" spans="1:10" x14ac:dyDescent="0.3">
      <c r="A2074">
        <v>179886</v>
      </c>
      <c r="B2074" t="s">
        <v>48</v>
      </c>
      <c r="C2074">
        <v>1</v>
      </c>
      <c r="D2074">
        <v>700</v>
      </c>
      <c r="E2074" t="s">
        <v>4015</v>
      </c>
      <c r="F2074" t="s">
        <v>4016</v>
      </c>
      <c r="G2074">
        <v>700</v>
      </c>
      <c r="H2074">
        <v>4</v>
      </c>
      <c r="I2074" t="s">
        <v>17</v>
      </c>
      <c r="J2074" t="str">
        <f t="shared" si="32"/>
        <v>927 Center St, Los Angeles, CA 90001</v>
      </c>
    </row>
    <row r="2075" spans="1:10" x14ac:dyDescent="0.3">
      <c r="A2075">
        <v>179887</v>
      </c>
      <c r="B2075" t="s">
        <v>168</v>
      </c>
      <c r="C2075">
        <v>1</v>
      </c>
      <c r="D2075">
        <v>379.99</v>
      </c>
      <c r="E2075" t="s">
        <v>4017</v>
      </c>
      <c r="F2075" t="s">
        <v>4018</v>
      </c>
      <c r="G2075">
        <v>379.99</v>
      </c>
      <c r="H2075">
        <v>4</v>
      </c>
      <c r="I2075" t="s">
        <v>45</v>
      </c>
      <c r="J2075" t="str">
        <f t="shared" si="32"/>
        <v>397 Elm St, New York City, NY 10001</v>
      </c>
    </row>
    <row r="2076" spans="1:10" x14ac:dyDescent="0.3">
      <c r="A2076">
        <v>179889</v>
      </c>
      <c r="B2076" t="s">
        <v>12</v>
      </c>
      <c r="C2076">
        <v>1</v>
      </c>
      <c r="D2076">
        <v>99.99</v>
      </c>
      <c r="E2076" t="s">
        <v>4019</v>
      </c>
      <c r="F2076" t="s">
        <v>4020</v>
      </c>
      <c r="G2076">
        <v>99.99</v>
      </c>
      <c r="H2076">
        <v>4</v>
      </c>
      <c r="I2076" t="s">
        <v>11</v>
      </c>
      <c r="J2076" t="str">
        <f t="shared" si="32"/>
        <v>473 8th St, Dallas, TX 75001</v>
      </c>
    </row>
    <row r="2077" spans="1:10" x14ac:dyDescent="0.3">
      <c r="A2077">
        <v>179890</v>
      </c>
      <c r="B2077" t="s">
        <v>8</v>
      </c>
      <c r="C2077">
        <v>1</v>
      </c>
      <c r="D2077">
        <v>11.95</v>
      </c>
      <c r="E2077" t="s">
        <v>4021</v>
      </c>
      <c r="F2077" t="s">
        <v>4022</v>
      </c>
      <c r="G2077">
        <v>11.95</v>
      </c>
      <c r="H2077">
        <v>4</v>
      </c>
      <c r="I2077" t="s">
        <v>20</v>
      </c>
      <c r="J2077" t="str">
        <f t="shared" si="32"/>
        <v>852 Johnson St, San Francisco, CA 94016</v>
      </c>
    </row>
    <row r="2078" spans="1:10" x14ac:dyDescent="0.3">
      <c r="A2078">
        <v>179891</v>
      </c>
      <c r="B2078" t="s">
        <v>168</v>
      </c>
      <c r="C2078">
        <v>1</v>
      </c>
      <c r="D2078">
        <v>379.99</v>
      </c>
      <c r="E2078" t="s">
        <v>4023</v>
      </c>
      <c r="F2078" t="s">
        <v>4024</v>
      </c>
      <c r="G2078">
        <v>379.99</v>
      </c>
      <c r="H2078">
        <v>4</v>
      </c>
      <c r="I2078" t="s">
        <v>11</v>
      </c>
      <c r="J2078" t="str">
        <f t="shared" si="32"/>
        <v>505 Ridge St, Dallas, TX 75001</v>
      </c>
    </row>
    <row r="2079" spans="1:10" x14ac:dyDescent="0.3">
      <c r="A2079">
        <v>179893</v>
      </c>
      <c r="B2079" t="s">
        <v>30</v>
      </c>
      <c r="C2079">
        <v>1</v>
      </c>
      <c r="D2079">
        <v>389.99</v>
      </c>
      <c r="E2079" t="s">
        <v>4025</v>
      </c>
      <c r="F2079" t="s">
        <v>4026</v>
      </c>
      <c r="G2079">
        <v>389.99</v>
      </c>
      <c r="H2079">
        <v>4</v>
      </c>
      <c r="I2079" t="s">
        <v>17</v>
      </c>
      <c r="J2079" t="str">
        <f t="shared" si="32"/>
        <v>166 Hill St, Los Angeles, CA 90001</v>
      </c>
    </row>
    <row r="2080" spans="1:10" x14ac:dyDescent="0.3">
      <c r="A2080">
        <v>179895</v>
      </c>
      <c r="B2080" t="s">
        <v>33</v>
      </c>
      <c r="C2080">
        <v>1</v>
      </c>
      <c r="D2080">
        <v>3.84</v>
      </c>
      <c r="E2080" t="s">
        <v>4027</v>
      </c>
      <c r="F2080" t="s">
        <v>4028</v>
      </c>
      <c r="G2080">
        <v>3.84</v>
      </c>
      <c r="H2080">
        <v>4</v>
      </c>
      <c r="I2080" t="s">
        <v>78</v>
      </c>
      <c r="J2080" t="str">
        <f t="shared" si="32"/>
        <v>748 Lincoln St, Boston, MA 02215</v>
      </c>
    </row>
    <row r="2081" spans="1:10" x14ac:dyDescent="0.3">
      <c r="A2081">
        <v>179897</v>
      </c>
      <c r="B2081" t="s">
        <v>54</v>
      </c>
      <c r="C2081">
        <v>1</v>
      </c>
      <c r="D2081">
        <v>300</v>
      </c>
      <c r="E2081" t="s">
        <v>4029</v>
      </c>
      <c r="F2081" t="s">
        <v>4030</v>
      </c>
      <c r="G2081">
        <v>300</v>
      </c>
      <c r="H2081">
        <v>4</v>
      </c>
      <c r="I2081" t="s">
        <v>20</v>
      </c>
      <c r="J2081" t="str">
        <f t="shared" si="32"/>
        <v>584 12th St, San Francisco, CA 94016</v>
      </c>
    </row>
    <row r="2082" spans="1:10" x14ac:dyDescent="0.3">
      <c r="A2082">
        <v>179898</v>
      </c>
      <c r="B2082" t="s">
        <v>48</v>
      </c>
      <c r="C2082">
        <v>1</v>
      </c>
      <c r="D2082">
        <v>700</v>
      </c>
      <c r="E2082" t="s">
        <v>4031</v>
      </c>
      <c r="F2082" t="s">
        <v>4032</v>
      </c>
      <c r="G2082">
        <v>700</v>
      </c>
      <c r="H2082">
        <v>4</v>
      </c>
      <c r="I2082" t="s">
        <v>45</v>
      </c>
      <c r="J2082" t="str">
        <f t="shared" si="32"/>
        <v>536 Adams St, New York City, NY 10001</v>
      </c>
    </row>
    <row r="2083" spans="1:10" x14ac:dyDescent="0.3">
      <c r="A2083">
        <v>179900</v>
      </c>
      <c r="B2083" t="s">
        <v>57</v>
      </c>
      <c r="C2083">
        <v>1</v>
      </c>
      <c r="D2083">
        <v>149.99</v>
      </c>
      <c r="E2083" t="s">
        <v>4033</v>
      </c>
      <c r="F2083" t="s">
        <v>4034</v>
      </c>
      <c r="G2083">
        <v>149.99</v>
      </c>
      <c r="H2083">
        <v>4</v>
      </c>
      <c r="I2083" t="s">
        <v>20</v>
      </c>
      <c r="J2083" t="str">
        <f t="shared" si="32"/>
        <v>95 Elm St, San Francisco, CA 94016</v>
      </c>
    </row>
    <row r="2084" spans="1:10" x14ac:dyDescent="0.3">
      <c r="A2084">
        <v>179901</v>
      </c>
      <c r="B2084" t="s">
        <v>8</v>
      </c>
      <c r="C2084">
        <v>1</v>
      </c>
      <c r="D2084">
        <v>11.95</v>
      </c>
      <c r="E2084" t="s">
        <v>4035</v>
      </c>
      <c r="F2084" t="s">
        <v>4036</v>
      </c>
      <c r="G2084">
        <v>11.95</v>
      </c>
      <c r="H2084">
        <v>4</v>
      </c>
      <c r="I2084" t="s">
        <v>29</v>
      </c>
      <c r="J2084" t="str">
        <f t="shared" si="32"/>
        <v>53 Hickory St, Seattle, WA 98101</v>
      </c>
    </row>
    <row r="2085" spans="1:10" x14ac:dyDescent="0.3">
      <c r="A2085">
        <v>179904</v>
      </c>
      <c r="B2085" t="s">
        <v>26</v>
      </c>
      <c r="C2085">
        <v>1</v>
      </c>
      <c r="D2085">
        <v>14.95</v>
      </c>
      <c r="E2085" t="s">
        <v>4037</v>
      </c>
      <c r="F2085" t="s">
        <v>4038</v>
      </c>
      <c r="G2085">
        <v>14.95</v>
      </c>
      <c r="H2085">
        <v>4</v>
      </c>
      <c r="I2085" t="s">
        <v>17</v>
      </c>
      <c r="J2085" t="str">
        <f t="shared" si="32"/>
        <v>261 River St, Los Angeles, CA 90001</v>
      </c>
    </row>
    <row r="2086" spans="1:10" x14ac:dyDescent="0.3">
      <c r="A2086">
        <v>179905</v>
      </c>
      <c r="B2086" t="s">
        <v>48</v>
      </c>
      <c r="C2086">
        <v>1</v>
      </c>
      <c r="D2086">
        <v>700</v>
      </c>
      <c r="E2086" t="s">
        <v>4039</v>
      </c>
      <c r="F2086" t="s">
        <v>4040</v>
      </c>
      <c r="G2086">
        <v>700</v>
      </c>
      <c r="H2086">
        <v>4</v>
      </c>
      <c r="I2086" t="s">
        <v>38</v>
      </c>
      <c r="J2086" t="str">
        <f t="shared" si="32"/>
        <v>699 Lake St, Atlanta, GA 30301</v>
      </c>
    </row>
    <row r="2087" spans="1:10" x14ac:dyDescent="0.3">
      <c r="A2087">
        <v>179907</v>
      </c>
      <c r="B2087" t="s">
        <v>42</v>
      </c>
      <c r="C2087">
        <v>1</v>
      </c>
      <c r="D2087">
        <v>2.99</v>
      </c>
      <c r="E2087" t="s">
        <v>4041</v>
      </c>
      <c r="F2087" t="s">
        <v>4042</v>
      </c>
      <c r="G2087">
        <v>2.99</v>
      </c>
      <c r="H2087">
        <v>4</v>
      </c>
      <c r="I2087" t="s">
        <v>20</v>
      </c>
      <c r="J2087" t="str">
        <f t="shared" si="32"/>
        <v>234 Hickory St, San Francisco, CA 94016</v>
      </c>
    </row>
    <row r="2088" spans="1:10" x14ac:dyDescent="0.3">
      <c r="A2088">
        <v>179910</v>
      </c>
      <c r="B2088" t="s">
        <v>42</v>
      </c>
      <c r="C2088">
        <v>1</v>
      </c>
      <c r="D2088">
        <v>2.99</v>
      </c>
      <c r="E2088" t="s">
        <v>4043</v>
      </c>
      <c r="F2088" t="s">
        <v>4044</v>
      </c>
      <c r="G2088">
        <v>2.99</v>
      </c>
      <c r="H2088">
        <v>4</v>
      </c>
      <c r="I2088" t="s">
        <v>45</v>
      </c>
      <c r="J2088" t="str">
        <f t="shared" si="32"/>
        <v>466 14th St, New York City, NY 10001</v>
      </c>
    </row>
    <row r="2089" spans="1:10" x14ac:dyDescent="0.3">
      <c r="A2089">
        <v>179912</v>
      </c>
      <c r="B2089" t="s">
        <v>60</v>
      </c>
      <c r="C2089">
        <v>1</v>
      </c>
      <c r="D2089">
        <v>109.99</v>
      </c>
      <c r="E2089" t="s">
        <v>4045</v>
      </c>
      <c r="F2089" t="s">
        <v>4046</v>
      </c>
      <c r="G2089">
        <v>109.99</v>
      </c>
      <c r="H2089">
        <v>4</v>
      </c>
      <c r="I2089" t="s">
        <v>78</v>
      </c>
      <c r="J2089" t="str">
        <f t="shared" si="32"/>
        <v>124 Wilson St, Boston, MA 02215</v>
      </c>
    </row>
    <row r="2090" spans="1:10" x14ac:dyDescent="0.3">
      <c r="A2090">
        <v>179913</v>
      </c>
      <c r="B2090" t="s">
        <v>13</v>
      </c>
      <c r="C2090">
        <v>1</v>
      </c>
      <c r="D2090">
        <v>600</v>
      </c>
      <c r="E2090" t="s">
        <v>4047</v>
      </c>
      <c r="F2090" t="s">
        <v>4048</v>
      </c>
      <c r="G2090">
        <v>600</v>
      </c>
      <c r="H2090">
        <v>4</v>
      </c>
      <c r="I2090" t="s">
        <v>20</v>
      </c>
      <c r="J2090" t="str">
        <f t="shared" si="32"/>
        <v>12 Madison St, San Francisco, CA 94016</v>
      </c>
    </row>
    <row r="2091" spans="1:10" x14ac:dyDescent="0.3">
      <c r="A2091">
        <v>179914</v>
      </c>
      <c r="B2091" t="s">
        <v>21</v>
      </c>
      <c r="C2091">
        <v>1</v>
      </c>
      <c r="D2091">
        <v>1700</v>
      </c>
      <c r="E2091" t="s">
        <v>4049</v>
      </c>
      <c r="F2091" t="s">
        <v>4050</v>
      </c>
      <c r="G2091">
        <v>1700</v>
      </c>
      <c r="H2091">
        <v>4</v>
      </c>
      <c r="I2091" t="s">
        <v>17</v>
      </c>
      <c r="J2091" t="str">
        <f t="shared" si="32"/>
        <v>27 8th St, Los Angeles, CA 90001</v>
      </c>
    </row>
    <row r="2092" spans="1:10" x14ac:dyDescent="0.3">
      <c r="A2092">
        <v>179915</v>
      </c>
      <c r="B2092" t="s">
        <v>39</v>
      </c>
      <c r="C2092">
        <v>1</v>
      </c>
      <c r="D2092">
        <v>150</v>
      </c>
      <c r="E2092" t="s">
        <v>4051</v>
      </c>
      <c r="F2092" t="s">
        <v>4052</v>
      </c>
      <c r="G2092">
        <v>150</v>
      </c>
      <c r="H2092">
        <v>4</v>
      </c>
      <c r="I2092" t="s">
        <v>20</v>
      </c>
      <c r="J2092" t="str">
        <f t="shared" si="32"/>
        <v>761 Chestnut St, San Francisco, CA 94016</v>
      </c>
    </row>
    <row r="2093" spans="1:10" x14ac:dyDescent="0.3">
      <c r="A2093">
        <v>179916</v>
      </c>
      <c r="B2093" t="s">
        <v>123</v>
      </c>
      <c r="C2093">
        <v>1</v>
      </c>
      <c r="D2093">
        <v>400</v>
      </c>
      <c r="E2093" t="s">
        <v>4053</v>
      </c>
      <c r="F2093" t="s">
        <v>4054</v>
      </c>
      <c r="G2093">
        <v>400</v>
      </c>
      <c r="H2093">
        <v>4</v>
      </c>
      <c r="I2093" t="s">
        <v>45</v>
      </c>
      <c r="J2093" t="str">
        <f t="shared" si="32"/>
        <v>73 Hill St, New York City, NY 10001</v>
      </c>
    </row>
    <row r="2094" spans="1:10" x14ac:dyDescent="0.3">
      <c r="A2094">
        <v>179917</v>
      </c>
      <c r="B2094" t="s">
        <v>33</v>
      </c>
      <c r="C2094">
        <v>2</v>
      </c>
      <c r="D2094">
        <v>3.84</v>
      </c>
      <c r="E2094" t="s">
        <v>4055</v>
      </c>
      <c r="F2094" t="s">
        <v>4056</v>
      </c>
      <c r="G2094">
        <v>7.68</v>
      </c>
      <c r="H2094">
        <v>4</v>
      </c>
      <c r="I2094" t="s">
        <v>17</v>
      </c>
      <c r="J2094" t="str">
        <f t="shared" si="32"/>
        <v>152 Spruce St, Los Angeles, CA 90001</v>
      </c>
    </row>
    <row r="2095" spans="1:10" x14ac:dyDescent="0.3">
      <c r="A2095">
        <v>179918</v>
      </c>
      <c r="B2095" t="s">
        <v>8</v>
      </c>
      <c r="C2095">
        <v>2</v>
      </c>
      <c r="D2095">
        <v>11.95</v>
      </c>
      <c r="E2095" t="s">
        <v>4057</v>
      </c>
      <c r="F2095" t="s">
        <v>4058</v>
      </c>
      <c r="G2095">
        <v>23.9</v>
      </c>
      <c r="H2095">
        <v>4</v>
      </c>
      <c r="I2095" t="s">
        <v>11</v>
      </c>
      <c r="J2095" t="str">
        <f t="shared" si="32"/>
        <v>216 7th St, Dallas, TX 75001</v>
      </c>
    </row>
    <row r="2096" spans="1:10" x14ac:dyDescent="0.3">
      <c r="A2096">
        <v>179921</v>
      </c>
      <c r="B2096" t="s">
        <v>60</v>
      </c>
      <c r="C2096">
        <v>1</v>
      </c>
      <c r="D2096">
        <v>109.99</v>
      </c>
      <c r="E2096" t="s">
        <v>4059</v>
      </c>
      <c r="F2096" t="s">
        <v>4060</v>
      </c>
      <c r="G2096">
        <v>109.99</v>
      </c>
      <c r="H2096">
        <v>4</v>
      </c>
      <c r="I2096" t="s">
        <v>11</v>
      </c>
      <c r="J2096" t="str">
        <f t="shared" si="32"/>
        <v>970 Park St, Dallas, TX 75001</v>
      </c>
    </row>
    <row r="2097" spans="1:10" x14ac:dyDescent="0.3">
      <c r="A2097">
        <v>179922</v>
      </c>
      <c r="B2097" t="s">
        <v>39</v>
      </c>
      <c r="C2097">
        <v>1</v>
      </c>
      <c r="D2097">
        <v>150</v>
      </c>
      <c r="E2097" t="s">
        <v>4061</v>
      </c>
      <c r="F2097" t="s">
        <v>4062</v>
      </c>
      <c r="G2097">
        <v>150</v>
      </c>
      <c r="H2097">
        <v>4</v>
      </c>
      <c r="I2097" t="s">
        <v>53</v>
      </c>
      <c r="J2097" t="str">
        <f t="shared" si="32"/>
        <v>623 Lakeview St, Portland, OR 97035</v>
      </c>
    </row>
    <row r="2098" spans="1:10" x14ac:dyDescent="0.3">
      <c r="A2098">
        <v>179927</v>
      </c>
      <c r="B2098" t="s">
        <v>14</v>
      </c>
      <c r="C2098">
        <v>1</v>
      </c>
      <c r="D2098">
        <v>11.99</v>
      </c>
      <c r="E2098" t="s">
        <v>4063</v>
      </c>
      <c r="F2098" t="s">
        <v>4064</v>
      </c>
      <c r="G2098">
        <v>11.99</v>
      </c>
      <c r="H2098">
        <v>4</v>
      </c>
      <c r="I2098" t="s">
        <v>20</v>
      </c>
      <c r="J2098" t="str">
        <f t="shared" si="32"/>
        <v>940 Main St, San Francisco, CA 94016</v>
      </c>
    </row>
    <row r="2099" spans="1:10" x14ac:dyDescent="0.3">
      <c r="A2099">
        <v>179932</v>
      </c>
      <c r="B2099" t="s">
        <v>54</v>
      </c>
      <c r="C2099">
        <v>1</v>
      </c>
      <c r="D2099">
        <v>300</v>
      </c>
      <c r="E2099" t="s">
        <v>4065</v>
      </c>
      <c r="F2099" t="s">
        <v>4066</v>
      </c>
      <c r="G2099">
        <v>300</v>
      </c>
      <c r="H2099">
        <v>4</v>
      </c>
      <c r="I2099" t="s">
        <v>17</v>
      </c>
      <c r="J2099" t="str">
        <f t="shared" si="32"/>
        <v>13 Lincoln St, Los Angeles, CA 90001</v>
      </c>
    </row>
    <row r="2100" spans="1:10" x14ac:dyDescent="0.3">
      <c r="A2100">
        <v>179933</v>
      </c>
      <c r="B2100" t="s">
        <v>33</v>
      </c>
      <c r="C2100">
        <v>3</v>
      </c>
      <c r="D2100">
        <v>3.84</v>
      </c>
      <c r="E2100" t="s">
        <v>4067</v>
      </c>
      <c r="F2100" t="s">
        <v>4068</v>
      </c>
      <c r="G2100">
        <v>11.52</v>
      </c>
      <c r="H2100">
        <v>4</v>
      </c>
      <c r="I2100" t="s">
        <v>78</v>
      </c>
      <c r="J2100" t="str">
        <f t="shared" si="32"/>
        <v>538 11th St, Boston, MA 02215</v>
      </c>
    </row>
    <row r="2101" spans="1:10" x14ac:dyDescent="0.3">
      <c r="A2101">
        <v>179935</v>
      </c>
      <c r="B2101" t="s">
        <v>123</v>
      </c>
      <c r="C2101">
        <v>1</v>
      </c>
      <c r="D2101">
        <v>400</v>
      </c>
      <c r="E2101" t="s">
        <v>4069</v>
      </c>
      <c r="F2101" t="s">
        <v>4070</v>
      </c>
      <c r="G2101">
        <v>400</v>
      </c>
      <c r="H2101">
        <v>4</v>
      </c>
      <c r="I2101" t="s">
        <v>17</v>
      </c>
      <c r="J2101" t="str">
        <f t="shared" si="32"/>
        <v>279 Walnut St, Los Angeles, CA 90001</v>
      </c>
    </row>
    <row r="2102" spans="1:10" x14ac:dyDescent="0.3">
      <c r="A2102">
        <v>179936</v>
      </c>
      <c r="B2102" t="s">
        <v>42</v>
      </c>
      <c r="C2102">
        <v>1</v>
      </c>
      <c r="D2102">
        <v>2.99</v>
      </c>
      <c r="E2102" t="s">
        <v>4071</v>
      </c>
      <c r="F2102" t="s">
        <v>4072</v>
      </c>
      <c r="G2102">
        <v>2.99</v>
      </c>
      <c r="H2102">
        <v>4</v>
      </c>
      <c r="I2102" t="s">
        <v>45</v>
      </c>
      <c r="J2102" t="str">
        <f t="shared" si="32"/>
        <v>295 14th St, New York City, NY 10001</v>
      </c>
    </row>
    <row r="2103" spans="1:10" x14ac:dyDescent="0.3">
      <c r="A2103">
        <v>179940</v>
      </c>
      <c r="B2103" t="s">
        <v>33</v>
      </c>
      <c r="C2103">
        <v>1</v>
      </c>
      <c r="D2103">
        <v>3.84</v>
      </c>
      <c r="E2103" t="s">
        <v>4073</v>
      </c>
      <c r="F2103" t="s">
        <v>4074</v>
      </c>
      <c r="G2103">
        <v>3.84</v>
      </c>
      <c r="H2103">
        <v>4</v>
      </c>
      <c r="I2103" t="s">
        <v>29</v>
      </c>
      <c r="J2103" t="str">
        <f t="shared" si="32"/>
        <v>624 North St, Seattle, WA 98101</v>
      </c>
    </row>
    <row r="2104" spans="1:10" x14ac:dyDescent="0.3">
      <c r="A2104">
        <v>179941</v>
      </c>
      <c r="B2104" t="s">
        <v>14</v>
      </c>
      <c r="C2104">
        <v>1</v>
      </c>
      <c r="D2104">
        <v>11.99</v>
      </c>
      <c r="E2104" t="s">
        <v>4075</v>
      </c>
      <c r="F2104" t="s">
        <v>4076</v>
      </c>
      <c r="G2104">
        <v>11.99</v>
      </c>
      <c r="H2104">
        <v>4</v>
      </c>
      <c r="I2104" t="s">
        <v>38</v>
      </c>
      <c r="J2104" t="str">
        <f t="shared" si="32"/>
        <v>430 10th St, Atlanta, GA 30301</v>
      </c>
    </row>
    <row r="2105" spans="1:10" x14ac:dyDescent="0.3">
      <c r="A2105">
        <v>179942</v>
      </c>
      <c r="B2105" t="s">
        <v>83</v>
      </c>
      <c r="C2105">
        <v>1</v>
      </c>
      <c r="D2105">
        <v>600</v>
      </c>
      <c r="E2105" t="s">
        <v>4077</v>
      </c>
      <c r="F2105" t="s">
        <v>4078</v>
      </c>
      <c r="G2105">
        <v>600</v>
      </c>
      <c r="H2105">
        <v>4</v>
      </c>
      <c r="I2105" t="s">
        <v>45</v>
      </c>
      <c r="J2105" t="str">
        <f t="shared" si="32"/>
        <v>209 Meadow St, New York City, NY 10001</v>
      </c>
    </row>
    <row r="2106" spans="1:10" x14ac:dyDescent="0.3">
      <c r="A2106">
        <v>179943</v>
      </c>
      <c r="B2106" t="s">
        <v>42</v>
      </c>
      <c r="C2106">
        <v>2</v>
      </c>
      <c r="D2106">
        <v>2.99</v>
      </c>
      <c r="E2106" t="s">
        <v>4079</v>
      </c>
      <c r="F2106" t="s">
        <v>4080</v>
      </c>
      <c r="G2106">
        <v>5.98</v>
      </c>
      <c r="H2106">
        <v>4</v>
      </c>
      <c r="I2106" t="s">
        <v>53</v>
      </c>
      <c r="J2106" t="str">
        <f t="shared" si="32"/>
        <v>344 River St, Portland, OR 97035</v>
      </c>
    </row>
    <row r="2107" spans="1:10" x14ac:dyDescent="0.3">
      <c r="A2107">
        <v>179944</v>
      </c>
      <c r="B2107" t="s">
        <v>54</v>
      </c>
      <c r="C2107">
        <v>1</v>
      </c>
      <c r="D2107">
        <v>300</v>
      </c>
      <c r="E2107" t="s">
        <v>4081</v>
      </c>
      <c r="F2107" t="s">
        <v>4082</v>
      </c>
      <c r="G2107">
        <v>300</v>
      </c>
      <c r="H2107">
        <v>4</v>
      </c>
      <c r="I2107" t="s">
        <v>45</v>
      </c>
      <c r="J2107" t="str">
        <f t="shared" si="32"/>
        <v>704 Highland St, New York City, NY 10001</v>
      </c>
    </row>
    <row r="2108" spans="1:10" x14ac:dyDescent="0.3">
      <c r="A2108">
        <v>179944</v>
      </c>
      <c r="B2108" t="s">
        <v>33</v>
      </c>
      <c r="C2108">
        <v>1</v>
      </c>
      <c r="D2108">
        <v>3.84</v>
      </c>
      <c r="E2108" t="s">
        <v>4081</v>
      </c>
      <c r="F2108" t="s">
        <v>4082</v>
      </c>
      <c r="G2108">
        <v>3.84</v>
      </c>
      <c r="H2108">
        <v>4</v>
      </c>
      <c r="I2108" t="s">
        <v>45</v>
      </c>
      <c r="J2108" t="str">
        <f t="shared" si="32"/>
        <v>704 Highland St, New York City, NY 10001</v>
      </c>
    </row>
    <row r="2109" spans="1:10" x14ac:dyDescent="0.3">
      <c r="A2109">
        <v>179945</v>
      </c>
      <c r="B2109" t="s">
        <v>8</v>
      </c>
      <c r="C2109">
        <v>1</v>
      </c>
      <c r="D2109">
        <v>11.95</v>
      </c>
      <c r="E2109" t="s">
        <v>4083</v>
      </c>
      <c r="F2109" t="s">
        <v>4084</v>
      </c>
      <c r="G2109">
        <v>11.95</v>
      </c>
      <c r="H2109">
        <v>4</v>
      </c>
      <c r="I2109" t="s">
        <v>38</v>
      </c>
      <c r="J2109" t="str">
        <f t="shared" si="32"/>
        <v>548 Meadow St, Atlanta, GA 30301</v>
      </c>
    </row>
    <row r="2110" spans="1:10" x14ac:dyDescent="0.3">
      <c r="A2110">
        <v>179947</v>
      </c>
      <c r="B2110" t="s">
        <v>42</v>
      </c>
      <c r="C2110">
        <v>1</v>
      </c>
      <c r="D2110">
        <v>2.99</v>
      </c>
      <c r="E2110" t="s">
        <v>4085</v>
      </c>
      <c r="F2110" t="s">
        <v>4086</v>
      </c>
      <c r="G2110">
        <v>2.99</v>
      </c>
      <c r="H2110">
        <v>4</v>
      </c>
      <c r="I2110" t="s">
        <v>17</v>
      </c>
      <c r="J2110" t="str">
        <f t="shared" si="32"/>
        <v>103 Forest St, Los Angeles, CA 90001</v>
      </c>
    </row>
    <row r="2111" spans="1:10" x14ac:dyDescent="0.3">
      <c r="A2111">
        <v>179949</v>
      </c>
      <c r="B2111" t="s">
        <v>14</v>
      </c>
      <c r="C2111">
        <v>1</v>
      </c>
      <c r="D2111">
        <v>11.99</v>
      </c>
      <c r="E2111" t="s">
        <v>4088</v>
      </c>
      <c r="F2111" t="s">
        <v>4089</v>
      </c>
      <c r="G2111">
        <v>11.99</v>
      </c>
      <c r="H2111">
        <v>4</v>
      </c>
      <c r="I2111" t="s">
        <v>38</v>
      </c>
      <c r="J2111" t="str">
        <f t="shared" si="32"/>
        <v>807 Washington St, Atlanta, GA 30301</v>
      </c>
    </row>
    <row r="2112" spans="1:10" x14ac:dyDescent="0.3">
      <c r="A2112">
        <v>179950</v>
      </c>
      <c r="B2112" t="s">
        <v>57</v>
      </c>
      <c r="C2112">
        <v>1</v>
      </c>
      <c r="D2112">
        <v>149.99</v>
      </c>
      <c r="E2112" t="s">
        <v>4090</v>
      </c>
      <c r="F2112" t="s">
        <v>4091</v>
      </c>
      <c r="G2112">
        <v>149.99</v>
      </c>
      <c r="H2112">
        <v>4</v>
      </c>
      <c r="I2112" t="s">
        <v>29</v>
      </c>
      <c r="J2112" t="str">
        <f t="shared" si="32"/>
        <v>2 6th St, Seattle, WA 98101</v>
      </c>
    </row>
    <row r="2113" spans="1:10" x14ac:dyDescent="0.3">
      <c r="A2113">
        <v>179952</v>
      </c>
      <c r="B2113" t="s">
        <v>39</v>
      </c>
      <c r="C2113">
        <v>1</v>
      </c>
      <c r="D2113">
        <v>150</v>
      </c>
      <c r="E2113" t="s">
        <v>4092</v>
      </c>
      <c r="F2113" t="s">
        <v>4093</v>
      </c>
      <c r="G2113">
        <v>150</v>
      </c>
      <c r="H2113">
        <v>4</v>
      </c>
      <c r="I2113" t="s">
        <v>17</v>
      </c>
      <c r="J2113" t="str">
        <f t="shared" si="32"/>
        <v>708 14th St, Los Angeles, CA 90001</v>
      </c>
    </row>
    <row r="2114" spans="1:10" x14ac:dyDescent="0.3">
      <c r="A2114">
        <v>179953</v>
      </c>
      <c r="B2114" t="s">
        <v>42</v>
      </c>
      <c r="C2114">
        <v>1</v>
      </c>
      <c r="D2114">
        <v>2.99</v>
      </c>
      <c r="E2114" t="s">
        <v>4094</v>
      </c>
      <c r="F2114" t="s">
        <v>4095</v>
      </c>
      <c r="G2114">
        <v>2.99</v>
      </c>
      <c r="H2114">
        <v>4</v>
      </c>
      <c r="I2114" t="s">
        <v>17</v>
      </c>
      <c r="J2114" t="str">
        <f t="shared" si="32"/>
        <v>32 North St, Los Angeles, CA 90001</v>
      </c>
    </row>
    <row r="2115" spans="1:10" x14ac:dyDescent="0.3">
      <c r="A2115">
        <v>179955</v>
      </c>
      <c r="B2115" t="s">
        <v>54</v>
      </c>
      <c r="C2115">
        <v>1</v>
      </c>
      <c r="D2115">
        <v>300</v>
      </c>
      <c r="E2115" t="s">
        <v>4097</v>
      </c>
      <c r="F2115" t="s">
        <v>4098</v>
      </c>
      <c r="G2115">
        <v>300</v>
      </c>
      <c r="H2115">
        <v>4</v>
      </c>
      <c r="I2115" t="s">
        <v>29</v>
      </c>
      <c r="J2115" t="str">
        <f t="shared" ref="J2115:J2178" si="33">F2115</f>
        <v>214 Highland St, Seattle, WA 98101</v>
      </c>
    </row>
    <row r="2116" spans="1:10" x14ac:dyDescent="0.3">
      <c r="A2116">
        <v>179956</v>
      </c>
      <c r="B2116" t="s">
        <v>14</v>
      </c>
      <c r="C2116">
        <v>1</v>
      </c>
      <c r="D2116">
        <v>11.99</v>
      </c>
      <c r="E2116" t="s">
        <v>4099</v>
      </c>
      <c r="F2116" t="s">
        <v>4100</v>
      </c>
      <c r="G2116">
        <v>11.99</v>
      </c>
      <c r="H2116">
        <v>4</v>
      </c>
      <c r="I2116" t="s">
        <v>45</v>
      </c>
      <c r="J2116" t="str">
        <f t="shared" si="33"/>
        <v>341 Pine St, New York City, NY 10001</v>
      </c>
    </row>
    <row r="2117" spans="1:10" x14ac:dyDescent="0.3">
      <c r="A2117">
        <v>179957</v>
      </c>
      <c r="B2117" t="s">
        <v>26</v>
      </c>
      <c r="C2117">
        <v>1</v>
      </c>
      <c r="D2117">
        <v>14.95</v>
      </c>
      <c r="E2117" t="s">
        <v>3929</v>
      </c>
      <c r="F2117" t="s">
        <v>4101</v>
      </c>
      <c r="G2117">
        <v>14.95</v>
      </c>
      <c r="H2117">
        <v>4</v>
      </c>
      <c r="I2117" t="s">
        <v>17</v>
      </c>
      <c r="J2117" t="str">
        <f t="shared" si="33"/>
        <v>623 7th St, Los Angeles, CA 90001</v>
      </c>
    </row>
    <row r="2118" spans="1:10" x14ac:dyDescent="0.3">
      <c r="A2118">
        <v>179960</v>
      </c>
      <c r="B2118" t="s">
        <v>8</v>
      </c>
      <c r="C2118">
        <v>1</v>
      </c>
      <c r="D2118">
        <v>11.95</v>
      </c>
      <c r="E2118" t="s">
        <v>4102</v>
      </c>
      <c r="F2118" t="s">
        <v>4103</v>
      </c>
      <c r="G2118">
        <v>11.95</v>
      </c>
      <c r="H2118">
        <v>4</v>
      </c>
      <c r="I2118" t="s">
        <v>45</v>
      </c>
      <c r="J2118" t="str">
        <f t="shared" si="33"/>
        <v>707 2nd St, New York City, NY 10001</v>
      </c>
    </row>
    <row r="2119" spans="1:10" x14ac:dyDescent="0.3">
      <c r="A2119">
        <v>179961</v>
      </c>
      <c r="B2119" t="s">
        <v>13</v>
      </c>
      <c r="C2119">
        <v>1</v>
      </c>
      <c r="D2119">
        <v>600</v>
      </c>
      <c r="E2119" t="s">
        <v>4104</v>
      </c>
      <c r="F2119" t="s">
        <v>4105</v>
      </c>
      <c r="G2119">
        <v>600</v>
      </c>
      <c r="H2119">
        <v>4</v>
      </c>
      <c r="I2119" t="s">
        <v>45</v>
      </c>
      <c r="J2119" t="str">
        <f t="shared" si="33"/>
        <v>141 Johnson St, New York City, NY 10001</v>
      </c>
    </row>
    <row r="2120" spans="1:10" x14ac:dyDescent="0.3">
      <c r="A2120">
        <v>179962</v>
      </c>
      <c r="B2120" t="s">
        <v>42</v>
      </c>
      <c r="C2120">
        <v>1</v>
      </c>
      <c r="D2120">
        <v>2.99</v>
      </c>
      <c r="E2120" t="s">
        <v>1326</v>
      </c>
      <c r="F2120" t="s">
        <v>4106</v>
      </c>
      <c r="G2120">
        <v>2.99</v>
      </c>
      <c r="H2120">
        <v>4</v>
      </c>
      <c r="I2120" t="s">
        <v>53</v>
      </c>
      <c r="J2120" t="str">
        <f t="shared" si="33"/>
        <v>116 6th St, Portland, OR 97035</v>
      </c>
    </row>
    <row r="2121" spans="1:10" x14ac:dyDescent="0.3">
      <c r="A2121">
        <v>179963</v>
      </c>
      <c r="B2121" t="s">
        <v>21</v>
      </c>
      <c r="C2121">
        <v>1</v>
      </c>
      <c r="D2121">
        <v>1700</v>
      </c>
      <c r="E2121" t="s">
        <v>4107</v>
      </c>
      <c r="F2121" t="s">
        <v>4108</v>
      </c>
      <c r="G2121">
        <v>1700</v>
      </c>
      <c r="H2121">
        <v>4</v>
      </c>
      <c r="I2121" t="s">
        <v>78</v>
      </c>
      <c r="J2121" t="str">
        <f t="shared" si="33"/>
        <v>456 North St, Boston, MA 02215</v>
      </c>
    </row>
    <row r="2122" spans="1:10" x14ac:dyDescent="0.3">
      <c r="A2122">
        <v>179964</v>
      </c>
      <c r="B2122" t="s">
        <v>12</v>
      </c>
      <c r="C2122">
        <v>1</v>
      </c>
      <c r="D2122">
        <v>99.99</v>
      </c>
      <c r="E2122" t="s">
        <v>4109</v>
      </c>
      <c r="F2122" t="s">
        <v>4110</v>
      </c>
      <c r="G2122">
        <v>99.99</v>
      </c>
      <c r="H2122">
        <v>4</v>
      </c>
      <c r="I2122" t="s">
        <v>20</v>
      </c>
      <c r="J2122" t="str">
        <f t="shared" si="33"/>
        <v>955 Maple St, San Francisco, CA 94016</v>
      </c>
    </row>
    <row r="2123" spans="1:10" x14ac:dyDescent="0.3">
      <c r="A2123">
        <v>179965</v>
      </c>
      <c r="B2123" t="s">
        <v>21</v>
      </c>
      <c r="C2123">
        <v>1</v>
      </c>
      <c r="D2123">
        <v>1700</v>
      </c>
      <c r="E2123" t="s">
        <v>4111</v>
      </c>
      <c r="F2123" t="s">
        <v>4112</v>
      </c>
      <c r="G2123">
        <v>1700</v>
      </c>
      <c r="H2123">
        <v>4</v>
      </c>
      <c r="I2123" t="s">
        <v>29</v>
      </c>
      <c r="J2123" t="str">
        <f t="shared" si="33"/>
        <v>45 Cedar St, Seattle, WA 98101</v>
      </c>
    </row>
    <row r="2124" spans="1:10" x14ac:dyDescent="0.3">
      <c r="A2124">
        <v>179966</v>
      </c>
      <c r="B2124" t="s">
        <v>48</v>
      </c>
      <c r="C2124">
        <v>1</v>
      </c>
      <c r="D2124">
        <v>700</v>
      </c>
      <c r="E2124" t="s">
        <v>4113</v>
      </c>
      <c r="F2124" t="s">
        <v>4114</v>
      </c>
      <c r="G2124">
        <v>700</v>
      </c>
      <c r="H2124">
        <v>4</v>
      </c>
      <c r="I2124" t="s">
        <v>45</v>
      </c>
      <c r="J2124" t="str">
        <f t="shared" si="33"/>
        <v>979 13th St, New York City, NY 10001</v>
      </c>
    </row>
    <row r="2125" spans="1:10" x14ac:dyDescent="0.3">
      <c r="A2125">
        <v>179966</v>
      </c>
      <c r="B2125" t="s">
        <v>26</v>
      </c>
      <c r="C2125">
        <v>1</v>
      </c>
      <c r="D2125">
        <v>14.95</v>
      </c>
      <c r="E2125" t="s">
        <v>4113</v>
      </c>
      <c r="F2125" t="s">
        <v>4114</v>
      </c>
      <c r="G2125">
        <v>14.95</v>
      </c>
      <c r="H2125">
        <v>4</v>
      </c>
      <c r="I2125" t="s">
        <v>45</v>
      </c>
      <c r="J2125" t="str">
        <f t="shared" si="33"/>
        <v>979 13th St, New York City, NY 10001</v>
      </c>
    </row>
    <row r="2126" spans="1:10" x14ac:dyDescent="0.3">
      <c r="A2126">
        <v>179967</v>
      </c>
      <c r="B2126" t="s">
        <v>8</v>
      </c>
      <c r="C2126">
        <v>1</v>
      </c>
      <c r="D2126">
        <v>11.95</v>
      </c>
      <c r="E2126" t="s">
        <v>4115</v>
      </c>
      <c r="F2126" t="s">
        <v>4116</v>
      </c>
      <c r="G2126">
        <v>11.95</v>
      </c>
      <c r="H2126">
        <v>4</v>
      </c>
      <c r="I2126" t="s">
        <v>20</v>
      </c>
      <c r="J2126" t="str">
        <f t="shared" si="33"/>
        <v>454 1st St, San Francisco, CA 94016</v>
      </c>
    </row>
    <row r="2127" spans="1:10" x14ac:dyDescent="0.3">
      <c r="A2127">
        <v>179969</v>
      </c>
      <c r="B2127" t="s">
        <v>13</v>
      </c>
      <c r="C2127">
        <v>1</v>
      </c>
      <c r="D2127">
        <v>600</v>
      </c>
      <c r="E2127" t="s">
        <v>4117</v>
      </c>
      <c r="F2127" t="s">
        <v>4118</v>
      </c>
      <c r="G2127">
        <v>600</v>
      </c>
      <c r="H2127">
        <v>4</v>
      </c>
      <c r="I2127" t="s">
        <v>38</v>
      </c>
      <c r="J2127" t="str">
        <f t="shared" si="33"/>
        <v>729 9th St, Atlanta, GA 30301</v>
      </c>
    </row>
    <row r="2128" spans="1:10" x14ac:dyDescent="0.3">
      <c r="A2128">
        <v>179969</v>
      </c>
      <c r="B2128" t="s">
        <v>14</v>
      </c>
      <c r="C2128">
        <v>1</v>
      </c>
      <c r="D2128">
        <v>11.99</v>
      </c>
      <c r="E2128" t="s">
        <v>4117</v>
      </c>
      <c r="F2128" t="s">
        <v>4118</v>
      </c>
      <c r="G2128">
        <v>11.99</v>
      </c>
      <c r="H2128">
        <v>4</v>
      </c>
      <c r="I2128" t="s">
        <v>38</v>
      </c>
      <c r="J2128" t="str">
        <f t="shared" si="33"/>
        <v>729 9th St, Atlanta, GA 30301</v>
      </c>
    </row>
    <row r="2129" spans="1:10" x14ac:dyDescent="0.3">
      <c r="A2129">
        <v>179970</v>
      </c>
      <c r="B2129" t="s">
        <v>42</v>
      </c>
      <c r="C2129">
        <v>2</v>
      </c>
      <c r="D2129">
        <v>2.99</v>
      </c>
      <c r="E2129" t="s">
        <v>3488</v>
      </c>
      <c r="F2129" t="s">
        <v>4119</v>
      </c>
      <c r="G2129">
        <v>5.98</v>
      </c>
      <c r="H2129">
        <v>4</v>
      </c>
      <c r="I2129" t="s">
        <v>17</v>
      </c>
      <c r="J2129" t="str">
        <f t="shared" si="33"/>
        <v>668 Lake St, Los Angeles, CA 90001</v>
      </c>
    </row>
    <row r="2130" spans="1:10" x14ac:dyDescent="0.3">
      <c r="A2130">
        <v>179973</v>
      </c>
      <c r="B2130" t="s">
        <v>12</v>
      </c>
      <c r="C2130">
        <v>1</v>
      </c>
      <c r="D2130">
        <v>99.99</v>
      </c>
      <c r="E2130" t="s">
        <v>4120</v>
      </c>
      <c r="F2130" t="s">
        <v>4121</v>
      </c>
      <c r="G2130">
        <v>99.99</v>
      </c>
      <c r="H2130">
        <v>4</v>
      </c>
      <c r="I2130" t="s">
        <v>20</v>
      </c>
      <c r="J2130" t="str">
        <f t="shared" si="33"/>
        <v>690 7th St, San Francisco, CA 94016</v>
      </c>
    </row>
    <row r="2131" spans="1:10" x14ac:dyDescent="0.3">
      <c r="A2131">
        <v>179974</v>
      </c>
      <c r="B2131" t="s">
        <v>120</v>
      </c>
      <c r="C2131">
        <v>1</v>
      </c>
      <c r="D2131">
        <v>999.99</v>
      </c>
      <c r="E2131" t="s">
        <v>4122</v>
      </c>
      <c r="F2131" t="s">
        <v>4123</v>
      </c>
      <c r="G2131">
        <v>999.99</v>
      </c>
      <c r="H2131">
        <v>4</v>
      </c>
      <c r="I2131" t="s">
        <v>45</v>
      </c>
      <c r="J2131" t="str">
        <f t="shared" si="33"/>
        <v>727 Dogwood St, New York City, NY 10001</v>
      </c>
    </row>
    <row r="2132" spans="1:10" x14ac:dyDescent="0.3">
      <c r="A2132">
        <v>179975</v>
      </c>
      <c r="B2132" t="s">
        <v>57</v>
      </c>
      <c r="C2132">
        <v>1</v>
      </c>
      <c r="D2132">
        <v>149.99</v>
      </c>
      <c r="E2132" t="s">
        <v>4124</v>
      </c>
      <c r="F2132" t="s">
        <v>4125</v>
      </c>
      <c r="G2132">
        <v>149.99</v>
      </c>
      <c r="H2132">
        <v>4</v>
      </c>
      <c r="I2132" t="s">
        <v>17</v>
      </c>
      <c r="J2132" t="str">
        <f t="shared" si="33"/>
        <v>459 9th St, Los Angeles, CA 90001</v>
      </c>
    </row>
    <row r="2133" spans="1:10" x14ac:dyDescent="0.3">
      <c r="A2133">
        <v>179977</v>
      </c>
      <c r="B2133" t="s">
        <v>42</v>
      </c>
      <c r="C2133">
        <v>1</v>
      </c>
      <c r="D2133">
        <v>2.99</v>
      </c>
      <c r="E2133" t="s">
        <v>4126</v>
      </c>
      <c r="F2133" t="s">
        <v>4127</v>
      </c>
      <c r="G2133">
        <v>2.99</v>
      </c>
      <c r="H2133">
        <v>4</v>
      </c>
      <c r="I2133" t="s">
        <v>45</v>
      </c>
      <c r="J2133" t="str">
        <f t="shared" si="33"/>
        <v>500 Dogwood St, New York City, NY 10001</v>
      </c>
    </row>
    <row r="2134" spans="1:10" x14ac:dyDescent="0.3">
      <c r="A2134">
        <v>179981</v>
      </c>
      <c r="B2134" t="s">
        <v>26</v>
      </c>
      <c r="C2134">
        <v>1</v>
      </c>
      <c r="D2134">
        <v>14.95</v>
      </c>
      <c r="E2134" t="s">
        <v>4128</v>
      </c>
      <c r="F2134" t="s">
        <v>4129</v>
      </c>
      <c r="G2134">
        <v>14.95</v>
      </c>
      <c r="H2134">
        <v>4</v>
      </c>
      <c r="I2134" t="s">
        <v>45</v>
      </c>
      <c r="J2134" t="str">
        <f t="shared" si="33"/>
        <v>207 4th St, New York City, NY 10001</v>
      </c>
    </row>
    <row r="2135" spans="1:10" x14ac:dyDescent="0.3">
      <c r="A2135">
        <v>179985</v>
      </c>
      <c r="B2135" t="s">
        <v>48</v>
      </c>
      <c r="C2135">
        <v>1</v>
      </c>
      <c r="D2135">
        <v>700</v>
      </c>
      <c r="E2135" t="s">
        <v>4130</v>
      </c>
      <c r="F2135" t="s">
        <v>4131</v>
      </c>
      <c r="G2135">
        <v>700</v>
      </c>
      <c r="H2135">
        <v>4</v>
      </c>
      <c r="I2135" t="s">
        <v>11</v>
      </c>
      <c r="J2135" t="str">
        <f t="shared" si="33"/>
        <v>362 Elm St, Dallas, TX 75001</v>
      </c>
    </row>
    <row r="2136" spans="1:10" x14ac:dyDescent="0.3">
      <c r="A2136">
        <v>179986</v>
      </c>
      <c r="B2136" t="s">
        <v>26</v>
      </c>
      <c r="C2136">
        <v>1</v>
      </c>
      <c r="D2136">
        <v>14.95</v>
      </c>
      <c r="E2136" t="s">
        <v>4132</v>
      </c>
      <c r="F2136" t="s">
        <v>4133</v>
      </c>
      <c r="G2136">
        <v>14.95</v>
      </c>
      <c r="H2136">
        <v>4</v>
      </c>
      <c r="I2136" t="s">
        <v>45</v>
      </c>
      <c r="J2136" t="str">
        <f t="shared" si="33"/>
        <v>345 7th St, New York City, NY 10001</v>
      </c>
    </row>
    <row r="2137" spans="1:10" x14ac:dyDescent="0.3">
      <c r="A2137">
        <v>179987</v>
      </c>
      <c r="B2137" t="s">
        <v>33</v>
      </c>
      <c r="C2137">
        <v>2</v>
      </c>
      <c r="D2137">
        <v>3.84</v>
      </c>
      <c r="E2137" t="s">
        <v>4134</v>
      </c>
      <c r="F2137" t="s">
        <v>4135</v>
      </c>
      <c r="G2137">
        <v>7.68</v>
      </c>
      <c r="H2137">
        <v>4</v>
      </c>
      <c r="I2137" t="s">
        <v>38</v>
      </c>
      <c r="J2137" t="str">
        <f t="shared" si="33"/>
        <v>261 Lakeview St, Atlanta, GA 30301</v>
      </c>
    </row>
    <row r="2138" spans="1:10" x14ac:dyDescent="0.3">
      <c r="A2138">
        <v>179988</v>
      </c>
      <c r="B2138" t="s">
        <v>8</v>
      </c>
      <c r="C2138">
        <v>1</v>
      </c>
      <c r="D2138">
        <v>11.95</v>
      </c>
      <c r="E2138" t="s">
        <v>4136</v>
      </c>
      <c r="F2138" t="s">
        <v>4137</v>
      </c>
      <c r="G2138">
        <v>11.95</v>
      </c>
      <c r="H2138">
        <v>4</v>
      </c>
      <c r="I2138" t="s">
        <v>29</v>
      </c>
      <c r="J2138" t="str">
        <f t="shared" si="33"/>
        <v>422 Sunset St, Seattle, WA 98101</v>
      </c>
    </row>
    <row r="2139" spans="1:10" x14ac:dyDescent="0.3">
      <c r="A2139">
        <v>179990</v>
      </c>
      <c r="B2139" t="s">
        <v>83</v>
      </c>
      <c r="C2139">
        <v>1</v>
      </c>
      <c r="D2139">
        <v>600</v>
      </c>
      <c r="E2139" t="s">
        <v>4138</v>
      </c>
      <c r="F2139" t="s">
        <v>4139</v>
      </c>
      <c r="G2139">
        <v>600</v>
      </c>
      <c r="H2139">
        <v>4</v>
      </c>
      <c r="I2139" t="s">
        <v>11</v>
      </c>
      <c r="J2139" t="str">
        <f t="shared" si="33"/>
        <v>583 Jackson St, Dallas, TX 75001</v>
      </c>
    </row>
    <row r="2140" spans="1:10" x14ac:dyDescent="0.3">
      <c r="A2140">
        <v>179991</v>
      </c>
      <c r="B2140" t="s">
        <v>33</v>
      </c>
      <c r="C2140">
        <v>1</v>
      </c>
      <c r="D2140">
        <v>3.84</v>
      </c>
      <c r="E2140" t="s">
        <v>4140</v>
      </c>
      <c r="F2140" t="s">
        <v>4141</v>
      </c>
      <c r="G2140">
        <v>3.84</v>
      </c>
      <c r="H2140">
        <v>4</v>
      </c>
      <c r="I2140" t="s">
        <v>17</v>
      </c>
      <c r="J2140" t="str">
        <f t="shared" si="33"/>
        <v>672 Church St, Los Angeles, CA 90001</v>
      </c>
    </row>
    <row r="2141" spans="1:10" x14ac:dyDescent="0.3">
      <c r="A2141">
        <v>179992</v>
      </c>
      <c r="B2141" t="s">
        <v>26</v>
      </c>
      <c r="C2141">
        <v>1</v>
      </c>
      <c r="D2141">
        <v>14.95</v>
      </c>
      <c r="E2141" t="s">
        <v>4142</v>
      </c>
      <c r="F2141" t="s">
        <v>4143</v>
      </c>
      <c r="G2141">
        <v>14.95</v>
      </c>
      <c r="H2141">
        <v>4</v>
      </c>
      <c r="I2141" t="s">
        <v>17</v>
      </c>
      <c r="J2141" t="str">
        <f t="shared" si="33"/>
        <v>593 1st St, Los Angeles, CA 90001</v>
      </c>
    </row>
    <row r="2142" spans="1:10" x14ac:dyDescent="0.3">
      <c r="A2142">
        <v>179993</v>
      </c>
      <c r="B2142" t="s">
        <v>26</v>
      </c>
      <c r="C2142">
        <v>1</v>
      </c>
      <c r="D2142">
        <v>14.95</v>
      </c>
      <c r="E2142" t="s">
        <v>4144</v>
      </c>
      <c r="F2142" t="s">
        <v>4145</v>
      </c>
      <c r="G2142">
        <v>14.95</v>
      </c>
      <c r="H2142">
        <v>4</v>
      </c>
      <c r="I2142" t="s">
        <v>38</v>
      </c>
      <c r="J2142" t="str">
        <f t="shared" si="33"/>
        <v>273 Jefferson St, Atlanta, GA 30301</v>
      </c>
    </row>
    <row r="2143" spans="1:10" x14ac:dyDescent="0.3">
      <c r="A2143">
        <v>179996</v>
      </c>
      <c r="B2143" t="s">
        <v>168</v>
      </c>
      <c r="C2143">
        <v>1</v>
      </c>
      <c r="D2143">
        <v>379.99</v>
      </c>
      <c r="E2143" t="s">
        <v>4146</v>
      </c>
      <c r="F2143" t="s">
        <v>4147</v>
      </c>
      <c r="G2143">
        <v>379.99</v>
      </c>
      <c r="H2143">
        <v>4</v>
      </c>
      <c r="I2143" t="s">
        <v>11</v>
      </c>
      <c r="J2143" t="str">
        <f t="shared" si="33"/>
        <v>829 Jackson St, Dallas, TX 75001</v>
      </c>
    </row>
    <row r="2144" spans="1:10" x14ac:dyDescent="0.3">
      <c r="A2144">
        <v>179997</v>
      </c>
      <c r="B2144" t="s">
        <v>14</v>
      </c>
      <c r="C2144">
        <v>1</v>
      </c>
      <c r="D2144">
        <v>11.99</v>
      </c>
      <c r="E2144" t="s">
        <v>4148</v>
      </c>
      <c r="F2144" t="s">
        <v>4149</v>
      </c>
      <c r="G2144">
        <v>11.99</v>
      </c>
      <c r="H2144">
        <v>4</v>
      </c>
      <c r="I2144" t="s">
        <v>17</v>
      </c>
      <c r="J2144" t="str">
        <f t="shared" si="33"/>
        <v>902 2nd St, Los Angeles, CA 90001</v>
      </c>
    </row>
    <row r="2145" spans="1:10" x14ac:dyDescent="0.3">
      <c r="A2145">
        <v>179999</v>
      </c>
      <c r="B2145" t="s">
        <v>48</v>
      </c>
      <c r="C2145">
        <v>1</v>
      </c>
      <c r="D2145">
        <v>700</v>
      </c>
      <c r="E2145" t="s">
        <v>4150</v>
      </c>
      <c r="F2145" t="s">
        <v>4151</v>
      </c>
      <c r="G2145">
        <v>700</v>
      </c>
      <c r="H2145">
        <v>4</v>
      </c>
      <c r="I2145" t="s">
        <v>20</v>
      </c>
      <c r="J2145" t="str">
        <f t="shared" si="33"/>
        <v>757 1st St, San Francisco, CA 94016</v>
      </c>
    </row>
    <row r="2146" spans="1:10" x14ac:dyDescent="0.3">
      <c r="A2146">
        <v>180000</v>
      </c>
      <c r="B2146" t="s">
        <v>48</v>
      </c>
      <c r="C2146">
        <v>1</v>
      </c>
      <c r="D2146">
        <v>700</v>
      </c>
      <c r="E2146" t="s">
        <v>4152</v>
      </c>
      <c r="F2146" t="s">
        <v>4153</v>
      </c>
      <c r="G2146">
        <v>700</v>
      </c>
      <c r="H2146">
        <v>4</v>
      </c>
      <c r="I2146" t="s">
        <v>45</v>
      </c>
      <c r="J2146" t="str">
        <f t="shared" si="33"/>
        <v>704 11th St, New York City, NY 10001</v>
      </c>
    </row>
    <row r="2147" spans="1:10" x14ac:dyDescent="0.3">
      <c r="A2147">
        <v>180000</v>
      </c>
      <c r="B2147" t="s">
        <v>26</v>
      </c>
      <c r="C2147">
        <v>1</v>
      </c>
      <c r="D2147">
        <v>14.95</v>
      </c>
      <c r="E2147" t="s">
        <v>4152</v>
      </c>
      <c r="F2147" t="s">
        <v>4153</v>
      </c>
      <c r="G2147">
        <v>14.95</v>
      </c>
      <c r="H2147">
        <v>4</v>
      </c>
      <c r="I2147" t="s">
        <v>45</v>
      </c>
      <c r="J2147" t="str">
        <f t="shared" si="33"/>
        <v>704 11th St, New York City, NY 10001</v>
      </c>
    </row>
    <row r="2148" spans="1:10" x14ac:dyDescent="0.3">
      <c r="A2148">
        <v>180001</v>
      </c>
      <c r="B2148" t="s">
        <v>54</v>
      </c>
      <c r="C2148">
        <v>1</v>
      </c>
      <c r="D2148">
        <v>300</v>
      </c>
      <c r="E2148" t="s">
        <v>4154</v>
      </c>
      <c r="F2148" t="s">
        <v>4155</v>
      </c>
      <c r="G2148">
        <v>300</v>
      </c>
      <c r="H2148">
        <v>4</v>
      </c>
      <c r="I2148" t="s">
        <v>45</v>
      </c>
      <c r="J2148" t="str">
        <f t="shared" si="33"/>
        <v>444 Johnson St, New York City, NY 10001</v>
      </c>
    </row>
    <row r="2149" spans="1:10" x14ac:dyDescent="0.3">
      <c r="A2149">
        <v>180002</v>
      </c>
      <c r="B2149" t="s">
        <v>120</v>
      </c>
      <c r="C2149">
        <v>1</v>
      </c>
      <c r="D2149">
        <v>999.99</v>
      </c>
      <c r="E2149" t="s">
        <v>4156</v>
      </c>
      <c r="F2149" t="s">
        <v>4157</v>
      </c>
      <c r="G2149">
        <v>999.99</v>
      </c>
      <c r="H2149">
        <v>4</v>
      </c>
      <c r="I2149" t="s">
        <v>38</v>
      </c>
      <c r="J2149" t="str">
        <f t="shared" si="33"/>
        <v>567 West St, Atlanta, GA 30301</v>
      </c>
    </row>
    <row r="2150" spans="1:10" x14ac:dyDescent="0.3">
      <c r="A2150">
        <v>180005</v>
      </c>
      <c r="B2150" t="s">
        <v>33</v>
      </c>
      <c r="C2150">
        <v>2</v>
      </c>
      <c r="D2150">
        <v>3.84</v>
      </c>
      <c r="E2150" t="s">
        <v>4158</v>
      </c>
      <c r="F2150" t="s">
        <v>4159</v>
      </c>
      <c r="G2150">
        <v>7.68</v>
      </c>
      <c r="H2150">
        <v>4</v>
      </c>
      <c r="I2150" t="s">
        <v>38</v>
      </c>
      <c r="J2150" t="str">
        <f t="shared" si="33"/>
        <v>212 Highland St, Atlanta, GA 30301</v>
      </c>
    </row>
    <row r="2151" spans="1:10" x14ac:dyDescent="0.3">
      <c r="A2151">
        <v>180008</v>
      </c>
      <c r="B2151" t="s">
        <v>14</v>
      </c>
      <c r="C2151">
        <v>1</v>
      </c>
      <c r="D2151">
        <v>11.99</v>
      </c>
      <c r="E2151" t="s">
        <v>4160</v>
      </c>
      <c r="F2151" t="s">
        <v>4161</v>
      </c>
      <c r="G2151">
        <v>11.99</v>
      </c>
      <c r="H2151">
        <v>4</v>
      </c>
      <c r="I2151" t="s">
        <v>20</v>
      </c>
      <c r="J2151" t="str">
        <f t="shared" si="33"/>
        <v>316 Sunset St, San Francisco, CA 94016</v>
      </c>
    </row>
    <row r="2152" spans="1:10" x14ac:dyDescent="0.3">
      <c r="A2152">
        <v>180009</v>
      </c>
      <c r="B2152" t="s">
        <v>33</v>
      </c>
      <c r="C2152">
        <v>1</v>
      </c>
      <c r="D2152">
        <v>3.84</v>
      </c>
      <c r="E2152" t="s">
        <v>4162</v>
      </c>
      <c r="F2152" t="s">
        <v>4163</v>
      </c>
      <c r="G2152">
        <v>3.84</v>
      </c>
      <c r="H2152">
        <v>4</v>
      </c>
      <c r="I2152" t="s">
        <v>20</v>
      </c>
      <c r="J2152" t="str">
        <f t="shared" si="33"/>
        <v>157 River St, San Francisco, CA 94016</v>
      </c>
    </row>
    <row r="2153" spans="1:10" x14ac:dyDescent="0.3">
      <c r="A2153">
        <v>180010</v>
      </c>
      <c r="B2153" t="s">
        <v>33</v>
      </c>
      <c r="C2153">
        <v>1</v>
      </c>
      <c r="D2153">
        <v>3.84</v>
      </c>
      <c r="E2153" t="s">
        <v>4164</v>
      </c>
      <c r="F2153" t="s">
        <v>4165</v>
      </c>
      <c r="G2153">
        <v>3.84</v>
      </c>
      <c r="H2153">
        <v>4</v>
      </c>
      <c r="I2153" t="s">
        <v>11</v>
      </c>
      <c r="J2153" t="str">
        <f t="shared" si="33"/>
        <v>94 Sunset St, Dallas, TX 75001</v>
      </c>
    </row>
    <row r="2154" spans="1:10" x14ac:dyDescent="0.3">
      <c r="A2154">
        <v>180012</v>
      </c>
      <c r="B2154" t="s">
        <v>39</v>
      </c>
      <c r="C2154">
        <v>1</v>
      </c>
      <c r="D2154">
        <v>150</v>
      </c>
      <c r="E2154" t="s">
        <v>4166</v>
      </c>
      <c r="F2154" t="s">
        <v>4167</v>
      </c>
      <c r="G2154">
        <v>150</v>
      </c>
      <c r="H2154">
        <v>4</v>
      </c>
      <c r="I2154" t="s">
        <v>17</v>
      </c>
      <c r="J2154" t="str">
        <f t="shared" si="33"/>
        <v>253 4th St, Los Angeles, CA 90001</v>
      </c>
    </row>
    <row r="2155" spans="1:10" x14ac:dyDescent="0.3">
      <c r="A2155">
        <v>180014</v>
      </c>
      <c r="B2155" t="s">
        <v>42</v>
      </c>
      <c r="C2155">
        <v>1</v>
      </c>
      <c r="D2155">
        <v>2.99</v>
      </c>
      <c r="E2155" t="s">
        <v>4168</v>
      </c>
      <c r="F2155" t="s">
        <v>4169</v>
      </c>
      <c r="G2155">
        <v>2.99</v>
      </c>
      <c r="H2155">
        <v>4</v>
      </c>
      <c r="I2155" t="s">
        <v>29</v>
      </c>
      <c r="J2155" t="str">
        <f t="shared" si="33"/>
        <v>544 Washington St, Seattle, WA 98101</v>
      </c>
    </row>
    <row r="2156" spans="1:10" x14ac:dyDescent="0.3">
      <c r="A2156">
        <v>180016</v>
      </c>
      <c r="B2156" t="s">
        <v>57</v>
      </c>
      <c r="C2156">
        <v>1</v>
      </c>
      <c r="D2156">
        <v>149.99</v>
      </c>
      <c r="E2156" t="s">
        <v>4171</v>
      </c>
      <c r="F2156" t="s">
        <v>4172</v>
      </c>
      <c r="G2156">
        <v>149.99</v>
      </c>
      <c r="H2156">
        <v>4</v>
      </c>
      <c r="I2156" t="s">
        <v>53</v>
      </c>
      <c r="J2156" t="str">
        <f t="shared" si="33"/>
        <v>978 Adams St, Portland, ME 04101</v>
      </c>
    </row>
    <row r="2157" spans="1:10" x14ac:dyDescent="0.3">
      <c r="A2157">
        <v>180019</v>
      </c>
      <c r="B2157" t="s">
        <v>12</v>
      </c>
      <c r="C2157">
        <v>1</v>
      </c>
      <c r="D2157">
        <v>99.99</v>
      </c>
      <c r="E2157" t="s">
        <v>4174</v>
      </c>
      <c r="F2157" t="s">
        <v>4175</v>
      </c>
      <c r="G2157">
        <v>99.99</v>
      </c>
      <c r="H2157">
        <v>4</v>
      </c>
      <c r="I2157" t="s">
        <v>29</v>
      </c>
      <c r="J2157" t="str">
        <f t="shared" si="33"/>
        <v>973 West St, Seattle, WA 98101</v>
      </c>
    </row>
    <row r="2158" spans="1:10" x14ac:dyDescent="0.3">
      <c r="A2158">
        <v>180025</v>
      </c>
      <c r="B2158" t="s">
        <v>14</v>
      </c>
      <c r="C2158">
        <v>1</v>
      </c>
      <c r="D2158">
        <v>11.99</v>
      </c>
      <c r="E2158" t="s">
        <v>4176</v>
      </c>
      <c r="F2158" t="s">
        <v>4177</v>
      </c>
      <c r="G2158">
        <v>11.99</v>
      </c>
      <c r="H2158">
        <v>4</v>
      </c>
      <c r="I2158" t="s">
        <v>20</v>
      </c>
      <c r="J2158" t="str">
        <f t="shared" si="33"/>
        <v>964 Main St, San Francisco, CA 94016</v>
      </c>
    </row>
    <row r="2159" spans="1:10" x14ac:dyDescent="0.3">
      <c r="A2159">
        <v>180026</v>
      </c>
      <c r="B2159" t="s">
        <v>33</v>
      </c>
      <c r="C2159">
        <v>1</v>
      </c>
      <c r="D2159">
        <v>3.84</v>
      </c>
      <c r="E2159" t="s">
        <v>4178</v>
      </c>
      <c r="F2159" t="s">
        <v>4179</v>
      </c>
      <c r="G2159">
        <v>3.84</v>
      </c>
      <c r="H2159">
        <v>4</v>
      </c>
      <c r="I2159" t="s">
        <v>78</v>
      </c>
      <c r="J2159" t="str">
        <f t="shared" si="33"/>
        <v>923 Sunset St, Boston, MA 02215</v>
      </c>
    </row>
    <row r="2160" spans="1:10" x14ac:dyDescent="0.3">
      <c r="A2160">
        <v>180027</v>
      </c>
      <c r="B2160" t="s">
        <v>39</v>
      </c>
      <c r="C2160">
        <v>1</v>
      </c>
      <c r="D2160">
        <v>150</v>
      </c>
      <c r="E2160" t="s">
        <v>4180</v>
      </c>
      <c r="F2160" t="s">
        <v>4181</v>
      </c>
      <c r="G2160">
        <v>150</v>
      </c>
      <c r="H2160">
        <v>4</v>
      </c>
      <c r="I2160" t="s">
        <v>45</v>
      </c>
      <c r="J2160" t="str">
        <f t="shared" si="33"/>
        <v>566 14th St, New York City, NY 10001</v>
      </c>
    </row>
    <row r="2161" spans="1:10" x14ac:dyDescent="0.3">
      <c r="A2161">
        <v>180029</v>
      </c>
      <c r="B2161" t="s">
        <v>120</v>
      </c>
      <c r="C2161">
        <v>1</v>
      </c>
      <c r="D2161">
        <v>999.99</v>
      </c>
      <c r="E2161" t="s">
        <v>4183</v>
      </c>
      <c r="F2161" t="s">
        <v>4184</v>
      </c>
      <c r="G2161">
        <v>999.99</v>
      </c>
      <c r="H2161">
        <v>4</v>
      </c>
      <c r="I2161" t="s">
        <v>20</v>
      </c>
      <c r="J2161" t="str">
        <f t="shared" si="33"/>
        <v>225 Center St, San Francisco, CA 94016</v>
      </c>
    </row>
    <row r="2162" spans="1:10" x14ac:dyDescent="0.3">
      <c r="A2162">
        <v>180030</v>
      </c>
      <c r="B2162" t="s">
        <v>14</v>
      </c>
      <c r="C2162">
        <v>1</v>
      </c>
      <c r="D2162">
        <v>11.99</v>
      </c>
      <c r="E2162" t="s">
        <v>4185</v>
      </c>
      <c r="F2162" t="s">
        <v>4186</v>
      </c>
      <c r="G2162">
        <v>11.99</v>
      </c>
      <c r="H2162">
        <v>4</v>
      </c>
      <c r="I2162" t="s">
        <v>63</v>
      </c>
      <c r="J2162" t="str">
        <f t="shared" si="33"/>
        <v>305 Highland St, Austin, TX 73301</v>
      </c>
    </row>
    <row r="2163" spans="1:10" x14ac:dyDescent="0.3">
      <c r="A2163">
        <v>180031</v>
      </c>
      <c r="B2163" t="s">
        <v>123</v>
      </c>
      <c r="C2163">
        <v>1</v>
      </c>
      <c r="D2163">
        <v>400</v>
      </c>
      <c r="E2163" t="s">
        <v>4187</v>
      </c>
      <c r="F2163" t="s">
        <v>4188</v>
      </c>
      <c r="G2163">
        <v>400</v>
      </c>
      <c r="H2163">
        <v>4</v>
      </c>
      <c r="I2163" t="s">
        <v>38</v>
      </c>
      <c r="J2163" t="str">
        <f t="shared" si="33"/>
        <v>534 10th St, Atlanta, GA 30301</v>
      </c>
    </row>
    <row r="2164" spans="1:10" x14ac:dyDescent="0.3">
      <c r="A2164">
        <v>180031</v>
      </c>
      <c r="B2164" t="s">
        <v>8</v>
      </c>
      <c r="C2164">
        <v>1</v>
      </c>
      <c r="D2164">
        <v>11.95</v>
      </c>
      <c r="E2164" t="s">
        <v>4187</v>
      </c>
      <c r="F2164" t="s">
        <v>4188</v>
      </c>
      <c r="G2164">
        <v>11.95</v>
      </c>
      <c r="H2164">
        <v>4</v>
      </c>
      <c r="I2164" t="s">
        <v>38</v>
      </c>
      <c r="J2164" t="str">
        <f t="shared" si="33"/>
        <v>534 10th St, Atlanta, GA 30301</v>
      </c>
    </row>
    <row r="2165" spans="1:10" x14ac:dyDescent="0.3">
      <c r="A2165">
        <v>180033</v>
      </c>
      <c r="B2165" t="s">
        <v>30</v>
      </c>
      <c r="C2165">
        <v>1</v>
      </c>
      <c r="D2165">
        <v>389.99</v>
      </c>
      <c r="E2165" t="s">
        <v>1667</v>
      </c>
      <c r="F2165" t="s">
        <v>4189</v>
      </c>
      <c r="G2165">
        <v>389.99</v>
      </c>
      <c r="H2165">
        <v>4</v>
      </c>
      <c r="I2165" t="s">
        <v>45</v>
      </c>
      <c r="J2165" t="str">
        <f t="shared" si="33"/>
        <v>901 Cedar St, New York City, NY 10001</v>
      </c>
    </row>
    <row r="2166" spans="1:10" x14ac:dyDescent="0.3">
      <c r="A2166">
        <v>180036</v>
      </c>
      <c r="B2166" t="s">
        <v>26</v>
      </c>
      <c r="C2166">
        <v>1</v>
      </c>
      <c r="D2166">
        <v>14.95</v>
      </c>
      <c r="E2166" t="s">
        <v>4190</v>
      </c>
      <c r="F2166" t="s">
        <v>4191</v>
      </c>
      <c r="G2166">
        <v>14.95</v>
      </c>
      <c r="H2166">
        <v>4</v>
      </c>
      <c r="I2166" t="s">
        <v>11</v>
      </c>
      <c r="J2166" t="str">
        <f t="shared" si="33"/>
        <v>909 Jefferson St, Dallas, TX 75001</v>
      </c>
    </row>
    <row r="2167" spans="1:10" x14ac:dyDescent="0.3">
      <c r="A2167">
        <v>180037</v>
      </c>
      <c r="B2167" t="s">
        <v>14</v>
      </c>
      <c r="C2167">
        <v>1</v>
      </c>
      <c r="D2167">
        <v>11.99</v>
      </c>
      <c r="E2167" t="s">
        <v>4192</v>
      </c>
      <c r="F2167" t="s">
        <v>4193</v>
      </c>
      <c r="G2167">
        <v>11.99</v>
      </c>
      <c r="H2167">
        <v>4</v>
      </c>
      <c r="I2167" t="s">
        <v>38</v>
      </c>
      <c r="J2167" t="str">
        <f t="shared" si="33"/>
        <v>577 Lake St, Atlanta, GA 30301</v>
      </c>
    </row>
    <row r="2168" spans="1:10" x14ac:dyDescent="0.3">
      <c r="A2168">
        <v>180039</v>
      </c>
      <c r="B2168" t="s">
        <v>26</v>
      </c>
      <c r="C2168">
        <v>2</v>
      </c>
      <c r="D2168">
        <v>14.95</v>
      </c>
      <c r="E2168" t="s">
        <v>450</v>
      </c>
      <c r="F2168" t="s">
        <v>4194</v>
      </c>
      <c r="G2168">
        <v>29.9</v>
      </c>
      <c r="H2168">
        <v>4</v>
      </c>
      <c r="I2168" t="s">
        <v>11</v>
      </c>
      <c r="J2168" t="str">
        <f t="shared" si="33"/>
        <v>198 14th St, Dallas, TX 75001</v>
      </c>
    </row>
    <row r="2169" spans="1:10" x14ac:dyDescent="0.3">
      <c r="A2169">
        <v>180040</v>
      </c>
      <c r="B2169" t="s">
        <v>26</v>
      </c>
      <c r="C2169">
        <v>1</v>
      </c>
      <c r="D2169">
        <v>14.95</v>
      </c>
      <c r="E2169" t="s">
        <v>4195</v>
      </c>
      <c r="F2169" t="s">
        <v>4196</v>
      </c>
      <c r="G2169">
        <v>14.95</v>
      </c>
      <c r="H2169">
        <v>4</v>
      </c>
      <c r="I2169" t="s">
        <v>20</v>
      </c>
      <c r="J2169" t="str">
        <f t="shared" si="33"/>
        <v>207 Madison St, San Francisco, CA 94016</v>
      </c>
    </row>
    <row r="2170" spans="1:10" x14ac:dyDescent="0.3">
      <c r="A2170">
        <v>180041</v>
      </c>
      <c r="B2170" t="s">
        <v>54</v>
      </c>
      <c r="C2170">
        <v>1</v>
      </c>
      <c r="D2170">
        <v>300</v>
      </c>
      <c r="E2170" t="s">
        <v>4197</v>
      </c>
      <c r="F2170" t="s">
        <v>4198</v>
      </c>
      <c r="G2170">
        <v>300</v>
      </c>
      <c r="H2170">
        <v>4</v>
      </c>
      <c r="I2170" t="s">
        <v>11</v>
      </c>
      <c r="J2170" t="str">
        <f t="shared" si="33"/>
        <v>769 Chestnut St, Dallas, TX 75001</v>
      </c>
    </row>
    <row r="2171" spans="1:10" x14ac:dyDescent="0.3">
      <c r="A2171">
        <v>180044</v>
      </c>
      <c r="B2171" t="s">
        <v>8</v>
      </c>
      <c r="C2171">
        <v>3</v>
      </c>
      <c r="D2171">
        <v>11.95</v>
      </c>
      <c r="E2171" t="s">
        <v>4199</v>
      </c>
      <c r="F2171" t="s">
        <v>4200</v>
      </c>
      <c r="G2171">
        <v>35.85</v>
      </c>
      <c r="H2171">
        <v>4</v>
      </c>
      <c r="I2171" t="s">
        <v>78</v>
      </c>
      <c r="J2171" t="str">
        <f t="shared" si="33"/>
        <v>386 Lakeview St, Boston, MA 02215</v>
      </c>
    </row>
    <row r="2172" spans="1:10" x14ac:dyDescent="0.3">
      <c r="A2172">
        <v>180046</v>
      </c>
      <c r="B2172" t="s">
        <v>26</v>
      </c>
      <c r="C2172">
        <v>1</v>
      </c>
      <c r="D2172">
        <v>14.95</v>
      </c>
      <c r="E2172" t="s">
        <v>896</v>
      </c>
      <c r="F2172" t="s">
        <v>1626</v>
      </c>
      <c r="G2172">
        <v>14.95</v>
      </c>
      <c r="H2172">
        <v>4</v>
      </c>
      <c r="I2172" t="s">
        <v>17</v>
      </c>
      <c r="J2172" t="str">
        <f t="shared" si="33"/>
        <v>928 6th St, Los Angeles, CA 90001</v>
      </c>
    </row>
    <row r="2173" spans="1:10" x14ac:dyDescent="0.3">
      <c r="A2173">
        <v>180049</v>
      </c>
      <c r="B2173" t="s">
        <v>8</v>
      </c>
      <c r="C2173">
        <v>1</v>
      </c>
      <c r="D2173">
        <v>11.95</v>
      </c>
      <c r="E2173" t="s">
        <v>4202</v>
      </c>
      <c r="F2173" t="s">
        <v>4203</v>
      </c>
      <c r="G2173">
        <v>11.95</v>
      </c>
      <c r="H2173">
        <v>4</v>
      </c>
      <c r="I2173" t="s">
        <v>20</v>
      </c>
      <c r="J2173" t="str">
        <f t="shared" si="33"/>
        <v>385 Church St, San Francisco, CA 94016</v>
      </c>
    </row>
    <row r="2174" spans="1:10" x14ac:dyDescent="0.3">
      <c r="A2174">
        <v>180051</v>
      </c>
      <c r="B2174" t="s">
        <v>33</v>
      </c>
      <c r="C2174">
        <v>1</v>
      </c>
      <c r="D2174">
        <v>3.84</v>
      </c>
      <c r="E2174" t="s">
        <v>4204</v>
      </c>
      <c r="F2174" t="s">
        <v>4205</v>
      </c>
      <c r="G2174">
        <v>3.84</v>
      </c>
      <c r="H2174">
        <v>4</v>
      </c>
      <c r="I2174" t="s">
        <v>78</v>
      </c>
      <c r="J2174" t="str">
        <f t="shared" si="33"/>
        <v>612 Lake St, Boston, MA 02215</v>
      </c>
    </row>
    <row r="2175" spans="1:10" x14ac:dyDescent="0.3">
      <c r="A2175">
        <v>180052</v>
      </c>
      <c r="B2175" t="s">
        <v>168</v>
      </c>
      <c r="C2175">
        <v>1</v>
      </c>
      <c r="D2175">
        <v>379.99</v>
      </c>
      <c r="E2175" t="s">
        <v>4206</v>
      </c>
      <c r="F2175" t="s">
        <v>4207</v>
      </c>
      <c r="G2175">
        <v>379.99</v>
      </c>
      <c r="H2175">
        <v>4</v>
      </c>
      <c r="I2175" t="s">
        <v>17</v>
      </c>
      <c r="J2175" t="str">
        <f t="shared" si="33"/>
        <v>952 Pine St, Los Angeles, CA 90001</v>
      </c>
    </row>
    <row r="2176" spans="1:10" x14ac:dyDescent="0.3">
      <c r="A2176">
        <v>180053</v>
      </c>
      <c r="B2176" t="s">
        <v>120</v>
      </c>
      <c r="C2176">
        <v>1</v>
      </c>
      <c r="D2176">
        <v>999.99</v>
      </c>
      <c r="E2176" t="s">
        <v>4208</v>
      </c>
      <c r="F2176" t="s">
        <v>4209</v>
      </c>
      <c r="G2176">
        <v>999.99</v>
      </c>
      <c r="H2176">
        <v>4</v>
      </c>
      <c r="I2176" t="s">
        <v>78</v>
      </c>
      <c r="J2176" t="str">
        <f t="shared" si="33"/>
        <v>387 South St, Boston, MA 02215</v>
      </c>
    </row>
    <row r="2177" spans="1:10" x14ac:dyDescent="0.3">
      <c r="A2177">
        <v>180054</v>
      </c>
      <c r="B2177" t="s">
        <v>12</v>
      </c>
      <c r="C2177">
        <v>1</v>
      </c>
      <c r="D2177">
        <v>99.99</v>
      </c>
      <c r="E2177" t="s">
        <v>4210</v>
      </c>
      <c r="F2177" t="s">
        <v>4211</v>
      </c>
      <c r="G2177">
        <v>99.99</v>
      </c>
      <c r="H2177">
        <v>4</v>
      </c>
      <c r="I2177" t="s">
        <v>45</v>
      </c>
      <c r="J2177" t="str">
        <f t="shared" si="33"/>
        <v>3 South St, New York City, NY 10001</v>
      </c>
    </row>
    <row r="2178" spans="1:10" x14ac:dyDescent="0.3">
      <c r="A2178">
        <v>180055</v>
      </c>
      <c r="B2178" t="s">
        <v>168</v>
      </c>
      <c r="C2178">
        <v>1</v>
      </c>
      <c r="D2178">
        <v>379.99</v>
      </c>
      <c r="E2178" t="s">
        <v>4212</v>
      </c>
      <c r="F2178" t="s">
        <v>4213</v>
      </c>
      <c r="G2178">
        <v>379.99</v>
      </c>
      <c r="H2178">
        <v>4</v>
      </c>
      <c r="I2178" t="s">
        <v>17</v>
      </c>
      <c r="J2178" t="str">
        <f t="shared" si="33"/>
        <v>549 8th St, Los Angeles, CA 90001</v>
      </c>
    </row>
    <row r="2179" spans="1:10" x14ac:dyDescent="0.3">
      <c r="A2179">
        <v>180056</v>
      </c>
      <c r="B2179" t="s">
        <v>120</v>
      </c>
      <c r="C2179">
        <v>1</v>
      </c>
      <c r="D2179">
        <v>999.99</v>
      </c>
      <c r="E2179" t="s">
        <v>4214</v>
      </c>
      <c r="F2179" t="s">
        <v>4215</v>
      </c>
      <c r="G2179">
        <v>999.99</v>
      </c>
      <c r="H2179">
        <v>4</v>
      </c>
      <c r="I2179" t="s">
        <v>45</v>
      </c>
      <c r="J2179" t="str">
        <f t="shared" ref="J2179:J2242" si="34">F2179</f>
        <v>727 Ridge St, New York City, NY 10001</v>
      </c>
    </row>
    <row r="2180" spans="1:10" x14ac:dyDescent="0.3">
      <c r="A2180">
        <v>180057</v>
      </c>
      <c r="B2180" t="s">
        <v>33</v>
      </c>
      <c r="C2180">
        <v>2</v>
      </c>
      <c r="D2180">
        <v>3.84</v>
      </c>
      <c r="E2180" t="s">
        <v>4216</v>
      </c>
      <c r="F2180" t="s">
        <v>4217</v>
      </c>
      <c r="G2180">
        <v>7.68</v>
      </c>
      <c r="H2180">
        <v>4</v>
      </c>
      <c r="I2180" t="s">
        <v>20</v>
      </c>
      <c r="J2180" t="str">
        <f t="shared" si="34"/>
        <v>54 Dogwood St, San Francisco, CA 94016</v>
      </c>
    </row>
    <row r="2181" spans="1:10" x14ac:dyDescent="0.3">
      <c r="A2181">
        <v>180058</v>
      </c>
      <c r="B2181" t="s">
        <v>42</v>
      </c>
      <c r="C2181">
        <v>2</v>
      </c>
      <c r="D2181">
        <v>2.99</v>
      </c>
      <c r="E2181" t="s">
        <v>4218</v>
      </c>
      <c r="F2181" t="s">
        <v>4219</v>
      </c>
      <c r="G2181">
        <v>5.98</v>
      </c>
      <c r="H2181">
        <v>4</v>
      </c>
      <c r="I2181" t="s">
        <v>20</v>
      </c>
      <c r="J2181" t="str">
        <f t="shared" si="34"/>
        <v>898 14th St, San Francisco, CA 94016</v>
      </c>
    </row>
    <row r="2182" spans="1:10" x14ac:dyDescent="0.3">
      <c r="A2182">
        <v>180059</v>
      </c>
      <c r="B2182" t="s">
        <v>57</v>
      </c>
      <c r="C2182">
        <v>1</v>
      </c>
      <c r="D2182">
        <v>149.99</v>
      </c>
      <c r="E2182" t="s">
        <v>4220</v>
      </c>
      <c r="F2182" t="s">
        <v>4221</v>
      </c>
      <c r="G2182">
        <v>149.99</v>
      </c>
      <c r="H2182">
        <v>4</v>
      </c>
      <c r="I2182" t="s">
        <v>53</v>
      </c>
      <c r="J2182" t="str">
        <f t="shared" si="34"/>
        <v>315 Ridge St, Portland, OR 97035</v>
      </c>
    </row>
    <row r="2183" spans="1:10" x14ac:dyDescent="0.3">
      <c r="A2183">
        <v>180060</v>
      </c>
      <c r="B2183" t="s">
        <v>60</v>
      </c>
      <c r="C2183">
        <v>1</v>
      </c>
      <c r="D2183">
        <v>109.99</v>
      </c>
      <c r="E2183" t="s">
        <v>4222</v>
      </c>
      <c r="F2183" t="s">
        <v>4223</v>
      </c>
      <c r="G2183">
        <v>109.99</v>
      </c>
      <c r="H2183">
        <v>4</v>
      </c>
      <c r="I2183" t="s">
        <v>45</v>
      </c>
      <c r="J2183" t="str">
        <f t="shared" si="34"/>
        <v>237 12th St, New York City, NY 10001</v>
      </c>
    </row>
    <row r="2184" spans="1:10" x14ac:dyDescent="0.3">
      <c r="A2184">
        <v>180063</v>
      </c>
      <c r="B2184" t="s">
        <v>30</v>
      </c>
      <c r="C2184">
        <v>1</v>
      </c>
      <c r="D2184">
        <v>389.99</v>
      </c>
      <c r="E2184" t="s">
        <v>4225</v>
      </c>
      <c r="F2184" t="s">
        <v>4226</v>
      </c>
      <c r="G2184">
        <v>389.99</v>
      </c>
      <c r="H2184">
        <v>4</v>
      </c>
      <c r="I2184" t="s">
        <v>45</v>
      </c>
      <c r="J2184" t="str">
        <f t="shared" si="34"/>
        <v>450 Hill St, New York City, NY 10001</v>
      </c>
    </row>
    <row r="2185" spans="1:10" x14ac:dyDescent="0.3">
      <c r="A2185">
        <v>180066</v>
      </c>
      <c r="B2185" t="s">
        <v>8</v>
      </c>
      <c r="C2185">
        <v>1</v>
      </c>
      <c r="D2185">
        <v>11.95</v>
      </c>
      <c r="E2185" t="s">
        <v>4227</v>
      </c>
      <c r="F2185" t="s">
        <v>4228</v>
      </c>
      <c r="G2185">
        <v>11.95</v>
      </c>
      <c r="H2185">
        <v>4</v>
      </c>
      <c r="I2185" t="s">
        <v>38</v>
      </c>
      <c r="J2185" t="str">
        <f t="shared" si="34"/>
        <v>509 Cherry St, Atlanta, GA 30301</v>
      </c>
    </row>
    <row r="2186" spans="1:10" x14ac:dyDescent="0.3">
      <c r="A2186">
        <v>180067</v>
      </c>
      <c r="B2186" t="s">
        <v>30</v>
      </c>
      <c r="C2186">
        <v>1</v>
      </c>
      <c r="D2186">
        <v>389.99</v>
      </c>
      <c r="E2186" t="s">
        <v>4229</v>
      </c>
      <c r="F2186" t="s">
        <v>4230</v>
      </c>
      <c r="G2186">
        <v>389.99</v>
      </c>
      <c r="H2186">
        <v>4</v>
      </c>
      <c r="I2186" t="s">
        <v>45</v>
      </c>
      <c r="J2186" t="str">
        <f t="shared" si="34"/>
        <v>290 Lincoln St, New York City, NY 10001</v>
      </c>
    </row>
    <row r="2187" spans="1:10" x14ac:dyDescent="0.3">
      <c r="A2187">
        <v>180068</v>
      </c>
      <c r="B2187" t="s">
        <v>42</v>
      </c>
      <c r="C2187">
        <v>1</v>
      </c>
      <c r="D2187">
        <v>2.99</v>
      </c>
      <c r="E2187" t="s">
        <v>4231</v>
      </c>
      <c r="F2187" t="s">
        <v>4232</v>
      </c>
      <c r="G2187">
        <v>2.99</v>
      </c>
      <c r="H2187">
        <v>4</v>
      </c>
      <c r="I2187" t="s">
        <v>29</v>
      </c>
      <c r="J2187" t="str">
        <f t="shared" si="34"/>
        <v>970 Pine St, Seattle, WA 98101</v>
      </c>
    </row>
    <row r="2188" spans="1:10" x14ac:dyDescent="0.3">
      <c r="A2188">
        <v>180069</v>
      </c>
      <c r="B2188" t="s">
        <v>57</v>
      </c>
      <c r="C2188">
        <v>1</v>
      </c>
      <c r="D2188">
        <v>149.99</v>
      </c>
      <c r="E2188" t="s">
        <v>4233</v>
      </c>
      <c r="F2188" t="s">
        <v>4234</v>
      </c>
      <c r="G2188">
        <v>149.99</v>
      </c>
      <c r="H2188">
        <v>4</v>
      </c>
      <c r="I2188" t="s">
        <v>17</v>
      </c>
      <c r="J2188" t="str">
        <f t="shared" si="34"/>
        <v>210 Jackson St, Los Angeles, CA 90001</v>
      </c>
    </row>
    <row r="2189" spans="1:10" x14ac:dyDescent="0.3">
      <c r="A2189">
        <v>180070</v>
      </c>
      <c r="B2189" t="s">
        <v>8</v>
      </c>
      <c r="C2189">
        <v>1</v>
      </c>
      <c r="D2189">
        <v>11.95</v>
      </c>
      <c r="E2189" t="s">
        <v>4235</v>
      </c>
      <c r="F2189" t="s">
        <v>4236</v>
      </c>
      <c r="G2189">
        <v>11.95</v>
      </c>
      <c r="H2189">
        <v>4</v>
      </c>
      <c r="I2189" t="s">
        <v>17</v>
      </c>
      <c r="J2189" t="str">
        <f t="shared" si="34"/>
        <v>398 Spruce St, Los Angeles, CA 90001</v>
      </c>
    </row>
    <row r="2190" spans="1:10" x14ac:dyDescent="0.3">
      <c r="A2190">
        <v>180071</v>
      </c>
      <c r="B2190" t="s">
        <v>39</v>
      </c>
      <c r="C2190">
        <v>1</v>
      </c>
      <c r="D2190">
        <v>150</v>
      </c>
      <c r="E2190" t="s">
        <v>4237</v>
      </c>
      <c r="F2190" t="s">
        <v>4238</v>
      </c>
      <c r="G2190">
        <v>150</v>
      </c>
      <c r="H2190">
        <v>4</v>
      </c>
      <c r="I2190" t="s">
        <v>45</v>
      </c>
      <c r="J2190" t="str">
        <f t="shared" si="34"/>
        <v>941 Cherry St, New York City, NY 10001</v>
      </c>
    </row>
    <row r="2191" spans="1:10" x14ac:dyDescent="0.3">
      <c r="A2191">
        <v>180072</v>
      </c>
      <c r="B2191" t="s">
        <v>21</v>
      </c>
      <c r="C2191">
        <v>1</v>
      </c>
      <c r="D2191">
        <v>1700</v>
      </c>
      <c r="E2191" t="s">
        <v>4239</v>
      </c>
      <c r="F2191" t="s">
        <v>4240</v>
      </c>
      <c r="G2191">
        <v>1700</v>
      </c>
      <c r="H2191">
        <v>4</v>
      </c>
      <c r="I2191" t="s">
        <v>17</v>
      </c>
      <c r="J2191" t="str">
        <f t="shared" si="34"/>
        <v>769 Willow St, Los Angeles, CA 90001</v>
      </c>
    </row>
    <row r="2192" spans="1:10" x14ac:dyDescent="0.3">
      <c r="A2192">
        <v>180073</v>
      </c>
      <c r="B2192" t="s">
        <v>33</v>
      </c>
      <c r="C2192">
        <v>1</v>
      </c>
      <c r="D2192">
        <v>3.84</v>
      </c>
      <c r="E2192" t="s">
        <v>4241</v>
      </c>
      <c r="F2192" t="s">
        <v>4242</v>
      </c>
      <c r="G2192">
        <v>3.84</v>
      </c>
      <c r="H2192">
        <v>4</v>
      </c>
      <c r="I2192" t="s">
        <v>17</v>
      </c>
      <c r="J2192" t="str">
        <f t="shared" si="34"/>
        <v>800 Jefferson St, Los Angeles, CA 90001</v>
      </c>
    </row>
    <row r="2193" spans="1:10" x14ac:dyDescent="0.3">
      <c r="A2193">
        <v>180077</v>
      </c>
      <c r="B2193" t="s">
        <v>12</v>
      </c>
      <c r="C2193">
        <v>1</v>
      </c>
      <c r="D2193">
        <v>99.99</v>
      </c>
      <c r="E2193" t="s">
        <v>4243</v>
      </c>
      <c r="F2193" t="s">
        <v>4244</v>
      </c>
      <c r="G2193">
        <v>99.99</v>
      </c>
      <c r="H2193">
        <v>4</v>
      </c>
      <c r="I2193" t="s">
        <v>78</v>
      </c>
      <c r="J2193" t="str">
        <f t="shared" si="34"/>
        <v>135 Meadow St, Boston, MA 02215</v>
      </c>
    </row>
    <row r="2194" spans="1:10" x14ac:dyDescent="0.3">
      <c r="A2194">
        <v>180078</v>
      </c>
      <c r="B2194" t="s">
        <v>21</v>
      </c>
      <c r="C2194">
        <v>1</v>
      </c>
      <c r="D2194">
        <v>1700</v>
      </c>
      <c r="E2194" t="s">
        <v>4245</v>
      </c>
      <c r="F2194" t="s">
        <v>4246</v>
      </c>
      <c r="G2194">
        <v>1700</v>
      </c>
      <c r="H2194">
        <v>4</v>
      </c>
      <c r="I2194" t="s">
        <v>11</v>
      </c>
      <c r="J2194" t="str">
        <f t="shared" si="34"/>
        <v>548 Meadow St, Dallas, TX 75001</v>
      </c>
    </row>
    <row r="2195" spans="1:10" x14ac:dyDescent="0.3">
      <c r="A2195">
        <v>180081</v>
      </c>
      <c r="B2195" t="s">
        <v>8</v>
      </c>
      <c r="C2195">
        <v>1</v>
      </c>
      <c r="D2195">
        <v>11.95</v>
      </c>
      <c r="E2195" t="s">
        <v>4247</v>
      </c>
      <c r="F2195" t="s">
        <v>4248</v>
      </c>
      <c r="G2195">
        <v>11.95</v>
      </c>
      <c r="H2195">
        <v>4</v>
      </c>
      <c r="I2195" t="s">
        <v>17</v>
      </c>
      <c r="J2195" t="str">
        <f t="shared" si="34"/>
        <v>184 Washington St, Los Angeles, CA 90001</v>
      </c>
    </row>
    <row r="2196" spans="1:10" x14ac:dyDescent="0.3">
      <c r="A2196">
        <v>180082</v>
      </c>
      <c r="B2196" t="s">
        <v>83</v>
      </c>
      <c r="C2196">
        <v>1</v>
      </c>
      <c r="D2196">
        <v>600</v>
      </c>
      <c r="E2196" t="s">
        <v>4249</v>
      </c>
      <c r="F2196" t="s">
        <v>4250</v>
      </c>
      <c r="G2196">
        <v>600</v>
      </c>
      <c r="H2196">
        <v>4</v>
      </c>
      <c r="I2196" t="s">
        <v>17</v>
      </c>
      <c r="J2196" t="str">
        <f t="shared" si="34"/>
        <v>886 Pine St, Los Angeles, CA 90001</v>
      </c>
    </row>
    <row r="2197" spans="1:10" x14ac:dyDescent="0.3">
      <c r="A2197">
        <v>180083</v>
      </c>
      <c r="B2197" t="s">
        <v>42</v>
      </c>
      <c r="C2197">
        <v>1</v>
      </c>
      <c r="D2197">
        <v>2.99</v>
      </c>
      <c r="E2197" t="s">
        <v>4251</v>
      </c>
      <c r="F2197" t="s">
        <v>4252</v>
      </c>
      <c r="G2197">
        <v>2.99</v>
      </c>
      <c r="H2197">
        <v>4</v>
      </c>
      <c r="I2197" t="s">
        <v>45</v>
      </c>
      <c r="J2197" t="str">
        <f t="shared" si="34"/>
        <v>738 Jackson St, New York City, NY 10001</v>
      </c>
    </row>
    <row r="2198" spans="1:10" x14ac:dyDescent="0.3">
      <c r="A2198">
        <v>180084</v>
      </c>
      <c r="B2198" t="s">
        <v>123</v>
      </c>
      <c r="C2198">
        <v>1</v>
      </c>
      <c r="D2198">
        <v>400</v>
      </c>
      <c r="E2198" t="s">
        <v>4253</v>
      </c>
      <c r="F2198" t="s">
        <v>4254</v>
      </c>
      <c r="G2198">
        <v>400</v>
      </c>
      <c r="H2198">
        <v>4</v>
      </c>
      <c r="I2198" t="s">
        <v>20</v>
      </c>
      <c r="J2198" t="str">
        <f t="shared" si="34"/>
        <v>859 1st St, San Francisco, CA 94016</v>
      </c>
    </row>
    <row r="2199" spans="1:10" x14ac:dyDescent="0.3">
      <c r="A2199">
        <v>180085</v>
      </c>
      <c r="B2199" t="s">
        <v>48</v>
      </c>
      <c r="C2199">
        <v>1</v>
      </c>
      <c r="D2199">
        <v>700</v>
      </c>
      <c r="E2199" t="s">
        <v>1974</v>
      </c>
      <c r="F2199" t="s">
        <v>4255</v>
      </c>
      <c r="G2199">
        <v>700</v>
      </c>
      <c r="H2199">
        <v>4</v>
      </c>
      <c r="I2199" t="s">
        <v>78</v>
      </c>
      <c r="J2199" t="str">
        <f t="shared" si="34"/>
        <v>857 Walnut St, Boston, MA 02215</v>
      </c>
    </row>
    <row r="2200" spans="1:10" x14ac:dyDescent="0.3">
      <c r="A2200">
        <v>180090</v>
      </c>
      <c r="B2200" t="s">
        <v>42</v>
      </c>
      <c r="C2200">
        <v>1</v>
      </c>
      <c r="D2200">
        <v>2.99</v>
      </c>
      <c r="E2200" t="s">
        <v>4256</v>
      </c>
      <c r="F2200" t="s">
        <v>4257</v>
      </c>
      <c r="G2200">
        <v>2.99</v>
      </c>
      <c r="H2200">
        <v>4</v>
      </c>
      <c r="I2200" t="s">
        <v>17</v>
      </c>
      <c r="J2200" t="str">
        <f t="shared" si="34"/>
        <v>870 Wilson St, Los Angeles, CA 90001</v>
      </c>
    </row>
    <row r="2201" spans="1:10" x14ac:dyDescent="0.3">
      <c r="A2201">
        <v>180091</v>
      </c>
      <c r="B2201" t="s">
        <v>48</v>
      </c>
      <c r="C2201">
        <v>1</v>
      </c>
      <c r="D2201">
        <v>700</v>
      </c>
      <c r="E2201" t="s">
        <v>4258</v>
      </c>
      <c r="F2201" t="s">
        <v>4259</v>
      </c>
      <c r="G2201">
        <v>700</v>
      </c>
      <c r="H2201">
        <v>4</v>
      </c>
      <c r="I2201" t="s">
        <v>17</v>
      </c>
      <c r="J2201" t="str">
        <f t="shared" si="34"/>
        <v>602 Main St, Los Angeles, CA 90001</v>
      </c>
    </row>
    <row r="2202" spans="1:10" x14ac:dyDescent="0.3">
      <c r="A2202">
        <v>180092</v>
      </c>
      <c r="B2202" t="s">
        <v>14</v>
      </c>
      <c r="C2202">
        <v>1</v>
      </c>
      <c r="D2202">
        <v>11.99</v>
      </c>
      <c r="E2202" t="s">
        <v>4260</v>
      </c>
      <c r="F2202" t="s">
        <v>4261</v>
      </c>
      <c r="G2202">
        <v>11.99</v>
      </c>
      <c r="H2202">
        <v>4</v>
      </c>
      <c r="I2202" t="s">
        <v>45</v>
      </c>
      <c r="J2202" t="str">
        <f t="shared" si="34"/>
        <v>177 Jefferson St, New York City, NY 10001</v>
      </c>
    </row>
    <row r="2203" spans="1:10" x14ac:dyDescent="0.3">
      <c r="A2203">
        <v>180095</v>
      </c>
      <c r="B2203" t="s">
        <v>12</v>
      </c>
      <c r="C2203">
        <v>1</v>
      </c>
      <c r="D2203">
        <v>99.99</v>
      </c>
      <c r="E2203" t="s">
        <v>4262</v>
      </c>
      <c r="F2203" t="s">
        <v>4263</v>
      </c>
      <c r="G2203">
        <v>99.99</v>
      </c>
      <c r="H2203">
        <v>4</v>
      </c>
      <c r="I2203" t="s">
        <v>45</v>
      </c>
      <c r="J2203" t="str">
        <f t="shared" si="34"/>
        <v>144 Lakeview St, New York City, NY 10001</v>
      </c>
    </row>
    <row r="2204" spans="1:10" x14ac:dyDescent="0.3">
      <c r="A2204">
        <v>180097</v>
      </c>
      <c r="B2204" t="s">
        <v>60</v>
      </c>
      <c r="C2204">
        <v>2</v>
      </c>
      <c r="D2204">
        <v>109.99</v>
      </c>
      <c r="E2204" t="s">
        <v>4264</v>
      </c>
      <c r="F2204" t="s">
        <v>4265</v>
      </c>
      <c r="G2204">
        <v>219.98</v>
      </c>
      <c r="H2204">
        <v>4</v>
      </c>
      <c r="I2204" t="s">
        <v>29</v>
      </c>
      <c r="J2204" t="str">
        <f t="shared" si="34"/>
        <v>47 7th St, Seattle, WA 98101</v>
      </c>
    </row>
    <row r="2205" spans="1:10" x14ac:dyDescent="0.3">
      <c r="A2205">
        <v>180100</v>
      </c>
      <c r="B2205" t="s">
        <v>39</v>
      </c>
      <c r="C2205">
        <v>1</v>
      </c>
      <c r="D2205">
        <v>150</v>
      </c>
      <c r="E2205" t="s">
        <v>4266</v>
      </c>
      <c r="F2205" t="s">
        <v>4267</v>
      </c>
      <c r="G2205">
        <v>150</v>
      </c>
      <c r="H2205">
        <v>4</v>
      </c>
      <c r="I2205" t="s">
        <v>17</v>
      </c>
      <c r="J2205" t="str">
        <f t="shared" si="34"/>
        <v>243 Walnut St, Los Angeles, CA 90001</v>
      </c>
    </row>
    <row r="2206" spans="1:10" x14ac:dyDescent="0.3">
      <c r="A2206">
        <v>180101</v>
      </c>
      <c r="B2206" t="s">
        <v>12</v>
      </c>
      <c r="C2206">
        <v>1</v>
      </c>
      <c r="D2206">
        <v>99.99</v>
      </c>
      <c r="E2206" t="s">
        <v>4268</v>
      </c>
      <c r="F2206" t="s">
        <v>4269</v>
      </c>
      <c r="G2206">
        <v>99.99</v>
      </c>
      <c r="H2206">
        <v>4</v>
      </c>
      <c r="I2206" t="s">
        <v>53</v>
      </c>
      <c r="J2206" t="str">
        <f t="shared" si="34"/>
        <v>289 10th St, Portland, OR 97035</v>
      </c>
    </row>
    <row r="2207" spans="1:10" x14ac:dyDescent="0.3">
      <c r="A2207">
        <v>180102</v>
      </c>
      <c r="B2207" t="s">
        <v>8</v>
      </c>
      <c r="C2207">
        <v>1</v>
      </c>
      <c r="D2207">
        <v>11.95</v>
      </c>
      <c r="E2207" t="s">
        <v>4270</v>
      </c>
      <c r="F2207" t="s">
        <v>4271</v>
      </c>
      <c r="G2207">
        <v>11.95</v>
      </c>
      <c r="H2207">
        <v>4</v>
      </c>
      <c r="I2207" t="s">
        <v>20</v>
      </c>
      <c r="J2207" t="str">
        <f t="shared" si="34"/>
        <v>123 Cherry St, San Francisco, CA 94016</v>
      </c>
    </row>
    <row r="2208" spans="1:10" x14ac:dyDescent="0.3">
      <c r="A2208">
        <v>180107</v>
      </c>
      <c r="B2208" t="s">
        <v>42</v>
      </c>
      <c r="C2208">
        <v>1</v>
      </c>
      <c r="D2208">
        <v>2.99</v>
      </c>
      <c r="E2208" t="s">
        <v>4272</v>
      </c>
      <c r="F2208" t="s">
        <v>4273</v>
      </c>
      <c r="G2208">
        <v>2.99</v>
      </c>
      <c r="H2208">
        <v>4</v>
      </c>
      <c r="I2208" t="s">
        <v>78</v>
      </c>
      <c r="J2208" t="str">
        <f t="shared" si="34"/>
        <v>881 Walnut St, Boston, MA 02215</v>
      </c>
    </row>
    <row r="2209" spans="1:10" x14ac:dyDescent="0.3">
      <c r="A2209">
        <v>180109</v>
      </c>
      <c r="B2209" t="s">
        <v>14</v>
      </c>
      <c r="C2209">
        <v>1</v>
      </c>
      <c r="D2209">
        <v>11.99</v>
      </c>
      <c r="E2209" t="s">
        <v>4274</v>
      </c>
      <c r="F2209" t="s">
        <v>4275</v>
      </c>
      <c r="G2209">
        <v>11.99</v>
      </c>
      <c r="H2209">
        <v>4</v>
      </c>
      <c r="I2209" t="s">
        <v>63</v>
      </c>
      <c r="J2209" t="str">
        <f t="shared" si="34"/>
        <v>939 Elm St, Austin, TX 73301</v>
      </c>
    </row>
    <row r="2210" spans="1:10" x14ac:dyDescent="0.3">
      <c r="A2210">
        <v>180110</v>
      </c>
      <c r="B2210" t="s">
        <v>21</v>
      </c>
      <c r="C2210">
        <v>1</v>
      </c>
      <c r="D2210">
        <v>1700</v>
      </c>
      <c r="E2210" t="s">
        <v>4276</v>
      </c>
      <c r="F2210" t="s">
        <v>4277</v>
      </c>
      <c r="G2210">
        <v>1700</v>
      </c>
      <c r="H2210">
        <v>4</v>
      </c>
      <c r="I2210" t="s">
        <v>29</v>
      </c>
      <c r="J2210" t="str">
        <f t="shared" si="34"/>
        <v>962 4th St, Seattle, WA 98101</v>
      </c>
    </row>
    <row r="2211" spans="1:10" x14ac:dyDescent="0.3">
      <c r="A2211">
        <v>180111</v>
      </c>
      <c r="B2211" t="s">
        <v>33</v>
      </c>
      <c r="C2211">
        <v>2</v>
      </c>
      <c r="D2211">
        <v>3.84</v>
      </c>
      <c r="E2211" t="s">
        <v>4278</v>
      </c>
      <c r="F2211" t="s">
        <v>4279</v>
      </c>
      <c r="G2211">
        <v>7.68</v>
      </c>
      <c r="H2211">
        <v>4</v>
      </c>
      <c r="I2211" t="s">
        <v>20</v>
      </c>
      <c r="J2211" t="str">
        <f t="shared" si="34"/>
        <v>280 Willow St, San Francisco, CA 94016</v>
      </c>
    </row>
    <row r="2212" spans="1:10" x14ac:dyDescent="0.3">
      <c r="A2212">
        <v>180113</v>
      </c>
      <c r="B2212" t="s">
        <v>42</v>
      </c>
      <c r="C2212">
        <v>1</v>
      </c>
      <c r="D2212">
        <v>2.99</v>
      </c>
      <c r="E2212" t="s">
        <v>4280</v>
      </c>
      <c r="F2212" t="s">
        <v>4281</v>
      </c>
      <c r="G2212">
        <v>2.99</v>
      </c>
      <c r="H2212">
        <v>4</v>
      </c>
      <c r="I2212" t="s">
        <v>11</v>
      </c>
      <c r="J2212" t="str">
        <f t="shared" si="34"/>
        <v>139 Cedar St, Dallas, TX 75001</v>
      </c>
    </row>
    <row r="2213" spans="1:10" x14ac:dyDescent="0.3">
      <c r="A2213">
        <v>180117</v>
      </c>
      <c r="B2213" t="s">
        <v>21</v>
      </c>
      <c r="C2213">
        <v>1</v>
      </c>
      <c r="D2213">
        <v>1700</v>
      </c>
      <c r="E2213" t="s">
        <v>4282</v>
      </c>
      <c r="F2213" t="s">
        <v>4283</v>
      </c>
      <c r="G2213">
        <v>1700</v>
      </c>
      <c r="H2213">
        <v>4</v>
      </c>
      <c r="I2213" t="s">
        <v>20</v>
      </c>
      <c r="J2213" t="str">
        <f t="shared" si="34"/>
        <v>40 Elm St, San Francisco, CA 94016</v>
      </c>
    </row>
    <row r="2214" spans="1:10" x14ac:dyDescent="0.3">
      <c r="A2214">
        <v>180119</v>
      </c>
      <c r="B2214" t="s">
        <v>120</v>
      </c>
      <c r="C2214">
        <v>1</v>
      </c>
      <c r="D2214">
        <v>999.99</v>
      </c>
      <c r="E2214" t="s">
        <v>4284</v>
      </c>
      <c r="F2214" t="s">
        <v>4285</v>
      </c>
      <c r="G2214">
        <v>999.99</v>
      </c>
      <c r="H2214">
        <v>4</v>
      </c>
      <c r="I2214" t="s">
        <v>20</v>
      </c>
      <c r="J2214" t="str">
        <f t="shared" si="34"/>
        <v>846 Elm St, San Francisco, CA 94016</v>
      </c>
    </row>
    <row r="2215" spans="1:10" x14ac:dyDescent="0.3">
      <c r="A2215">
        <v>180120</v>
      </c>
      <c r="B2215" t="s">
        <v>33</v>
      </c>
      <c r="C2215">
        <v>1</v>
      </c>
      <c r="D2215">
        <v>3.84</v>
      </c>
      <c r="E2215" t="s">
        <v>4286</v>
      </c>
      <c r="F2215" t="s">
        <v>4287</v>
      </c>
      <c r="G2215">
        <v>3.84</v>
      </c>
      <c r="H2215">
        <v>4</v>
      </c>
      <c r="I2215" t="s">
        <v>38</v>
      </c>
      <c r="J2215" t="str">
        <f t="shared" si="34"/>
        <v>732 Highland St, Atlanta, GA 30301</v>
      </c>
    </row>
    <row r="2216" spans="1:10" x14ac:dyDescent="0.3">
      <c r="A2216">
        <v>180121</v>
      </c>
      <c r="B2216" t="s">
        <v>26</v>
      </c>
      <c r="C2216">
        <v>1</v>
      </c>
      <c r="D2216">
        <v>14.95</v>
      </c>
      <c r="E2216" t="s">
        <v>1541</v>
      </c>
      <c r="F2216" t="s">
        <v>4288</v>
      </c>
      <c r="G2216">
        <v>14.95</v>
      </c>
      <c r="H2216">
        <v>4</v>
      </c>
      <c r="I2216" t="s">
        <v>20</v>
      </c>
      <c r="J2216" t="str">
        <f t="shared" si="34"/>
        <v>368 12th St, San Francisco, CA 94016</v>
      </c>
    </row>
    <row r="2217" spans="1:10" x14ac:dyDescent="0.3">
      <c r="A2217">
        <v>180126</v>
      </c>
      <c r="B2217" t="s">
        <v>26</v>
      </c>
      <c r="C2217">
        <v>1</v>
      </c>
      <c r="D2217">
        <v>14.95</v>
      </c>
      <c r="E2217" t="s">
        <v>4289</v>
      </c>
      <c r="F2217" t="s">
        <v>4290</v>
      </c>
      <c r="G2217">
        <v>14.95</v>
      </c>
      <c r="H2217">
        <v>4</v>
      </c>
      <c r="I2217" t="s">
        <v>17</v>
      </c>
      <c r="J2217" t="str">
        <f t="shared" si="34"/>
        <v>872 11th St, Los Angeles, CA 90001</v>
      </c>
    </row>
    <row r="2218" spans="1:10" x14ac:dyDescent="0.3">
      <c r="A2218">
        <v>180127</v>
      </c>
      <c r="B2218" t="s">
        <v>152</v>
      </c>
      <c r="C2218">
        <v>1</v>
      </c>
      <c r="D2218">
        <v>600</v>
      </c>
      <c r="E2218" t="s">
        <v>4291</v>
      </c>
      <c r="F2218" t="s">
        <v>4292</v>
      </c>
      <c r="G2218">
        <v>600</v>
      </c>
      <c r="H2218">
        <v>4</v>
      </c>
      <c r="I2218" t="s">
        <v>17</v>
      </c>
      <c r="J2218" t="str">
        <f t="shared" si="34"/>
        <v>927 Jackson St, Los Angeles, CA 90001</v>
      </c>
    </row>
    <row r="2219" spans="1:10" x14ac:dyDescent="0.3">
      <c r="A2219">
        <v>180128</v>
      </c>
      <c r="B2219" t="s">
        <v>39</v>
      </c>
      <c r="C2219">
        <v>1</v>
      </c>
      <c r="D2219">
        <v>150</v>
      </c>
      <c r="E2219" t="s">
        <v>4293</v>
      </c>
      <c r="F2219" t="s">
        <v>4294</v>
      </c>
      <c r="G2219">
        <v>150</v>
      </c>
      <c r="H2219">
        <v>4</v>
      </c>
      <c r="I2219" t="s">
        <v>63</v>
      </c>
      <c r="J2219" t="str">
        <f t="shared" si="34"/>
        <v>452 14th St, Austin, TX 73301</v>
      </c>
    </row>
    <row r="2220" spans="1:10" x14ac:dyDescent="0.3">
      <c r="A2220">
        <v>180129</v>
      </c>
      <c r="B2220" t="s">
        <v>13</v>
      </c>
      <c r="C2220">
        <v>1</v>
      </c>
      <c r="D2220">
        <v>600</v>
      </c>
      <c r="E2220" t="s">
        <v>4295</v>
      </c>
      <c r="F2220" t="s">
        <v>4296</v>
      </c>
      <c r="G2220">
        <v>600</v>
      </c>
      <c r="H2220">
        <v>4</v>
      </c>
      <c r="I2220" t="s">
        <v>53</v>
      </c>
      <c r="J2220" t="str">
        <f t="shared" si="34"/>
        <v>274 Center St, Portland, OR 97035</v>
      </c>
    </row>
    <row r="2221" spans="1:10" x14ac:dyDescent="0.3">
      <c r="A2221">
        <v>180130</v>
      </c>
      <c r="B2221" t="s">
        <v>12</v>
      </c>
      <c r="C2221">
        <v>1</v>
      </c>
      <c r="D2221">
        <v>99.99</v>
      </c>
      <c r="E2221" t="s">
        <v>4297</v>
      </c>
      <c r="F2221" t="s">
        <v>4298</v>
      </c>
      <c r="G2221">
        <v>99.99</v>
      </c>
      <c r="H2221">
        <v>4</v>
      </c>
      <c r="I2221" t="s">
        <v>11</v>
      </c>
      <c r="J2221" t="str">
        <f t="shared" si="34"/>
        <v>202 Hickory St, Dallas, TX 75001</v>
      </c>
    </row>
    <row r="2222" spans="1:10" x14ac:dyDescent="0.3">
      <c r="A2222">
        <v>180131</v>
      </c>
      <c r="B2222" t="s">
        <v>39</v>
      </c>
      <c r="C2222">
        <v>1</v>
      </c>
      <c r="D2222">
        <v>150</v>
      </c>
      <c r="E2222" t="s">
        <v>4299</v>
      </c>
      <c r="F2222" t="s">
        <v>4300</v>
      </c>
      <c r="G2222">
        <v>150</v>
      </c>
      <c r="H2222">
        <v>4</v>
      </c>
      <c r="I2222" t="s">
        <v>38</v>
      </c>
      <c r="J2222" t="str">
        <f t="shared" si="34"/>
        <v>48 Hill St, Atlanta, GA 30301</v>
      </c>
    </row>
    <row r="2223" spans="1:10" x14ac:dyDescent="0.3">
      <c r="A2223">
        <v>180132</v>
      </c>
      <c r="B2223" t="s">
        <v>39</v>
      </c>
      <c r="C2223">
        <v>1</v>
      </c>
      <c r="D2223">
        <v>150</v>
      </c>
      <c r="E2223" t="s">
        <v>4301</v>
      </c>
      <c r="F2223" t="s">
        <v>4302</v>
      </c>
      <c r="G2223">
        <v>150</v>
      </c>
      <c r="H2223">
        <v>4</v>
      </c>
      <c r="I2223" t="s">
        <v>20</v>
      </c>
      <c r="J2223" t="str">
        <f t="shared" si="34"/>
        <v>413 Wilson St, San Francisco, CA 94016</v>
      </c>
    </row>
    <row r="2224" spans="1:10" x14ac:dyDescent="0.3">
      <c r="A2224">
        <v>180135</v>
      </c>
      <c r="B2224" t="s">
        <v>13</v>
      </c>
      <c r="C2224">
        <v>1</v>
      </c>
      <c r="D2224">
        <v>600</v>
      </c>
      <c r="E2224" t="s">
        <v>4303</v>
      </c>
      <c r="F2224" t="s">
        <v>4304</v>
      </c>
      <c r="G2224">
        <v>600</v>
      </c>
      <c r="H2224">
        <v>4</v>
      </c>
      <c r="I2224" t="s">
        <v>29</v>
      </c>
      <c r="J2224" t="str">
        <f t="shared" si="34"/>
        <v>334 1st St, Seattle, WA 98101</v>
      </c>
    </row>
    <row r="2225" spans="1:10" x14ac:dyDescent="0.3">
      <c r="A2225">
        <v>180135</v>
      </c>
      <c r="B2225" t="s">
        <v>14</v>
      </c>
      <c r="C2225">
        <v>1</v>
      </c>
      <c r="D2225">
        <v>11.99</v>
      </c>
      <c r="E2225" t="s">
        <v>4303</v>
      </c>
      <c r="F2225" t="s">
        <v>4304</v>
      </c>
      <c r="G2225">
        <v>11.99</v>
      </c>
      <c r="H2225">
        <v>4</v>
      </c>
      <c r="I2225" t="s">
        <v>29</v>
      </c>
      <c r="J2225" t="str">
        <f t="shared" si="34"/>
        <v>334 1st St, Seattle, WA 98101</v>
      </c>
    </row>
    <row r="2226" spans="1:10" x14ac:dyDescent="0.3">
      <c r="A2226">
        <v>180137</v>
      </c>
      <c r="B2226" t="s">
        <v>54</v>
      </c>
      <c r="C2226">
        <v>1</v>
      </c>
      <c r="D2226">
        <v>300</v>
      </c>
      <c r="E2226" t="s">
        <v>4305</v>
      </c>
      <c r="F2226" t="s">
        <v>4306</v>
      </c>
      <c r="G2226">
        <v>300</v>
      </c>
      <c r="H2226">
        <v>4</v>
      </c>
      <c r="I2226" t="s">
        <v>63</v>
      </c>
      <c r="J2226" t="str">
        <f t="shared" si="34"/>
        <v>664 Ridge St, Austin, TX 73301</v>
      </c>
    </row>
    <row r="2227" spans="1:10" x14ac:dyDescent="0.3">
      <c r="A2227">
        <v>180139</v>
      </c>
      <c r="B2227" t="s">
        <v>8</v>
      </c>
      <c r="C2227">
        <v>1</v>
      </c>
      <c r="D2227">
        <v>11.95</v>
      </c>
      <c r="E2227" t="s">
        <v>4307</v>
      </c>
      <c r="F2227" t="s">
        <v>4308</v>
      </c>
      <c r="G2227">
        <v>11.95</v>
      </c>
      <c r="H2227">
        <v>4</v>
      </c>
      <c r="I2227" t="s">
        <v>45</v>
      </c>
      <c r="J2227" t="str">
        <f t="shared" si="34"/>
        <v>500 Highland St, New York City, NY 10001</v>
      </c>
    </row>
    <row r="2228" spans="1:10" x14ac:dyDescent="0.3">
      <c r="A2228">
        <v>180141</v>
      </c>
      <c r="B2228" t="s">
        <v>39</v>
      </c>
      <c r="C2228">
        <v>1</v>
      </c>
      <c r="D2228">
        <v>150</v>
      </c>
      <c r="E2228" t="s">
        <v>4309</v>
      </c>
      <c r="F2228" t="s">
        <v>4310</v>
      </c>
      <c r="G2228">
        <v>150</v>
      </c>
      <c r="H2228">
        <v>4</v>
      </c>
      <c r="I2228" t="s">
        <v>53</v>
      </c>
      <c r="J2228" t="str">
        <f t="shared" si="34"/>
        <v>776 Maple St, Portland, OR 97035</v>
      </c>
    </row>
    <row r="2229" spans="1:10" x14ac:dyDescent="0.3">
      <c r="A2229">
        <v>180142</v>
      </c>
      <c r="B2229" t="s">
        <v>42</v>
      </c>
      <c r="C2229">
        <v>1</v>
      </c>
      <c r="D2229">
        <v>2.99</v>
      </c>
      <c r="E2229" t="s">
        <v>4311</v>
      </c>
      <c r="F2229" t="s">
        <v>4312</v>
      </c>
      <c r="G2229">
        <v>2.99</v>
      </c>
      <c r="H2229">
        <v>4</v>
      </c>
      <c r="I2229" t="s">
        <v>29</v>
      </c>
      <c r="J2229" t="str">
        <f t="shared" si="34"/>
        <v>913 8th St, Seattle, WA 98101</v>
      </c>
    </row>
    <row r="2230" spans="1:10" x14ac:dyDescent="0.3">
      <c r="A2230">
        <v>180143</v>
      </c>
      <c r="B2230" t="s">
        <v>57</v>
      </c>
      <c r="C2230">
        <v>1</v>
      </c>
      <c r="D2230">
        <v>149.99</v>
      </c>
      <c r="E2230" t="s">
        <v>4313</v>
      </c>
      <c r="F2230" t="s">
        <v>4314</v>
      </c>
      <c r="G2230">
        <v>149.99</v>
      </c>
      <c r="H2230">
        <v>4</v>
      </c>
      <c r="I2230" t="s">
        <v>45</v>
      </c>
      <c r="J2230" t="str">
        <f t="shared" si="34"/>
        <v>629 7th St, New York City, NY 10001</v>
      </c>
    </row>
    <row r="2231" spans="1:10" x14ac:dyDescent="0.3">
      <c r="A2231">
        <v>180144</v>
      </c>
      <c r="B2231" t="s">
        <v>30</v>
      </c>
      <c r="C2231">
        <v>1</v>
      </c>
      <c r="D2231">
        <v>389.99</v>
      </c>
      <c r="E2231" t="s">
        <v>4315</v>
      </c>
      <c r="F2231" t="s">
        <v>4316</v>
      </c>
      <c r="G2231">
        <v>389.99</v>
      </c>
      <c r="H2231">
        <v>4</v>
      </c>
      <c r="I2231" t="s">
        <v>20</v>
      </c>
      <c r="J2231" t="str">
        <f t="shared" si="34"/>
        <v>608 West St, San Francisco, CA 94016</v>
      </c>
    </row>
    <row r="2232" spans="1:10" x14ac:dyDescent="0.3">
      <c r="A2232">
        <v>180145</v>
      </c>
      <c r="B2232" t="s">
        <v>39</v>
      </c>
      <c r="C2232">
        <v>1</v>
      </c>
      <c r="D2232">
        <v>150</v>
      </c>
      <c r="E2232" t="s">
        <v>4317</v>
      </c>
      <c r="F2232" t="s">
        <v>4318</v>
      </c>
      <c r="G2232">
        <v>150</v>
      </c>
      <c r="H2232">
        <v>4</v>
      </c>
      <c r="I2232" t="s">
        <v>20</v>
      </c>
      <c r="J2232" t="str">
        <f t="shared" si="34"/>
        <v>361 Lincoln St, San Francisco, CA 94016</v>
      </c>
    </row>
    <row r="2233" spans="1:10" x14ac:dyDescent="0.3">
      <c r="A2233">
        <v>180147</v>
      </c>
      <c r="B2233" t="s">
        <v>13</v>
      </c>
      <c r="C2233">
        <v>1</v>
      </c>
      <c r="D2233">
        <v>600</v>
      </c>
      <c r="E2233" t="s">
        <v>4319</v>
      </c>
      <c r="F2233" t="s">
        <v>4320</v>
      </c>
      <c r="G2233">
        <v>600</v>
      </c>
      <c r="H2233">
        <v>4</v>
      </c>
      <c r="I2233" t="s">
        <v>38</v>
      </c>
      <c r="J2233" t="str">
        <f t="shared" si="34"/>
        <v>296 7th St, Atlanta, GA 30301</v>
      </c>
    </row>
    <row r="2234" spans="1:10" x14ac:dyDescent="0.3">
      <c r="A2234">
        <v>180148</v>
      </c>
      <c r="B2234" t="s">
        <v>26</v>
      </c>
      <c r="C2234">
        <v>1</v>
      </c>
      <c r="D2234">
        <v>14.95</v>
      </c>
      <c r="E2234" t="s">
        <v>4321</v>
      </c>
      <c r="F2234" t="s">
        <v>4322</v>
      </c>
      <c r="G2234">
        <v>14.95</v>
      </c>
      <c r="H2234">
        <v>4</v>
      </c>
      <c r="I2234" t="s">
        <v>53</v>
      </c>
      <c r="J2234" t="str">
        <f t="shared" si="34"/>
        <v>699 Maple St, Portland, OR 97035</v>
      </c>
    </row>
    <row r="2235" spans="1:10" x14ac:dyDescent="0.3">
      <c r="A2235">
        <v>180149</v>
      </c>
      <c r="B2235" t="s">
        <v>26</v>
      </c>
      <c r="C2235">
        <v>1</v>
      </c>
      <c r="D2235">
        <v>14.95</v>
      </c>
      <c r="E2235" t="s">
        <v>4323</v>
      </c>
      <c r="F2235" t="s">
        <v>4324</v>
      </c>
      <c r="G2235">
        <v>14.95</v>
      </c>
      <c r="H2235">
        <v>4</v>
      </c>
      <c r="I2235" t="s">
        <v>45</v>
      </c>
      <c r="J2235" t="str">
        <f t="shared" si="34"/>
        <v>304 2nd St, New York City, NY 10001</v>
      </c>
    </row>
    <row r="2236" spans="1:10" x14ac:dyDescent="0.3">
      <c r="A2236">
        <v>180150</v>
      </c>
      <c r="B2236" t="s">
        <v>168</v>
      </c>
      <c r="C2236">
        <v>1</v>
      </c>
      <c r="D2236">
        <v>379.99</v>
      </c>
      <c r="E2236" t="s">
        <v>4325</v>
      </c>
      <c r="F2236" t="s">
        <v>4326</v>
      </c>
      <c r="G2236">
        <v>379.99</v>
      </c>
      <c r="H2236">
        <v>4</v>
      </c>
      <c r="I2236" t="s">
        <v>17</v>
      </c>
      <c r="J2236" t="str">
        <f t="shared" si="34"/>
        <v>632 Lakeview St, Los Angeles, CA 90001</v>
      </c>
    </row>
    <row r="2237" spans="1:10" x14ac:dyDescent="0.3">
      <c r="A2237">
        <v>180152</v>
      </c>
      <c r="B2237" t="s">
        <v>8</v>
      </c>
      <c r="C2237">
        <v>1</v>
      </c>
      <c r="D2237">
        <v>11.95</v>
      </c>
      <c r="E2237" t="s">
        <v>4327</v>
      </c>
      <c r="F2237" t="s">
        <v>4328</v>
      </c>
      <c r="G2237">
        <v>11.95</v>
      </c>
      <c r="H2237">
        <v>4</v>
      </c>
      <c r="I2237" t="s">
        <v>29</v>
      </c>
      <c r="J2237" t="str">
        <f t="shared" si="34"/>
        <v>110 Johnson St, Seattle, WA 98101</v>
      </c>
    </row>
    <row r="2238" spans="1:10" x14ac:dyDescent="0.3">
      <c r="A2238">
        <v>180153</v>
      </c>
      <c r="B2238" t="s">
        <v>26</v>
      </c>
      <c r="C2238">
        <v>2</v>
      </c>
      <c r="D2238">
        <v>14.95</v>
      </c>
      <c r="E2238" t="s">
        <v>58</v>
      </c>
      <c r="F2238" t="s">
        <v>4329</v>
      </c>
      <c r="G2238">
        <v>29.9</v>
      </c>
      <c r="H2238">
        <v>4</v>
      </c>
      <c r="I2238" t="s">
        <v>29</v>
      </c>
      <c r="J2238" t="str">
        <f t="shared" si="34"/>
        <v>892 Highland St, Seattle, WA 98101</v>
      </c>
    </row>
    <row r="2239" spans="1:10" x14ac:dyDescent="0.3">
      <c r="A2239">
        <v>180154</v>
      </c>
      <c r="B2239" t="s">
        <v>168</v>
      </c>
      <c r="C2239">
        <v>1</v>
      </c>
      <c r="D2239">
        <v>379.99</v>
      </c>
      <c r="E2239" t="s">
        <v>2168</v>
      </c>
      <c r="F2239" t="s">
        <v>4330</v>
      </c>
      <c r="G2239">
        <v>379.99</v>
      </c>
      <c r="H2239">
        <v>4</v>
      </c>
      <c r="I2239" t="s">
        <v>63</v>
      </c>
      <c r="J2239" t="str">
        <f t="shared" si="34"/>
        <v>475 4th St, Austin, TX 73301</v>
      </c>
    </row>
    <row r="2240" spans="1:10" x14ac:dyDescent="0.3">
      <c r="A2240">
        <v>180159</v>
      </c>
      <c r="B2240" t="s">
        <v>39</v>
      </c>
      <c r="C2240">
        <v>1</v>
      </c>
      <c r="D2240">
        <v>150</v>
      </c>
      <c r="E2240" t="s">
        <v>4332</v>
      </c>
      <c r="F2240" t="s">
        <v>4333</v>
      </c>
      <c r="G2240">
        <v>150</v>
      </c>
      <c r="H2240">
        <v>4</v>
      </c>
      <c r="I2240" t="s">
        <v>20</v>
      </c>
      <c r="J2240" t="str">
        <f t="shared" si="34"/>
        <v>367 5th St, San Francisco, CA 94016</v>
      </c>
    </row>
    <row r="2241" spans="1:10" x14ac:dyDescent="0.3">
      <c r="A2241">
        <v>180160</v>
      </c>
      <c r="B2241" t="s">
        <v>42</v>
      </c>
      <c r="C2241">
        <v>3</v>
      </c>
      <c r="D2241">
        <v>2.99</v>
      </c>
      <c r="E2241" t="s">
        <v>4334</v>
      </c>
      <c r="F2241" t="s">
        <v>4335</v>
      </c>
      <c r="G2241">
        <v>8.9700000000000006</v>
      </c>
      <c r="H2241">
        <v>4</v>
      </c>
      <c r="I2241" t="s">
        <v>17</v>
      </c>
      <c r="J2241" t="str">
        <f t="shared" si="34"/>
        <v>127 Main St, Los Angeles, CA 90001</v>
      </c>
    </row>
    <row r="2242" spans="1:10" x14ac:dyDescent="0.3">
      <c r="A2242">
        <v>180161</v>
      </c>
      <c r="B2242" t="s">
        <v>8</v>
      </c>
      <c r="C2242">
        <v>1</v>
      </c>
      <c r="D2242">
        <v>11.95</v>
      </c>
      <c r="E2242" t="s">
        <v>4336</v>
      </c>
      <c r="F2242" t="s">
        <v>4337</v>
      </c>
      <c r="G2242">
        <v>11.95</v>
      </c>
      <c r="H2242">
        <v>4</v>
      </c>
      <c r="I2242" t="s">
        <v>78</v>
      </c>
      <c r="J2242" t="str">
        <f t="shared" si="34"/>
        <v>598 Meadow St, Boston, MA 02215</v>
      </c>
    </row>
    <row r="2243" spans="1:10" x14ac:dyDescent="0.3">
      <c r="A2243">
        <v>180161</v>
      </c>
      <c r="B2243" t="s">
        <v>120</v>
      </c>
      <c r="C2243">
        <v>1</v>
      </c>
      <c r="D2243">
        <v>999.99</v>
      </c>
      <c r="E2243" t="s">
        <v>4336</v>
      </c>
      <c r="F2243" t="s">
        <v>4337</v>
      </c>
      <c r="G2243">
        <v>999.99</v>
      </c>
      <c r="H2243">
        <v>4</v>
      </c>
      <c r="I2243" t="s">
        <v>78</v>
      </c>
      <c r="J2243" t="str">
        <f t="shared" ref="J2243:J2306" si="35">F2243</f>
        <v>598 Meadow St, Boston, MA 02215</v>
      </c>
    </row>
    <row r="2244" spans="1:10" x14ac:dyDescent="0.3">
      <c r="A2244">
        <v>180165</v>
      </c>
      <c r="B2244" t="s">
        <v>14</v>
      </c>
      <c r="C2244">
        <v>1</v>
      </c>
      <c r="D2244">
        <v>11.99</v>
      </c>
      <c r="E2244" t="s">
        <v>4338</v>
      </c>
      <c r="F2244" t="s">
        <v>4339</v>
      </c>
      <c r="G2244">
        <v>11.99</v>
      </c>
      <c r="H2244">
        <v>4</v>
      </c>
      <c r="I2244" t="s">
        <v>38</v>
      </c>
      <c r="J2244" t="str">
        <f t="shared" si="35"/>
        <v>623 Johnson St, Atlanta, GA 30301</v>
      </c>
    </row>
    <row r="2245" spans="1:10" x14ac:dyDescent="0.3">
      <c r="A2245">
        <v>180166</v>
      </c>
      <c r="B2245" t="s">
        <v>33</v>
      </c>
      <c r="C2245">
        <v>1</v>
      </c>
      <c r="D2245">
        <v>3.84</v>
      </c>
      <c r="E2245" t="s">
        <v>4340</v>
      </c>
      <c r="F2245" t="s">
        <v>4341</v>
      </c>
      <c r="G2245">
        <v>3.84</v>
      </c>
      <c r="H2245">
        <v>4</v>
      </c>
      <c r="I2245" t="s">
        <v>17</v>
      </c>
      <c r="J2245" t="str">
        <f t="shared" si="35"/>
        <v>285 Forest St, Los Angeles, CA 90001</v>
      </c>
    </row>
    <row r="2246" spans="1:10" x14ac:dyDescent="0.3">
      <c r="A2246">
        <v>180167</v>
      </c>
      <c r="B2246" t="s">
        <v>8</v>
      </c>
      <c r="C2246">
        <v>1</v>
      </c>
      <c r="D2246">
        <v>11.95</v>
      </c>
      <c r="E2246" t="s">
        <v>4342</v>
      </c>
      <c r="F2246" t="s">
        <v>4343</v>
      </c>
      <c r="G2246">
        <v>11.95</v>
      </c>
      <c r="H2246">
        <v>4</v>
      </c>
      <c r="I2246" t="s">
        <v>20</v>
      </c>
      <c r="J2246" t="str">
        <f t="shared" si="35"/>
        <v>645 Ridge St, San Francisco, CA 94016</v>
      </c>
    </row>
    <row r="2247" spans="1:10" x14ac:dyDescent="0.3">
      <c r="A2247">
        <v>180169</v>
      </c>
      <c r="B2247" t="s">
        <v>26</v>
      </c>
      <c r="C2247">
        <v>2</v>
      </c>
      <c r="D2247">
        <v>14.95</v>
      </c>
      <c r="E2247" t="s">
        <v>4344</v>
      </c>
      <c r="F2247" t="s">
        <v>4345</v>
      </c>
      <c r="G2247">
        <v>29.9</v>
      </c>
      <c r="H2247">
        <v>4</v>
      </c>
      <c r="I2247" t="s">
        <v>78</v>
      </c>
      <c r="J2247" t="str">
        <f t="shared" si="35"/>
        <v>335 4th St, Boston, MA 02215</v>
      </c>
    </row>
    <row r="2248" spans="1:10" x14ac:dyDescent="0.3">
      <c r="A2248">
        <v>180172</v>
      </c>
      <c r="B2248" t="s">
        <v>42</v>
      </c>
      <c r="C2248">
        <v>2</v>
      </c>
      <c r="D2248">
        <v>2.99</v>
      </c>
      <c r="E2248" t="s">
        <v>4346</v>
      </c>
      <c r="F2248" t="s">
        <v>4347</v>
      </c>
      <c r="G2248">
        <v>5.98</v>
      </c>
      <c r="H2248">
        <v>4</v>
      </c>
      <c r="I2248" t="s">
        <v>20</v>
      </c>
      <c r="J2248" t="str">
        <f t="shared" si="35"/>
        <v>580 12th St, San Francisco, CA 94016</v>
      </c>
    </row>
    <row r="2249" spans="1:10" x14ac:dyDescent="0.3">
      <c r="A2249">
        <v>180173</v>
      </c>
      <c r="B2249" t="s">
        <v>33</v>
      </c>
      <c r="C2249">
        <v>1</v>
      </c>
      <c r="D2249">
        <v>3.84</v>
      </c>
      <c r="E2249" t="s">
        <v>4348</v>
      </c>
      <c r="F2249" t="s">
        <v>4349</v>
      </c>
      <c r="G2249">
        <v>3.84</v>
      </c>
      <c r="H2249">
        <v>4</v>
      </c>
      <c r="I2249" t="s">
        <v>78</v>
      </c>
      <c r="J2249" t="str">
        <f t="shared" si="35"/>
        <v>904 Johnson St, Boston, MA 02215</v>
      </c>
    </row>
    <row r="2250" spans="1:10" x14ac:dyDescent="0.3">
      <c r="A2250">
        <v>180174</v>
      </c>
      <c r="B2250" t="s">
        <v>42</v>
      </c>
      <c r="C2250">
        <v>1</v>
      </c>
      <c r="D2250">
        <v>2.99</v>
      </c>
      <c r="E2250" t="s">
        <v>3935</v>
      </c>
      <c r="F2250" t="s">
        <v>4350</v>
      </c>
      <c r="G2250">
        <v>2.99</v>
      </c>
      <c r="H2250">
        <v>4</v>
      </c>
      <c r="I2250" t="s">
        <v>17</v>
      </c>
      <c r="J2250" t="str">
        <f t="shared" si="35"/>
        <v>923 Adams St, Los Angeles, CA 90001</v>
      </c>
    </row>
    <row r="2251" spans="1:10" x14ac:dyDescent="0.3">
      <c r="A2251">
        <v>180175</v>
      </c>
      <c r="B2251" t="s">
        <v>39</v>
      </c>
      <c r="C2251">
        <v>1</v>
      </c>
      <c r="D2251">
        <v>150</v>
      </c>
      <c r="E2251" t="s">
        <v>4351</v>
      </c>
      <c r="F2251" t="s">
        <v>4352</v>
      </c>
      <c r="G2251">
        <v>150</v>
      </c>
      <c r="H2251">
        <v>4</v>
      </c>
      <c r="I2251" t="s">
        <v>17</v>
      </c>
      <c r="J2251" t="str">
        <f t="shared" si="35"/>
        <v>436 Lake St, Los Angeles, CA 90001</v>
      </c>
    </row>
    <row r="2252" spans="1:10" x14ac:dyDescent="0.3">
      <c r="A2252">
        <v>180176</v>
      </c>
      <c r="B2252" t="s">
        <v>21</v>
      </c>
      <c r="C2252">
        <v>1</v>
      </c>
      <c r="D2252">
        <v>1700</v>
      </c>
      <c r="E2252" t="s">
        <v>4353</v>
      </c>
      <c r="F2252" t="s">
        <v>4354</v>
      </c>
      <c r="G2252">
        <v>1700</v>
      </c>
      <c r="H2252">
        <v>4</v>
      </c>
      <c r="I2252" t="s">
        <v>20</v>
      </c>
      <c r="J2252" t="str">
        <f t="shared" si="35"/>
        <v>25 Adams St, San Francisco, CA 94016</v>
      </c>
    </row>
    <row r="2253" spans="1:10" x14ac:dyDescent="0.3">
      <c r="A2253">
        <v>180179</v>
      </c>
      <c r="B2253" t="s">
        <v>12</v>
      </c>
      <c r="C2253">
        <v>1</v>
      </c>
      <c r="D2253">
        <v>99.99</v>
      </c>
      <c r="E2253" t="s">
        <v>4355</v>
      </c>
      <c r="F2253" t="s">
        <v>4356</v>
      </c>
      <c r="G2253">
        <v>99.99</v>
      </c>
      <c r="H2253">
        <v>4</v>
      </c>
      <c r="I2253" t="s">
        <v>20</v>
      </c>
      <c r="J2253" t="str">
        <f t="shared" si="35"/>
        <v>441 North St, San Francisco, CA 94016</v>
      </c>
    </row>
    <row r="2254" spans="1:10" x14ac:dyDescent="0.3">
      <c r="A2254">
        <v>180180</v>
      </c>
      <c r="B2254" t="s">
        <v>42</v>
      </c>
      <c r="C2254">
        <v>1</v>
      </c>
      <c r="D2254">
        <v>2.99</v>
      </c>
      <c r="E2254" t="s">
        <v>4357</v>
      </c>
      <c r="F2254" t="s">
        <v>4358</v>
      </c>
      <c r="G2254">
        <v>2.99</v>
      </c>
      <c r="H2254">
        <v>4</v>
      </c>
      <c r="I2254" t="s">
        <v>38</v>
      </c>
      <c r="J2254" t="str">
        <f t="shared" si="35"/>
        <v>438 Spruce St, Atlanta, GA 30301</v>
      </c>
    </row>
    <row r="2255" spans="1:10" x14ac:dyDescent="0.3">
      <c r="A2255">
        <v>180181</v>
      </c>
      <c r="B2255" t="s">
        <v>26</v>
      </c>
      <c r="C2255">
        <v>1</v>
      </c>
      <c r="D2255">
        <v>14.95</v>
      </c>
      <c r="E2255" t="s">
        <v>4359</v>
      </c>
      <c r="F2255" t="s">
        <v>4360</v>
      </c>
      <c r="G2255">
        <v>14.95</v>
      </c>
      <c r="H2255">
        <v>4</v>
      </c>
      <c r="I2255" t="s">
        <v>38</v>
      </c>
      <c r="J2255" t="str">
        <f t="shared" si="35"/>
        <v>229 River St, Atlanta, GA 30301</v>
      </c>
    </row>
    <row r="2256" spans="1:10" x14ac:dyDescent="0.3">
      <c r="A2256">
        <v>180183</v>
      </c>
      <c r="B2256" t="s">
        <v>8</v>
      </c>
      <c r="C2256">
        <v>1</v>
      </c>
      <c r="D2256">
        <v>11.95</v>
      </c>
      <c r="E2256" t="s">
        <v>4361</v>
      </c>
      <c r="F2256" t="s">
        <v>4362</v>
      </c>
      <c r="G2256">
        <v>11.95</v>
      </c>
      <c r="H2256">
        <v>4</v>
      </c>
      <c r="I2256" t="s">
        <v>45</v>
      </c>
      <c r="J2256" t="str">
        <f t="shared" si="35"/>
        <v>400 Willow St, New York City, NY 10001</v>
      </c>
    </row>
    <row r="2257" spans="1:10" x14ac:dyDescent="0.3">
      <c r="A2257">
        <v>180184</v>
      </c>
      <c r="B2257" t="s">
        <v>8</v>
      </c>
      <c r="C2257">
        <v>1</v>
      </c>
      <c r="D2257">
        <v>11.95</v>
      </c>
      <c r="E2257" t="s">
        <v>4363</v>
      </c>
      <c r="F2257" t="s">
        <v>4364</v>
      </c>
      <c r="G2257">
        <v>11.95</v>
      </c>
      <c r="H2257">
        <v>4</v>
      </c>
      <c r="I2257" t="s">
        <v>45</v>
      </c>
      <c r="J2257" t="str">
        <f t="shared" si="35"/>
        <v>397 Lakeview St, New York City, NY 10001</v>
      </c>
    </row>
    <row r="2258" spans="1:10" x14ac:dyDescent="0.3">
      <c r="A2258">
        <v>180186</v>
      </c>
      <c r="B2258" t="s">
        <v>26</v>
      </c>
      <c r="C2258">
        <v>1</v>
      </c>
      <c r="D2258">
        <v>14.95</v>
      </c>
      <c r="E2258" t="s">
        <v>4365</v>
      </c>
      <c r="F2258" t="s">
        <v>4366</v>
      </c>
      <c r="G2258">
        <v>14.95</v>
      </c>
      <c r="H2258">
        <v>4</v>
      </c>
      <c r="I2258" t="s">
        <v>17</v>
      </c>
      <c r="J2258" t="str">
        <f t="shared" si="35"/>
        <v>532 Elm St, Los Angeles, CA 90001</v>
      </c>
    </row>
    <row r="2259" spans="1:10" x14ac:dyDescent="0.3">
      <c r="A2259">
        <v>180187</v>
      </c>
      <c r="B2259" t="s">
        <v>33</v>
      </c>
      <c r="C2259">
        <v>1</v>
      </c>
      <c r="D2259">
        <v>3.84</v>
      </c>
      <c r="E2259" t="s">
        <v>4367</v>
      </c>
      <c r="F2259" t="s">
        <v>4368</v>
      </c>
      <c r="G2259">
        <v>3.84</v>
      </c>
      <c r="H2259">
        <v>4</v>
      </c>
      <c r="I2259" t="s">
        <v>45</v>
      </c>
      <c r="J2259" t="str">
        <f t="shared" si="35"/>
        <v>926 North St, New York City, NY 10001</v>
      </c>
    </row>
    <row r="2260" spans="1:10" x14ac:dyDescent="0.3">
      <c r="A2260">
        <v>180189</v>
      </c>
      <c r="B2260" t="s">
        <v>12</v>
      </c>
      <c r="C2260">
        <v>1</v>
      </c>
      <c r="D2260">
        <v>99.99</v>
      </c>
      <c r="E2260" t="s">
        <v>4369</v>
      </c>
      <c r="F2260" t="s">
        <v>4370</v>
      </c>
      <c r="G2260">
        <v>99.99</v>
      </c>
      <c r="H2260">
        <v>4</v>
      </c>
      <c r="I2260" t="s">
        <v>17</v>
      </c>
      <c r="J2260" t="str">
        <f t="shared" si="35"/>
        <v>802 2nd St, Los Angeles, CA 90001</v>
      </c>
    </row>
    <row r="2261" spans="1:10" x14ac:dyDescent="0.3">
      <c r="A2261">
        <v>180190</v>
      </c>
      <c r="B2261" t="s">
        <v>54</v>
      </c>
      <c r="C2261">
        <v>1</v>
      </c>
      <c r="D2261">
        <v>300</v>
      </c>
      <c r="E2261" t="s">
        <v>4371</v>
      </c>
      <c r="F2261" t="s">
        <v>4372</v>
      </c>
      <c r="G2261">
        <v>300</v>
      </c>
      <c r="H2261">
        <v>4</v>
      </c>
      <c r="I2261" t="s">
        <v>20</v>
      </c>
      <c r="J2261" t="str">
        <f t="shared" si="35"/>
        <v>826 Maple St, San Francisco, CA 94016</v>
      </c>
    </row>
    <row r="2262" spans="1:10" x14ac:dyDescent="0.3">
      <c r="A2262">
        <v>180191</v>
      </c>
      <c r="B2262" t="s">
        <v>26</v>
      </c>
      <c r="C2262">
        <v>1</v>
      </c>
      <c r="D2262">
        <v>14.95</v>
      </c>
      <c r="E2262" t="s">
        <v>4373</v>
      </c>
      <c r="F2262" t="s">
        <v>4374</v>
      </c>
      <c r="G2262">
        <v>14.95</v>
      </c>
      <c r="H2262">
        <v>4</v>
      </c>
      <c r="I2262" t="s">
        <v>17</v>
      </c>
      <c r="J2262" t="str">
        <f t="shared" si="35"/>
        <v>443 Johnson St, Los Angeles, CA 90001</v>
      </c>
    </row>
    <row r="2263" spans="1:10" x14ac:dyDescent="0.3">
      <c r="A2263">
        <v>180194</v>
      </c>
      <c r="B2263" t="s">
        <v>39</v>
      </c>
      <c r="C2263">
        <v>1</v>
      </c>
      <c r="D2263">
        <v>150</v>
      </c>
      <c r="E2263" t="s">
        <v>4375</v>
      </c>
      <c r="F2263" t="s">
        <v>4376</v>
      </c>
      <c r="G2263">
        <v>150</v>
      </c>
      <c r="H2263">
        <v>4</v>
      </c>
      <c r="I2263" t="s">
        <v>38</v>
      </c>
      <c r="J2263" t="str">
        <f t="shared" si="35"/>
        <v>527 Adams St, Atlanta, GA 30301</v>
      </c>
    </row>
    <row r="2264" spans="1:10" x14ac:dyDescent="0.3">
      <c r="A2264">
        <v>180195</v>
      </c>
      <c r="B2264" t="s">
        <v>42</v>
      </c>
      <c r="C2264">
        <v>1</v>
      </c>
      <c r="D2264">
        <v>2.99</v>
      </c>
      <c r="E2264" t="s">
        <v>4377</v>
      </c>
      <c r="F2264" t="s">
        <v>4378</v>
      </c>
      <c r="G2264">
        <v>2.99</v>
      </c>
      <c r="H2264">
        <v>4</v>
      </c>
      <c r="I2264" t="s">
        <v>45</v>
      </c>
      <c r="J2264" t="str">
        <f t="shared" si="35"/>
        <v>163 2nd St, New York City, NY 10001</v>
      </c>
    </row>
    <row r="2265" spans="1:10" x14ac:dyDescent="0.3">
      <c r="A2265">
        <v>180196</v>
      </c>
      <c r="B2265" t="s">
        <v>14</v>
      </c>
      <c r="C2265">
        <v>1</v>
      </c>
      <c r="D2265">
        <v>11.99</v>
      </c>
      <c r="E2265" t="s">
        <v>4379</v>
      </c>
      <c r="F2265" t="s">
        <v>4380</v>
      </c>
      <c r="G2265">
        <v>11.99</v>
      </c>
      <c r="H2265">
        <v>4</v>
      </c>
      <c r="I2265" t="s">
        <v>17</v>
      </c>
      <c r="J2265" t="str">
        <f t="shared" si="35"/>
        <v>86 Lincoln St, Los Angeles, CA 90001</v>
      </c>
    </row>
    <row r="2266" spans="1:10" x14ac:dyDescent="0.3">
      <c r="A2266">
        <v>180197</v>
      </c>
      <c r="B2266" t="s">
        <v>33</v>
      </c>
      <c r="C2266">
        <v>1</v>
      </c>
      <c r="D2266">
        <v>3.84</v>
      </c>
      <c r="E2266" t="s">
        <v>4381</v>
      </c>
      <c r="F2266" t="s">
        <v>4382</v>
      </c>
      <c r="G2266">
        <v>3.84</v>
      </c>
      <c r="H2266">
        <v>4</v>
      </c>
      <c r="I2266" t="s">
        <v>29</v>
      </c>
      <c r="J2266" t="str">
        <f t="shared" si="35"/>
        <v>954 River St, Seattle, WA 98101</v>
      </c>
    </row>
    <row r="2267" spans="1:10" x14ac:dyDescent="0.3">
      <c r="A2267">
        <v>180200</v>
      </c>
      <c r="B2267" t="s">
        <v>14</v>
      </c>
      <c r="C2267">
        <v>1</v>
      </c>
      <c r="D2267">
        <v>11.99</v>
      </c>
      <c r="E2267" t="s">
        <v>4383</v>
      </c>
      <c r="F2267" t="s">
        <v>4384</v>
      </c>
      <c r="G2267">
        <v>11.99</v>
      </c>
      <c r="H2267">
        <v>4</v>
      </c>
      <c r="I2267" t="s">
        <v>45</v>
      </c>
      <c r="J2267" t="str">
        <f t="shared" si="35"/>
        <v>565 13th St, New York City, NY 10001</v>
      </c>
    </row>
    <row r="2268" spans="1:10" x14ac:dyDescent="0.3">
      <c r="A2268">
        <v>180201</v>
      </c>
      <c r="B2268" t="s">
        <v>12</v>
      </c>
      <c r="C2268">
        <v>1</v>
      </c>
      <c r="D2268">
        <v>99.99</v>
      </c>
      <c r="E2268" t="s">
        <v>2141</v>
      </c>
      <c r="F2268" t="s">
        <v>4385</v>
      </c>
      <c r="G2268">
        <v>99.99</v>
      </c>
      <c r="H2268">
        <v>4</v>
      </c>
      <c r="I2268" t="s">
        <v>38</v>
      </c>
      <c r="J2268" t="str">
        <f t="shared" si="35"/>
        <v>777 Pine St, Atlanta, GA 30301</v>
      </c>
    </row>
    <row r="2269" spans="1:10" x14ac:dyDescent="0.3">
      <c r="A2269">
        <v>180204</v>
      </c>
      <c r="B2269" t="s">
        <v>33</v>
      </c>
      <c r="C2269">
        <v>1</v>
      </c>
      <c r="D2269">
        <v>3.84</v>
      </c>
      <c r="E2269" t="s">
        <v>4386</v>
      </c>
      <c r="F2269" t="s">
        <v>4387</v>
      </c>
      <c r="G2269">
        <v>3.84</v>
      </c>
      <c r="H2269">
        <v>4</v>
      </c>
      <c r="I2269" t="s">
        <v>17</v>
      </c>
      <c r="J2269" t="str">
        <f t="shared" si="35"/>
        <v>258 North St, Los Angeles, CA 90001</v>
      </c>
    </row>
    <row r="2270" spans="1:10" x14ac:dyDescent="0.3">
      <c r="A2270">
        <v>180205</v>
      </c>
      <c r="B2270" t="s">
        <v>26</v>
      </c>
      <c r="C2270">
        <v>1</v>
      </c>
      <c r="D2270">
        <v>14.95</v>
      </c>
      <c r="E2270" t="s">
        <v>4388</v>
      </c>
      <c r="F2270" t="s">
        <v>4389</v>
      </c>
      <c r="G2270">
        <v>14.95</v>
      </c>
      <c r="H2270">
        <v>4</v>
      </c>
      <c r="I2270" t="s">
        <v>53</v>
      </c>
      <c r="J2270" t="str">
        <f t="shared" si="35"/>
        <v>677 North St, Portland, OR 97035</v>
      </c>
    </row>
    <row r="2271" spans="1:10" x14ac:dyDescent="0.3">
      <c r="A2271">
        <v>180207</v>
      </c>
      <c r="B2271" t="s">
        <v>39</v>
      </c>
      <c r="C2271">
        <v>1</v>
      </c>
      <c r="D2271">
        <v>150</v>
      </c>
      <c r="E2271" t="s">
        <v>4390</v>
      </c>
      <c r="F2271" t="s">
        <v>4391</v>
      </c>
      <c r="G2271">
        <v>150</v>
      </c>
      <c r="H2271">
        <v>4</v>
      </c>
      <c r="I2271" t="s">
        <v>17</v>
      </c>
      <c r="J2271" t="str">
        <f t="shared" si="35"/>
        <v>196 7th St, Los Angeles, CA 90001</v>
      </c>
    </row>
    <row r="2272" spans="1:10" x14ac:dyDescent="0.3">
      <c r="A2272">
        <v>180207</v>
      </c>
      <c r="B2272" t="s">
        <v>39</v>
      </c>
      <c r="C2272">
        <v>1</v>
      </c>
      <c r="D2272">
        <v>150</v>
      </c>
      <c r="E2272" t="s">
        <v>4390</v>
      </c>
      <c r="F2272" t="s">
        <v>4391</v>
      </c>
      <c r="G2272">
        <v>150</v>
      </c>
      <c r="H2272">
        <v>4</v>
      </c>
      <c r="I2272" t="s">
        <v>17</v>
      </c>
      <c r="J2272" t="str">
        <f t="shared" si="35"/>
        <v>196 7th St, Los Angeles, CA 90001</v>
      </c>
    </row>
    <row r="2273" spans="1:10" x14ac:dyDescent="0.3">
      <c r="A2273">
        <v>180209</v>
      </c>
      <c r="B2273" t="s">
        <v>8</v>
      </c>
      <c r="C2273">
        <v>1</v>
      </c>
      <c r="D2273">
        <v>11.95</v>
      </c>
      <c r="E2273" t="s">
        <v>4392</v>
      </c>
      <c r="F2273" t="s">
        <v>4393</v>
      </c>
      <c r="G2273">
        <v>11.95</v>
      </c>
      <c r="H2273">
        <v>4</v>
      </c>
      <c r="I2273" t="s">
        <v>45</v>
      </c>
      <c r="J2273" t="str">
        <f t="shared" si="35"/>
        <v>51 Hickory St, New York City, NY 10001</v>
      </c>
    </row>
    <row r="2274" spans="1:10" x14ac:dyDescent="0.3">
      <c r="A2274">
        <v>180210</v>
      </c>
      <c r="B2274" t="s">
        <v>14</v>
      </c>
      <c r="C2274">
        <v>1</v>
      </c>
      <c r="D2274">
        <v>11.99</v>
      </c>
      <c r="E2274" t="s">
        <v>4394</v>
      </c>
      <c r="F2274" t="s">
        <v>4395</v>
      </c>
      <c r="G2274">
        <v>11.99</v>
      </c>
      <c r="H2274">
        <v>4</v>
      </c>
      <c r="I2274" t="s">
        <v>45</v>
      </c>
      <c r="J2274" t="str">
        <f t="shared" si="35"/>
        <v>91 7th St, New York City, NY 10001</v>
      </c>
    </row>
    <row r="2275" spans="1:10" x14ac:dyDescent="0.3">
      <c r="A2275">
        <v>180212</v>
      </c>
      <c r="B2275" t="s">
        <v>54</v>
      </c>
      <c r="C2275">
        <v>1</v>
      </c>
      <c r="D2275">
        <v>300</v>
      </c>
      <c r="E2275" t="s">
        <v>4396</v>
      </c>
      <c r="F2275" t="s">
        <v>4397</v>
      </c>
      <c r="G2275">
        <v>300</v>
      </c>
      <c r="H2275">
        <v>4</v>
      </c>
      <c r="I2275" t="s">
        <v>17</v>
      </c>
      <c r="J2275" t="str">
        <f t="shared" si="35"/>
        <v>657 13th St, Los Angeles, CA 90001</v>
      </c>
    </row>
    <row r="2276" spans="1:10" x14ac:dyDescent="0.3">
      <c r="A2276">
        <v>180213</v>
      </c>
      <c r="B2276" t="s">
        <v>57</v>
      </c>
      <c r="C2276">
        <v>1</v>
      </c>
      <c r="D2276">
        <v>149.99</v>
      </c>
      <c r="E2276" t="s">
        <v>4398</v>
      </c>
      <c r="F2276" t="s">
        <v>4399</v>
      </c>
      <c r="G2276">
        <v>149.99</v>
      </c>
      <c r="H2276">
        <v>4</v>
      </c>
      <c r="I2276" t="s">
        <v>78</v>
      </c>
      <c r="J2276" t="str">
        <f t="shared" si="35"/>
        <v>161 Washington St, Boston, MA 02215</v>
      </c>
    </row>
    <row r="2277" spans="1:10" x14ac:dyDescent="0.3">
      <c r="A2277">
        <v>180213</v>
      </c>
      <c r="B2277" t="s">
        <v>42</v>
      </c>
      <c r="C2277">
        <v>1</v>
      </c>
      <c r="D2277">
        <v>2.99</v>
      </c>
      <c r="E2277" t="s">
        <v>4398</v>
      </c>
      <c r="F2277" t="s">
        <v>4399</v>
      </c>
      <c r="G2277">
        <v>2.99</v>
      </c>
      <c r="H2277">
        <v>4</v>
      </c>
      <c r="I2277" t="s">
        <v>78</v>
      </c>
      <c r="J2277" t="str">
        <f t="shared" si="35"/>
        <v>161 Washington St, Boston, MA 02215</v>
      </c>
    </row>
    <row r="2278" spans="1:10" x14ac:dyDescent="0.3">
      <c r="A2278">
        <v>180214</v>
      </c>
      <c r="B2278" t="s">
        <v>8</v>
      </c>
      <c r="C2278">
        <v>1</v>
      </c>
      <c r="D2278">
        <v>11.95</v>
      </c>
      <c r="E2278" t="s">
        <v>4400</v>
      </c>
      <c r="F2278" t="s">
        <v>4401</v>
      </c>
      <c r="G2278">
        <v>11.95</v>
      </c>
      <c r="H2278">
        <v>4</v>
      </c>
      <c r="I2278" t="s">
        <v>45</v>
      </c>
      <c r="J2278" t="str">
        <f t="shared" si="35"/>
        <v>243 Forest St, New York City, NY 10001</v>
      </c>
    </row>
    <row r="2279" spans="1:10" x14ac:dyDescent="0.3">
      <c r="A2279">
        <v>180215</v>
      </c>
      <c r="B2279" t="s">
        <v>30</v>
      </c>
      <c r="C2279">
        <v>1</v>
      </c>
      <c r="D2279">
        <v>389.99</v>
      </c>
      <c r="E2279" t="s">
        <v>4402</v>
      </c>
      <c r="F2279" t="s">
        <v>4403</v>
      </c>
      <c r="G2279">
        <v>389.99</v>
      </c>
      <c r="H2279">
        <v>4</v>
      </c>
      <c r="I2279" t="s">
        <v>17</v>
      </c>
      <c r="J2279" t="str">
        <f t="shared" si="35"/>
        <v>696 Lake St, Los Angeles, CA 90001</v>
      </c>
    </row>
    <row r="2280" spans="1:10" x14ac:dyDescent="0.3">
      <c r="A2280">
        <v>180216</v>
      </c>
      <c r="B2280" t="s">
        <v>33</v>
      </c>
      <c r="C2280">
        <v>1</v>
      </c>
      <c r="D2280">
        <v>3.84</v>
      </c>
      <c r="E2280" t="s">
        <v>4404</v>
      </c>
      <c r="F2280" t="s">
        <v>4405</v>
      </c>
      <c r="G2280">
        <v>3.84</v>
      </c>
      <c r="H2280">
        <v>4</v>
      </c>
      <c r="I2280" t="s">
        <v>20</v>
      </c>
      <c r="J2280" t="str">
        <f t="shared" si="35"/>
        <v>673 River St, San Francisco, CA 94016</v>
      </c>
    </row>
    <row r="2281" spans="1:10" x14ac:dyDescent="0.3">
      <c r="A2281">
        <v>180217</v>
      </c>
      <c r="B2281" t="s">
        <v>33</v>
      </c>
      <c r="C2281">
        <v>2</v>
      </c>
      <c r="D2281">
        <v>3.84</v>
      </c>
      <c r="E2281" t="s">
        <v>2347</v>
      </c>
      <c r="F2281" t="s">
        <v>4406</v>
      </c>
      <c r="G2281">
        <v>7.68</v>
      </c>
      <c r="H2281">
        <v>4</v>
      </c>
      <c r="I2281" t="s">
        <v>17</v>
      </c>
      <c r="J2281" t="str">
        <f t="shared" si="35"/>
        <v>226 12th St, Los Angeles, CA 90001</v>
      </c>
    </row>
    <row r="2282" spans="1:10" x14ac:dyDescent="0.3">
      <c r="A2282">
        <v>180218</v>
      </c>
      <c r="B2282" t="s">
        <v>60</v>
      </c>
      <c r="C2282">
        <v>1</v>
      </c>
      <c r="D2282">
        <v>109.99</v>
      </c>
      <c r="E2282" t="s">
        <v>4407</v>
      </c>
      <c r="F2282" t="s">
        <v>4408</v>
      </c>
      <c r="G2282">
        <v>109.99</v>
      </c>
      <c r="H2282">
        <v>4</v>
      </c>
      <c r="I2282" t="s">
        <v>53</v>
      </c>
      <c r="J2282" t="str">
        <f t="shared" si="35"/>
        <v>605 River St, Portland, ME 04101</v>
      </c>
    </row>
    <row r="2283" spans="1:10" x14ac:dyDescent="0.3">
      <c r="A2283">
        <v>180219</v>
      </c>
      <c r="B2283" t="s">
        <v>33</v>
      </c>
      <c r="C2283">
        <v>1</v>
      </c>
      <c r="D2283">
        <v>3.84</v>
      </c>
      <c r="E2283" t="s">
        <v>4409</v>
      </c>
      <c r="F2283" t="s">
        <v>4410</v>
      </c>
      <c r="G2283">
        <v>3.84</v>
      </c>
      <c r="H2283">
        <v>4</v>
      </c>
      <c r="I2283" t="s">
        <v>20</v>
      </c>
      <c r="J2283" t="str">
        <f t="shared" si="35"/>
        <v>593 Sunset St, San Francisco, CA 94016</v>
      </c>
    </row>
    <row r="2284" spans="1:10" x14ac:dyDescent="0.3">
      <c r="A2284">
        <v>180220</v>
      </c>
      <c r="B2284" t="s">
        <v>26</v>
      </c>
      <c r="C2284">
        <v>1</v>
      </c>
      <c r="D2284">
        <v>14.95</v>
      </c>
      <c r="E2284" t="s">
        <v>4411</v>
      </c>
      <c r="F2284" t="s">
        <v>4412</v>
      </c>
      <c r="G2284">
        <v>14.95</v>
      </c>
      <c r="H2284">
        <v>4</v>
      </c>
      <c r="I2284" t="s">
        <v>29</v>
      </c>
      <c r="J2284" t="str">
        <f t="shared" si="35"/>
        <v>642 Spruce St, Seattle, WA 98101</v>
      </c>
    </row>
    <row r="2285" spans="1:10" x14ac:dyDescent="0.3">
      <c r="A2285">
        <v>180222</v>
      </c>
      <c r="B2285" t="s">
        <v>54</v>
      </c>
      <c r="C2285">
        <v>1</v>
      </c>
      <c r="D2285">
        <v>300</v>
      </c>
      <c r="E2285" t="s">
        <v>4413</v>
      </c>
      <c r="F2285" t="s">
        <v>4414</v>
      </c>
      <c r="G2285">
        <v>300</v>
      </c>
      <c r="H2285">
        <v>4</v>
      </c>
      <c r="I2285" t="s">
        <v>20</v>
      </c>
      <c r="J2285" t="str">
        <f t="shared" si="35"/>
        <v>71 Ridge St, San Francisco, CA 94016</v>
      </c>
    </row>
    <row r="2286" spans="1:10" x14ac:dyDescent="0.3">
      <c r="A2286">
        <v>180225</v>
      </c>
      <c r="B2286" t="s">
        <v>26</v>
      </c>
      <c r="C2286">
        <v>1</v>
      </c>
      <c r="D2286">
        <v>14.95</v>
      </c>
      <c r="E2286" t="s">
        <v>2781</v>
      </c>
      <c r="F2286" t="s">
        <v>4415</v>
      </c>
      <c r="G2286">
        <v>14.95</v>
      </c>
      <c r="H2286">
        <v>4</v>
      </c>
      <c r="I2286" t="s">
        <v>20</v>
      </c>
      <c r="J2286" t="str">
        <f t="shared" si="35"/>
        <v>825 Highland St, San Francisco, CA 94016</v>
      </c>
    </row>
    <row r="2287" spans="1:10" x14ac:dyDescent="0.3">
      <c r="A2287">
        <v>180228</v>
      </c>
      <c r="B2287" t="s">
        <v>42</v>
      </c>
      <c r="C2287">
        <v>1</v>
      </c>
      <c r="D2287">
        <v>2.99</v>
      </c>
      <c r="E2287" t="s">
        <v>4416</v>
      </c>
      <c r="F2287" t="s">
        <v>4417</v>
      </c>
      <c r="G2287">
        <v>2.99</v>
      </c>
      <c r="H2287">
        <v>4</v>
      </c>
      <c r="I2287" t="s">
        <v>38</v>
      </c>
      <c r="J2287" t="str">
        <f t="shared" si="35"/>
        <v>567 Walnut St, Atlanta, GA 30301</v>
      </c>
    </row>
    <row r="2288" spans="1:10" x14ac:dyDescent="0.3">
      <c r="A2288">
        <v>180229</v>
      </c>
      <c r="B2288" t="s">
        <v>33</v>
      </c>
      <c r="C2288">
        <v>1</v>
      </c>
      <c r="D2288">
        <v>3.84</v>
      </c>
      <c r="E2288" t="s">
        <v>4418</v>
      </c>
      <c r="F2288" t="s">
        <v>4419</v>
      </c>
      <c r="G2288">
        <v>3.84</v>
      </c>
      <c r="H2288">
        <v>4</v>
      </c>
      <c r="I2288" t="s">
        <v>78</v>
      </c>
      <c r="J2288" t="str">
        <f t="shared" si="35"/>
        <v>66 Jackson St, Boston, MA 02215</v>
      </c>
    </row>
    <row r="2289" spans="1:10" x14ac:dyDescent="0.3">
      <c r="A2289">
        <v>180231</v>
      </c>
      <c r="B2289" t="s">
        <v>57</v>
      </c>
      <c r="C2289">
        <v>1</v>
      </c>
      <c r="D2289">
        <v>149.99</v>
      </c>
      <c r="E2289" t="s">
        <v>4420</v>
      </c>
      <c r="F2289" t="s">
        <v>4421</v>
      </c>
      <c r="G2289">
        <v>149.99</v>
      </c>
      <c r="H2289">
        <v>4</v>
      </c>
      <c r="I2289" t="s">
        <v>17</v>
      </c>
      <c r="J2289" t="str">
        <f t="shared" si="35"/>
        <v>221 2nd St, Los Angeles, CA 90001</v>
      </c>
    </row>
    <row r="2290" spans="1:10" x14ac:dyDescent="0.3">
      <c r="A2290">
        <v>180235</v>
      </c>
      <c r="B2290" t="s">
        <v>30</v>
      </c>
      <c r="C2290">
        <v>1</v>
      </c>
      <c r="D2290">
        <v>389.99</v>
      </c>
      <c r="E2290" t="s">
        <v>4422</v>
      </c>
      <c r="F2290" t="s">
        <v>4423</v>
      </c>
      <c r="G2290">
        <v>389.99</v>
      </c>
      <c r="H2290">
        <v>4</v>
      </c>
      <c r="I2290" t="s">
        <v>45</v>
      </c>
      <c r="J2290" t="str">
        <f t="shared" si="35"/>
        <v>699 Lake St, New York City, NY 10001</v>
      </c>
    </row>
    <row r="2291" spans="1:10" x14ac:dyDescent="0.3">
      <c r="A2291">
        <v>180237</v>
      </c>
      <c r="B2291" t="s">
        <v>48</v>
      </c>
      <c r="C2291">
        <v>1</v>
      </c>
      <c r="D2291">
        <v>700</v>
      </c>
      <c r="E2291" t="s">
        <v>4424</v>
      </c>
      <c r="F2291" t="s">
        <v>4425</v>
      </c>
      <c r="G2291">
        <v>700</v>
      </c>
      <c r="H2291">
        <v>4</v>
      </c>
      <c r="I2291" t="s">
        <v>29</v>
      </c>
      <c r="J2291" t="str">
        <f t="shared" si="35"/>
        <v>746 1st St, Seattle, WA 98101</v>
      </c>
    </row>
    <row r="2292" spans="1:10" x14ac:dyDescent="0.3">
      <c r="A2292">
        <v>180237</v>
      </c>
      <c r="B2292" t="s">
        <v>42</v>
      </c>
      <c r="C2292">
        <v>1</v>
      </c>
      <c r="D2292">
        <v>2.99</v>
      </c>
      <c r="E2292" t="s">
        <v>4424</v>
      </c>
      <c r="F2292" t="s">
        <v>4425</v>
      </c>
      <c r="G2292">
        <v>2.99</v>
      </c>
      <c r="H2292">
        <v>4</v>
      </c>
      <c r="I2292" t="s">
        <v>29</v>
      </c>
      <c r="J2292" t="str">
        <f t="shared" si="35"/>
        <v>746 1st St, Seattle, WA 98101</v>
      </c>
    </row>
    <row r="2293" spans="1:10" x14ac:dyDescent="0.3">
      <c r="A2293">
        <v>180238</v>
      </c>
      <c r="B2293" t="s">
        <v>168</v>
      </c>
      <c r="C2293">
        <v>1</v>
      </c>
      <c r="D2293">
        <v>379.99</v>
      </c>
      <c r="E2293" t="s">
        <v>3589</v>
      </c>
      <c r="F2293" t="s">
        <v>4426</v>
      </c>
      <c r="G2293">
        <v>379.99</v>
      </c>
      <c r="H2293">
        <v>4</v>
      </c>
      <c r="I2293" t="s">
        <v>20</v>
      </c>
      <c r="J2293" t="str">
        <f t="shared" si="35"/>
        <v>722 Lake St, San Francisco, CA 94016</v>
      </c>
    </row>
    <row r="2294" spans="1:10" x14ac:dyDescent="0.3">
      <c r="A2294">
        <v>180239</v>
      </c>
      <c r="B2294" t="s">
        <v>57</v>
      </c>
      <c r="C2294">
        <v>1</v>
      </c>
      <c r="D2294">
        <v>149.99</v>
      </c>
      <c r="E2294" t="s">
        <v>4427</v>
      </c>
      <c r="F2294" t="s">
        <v>4428</v>
      </c>
      <c r="G2294">
        <v>149.99</v>
      </c>
      <c r="H2294">
        <v>4</v>
      </c>
      <c r="I2294" t="s">
        <v>78</v>
      </c>
      <c r="J2294" t="str">
        <f t="shared" si="35"/>
        <v>169 Ridge St, Boston, MA 02215</v>
      </c>
    </row>
    <row r="2295" spans="1:10" x14ac:dyDescent="0.3">
      <c r="A2295">
        <v>180242</v>
      </c>
      <c r="B2295" t="s">
        <v>8</v>
      </c>
      <c r="C2295">
        <v>1</v>
      </c>
      <c r="D2295">
        <v>11.95</v>
      </c>
      <c r="E2295" t="s">
        <v>4429</v>
      </c>
      <c r="F2295" t="s">
        <v>4430</v>
      </c>
      <c r="G2295">
        <v>11.95</v>
      </c>
      <c r="H2295">
        <v>4</v>
      </c>
      <c r="I2295" t="s">
        <v>11</v>
      </c>
      <c r="J2295" t="str">
        <f t="shared" si="35"/>
        <v>833 Church St, Dallas, TX 75001</v>
      </c>
    </row>
    <row r="2296" spans="1:10" x14ac:dyDescent="0.3">
      <c r="A2296">
        <v>180243</v>
      </c>
      <c r="B2296" t="s">
        <v>33</v>
      </c>
      <c r="C2296">
        <v>3</v>
      </c>
      <c r="D2296">
        <v>3.84</v>
      </c>
      <c r="E2296" t="s">
        <v>4431</v>
      </c>
      <c r="F2296" t="s">
        <v>4432</v>
      </c>
      <c r="G2296">
        <v>11.52</v>
      </c>
      <c r="H2296">
        <v>4</v>
      </c>
      <c r="I2296" t="s">
        <v>11</v>
      </c>
      <c r="J2296" t="str">
        <f t="shared" si="35"/>
        <v>381 6th St, Dallas, TX 75001</v>
      </c>
    </row>
    <row r="2297" spans="1:10" x14ac:dyDescent="0.3">
      <c r="A2297">
        <v>180244</v>
      </c>
      <c r="B2297" t="s">
        <v>12</v>
      </c>
      <c r="C2297">
        <v>1</v>
      </c>
      <c r="D2297">
        <v>99.99</v>
      </c>
      <c r="E2297" t="s">
        <v>4433</v>
      </c>
      <c r="F2297" t="s">
        <v>4434</v>
      </c>
      <c r="G2297">
        <v>99.99</v>
      </c>
      <c r="H2297">
        <v>4</v>
      </c>
      <c r="I2297" t="s">
        <v>11</v>
      </c>
      <c r="J2297" t="str">
        <f t="shared" si="35"/>
        <v>721 13th St, Dallas, TX 75001</v>
      </c>
    </row>
    <row r="2298" spans="1:10" x14ac:dyDescent="0.3">
      <c r="A2298">
        <v>180245</v>
      </c>
      <c r="B2298" t="s">
        <v>60</v>
      </c>
      <c r="C2298">
        <v>1</v>
      </c>
      <c r="D2298">
        <v>109.99</v>
      </c>
      <c r="E2298" t="s">
        <v>4435</v>
      </c>
      <c r="F2298" t="s">
        <v>4436</v>
      </c>
      <c r="G2298">
        <v>109.99</v>
      </c>
      <c r="H2298">
        <v>4</v>
      </c>
      <c r="I2298" t="s">
        <v>78</v>
      </c>
      <c r="J2298" t="str">
        <f t="shared" si="35"/>
        <v>593 North St, Boston, MA 02215</v>
      </c>
    </row>
    <row r="2299" spans="1:10" x14ac:dyDescent="0.3">
      <c r="A2299">
        <v>180248</v>
      </c>
      <c r="B2299" t="s">
        <v>33</v>
      </c>
      <c r="C2299">
        <v>1</v>
      </c>
      <c r="D2299">
        <v>3.84</v>
      </c>
      <c r="E2299" t="s">
        <v>4437</v>
      </c>
      <c r="F2299" t="s">
        <v>4438</v>
      </c>
      <c r="G2299">
        <v>3.84</v>
      </c>
      <c r="H2299">
        <v>4</v>
      </c>
      <c r="I2299" t="s">
        <v>38</v>
      </c>
      <c r="J2299" t="str">
        <f t="shared" si="35"/>
        <v>262 South St, Atlanta, GA 30301</v>
      </c>
    </row>
    <row r="2300" spans="1:10" x14ac:dyDescent="0.3">
      <c r="A2300">
        <v>180249</v>
      </c>
      <c r="B2300" t="s">
        <v>33</v>
      </c>
      <c r="C2300">
        <v>1</v>
      </c>
      <c r="D2300">
        <v>3.84</v>
      </c>
      <c r="E2300" t="s">
        <v>4439</v>
      </c>
      <c r="F2300" t="s">
        <v>4440</v>
      </c>
      <c r="G2300">
        <v>3.84</v>
      </c>
      <c r="H2300">
        <v>4</v>
      </c>
      <c r="I2300" t="s">
        <v>45</v>
      </c>
      <c r="J2300" t="str">
        <f t="shared" si="35"/>
        <v>732 Dogwood St, New York City, NY 10001</v>
      </c>
    </row>
    <row r="2301" spans="1:10" x14ac:dyDescent="0.3">
      <c r="A2301">
        <v>180250</v>
      </c>
      <c r="B2301" t="s">
        <v>14</v>
      </c>
      <c r="C2301">
        <v>1</v>
      </c>
      <c r="D2301">
        <v>11.99</v>
      </c>
      <c r="E2301" t="s">
        <v>4441</v>
      </c>
      <c r="F2301" t="s">
        <v>4442</v>
      </c>
      <c r="G2301">
        <v>11.99</v>
      </c>
      <c r="H2301">
        <v>4</v>
      </c>
      <c r="I2301" t="s">
        <v>45</v>
      </c>
      <c r="J2301" t="str">
        <f t="shared" si="35"/>
        <v>419 Maple St, New York City, NY 10001</v>
      </c>
    </row>
    <row r="2302" spans="1:10" x14ac:dyDescent="0.3">
      <c r="A2302">
        <v>180251</v>
      </c>
      <c r="B2302" t="s">
        <v>26</v>
      </c>
      <c r="C2302">
        <v>2</v>
      </c>
      <c r="D2302">
        <v>14.95</v>
      </c>
      <c r="E2302" t="s">
        <v>4443</v>
      </c>
      <c r="F2302" t="s">
        <v>4444</v>
      </c>
      <c r="G2302">
        <v>29.9</v>
      </c>
      <c r="H2302">
        <v>4</v>
      </c>
      <c r="I2302" t="s">
        <v>53</v>
      </c>
      <c r="J2302" t="str">
        <f t="shared" si="35"/>
        <v>204 1st St, Portland, OR 97035</v>
      </c>
    </row>
    <row r="2303" spans="1:10" x14ac:dyDescent="0.3">
      <c r="A2303">
        <v>180254</v>
      </c>
      <c r="B2303" t="s">
        <v>30</v>
      </c>
      <c r="C2303">
        <v>1</v>
      </c>
      <c r="D2303">
        <v>389.99</v>
      </c>
      <c r="E2303" t="s">
        <v>4445</v>
      </c>
      <c r="F2303" t="s">
        <v>4446</v>
      </c>
      <c r="G2303">
        <v>389.99</v>
      </c>
      <c r="H2303">
        <v>4</v>
      </c>
      <c r="I2303" t="s">
        <v>78</v>
      </c>
      <c r="J2303" t="str">
        <f t="shared" si="35"/>
        <v>309 Center St, Boston, MA 02215</v>
      </c>
    </row>
    <row r="2304" spans="1:10" x14ac:dyDescent="0.3">
      <c r="A2304">
        <v>180255</v>
      </c>
      <c r="B2304" t="s">
        <v>12</v>
      </c>
      <c r="C2304">
        <v>1</v>
      </c>
      <c r="D2304">
        <v>99.99</v>
      </c>
      <c r="E2304" t="s">
        <v>4447</v>
      </c>
      <c r="F2304" t="s">
        <v>4448</v>
      </c>
      <c r="G2304">
        <v>99.99</v>
      </c>
      <c r="H2304">
        <v>4</v>
      </c>
      <c r="I2304" t="s">
        <v>45</v>
      </c>
      <c r="J2304" t="str">
        <f t="shared" si="35"/>
        <v>507 Dogwood St, New York City, NY 10001</v>
      </c>
    </row>
    <row r="2305" spans="1:10" x14ac:dyDescent="0.3">
      <c r="A2305">
        <v>180257</v>
      </c>
      <c r="B2305" t="s">
        <v>39</v>
      </c>
      <c r="C2305">
        <v>1</v>
      </c>
      <c r="D2305">
        <v>150</v>
      </c>
      <c r="E2305" t="s">
        <v>4449</v>
      </c>
      <c r="F2305" t="s">
        <v>4450</v>
      </c>
      <c r="G2305">
        <v>150</v>
      </c>
      <c r="H2305">
        <v>4</v>
      </c>
      <c r="I2305" t="s">
        <v>45</v>
      </c>
      <c r="J2305" t="str">
        <f t="shared" si="35"/>
        <v>527 Willow St, New York City, NY 10001</v>
      </c>
    </row>
    <row r="2306" spans="1:10" x14ac:dyDescent="0.3">
      <c r="A2306">
        <v>180258</v>
      </c>
      <c r="B2306" t="s">
        <v>14</v>
      </c>
      <c r="C2306">
        <v>1</v>
      </c>
      <c r="D2306">
        <v>11.99</v>
      </c>
      <c r="E2306" t="s">
        <v>4047</v>
      </c>
      <c r="F2306" t="s">
        <v>4451</v>
      </c>
      <c r="G2306">
        <v>11.99</v>
      </c>
      <c r="H2306">
        <v>4</v>
      </c>
      <c r="I2306" t="s">
        <v>38</v>
      </c>
      <c r="J2306" t="str">
        <f t="shared" si="35"/>
        <v>578 5th St, Atlanta, GA 30301</v>
      </c>
    </row>
    <row r="2307" spans="1:10" x14ac:dyDescent="0.3">
      <c r="A2307">
        <v>180259</v>
      </c>
      <c r="B2307" t="s">
        <v>57</v>
      </c>
      <c r="C2307">
        <v>1</v>
      </c>
      <c r="D2307">
        <v>149.99</v>
      </c>
      <c r="E2307" t="s">
        <v>2712</v>
      </c>
      <c r="F2307" t="s">
        <v>4452</v>
      </c>
      <c r="G2307">
        <v>149.99</v>
      </c>
      <c r="H2307">
        <v>4</v>
      </c>
      <c r="I2307" t="s">
        <v>45</v>
      </c>
      <c r="J2307" t="str">
        <f t="shared" ref="J2307:J2370" si="36">F2307</f>
        <v>712 Lake St, New York City, NY 10001</v>
      </c>
    </row>
    <row r="2308" spans="1:10" x14ac:dyDescent="0.3">
      <c r="A2308">
        <v>180260</v>
      </c>
      <c r="B2308" t="s">
        <v>33</v>
      </c>
      <c r="C2308">
        <v>1</v>
      </c>
      <c r="D2308">
        <v>3.84</v>
      </c>
      <c r="E2308" t="s">
        <v>4453</v>
      </c>
      <c r="F2308" t="s">
        <v>4454</v>
      </c>
      <c r="G2308">
        <v>3.84</v>
      </c>
      <c r="H2308">
        <v>4</v>
      </c>
      <c r="I2308" t="s">
        <v>45</v>
      </c>
      <c r="J2308" t="str">
        <f t="shared" si="36"/>
        <v>614 8th St, New York City, NY 10001</v>
      </c>
    </row>
    <row r="2309" spans="1:10" x14ac:dyDescent="0.3">
      <c r="A2309">
        <v>180261</v>
      </c>
      <c r="B2309" t="s">
        <v>42</v>
      </c>
      <c r="C2309">
        <v>1</v>
      </c>
      <c r="D2309">
        <v>2.99</v>
      </c>
      <c r="E2309" t="s">
        <v>4455</v>
      </c>
      <c r="F2309" t="s">
        <v>4456</v>
      </c>
      <c r="G2309">
        <v>2.99</v>
      </c>
      <c r="H2309">
        <v>4</v>
      </c>
      <c r="I2309" t="s">
        <v>20</v>
      </c>
      <c r="J2309" t="str">
        <f t="shared" si="36"/>
        <v>226 Main St, San Francisco, CA 94016</v>
      </c>
    </row>
    <row r="2310" spans="1:10" x14ac:dyDescent="0.3">
      <c r="A2310">
        <v>180262</v>
      </c>
      <c r="B2310" t="s">
        <v>8</v>
      </c>
      <c r="C2310">
        <v>1</v>
      </c>
      <c r="D2310">
        <v>11.95</v>
      </c>
      <c r="E2310" t="s">
        <v>4457</v>
      </c>
      <c r="F2310" t="s">
        <v>4458</v>
      </c>
      <c r="G2310">
        <v>11.95</v>
      </c>
      <c r="H2310">
        <v>4</v>
      </c>
      <c r="I2310" t="s">
        <v>29</v>
      </c>
      <c r="J2310" t="str">
        <f t="shared" si="36"/>
        <v>403 Johnson St, Seattle, WA 98101</v>
      </c>
    </row>
    <row r="2311" spans="1:10" x14ac:dyDescent="0.3">
      <c r="A2311">
        <v>180263</v>
      </c>
      <c r="B2311" t="s">
        <v>39</v>
      </c>
      <c r="C2311">
        <v>1</v>
      </c>
      <c r="D2311">
        <v>150</v>
      </c>
      <c r="E2311" t="s">
        <v>4459</v>
      </c>
      <c r="F2311" t="s">
        <v>4460</v>
      </c>
      <c r="G2311">
        <v>150</v>
      </c>
      <c r="H2311">
        <v>4</v>
      </c>
      <c r="I2311" t="s">
        <v>45</v>
      </c>
      <c r="J2311" t="str">
        <f t="shared" si="36"/>
        <v>806 9th St, New York City, NY 10001</v>
      </c>
    </row>
    <row r="2312" spans="1:10" x14ac:dyDescent="0.3">
      <c r="A2312">
        <v>180264</v>
      </c>
      <c r="B2312" t="s">
        <v>12</v>
      </c>
      <c r="C2312">
        <v>1</v>
      </c>
      <c r="D2312">
        <v>99.99</v>
      </c>
      <c r="E2312" t="s">
        <v>4461</v>
      </c>
      <c r="F2312" t="s">
        <v>4462</v>
      </c>
      <c r="G2312">
        <v>99.99</v>
      </c>
      <c r="H2312">
        <v>4</v>
      </c>
      <c r="I2312" t="s">
        <v>45</v>
      </c>
      <c r="J2312" t="str">
        <f t="shared" si="36"/>
        <v>416 8th St, New York City, NY 10001</v>
      </c>
    </row>
    <row r="2313" spans="1:10" x14ac:dyDescent="0.3">
      <c r="A2313">
        <v>180265</v>
      </c>
      <c r="B2313" t="s">
        <v>33</v>
      </c>
      <c r="C2313">
        <v>3</v>
      </c>
      <c r="D2313">
        <v>3.84</v>
      </c>
      <c r="E2313" t="s">
        <v>4463</v>
      </c>
      <c r="F2313" t="s">
        <v>4464</v>
      </c>
      <c r="G2313">
        <v>11.52</v>
      </c>
      <c r="H2313">
        <v>4</v>
      </c>
      <c r="I2313" t="s">
        <v>38</v>
      </c>
      <c r="J2313" t="str">
        <f t="shared" si="36"/>
        <v>275 Willow St, Atlanta, GA 30301</v>
      </c>
    </row>
    <row r="2314" spans="1:10" x14ac:dyDescent="0.3">
      <c r="A2314">
        <v>180266</v>
      </c>
      <c r="B2314" t="s">
        <v>54</v>
      </c>
      <c r="C2314">
        <v>1</v>
      </c>
      <c r="D2314">
        <v>300</v>
      </c>
      <c r="E2314" t="s">
        <v>4465</v>
      </c>
      <c r="F2314" t="s">
        <v>4466</v>
      </c>
      <c r="G2314">
        <v>300</v>
      </c>
      <c r="H2314">
        <v>4</v>
      </c>
      <c r="I2314" t="s">
        <v>45</v>
      </c>
      <c r="J2314" t="str">
        <f t="shared" si="36"/>
        <v>525 Sunset St, New York City, NY 10001</v>
      </c>
    </row>
    <row r="2315" spans="1:10" x14ac:dyDescent="0.3">
      <c r="A2315">
        <v>180268</v>
      </c>
      <c r="B2315" t="s">
        <v>14</v>
      </c>
      <c r="C2315">
        <v>1</v>
      </c>
      <c r="D2315">
        <v>11.99</v>
      </c>
      <c r="E2315" t="s">
        <v>4467</v>
      </c>
      <c r="F2315" t="s">
        <v>4468</v>
      </c>
      <c r="G2315">
        <v>11.99</v>
      </c>
      <c r="H2315">
        <v>4</v>
      </c>
      <c r="I2315" t="s">
        <v>78</v>
      </c>
      <c r="J2315" t="str">
        <f t="shared" si="36"/>
        <v>278 1st St, Boston, MA 02215</v>
      </c>
    </row>
    <row r="2316" spans="1:10" x14ac:dyDescent="0.3">
      <c r="A2316">
        <v>180273</v>
      </c>
      <c r="B2316" t="s">
        <v>168</v>
      </c>
      <c r="C2316">
        <v>1</v>
      </c>
      <c r="D2316">
        <v>379.99</v>
      </c>
      <c r="E2316" t="s">
        <v>4469</v>
      </c>
      <c r="F2316" t="s">
        <v>4470</v>
      </c>
      <c r="G2316">
        <v>379.99</v>
      </c>
      <c r="H2316">
        <v>4</v>
      </c>
      <c r="I2316" t="s">
        <v>38</v>
      </c>
      <c r="J2316" t="str">
        <f t="shared" si="36"/>
        <v>129 River St, Atlanta, GA 30301</v>
      </c>
    </row>
    <row r="2317" spans="1:10" x14ac:dyDescent="0.3">
      <c r="A2317">
        <v>180275</v>
      </c>
      <c r="B2317" t="s">
        <v>33</v>
      </c>
      <c r="C2317">
        <v>1</v>
      </c>
      <c r="D2317">
        <v>3.84</v>
      </c>
      <c r="E2317" t="s">
        <v>4471</v>
      </c>
      <c r="F2317" t="s">
        <v>4472</v>
      </c>
      <c r="G2317">
        <v>3.84</v>
      </c>
      <c r="H2317">
        <v>4</v>
      </c>
      <c r="I2317" t="s">
        <v>45</v>
      </c>
      <c r="J2317" t="str">
        <f t="shared" si="36"/>
        <v>54 Madison St, New York City, NY 10001</v>
      </c>
    </row>
    <row r="2318" spans="1:10" x14ac:dyDescent="0.3">
      <c r="A2318">
        <v>180276</v>
      </c>
      <c r="B2318" t="s">
        <v>30</v>
      </c>
      <c r="C2318">
        <v>1</v>
      </c>
      <c r="D2318">
        <v>389.99</v>
      </c>
      <c r="E2318" t="s">
        <v>4473</v>
      </c>
      <c r="F2318" t="s">
        <v>4474</v>
      </c>
      <c r="G2318">
        <v>389.99</v>
      </c>
      <c r="H2318">
        <v>4</v>
      </c>
      <c r="I2318" t="s">
        <v>29</v>
      </c>
      <c r="J2318" t="str">
        <f t="shared" si="36"/>
        <v>186 South St, Seattle, WA 98101</v>
      </c>
    </row>
    <row r="2319" spans="1:10" x14ac:dyDescent="0.3">
      <c r="A2319">
        <v>180277</v>
      </c>
      <c r="B2319" t="s">
        <v>168</v>
      </c>
      <c r="C2319">
        <v>1</v>
      </c>
      <c r="D2319">
        <v>379.99</v>
      </c>
      <c r="E2319" t="s">
        <v>4475</v>
      </c>
      <c r="F2319" t="s">
        <v>814</v>
      </c>
      <c r="G2319">
        <v>379.99</v>
      </c>
      <c r="H2319">
        <v>4</v>
      </c>
      <c r="I2319" t="s">
        <v>78</v>
      </c>
      <c r="J2319" t="str">
        <f t="shared" si="36"/>
        <v>462 Elm St, Boston, MA 02215</v>
      </c>
    </row>
    <row r="2320" spans="1:10" x14ac:dyDescent="0.3">
      <c r="A2320">
        <v>180279</v>
      </c>
      <c r="B2320" t="s">
        <v>33</v>
      </c>
      <c r="C2320">
        <v>1</v>
      </c>
      <c r="D2320">
        <v>3.84</v>
      </c>
      <c r="E2320" t="s">
        <v>829</v>
      </c>
      <c r="F2320" t="s">
        <v>4476</v>
      </c>
      <c r="G2320">
        <v>3.84</v>
      </c>
      <c r="H2320">
        <v>4</v>
      </c>
      <c r="I2320" t="s">
        <v>53</v>
      </c>
      <c r="J2320" t="str">
        <f t="shared" si="36"/>
        <v>494 Cedar St, Portland, OR 97035</v>
      </c>
    </row>
    <row r="2321" spans="1:10" x14ac:dyDescent="0.3">
      <c r="A2321">
        <v>180280</v>
      </c>
      <c r="B2321" t="s">
        <v>26</v>
      </c>
      <c r="C2321">
        <v>1</v>
      </c>
      <c r="D2321">
        <v>14.95</v>
      </c>
      <c r="E2321" t="s">
        <v>4477</v>
      </c>
      <c r="F2321" t="s">
        <v>4478</v>
      </c>
      <c r="G2321">
        <v>14.95</v>
      </c>
      <c r="H2321">
        <v>4</v>
      </c>
      <c r="I2321" t="s">
        <v>17</v>
      </c>
      <c r="J2321" t="str">
        <f t="shared" si="36"/>
        <v>183 Adams St, Los Angeles, CA 90001</v>
      </c>
    </row>
    <row r="2322" spans="1:10" x14ac:dyDescent="0.3">
      <c r="A2322">
        <v>180282</v>
      </c>
      <c r="B2322" t="s">
        <v>168</v>
      </c>
      <c r="C2322">
        <v>1</v>
      </c>
      <c r="D2322">
        <v>379.99</v>
      </c>
      <c r="E2322" t="s">
        <v>4480</v>
      </c>
      <c r="F2322" t="s">
        <v>4481</v>
      </c>
      <c r="G2322">
        <v>379.99</v>
      </c>
      <c r="H2322">
        <v>4</v>
      </c>
      <c r="I2322" t="s">
        <v>45</v>
      </c>
      <c r="J2322" t="str">
        <f t="shared" si="36"/>
        <v>368 Washington St, New York City, NY 10001</v>
      </c>
    </row>
    <row r="2323" spans="1:10" x14ac:dyDescent="0.3">
      <c r="A2323">
        <v>180283</v>
      </c>
      <c r="B2323" t="s">
        <v>39</v>
      </c>
      <c r="C2323">
        <v>1</v>
      </c>
      <c r="D2323">
        <v>150</v>
      </c>
      <c r="E2323" t="s">
        <v>4482</v>
      </c>
      <c r="F2323" t="s">
        <v>4483</v>
      </c>
      <c r="G2323">
        <v>150</v>
      </c>
      <c r="H2323">
        <v>4</v>
      </c>
      <c r="I2323" t="s">
        <v>45</v>
      </c>
      <c r="J2323" t="str">
        <f t="shared" si="36"/>
        <v>452 Pine St, New York City, NY 10001</v>
      </c>
    </row>
    <row r="2324" spans="1:10" x14ac:dyDescent="0.3">
      <c r="A2324">
        <v>180286</v>
      </c>
      <c r="B2324" t="s">
        <v>42</v>
      </c>
      <c r="C2324">
        <v>1</v>
      </c>
      <c r="D2324">
        <v>2.99</v>
      </c>
      <c r="E2324" t="s">
        <v>4484</v>
      </c>
      <c r="F2324" t="s">
        <v>4485</v>
      </c>
      <c r="G2324">
        <v>2.99</v>
      </c>
      <c r="H2324">
        <v>4</v>
      </c>
      <c r="I2324" t="s">
        <v>45</v>
      </c>
      <c r="J2324" t="str">
        <f t="shared" si="36"/>
        <v>467 Sunset St, New York City, NY 10001</v>
      </c>
    </row>
    <row r="2325" spans="1:10" x14ac:dyDescent="0.3">
      <c r="A2325">
        <v>180288</v>
      </c>
      <c r="B2325" t="s">
        <v>8</v>
      </c>
      <c r="C2325">
        <v>1</v>
      </c>
      <c r="D2325">
        <v>11.95</v>
      </c>
      <c r="E2325" t="s">
        <v>4486</v>
      </c>
      <c r="F2325" t="s">
        <v>4487</v>
      </c>
      <c r="G2325">
        <v>11.95</v>
      </c>
      <c r="H2325">
        <v>4</v>
      </c>
      <c r="I2325" t="s">
        <v>20</v>
      </c>
      <c r="J2325" t="str">
        <f t="shared" si="36"/>
        <v>331 Church St, San Francisco, CA 94016</v>
      </c>
    </row>
    <row r="2326" spans="1:10" x14ac:dyDescent="0.3">
      <c r="A2326">
        <v>180289</v>
      </c>
      <c r="B2326" t="s">
        <v>26</v>
      </c>
      <c r="C2326">
        <v>1</v>
      </c>
      <c r="D2326">
        <v>14.95</v>
      </c>
      <c r="E2326" t="s">
        <v>4488</v>
      </c>
      <c r="F2326" t="s">
        <v>4489</v>
      </c>
      <c r="G2326">
        <v>14.95</v>
      </c>
      <c r="H2326">
        <v>4</v>
      </c>
      <c r="I2326" t="s">
        <v>38</v>
      </c>
      <c r="J2326" t="str">
        <f t="shared" si="36"/>
        <v>999 4th St, Atlanta, GA 30301</v>
      </c>
    </row>
    <row r="2327" spans="1:10" x14ac:dyDescent="0.3">
      <c r="A2327">
        <v>180290</v>
      </c>
      <c r="B2327" t="s">
        <v>42</v>
      </c>
      <c r="C2327">
        <v>3</v>
      </c>
      <c r="D2327">
        <v>2.99</v>
      </c>
      <c r="E2327" t="s">
        <v>4490</v>
      </c>
      <c r="F2327" t="s">
        <v>4491</v>
      </c>
      <c r="G2327">
        <v>8.9700000000000006</v>
      </c>
      <c r="H2327">
        <v>4</v>
      </c>
      <c r="I2327" t="s">
        <v>29</v>
      </c>
      <c r="J2327" t="str">
        <f t="shared" si="36"/>
        <v>534 Ridge St, Seattle, WA 98101</v>
      </c>
    </row>
    <row r="2328" spans="1:10" x14ac:dyDescent="0.3">
      <c r="A2328">
        <v>180291</v>
      </c>
      <c r="B2328" t="s">
        <v>26</v>
      </c>
      <c r="C2328">
        <v>1</v>
      </c>
      <c r="D2328">
        <v>14.95</v>
      </c>
      <c r="E2328" t="s">
        <v>4492</v>
      </c>
      <c r="F2328" t="s">
        <v>4493</v>
      </c>
      <c r="G2328">
        <v>14.95</v>
      </c>
      <c r="H2328">
        <v>4</v>
      </c>
      <c r="I2328" t="s">
        <v>38</v>
      </c>
      <c r="J2328" t="str">
        <f t="shared" si="36"/>
        <v>21 8th St, Atlanta, GA 30301</v>
      </c>
    </row>
    <row r="2329" spans="1:10" x14ac:dyDescent="0.3">
      <c r="A2329">
        <v>180292</v>
      </c>
      <c r="B2329" t="s">
        <v>14</v>
      </c>
      <c r="C2329">
        <v>1</v>
      </c>
      <c r="D2329">
        <v>11.99</v>
      </c>
      <c r="E2329" t="s">
        <v>4494</v>
      </c>
      <c r="F2329" t="s">
        <v>4495</v>
      </c>
      <c r="G2329">
        <v>11.99</v>
      </c>
      <c r="H2329">
        <v>4</v>
      </c>
      <c r="I2329" t="s">
        <v>17</v>
      </c>
      <c r="J2329" t="str">
        <f t="shared" si="36"/>
        <v>356 Madison St, Los Angeles, CA 90001</v>
      </c>
    </row>
    <row r="2330" spans="1:10" x14ac:dyDescent="0.3">
      <c r="A2330">
        <v>180294</v>
      </c>
      <c r="B2330" t="s">
        <v>33</v>
      </c>
      <c r="C2330">
        <v>1</v>
      </c>
      <c r="D2330">
        <v>3.84</v>
      </c>
      <c r="E2330" t="s">
        <v>4496</v>
      </c>
      <c r="F2330" t="s">
        <v>4497</v>
      </c>
      <c r="G2330">
        <v>3.84</v>
      </c>
      <c r="H2330">
        <v>4</v>
      </c>
      <c r="I2330" t="s">
        <v>78</v>
      </c>
      <c r="J2330" t="str">
        <f t="shared" si="36"/>
        <v>132 Main St, Boston, MA 02215</v>
      </c>
    </row>
    <row r="2331" spans="1:10" x14ac:dyDescent="0.3">
      <c r="A2331">
        <v>180295</v>
      </c>
      <c r="B2331" t="s">
        <v>33</v>
      </c>
      <c r="C2331">
        <v>1</v>
      </c>
      <c r="D2331">
        <v>3.84</v>
      </c>
      <c r="E2331" t="s">
        <v>4498</v>
      </c>
      <c r="F2331" t="s">
        <v>4499</v>
      </c>
      <c r="G2331">
        <v>3.84</v>
      </c>
      <c r="H2331">
        <v>4</v>
      </c>
      <c r="I2331" t="s">
        <v>20</v>
      </c>
      <c r="J2331" t="str">
        <f t="shared" si="36"/>
        <v>495 Walnut St, San Francisco, CA 94016</v>
      </c>
    </row>
    <row r="2332" spans="1:10" x14ac:dyDescent="0.3">
      <c r="A2332">
        <v>180297</v>
      </c>
      <c r="B2332" t="s">
        <v>8</v>
      </c>
      <c r="C2332">
        <v>1</v>
      </c>
      <c r="D2332">
        <v>11.95</v>
      </c>
      <c r="E2332" t="s">
        <v>4500</v>
      </c>
      <c r="F2332" t="s">
        <v>4501</v>
      </c>
      <c r="G2332">
        <v>11.95</v>
      </c>
      <c r="H2332">
        <v>4</v>
      </c>
      <c r="I2332" t="s">
        <v>63</v>
      </c>
      <c r="J2332" t="str">
        <f t="shared" si="36"/>
        <v>418 Spruce St, Austin, TX 73301</v>
      </c>
    </row>
    <row r="2333" spans="1:10" x14ac:dyDescent="0.3">
      <c r="A2333">
        <v>180298</v>
      </c>
      <c r="B2333" t="s">
        <v>33</v>
      </c>
      <c r="C2333">
        <v>1</v>
      </c>
      <c r="D2333">
        <v>3.84</v>
      </c>
      <c r="E2333" t="s">
        <v>4502</v>
      </c>
      <c r="F2333" t="s">
        <v>4503</v>
      </c>
      <c r="G2333">
        <v>3.84</v>
      </c>
      <c r="H2333">
        <v>4</v>
      </c>
      <c r="I2333" t="s">
        <v>20</v>
      </c>
      <c r="J2333" t="str">
        <f t="shared" si="36"/>
        <v>569 Spruce St, San Francisco, CA 94016</v>
      </c>
    </row>
    <row r="2334" spans="1:10" x14ac:dyDescent="0.3">
      <c r="A2334">
        <v>180301</v>
      </c>
      <c r="B2334" t="s">
        <v>168</v>
      </c>
      <c r="C2334">
        <v>1</v>
      </c>
      <c r="D2334">
        <v>379.99</v>
      </c>
      <c r="E2334" t="s">
        <v>4504</v>
      </c>
      <c r="F2334" t="s">
        <v>4505</v>
      </c>
      <c r="G2334">
        <v>379.99</v>
      </c>
      <c r="H2334">
        <v>4</v>
      </c>
      <c r="I2334" t="s">
        <v>29</v>
      </c>
      <c r="J2334" t="str">
        <f t="shared" si="36"/>
        <v>75 Hickory St, Seattle, WA 98101</v>
      </c>
    </row>
    <row r="2335" spans="1:10" x14ac:dyDescent="0.3">
      <c r="A2335">
        <v>180302</v>
      </c>
      <c r="B2335" t="s">
        <v>57</v>
      </c>
      <c r="C2335">
        <v>1</v>
      </c>
      <c r="D2335">
        <v>149.99</v>
      </c>
      <c r="E2335" t="s">
        <v>4506</v>
      </c>
      <c r="F2335" t="s">
        <v>4507</v>
      </c>
      <c r="G2335">
        <v>149.99</v>
      </c>
      <c r="H2335">
        <v>4</v>
      </c>
      <c r="I2335" t="s">
        <v>17</v>
      </c>
      <c r="J2335" t="str">
        <f t="shared" si="36"/>
        <v>666 South St, Los Angeles, CA 90001</v>
      </c>
    </row>
    <row r="2336" spans="1:10" x14ac:dyDescent="0.3">
      <c r="A2336">
        <v>180305</v>
      </c>
      <c r="B2336" t="s">
        <v>39</v>
      </c>
      <c r="C2336">
        <v>1</v>
      </c>
      <c r="D2336">
        <v>150</v>
      </c>
      <c r="E2336" t="s">
        <v>4508</v>
      </c>
      <c r="F2336" t="s">
        <v>4509</v>
      </c>
      <c r="G2336">
        <v>150</v>
      </c>
      <c r="H2336">
        <v>4</v>
      </c>
      <c r="I2336" t="s">
        <v>38</v>
      </c>
      <c r="J2336" t="str">
        <f t="shared" si="36"/>
        <v>596 Lakeview St, Atlanta, GA 30301</v>
      </c>
    </row>
    <row r="2337" spans="1:10" x14ac:dyDescent="0.3">
      <c r="A2337">
        <v>180306</v>
      </c>
      <c r="B2337" t="s">
        <v>42</v>
      </c>
      <c r="C2337">
        <v>2</v>
      </c>
      <c r="D2337">
        <v>2.99</v>
      </c>
      <c r="E2337" t="s">
        <v>4510</v>
      </c>
      <c r="F2337" t="s">
        <v>4511</v>
      </c>
      <c r="G2337">
        <v>5.98</v>
      </c>
      <c r="H2337">
        <v>4</v>
      </c>
      <c r="I2337" t="s">
        <v>29</v>
      </c>
      <c r="J2337" t="str">
        <f t="shared" si="36"/>
        <v>946 12th St, Seattle, WA 98101</v>
      </c>
    </row>
    <row r="2338" spans="1:10" x14ac:dyDescent="0.3">
      <c r="A2338">
        <v>180308</v>
      </c>
      <c r="B2338" t="s">
        <v>57</v>
      </c>
      <c r="C2338">
        <v>1</v>
      </c>
      <c r="D2338">
        <v>149.99</v>
      </c>
      <c r="E2338" t="s">
        <v>4512</v>
      </c>
      <c r="F2338" t="s">
        <v>4513</v>
      </c>
      <c r="G2338">
        <v>149.99</v>
      </c>
      <c r="H2338">
        <v>4</v>
      </c>
      <c r="I2338" t="s">
        <v>78</v>
      </c>
      <c r="J2338" t="str">
        <f t="shared" si="36"/>
        <v>23 6th St, Boston, MA 02215</v>
      </c>
    </row>
    <row r="2339" spans="1:10" x14ac:dyDescent="0.3">
      <c r="A2339">
        <v>180309</v>
      </c>
      <c r="B2339" t="s">
        <v>14</v>
      </c>
      <c r="C2339">
        <v>1</v>
      </c>
      <c r="D2339">
        <v>11.99</v>
      </c>
      <c r="E2339" t="s">
        <v>4514</v>
      </c>
      <c r="F2339" t="s">
        <v>4515</v>
      </c>
      <c r="G2339">
        <v>11.99</v>
      </c>
      <c r="H2339">
        <v>4</v>
      </c>
      <c r="I2339" t="s">
        <v>45</v>
      </c>
      <c r="J2339" t="str">
        <f t="shared" si="36"/>
        <v>937 14th St, New York City, NY 10001</v>
      </c>
    </row>
    <row r="2340" spans="1:10" x14ac:dyDescent="0.3">
      <c r="A2340">
        <v>180311</v>
      </c>
      <c r="B2340" t="s">
        <v>14</v>
      </c>
      <c r="C2340">
        <v>1</v>
      </c>
      <c r="D2340">
        <v>11.99</v>
      </c>
      <c r="E2340" t="s">
        <v>4516</v>
      </c>
      <c r="F2340" t="s">
        <v>4517</v>
      </c>
      <c r="G2340">
        <v>11.99</v>
      </c>
      <c r="H2340">
        <v>4</v>
      </c>
      <c r="I2340" t="s">
        <v>38</v>
      </c>
      <c r="J2340" t="str">
        <f t="shared" si="36"/>
        <v>210 Lakeview St, Atlanta, GA 30301</v>
      </c>
    </row>
    <row r="2341" spans="1:10" x14ac:dyDescent="0.3">
      <c r="A2341">
        <v>180312</v>
      </c>
      <c r="B2341" t="s">
        <v>42</v>
      </c>
      <c r="C2341">
        <v>1</v>
      </c>
      <c r="D2341">
        <v>2.99</v>
      </c>
      <c r="E2341" t="s">
        <v>4518</v>
      </c>
      <c r="F2341" t="s">
        <v>4519</v>
      </c>
      <c r="G2341">
        <v>2.99</v>
      </c>
      <c r="H2341">
        <v>4</v>
      </c>
      <c r="I2341" t="s">
        <v>78</v>
      </c>
      <c r="J2341" t="str">
        <f t="shared" si="36"/>
        <v>892 5th St, Boston, MA 02215</v>
      </c>
    </row>
    <row r="2342" spans="1:10" x14ac:dyDescent="0.3">
      <c r="A2342">
        <v>180313</v>
      </c>
      <c r="B2342" t="s">
        <v>26</v>
      </c>
      <c r="C2342">
        <v>1</v>
      </c>
      <c r="D2342">
        <v>14.95</v>
      </c>
      <c r="E2342" t="s">
        <v>4520</v>
      </c>
      <c r="F2342" t="s">
        <v>4521</v>
      </c>
      <c r="G2342">
        <v>14.95</v>
      </c>
      <c r="H2342">
        <v>4</v>
      </c>
      <c r="I2342" t="s">
        <v>45</v>
      </c>
      <c r="J2342" t="str">
        <f t="shared" si="36"/>
        <v>866 Hill St, New York City, NY 10001</v>
      </c>
    </row>
    <row r="2343" spans="1:10" x14ac:dyDescent="0.3">
      <c r="A2343">
        <v>180314</v>
      </c>
      <c r="B2343" t="s">
        <v>33</v>
      </c>
      <c r="C2343">
        <v>1</v>
      </c>
      <c r="D2343">
        <v>3.84</v>
      </c>
      <c r="E2343" t="s">
        <v>4522</v>
      </c>
      <c r="F2343" t="s">
        <v>4523</v>
      </c>
      <c r="G2343">
        <v>3.84</v>
      </c>
      <c r="H2343">
        <v>4</v>
      </c>
      <c r="I2343" t="s">
        <v>20</v>
      </c>
      <c r="J2343" t="str">
        <f t="shared" si="36"/>
        <v>746 Jefferson St, San Francisco, CA 94016</v>
      </c>
    </row>
    <row r="2344" spans="1:10" x14ac:dyDescent="0.3">
      <c r="A2344">
        <v>180315</v>
      </c>
      <c r="B2344" t="s">
        <v>14</v>
      </c>
      <c r="C2344">
        <v>1</v>
      </c>
      <c r="D2344">
        <v>11.99</v>
      </c>
      <c r="E2344" t="s">
        <v>4524</v>
      </c>
      <c r="F2344" t="s">
        <v>4525</v>
      </c>
      <c r="G2344">
        <v>11.99</v>
      </c>
      <c r="H2344">
        <v>4</v>
      </c>
      <c r="I2344" t="s">
        <v>20</v>
      </c>
      <c r="J2344" t="str">
        <f t="shared" si="36"/>
        <v>23 13th St, San Francisco, CA 94016</v>
      </c>
    </row>
    <row r="2345" spans="1:10" x14ac:dyDescent="0.3">
      <c r="A2345">
        <v>180316</v>
      </c>
      <c r="B2345" t="s">
        <v>33</v>
      </c>
      <c r="C2345">
        <v>1</v>
      </c>
      <c r="D2345">
        <v>3.84</v>
      </c>
      <c r="E2345" t="s">
        <v>4526</v>
      </c>
      <c r="F2345" t="s">
        <v>4527</v>
      </c>
      <c r="G2345">
        <v>3.84</v>
      </c>
      <c r="H2345">
        <v>4</v>
      </c>
      <c r="I2345" t="s">
        <v>78</v>
      </c>
      <c r="J2345" t="str">
        <f t="shared" si="36"/>
        <v>683 Cedar St, Boston, MA 02215</v>
      </c>
    </row>
    <row r="2346" spans="1:10" x14ac:dyDescent="0.3">
      <c r="A2346">
        <v>180319</v>
      </c>
      <c r="B2346" t="s">
        <v>120</v>
      </c>
      <c r="C2346">
        <v>1</v>
      </c>
      <c r="D2346">
        <v>999.99</v>
      </c>
      <c r="E2346" t="s">
        <v>4528</v>
      </c>
      <c r="F2346" t="s">
        <v>4529</v>
      </c>
      <c r="G2346">
        <v>999.99</v>
      </c>
      <c r="H2346">
        <v>4</v>
      </c>
      <c r="I2346" t="s">
        <v>78</v>
      </c>
      <c r="J2346" t="str">
        <f t="shared" si="36"/>
        <v>13 Dogwood St, Boston, MA 02215</v>
      </c>
    </row>
    <row r="2347" spans="1:10" x14ac:dyDescent="0.3">
      <c r="A2347">
        <v>180321</v>
      </c>
      <c r="B2347" t="s">
        <v>8</v>
      </c>
      <c r="C2347">
        <v>1</v>
      </c>
      <c r="D2347">
        <v>11.95</v>
      </c>
      <c r="E2347" t="s">
        <v>4530</v>
      </c>
      <c r="F2347" t="s">
        <v>4531</v>
      </c>
      <c r="G2347">
        <v>11.95</v>
      </c>
      <c r="H2347">
        <v>4</v>
      </c>
      <c r="I2347" t="s">
        <v>11</v>
      </c>
      <c r="J2347" t="str">
        <f t="shared" si="36"/>
        <v>883 14th St, Dallas, TX 75001</v>
      </c>
    </row>
    <row r="2348" spans="1:10" x14ac:dyDescent="0.3">
      <c r="A2348">
        <v>180322</v>
      </c>
      <c r="B2348" t="s">
        <v>8</v>
      </c>
      <c r="C2348">
        <v>1</v>
      </c>
      <c r="D2348">
        <v>11.95</v>
      </c>
      <c r="E2348" t="s">
        <v>4532</v>
      </c>
      <c r="F2348" t="s">
        <v>4533</v>
      </c>
      <c r="G2348">
        <v>11.95</v>
      </c>
      <c r="H2348">
        <v>4</v>
      </c>
      <c r="I2348" t="s">
        <v>20</v>
      </c>
      <c r="J2348" t="str">
        <f t="shared" si="36"/>
        <v>732 10th St, San Francisco, CA 94016</v>
      </c>
    </row>
    <row r="2349" spans="1:10" x14ac:dyDescent="0.3">
      <c r="A2349">
        <v>180322</v>
      </c>
      <c r="B2349" t="s">
        <v>48</v>
      </c>
      <c r="C2349">
        <v>1</v>
      </c>
      <c r="D2349">
        <v>700</v>
      </c>
      <c r="E2349" t="s">
        <v>4532</v>
      </c>
      <c r="F2349" t="s">
        <v>4533</v>
      </c>
      <c r="G2349">
        <v>700</v>
      </c>
      <c r="H2349">
        <v>4</v>
      </c>
      <c r="I2349" t="s">
        <v>20</v>
      </c>
      <c r="J2349" t="str">
        <f t="shared" si="36"/>
        <v>732 10th St, San Francisco, CA 94016</v>
      </c>
    </row>
    <row r="2350" spans="1:10" x14ac:dyDescent="0.3">
      <c r="A2350">
        <v>180323</v>
      </c>
      <c r="B2350" t="s">
        <v>60</v>
      </c>
      <c r="C2350">
        <v>1</v>
      </c>
      <c r="D2350">
        <v>109.99</v>
      </c>
      <c r="E2350" t="s">
        <v>4534</v>
      </c>
      <c r="F2350" t="s">
        <v>4535</v>
      </c>
      <c r="G2350">
        <v>109.99</v>
      </c>
      <c r="H2350">
        <v>4</v>
      </c>
      <c r="I2350" t="s">
        <v>78</v>
      </c>
      <c r="J2350" t="str">
        <f t="shared" si="36"/>
        <v>522 Dogwood St, Boston, MA 02215</v>
      </c>
    </row>
    <row r="2351" spans="1:10" x14ac:dyDescent="0.3">
      <c r="A2351">
        <v>180325</v>
      </c>
      <c r="B2351" t="s">
        <v>30</v>
      </c>
      <c r="C2351">
        <v>1</v>
      </c>
      <c r="D2351">
        <v>389.99</v>
      </c>
      <c r="E2351" t="s">
        <v>3233</v>
      </c>
      <c r="F2351" t="s">
        <v>4536</v>
      </c>
      <c r="G2351">
        <v>389.99</v>
      </c>
      <c r="H2351">
        <v>4</v>
      </c>
      <c r="I2351" t="s">
        <v>17</v>
      </c>
      <c r="J2351" t="str">
        <f t="shared" si="36"/>
        <v>751 Wilson St, Los Angeles, CA 90001</v>
      </c>
    </row>
    <row r="2352" spans="1:10" x14ac:dyDescent="0.3">
      <c r="A2352">
        <v>180327</v>
      </c>
      <c r="B2352" t="s">
        <v>39</v>
      </c>
      <c r="C2352">
        <v>1</v>
      </c>
      <c r="D2352">
        <v>150</v>
      </c>
      <c r="E2352" t="s">
        <v>4537</v>
      </c>
      <c r="F2352" t="s">
        <v>4538</v>
      </c>
      <c r="G2352">
        <v>150</v>
      </c>
      <c r="H2352">
        <v>4</v>
      </c>
      <c r="I2352" t="s">
        <v>45</v>
      </c>
      <c r="J2352" t="str">
        <f t="shared" si="36"/>
        <v>967 Madison St, New York City, NY 10001</v>
      </c>
    </row>
    <row r="2353" spans="1:10" x14ac:dyDescent="0.3">
      <c r="A2353">
        <v>180328</v>
      </c>
      <c r="B2353" t="s">
        <v>39</v>
      </c>
      <c r="C2353">
        <v>1</v>
      </c>
      <c r="D2353">
        <v>150</v>
      </c>
      <c r="E2353" t="s">
        <v>4539</v>
      </c>
      <c r="F2353" t="s">
        <v>4540</v>
      </c>
      <c r="G2353">
        <v>150</v>
      </c>
      <c r="H2353">
        <v>4</v>
      </c>
      <c r="I2353" t="s">
        <v>38</v>
      </c>
      <c r="J2353" t="str">
        <f t="shared" si="36"/>
        <v>771 Hill St, Atlanta, GA 30301</v>
      </c>
    </row>
    <row r="2354" spans="1:10" x14ac:dyDescent="0.3">
      <c r="A2354">
        <v>180330</v>
      </c>
      <c r="B2354" t="s">
        <v>14</v>
      </c>
      <c r="C2354">
        <v>1</v>
      </c>
      <c r="D2354">
        <v>11.99</v>
      </c>
      <c r="E2354" t="s">
        <v>4424</v>
      </c>
      <c r="F2354" t="s">
        <v>4541</v>
      </c>
      <c r="G2354">
        <v>11.99</v>
      </c>
      <c r="H2354">
        <v>4</v>
      </c>
      <c r="I2354" t="s">
        <v>17</v>
      </c>
      <c r="J2354" t="str">
        <f t="shared" si="36"/>
        <v>624 9th St, Los Angeles, CA 90001</v>
      </c>
    </row>
    <row r="2355" spans="1:10" x14ac:dyDescent="0.3">
      <c r="A2355">
        <v>180331</v>
      </c>
      <c r="B2355" t="s">
        <v>8</v>
      </c>
      <c r="C2355">
        <v>1</v>
      </c>
      <c r="D2355">
        <v>11.95</v>
      </c>
      <c r="E2355" t="s">
        <v>4542</v>
      </c>
      <c r="F2355" t="s">
        <v>4543</v>
      </c>
      <c r="G2355">
        <v>11.95</v>
      </c>
      <c r="H2355">
        <v>4</v>
      </c>
      <c r="I2355" t="s">
        <v>17</v>
      </c>
      <c r="J2355" t="str">
        <f t="shared" si="36"/>
        <v>709 Highland St, Los Angeles, CA 90001</v>
      </c>
    </row>
    <row r="2356" spans="1:10" x14ac:dyDescent="0.3">
      <c r="A2356">
        <v>180332</v>
      </c>
      <c r="B2356" t="s">
        <v>33</v>
      </c>
      <c r="C2356">
        <v>3</v>
      </c>
      <c r="D2356">
        <v>3.84</v>
      </c>
      <c r="E2356" t="s">
        <v>4544</v>
      </c>
      <c r="F2356" t="s">
        <v>4545</v>
      </c>
      <c r="G2356">
        <v>11.52</v>
      </c>
      <c r="H2356">
        <v>4</v>
      </c>
      <c r="I2356" t="s">
        <v>45</v>
      </c>
      <c r="J2356" t="str">
        <f t="shared" si="36"/>
        <v>257 Walnut St, New York City, NY 10001</v>
      </c>
    </row>
    <row r="2357" spans="1:10" x14ac:dyDescent="0.3">
      <c r="A2357">
        <v>180333</v>
      </c>
      <c r="B2357" t="s">
        <v>33</v>
      </c>
      <c r="C2357">
        <v>5</v>
      </c>
      <c r="D2357">
        <v>3.84</v>
      </c>
      <c r="E2357" t="s">
        <v>4546</v>
      </c>
      <c r="F2357" t="s">
        <v>4547</v>
      </c>
      <c r="G2357">
        <v>19.2</v>
      </c>
      <c r="H2357">
        <v>4</v>
      </c>
      <c r="I2357" t="s">
        <v>29</v>
      </c>
      <c r="J2357" t="str">
        <f t="shared" si="36"/>
        <v>442 Madison St, Seattle, WA 98101</v>
      </c>
    </row>
    <row r="2358" spans="1:10" x14ac:dyDescent="0.3">
      <c r="A2358">
        <v>180333</v>
      </c>
      <c r="B2358" t="s">
        <v>14</v>
      </c>
      <c r="C2358">
        <v>1</v>
      </c>
      <c r="D2358">
        <v>11.99</v>
      </c>
      <c r="E2358" t="s">
        <v>4546</v>
      </c>
      <c r="F2358" t="s">
        <v>4547</v>
      </c>
      <c r="G2358">
        <v>11.99</v>
      </c>
      <c r="H2358">
        <v>4</v>
      </c>
      <c r="I2358" t="s">
        <v>29</v>
      </c>
      <c r="J2358" t="str">
        <f t="shared" si="36"/>
        <v>442 Madison St, Seattle, WA 98101</v>
      </c>
    </row>
    <row r="2359" spans="1:10" x14ac:dyDescent="0.3">
      <c r="A2359">
        <v>180334</v>
      </c>
      <c r="B2359" t="s">
        <v>60</v>
      </c>
      <c r="C2359">
        <v>1</v>
      </c>
      <c r="D2359">
        <v>109.99</v>
      </c>
      <c r="E2359" t="s">
        <v>4548</v>
      </c>
      <c r="F2359" t="s">
        <v>4549</v>
      </c>
      <c r="G2359">
        <v>109.99</v>
      </c>
      <c r="H2359">
        <v>4</v>
      </c>
      <c r="I2359" t="s">
        <v>20</v>
      </c>
      <c r="J2359" t="str">
        <f t="shared" si="36"/>
        <v>969 Spruce St, San Francisco, CA 94016</v>
      </c>
    </row>
    <row r="2360" spans="1:10" x14ac:dyDescent="0.3">
      <c r="A2360">
        <v>180336</v>
      </c>
      <c r="B2360" t="s">
        <v>42</v>
      </c>
      <c r="C2360">
        <v>1</v>
      </c>
      <c r="D2360">
        <v>2.99</v>
      </c>
      <c r="E2360" t="s">
        <v>4550</v>
      </c>
      <c r="F2360" t="s">
        <v>4551</v>
      </c>
      <c r="G2360">
        <v>2.99</v>
      </c>
      <c r="H2360">
        <v>4</v>
      </c>
      <c r="I2360" t="s">
        <v>53</v>
      </c>
      <c r="J2360" t="str">
        <f t="shared" si="36"/>
        <v>45 8th St, Portland, OR 97035</v>
      </c>
    </row>
    <row r="2361" spans="1:10" x14ac:dyDescent="0.3">
      <c r="A2361">
        <v>180337</v>
      </c>
      <c r="B2361" t="s">
        <v>8</v>
      </c>
      <c r="C2361">
        <v>1</v>
      </c>
      <c r="D2361">
        <v>11.95</v>
      </c>
      <c r="E2361" t="s">
        <v>4552</v>
      </c>
      <c r="F2361" t="s">
        <v>4553</v>
      </c>
      <c r="G2361">
        <v>11.95</v>
      </c>
      <c r="H2361">
        <v>4</v>
      </c>
      <c r="I2361" t="s">
        <v>20</v>
      </c>
      <c r="J2361" t="str">
        <f t="shared" si="36"/>
        <v>885 12th St, San Francisco, CA 94016</v>
      </c>
    </row>
    <row r="2362" spans="1:10" x14ac:dyDescent="0.3">
      <c r="A2362">
        <v>180339</v>
      </c>
      <c r="B2362" t="s">
        <v>14</v>
      </c>
      <c r="C2362">
        <v>1</v>
      </c>
      <c r="D2362">
        <v>11.99</v>
      </c>
      <c r="E2362" t="s">
        <v>4554</v>
      </c>
      <c r="F2362" t="s">
        <v>4555</v>
      </c>
      <c r="G2362">
        <v>11.99</v>
      </c>
      <c r="H2362">
        <v>4</v>
      </c>
      <c r="I2362" t="s">
        <v>17</v>
      </c>
      <c r="J2362" t="str">
        <f t="shared" si="36"/>
        <v>438 Center St, Los Angeles, CA 90001</v>
      </c>
    </row>
    <row r="2363" spans="1:10" x14ac:dyDescent="0.3">
      <c r="A2363">
        <v>180340</v>
      </c>
      <c r="B2363" t="s">
        <v>30</v>
      </c>
      <c r="C2363">
        <v>1</v>
      </c>
      <c r="D2363">
        <v>389.99</v>
      </c>
      <c r="E2363" t="s">
        <v>4556</v>
      </c>
      <c r="F2363" t="s">
        <v>4557</v>
      </c>
      <c r="G2363">
        <v>389.99</v>
      </c>
      <c r="H2363">
        <v>4</v>
      </c>
      <c r="I2363" t="s">
        <v>45</v>
      </c>
      <c r="J2363" t="str">
        <f t="shared" si="36"/>
        <v>470 10th St, New York City, NY 10001</v>
      </c>
    </row>
    <row r="2364" spans="1:10" x14ac:dyDescent="0.3">
      <c r="A2364">
        <v>180341</v>
      </c>
      <c r="B2364" t="s">
        <v>26</v>
      </c>
      <c r="C2364">
        <v>1</v>
      </c>
      <c r="D2364">
        <v>14.95</v>
      </c>
      <c r="E2364" t="s">
        <v>4558</v>
      </c>
      <c r="F2364" t="s">
        <v>4559</v>
      </c>
      <c r="G2364">
        <v>14.95</v>
      </c>
      <c r="H2364">
        <v>4</v>
      </c>
      <c r="I2364" t="s">
        <v>63</v>
      </c>
      <c r="J2364" t="str">
        <f t="shared" si="36"/>
        <v>789 5th St, Austin, TX 73301</v>
      </c>
    </row>
    <row r="2365" spans="1:10" x14ac:dyDescent="0.3">
      <c r="A2365">
        <v>180342</v>
      </c>
      <c r="B2365" t="s">
        <v>14</v>
      </c>
      <c r="C2365">
        <v>2</v>
      </c>
      <c r="D2365">
        <v>11.99</v>
      </c>
      <c r="E2365" t="s">
        <v>4560</v>
      </c>
      <c r="F2365" t="s">
        <v>4561</v>
      </c>
      <c r="G2365">
        <v>23.98</v>
      </c>
      <c r="H2365">
        <v>4</v>
      </c>
      <c r="I2365" t="s">
        <v>17</v>
      </c>
      <c r="J2365" t="str">
        <f t="shared" si="36"/>
        <v>422 11th St, Los Angeles, CA 90001</v>
      </c>
    </row>
    <row r="2366" spans="1:10" x14ac:dyDescent="0.3">
      <c r="A2366">
        <v>180343</v>
      </c>
      <c r="B2366" t="s">
        <v>120</v>
      </c>
      <c r="C2366">
        <v>1</v>
      </c>
      <c r="D2366">
        <v>999.99</v>
      </c>
      <c r="E2366" t="s">
        <v>4562</v>
      </c>
      <c r="F2366" t="s">
        <v>4563</v>
      </c>
      <c r="G2366">
        <v>999.99</v>
      </c>
      <c r="H2366">
        <v>4</v>
      </c>
      <c r="I2366" t="s">
        <v>78</v>
      </c>
      <c r="J2366" t="str">
        <f t="shared" si="36"/>
        <v>952 Park St, Boston, MA 02215</v>
      </c>
    </row>
    <row r="2367" spans="1:10" x14ac:dyDescent="0.3">
      <c r="A2367">
        <v>180344</v>
      </c>
      <c r="B2367" t="s">
        <v>168</v>
      </c>
      <c r="C2367">
        <v>1</v>
      </c>
      <c r="D2367">
        <v>379.99</v>
      </c>
      <c r="E2367" t="s">
        <v>4564</v>
      </c>
      <c r="F2367" t="s">
        <v>4565</v>
      </c>
      <c r="G2367">
        <v>379.99</v>
      </c>
      <c r="H2367">
        <v>4</v>
      </c>
      <c r="I2367" t="s">
        <v>38</v>
      </c>
      <c r="J2367" t="str">
        <f t="shared" si="36"/>
        <v>281 Washington St, Atlanta, GA 30301</v>
      </c>
    </row>
    <row r="2368" spans="1:10" x14ac:dyDescent="0.3">
      <c r="A2368">
        <v>180346</v>
      </c>
      <c r="B2368" t="s">
        <v>42</v>
      </c>
      <c r="C2368">
        <v>1</v>
      </c>
      <c r="D2368">
        <v>2.99</v>
      </c>
      <c r="E2368" t="s">
        <v>4566</v>
      </c>
      <c r="F2368" t="s">
        <v>4567</v>
      </c>
      <c r="G2368">
        <v>2.99</v>
      </c>
      <c r="H2368">
        <v>4</v>
      </c>
      <c r="I2368" t="s">
        <v>17</v>
      </c>
      <c r="J2368" t="str">
        <f t="shared" si="36"/>
        <v>980 South St, Los Angeles, CA 90001</v>
      </c>
    </row>
    <row r="2369" spans="1:10" x14ac:dyDescent="0.3">
      <c r="A2369">
        <v>180347</v>
      </c>
      <c r="B2369" t="s">
        <v>42</v>
      </c>
      <c r="C2369">
        <v>1</v>
      </c>
      <c r="D2369">
        <v>2.99</v>
      </c>
      <c r="E2369" t="s">
        <v>4568</v>
      </c>
      <c r="F2369" t="s">
        <v>4569</v>
      </c>
      <c r="G2369">
        <v>2.99</v>
      </c>
      <c r="H2369">
        <v>4</v>
      </c>
      <c r="I2369" t="s">
        <v>45</v>
      </c>
      <c r="J2369" t="str">
        <f t="shared" si="36"/>
        <v>45 10th St, New York City, NY 10001</v>
      </c>
    </row>
    <row r="2370" spans="1:10" x14ac:dyDescent="0.3">
      <c r="A2370">
        <v>180348</v>
      </c>
      <c r="B2370" t="s">
        <v>26</v>
      </c>
      <c r="C2370">
        <v>1</v>
      </c>
      <c r="D2370">
        <v>14.95</v>
      </c>
      <c r="E2370" t="s">
        <v>4570</v>
      </c>
      <c r="F2370" t="s">
        <v>4571</v>
      </c>
      <c r="G2370">
        <v>14.95</v>
      </c>
      <c r="H2370">
        <v>4</v>
      </c>
      <c r="I2370" t="s">
        <v>20</v>
      </c>
      <c r="J2370" t="str">
        <f t="shared" si="36"/>
        <v>158 11th St, San Francisco, CA 94016</v>
      </c>
    </row>
    <row r="2371" spans="1:10" x14ac:dyDescent="0.3">
      <c r="A2371">
        <v>180349</v>
      </c>
      <c r="B2371" t="s">
        <v>26</v>
      </c>
      <c r="C2371">
        <v>1</v>
      </c>
      <c r="D2371">
        <v>14.95</v>
      </c>
      <c r="E2371" t="s">
        <v>4572</v>
      </c>
      <c r="F2371" t="s">
        <v>4573</v>
      </c>
      <c r="G2371">
        <v>14.95</v>
      </c>
      <c r="H2371">
        <v>4</v>
      </c>
      <c r="I2371" t="s">
        <v>11</v>
      </c>
      <c r="J2371" t="str">
        <f t="shared" ref="J2371:J2434" si="37">F2371</f>
        <v>420 Washington St, Dallas, TX 75001</v>
      </c>
    </row>
    <row r="2372" spans="1:10" x14ac:dyDescent="0.3">
      <c r="A2372">
        <v>180350</v>
      </c>
      <c r="B2372" t="s">
        <v>39</v>
      </c>
      <c r="C2372">
        <v>1</v>
      </c>
      <c r="D2372">
        <v>150</v>
      </c>
      <c r="E2372" t="s">
        <v>4574</v>
      </c>
      <c r="F2372" t="s">
        <v>4575</v>
      </c>
      <c r="G2372">
        <v>150</v>
      </c>
      <c r="H2372">
        <v>4</v>
      </c>
      <c r="I2372" t="s">
        <v>78</v>
      </c>
      <c r="J2372" t="str">
        <f t="shared" si="37"/>
        <v>989 Hill St, Boston, MA 02215</v>
      </c>
    </row>
    <row r="2373" spans="1:10" x14ac:dyDescent="0.3">
      <c r="A2373">
        <v>180353</v>
      </c>
      <c r="B2373" t="s">
        <v>57</v>
      </c>
      <c r="C2373">
        <v>1</v>
      </c>
      <c r="D2373">
        <v>149.99</v>
      </c>
      <c r="E2373" t="s">
        <v>4510</v>
      </c>
      <c r="F2373" t="s">
        <v>4576</v>
      </c>
      <c r="G2373">
        <v>149.99</v>
      </c>
      <c r="H2373">
        <v>4</v>
      </c>
      <c r="I2373" t="s">
        <v>53</v>
      </c>
      <c r="J2373" t="str">
        <f t="shared" si="37"/>
        <v>628 Ridge St, Portland, OR 97035</v>
      </c>
    </row>
    <row r="2374" spans="1:10" x14ac:dyDescent="0.3">
      <c r="A2374">
        <v>180353</v>
      </c>
      <c r="B2374" t="s">
        <v>33</v>
      </c>
      <c r="C2374">
        <v>1</v>
      </c>
      <c r="D2374">
        <v>3.84</v>
      </c>
      <c r="E2374" t="s">
        <v>4510</v>
      </c>
      <c r="F2374" t="s">
        <v>4576</v>
      </c>
      <c r="G2374">
        <v>3.84</v>
      </c>
      <c r="H2374">
        <v>4</v>
      </c>
      <c r="I2374" t="s">
        <v>53</v>
      </c>
      <c r="J2374" t="str">
        <f t="shared" si="37"/>
        <v>628 Ridge St, Portland, OR 97035</v>
      </c>
    </row>
    <row r="2375" spans="1:10" x14ac:dyDescent="0.3">
      <c r="A2375">
        <v>180357</v>
      </c>
      <c r="B2375" t="s">
        <v>8</v>
      </c>
      <c r="C2375">
        <v>1</v>
      </c>
      <c r="D2375">
        <v>11.95</v>
      </c>
      <c r="E2375" t="s">
        <v>4577</v>
      </c>
      <c r="F2375" t="s">
        <v>4578</v>
      </c>
      <c r="G2375">
        <v>11.95</v>
      </c>
      <c r="H2375">
        <v>4</v>
      </c>
      <c r="I2375" t="s">
        <v>20</v>
      </c>
      <c r="J2375" t="str">
        <f t="shared" si="37"/>
        <v>855 Park St, San Francisco, CA 94016</v>
      </c>
    </row>
    <row r="2376" spans="1:10" x14ac:dyDescent="0.3">
      <c r="A2376">
        <v>180360</v>
      </c>
      <c r="B2376" t="s">
        <v>120</v>
      </c>
      <c r="C2376">
        <v>1</v>
      </c>
      <c r="D2376">
        <v>999.99</v>
      </c>
      <c r="E2376" t="s">
        <v>4579</v>
      </c>
      <c r="F2376" t="s">
        <v>4580</v>
      </c>
      <c r="G2376">
        <v>999.99</v>
      </c>
      <c r="H2376">
        <v>4</v>
      </c>
      <c r="I2376" t="s">
        <v>17</v>
      </c>
      <c r="J2376" t="str">
        <f t="shared" si="37"/>
        <v>295 Dogwood St, Los Angeles, CA 90001</v>
      </c>
    </row>
    <row r="2377" spans="1:10" x14ac:dyDescent="0.3">
      <c r="A2377">
        <v>180361</v>
      </c>
      <c r="B2377" t="s">
        <v>8</v>
      </c>
      <c r="C2377">
        <v>1</v>
      </c>
      <c r="D2377">
        <v>11.95</v>
      </c>
      <c r="E2377" t="s">
        <v>4192</v>
      </c>
      <c r="F2377" t="s">
        <v>4581</v>
      </c>
      <c r="G2377">
        <v>11.95</v>
      </c>
      <c r="H2377">
        <v>4</v>
      </c>
      <c r="I2377" t="s">
        <v>29</v>
      </c>
      <c r="J2377" t="str">
        <f t="shared" si="37"/>
        <v>955 Johnson St, Seattle, WA 98101</v>
      </c>
    </row>
    <row r="2378" spans="1:10" x14ac:dyDescent="0.3">
      <c r="A2378">
        <v>180362</v>
      </c>
      <c r="B2378" t="s">
        <v>33</v>
      </c>
      <c r="C2378">
        <v>2</v>
      </c>
      <c r="D2378">
        <v>3.84</v>
      </c>
      <c r="E2378" t="s">
        <v>4582</v>
      </c>
      <c r="F2378" t="s">
        <v>4583</v>
      </c>
      <c r="G2378">
        <v>7.68</v>
      </c>
      <c r="H2378">
        <v>4</v>
      </c>
      <c r="I2378" t="s">
        <v>45</v>
      </c>
      <c r="J2378" t="str">
        <f t="shared" si="37"/>
        <v>245 Lakeview St, New York City, NY 10001</v>
      </c>
    </row>
    <row r="2379" spans="1:10" x14ac:dyDescent="0.3">
      <c r="A2379">
        <v>180365</v>
      </c>
      <c r="B2379" t="s">
        <v>26</v>
      </c>
      <c r="C2379">
        <v>2</v>
      </c>
      <c r="D2379">
        <v>14.95</v>
      </c>
      <c r="E2379" t="s">
        <v>4584</v>
      </c>
      <c r="F2379" t="s">
        <v>4585</v>
      </c>
      <c r="G2379">
        <v>29.9</v>
      </c>
      <c r="H2379">
        <v>4</v>
      </c>
      <c r="I2379" t="s">
        <v>17</v>
      </c>
      <c r="J2379" t="str">
        <f t="shared" si="37"/>
        <v>414 13th St, Los Angeles, CA 90001</v>
      </c>
    </row>
    <row r="2380" spans="1:10" x14ac:dyDescent="0.3">
      <c r="A2380">
        <v>180365</v>
      </c>
      <c r="B2380" t="s">
        <v>13</v>
      </c>
      <c r="C2380">
        <v>1</v>
      </c>
      <c r="D2380">
        <v>600</v>
      </c>
      <c r="E2380" t="s">
        <v>4584</v>
      </c>
      <c r="F2380" t="s">
        <v>4585</v>
      </c>
      <c r="G2380">
        <v>600</v>
      </c>
      <c r="H2380">
        <v>4</v>
      </c>
      <c r="I2380" t="s">
        <v>17</v>
      </c>
      <c r="J2380" t="str">
        <f t="shared" si="37"/>
        <v>414 13th St, Los Angeles, CA 90001</v>
      </c>
    </row>
    <row r="2381" spans="1:10" x14ac:dyDescent="0.3">
      <c r="A2381">
        <v>180366</v>
      </c>
      <c r="B2381" t="s">
        <v>14</v>
      </c>
      <c r="C2381">
        <v>1</v>
      </c>
      <c r="D2381">
        <v>11.99</v>
      </c>
      <c r="E2381" t="s">
        <v>4586</v>
      </c>
      <c r="F2381" t="s">
        <v>4587</v>
      </c>
      <c r="G2381">
        <v>11.99</v>
      </c>
      <c r="H2381">
        <v>4</v>
      </c>
      <c r="I2381" t="s">
        <v>45</v>
      </c>
      <c r="J2381" t="str">
        <f t="shared" si="37"/>
        <v>40 7th St, New York City, NY 10001</v>
      </c>
    </row>
    <row r="2382" spans="1:10" x14ac:dyDescent="0.3">
      <c r="A2382">
        <v>180367</v>
      </c>
      <c r="B2382" t="s">
        <v>26</v>
      </c>
      <c r="C2382">
        <v>1</v>
      </c>
      <c r="D2382">
        <v>14.95</v>
      </c>
      <c r="E2382" t="s">
        <v>4588</v>
      </c>
      <c r="F2382" t="s">
        <v>4589</v>
      </c>
      <c r="G2382">
        <v>14.95</v>
      </c>
      <c r="H2382">
        <v>4</v>
      </c>
      <c r="I2382" t="s">
        <v>45</v>
      </c>
      <c r="J2382" t="str">
        <f t="shared" si="37"/>
        <v>351 Cedar St, New York City, NY 10001</v>
      </c>
    </row>
    <row r="2383" spans="1:10" x14ac:dyDescent="0.3">
      <c r="A2383">
        <v>180368</v>
      </c>
      <c r="B2383" t="s">
        <v>57</v>
      </c>
      <c r="C2383">
        <v>1</v>
      </c>
      <c r="D2383">
        <v>149.99</v>
      </c>
      <c r="E2383" t="s">
        <v>4590</v>
      </c>
      <c r="F2383" t="s">
        <v>4591</v>
      </c>
      <c r="G2383">
        <v>149.99</v>
      </c>
      <c r="H2383">
        <v>4</v>
      </c>
      <c r="I2383" t="s">
        <v>20</v>
      </c>
      <c r="J2383" t="str">
        <f t="shared" si="37"/>
        <v>967 Willow St, San Francisco, CA 94016</v>
      </c>
    </row>
    <row r="2384" spans="1:10" x14ac:dyDescent="0.3">
      <c r="A2384">
        <v>180370</v>
      </c>
      <c r="B2384" t="s">
        <v>13</v>
      </c>
      <c r="C2384">
        <v>1</v>
      </c>
      <c r="D2384">
        <v>600</v>
      </c>
      <c r="E2384" t="s">
        <v>4592</v>
      </c>
      <c r="F2384" t="s">
        <v>4593</v>
      </c>
      <c r="G2384">
        <v>600</v>
      </c>
      <c r="H2384">
        <v>4</v>
      </c>
      <c r="I2384" t="s">
        <v>17</v>
      </c>
      <c r="J2384" t="str">
        <f t="shared" si="37"/>
        <v>758 Park St, Los Angeles, CA 90001</v>
      </c>
    </row>
    <row r="2385" spans="1:10" x14ac:dyDescent="0.3">
      <c r="A2385">
        <v>180370</v>
      </c>
      <c r="B2385" t="s">
        <v>8</v>
      </c>
      <c r="C2385">
        <v>1</v>
      </c>
      <c r="D2385">
        <v>11.95</v>
      </c>
      <c r="E2385" t="s">
        <v>4592</v>
      </c>
      <c r="F2385" t="s">
        <v>4593</v>
      </c>
      <c r="G2385">
        <v>11.95</v>
      </c>
      <c r="H2385">
        <v>4</v>
      </c>
      <c r="I2385" t="s">
        <v>17</v>
      </c>
      <c r="J2385" t="str">
        <f t="shared" si="37"/>
        <v>758 Park St, Los Angeles, CA 90001</v>
      </c>
    </row>
    <row r="2386" spans="1:10" x14ac:dyDescent="0.3">
      <c r="A2386">
        <v>180372</v>
      </c>
      <c r="B2386" t="s">
        <v>33</v>
      </c>
      <c r="C2386">
        <v>2</v>
      </c>
      <c r="D2386">
        <v>3.84</v>
      </c>
      <c r="E2386" t="s">
        <v>4594</v>
      </c>
      <c r="F2386" t="s">
        <v>4595</v>
      </c>
      <c r="G2386">
        <v>7.68</v>
      </c>
      <c r="H2386">
        <v>4</v>
      </c>
      <c r="I2386" t="s">
        <v>45</v>
      </c>
      <c r="J2386" t="str">
        <f t="shared" si="37"/>
        <v>213 Madison St, New York City, NY 10001</v>
      </c>
    </row>
    <row r="2387" spans="1:10" x14ac:dyDescent="0.3">
      <c r="A2387">
        <v>180374</v>
      </c>
      <c r="B2387" t="s">
        <v>14</v>
      </c>
      <c r="C2387">
        <v>1</v>
      </c>
      <c r="D2387">
        <v>11.99</v>
      </c>
      <c r="E2387" t="s">
        <v>4596</v>
      </c>
      <c r="F2387" t="s">
        <v>4597</v>
      </c>
      <c r="G2387">
        <v>11.99</v>
      </c>
      <c r="H2387">
        <v>4</v>
      </c>
      <c r="I2387" t="s">
        <v>20</v>
      </c>
      <c r="J2387" t="str">
        <f t="shared" si="37"/>
        <v>678 Cherry St, San Francisco, CA 94016</v>
      </c>
    </row>
    <row r="2388" spans="1:10" x14ac:dyDescent="0.3">
      <c r="A2388">
        <v>180376</v>
      </c>
      <c r="B2388" t="s">
        <v>12</v>
      </c>
      <c r="C2388">
        <v>1</v>
      </c>
      <c r="D2388">
        <v>99.99</v>
      </c>
      <c r="E2388" t="s">
        <v>4598</v>
      </c>
      <c r="F2388" t="s">
        <v>4599</v>
      </c>
      <c r="G2388">
        <v>99.99</v>
      </c>
      <c r="H2388">
        <v>4</v>
      </c>
      <c r="I2388" t="s">
        <v>20</v>
      </c>
      <c r="J2388" t="str">
        <f t="shared" si="37"/>
        <v>446 Pine St, San Francisco, CA 94016</v>
      </c>
    </row>
    <row r="2389" spans="1:10" x14ac:dyDescent="0.3">
      <c r="A2389">
        <v>180377</v>
      </c>
      <c r="B2389" t="s">
        <v>42</v>
      </c>
      <c r="C2389">
        <v>2</v>
      </c>
      <c r="D2389">
        <v>2.99</v>
      </c>
      <c r="E2389" t="s">
        <v>2874</v>
      </c>
      <c r="F2389" t="s">
        <v>4600</v>
      </c>
      <c r="G2389">
        <v>5.98</v>
      </c>
      <c r="H2389">
        <v>4</v>
      </c>
      <c r="I2389" t="s">
        <v>29</v>
      </c>
      <c r="J2389" t="str">
        <f t="shared" si="37"/>
        <v>694 14th St, Seattle, WA 98101</v>
      </c>
    </row>
    <row r="2390" spans="1:10" x14ac:dyDescent="0.3">
      <c r="A2390">
        <v>180382</v>
      </c>
      <c r="B2390" t="s">
        <v>33</v>
      </c>
      <c r="C2390">
        <v>1</v>
      </c>
      <c r="D2390">
        <v>3.84</v>
      </c>
      <c r="E2390" t="s">
        <v>3478</v>
      </c>
      <c r="F2390" t="s">
        <v>4602</v>
      </c>
      <c r="G2390">
        <v>3.84</v>
      </c>
      <c r="H2390">
        <v>4</v>
      </c>
      <c r="I2390" t="s">
        <v>20</v>
      </c>
      <c r="J2390" t="str">
        <f t="shared" si="37"/>
        <v>151 8th St, San Francisco, CA 94016</v>
      </c>
    </row>
    <row r="2391" spans="1:10" x14ac:dyDescent="0.3">
      <c r="A2391">
        <v>180382</v>
      </c>
      <c r="B2391" t="s">
        <v>42</v>
      </c>
      <c r="C2391">
        <v>2</v>
      </c>
      <c r="D2391">
        <v>2.99</v>
      </c>
      <c r="E2391" t="s">
        <v>3478</v>
      </c>
      <c r="F2391" t="s">
        <v>4602</v>
      </c>
      <c r="G2391">
        <v>5.98</v>
      </c>
      <c r="H2391">
        <v>4</v>
      </c>
      <c r="I2391" t="s">
        <v>20</v>
      </c>
      <c r="J2391" t="str">
        <f t="shared" si="37"/>
        <v>151 8th St, San Francisco, CA 94016</v>
      </c>
    </row>
    <row r="2392" spans="1:10" x14ac:dyDescent="0.3">
      <c r="A2392">
        <v>180383</v>
      </c>
      <c r="B2392" t="s">
        <v>8</v>
      </c>
      <c r="C2392">
        <v>1</v>
      </c>
      <c r="D2392">
        <v>11.95</v>
      </c>
      <c r="E2392" t="s">
        <v>4603</v>
      </c>
      <c r="F2392" t="s">
        <v>4604</v>
      </c>
      <c r="G2392">
        <v>11.95</v>
      </c>
      <c r="H2392">
        <v>4</v>
      </c>
      <c r="I2392" t="s">
        <v>29</v>
      </c>
      <c r="J2392" t="str">
        <f t="shared" si="37"/>
        <v>804 Cherry St, Seattle, WA 98101</v>
      </c>
    </row>
    <row r="2393" spans="1:10" x14ac:dyDescent="0.3">
      <c r="A2393">
        <v>180386</v>
      </c>
      <c r="B2393" t="s">
        <v>14</v>
      </c>
      <c r="C2393">
        <v>1</v>
      </c>
      <c r="D2393">
        <v>11.99</v>
      </c>
      <c r="E2393" t="s">
        <v>3961</v>
      </c>
      <c r="F2393" t="s">
        <v>4605</v>
      </c>
      <c r="G2393">
        <v>11.99</v>
      </c>
      <c r="H2393">
        <v>4</v>
      </c>
      <c r="I2393" t="s">
        <v>53</v>
      </c>
      <c r="J2393" t="str">
        <f t="shared" si="37"/>
        <v>918 1st St, Portland, OR 97035</v>
      </c>
    </row>
    <row r="2394" spans="1:10" x14ac:dyDescent="0.3">
      <c r="A2394">
        <v>180388</v>
      </c>
      <c r="B2394" t="s">
        <v>8</v>
      </c>
      <c r="C2394">
        <v>1</v>
      </c>
      <c r="D2394">
        <v>11.95</v>
      </c>
      <c r="E2394" t="s">
        <v>4606</v>
      </c>
      <c r="F2394" t="s">
        <v>4607</v>
      </c>
      <c r="G2394">
        <v>11.95</v>
      </c>
      <c r="H2394">
        <v>4</v>
      </c>
      <c r="I2394" t="s">
        <v>63</v>
      </c>
      <c r="J2394" t="str">
        <f t="shared" si="37"/>
        <v>106 Washington St, Austin, TX 73301</v>
      </c>
    </row>
    <row r="2395" spans="1:10" x14ac:dyDescent="0.3">
      <c r="A2395">
        <v>180390</v>
      </c>
      <c r="B2395" t="s">
        <v>33</v>
      </c>
      <c r="C2395">
        <v>1</v>
      </c>
      <c r="D2395">
        <v>3.84</v>
      </c>
      <c r="E2395" t="s">
        <v>4608</v>
      </c>
      <c r="F2395" t="s">
        <v>4609</v>
      </c>
      <c r="G2395">
        <v>3.84</v>
      </c>
      <c r="H2395">
        <v>4</v>
      </c>
      <c r="I2395" t="s">
        <v>45</v>
      </c>
      <c r="J2395" t="str">
        <f t="shared" si="37"/>
        <v>455 Hickory St, New York City, NY 10001</v>
      </c>
    </row>
    <row r="2396" spans="1:10" x14ac:dyDescent="0.3">
      <c r="A2396">
        <v>180397</v>
      </c>
      <c r="B2396" t="s">
        <v>33</v>
      </c>
      <c r="C2396">
        <v>1</v>
      </c>
      <c r="D2396">
        <v>3.84</v>
      </c>
      <c r="E2396" t="s">
        <v>4611</v>
      </c>
      <c r="F2396" t="s">
        <v>4612</v>
      </c>
      <c r="G2396">
        <v>3.84</v>
      </c>
      <c r="H2396">
        <v>4</v>
      </c>
      <c r="I2396" t="s">
        <v>17</v>
      </c>
      <c r="J2396" t="str">
        <f t="shared" si="37"/>
        <v>757 West St, Los Angeles, CA 90001</v>
      </c>
    </row>
    <row r="2397" spans="1:10" x14ac:dyDescent="0.3">
      <c r="A2397">
        <v>180397</v>
      </c>
      <c r="B2397" t="s">
        <v>39</v>
      </c>
      <c r="C2397">
        <v>2</v>
      </c>
      <c r="D2397">
        <v>150</v>
      </c>
      <c r="E2397" t="s">
        <v>4611</v>
      </c>
      <c r="F2397" t="s">
        <v>4612</v>
      </c>
      <c r="G2397">
        <v>300</v>
      </c>
      <c r="H2397">
        <v>4</v>
      </c>
      <c r="I2397" t="s">
        <v>17</v>
      </c>
      <c r="J2397" t="str">
        <f t="shared" si="37"/>
        <v>757 West St, Los Angeles, CA 90001</v>
      </c>
    </row>
    <row r="2398" spans="1:10" x14ac:dyDescent="0.3">
      <c r="A2398">
        <v>180398</v>
      </c>
      <c r="B2398" t="s">
        <v>83</v>
      </c>
      <c r="C2398">
        <v>1</v>
      </c>
      <c r="D2398">
        <v>600</v>
      </c>
      <c r="E2398" t="s">
        <v>4613</v>
      </c>
      <c r="F2398" t="s">
        <v>4614</v>
      </c>
      <c r="G2398">
        <v>600</v>
      </c>
      <c r="H2398">
        <v>4</v>
      </c>
      <c r="I2398" t="s">
        <v>20</v>
      </c>
      <c r="J2398" t="str">
        <f t="shared" si="37"/>
        <v>684 9th St, San Francisco, CA 94016</v>
      </c>
    </row>
    <row r="2399" spans="1:10" x14ac:dyDescent="0.3">
      <c r="A2399">
        <v>180401</v>
      </c>
      <c r="B2399" t="s">
        <v>120</v>
      </c>
      <c r="C2399">
        <v>1</v>
      </c>
      <c r="D2399">
        <v>999.99</v>
      </c>
      <c r="E2399" t="s">
        <v>4615</v>
      </c>
      <c r="F2399" t="s">
        <v>4616</v>
      </c>
      <c r="G2399">
        <v>999.99</v>
      </c>
      <c r="H2399">
        <v>4</v>
      </c>
      <c r="I2399" t="s">
        <v>11</v>
      </c>
      <c r="J2399" t="str">
        <f t="shared" si="37"/>
        <v>598 Lakeview St, Dallas, TX 75001</v>
      </c>
    </row>
    <row r="2400" spans="1:10" x14ac:dyDescent="0.3">
      <c r="A2400">
        <v>180406</v>
      </c>
      <c r="B2400" t="s">
        <v>12</v>
      </c>
      <c r="C2400">
        <v>1</v>
      </c>
      <c r="D2400">
        <v>99.99</v>
      </c>
      <c r="E2400" t="s">
        <v>4617</v>
      </c>
      <c r="F2400" t="s">
        <v>4618</v>
      </c>
      <c r="G2400">
        <v>99.99</v>
      </c>
      <c r="H2400">
        <v>4</v>
      </c>
      <c r="I2400" t="s">
        <v>17</v>
      </c>
      <c r="J2400" t="str">
        <f t="shared" si="37"/>
        <v>845 4th St, Los Angeles, CA 90001</v>
      </c>
    </row>
    <row r="2401" spans="1:10" x14ac:dyDescent="0.3">
      <c r="A2401">
        <v>180406</v>
      </c>
      <c r="B2401" t="s">
        <v>26</v>
      </c>
      <c r="C2401">
        <v>1</v>
      </c>
      <c r="D2401">
        <v>14.95</v>
      </c>
      <c r="E2401" t="s">
        <v>4617</v>
      </c>
      <c r="F2401" t="s">
        <v>4618</v>
      </c>
      <c r="G2401">
        <v>14.95</v>
      </c>
      <c r="H2401">
        <v>4</v>
      </c>
      <c r="I2401" t="s">
        <v>17</v>
      </c>
      <c r="J2401" t="str">
        <f t="shared" si="37"/>
        <v>845 4th St, Los Angeles, CA 90001</v>
      </c>
    </row>
    <row r="2402" spans="1:10" x14ac:dyDescent="0.3">
      <c r="A2402">
        <v>180408</v>
      </c>
      <c r="B2402" t="s">
        <v>8</v>
      </c>
      <c r="C2402">
        <v>1</v>
      </c>
      <c r="D2402">
        <v>11.95</v>
      </c>
      <c r="E2402" t="s">
        <v>4620</v>
      </c>
      <c r="F2402" t="s">
        <v>4621</v>
      </c>
      <c r="G2402">
        <v>11.95</v>
      </c>
      <c r="H2402">
        <v>4</v>
      </c>
      <c r="I2402" t="s">
        <v>20</v>
      </c>
      <c r="J2402" t="str">
        <f t="shared" si="37"/>
        <v>54 14th St, San Francisco, CA 94016</v>
      </c>
    </row>
    <row r="2403" spans="1:10" x14ac:dyDescent="0.3">
      <c r="A2403">
        <v>180409</v>
      </c>
      <c r="B2403" t="s">
        <v>26</v>
      </c>
      <c r="C2403">
        <v>1</v>
      </c>
      <c r="D2403">
        <v>14.95</v>
      </c>
      <c r="E2403" t="s">
        <v>4622</v>
      </c>
      <c r="F2403" t="s">
        <v>4623</v>
      </c>
      <c r="G2403">
        <v>14.95</v>
      </c>
      <c r="H2403">
        <v>4</v>
      </c>
      <c r="I2403" t="s">
        <v>11</v>
      </c>
      <c r="J2403" t="str">
        <f t="shared" si="37"/>
        <v>416 Adams St, Dallas, TX 75001</v>
      </c>
    </row>
    <row r="2404" spans="1:10" x14ac:dyDescent="0.3">
      <c r="A2404">
        <v>180410</v>
      </c>
      <c r="B2404" t="s">
        <v>12</v>
      </c>
      <c r="C2404">
        <v>1</v>
      </c>
      <c r="D2404">
        <v>99.99</v>
      </c>
      <c r="E2404" t="s">
        <v>4624</v>
      </c>
      <c r="F2404" t="s">
        <v>4625</v>
      </c>
      <c r="G2404">
        <v>99.99</v>
      </c>
      <c r="H2404">
        <v>4</v>
      </c>
      <c r="I2404" t="s">
        <v>17</v>
      </c>
      <c r="J2404" t="str">
        <f t="shared" si="37"/>
        <v>244 Hickory St, Los Angeles, CA 90001</v>
      </c>
    </row>
    <row r="2405" spans="1:10" x14ac:dyDescent="0.3">
      <c r="A2405">
        <v>180412</v>
      </c>
      <c r="B2405" t="s">
        <v>14</v>
      </c>
      <c r="C2405">
        <v>1</v>
      </c>
      <c r="D2405">
        <v>11.99</v>
      </c>
      <c r="E2405" t="s">
        <v>4626</v>
      </c>
      <c r="F2405" t="s">
        <v>4627</v>
      </c>
      <c r="G2405">
        <v>11.99</v>
      </c>
      <c r="H2405">
        <v>4</v>
      </c>
      <c r="I2405" t="s">
        <v>17</v>
      </c>
      <c r="J2405" t="str">
        <f t="shared" si="37"/>
        <v>785 West St, Los Angeles, CA 90001</v>
      </c>
    </row>
    <row r="2406" spans="1:10" x14ac:dyDescent="0.3">
      <c r="A2406">
        <v>180415</v>
      </c>
      <c r="B2406" t="s">
        <v>26</v>
      </c>
      <c r="C2406">
        <v>1</v>
      </c>
      <c r="D2406">
        <v>14.95</v>
      </c>
      <c r="E2406" t="s">
        <v>4628</v>
      </c>
      <c r="F2406" t="s">
        <v>4629</v>
      </c>
      <c r="G2406">
        <v>14.95</v>
      </c>
      <c r="H2406">
        <v>4</v>
      </c>
      <c r="I2406" t="s">
        <v>78</v>
      </c>
      <c r="J2406" t="str">
        <f t="shared" si="37"/>
        <v>827 North St, Boston, MA 02215</v>
      </c>
    </row>
    <row r="2407" spans="1:10" x14ac:dyDescent="0.3">
      <c r="A2407">
        <v>180416</v>
      </c>
      <c r="B2407" t="s">
        <v>54</v>
      </c>
      <c r="C2407">
        <v>1</v>
      </c>
      <c r="D2407">
        <v>300</v>
      </c>
      <c r="E2407" t="s">
        <v>4630</v>
      </c>
      <c r="F2407" t="s">
        <v>4631</v>
      </c>
      <c r="G2407">
        <v>300</v>
      </c>
      <c r="H2407">
        <v>4</v>
      </c>
      <c r="I2407" t="s">
        <v>20</v>
      </c>
      <c r="J2407" t="str">
        <f t="shared" si="37"/>
        <v>461 12th St, San Francisco, CA 94016</v>
      </c>
    </row>
    <row r="2408" spans="1:10" x14ac:dyDescent="0.3">
      <c r="A2408">
        <v>180418</v>
      </c>
      <c r="B2408" t="s">
        <v>33</v>
      </c>
      <c r="C2408">
        <v>1</v>
      </c>
      <c r="D2408">
        <v>3.84</v>
      </c>
      <c r="E2408" t="s">
        <v>4632</v>
      </c>
      <c r="F2408" t="s">
        <v>4633</v>
      </c>
      <c r="G2408">
        <v>3.84</v>
      </c>
      <c r="H2408">
        <v>4</v>
      </c>
      <c r="I2408" t="s">
        <v>20</v>
      </c>
      <c r="J2408" t="str">
        <f t="shared" si="37"/>
        <v>187 Ridge St, San Francisco, CA 94016</v>
      </c>
    </row>
    <row r="2409" spans="1:10" x14ac:dyDescent="0.3">
      <c r="A2409">
        <v>180421</v>
      </c>
      <c r="B2409" t="s">
        <v>48</v>
      </c>
      <c r="C2409">
        <v>1</v>
      </c>
      <c r="D2409">
        <v>700</v>
      </c>
      <c r="E2409" t="s">
        <v>4634</v>
      </c>
      <c r="F2409" t="s">
        <v>4635</v>
      </c>
      <c r="G2409">
        <v>700</v>
      </c>
      <c r="H2409">
        <v>4</v>
      </c>
      <c r="I2409" t="s">
        <v>17</v>
      </c>
      <c r="J2409" t="str">
        <f t="shared" si="37"/>
        <v>652 Adams St, Los Angeles, CA 90001</v>
      </c>
    </row>
    <row r="2410" spans="1:10" x14ac:dyDescent="0.3">
      <c r="A2410">
        <v>180423</v>
      </c>
      <c r="B2410" t="s">
        <v>13</v>
      </c>
      <c r="C2410">
        <v>1</v>
      </c>
      <c r="D2410">
        <v>600</v>
      </c>
      <c r="E2410" t="s">
        <v>4636</v>
      </c>
      <c r="F2410" t="s">
        <v>4637</v>
      </c>
      <c r="G2410">
        <v>600</v>
      </c>
      <c r="H2410">
        <v>4</v>
      </c>
      <c r="I2410" t="s">
        <v>78</v>
      </c>
      <c r="J2410" t="str">
        <f t="shared" si="37"/>
        <v>373 13th St, Boston, MA 02215</v>
      </c>
    </row>
    <row r="2411" spans="1:10" x14ac:dyDescent="0.3">
      <c r="A2411">
        <v>180427</v>
      </c>
      <c r="B2411" t="s">
        <v>8</v>
      </c>
      <c r="C2411">
        <v>1</v>
      </c>
      <c r="D2411">
        <v>11.95</v>
      </c>
      <c r="E2411" t="s">
        <v>4638</v>
      </c>
      <c r="F2411" t="s">
        <v>4639</v>
      </c>
      <c r="G2411">
        <v>11.95</v>
      </c>
      <c r="H2411">
        <v>4</v>
      </c>
      <c r="I2411" t="s">
        <v>45</v>
      </c>
      <c r="J2411" t="str">
        <f t="shared" si="37"/>
        <v>491 River St, New York City, NY 10001</v>
      </c>
    </row>
    <row r="2412" spans="1:10" x14ac:dyDescent="0.3">
      <c r="A2412">
        <v>180429</v>
      </c>
      <c r="B2412" t="s">
        <v>120</v>
      </c>
      <c r="C2412">
        <v>1</v>
      </c>
      <c r="D2412">
        <v>999.99</v>
      </c>
      <c r="E2412" t="s">
        <v>4640</v>
      </c>
      <c r="F2412" t="s">
        <v>4641</v>
      </c>
      <c r="G2412">
        <v>999.99</v>
      </c>
      <c r="H2412">
        <v>4</v>
      </c>
      <c r="I2412" t="s">
        <v>53</v>
      </c>
      <c r="J2412" t="str">
        <f t="shared" si="37"/>
        <v>686 Jackson St, Portland, OR 97035</v>
      </c>
    </row>
    <row r="2413" spans="1:10" x14ac:dyDescent="0.3">
      <c r="A2413">
        <v>180435</v>
      </c>
      <c r="B2413" t="s">
        <v>33</v>
      </c>
      <c r="C2413">
        <v>1</v>
      </c>
      <c r="D2413">
        <v>3.84</v>
      </c>
      <c r="E2413" t="s">
        <v>4642</v>
      </c>
      <c r="F2413" t="s">
        <v>4643</v>
      </c>
      <c r="G2413">
        <v>3.84</v>
      </c>
      <c r="H2413">
        <v>4</v>
      </c>
      <c r="I2413" t="s">
        <v>78</v>
      </c>
      <c r="J2413" t="str">
        <f t="shared" si="37"/>
        <v>562 Madison St, Boston, MA 02215</v>
      </c>
    </row>
    <row r="2414" spans="1:10" x14ac:dyDescent="0.3">
      <c r="A2414">
        <v>180436</v>
      </c>
      <c r="B2414" t="s">
        <v>57</v>
      </c>
      <c r="C2414">
        <v>1</v>
      </c>
      <c r="D2414">
        <v>149.99</v>
      </c>
      <c r="E2414" t="s">
        <v>4644</v>
      </c>
      <c r="F2414" t="s">
        <v>4645</v>
      </c>
      <c r="G2414">
        <v>149.99</v>
      </c>
      <c r="H2414">
        <v>4</v>
      </c>
      <c r="I2414" t="s">
        <v>11</v>
      </c>
      <c r="J2414" t="str">
        <f t="shared" si="37"/>
        <v>27 Adams St, Dallas, TX 75001</v>
      </c>
    </row>
    <row r="2415" spans="1:10" x14ac:dyDescent="0.3">
      <c r="A2415">
        <v>180438</v>
      </c>
      <c r="B2415" t="s">
        <v>168</v>
      </c>
      <c r="C2415">
        <v>1</v>
      </c>
      <c r="D2415">
        <v>379.99</v>
      </c>
      <c r="E2415" t="s">
        <v>4646</v>
      </c>
      <c r="F2415" t="s">
        <v>4647</v>
      </c>
      <c r="G2415">
        <v>379.99</v>
      </c>
      <c r="H2415">
        <v>4</v>
      </c>
      <c r="I2415" t="s">
        <v>45</v>
      </c>
      <c r="J2415" t="str">
        <f t="shared" si="37"/>
        <v>985 4th St, New York City, NY 10001</v>
      </c>
    </row>
    <row r="2416" spans="1:10" x14ac:dyDescent="0.3">
      <c r="A2416">
        <v>180439</v>
      </c>
      <c r="B2416" t="s">
        <v>54</v>
      </c>
      <c r="C2416">
        <v>1</v>
      </c>
      <c r="D2416">
        <v>300</v>
      </c>
      <c r="E2416" t="s">
        <v>4648</v>
      </c>
      <c r="F2416" t="s">
        <v>4649</v>
      </c>
      <c r="G2416">
        <v>300</v>
      </c>
      <c r="H2416">
        <v>4</v>
      </c>
      <c r="I2416" t="s">
        <v>45</v>
      </c>
      <c r="J2416" t="str">
        <f t="shared" si="37"/>
        <v>439 4th St, New York City, NY 10001</v>
      </c>
    </row>
    <row r="2417" spans="1:10" x14ac:dyDescent="0.3">
      <c r="A2417">
        <v>180441</v>
      </c>
      <c r="B2417" t="s">
        <v>42</v>
      </c>
      <c r="C2417">
        <v>1</v>
      </c>
      <c r="D2417">
        <v>2.99</v>
      </c>
      <c r="E2417" t="s">
        <v>4650</v>
      </c>
      <c r="F2417" t="s">
        <v>4651</v>
      </c>
      <c r="G2417">
        <v>2.99</v>
      </c>
      <c r="H2417">
        <v>4</v>
      </c>
      <c r="I2417" t="s">
        <v>20</v>
      </c>
      <c r="J2417" t="str">
        <f t="shared" si="37"/>
        <v>784 South St, San Francisco, CA 94016</v>
      </c>
    </row>
    <row r="2418" spans="1:10" x14ac:dyDescent="0.3">
      <c r="A2418">
        <v>180442</v>
      </c>
      <c r="B2418" t="s">
        <v>12</v>
      </c>
      <c r="C2418">
        <v>1</v>
      </c>
      <c r="D2418">
        <v>99.99</v>
      </c>
      <c r="E2418" t="s">
        <v>4652</v>
      </c>
      <c r="F2418" t="s">
        <v>4653</v>
      </c>
      <c r="G2418">
        <v>99.99</v>
      </c>
      <c r="H2418">
        <v>4</v>
      </c>
      <c r="I2418" t="s">
        <v>20</v>
      </c>
      <c r="J2418" t="str">
        <f t="shared" si="37"/>
        <v>823 Dogwood St, San Francisco, CA 94016</v>
      </c>
    </row>
    <row r="2419" spans="1:10" x14ac:dyDescent="0.3">
      <c r="A2419">
        <v>180443</v>
      </c>
      <c r="B2419" t="s">
        <v>8</v>
      </c>
      <c r="C2419">
        <v>1</v>
      </c>
      <c r="D2419">
        <v>11.95</v>
      </c>
      <c r="E2419" t="s">
        <v>4654</v>
      </c>
      <c r="F2419" t="s">
        <v>4655</v>
      </c>
      <c r="G2419">
        <v>11.95</v>
      </c>
      <c r="H2419">
        <v>4</v>
      </c>
      <c r="I2419" t="s">
        <v>29</v>
      </c>
      <c r="J2419" t="str">
        <f t="shared" si="37"/>
        <v>859 River St, Seattle, WA 98101</v>
      </c>
    </row>
    <row r="2420" spans="1:10" x14ac:dyDescent="0.3">
      <c r="A2420">
        <v>180444</v>
      </c>
      <c r="B2420" t="s">
        <v>39</v>
      </c>
      <c r="C2420">
        <v>1</v>
      </c>
      <c r="D2420">
        <v>150</v>
      </c>
      <c r="E2420" t="s">
        <v>4656</v>
      </c>
      <c r="F2420" t="s">
        <v>4657</v>
      </c>
      <c r="G2420">
        <v>150</v>
      </c>
      <c r="H2420">
        <v>4</v>
      </c>
      <c r="I2420" t="s">
        <v>17</v>
      </c>
      <c r="J2420" t="str">
        <f t="shared" si="37"/>
        <v>113 River St, Los Angeles, CA 90001</v>
      </c>
    </row>
    <row r="2421" spans="1:10" x14ac:dyDescent="0.3">
      <c r="A2421">
        <v>180445</v>
      </c>
      <c r="B2421" t="s">
        <v>26</v>
      </c>
      <c r="C2421">
        <v>1</v>
      </c>
      <c r="D2421">
        <v>14.95</v>
      </c>
      <c r="E2421" t="s">
        <v>4658</v>
      </c>
      <c r="F2421" t="s">
        <v>4659</v>
      </c>
      <c r="G2421">
        <v>14.95</v>
      </c>
      <c r="H2421">
        <v>4</v>
      </c>
      <c r="I2421" t="s">
        <v>11</v>
      </c>
      <c r="J2421" t="str">
        <f t="shared" si="37"/>
        <v>780 6th St, Dallas, TX 75001</v>
      </c>
    </row>
    <row r="2422" spans="1:10" x14ac:dyDescent="0.3">
      <c r="A2422">
        <v>180447</v>
      </c>
      <c r="B2422" t="s">
        <v>14</v>
      </c>
      <c r="C2422">
        <v>1</v>
      </c>
      <c r="D2422">
        <v>11.99</v>
      </c>
      <c r="E2422" t="s">
        <v>4661</v>
      </c>
      <c r="F2422" t="s">
        <v>4662</v>
      </c>
      <c r="G2422">
        <v>11.99</v>
      </c>
      <c r="H2422">
        <v>4</v>
      </c>
      <c r="I2422" t="s">
        <v>17</v>
      </c>
      <c r="J2422" t="str">
        <f t="shared" si="37"/>
        <v>247 Wilson St, Los Angeles, CA 90001</v>
      </c>
    </row>
    <row r="2423" spans="1:10" x14ac:dyDescent="0.3">
      <c r="A2423">
        <v>180452</v>
      </c>
      <c r="B2423" t="s">
        <v>26</v>
      </c>
      <c r="C2423">
        <v>1</v>
      </c>
      <c r="D2423">
        <v>14.95</v>
      </c>
      <c r="E2423" t="s">
        <v>4663</v>
      </c>
      <c r="F2423" t="s">
        <v>4664</v>
      </c>
      <c r="G2423">
        <v>14.95</v>
      </c>
      <c r="H2423">
        <v>4</v>
      </c>
      <c r="I2423" t="s">
        <v>29</v>
      </c>
      <c r="J2423" t="str">
        <f t="shared" si="37"/>
        <v>618 Hill St, Seattle, WA 98101</v>
      </c>
    </row>
    <row r="2424" spans="1:10" x14ac:dyDescent="0.3">
      <c r="A2424">
        <v>180453</v>
      </c>
      <c r="B2424" t="s">
        <v>33</v>
      </c>
      <c r="C2424">
        <v>4</v>
      </c>
      <c r="D2424">
        <v>3.84</v>
      </c>
      <c r="E2424" t="s">
        <v>4665</v>
      </c>
      <c r="F2424" t="s">
        <v>3128</v>
      </c>
      <c r="G2424">
        <v>15.36</v>
      </c>
      <c r="H2424">
        <v>4</v>
      </c>
      <c r="I2424" t="s">
        <v>20</v>
      </c>
      <c r="J2424" t="str">
        <f t="shared" si="37"/>
        <v>515 Meadow St, San Francisco, CA 94016</v>
      </c>
    </row>
    <row r="2425" spans="1:10" x14ac:dyDescent="0.3">
      <c r="A2425">
        <v>180455</v>
      </c>
      <c r="B2425" t="s">
        <v>14</v>
      </c>
      <c r="C2425">
        <v>1</v>
      </c>
      <c r="D2425">
        <v>11.99</v>
      </c>
      <c r="E2425" t="s">
        <v>1758</v>
      </c>
      <c r="F2425" t="s">
        <v>4666</v>
      </c>
      <c r="G2425">
        <v>11.99</v>
      </c>
      <c r="H2425">
        <v>4</v>
      </c>
      <c r="I2425" t="s">
        <v>45</v>
      </c>
      <c r="J2425" t="str">
        <f t="shared" si="37"/>
        <v>98 7th St, New York City, NY 10001</v>
      </c>
    </row>
    <row r="2426" spans="1:10" x14ac:dyDescent="0.3">
      <c r="A2426">
        <v>180456</v>
      </c>
      <c r="B2426" t="s">
        <v>48</v>
      </c>
      <c r="C2426">
        <v>1</v>
      </c>
      <c r="D2426">
        <v>700</v>
      </c>
      <c r="E2426" t="s">
        <v>4667</v>
      </c>
      <c r="F2426" t="s">
        <v>4668</v>
      </c>
      <c r="G2426">
        <v>700</v>
      </c>
      <c r="H2426">
        <v>4</v>
      </c>
      <c r="I2426" t="s">
        <v>53</v>
      </c>
      <c r="J2426" t="str">
        <f t="shared" si="37"/>
        <v>900 Highland St, Portland, OR 97035</v>
      </c>
    </row>
    <row r="2427" spans="1:10" x14ac:dyDescent="0.3">
      <c r="A2427">
        <v>180456</v>
      </c>
      <c r="B2427" t="s">
        <v>39</v>
      </c>
      <c r="C2427">
        <v>1</v>
      </c>
      <c r="D2427">
        <v>150</v>
      </c>
      <c r="E2427" t="s">
        <v>4667</v>
      </c>
      <c r="F2427" t="s">
        <v>4668</v>
      </c>
      <c r="G2427">
        <v>150</v>
      </c>
      <c r="H2427">
        <v>4</v>
      </c>
      <c r="I2427" t="s">
        <v>53</v>
      </c>
      <c r="J2427" t="str">
        <f t="shared" si="37"/>
        <v>900 Highland St, Portland, OR 97035</v>
      </c>
    </row>
    <row r="2428" spans="1:10" x14ac:dyDescent="0.3">
      <c r="A2428">
        <v>180457</v>
      </c>
      <c r="B2428" t="s">
        <v>14</v>
      </c>
      <c r="C2428">
        <v>1</v>
      </c>
      <c r="D2428">
        <v>11.99</v>
      </c>
      <c r="E2428" t="s">
        <v>1527</v>
      </c>
      <c r="F2428" t="s">
        <v>4669</v>
      </c>
      <c r="G2428">
        <v>11.99</v>
      </c>
      <c r="H2428">
        <v>4</v>
      </c>
      <c r="I2428" t="s">
        <v>20</v>
      </c>
      <c r="J2428" t="str">
        <f t="shared" si="37"/>
        <v>718 Lincoln St, San Francisco, CA 94016</v>
      </c>
    </row>
    <row r="2429" spans="1:10" x14ac:dyDescent="0.3">
      <c r="A2429">
        <v>180458</v>
      </c>
      <c r="B2429" t="s">
        <v>8</v>
      </c>
      <c r="C2429">
        <v>1</v>
      </c>
      <c r="D2429">
        <v>11.95</v>
      </c>
      <c r="E2429" t="s">
        <v>4670</v>
      </c>
      <c r="F2429" t="s">
        <v>4671</v>
      </c>
      <c r="G2429">
        <v>11.95</v>
      </c>
      <c r="H2429">
        <v>4</v>
      </c>
      <c r="I2429" t="s">
        <v>20</v>
      </c>
      <c r="J2429" t="str">
        <f t="shared" si="37"/>
        <v>574 6th St, San Francisco, CA 94016</v>
      </c>
    </row>
    <row r="2430" spans="1:10" x14ac:dyDescent="0.3">
      <c r="A2430">
        <v>180460</v>
      </c>
      <c r="B2430" t="s">
        <v>13</v>
      </c>
      <c r="C2430">
        <v>1</v>
      </c>
      <c r="D2430">
        <v>600</v>
      </c>
      <c r="E2430" t="s">
        <v>4672</v>
      </c>
      <c r="F2430" t="s">
        <v>4673</v>
      </c>
      <c r="G2430">
        <v>600</v>
      </c>
      <c r="H2430">
        <v>4</v>
      </c>
      <c r="I2430" t="s">
        <v>20</v>
      </c>
      <c r="J2430" t="str">
        <f t="shared" si="37"/>
        <v>127 Adams St, San Francisco, CA 94016</v>
      </c>
    </row>
    <row r="2431" spans="1:10" x14ac:dyDescent="0.3">
      <c r="A2431">
        <v>180461</v>
      </c>
      <c r="B2431" t="s">
        <v>26</v>
      </c>
      <c r="C2431">
        <v>1</v>
      </c>
      <c r="D2431">
        <v>14.95</v>
      </c>
      <c r="E2431" t="s">
        <v>4674</v>
      </c>
      <c r="F2431" t="s">
        <v>4675</v>
      </c>
      <c r="G2431">
        <v>14.95</v>
      </c>
      <c r="H2431">
        <v>4</v>
      </c>
      <c r="I2431" t="s">
        <v>20</v>
      </c>
      <c r="J2431" t="str">
        <f t="shared" si="37"/>
        <v>214 Madison St, San Francisco, CA 94016</v>
      </c>
    </row>
    <row r="2432" spans="1:10" x14ac:dyDescent="0.3">
      <c r="A2432">
        <v>180463</v>
      </c>
      <c r="B2432" t="s">
        <v>42</v>
      </c>
      <c r="C2432">
        <v>2</v>
      </c>
      <c r="D2432">
        <v>2.99</v>
      </c>
      <c r="E2432" t="s">
        <v>4676</v>
      </c>
      <c r="F2432" t="s">
        <v>4677</v>
      </c>
      <c r="G2432">
        <v>5.98</v>
      </c>
      <c r="H2432">
        <v>4</v>
      </c>
      <c r="I2432" t="s">
        <v>20</v>
      </c>
      <c r="J2432" t="str">
        <f t="shared" si="37"/>
        <v>462 Meadow St, San Francisco, CA 94016</v>
      </c>
    </row>
    <row r="2433" spans="1:10" x14ac:dyDescent="0.3">
      <c r="A2433">
        <v>180464</v>
      </c>
      <c r="B2433" t="s">
        <v>12</v>
      </c>
      <c r="C2433">
        <v>1</v>
      </c>
      <c r="D2433">
        <v>99.99</v>
      </c>
      <c r="E2433" t="s">
        <v>4678</v>
      </c>
      <c r="F2433" t="s">
        <v>4679</v>
      </c>
      <c r="G2433">
        <v>99.99</v>
      </c>
      <c r="H2433">
        <v>4</v>
      </c>
      <c r="I2433" t="s">
        <v>20</v>
      </c>
      <c r="J2433" t="str">
        <f t="shared" si="37"/>
        <v>684 Center St, San Francisco, CA 94016</v>
      </c>
    </row>
    <row r="2434" spans="1:10" x14ac:dyDescent="0.3">
      <c r="A2434">
        <v>180466</v>
      </c>
      <c r="B2434" t="s">
        <v>12</v>
      </c>
      <c r="C2434">
        <v>1</v>
      </c>
      <c r="D2434">
        <v>99.99</v>
      </c>
      <c r="E2434" t="s">
        <v>4680</v>
      </c>
      <c r="F2434" t="s">
        <v>4681</v>
      </c>
      <c r="G2434">
        <v>99.99</v>
      </c>
      <c r="H2434">
        <v>4</v>
      </c>
      <c r="I2434" t="s">
        <v>17</v>
      </c>
      <c r="J2434" t="str">
        <f t="shared" si="37"/>
        <v>406 Main St, Los Angeles, CA 90001</v>
      </c>
    </row>
    <row r="2435" spans="1:10" x14ac:dyDescent="0.3">
      <c r="A2435">
        <v>180468</v>
      </c>
      <c r="B2435" t="s">
        <v>8</v>
      </c>
      <c r="C2435">
        <v>2</v>
      </c>
      <c r="D2435">
        <v>11.95</v>
      </c>
      <c r="E2435" t="s">
        <v>4682</v>
      </c>
      <c r="F2435" t="s">
        <v>4683</v>
      </c>
      <c r="G2435">
        <v>23.9</v>
      </c>
      <c r="H2435">
        <v>4</v>
      </c>
      <c r="I2435" t="s">
        <v>17</v>
      </c>
      <c r="J2435" t="str">
        <f t="shared" ref="J2435:J2498" si="38">F2435</f>
        <v>716 Hickory St, Los Angeles, CA 90001</v>
      </c>
    </row>
    <row r="2436" spans="1:10" x14ac:dyDescent="0.3">
      <c r="A2436">
        <v>180469</v>
      </c>
      <c r="B2436" t="s">
        <v>14</v>
      </c>
      <c r="C2436">
        <v>1</v>
      </c>
      <c r="D2436">
        <v>11.99</v>
      </c>
      <c r="E2436" t="s">
        <v>4684</v>
      </c>
      <c r="F2436" t="s">
        <v>4685</v>
      </c>
      <c r="G2436">
        <v>11.99</v>
      </c>
      <c r="H2436">
        <v>4</v>
      </c>
      <c r="I2436" t="s">
        <v>45</v>
      </c>
      <c r="J2436" t="str">
        <f t="shared" si="38"/>
        <v>452 Wilson St, New York City, NY 10001</v>
      </c>
    </row>
    <row r="2437" spans="1:10" x14ac:dyDescent="0.3">
      <c r="A2437">
        <v>180470</v>
      </c>
      <c r="B2437" t="s">
        <v>8</v>
      </c>
      <c r="C2437">
        <v>1</v>
      </c>
      <c r="D2437">
        <v>11.95</v>
      </c>
      <c r="E2437" t="s">
        <v>4686</v>
      </c>
      <c r="F2437" t="s">
        <v>4687</v>
      </c>
      <c r="G2437">
        <v>11.95</v>
      </c>
      <c r="H2437">
        <v>4</v>
      </c>
      <c r="I2437" t="s">
        <v>17</v>
      </c>
      <c r="J2437" t="str">
        <f t="shared" si="38"/>
        <v>574 Park St, Los Angeles, CA 90001</v>
      </c>
    </row>
    <row r="2438" spans="1:10" x14ac:dyDescent="0.3">
      <c r="A2438">
        <v>180473</v>
      </c>
      <c r="B2438" t="s">
        <v>33</v>
      </c>
      <c r="C2438">
        <v>1</v>
      </c>
      <c r="D2438">
        <v>3.84</v>
      </c>
      <c r="E2438" t="s">
        <v>4688</v>
      </c>
      <c r="F2438" t="s">
        <v>4689</v>
      </c>
      <c r="G2438">
        <v>3.84</v>
      </c>
      <c r="H2438">
        <v>4</v>
      </c>
      <c r="I2438" t="s">
        <v>11</v>
      </c>
      <c r="J2438" t="str">
        <f t="shared" si="38"/>
        <v>90 Lincoln St, Dallas, TX 75001</v>
      </c>
    </row>
    <row r="2439" spans="1:10" x14ac:dyDescent="0.3">
      <c r="A2439">
        <v>180474</v>
      </c>
      <c r="B2439" t="s">
        <v>26</v>
      </c>
      <c r="C2439">
        <v>1</v>
      </c>
      <c r="D2439">
        <v>14.95</v>
      </c>
      <c r="E2439" t="s">
        <v>4690</v>
      </c>
      <c r="F2439" t="s">
        <v>4691</v>
      </c>
      <c r="G2439">
        <v>14.95</v>
      </c>
      <c r="H2439">
        <v>4</v>
      </c>
      <c r="I2439" t="s">
        <v>20</v>
      </c>
      <c r="J2439" t="str">
        <f t="shared" si="38"/>
        <v>350 Washington St, San Francisco, CA 94016</v>
      </c>
    </row>
    <row r="2440" spans="1:10" x14ac:dyDescent="0.3">
      <c r="A2440">
        <v>180475</v>
      </c>
      <c r="B2440" t="s">
        <v>57</v>
      </c>
      <c r="C2440">
        <v>1</v>
      </c>
      <c r="D2440">
        <v>149.99</v>
      </c>
      <c r="E2440" t="s">
        <v>4692</v>
      </c>
      <c r="F2440" t="s">
        <v>4693</v>
      </c>
      <c r="G2440">
        <v>149.99</v>
      </c>
      <c r="H2440">
        <v>4</v>
      </c>
      <c r="I2440" t="s">
        <v>20</v>
      </c>
      <c r="J2440" t="str">
        <f t="shared" si="38"/>
        <v>875 Washington St, San Francisco, CA 94016</v>
      </c>
    </row>
    <row r="2441" spans="1:10" x14ac:dyDescent="0.3">
      <c r="A2441">
        <v>180476</v>
      </c>
      <c r="B2441" t="s">
        <v>12</v>
      </c>
      <c r="C2441">
        <v>1</v>
      </c>
      <c r="D2441">
        <v>99.99</v>
      </c>
      <c r="E2441" t="s">
        <v>4694</v>
      </c>
      <c r="F2441" t="s">
        <v>4695</v>
      </c>
      <c r="G2441">
        <v>99.99</v>
      </c>
      <c r="H2441">
        <v>4</v>
      </c>
      <c r="I2441" t="s">
        <v>45</v>
      </c>
      <c r="J2441" t="str">
        <f t="shared" si="38"/>
        <v>734 Pine St, New York City, NY 10001</v>
      </c>
    </row>
    <row r="2442" spans="1:10" x14ac:dyDescent="0.3">
      <c r="A2442">
        <v>180477</v>
      </c>
      <c r="B2442" t="s">
        <v>57</v>
      </c>
      <c r="C2442">
        <v>1</v>
      </c>
      <c r="D2442">
        <v>149.99</v>
      </c>
      <c r="E2442" t="s">
        <v>4696</v>
      </c>
      <c r="F2442" t="s">
        <v>4697</v>
      </c>
      <c r="G2442">
        <v>149.99</v>
      </c>
      <c r="H2442">
        <v>4</v>
      </c>
      <c r="I2442" t="s">
        <v>17</v>
      </c>
      <c r="J2442" t="str">
        <f t="shared" si="38"/>
        <v>411 5th St, Los Angeles, CA 90001</v>
      </c>
    </row>
    <row r="2443" spans="1:10" x14ac:dyDescent="0.3">
      <c r="A2443">
        <v>180478</v>
      </c>
      <c r="B2443" t="s">
        <v>14</v>
      </c>
      <c r="C2443">
        <v>1</v>
      </c>
      <c r="D2443">
        <v>11.99</v>
      </c>
      <c r="E2443" t="s">
        <v>4698</v>
      </c>
      <c r="F2443" t="s">
        <v>4699</v>
      </c>
      <c r="G2443">
        <v>11.99</v>
      </c>
      <c r="H2443">
        <v>4</v>
      </c>
      <c r="I2443" t="s">
        <v>17</v>
      </c>
      <c r="J2443" t="str">
        <f t="shared" si="38"/>
        <v>417 Adams St, Los Angeles, CA 90001</v>
      </c>
    </row>
    <row r="2444" spans="1:10" x14ac:dyDescent="0.3">
      <c r="A2444">
        <v>180479</v>
      </c>
      <c r="B2444" t="s">
        <v>42</v>
      </c>
      <c r="C2444">
        <v>1</v>
      </c>
      <c r="D2444">
        <v>2.99</v>
      </c>
      <c r="E2444" t="s">
        <v>4700</v>
      </c>
      <c r="F2444" t="s">
        <v>4701</v>
      </c>
      <c r="G2444">
        <v>2.99</v>
      </c>
      <c r="H2444">
        <v>4</v>
      </c>
      <c r="I2444" t="s">
        <v>45</v>
      </c>
      <c r="J2444" t="str">
        <f t="shared" si="38"/>
        <v>559 Washington St, New York City, NY 10001</v>
      </c>
    </row>
    <row r="2445" spans="1:10" x14ac:dyDescent="0.3">
      <c r="A2445">
        <v>180482</v>
      </c>
      <c r="B2445" t="s">
        <v>42</v>
      </c>
      <c r="C2445">
        <v>1</v>
      </c>
      <c r="D2445">
        <v>2.99</v>
      </c>
      <c r="E2445" t="s">
        <v>4702</v>
      </c>
      <c r="F2445" t="s">
        <v>4703</v>
      </c>
      <c r="G2445">
        <v>2.99</v>
      </c>
      <c r="H2445">
        <v>4</v>
      </c>
      <c r="I2445" t="s">
        <v>38</v>
      </c>
      <c r="J2445" t="str">
        <f t="shared" si="38"/>
        <v>73 Walnut St, Atlanta, GA 30301</v>
      </c>
    </row>
    <row r="2446" spans="1:10" x14ac:dyDescent="0.3">
      <c r="A2446">
        <v>180484</v>
      </c>
      <c r="B2446" t="s">
        <v>57</v>
      </c>
      <c r="C2446">
        <v>1</v>
      </c>
      <c r="D2446">
        <v>149.99</v>
      </c>
      <c r="E2446" t="s">
        <v>2355</v>
      </c>
      <c r="F2446" t="s">
        <v>4704</v>
      </c>
      <c r="G2446">
        <v>149.99</v>
      </c>
      <c r="H2446">
        <v>4</v>
      </c>
      <c r="I2446" t="s">
        <v>17</v>
      </c>
      <c r="J2446" t="str">
        <f t="shared" si="38"/>
        <v>654 Washington St, Los Angeles, CA 90001</v>
      </c>
    </row>
    <row r="2447" spans="1:10" x14ac:dyDescent="0.3">
      <c r="A2447">
        <v>180485</v>
      </c>
      <c r="B2447" t="s">
        <v>168</v>
      </c>
      <c r="C2447">
        <v>1</v>
      </c>
      <c r="D2447">
        <v>379.99</v>
      </c>
      <c r="E2447" t="s">
        <v>4705</v>
      </c>
      <c r="F2447" t="s">
        <v>4706</v>
      </c>
      <c r="G2447">
        <v>379.99</v>
      </c>
      <c r="H2447">
        <v>4</v>
      </c>
      <c r="I2447" t="s">
        <v>17</v>
      </c>
      <c r="J2447" t="str">
        <f t="shared" si="38"/>
        <v>704 Forest St, Los Angeles, CA 90001</v>
      </c>
    </row>
    <row r="2448" spans="1:10" x14ac:dyDescent="0.3">
      <c r="A2448">
        <v>180486</v>
      </c>
      <c r="B2448" t="s">
        <v>8</v>
      </c>
      <c r="C2448">
        <v>1</v>
      </c>
      <c r="D2448">
        <v>11.95</v>
      </c>
      <c r="E2448" t="s">
        <v>2762</v>
      </c>
      <c r="F2448" t="s">
        <v>4707</v>
      </c>
      <c r="G2448">
        <v>11.95</v>
      </c>
      <c r="H2448">
        <v>4</v>
      </c>
      <c r="I2448" t="s">
        <v>20</v>
      </c>
      <c r="J2448" t="str">
        <f t="shared" si="38"/>
        <v>907 Sunset St, San Francisco, CA 94016</v>
      </c>
    </row>
    <row r="2449" spans="1:10" x14ac:dyDescent="0.3">
      <c r="A2449">
        <v>180487</v>
      </c>
      <c r="B2449" t="s">
        <v>60</v>
      </c>
      <c r="C2449">
        <v>1</v>
      </c>
      <c r="D2449">
        <v>109.99</v>
      </c>
      <c r="E2449" t="s">
        <v>4708</v>
      </c>
      <c r="F2449" t="s">
        <v>4709</v>
      </c>
      <c r="G2449">
        <v>109.99</v>
      </c>
      <c r="H2449">
        <v>4</v>
      </c>
      <c r="I2449" t="s">
        <v>17</v>
      </c>
      <c r="J2449" t="str">
        <f t="shared" si="38"/>
        <v>161 Sunset St, Los Angeles, CA 90001</v>
      </c>
    </row>
    <row r="2450" spans="1:10" x14ac:dyDescent="0.3">
      <c r="A2450">
        <v>180488</v>
      </c>
      <c r="B2450" t="s">
        <v>26</v>
      </c>
      <c r="C2450">
        <v>1</v>
      </c>
      <c r="D2450">
        <v>14.95</v>
      </c>
      <c r="E2450" t="s">
        <v>797</v>
      </c>
      <c r="F2450" t="s">
        <v>4710</v>
      </c>
      <c r="G2450">
        <v>14.95</v>
      </c>
      <c r="H2450">
        <v>4</v>
      </c>
      <c r="I2450" t="s">
        <v>20</v>
      </c>
      <c r="J2450" t="str">
        <f t="shared" si="38"/>
        <v>571 Forest St, San Francisco, CA 94016</v>
      </c>
    </row>
    <row r="2451" spans="1:10" x14ac:dyDescent="0.3">
      <c r="A2451">
        <v>180489</v>
      </c>
      <c r="B2451" t="s">
        <v>33</v>
      </c>
      <c r="C2451">
        <v>1</v>
      </c>
      <c r="D2451">
        <v>3.84</v>
      </c>
      <c r="E2451" t="s">
        <v>4711</v>
      </c>
      <c r="F2451" t="s">
        <v>4712</v>
      </c>
      <c r="G2451">
        <v>3.84</v>
      </c>
      <c r="H2451">
        <v>4</v>
      </c>
      <c r="I2451" t="s">
        <v>53</v>
      </c>
      <c r="J2451" t="str">
        <f t="shared" si="38"/>
        <v>140 Lakeview St, Portland, OR 97035</v>
      </c>
    </row>
    <row r="2452" spans="1:10" x14ac:dyDescent="0.3">
      <c r="A2452">
        <v>180490</v>
      </c>
      <c r="B2452" t="s">
        <v>39</v>
      </c>
      <c r="C2452">
        <v>1</v>
      </c>
      <c r="D2452">
        <v>150</v>
      </c>
      <c r="E2452" t="s">
        <v>4713</v>
      </c>
      <c r="F2452" t="s">
        <v>4714</v>
      </c>
      <c r="G2452">
        <v>150</v>
      </c>
      <c r="H2452">
        <v>4</v>
      </c>
      <c r="I2452" t="s">
        <v>38</v>
      </c>
      <c r="J2452" t="str">
        <f t="shared" si="38"/>
        <v>418 11th St, Atlanta, GA 30301</v>
      </c>
    </row>
    <row r="2453" spans="1:10" x14ac:dyDescent="0.3">
      <c r="A2453">
        <v>180491</v>
      </c>
      <c r="B2453" t="s">
        <v>33</v>
      </c>
      <c r="C2453">
        <v>4</v>
      </c>
      <c r="D2453">
        <v>3.84</v>
      </c>
      <c r="E2453" t="s">
        <v>4715</v>
      </c>
      <c r="F2453" t="s">
        <v>4716</v>
      </c>
      <c r="G2453">
        <v>15.36</v>
      </c>
      <c r="H2453">
        <v>4</v>
      </c>
      <c r="I2453" t="s">
        <v>29</v>
      </c>
      <c r="J2453" t="str">
        <f t="shared" si="38"/>
        <v>943 8th St, Seattle, WA 98101</v>
      </c>
    </row>
    <row r="2454" spans="1:10" x14ac:dyDescent="0.3">
      <c r="A2454">
        <v>180493</v>
      </c>
      <c r="B2454" t="s">
        <v>14</v>
      </c>
      <c r="C2454">
        <v>1</v>
      </c>
      <c r="D2454">
        <v>11.99</v>
      </c>
      <c r="E2454" t="s">
        <v>4717</v>
      </c>
      <c r="F2454" t="s">
        <v>4718</v>
      </c>
      <c r="G2454">
        <v>11.99</v>
      </c>
      <c r="H2454">
        <v>4</v>
      </c>
      <c r="I2454" t="s">
        <v>45</v>
      </c>
      <c r="J2454" t="str">
        <f t="shared" si="38"/>
        <v>782 9th St, New York City, NY 10001</v>
      </c>
    </row>
    <row r="2455" spans="1:10" x14ac:dyDescent="0.3">
      <c r="A2455">
        <v>180494</v>
      </c>
      <c r="B2455" t="s">
        <v>48</v>
      </c>
      <c r="C2455">
        <v>1</v>
      </c>
      <c r="D2455">
        <v>700</v>
      </c>
      <c r="E2455" t="s">
        <v>4719</v>
      </c>
      <c r="F2455" t="s">
        <v>4720</v>
      </c>
      <c r="G2455">
        <v>700</v>
      </c>
      <c r="H2455">
        <v>4</v>
      </c>
      <c r="I2455" t="s">
        <v>63</v>
      </c>
      <c r="J2455" t="str">
        <f t="shared" si="38"/>
        <v>972 Pine St, Austin, TX 73301</v>
      </c>
    </row>
    <row r="2456" spans="1:10" x14ac:dyDescent="0.3">
      <c r="A2456">
        <v>180499</v>
      </c>
      <c r="B2456" t="s">
        <v>30</v>
      </c>
      <c r="C2456">
        <v>1</v>
      </c>
      <c r="D2456">
        <v>389.99</v>
      </c>
      <c r="E2456" t="s">
        <v>4033</v>
      </c>
      <c r="F2456" t="s">
        <v>4722</v>
      </c>
      <c r="G2456">
        <v>389.99</v>
      </c>
      <c r="H2456">
        <v>4</v>
      </c>
      <c r="I2456" t="s">
        <v>29</v>
      </c>
      <c r="J2456" t="str">
        <f t="shared" si="38"/>
        <v>427 Highland St, Seattle, WA 98101</v>
      </c>
    </row>
    <row r="2457" spans="1:10" x14ac:dyDescent="0.3">
      <c r="A2457">
        <v>180501</v>
      </c>
      <c r="B2457" t="s">
        <v>33</v>
      </c>
      <c r="C2457">
        <v>1</v>
      </c>
      <c r="D2457">
        <v>3.84</v>
      </c>
      <c r="E2457" t="s">
        <v>4724</v>
      </c>
      <c r="F2457" t="s">
        <v>4725</v>
      </c>
      <c r="G2457">
        <v>3.84</v>
      </c>
      <c r="H2457">
        <v>4</v>
      </c>
      <c r="I2457" t="s">
        <v>53</v>
      </c>
      <c r="J2457" t="str">
        <f t="shared" si="38"/>
        <v>881 4th St, Portland, OR 97035</v>
      </c>
    </row>
    <row r="2458" spans="1:10" x14ac:dyDescent="0.3">
      <c r="A2458">
        <v>180504</v>
      </c>
      <c r="B2458" t="s">
        <v>42</v>
      </c>
      <c r="C2458">
        <v>1</v>
      </c>
      <c r="D2458">
        <v>2.99</v>
      </c>
      <c r="E2458" t="s">
        <v>4726</v>
      </c>
      <c r="F2458" t="s">
        <v>4727</v>
      </c>
      <c r="G2458">
        <v>2.99</v>
      </c>
      <c r="H2458">
        <v>4</v>
      </c>
      <c r="I2458" t="s">
        <v>11</v>
      </c>
      <c r="J2458" t="str">
        <f t="shared" si="38"/>
        <v>425 Meadow St, Dallas, TX 75001</v>
      </c>
    </row>
    <row r="2459" spans="1:10" x14ac:dyDescent="0.3">
      <c r="A2459">
        <v>180505</v>
      </c>
      <c r="B2459" t="s">
        <v>26</v>
      </c>
      <c r="C2459">
        <v>1</v>
      </c>
      <c r="D2459">
        <v>14.95</v>
      </c>
      <c r="E2459" t="s">
        <v>4728</v>
      </c>
      <c r="F2459" t="s">
        <v>4729</v>
      </c>
      <c r="G2459">
        <v>14.95</v>
      </c>
      <c r="H2459">
        <v>4</v>
      </c>
      <c r="I2459" t="s">
        <v>38</v>
      </c>
      <c r="J2459" t="str">
        <f t="shared" si="38"/>
        <v>582 River St, Atlanta, GA 30301</v>
      </c>
    </row>
    <row r="2460" spans="1:10" x14ac:dyDescent="0.3">
      <c r="A2460">
        <v>180507</v>
      </c>
      <c r="B2460" t="s">
        <v>42</v>
      </c>
      <c r="C2460">
        <v>1</v>
      </c>
      <c r="D2460">
        <v>2.99</v>
      </c>
      <c r="E2460" t="s">
        <v>4730</v>
      </c>
      <c r="F2460" t="s">
        <v>4731</v>
      </c>
      <c r="G2460">
        <v>2.99</v>
      </c>
      <c r="H2460">
        <v>4</v>
      </c>
      <c r="I2460" t="s">
        <v>78</v>
      </c>
      <c r="J2460" t="str">
        <f t="shared" si="38"/>
        <v>406 9th St, Boston, MA 02215</v>
      </c>
    </row>
    <row r="2461" spans="1:10" x14ac:dyDescent="0.3">
      <c r="A2461">
        <v>180508</v>
      </c>
      <c r="B2461" t="s">
        <v>8</v>
      </c>
      <c r="C2461">
        <v>1</v>
      </c>
      <c r="D2461">
        <v>11.95</v>
      </c>
      <c r="E2461" t="s">
        <v>4732</v>
      </c>
      <c r="F2461" t="s">
        <v>4733</v>
      </c>
      <c r="G2461">
        <v>11.95</v>
      </c>
      <c r="H2461">
        <v>4</v>
      </c>
      <c r="I2461" t="s">
        <v>29</v>
      </c>
      <c r="J2461" t="str">
        <f t="shared" si="38"/>
        <v>756 Spruce St, Seattle, WA 98101</v>
      </c>
    </row>
    <row r="2462" spans="1:10" x14ac:dyDescent="0.3">
      <c r="A2462">
        <v>180509</v>
      </c>
      <c r="B2462" t="s">
        <v>60</v>
      </c>
      <c r="C2462">
        <v>1</v>
      </c>
      <c r="D2462">
        <v>109.99</v>
      </c>
      <c r="E2462" t="s">
        <v>4734</v>
      </c>
      <c r="F2462" t="s">
        <v>4735</v>
      </c>
      <c r="G2462">
        <v>109.99</v>
      </c>
      <c r="H2462">
        <v>4</v>
      </c>
      <c r="I2462" t="s">
        <v>78</v>
      </c>
      <c r="J2462" t="str">
        <f t="shared" si="38"/>
        <v>57 Lincoln St, Boston, MA 02215</v>
      </c>
    </row>
    <row r="2463" spans="1:10" x14ac:dyDescent="0.3">
      <c r="A2463">
        <v>180511</v>
      </c>
      <c r="B2463" t="s">
        <v>8</v>
      </c>
      <c r="C2463">
        <v>1</v>
      </c>
      <c r="D2463">
        <v>11.95</v>
      </c>
      <c r="E2463" t="s">
        <v>4736</v>
      </c>
      <c r="F2463" t="s">
        <v>4737</v>
      </c>
      <c r="G2463">
        <v>11.95</v>
      </c>
      <c r="H2463">
        <v>4</v>
      </c>
      <c r="I2463" t="s">
        <v>20</v>
      </c>
      <c r="J2463" t="str">
        <f t="shared" si="38"/>
        <v>124 Center St, San Francisco, CA 94016</v>
      </c>
    </row>
    <row r="2464" spans="1:10" x14ac:dyDescent="0.3">
      <c r="A2464">
        <v>180512</v>
      </c>
      <c r="B2464" t="s">
        <v>14</v>
      </c>
      <c r="C2464">
        <v>1</v>
      </c>
      <c r="D2464">
        <v>11.99</v>
      </c>
      <c r="E2464" t="s">
        <v>4738</v>
      </c>
      <c r="F2464" t="s">
        <v>4739</v>
      </c>
      <c r="G2464">
        <v>11.99</v>
      </c>
      <c r="H2464">
        <v>4</v>
      </c>
      <c r="I2464" t="s">
        <v>11</v>
      </c>
      <c r="J2464" t="str">
        <f t="shared" si="38"/>
        <v>602 Elm St, Dallas, TX 75001</v>
      </c>
    </row>
    <row r="2465" spans="1:10" x14ac:dyDescent="0.3">
      <c r="A2465">
        <v>180514</v>
      </c>
      <c r="B2465" t="s">
        <v>14</v>
      </c>
      <c r="C2465">
        <v>1</v>
      </c>
      <c r="D2465">
        <v>11.99</v>
      </c>
      <c r="E2465" t="s">
        <v>4740</v>
      </c>
      <c r="F2465" t="s">
        <v>4741</v>
      </c>
      <c r="G2465">
        <v>11.99</v>
      </c>
      <c r="H2465">
        <v>4</v>
      </c>
      <c r="I2465" t="s">
        <v>53</v>
      </c>
      <c r="J2465" t="str">
        <f t="shared" si="38"/>
        <v>958 1st St, Portland, OR 97035</v>
      </c>
    </row>
    <row r="2466" spans="1:10" x14ac:dyDescent="0.3">
      <c r="A2466">
        <v>180514</v>
      </c>
      <c r="B2466" t="s">
        <v>48</v>
      </c>
      <c r="C2466">
        <v>1</v>
      </c>
      <c r="D2466">
        <v>700</v>
      </c>
      <c r="E2466" t="s">
        <v>4740</v>
      </c>
      <c r="F2466" t="s">
        <v>4741</v>
      </c>
      <c r="G2466">
        <v>700</v>
      </c>
      <c r="H2466">
        <v>4</v>
      </c>
      <c r="I2466" t="s">
        <v>53</v>
      </c>
      <c r="J2466" t="str">
        <f t="shared" si="38"/>
        <v>958 1st St, Portland, OR 97035</v>
      </c>
    </row>
    <row r="2467" spans="1:10" x14ac:dyDescent="0.3">
      <c r="A2467">
        <v>180515</v>
      </c>
      <c r="B2467" t="s">
        <v>30</v>
      </c>
      <c r="C2467">
        <v>1</v>
      </c>
      <c r="D2467">
        <v>389.99</v>
      </c>
      <c r="E2467" t="s">
        <v>4742</v>
      </c>
      <c r="F2467" t="s">
        <v>4743</v>
      </c>
      <c r="G2467">
        <v>389.99</v>
      </c>
      <c r="H2467">
        <v>4</v>
      </c>
      <c r="I2467" t="s">
        <v>45</v>
      </c>
      <c r="J2467" t="str">
        <f t="shared" si="38"/>
        <v>858 West St, New York City, NY 10001</v>
      </c>
    </row>
    <row r="2468" spans="1:10" x14ac:dyDescent="0.3">
      <c r="A2468">
        <v>180515</v>
      </c>
      <c r="B2468" t="s">
        <v>39</v>
      </c>
      <c r="C2468">
        <v>1</v>
      </c>
      <c r="D2468">
        <v>150</v>
      </c>
      <c r="E2468" t="s">
        <v>4742</v>
      </c>
      <c r="F2468" t="s">
        <v>4743</v>
      </c>
      <c r="G2468">
        <v>150</v>
      </c>
      <c r="H2468">
        <v>4</v>
      </c>
      <c r="I2468" t="s">
        <v>45</v>
      </c>
      <c r="J2468" t="str">
        <f t="shared" si="38"/>
        <v>858 West St, New York City, NY 10001</v>
      </c>
    </row>
    <row r="2469" spans="1:10" x14ac:dyDescent="0.3">
      <c r="A2469">
        <v>180516</v>
      </c>
      <c r="B2469" t="s">
        <v>14</v>
      </c>
      <c r="C2469">
        <v>1</v>
      </c>
      <c r="D2469">
        <v>11.99</v>
      </c>
      <c r="E2469" t="s">
        <v>4744</v>
      </c>
      <c r="F2469" t="s">
        <v>4745</v>
      </c>
      <c r="G2469">
        <v>11.99</v>
      </c>
      <c r="H2469">
        <v>4</v>
      </c>
      <c r="I2469" t="s">
        <v>17</v>
      </c>
      <c r="J2469" t="str">
        <f t="shared" si="38"/>
        <v>374 West St, Los Angeles, CA 90001</v>
      </c>
    </row>
    <row r="2470" spans="1:10" x14ac:dyDescent="0.3">
      <c r="A2470">
        <v>180519</v>
      </c>
      <c r="B2470" t="s">
        <v>33</v>
      </c>
      <c r="C2470">
        <v>1</v>
      </c>
      <c r="D2470">
        <v>3.84</v>
      </c>
      <c r="E2470" t="s">
        <v>4746</v>
      </c>
      <c r="F2470" t="s">
        <v>4747</v>
      </c>
      <c r="G2470">
        <v>3.84</v>
      </c>
      <c r="H2470">
        <v>4</v>
      </c>
      <c r="I2470" t="s">
        <v>53</v>
      </c>
      <c r="J2470" t="str">
        <f t="shared" si="38"/>
        <v>500 South St, Portland, OR 97035</v>
      </c>
    </row>
    <row r="2471" spans="1:10" x14ac:dyDescent="0.3">
      <c r="A2471">
        <v>180521</v>
      </c>
      <c r="B2471" t="s">
        <v>33</v>
      </c>
      <c r="C2471">
        <v>3</v>
      </c>
      <c r="D2471">
        <v>3.84</v>
      </c>
      <c r="E2471" t="s">
        <v>4748</v>
      </c>
      <c r="F2471" t="s">
        <v>4749</v>
      </c>
      <c r="G2471">
        <v>11.52</v>
      </c>
      <c r="H2471">
        <v>4</v>
      </c>
      <c r="I2471" t="s">
        <v>78</v>
      </c>
      <c r="J2471" t="str">
        <f t="shared" si="38"/>
        <v>457 Willow St, Boston, MA 02215</v>
      </c>
    </row>
    <row r="2472" spans="1:10" x14ac:dyDescent="0.3">
      <c r="A2472">
        <v>180524</v>
      </c>
      <c r="B2472" t="s">
        <v>12</v>
      </c>
      <c r="C2472">
        <v>1</v>
      </c>
      <c r="D2472">
        <v>99.99</v>
      </c>
      <c r="E2472" t="s">
        <v>4750</v>
      </c>
      <c r="F2472" t="s">
        <v>4751</v>
      </c>
      <c r="G2472">
        <v>99.99</v>
      </c>
      <c r="H2472">
        <v>4</v>
      </c>
      <c r="I2472" t="s">
        <v>20</v>
      </c>
      <c r="J2472" t="str">
        <f t="shared" si="38"/>
        <v>33 5th St, San Francisco, CA 94016</v>
      </c>
    </row>
    <row r="2473" spans="1:10" x14ac:dyDescent="0.3">
      <c r="A2473">
        <v>180526</v>
      </c>
      <c r="B2473" t="s">
        <v>14</v>
      </c>
      <c r="C2473">
        <v>1</v>
      </c>
      <c r="D2473">
        <v>11.99</v>
      </c>
      <c r="E2473" t="s">
        <v>4752</v>
      </c>
      <c r="F2473" t="s">
        <v>4753</v>
      </c>
      <c r="G2473">
        <v>11.99</v>
      </c>
      <c r="H2473">
        <v>4</v>
      </c>
      <c r="I2473" t="s">
        <v>20</v>
      </c>
      <c r="J2473" t="str">
        <f t="shared" si="38"/>
        <v>677 Church St, San Francisco, CA 94016</v>
      </c>
    </row>
    <row r="2474" spans="1:10" x14ac:dyDescent="0.3">
      <c r="A2474">
        <v>180531</v>
      </c>
      <c r="B2474" t="s">
        <v>39</v>
      </c>
      <c r="C2474">
        <v>1</v>
      </c>
      <c r="D2474">
        <v>150</v>
      </c>
      <c r="E2474" t="s">
        <v>4755</v>
      </c>
      <c r="F2474" t="s">
        <v>4756</v>
      </c>
      <c r="G2474">
        <v>150</v>
      </c>
      <c r="H2474">
        <v>4</v>
      </c>
      <c r="I2474" t="s">
        <v>20</v>
      </c>
      <c r="J2474" t="str">
        <f t="shared" si="38"/>
        <v>778 1st St, San Francisco, CA 94016</v>
      </c>
    </row>
    <row r="2475" spans="1:10" x14ac:dyDescent="0.3">
      <c r="A2475">
        <v>180532</v>
      </c>
      <c r="B2475" t="s">
        <v>48</v>
      </c>
      <c r="C2475">
        <v>1</v>
      </c>
      <c r="D2475">
        <v>700</v>
      </c>
      <c r="E2475" t="s">
        <v>4757</v>
      </c>
      <c r="F2475" t="s">
        <v>4758</v>
      </c>
      <c r="G2475">
        <v>700</v>
      </c>
      <c r="H2475">
        <v>4</v>
      </c>
      <c r="I2475" t="s">
        <v>17</v>
      </c>
      <c r="J2475" t="str">
        <f t="shared" si="38"/>
        <v>865 River St, Los Angeles, CA 90001</v>
      </c>
    </row>
    <row r="2476" spans="1:10" x14ac:dyDescent="0.3">
      <c r="A2476">
        <v>180532</v>
      </c>
      <c r="B2476" t="s">
        <v>26</v>
      </c>
      <c r="C2476">
        <v>1</v>
      </c>
      <c r="D2476">
        <v>14.95</v>
      </c>
      <c r="E2476" t="s">
        <v>4757</v>
      </c>
      <c r="F2476" t="s">
        <v>4758</v>
      </c>
      <c r="G2476">
        <v>14.95</v>
      </c>
      <c r="H2476">
        <v>4</v>
      </c>
      <c r="I2476" t="s">
        <v>17</v>
      </c>
      <c r="J2476" t="str">
        <f t="shared" si="38"/>
        <v>865 River St, Los Angeles, CA 90001</v>
      </c>
    </row>
    <row r="2477" spans="1:10" x14ac:dyDescent="0.3">
      <c r="A2477">
        <v>180533</v>
      </c>
      <c r="B2477" t="s">
        <v>54</v>
      </c>
      <c r="C2477">
        <v>1</v>
      </c>
      <c r="D2477">
        <v>300</v>
      </c>
      <c r="E2477" t="s">
        <v>4759</v>
      </c>
      <c r="F2477" t="s">
        <v>4760</v>
      </c>
      <c r="G2477">
        <v>300</v>
      </c>
      <c r="H2477">
        <v>4</v>
      </c>
      <c r="I2477" t="s">
        <v>63</v>
      </c>
      <c r="J2477" t="str">
        <f t="shared" si="38"/>
        <v>342 10th St, Austin, TX 73301</v>
      </c>
    </row>
    <row r="2478" spans="1:10" x14ac:dyDescent="0.3">
      <c r="A2478">
        <v>180534</v>
      </c>
      <c r="B2478" t="s">
        <v>168</v>
      </c>
      <c r="C2478">
        <v>1</v>
      </c>
      <c r="D2478">
        <v>379.99</v>
      </c>
      <c r="E2478" t="s">
        <v>4761</v>
      </c>
      <c r="F2478" t="s">
        <v>4762</v>
      </c>
      <c r="G2478">
        <v>379.99</v>
      </c>
      <c r="H2478">
        <v>4</v>
      </c>
      <c r="I2478" t="s">
        <v>45</v>
      </c>
      <c r="J2478" t="str">
        <f t="shared" si="38"/>
        <v>560 7th St, New York City, NY 10001</v>
      </c>
    </row>
    <row r="2479" spans="1:10" x14ac:dyDescent="0.3">
      <c r="A2479">
        <v>180535</v>
      </c>
      <c r="B2479" t="s">
        <v>48</v>
      </c>
      <c r="C2479">
        <v>1</v>
      </c>
      <c r="D2479">
        <v>700</v>
      </c>
      <c r="E2479" t="s">
        <v>4763</v>
      </c>
      <c r="F2479" t="s">
        <v>4764</v>
      </c>
      <c r="G2479">
        <v>700</v>
      </c>
      <c r="H2479">
        <v>4</v>
      </c>
      <c r="I2479" t="s">
        <v>63</v>
      </c>
      <c r="J2479" t="str">
        <f t="shared" si="38"/>
        <v>42 Lakeview St, Austin, TX 73301</v>
      </c>
    </row>
    <row r="2480" spans="1:10" x14ac:dyDescent="0.3">
      <c r="A2480">
        <v>180536</v>
      </c>
      <c r="B2480" t="s">
        <v>26</v>
      </c>
      <c r="C2480">
        <v>1</v>
      </c>
      <c r="D2480">
        <v>14.95</v>
      </c>
      <c r="E2480" t="s">
        <v>4765</v>
      </c>
      <c r="F2480" t="s">
        <v>4766</v>
      </c>
      <c r="G2480">
        <v>14.95</v>
      </c>
      <c r="H2480">
        <v>4</v>
      </c>
      <c r="I2480" t="s">
        <v>45</v>
      </c>
      <c r="J2480" t="str">
        <f t="shared" si="38"/>
        <v>512 North St, New York City, NY 10001</v>
      </c>
    </row>
    <row r="2481" spans="1:10" x14ac:dyDescent="0.3">
      <c r="A2481">
        <v>180537</v>
      </c>
      <c r="B2481" t="s">
        <v>42</v>
      </c>
      <c r="C2481">
        <v>1</v>
      </c>
      <c r="D2481">
        <v>2.99</v>
      </c>
      <c r="E2481" t="s">
        <v>4767</v>
      </c>
      <c r="F2481" t="s">
        <v>4768</v>
      </c>
      <c r="G2481">
        <v>2.99</v>
      </c>
      <c r="H2481">
        <v>4</v>
      </c>
      <c r="I2481" t="s">
        <v>17</v>
      </c>
      <c r="J2481" t="str">
        <f t="shared" si="38"/>
        <v>661 14th St, Los Angeles, CA 90001</v>
      </c>
    </row>
    <row r="2482" spans="1:10" x14ac:dyDescent="0.3">
      <c r="A2482">
        <v>180538</v>
      </c>
      <c r="B2482" t="s">
        <v>12</v>
      </c>
      <c r="C2482">
        <v>1</v>
      </c>
      <c r="D2482">
        <v>99.99</v>
      </c>
      <c r="E2482" t="s">
        <v>4769</v>
      </c>
      <c r="F2482" t="s">
        <v>4770</v>
      </c>
      <c r="G2482">
        <v>99.99</v>
      </c>
      <c r="H2482">
        <v>4</v>
      </c>
      <c r="I2482" t="s">
        <v>20</v>
      </c>
      <c r="J2482" t="str">
        <f t="shared" si="38"/>
        <v>622 Madison St, San Francisco, CA 94016</v>
      </c>
    </row>
    <row r="2483" spans="1:10" x14ac:dyDescent="0.3">
      <c r="A2483">
        <v>180539</v>
      </c>
      <c r="B2483" t="s">
        <v>39</v>
      </c>
      <c r="C2483">
        <v>1</v>
      </c>
      <c r="D2483">
        <v>150</v>
      </c>
      <c r="E2483" t="s">
        <v>4771</v>
      </c>
      <c r="F2483" t="s">
        <v>4772</v>
      </c>
      <c r="G2483">
        <v>150</v>
      </c>
      <c r="H2483">
        <v>4</v>
      </c>
      <c r="I2483" t="s">
        <v>20</v>
      </c>
      <c r="J2483" t="str">
        <f t="shared" si="38"/>
        <v>47 Lakeview St, San Francisco, CA 94016</v>
      </c>
    </row>
    <row r="2484" spans="1:10" x14ac:dyDescent="0.3">
      <c r="A2484">
        <v>180540</v>
      </c>
      <c r="B2484" t="s">
        <v>48</v>
      </c>
      <c r="C2484">
        <v>1</v>
      </c>
      <c r="D2484">
        <v>700</v>
      </c>
      <c r="E2484" t="s">
        <v>4773</v>
      </c>
      <c r="F2484" t="s">
        <v>4774</v>
      </c>
      <c r="G2484">
        <v>700</v>
      </c>
      <c r="H2484">
        <v>4</v>
      </c>
      <c r="I2484" t="s">
        <v>17</v>
      </c>
      <c r="J2484" t="str">
        <f t="shared" si="38"/>
        <v>330 6th St, Los Angeles, CA 90001</v>
      </c>
    </row>
    <row r="2485" spans="1:10" x14ac:dyDescent="0.3">
      <c r="A2485">
        <v>180541</v>
      </c>
      <c r="B2485" t="s">
        <v>60</v>
      </c>
      <c r="C2485">
        <v>1</v>
      </c>
      <c r="D2485">
        <v>109.99</v>
      </c>
      <c r="E2485" t="s">
        <v>4775</v>
      </c>
      <c r="F2485" t="s">
        <v>4776</v>
      </c>
      <c r="G2485">
        <v>109.99</v>
      </c>
      <c r="H2485">
        <v>4</v>
      </c>
      <c r="I2485" t="s">
        <v>38</v>
      </c>
      <c r="J2485" t="str">
        <f t="shared" si="38"/>
        <v>725 12th St, Atlanta, GA 30301</v>
      </c>
    </row>
    <row r="2486" spans="1:10" x14ac:dyDescent="0.3">
      <c r="A2486">
        <v>180542</v>
      </c>
      <c r="B2486" t="s">
        <v>26</v>
      </c>
      <c r="C2486">
        <v>2</v>
      </c>
      <c r="D2486">
        <v>14.95</v>
      </c>
      <c r="E2486" t="s">
        <v>3848</v>
      </c>
      <c r="F2486" t="s">
        <v>4777</v>
      </c>
      <c r="G2486">
        <v>29.9</v>
      </c>
      <c r="H2486">
        <v>4</v>
      </c>
      <c r="I2486" t="s">
        <v>78</v>
      </c>
      <c r="J2486" t="str">
        <f t="shared" si="38"/>
        <v>245 Meadow St, Boston, MA 02215</v>
      </c>
    </row>
    <row r="2487" spans="1:10" x14ac:dyDescent="0.3">
      <c r="A2487">
        <v>180543</v>
      </c>
      <c r="B2487" t="s">
        <v>13</v>
      </c>
      <c r="C2487">
        <v>1</v>
      </c>
      <c r="D2487">
        <v>600</v>
      </c>
      <c r="E2487" t="s">
        <v>4778</v>
      </c>
      <c r="F2487" t="s">
        <v>4779</v>
      </c>
      <c r="G2487">
        <v>600</v>
      </c>
      <c r="H2487">
        <v>4</v>
      </c>
      <c r="I2487" t="s">
        <v>20</v>
      </c>
      <c r="J2487" t="str">
        <f t="shared" si="38"/>
        <v>945 River St, San Francisco, CA 94016</v>
      </c>
    </row>
    <row r="2488" spans="1:10" x14ac:dyDescent="0.3">
      <c r="A2488">
        <v>180544</v>
      </c>
      <c r="B2488" t="s">
        <v>33</v>
      </c>
      <c r="C2488">
        <v>1</v>
      </c>
      <c r="D2488">
        <v>3.84</v>
      </c>
      <c r="E2488" t="s">
        <v>4780</v>
      </c>
      <c r="F2488" t="s">
        <v>4781</v>
      </c>
      <c r="G2488">
        <v>3.84</v>
      </c>
      <c r="H2488">
        <v>4</v>
      </c>
      <c r="I2488" t="s">
        <v>20</v>
      </c>
      <c r="J2488" t="str">
        <f t="shared" si="38"/>
        <v>840 Spruce St, San Francisco, CA 94016</v>
      </c>
    </row>
    <row r="2489" spans="1:10" x14ac:dyDescent="0.3">
      <c r="A2489">
        <v>180547</v>
      </c>
      <c r="B2489" t="s">
        <v>14</v>
      </c>
      <c r="C2489">
        <v>1</v>
      </c>
      <c r="D2489">
        <v>11.99</v>
      </c>
      <c r="E2489" t="s">
        <v>4782</v>
      </c>
      <c r="F2489" t="s">
        <v>4783</v>
      </c>
      <c r="G2489">
        <v>11.99</v>
      </c>
      <c r="H2489">
        <v>4</v>
      </c>
      <c r="I2489" t="s">
        <v>53</v>
      </c>
      <c r="J2489" t="str">
        <f t="shared" si="38"/>
        <v>658 Washington St, Portland, ME 04101</v>
      </c>
    </row>
    <row r="2490" spans="1:10" x14ac:dyDescent="0.3">
      <c r="A2490">
        <v>180551</v>
      </c>
      <c r="B2490" t="s">
        <v>8</v>
      </c>
      <c r="C2490">
        <v>1</v>
      </c>
      <c r="D2490">
        <v>11.95</v>
      </c>
      <c r="E2490" t="s">
        <v>4785</v>
      </c>
      <c r="F2490" t="s">
        <v>4786</v>
      </c>
      <c r="G2490">
        <v>11.95</v>
      </c>
      <c r="H2490">
        <v>4</v>
      </c>
      <c r="I2490" t="s">
        <v>17</v>
      </c>
      <c r="J2490" t="str">
        <f t="shared" si="38"/>
        <v>179 Jackson St, Los Angeles, CA 90001</v>
      </c>
    </row>
    <row r="2491" spans="1:10" x14ac:dyDescent="0.3">
      <c r="A2491">
        <v>180552</v>
      </c>
      <c r="B2491" t="s">
        <v>33</v>
      </c>
      <c r="C2491">
        <v>2</v>
      </c>
      <c r="D2491">
        <v>3.84</v>
      </c>
      <c r="E2491" t="s">
        <v>4787</v>
      </c>
      <c r="F2491" t="s">
        <v>4788</v>
      </c>
      <c r="G2491">
        <v>7.68</v>
      </c>
      <c r="H2491">
        <v>4</v>
      </c>
      <c r="I2491" t="s">
        <v>38</v>
      </c>
      <c r="J2491" t="str">
        <f t="shared" si="38"/>
        <v>728 Highland St, Atlanta, GA 30301</v>
      </c>
    </row>
    <row r="2492" spans="1:10" x14ac:dyDescent="0.3">
      <c r="A2492">
        <v>180553</v>
      </c>
      <c r="B2492" t="s">
        <v>8</v>
      </c>
      <c r="C2492">
        <v>1</v>
      </c>
      <c r="D2492">
        <v>11.95</v>
      </c>
      <c r="E2492" t="s">
        <v>4789</v>
      </c>
      <c r="F2492" t="s">
        <v>4790</v>
      </c>
      <c r="G2492">
        <v>11.95</v>
      </c>
      <c r="H2492">
        <v>4</v>
      </c>
      <c r="I2492" t="s">
        <v>17</v>
      </c>
      <c r="J2492" t="str">
        <f t="shared" si="38"/>
        <v>268 5th St, Los Angeles, CA 90001</v>
      </c>
    </row>
    <row r="2493" spans="1:10" x14ac:dyDescent="0.3">
      <c r="A2493">
        <v>180554</v>
      </c>
      <c r="B2493" t="s">
        <v>21</v>
      </c>
      <c r="C2493">
        <v>1</v>
      </c>
      <c r="D2493">
        <v>1700</v>
      </c>
      <c r="E2493" t="s">
        <v>4791</v>
      </c>
      <c r="F2493" t="s">
        <v>4792</v>
      </c>
      <c r="G2493">
        <v>1700</v>
      </c>
      <c r="H2493">
        <v>4</v>
      </c>
      <c r="I2493" t="s">
        <v>29</v>
      </c>
      <c r="J2493" t="str">
        <f t="shared" si="38"/>
        <v>466 Chestnut St, Seattle, WA 98101</v>
      </c>
    </row>
    <row r="2494" spans="1:10" x14ac:dyDescent="0.3">
      <c r="A2494">
        <v>180555</v>
      </c>
      <c r="B2494" t="s">
        <v>12</v>
      </c>
      <c r="C2494">
        <v>1</v>
      </c>
      <c r="D2494">
        <v>99.99</v>
      </c>
      <c r="E2494" t="s">
        <v>4793</v>
      </c>
      <c r="F2494" t="s">
        <v>4794</v>
      </c>
      <c r="G2494">
        <v>99.99</v>
      </c>
      <c r="H2494">
        <v>4</v>
      </c>
      <c r="I2494" t="s">
        <v>20</v>
      </c>
      <c r="J2494" t="str">
        <f t="shared" si="38"/>
        <v>203 Chestnut St, San Francisco, CA 94016</v>
      </c>
    </row>
    <row r="2495" spans="1:10" x14ac:dyDescent="0.3">
      <c r="A2495">
        <v>180557</v>
      </c>
      <c r="B2495" t="s">
        <v>8</v>
      </c>
      <c r="C2495">
        <v>1</v>
      </c>
      <c r="D2495">
        <v>11.95</v>
      </c>
      <c r="E2495" t="s">
        <v>4795</v>
      </c>
      <c r="F2495" t="s">
        <v>4796</v>
      </c>
      <c r="G2495">
        <v>11.95</v>
      </c>
      <c r="H2495">
        <v>4</v>
      </c>
      <c r="I2495" t="s">
        <v>11</v>
      </c>
      <c r="J2495" t="str">
        <f t="shared" si="38"/>
        <v>750 Dogwood St, Dallas, TX 75001</v>
      </c>
    </row>
    <row r="2496" spans="1:10" x14ac:dyDescent="0.3">
      <c r="A2496">
        <v>180559</v>
      </c>
      <c r="B2496" t="s">
        <v>54</v>
      </c>
      <c r="C2496">
        <v>1</v>
      </c>
      <c r="D2496">
        <v>300</v>
      </c>
      <c r="E2496" t="s">
        <v>4797</v>
      </c>
      <c r="F2496" t="s">
        <v>4798</v>
      </c>
      <c r="G2496">
        <v>300</v>
      </c>
      <c r="H2496">
        <v>4</v>
      </c>
      <c r="I2496" t="s">
        <v>38</v>
      </c>
      <c r="J2496" t="str">
        <f t="shared" si="38"/>
        <v>467 Maple St, Atlanta, GA 30301</v>
      </c>
    </row>
    <row r="2497" spans="1:10" x14ac:dyDescent="0.3">
      <c r="A2497">
        <v>180560</v>
      </c>
      <c r="B2497" t="s">
        <v>33</v>
      </c>
      <c r="C2497">
        <v>4</v>
      </c>
      <c r="D2497">
        <v>3.84</v>
      </c>
      <c r="E2497" t="s">
        <v>2028</v>
      </c>
      <c r="F2497" t="s">
        <v>4799</v>
      </c>
      <c r="G2497">
        <v>15.36</v>
      </c>
      <c r="H2497">
        <v>4</v>
      </c>
      <c r="I2497" t="s">
        <v>17</v>
      </c>
      <c r="J2497" t="str">
        <f t="shared" si="38"/>
        <v>553 Walnut St, Los Angeles, CA 90001</v>
      </c>
    </row>
    <row r="2498" spans="1:10" x14ac:dyDescent="0.3">
      <c r="A2498">
        <v>180561</v>
      </c>
      <c r="B2498" t="s">
        <v>14</v>
      </c>
      <c r="C2498">
        <v>1</v>
      </c>
      <c r="D2498">
        <v>11.99</v>
      </c>
      <c r="E2498" t="s">
        <v>4800</v>
      </c>
      <c r="F2498" t="s">
        <v>4801</v>
      </c>
      <c r="G2498">
        <v>11.99</v>
      </c>
      <c r="H2498">
        <v>4</v>
      </c>
      <c r="I2498" t="s">
        <v>29</v>
      </c>
      <c r="J2498" t="str">
        <f t="shared" si="38"/>
        <v>718 Elm St, Seattle, WA 98101</v>
      </c>
    </row>
    <row r="2499" spans="1:10" x14ac:dyDescent="0.3">
      <c r="A2499">
        <v>180563</v>
      </c>
      <c r="B2499" t="s">
        <v>42</v>
      </c>
      <c r="C2499">
        <v>1</v>
      </c>
      <c r="D2499">
        <v>2.99</v>
      </c>
      <c r="E2499" t="s">
        <v>4802</v>
      </c>
      <c r="F2499" t="s">
        <v>4803</v>
      </c>
      <c r="G2499">
        <v>2.99</v>
      </c>
      <c r="H2499">
        <v>4</v>
      </c>
      <c r="I2499" t="s">
        <v>29</v>
      </c>
      <c r="J2499" t="str">
        <f t="shared" ref="J2499:J2562" si="39">F2499</f>
        <v>644 13th St, Seattle, WA 98101</v>
      </c>
    </row>
    <row r="2500" spans="1:10" x14ac:dyDescent="0.3">
      <c r="A2500">
        <v>180565</v>
      </c>
      <c r="B2500" t="s">
        <v>33</v>
      </c>
      <c r="C2500">
        <v>4</v>
      </c>
      <c r="D2500">
        <v>3.84</v>
      </c>
      <c r="E2500" t="s">
        <v>4804</v>
      </c>
      <c r="F2500" t="s">
        <v>4805</v>
      </c>
      <c r="G2500">
        <v>15.36</v>
      </c>
      <c r="H2500">
        <v>4</v>
      </c>
      <c r="I2500" t="s">
        <v>20</v>
      </c>
      <c r="J2500" t="str">
        <f t="shared" si="39"/>
        <v>622 14th St, San Francisco, CA 94016</v>
      </c>
    </row>
    <row r="2501" spans="1:10" x14ac:dyDescent="0.3">
      <c r="A2501">
        <v>180566</v>
      </c>
      <c r="B2501" t="s">
        <v>39</v>
      </c>
      <c r="C2501">
        <v>1</v>
      </c>
      <c r="D2501">
        <v>150</v>
      </c>
      <c r="E2501" t="s">
        <v>4806</v>
      </c>
      <c r="F2501" t="s">
        <v>4807</v>
      </c>
      <c r="G2501">
        <v>150</v>
      </c>
      <c r="H2501">
        <v>4</v>
      </c>
      <c r="I2501" t="s">
        <v>78</v>
      </c>
      <c r="J2501" t="str">
        <f t="shared" si="39"/>
        <v>28 Forest St, Boston, MA 02215</v>
      </c>
    </row>
    <row r="2502" spans="1:10" x14ac:dyDescent="0.3">
      <c r="A2502">
        <v>180568</v>
      </c>
      <c r="B2502" t="s">
        <v>33</v>
      </c>
      <c r="C2502">
        <v>1</v>
      </c>
      <c r="D2502">
        <v>3.84</v>
      </c>
      <c r="E2502" t="s">
        <v>4809</v>
      </c>
      <c r="F2502" t="s">
        <v>4810</v>
      </c>
      <c r="G2502">
        <v>3.84</v>
      </c>
      <c r="H2502">
        <v>4</v>
      </c>
      <c r="I2502" t="s">
        <v>20</v>
      </c>
      <c r="J2502" t="str">
        <f t="shared" si="39"/>
        <v>215 12th St, San Francisco, CA 94016</v>
      </c>
    </row>
    <row r="2503" spans="1:10" x14ac:dyDescent="0.3">
      <c r="A2503">
        <v>180569</v>
      </c>
      <c r="B2503" t="s">
        <v>12</v>
      </c>
      <c r="C2503">
        <v>1</v>
      </c>
      <c r="D2503">
        <v>99.99</v>
      </c>
      <c r="E2503" t="s">
        <v>4811</v>
      </c>
      <c r="F2503" t="s">
        <v>4812</v>
      </c>
      <c r="G2503">
        <v>99.99</v>
      </c>
      <c r="H2503">
        <v>4</v>
      </c>
      <c r="I2503" t="s">
        <v>17</v>
      </c>
      <c r="J2503" t="str">
        <f t="shared" si="39"/>
        <v>454 Ridge St, Los Angeles, CA 90001</v>
      </c>
    </row>
    <row r="2504" spans="1:10" x14ac:dyDescent="0.3">
      <c r="A2504">
        <v>180574</v>
      </c>
      <c r="B2504" t="s">
        <v>13</v>
      </c>
      <c r="C2504">
        <v>1</v>
      </c>
      <c r="D2504">
        <v>600</v>
      </c>
      <c r="E2504" t="s">
        <v>4813</v>
      </c>
      <c r="F2504" t="s">
        <v>4814</v>
      </c>
      <c r="G2504">
        <v>600</v>
      </c>
      <c r="H2504">
        <v>4</v>
      </c>
      <c r="I2504" t="s">
        <v>17</v>
      </c>
      <c r="J2504" t="str">
        <f t="shared" si="39"/>
        <v>742 13th St, Los Angeles, CA 90001</v>
      </c>
    </row>
    <row r="2505" spans="1:10" x14ac:dyDescent="0.3">
      <c r="A2505">
        <v>180575</v>
      </c>
      <c r="B2505" t="s">
        <v>12</v>
      </c>
      <c r="C2505">
        <v>1</v>
      </c>
      <c r="D2505">
        <v>99.99</v>
      </c>
      <c r="E2505" t="s">
        <v>4815</v>
      </c>
      <c r="F2505" t="s">
        <v>4816</v>
      </c>
      <c r="G2505">
        <v>99.99</v>
      </c>
      <c r="H2505">
        <v>4</v>
      </c>
      <c r="I2505" t="s">
        <v>20</v>
      </c>
      <c r="J2505" t="str">
        <f t="shared" si="39"/>
        <v>423 Ridge St, San Francisco, CA 94016</v>
      </c>
    </row>
    <row r="2506" spans="1:10" x14ac:dyDescent="0.3">
      <c r="A2506">
        <v>180576</v>
      </c>
      <c r="B2506" t="s">
        <v>26</v>
      </c>
      <c r="C2506">
        <v>1</v>
      </c>
      <c r="D2506">
        <v>14.95</v>
      </c>
      <c r="E2506" t="s">
        <v>4817</v>
      </c>
      <c r="F2506" t="s">
        <v>4818</v>
      </c>
      <c r="G2506">
        <v>14.95</v>
      </c>
      <c r="H2506">
        <v>4</v>
      </c>
      <c r="I2506" t="s">
        <v>11</v>
      </c>
      <c r="J2506" t="str">
        <f t="shared" si="39"/>
        <v>431 Park St, Dallas, TX 75001</v>
      </c>
    </row>
    <row r="2507" spans="1:10" x14ac:dyDescent="0.3">
      <c r="A2507">
        <v>180576</v>
      </c>
      <c r="B2507" t="s">
        <v>26</v>
      </c>
      <c r="C2507">
        <v>1</v>
      </c>
      <c r="D2507">
        <v>14.95</v>
      </c>
      <c r="E2507" t="s">
        <v>4817</v>
      </c>
      <c r="F2507" t="s">
        <v>4818</v>
      </c>
      <c r="G2507">
        <v>14.95</v>
      </c>
      <c r="H2507">
        <v>4</v>
      </c>
      <c r="I2507" t="s">
        <v>11</v>
      </c>
      <c r="J2507" t="str">
        <f t="shared" si="39"/>
        <v>431 Park St, Dallas, TX 75001</v>
      </c>
    </row>
    <row r="2508" spans="1:10" x14ac:dyDescent="0.3">
      <c r="A2508">
        <v>180577</v>
      </c>
      <c r="B2508" t="s">
        <v>33</v>
      </c>
      <c r="C2508">
        <v>1</v>
      </c>
      <c r="D2508">
        <v>3.84</v>
      </c>
      <c r="E2508" t="s">
        <v>4819</v>
      </c>
      <c r="F2508" t="s">
        <v>4820</v>
      </c>
      <c r="G2508">
        <v>3.84</v>
      </c>
      <c r="H2508">
        <v>4</v>
      </c>
      <c r="I2508" t="s">
        <v>20</v>
      </c>
      <c r="J2508" t="str">
        <f t="shared" si="39"/>
        <v>989 Elm St, San Francisco, CA 94016</v>
      </c>
    </row>
    <row r="2509" spans="1:10" x14ac:dyDescent="0.3">
      <c r="A2509">
        <v>180578</v>
      </c>
      <c r="B2509" t="s">
        <v>42</v>
      </c>
      <c r="C2509">
        <v>1</v>
      </c>
      <c r="D2509">
        <v>2.99</v>
      </c>
      <c r="E2509" t="s">
        <v>4821</v>
      </c>
      <c r="F2509" t="s">
        <v>4822</v>
      </c>
      <c r="G2509">
        <v>2.99</v>
      </c>
      <c r="H2509">
        <v>4</v>
      </c>
      <c r="I2509" t="s">
        <v>53</v>
      </c>
      <c r="J2509" t="str">
        <f t="shared" si="39"/>
        <v>129 Wilson St, Portland, OR 97035</v>
      </c>
    </row>
    <row r="2510" spans="1:10" x14ac:dyDescent="0.3">
      <c r="A2510">
        <v>180579</v>
      </c>
      <c r="B2510" t="s">
        <v>42</v>
      </c>
      <c r="C2510">
        <v>1</v>
      </c>
      <c r="D2510">
        <v>2.99</v>
      </c>
      <c r="E2510" t="s">
        <v>4823</v>
      </c>
      <c r="F2510" t="s">
        <v>4824</v>
      </c>
      <c r="G2510">
        <v>2.99</v>
      </c>
      <c r="H2510">
        <v>4</v>
      </c>
      <c r="I2510" t="s">
        <v>20</v>
      </c>
      <c r="J2510" t="str">
        <f t="shared" si="39"/>
        <v>593 Lincoln St, San Francisco, CA 94016</v>
      </c>
    </row>
    <row r="2511" spans="1:10" x14ac:dyDescent="0.3">
      <c r="A2511">
        <v>180581</v>
      </c>
      <c r="B2511" t="s">
        <v>26</v>
      </c>
      <c r="C2511">
        <v>1</v>
      </c>
      <c r="D2511">
        <v>14.95</v>
      </c>
      <c r="E2511" t="s">
        <v>4825</v>
      </c>
      <c r="F2511" t="s">
        <v>4826</v>
      </c>
      <c r="G2511">
        <v>14.95</v>
      </c>
      <c r="H2511">
        <v>4</v>
      </c>
      <c r="I2511" t="s">
        <v>17</v>
      </c>
      <c r="J2511" t="str">
        <f t="shared" si="39"/>
        <v>280 Hill St, Los Angeles, CA 90001</v>
      </c>
    </row>
    <row r="2512" spans="1:10" x14ac:dyDescent="0.3">
      <c r="A2512">
        <v>180583</v>
      </c>
      <c r="B2512" t="s">
        <v>13</v>
      </c>
      <c r="C2512">
        <v>1</v>
      </c>
      <c r="D2512">
        <v>600</v>
      </c>
      <c r="E2512" t="s">
        <v>4827</v>
      </c>
      <c r="F2512" t="s">
        <v>4828</v>
      </c>
      <c r="G2512">
        <v>600</v>
      </c>
      <c r="H2512">
        <v>4</v>
      </c>
      <c r="I2512" t="s">
        <v>20</v>
      </c>
      <c r="J2512" t="str">
        <f t="shared" si="39"/>
        <v>168 Chestnut St, San Francisco, CA 94016</v>
      </c>
    </row>
    <row r="2513" spans="1:10" x14ac:dyDescent="0.3">
      <c r="A2513">
        <v>180584</v>
      </c>
      <c r="B2513" t="s">
        <v>39</v>
      </c>
      <c r="C2513">
        <v>1</v>
      </c>
      <c r="D2513">
        <v>150</v>
      </c>
      <c r="E2513" t="s">
        <v>4829</v>
      </c>
      <c r="F2513" t="s">
        <v>4830</v>
      </c>
      <c r="G2513">
        <v>150</v>
      </c>
      <c r="H2513">
        <v>4</v>
      </c>
      <c r="I2513" t="s">
        <v>11</v>
      </c>
      <c r="J2513" t="str">
        <f t="shared" si="39"/>
        <v>923 Maple St, Dallas, TX 75001</v>
      </c>
    </row>
    <row r="2514" spans="1:10" x14ac:dyDescent="0.3">
      <c r="A2514">
        <v>180586</v>
      </c>
      <c r="B2514" t="s">
        <v>26</v>
      </c>
      <c r="C2514">
        <v>1</v>
      </c>
      <c r="D2514">
        <v>14.95</v>
      </c>
      <c r="E2514" t="s">
        <v>4831</v>
      </c>
      <c r="F2514" t="s">
        <v>4832</v>
      </c>
      <c r="G2514">
        <v>14.95</v>
      </c>
      <c r="H2514">
        <v>4</v>
      </c>
      <c r="I2514" t="s">
        <v>20</v>
      </c>
      <c r="J2514" t="str">
        <f t="shared" si="39"/>
        <v>154 Park St, San Francisco, CA 94016</v>
      </c>
    </row>
    <row r="2515" spans="1:10" x14ac:dyDescent="0.3">
      <c r="A2515">
        <v>180588</v>
      </c>
      <c r="B2515" t="s">
        <v>8</v>
      </c>
      <c r="C2515">
        <v>1</v>
      </c>
      <c r="D2515">
        <v>11.95</v>
      </c>
      <c r="E2515" t="s">
        <v>4833</v>
      </c>
      <c r="F2515" t="s">
        <v>4834</v>
      </c>
      <c r="G2515">
        <v>11.95</v>
      </c>
      <c r="H2515">
        <v>4</v>
      </c>
      <c r="I2515" t="s">
        <v>20</v>
      </c>
      <c r="J2515" t="str">
        <f t="shared" si="39"/>
        <v>32 Wilson St, San Francisco, CA 94016</v>
      </c>
    </row>
    <row r="2516" spans="1:10" x14ac:dyDescent="0.3">
      <c r="A2516">
        <v>180589</v>
      </c>
      <c r="B2516" t="s">
        <v>42</v>
      </c>
      <c r="C2516">
        <v>1</v>
      </c>
      <c r="D2516">
        <v>2.99</v>
      </c>
      <c r="E2516" t="s">
        <v>4835</v>
      </c>
      <c r="F2516" t="s">
        <v>4836</v>
      </c>
      <c r="G2516">
        <v>2.99</v>
      </c>
      <c r="H2516">
        <v>4</v>
      </c>
      <c r="I2516" t="s">
        <v>11</v>
      </c>
      <c r="J2516" t="str">
        <f t="shared" si="39"/>
        <v>277 North St, Dallas, TX 75001</v>
      </c>
    </row>
    <row r="2517" spans="1:10" x14ac:dyDescent="0.3">
      <c r="A2517">
        <v>180592</v>
      </c>
      <c r="B2517" t="s">
        <v>8</v>
      </c>
      <c r="C2517">
        <v>1</v>
      </c>
      <c r="D2517">
        <v>11.95</v>
      </c>
      <c r="E2517" t="s">
        <v>4837</v>
      </c>
      <c r="F2517" t="s">
        <v>4838</v>
      </c>
      <c r="G2517">
        <v>11.95</v>
      </c>
      <c r="H2517">
        <v>4</v>
      </c>
      <c r="I2517" t="s">
        <v>78</v>
      </c>
      <c r="J2517" t="str">
        <f t="shared" si="39"/>
        <v>455 River St, Boston, MA 02215</v>
      </c>
    </row>
    <row r="2518" spans="1:10" x14ac:dyDescent="0.3">
      <c r="A2518">
        <v>180594</v>
      </c>
      <c r="B2518" t="s">
        <v>26</v>
      </c>
      <c r="C2518">
        <v>1</v>
      </c>
      <c r="D2518">
        <v>14.95</v>
      </c>
      <c r="E2518" t="s">
        <v>4839</v>
      </c>
      <c r="F2518" t="s">
        <v>4840</v>
      </c>
      <c r="G2518">
        <v>14.95</v>
      </c>
      <c r="H2518">
        <v>4</v>
      </c>
      <c r="I2518" t="s">
        <v>17</v>
      </c>
      <c r="J2518" t="str">
        <f t="shared" si="39"/>
        <v>864 Washington St, Los Angeles, CA 90001</v>
      </c>
    </row>
    <row r="2519" spans="1:10" x14ac:dyDescent="0.3">
      <c r="A2519">
        <v>180595</v>
      </c>
      <c r="B2519" t="s">
        <v>42</v>
      </c>
      <c r="C2519">
        <v>1</v>
      </c>
      <c r="D2519">
        <v>2.99</v>
      </c>
      <c r="E2519" t="s">
        <v>2394</v>
      </c>
      <c r="F2519" t="s">
        <v>4841</v>
      </c>
      <c r="G2519">
        <v>2.99</v>
      </c>
      <c r="H2519">
        <v>4</v>
      </c>
      <c r="I2519" t="s">
        <v>17</v>
      </c>
      <c r="J2519" t="str">
        <f t="shared" si="39"/>
        <v>213 Forest St, Los Angeles, CA 90001</v>
      </c>
    </row>
    <row r="2520" spans="1:10" x14ac:dyDescent="0.3">
      <c r="A2520">
        <v>180597</v>
      </c>
      <c r="B2520" t="s">
        <v>42</v>
      </c>
      <c r="C2520">
        <v>2</v>
      </c>
      <c r="D2520">
        <v>2.99</v>
      </c>
      <c r="E2520" t="s">
        <v>4842</v>
      </c>
      <c r="F2520" t="s">
        <v>4843</v>
      </c>
      <c r="G2520">
        <v>5.98</v>
      </c>
      <c r="H2520">
        <v>4</v>
      </c>
      <c r="I2520" t="s">
        <v>29</v>
      </c>
      <c r="J2520" t="str">
        <f t="shared" si="39"/>
        <v>309 River St, Seattle, WA 98101</v>
      </c>
    </row>
    <row r="2521" spans="1:10" x14ac:dyDescent="0.3">
      <c r="A2521">
        <v>180598</v>
      </c>
      <c r="B2521" t="s">
        <v>21</v>
      </c>
      <c r="C2521">
        <v>1</v>
      </c>
      <c r="D2521">
        <v>1700</v>
      </c>
      <c r="E2521" t="s">
        <v>4844</v>
      </c>
      <c r="F2521" t="s">
        <v>4845</v>
      </c>
      <c r="G2521">
        <v>1700</v>
      </c>
      <c r="H2521">
        <v>4</v>
      </c>
      <c r="I2521" t="s">
        <v>17</v>
      </c>
      <c r="J2521" t="str">
        <f t="shared" si="39"/>
        <v>772 Ridge St, Los Angeles, CA 90001</v>
      </c>
    </row>
    <row r="2522" spans="1:10" x14ac:dyDescent="0.3">
      <c r="A2522">
        <v>180599</v>
      </c>
      <c r="B2522" t="s">
        <v>39</v>
      </c>
      <c r="C2522">
        <v>1</v>
      </c>
      <c r="D2522">
        <v>150</v>
      </c>
      <c r="E2522" t="s">
        <v>4846</v>
      </c>
      <c r="F2522" t="s">
        <v>4847</v>
      </c>
      <c r="G2522">
        <v>150</v>
      </c>
      <c r="H2522">
        <v>4</v>
      </c>
      <c r="I2522" t="s">
        <v>20</v>
      </c>
      <c r="J2522" t="str">
        <f t="shared" si="39"/>
        <v>174 River St, San Francisco, CA 94016</v>
      </c>
    </row>
    <row r="2523" spans="1:10" x14ac:dyDescent="0.3">
      <c r="A2523">
        <v>180601</v>
      </c>
      <c r="B2523" t="s">
        <v>26</v>
      </c>
      <c r="C2523">
        <v>1</v>
      </c>
      <c r="D2523">
        <v>14.95</v>
      </c>
      <c r="E2523" t="s">
        <v>4848</v>
      </c>
      <c r="F2523" t="s">
        <v>4849</v>
      </c>
      <c r="G2523">
        <v>14.95</v>
      </c>
      <c r="H2523">
        <v>4</v>
      </c>
      <c r="I2523" t="s">
        <v>17</v>
      </c>
      <c r="J2523" t="str">
        <f t="shared" si="39"/>
        <v>658 Forest St, Los Angeles, CA 90001</v>
      </c>
    </row>
    <row r="2524" spans="1:10" x14ac:dyDescent="0.3">
      <c r="A2524">
        <v>180602</v>
      </c>
      <c r="B2524" t="s">
        <v>57</v>
      </c>
      <c r="C2524">
        <v>1</v>
      </c>
      <c r="D2524">
        <v>149.99</v>
      </c>
      <c r="E2524" t="s">
        <v>4850</v>
      </c>
      <c r="F2524" t="s">
        <v>4851</v>
      </c>
      <c r="G2524">
        <v>149.99</v>
      </c>
      <c r="H2524">
        <v>4</v>
      </c>
      <c r="I2524" t="s">
        <v>20</v>
      </c>
      <c r="J2524" t="str">
        <f t="shared" si="39"/>
        <v>422 Center St, San Francisco, CA 94016</v>
      </c>
    </row>
    <row r="2525" spans="1:10" x14ac:dyDescent="0.3">
      <c r="A2525">
        <v>180603</v>
      </c>
      <c r="B2525" t="s">
        <v>14</v>
      </c>
      <c r="C2525">
        <v>1</v>
      </c>
      <c r="D2525">
        <v>11.99</v>
      </c>
      <c r="E2525" t="s">
        <v>4852</v>
      </c>
      <c r="F2525" t="s">
        <v>4853</v>
      </c>
      <c r="G2525">
        <v>11.99</v>
      </c>
      <c r="H2525">
        <v>4</v>
      </c>
      <c r="I2525" t="s">
        <v>20</v>
      </c>
      <c r="J2525" t="str">
        <f t="shared" si="39"/>
        <v>682 1st St, San Francisco, CA 94016</v>
      </c>
    </row>
    <row r="2526" spans="1:10" x14ac:dyDescent="0.3">
      <c r="A2526">
        <v>180605</v>
      </c>
      <c r="B2526" t="s">
        <v>33</v>
      </c>
      <c r="C2526">
        <v>1</v>
      </c>
      <c r="D2526">
        <v>3.84</v>
      </c>
      <c r="E2526" t="s">
        <v>4854</v>
      </c>
      <c r="F2526" t="s">
        <v>4855</v>
      </c>
      <c r="G2526">
        <v>3.84</v>
      </c>
      <c r="H2526">
        <v>4</v>
      </c>
      <c r="I2526" t="s">
        <v>17</v>
      </c>
      <c r="J2526" t="str">
        <f t="shared" si="39"/>
        <v>865 10th St, Los Angeles, CA 90001</v>
      </c>
    </row>
    <row r="2527" spans="1:10" x14ac:dyDescent="0.3">
      <c r="A2527">
        <v>180606</v>
      </c>
      <c r="B2527" t="s">
        <v>39</v>
      </c>
      <c r="C2527">
        <v>1</v>
      </c>
      <c r="D2527">
        <v>150</v>
      </c>
      <c r="E2527" t="s">
        <v>4856</v>
      </c>
      <c r="F2527" t="s">
        <v>4857</v>
      </c>
      <c r="G2527">
        <v>150</v>
      </c>
      <c r="H2527">
        <v>4</v>
      </c>
      <c r="I2527" t="s">
        <v>63</v>
      </c>
      <c r="J2527" t="str">
        <f t="shared" si="39"/>
        <v>629 8th St, Austin, TX 73301</v>
      </c>
    </row>
    <row r="2528" spans="1:10" x14ac:dyDescent="0.3">
      <c r="A2528">
        <v>180607</v>
      </c>
      <c r="B2528" t="s">
        <v>8</v>
      </c>
      <c r="C2528">
        <v>1</v>
      </c>
      <c r="D2528">
        <v>11.95</v>
      </c>
      <c r="E2528" t="s">
        <v>4858</v>
      </c>
      <c r="F2528" t="s">
        <v>4859</v>
      </c>
      <c r="G2528">
        <v>11.95</v>
      </c>
      <c r="H2528">
        <v>4</v>
      </c>
      <c r="I2528" t="s">
        <v>20</v>
      </c>
      <c r="J2528" t="str">
        <f t="shared" si="39"/>
        <v>546 Lake St, San Francisco, CA 94016</v>
      </c>
    </row>
    <row r="2529" spans="1:10" x14ac:dyDescent="0.3">
      <c r="A2529">
        <v>180612</v>
      </c>
      <c r="B2529" t="s">
        <v>42</v>
      </c>
      <c r="C2529">
        <v>1</v>
      </c>
      <c r="D2529">
        <v>2.99</v>
      </c>
      <c r="E2529" t="s">
        <v>4860</v>
      </c>
      <c r="F2529" t="s">
        <v>4861</v>
      </c>
      <c r="G2529">
        <v>2.99</v>
      </c>
      <c r="H2529">
        <v>4</v>
      </c>
      <c r="I2529" t="s">
        <v>78</v>
      </c>
      <c r="J2529" t="str">
        <f t="shared" si="39"/>
        <v>592 Cedar St, Boston, MA 02215</v>
      </c>
    </row>
    <row r="2530" spans="1:10" x14ac:dyDescent="0.3">
      <c r="A2530">
        <v>180615</v>
      </c>
      <c r="B2530" t="s">
        <v>39</v>
      </c>
      <c r="C2530">
        <v>1</v>
      </c>
      <c r="D2530">
        <v>150</v>
      </c>
      <c r="E2530" t="s">
        <v>4862</v>
      </c>
      <c r="F2530" t="s">
        <v>4863</v>
      </c>
      <c r="G2530">
        <v>150</v>
      </c>
      <c r="H2530">
        <v>4</v>
      </c>
      <c r="I2530" t="s">
        <v>38</v>
      </c>
      <c r="J2530" t="str">
        <f t="shared" si="39"/>
        <v>206 5th St, Atlanta, GA 30301</v>
      </c>
    </row>
    <row r="2531" spans="1:10" x14ac:dyDescent="0.3">
      <c r="A2531">
        <v>180616</v>
      </c>
      <c r="B2531" t="s">
        <v>42</v>
      </c>
      <c r="C2531">
        <v>1</v>
      </c>
      <c r="D2531">
        <v>2.99</v>
      </c>
      <c r="E2531" t="s">
        <v>4864</v>
      </c>
      <c r="F2531" t="s">
        <v>4865</v>
      </c>
      <c r="G2531">
        <v>2.99</v>
      </c>
      <c r="H2531">
        <v>4</v>
      </c>
      <c r="I2531" t="s">
        <v>11</v>
      </c>
      <c r="J2531" t="str">
        <f t="shared" si="39"/>
        <v>384 Madison St, Dallas, TX 75001</v>
      </c>
    </row>
    <row r="2532" spans="1:10" x14ac:dyDescent="0.3">
      <c r="A2532">
        <v>180617</v>
      </c>
      <c r="B2532" t="s">
        <v>14</v>
      </c>
      <c r="C2532">
        <v>1</v>
      </c>
      <c r="D2532">
        <v>11.99</v>
      </c>
      <c r="E2532" t="s">
        <v>4866</v>
      </c>
      <c r="F2532" t="s">
        <v>4867</v>
      </c>
      <c r="G2532">
        <v>11.99</v>
      </c>
      <c r="H2532">
        <v>4</v>
      </c>
      <c r="I2532" t="s">
        <v>45</v>
      </c>
      <c r="J2532" t="str">
        <f t="shared" si="39"/>
        <v>591 2nd St, New York City, NY 10001</v>
      </c>
    </row>
    <row r="2533" spans="1:10" x14ac:dyDescent="0.3">
      <c r="A2533">
        <v>180622</v>
      </c>
      <c r="B2533" t="s">
        <v>8</v>
      </c>
      <c r="C2533">
        <v>1</v>
      </c>
      <c r="D2533">
        <v>11.95</v>
      </c>
      <c r="E2533" t="s">
        <v>4868</v>
      </c>
      <c r="F2533" t="s">
        <v>4869</v>
      </c>
      <c r="G2533">
        <v>11.95</v>
      </c>
      <c r="H2533">
        <v>4</v>
      </c>
      <c r="I2533" t="s">
        <v>38</v>
      </c>
      <c r="J2533" t="str">
        <f t="shared" si="39"/>
        <v>167 West St, Atlanta, GA 30301</v>
      </c>
    </row>
    <row r="2534" spans="1:10" x14ac:dyDescent="0.3">
      <c r="A2534">
        <v>180626</v>
      </c>
      <c r="B2534" t="s">
        <v>48</v>
      </c>
      <c r="C2534">
        <v>1</v>
      </c>
      <c r="D2534">
        <v>700</v>
      </c>
      <c r="E2534" t="s">
        <v>4871</v>
      </c>
      <c r="F2534" t="s">
        <v>4872</v>
      </c>
      <c r="G2534">
        <v>700</v>
      </c>
      <c r="H2534">
        <v>4</v>
      </c>
      <c r="I2534" t="s">
        <v>38</v>
      </c>
      <c r="J2534" t="str">
        <f t="shared" si="39"/>
        <v>769 Hickory St, Atlanta, GA 30301</v>
      </c>
    </row>
    <row r="2535" spans="1:10" x14ac:dyDescent="0.3">
      <c r="A2535">
        <v>180629</v>
      </c>
      <c r="B2535" t="s">
        <v>13</v>
      </c>
      <c r="C2535">
        <v>1</v>
      </c>
      <c r="D2535">
        <v>600</v>
      </c>
      <c r="E2535" t="s">
        <v>4873</v>
      </c>
      <c r="F2535" t="s">
        <v>4874</v>
      </c>
      <c r="G2535">
        <v>600</v>
      </c>
      <c r="H2535">
        <v>4</v>
      </c>
      <c r="I2535" t="s">
        <v>20</v>
      </c>
      <c r="J2535" t="str">
        <f t="shared" si="39"/>
        <v>677 Wilson St, San Francisco, CA 94016</v>
      </c>
    </row>
    <row r="2536" spans="1:10" x14ac:dyDescent="0.3">
      <c r="A2536">
        <v>180631</v>
      </c>
      <c r="B2536" t="s">
        <v>33</v>
      </c>
      <c r="C2536">
        <v>1</v>
      </c>
      <c r="D2536">
        <v>3.84</v>
      </c>
      <c r="E2536" t="s">
        <v>3540</v>
      </c>
      <c r="F2536" t="s">
        <v>4875</v>
      </c>
      <c r="G2536">
        <v>3.84</v>
      </c>
      <c r="H2536">
        <v>4</v>
      </c>
      <c r="I2536" t="s">
        <v>29</v>
      </c>
      <c r="J2536" t="str">
        <f t="shared" si="39"/>
        <v>117 5th St, Seattle, WA 98101</v>
      </c>
    </row>
    <row r="2537" spans="1:10" x14ac:dyDescent="0.3">
      <c r="A2537">
        <v>180631</v>
      </c>
      <c r="B2537" t="s">
        <v>26</v>
      </c>
      <c r="C2537">
        <v>1</v>
      </c>
      <c r="D2537">
        <v>14.95</v>
      </c>
      <c r="E2537" t="s">
        <v>3540</v>
      </c>
      <c r="F2537" t="s">
        <v>4875</v>
      </c>
      <c r="G2537">
        <v>14.95</v>
      </c>
      <c r="H2537">
        <v>4</v>
      </c>
      <c r="I2537" t="s">
        <v>29</v>
      </c>
      <c r="J2537" t="str">
        <f t="shared" si="39"/>
        <v>117 5th St, Seattle, WA 98101</v>
      </c>
    </row>
    <row r="2538" spans="1:10" x14ac:dyDescent="0.3">
      <c r="A2538">
        <v>180633</v>
      </c>
      <c r="B2538" t="s">
        <v>13</v>
      </c>
      <c r="C2538">
        <v>1</v>
      </c>
      <c r="D2538">
        <v>600</v>
      </c>
      <c r="E2538" t="s">
        <v>4876</v>
      </c>
      <c r="F2538" t="s">
        <v>4877</v>
      </c>
      <c r="G2538">
        <v>600</v>
      </c>
      <c r="H2538">
        <v>4</v>
      </c>
      <c r="I2538" t="s">
        <v>29</v>
      </c>
      <c r="J2538" t="str">
        <f t="shared" si="39"/>
        <v>602 Hickory St, Seattle, WA 98101</v>
      </c>
    </row>
    <row r="2539" spans="1:10" x14ac:dyDescent="0.3">
      <c r="A2539">
        <v>180636</v>
      </c>
      <c r="B2539" t="s">
        <v>26</v>
      </c>
      <c r="C2539">
        <v>1</v>
      </c>
      <c r="D2539">
        <v>14.95</v>
      </c>
      <c r="E2539" t="s">
        <v>4879</v>
      </c>
      <c r="F2539" t="s">
        <v>4880</v>
      </c>
      <c r="G2539">
        <v>14.95</v>
      </c>
      <c r="H2539">
        <v>4</v>
      </c>
      <c r="I2539" t="s">
        <v>45</v>
      </c>
      <c r="J2539" t="str">
        <f t="shared" si="39"/>
        <v>414 14th St, New York City, NY 10001</v>
      </c>
    </row>
    <row r="2540" spans="1:10" x14ac:dyDescent="0.3">
      <c r="A2540">
        <v>180638</v>
      </c>
      <c r="B2540" t="s">
        <v>30</v>
      </c>
      <c r="C2540">
        <v>1</v>
      </c>
      <c r="D2540">
        <v>389.99</v>
      </c>
      <c r="E2540" t="s">
        <v>4881</v>
      </c>
      <c r="F2540" t="s">
        <v>4882</v>
      </c>
      <c r="G2540">
        <v>389.99</v>
      </c>
      <c r="H2540">
        <v>4</v>
      </c>
      <c r="I2540" t="s">
        <v>20</v>
      </c>
      <c r="J2540" t="str">
        <f t="shared" si="39"/>
        <v>457 9th St, San Francisco, CA 94016</v>
      </c>
    </row>
    <row r="2541" spans="1:10" x14ac:dyDescent="0.3">
      <c r="A2541">
        <v>180640</v>
      </c>
      <c r="B2541" t="s">
        <v>14</v>
      </c>
      <c r="C2541">
        <v>1</v>
      </c>
      <c r="D2541">
        <v>11.99</v>
      </c>
      <c r="E2541" t="s">
        <v>4883</v>
      </c>
      <c r="F2541" t="s">
        <v>4884</v>
      </c>
      <c r="G2541">
        <v>11.99</v>
      </c>
      <c r="H2541">
        <v>4</v>
      </c>
      <c r="I2541" t="s">
        <v>20</v>
      </c>
      <c r="J2541" t="str">
        <f t="shared" si="39"/>
        <v>205 9th St, San Francisco, CA 94016</v>
      </c>
    </row>
    <row r="2542" spans="1:10" x14ac:dyDescent="0.3">
      <c r="A2542">
        <v>180644</v>
      </c>
      <c r="B2542" t="s">
        <v>8</v>
      </c>
      <c r="C2542">
        <v>1</v>
      </c>
      <c r="D2542">
        <v>11.95</v>
      </c>
      <c r="E2542" t="s">
        <v>4885</v>
      </c>
      <c r="F2542" t="s">
        <v>4886</v>
      </c>
      <c r="G2542">
        <v>11.95</v>
      </c>
      <c r="H2542">
        <v>4</v>
      </c>
      <c r="I2542" t="s">
        <v>45</v>
      </c>
      <c r="J2542" t="str">
        <f t="shared" si="39"/>
        <v>842 9th St, New York City, NY 10001</v>
      </c>
    </row>
    <row r="2543" spans="1:10" x14ac:dyDescent="0.3">
      <c r="A2543">
        <v>180645</v>
      </c>
      <c r="B2543" t="s">
        <v>120</v>
      </c>
      <c r="C2543">
        <v>1</v>
      </c>
      <c r="D2543">
        <v>999.99</v>
      </c>
      <c r="E2543" t="s">
        <v>4887</v>
      </c>
      <c r="F2543" t="s">
        <v>4888</v>
      </c>
      <c r="G2543">
        <v>999.99</v>
      </c>
      <c r="H2543">
        <v>4</v>
      </c>
      <c r="I2543" t="s">
        <v>78</v>
      </c>
      <c r="J2543" t="str">
        <f t="shared" si="39"/>
        <v>713 14th St, Boston, MA 02215</v>
      </c>
    </row>
    <row r="2544" spans="1:10" x14ac:dyDescent="0.3">
      <c r="A2544">
        <v>180646</v>
      </c>
      <c r="B2544" t="s">
        <v>48</v>
      </c>
      <c r="C2544">
        <v>1</v>
      </c>
      <c r="D2544">
        <v>700</v>
      </c>
      <c r="E2544" t="s">
        <v>4889</v>
      </c>
      <c r="F2544" t="s">
        <v>4890</v>
      </c>
      <c r="G2544">
        <v>700</v>
      </c>
      <c r="H2544">
        <v>4</v>
      </c>
      <c r="I2544" t="s">
        <v>20</v>
      </c>
      <c r="J2544" t="str">
        <f t="shared" si="39"/>
        <v>376 North St, San Francisco, CA 94016</v>
      </c>
    </row>
    <row r="2545" spans="1:10" x14ac:dyDescent="0.3">
      <c r="A2545">
        <v>180647</v>
      </c>
      <c r="B2545" t="s">
        <v>60</v>
      </c>
      <c r="C2545">
        <v>1</v>
      </c>
      <c r="D2545">
        <v>109.99</v>
      </c>
      <c r="E2545" t="s">
        <v>4891</v>
      </c>
      <c r="F2545" t="s">
        <v>4892</v>
      </c>
      <c r="G2545">
        <v>109.99</v>
      </c>
      <c r="H2545">
        <v>4</v>
      </c>
      <c r="I2545" t="s">
        <v>78</v>
      </c>
      <c r="J2545" t="str">
        <f t="shared" si="39"/>
        <v>783 Dogwood St, Boston, MA 02215</v>
      </c>
    </row>
    <row r="2546" spans="1:10" x14ac:dyDescent="0.3">
      <c r="A2546">
        <v>180648</v>
      </c>
      <c r="B2546" t="s">
        <v>14</v>
      </c>
      <c r="C2546">
        <v>1</v>
      </c>
      <c r="D2546">
        <v>11.99</v>
      </c>
      <c r="E2546" t="s">
        <v>4893</v>
      </c>
      <c r="F2546" t="s">
        <v>4894</v>
      </c>
      <c r="G2546">
        <v>11.99</v>
      </c>
      <c r="H2546">
        <v>4</v>
      </c>
      <c r="I2546" t="s">
        <v>17</v>
      </c>
      <c r="J2546" t="str">
        <f t="shared" si="39"/>
        <v>324 7th St, Los Angeles, CA 90001</v>
      </c>
    </row>
    <row r="2547" spans="1:10" x14ac:dyDescent="0.3">
      <c r="A2547">
        <v>180651</v>
      </c>
      <c r="B2547" t="s">
        <v>14</v>
      </c>
      <c r="C2547">
        <v>1</v>
      </c>
      <c r="D2547">
        <v>11.99</v>
      </c>
      <c r="E2547" t="s">
        <v>4895</v>
      </c>
      <c r="F2547" t="s">
        <v>4896</v>
      </c>
      <c r="G2547">
        <v>11.99</v>
      </c>
      <c r="H2547">
        <v>4</v>
      </c>
      <c r="I2547" t="s">
        <v>20</v>
      </c>
      <c r="J2547" t="str">
        <f t="shared" si="39"/>
        <v>309 14th St, San Francisco, CA 94016</v>
      </c>
    </row>
    <row r="2548" spans="1:10" x14ac:dyDescent="0.3">
      <c r="A2548">
        <v>180651</v>
      </c>
      <c r="B2548" t="s">
        <v>33</v>
      </c>
      <c r="C2548">
        <v>3</v>
      </c>
      <c r="D2548">
        <v>3.84</v>
      </c>
      <c r="E2548" t="s">
        <v>4895</v>
      </c>
      <c r="F2548" t="s">
        <v>4896</v>
      </c>
      <c r="G2548">
        <v>11.52</v>
      </c>
      <c r="H2548">
        <v>4</v>
      </c>
      <c r="I2548" t="s">
        <v>20</v>
      </c>
      <c r="J2548" t="str">
        <f t="shared" si="39"/>
        <v>309 14th St, San Francisco, CA 94016</v>
      </c>
    </row>
    <row r="2549" spans="1:10" x14ac:dyDescent="0.3">
      <c r="A2549">
        <v>180655</v>
      </c>
      <c r="B2549" t="s">
        <v>57</v>
      </c>
      <c r="C2549">
        <v>1</v>
      </c>
      <c r="D2549">
        <v>149.99</v>
      </c>
      <c r="E2549" t="s">
        <v>4897</v>
      </c>
      <c r="F2549" t="s">
        <v>4898</v>
      </c>
      <c r="G2549">
        <v>149.99</v>
      </c>
      <c r="H2549">
        <v>4</v>
      </c>
      <c r="I2549" t="s">
        <v>20</v>
      </c>
      <c r="J2549" t="str">
        <f t="shared" si="39"/>
        <v>740 Church St, San Francisco, CA 94016</v>
      </c>
    </row>
    <row r="2550" spans="1:10" x14ac:dyDescent="0.3">
      <c r="A2550">
        <v>180656</v>
      </c>
      <c r="B2550" t="s">
        <v>120</v>
      </c>
      <c r="C2550">
        <v>1</v>
      </c>
      <c r="D2550">
        <v>999.99</v>
      </c>
      <c r="E2550" t="s">
        <v>4899</v>
      </c>
      <c r="F2550" t="s">
        <v>4900</v>
      </c>
      <c r="G2550">
        <v>999.99</v>
      </c>
      <c r="H2550">
        <v>4</v>
      </c>
      <c r="I2550" t="s">
        <v>63</v>
      </c>
      <c r="J2550" t="str">
        <f t="shared" si="39"/>
        <v>343 Highland St, Austin, TX 73301</v>
      </c>
    </row>
    <row r="2551" spans="1:10" x14ac:dyDescent="0.3">
      <c r="A2551">
        <v>180658</v>
      </c>
      <c r="B2551" t="s">
        <v>33</v>
      </c>
      <c r="C2551">
        <v>1</v>
      </c>
      <c r="D2551">
        <v>3.84</v>
      </c>
      <c r="E2551" t="s">
        <v>3525</v>
      </c>
      <c r="F2551" t="s">
        <v>4901</v>
      </c>
      <c r="G2551">
        <v>3.84</v>
      </c>
      <c r="H2551">
        <v>4</v>
      </c>
      <c r="I2551" t="s">
        <v>53</v>
      </c>
      <c r="J2551" t="str">
        <f t="shared" si="39"/>
        <v>578 Wilson St, Portland, ME 04101</v>
      </c>
    </row>
    <row r="2552" spans="1:10" x14ac:dyDescent="0.3">
      <c r="A2552">
        <v>180659</v>
      </c>
      <c r="B2552" t="s">
        <v>152</v>
      </c>
      <c r="C2552">
        <v>1</v>
      </c>
      <c r="D2552">
        <v>600</v>
      </c>
      <c r="E2552" t="s">
        <v>4902</v>
      </c>
      <c r="F2552" t="s">
        <v>4903</v>
      </c>
      <c r="G2552">
        <v>600</v>
      </c>
      <c r="H2552">
        <v>4</v>
      </c>
      <c r="I2552" t="s">
        <v>20</v>
      </c>
      <c r="J2552" t="str">
        <f t="shared" si="39"/>
        <v>434 Cherry St, San Francisco, CA 94016</v>
      </c>
    </row>
    <row r="2553" spans="1:10" x14ac:dyDescent="0.3">
      <c r="A2553">
        <v>180661</v>
      </c>
      <c r="B2553" t="s">
        <v>12</v>
      </c>
      <c r="C2553">
        <v>1</v>
      </c>
      <c r="D2553">
        <v>99.99</v>
      </c>
      <c r="E2553" t="s">
        <v>4904</v>
      </c>
      <c r="F2553" t="s">
        <v>4905</v>
      </c>
      <c r="G2553">
        <v>99.99</v>
      </c>
      <c r="H2553">
        <v>4</v>
      </c>
      <c r="I2553" t="s">
        <v>11</v>
      </c>
      <c r="J2553" t="str">
        <f t="shared" si="39"/>
        <v>588 7th St, Dallas, TX 75001</v>
      </c>
    </row>
    <row r="2554" spans="1:10" x14ac:dyDescent="0.3">
      <c r="A2554">
        <v>180662</v>
      </c>
      <c r="B2554" t="s">
        <v>39</v>
      </c>
      <c r="C2554">
        <v>1</v>
      </c>
      <c r="D2554">
        <v>150</v>
      </c>
      <c r="E2554" t="s">
        <v>4906</v>
      </c>
      <c r="F2554" t="s">
        <v>4907</v>
      </c>
      <c r="G2554">
        <v>150</v>
      </c>
      <c r="H2554">
        <v>4</v>
      </c>
      <c r="I2554" t="s">
        <v>45</v>
      </c>
      <c r="J2554" t="str">
        <f t="shared" si="39"/>
        <v>240 Wilson St, New York City, NY 10001</v>
      </c>
    </row>
    <row r="2555" spans="1:10" x14ac:dyDescent="0.3">
      <c r="A2555">
        <v>180665</v>
      </c>
      <c r="B2555" t="s">
        <v>26</v>
      </c>
      <c r="C2555">
        <v>1</v>
      </c>
      <c r="D2555">
        <v>14.95</v>
      </c>
      <c r="E2555" t="s">
        <v>4908</v>
      </c>
      <c r="F2555" t="s">
        <v>4909</v>
      </c>
      <c r="G2555">
        <v>14.95</v>
      </c>
      <c r="H2555">
        <v>4</v>
      </c>
      <c r="I2555" t="s">
        <v>11</v>
      </c>
      <c r="J2555" t="str">
        <f t="shared" si="39"/>
        <v>292 Ridge St, Dallas, TX 75001</v>
      </c>
    </row>
    <row r="2556" spans="1:10" x14ac:dyDescent="0.3">
      <c r="A2556">
        <v>180666</v>
      </c>
      <c r="B2556" t="s">
        <v>48</v>
      </c>
      <c r="C2556">
        <v>1</v>
      </c>
      <c r="D2556">
        <v>700</v>
      </c>
      <c r="E2556" t="s">
        <v>4910</v>
      </c>
      <c r="F2556" t="s">
        <v>4911</v>
      </c>
      <c r="G2556">
        <v>700</v>
      </c>
      <c r="H2556">
        <v>4</v>
      </c>
      <c r="I2556" t="s">
        <v>17</v>
      </c>
      <c r="J2556" t="str">
        <f t="shared" si="39"/>
        <v>652 Sunset St, Los Angeles, CA 90001</v>
      </c>
    </row>
    <row r="2557" spans="1:10" x14ac:dyDescent="0.3">
      <c r="A2557">
        <v>180671</v>
      </c>
      <c r="B2557" t="s">
        <v>14</v>
      </c>
      <c r="C2557">
        <v>1</v>
      </c>
      <c r="D2557">
        <v>11.99</v>
      </c>
      <c r="E2557" t="s">
        <v>3042</v>
      </c>
      <c r="F2557" t="s">
        <v>4912</v>
      </c>
      <c r="G2557">
        <v>11.99</v>
      </c>
      <c r="H2557">
        <v>4</v>
      </c>
      <c r="I2557" t="s">
        <v>17</v>
      </c>
      <c r="J2557" t="str">
        <f t="shared" si="39"/>
        <v>605 4th St, Los Angeles, CA 90001</v>
      </c>
    </row>
    <row r="2558" spans="1:10" x14ac:dyDescent="0.3">
      <c r="A2558">
        <v>180671</v>
      </c>
      <c r="B2558" t="s">
        <v>39</v>
      </c>
      <c r="C2558">
        <v>1</v>
      </c>
      <c r="D2558">
        <v>150</v>
      </c>
      <c r="E2558" t="s">
        <v>3042</v>
      </c>
      <c r="F2558" t="s">
        <v>4912</v>
      </c>
      <c r="G2558">
        <v>150</v>
      </c>
      <c r="H2558">
        <v>4</v>
      </c>
      <c r="I2558" t="s">
        <v>17</v>
      </c>
      <c r="J2558" t="str">
        <f t="shared" si="39"/>
        <v>605 4th St, Los Angeles, CA 90001</v>
      </c>
    </row>
    <row r="2559" spans="1:10" x14ac:dyDescent="0.3">
      <c r="A2559">
        <v>180673</v>
      </c>
      <c r="B2559" t="s">
        <v>39</v>
      </c>
      <c r="C2559">
        <v>1</v>
      </c>
      <c r="D2559">
        <v>150</v>
      </c>
      <c r="E2559" t="s">
        <v>1872</v>
      </c>
      <c r="F2559" t="s">
        <v>4913</v>
      </c>
      <c r="G2559">
        <v>150</v>
      </c>
      <c r="H2559">
        <v>4</v>
      </c>
      <c r="I2559" t="s">
        <v>11</v>
      </c>
      <c r="J2559" t="str">
        <f t="shared" si="39"/>
        <v>769 6th St, Dallas, TX 75001</v>
      </c>
    </row>
    <row r="2560" spans="1:10" x14ac:dyDescent="0.3">
      <c r="A2560">
        <v>180676</v>
      </c>
      <c r="B2560" t="s">
        <v>39</v>
      </c>
      <c r="C2560">
        <v>1</v>
      </c>
      <c r="D2560">
        <v>150</v>
      </c>
      <c r="E2560" t="s">
        <v>4914</v>
      </c>
      <c r="F2560" t="s">
        <v>4915</v>
      </c>
      <c r="G2560">
        <v>150</v>
      </c>
      <c r="H2560">
        <v>4</v>
      </c>
      <c r="I2560" t="s">
        <v>17</v>
      </c>
      <c r="J2560" t="str">
        <f t="shared" si="39"/>
        <v>406 Maple St, Los Angeles, CA 90001</v>
      </c>
    </row>
    <row r="2561" spans="1:10" x14ac:dyDescent="0.3">
      <c r="A2561">
        <v>180676</v>
      </c>
      <c r="B2561" t="s">
        <v>57</v>
      </c>
      <c r="C2561">
        <v>1</v>
      </c>
      <c r="D2561">
        <v>149.99</v>
      </c>
      <c r="E2561" t="s">
        <v>4914</v>
      </c>
      <c r="F2561" t="s">
        <v>4915</v>
      </c>
      <c r="G2561">
        <v>149.99</v>
      </c>
      <c r="H2561">
        <v>4</v>
      </c>
      <c r="I2561" t="s">
        <v>17</v>
      </c>
      <c r="J2561" t="str">
        <f t="shared" si="39"/>
        <v>406 Maple St, Los Angeles, CA 90001</v>
      </c>
    </row>
    <row r="2562" spans="1:10" x14ac:dyDescent="0.3">
      <c r="A2562">
        <v>180678</v>
      </c>
      <c r="B2562" t="s">
        <v>26</v>
      </c>
      <c r="C2562">
        <v>1</v>
      </c>
      <c r="D2562">
        <v>14.95</v>
      </c>
      <c r="E2562" t="s">
        <v>4916</v>
      </c>
      <c r="F2562" t="s">
        <v>4917</v>
      </c>
      <c r="G2562">
        <v>14.95</v>
      </c>
      <c r="H2562">
        <v>4</v>
      </c>
      <c r="I2562" t="s">
        <v>45</v>
      </c>
      <c r="J2562" t="str">
        <f t="shared" si="39"/>
        <v>225 Chestnut St, New York City, NY 10001</v>
      </c>
    </row>
    <row r="2563" spans="1:10" x14ac:dyDescent="0.3">
      <c r="A2563">
        <v>180679</v>
      </c>
      <c r="B2563" t="s">
        <v>39</v>
      </c>
      <c r="C2563">
        <v>1</v>
      </c>
      <c r="D2563">
        <v>150</v>
      </c>
      <c r="E2563" t="s">
        <v>4918</v>
      </c>
      <c r="F2563" t="s">
        <v>4919</v>
      </c>
      <c r="G2563">
        <v>150</v>
      </c>
      <c r="H2563">
        <v>4</v>
      </c>
      <c r="I2563" t="s">
        <v>20</v>
      </c>
      <c r="J2563" t="str">
        <f t="shared" ref="J2563:J2626" si="40">F2563</f>
        <v>288 12th St, San Francisco, CA 94016</v>
      </c>
    </row>
    <row r="2564" spans="1:10" x14ac:dyDescent="0.3">
      <c r="A2564">
        <v>180680</v>
      </c>
      <c r="B2564" t="s">
        <v>42</v>
      </c>
      <c r="C2564">
        <v>1</v>
      </c>
      <c r="D2564">
        <v>2.99</v>
      </c>
      <c r="E2564" t="s">
        <v>4920</v>
      </c>
      <c r="F2564" t="s">
        <v>4921</v>
      </c>
      <c r="G2564">
        <v>2.99</v>
      </c>
      <c r="H2564">
        <v>4</v>
      </c>
      <c r="I2564" t="s">
        <v>20</v>
      </c>
      <c r="J2564" t="str">
        <f t="shared" si="40"/>
        <v>686 Center St, San Francisco, CA 94016</v>
      </c>
    </row>
    <row r="2565" spans="1:10" x14ac:dyDescent="0.3">
      <c r="A2565">
        <v>180681</v>
      </c>
      <c r="B2565" t="s">
        <v>12</v>
      </c>
      <c r="C2565">
        <v>1</v>
      </c>
      <c r="D2565">
        <v>99.99</v>
      </c>
      <c r="E2565" t="s">
        <v>4922</v>
      </c>
      <c r="F2565" t="s">
        <v>4923</v>
      </c>
      <c r="G2565">
        <v>99.99</v>
      </c>
      <c r="H2565">
        <v>4</v>
      </c>
      <c r="I2565" t="s">
        <v>20</v>
      </c>
      <c r="J2565" t="str">
        <f t="shared" si="40"/>
        <v>240 Jefferson St, San Francisco, CA 94016</v>
      </c>
    </row>
    <row r="2566" spans="1:10" x14ac:dyDescent="0.3">
      <c r="A2566">
        <v>180682</v>
      </c>
      <c r="B2566" t="s">
        <v>8</v>
      </c>
      <c r="C2566">
        <v>1</v>
      </c>
      <c r="D2566">
        <v>11.95</v>
      </c>
      <c r="E2566" t="s">
        <v>4924</v>
      </c>
      <c r="F2566" t="s">
        <v>4925</v>
      </c>
      <c r="G2566">
        <v>11.95</v>
      </c>
      <c r="H2566">
        <v>4</v>
      </c>
      <c r="I2566" t="s">
        <v>29</v>
      </c>
      <c r="J2566" t="str">
        <f t="shared" si="40"/>
        <v>483 14th St, Seattle, WA 98101</v>
      </c>
    </row>
    <row r="2567" spans="1:10" x14ac:dyDescent="0.3">
      <c r="A2567">
        <v>180683</v>
      </c>
      <c r="B2567" t="s">
        <v>39</v>
      </c>
      <c r="C2567">
        <v>1</v>
      </c>
      <c r="D2567">
        <v>150</v>
      </c>
      <c r="E2567" t="s">
        <v>4926</v>
      </c>
      <c r="F2567" t="s">
        <v>4927</v>
      </c>
      <c r="G2567">
        <v>150</v>
      </c>
      <c r="H2567">
        <v>4</v>
      </c>
      <c r="I2567" t="s">
        <v>45</v>
      </c>
      <c r="J2567" t="str">
        <f t="shared" si="40"/>
        <v>107 Church St, New York City, NY 10001</v>
      </c>
    </row>
    <row r="2568" spans="1:10" x14ac:dyDescent="0.3">
      <c r="A2568">
        <v>180684</v>
      </c>
      <c r="B2568" t="s">
        <v>14</v>
      </c>
      <c r="C2568">
        <v>1</v>
      </c>
      <c r="D2568">
        <v>11.99</v>
      </c>
      <c r="E2568" t="s">
        <v>4928</v>
      </c>
      <c r="F2568" t="s">
        <v>4929</v>
      </c>
      <c r="G2568">
        <v>11.99</v>
      </c>
      <c r="H2568">
        <v>4</v>
      </c>
      <c r="I2568" t="s">
        <v>20</v>
      </c>
      <c r="J2568" t="str">
        <f t="shared" si="40"/>
        <v>731 Cherry St, San Francisco, CA 94016</v>
      </c>
    </row>
    <row r="2569" spans="1:10" x14ac:dyDescent="0.3">
      <c r="A2569">
        <v>180685</v>
      </c>
      <c r="B2569" t="s">
        <v>39</v>
      </c>
      <c r="C2569">
        <v>1</v>
      </c>
      <c r="D2569">
        <v>150</v>
      </c>
      <c r="E2569" t="s">
        <v>4930</v>
      </c>
      <c r="F2569" t="s">
        <v>4931</v>
      </c>
      <c r="G2569">
        <v>150</v>
      </c>
      <c r="H2569">
        <v>4</v>
      </c>
      <c r="I2569" t="s">
        <v>78</v>
      </c>
      <c r="J2569" t="str">
        <f t="shared" si="40"/>
        <v>826 Sunset St, Boston, MA 02215</v>
      </c>
    </row>
    <row r="2570" spans="1:10" x14ac:dyDescent="0.3">
      <c r="A2570">
        <v>180686</v>
      </c>
      <c r="B2570" t="s">
        <v>14</v>
      </c>
      <c r="C2570">
        <v>1</v>
      </c>
      <c r="D2570">
        <v>11.99</v>
      </c>
      <c r="E2570" t="s">
        <v>4932</v>
      </c>
      <c r="F2570" t="s">
        <v>4933</v>
      </c>
      <c r="G2570">
        <v>11.99</v>
      </c>
      <c r="H2570">
        <v>4</v>
      </c>
      <c r="I2570" t="s">
        <v>20</v>
      </c>
      <c r="J2570" t="str">
        <f t="shared" si="40"/>
        <v>796 5th St, San Francisco, CA 94016</v>
      </c>
    </row>
    <row r="2571" spans="1:10" x14ac:dyDescent="0.3">
      <c r="A2571">
        <v>180687</v>
      </c>
      <c r="B2571" t="s">
        <v>33</v>
      </c>
      <c r="C2571">
        <v>1</v>
      </c>
      <c r="D2571">
        <v>3.84</v>
      </c>
      <c r="E2571" t="s">
        <v>4934</v>
      </c>
      <c r="F2571" t="s">
        <v>4935</v>
      </c>
      <c r="G2571">
        <v>3.84</v>
      </c>
      <c r="H2571">
        <v>4</v>
      </c>
      <c r="I2571" t="s">
        <v>20</v>
      </c>
      <c r="J2571" t="str">
        <f t="shared" si="40"/>
        <v>104 10th St, San Francisco, CA 94016</v>
      </c>
    </row>
    <row r="2572" spans="1:10" x14ac:dyDescent="0.3">
      <c r="A2572">
        <v>180688</v>
      </c>
      <c r="B2572" t="s">
        <v>168</v>
      </c>
      <c r="C2572">
        <v>1</v>
      </c>
      <c r="D2572">
        <v>379.99</v>
      </c>
      <c r="E2572" t="s">
        <v>4936</v>
      </c>
      <c r="F2572" t="s">
        <v>4937</v>
      </c>
      <c r="G2572">
        <v>379.99</v>
      </c>
      <c r="H2572">
        <v>4</v>
      </c>
      <c r="I2572" t="s">
        <v>29</v>
      </c>
      <c r="J2572" t="str">
        <f t="shared" si="40"/>
        <v>918 South St, Seattle, WA 98101</v>
      </c>
    </row>
    <row r="2573" spans="1:10" x14ac:dyDescent="0.3">
      <c r="A2573">
        <v>180689</v>
      </c>
      <c r="B2573" t="s">
        <v>33</v>
      </c>
      <c r="C2573">
        <v>2</v>
      </c>
      <c r="D2573">
        <v>3.84</v>
      </c>
      <c r="E2573" t="s">
        <v>4938</v>
      </c>
      <c r="F2573" t="s">
        <v>4939</v>
      </c>
      <c r="G2573">
        <v>7.68</v>
      </c>
      <c r="H2573">
        <v>4</v>
      </c>
      <c r="I2573" t="s">
        <v>20</v>
      </c>
      <c r="J2573" t="str">
        <f t="shared" si="40"/>
        <v>350 10th St, San Francisco, CA 94016</v>
      </c>
    </row>
    <row r="2574" spans="1:10" x14ac:dyDescent="0.3">
      <c r="A2574">
        <v>180690</v>
      </c>
      <c r="B2574" t="s">
        <v>8</v>
      </c>
      <c r="C2574">
        <v>1</v>
      </c>
      <c r="D2574">
        <v>11.95</v>
      </c>
      <c r="E2574" t="s">
        <v>4940</v>
      </c>
      <c r="F2574" t="s">
        <v>4941</v>
      </c>
      <c r="G2574">
        <v>11.95</v>
      </c>
      <c r="H2574">
        <v>4</v>
      </c>
      <c r="I2574" t="s">
        <v>20</v>
      </c>
      <c r="J2574" t="str">
        <f t="shared" si="40"/>
        <v>809 Jefferson St, San Francisco, CA 94016</v>
      </c>
    </row>
    <row r="2575" spans="1:10" x14ac:dyDescent="0.3">
      <c r="A2575">
        <v>180691</v>
      </c>
      <c r="B2575" t="s">
        <v>168</v>
      </c>
      <c r="C2575">
        <v>1</v>
      </c>
      <c r="D2575">
        <v>379.99</v>
      </c>
      <c r="E2575" t="s">
        <v>4942</v>
      </c>
      <c r="F2575" t="s">
        <v>4943</v>
      </c>
      <c r="G2575">
        <v>379.99</v>
      </c>
      <c r="H2575">
        <v>4</v>
      </c>
      <c r="I2575" t="s">
        <v>17</v>
      </c>
      <c r="J2575" t="str">
        <f t="shared" si="40"/>
        <v>199 14th St, Los Angeles, CA 90001</v>
      </c>
    </row>
    <row r="2576" spans="1:10" x14ac:dyDescent="0.3">
      <c r="A2576">
        <v>180694</v>
      </c>
      <c r="B2576" t="s">
        <v>33</v>
      </c>
      <c r="C2576">
        <v>2</v>
      </c>
      <c r="D2576">
        <v>3.84</v>
      </c>
      <c r="E2576" t="s">
        <v>4944</v>
      </c>
      <c r="F2576" t="s">
        <v>4945</v>
      </c>
      <c r="G2576">
        <v>7.68</v>
      </c>
      <c r="H2576">
        <v>4</v>
      </c>
      <c r="I2576" t="s">
        <v>78</v>
      </c>
      <c r="J2576" t="str">
        <f t="shared" si="40"/>
        <v>698 Adams St, Boston, MA 02215</v>
      </c>
    </row>
    <row r="2577" spans="1:10" x14ac:dyDescent="0.3">
      <c r="A2577">
        <v>180698</v>
      </c>
      <c r="B2577" t="s">
        <v>60</v>
      </c>
      <c r="C2577">
        <v>1</v>
      </c>
      <c r="D2577">
        <v>109.99</v>
      </c>
      <c r="E2577" t="s">
        <v>4946</v>
      </c>
      <c r="F2577" t="s">
        <v>4947</v>
      </c>
      <c r="G2577">
        <v>109.99</v>
      </c>
      <c r="H2577">
        <v>4</v>
      </c>
      <c r="I2577" t="s">
        <v>20</v>
      </c>
      <c r="J2577" t="str">
        <f t="shared" si="40"/>
        <v>939 Pine St, San Francisco, CA 94016</v>
      </c>
    </row>
    <row r="2578" spans="1:10" x14ac:dyDescent="0.3">
      <c r="A2578">
        <v>180699</v>
      </c>
      <c r="B2578" t="s">
        <v>26</v>
      </c>
      <c r="C2578">
        <v>1</v>
      </c>
      <c r="D2578">
        <v>14.95</v>
      </c>
      <c r="E2578" t="s">
        <v>4948</v>
      </c>
      <c r="F2578" t="s">
        <v>4949</v>
      </c>
      <c r="G2578">
        <v>14.95</v>
      </c>
      <c r="H2578">
        <v>4</v>
      </c>
      <c r="I2578" t="s">
        <v>11</v>
      </c>
      <c r="J2578" t="str">
        <f t="shared" si="40"/>
        <v>36 Lake St, Dallas, TX 75001</v>
      </c>
    </row>
    <row r="2579" spans="1:10" x14ac:dyDescent="0.3">
      <c r="A2579">
        <v>180700</v>
      </c>
      <c r="B2579" t="s">
        <v>39</v>
      </c>
      <c r="C2579">
        <v>1</v>
      </c>
      <c r="D2579">
        <v>150</v>
      </c>
      <c r="E2579" t="s">
        <v>4950</v>
      </c>
      <c r="F2579" t="s">
        <v>4951</v>
      </c>
      <c r="G2579">
        <v>150</v>
      </c>
      <c r="H2579">
        <v>4</v>
      </c>
      <c r="I2579" t="s">
        <v>11</v>
      </c>
      <c r="J2579" t="str">
        <f t="shared" si="40"/>
        <v>645 2nd St, Dallas, TX 75001</v>
      </c>
    </row>
    <row r="2580" spans="1:10" x14ac:dyDescent="0.3">
      <c r="A2580">
        <v>180702</v>
      </c>
      <c r="B2580" t="s">
        <v>57</v>
      </c>
      <c r="C2580">
        <v>1</v>
      </c>
      <c r="D2580">
        <v>149.99</v>
      </c>
      <c r="E2580" t="s">
        <v>4952</v>
      </c>
      <c r="F2580" t="s">
        <v>4953</v>
      </c>
      <c r="G2580">
        <v>149.99</v>
      </c>
      <c r="H2580">
        <v>4</v>
      </c>
      <c r="I2580" t="s">
        <v>17</v>
      </c>
      <c r="J2580" t="str">
        <f t="shared" si="40"/>
        <v>736 10th St, Los Angeles, CA 90001</v>
      </c>
    </row>
    <row r="2581" spans="1:10" x14ac:dyDescent="0.3">
      <c r="A2581">
        <v>180703</v>
      </c>
      <c r="B2581" t="s">
        <v>39</v>
      </c>
      <c r="C2581">
        <v>1</v>
      </c>
      <c r="D2581">
        <v>150</v>
      </c>
      <c r="E2581" t="s">
        <v>4954</v>
      </c>
      <c r="F2581" t="s">
        <v>4955</v>
      </c>
      <c r="G2581">
        <v>150</v>
      </c>
      <c r="H2581">
        <v>4</v>
      </c>
      <c r="I2581" t="s">
        <v>29</v>
      </c>
      <c r="J2581" t="str">
        <f t="shared" si="40"/>
        <v>895 West St, Seattle, WA 98101</v>
      </c>
    </row>
    <row r="2582" spans="1:10" x14ac:dyDescent="0.3">
      <c r="A2582">
        <v>180705</v>
      </c>
      <c r="B2582" t="s">
        <v>8</v>
      </c>
      <c r="C2582">
        <v>1</v>
      </c>
      <c r="D2582">
        <v>11.95</v>
      </c>
      <c r="E2582" t="s">
        <v>4956</v>
      </c>
      <c r="F2582" t="s">
        <v>4957</v>
      </c>
      <c r="G2582">
        <v>11.95</v>
      </c>
      <c r="H2582">
        <v>4</v>
      </c>
      <c r="I2582" t="s">
        <v>29</v>
      </c>
      <c r="J2582" t="str">
        <f t="shared" si="40"/>
        <v>549 Sunset St, Seattle, WA 98101</v>
      </c>
    </row>
    <row r="2583" spans="1:10" x14ac:dyDescent="0.3">
      <c r="A2583">
        <v>180707</v>
      </c>
      <c r="B2583" t="s">
        <v>26</v>
      </c>
      <c r="C2583">
        <v>1</v>
      </c>
      <c r="D2583">
        <v>14.95</v>
      </c>
      <c r="E2583" t="s">
        <v>4958</v>
      </c>
      <c r="F2583" t="s">
        <v>4959</v>
      </c>
      <c r="G2583">
        <v>14.95</v>
      </c>
      <c r="H2583">
        <v>4</v>
      </c>
      <c r="I2583" t="s">
        <v>45</v>
      </c>
      <c r="J2583" t="str">
        <f t="shared" si="40"/>
        <v>516 Washington St, New York City, NY 10001</v>
      </c>
    </row>
    <row r="2584" spans="1:10" x14ac:dyDescent="0.3">
      <c r="A2584">
        <v>180710</v>
      </c>
      <c r="B2584" t="s">
        <v>48</v>
      </c>
      <c r="C2584">
        <v>1</v>
      </c>
      <c r="D2584">
        <v>700</v>
      </c>
      <c r="E2584" t="s">
        <v>4960</v>
      </c>
      <c r="F2584" t="s">
        <v>4961</v>
      </c>
      <c r="G2584">
        <v>700</v>
      </c>
      <c r="H2584">
        <v>4</v>
      </c>
      <c r="I2584" t="s">
        <v>38</v>
      </c>
      <c r="J2584" t="str">
        <f t="shared" si="40"/>
        <v>796 Meadow St, Atlanta, GA 30301</v>
      </c>
    </row>
    <row r="2585" spans="1:10" x14ac:dyDescent="0.3">
      <c r="A2585">
        <v>180712</v>
      </c>
      <c r="B2585" t="s">
        <v>57</v>
      </c>
      <c r="C2585">
        <v>1</v>
      </c>
      <c r="D2585">
        <v>149.99</v>
      </c>
      <c r="E2585" t="s">
        <v>4962</v>
      </c>
      <c r="F2585" t="s">
        <v>4963</v>
      </c>
      <c r="G2585">
        <v>149.99</v>
      </c>
      <c r="H2585">
        <v>4</v>
      </c>
      <c r="I2585" t="s">
        <v>45</v>
      </c>
      <c r="J2585" t="str">
        <f t="shared" si="40"/>
        <v>913 Dogwood St, New York City, NY 10001</v>
      </c>
    </row>
    <row r="2586" spans="1:10" x14ac:dyDescent="0.3">
      <c r="A2586">
        <v>180713</v>
      </c>
      <c r="B2586" t="s">
        <v>26</v>
      </c>
      <c r="C2586">
        <v>1</v>
      </c>
      <c r="D2586">
        <v>14.95</v>
      </c>
      <c r="E2586" t="s">
        <v>4964</v>
      </c>
      <c r="F2586" t="s">
        <v>4965</v>
      </c>
      <c r="G2586">
        <v>14.95</v>
      </c>
      <c r="H2586">
        <v>4</v>
      </c>
      <c r="I2586" t="s">
        <v>53</v>
      </c>
      <c r="J2586" t="str">
        <f t="shared" si="40"/>
        <v>902 Maple St, Portland, OR 97035</v>
      </c>
    </row>
    <row r="2587" spans="1:10" x14ac:dyDescent="0.3">
      <c r="A2587">
        <v>180715</v>
      </c>
      <c r="B2587" t="s">
        <v>14</v>
      </c>
      <c r="C2587">
        <v>2</v>
      </c>
      <c r="D2587">
        <v>11.99</v>
      </c>
      <c r="E2587" t="s">
        <v>4966</v>
      </c>
      <c r="F2587" t="s">
        <v>4967</v>
      </c>
      <c r="G2587">
        <v>23.98</v>
      </c>
      <c r="H2587">
        <v>4</v>
      </c>
      <c r="I2587" t="s">
        <v>63</v>
      </c>
      <c r="J2587" t="str">
        <f t="shared" si="40"/>
        <v>743 Park St, Austin, TX 73301</v>
      </c>
    </row>
    <row r="2588" spans="1:10" x14ac:dyDescent="0.3">
      <c r="A2588">
        <v>180716</v>
      </c>
      <c r="B2588" t="s">
        <v>14</v>
      </c>
      <c r="C2588">
        <v>2</v>
      </c>
      <c r="D2588">
        <v>11.99</v>
      </c>
      <c r="E2588" t="s">
        <v>1521</v>
      </c>
      <c r="F2588" t="s">
        <v>4968</v>
      </c>
      <c r="G2588">
        <v>23.98</v>
      </c>
      <c r="H2588">
        <v>4</v>
      </c>
      <c r="I2588" t="s">
        <v>20</v>
      </c>
      <c r="J2588" t="str">
        <f t="shared" si="40"/>
        <v>744 1st St, San Francisco, CA 94016</v>
      </c>
    </row>
    <row r="2589" spans="1:10" x14ac:dyDescent="0.3">
      <c r="A2589">
        <v>180717</v>
      </c>
      <c r="B2589" t="s">
        <v>8</v>
      </c>
      <c r="C2589">
        <v>1</v>
      </c>
      <c r="D2589">
        <v>11.95</v>
      </c>
      <c r="E2589" t="s">
        <v>4969</v>
      </c>
      <c r="F2589" t="s">
        <v>4970</v>
      </c>
      <c r="G2589">
        <v>11.95</v>
      </c>
      <c r="H2589">
        <v>4</v>
      </c>
      <c r="I2589" t="s">
        <v>45</v>
      </c>
      <c r="J2589" t="str">
        <f t="shared" si="40"/>
        <v>860 Jefferson St, New York City, NY 10001</v>
      </c>
    </row>
    <row r="2590" spans="1:10" x14ac:dyDescent="0.3">
      <c r="A2590">
        <v>180718</v>
      </c>
      <c r="B2590" t="s">
        <v>30</v>
      </c>
      <c r="C2590">
        <v>1</v>
      </c>
      <c r="D2590">
        <v>389.99</v>
      </c>
      <c r="E2590" t="s">
        <v>4971</v>
      </c>
      <c r="F2590" t="s">
        <v>4972</v>
      </c>
      <c r="G2590">
        <v>389.99</v>
      </c>
      <c r="H2590">
        <v>4</v>
      </c>
      <c r="I2590" t="s">
        <v>29</v>
      </c>
      <c r="J2590" t="str">
        <f t="shared" si="40"/>
        <v>981 Walnut St, Seattle, WA 98101</v>
      </c>
    </row>
    <row r="2591" spans="1:10" x14ac:dyDescent="0.3">
      <c r="A2591">
        <v>180720</v>
      </c>
      <c r="B2591" t="s">
        <v>12</v>
      </c>
      <c r="C2591">
        <v>1</v>
      </c>
      <c r="D2591">
        <v>99.99</v>
      </c>
      <c r="E2591" t="s">
        <v>4973</v>
      </c>
      <c r="F2591" t="s">
        <v>4974</v>
      </c>
      <c r="G2591">
        <v>99.99</v>
      </c>
      <c r="H2591">
        <v>4</v>
      </c>
      <c r="I2591" t="s">
        <v>11</v>
      </c>
      <c r="J2591" t="str">
        <f t="shared" si="40"/>
        <v>204 Washington St, Dallas, TX 75001</v>
      </c>
    </row>
    <row r="2592" spans="1:10" x14ac:dyDescent="0.3">
      <c r="A2592">
        <v>180721</v>
      </c>
      <c r="B2592" t="s">
        <v>42</v>
      </c>
      <c r="C2592">
        <v>2</v>
      </c>
      <c r="D2592">
        <v>2.99</v>
      </c>
      <c r="E2592" t="s">
        <v>4975</v>
      </c>
      <c r="F2592" t="s">
        <v>4976</v>
      </c>
      <c r="G2592">
        <v>5.98</v>
      </c>
      <c r="H2592">
        <v>4</v>
      </c>
      <c r="I2592" t="s">
        <v>20</v>
      </c>
      <c r="J2592" t="str">
        <f t="shared" si="40"/>
        <v>5 Hill St, San Francisco, CA 94016</v>
      </c>
    </row>
    <row r="2593" spans="1:10" x14ac:dyDescent="0.3">
      <c r="A2593">
        <v>180723</v>
      </c>
      <c r="B2593" t="s">
        <v>13</v>
      </c>
      <c r="C2593">
        <v>1</v>
      </c>
      <c r="D2593">
        <v>600</v>
      </c>
      <c r="E2593" t="s">
        <v>825</v>
      </c>
      <c r="F2593" t="s">
        <v>4977</v>
      </c>
      <c r="G2593">
        <v>600</v>
      </c>
      <c r="H2593">
        <v>4</v>
      </c>
      <c r="I2593" t="s">
        <v>17</v>
      </c>
      <c r="J2593" t="str">
        <f t="shared" si="40"/>
        <v>405 Center St, Los Angeles, CA 90001</v>
      </c>
    </row>
    <row r="2594" spans="1:10" x14ac:dyDescent="0.3">
      <c r="A2594">
        <v>180723</v>
      </c>
      <c r="B2594" t="s">
        <v>8</v>
      </c>
      <c r="C2594">
        <v>1</v>
      </c>
      <c r="D2594">
        <v>11.95</v>
      </c>
      <c r="E2594" t="s">
        <v>825</v>
      </c>
      <c r="F2594" t="s">
        <v>4977</v>
      </c>
      <c r="G2594">
        <v>11.95</v>
      </c>
      <c r="H2594">
        <v>4</v>
      </c>
      <c r="I2594" t="s">
        <v>17</v>
      </c>
      <c r="J2594" t="str">
        <f t="shared" si="40"/>
        <v>405 Center St, Los Angeles, CA 90001</v>
      </c>
    </row>
    <row r="2595" spans="1:10" x14ac:dyDescent="0.3">
      <c r="A2595">
        <v>180723</v>
      </c>
      <c r="B2595" t="s">
        <v>12</v>
      </c>
      <c r="C2595">
        <v>1</v>
      </c>
      <c r="D2595">
        <v>99.99</v>
      </c>
      <c r="E2595" t="s">
        <v>825</v>
      </c>
      <c r="F2595" t="s">
        <v>4977</v>
      </c>
      <c r="G2595">
        <v>99.99</v>
      </c>
      <c r="H2595">
        <v>4</v>
      </c>
      <c r="I2595" t="s">
        <v>17</v>
      </c>
      <c r="J2595" t="str">
        <f t="shared" si="40"/>
        <v>405 Center St, Los Angeles, CA 90001</v>
      </c>
    </row>
    <row r="2596" spans="1:10" x14ac:dyDescent="0.3">
      <c r="A2596">
        <v>180724</v>
      </c>
      <c r="B2596" t="s">
        <v>39</v>
      </c>
      <c r="C2596">
        <v>1</v>
      </c>
      <c r="D2596">
        <v>150</v>
      </c>
      <c r="E2596" t="s">
        <v>4978</v>
      </c>
      <c r="F2596" t="s">
        <v>4979</v>
      </c>
      <c r="G2596">
        <v>150</v>
      </c>
      <c r="H2596">
        <v>4</v>
      </c>
      <c r="I2596" t="s">
        <v>78</v>
      </c>
      <c r="J2596" t="str">
        <f t="shared" si="40"/>
        <v>997 West St, Boston, MA 02215</v>
      </c>
    </row>
    <row r="2597" spans="1:10" x14ac:dyDescent="0.3">
      <c r="A2597">
        <v>180726</v>
      </c>
      <c r="B2597" t="s">
        <v>14</v>
      </c>
      <c r="C2597">
        <v>1</v>
      </c>
      <c r="D2597">
        <v>11.99</v>
      </c>
      <c r="E2597" t="s">
        <v>4980</v>
      </c>
      <c r="F2597" t="s">
        <v>4981</v>
      </c>
      <c r="G2597">
        <v>11.99</v>
      </c>
      <c r="H2597">
        <v>4</v>
      </c>
      <c r="I2597" t="s">
        <v>29</v>
      </c>
      <c r="J2597" t="str">
        <f t="shared" si="40"/>
        <v>636 Sunset St, Seattle, WA 98101</v>
      </c>
    </row>
    <row r="2598" spans="1:10" x14ac:dyDescent="0.3">
      <c r="A2598">
        <v>180728</v>
      </c>
      <c r="B2598" t="s">
        <v>120</v>
      </c>
      <c r="C2598">
        <v>1</v>
      </c>
      <c r="D2598">
        <v>999.99</v>
      </c>
      <c r="E2598" t="s">
        <v>4982</v>
      </c>
      <c r="F2598" t="s">
        <v>4983</v>
      </c>
      <c r="G2598">
        <v>999.99</v>
      </c>
      <c r="H2598">
        <v>4</v>
      </c>
      <c r="I2598" t="s">
        <v>53</v>
      </c>
      <c r="J2598" t="str">
        <f t="shared" si="40"/>
        <v>376 Adams St, Portland, ME 04101</v>
      </c>
    </row>
    <row r="2599" spans="1:10" x14ac:dyDescent="0.3">
      <c r="A2599">
        <v>180729</v>
      </c>
      <c r="B2599" t="s">
        <v>8</v>
      </c>
      <c r="C2599">
        <v>1</v>
      </c>
      <c r="D2599">
        <v>11.95</v>
      </c>
      <c r="E2599" t="s">
        <v>1569</v>
      </c>
      <c r="F2599" t="s">
        <v>4984</v>
      </c>
      <c r="G2599">
        <v>11.95</v>
      </c>
      <c r="H2599">
        <v>4</v>
      </c>
      <c r="I2599" t="s">
        <v>20</v>
      </c>
      <c r="J2599" t="str">
        <f t="shared" si="40"/>
        <v>757 11th St, San Francisco, CA 94016</v>
      </c>
    </row>
    <row r="2600" spans="1:10" x14ac:dyDescent="0.3">
      <c r="A2600">
        <v>180731</v>
      </c>
      <c r="B2600" t="s">
        <v>33</v>
      </c>
      <c r="C2600">
        <v>2</v>
      </c>
      <c r="D2600">
        <v>3.84</v>
      </c>
      <c r="E2600" t="s">
        <v>4985</v>
      </c>
      <c r="F2600" t="s">
        <v>4986</v>
      </c>
      <c r="G2600">
        <v>7.68</v>
      </c>
      <c r="H2600">
        <v>4</v>
      </c>
      <c r="I2600" t="s">
        <v>78</v>
      </c>
      <c r="J2600" t="str">
        <f t="shared" si="40"/>
        <v>63 Cherry St, Boston, MA 02215</v>
      </c>
    </row>
    <row r="2601" spans="1:10" x14ac:dyDescent="0.3">
      <c r="A2601">
        <v>180732</v>
      </c>
      <c r="B2601" t="s">
        <v>14</v>
      </c>
      <c r="C2601">
        <v>1</v>
      </c>
      <c r="D2601">
        <v>11.99</v>
      </c>
      <c r="E2601" t="s">
        <v>4987</v>
      </c>
      <c r="F2601" t="s">
        <v>4988</v>
      </c>
      <c r="G2601">
        <v>11.99</v>
      </c>
      <c r="H2601">
        <v>4</v>
      </c>
      <c r="I2601" t="s">
        <v>20</v>
      </c>
      <c r="J2601" t="str">
        <f t="shared" si="40"/>
        <v>403 Willow St, San Francisco, CA 94016</v>
      </c>
    </row>
    <row r="2602" spans="1:10" x14ac:dyDescent="0.3">
      <c r="A2602">
        <v>180734</v>
      </c>
      <c r="B2602" t="s">
        <v>42</v>
      </c>
      <c r="C2602">
        <v>2</v>
      </c>
      <c r="D2602">
        <v>2.99</v>
      </c>
      <c r="E2602" t="s">
        <v>4989</v>
      </c>
      <c r="F2602" t="s">
        <v>4990</v>
      </c>
      <c r="G2602">
        <v>5.98</v>
      </c>
      <c r="H2602">
        <v>4</v>
      </c>
      <c r="I2602" t="s">
        <v>20</v>
      </c>
      <c r="J2602" t="str">
        <f t="shared" si="40"/>
        <v>314 Highland St, San Francisco, CA 94016</v>
      </c>
    </row>
    <row r="2603" spans="1:10" x14ac:dyDescent="0.3">
      <c r="A2603">
        <v>180736</v>
      </c>
      <c r="B2603" t="s">
        <v>33</v>
      </c>
      <c r="C2603">
        <v>1</v>
      </c>
      <c r="D2603">
        <v>3.84</v>
      </c>
      <c r="E2603" t="s">
        <v>1021</v>
      </c>
      <c r="F2603" t="s">
        <v>4991</v>
      </c>
      <c r="G2603">
        <v>3.84</v>
      </c>
      <c r="H2603">
        <v>4</v>
      </c>
      <c r="I2603" t="s">
        <v>17</v>
      </c>
      <c r="J2603" t="str">
        <f t="shared" si="40"/>
        <v>842 2nd St, Los Angeles, CA 90001</v>
      </c>
    </row>
    <row r="2604" spans="1:10" x14ac:dyDescent="0.3">
      <c r="A2604">
        <v>180738</v>
      </c>
      <c r="B2604" t="s">
        <v>12</v>
      </c>
      <c r="C2604">
        <v>1</v>
      </c>
      <c r="D2604">
        <v>99.99</v>
      </c>
      <c r="E2604" t="s">
        <v>4992</v>
      </c>
      <c r="F2604" t="s">
        <v>4993</v>
      </c>
      <c r="G2604">
        <v>99.99</v>
      </c>
      <c r="H2604">
        <v>4</v>
      </c>
      <c r="I2604" t="s">
        <v>45</v>
      </c>
      <c r="J2604" t="str">
        <f t="shared" si="40"/>
        <v>692 Park St, New York City, NY 10001</v>
      </c>
    </row>
    <row r="2605" spans="1:10" x14ac:dyDescent="0.3">
      <c r="A2605">
        <v>180739</v>
      </c>
      <c r="B2605" t="s">
        <v>12</v>
      </c>
      <c r="C2605">
        <v>1</v>
      </c>
      <c r="D2605">
        <v>99.99</v>
      </c>
      <c r="E2605" t="s">
        <v>2471</v>
      </c>
      <c r="F2605" t="s">
        <v>4994</v>
      </c>
      <c r="G2605">
        <v>99.99</v>
      </c>
      <c r="H2605">
        <v>4</v>
      </c>
      <c r="I2605" t="s">
        <v>17</v>
      </c>
      <c r="J2605" t="str">
        <f t="shared" si="40"/>
        <v>907 9th St, Los Angeles, CA 90001</v>
      </c>
    </row>
    <row r="2606" spans="1:10" x14ac:dyDescent="0.3">
      <c r="A2606">
        <v>180741</v>
      </c>
      <c r="B2606" t="s">
        <v>42</v>
      </c>
      <c r="C2606">
        <v>3</v>
      </c>
      <c r="D2606">
        <v>2.99</v>
      </c>
      <c r="E2606" t="s">
        <v>4995</v>
      </c>
      <c r="F2606" t="s">
        <v>4996</v>
      </c>
      <c r="G2606">
        <v>8.9700000000000006</v>
      </c>
      <c r="H2606">
        <v>4</v>
      </c>
      <c r="I2606" t="s">
        <v>63</v>
      </c>
      <c r="J2606" t="str">
        <f t="shared" si="40"/>
        <v>683 9th St, Austin, TX 73301</v>
      </c>
    </row>
    <row r="2607" spans="1:10" x14ac:dyDescent="0.3">
      <c r="A2607">
        <v>180745</v>
      </c>
      <c r="B2607" t="s">
        <v>168</v>
      </c>
      <c r="C2607">
        <v>1</v>
      </c>
      <c r="D2607">
        <v>379.99</v>
      </c>
      <c r="E2607" t="s">
        <v>4997</v>
      </c>
      <c r="F2607" t="s">
        <v>4998</v>
      </c>
      <c r="G2607">
        <v>379.99</v>
      </c>
      <c r="H2607">
        <v>4</v>
      </c>
      <c r="I2607" t="s">
        <v>20</v>
      </c>
      <c r="J2607" t="str">
        <f t="shared" si="40"/>
        <v>803 Chestnut St, San Francisco, CA 94016</v>
      </c>
    </row>
    <row r="2608" spans="1:10" x14ac:dyDescent="0.3">
      <c r="A2608">
        <v>180746</v>
      </c>
      <c r="B2608" t="s">
        <v>42</v>
      </c>
      <c r="C2608">
        <v>1</v>
      </c>
      <c r="D2608">
        <v>2.99</v>
      </c>
      <c r="E2608" t="s">
        <v>4999</v>
      </c>
      <c r="F2608" t="s">
        <v>5000</v>
      </c>
      <c r="G2608">
        <v>2.99</v>
      </c>
      <c r="H2608">
        <v>4</v>
      </c>
      <c r="I2608" t="s">
        <v>45</v>
      </c>
      <c r="J2608" t="str">
        <f t="shared" si="40"/>
        <v>398 West St, New York City, NY 10001</v>
      </c>
    </row>
    <row r="2609" spans="1:10" x14ac:dyDescent="0.3">
      <c r="A2609">
        <v>180746</v>
      </c>
      <c r="B2609" t="s">
        <v>42</v>
      </c>
      <c r="C2609">
        <v>1</v>
      </c>
      <c r="D2609">
        <v>2.99</v>
      </c>
      <c r="E2609" t="s">
        <v>4999</v>
      </c>
      <c r="F2609" t="s">
        <v>5000</v>
      </c>
      <c r="G2609">
        <v>2.99</v>
      </c>
      <c r="H2609">
        <v>4</v>
      </c>
      <c r="I2609" t="s">
        <v>45</v>
      </c>
      <c r="J2609" t="str">
        <f t="shared" si="40"/>
        <v>398 West St, New York City, NY 10001</v>
      </c>
    </row>
    <row r="2610" spans="1:10" x14ac:dyDescent="0.3">
      <c r="A2610">
        <v>180750</v>
      </c>
      <c r="B2610" t="s">
        <v>26</v>
      </c>
      <c r="C2610">
        <v>1</v>
      </c>
      <c r="D2610">
        <v>14.95</v>
      </c>
      <c r="E2610" t="s">
        <v>5001</v>
      </c>
      <c r="F2610" t="s">
        <v>5002</v>
      </c>
      <c r="G2610">
        <v>14.95</v>
      </c>
      <c r="H2610">
        <v>4</v>
      </c>
      <c r="I2610" t="s">
        <v>63</v>
      </c>
      <c r="J2610" t="str">
        <f t="shared" si="40"/>
        <v>866 10th St, Austin, TX 73301</v>
      </c>
    </row>
    <row r="2611" spans="1:10" x14ac:dyDescent="0.3">
      <c r="A2611">
        <v>180751</v>
      </c>
      <c r="B2611" t="s">
        <v>26</v>
      </c>
      <c r="C2611">
        <v>1</v>
      </c>
      <c r="D2611">
        <v>14.95</v>
      </c>
      <c r="E2611" t="s">
        <v>5003</v>
      </c>
      <c r="F2611" t="s">
        <v>5004</v>
      </c>
      <c r="G2611">
        <v>14.95</v>
      </c>
      <c r="H2611">
        <v>4</v>
      </c>
      <c r="I2611" t="s">
        <v>38</v>
      </c>
      <c r="J2611" t="str">
        <f t="shared" si="40"/>
        <v>255 10th St, Atlanta, GA 30301</v>
      </c>
    </row>
    <row r="2612" spans="1:10" x14ac:dyDescent="0.3">
      <c r="A2612">
        <v>180752</v>
      </c>
      <c r="B2612" t="s">
        <v>12</v>
      </c>
      <c r="C2612">
        <v>1</v>
      </c>
      <c r="D2612">
        <v>99.99</v>
      </c>
      <c r="E2612" t="s">
        <v>5005</v>
      </c>
      <c r="F2612" t="s">
        <v>5006</v>
      </c>
      <c r="G2612">
        <v>99.99</v>
      </c>
      <c r="H2612">
        <v>4</v>
      </c>
      <c r="I2612" t="s">
        <v>20</v>
      </c>
      <c r="J2612" t="str">
        <f t="shared" si="40"/>
        <v>695 Maple St, San Francisco, CA 94016</v>
      </c>
    </row>
    <row r="2613" spans="1:10" x14ac:dyDescent="0.3">
      <c r="A2613">
        <v>180753</v>
      </c>
      <c r="B2613" t="s">
        <v>42</v>
      </c>
      <c r="C2613">
        <v>1</v>
      </c>
      <c r="D2613">
        <v>2.99</v>
      </c>
      <c r="E2613" t="s">
        <v>5007</v>
      </c>
      <c r="F2613" t="s">
        <v>5008</v>
      </c>
      <c r="G2613">
        <v>2.99</v>
      </c>
      <c r="H2613">
        <v>4</v>
      </c>
      <c r="I2613" t="s">
        <v>45</v>
      </c>
      <c r="J2613" t="str">
        <f t="shared" si="40"/>
        <v>727 Lake St, New York City, NY 10001</v>
      </c>
    </row>
    <row r="2614" spans="1:10" x14ac:dyDescent="0.3">
      <c r="A2614">
        <v>180754</v>
      </c>
      <c r="B2614" t="s">
        <v>168</v>
      </c>
      <c r="C2614">
        <v>1</v>
      </c>
      <c r="D2614">
        <v>379.99</v>
      </c>
      <c r="E2614" t="s">
        <v>5009</v>
      </c>
      <c r="F2614" t="s">
        <v>5010</v>
      </c>
      <c r="G2614">
        <v>379.99</v>
      </c>
      <c r="H2614">
        <v>4</v>
      </c>
      <c r="I2614" t="s">
        <v>45</v>
      </c>
      <c r="J2614" t="str">
        <f t="shared" si="40"/>
        <v>71 Hickory St, New York City, NY 10001</v>
      </c>
    </row>
    <row r="2615" spans="1:10" x14ac:dyDescent="0.3">
      <c r="A2615">
        <v>180756</v>
      </c>
      <c r="B2615" t="s">
        <v>168</v>
      </c>
      <c r="C2615">
        <v>1</v>
      </c>
      <c r="D2615">
        <v>379.99</v>
      </c>
      <c r="E2615" t="s">
        <v>5011</v>
      </c>
      <c r="F2615" t="s">
        <v>5012</v>
      </c>
      <c r="G2615">
        <v>379.99</v>
      </c>
      <c r="H2615">
        <v>4</v>
      </c>
      <c r="I2615" t="s">
        <v>20</v>
      </c>
      <c r="J2615" t="str">
        <f t="shared" si="40"/>
        <v>93 Lake St, San Francisco, CA 94016</v>
      </c>
    </row>
    <row r="2616" spans="1:10" x14ac:dyDescent="0.3">
      <c r="A2616">
        <v>180757</v>
      </c>
      <c r="B2616" t="s">
        <v>39</v>
      </c>
      <c r="C2616">
        <v>1</v>
      </c>
      <c r="D2616">
        <v>150</v>
      </c>
      <c r="E2616" t="s">
        <v>5013</v>
      </c>
      <c r="F2616" t="s">
        <v>1677</v>
      </c>
      <c r="G2616">
        <v>150</v>
      </c>
      <c r="H2616">
        <v>4</v>
      </c>
      <c r="I2616" t="s">
        <v>38</v>
      </c>
      <c r="J2616" t="str">
        <f t="shared" si="40"/>
        <v>580 Elm St, Atlanta, GA 30301</v>
      </c>
    </row>
    <row r="2617" spans="1:10" x14ac:dyDescent="0.3">
      <c r="A2617">
        <v>180759</v>
      </c>
      <c r="B2617" t="s">
        <v>14</v>
      </c>
      <c r="C2617">
        <v>1</v>
      </c>
      <c r="D2617">
        <v>11.99</v>
      </c>
      <c r="E2617" t="s">
        <v>5014</v>
      </c>
      <c r="F2617" t="s">
        <v>900</v>
      </c>
      <c r="G2617">
        <v>11.99</v>
      </c>
      <c r="H2617">
        <v>4</v>
      </c>
      <c r="I2617" t="s">
        <v>20</v>
      </c>
      <c r="J2617" t="str">
        <f t="shared" si="40"/>
        <v>463 Hill St, San Francisco, CA 94016</v>
      </c>
    </row>
    <row r="2618" spans="1:10" x14ac:dyDescent="0.3">
      <c r="A2618">
        <v>180760</v>
      </c>
      <c r="B2618" t="s">
        <v>42</v>
      </c>
      <c r="C2618">
        <v>2</v>
      </c>
      <c r="D2618">
        <v>2.99</v>
      </c>
      <c r="E2618" t="s">
        <v>5015</v>
      </c>
      <c r="F2618" t="s">
        <v>5016</v>
      </c>
      <c r="G2618">
        <v>5.98</v>
      </c>
      <c r="H2618">
        <v>4</v>
      </c>
      <c r="I2618" t="s">
        <v>29</v>
      </c>
      <c r="J2618" t="str">
        <f t="shared" si="40"/>
        <v>752 Madison St, Seattle, WA 98101</v>
      </c>
    </row>
    <row r="2619" spans="1:10" x14ac:dyDescent="0.3">
      <c r="A2619">
        <v>180761</v>
      </c>
      <c r="B2619" t="s">
        <v>8</v>
      </c>
      <c r="C2619">
        <v>1</v>
      </c>
      <c r="D2619">
        <v>11.95</v>
      </c>
      <c r="E2619" t="s">
        <v>5017</v>
      </c>
      <c r="F2619" t="s">
        <v>5018</v>
      </c>
      <c r="G2619">
        <v>11.95</v>
      </c>
      <c r="H2619">
        <v>4</v>
      </c>
      <c r="I2619" t="s">
        <v>29</v>
      </c>
      <c r="J2619" t="str">
        <f t="shared" si="40"/>
        <v>560 Madison St, Seattle, WA 98101</v>
      </c>
    </row>
    <row r="2620" spans="1:10" x14ac:dyDescent="0.3">
      <c r="A2620">
        <v>180763</v>
      </c>
      <c r="B2620" t="s">
        <v>42</v>
      </c>
      <c r="C2620">
        <v>2</v>
      </c>
      <c r="D2620">
        <v>2.99</v>
      </c>
      <c r="E2620" t="s">
        <v>5019</v>
      </c>
      <c r="F2620" t="s">
        <v>5020</v>
      </c>
      <c r="G2620">
        <v>5.98</v>
      </c>
      <c r="H2620">
        <v>4</v>
      </c>
      <c r="I2620" t="s">
        <v>29</v>
      </c>
      <c r="J2620" t="str">
        <f t="shared" si="40"/>
        <v>317 South St, Seattle, WA 98101</v>
      </c>
    </row>
    <row r="2621" spans="1:10" x14ac:dyDescent="0.3">
      <c r="A2621">
        <v>180764</v>
      </c>
      <c r="B2621" t="s">
        <v>168</v>
      </c>
      <c r="C2621">
        <v>1</v>
      </c>
      <c r="D2621">
        <v>379.99</v>
      </c>
      <c r="E2621" t="s">
        <v>961</v>
      </c>
      <c r="F2621" t="s">
        <v>5021</v>
      </c>
      <c r="G2621">
        <v>379.99</v>
      </c>
      <c r="H2621">
        <v>4</v>
      </c>
      <c r="I2621" t="s">
        <v>38</v>
      </c>
      <c r="J2621" t="str">
        <f t="shared" si="40"/>
        <v>423 Wilson St, Atlanta, GA 30301</v>
      </c>
    </row>
    <row r="2622" spans="1:10" x14ac:dyDescent="0.3">
      <c r="A2622">
        <v>180765</v>
      </c>
      <c r="B2622" t="s">
        <v>8</v>
      </c>
      <c r="C2622">
        <v>1</v>
      </c>
      <c r="D2622">
        <v>11.95</v>
      </c>
      <c r="E2622" t="s">
        <v>5022</v>
      </c>
      <c r="F2622" t="s">
        <v>5023</v>
      </c>
      <c r="G2622">
        <v>11.95</v>
      </c>
      <c r="H2622">
        <v>4</v>
      </c>
      <c r="I2622" t="s">
        <v>45</v>
      </c>
      <c r="J2622" t="str">
        <f t="shared" si="40"/>
        <v>514 Adams St, New York City, NY 10001</v>
      </c>
    </row>
    <row r="2623" spans="1:10" x14ac:dyDescent="0.3">
      <c r="A2623">
        <v>180766</v>
      </c>
      <c r="B2623" t="s">
        <v>33</v>
      </c>
      <c r="C2623">
        <v>1</v>
      </c>
      <c r="D2623">
        <v>3.84</v>
      </c>
      <c r="E2623" t="s">
        <v>5024</v>
      </c>
      <c r="F2623" t="s">
        <v>5025</v>
      </c>
      <c r="G2623">
        <v>3.84</v>
      </c>
      <c r="H2623">
        <v>4</v>
      </c>
      <c r="I2623" t="s">
        <v>17</v>
      </c>
      <c r="J2623" t="str">
        <f t="shared" si="40"/>
        <v>943 13th St, Los Angeles, CA 90001</v>
      </c>
    </row>
    <row r="2624" spans="1:10" x14ac:dyDescent="0.3">
      <c r="A2624">
        <v>180768</v>
      </c>
      <c r="B2624" t="s">
        <v>14</v>
      </c>
      <c r="C2624">
        <v>1</v>
      </c>
      <c r="D2624">
        <v>11.99</v>
      </c>
      <c r="E2624" t="s">
        <v>3529</v>
      </c>
      <c r="F2624" t="s">
        <v>5026</v>
      </c>
      <c r="G2624">
        <v>11.99</v>
      </c>
      <c r="H2624">
        <v>4</v>
      </c>
      <c r="I2624" t="s">
        <v>45</v>
      </c>
      <c r="J2624" t="str">
        <f t="shared" si="40"/>
        <v>917 Jefferson St, New York City, NY 10001</v>
      </c>
    </row>
    <row r="2625" spans="1:10" x14ac:dyDescent="0.3">
      <c r="A2625">
        <v>180770</v>
      </c>
      <c r="B2625" t="s">
        <v>33</v>
      </c>
      <c r="C2625">
        <v>1</v>
      </c>
      <c r="D2625">
        <v>3.84</v>
      </c>
      <c r="E2625" t="s">
        <v>5027</v>
      </c>
      <c r="F2625" t="s">
        <v>5028</v>
      </c>
      <c r="G2625">
        <v>3.84</v>
      </c>
      <c r="H2625">
        <v>4</v>
      </c>
      <c r="I2625" t="s">
        <v>45</v>
      </c>
      <c r="J2625" t="str">
        <f t="shared" si="40"/>
        <v>970 Sunset St, New York City, NY 10001</v>
      </c>
    </row>
    <row r="2626" spans="1:10" x14ac:dyDescent="0.3">
      <c r="A2626">
        <v>180771</v>
      </c>
      <c r="B2626" t="s">
        <v>33</v>
      </c>
      <c r="C2626">
        <v>1</v>
      </c>
      <c r="D2626">
        <v>3.84</v>
      </c>
      <c r="E2626" t="s">
        <v>2600</v>
      </c>
      <c r="F2626" t="s">
        <v>5029</v>
      </c>
      <c r="G2626">
        <v>3.84</v>
      </c>
      <c r="H2626">
        <v>4</v>
      </c>
      <c r="I2626" t="s">
        <v>17</v>
      </c>
      <c r="J2626" t="str">
        <f t="shared" si="40"/>
        <v>728 Meadow St, Los Angeles, CA 90001</v>
      </c>
    </row>
    <row r="2627" spans="1:10" x14ac:dyDescent="0.3">
      <c r="A2627">
        <v>180772</v>
      </c>
      <c r="B2627" t="s">
        <v>14</v>
      </c>
      <c r="C2627">
        <v>1</v>
      </c>
      <c r="D2627">
        <v>11.99</v>
      </c>
      <c r="E2627" t="s">
        <v>5030</v>
      </c>
      <c r="F2627" t="s">
        <v>5031</v>
      </c>
      <c r="G2627">
        <v>11.99</v>
      </c>
      <c r="H2627">
        <v>4</v>
      </c>
      <c r="I2627" t="s">
        <v>53</v>
      </c>
      <c r="J2627" t="str">
        <f t="shared" ref="J2627:J2690" si="41">F2627</f>
        <v>418 Maple St, Portland, OR 97035</v>
      </c>
    </row>
    <row r="2628" spans="1:10" x14ac:dyDescent="0.3">
      <c r="A2628">
        <v>180774</v>
      </c>
      <c r="B2628" t="s">
        <v>12</v>
      </c>
      <c r="C2628">
        <v>1</v>
      </c>
      <c r="D2628">
        <v>99.99</v>
      </c>
      <c r="E2628" t="s">
        <v>5032</v>
      </c>
      <c r="F2628" t="s">
        <v>5033</v>
      </c>
      <c r="G2628">
        <v>99.99</v>
      </c>
      <c r="H2628">
        <v>4</v>
      </c>
      <c r="I2628" t="s">
        <v>20</v>
      </c>
      <c r="J2628" t="str">
        <f t="shared" si="41"/>
        <v>210 13th St, San Francisco, CA 94016</v>
      </c>
    </row>
    <row r="2629" spans="1:10" x14ac:dyDescent="0.3">
      <c r="A2629">
        <v>180775</v>
      </c>
      <c r="B2629" t="s">
        <v>42</v>
      </c>
      <c r="C2629">
        <v>1</v>
      </c>
      <c r="D2629">
        <v>2.99</v>
      </c>
      <c r="E2629" t="s">
        <v>5034</v>
      </c>
      <c r="F2629" t="s">
        <v>5035</v>
      </c>
      <c r="G2629">
        <v>2.99</v>
      </c>
      <c r="H2629">
        <v>4</v>
      </c>
      <c r="I2629" t="s">
        <v>29</v>
      </c>
      <c r="J2629" t="str">
        <f t="shared" si="41"/>
        <v>423 8th St, Seattle, WA 98101</v>
      </c>
    </row>
    <row r="2630" spans="1:10" x14ac:dyDescent="0.3">
      <c r="A2630">
        <v>180776</v>
      </c>
      <c r="B2630" t="s">
        <v>33</v>
      </c>
      <c r="C2630">
        <v>1</v>
      </c>
      <c r="D2630">
        <v>3.84</v>
      </c>
      <c r="E2630" t="s">
        <v>2536</v>
      </c>
      <c r="F2630" t="s">
        <v>5036</v>
      </c>
      <c r="G2630">
        <v>3.84</v>
      </c>
      <c r="H2630">
        <v>4</v>
      </c>
      <c r="I2630" t="s">
        <v>20</v>
      </c>
      <c r="J2630" t="str">
        <f t="shared" si="41"/>
        <v>767 Spruce St, San Francisco, CA 94016</v>
      </c>
    </row>
    <row r="2631" spans="1:10" x14ac:dyDescent="0.3">
      <c r="A2631">
        <v>180777</v>
      </c>
      <c r="B2631" t="s">
        <v>13</v>
      </c>
      <c r="C2631">
        <v>1</v>
      </c>
      <c r="D2631">
        <v>600</v>
      </c>
      <c r="E2631" t="s">
        <v>5037</v>
      </c>
      <c r="F2631" t="s">
        <v>5038</v>
      </c>
      <c r="G2631">
        <v>600</v>
      </c>
      <c r="H2631">
        <v>4</v>
      </c>
      <c r="I2631" t="s">
        <v>17</v>
      </c>
      <c r="J2631" t="str">
        <f t="shared" si="41"/>
        <v>223 Main St, Los Angeles, CA 90001</v>
      </c>
    </row>
    <row r="2632" spans="1:10" x14ac:dyDescent="0.3">
      <c r="A2632">
        <v>180779</v>
      </c>
      <c r="B2632" t="s">
        <v>33</v>
      </c>
      <c r="C2632">
        <v>1</v>
      </c>
      <c r="D2632">
        <v>3.84</v>
      </c>
      <c r="E2632" t="s">
        <v>5039</v>
      </c>
      <c r="F2632" t="s">
        <v>5040</v>
      </c>
      <c r="G2632">
        <v>3.84</v>
      </c>
      <c r="H2632">
        <v>4</v>
      </c>
      <c r="I2632" t="s">
        <v>11</v>
      </c>
      <c r="J2632" t="str">
        <f t="shared" si="41"/>
        <v>798 13th St, Dallas, TX 75001</v>
      </c>
    </row>
    <row r="2633" spans="1:10" x14ac:dyDescent="0.3">
      <c r="A2633">
        <v>180780</v>
      </c>
      <c r="B2633" t="s">
        <v>26</v>
      </c>
      <c r="C2633">
        <v>1</v>
      </c>
      <c r="D2633">
        <v>14.95</v>
      </c>
      <c r="E2633" t="s">
        <v>5041</v>
      </c>
      <c r="F2633" t="s">
        <v>5042</v>
      </c>
      <c r="G2633">
        <v>14.95</v>
      </c>
      <c r="H2633">
        <v>4</v>
      </c>
      <c r="I2633" t="s">
        <v>11</v>
      </c>
      <c r="J2633" t="str">
        <f t="shared" si="41"/>
        <v>127 Cherry St, Dallas, TX 75001</v>
      </c>
    </row>
    <row r="2634" spans="1:10" x14ac:dyDescent="0.3">
      <c r="A2634">
        <v>180784</v>
      </c>
      <c r="B2634" t="s">
        <v>39</v>
      </c>
      <c r="C2634">
        <v>1</v>
      </c>
      <c r="D2634">
        <v>150</v>
      </c>
      <c r="E2634" t="s">
        <v>5043</v>
      </c>
      <c r="F2634" t="s">
        <v>5044</v>
      </c>
      <c r="G2634">
        <v>150</v>
      </c>
      <c r="H2634">
        <v>4</v>
      </c>
      <c r="I2634" t="s">
        <v>20</v>
      </c>
      <c r="J2634" t="str">
        <f t="shared" si="41"/>
        <v>322 Center St, San Francisco, CA 94016</v>
      </c>
    </row>
    <row r="2635" spans="1:10" x14ac:dyDescent="0.3">
      <c r="A2635">
        <v>180786</v>
      </c>
      <c r="B2635" t="s">
        <v>8</v>
      </c>
      <c r="C2635">
        <v>1</v>
      </c>
      <c r="D2635">
        <v>11.95</v>
      </c>
      <c r="E2635" t="s">
        <v>3727</v>
      </c>
      <c r="F2635" t="s">
        <v>5045</v>
      </c>
      <c r="G2635">
        <v>11.95</v>
      </c>
      <c r="H2635">
        <v>4</v>
      </c>
      <c r="I2635" t="s">
        <v>20</v>
      </c>
      <c r="J2635" t="str">
        <f t="shared" si="41"/>
        <v>988 Cedar St, San Francisco, CA 94016</v>
      </c>
    </row>
    <row r="2636" spans="1:10" x14ac:dyDescent="0.3">
      <c r="A2636">
        <v>180787</v>
      </c>
      <c r="B2636" t="s">
        <v>8</v>
      </c>
      <c r="C2636">
        <v>1</v>
      </c>
      <c r="D2636">
        <v>11.95</v>
      </c>
      <c r="E2636" t="s">
        <v>5046</v>
      </c>
      <c r="F2636" t="s">
        <v>5047</v>
      </c>
      <c r="G2636">
        <v>11.95</v>
      </c>
      <c r="H2636">
        <v>4</v>
      </c>
      <c r="I2636" t="s">
        <v>17</v>
      </c>
      <c r="J2636" t="str">
        <f t="shared" si="41"/>
        <v>586 9th St, Los Angeles, CA 90001</v>
      </c>
    </row>
    <row r="2637" spans="1:10" x14ac:dyDescent="0.3">
      <c r="A2637">
        <v>180788</v>
      </c>
      <c r="B2637" t="s">
        <v>48</v>
      </c>
      <c r="C2637">
        <v>1</v>
      </c>
      <c r="D2637">
        <v>700</v>
      </c>
      <c r="E2637" t="s">
        <v>3732</v>
      </c>
      <c r="F2637" t="s">
        <v>5048</v>
      </c>
      <c r="G2637">
        <v>700</v>
      </c>
      <c r="H2637">
        <v>4</v>
      </c>
      <c r="I2637" t="s">
        <v>45</v>
      </c>
      <c r="J2637" t="str">
        <f t="shared" si="41"/>
        <v>418 2nd St, New York City, NY 10001</v>
      </c>
    </row>
    <row r="2638" spans="1:10" x14ac:dyDescent="0.3">
      <c r="A2638">
        <v>180791</v>
      </c>
      <c r="B2638" t="s">
        <v>39</v>
      </c>
      <c r="C2638">
        <v>1</v>
      </c>
      <c r="D2638">
        <v>150</v>
      </c>
      <c r="E2638" t="s">
        <v>5049</v>
      </c>
      <c r="F2638" t="s">
        <v>5050</v>
      </c>
      <c r="G2638">
        <v>150</v>
      </c>
      <c r="H2638">
        <v>4</v>
      </c>
      <c r="I2638" t="s">
        <v>29</v>
      </c>
      <c r="J2638" t="str">
        <f t="shared" si="41"/>
        <v>470 Maple St, Seattle, WA 98101</v>
      </c>
    </row>
    <row r="2639" spans="1:10" x14ac:dyDescent="0.3">
      <c r="A2639">
        <v>180792</v>
      </c>
      <c r="B2639" t="s">
        <v>12</v>
      </c>
      <c r="C2639">
        <v>1</v>
      </c>
      <c r="D2639">
        <v>99.99</v>
      </c>
      <c r="E2639" t="s">
        <v>5051</v>
      </c>
      <c r="F2639" t="s">
        <v>5052</v>
      </c>
      <c r="G2639">
        <v>99.99</v>
      </c>
      <c r="H2639">
        <v>4</v>
      </c>
      <c r="I2639" t="s">
        <v>53</v>
      </c>
      <c r="J2639" t="str">
        <f t="shared" si="41"/>
        <v>623 West St, Portland, ME 04101</v>
      </c>
    </row>
    <row r="2640" spans="1:10" x14ac:dyDescent="0.3">
      <c r="A2640">
        <v>180793</v>
      </c>
      <c r="B2640" t="s">
        <v>26</v>
      </c>
      <c r="C2640">
        <v>1</v>
      </c>
      <c r="D2640">
        <v>14.95</v>
      </c>
      <c r="E2640" t="s">
        <v>5053</v>
      </c>
      <c r="F2640" t="s">
        <v>5054</v>
      </c>
      <c r="G2640">
        <v>14.95</v>
      </c>
      <c r="H2640">
        <v>4</v>
      </c>
      <c r="I2640" t="s">
        <v>38</v>
      </c>
      <c r="J2640" t="str">
        <f t="shared" si="41"/>
        <v>749 River St, Atlanta, GA 30301</v>
      </c>
    </row>
    <row r="2641" spans="1:10" x14ac:dyDescent="0.3">
      <c r="A2641">
        <v>180794</v>
      </c>
      <c r="B2641" t="s">
        <v>42</v>
      </c>
      <c r="C2641">
        <v>1</v>
      </c>
      <c r="D2641">
        <v>2.99</v>
      </c>
      <c r="E2641" t="s">
        <v>5055</v>
      </c>
      <c r="F2641" t="s">
        <v>5056</v>
      </c>
      <c r="G2641">
        <v>2.99</v>
      </c>
      <c r="H2641">
        <v>4</v>
      </c>
      <c r="I2641" t="s">
        <v>29</v>
      </c>
      <c r="J2641" t="str">
        <f t="shared" si="41"/>
        <v>126 Highland St, Seattle, WA 98101</v>
      </c>
    </row>
    <row r="2642" spans="1:10" x14ac:dyDescent="0.3">
      <c r="A2642">
        <v>180796</v>
      </c>
      <c r="B2642" t="s">
        <v>42</v>
      </c>
      <c r="C2642">
        <v>2</v>
      </c>
      <c r="D2642">
        <v>2.99</v>
      </c>
      <c r="E2642" t="s">
        <v>5057</v>
      </c>
      <c r="F2642" t="s">
        <v>5058</v>
      </c>
      <c r="G2642">
        <v>5.98</v>
      </c>
      <c r="H2642">
        <v>4</v>
      </c>
      <c r="I2642" t="s">
        <v>17</v>
      </c>
      <c r="J2642" t="str">
        <f t="shared" si="41"/>
        <v>63 13th St, Los Angeles, CA 90001</v>
      </c>
    </row>
    <row r="2643" spans="1:10" x14ac:dyDescent="0.3">
      <c r="A2643">
        <v>180797</v>
      </c>
      <c r="B2643" t="s">
        <v>42</v>
      </c>
      <c r="C2643">
        <v>1</v>
      </c>
      <c r="D2643">
        <v>2.99</v>
      </c>
      <c r="E2643" t="s">
        <v>5059</v>
      </c>
      <c r="F2643" t="s">
        <v>5060</v>
      </c>
      <c r="G2643">
        <v>2.99</v>
      </c>
      <c r="H2643">
        <v>4</v>
      </c>
      <c r="I2643" t="s">
        <v>45</v>
      </c>
      <c r="J2643" t="str">
        <f t="shared" si="41"/>
        <v>945 11th St, New York City, NY 10001</v>
      </c>
    </row>
    <row r="2644" spans="1:10" x14ac:dyDescent="0.3">
      <c r="A2644">
        <v>180797</v>
      </c>
      <c r="B2644" t="s">
        <v>30</v>
      </c>
      <c r="C2644">
        <v>1</v>
      </c>
      <c r="D2644">
        <v>389.99</v>
      </c>
      <c r="E2644" t="s">
        <v>5059</v>
      </c>
      <c r="F2644" t="s">
        <v>5060</v>
      </c>
      <c r="G2644">
        <v>389.99</v>
      </c>
      <c r="H2644">
        <v>4</v>
      </c>
      <c r="I2644" t="s">
        <v>45</v>
      </c>
      <c r="J2644" t="str">
        <f t="shared" si="41"/>
        <v>945 11th St, New York City, NY 10001</v>
      </c>
    </row>
    <row r="2645" spans="1:10" x14ac:dyDescent="0.3">
      <c r="A2645">
        <v>180799</v>
      </c>
      <c r="B2645" t="s">
        <v>168</v>
      </c>
      <c r="C2645">
        <v>1</v>
      </c>
      <c r="D2645">
        <v>379.99</v>
      </c>
      <c r="E2645" t="s">
        <v>5061</v>
      </c>
      <c r="F2645" t="s">
        <v>5062</v>
      </c>
      <c r="G2645">
        <v>379.99</v>
      </c>
      <c r="H2645">
        <v>4</v>
      </c>
      <c r="I2645" t="s">
        <v>20</v>
      </c>
      <c r="J2645" t="str">
        <f t="shared" si="41"/>
        <v>496 Elm St, San Francisco, CA 94016</v>
      </c>
    </row>
    <row r="2646" spans="1:10" x14ac:dyDescent="0.3">
      <c r="A2646">
        <v>180800</v>
      </c>
      <c r="B2646" t="s">
        <v>14</v>
      </c>
      <c r="C2646">
        <v>1</v>
      </c>
      <c r="D2646">
        <v>11.99</v>
      </c>
      <c r="E2646" t="s">
        <v>5063</v>
      </c>
      <c r="F2646" t="s">
        <v>5064</v>
      </c>
      <c r="G2646">
        <v>11.99</v>
      </c>
      <c r="H2646">
        <v>4</v>
      </c>
      <c r="I2646" t="s">
        <v>38</v>
      </c>
      <c r="J2646" t="str">
        <f t="shared" si="41"/>
        <v>56 11th St, Atlanta, GA 30301</v>
      </c>
    </row>
    <row r="2647" spans="1:10" x14ac:dyDescent="0.3">
      <c r="A2647">
        <v>180801</v>
      </c>
      <c r="B2647" t="s">
        <v>26</v>
      </c>
      <c r="C2647">
        <v>1</v>
      </c>
      <c r="D2647">
        <v>14.95</v>
      </c>
      <c r="E2647" t="s">
        <v>5065</v>
      </c>
      <c r="F2647" t="s">
        <v>5066</v>
      </c>
      <c r="G2647">
        <v>14.95</v>
      </c>
      <c r="H2647">
        <v>4</v>
      </c>
      <c r="I2647" t="s">
        <v>78</v>
      </c>
      <c r="J2647" t="str">
        <f t="shared" si="41"/>
        <v>434 Church St, Boston, MA 02215</v>
      </c>
    </row>
    <row r="2648" spans="1:10" x14ac:dyDescent="0.3">
      <c r="A2648">
        <v>180804</v>
      </c>
      <c r="B2648" t="s">
        <v>30</v>
      </c>
      <c r="C2648">
        <v>1</v>
      </c>
      <c r="D2648">
        <v>389.99</v>
      </c>
      <c r="E2648" t="s">
        <v>5067</v>
      </c>
      <c r="F2648" t="s">
        <v>5068</v>
      </c>
      <c r="G2648">
        <v>389.99</v>
      </c>
      <c r="H2648">
        <v>4</v>
      </c>
      <c r="I2648" t="s">
        <v>29</v>
      </c>
      <c r="J2648" t="str">
        <f t="shared" si="41"/>
        <v>785 Elm St, Seattle, WA 98101</v>
      </c>
    </row>
    <row r="2649" spans="1:10" x14ac:dyDescent="0.3">
      <c r="A2649">
        <v>180805</v>
      </c>
      <c r="B2649" t="s">
        <v>26</v>
      </c>
      <c r="C2649">
        <v>2</v>
      </c>
      <c r="D2649">
        <v>14.95</v>
      </c>
      <c r="E2649" t="s">
        <v>5069</v>
      </c>
      <c r="F2649" t="s">
        <v>5070</v>
      </c>
      <c r="G2649">
        <v>29.9</v>
      </c>
      <c r="H2649">
        <v>4</v>
      </c>
      <c r="I2649" t="s">
        <v>53</v>
      </c>
      <c r="J2649" t="str">
        <f t="shared" si="41"/>
        <v>757 Willow St, Portland, OR 97035</v>
      </c>
    </row>
    <row r="2650" spans="1:10" x14ac:dyDescent="0.3">
      <c r="A2650">
        <v>180807</v>
      </c>
      <c r="B2650" t="s">
        <v>60</v>
      </c>
      <c r="C2650">
        <v>1</v>
      </c>
      <c r="D2650">
        <v>109.99</v>
      </c>
      <c r="E2650" t="s">
        <v>5071</v>
      </c>
      <c r="F2650" t="s">
        <v>5072</v>
      </c>
      <c r="G2650">
        <v>109.99</v>
      </c>
      <c r="H2650">
        <v>4</v>
      </c>
      <c r="I2650" t="s">
        <v>78</v>
      </c>
      <c r="J2650" t="str">
        <f t="shared" si="41"/>
        <v>918 14th St, Boston, MA 02215</v>
      </c>
    </row>
    <row r="2651" spans="1:10" x14ac:dyDescent="0.3">
      <c r="A2651">
        <v>180809</v>
      </c>
      <c r="B2651" t="s">
        <v>120</v>
      </c>
      <c r="C2651">
        <v>1</v>
      </c>
      <c r="D2651">
        <v>999.99</v>
      </c>
      <c r="E2651" t="s">
        <v>5073</v>
      </c>
      <c r="F2651" t="s">
        <v>5074</v>
      </c>
      <c r="G2651">
        <v>999.99</v>
      </c>
      <c r="H2651">
        <v>4</v>
      </c>
      <c r="I2651" t="s">
        <v>45</v>
      </c>
      <c r="J2651" t="str">
        <f t="shared" si="41"/>
        <v>553 Cherry St, New York City, NY 10001</v>
      </c>
    </row>
    <row r="2652" spans="1:10" x14ac:dyDescent="0.3">
      <c r="A2652">
        <v>180810</v>
      </c>
      <c r="B2652" t="s">
        <v>42</v>
      </c>
      <c r="C2652">
        <v>1</v>
      </c>
      <c r="D2652">
        <v>2.99</v>
      </c>
      <c r="E2652" t="s">
        <v>5075</v>
      </c>
      <c r="F2652" t="s">
        <v>5076</v>
      </c>
      <c r="G2652">
        <v>2.99</v>
      </c>
      <c r="H2652">
        <v>4</v>
      </c>
      <c r="I2652" t="s">
        <v>45</v>
      </c>
      <c r="J2652" t="str">
        <f t="shared" si="41"/>
        <v>30 2nd St, New York City, NY 10001</v>
      </c>
    </row>
    <row r="2653" spans="1:10" x14ac:dyDescent="0.3">
      <c r="A2653">
        <v>180811</v>
      </c>
      <c r="B2653" t="s">
        <v>48</v>
      </c>
      <c r="C2653">
        <v>1</v>
      </c>
      <c r="D2653">
        <v>700</v>
      </c>
      <c r="E2653" t="s">
        <v>5077</v>
      </c>
      <c r="F2653" t="s">
        <v>5078</v>
      </c>
      <c r="G2653">
        <v>700</v>
      </c>
      <c r="H2653">
        <v>4</v>
      </c>
      <c r="I2653" t="s">
        <v>17</v>
      </c>
      <c r="J2653" t="str">
        <f t="shared" si="41"/>
        <v>178 8th St, Los Angeles, CA 90001</v>
      </c>
    </row>
    <row r="2654" spans="1:10" x14ac:dyDescent="0.3">
      <c r="A2654">
        <v>180812</v>
      </c>
      <c r="B2654" t="s">
        <v>26</v>
      </c>
      <c r="C2654">
        <v>1</v>
      </c>
      <c r="D2654">
        <v>14.95</v>
      </c>
      <c r="E2654" t="s">
        <v>5079</v>
      </c>
      <c r="F2654" t="s">
        <v>5080</v>
      </c>
      <c r="G2654">
        <v>14.95</v>
      </c>
      <c r="H2654">
        <v>4</v>
      </c>
      <c r="I2654" t="s">
        <v>78</v>
      </c>
      <c r="J2654" t="str">
        <f t="shared" si="41"/>
        <v>47 Church St, Boston, MA 02215</v>
      </c>
    </row>
    <row r="2655" spans="1:10" x14ac:dyDescent="0.3">
      <c r="A2655">
        <v>180813</v>
      </c>
      <c r="B2655" t="s">
        <v>14</v>
      </c>
      <c r="C2655">
        <v>1</v>
      </c>
      <c r="D2655">
        <v>11.99</v>
      </c>
      <c r="E2655" t="s">
        <v>5081</v>
      </c>
      <c r="F2655" t="s">
        <v>5082</v>
      </c>
      <c r="G2655">
        <v>11.99</v>
      </c>
      <c r="H2655">
        <v>4</v>
      </c>
      <c r="I2655" t="s">
        <v>29</v>
      </c>
      <c r="J2655" t="str">
        <f t="shared" si="41"/>
        <v>123 Sunset St, Seattle, WA 98101</v>
      </c>
    </row>
    <row r="2656" spans="1:10" x14ac:dyDescent="0.3">
      <c r="A2656">
        <v>180814</v>
      </c>
      <c r="B2656" t="s">
        <v>123</v>
      </c>
      <c r="C2656">
        <v>1</v>
      </c>
      <c r="D2656">
        <v>400</v>
      </c>
      <c r="E2656" t="s">
        <v>5083</v>
      </c>
      <c r="F2656" t="s">
        <v>5084</v>
      </c>
      <c r="G2656">
        <v>400</v>
      </c>
      <c r="H2656">
        <v>4</v>
      </c>
      <c r="I2656" t="s">
        <v>45</v>
      </c>
      <c r="J2656" t="str">
        <f t="shared" si="41"/>
        <v>684 Lakeview St, New York City, NY 10001</v>
      </c>
    </row>
    <row r="2657" spans="1:10" x14ac:dyDescent="0.3">
      <c r="A2657">
        <v>180814</v>
      </c>
      <c r="B2657" t="s">
        <v>8</v>
      </c>
      <c r="C2657">
        <v>1</v>
      </c>
      <c r="D2657">
        <v>11.95</v>
      </c>
      <c r="E2657" t="s">
        <v>5083</v>
      </c>
      <c r="F2657" t="s">
        <v>5084</v>
      </c>
      <c r="G2657">
        <v>11.95</v>
      </c>
      <c r="H2657">
        <v>4</v>
      </c>
      <c r="I2657" t="s">
        <v>45</v>
      </c>
      <c r="J2657" t="str">
        <f t="shared" si="41"/>
        <v>684 Lakeview St, New York City, NY 10001</v>
      </c>
    </row>
    <row r="2658" spans="1:10" x14ac:dyDescent="0.3">
      <c r="A2658">
        <v>180815</v>
      </c>
      <c r="B2658" t="s">
        <v>8</v>
      </c>
      <c r="C2658">
        <v>1</v>
      </c>
      <c r="D2658">
        <v>11.95</v>
      </c>
      <c r="E2658" t="s">
        <v>5085</v>
      </c>
      <c r="F2658" t="s">
        <v>5086</v>
      </c>
      <c r="G2658">
        <v>11.95</v>
      </c>
      <c r="H2658">
        <v>4</v>
      </c>
      <c r="I2658" t="s">
        <v>45</v>
      </c>
      <c r="J2658" t="str">
        <f t="shared" si="41"/>
        <v>570 2nd St, New York City, NY 10001</v>
      </c>
    </row>
    <row r="2659" spans="1:10" x14ac:dyDescent="0.3">
      <c r="A2659">
        <v>180817</v>
      </c>
      <c r="B2659" t="s">
        <v>26</v>
      </c>
      <c r="C2659">
        <v>1</v>
      </c>
      <c r="D2659">
        <v>14.95</v>
      </c>
      <c r="E2659" t="s">
        <v>5087</v>
      </c>
      <c r="F2659" t="s">
        <v>5088</v>
      </c>
      <c r="G2659">
        <v>14.95</v>
      </c>
      <c r="H2659">
        <v>4</v>
      </c>
      <c r="I2659" t="s">
        <v>17</v>
      </c>
      <c r="J2659" t="str">
        <f t="shared" si="41"/>
        <v>563 13th St, Los Angeles, CA 90001</v>
      </c>
    </row>
    <row r="2660" spans="1:10" x14ac:dyDescent="0.3">
      <c r="A2660">
        <v>180817</v>
      </c>
      <c r="B2660" t="s">
        <v>26</v>
      </c>
      <c r="C2660">
        <v>1</v>
      </c>
      <c r="D2660">
        <v>14.95</v>
      </c>
      <c r="E2660" t="s">
        <v>5087</v>
      </c>
      <c r="F2660" t="s">
        <v>5088</v>
      </c>
      <c r="G2660">
        <v>14.95</v>
      </c>
      <c r="H2660">
        <v>4</v>
      </c>
      <c r="I2660" t="s">
        <v>17</v>
      </c>
      <c r="J2660" t="str">
        <f t="shared" si="41"/>
        <v>563 13th St, Los Angeles, CA 90001</v>
      </c>
    </row>
    <row r="2661" spans="1:10" x14ac:dyDescent="0.3">
      <c r="A2661">
        <v>180819</v>
      </c>
      <c r="B2661" t="s">
        <v>30</v>
      </c>
      <c r="C2661">
        <v>1</v>
      </c>
      <c r="D2661">
        <v>389.99</v>
      </c>
      <c r="E2661" t="s">
        <v>5089</v>
      </c>
      <c r="F2661" t="s">
        <v>5090</v>
      </c>
      <c r="G2661">
        <v>389.99</v>
      </c>
      <c r="H2661">
        <v>4</v>
      </c>
      <c r="I2661" t="s">
        <v>53</v>
      </c>
      <c r="J2661" t="str">
        <f t="shared" si="41"/>
        <v>438 10th St, Portland, OR 97035</v>
      </c>
    </row>
    <row r="2662" spans="1:10" x14ac:dyDescent="0.3">
      <c r="A2662">
        <v>180820</v>
      </c>
      <c r="B2662" t="s">
        <v>33</v>
      </c>
      <c r="C2662">
        <v>1</v>
      </c>
      <c r="D2662">
        <v>3.84</v>
      </c>
      <c r="E2662" t="s">
        <v>5091</v>
      </c>
      <c r="F2662" t="s">
        <v>5092</v>
      </c>
      <c r="G2662">
        <v>3.84</v>
      </c>
      <c r="H2662">
        <v>4</v>
      </c>
      <c r="I2662" t="s">
        <v>29</v>
      </c>
      <c r="J2662" t="str">
        <f t="shared" si="41"/>
        <v>14 Pine St, Seattle, WA 98101</v>
      </c>
    </row>
    <row r="2663" spans="1:10" x14ac:dyDescent="0.3">
      <c r="A2663">
        <v>180821</v>
      </c>
      <c r="B2663" t="s">
        <v>168</v>
      </c>
      <c r="C2663">
        <v>1</v>
      </c>
      <c r="D2663">
        <v>379.99</v>
      </c>
      <c r="E2663" t="s">
        <v>5093</v>
      </c>
      <c r="F2663" t="s">
        <v>5094</v>
      </c>
      <c r="G2663">
        <v>379.99</v>
      </c>
      <c r="H2663">
        <v>4</v>
      </c>
      <c r="I2663" t="s">
        <v>78</v>
      </c>
      <c r="J2663" t="str">
        <f t="shared" si="41"/>
        <v>564 2nd St, Boston, MA 02215</v>
      </c>
    </row>
    <row r="2664" spans="1:10" x14ac:dyDescent="0.3">
      <c r="A2664">
        <v>180822</v>
      </c>
      <c r="B2664" t="s">
        <v>14</v>
      </c>
      <c r="C2664">
        <v>1</v>
      </c>
      <c r="D2664">
        <v>11.99</v>
      </c>
      <c r="E2664" t="s">
        <v>5095</v>
      </c>
      <c r="F2664" t="s">
        <v>5096</v>
      </c>
      <c r="G2664">
        <v>11.99</v>
      </c>
      <c r="H2664">
        <v>4</v>
      </c>
      <c r="I2664" t="s">
        <v>11</v>
      </c>
      <c r="J2664" t="str">
        <f t="shared" si="41"/>
        <v>584 Highland St, Dallas, TX 75001</v>
      </c>
    </row>
    <row r="2665" spans="1:10" x14ac:dyDescent="0.3">
      <c r="A2665">
        <v>180824</v>
      </c>
      <c r="B2665" t="s">
        <v>39</v>
      </c>
      <c r="C2665">
        <v>1</v>
      </c>
      <c r="D2665">
        <v>150</v>
      </c>
      <c r="E2665" t="s">
        <v>5097</v>
      </c>
      <c r="F2665" t="s">
        <v>5098</v>
      </c>
      <c r="G2665">
        <v>150</v>
      </c>
      <c r="H2665">
        <v>4</v>
      </c>
      <c r="I2665" t="s">
        <v>38</v>
      </c>
      <c r="J2665" t="str">
        <f t="shared" si="41"/>
        <v>94 West St, Atlanta, GA 30301</v>
      </c>
    </row>
    <row r="2666" spans="1:10" x14ac:dyDescent="0.3">
      <c r="A2666">
        <v>180825</v>
      </c>
      <c r="B2666" t="s">
        <v>14</v>
      </c>
      <c r="C2666">
        <v>1</v>
      </c>
      <c r="D2666">
        <v>11.99</v>
      </c>
      <c r="E2666" t="s">
        <v>5099</v>
      </c>
      <c r="F2666" t="s">
        <v>5100</v>
      </c>
      <c r="G2666">
        <v>11.99</v>
      </c>
      <c r="H2666">
        <v>4</v>
      </c>
      <c r="I2666" t="s">
        <v>45</v>
      </c>
      <c r="J2666" t="str">
        <f t="shared" si="41"/>
        <v>491 Hill St, New York City, NY 10001</v>
      </c>
    </row>
    <row r="2667" spans="1:10" x14ac:dyDescent="0.3">
      <c r="A2667">
        <v>180827</v>
      </c>
      <c r="B2667" t="s">
        <v>21</v>
      </c>
      <c r="C2667">
        <v>1</v>
      </c>
      <c r="D2667">
        <v>1700</v>
      </c>
      <c r="E2667" t="s">
        <v>5102</v>
      </c>
      <c r="F2667" t="s">
        <v>5103</v>
      </c>
      <c r="G2667">
        <v>1700</v>
      </c>
      <c r="H2667">
        <v>4</v>
      </c>
      <c r="I2667" t="s">
        <v>17</v>
      </c>
      <c r="J2667" t="str">
        <f t="shared" si="41"/>
        <v>398 Lincoln St, Los Angeles, CA 90001</v>
      </c>
    </row>
    <row r="2668" spans="1:10" x14ac:dyDescent="0.3">
      <c r="A2668">
        <v>180828</v>
      </c>
      <c r="B2668" t="s">
        <v>33</v>
      </c>
      <c r="C2668">
        <v>2</v>
      </c>
      <c r="D2668">
        <v>3.84</v>
      </c>
      <c r="E2668" t="s">
        <v>5104</v>
      </c>
      <c r="F2668" t="s">
        <v>5105</v>
      </c>
      <c r="G2668">
        <v>7.68</v>
      </c>
      <c r="H2668">
        <v>4</v>
      </c>
      <c r="I2668" t="s">
        <v>17</v>
      </c>
      <c r="J2668" t="str">
        <f t="shared" si="41"/>
        <v>485 Madison St, Los Angeles, CA 90001</v>
      </c>
    </row>
    <row r="2669" spans="1:10" x14ac:dyDescent="0.3">
      <c r="A2669">
        <v>180829</v>
      </c>
      <c r="B2669" t="s">
        <v>42</v>
      </c>
      <c r="C2669">
        <v>1</v>
      </c>
      <c r="D2669">
        <v>2.99</v>
      </c>
      <c r="E2669" t="s">
        <v>5106</v>
      </c>
      <c r="F2669" t="s">
        <v>5107</v>
      </c>
      <c r="G2669">
        <v>2.99</v>
      </c>
      <c r="H2669">
        <v>4</v>
      </c>
      <c r="I2669" t="s">
        <v>20</v>
      </c>
      <c r="J2669" t="str">
        <f t="shared" si="41"/>
        <v>928 Dogwood St, San Francisco, CA 94016</v>
      </c>
    </row>
    <row r="2670" spans="1:10" x14ac:dyDescent="0.3">
      <c r="A2670">
        <v>180830</v>
      </c>
      <c r="B2670" t="s">
        <v>39</v>
      </c>
      <c r="C2670">
        <v>1</v>
      </c>
      <c r="D2670">
        <v>150</v>
      </c>
      <c r="E2670" t="s">
        <v>5108</v>
      </c>
      <c r="F2670" t="s">
        <v>5109</v>
      </c>
      <c r="G2670">
        <v>150</v>
      </c>
      <c r="H2670">
        <v>4</v>
      </c>
      <c r="I2670" t="s">
        <v>29</v>
      </c>
      <c r="J2670" t="str">
        <f t="shared" si="41"/>
        <v>459 5th St, Seattle, WA 98101</v>
      </c>
    </row>
    <row r="2671" spans="1:10" x14ac:dyDescent="0.3">
      <c r="A2671">
        <v>180830</v>
      </c>
      <c r="B2671" t="s">
        <v>42</v>
      </c>
      <c r="C2671">
        <v>1</v>
      </c>
      <c r="D2671">
        <v>2.99</v>
      </c>
      <c r="E2671" t="s">
        <v>5108</v>
      </c>
      <c r="F2671" t="s">
        <v>5109</v>
      </c>
      <c r="G2671">
        <v>2.99</v>
      </c>
      <c r="H2671">
        <v>4</v>
      </c>
      <c r="I2671" t="s">
        <v>29</v>
      </c>
      <c r="J2671" t="str">
        <f t="shared" si="41"/>
        <v>459 5th St, Seattle, WA 98101</v>
      </c>
    </row>
    <row r="2672" spans="1:10" x14ac:dyDescent="0.3">
      <c r="A2672">
        <v>180831</v>
      </c>
      <c r="B2672" t="s">
        <v>42</v>
      </c>
      <c r="C2672">
        <v>3</v>
      </c>
      <c r="D2672">
        <v>2.99</v>
      </c>
      <c r="E2672" t="s">
        <v>5110</v>
      </c>
      <c r="F2672" t="s">
        <v>5111</v>
      </c>
      <c r="G2672">
        <v>8.9700000000000006</v>
      </c>
      <c r="H2672">
        <v>4</v>
      </c>
      <c r="I2672" t="s">
        <v>17</v>
      </c>
      <c r="J2672" t="str">
        <f t="shared" si="41"/>
        <v>88 14th St, Los Angeles, CA 90001</v>
      </c>
    </row>
    <row r="2673" spans="1:10" x14ac:dyDescent="0.3">
      <c r="A2673">
        <v>180832</v>
      </c>
      <c r="B2673" t="s">
        <v>39</v>
      </c>
      <c r="C2673">
        <v>1</v>
      </c>
      <c r="D2673">
        <v>150</v>
      </c>
      <c r="E2673" t="s">
        <v>5112</v>
      </c>
      <c r="F2673" t="s">
        <v>5113</v>
      </c>
      <c r="G2673">
        <v>150</v>
      </c>
      <c r="H2673">
        <v>4</v>
      </c>
      <c r="I2673" t="s">
        <v>17</v>
      </c>
      <c r="J2673" t="str">
        <f t="shared" si="41"/>
        <v>39 Ridge St, Los Angeles, CA 90001</v>
      </c>
    </row>
    <row r="2674" spans="1:10" x14ac:dyDescent="0.3">
      <c r="A2674">
        <v>180834</v>
      </c>
      <c r="B2674" t="s">
        <v>21</v>
      </c>
      <c r="C2674">
        <v>1</v>
      </c>
      <c r="D2674">
        <v>1700</v>
      </c>
      <c r="E2674" t="s">
        <v>5114</v>
      </c>
      <c r="F2674" t="s">
        <v>5115</v>
      </c>
      <c r="G2674">
        <v>1700</v>
      </c>
      <c r="H2674">
        <v>4</v>
      </c>
      <c r="I2674" t="s">
        <v>45</v>
      </c>
      <c r="J2674" t="str">
        <f t="shared" si="41"/>
        <v>12 Washington St, New York City, NY 10001</v>
      </c>
    </row>
    <row r="2675" spans="1:10" x14ac:dyDescent="0.3">
      <c r="A2675">
        <v>180835</v>
      </c>
      <c r="B2675" t="s">
        <v>39</v>
      </c>
      <c r="C2675">
        <v>1</v>
      </c>
      <c r="D2675">
        <v>150</v>
      </c>
      <c r="E2675" t="s">
        <v>5116</v>
      </c>
      <c r="F2675" t="s">
        <v>5117</v>
      </c>
      <c r="G2675">
        <v>150</v>
      </c>
      <c r="H2675">
        <v>4</v>
      </c>
      <c r="I2675" t="s">
        <v>11</v>
      </c>
      <c r="J2675" t="str">
        <f t="shared" si="41"/>
        <v>164 Chestnut St, Dallas, TX 75001</v>
      </c>
    </row>
    <row r="2676" spans="1:10" x14ac:dyDescent="0.3">
      <c r="A2676">
        <v>180836</v>
      </c>
      <c r="B2676" t="s">
        <v>8</v>
      </c>
      <c r="C2676">
        <v>1</v>
      </c>
      <c r="D2676">
        <v>11.95</v>
      </c>
      <c r="E2676" t="s">
        <v>5118</v>
      </c>
      <c r="F2676" t="s">
        <v>5119</v>
      </c>
      <c r="G2676">
        <v>11.95</v>
      </c>
      <c r="H2676">
        <v>4</v>
      </c>
      <c r="I2676" t="s">
        <v>45</v>
      </c>
      <c r="J2676" t="str">
        <f t="shared" si="41"/>
        <v>310 Johnson St, New York City, NY 10001</v>
      </c>
    </row>
    <row r="2677" spans="1:10" x14ac:dyDescent="0.3">
      <c r="A2677">
        <v>180837</v>
      </c>
      <c r="B2677" t="s">
        <v>33</v>
      </c>
      <c r="C2677">
        <v>1</v>
      </c>
      <c r="D2677">
        <v>3.84</v>
      </c>
      <c r="E2677" t="s">
        <v>5120</v>
      </c>
      <c r="F2677" t="s">
        <v>5121</v>
      </c>
      <c r="G2677">
        <v>3.84</v>
      </c>
      <c r="H2677">
        <v>4</v>
      </c>
      <c r="I2677" t="s">
        <v>78</v>
      </c>
      <c r="J2677" t="str">
        <f t="shared" si="41"/>
        <v>575 9th St, Boston, MA 02215</v>
      </c>
    </row>
    <row r="2678" spans="1:10" x14ac:dyDescent="0.3">
      <c r="A2678">
        <v>180838</v>
      </c>
      <c r="B2678" t="s">
        <v>33</v>
      </c>
      <c r="C2678">
        <v>1</v>
      </c>
      <c r="D2678">
        <v>3.84</v>
      </c>
      <c r="E2678" t="s">
        <v>5122</v>
      </c>
      <c r="F2678" t="s">
        <v>5123</v>
      </c>
      <c r="G2678">
        <v>3.84</v>
      </c>
      <c r="H2678">
        <v>4</v>
      </c>
      <c r="I2678" t="s">
        <v>29</v>
      </c>
      <c r="J2678" t="str">
        <f t="shared" si="41"/>
        <v>43 Chestnut St, Seattle, WA 98101</v>
      </c>
    </row>
    <row r="2679" spans="1:10" x14ac:dyDescent="0.3">
      <c r="A2679">
        <v>180840</v>
      </c>
      <c r="B2679" t="s">
        <v>26</v>
      </c>
      <c r="C2679">
        <v>1</v>
      </c>
      <c r="D2679">
        <v>14.95</v>
      </c>
      <c r="E2679" t="s">
        <v>5124</v>
      </c>
      <c r="F2679" t="s">
        <v>5125</v>
      </c>
      <c r="G2679">
        <v>14.95</v>
      </c>
      <c r="H2679">
        <v>4</v>
      </c>
      <c r="I2679" t="s">
        <v>17</v>
      </c>
      <c r="J2679" t="str">
        <f t="shared" si="41"/>
        <v>349 Park St, Los Angeles, CA 90001</v>
      </c>
    </row>
    <row r="2680" spans="1:10" x14ac:dyDescent="0.3">
      <c r="A2680">
        <v>180841</v>
      </c>
      <c r="B2680" t="s">
        <v>14</v>
      </c>
      <c r="C2680">
        <v>1</v>
      </c>
      <c r="D2680">
        <v>11.99</v>
      </c>
      <c r="E2680" t="s">
        <v>9</v>
      </c>
      <c r="F2680" t="s">
        <v>5126</v>
      </c>
      <c r="G2680">
        <v>11.99</v>
      </c>
      <c r="H2680">
        <v>4</v>
      </c>
      <c r="I2680" t="s">
        <v>29</v>
      </c>
      <c r="J2680" t="str">
        <f t="shared" si="41"/>
        <v>812 Main St, Seattle, WA 98101</v>
      </c>
    </row>
    <row r="2681" spans="1:10" x14ac:dyDescent="0.3">
      <c r="A2681">
        <v>180844</v>
      </c>
      <c r="B2681" t="s">
        <v>33</v>
      </c>
      <c r="C2681">
        <v>2</v>
      </c>
      <c r="D2681">
        <v>3.84</v>
      </c>
      <c r="E2681" t="s">
        <v>5127</v>
      </c>
      <c r="F2681" t="s">
        <v>5128</v>
      </c>
      <c r="G2681">
        <v>7.68</v>
      </c>
      <c r="H2681">
        <v>4</v>
      </c>
      <c r="I2681" t="s">
        <v>78</v>
      </c>
      <c r="J2681" t="str">
        <f t="shared" si="41"/>
        <v>340 Spruce St, Boston, MA 02215</v>
      </c>
    </row>
    <row r="2682" spans="1:10" x14ac:dyDescent="0.3">
      <c r="A2682">
        <v>180845</v>
      </c>
      <c r="B2682" t="s">
        <v>14</v>
      </c>
      <c r="C2682">
        <v>3</v>
      </c>
      <c r="D2682">
        <v>11.99</v>
      </c>
      <c r="E2682" t="s">
        <v>5129</v>
      </c>
      <c r="F2682" t="s">
        <v>5130</v>
      </c>
      <c r="G2682">
        <v>35.97</v>
      </c>
      <c r="H2682">
        <v>4</v>
      </c>
      <c r="I2682" t="s">
        <v>11</v>
      </c>
      <c r="J2682" t="str">
        <f t="shared" si="41"/>
        <v>353 Meadow St, Dallas, TX 75001</v>
      </c>
    </row>
    <row r="2683" spans="1:10" x14ac:dyDescent="0.3">
      <c r="A2683">
        <v>180850</v>
      </c>
      <c r="B2683" t="s">
        <v>26</v>
      </c>
      <c r="C2683">
        <v>1</v>
      </c>
      <c r="D2683">
        <v>14.95</v>
      </c>
      <c r="E2683" t="s">
        <v>1061</v>
      </c>
      <c r="F2683" t="s">
        <v>5131</v>
      </c>
      <c r="G2683">
        <v>14.95</v>
      </c>
      <c r="H2683">
        <v>4</v>
      </c>
      <c r="I2683" t="s">
        <v>53</v>
      </c>
      <c r="J2683" t="str">
        <f t="shared" si="41"/>
        <v>194 Elm St, Portland, OR 97035</v>
      </c>
    </row>
    <row r="2684" spans="1:10" x14ac:dyDescent="0.3">
      <c r="A2684">
        <v>180851</v>
      </c>
      <c r="B2684" t="s">
        <v>54</v>
      </c>
      <c r="C2684">
        <v>1</v>
      </c>
      <c r="D2684">
        <v>300</v>
      </c>
      <c r="E2684" t="s">
        <v>5132</v>
      </c>
      <c r="F2684" t="s">
        <v>5133</v>
      </c>
      <c r="G2684">
        <v>300</v>
      </c>
      <c r="H2684">
        <v>4</v>
      </c>
      <c r="I2684" t="s">
        <v>63</v>
      </c>
      <c r="J2684" t="str">
        <f t="shared" si="41"/>
        <v>40 13th St, Austin, TX 73301</v>
      </c>
    </row>
    <row r="2685" spans="1:10" x14ac:dyDescent="0.3">
      <c r="A2685">
        <v>180855</v>
      </c>
      <c r="B2685" t="s">
        <v>33</v>
      </c>
      <c r="C2685">
        <v>1</v>
      </c>
      <c r="D2685">
        <v>3.84</v>
      </c>
      <c r="E2685" t="s">
        <v>5134</v>
      </c>
      <c r="F2685" t="s">
        <v>5135</v>
      </c>
      <c r="G2685">
        <v>3.84</v>
      </c>
      <c r="H2685">
        <v>4</v>
      </c>
      <c r="I2685" t="s">
        <v>17</v>
      </c>
      <c r="J2685" t="str">
        <f t="shared" si="41"/>
        <v>166 Elm St, Los Angeles, CA 90001</v>
      </c>
    </row>
    <row r="2686" spans="1:10" x14ac:dyDescent="0.3">
      <c r="A2686">
        <v>180856</v>
      </c>
      <c r="B2686" t="s">
        <v>33</v>
      </c>
      <c r="C2686">
        <v>1</v>
      </c>
      <c r="D2686">
        <v>3.84</v>
      </c>
      <c r="E2686" t="s">
        <v>5136</v>
      </c>
      <c r="F2686" t="s">
        <v>5137</v>
      </c>
      <c r="G2686">
        <v>3.84</v>
      </c>
      <c r="H2686">
        <v>4</v>
      </c>
      <c r="I2686" t="s">
        <v>78</v>
      </c>
      <c r="J2686" t="str">
        <f t="shared" si="41"/>
        <v>138 6th St, Boston, MA 02215</v>
      </c>
    </row>
    <row r="2687" spans="1:10" x14ac:dyDescent="0.3">
      <c r="A2687">
        <v>180857</v>
      </c>
      <c r="B2687" t="s">
        <v>12</v>
      </c>
      <c r="C2687">
        <v>1</v>
      </c>
      <c r="D2687">
        <v>99.99</v>
      </c>
      <c r="E2687" t="s">
        <v>5138</v>
      </c>
      <c r="F2687" t="s">
        <v>5139</v>
      </c>
      <c r="G2687">
        <v>99.99</v>
      </c>
      <c r="H2687">
        <v>4</v>
      </c>
      <c r="I2687" t="s">
        <v>11</v>
      </c>
      <c r="J2687" t="str">
        <f t="shared" si="41"/>
        <v>392 Jackson St, Dallas, TX 75001</v>
      </c>
    </row>
    <row r="2688" spans="1:10" x14ac:dyDescent="0.3">
      <c r="A2688">
        <v>180857</v>
      </c>
      <c r="B2688" t="s">
        <v>33</v>
      </c>
      <c r="C2688">
        <v>1</v>
      </c>
      <c r="D2688">
        <v>3.84</v>
      </c>
      <c r="E2688" t="s">
        <v>5138</v>
      </c>
      <c r="F2688" t="s">
        <v>5139</v>
      </c>
      <c r="G2688">
        <v>3.84</v>
      </c>
      <c r="H2688">
        <v>4</v>
      </c>
      <c r="I2688" t="s">
        <v>11</v>
      </c>
      <c r="J2688" t="str">
        <f t="shared" si="41"/>
        <v>392 Jackson St, Dallas, TX 75001</v>
      </c>
    </row>
    <row r="2689" spans="1:10" x14ac:dyDescent="0.3">
      <c r="A2689">
        <v>180858</v>
      </c>
      <c r="B2689" t="s">
        <v>8</v>
      </c>
      <c r="C2689">
        <v>2</v>
      </c>
      <c r="D2689">
        <v>11.95</v>
      </c>
      <c r="E2689" t="s">
        <v>5140</v>
      </c>
      <c r="F2689" t="s">
        <v>5141</v>
      </c>
      <c r="G2689">
        <v>23.9</v>
      </c>
      <c r="H2689">
        <v>4</v>
      </c>
      <c r="I2689" t="s">
        <v>45</v>
      </c>
      <c r="J2689" t="str">
        <f t="shared" si="41"/>
        <v>398 Lakeview St, New York City, NY 10001</v>
      </c>
    </row>
    <row r="2690" spans="1:10" x14ac:dyDescent="0.3">
      <c r="A2690">
        <v>180859</v>
      </c>
      <c r="B2690" t="s">
        <v>14</v>
      </c>
      <c r="C2690">
        <v>1</v>
      </c>
      <c r="D2690">
        <v>11.99</v>
      </c>
      <c r="E2690" t="s">
        <v>514</v>
      </c>
      <c r="F2690" t="s">
        <v>5142</v>
      </c>
      <c r="G2690">
        <v>11.99</v>
      </c>
      <c r="H2690">
        <v>4</v>
      </c>
      <c r="I2690" t="s">
        <v>17</v>
      </c>
      <c r="J2690" t="str">
        <f t="shared" si="41"/>
        <v>800 2nd St, Los Angeles, CA 90001</v>
      </c>
    </row>
    <row r="2691" spans="1:10" x14ac:dyDescent="0.3">
      <c r="A2691">
        <v>180861</v>
      </c>
      <c r="B2691" t="s">
        <v>33</v>
      </c>
      <c r="C2691">
        <v>1</v>
      </c>
      <c r="D2691">
        <v>3.84</v>
      </c>
      <c r="E2691" t="s">
        <v>5143</v>
      </c>
      <c r="F2691" t="s">
        <v>5144</v>
      </c>
      <c r="G2691">
        <v>3.84</v>
      </c>
      <c r="H2691">
        <v>4</v>
      </c>
      <c r="I2691" t="s">
        <v>20</v>
      </c>
      <c r="J2691" t="str">
        <f t="shared" ref="J2691:J2754" si="42">F2691</f>
        <v>874 Lincoln St, San Francisco, CA 94016</v>
      </c>
    </row>
    <row r="2692" spans="1:10" x14ac:dyDescent="0.3">
      <c r="A2692">
        <v>180863</v>
      </c>
      <c r="B2692" t="s">
        <v>33</v>
      </c>
      <c r="C2692">
        <v>2</v>
      </c>
      <c r="D2692">
        <v>3.84</v>
      </c>
      <c r="E2692" t="s">
        <v>5145</v>
      </c>
      <c r="F2692" t="s">
        <v>5146</v>
      </c>
      <c r="G2692">
        <v>7.68</v>
      </c>
      <c r="H2692">
        <v>4</v>
      </c>
      <c r="I2692" t="s">
        <v>78</v>
      </c>
      <c r="J2692" t="str">
        <f t="shared" si="42"/>
        <v>357 Adams St, Boston, MA 02215</v>
      </c>
    </row>
    <row r="2693" spans="1:10" x14ac:dyDescent="0.3">
      <c r="A2693">
        <v>180866</v>
      </c>
      <c r="B2693" t="s">
        <v>13</v>
      </c>
      <c r="C2693">
        <v>1</v>
      </c>
      <c r="D2693">
        <v>600</v>
      </c>
      <c r="E2693" t="s">
        <v>5147</v>
      </c>
      <c r="F2693" t="s">
        <v>5148</v>
      </c>
      <c r="G2693">
        <v>600</v>
      </c>
      <c r="H2693">
        <v>4</v>
      </c>
      <c r="I2693" t="s">
        <v>78</v>
      </c>
      <c r="J2693" t="str">
        <f t="shared" si="42"/>
        <v>472 Lakeview St, Boston, MA 02215</v>
      </c>
    </row>
    <row r="2694" spans="1:10" x14ac:dyDescent="0.3">
      <c r="A2694">
        <v>180868</v>
      </c>
      <c r="B2694" t="s">
        <v>30</v>
      </c>
      <c r="C2694">
        <v>1</v>
      </c>
      <c r="D2694">
        <v>389.99</v>
      </c>
      <c r="E2694" t="s">
        <v>5149</v>
      </c>
      <c r="F2694" t="s">
        <v>5150</v>
      </c>
      <c r="G2694">
        <v>389.99</v>
      </c>
      <c r="H2694">
        <v>4</v>
      </c>
      <c r="I2694" t="s">
        <v>45</v>
      </c>
      <c r="J2694" t="str">
        <f t="shared" si="42"/>
        <v>908 River St, New York City, NY 10001</v>
      </c>
    </row>
    <row r="2695" spans="1:10" x14ac:dyDescent="0.3">
      <c r="A2695">
        <v>180869</v>
      </c>
      <c r="B2695" t="s">
        <v>26</v>
      </c>
      <c r="C2695">
        <v>1</v>
      </c>
      <c r="D2695">
        <v>14.95</v>
      </c>
      <c r="E2695" t="s">
        <v>5151</v>
      </c>
      <c r="F2695" t="s">
        <v>5152</v>
      </c>
      <c r="G2695">
        <v>14.95</v>
      </c>
      <c r="H2695">
        <v>4</v>
      </c>
      <c r="I2695" t="s">
        <v>20</v>
      </c>
      <c r="J2695" t="str">
        <f t="shared" si="42"/>
        <v>859 10th St, San Francisco, CA 94016</v>
      </c>
    </row>
    <row r="2696" spans="1:10" x14ac:dyDescent="0.3">
      <c r="A2696">
        <v>180871</v>
      </c>
      <c r="B2696" t="s">
        <v>14</v>
      </c>
      <c r="C2696">
        <v>1</v>
      </c>
      <c r="D2696">
        <v>11.99</v>
      </c>
      <c r="E2696" t="s">
        <v>5153</v>
      </c>
      <c r="F2696" t="s">
        <v>5154</v>
      </c>
      <c r="G2696">
        <v>11.99</v>
      </c>
      <c r="H2696">
        <v>4</v>
      </c>
      <c r="I2696" t="s">
        <v>63</v>
      </c>
      <c r="J2696" t="str">
        <f t="shared" si="42"/>
        <v>74 Church St, Austin, TX 73301</v>
      </c>
    </row>
    <row r="2697" spans="1:10" x14ac:dyDescent="0.3">
      <c r="A2697">
        <v>180872</v>
      </c>
      <c r="B2697" t="s">
        <v>8</v>
      </c>
      <c r="C2697">
        <v>1</v>
      </c>
      <c r="D2697">
        <v>11.95</v>
      </c>
      <c r="E2697" t="s">
        <v>5155</v>
      </c>
      <c r="F2697" t="s">
        <v>5156</v>
      </c>
      <c r="G2697">
        <v>11.95</v>
      </c>
      <c r="H2697">
        <v>4</v>
      </c>
      <c r="I2697" t="s">
        <v>17</v>
      </c>
      <c r="J2697" t="str">
        <f t="shared" si="42"/>
        <v>255 Spruce St, Los Angeles, CA 90001</v>
      </c>
    </row>
    <row r="2698" spans="1:10" x14ac:dyDescent="0.3">
      <c r="A2698">
        <v>180878</v>
      </c>
      <c r="B2698" t="s">
        <v>168</v>
      </c>
      <c r="C2698">
        <v>1</v>
      </c>
      <c r="D2698">
        <v>379.99</v>
      </c>
      <c r="E2698" t="s">
        <v>636</v>
      </c>
      <c r="F2698" t="s">
        <v>5157</v>
      </c>
      <c r="G2698">
        <v>379.99</v>
      </c>
      <c r="H2698">
        <v>4</v>
      </c>
      <c r="I2698" t="s">
        <v>20</v>
      </c>
      <c r="J2698" t="str">
        <f t="shared" si="42"/>
        <v>334 Sunset St, San Francisco, CA 94016</v>
      </c>
    </row>
    <row r="2699" spans="1:10" x14ac:dyDescent="0.3">
      <c r="A2699">
        <v>180882</v>
      </c>
      <c r="B2699" t="s">
        <v>8</v>
      </c>
      <c r="C2699">
        <v>1</v>
      </c>
      <c r="D2699">
        <v>11.95</v>
      </c>
      <c r="E2699" t="s">
        <v>5159</v>
      </c>
      <c r="F2699" t="s">
        <v>5160</v>
      </c>
      <c r="G2699">
        <v>11.95</v>
      </c>
      <c r="H2699">
        <v>4</v>
      </c>
      <c r="I2699" t="s">
        <v>38</v>
      </c>
      <c r="J2699" t="str">
        <f t="shared" si="42"/>
        <v>305 9th St, Atlanta, GA 30301</v>
      </c>
    </row>
    <row r="2700" spans="1:10" x14ac:dyDescent="0.3">
      <c r="A2700">
        <v>180884</v>
      </c>
      <c r="B2700" t="s">
        <v>48</v>
      </c>
      <c r="C2700">
        <v>1</v>
      </c>
      <c r="D2700">
        <v>700</v>
      </c>
      <c r="E2700" t="s">
        <v>5161</v>
      </c>
      <c r="F2700" t="s">
        <v>5162</v>
      </c>
      <c r="G2700">
        <v>700</v>
      </c>
      <c r="H2700">
        <v>4</v>
      </c>
      <c r="I2700" t="s">
        <v>38</v>
      </c>
      <c r="J2700" t="str">
        <f t="shared" si="42"/>
        <v>1 Hickory St, Atlanta, GA 30301</v>
      </c>
    </row>
    <row r="2701" spans="1:10" x14ac:dyDescent="0.3">
      <c r="A2701">
        <v>180884</v>
      </c>
      <c r="B2701" t="s">
        <v>26</v>
      </c>
      <c r="C2701">
        <v>1</v>
      </c>
      <c r="D2701">
        <v>14.95</v>
      </c>
      <c r="E2701" t="s">
        <v>5161</v>
      </c>
      <c r="F2701" t="s">
        <v>5162</v>
      </c>
      <c r="G2701">
        <v>14.95</v>
      </c>
      <c r="H2701">
        <v>4</v>
      </c>
      <c r="I2701" t="s">
        <v>38</v>
      </c>
      <c r="J2701" t="str">
        <f t="shared" si="42"/>
        <v>1 Hickory St, Atlanta, GA 30301</v>
      </c>
    </row>
    <row r="2702" spans="1:10" x14ac:dyDescent="0.3">
      <c r="A2702">
        <v>180884</v>
      </c>
      <c r="B2702" t="s">
        <v>14</v>
      </c>
      <c r="C2702">
        <v>1</v>
      </c>
      <c r="D2702">
        <v>11.99</v>
      </c>
      <c r="E2702" t="s">
        <v>5161</v>
      </c>
      <c r="F2702" t="s">
        <v>5162</v>
      </c>
      <c r="G2702">
        <v>11.99</v>
      </c>
      <c r="H2702">
        <v>4</v>
      </c>
      <c r="I2702" t="s">
        <v>38</v>
      </c>
      <c r="J2702" t="str">
        <f t="shared" si="42"/>
        <v>1 Hickory St, Atlanta, GA 30301</v>
      </c>
    </row>
    <row r="2703" spans="1:10" x14ac:dyDescent="0.3">
      <c r="A2703">
        <v>180885</v>
      </c>
      <c r="B2703" t="s">
        <v>13</v>
      </c>
      <c r="C2703">
        <v>1</v>
      </c>
      <c r="D2703">
        <v>600</v>
      </c>
      <c r="E2703" t="s">
        <v>5163</v>
      </c>
      <c r="F2703" t="s">
        <v>5164</v>
      </c>
      <c r="G2703">
        <v>600</v>
      </c>
      <c r="H2703">
        <v>4</v>
      </c>
      <c r="I2703" t="s">
        <v>17</v>
      </c>
      <c r="J2703" t="str">
        <f t="shared" si="42"/>
        <v>580 Hill St, Los Angeles, CA 90001</v>
      </c>
    </row>
    <row r="2704" spans="1:10" x14ac:dyDescent="0.3">
      <c r="A2704">
        <v>180886</v>
      </c>
      <c r="B2704" t="s">
        <v>39</v>
      </c>
      <c r="C2704">
        <v>1</v>
      </c>
      <c r="D2704">
        <v>150</v>
      </c>
      <c r="E2704" t="s">
        <v>2249</v>
      </c>
      <c r="F2704" t="s">
        <v>5165</v>
      </c>
      <c r="G2704">
        <v>150</v>
      </c>
      <c r="H2704">
        <v>4</v>
      </c>
      <c r="I2704" t="s">
        <v>29</v>
      </c>
      <c r="J2704" t="str">
        <f t="shared" si="42"/>
        <v>65 Main St, Seattle, WA 98101</v>
      </c>
    </row>
    <row r="2705" spans="1:10" x14ac:dyDescent="0.3">
      <c r="A2705">
        <v>180887</v>
      </c>
      <c r="B2705" t="s">
        <v>13</v>
      </c>
      <c r="C2705">
        <v>1</v>
      </c>
      <c r="D2705">
        <v>600</v>
      </c>
      <c r="E2705" t="s">
        <v>5166</v>
      </c>
      <c r="F2705" t="s">
        <v>5167</v>
      </c>
      <c r="G2705">
        <v>600</v>
      </c>
      <c r="H2705">
        <v>4</v>
      </c>
      <c r="I2705" t="s">
        <v>63</v>
      </c>
      <c r="J2705" t="str">
        <f t="shared" si="42"/>
        <v>248 Pine St, Austin, TX 73301</v>
      </c>
    </row>
    <row r="2706" spans="1:10" x14ac:dyDescent="0.3">
      <c r="A2706">
        <v>180888</v>
      </c>
      <c r="B2706" t="s">
        <v>12</v>
      </c>
      <c r="C2706">
        <v>1</v>
      </c>
      <c r="D2706">
        <v>99.99</v>
      </c>
      <c r="E2706" t="s">
        <v>1847</v>
      </c>
      <c r="F2706" t="s">
        <v>5168</v>
      </c>
      <c r="G2706">
        <v>99.99</v>
      </c>
      <c r="H2706">
        <v>4</v>
      </c>
      <c r="I2706" t="s">
        <v>29</v>
      </c>
      <c r="J2706" t="str">
        <f t="shared" si="42"/>
        <v>962 6th St, Seattle, WA 98101</v>
      </c>
    </row>
    <row r="2707" spans="1:10" x14ac:dyDescent="0.3">
      <c r="A2707">
        <v>180889</v>
      </c>
      <c r="B2707" t="s">
        <v>57</v>
      </c>
      <c r="C2707">
        <v>1</v>
      </c>
      <c r="D2707">
        <v>149.99</v>
      </c>
      <c r="E2707" t="s">
        <v>5169</v>
      </c>
      <c r="F2707" t="s">
        <v>5170</v>
      </c>
      <c r="G2707">
        <v>149.99</v>
      </c>
      <c r="H2707">
        <v>4</v>
      </c>
      <c r="I2707" t="s">
        <v>78</v>
      </c>
      <c r="J2707" t="str">
        <f t="shared" si="42"/>
        <v>71 Lincoln St, Boston, MA 02215</v>
      </c>
    </row>
    <row r="2708" spans="1:10" x14ac:dyDescent="0.3">
      <c r="A2708">
        <v>180890</v>
      </c>
      <c r="B2708" t="s">
        <v>8</v>
      </c>
      <c r="C2708">
        <v>2</v>
      </c>
      <c r="D2708">
        <v>11.95</v>
      </c>
      <c r="E2708" t="s">
        <v>5171</v>
      </c>
      <c r="F2708" t="s">
        <v>5172</v>
      </c>
      <c r="G2708">
        <v>23.9</v>
      </c>
      <c r="H2708">
        <v>4</v>
      </c>
      <c r="I2708" t="s">
        <v>53</v>
      </c>
      <c r="J2708" t="str">
        <f t="shared" si="42"/>
        <v>990 Main St, Portland, OR 97035</v>
      </c>
    </row>
    <row r="2709" spans="1:10" x14ac:dyDescent="0.3">
      <c r="A2709">
        <v>180891</v>
      </c>
      <c r="B2709" t="s">
        <v>30</v>
      </c>
      <c r="C2709">
        <v>1</v>
      </c>
      <c r="D2709">
        <v>389.99</v>
      </c>
      <c r="E2709" t="s">
        <v>5173</v>
      </c>
      <c r="F2709" t="s">
        <v>5174</v>
      </c>
      <c r="G2709">
        <v>389.99</v>
      </c>
      <c r="H2709">
        <v>4</v>
      </c>
      <c r="I2709" t="s">
        <v>45</v>
      </c>
      <c r="J2709" t="str">
        <f t="shared" si="42"/>
        <v>911 Elm St, New York City, NY 10001</v>
      </c>
    </row>
    <row r="2710" spans="1:10" x14ac:dyDescent="0.3">
      <c r="A2710">
        <v>180892</v>
      </c>
      <c r="B2710" t="s">
        <v>33</v>
      </c>
      <c r="C2710">
        <v>1</v>
      </c>
      <c r="D2710">
        <v>3.84</v>
      </c>
      <c r="E2710" t="s">
        <v>5175</v>
      </c>
      <c r="F2710" t="s">
        <v>5176</v>
      </c>
      <c r="G2710">
        <v>3.84</v>
      </c>
      <c r="H2710">
        <v>4</v>
      </c>
      <c r="I2710" t="s">
        <v>11</v>
      </c>
      <c r="J2710" t="str">
        <f t="shared" si="42"/>
        <v>696 12th St, Dallas, TX 75001</v>
      </c>
    </row>
    <row r="2711" spans="1:10" x14ac:dyDescent="0.3">
      <c r="A2711">
        <v>180893</v>
      </c>
      <c r="B2711" t="s">
        <v>42</v>
      </c>
      <c r="C2711">
        <v>1</v>
      </c>
      <c r="D2711">
        <v>2.99</v>
      </c>
      <c r="E2711" t="s">
        <v>5177</v>
      </c>
      <c r="F2711" t="s">
        <v>5178</v>
      </c>
      <c r="G2711">
        <v>2.99</v>
      </c>
      <c r="H2711">
        <v>4</v>
      </c>
      <c r="I2711" t="s">
        <v>45</v>
      </c>
      <c r="J2711" t="str">
        <f t="shared" si="42"/>
        <v>783 Lincoln St, New York City, NY 10001</v>
      </c>
    </row>
    <row r="2712" spans="1:10" x14ac:dyDescent="0.3">
      <c r="A2712">
        <v>180894</v>
      </c>
      <c r="B2712" t="s">
        <v>30</v>
      </c>
      <c r="C2712">
        <v>1</v>
      </c>
      <c r="D2712">
        <v>389.99</v>
      </c>
      <c r="E2712" t="s">
        <v>5179</v>
      </c>
      <c r="F2712" t="s">
        <v>5180</v>
      </c>
      <c r="G2712">
        <v>389.99</v>
      </c>
      <c r="H2712">
        <v>4</v>
      </c>
      <c r="I2712" t="s">
        <v>20</v>
      </c>
      <c r="J2712" t="str">
        <f t="shared" si="42"/>
        <v>817 South St, San Francisco, CA 94016</v>
      </c>
    </row>
    <row r="2713" spans="1:10" x14ac:dyDescent="0.3">
      <c r="A2713">
        <v>180897</v>
      </c>
      <c r="B2713" t="s">
        <v>12</v>
      </c>
      <c r="C2713">
        <v>1</v>
      </c>
      <c r="D2713">
        <v>99.99</v>
      </c>
      <c r="E2713" t="s">
        <v>5181</v>
      </c>
      <c r="F2713" t="s">
        <v>5182</v>
      </c>
      <c r="G2713">
        <v>99.99</v>
      </c>
      <c r="H2713">
        <v>4</v>
      </c>
      <c r="I2713" t="s">
        <v>29</v>
      </c>
      <c r="J2713" t="str">
        <f t="shared" si="42"/>
        <v>700 14th St, Seattle, WA 98101</v>
      </c>
    </row>
    <row r="2714" spans="1:10" x14ac:dyDescent="0.3">
      <c r="A2714">
        <v>180899</v>
      </c>
      <c r="B2714" t="s">
        <v>26</v>
      </c>
      <c r="C2714">
        <v>1</v>
      </c>
      <c r="D2714">
        <v>14.95</v>
      </c>
      <c r="E2714" t="s">
        <v>5183</v>
      </c>
      <c r="F2714" t="s">
        <v>5184</v>
      </c>
      <c r="G2714">
        <v>14.95</v>
      </c>
      <c r="H2714">
        <v>4</v>
      </c>
      <c r="I2714" t="s">
        <v>45</v>
      </c>
      <c r="J2714" t="str">
        <f t="shared" si="42"/>
        <v>449 Main St, New York City, NY 10001</v>
      </c>
    </row>
    <row r="2715" spans="1:10" x14ac:dyDescent="0.3">
      <c r="A2715">
        <v>180901</v>
      </c>
      <c r="B2715" t="s">
        <v>14</v>
      </c>
      <c r="C2715">
        <v>1</v>
      </c>
      <c r="D2715">
        <v>11.99</v>
      </c>
      <c r="E2715" t="s">
        <v>5185</v>
      </c>
      <c r="F2715" t="s">
        <v>5186</v>
      </c>
      <c r="G2715">
        <v>11.99</v>
      </c>
      <c r="H2715">
        <v>4</v>
      </c>
      <c r="I2715" t="s">
        <v>38</v>
      </c>
      <c r="J2715" t="str">
        <f t="shared" si="42"/>
        <v>386 Center St, Atlanta, GA 30301</v>
      </c>
    </row>
    <row r="2716" spans="1:10" x14ac:dyDescent="0.3">
      <c r="A2716">
        <v>180903</v>
      </c>
      <c r="B2716" t="s">
        <v>42</v>
      </c>
      <c r="C2716">
        <v>3</v>
      </c>
      <c r="D2716">
        <v>2.99</v>
      </c>
      <c r="E2716" t="s">
        <v>2487</v>
      </c>
      <c r="F2716" t="s">
        <v>5187</v>
      </c>
      <c r="G2716">
        <v>8.9700000000000006</v>
      </c>
      <c r="H2716">
        <v>4</v>
      </c>
      <c r="I2716" t="s">
        <v>78</v>
      </c>
      <c r="J2716" t="str">
        <f t="shared" si="42"/>
        <v>764 Lincoln St, Boston, MA 02215</v>
      </c>
    </row>
    <row r="2717" spans="1:10" x14ac:dyDescent="0.3">
      <c r="A2717">
        <v>180904</v>
      </c>
      <c r="B2717" t="s">
        <v>42</v>
      </c>
      <c r="C2717">
        <v>2</v>
      </c>
      <c r="D2717">
        <v>2.99</v>
      </c>
      <c r="E2717" t="s">
        <v>5188</v>
      </c>
      <c r="F2717" t="s">
        <v>5189</v>
      </c>
      <c r="G2717">
        <v>5.98</v>
      </c>
      <c r="H2717">
        <v>4</v>
      </c>
      <c r="I2717" t="s">
        <v>45</v>
      </c>
      <c r="J2717" t="str">
        <f t="shared" si="42"/>
        <v>6 13th St, New York City, NY 10001</v>
      </c>
    </row>
    <row r="2718" spans="1:10" x14ac:dyDescent="0.3">
      <c r="A2718">
        <v>180905</v>
      </c>
      <c r="B2718" t="s">
        <v>39</v>
      </c>
      <c r="C2718">
        <v>1</v>
      </c>
      <c r="D2718">
        <v>150</v>
      </c>
      <c r="E2718" t="s">
        <v>2839</v>
      </c>
      <c r="F2718" t="s">
        <v>5190</v>
      </c>
      <c r="G2718">
        <v>150</v>
      </c>
      <c r="H2718">
        <v>4</v>
      </c>
      <c r="I2718" t="s">
        <v>53</v>
      </c>
      <c r="J2718" t="str">
        <f t="shared" si="42"/>
        <v>652 Jackson St, Portland, OR 97035</v>
      </c>
    </row>
    <row r="2719" spans="1:10" x14ac:dyDescent="0.3">
      <c r="A2719">
        <v>180907</v>
      </c>
      <c r="B2719" t="s">
        <v>48</v>
      </c>
      <c r="C2719">
        <v>1</v>
      </c>
      <c r="D2719">
        <v>700</v>
      </c>
      <c r="E2719" t="s">
        <v>5192</v>
      </c>
      <c r="F2719" t="s">
        <v>5193</v>
      </c>
      <c r="G2719">
        <v>700</v>
      </c>
      <c r="H2719">
        <v>4</v>
      </c>
      <c r="I2719" t="s">
        <v>29</v>
      </c>
      <c r="J2719" t="str">
        <f t="shared" si="42"/>
        <v>138 8th St, Seattle, WA 98101</v>
      </c>
    </row>
    <row r="2720" spans="1:10" x14ac:dyDescent="0.3">
      <c r="A2720">
        <v>180907</v>
      </c>
      <c r="B2720" t="s">
        <v>14</v>
      </c>
      <c r="C2720">
        <v>1</v>
      </c>
      <c r="D2720">
        <v>11.99</v>
      </c>
      <c r="E2720" t="s">
        <v>5192</v>
      </c>
      <c r="F2720" t="s">
        <v>5193</v>
      </c>
      <c r="G2720">
        <v>11.99</v>
      </c>
      <c r="H2720">
        <v>4</v>
      </c>
      <c r="I2720" t="s">
        <v>29</v>
      </c>
      <c r="J2720" t="str">
        <f t="shared" si="42"/>
        <v>138 8th St, Seattle, WA 98101</v>
      </c>
    </row>
    <row r="2721" spans="1:10" x14ac:dyDescent="0.3">
      <c r="A2721">
        <v>180910</v>
      </c>
      <c r="B2721" t="s">
        <v>39</v>
      </c>
      <c r="C2721">
        <v>1</v>
      </c>
      <c r="D2721">
        <v>150</v>
      </c>
      <c r="E2721" t="s">
        <v>5194</v>
      </c>
      <c r="F2721" t="s">
        <v>5195</v>
      </c>
      <c r="G2721">
        <v>150</v>
      </c>
      <c r="H2721">
        <v>4</v>
      </c>
      <c r="I2721" t="s">
        <v>38</v>
      </c>
      <c r="J2721" t="str">
        <f t="shared" si="42"/>
        <v>762 9th St, Atlanta, GA 30301</v>
      </c>
    </row>
    <row r="2722" spans="1:10" x14ac:dyDescent="0.3">
      <c r="A2722">
        <v>180911</v>
      </c>
      <c r="B2722" t="s">
        <v>48</v>
      </c>
      <c r="C2722">
        <v>1</v>
      </c>
      <c r="D2722">
        <v>700</v>
      </c>
      <c r="E2722" t="s">
        <v>5196</v>
      </c>
      <c r="F2722" t="s">
        <v>5197</v>
      </c>
      <c r="G2722">
        <v>700</v>
      </c>
      <c r="H2722">
        <v>4</v>
      </c>
      <c r="I2722" t="s">
        <v>63</v>
      </c>
      <c r="J2722" t="str">
        <f t="shared" si="42"/>
        <v>821 Main St, Austin, TX 73301</v>
      </c>
    </row>
    <row r="2723" spans="1:10" x14ac:dyDescent="0.3">
      <c r="A2723">
        <v>180911</v>
      </c>
      <c r="B2723" t="s">
        <v>14</v>
      </c>
      <c r="C2723">
        <v>1</v>
      </c>
      <c r="D2723">
        <v>11.99</v>
      </c>
      <c r="E2723" t="s">
        <v>5196</v>
      </c>
      <c r="F2723" t="s">
        <v>5197</v>
      </c>
      <c r="G2723">
        <v>11.99</v>
      </c>
      <c r="H2723">
        <v>4</v>
      </c>
      <c r="I2723" t="s">
        <v>63</v>
      </c>
      <c r="J2723" t="str">
        <f t="shared" si="42"/>
        <v>821 Main St, Austin, TX 73301</v>
      </c>
    </row>
    <row r="2724" spans="1:10" x14ac:dyDescent="0.3">
      <c r="A2724">
        <v>180912</v>
      </c>
      <c r="B2724" t="s">
        <v>33</v>
      </c>
      <c r="C2724">
        <v>2</v>
      </c>
      <c r="D2724">
        <v>3.84</v>
      </c>
      <c r="E2724" t="s">
        <v>5198</v>
      </c>
      <c r="F2724" t="s">
        <v>5199</v>
      </c>
      <c r="G2724">
        <v>7.68</v>
      </c>
      <c r="H2724">
        <v>4</v>
      </c>
      <c r="I2724" t="s">
        <v>17</v>
      </c>
      <c r="J2724" t="str">
        <f t="shared" si="42"/>
        <v>102 Dogwood St, Los Angeles, CA 90001</v>
      </c>
    </row>
    <row r="2725" spans="1:10" x14ac:dyDescent="0.3">
      <c r="A2725">
        <v>180913</v>
      </c>
      <c r="B2725" t="s">
        <v>26</v>
      </c>
      <c r="C2725">
        <v>1</v>
      </c>
      <c r="D2725">
        <v>14.95</v>
      </c>
      <c r="E2725" t="s">
        <v>5200</v>
      </c>
      <c r="F2725" t="s">
        <v>5201</v>
      </c>
      <c r="G2725">
        <v>14.95</v>
      </c>
      <c r="H2725">
        <v>4</v>
      </c>
      <c r="I2725" t="s">
        <v>17</v>
      </c>
      <c r="J2725" t="str">
        <f t="shared" si="42"/>
        <v>924 South St, Los Angeles, CA 90001</v>
      </c>
    </row>
    <row r="2726" spans="1:10" x14ac:dyDescent="0.3">
      <c r="A2726">
        <v>180914</v>
      </c>
      <c r="B2726" t="s">
        <v>26</v>
      </c>
      <c r="C2726">
        <v>1</v>
      </c>
      <c r="D2726">
        <v>14.95</v>
      </c>
      <c r="E2726" t="s">
        <v>5202</v>
      </c>
      <c r="F2726" t="s">
        <v>5203</v>
      </c>
      <c r="G2726">
        <v>14.95</v>
      </c>
      <c r="H2726">
        <v>4</v>
      </c>
      <c r="I2726" t="s">
        <v>53</v>
      </c>
      <c r="J2726" t="str">
        <f t="shared" si="42"/>
        <v>667 Jefferson St, Portland, OR 97035</v>
      </c>
    </row>
    <row r="2727" spans="1:10" x14ac:dyDescent="0.3">
      <c r="A2727">
        <v>180918</v>
      </c>
      <c r="B2727" t="s">
        <v>21</v>
      </c>
      <c r="C2727">
        <v>1</v>
      </c>
      <c r="D2727">
        <v>1700</v>
      </c>
      <c r="E2727" t="s">
        <v>1279</v>
      </c>
      <c r="F2727" t="s">
        <v>5204</v>
      </c>
      <c r="G2727">
        <v>1700</v>
      </c>
      <c r="H2727">
        <v>4</v>
      </c>
      <c r="I2727" t="s">
        <v>11</v>
      </c>
      <c r="J2727" t="str">
        <f t="shared" si="42"/>
        <v>960 Wilson St, Dallas, TX 75001</v>
      </c>
    </row>
    <row r="2728" spans="1:10" x14ac:dyDescent="0.3">
      <c r="A2728">
        <v>180919</v>
      </c>
      <c r="B2728" t="s">
        <v>8</v>
      </c>
      <c r="C2728">
        <v>1</v>
      </c>
      <c r="D2728">
        <v>11.95</v>
      </c>
      <c r="E2728" t="s">
        <v>5205</v>
      </c>
      <c r="F2728" t="s">
        <v>5206</v>
      </c>
      <c r="G2728">
        <v>11.95</v>
      </c>
      <c r="H2728">
        <v>4</v>
      </c>
      <c r="I2728" t="s">
        <v>17</v>
      </c>
      <c r="J2728" t="str">
        <f t="shared" si="42"/>
        <v>425 8th St, Los Angeles, CA 90001</v>
      </c>
    </row>
    <row r="2729" spans="1:10" x14ac:dyDescent="0.3">
      <c r="A2729">
        <v>180920</v>
      </c>
      <c r="B2729" t="s">
        <v>48</v>
      </c>
      <c r="C2729">
        <v>1</v>
      </c>
      <c r="D2729">
        <v>700</v>
      </c>
      <c r="E2729" t="s">
        <v>5207</v>
      </c>
      <c r="F2729" t="s">
        <v>5208</v>
      </c>
      <c r="G2729">
        <v>700</v>
      </c>
      <c r="H2729">
        <v>4</v>
      </c>
      <c r="I2729" t="s">
        <v>20</v>
      </c>
      <c r="J2729" t="str">
        <f t="shared" si="42"/>
        <v>583 Willow St, San Francisco, CA 94016</v>
      </c>
    </row>
    <row r="2730" spans="1:10" x14ac:dyDescent="0.3">
      <c r="A2730">
        <v>180921</v>
      </c>
      <c r="B2730" t="s">
        <v>21</v>
      </c>
      <c r="C2730">
        <v>1</v>
      </c>
      <c r="D2730">
        <v>1700</v>
      </c>
      <c r="E2730" t="s">
        <v>1371</v>
      </c>
      <c r="F2730" t="s">
        <v>5209</v>
      </c>
      <c r="G2730">
        <v>1700</v>
      </c>
      <c r="H2730">
        <v>4</v>
      </c>
      <c r="I2730" t="s">
        <v>29</v>
      </c>
      <c r="J2730" t="str">
        <f t="shared" si="42"/>
        <v>318 River St, Seattle, WA 98101</v>
      </c>
    </row>
    <row r="2731" spans="1:10" x14ac:dyDescent="0.3">
      <c r="A2731">
        <v>180922</v>
      </c>
      <c r="B2731" t="s">
        <v>30</v>
      </c>
      <c r="C2731">
        <v>1</v>
      </c>
      <c r="D2731">
        <v>389.99</v>
      </c>
      <c r="E2731" t="s">
        <v>22</v>
      </c>
      <c r="F2731" t="s">
        <v>5210</v>
      </c>
      <c r="G2731">
        <v>389.99</v>
      </c>
      <c r="H2731">
        <v>4</v>
      </c>
      <c r="I2731" t="s">
        <v>29</v>
      </c>
      <c r="J2731" t="str">
        <f t="shared" si="42"/>
        <v>887 Meadow St, Seattle, WA 98101</v>
      </c>
    </row>
    <row r="2732" spans="1:10" x14ac:dyDescent="0.3">
      <c r="A2732">
        <v>180923</v>
      </c>
      <c r="B2732" t="s">
        <v>57</v>
      </c>
      <c r="C2732">
        <v>1</v>
      </c>
      <c r="D2732">
        <v>149.99</v>
      </c>
      <c r="E2732" t="s">
        <v>5211</v>
      </c>
      <c r="F2732" t="s">
        <v>5212</v>
      </c>
      <c r="G2732">
        <v>149.99</v>
      </c>
      <c r="H2732">
        <v>4</v>
      </c>
      <c r="I2732" t="s">
        <v>78</v>
      </c>
      <c r="J2732" t="str">
        <f t="shared" si="42"/>
        <v>856 Adams St, Boston, MA 02215</v>
      </c>
    </row>
    <row r="2733" spans="1:10" x14ac:dyDescent="0.3">
      <c r="A2733">
        <v>180924</v>
      </c>
      <c r="B2733" t="s">
        <v>42</v>
      </c>
      <c r="C2733">
        <v>1</v>
      </c>
      <c r="D2733">
        <v>2.99</v>
      </c>
      <c r="E2733" t="s">
        <v>5213</v>
      </c>
      <c r="F2733" t="s">
        <v>5214</v>
      </c>
      <c r="G2733">
        <v>2.99</v>
      </c>
      <c r="H2733">
        <v>4</v>
      </c>
      <c r="I2733" t="s">
        <v>38</v>
      </c>
      <c r="J2733" t="str">
        <f t="shared" si="42"/>
        <v>396 1st St, Atlanta, GA 30301</v>
      </c>
    </row>
    <row r="2734" spans="1:10" x14ac:dyDescent="0.3">
      <c r="A2734">
        <v>180925</v>
      </c>
      <c r="B2734" t="s">
        <v>14</v>
      </c>
      <c r="C2734">
        <v>1</v>
      </c>
      <c r="D2734">
        <v>11.99</v>
      </c>
      <c r="E2734" t="s">
        <v>4437</v>
      </c>
      <c r="F2734" t="s">
        <v>5215</v>
      </c>
      <c r="G2734">
        <v>11.99</v>
      </c>
      <c r="H2734">
        <v>4</v>
      </c>
      <c r="I2734" t="s">
        <v>38</v>
      </c>
      <c r="J2734" t="str">
        <f t="shared" si="42"/>
        <v>260 Chestnut St, Atlanta, GA 30301</v>
      </c>
    </row>
    <row r="2735" spans="1:10" x14ac:dyDescent="0.3">
      <c r="A2735">
        <v>180926</v>
      </c>
      <c r="B2735" t="s">
        <v>168</v>
      </c>
      <c r="C2735">
        <v>1</v>
      </c>
      <c r="D2735">
        <v>379.99</v>
      </c>
      <c r="E2735" t="s">
        <v>5216</v>
      </c>
      <c r="F2735" t="s">
        <v>5217</v>
      </c>
      <c r="G2735">
        <v>379.99</v>
      </c>
      <c r="H2735">
        <v>4</v>
      </c>
      <c r="I2735" t="s">
        <v>11</v>
      </c>
      <c r="J2735" t="str">
        <f t="shared" si="42"/>
        <v>887 Highland St, Dallas, TX 75001</v>
      </c>
    </row>
    <row r="2736" spans="1:10" x14ac:dyDescent="0.3">
      <c r="A2736">
        <v>180928</v>
      </c>
      <c r="B2736" t="s">
        <v>42</v>
      </c>
      <c r="C2736">
        <v>1</v>
      </c>
      <c r="D2736">
        <v>2.99</v>
      </c>
      <c r="E2736" t="s">
        <v>1865</v>
      </c>
      <c r="F2736" t="s">
        <v>5218</v>
      </c>
      <c r="G2736">
        <v>2.99</v>
      </c>
      <c r="H2736">
        <v>4</v>
      </c>
      <c r="I2736" t="s">
        <v>20</v>
      </c>
      <c r="J2736" t="str">
        <f t="shared" si="42"/>
        <v>97 Adams St, San Francisco, CA 94016</v>
      </c>
    </row>
    <row r="2737" spans="1:10" x14ac:dyDescent="0.3">
      <c r="A2737">
        <v>180930</v>
      </c>
      <c r="B2737" t="s">
        <v>26</v>
      </c>
      <c r="C2737">
        <v>1</v>
      </c>
      <c r="D2737">
        <v>14.95</v>
      </c>
      <c r="E2737" t="s">
        <v>5219</v>
      </c>
      <c r="F2737" t="s">
        <v>5220</v>
      </c>
      <c r="G2737">
        <v>14.95</v>
      </c>
      <c r="H2737">
        <v>4</v>
      </c>
      <c r="I2737" t="s">
        <v>38</v>
      </c>
      <c r="J2737" t="str">
        <f t="shared" si="42"/>
        <v>826 Lakeview St, Atlanta, GA 30301</v>
      </c>
    </row>
    <row r="2738" spans="1:10" x14ac:dyDescent="0.3">
      <c r="A2738">
        <v>180931</v>
      </c>
      <c r="B2738" t="s">
        <v>120</v>
      </c>
      <c r="C2738">
        <v>1</v>
      </c>
      <c r="D2738">
        <v>999.99</v>
      </c>
      <c r="E2738" t="s">
        <v>5221</v>
      </c>
      <c r="F2738" t="s">
        <v>5222</v>
      </c>
      <c r="G2738">
        <v>999.99</v>
      </c>
      <c r="H2738">
        <v>4</v>
      </c>
      <c r="I2738" t="s">
        <v>78</v>
      </c>
      <c r="J2738" t="str">
        <f t="shared" si="42"/>
        <v>30 Dogwood St, Boston, MA 02215</v>
      </c>
    </row>
    <row r="2739" spans="1:10" x14ac:dyDescent="0.3">
      <c r="A2739">
        <v>180932</v>
      </c>
      <c r="B2739" t="s">
        <v>39</v>
      </c>
      <c r="C2739">
        <v>1</v>
      </c>
      <c r="D2739">
        <v>150</v>
      </c>
      <c r="E2739" t="s">
        <v>5223</v>
      </c>
      <c r="F2739" t="s">
        <v>5224</v>
      </c>
      <c r="G2739">
        <v>150</v>
      </c>
      <c r="H2739">
        <v>4</v>
      </c>
      <c r="I2739" t="s">
        <v>78</v>
      </c>
      <c r="J2739" t="str">
        <f t="shared" si="42"/>
        <v>687 Ridge St, Boston, MA 02215</v>
      </c>
    </row>
    <row r="2740" spans="1:10" x14ac:dyDescent="0.3">
      <c r="A2740">
        <v>180933</v>
      </c>
      <c r="B2740" t="s">
        <v>8</v>
      </c>
      <c r="C2740">
        <v>1</v>
      </c>
      <c r="D2740">
        <v>11.95</v>
      </c>
      <c r="E2740" t="s">
        <v>5225</v>
      </c>
      <c r="F2740" t="s">
        <v>5226</v>
      </c>
      <c r="G2740">
        <v>11.95</v>
      </c>
      <c r="H2740">
        <v>4</v>
      </c>
      <c r="I2740" t="s">
        <v>38</v>
      </c>
      <c r="J2740" t="str">
        <f t="shared" si="42"/>
        <v>161 7th St, Atlanta, GA 30301</v>
      </c>
    </row>
    <row r="2741" spans="1:10" x14ac:dyDescent="0.3">
      <c r="A2741">
        <v>180935</v>
      </c>
      <c r="B2741" t="s">
        <v>54</v>
      </c>
      <c r="C2741">
        <v>1</v>
      </c>
      <c r="D2741">
        <v>300</v>
      </c>
      <c r="E2741" t="s">
        <v>5227</v>
      </c>
      <c r="F2741" t="s">
        <v>5228</v>
      </c>
      <c r="G2741">
        <v>300</v>
      </c>
      <c r="H2741">
        <v>4</v>
      </c>
      <c r="I2741" t="s">
        <v>53</v>
      </c>
      <c r="J2741" t="str">
        <f t="shared" si="42"/>
        <v>972 Hickory St, Portland, OR 97035</v>
      </c>
    </row>
    <row r="2742" spans="1:10" x14ac:dyDescent="0.3">
      <c r="A2742">
        <v>180936</v>
      </c>
      <c r="B2742" t="s">
        <v>8</v>
      </c>
      <c r="C2742">
        <v>1</v>
      </c>
      <c r="D2742">
        <v>11.95</v>
      </c>
      <c r="E2742" t="s">
        <v>5229</v>
      </c>
      <c r="F2742" t="s">
        <v>5230</v>
      </c>
      <c r="G2742">
        <v>11.95</v>
      </c>
      <c r="H2742">
        <v>4</v>
      </c>
      <c r="I2742" t="s">
        <v>45</v>
      </c>
      <c r="J2742" t="str">
        <f t="shared" si="42"/>
        <v>271 Washington St, New York City, NY 10001</v>
      </c>
    </row>
    <row r="2743" spans="1:10" x14ac:dyDescent="0.3">
      <c r="A2743">
        <v>180937</v>
      </c>
      <c r="B2743" t="s">
        <v>42</v>
      </c>
      <c r="C2743">
        <v>1</v>
      </c>
      <c r="D2743">
        <v>2.99</v>
      </c>
      <c r="E2743" t="s">
        <v>5231</v>
      </c>
      <c r="F2743" t="s">
        <v>5232</v>
      </c>
      <c r="G2743">
        <v>2.99</v>
      </c>
      <c r="H2743">
        <v>4</v>
      </c>
      <c r="I2743" t="s">
        <v>78</v>
      </c>
      <c r="J2743" t="str">
        <f t="shared" si="42"/>
        <v>642 12th St, Boston, MA 02215</v>
      </c>
    </row>
    <row r="2744" spans="1:10" x14ac:dyDescent="0.3">
      <c r="A2744">
        <v>180938</v>
      </c>
      <c r="B2744" t="s">
        <v>26</v>
      </c>
      <c r="C2744">
        <v>1</v>
      </c>
      <c r="D2744">
        <v>14.95</v>
      </c>
      <c r="E2744" t="s">
        <v>5233</v>
      </c>
      <c r="F2744" t="s">
        <v>5234</v>
      </c>
      <c r="G2744">
        <v>14.95</v>
      </c>
      <c r="H2744">
        <v>4</v>
      </c>
      <c r="I2744" t="s">
        <v>20</v>
      </c>
      <c r="J2744" t="str">
        <f t="shared" si="42"/>
        <v>940 Park St, San Francisco, CA 94016</v>
      </c>
    </row>
    <row r="2745" spans="1:10" x14ac:dyDescent="0.3">
      <c r="A2745">
        <v>180939</v>
      </c>
      <c r="B2745" t="s">
        <v>33</v>
      </c>
      <c r="C2745">
        <v>1</v>
      </c>
      <c r="D2745">
        <v>3.84</v>
      </c>
      <c r="E2745" t="s">
        <v>5235</v>
      </c>
      <c r="F2745" t="s">
        <v>5236</v>
      </c>
      <c r="G2745">
        <v>3.84</v>
      </c>
      <c r="H2745">
        <v>4</v>
      </c>
      <c r="I2745" t="s">
        <v>17</v>
      </c>
      <c r="J2745" t="str">
        <f t="shared" si="42"/>
        <v>877 5th St, Los Angeles, CA 90001</v>
      </c>
    </row>
    <row r="2746" spans="1:10" x14ac:dyDescent="0.3">
      <c r="A2746">
        <v>180941</v>
      </c>
      <c r="B2746" t="s">
        <v>42</v>
      </c>
      <c r="C2746">
        <v>4</v>
      </c>
      <c r="D2746">
        <v>2.99</v>
      </c>
      <c r="E2746" t="s">
        <v>5237</v>
      </c>
      <c r="F2746" t="s">
        <v>5238</v>
      </c>
      <c r="G2746">
        <v>11.96</v>
      </c>
      <c r="H2746">
        <v>4</v>
      </c>
      <c r="I2746" t="s">
        <v>20</v>
      </c>
      <c r="J2746" t="str">
        <f t="shared" si="42"/>
        <v>725 2nd St, San Francisco, CA 94016</v>
      </c>
    </row>
    <row r="2747" spans="1:10" x14ac:dyDescent="0.3">
      <c r="A2747">
        <v>180943</v>
      </c>
      <c r="B2747" t="s">
        <v>8</v>
      </c>
      <c r="C2747">
        <v>1</v>
      </c>
      <c r="D2747">
        <v>11.95</v>
      </c>
      <c r="E2747" t="s">
        <v>5239</v>
      </c>
      <c r="F2747" t="s">
        <v>5240</v>
      </c>
      <c r="G2747">
        <v>11.95</v>
      </c>
      <c r="H2747">
        <v>4</v>
      </c>
      <c r="I2747" t="s">
        <v>45</v>
      </c>
      <c r="J2747" t="str">
        <f t="shared" si="42"/>
        <v>367 Highland St, New York City, NY 10001</v>
      </c>
    </row>
    <row r="2748" spans="1:10" x14ac:dyDescent="0.3">
      <c r="A2748">
        <v>180945</v>
      </c>
      <c r="B2748" t="s">
        <v>14</v>
      </c>
      <c r="C2748">
        <v>1</v>
      </c>
      <c r="D2748">
        <v>11.99</v>
      </c>
      <c r="E2748" t="s">
        <v>5241</v>
      </c>
      <c r="F2748" t="s">
        <v>5242</v>
      </c>
      <c r="G2748">
        <v>11.99</v>
      </c>
      <c r="H2748">
        <v>4</v>
      </c>
      <c r="I2748" t="s">
        <v>45</v>
      </c>
      <c r="J2748" t="str">
        <f t="shared" si="42"/>
        <v>661 Dogwood St, New York City, NY 10001</v>
      </c>
    </row>
    <row r="2749" spans="1:10" x14ac:dyDescent="0.3">
      <c r="A2749">
        <v>180946</v>
      </c>
      <c r="B2749" t="s">
        <v>54</v>
      </c>
      <c r="C2749">
        <v>1</v>
      </c>
      <c r="D2749">
        <v>300</v>
      </c>
      <c r="E2749" t="s">
        <v>5243</v>
      </c>
      <c r="F2749" t="s">
        <v>5244</v>
      </c>
      <c r="G2749">
        <v>300</v>
      </c>
      <c r="H2749">
        <v>4</v>
      </c>
      <c r="I2749" t="s">
        <v>78</v>
      </c>
      <c r="J2749" t="str">
        <f t="shared" si="42"/>
        <v>41 2nd St, Boston, MA 02215</v>
      </c>
    </row>
    <row r="2750" spans="1:10" x14ac:dyDescent="0.3">
      <c r="A2750">
        <v>180950</v>
      </c>
      <c r="B2750" t="s">
        <v>57</v>
      </c>
      <c r="C2750">
        <v>1</v>
      </c>
      <c r="D2750">
        <v>149.99</v>
      </c>
      <c r="E2750" t="s">
        <v>5245</v>
      </c>
      <c r="F2750" t="s">
        <v>5246</v>
      </c>
      <c r="G2750">
        <v>149.99</v>
      </c>
      <c r="H2750">
        <v>4</v>
      </c>
      <c r="I2750" t="s">
        <v>17</v>
      </c>
      <c r="J2750" t="str">
        <f t="shared" si="42"/>
        <v>456 Cherry St, Los Angeles, CA 90001</v>
      </c>
    </row>
    <row r="2751" spans="1:10" x14ac:dyDescent="0.3">
      <c r="A2751">
        <v>180951</v>
      </c>
      <c r="B2751" t="s">
        <v>26</v>
      </c>
      <c r="C2751">
        <v>2</v>
      </c>
      <c r="D2751">
        <v>14.95</v>
      </c>
      <c r="E2751" t="s">
        <v>5247</v>
      </c>
      <c r="F2751" t="s">
        <v>5248</v>
      </c>
      <c r="G2751">
        <v>29.9</v>
      </c>
      <c r="H2751">
        <v>4</v>
      </c>
      <c r="I2751" t="s">
        <v>38</v>
      </c>
      <c r="J2751" t="str">
        <f t="shared" si="42"/>
        <v>641 Cedar St, Atlanta, GA 30301</v>
      </c>
    </row>
    <row r="2752" spans="1:10" x14ac:dyDescent="0.3">
      <c r="A2752">
        <v>180952</v>
      </c>
      <c r="B2752" t="s">
        <v>8</v>
      </c>
      <c r="C2752">
        <v>1</v>
      </c>
      <c r="D2752">
        <v>11.95</v>
      </c>
      <c r="E2752" t="s">
        <v>5249</v>
      </c>
      <c r="F2752" t="s">
        <v>5250</v>
      </c>
      <c r="G2752">
        <v>11.95</v>
      </c>
      <c r="H2752">
        <v>4</v>
      </c>
      <c r="I2752" t="s">
        <v>20</v>
      </c>
      <c r="J2752" t="str">
        <f t="shared" si="42"/>
        <v>960 Jefferson St, San Francisco, CA 94016</v>
      </c>
    </row>
    <row r="2753" spans="1:10" x14ac:dyDescent="0.3">
      <c r="A2753">
        <v>180953</v>
      </c>
      <c r="B2753" t="s">
        <v>60</v>
      </c>
      <c r="C2753">
        <v>1</v>
      </c>
      <c r="D2753">
        <v>109.99</v>
      </c>
      <c r="E2753" t="s">
        <v>5251</v>
      </c>
      <c r="F2753" t="s">
        <v>5252</v>
      </c>
      <c r="G2753">
        <v>109.99</v>
      </c>
      <c r="H2753">
        <v>4</v>
      </c>
      <c r="I2753" t="s">
        <v>11</v>
      </c>
      <c r="J2753" t="str">
        <f t="shared" si="42"/>
        <v>566 5th St, Dallas, TX 75001</v>
      </c>
    </row>
    <row r="2754" spans="1:10" x14ac:dyDescent="0.3">
      <c r="A2754">
        <v>180957</v>
      </c>
      <c r="B2754" t="s">
        <v>168</v>
      </c>
      <c r="C2754">
        <v>1</v>
      </c>
      <c r="D2754">
        <v>379.99</v>
      </c>
      <c r="E2754" t="s">
        <v>5253</v>
      </c>
      <c r="F2754" t="s">
        <v>5254</v>
      </c>
      <c r="G2754">
        <v>379.99</v>
      </c>
      <c r="H2754">
        <v>4</v>
      </c>
      <c r="I2754" t="s">
        <v>17</v>
      </c>
      <c r="J2754" t="str">
        <f t="shared" si="42"/>
        <v>830 6th St, Los Angeles, CA 90001</v>
      </c>
    </row>
    <row r="2755" spans="1:10" x14ac:dyDescent="0.3">
      <c r="A2755">
        <v>180958</v>
      </c>
      <c r="B2755" t="s">
        <v>30</v>
      </c>
      <c r="C2755">
        <v>1</v>
      </c>
      <c r="D2755">
        <v>389.99</v>
      </c>
      <c r="E2755" t="s">
        <v>5255</v>
      </c>
      <c r="F2755" t="s">
        <v>5256</v>
      </c>
      <c r="G2755">
        <v>389.99</v>
      </c>
      <c r="H2755">
        <v>4</v>
      </c>
      <c r="I2755" t="s">
        <v>11</v>
      </c>
      <c r="J2755" t="str">
        <f t="shared" ref="J2755:J2818" si="43">F2755</f>
        <v>897 13th St, Dallas, TX 75001</v>
      </c>
    </row>
    <row r="2756" spans="1:10" x14ac:dyDescent="0.3">
      <c r="A2756">
        <v>180959</v>
      </c>
      <c r="B2756" t="s">
        <v>8</v>
      </c>
      <c r="C2756">
        <v>1</v>
      </c>
      <c r="D2756">
        <v>11.95</v>
      </c>
      <c r="E2756" t="s">
        <v>1931</v>
      </c>
      <c r="F2756" t="s">
        <v>5257</v>
      </c>
      <c r="G2756">
        <v>11.95</v>
      </c>
      <c r="H2756">
        <v>4</v>
      </c>
      <c r="I2756" t="s">
        <v>53</v>
      </c>
      <c r="J2756" t="str">
        <f t="shared" si="43"/>
        <v>477 Meadow St, Portland, OR 97035</v>
      </c>
    </row>
    <row r="2757" spans="1:10" x14ac:dyDescent="0.3">
      <c r="A2757">
        <v>180961</v>
      </c>
      <c r="B2757" t="s">
        <v>26</v>
      </c>
      <c r="C2757">
        <v>2</v>
      </c>
      <c r="D2757">
        <v>14.95</v>
      </c>
      <c r="E2757" t="s">
        <v>5258</v>
      </c>
      <c r="F2757" t="s">
        <v>5259</v>
      </c>
      <c r="G2757">
        <v>29.9</v>
      </c>
      <c r="H2757">
        <v>4</v>
      </c>
      <c r="I2757" t="s">
        <v>63</v>
      </c>
      <c r="J2757" t="str">
        <f t="shared" si="43"/>
        <v>513 7th St, Austin, TX 73301</v>
      </c>
    </row>
    <row r="2758" spans="1:10" x14ac:dyDescent="0.3">
      <c r="A2758">
        <v>180962</v>
      </c>
      <c r="B2758" t="s">
        <v>42</v>
      </c>
      <c r="C2758">
        <v>1</v>
      </c>
      <c r="D2758">
        <v>2.99</v>
      </c>
      <c r="E2758" t="s">
        <v>5260</v>
      </c>
      <c r="F2758" t="s">
        <v>5261</v>
      </c>
      <c r="G2758">
        <v>2.99</v>
      </c>
      <c r="H2758">
        <v>4</v>
      </c>
      <c r="I2758" t="s">
        <v>53</v>
      </c>
      <c r="J2758" t="str">
        <f t="shared" si="43"/>
        <v>302 11th St, Portland, OR 97035</v>
      </c>
    </row>
    <row r="2759" spans="1:10" x14ac:dyDescent="0.3">
      <c r="A2759">
        <v>180963</v>
      </c>
      <c r="B2759" t="s">
        <v>60</v>
      </c>
      <c r="C2759">
        <v>1</v>
      </c>
      <c r="D2759">
        <v>109.99</v>
      </c>
      <c r="E2759" t="s">
        <v>5262</v>
      </c>
      <c r="F2759" t="s">
        <v>5263</v>
      </c>
      <c r="G2759">
        <v>109.99</v>
      </c>
      <c r="H2759">
        <v>4</v>
      </c>
      <c r="I2759" t="s">
        <v>20</v>
      </c>
      <c r="J2759" t="str">
        <f t="shared" si="43"/>
        <v>104 Cedar St, San Francisco, CA 94016</v>
      </c>
    </row>
    <row r="2760" spans="1:10" x14ac:dyDescent="0.3">
      <c r="A2760">
        <v>180964</v>
      </c>
      <c r="B2760" t="s">
        <v>21</v>
      </c>
      <c r="C2760">
        <v>1</v>
      </c>
      <c r="D2760">
        <v>1700</v>
      </c>
      <c r="E2760" t="s">
        <v>5264</v>
      </c>
      <c r="F2760" t="s">
        <v>5265</v>
      </c>
      <c r="G2760">
        <v>1700</v>
      </c>
      <c r="H2760">
        <v>4</v>
      </c>
      <c r="I2760" t="s">
        <v>20</v>
      </c>
      <c r="J2760" t="str">
        <f t="shared" si="43"/>
        <v>937 14th St, San Francisco, CA 94016</v>
      </c>
    </row>
    <row r="2761" spans="1:10" x14ac:dyDescent="0.3">
      <c r="A2761">
        <v>180966</v>
      </c>
      <c r="B2761" t="s">
        <v>8</v>
      </c>
      <c r="C2761">
        <v>2</v>
      </c>
      <c r="D2761">
        <v>11.95</v>
      </c>
      <c r="E2761" t="s">
        <v>5266</v>
      </c>
      <c r="F2761" t="s">
        <v>5267</v>
      </c>
      <c r="G2761">
        <v>23.9</v>
      </c>
      <c r="H2761">
        <v>4</v>
      </c>
      <c r="I2761" t="s">
        <v>17</v>
      </c>
      <c r="J2761" t="str">
        <f t="shared" si="43"/>
        <v>367 Ridge St, Los Angeles, CA 90001</v>
      </c>
    </row>
    <row r="2762" spans="1:10" x14ac:dyDescent="0.3">
      <c r="A2762">
        <v>180967</v>
      </c>
      <c r="B2762" t="s">
        <v>39</v>
      </c>
      <c r="C2762">
        <v>1</v>
      </c>
      <c r="D2762">
        <v>150</v>
      </c>
      <c r="E2762" t="s">
        <v>5268</v>
      </c>
      <c r="F2762" t="s">
        <v>5269</v>
      </c>
      <c r="G2762">
        <v>150</v>
      </c>
      <c r="H2762">
        <v>4</v>
      </c>
      <c r="I2762" t="s">
        <v>45</v>
      </c>
      <c r="J2762" t="str">
        <f t="shared" si="43"/>
        <v>852 Wilson St, New York City, NY 10001</v>
      </c>
    </row>
    <row r="2763" spans="1:10" x14ac:dyDescent="0.3">
      <c r="A2763">
        <v>180968</v>
      </c>
      <c r="B2763" t="s">
        <v>14</v>
      </c>
      <c r="C2763">
        <v>1</v>
      </c>
      <c r="D2763">
        <v>11.99</v>
      </c>
      <c r="E2763" t="s">
        <v>4634</v>
      </c>
      <c r="F2763" t="s">
        <v>5270</v>
      </c>
      <c r="G2763">
        <v>11.99</v>
      </c>
      <c r="H2763">
        <v>4</v>
      </c>
      <c r="I2763" t="s">
        <v>78</v>
      </c>
      <c r="J2763" t="str">
        <f t="shared" si="43"/>
        <v>797 Church St, Boston, MA 02215</v>
      </c>
    </row>
    <row r="2764" spans="1:10" x14ac:dyDescent="0.3">
      <c r="A2764">
        <v>180970</v>
      </c>
      <c r="B2764" t="s">
        <v>42</v>
      </c>
      <c r="C2764">
        <v>1</v>
      </c>
      <c r="D2764">
        <v>2.99</v>
      </c>
      <c r="E2764" t="s">
        <v>278</v>
      </c>
      <c r="F2764" t="s">
        <v>5271</v>
      </c>
      <c r="G2764">
        <v>2.99</v>
      </c>
      <c r="H2764">
        <v>4</v>
      </c>
      <c r="I2764" t="s">
        <v>20</v>
      </c>
      <c r="J2764" t="str">
        <f t="shared" si="43"/>
        <v>88 12th St, San Francisco, CA 94016</v>
      </c>
    </row>
    <row r="2765" spans="1:10" x14ac:dyDescent="0.3">
      <c r="A2765">
        <v>180972</v>
      </c>
      <c r="B2765" t="s">
        <v>123</v>
      </c>
      <c r="C2765">
        <v>1</v>
      </c>
      <c r="D2765">
        <v>400</v>
      </c>
      <c r="E2765" t="s">
        <v>5272</v>
      </c>
      <c r="F2765" t="s">
        <v>5273</v>
      </c>
      <c r="G2765">
        <v>400</v>
      </c>
      <c r="H2765">
        <v>4</v>
      </c>
      <c r="I2765" t="s">
        <v>63</v>
      </c>
      <c r="J2765" t="str">
        <f t="shared" si="43"/>
        <v>795 River St, Austin, TX 73301</v>
      </c>
    </row>
    <row r="2766" spans="1:10" x14ac:dyDescent="0.3">
      <c r="A2766">
        <v>180973</v>
      </c>
      <c r="B2766" t="s">
        <v>14</v>
      </c>
      <c r="C2766">
        <v>1</v>
      </c>
      <c r="D2766">
        <v>11.99</v>
      </c>
      <c r="E2766" t="s">
        <v>5274</v>
      </c>
      <c r="F2766" t="s">
        <v>5275</v>
      </c>
      <c r="G2766">
        <v>11.99</v>
      </c>
      <c r="H2766">
        <v>4</v>
      </c>
      <c r="I2766" t="s">
        <v>78</v>
      </c>
      <c r="J2766" t="str">
        <f t="shared" si="43"/>
        <v>997 Willow St, Boston, MA 02215</v>
      </c>
    </row>
    <row r="2767" spans="1:10" x14ac:dyDescent="0.3">
      <c r="A2767">
        <v>180977</v>
      </c>
      <c r="B2767" t="s">
        <v>30</v>
      </c>
      <c r="C2767">
        <v>1</v>
      </c>
      <c r="D2767">
        <v>389.99</v>
      </c>
      <c r="E2767" t="s">
        <v>5276</v>
      </c>
      <c r="F2767" t="s">
        <v>5277</v>
      </c>
      <c r="G2767">
        <v>389.99</v>
      </c>
      <c r="H2767">
        <v>4</v>
      </c>
      <c r="I2767" t="s">
        <v>78</v>
      </c>
      <c r="J2767" t="str">
        <f t="shared" si="43"/>
        <v>606 Chestnut St, Boston, MA 02215</v>
      </c>
    </row>
    <row r="2768" spans="1:10" x14ac:dyDescent="0.3">
      <c r="A2768">
        <v>180979</v>
      </c>
      <c r="B2768" t="s">
        <v>26</v>
      </c>
      <c r="C2768">
        <v>1</v>
      </c>
      <c r="D2768">
        <v>14.95</v>
      </c>
      <c r="E2768" t="s">
        <v>5278</v>
      </c>
      <c r="F2768" t="s">
        <v>5279</v>
      </c>
      <c r="G2768">
        <v>14.95</v>
      </c>
      <c r="H2768">
        <v>4</v>
      </c>
      <c r="I2768" t="s">
        <v>17</v>
      </c>
      <c r="J2768" t="str">
        <f t="shared" si="43"/>
        <v>517 8th St, Los Angeles, CA 90001</v>
      </c>
    </row>
    <row r="2769" spans="1:10" x14ac:dyDescent="0.3">
      <c r="A2769">
        <v>180979</v>
      </c>
      <c r="B2769" t="s">
        <v>83</v>
      </c>
      <c r="C2769">
        <v>1</v>
      </c>
      <c r="D2769">
        <v>600</v>
      </c>
      <c r="E2769" t="s">
        <v>5278</v>
      </c>
      <c r="F2769" t="s">
        <v>5279</v>
      </c>
      <c r="G2769">
        <v>600</v>
      </c>
      <c r="H2769">
        <v>4</v>
      </c>
      <c r="I2769" t="s">
        <v>17</v>
      </c>
      <c r="J2769" t="str">
        <f t="shared" si="43"/>
        <v>517 8th St, Los Angeles, CA 90001</v>
      </c>
    </row>
    <row r="2770" spans="1:10" x14ac:dyDescent="0.3">
      <c r="A2770">
        <v>180980</v>
      </c>
      <c r="B2770" t="s">
        <v>30</v>
      </c>
      <c r="C2770">
        <v>1</v>
      </c>
      <c r="D2770">
        <v>389.99</v>
      </c>
      <c r="E2770" t="s">
        <v>5280</v>
      </c>
      <c r="F2770" t="s">
        <v>5281</v>
      </c>
      <c r="G2770">
        <v>389.99</v>
      </c>
      <c r="H2770">
        <v>4</v>
      </c>
      <c r="I2770" t="s">
        <v>29</v>
      </c>
      <c r="J2770" t="str">
        <f t="shared" si="43"/>
        <v>935 4th St, Seattle, WA 98101</v>
      </c>
    </row>
    <row r="2771" spans="1:10" x14ac:dyDescent="0.3">
      <c r="A2771">
        <v>180983</v>
      </c>
      <c r="B2771" t="s">
        <v>60</v>
      </c>
      <c r="C2771">
        <v>1</v>
      </c>
      <c r="D2771">
        <v>109.99</v>
      </c>
      <c r="E2771" t="s">
        <v>5282</v>
      </c>
      <c r="F2771" t="s">
        <v>5283</v>
      </c>
      <c r="G2771">
        <v>109.99</v>
      </c>
      <c r="H2771">
        <v>4</v>
      </c>
      <c r="I2771" t="s">
        <v>45</v>
      </c>
      <c r="J2771" t="str">
        <f t="shared" si="43"/>
        <v>758 Park St, New York City, NY 10001</v>
      </c>
    </row>
    <row r="2772" spans="1:10" x14ac:dyDescent="0.3">
      <c r="A2772">
        <v>180985</v>
      </c>
      <c r="B2772" t="s">
        <v>33</v>
      </c>
      <c r="C2772">
        <v>1</v>
      </c>
      <c r="D2772">
        <v>3.84</v>
      </c>
      <c r="E2772" t="s">
        <v>5284</v>
      </c>
      <c r="F2772" t="s">
        <v>5285</v>
      </c>
      <c r="G2772">
        <v>3.84</v>
      </c>
      <c r="H2772">
        <v>4</v>
      </c>
      <c r="I2772" t="s">
        <v>38</v>
      </c>
      <c r="J2772" t="str">
        <f t="shared" si="43"/>
        <v>530 Wilson St, Atlanta, GA 30301</v>
      </c>
    </row>
    <row r="2773" spans="1:10" x14ac:dyDescent="0.3">
      <c r="A2773">
        <v>180987</v>
      </c>
      <c r="B2773" t="s">
        <v>8</v>
      </c>
      <c r="C2773">
        <v>1</v>
      </c>
      <c r="D2773">
        <v>11.95</v>
      </c>
      <c r="E2773" t="s">
        <v>5286</v>
      </c>
      <c r="F2773" t="s">
        <v>5287</v>
      </c>
      <c r="G2773">
        <v>11.95</v>
      </c>
      <c r="H2773">
        <v>4</v>
      </c>
      <c r="I2773" t="s">
        <v>20</v>
      </c>
      <c r="J2773" t="str">
        <f t="shared" si="43"/>
        <v>64 Forest St, San Francisco, CA 94016</v>
      </c>
    </row>
    <row r="2774" spans="1:10" x14ac:dyDescent="0.3">
      <c r="A2774">
        <v>180988</v>
      </c>
      <c r="B2774" t="s">
        <v>14</v>
      </c>
      <c r="C2774">
        <v>1</v>
      </c>
      <c r="D2774">
        <v>11.99</v>
      </c>
      <c r="E2774" t="s">
        <v>5288</v>
      </c>
      <c r="F2774" t="s">
        <v>5289</v>
      </c>
      <c r="G2774">
        <v>11.99</v>
      </c>
      <c r="H2774">
        <v>4</v>
      </c>
      <c r="I2774" t="s">
        <v>38</v>
      </c>
      <c r="J2774" t="str">
        <f t="shared" si="43"/>
        <v>93 Adams St, Atlanta, GA 30301</v>
      </c>
    </row>
    <row r="2775" spans="1:10" x14ac:dyDescent="0.3">
      <c r="A2775">
        <v>180990</v>
      </c>
      <c r="B2775" t="s">
        <v>8</v>
      </c>
      <c r="C2775">
        <v>1</v>
      </c>
      <c r="D2775">
        <v>11.95</v>
      </c>
      <c r="E2775" t="s">
        <v>5290</v>
      </c>
      <c r="F2775" t="s">
        <v>5291</v>
      </c>
      <c r="G2775">
        <v>11.95</v>
      </c>
      <c r="H2775">
        <v>4</v>
      </c>
      <c r="I2775" t="s">
        <v>38</v>
      </c>
      <c r="J2775" t="str">
        <f t="shared" si="43"/>
        <v>534 Park St, Atlanta, GA 30301</v>
      </c>
    </row>
    <row r="2776" spans="1:10" x14ac:dyDescent="0.3">
      <c r="A2776">
        <v>180992</v>
      </c>
      <c r="B2776" t="s">
        <v>14</v>
      </c>
      <c r="C2776">
        <v>1</v>
      </c>
      <c r="D2776">
        <v>11.99</v>
      </c>
      <c r="E2776" t="s">
        <v>5292</v>
      </c>
      <c r="F2776" t="s">
        <v>5293</v>
      </c>
      <c r="G2776">
        <v>11.99</v>
      </c>
      <c r="H2776">
        <v>4</v>
      </c>
      <c r="I2776" t="s">
        <v>38</v>
      </c>
      <c r="J2776" t="str">
        <f t="shared" si="43"/>
        <v>811 Johnson St, Atlanta, GA 30301</v>
      </c>
    </row>
    <row r="2777" spans="1:10" x14ac:dyDescent="0.3">
      <c r="A2777">
        <v>180993</v>
      </c>
      <c r="B2777" t="s">
        <v>33</v>
      </c>
      <c r="C2777">
        <v>1</v>
      </c>
      <c r="D2777">
        <v>3.84</v>
      </c>
      <c r="E2777" t="s">
        <v>5294</v>
      </c>
      <c r="F2777" t="s">
        <v>5295</v>
      </c>
      <c r="G2777">
        <v>3.84</v>
      </c>
      <c r="H2777">
        <v>4</v>
      </c>
      <c r="I2777" t="s">
        <v>20</v>
      </c>
      <c r="J2777" t="str">
        <f t="shared" si="43"/>
        <v>8 6th St, San Francisco, CA 94016</v>
      </c>
    </row>
    <row r="2778" spans="1:10" x14ac:dyDescent="0.3">
      <c r="A2778">
        <v>180994</v>
      </c>
      <c r="B2778" t="s">
        <v>57</v>
      </c>
      <c r="C2778">
        <v>1</v>
      </c>
      <c r="D2778">
        <v>149.99</v>
      </c>
      <c r="E2778" t="s">
        <v>5296</v>
      </c>
      <c r="F2778" t="s">
        <v>5297</v>
      </c>
      <c r="G2778">
        <v>149.99</v>
      </c>
      <c r="H2778">
        <v>4</v>
      </c>
      <c r="I2778" t="s">
        <v>20</v>
      </c>
      <c r="J2778" t="str">
        <f t="shared" si="43"/>
        <v>49 9th St, San Francisco, CA 94016</v>
      </c>
    </row>
    <row r="2779" spans="1:10" x14ac:dyDescent="0.3">
      <c r="A2779">
        <v>180995</v>
      </c>
      <c r="B2779" t="s">
        <v>33</v>
      </c>
      <c r="C2779">
        <v>1</v>
      </c>
      <c r="D2779">
        <v>3.84</v>
      </c>
      <c r="E2779" t="s">
        <v>5298</v>
      </c>
      <c r="F2779" t="s">
        <v>5299</v>
      </c>
      <c r="G2779">
        <v>3.84</v>
      </c>
      <c r="H2779">
        <v>4</v>
      </c>
      <c r="I2779" t="s">
        <v>17</v>
      </c>
      <c r="J2779" t="str">
        <f t="shared" si="43"/>
        <v>824 West St, Los Angeles, CA 90001</v>
      </c>
    </row>
    <row r="2780" spans="1:10" x14ac:dyDescent="0.3">
      <c r="A2780">
        <v>180996</v>
      </c>
      <c r="B2780" t="s">
        <v>39</v>
      </c>
      <c r="C2780">
        <v>1</v>
      </c>
      <c r="D2780">
        <v>150</v>
      </c>
      <c r="E2780" t="s">
        <v>5300</v>
      </c>
      <c r="F2780" t="s">
        <v>5301</v>
      </c>
      <c r="G2780">
        <v>150</v>
      </c>
      <c r="H2780">
        <v>4</v>
      </c>
      <c r="I2780" t="s">
        <v>20</v>
      </c>
      <c r="J2780" t="str">
        <f t="shared" si="43"/>
        <v>273 7th St, San Francisco, CA 94016</v>
      </c>
    </row>
    <row r="2781" spans="1:10" x14ac:dyDescent="0.3">
      <c r="A2781">
        <v>180999</v>
      </c>
      <c r="B2781" t="s">
        <v>12</v>
      </c>
      <c r="C2781">
        <v>1</v>
      </c>
      <c r="D2781">
        <v>99.99</v>
      </c>
      <c r="E2781" t="s">
        <v>5302</v>
      </c>
      <c r="F2781" t="s">
        <v>5303</v>
      </c>
      <c r="G2781">
        <v>99.99</v>
      </c>
      <c r="H2781">
        <v>4</v>
      </c>
      <c r="I2781" t="s">
        <v>53</v>
      </c>
      <c r="J2781" t="str">
        <f t="shared" si="43"/>
        <v>810 Adams St, Portland, OR 97035</v>
      </c>
    </row>
    <row r="2782" spans="1:10" x14ac:dyDescent="0.3">
      <c r="A2782">
        <v>181000</v>
      </c>
      <c r="B2782" t="s">
        <v>54</v>
      </c>
      <c r="C2782">
        <v>1</v>
      </c>
      <c r="D2782">
        <v>300</v>
      </c>
      <c r="E2782" t="s">
        <v>5304</v>
      </c>
      <c r="F2782" t="s">
        <v>5305</v>
      </c>
      <c r="G2782">
        <v>300</v>
      </c>
      <c r="H2782">
        <v>4</v>
      </c>
      <c r="I2782" t="s">
        <v>17</v>
      </c>
      <c r="J2782" t="str">
        <f t="shared" si="43"/>
        <v>845 Walnut St, Los Angeles, CA 90001</v>
      </c>
    </row>
    <row r="2783" spans="1:10" x14ac:dyDescent="0.3">
      <c r="A2783">
        <v>181004</v>
      </c>
      <c r="B2783" t="s">
        <v>48</v>
      </c>
      <c r="C2783">
        <v>1</v>
      </c>
      <c r="D2783">
        <v>700</v>
      </c>
      <c r="E2783" t="s">
        <v>5306</v>
      </c>
      <c r="F2783" t="s">
        <v>5307</v>
      </c>
      <c r="G2783">
        <v>700</v>
      </c>
      <c r="H2783">
        <v>4</v>
      </c>
      <c r="I2783" t="s">
        <v>17</v>
      </c>
      <c r="J2783" t="str">
        <f t="shared" si="43"/>
        <v>866 5th St, Los Angeles, CA 90001</v>
      </c>
    </row>
    <row r="2784" spans="1:10" x14ac:dyDescent="0.3">
      <c r="A2784">
        <v>181005</v>
      </c>
      <c r="B2784" t="s">
        <v>8</v>
      </c>
      <c r="C2784">
        <v>2</v>
      </c>
      <c r="D2784">
        <v>11.95</v>
      </c>
      <c r="E2784" t="s">
        <v>5308</v>
      </c>
      <c r="F2784" t="s">
        <v>5309</v>
      </c>
      <c r="G2784">
        <v>23.9</v>
      </c>
      <c r="H2784">
        <v>4</v>
      </c>
      <c r="I2784" t="s">
        <v>17</v>
      </c>
      <c r="J2784" t="str">
        <f t="shared" si="43"/>
        <v>316 Wilson St, Los Angeles, CA 90001</v>
      </c>
    </row>
    <row r="2785" spans="1:10" x14ac:dyDescent="0.3">
      <c r="A2785">
        <v>181006</v>
      </c>
      <c r="B2785" t="s">
        <v>33</v>
      </c>
      <c r="C2785">
        <v>1</v>
      </c>
      <c r="D2785">
        <v>3.84</v>
      </c>
      <c r="E2785" t="s">
        <v>5310</v>
      </c>
      <c r="F2785" t="s">
        <v>5311</v>
      </c>
      <c r="G2785">
        <v>3.84</v>
      </c>
      <c r="H2785">
        <v>4</v>
      </c>
      <c r="I2785" t="s">
        <v>20</v>
      </c>
      <c r="J2785" t="str">
        <f t="shared" si="43"/>
        <v>768 Church St, San Francisco, CA 94016</v>
      </c>
    </row>
    <row r="2786" spans="1:10" x14ac:dyDescent="0.3">
      <c r="A2786">
        <v>181007</v>
      </c>
      <c r="B2786" t="s">
        <v>39</v>
      </c>
      <c r="C2786">
        <v>1</v>
      </c>
      <c r="D2786">
        <v>150</v>
      </c>
      <c r="E2786" t="s">
        <v>5312</v>
      </c>
      <c r="F2786" t="s">
        <v>5313</v>
      </c>
      <c r="G2786">
        <v>150</v>
      </c>
      <c r="H2786">
        <v>4</v>
      </c>
      <c r="I2786" t="s">
        <v>17</v>
      </c>
      <c r="J2786" t="str">
        <f t="shared" si="43"/>
        <v>669 8th St, Los Angeles, CA 90001</v>
      </c>
    </row>
    <row r="2787" spans="1:10" x14ac:dyDescent="0.3">
      <c r="A2787">
        <v>181009</v>
      </c>
      <c r="B2787" t="s">
        <v>39</v>
      </c>
      <c r="C2787">
        <v>1</v>
      </c>
      <c r="D2787">
        <v>150</v>
      </c>
      <c r="E2787" t="s">
        <v>5314</v>
      </c>
      <c r="F2787" t="s">
        <v>5315</v>
      </c>
      <c r="G2787">
        <v>150</v>
      </c>
      <c r="H2787">
        <v>4</v>
      </c>
      <c r="I2787" t="s">
        <v>29</v>
      </c>
      <c r="J2787" t="str">
        <f t="shared" si="43"/>
        <v>881 River St, Seattle, WA 98101</v>
      </c>
    </row>
    <row r="2788" spans="1:10" x14ac:dyDescent="0.3">
      <c r="A2788">
        <v>181009</v>
      </c>
      <c r="B2788" t="s">
        <v>12</v>
      </c>
      <c r="C2788">
        <v>1</v>
      </c>
      <c r="D2788">
        <v>99.99</v>
      </c>
      <c r="E2788" t="s">
        <v>5314</v>
      </c>
      <c r="F2788" t="s">
        <v>5315</v>
      </c>
      <c r="G2788">
        <v>99.99</v>
      </c>
      <c r="H2788">
        <v>4</v>
      </c>
      <c r="I2788" t="s">
        <v>29</v>
      </c>
      <c r="J2788" t="str">
        <f t="shared" si="43"/>
        <v>881 River St, Seattle, WA 98101</v>
      </c>
    </row>
    <row r="2789" spans="1:10" x14ac:dyDescent="0.3">
      <c r="A2789">
        <v>181012</v>
      </c>
      <c r="B2789" t="s">
        <v>54</v>
      </c>
      <c r="C2789">
        <v>1</v>
      </c>
      <c r="D2789">
        <v>300</v>
      </c>
      <c r="E2789" t="s">
        <v>5316</v>
      </c>
      <c r="F2789" t="s">
        <v>5317</v>
      </c>
      <c r="G2789">
        <v>300</v>
      </c>
      <c r="H2789">
        <v>4</v>
      </c>
      <c r="I2789" t="s">
        <v>20</v>
      </c>
      <c r="J2789" t="str">
        <f t="shared" si="43"/>
        <v>692 Chestnut St, San Francisco, CA 94016</v>
      </c>
    </row>
    <row r="2790" spans="1:10" x14ac:dyDescent="0.3">
      <c r="A2790">
        <v>181013</v>
      </c>
      <c r="B2790" t="s">
        <v>8</v>
      </c>
      <c r="C2790">
        <v>1</v>
      </c>
      <c r="D2790">
        <v>11.95</v>
      </c>
      <c r="E2790" t="s">
        <v>5318</v>
      </c>
      <c r="F2790" t="s">
        <v>5319</v>
      </c>
      <c r="G2790">
        <v>11.95</v>
      </c>
      <c r="H2790">
        <v>4</v>
      </c>
      <c r="I2790" t="s">
        <v>17</v>
      </c>
      <c r="J2790" t="str">
        <f t="shared" si="43"/>
        <v>844 Hill St, Los Angeles, CA 90001</v>
      </c>
    </row>
    <row r="2791" spans="1:10" x14ac:dyDescent="0.3">
      <c r="A2791">
        <v>181015</v>
      </c>
      <c r="B2791" t="s">
        <v>14</v>
      </c>
      <c r="C2791">
        <v>2</v>
      </c>
      <c r="D2791">
        <v>11.99</v>
      </c>
      <c r="E2791" t="s">
        <v>5320</v>
      </c>
      <c r="F2791" t="s">
        <v>5321</v>
      </c>
      <c r="G2791">
        <v>23.98</v>
      </c>
      <c r="H2791">
        <v>4</v>
      </c>
      <c r="I2791" t="s">
        <v>45</v>
      </c>
      <c r="J2791" t="str">
        <f t="shared" si="43"/>
        <v>153 Sunset St, New York City, NY 10001</v>
      </c>
    </row>
    <row r="2792" spans="1:10" x14ac:dyDescent="0.3">
      <c r="A2792">
        <v>181019</v>
      </c>
      <c r="B2792" t="s">
        <v>8</v>
      </c>
      <c r="C2792">
        <v>1</v>
      </c>
      <c r="D2792">
        <v>11.95</v>
      </c>
      <c r="E2792" t="s">
        <v>3163</v>
      </c>
      <c r="F2792" t="s">
        <v>5322</v>
      </c>
      <c r="G2792">
        <v>11.95</v>
      </c>
      <c r="H2792">
        <v>4</v>
      </c>
      <c r="I2792" t="s">
        <v>20</v>
      </c>
      <c r="J2792" t="str">
        <f t="shared" si="43"/>
        <v>772 Church St, San Francisco, CA 94016</v>
      </c>
    </row>
    <row r="2793" spans="1:10" x14ac:dyDescent="0.3">
      <c r="A2793">
        <v>181023</v>
      </c>
      <c r="B2793" t="s">
        <v>54</v>
      </c>
      <c r="C2793">
        <v>1</v>
      </c>
      <c r="D2793">
        <v>300</v>
      </c>
      <c r="E2793" t="s">
        <v>5323</v>
      </c>
      <c r="F2793" t="s">
        <v>5324</v>
      </c>
      <c r="G2793">
        <v>300</v>
      </c>
      <c r="H2793">
        <v>4</v>
      </c>
      <c r="I2793" t="s">
        <v>17</v>
      </c>
      <c r="J2793" t="str">
        <f t="shared" si="43"/>
        <v>601 Hill St, Los Angeles, CA 90001</v>
      </c>
    </row>
    <row r="2794" spans="1:10" x14ac:dyDescent="0.3">
      <c r="A2794">
        <v>181024</v>
      </c>
      <c r="B2794" t="s">
        <v>168</v>
      </c>
      <c r="C2794">
        <v>1</v>
      </c>
      <c r="D2794">
        <v>379.99</v>
      </c>
      <c r="E2794" t="s">
        <v>5325</v>
      </c>
      <c r="F2794" t="s">
        <v>5326</v>
      </c>
      <c r="G2794">
        <v>379.99</v>
      </c>
      <c r="H2794">
        <v>4</v>
      </c>
      <c r="I2794" t="s">
        <v>29</v>
      </c>
      <c r="J2794" t="str">
        <f t="shared" si="43"/>
        <v>37 Hill St, Seattle, WA 98101</v>
      </c>
    </row>
    <row r="2795" spans="1:10" x14ac:dyDescent="0.3">
      <c r="A2795">
        <v>181025</v>
      </c>
      <c r="B2795" t="s">
        <v>21</v>
      </c>
      <c r="C2795">
        <v>1</v>
      </c>
      <c r="D2795">
        <v>1700</v>
      </c>
      <c r="E2795" t="s">
        <v>5327</v>
      </c>
      <c r="F2795" t="s">
        <v>5328</v>
      </c>
      <c r="G2795">
        <v>1700</v>
      </c>
      <c r="H2795">
        <v>4</v>
      </c>
      <c r="I2795" t="s">
        <v>78</v>
      </c>
      <c r="J2795" t="str">
        <f t="shared" si="43"/>
        <v>881 1st St, Boston, MA 02215</v>
      </c>
    </row>
    <row r="2796" spans="1:10" x14ac:dyDescent="0.3">
      <c r="A2796">
        <v>181026</v>
      </c>
      <c r="B2796" t="s">
        <v>8</v>
      </c>
      <c r="C2796">
        <v>1</v>
      </c>
      <c r="D2796">
        <v>11.95</v>
      </c>
      <c r="E2796" t="s">
        <v>5329</v>
      </c>
      <c r="F2796" t="s">
        <v>5330</v>
      </c>
      <c r="G2796">
        <v>11.95</v>
      </c>
      <c r="H2796">
        <v>4</v>
      </c>
      <c r="I2796" t="s">
        <v>20</v>
      </c>
      <c r="J2796" t="str">
        <f t="shared" si="43"/>
        <v>452 14th St, San Francisco, CA 94016</v>
      </c>
    </row>
    <row r="2797" spans="1:10" x14ac:dyDescent="0.3">
      <c r="A2797">
        <v>181031</v>
      </c>
      <c r="B2797" t="s">
        <v>30</v>
      </c>
      <c r="C2797">
        <v>1</v>
      </c>
      <c r="D2797">
        <v>389.99</v>
      </c>
      <c r="E2797" t="s">
        <v>5331</v>
      </c>
      <c r="F2797" t="s">
        <v>5332</v>
      </c>
      <c r="G2797">
        <v>389.99</v>
      </c>
      <c r="H2797">
        <v>4</v>
      </c>
      <c r="I2797" t="s">
        <v>29</v>
      </c>
      <c r="J2797" t="str">
        <f t="shared" si="43"/>
        <v>258 13th St, Seattle, WA 98101</v>
      </c>
    </row>
    <row r="2798" spans="1:10" x14ac:dyDescent="0.3">
      <c r="A2798">
        <v>181032</v>
      </c>
      <c r="B2798" t="s">
        <v>12</v>
      </c>
      <c r="C2798">
        <v>1</v>
      </c>
      <c r="D2798">
        <v>99.99</v>
      </c>
      <c r="E2798" t="s">
        <v>5333</v>
      </c>
      <c r="F2798" t="s">
        <v>5334</v>
      </c>
      <c r="G2798">
        <v>99.99</v>
      </c>
      <c r="H2798">
        <v>4</v>
      </c>
      <c r="I2798" t="s">
        <v>45</v>
      </c>
      <c r="J2798" t="str">
        <f t="shared" si="43"/>
        <v>36 Walnut St, New York City, NY 10001</v>
      </c>
    </row>
    <row r="2799" spans="1:10" x14ac:dyDescent="0.3">
      <c r="A2799">
        <v>181035</v>
      </c>
      <c r="B2799" t="s">
        <v>8</v>
      </c>
      <c r="C2799">
        <v>1</v>
      </c>
      <c r="D2799">
        <v>11.95</v>
      </c>
      <c r="E2799" t="s">
        <v>5335</v>
      </c>
      <c r="F2799" t="s">
        <v>5336</v>
      </c>
      <c r="G2799">
        <v>11.95</v>
      </c>
      <c r="H2799">
        <v>4</v>
      </c>
      <c r="I2799" t="s">
        <v>45</v>
      </c>
      <c r="J2799" t="str">
        <f t="shared" si="43"/>
        <v>22 Lakeview St, New York City, NY 10001</v>
      </c>
    </row>
    <row r="2800" spans="1:10" x14ac:dyDescent="0.3">
      <c r="A2800">
        <v>181038</v>
      </c>
      <c r="B2800" t="s">
        <v>42</v>
      </c>
      <c r="C2800">
        <v>1</v>
      </c>
      <c r="D2800">
        <v>2.99</v>
      </c>
      <c r="E2800" t="s">
        <v>5337</v>
      </c>
      <c r="F2800" t="s">
        <v>5338</v>
      </c>
      <c r="G2800">
        <v>2.99</v>
      </c>
      <c r="H2800">
        <v>4</v>
      </c>
      <c r="I2800" t="s">
        <v>45</v>
      </c>
      <c r="J2800" t="str">
        <f t="shared" si="43"/>
        <v>18 Dogwood St, New York City, NY 10001</v>
      </c>
    </row>
    <row r="2801" spans="1:10" x14ac:dyDescent="0.3">
      <c r="A2801">
        <v>181039</v>
      </c>
      <c r="B2801" t="s">
        <v>57</v>
      </c>
      <c r="C2801">
        <v>1</v>
      </c>
      <c r="D2801">
        <v>149.99</v>
      </c>
      <c r="E2801" t="s">
        <v>5339</v>
      </c>
      <c r="F2801" t="s">
        <v>5340</v>
      </c>
      <c r="G2801">
        <v>149.99</v>
      </c>
      <c r="H2801">
        <v>4</v>
      </c>
      <c r="I2801" t="s">
        <v>78</v>
      </c>
      <c r="J2801" t="str">
        <f t="shared" si="43"/>
        <v>914 12th St, Boston, MA 02215</v>
      </c>
    </row>
    <row r="2802" spans="1:10" x14ac:dyDescent="0.3">
      <c r="A2802">
        <v>181040</v>
      </c>
      <c r="B2802" t="s">
        <v>33</v>
      </c>
      <c r="C2802">
        <v>1</v>
      </c>
      <c r="D2802">
        <v>3.84</v>
      </c>
      <c r="E2802" t="s">
        <v>5341</v>
      </c>
      <c r="F2802" t="s">
        <v>5342</v>
      </c>
      <c r="G2802">
        <v>3.84</v>
      </c>
      <c r="H2802">
        <v>4</v>
      </c>
      <c r="I2802" t="s">
        <v>20</v>
      </c>
      <c r="J2802" t="str">
        <f t="shared" si="43"/>
        <v>725 Cherry St, San Francisco, CA 94016</v>
      </c>
    </row>
    <row r="2803" spans="1:10" x14ac:dyDescent="0.3">
      <c r="A2803">
        <v>181042</v>
      </c>
      <c r="B2803" t="s">
        <v>60</v>
      </c>
      <c r="C2803">
        <v>1</v>
      </c>
      <c r="D2803">
        <v>109.99</v>
      </c>
      <c r="E2803" t="s">
        <v>5343</v>
      </c>
      <c r="F2803" t="s">
        <v>5344</v>
      </c>
      <c r="G2803">
        <v>109.99</v>
      </c>
      <c r="H2803">
        <v>4</v>
      </c>
      <c r="I2803" t="s">
        <v>20</v>
      </c>
      <c r="J2803" t="str">
        <f t="shared" si="43"/>
        <v>755 Willow St, San Francisco, CA 94016</v>
      </c>
    </row>
    <row r="2804" spans="1:10" x14ac:dyDescent="0.3">
      <c r="A2804">
        <v>181043</v>
      </c>
      <c r="B2804" t="s">
        <v>42</v>
      </c>
      <c r="C2804">
        <v>1</v>
      </c>
      <c r="D2804">
        <v>2.99</v>
      </c>
      <c r="E2804" t="s">
        <v>5345</v>
      </c>
      <c r="F2804" t="s">
        <v>5346</v>
      </c>
      <c r="G2804">
        <v>2.99</v>
      </c>
      <c r="H2804">
        <v>4</v>
      </c>
      <c r="I2804" t="s">
        <v>17</v>
      </c>
      <c r="J2804" t="str">
        <f t="shared" si="43"/>
        <v>501 Forest St, Los Angeles, CA 90001</v>
      </c>
    </row>
    <row r="2805" spans="1:10" x14ac:dyDescent="0.3">
      <c r="A2805">
        <v>181044</v>
      </c>
      <c r="B2805" t="s">
        <v>57</v>
      </c>
      <c r="C2805">
        <v>1</v>
      </c>
      <c r="D2805">
        <v>149.99</v>
      </c>
      <c r="E2805" t="s">
        <v>5347</v>
      </c>
      <c r="F2805" t="s">
        <v>5348</v>
      </c>
      <c r="G2805">
        <v>149.99</v>
      </c>
      <c r="H2805">
        <v>4</v>
      </c>
      <c r="I2805" t="s">
        <v>20</v>
      </c>
      <c r="J2805" t="str">
        <f t="shared" si="43"/>
        <v>114 Cherry St, San Francisco, CA 94016</v>
      </c>
    </row>
    <row r="2806" spans="1:10" x14ac:dyDescent="0.3">
      <c r="A2806">
        <v>181045</v>
      </c>
      <c r="B2806" t="s">
        <v>39</v>
      </c>
      <c r="C2806">
        <v>1</v>
      </c>
      <c r="D2806">
        <v>150</v>
      </c>
      <c r="E2806" t="s">
        <v>2837</v>
      </c>
      <c r="F2806" t="s">
        <v>5349</v>
      </c>
      <c r="G2806">
        <v>150</v>
      </c>
      <c r="H2806">
        <v>4</v>
      </c>
      <c r="I2806" t="s">
        <v>20</v>
      </c>
      <c r="J2806" t="str">
        <f t="shared" si="43"/>
        <v>303 Lake St, San Francisco, CA 94016</v>
      </c>
    </row>
    <row r="2807" spans="1:10" x14ac:dyDescent="0.3">
      <c r="A2807">
        <v>181046</v>
      </c>
      <c r="B2807" t="s">
        <v>57</v>
      </c>
      <c r="C2807">
        <v>1</v>
      </c>
      <c r="D2807">
        <v>149.99</v>
      </c>
      <c r="E2807" t="s">
        <v>5350</v>
      </c>
      <c r="F2807" t="s">
        <v>5351</v>
      </c>
      <c r="G2807">
        <v>149.99</v>
      </c>
      <c r="H2807">
        <v>4</v>
      </c>
      <c r="I2807" t="s">
        <v>45</v>
      </c>
      <c r="J2807" t="str">
        <f t="shared" si="43"/>
        <v>867 13th St, New York City, NY 10001</v>
      </c>
    </row>
    <row r="2808" spans="1:10" x14ac:dyDescent="0.3">
      <c r="A2808">
        <v>181049</v>
      </c>
      <c r="B2808" t="s">
        <v>39</v>
      </c>
      <c r="C2808">
        <v>1</v>
      </c>
      <c r="D2808">
        <v>150</v>
      </c>
      <c r="E2808" t="s">
        <v>5353</v>
      </c>
      <c r="F2808" t="s">
        <v>5354</v>
      </c>
      <c r="G2808">
        <v>150</v>
      </c>
      <c r="H2808">
        <v>4</v>
      </c>
      <c r="I2808" t="s">
        <v>11</v>
      </c>
      <c r="J2808" t="str">
        <f t="shared" si="43"/>
        <v>953 Forest St, Dallas, TX 75001</v>
      </c>
    </row>
    <row r="2809" spans="1:10" x14ac:dyDescent="0.3">
      <c r="A2809">
        <v>181050</v>
      </c>
      <c r="B2809" t="s">
        <v>8</v>
      </c>
      <c r="C2809">
        <v>1</v>
      </c>
      <c r="D2809">
        <v>11.95</v>
      </c>
      <c r="E2809" t="s">
        <v>5355</v>
      </c>
      <c r="F2809" t="s">
        <v>5356</v>
      </c>
      <c r="G2809">
        <v>11.95</v>
      </c>
      <c r="H2809">
        <v>4</v>
      </c>
      <c r="I2809" t="s">
        <v>11</v>
      </c>
      <c r="J2809" t="str">
        <f t="shared" si="43"/>
        <v>854 North St, Dallas, TX 75001</v>
      </c>
    </row>
    <row r="2810" spans="1:10" x14ac:dyDescent="0.3">
      <c r="A2810">
        <v>181051</v>
      </c>
      <c r="B2810" t="s">
        <v>42</v>
      </c>
      <c r="C2810">
        <v>1</v>
      </c>
      <c r="D2810">
        <v>2.99</v>
      </c>
      <c r="E2810" t="s">
        <v>1465</v>
      </c>
      <c r="F2810" t="s">
        <v>5357</v>
      </c>
      <c r="G2810">
        <v>2.99</v>
      </c>
      <c r="H2810">
        <v>4</v>
      </c>
      <c r="I2810" t="s">
        <v>63</v>
      </c>
      <c r="J2810" t="str">
        <f t="shared" si="43"/>
        <v>26 6th St, Austin, TX 73301</v>
      </c>
    </row>
    <row r="2811" spans="1:10" x14ac:dyDescent="0.3">
      <c r="A2811">
        <v>181053</v>
      </c>
      <c r="B2811" t="s">
        <v>42</v>
      </c>
      <c r="C2811">
        <v>2</v>
      </c>
      <c r="D2811">
        <v>2.99</v>
      </c>
      <c r="E2811" t="s">
        <v>5358</v>
      </c>
      <c r="F2811" t="s">
        <v>5359</v>
      </c>
      <c r="G2811">
        <v>5.98</v>
      </c>
      <c r="H2811">
        <v>4</v>
      </c>
      <c r="I2811" t="s">
        <v>20</v>
      </c>
      <c r="J2811" t="str">
        <f t="shared" si="43"/>
        <v>799 Pine St, San Francisco, CA 94016</v>
      </c>
    </row>
    <row r="2812" spans="1:10" x14ac:dyDescent="0.3">
      <c r="A2812">
        <v>181054</v>
      </c>
      <c r="B2812" t="s">
        <v>30</v>
      </c>
      <c r="C2812">
        <v>1</v>
      </c>
      <c r="D2812">
        <v>389.99</v>
      </c>
      <c r="E2812" t="s">
        <v>5360</v>
      </c>
      <c r="F2812" t="s">
        <v>5361</v>
      </c>
      <c r="G2812">
        <v>389.99</v>
      </c>
      <c r="H2812">
        <v>4</v>
      </c>
      <c r="I2812" t="s">
        <v>45</v>
      </c>
      <c r="J2812" t="str">
        <f t="shared" si="43"/>
        <v>551 Maple St, New York City, NY 10001</v>
      </c>
    </row>
    <row r="2813" spans="1:10" x14ac:dyDescent="0.3">
      <c r="A2813">
        <v>181058</v>
      </c>
      <c r="B2813" t="s">
        <v>12</v>
      </c>
      <c r="C2813">
        <v>1</v>
      </c>
      <c r="D2813">
        <v>99.99</v>
      </c>
      <c r="E2813" t="s">
        <v>5363</v>
      </c>
      <c r="F2813" t="s">
        <v>5364</v>
      </c>
      <c r="G2813">
        <v>99.99</v>
      </c>
      <c r="H2813">
        <v>4</v>
      </c>
      <c r="I2813" t="s">
        <v>78</v>
      </c>
      <c r="J2813" t="str">
        <f t="shared" si="43"/>
        <v>534 Hickory St, Boston, MA 02215</v>
      </c>
    </row>
    <row r="2814" spans="1:10" x14ac:dyDescent="0.3">
      <c r="A2814">
        <v>181060</v>
      </c>
      <c r="B2814" t="s">
        <v>30</v>
      </c>
      <c r="C2814">
        <v>1</v>
      </c>
      <c r="D2814">
        <v>389.99</v>
      </c>
      <c r="E2814" t="s">
        <v>5365</v>
      </c>
      <c r="F2814" t="s">
        <v>5366</v>
      </c>
      <c r="G2814">
        <v>389.99</v>
      </c>
      <c r="H2814">
        <v>4</v>
      </c>
      <c r="I2814" t="s">
        <v>53</v>
      </c>
      <c r="J2814" t="str">
        <f t="shared" si="43"/>
        <v>546 Main St, Portland, OR 97035</v>
      </c>
    </row>
    <row r="2815" spans="1:10" x14ac:dyDescent="0.3">
      <c r="A2815">
        <v>181062</v>
      </c>
      <c r="B2815" t="s">
        <v>14</v>
      </c>
      <c r="C2815">
        <v>1</v>
      </c>
      <c r="D2815">
        <v>11.99</v>
      </c>
      <c r="E2815" t="s">
        <v>5367</v>
      </c>
      <c r="F2815" t="s">
        <v>5368</v>
      </c>
      <c r="G2815">
        <v>11.99</v>
      </c>
      <c r="H2815">
        <v>4</v>
      </c>
      <c r="I2815" t="s">
        <v>17</v>
      </c>
      <c r="J2815" t="str">
        <f t="shared" si="43"/>
        <v>337 Maple St, Los Angeles, CA 90001</v>
      </c>
    </row>
    <row r="2816" spans="1:10" x14ac:dyDescent="0.3">
      <c r="A2816">
        <v>181068</v>
      </c>
      <c r="B2816" t="s">
        <v>26</v>
      </c>
      <c r="C2816">
        <v>1</v>
      </c>
      <c r="D2816">
        <v>14.95</v>
      </c>
      <c r="E2816" t="s">
        <v>5370</v>
      </c>
      <c r="F2816" t="s">
        <v>5371</v>
      </c>
      <c r="G2816">
        <v>14.95</v>
      </c>
      <c r="H2816">
        <v>4</v>
      </c>
      <c r="I2816" t="s">
        <v>29</v>
      </c>
      <c r="J2816" t="str">
        <f t="shared" si="43"/>
        <v>622 Lincoln St, Seattle, WA 98101</v>
      </c>
    </row>
    <row r="2817" spans="1:10" x14ac:dyDescent="0.3">
      <c r="A2817">
        <v>181069</v>
      </c>
      <c r="B2817" t="s">
        <v>21</v>
      </c>
      <c r="C2817">
        <v>2</v>
      </c>
      <c r="D2817">
        <v>1700</v>
      </c>
      <c r="E2817" t="s">
        <v>5266</v>
      </c>
      <c r="F2817" t="s">
        <v>5372</v>
      </c>
      <c r="G2817">
        <v>3400</v>
      </c>
      <c r="H2817">
        <v>4</v>
      </c>
      <c r="I2817" t="s">
        <v>20</v>
      </c>
      <c r="J2817" t="str">
        <f t="shared" si="43"/>
        <v>668 Park St, San Francisco, CA 94016</v>
      </c>
    </row>
    <row r="2818" spans="1:10" x14ac:dyDescent="0.3">
      <c r="A2818">
        <v>181069</v>
      </c>
      <c r="B2818" t="s">
        <v>168</v>
      </c>
      <c r="C2818">
        <v>1</v>
      </c>
      <c r="D2818">
        <v>379.99</v>
      </c>
      <c r="E2818" t="s">
        <v>5266</v>
      </c>
      <c r="F2818" t="s">
        <v>5372</v>
      </c>
      <c r="G2818">
        <v>379.99</v>
      </c>
      <c r="H2818">
        <v>4</v>
      </c>
      <c r="I2818" t="s">
        <v>20</v>
      </c>
      <c r="J2818" t="str">
        <f t="shared" si="43"/>
        <v>668 Park St, San Francisco, CA 94016</v>
      </c>
    </row>
    <row r="2819" spans="1:10" x14ac:dyDescent="0.3">
      <c r="A2819">
        <v>181070</v>
      </c>
      <c r="B2819" t="s">
        <v>60</v>
      </c>
      <c r="C2819">
        <v>1</v>
      </c>
      <c r="D2819">
        <v>109.99</v>
      </c>
      <c r="E2819" t="s">
        <v>5373</v>
      </c>
      <c r="F2819" t="s">
        <v>5374</v>
      </c>
      <c r="G2819">
        <v>109.99</v>
      </c>
      <c r="H2819">
        <v>4</v>
      </c>
      <c r="I2819" t="s">
        <v>38</v>
      </c>
      <c r="J2819" t="str">
        <f t="shared" ref="J2819:J2882" si="44">F2819</f>
        <v>689 9th St, Atlanta, GA 30301</v>
      </c>
    </row>
    <row r="2820" spans="1:10" x14ac:dyDescent="0.3">
      <c r="A2820">
        <v>181071</v>
      </c>
      <c r="B2820" t="s">
        <v>33</v>
      </c>
      <c r="C2820">
        <v>1</v>
      </c>
      <c r="D2820">
        <v>3.84</v>
      </c>
      <c r="E2820" t="s">
        <v>5375</v>
      </c>
      <c r="F2820" t="s">
        <v>5376</v>
      </c>
      <c r="G2820">
        <v>3.84</v>
      </c>
      <c r="H2820">
        <v>4</v>
      </c>
      <c r="I2820" t="s">
        <v>17</v>
      </c>
      <c r="J2820" t="str">
        <f t="shared" si="44"/>
        <v>357 Ridge St, Los Angeles, CA 90001</v>
      </c>
    </row>
    <row r="2821" spans="1:10" x14ac:dyDescent="0.3">
      <c r="A2821">
        <v>181072</v>
      </c>
      <c r="B2821" t="s">
        <v>26</v>
      </c>
      <c r="C2821">
        <v>1</v>
      </c>
      <c r="D2821">
        <v>14.95</v>
      </c>
      <c r="E2821" t="s">
        <v>5377</v>
      </c>
      <c r="F2821" t="s">
        <v>5378</v>
      </c>
      <c r="G2821">
        <v>14.95</v>
      </c>
      <c r="H2821">
        <v>4</v>
      </c>
      <c r="I2821" t="s">
        <v>11</v>
      </c>
      <c r="J2821" t="str">
        <f t="shared" si="44"/>
        <v>730 14th St, Dallas, TX 75001</v>
      </c>
    </row>
    <row r="2822" spans="1:10" x14ac:dyDescent="0.3">
      <c r="A2822">
        <v>181073</v>
      </c>
      <c r="B2822" t="s">
        <v>14</v>
      </c>
      <c r="C2822">
        <v>1</v>
      </c>
      <c r="D2822">
        <v>11.99</v>
      </c>
      <c r="E2822" t="s">
        <v>5379</v>
      </c>
      <c r="F2822" t="s">
        <v>5380</v>
      </c>
      <c r="G2822">
        <v>11.99</v>
      </c>
      <c r="H2822">
        <v>4</v>
      </c>
      <c r="I2822" t="s">
        <v>17</v>
      </c>
      <c r="J2822" t="str">
        <f t="shared" si="44"/>
        <v>187 Washington St, Los Angeles, CA 90001</v>
      </c>
    </row>
    <row r="2823" spans="1:10" x14ac:dyDescent="0.3">
      <c r="A2823">
        <v>181075</v>
      </c>
      <c r="B2823" t="s">
        <v>42</v>
      </c>
      <c r="C2823">
        <v>2</v>
      </c>
      <c r="D2823">
        <v>2.99</v>
      </c>
      <c r="E2823" t="s">
        <v>5381</v>
      </c>
      <c r="F2823" t="s">
        <v>5382</v>
      </c>
      <c r="G2823">
        <v>5.98</v>
      </c>
      <c r="H2823">
        <v>4</v>
      </c>
      <c r="I2823" t="s">
        <v>78</v>
      </c>
      <c r="J2823" t="str">
        <f t="shared" si="44"/>
        <v>782 7th St, Boston, MA 02215</v>
      </c>
    </row>
    <row r="2824" spans="1:10" x14ac:dyDescent="0.3">
      <c r="A2824">
        <v>181076</v>
      </c>
      <c r="B2824" t="s">
        <v>13</v>
      </c>
      <c r="C2824">
        <v>1</v>
      </c>
      <c r="D2824">
        <v>600</v>
      </c>
      <c r="E2824" t="s">
        <v>5383</v>
      </c>
      <c r="F2824" t="s">
        <v>5384</v>
      </c>
      <c r="G2824">
        <v>600</v>
      </c>
      <c r="H2824">
        <v>4</v>
      </c>
      <c r="I2824" t="s">
        <v>78</v>
      </c>
      <c r="J2824" t="str">
        <f t="shared" si="44"/>
        <v>131 1st St, Boston, MA 02215</v>
      </c>
    </row>
    <row r="2825" spans="1:10" x14ac:dyDescent="0.3">
      <c r="A2825">
        <v>181077</v>
      </c>
      <c r="B2825" t="s">
        <v>42</v>
      </c>
      <c r="C2825">
        <v>2</v>
      </c>
      <c r="D2825">
        <v>2.99</v>
      </c>
      <c r="E2825" t="s">
        <v>5385</v>
      </c>
      <c r="F2825" t="s">
        <v>5386</v>
      </c>
      <c r="G2825">
        <v>5.98</v>
      </c>
      <c r="H2825">
        <v>4</v>
      </c>
      <c r="I2825" t="s">
        <v>63</v>
      </c>
      <c r="J2825" t="str">
        <f t="shared" si="44"/>
        <v>806 Main St, Austin, TX 73301</v>
      </c>
    </row>
    <row r="2826" spans="1:10" x14ac:dyDescent="0.3">
      <c r="A2826">
        <v>181079</v>
      </c>
      <c r="B2826" t="s">
        <v>83</v>
      </c>
      <c r="C2826">
        <v>1</v>
      </c>
      <c r="D2826">
        <v>600</v>
      </c>
      <c r="E2826" t="s">
        <v>5388</v>
      </c>
      <c r="F2826" t="s">
        <v>5389</v>
      </c>
      <c r="G2826">
        <v>600</v>
      </c>
      <c r="H2826">
        <v>4</v>
      </c>
      <c r="I2826" t="s">
        <v>63</v>
      </c>
      <c r="J2826" t="str">
        <f t="shared" si="44"/>
        <v>556 9th St, Austin, TX 73301</v>
      </c>
    </row>
    <row r="2827" spans="1:10" x14ac:dyDescent="0.3">
      <c r="A2827">
        <v>181081</v>
      </c>
      <c r="B2827" t="s">
        <v>39</v>
      </c>
      <c r="C2827">
        <v>1</v>
      </c>
      <c r="D2827">
        <v>150</v>
      </c>
      <c r="E2827" t="s">
        <v>5390</v>
      </c>
      <c r="F2827" t="s">
        <v>5391</v>
      </c>
      <c r="G2827">
        <v>150</v>
      </c>
      <c r="H2827">
        <v>4</v>
      </c>
      <c r="I2827" t="s">
        <v>20</v>
      </c>
      <c r="J2827" t="str">
        <f t="shared" si="44"/>
        <v>466 Lakeview St, San Francisco, CA 94016</v>
      </c>
    </row>
    <row r="2828" spans="1:10" x14ac:dyDescent="0.3">
      <c r="A2828">
        <v>181083</v>
      </c>
      <c r="B2828" t="s">
        <v>33</v>
      </c>
      <c r="C2828">
        <v>1</v>
      </c>
      <c r="D2828">
        <v>3.84</v>
      </c>
      <c r="E2828" t="s">
        <v>5392</v>
      </c>
      <c r="F2828" t="s">
        <v>5393</v>
      </c>
      <c r="G2828">
        <v>3.84</v>
      </c>
      <c r="H2828">
        <v>4</v>
      </c>
      <c r="I2828" t="s">
        <v>17</v>
      </c>
      <c r="J2828" t="str">
        <f t="shared" si="44"/>
        <v>865 Adams St, Los Angeles, CA 90001</v>
      </c>
    </row>
    <row r="2829" spans="1:10" x14ac:dyDescent="0.3">
      <c r="A2829">
        <v>181086</v>
      </c>
      <c r="B2829" t="s">
        <v>54</v>
      </c>
      <c r="C2829">
        <v>1</v>
      </c>
      <c r="D2829">
        <v>300</v>
      </c>
      <c r="E2829" t="s">
        <v>5394</v>
      </c>
      <c r="F2829" t="s">
        <v>5395</v>
      </c>
      <c r="G2829">
        <v>300</v>
      </c>
      <c r="H2829">
        <v>4</v>
      </c>
      <c r="I2829" t="s">
        <v>63</v>
      </c>
      <c r="J2829" t="str">
        <f t="shared" si="44"/>
        <v>922 Washington St, Austin, TX 73301</v>
      </c>
    </row>
    <row r="2830" spans="1:10" x14ac:dyDescent="0.3">
      <c r="A2830">
        <v>181088</v>
      </c>
      <c r="B2830" t="s">
        <v>42</v>
      </c>
      <c r="C2830">
        <v>2</v>
      </c>
      <c r="D2830">
        <v>2.99</v>
      </c>
      <c r="E2830" t="s">
        <v>5397</v>
      </c>
      <c r="F2830" t="s">
        <v>5398</v>
      </c>
      <c r="G2830">
        <v>5.98</v>
      </c>
      <c r="H2830">
        <v>4</v>
      </c>
      <c r="I2830" t="s">
        <v>78</v>
      </c>
      <c r="J2830" t="str">
        <f t="shared" si="44"/>
        <v>294 Highland St, Boston, MA 02215</v>
      </c>
    </row>
    <row r="2831" spans="1:10" x14ac:dyDescent="0.3">
      <c r="A2831">
        <v>181089</v>
      </c>
      <c r="B2831" t="s">
        <v>54</v>
      </c>
      <c r="C2831">
        <v>1</v>
      </c>
      <c r="D2831">
        <v>300</v>
      </c>
      <c r="E2831" t="s">
        <v>644</v>
      </c>
      <c r="F2831" t="s">
        <v>5399</v>
      </c>
      <c r="G2831">
        <v>300</v>
      </c>
      <c r="H2831">
        <v>4</v>
      </c>
      <c r="I2831" t="s">
        <v>20</v>
      </c>
      <c r="J2831" t="str">
        <f t="shared" si="44"/>
        <v>633 Sunset St, San Francisco, CA 94016</v>
      </c>
    </row>
    <row r="2832" spans="1:10" x14ac:dyDescent="0.3">
      <c r="A2832">
        <v>181090</v>
      </c>
      <c r="B2832" t="s">
        <v>39</v>
      </c>
      <c r="C2832">
        <v>2</v>
      </c>
      <c r="D2832">
        <v>150</v>
      </c>
      <c r="E2832" t="s">
        <v>5400</v>
      </c>
      <c r="F2832" t="s">
        <v>5401</v>
      </c>
      <c r="G2832">
        <v>300</v>
      </c>
      <c r="H2832">
        <v>4</v>
      </c>
      <c r="I2832" t="s">
        <v>17</v>
      </c>
      <c r="J2832" t="str">
        <f t="shared" si="44"/>
        <v>22 West St, Los Angeles, CA 90001</v>
      </c>
    </row>
    <row r="2833" spans="1:10" x14ac:dyDescent="0.3">
      <c r="A2833">
        <v>181093</v>
      </c>
      <c r="B2833" t="s">
        <v>33</v>
      </c>
      <c r="C2833">
        <v>1</v>
      </c>
      <c r="D2833">
        <v>3.84</v>
      </c>
      <c r="E2833" t="s">
        <v>5402</v>
      </c>
      <c r="F2833" t="s">
        <v>5403</v>
      </c>
      <c r="G2833">
        <v>3.84</v>
      </c>
      <c r="H2833">
        <v>4</v>
      </c>
      <c r="I2833" t="s">
        <v>29</v>
      </c>
      <c r="J2833" t="str">
        <f t="shared" si="44"/>
        <v>737 Chestnut St, Seattle, WA 98101</v>
      </c>
    </row>
    <row r="2834" spans="1:10" x14ac:dyDescent="0.3">
      <c r="A2834">
        <v>181094</v>
      </c>
      <c r="B2834" t="s">
        <v>8</v>
      </c>
      <c r="C2834">
        <v>1</v>
      </c>
      <c r="D2834">
        <v>11.95</v>
      </c>
      <c r="E2834" t="s">
        <v>5404</v>
      </c>
      <c r="F2834" t="s">
        <v>1943</v>
      </c>
      <c r="G2834">
        <v>11.95</v>
      </c>
      <c r="H2834">
        <v>4</v>
      </c>
      <c r="I2834" t="s">
        <v>20</v>
      </c>
      <c r="J2834" t="str">
        <f t="shared" si="44"/>
        <v>346 13th St, San Francisco, CA 94016</v>
      </c>
    </row>
    <row r="2835" spans="1:10" x14ac:dyDescent="0.3">
      <c r="A2835">
        <v>181095</v>
      </c>
      <c r="B2835" t="s">
        <v>21</v>
      </c>
      <c r="C2835">
        <v>1</v>
      </c>
      <c r="D2835">
        <v>1700</v>
      </c>
      <c r="E2835" t="s">
        <v>5405</v>
      </c>
      <c r="F2835" t="s">
        <v>5406</v>
      </c>
      <c r="G2835">
        <v>1700</v>
      </c>
      <c r="H2835">
        <v>4</v>
      </c>
      <c r="I2835" t="s">
        <v>11</v>
      </c>
      <c r="J2835" t="str">
        <f t="shared" si="44"/>
        <v>251 South St, Dallas, TX 75001</v>
      </c>
    </row>
    <row r="2836" spans="1:10" x14ac:dyDescent="0.3">
      <c r="A2836">
        <v>181096</v>
      </c>
      <c r="B2836" t="s">
        <v>33</v>
      </c>
      <c r="C2836">
        <v>1</v>
      </c>
      <c r="D2836">
        <v>3.84</v>
      </c>
      <c r="E2836" t="s">
        <v>5407</v>
      </c>
      <c r="F2836" t="s">
        <v>5408</v>
      </c>
      <c r="G2836">
        <v>3.84</v>
      </c>
      <c r="H2836">
        <v>4</v>
      </c>
      <c r="I2836" t="s">
        <v>20</v>
      </c>
      <c r="J2836" t="str">
        <f t="shared" si="44"/>
        <v>483 Spruce St, San Francisco, CA 94016</v>
      </c>
    </row>
    <row r="2837" spans="1:10" x14ac:dyDescent="0.3">
      <c r="A2837">
        <v>181096</v>
      </c>
      <c r="B2837" t="s">
        <v>8</v>
      </c>
      <c r="C2837">
        <v>1</v>
      </c>
      <c r="D2837">
        <v>11.95</v>
      </c>
      <c r="E2837" t="s">
        <v>5407</v>
      </c>
      <c r="F2837" t="s">
        <v>5408</v>
      </c>
      <c r="G2837">
        <v>11.95</v>
      </c>
      <c r="H2837">
        <v>4</v>
      </c>
      <c r="I2837" t="s">
        <v>20</v>
      </c>
      <c r="J2837" t="str">
        <f t="shared" si="44"/>
        <v>483 Spruce St, San Francisco, CA 94016</v>
      </c>
    </row>
    <row r="2838" spans="1:10" x14ac:dyDescent="0.3">
      <c r="A2838">
        <v>181097</v>
      </c>
      <c r="B2838" t="s">
        <v>12</v>
      </c>
      <c r="C2838">
        <v>1</v>
      </c>
      <c r="D2838">
        <v>99.99</v>
      </c>
      <c r="E2838" t="s">
        <v>2880</v>
      </c>
      <c r="F2838" t="s">
        <v>5409</v>
      </c>
      <c r="G2838">
        <v>99.99</v>
      </c>
      <c r="H2838">
        <v>4</v>
      </c>
      <c r="I2838" t="s">
        <v>38</v>
      </c>
      <c r="J2838" t="str">
        <f t="shared" si="44"/>
        <v>799 Johnson St, Atlanta, GA 30301</v>
      </c>
    </row>
    <row r="2839" spans="1:10" x14ac:dyDescent="0.3">
      <c r="A2839">
        <v>181098</v>
      </c>
      <c r="B2839" t="s">
        <v>8</v>
      </c>
      <c r="C2839">
        <v>1</v>
      </c>
      <c r="D2839">
        <v>11.95</v>
      </c>
      <c r="E2839" t="s">
        <v>5410</v>
      </c>
      <c r="F2839" t="s">
        <v>5411</v>
      </c>
      <c r="G2839">
        <v>11.95</v>
      </c>
      <c r="H2839">
        <v>4</v>
      </c>
      <c r="I2839" t="s">
        <v>78</v>
      </c>
      <c r="J2839" t="str">
        <f t="shared" si="44"/>
        <v>902 6th St, Boston, MA 02215</v>
      </c>
    </row>
    <row r="2840" spans="1:10" x14ac:dyDescent="0.3">
      <c r="A2840">
        <v>181099</v>
      </c>
      <c r="B2840" t="s">
        <v>8</v>
      </c>
      <c r="C2840">
        <v>1</v>
      </c>
      <c r="D2840">
        <v>11.95</v>
      </c>
      <c r="E2840" t="s">
        <v>5412</v>
      </c>
      <c r="F2840" t="s">
        <v>5413</v>
      </c>
      <c r="G2840">
        <v>11.95</v>
      </c>
      <c r="H2840">
        <v>4</v>
      </c>
      <c r="I2840" t="s">
        <v>20</v>
      </c>
      <c r="J2840" t="str">
        <f t="shared" si="44"/>
        <v>317 Forest St, San Francisco, CA 94016</v>
      </c>
    </row>
    <row r="2841" spans="1:10" x14ac:dyDescent="0.3">
      <c r="A2841">
        <v>181102</v>
      </c>
      <c r="B2841" t="s">
        <v>21</v>
      </c>
      <c r="C2841">
        <v>1</v>
      </c>
      <c r="D2841">
        <v>1700</v>
      </c>
      <c r="E2841" t="s">
        <v>5414</v>
      </c>
      <c r="F2841" t="s">
        <v>5415</v>
      </c>
      <c r="G2841">
        <v>1700</v>
      </c>
      <c r="H2841">
        <v>4</v>
      </c>
      <c r="I2841" t="s">
        <v>17</v>
      </c>
      <c r="J2841" t="str">
        <f t="shared" si="44"/>
        <v>895 North St, Los Angeles, CA 90001</v>
      </c>
    </row>
    <row r="2842" spans="1:10" x14ac:dyDescent="0.3">
      <c r="A2842">
        <v>181103</v>
      </c>
      <c r="B2842" t="s">
        <v>48</v>
      </c>
      <c r="C2842">
        <v>1</v>
      </c>
      <c r="D2842">
        <v>700</v>
      </c>
      <c r="E2842" t="s">
        <v>5416</v>
      </c>
      <c r="F2842" t="s">
        <v>5417</v>
      </c>
      <c r="G2842">
        <v>700</v>
      </c>
      <c r="H2842">
        <v>4</v>
      </c>
      <c r="I2842" t="s">
        <v>17</v>
      </c>
      <c r="J2842" t="str">
        <f t="shared" si="44"/>
        <v>630 Walnut St, Los Angeles, CA 90001</v>
      </c>
    </row>
    <row r="2843" spans="1:10" x14ac:dyDescent="0.3">
      <c r="A2843">
        <v>181104</v>
      </c>
      <c r="B2843" t="s">
        <v>168</v>
      </c>
      <c r="C2843">
        <v>1</v>
      </c>
      <c r="D2843">
        <v>379.99</v>
      </c>
      <c r="E2843" t="s">
        <v>5418</v>
      </c>
      <c r="F2843" t="s">
        <v>3271</v>
      </c>
      <c r="G2843">
        <v>379.99</v>
      </c>
      <c r="H2843">
        <v>4</v>
      </c>
      <c r="I2843" t="s">
        <v>20</v>
      </c>
      <c r="J2843" t="str">
        <f t="shared" si="44"/>
        <v>666 Walnut St, San Francisco, CA 94016</v>
      </c>
    </row>
    <row r="2844" spans="1:10" x14ac:dyDescent="0.3">
      <c r="A2844">
        <v>181105</v>
      </c>
      <c r="B2844" t="s">
        <v>42</v>
      </c>
      <c r="C2844">
        <v>3</v>
      </c>
      <c r="D2844">
        <v>2.99</v>
      </c>
      <c r="E2844" t="s">
        <v>5419</v>
      </c>
      <c r="F2844" t="s">
        <v>5420</v>
      </c>
      <c r="G2844">
        <v>8.9700000000000006</v>
      </c>
      <c r="H2844">
        <v>4</v>
      </c>
      <c r="I2844" t="s">
        <v>38</v>
      </c>
      <c r="J2844" t="str">
        <f t="shared" si="44"/>
        <v>962 Elm St, Atlanta, GA 30301</v>
      </c>
    </row>
    <row r="2845" spans="1:10" x14ac:dyDescent="0.3">
      <c r="A2845">
        <v>181106</v>
      </c>
      <c r="B2845" t="s">
        <v>39</v>
      </c>
      <c r="C2845">
        <v>1</v>
      </c>
      <c r="D2845">
        <v>150</v>
      </c>
      <c r="E2845" t="s">
        <v>5421</v>
      </c>
      <c r="F2845" t="s">
        <v>5422</v>
      </c>
      <c r="G2845">
        <v>150</v>
      </c>
      <c r="H2845">
        <v>4</v>
      </c>
      <c r="I2845" t="s">
        <v>38</v>
      </c>
      <c r="J2845" t="str">
        <f t="shared" si="44"/>
        <v>288 9th St, Atlanta, GA 30301</v>
      </c>
    </row>
    <row r="2846" spans="1:10" x14ac:dyDescent="0.3">
      <c r="A2846">
        <v>181107</v>
      </c>
      <c r="B2846" t="s">
        <v>42</v>
      </c>
      <c r="C2846">
        <v>2</v>
      </c>
      <c r="D2846">
        <v>2.99</v>
      </c>
      <c r="E2846" t="s">
        <v>5423</v>
      </c>
      <c r="F2846" t="s">
        <v>5424</v>
      </c>
      <c r="G2846">
        <v>5.98</v>
      </c>
      <c r="H2846">
        <v>4</v>
      </c>
      <c r="I2846" t="s">
        <v>78</v>
      </c>
      <c r="J2846" t="str">
        <f t="shared" si="44"/>
        <v>266 Center St, Boston, MA 02215</v>
      </c>
    </row>
    <row r="2847" spans="1:10" x14ac:dyDescent="0.3">
      <c r="A2847">
        <v>181108</v>
      </c>
      <c r="B2847" t="s">
        <v>14</v>
      </c>
      <c r="C2847">
        <v>1</v>
      </c>
      <c r="D2847">
        <v>11.99</v>
      </c>
      <c r="E2847" t="s">
        <v>5425</v>
      </c>
      <c r="F2847" t="s">
        <v>5426</v>
      </c>
      <c r="G2847">
        <v>11.99</v>
      </c>
      <c r="H2847">
        <v>4</v>
      </c>
      <c r="I2847" t="s">
        <v>63</v>
      </c>
      <c r="J2847" t="str">
        <f t="shared" si="44"/>
        <v>794 8th St, Austin, TX 73301</v>
      </c>
    </row>
    <row r="2848" spans="1:10" x14ac:dyDescent="0.3">
      <c r="A2848">
        <v>181109</v>
      </c>
      <c r="B2848" t="s">
        <v>14</v>
      </c>
      <c r="C2848">
        <v>1</v>
      </c>
      <c r="D2848">
        <v>11.99</v>
      </c>
      <c r="E2848" t="s">
        <v>5427</v>
      </c>
      <c r="F2848" t="s">
        <v>5428</v>
      </c>
      <c r="G2848">
        <v>11.99</v>
      </c>
      <c r="H2848">
        <v>4</v>
      </c>
      <c r="I2848" t="s">
        <v>20</v>
      </c>
      <c r="J2848" t="str">
        <f t="shared" si="44"/>
        <v>194 Dogwood St, San Francisco, CA 94016</v>
      </c>
    </row>
    <row r="2849" spans="1:10" x14ac:dyDescent="0.3">
      <c r="A2849">
        <v>181112</v>
      </c>
      <c r="B2849" t="s">
        <v>14</v>
      </c>
      <c r="C2849">
        <v>2</v>
      </c>
      <c r="D2849">
        <v>11.99</v>
      </c>
      <c r="E2849" t="s">
        <v>5429</v>
      </c>
      <c r="F2849" t="s">
        <v>5430</v>
      </c>
      <c r="G2849">
        <v>23.98</v>
      </c>
      <c r="H2849">
        <v>4</v>
      </c>
      <c r="I2849" t="s">
        <v>20</v>
      </c>
      <c r="J2849" t="str">
        <f t="shared" si="44"/>
        <v>966 Cherry St, San Francisco, CA 94016</v>
      </c>
    </row>
    <row r="2850" spans="1:10" x14ac:dyDescent="0.3">
      <c r="A2850">
        <v>181113</v>
      </c>
      <c r="B2850" t="s">
        <v>168</v>
      </c>
      <c r="C2850">
        <v>1</v>
      </c>
      <c r="D2850">
        <v>379.99</v>
      </c>
      <c r="E2850" t="s">
        <v>5431</v>
      </c>
      <c r="F2850" t="s">
        <v>5432</v>
      </c>
      <c r="G2850">
        <v>379.99</v>
      </c>
      <c r="H2850">
        <v>4</v>
      </c>
      <c r="I2850" t="s">
        <v>38</v>
      </c>
      <c r="J2850" t="str">
        <f t="shared" si="44"/>
        <v>262 Wilson St, Atlanta, GA 30301</v>
      </c>
    </row>
    <row r="2851" spans="1:10" x14ac:dyDescent="0.3">
      <c r="A2851">
        <v>181114</v>
      </c>
      <c r="B2851" t="s">
        <v>57</v>
      </c>
      <c r="C2851">
        <v>1</v>
      </c>
      <c r="D2851">
        <v>149.99</v>
      </c>
      <c r="E2851" t="s">
        <v>5433</v>
      </c>
      <c r="F2851" t="s">
        <v>5434</v>
      </c>
      <c r="G2851">
        <v>149.99</v>
      </c>
      <c r="H2851">
        <v>4</v>
      </c>
      <c r="I2851" t="s">
        <v>17</v>
      </c>
      <c r="J2851" t="str">
        <f t="shared" si="44"/>
        <v>586 Elm St, Los Angeles, CA 90001</v>
      </c>
    </row>
    <row r="2852" spans="1:10" x14ac:dyDescent="0.3">
      <c r="A2852">
        <v>181115</v>
      </c>
      <c r="B2852" t="s">
        <v>48</v>
      </c>
      <c r="C2852">
        <v>1</v>
      </c>
      <c r="D2852">
        <v>700</v>
      </c>
      <c r="E2852" t="s">
        <v>5435</v>
      </c>
      <c r="F2852" t="s">
        <v>5436</v>
      </c>
      <c r="G2852">
        <v>700</v>
      </c>
      <c r="H2852">
        <v>4</v>
      </c>
      <c r="I2852" t="s">
        <v>78</v>
      </c>
      <c r="J2852" t="str">
        <f t="shared" si="44"/>
        <v>834 Meadow St, Boston, MA 02215</v>
      </c>
    </row>
    <row r="2853" spans="1:10" x14ac:dyDescent="0.3">
      <c r="A2853">
        <v>181116</v>
      </c>
      <c r="B2853" t="s">
        <v>57</v>
      </c>
      <c r="C2853">
        <v>1</v>
      </c>
      <c r="D2853">
        <v>149.99</v>
      </c>
      <c r="E2853" t="s">
        <v>3904</v>
      </c>
      <c r="F2853" t="s">
        <v>5437</v>
      </c>
      <c r="G2853">
        <v>149.99</v>
      </c>
      <c r="H2853">
        <v>4</v>
      </c>
      <c r="I2853" t="s">
        <v>20</v>
      </c>
      <c r="J2853" t="str">
        <f t="shared" si="44"/>
        <v>944 8th St, San Francisco, CA 94016</v>
      </c>
    </row>
    <row r="2854" spans="1:10" x14ac:dyDescent="0.3">
      <c r="A2854">
        <v>181117</v>
      </c>
      <c r="B2854" t="s">
        <v>42</v>
      </c>
      <c r="C2854">
        <v>3</v>
      </c>
      <c r="D2854">
        <v>2.99</v>
      </c>
      <c r="E2854" t="s">
        <v>5438</v>
      </c>
      <c r="F2854" t="s">
        <v>5439</v>
      </c>
      <c r="G2854">
        <v>8.9700000000000006</v>
      </c>
      <c r="H2854">
        <v>4</v>
      </c>
      <c r="I2854" t="s">
        <v>11</v>
      </c>
      <c r="J2854" t="str">
        <f t="shared" si="44"/>
        <v>392 9th St, Dallas, TX 75001</v>
      </c>
    </row>
    <row r="2855" spans="1:10" x14ac:dyDescent="0.3">
      <c r="A2855">
        <v>181118</v>
      </c>
      <c r="B2855" t="s">
        <v>123</v>
      </c>
      <c r="C2855">
        <v>1</v>
      </c>
      <c r="D2855">
        <v>400</v>
      </c>
      <c r="E2855" t="s">
        <v>5440</v>
      </c>
      <c r="F2855" t="s">
        <v>5441</v>
      </c>
      <c r="G2855">
        <v>400</v>
      </c>
      <c r="H2855">
        <v>4</v>
      </c>
      <c r="I2855" t="s">
        <v>53</v>
      </c>
      <c r="J2855" t="str">
        <f t="shared" si="44"/>
        <v>417 Chestnut St, Portland, OR 97035</v>
      </c>
    </row>
    <row r="2856" spans="1:10" x14ac:dyDescent="0.3">
      <c r="A2856">
        <v>181119</v>
      </c>
      <c r="B2856" t="s">
        <v>48</v>
      </c>
      <c r="C2856">
        <v>1</v>
      </c>
      <c r="D2856">
        <v>700</v>
      </c>
      <c r="E2856" t="s">
        <v>5442</v>
      </c>
      <c r="F2856" t="s">
        <v>5443</v>
      </c>
      <c r="G2856">
        <v>700</v>
      </c>
      <c r="H2856">
        <v>4</v>
      </c>
      <c r="I2856" t="s">
        <v>20</v>
      </c>
      <c r="J2856" t="str">
        <f t="shared" si="44"/>
        <v>55 South St, San Francisco, CA 94016</v>
      </c>
    </row>
    <row r="2857" spans="1:10" x14ac:dyDescent="0.3">
      <c r="A2857">
        <v>181121</v>
      </c>
      <c r="B2857" t="s">
        <v>8</v>
      </c>
      <c r="C2857">
        <v>1</v>
      </c>
      <c r="D2857">
        <v>11.95</v>
      </c>
      <c r="E2857" t="s">
        <v>357</v>
      </c>
      <c r="F2857" t="s">
        <v>5444</v>
      </c>
      <c r="G2857">
        <v>11.95</v>
      </c>
      <c r="H2857">
        <v>4</v>
      </c>
      <c r="I2857" t="s">
        <v>20</v>
      </c>
      <c r="J2857" t="str">
        <f t="shared" si="44"/>
        <v>529 Cedar St, San Francisco, CA 94016</v>
      </c>
    </row>
    <row r="2858" spans="1:10" x14ac:dyDescent="0.3">
      <c r="A2858">
        <v>181122</v>
      </c>
      <c r="B2858" t="s">
        <v>42</v>
      </c>
      <c r="C2858">
        <v>3</v>
      </c>
      <c r="D2858">
        <v>2.99</v>
      </c>
      <c r="E2858" t="s">
        <v>5445</v>
      </c>
      <c r="F2858" t="s">
        <v>5446</v>
      </c>
      <c r="G2858">
        <v>8.9700000000000006</v>
      </c>
      <c r="H2858">
        <v>4</v>
      </c>
      <c r="I2858" t="s">
        <v>20</v>
      </c>
      <c r="J2858" t="str">
        <f t="shared" si="44"/>
        <v>331 10th St, San Francisco, CA 94016</v>
      </c>
    </row>
    <row r="2859" spans="1:10" x14ac:dyDescent="0.3">
      <c r="A2859">
        <v>181124</v>
      </c>
      <c r="B2859" t="s">
        <v>42</v>
      </c>
      <c r="C2859">
        <v>3</v>
      </c>
      <c r="D2859">
        <v>2.99</v>
      </c>
      <c r="E2859" t="s">
        <v>5447</v>
      </c>
      <c r="F2859" t="s">
        <v>5448</v>
      </c>
      <c r="G2859">
        <v>8.9700000000000006</v>
      </c>
      <c r="H2859">
        <v>4</v>
      </c>
      <c r="I2859" t="s">
        <v>17</v>
      </c>
      <c r="J2859" t="str">
        <f t="shared" si="44"/>
        <v>815 North St, Los Angeles, CA 90001</v>
      </c>
    </row>
    <row r="2860" spans="1:10" x14ac:dyDescent="0.3">
      <c r="A2860">
        <v>181125</v>
      </c>
      <c r="B2860" t="s">
        <v>60</v>
      </c>
      <c r="C2860">
        <v>1</v>
      </c>
      <c r="D2860">
        <v>109.99</v>
      </c>
      <c r="E2860" t="s">
        <v>5449</v>
      </c>
      <c r="F2860" t="s">
        <v>5450</v>
      </c>
      <c r="G2860">
        <v>109.99</v>
      </c>
      <c r="H2860">
        <v>4</v>
      </c>
      <c r="I2860" t="s">
        <v>20</v>
      </c>
      <c r="J2860" t="str">
        <f t="shared" si="44"/>
        <v>743 Adams St, San Francisco, CA 94016</v>
      </c>
    </row>
    <row r="2861" spans="1:10" x14ac:dyDescent="0.3">
      <c r="A2861">
        <v>181125</v>
      </c>
      <c r="B2861" t="s">
        <v>12</v>
      </c>
      <c r="C2861">
        <v>1</v>
      </c>
      <c r="D2861">
        <v>99.99</v>
      </c>
      <c r="E2861" t="s">
        <v>5449</v>
      </c>
      <c r="F2861" t="s">
        <v>5450</v>
      </c>
      <c r="G2861">
        <v>99.99</v>
      </c>
      <c r="H2861">
        <v>4</v>
      </c>
      <c r="I2861" t="s">
        <v>20</v>
      </c>
      <c r="J2861" t="str">
        <f t="shared" si="44"/>
        <v>743 Adams St, San Francisco, CA 94016</v>
      </c>
    </row>
    <row r="2862" spans="1:10" x14ac:dyDescent="0.3">
      <c r="A2862">
        <v>181126</v>
      </c>
      <c r="B2862" t="s">
        <v>14</v>
      </c>
      <c r="C2862">
        <v>1</v>
      </c>
      <c r="D2862">
        <v>11.99</v>
      </c>
      <c r="E2862" t="s">
        <v>582</v>
      </c>
      <c r="F2862" t="s">
        <v>5451</v>
      </c>
      <c r="G2862">
        <v>11.99</v>
      </c>
      <c r="H2862">
        <v>4</v>
      </c>
      <c r="I2862" t="s">
        <v>17</v>
      </c>
      <c r="J2862" t="str">
        <f t="shared" si="44"/>
        <v>140 8th St, Los Angeles, CA 90001</v>
      </c>
    </row>
    <row r="2863" spans="1:10" x14ac:dyDescent="0.3">
      <c r="A2863">
        <v>181127</v>
      </c>
      <c r="B2863" t="s">
        <v>14</v>
      </c>
      <c r="C2863">
        <v>1</v>
      </c>
      <c r="D2863">
        <v>11.99</v>
      </c>
      <c r="E2863" t="s">
        <v>5452</v>
      </c>
      <c r="F2863" t="s">
        <v>5453</v>
      </c>
      <c r="G2863">
        <v>11.99</v>
      </c>
      <c r="H2863">
        <v>4</v>
      </c>
      <c r="I2863" t="s">
        <v>45</v>
      </c>
      <c r="J2863" t="str">
        <f t="shared" si="44"/>
        <v>6 10th St, New York City, NY 10001</v>
      </c>
    </row>
    <row r="2864" spans="1:10" x14ac:dyDescent="0.3">
      <c r="A2864">
        <v>181128</v>
      </c>
      <c r="B2864" t="s">
        <v>13</v>
      </c>
      <c r="C2864">
        <v>1</v>
      </c>
      <c r="D2864">
        <v>600</v>
      </c>
      <c r="E2864" t="s">
        <v>5454</v>
      </c>
      <c r="F2864" t="s">
        <v>5455</v>
      </c>
      <c r="G2864">
        <v>600</v>
      </c>
      <c r="H2864">
        <v>4</v>
      </c>
      <c r="I2864" t="s">
        <v>17</v>
      </c>
      <c r="J2864" t="str">
        <f t="shared" si="44"/>
        <v>904 Maple St, Los Angeles, CA 90001</v>
      </c>
    </row>
    <row r="2865" spans="1:10" x14ac:dyDescent="0.3">
      <c r="A2865">
        <v>181130</v>
      </c>
      <c r="B2865" t="s">
        <v>33</v>
      </c>
      <c r="C2865">
        <v>2</v>
      </c>
      <c r="D2865">
        <v>3.84</v>
      </c>
      <c r="E2865" t="s">
        <v>5456</v>
      </c>
      <c r="F2865" t="s">
        <v>5457</v>
      </c>
      <c r="G2865">
        <v>7.68</v>
      </c>
      <c r="H2865">
        <v>4</v>
      </c>
      <c r="I2865" t="s">
        <v>45</v>
      </c>
      <c r="J2865" t="str">
        <f t="shared" si="44"/>
        <v>917 10th St, New York City, NY 10001</v>
      </c>
    </row>
    <row r="2866" spans="1:10" x14ac:dyDescent="0.3">
      <c r="A2866">
        <v>181131</v>
      </c>
      <c r="B2866" t="s">
        <v>42</v>
      </c>
      <c r="C2866">
        <v>2</v>
      </c>
      <c r="D2866">
        <v>2.99</v>
      </c>
      <c r="E2866" t="s">
        <v>5458</v>
      </c>
      <c r="F2866" t="s">
        <v>5459</v>
      </c>
      <c r="G2866">
        <v>5.98</v>
      </c>
      <c r="H2866">
        <v>4</v>
      </c>
      <c r="I2866" t="s">
        <v>11</v>
      </c>
      <c r="J2866" t="str">
        <f t="shared" si="44"/>
        <v>933 Hickory St, Dallas, TX 75001</v>
      </c>
    </row>
    <row r="2867" spans="1:10" x14ac:dyDescent="0.3">
      <c r="A2867">
        <v>181131</v>
      </c>
      <c r="B2867" t="s">
        <v>8</v>
      </c>
      <c r="C2867">
        <v>1</v>
      </c>
      <c r="D2867">
        <v>11.95</v>
      </c>
      <c r="E2867" t="s">
        <v>5458</v>
      </c>
      <c r="F2867" t="s">
        <v>5459</v>
      </c>
      <c r="G2867">
        <v>11.95</v>
      </c>
      <c r="H2867">
        <v>4</v>
      </c>
      <c r="I2867" t="s">
        <v>11</v>
      </c>
      <c r="J2867" t="str">
        <f t="shared" si="44"/>
        <v>933 Hickory St, Dallas, TX 75001</v>
      </c>
    </row>
    <row r="2868" spans="1:10" x14ac:dyDescent="0.3">
      <c r="A2868">
        <v>181137</v>
      </c>
      <c r="B2868" t="s">
        <v>33</v>
      </c>
      <c r="C2868">
        <v>1</v>
      </c>
      <c r="D2868">
        <v>3.84</v>
      </c>
      <c r="E2868" t="s">
        <v>5460</v>
      </c>
      <c r="F2868" t="s">
        <v>5461</v>
      </c>
      <c r="G2868">
        <v>3.84</v>
      </c>
      <c r="H2868">
        <v>4</v>
      </c>
      <c r="I2868" t="s">
        <v>78</v>
      </c>
      <c r="J2868" t="str">
        <f t="shared" si="44"/>
        <v>224 Center St, Boston, MA 02215</v>
      </c>
    </row>
    <row r="2869" spans="1:10" x14ac:dyDescent="0.3">
      <c r="A2869">
        <v>181140</v>
      </c>
      <c r="B2869" t="s">
        <v>39</v>
      </c>
      <c r="C2869">
        <v>1</v>
      </c>
      <c r="D2869">
        <v>150</v>
      </c>
      <c r="E2869" t="s">
        <v>5462</v>
      </c>
      <c r="F2869" t="s">
        <v>5463</v>
      </c>
      <c r="G2869">
        <v>150</v>
      </c>
      <c r="H2869">
        <v>4</v>
      </c>
      <c r="I2869" t="s">
        <v>38</v>
      </c>
      <c r="J2869" t="str">
        <f t="shared" si="44"/>
        <v>165 Washington St, Atlanta, GA 30301</v>
      </c>
    </row>
    <row r="2870" spans="1:10" x14ac:dyDescent="0.3">
      <c r="A2870">
        <v>181141</v>
      </c>
      <c r="B2870" t="s">
        <v>54</v>
      </c>
      <c r="C2870">
        <v>1</v>
      </c>
      <c r="D2870">
        <v>300</v>
      </c>
      <c r="E2870" t="s">
        <v>5464</v>
      </c>
      <c r="F2870" t="s">
        <v>5465</v>
      </c>
      <c r="G2870">
        <v>300</v>
      </c>
      <c r="H2870">
        <v>4</v>
      </c>
      <c r="I2870" t="s">
        <v>45</v>
      </c>
      <c r="J2870" t="str">
        <f t="shared" si="44"/>
        <v>945 Johnson St, New York City, NY 10001</v>
      </c>
    </row>
    <row r="2871" spans="1:10" x14ac:dyDescent="0.3">
      <c r="A2871">
        <v>181143</v>
      </c>
      <c r="B2871" t="s">
        <v>33</v>
      </c>
      <c r="C2871">
        <v>1</v>
      </c>
      <c r="D2871">
        <v>3.84</v>
      </c>
      <c r="E2871" t="s">
        <v>5466</v>
      </c>
      <c r="F2871" t="s">
        <v>5467</v>
      </c>
      <c r="G2871">
        <v>3.84</v>
      </c>
      <c r="H2871">
        <v>4</v>
      </c>
      <c r="I2871" t="s">
        <v>17</v>
      </c>
      <c r="J2871" t="str">
        <f t="shared" si="44"/>
        <v>788 Jackson St, Los Angeles, CA 90001</v>
      </c>
    </row>
    <row r="2872" spans="1:10" x14ac:dyDescent="0.3">
      <c r="A2872">
        <v>181144</v>
      </c>
      <c r="B2872" t="s">
        <v>14</v>
      </c>
      <c r="C2872">
        <v>1</v>
      </c>
      <c r="D2872">
        <v>11.99</v>
      </c>
      <c r="E2872" t="s">
        <v>5468</v>
      </c>
      <c r="F2872" t="s">
        <v>5469</v>
      </c>
      <c r="G2872">
        <v>11.99</v>
      </c>
      <c r="H2872">
        <v>4</v>
      </c>
      <c r="I2872" t="s">
        <v>29</v>
      </c>
      <c r="J2872" t="str">
        <f t="shared" si="44"/>
        <v>484 Madison St, Seattle, WA 98101</v>
      </c>
    </row>
    <row r="2873" spans="1:10" x14ac:dyDescent="0.3">
      <c r="A2873">
        <v>181145</v>
      </c>
      <c r="B2873" t="s">
        <v>54</v>
      </c>
      <c r="C2873">
        <v>1</v>
      </c>
      <c r="D2873">
        <v>300</v>
      </c>
      <c r="E2873" t="s">
        <v>1911</v>
      </c>
      <c r="F2873" t="s">
        <v>5470</v>
      </c>
      <c r="G2873">
        <v>300</v>
      </c>
      <c r="H2873">
        <v>4</v>
      </c>
      <c r="I2873" t="s">
        <v>38</v>
      </c>
      <c r="J2873" t="str">
        <f t="shared" si="44"/>
        <v>811 Park St, Atlanta, GA 30301</v>
      </c>
    </row>
    <row r="2874" spans="1:10" x14ac:dyDescent="0.3">
      <c r="A2874">
        <v>181147</v>
      </c>
      <c r="B2874" t="s">
        <v>33</v>
      </c>
      <c r="C2874">
        <v>2</v>
      </c>
      <c r="D2874">
        <v>3.84</v>
      </c>
      <c r="E2874" t="s">
        <v>5471</v>
      </c>
      <c r="F2874" t="s">
        <v>5472</v>
      </c>
      <c r="G2874">
        <v>7.68</v>
      </c>
      <c r="H2874">
        <v>4</v>
      </c>
      <c r="I2874" t="s">
        <v>20</v>
      </c>
      <c r="J2874" t="str">
        <f t="shared" si="44"/>
        <v>739 12th St, San Francisco, CA 94016</v>
      </c>
    </row>
    <row r="2875" spans="1:10" x14ac:dyDescent="0.3">
      <c r="A2875">
        <v>181148</v>
      </c>
      <c r="B2875" t="s">
        <v>57</v>
      </c>
      <c r="C2875">
        <v>1</v>
      </c>
      <c r="D2875">
        <v>149.99</v>
      </c>
      <c r="E2875" t="s">
        <v>5473</v>
      </c>
      <c r="F2875" t="s">
        <v>5474</v>
      </c>
      <c r="G2875">
        <v>149.99</v>
      </c>
      <c r="H2875">
        <v>4</v>
      </c>
      <c r="I2875" t="s">
        <v>29</v>
      </c>
      <c r="J2875" t="str">
        <f t="shared" si="44"/>
        <v>342 Lake St, Seattle, WA 98101</v>
      </c>
    </row>
    <row r="2876" spans="1:10" x14ac:dyDescent="0.3">
      <c r="A2876">
        <v>181150</v>
      </c>
      <c r="B2876" t="s">
        <v>26</v>
      </c>
      <c r="C2876">
        <v>1</v>
      </c>
      <c r="D2876">
        <v>14.95</v>
      </c>
      <c r="E2876" t="s">
        <v>5001</v>
      </c>
      <c r="F2876" t="s">
        <v>5475</v>
      </c>
      <c r="G2876">
        <v>14.95</v>
      </c>
      <c r="H2876">
        <v>4</v>
      </c>
      <c r="I2876" t="s">
        <v>17</v>
      </c>
      <c r="J2876" t="str">
        <f t="shared" si="44"/>
        <v>203 13th St, Los Angeles, CA 90001</v>
      </c>
    </row>
    <row r="2877" spans="1:10" x14ac:dyDescent="0.3">
      <c r="A2877">
        <v>181152</v>
      </c>
      <c r="B2877" t="s">
        <v>33</v>
      </c>
      <c r="C2877">
        <v>1</v>
      </c>
      <c r="D2877">
        <v>3.84</v>
      </c>
      <c r="E2877" t="s">
        <v>5476</v>
      </c>
      <c r="F2877" t="s">
        <v>5477</v>
      </c>
      <c r="G2877">
        <v>3.84</v>
      </c>
      <c r="H2877">
        <v>4</v>
      </c>
      <c r="I2877" t="s">
        <v>17</v>
      </c>
      <c r="J2877" t="str">
        <f t="shared" si="44"/>
        <v>383 2nd St, Los Angeles, CA 90001</v>
      </c>
    </row>
    <row r="2878" spans="1:10" x14ac:dyDescent="0.3">
      <c r="A2878">
        <v>181154</v>
      </c>
      <c r="B2878" t="s">
        <v>42</v>
      </c>
      <c r="C2878">
        <v>1</v>
      </c>
      <c r="D2878">
        <v>2.99</v>
      </c>
      <c r="E2878" t="s">
        <v>5478</v>
      </c>
      <c r="F2878" t="s">
        <v>5479</v>
      </c>
      <c r="G2878">
        <v>2.99</v>
      </c>
      <c r="H2878">
        <v>4</v>
      </c>
      <c r="I2878" t="s">
        <v>78</v>
      </c>
      <c r="J2878" t="str">
        <f t="shared" si="44"/>
        <v>708 Sunset St, Boston, MA 02215</v>
      </c>
    </row>
    <row r="2879" spans="1:10" x14ac:dyDescent="0.3">
      <c r="A2879">
        <v>181156</v>
      </c>
      <c r="B2879" t="s">
        <v>42</v>
      </c>
      <c r="C2879">
        <v>1</v>
      </c>
      <c r="D2879">
        <v>2.99</v>
      </c>
      <c r="E2879" t="s">
        <v>5480</v>
      </c>
      <c r="F2879" t="s">
        <v>5481</v>
      </c>
      <c r="G2879">
        <v>2.99</v>
      </c>
      <c r="H2879">
        <v>4</v>
      </c>
      <c r="I2879" t="s">
        <v>11</v>
      </c>
      <c r="J2879" t="str">
        <f t="shared" si="44"/>
        <v>67 9th St, Dallas, TX 75001</v>
      </c>
    </row>
    <row r="2880" spans="1:10" x14ac:dyDescent="0.3">
      <c r="A2880">
        <v>181157</v>
      </c>
      <c r="B2880" t="s">
        <v>60</v>
      </c>
      <c r="C2880">
        <v>1</v>
      </c>
      <c r="D2880">
        <v>109.99</v>
      </c>
      <c r="E2880" t="s">
        <v>5482</v>
      </c>
      <c r="F2880" t="s">
        <v>5483</v>
      </c>
      <c r="G2880">
        <v>109.99</v>
      </c>
      <c r="H2880">
        <v>4</v>
      </c>
      <c r="I2880" t="s">
        <v>20</v>
      </c>
      <c r="J2880" t="str">
        <f t="shared" si="44"/>
        <v>606 South St, San Francisco, CA 94016</v>
      </c>
    </row>
    <row r="2881" spans="1:10" x14ac:dyDescent="0.3">
      <c r="A2881">
        <v>181160</v>
      </c>
      <c r="B2881" t="s">
        <v>33</v>
      </c>
      <c r="C2881">
        <v>3</v>
      </c>
      <c r="D2881">
        <v>3.84</v>
      </c>
      <c r="E2881" t="s">
        <v>5484</v>
      </c>
      <c r="F2881" t="s">
        <v>5485</v>
      </c>
      <c r="G2881">
        <v>11.52</v>
      </c>
      <c r="H2881">
        <v>4</v>
      </c>
      <c r="I2881" t="s">
        <v>29</v>
      </c>
      <c r="J2881" t="str">
        <f t="shared" si="44"/>
        <v>836 12th St, Seattle, WA 98101</v>
      </c>
    </row>
    <row r="2882" spans="1:10" x14ac:dyDescent="0.3">
      <c r="A2882">
        <v>181161</v>
      </c>
      <c r="B2882" t="s">
        <v>42</v>
      </c>
      <c r="C2882">
        <v>1</v>
      </c>
      <c r="D2882">
        <v>2.99</v>
      </c>
      <c r="E2882" t="s">
        <v>5486</v>
      </c>
      <c r="F2882" t="s">
        <v>5487</v>
      </c>
      <c r="G2882">
        <v>2.99</v>
      </c>
      <c r="H2882">
        <v>4</v>
      </c>
      <c r="I2882" t="s">
        <v>17</v>
      </c>
      <c r="J2882" t="str">
        <f t="shared" si="44"/>
        <v>988 Willow St, Los Angeles, CA 90001</v>
      </c>
    </row>
    <row r="2883" spans="1:10" x14ac:dyDescent="0.3">
      <c r="A2883">
        <v>181162</v>
      </c>
      <c r="B2883" t="s">
        <v>12</v>
      </c>
      <c r="C2883">
        <v>1</v>
      </c>
      <c r="D2883">
        <v>99.99</v>
      </c>
      <c r="E2883" t="s">
        <v>5488</v>
      </c>
      <c r="F2883" t="s">
        <v>3043</v>
      </c>
      <c r="G2883">
        <v>99.99</v>
      </c>
      <c r="H2883">
        <v>4</v>
      </c>
      <c r="I2883" t="s">
        <v>20</v>
      </c>
      <c r="J2883" t="str">
        <f t="shared" ref="J2883:J2946" si="45">F2883</f>
        <v>11 Center St, San Francisco, CA 94016</v>
      </c>
    </row>
    <row r="2884" spans="1:10" x14ac:dyDescent="0.3">
      <c r="A2884">
        <v>181163</v>
      </c>
      <c r="B2884" t="s">
        <v>168</v>
      </c>
      <c r="C2884">
        <v>1</v>
      </c>
      <c r="D2884">
        <v>379.99</v>
      </c>
      <c r="E2884" t="s">
        <v>5489</v>
      </c>
      <c r="F2884" t="s">
        <v>5490</v>
      </c>
      <c r="G2884">
        <v>379.99</v>
      </c>
      <c r="H2884">
        <v>4</v>
      </c>
      <c r="I2884" t="s">
        <v>20</v>
      </c>
      <c r="J2884" t="str">
        <f t="shared" si="45"/>
        <v>960 12th St, San Francisco, CA 94016</v>
      </c>
    </row>
    <row r="2885" spans="1:10" x14ac:dyDescent="0.3">
      <c r="A2885">
        <v>181164</v>
      </c>
      <c r="B2885" t="s">
        <v>48</v>
      </c>
      <c r="C2885">
        <v>1</v>
      </c>
      <c r="D2885">
        <v>700</v>
      </c>
      <c r="E2885" t="s">
        <v>5491</v>
      </c>
      <c r="F2885" t="s">
        <v>5492</v>
      </c>
      <c r="G2885">
        <v>700</v>
      </c>
      <c r="H2885">
        <v>4</v>
      </c>
      <c r="I2885" t="s">
        <v>63</v>
      </c>
      <c r="J2885" t="str">
        <f t="shared" si="45"/>
        <v>630 Hickory St, Austin, TX 73301</v>
      </c>
    </row>
    <row r="2886" spans="1:10" x14ac:dyDescent="0.3">
      <c r="A2886">
        <v>181165</v>
      </c>
      <c r="B2886" t="s">
        <v>14</v>
      </c>
      <c r="C2886">
        <v>1</v>
      </c>
      <c r="D2886">
        <v>11.99</v>
      </c>
      <c r="E2886" t="s">
        <v>5493</v>
      </c>
      <c r="F2886" t="s">
        <v>5494</v>
      </c>
      <c r="G2886">
        <v>11.99</v>
      </c>
      <c r="H2886">
        <v>4</v>
      </c>
      <c r="I2886" t="s">
        <v>11</v>
      </c>
      <c r="J2886" t="str">
        <f t="shared" si="45"/>
        <v>602 North St, Dallas, TX 75001</v>
      </c>
    </row>
    <row r="2887" spans="1:10" x14ac:dyDescent="0.3">
      <c r="A2887">
        <v>181166</v>
      </c>
      <c r="B2887" t="s">
        <v>12</v>
      </c>
      <c r="C2887">
        <v>1</v>
      </c>
      <c r="D2887">
        <v>99.99</v>
      </c>
      <c r="E2887" t="s">
        <v>5495</v>
      </c>
      <c r="F2887" t="s">
        <v>5496</v>
      </c>
      <c r="G2887">
        <v>99.99</v>
      </c>
      <c r="H2887">
        <v>4</v>
      </c>
      <c r="I2887" t="s">
        <v>45</v>
      </c>
      <c r="J2887" t="str">
        <f t="shared" si="45"/>
        <v>945 13th St, New York City, NY 10001</v>
      </c>
    </row>
    <row r="2888" spans="1:10" x14ac:dyDescent="0.3">
      <c r="A2888">
        <v>181167</v>
      </c>
      <c r="B2888" t="s">
        <v>42</v>
      </c>
      <c r="C2888">
        <v>1</v>
      </c>
      <c r="D2888">
        <v>2.99</v>
      </c>
      <c r="E2888" t="s">
        <v>5497</v>
      </c>
      <c r="F2888" t="s">
        <v>5498</v>
      </c>
      <c r="G2888">
        <v>2.99</v>
      </c>
      <c r="H2888">
        <v>4</v>
      </c>
      <c r="I2888" t="s">
        <v>78</v>
      </c>
      <c r="J2888" t="str">
        <f t="shared" si="45"/>
        <v>647 Park St, Boston, MA 02215</v>
      </c>
    </row>
    <row r="2889" spans="1:10" x14ac:dyDescent="0.3">
      <c r="A2889">
        <v>181169</v>
      </c>
      <c r="B2889" t="s">
        <v>39</v>
      </c>
      <c r="C2889">
        <v>1</v>
      </c>
      <c r="D2889">
        <v>150</v>
      </c>
      <c r="E2889" t="s">
        <v>5499</v>
      </c>
      <c r="F2889" t="s">
        <v>5500</v>
      </c>
      <c r="G2889">
        <v>150</v>
      </c>
      <c r="H2889">
        <v>4</v>
      </c>
      <c r="I2889" t="s">
        <v>11</v>
      </c>
      <c r="J2889" t="str">
        <f t="shared" si="45"/>
        <v>399 Center St, Dallas, TX 75001</v>
      </c>
    </row>
    <row r="2890" spans="1:10" x14ac:dyDescent="0.3">
      <c r="A2890">
        <v>181170</v>
      </c>
      <c r="B2890" t="s">
        <v>8</v>
      </c>
      <c r="C2890">
        <v>1</v>
      </c>
      <c r="D2890">
        <v>11.95</v>
      </c>
      <c r="E2890" t="s">
        <v>5501</v>
      </c>
      <c r="F2890" t="s">
        <v>5502</v>
      </c>
      <c r="G2890">
        <v>11.95</v>
      </c>
      <c r="H2890">
        <v>4</v>
      </c>
      <c r="I2890" t="s">
        <v>38</v>
      </c>
      <c r="J2890" t="str">
        <f t="shared" si="45"/>
        <v>3 12th St, Atlanta, GA 30301</v>
      </c>
    </row>
    <row r="2891" spans="1:10" x14ac:dyDescent="0.3">
      <c r="A2891">
        <v>181173</v>
      </c>
      <c r="B2891" t="s">
        <v>42</v>
      </c>
      <c r="C2891">
        <v>1</v>
      </c>
      <c r="D2891">
        <v>2.99</v>
      </c>
      <c r="E2891" t="s">
        <v>5503</v>
      </c>
      <c r="F2891" t="s">
        <v>5504</v>
      </c>
      <c r="G2891">
        <v>2.99</v>
      </c>
      <c r="H2891">
        <v>4</v>
      </c>
      <c r="I2891" t="s">
        <v>11</v>
      </c>
      <c r="J2891" t="str">
        <f t="shared" si="45"/>
        <v>636 9th St, Dallas, TX 75001</v>
      </c>
    </row>
    <row r="2892" spans="1:10" x14ac:dyDescent="0.3">
      <c r="A2892">
        <v>181175</v>
      </c>
      <c r="B2892" t="s">
        <v>14</v>
      </c>
      <c r="C2892">
        <v>1</v>
      </c>
      <c r="D2892">
        <v>11.99</v>
      </c>
      <c r="E2892" t="s">
        <v>5505</v>
      </c>
      <c r="F2892" t="s">
        <v>5506</v>
      </c>
      <c r="G2892">
        <v>11.99</v>
      </c>
      <c r="H2892">
        <v>4</v>
      </c>
      <c r="I2892" t="s">
        <v>17</v>
      </c>
      <c r="J2892" t="str">
        <f t="shared" si="45"/>
        <v>887 West St, Los Angeles, CA 90001</v>
      </c>
    </row>
    <row r="2893" spans="1:10" x14ac:dyDescent="0.3">
      <c r="A2893">
        <v>181176</v>
      </c>
      <c r="B2893" t="s">
        <v>33</v>
      </c>
      <c r="C2893">
        <v>1</v>
      </c>
      <c r="D2893">
        <v>3.84</v>
      </c>
      <c r="E2893" t="s">
        <v>158</v>
      </c>
      <c r="F2893" t="s">
        <v>5507</v>
      </c>
      <c r="G2893">
        <v>3.84</v>
      </c>
      <c r="H2893">
        <v>4</v>
      </c>
      <c r="I2893" t="s">
        <v>17</v>
      </c>
      <c r="J2893" t="str">
        <f t="shared" si="45"/>
        <v>992 8th St, Los Angeles, CA 90001</v>
      </c>
    </row>
    <row r="2894" spans="1:10" x14ac:dyDescent="0.3">
      <c r="A2894">
        <v>181180</v>
      </c>
      <c r="B2894" t="s">
        <v>123</v>
      </c>
      <c r="C2894">
        <v>1</v>
      </c>
      <c r="D2894">
        <v>400</v>
      </c>
      <c r="E2894" t="s">
        <v>5508</v>
      </c>
      <c r="F2894" t="s">
        <v>5509</v>
      </c>
      <c r="G2894">
        <v>400</v>
      </c>
      <c r="H2894">
        <v>4</v>
      </c>
      <c r="I2894" t="s">
        <v>45</v>
      </c>
      <c r="J2894" t="str">
        <f t="shared" si="45"/>
        <v>473 Madison St, New York City, NY 10001</v>
      </c>
    </row>
    <row r="2895" spans="1:10" x14ac:dyDescent="0.3">
      <c r="A2895">
        <v>181180</v>
      </c>
      <c r="B2895" t="s">
        <v>8</v>
      </c>
      <c r="C2895">
        <v>1</v>
      </c>
      <c r="D2895">
        <v>11.95</v>
      </c>
      <c r="E2895" t="s">
        <v>5508</v>
      </c>
      <c r="F2895" t="s">
        <v>5509</v>
      </c>
      <c r="G2895">
        <v>11.95</v>
      </c>
      <c r="H2895">
        <v>4</v>
      </c>
      <c r="I2895" t="s">
        <v>45</v>
      </c>
      <c r="J2895" t="str">
        <f t="shared" si="45"/>
        <v>473 Madison St, New York City, NY 10001</v>
      </c>
    </row>
    <row r="2896" spans="1:10" x14ac:dyDescent="0.3">
      <c r="A2896">
        <v>181181</v>
      </c>
      <c r="B2896" t="s">
        <v>54</v>
      </c>
      <c r="C2896">
        <v>1</v>
      </c>
      <c r="D2896">
        <v>300</v>
      </c>
      <c r="E2896" t="s">
        <v>1454</v>
      </c>
      <c r="F2896" t="s">
        <v>5510</v>
      </c>
      <c r="G2896">
        <v>300</v>
      </c>
      <c r="H2896">
        <v>4</v>
      </c>
      <c r="I2896" t="s">
        <v>63</v>
      </c>
      <c r="J2896" t="str">
        <f t="shared" si="45"/>
        <v>686 Lakeview St, Austin, TX 73301</v>
      </c>
    </row>
    <row r="2897" spans="1:10" x14ac:dyDescent="0.3">
      <c r="A2897">
        <v>181182</v>
      </c>
      <c r="B2897" t="s">
        <v>57</v>
      </c>
      <c r="C2897">
        <v>1</v>
      </c>
      <c r="D2897">
        <v>149.99</v>
      </c>
      <c r="E2897" t="s">
        <v>5511</v>
      </c>
      <c r="F2897" t="s">
        <v>5512</v>
      </c>
      <c r="G2897">
        <v>149.99</v>
      </c>
      <c r="H2897">
        <v>4</v>
      </c>
      <c r="I2897" t="s">
        <v>20</v>
      </c>
      <c r="J2897" t="str">
        <f t="shared" si="45"/>
        <v>505 Chestnut St, San Francisco, CA 94016</v>
      </c>
    </row>
    <row r="2898" spans="1:10" x14ac:dyDescent="0.3">
      <c r="A2898">
        <v>181185</v>
      </c>
      <c r="B2898" t="s">
        <v>30</v>
      </c>
      <c r="C2898">
        <v>1</v>
      </c>
      <c r="D2898">
        <v>389.99</v>
      </c>
      <c r="E2898" t="s">
        <v>5513</v>
      </c>
      <c r="F2898" t="s">
        <v>5514</v>
      </c>
      <c r="G2898">
        <v>389.99</v>
      </c>
      <c r="H2898">
        <v>4</v>
      </c>
      <c r="I2898" t="s">
        <v>29</v>
      </c>
      <c r="J2898" t="str">
        <f t="shared" si="45"/>
        <v>610 1st St, Seattle, WA 98101</v>
      </c>
    </row>
    <row r="2899" spans="1:10" x14ac:dyDescent="0.3">
      <c r="A2899">
        <v>181187</v>
      </c>
      <c r="B2899" t="s">
        <v>12</v>
      </c>
      <c r="C2899">
        <v>1</v>
      </c>
      <c r="D2899">
        <v>99.99</v>
      </c>
      <c r="E2899" t="s">
        <v>5515</v>
      </c>
      <c r="F2899" t="s">
        <v>5516</v>
      </c>
      <c r="G2899">
        <v>99.99</v>
      </c>
      <c r="H2899">
        <v>4</v>
      </c>
      <c r="I2899" t="s">
        <v>63</v>
      </c>
      <c r="J2899" t="str">
        <f t="shared" si="45"/>
        <v>330 10th St, Austin, TX 73301</v>
      </c>
    </row>
    <row r="2900" spans="1:10" x14ac:dyDescent="0.3">
      <c r="A2900">
        <v>181188</v>
      </c>
      <c r="B2900" t="s">
        <v>33</v>
      </c>
      <c r="C2900">
        <v>1</v>
      </c>
      <c r="D2900">
        <v>3.84</v>
      </c>
      <c r="E2900" t="s">
        <v>1697</v>
      </c>
      <c r="F2900" t="s">
        <v>5517</v>
      </c>
      <c r="G2900">
        <v>3.84</v>
      </c>
      <c r="H2900">
        <v>4</v>
      </c>
      <c r="I2900" t="s">
        <v>38</v>
      </c>
      <c r="J2900" t="str">
        <f t="shared" si="45"/>
        <v>619 8th St, Atlanta, GA 30301</v>
      </c>
    </row>
    <row r="2901" spans="1:10" x14ac:dyDescent="0.3">
      <c r="A2901">
        <v>181190</v>
      </c>
      <c r="B2901" t="s">
        <v>54</v>
      </c>
      <c r="C2901">
        <v>1</v>
      </c>
      <c r="D2901">
        <v>300</v>
      </c>
      <c r="E2901" t="s">
        <v>5518</v>
      </c>
      <c r="F2901" t="s">
        <v>5519</v>
      </c>
      <c r="G2901">
        <v>300</v>
      </c>
      <c r="H2901">
        <v>4</v>
      </c>
      <c r="I2901" t="s">
        <v>20</v>
      </c>
      <c r="J2901" t="str">
        <f t="shared" si="45"/>
        <v>367 Main St, San Francisco, CA 94016</v>
      </c>
    </row>
    <row r="2902" spans="1:10" x14ac:dyDescent="0.3">
      <c r="A2902">
        <v>181191</v>
      </c>
      <c r="B2902" t="s">
        <v>26</v>
      </c>
      <c r="C2902">
        <v>1</v>
      </c>
      <c r="D2902">
        <v>14.95</v>
      </c>
      <c r="E2902" t="s">
        <v>5520</v>
      </c>
      <c r="F2902" t="s">
        <v>5521</v>
      </c>
      <c r="G2902">
        <v>14.95</v>
      </c>
      <c r="H2902">
        <v>4</v>
      </c>
      <c r="I2902" t="s">
        <v>20</v>
      </c>
      <c r="J2902" t="str">
        <f t="shared" si="45"/>
        <v>57 Ridge St, San Francisco, CA 94016</v>
      </c>
    </row>
    <row r="2903" spans="1:10" x14ac:dyDescent="0.3">
      <c r="A2903">
        <v>181192</v>
      </c>
      <c r="B2903" t="s">
        <v>26</v>
      </c>
      <c r="C2903">
        <v>1</v>
      </c>
      <c r="D2903">
        <v>14.95</v>
      </c>
      <c r="E2903" t="s">
        <v>4885</v>
      </c>
      <c r="F2903" t="s">
        <v>5522</v>
      </c>
      <c r="G2903">
        <v>14.95</v>
      </c>
      <c r="H2903">
        <v>4</v>
      </c>
      <c r="I2903" t="s">
        <v>20</v>
      </c>
      <c r="J2903" t="str">
        <f t="shared" si="45"/>
        <v>598 Dogwood St, San Francisco, CA 94016</v>
      </c>
    </row>
    <row r="2904" spans="1:10" x14ac:dyDescent="0.3">
      <c r="A2904">
        <v>181193</v>
      </c>
      <c r="B2904" t="s">
        <v>42</v>
      </c>
      <c r="C2904">
        <v>3</v>
      </c>
      <c r="D2904">
        <v>2.99</v>
      </c>
      <c r="E2904" t="s">
        <v>4579</v>
      </c>
      <c r="F2904" t="s">
        <v>5523</v>
      </c>
      <c r="G2904">
        <v>8.9700000000000006</v>
      </c>
      <c r="H2904">
        <v>4</v>
      </c>
      <c r="I2904" t="s">
        <v>11</v>
      </c>
      <c r="J2904" t="str">
        <f t="shared" si="45"/>
        <v>406 Washington St, Dallas, TX 75001</v>
      </c>
    </row>
    <row r="2905" spans="1:10" x14ac:dyDescent="0.3">
      <c r="A2905">
        <v>181194</v>
      </c>
      <c r="B2905" t="s">
        <v>14</v>
      </c>
      <c r="C2905">
        <v>1</v>
      </c>
      <c r="D2905">
        <v>11.99</v>
      </c>
      <c r="E2905" t="s">
        <v>5524</v>
      </c>
      <c r="F2905" t="s">
        <v>5525</v>
      </c>
      <c r="G2905">
        <v>11.99</v>
      </c>
      <c r="H2905">
        <v>4</v>
      </c>
      <c r="I2905" t="s">
        <v>17</v>
      </c>
      <c r="J2905" t="str">
        <f t="shared" si="45"/>
        <v>250 Lake St, Los Angeles, CA 90001</v>
      </c>
    </row>
    <row r="2906" spans="1:10" x14ac:dyDescent="0.3">
      <c r="A2906">
        <v>181200</v>
      </c>
      <c r="B2906" t="s">
        <v>26</v>
      </c>
      <c r="C2906">
        <v>1</v>
      </c>
      <c r="D2906">
        <v>14.95</v>
      </c>
      <c r="E2906" t="s">
        <v>4124</v>
      </c>
      <c r="F2906" t="s">
        <v>5527</v>
      </c>
      <c r="G2906">
        <v>14.95</v>
      </c>
      <c r="H2906">
        <v>4</v>
      </c>
      <c r="I2906" t="s">
        <v>63</v>
      </c>
      <c r="J2906" t="str">
        <f t="shared" si="45"/>
        <v>69 Lake St, Austin, TX 73301</v>
      </c>
    </row>
    <row r="2907" spans="1:10" x14ac:dyDescent="0.3">
      <c r="A2907">
        <v>181203</v>
      </c>
      <c r="B2907" t="s">
        <v>30</v>
      </c>
      <c r="C2907">
        <v>1</v>
      </c>
      <c r="D2907">
        <v>389.99</v>
      </c>
      <c r="E2907" t="s">
        <v>5528</v>
      </c>
      <c r="F2907" t="s">
        <v>5529</v>
      </c>
      <c r="G2907">
        <v>389.99</v>
      </c>
      <c r="H2907">
        <v>4</v>
      </c>
      <c r="I2907" t="s">
        <v>29</v>
      </c>
      <c r="J2907" t="str">
        <f t="shared" si="45"/>
        <v>308 4th St, Seattle, WA 98101</v>
      </c>
    </row>
    <row r="2908" spans="1:10" x14ac:dyDescent="0.3">
      <c r="A2908">
        <v>181204</v>
      </c>
      <c r="B2908" t="s">
        <v>14</v>
      </c>
      <c r="C2908">
        <v>1</v>
      </c>
      <c r="D2908">
        <v>11.99</v>
      </c>
      <c r="E2908" t="s">
        <v>5530</v>
      </c>
      <c r="F2908" t="s">
        <v>5531</v>
      </c>
      <c r="G2908">
        <v>11.99</v>
      </c>
      <c r="H2908">
        <v>4</v>
      </c>
      <c r="I2908" t="s">
        <v>45</v>
      </c>
      <c r="J2908" t="str">
        <f t="shared" si="45"/>
        <v>162 13th St, New York City, NY 10001</v>
      </c>
    </row>
    <row r="2909" spans="1:10" x14ac:dyDescent="0.3">
      <c r="A2909">
        <v>181205</v>
      </c>
      <c r="B2909" t="s">
        <v>33</v>
      </c>
      <c r="C2909">
        <v>1</v>
      </c>
      <c r="D2909">
        <v>3.84</v>
      </c>
      <c r="E2909" t="s">
        <v>5532</v>
      </c>
      <c r="F2909" t="s">
        <v>5533</v>
      </c>
      <c r="G2909">
        <v>3.84</v>
      </c>
      <c r="H2909">
        <v>4</v>
      </c>
      <c r="I2909" t="s">
        <v>53</v>
      </c>
      <c r="J2909" t="str">
        <f t="shared" si="45"/>
        <v>639 5th St, Portland, OR 97035</v>
      </c>
    </row>
    <row r="2910" spans="1:10" x14ac:dyDescent="0.3">
      <c r="A2910">
        <v>181206</v>
      </c>
      <c r="B2910" t="s">
        <v>21</v>
      </c>
      <c r="C2910">
        <v>1</v>
      </c>
      <c r="D2910">
        <v>1700</v>
      </c>
      <c r="E2910" t="s">
        <v>5534</v>
      </c>
      <c r="F2910" t="s">
        <v>5535</v>
      </c>
      <c r="G2910">
        <v>1700</v>
      </c>
      <c r="H2910">
        <v>4</v>
      </c>
      <c r="I2910" t="s">
        <v>17</v>
      </c>
      <c r="J2910" t="str">
        <f t="shared" si="45"/>
        <v>561 Maple St, Los Angeles, CA 90001</v>
      </c>
    </row>
    <row r="2911" spans="1:10" x14ac:dyDescent="0.3">
      <c r="A2911">
        <v>181209</v>
      </c>
      <c r="B2911" t="s">
        <v>26</v>
      </c>
      <c r="C2911">
        <v>1</v>
      </c>
      <c r="D2911">
        <v>14.95</v>
      </c>
      <c r="E2911" t="s">
        <v>5536</v>
      </c>
      <c r="F2911" t="s">
        <v>5537</v>
      </c>
      <c r="G2911">
        <v>14.95</v>
      </c>
      <c r="H2911">
        <v>4</v>
      </c>
      <c r="I2911" t="s">
        <v>38</v>
      </c>
      <c r="J2911" t="str">
        <f t="shared" si="45"/>
        <v>241 Chestnut St, Atlanta, GA 30301</v>
      </c>
    </row>
    <row r="2912" spans="1:10" x14ac:dyDescent="0.3">
      <c r="A2912">
        <v>181211</v>
      </c>
      <c r="B2912" t="s">
        <v>123</v>
      </c>
      <c r="C2912">
        <v>1</v>
      </c>
      <c r="D2912">
        <v>400</v>
      </c>
      <c r="E2912" t="s">
        <v>5538</v>
      </c>
      <c r="F2912" t="s">
        <v>5539</v>
      </c>
      <c r="G2912">
        <v>400</v>
      </c>
      <c r="H2912">
        <v>4</v>
      </c>
      <c r="I2912" t="s">
        <v>29</v>
      </c>
      <c r="J2912" t="str">
        <f t="shared" si="45"/>
        <v>849 Hill St, Seattle, WA 98101</v>
      </c>
    </row>
    <row r="2913" spans="1:10" x14ac:dyDescent="0.3">
      <c r="A2913">
        <v>181211</v>
      </c>
      <c r="B2913" t="s">
        <v>14</v>
      </c>
      <c r="C2913">
        <v>1</v>
      </c>
      <c r="D2913">
        <v>11.99</v>
      </c>
      <c r="E2913" t="s">
        <v>5538</v>
      </c>
      <c r="F2913" t="s">
        <v>5539</v>
      </c>
      <c r="G2913">
        <v>11.99</v>
      </c>
      <c r="H2913">
        <v>4</v>
      </c>
      <c r="I2913" t="s">
        <v>29</v>
      </c>
      <c r="J2913" t="str">
        <f t="shared" si="45"/>
        <v>849 Hill St, Seattle, WA 98101</v>
      </c>
    </row>
    <row r="2914" spans="1:10" x14ac:dyDescent="0.3">
      <c r="A2914">
        <v>181213</v>
      </c>
      <c r="B2914" t="s">
        <v>33</v>
      </c>
      <c r="C2914">
        <v>4</v>
      </c>
      <c r="D2914">
        <v>3.84</v>
      </c>
      <c r="E2914" t="s">
        <v>5541</v>
      </c>
      <c r="F2914" t="s">
        <v>5542</v>
      </c>
      <c r="G2914">
        <v>15.36</v>
      </c>
      <c r="H2914">
        <v>4</v>
      </c>
      <c r="I2914" t="s">
        <v>45</v>
      </c>
      <c r="J2914" t="str">
        <f t="shared" si="45"/>
        <v>919 5th St, New York City, NY 10001</v>
      </c>
    </row>
    <row r="2915" spans="1:10" x14ac:dyDescent="0.3">
      <c r="A2915">
        <v>181214</v>
      </c>
      <c r="B2915" t="s">
        <v>33</v>
      </c>
      <c r="C2915">
        <v>1</v>
      </c>
      <c r="D2915">
        <v>3.84</v>
      </c>
      <c r="E2915" t="s">
        <v>5543</v>
      </c>
      <c r="F2915" t="s">
        <v>5544</v>
      </c>
      <c r="G2915">
        <v>3.84</v>
      </c>
      <c r="H2915">
        <v>4</v>
      </c>
      <c r="I2915" t="s">
        <v>45</v>
      </c>
      <c r="J2915" t="str">
        <f t="shared" si="45"/>
        <v>1 5th St, New York City, NY 10001</v>
      </c>
    </row>
    <row r="2916" spans="1:10" x14ac:dyDescent="0.3">
      <c r="A2916">
        <v>181220</v>
      </c>
      <c r="B2916" t="s">
        <v>30</v>
      </c>
      <c r="C2916">
        <v>1</v>
      </c>
      <c r="D2916">
        <v>389.99</v>
      </c>
      <c r="E2916" t="s">
        <v>5545</v>
      </c>
      <c r="F2916" t="s">
        <v>5546</v>
      </c>
      <c r="G2916">
        <v>389.99</v>
      </c>
      <c r="H2916">
        <v>4</v>
      </c>
      <c r="I2916" t="s">
        <v>63</v>
      </c>
      <c r="J2916" t="str">
        <f t="shared" si="45"/>
        <v>598 12th St, Austin, TX 73301</v>
      </c>
    </row>
    <row r="2917" spans="1:10" x14ac:dyDescent="0.3">
      <c r="A2917">
        <v>181220</v>
      </c>
      <c r="B2917" t="s">
        <v>39</v>
      </c>
      <c r="C2917">
        <v>1</v>
      </c>
      <c r="D2917">
        <v>150</v>
      </c>
      <c r="E2917" t="s">
        <v>5545</v>
      </c>
      <c r="F2917" t="s">
        <v>5546</v>
      </c>
      <c r="G2917">
        <v>150</v>
      </c>
      <c r="H2917">
        <v>4</v>
      </c>
      <c r="I2917" t="s">
        <v>63</v>
      </c>
      <c r="J2917" t="str">
        <f t="shared" si="45"/>
        <v>598 12th St, Austin, TX 73301</v>
      </c>
    </row>
    <row r="2918" spans="1:10" x14ac:dyDescent="0.3">
      <c r="A2918">
        <v>181221</v>
      </c>
      <c r="B2918" t="s">
        <v>57</v>
      </c>
      <c r="C2918">
        <v>1</v>
      </c>
      <c r="D2918">
        <v>149.99</v>
      </c>
      <c r="E2918" t="s">
        <v>5547</v>
      </c>
      <c r="F2918" t="s">
        <v>5548</v>
      </c>
      <c r="G2918">
        <v>149.99</v>
      </c>
      <c r="H2918">
        <v>4</v>
      </c>
      <c r="I2918" t="s">
        <v>38</v>
      </c>
      <c r="J2918" t="str">
        <f t="shared" si="45"/>
        <v>327 Forest St, Atlanta, GA 30301</v>
      </c>
    </row>
    <row r="2919" spans="1:10" x14ac:dyDescent="0.3">
      <c r="A2919">
        <v>181224</v>
      </c>
      <c r="B2919" t="s">
        <v>26</v>
      </c>
      <c r="C2919">
        <v>1</v>
      </c>
      <c r="D2919">
        <v>14.95</v>
      </c>
      <c r="E2919" t="s">
        <v>5549</v>
      </c>
      <c r="F2919" t="s">
        <v>5550</v>
      </c>
      <c r="G2919">
        <v>14.95</v>
      </c>
      <c r="H2919">
        <v>4</v>
      </c>
      <c r="I2919" t="s">
        <v>45</v>
      </c>
      <c r="J2919" t="str">
        <f t="shared" si="45"/>
        <v>606 1st St, New York City, NY 10001</v>
      </c>
    </row>
    <row r="2920" spans="1:10" x14ac:dyDescent="0.3">
      <c r="A2920">
        <v>181225</v>
      </c>
      <c r="B2920" t="s">
        <v>14</v>
      </c>
      <c r="C2920">
        <v>1</v>
      </c>
      <c r="D2920">
        <v>11.99</v>
      </c>
      <c r="E2920" t="s">
        <v>5551</v>
      </c>
      <c r="F2920" t="s">
        <v>5552</v>
      </c>
      <c r="G2920">
        <v>11.99</v>
      </c>
      <c r="H2920">
        <v>4</v>
      </c>
      <c r="I2920" t="s">
        <v>17</v>
      </c>
      <c r="J2920" t="str">
        <f t="shared" si="45"/>
        <v>437 Spruce St, Los Angeles, CA 90001</v>
      </c>
    </row>
    <row r="2921" spans="1:10" x14ac:dyDescent="0.3">
      <c r="A2921">
        <v>181227</v>
      </c>
      <c r="B2921" t="s">
        <v>42</v>
      </c>
      <c r="C2921">
        <v>1</v>
      </c>
      <c r="D2921">
        <v>2.99</v>
      </c>
      <c r="E2921" t="s">
        <v>5553</v>
      </c>
      <c r="F2921" t="s">
        <v>5554</v>
      </c>
      <c r="G2921">
        <v>2.99</v>
      </c>
      <c r="H2921">
        <v>4</v>
      </c>
      <c r="I2921" t="s">
        <v>20</v>
      </c>
      <c r="J2921" t="str">
        <f t="shared" si="45"/>
        <v>918 Elm St, San Francisco, CA 94016</v>
      </c>
    </row>
    <row r="2922" spans="1:10" x14ac:dyDescent="0.3">
      <c r="A2922">
        <v>181228</v>
      </c>
      <c r="B2922" t="s">
        <v>42</v>
      </c>
      <c r="C2922">
        <v>1</v>
      </c>
      <c r="D2922">
        <v>2.99</v>
      </c>
      <c r="E2922" t="s">
        <v>5555</v>
      </c>
      <c r="F2922" t="s">
        <v>5556</v>
      </c>
      <c r="G2922">
        <v>2.99</v>
      </c>
      <c r="H2922">
        <v>4</v>
      </c>
      <c r="I2922" t="s">
        <v>20</v>
      </c>
      <c r="J2922" t="str">
        <f t="shared" si="45"/>
        <v>665 10th St, San Francisco, CA 94016</v>
      </c>
    </row>
    <row r="2923" spans="1:10" x14ac:dyDescent="0.3">
      <c r="A2923">
        <v>181230</v>
      </c>
      <c r="B2923" t="s">
        <v>168</v>
      </c>
      <c r="C2923">
        <v>1</v>
      </c>
      <c r="D2923">
        <v>379.99</v>
      </c>
      <c r="E2923" t="s">
        <v>5558</v>
      </c>
      <c r="F2923" t="s">
        <v>5559</v>
      </c>
      <c r="G2923">
        <v>379.99</v>
      </c>
      <c r="H2923">
        <v>4</v>
      </c>
      <c r="I2923" t="s">
        <v>29</v>
      </c>
      <c r="J2923" t="str">
        <f t="shared" si="45"/>
        <v>458 Dogwood St, Seattle, WA 98101</v>
      </c>
    </row>
    <row r="2924" spans="1:10" x14ac:dyDescent="0.3">
      <c r="A2924">
        <v>181231</v>
      </c>
      <c r="B2924" t="s">
        <v>42</v>
      </c>
      <c r="C2924">
        <v>1</v>
      </c>
      <c r="D2924">
        <v>2.99</v>
      </c>
      <c r="E2924" t="s">
        <v>5560</v>
      </c>
      <c r="F2924" t="s">
        <v>5561</v>
      </c>
      <c r="G2924">
        <v>2.99</v>
      </c>
      <c r="H2924">
        <v>4</v>
      </c>
      <c r="I2924" t="s">
        <v>17</v>
      </c>
      <c r="J2924" t="str">
        <f t="shared" si="45"/>
        <v>54 14th St, Los Angeles, CA 90001</v>
      </c>
    </row>
    <row r="2925" spans="1:10" x14ac:dyDescent="0.3">
      <c r="A2925">
        <v>181232</v>
      </c>
      <c r="B2925" t="s">
        <v>120</v>
      </c>
      <c r="C2925">
        <v>1</v>
      </c>
      <c r="D2925">
        <v>999.99</v>
      </c>
      <c r="E2925" t="s">
        <v>5562</v>
      </c>
      <c r="F2925" t="s">
        <v>5563</v>
      </c>
      <c r="G2925">
        <v>999.99</v>
      </c>
      <c r="H2925">
        <v>4</v>
      </c>
      <c r="I2925" t="s">
        <v>20</v>
      </c>
      <c r="J2925" t="str">
        <f t="shared" si="45"/>
        <v>722 River St, San Francisco, CA 94016</v>
      </c>
    </row>
    <row r="2926" spans="1:10" x14ac:dyDescent="0.3">
      <c r="A2926">
        <v>181233</v>
      </c>
      <c r="B2926" t="s">
        <v>14</v>
      </c>
      <c r="C2926">
        <v>1</v>
      </c>
      <c r="D2926">
        <v>11.99</v>
      </c>
      <c r="E2926" t="s">
        <v>5564</v>
      </c>
      <c r="F2926" t="s">
        <v>5565</v>
      </c>
      <c r="G2926">
        <v>11.99</v>
      </c>
      <c r="H2926">
        <v>4</v>
      </c>
      <c r="I2926" t="s">
        <v>53</v>
      </c>
      <c r="J2926" t="str">
        <f t="shared" si="45"/>
        <v>203 Center St, Portland, OR 97035</v>
      </c>
    </row>
    <row r="2927" spans="1:10" x14ac:dyDescent="0.3">
      <c r="A2927">
        <v>181235</v>
      </c>
      <c r="B2927" t="s">
        <v>14</v>
      </c>
      <c r="C2927">
        <v>1</v>
      </c>
      <c r="D2927">
        <v>11.99</v>
      </c>
      <c r="E2927" t="s">
        <v>412</v>
      </c>
      <c r="F2927" t="s">
        <v>5567</v>
      </c>
      <c r="G2927">
        <v>11.99</v>
      </c>
      <c r="H2927">
        <v>4</v>
      </c>
      <c r="I2927" t="s">
        <v>45</v>
      </c>
      <c r="J2927" t="str">
        <f t="shared" si="45"/>
        <v>435 7th St, New York City, NY 10001</v>
      </c>
    </row>
    <row r="2928" spans="1:10" x14ac:dyDescent="0.3">
      <c r="A2928">
        <v>181237</v>
      </c>
      <c r="B2928" t="s">
        <v>42</v>
      </c>
      <c r="C2928">
        <v>1</v>
      </c>
      <c r="D2928">
        <v>2.99</v>
      </c>
      <c r="E2928" t="s">
        <v>5568</v>
      </c>
      <c r="F2928" t="s">
        <v>5569</v>
      </c>
      <c r="G2928">
        <v>2.99</v>
      </c>
      <c r="H2928">
        <v>4</v>
      </c>
      <c r="I2928" t="s">
        <v>45</v>
      </c>
      <c r="J2928" t="str">
        <f t="shared" si="45"/>
        <v>528 South St, New York City, NY 10001</v>
      </c>
    </row>
    <row r="2929" spans="1:10" x14ac:dyDescent="0.3">
      <c r="A2929">
        <v>181238</v>
      </c>
      <c r="B2929" t="s">
        <v>39</v>
      </c>
      <c r="C2929">
        <v>1</v>
      </c>
      <c r="D2929">
        <v>150</v>
      </c>
      <c r="E2929" t="s">
        <v>5570</v>
      </c>
      <c r="F2929" t="s">
        <v>5571</v>
      </c>
      <c r="G2929">
        <v>150</v>
      </c>
      <c r="H2929">
        <v>4</v>
      </c>
      <c r="I2929" t="s">
        <v>20</v>
      </c>
      <c r="J2929" t="str">
        <f t="shared" si="45"/>
        <v>150 11th St, San Francisco, CA 94016</v>
      </c>
    </row>
    <row r="2930" spans="1:10" x14ac:dyDescent="0.3">
      <c r="A2930">
        <v>181239</v>
      </c>
      <c r="B2930" t="s">
        <v>42</v>
      </c>
      <c r="C2930">
        <v>1</v>
      </c>
      <c r="D2930">
        <v>2.99</v>
      </c>
      <c r="E2930" t="s">
        <v>5572</v>
      </c>
      <c r="F2930" t="s">
        <v>5573</v>
      </c>
      <c r="G2930">
        <v>2.99</v>
      </c>
      <c r="H2930">
        <v>4</v>
      </c>
      <c r="I2930" t="s">
        <v>38</v>
      </c>
      <c r="J2930" t="str">
        <f t="shared" si="45"/>
        <v>95 Lake St, Atlanta, GA 30301</v>
      </c>
    </row>
    <row r="2931" spans="1:10" x14ac:dyDescent="0.3">
      <c r="A2931">
        <v>181240</v>
      </c>
      <c r="B2931" t="s">
        <v>12</v>
      </c>
      <c r="C2931">
        <v>1</v>
      </c>
      <c r="D2931">
        <v>99.99</v>
      </c>
      <c r="E2931" t="s">
        <v>5574</v>
      </c>
      <c r="F2931" t="s">
        <v>5575</v>
      </c>
      <c r="G2931">
        <v>99.99</v>
      </c>
      <c r="H2931">
        <v>4</v>
      </c>
      <c r="I2931" t="s">
        <v>20</v>
      </c>
      <c r="J2931" t="str">
        <f t="shared" si="45"/>
        <v>898 Wilson St, San Francisco, CA 94016</v>
      </c>
    </row>
    <row r="2932" spans="1:10" x14ac:dyDescent="0.3">
      <c r="A2932">
        <v>181243</v>
      </c>
      <c r="B2932" t="s">
        <v>39</v>
      </c>
      <c r="C2932">
        <v>1</v>
      </c>
      <c r="D2932">
        <v>150</v>
      </c>
      <c r="E2932" t="s">
        <v>5553</v>
      </c>
      <c r="F2932" t="s">
        <v>5576</v>
      </c>
      <c r="G2932">
        <v>150</v>
      </c>
      <c r="H2932">
        <v>4</v>
      </c>
      <c r="I2932" t="s">
        <v>45</v>
      </c>
      <c r="J2932" t="str">
        <f t="shared" si="45"/>
        <v>431 10th St, New York City, NY 10001</v>
      </c>
    </row>
    <row r="2933" spans="1:10" x14ac:dyDescent="0.3">
      <c r="A2933">
        <v>181245</v>
      </c>
      <c r="B2933" t="s">
        <v>12</v>
      </c>
      <c r="C2933">
        <v>1</v>
      </c>
      <c r="D2933">
        <v>99.99</v>
      </c>
      <c r="E2933" t="s">
        <v>5075</v>
      </c>
      <c r="F2933" t="s">
        <v>5577</v>
      </c>
      <c r="G2933">
        <v>99.99</v>
      </c>
      <c r="H2933">
        <v>4</v>
      </c>
      <c r="I2933" t="s">
        <v>11</v>
      </c>
      <c r="J2933" t="str">
        <f t="shared" si="45"/>
        <v>14 Church St, Dallas, TX 75001</v>
      </c>
    </row>
    <row r="2934" spans="1:10" x14ac:dyDescent="0.3">
      <c r="A2934">
        <v>181247</v>
      </c>
      <c r="B2934" t="s">
        <v>21</v>
      </c>
      <c r="C2934">
        <v>1</v>
      </c>
      <c r="D2934">
        <v>1700</v>
      </c>
      <c r="E2934" t="s">
        <v>5578</v>
      </c>
      <c r="F2934" t="s">
        <v>5579</v>
      </c>
      <c r="G2934">
        <v>1700</v>
      </c>
      <c r="H2934">
        <v>4</v>
      </c>
      <c r="I2934" t="s">
        <v>20</v>
      </c>
      <c r="J2934" t="str">
        <f t="shared" si="45"/>
        <v>513 10th St, San Francisco, CA 94016</v>
      </c>
    </row>
    <row r="2935" spans="1:10" x14ac:dyDescent="0.3">
      <c r="A2935">
        <v>181250</v>
      </c>
      <c r="B2935" t="s">
        <v>8</v>
      </c>
      <c r="C2935">
        <v>1</v>
      </c>
      <c r="D2935">
        <v>11.95</v>
      </c>
      <c r="E2935" t="s">
        <v>2323</v>
      </c>
      <c r="F2935" t="s">
        <v>5580</v>
      </c>
      <c r="G2935">
        <v>11.95</v>
      </c>
      <c r="H2935">
        <v>4</v>
      </c>
      <c r="I2935" t="s">
        <v>11</v>
      </c>
      <c r="J2935" t="str">
        <f t="shared" si="45"/>
        <v>556 Chestnut St, Dallas, TX 75001</v>
      </c>
    </row>
    <row r="2936" spans="1:10" x14ac:dyDescent="0.3">
      <c r="A2936">
        <v>181252</v>
      </c>
      <c r="B2936" t="s">
        <v>14</v>
      </c>
      <c r="C2936">
        <v>1</v>
      </c>
      <c r="D2936">
        <v>11.99</v>
      </c>
      <c r="E2936" t="s">
        <v>5582</v>
      </c>
      <c r="F2936" t="s">
        <v>5583</v>
      </c>
      <c r="G2936">
        <v>11.99</v>
      </c>
      <c r="H2936">
        <v>4</v>
      </c>
      <c r="I2936" t="s">
        <v>20</v>
      </c>
      <c r="J2936" t="str">
        <f t="shared" si="45"/>
        <v>212 Church St, San Francisco, CA 94016</v>
      </c>
    </row>
    <row r="2937" spans="1:10" x14ac:dyDescent="0.3">
      <c r="A2937">
        <v>181253</v>
      </c>
      <c r="B2937" t="s">
        <v>26</v>
      </c>
      <c r="C2937">
        <v>1</v>
      </c>
      <c r="D2937">
        <v>14.95</v>
      </c>
      <c r="E2937" t="s">
        <v>5584</v>
      </c>
      <c r="F2937" t="s">
        <v>5585</v>
      </c>
      <c r="G2937">
        <v>14.95</v>
      </c>
      <c r="H2937">
        <v>4</v>
      </c>
      <c r="I2937" t="s">
        <v>11</v>
      </c>
      <c r="J2937" t="str">
        <f t="shared" si="45"/>
        <v>852 Wilson St, Dallas, TX 75001</v>
      </c>
    </row>
    <row r="2938" spans="1:10" x14ac:dyDescent="0.3">
      <c r="A2938">
        <v>181254</v>
      </c>
      <c r="B2938" t="s">
        <v>8</v>
      </c>
      <c r="C2938">
        <v>1</v>
      </c>
      <c r="D2938">
        <v>11.95</v>
      </c>
      <c r="E2938" t="s">
        <v>5586</v>
      </c>
      <c r="F2938" t="s">
        <v>5587</v>
      </c>
      <c r="G2938">
        <v>11.95</v>
      </c>
      <c r="H2938">
        <v>4</v>
      </c>
      <c r="I2938" t="s">
        <v>78</v>
      </c>
      <c r="J2938" t="str">
        <f t="shared" si="45"/>
        <v>901 Spruce St, Boston, MA 02215</v>
      </c>
    </row>
    <row r="2939" spans="1:10" x14ac:dyDescent="0.3">
      <c r="A2939">
        <v>181256</v>
      </c>
      <c r="B2939" t="s">
        <v>168</v>
      </c>
      <c r="C2939">
        <v>1</v>
      </c>
      <c r="D2939">
        <v>379.99</v>
      </c>
      <c r="E2939" t="s">
        <v>5588</v>
      </c>
      <c r="F2939" t="s">
        <v>5589</v>
      </c>
      <c r="G2939">
        <v>379.99</v>
      </c>
      <c r="H2939">
        <v>4</v>
      </c>
      <c r="I2939" t="s">
        <v>63</v>
      </c>
      <c r="J2939" t="str">
        <f t="shared" si="45"/>
        <v>105 Walnut St, Austin, TX 73301</v>
      </c>
    </row>
    <row r="2940" spans="1:10" x14ac:dyDescent="0.3">
      <c r="A2940">
        <v>181257</v>
      </c>
      <c r="B2940" t="s">
        <v>48</v>
      </c>
      <c r="C2940">
        <v>1</v>
      </c>
      <c r="D2940">
        <v>700</v>
      </c>
      <c r="E2940" t="s">
        <v>5590</v>
      </c>
      <c r="F2940" t="s">
        <v>5591</v>
      </c>
      <c r="G2940">
        <v>700</v>
      </c>
      <c r="H2940">
        <v>4</v>
      </c>
      <c r="I2940" t="s">
        <v>38</v>
      </c>
      <c r="J2940" t="str">
        <f t="shared" si="45"/>
        <v>175 Park St, Atlanta, GA 30301</v>
      </c>
    </row>
    <row r="2941" spans="1:10" x14ac:dyDescent="0.3">
      <c r="A2941">
        <v>181257</v>
      </c>
      <c r="B2941" t="s">
        <v>14</v>
      </c>
      <c r="C2941">
        <v>1</v>
      </c>
      <c r="D2941">
        <v>11.99</v>
      </c>
      <c r="E2941" t="s">
        <v>5590</v>
      </c>
      <c r="F2941" t="s">
        <v>5591</v>
      </c>
      <c r="G2941">
        <v>11.99</v>
      </c>
      <c r="H2941">
        <v>4</v>
      </c>
      <c r="I2941" t="s">
        <v>38</v>
      </c>
      <c r="J2941" t="str">
        <f t="shared" si="45"/>
        <v>175 Park St, Atlanta, GA 30301</v>
      </c>
    </row>
    <row r="2942" spans="1:10" x14ac:dyDescent="0.3">
      <c r="A2942">
        <v>181258</v>
      </c>
      <c r="B2942" t="s">
        <v>14</v>
      </c>
      <c r="C2942">
        <v>2</v>
      </c>
      <c r="D2942">
        <v>11.99</v>
      </c>
      <c r="E2942" t="s">
        <v>5592</v>
      </c>
      <c r="F2942" t="s">
        <v>5593</v>
      </c>
      <c r="G2942">
        <v>23.98</v>
      </c>
      <c r="H2942">
        <v>4</v>
      </c>
      <c r="I2942" t="s">
        <v>17</v>
      </c>
      <c r="J2942" t="str">
        <f t="shared" si="45"/>
        <v>745 Maple St, Los Angeles, CA 90001</v>
      </c>
    </row>
    <row r="2943" spans="1:10" x14ac:dyDescent="0.3">
      <c r="A2943">
        <v>181261</v>
      </c>
      <c r="B2943" t="s">
        <v>12</v>
      </c>
      <c r="C2943">
        <v>1</v>
      </c>
      <c r="D2943">
        <v>99.99</v>
      </c>
      <c r="E2943" t="s">
        <v>5594</v>
      </c>
      <c r="F2943" t="s">
        <v>5595</v>
      </c>
      <c r="G2943">
        <v>99.99</v>
      </c>
      <c r="H2943">
        <v>4</v>
      </c>
      <c r="I2943" t="s">
        <v>29</v>
      </c>
      <c r="J2943" t="str">
        <f t="shared" si="45"/>
        <v>50 Ridge St, Seattle, WA 98101</v>
      </c>
    </row>
    <row r="2944" spans="1:10" x14ac:dyDescent="0.3">
      <c r="A2944">
        <v>181262</v>
      </c>
      <c r="B2944" t="s">
        <v>42</v>
      </c>
      <c r="C2944">
        <v>1</v>
      </c>
      <c r="D2944">
        <v>2.99</v>
      </c>
      <c r="E2944" t="s">
        <v>5596</v>
      </c>
      <c r="F2944" t="s">
        <v>5597</v>
      </c>
      <c r="G2944">
        <v>2.99</v>
      </c>
      <c r="H2944">
        <v>4</v>
      </c>
      <c r="I2944" t="s">
        <v>78</v>
      </c>
      <c r="J2944" t="str">
        <f t="shared" si="45"/>
        <v>94 Elm St, Boston, MA 02215</v>
      </c>
    </row>
    <row r="2945" spans="1:10" x14ac:dyDescent="0.3">
      <c r="A2945">
        <v>181262</v>
      </c>
      <c r="B2945" t="s">
        <v>13</v>
      </c>
      <c r="C2945">
        <v>1</v>
      </c>
      <c r="D2945">
        <v>600</v>
      </c>
      <c r="E2945" t="s">
        <v>5596</v>
      </c>
      <c r="F2945" t="s">
        <v>5597</v>
      </c>
      <c r="G2945">
        <v>600</v>
      </c>
      <c r="H2945">
        <v>4</v>
      </c>
      <c r="I2945" t="s">
        <v>78</v>
      </c>
      <c r="J2945" t="str">
        <f t="shared" si="45"/>
        <v>94 Elm St, Boston, MA 02215</v>
      </c>
    </row>
    <row r="2946" spans="1:10" x14ac:dyDescent="0.3">
      <c r="A2946">
        <v>181263</v>
      </c>
      <c r="B2946" t="s">
        <v>57</v>
      </c>
      <c r="C2946">
        <v>1</v>
      </c>
      <c r="D2946">
        <v>149.99</v>
      </c>
      <c r="E2946" t="s">
        <v>1109</v>
      </c>
      <c r="F2946" t="s">
        <v>5598</v>
      </c>
      <c r="G2946">
        <v>149.99</v>
      </c>
      <c r="H2946">
        <v>4</v>
      </c>
      <c r="I2946" t="s">
        <v>29</v>
      </c>
      <c r="J2946" t="str">
        <f t="shared" si="45"/>
        <v>968 Willow St, Seattle, WA 98101</v>
      </c>
    </row>
    <row r="2947" spans="1:10" x14ac:dyDescent="0.3">
      <c r="A2947">
        <v>181264</v>
      </c>
      <c r="B2947" t="s">
        <v>14</v>
      </c>
      <c r="C2947">
        <v>2</v>
      </c>
      <c r="D2947">
        <v>11.99</v>
      </c>
      <c r="E2947" t="s">
        <v>5599</v>
      </c>
      <c r="F2947" t="s">
        <v>5600</v>
      </c>
      <c r="G2947">
        <v>23.98</v>
      </c>
      <c r="H2947">
        <v>4</v>
      </c>
      <c r="I2947" t="s">
        <v>17</v>
      </c>
      <c r="J2947" t="str">
        <f t="shared" ref="J2947:J3010" si="46">F2947</f>
        <v>453 Sunset St, Los Angeles, CA 90001</v>
      </c>
    </row>
    <row r="2948" spans="1:10" x14ac:dyDescent="0.3">
      <c r="A2948">
        <v>181265</v>
      </c>
      <c r="B2948" t="s">
        <v>26</v>
      </c>
      <c r="C2948">
        <v>1</v>
      </c>
      <c r="D2948">
        <v>14.95</v>
      </c>
      <c r="E2948" t="s">
        <v>5601</v>
      </c>
      <c r="F2948" t="s">
        <v>5602</v>
      </c>
      <c r="G2948">
        <v>14.95</v>
      </c>
      <c r="H2948">
        <v>4</v>
      </c>
      <c r="I2948" t="s">
        <v>63</v>
      </c>
      <c r="J2948" t="str">
        <f t="shared" si="46"/>
        <v>369 6th St, Austin, TX 73301</v>
      </c>
    </row>
    <row r="2949" spans="1:10" x14ac:dyDescent="0.3">
      <c r="A2949">
        <v>181266</v>
      </c>
      <c r="B2949" t="s">
        <v>48</v>
      </c>
      <c r="C2949">
        <v>1</v>
      </c>
      <c r="D2949">
        <v>700</v>
      </c>
      <c r="E2949" t="s">
        <v>5603</v>
      </c>
      <c r="F2949" t="s">
        <v>5604</v>
      </c>
      <c r="G2949">
        <v>700</v>
      </c>
      <c r="H2949">
        <v>4</v>
      </c>
      <c r="I2949" t="s">
        <v>78</v>
      </c>
      <c r="J2949" t="str">
        <f t="shared" si="46"/>
        <v>624 Madison St, Boston, MA 02215</v>
      </c>
    </row>
    <row r="2950" spans="1:10" x14ac:dyDescent="0.3">
      <c r="A2950">
        <v>181266</v>
      </c>
      <c r="B2950" t="s">
        <v>14</v>
      </c>
      <c r="C2950">
        <v>1</v>
      </c>
      <c r="D2950">
        <v>11.99</v>
      </c>
      <c r="E2950" t="s">
        <v>5603</v>
      </c>
      <c r="F2950" t="s">
        <v>5604</v>
      </c>
      <c r="G2950">
        <v>11.99</v>
      </c>
      <c r="H2950">
        <v>4</v>
      </c>
      <c r="I2950" t="s">
        <v>78</v>
      </c>
      <c r="J2950" t="str">
        <f t="shared" si="46"/>
        <v>624 Madison St, Boston, MA 02215</v>
      </c>
    </row>
    <row r="2951" spans="1:10" x14ac:dyDescent="0.3">
      <c r="A2951">
        <v>181268</v>
      </c>
      <c r="B2951" t="s">
        <v>57</v>
      </c>
      <c r="C2951">
        <v>1</v>
      </c>
      <c r="D2951">
        <v>149.99</v>
      </c>
      <c r="E2951" t="s">
        <v>5605</v>
      </c>
      <c r="F2951" t="s">
        <v>5606</v>
      </c>
      <c r="G2951">
        <v>149.99</v>
      </c>
      <c r="H2951">
        <v>4</v>
      </c>
      <c r="I2951" t="s">
        <v>17</v>
      </c>
      <c r="J2951" t="str">
        <f t="shared" si="46"/>
        <v>655 Jackson St, Los Angeles, CA 90001</v>
      </c>
    </row>
    <row r="2952" spans="1:10" x14ac:dyDescent="0.3">
      <c r="A2952">
        <v>181269</v>
      </c>
      <c r="B2952" t="s">
        <v>26</v>
      </c>
      <c r="C2952">
        <v>1</v>
      </c>
      <c r="D2952">
        <v>14.95</v>
      </c>
      <c r="E2952" t="s">
        <v>5607</v>
      </c>
      <c r="F2952" t="s">
        <v>5608</v>
      </c>
      <c r="G2952">
        <v>14.95</v>
      </c>
      <c r="H2952">
        <v>4</v>
      </c>
      <c r="I2952" t="s">
        <v>45</v>
      </c>
      <c r="J2952" t="str">
        <f t="shared" si="46"/>
        <v>509 8th St, New York City, NY 10001</v>
      </c>
    </row>
    <row r="2953" spans="1:10" x14ac:dyDescent="0.3">
      <c r="A2953">
        <v>181272</v>
      </c>
      <c r="B2953" t="s">
        <v>26</v>
      </c>
      <c r="C2953">
        <v>1</v>
      </c>
      <c r="D2953">
        <v>14.95</v>
      </c>
      <c r="E2953" t="s">
        <v>5609</v>
      </c>
      <c r="F2953" t="s">
        <v>5610</v>
      </c>
      <c r="G2953">
        <v>14.95</v>
      </c>
      <c r="H2953">
        <v>4</v>
      </c>
      <c r="I2953" t="s">
        <v>20</v>
      </c>
      <c r="J2953" t="str">
        <f t="shared" si="46"/>
        <v>508 Pine St, San Francisco, CA 94016</v>
      </c>
    </row>
    <row r="2954" spans="1:10" x14ac:dyDescent="0.3">
      <c r="A2954">
        <v>181275</v>
      </c>
      <c r="B2954" t="s">
        <v>33</v>
      </c>
      <c r="C2954">
        <v>1</v>
      </c>
      <c r="D2954">
        <v>3.84</v>
      </c>
      <c r="E2954" t="s">
        <v>5611</v>
      </c>
      <c r="F2954" t="s">
        <v>5612</v>
      </c>
      <c r="G2954">
        <v>3.84</v>
      </c>
      <c r="H2954">
        <v>4</v>
      </c>
      <c r="I2954" t="s">
        <v>53</v>
      </c>
      <c r="J2954" t="str">
        <f t="shared" si="46"/>
        <v>580 11th St, Portland, ME 04101</v>
      </c>
    </row>
    <row r="2955" spans="1:10" x14ac:dyDescent="0.3">
      <c r="A2955">
        <v>181276</v>
      </c>
      <c r="B2955" t="s">
        <v>14</v>
      </c>
      <c r="C2955">
        <v>1</v>
      </c>
      <c r="D2955">
        <v>11.99</v>
      </c>
      <c r="E2955" t="s">
        <v>5613</v>
      </c>
      <c r="F2955" t="s">
        <v>5614</v>
      </c>
      <c r="G2955">
        <v>11.99</v>
      </c>
      <c r="H2955">
        <v>4</v>
      </c>
      <c r="I2955" t="s">
        <v>11</v>
      </c>
      <c r="J2955" t="str">
        <f t="shared" si="46"/>
        <v>191 7th St, Dallas, TX 75001</v>
      </c>
    </row>
    <row r="2956" spans="1:10" x14ac:dyDescent="0.3">
      <c r="A2956">
        <v>181279</v>
      </c>
      <c r="B2956" t="s">
        <v>60</v>
      </c>
      <c r="C2956">
        <v>1</v>
      </c>
      <c r="D2956">
        <v>109.99</v>
      </c>
      <c r="E2956" t="s">
        <v>5615</v>
      </c>
      <c r="F2956" t="s">
        <v>5616</v>
      </c>
      <c r="G2956">
        <v>109.99</v>
      </c>
      <c r="H2956">
        <v>4</v>
      </c>
      <c r="I2956" t="s">
        <v>78</v>
      </c>
      <c r="J2956" t="str">
        <f t="shared" si="46"/>
        <v>968 River St, Boston, MA 02215</v>
      </c>
    </row>
    <row r="2957" spans="1:10" x14ac:dyDescent="0.3">
      <c r="A2957">
        <v>181280</v>
      </c>
      <c r="B2957" t="s">
        <v>12</v>
      </c>
      <c r="C2957">
        <v>1</v>
      </c>
      <c r="D2957">
        <v>99.99</v>
      </c>
      <c r="E2957" t="s">
        <v>5617</v>
      </c>
      <c r="F2957" t="s">
        <v>5618</v>
      </c>
      <c r="G2957">
        <v>99.99</v>
      </c>
      <c r="H2957">
        <v>4</v>
      </c>
      <c r="I2957" t="s">
        <v>17</v>
      </c>
      <c r="J2957" t="str">
        <f t="shared" si="46"/>
        <v>276 Johnson St, Los Angeles, CA 90001</v>
      </c>
    </row>
    <row r="2958" spans="1:10" x14ac:dyDescent="0.3">
      <c r="A2958">
        <v>181282</v>
      </c>
      <c r="B2958" t="s">
        <v>120</v>
      </c>
      <c r="C2958">
        <v>1</v>
      </c>
      <c r="D2958">
        <v>999.99</v>
      </c>
      <c r="E2958" t="s">
        <v>5619</v>
      </c>
      <c r="F2958" t="s">
        <v>5620</v>
      </c>
      <c r="G2958">
        <v>999.99</v>
      </c>
      <c r="H2958">
        <v>4</v>
      </c>
      <c r="I2958" t="s">
        <v>63</v>
      </c>
      <c r="J2958" t="str">
        <f t="shared" si="46"/>
        <v>338 Jefferson St, Austin, TX 73301</v>
      </c>
    </row>
    <row r="2959" spans="1:10" x14ac:dyDescent="0.3">
      <c r="A2959">
        <v>181283</v>
      </c>
      <c r="B2959" t="s">
        <v>12</v>
      </c>
      <c r="C2959">
        <v>1</v>
      </c>
      <c r="D2959">
        <v>99.99</v>
      </c>
      <c r="E2959" t="s">
        <v>5621</v>
      </c>
      <c r="F2959" t="s">
        <v>5622</v>
      </c>
      <c r="G2959">
        <v>99.99</v>
      </c>
      <c r="H2959">
        <v>4</v>
      </c>
      <c r="I2959" t="s">
        <v>17</v>
      </c>
      <c r="J2959" t="str">
        <f t="shared" si="46"/>
        <v>644 13th St, Los Angeles, CA 90001</v>
      </c>
    </row>
    <row r="2960" spans="1:10" x14ac:dyDescent="0.3">
      <c r="A2960">
        <v>181285</v>
      </c>
      <c r="B2960" t="s">
        <v>8</v>
      </c>
      <c r="C2960">
        <v>2</v>
      </c>
      <c r="D2960">
        <v>11.95</v>
      </c>
      <c r="E2960" t="s">
        <v>5623</v>
      </c>
      <c r="F2960" t="s">
        <v>5624</v>
      </c>
      <c r="G2960">
        <v>23.9</v>
      </c>
      <c r="H2960">
        <v>4</v>
      </c>
      <c r="I2960" t="s">
        <v>20</v>
      </c>
      <c r="J2960" t="str">
        <f t="shared" si="46"/>
        <v>130 Lake St, San Francisco, CA 94016</v>
      </c>
    </row>
    <row r="2961" spans="1:10" x14ac:dyDescent="0.3">
      <c r="A2961">
        <v>181287</v>
      </c>
      <c r="B2961" t="s">
        <v>42</v>
      </c>
      <c r="C2961">
        <v>1</v>
      </c>
      <c r="D2961">
        <v>2.99</v>
      </c>
      <c r="E2961" t="s">
        <v>3443</v>
      </c>
      <c r="F2961" t="s">
        <v>5625</v>
      </c>
      <c r="G2961">
        <v>2.99</v>
      </c>
      <c r="H2961">
        <v>4</v>
      </c>
      <c r="I2961" t="s">
        <v>45</v>
      </c>
      <c r="J2961" t="str">
        <f t="shared" si="46"/>
        <v>338 Meadow St, New York City, NY 10001</v>
      </c>
    </row>
    <row r="2962" spans="1:10" x14ac:dyDescent="0.3">
      <c r="A2962">
        <v>181288</v>
      </c>
      <c r="B2962" t="s">
        <v>42</v>
      </c>
      <c r="C2962">
        <v>3</v>
      </c>
      <c r="D2962">
        <v>2.99</v>
      </c>
      <c r="E2962" t="s">
        <v>5626</v>
      </c>
      <c r="F2962" t="s">
        <v>5627</v>
      </c>
      <c r="G2962">
        <v>8.9700000000000006</v>
      </c>
      <c r="H2962">
        <v>4</v>
      </c>
      <c r="I2962" t="s">
        <v>20</v>
      </c>
      <c r="J2962" t="str">
        <f t="shared" si="46"/>
        <v>978 Elm St, San Francisco, CA 94016</v>
      </c>
    </row>
    <row r="2963" spans="1:10" x14ac:dyDescent="0.3">
      <c r="A2963">
        <v>181289</v>
      </c>
      <c r="B2963" t="s">
        <v>8</v>
      </c>
      <c r="C2963">
        <v>1</v>
      </c>
      <c r="D2963">
        <v>11.95</v>
      </c>
      <c r="E2963" t="s">
        <v>5628</v>
      </c>
      <c r="F2963" t="s">
        <v>5629</v>
      </c>
      <c r="G2963">
        <v>11.95</v>
      </c>
      <c r="H2963">
        <v>4</v>
      </c>
      <c r="I2963" t="s">
        <v>38</v>
      </c>
      <c r="J2963" t="str">
        <f t="shared" si="46"/>
        <v>577 12th St, Atlanta, GA 30301</v>
      </c>
    </row>
    <row r="2964" spans="1:10" x14ac:dyDescent="0.3">
      <c r="A2964">
        <v>181292</v>
      </c>
      <c r="B2964" t="s">
        <v>33</v>
      </c>
      <c r="C2964">
        <v>1</v>
      </c>
      <c r="D2964">
        <v>3.84</v>
      </c>
      <c r="E2964" t="s">
        <v>5630</v>
      </c>
      <c r="F2964" t="s">
        <v>5631</v>
      </c>
      <c r="G2964">
        <v>3.84</v>
      </c>
      <c r="H2964">
        <v>4</v>
      </c>
      <c r="I2964" t="s">
        <v>78</v>
      </c>
      <c r="J2964" t="str">
        <f t="shared" si="46"/>
        <v>792 Church St, Boston, MA 02215</v>
      </c>
    </row>
    <row r="2965" spans="1:10" x14ac:dyDescent="0.3">
      <c r="A2965">
        <v>181295</v>
      </c>
      <c r="B2965" t="s">
        <v>12</v>
      </c>
      <c r="C2965">
        <v>1</v>
      </c>
      <c r="D2965">
        <v>99.99</v>
      </c>
      <c r="E2965" t="s">
        <v>5632</v>
      </c>
      <c r="F2965" t="s">
        <v>5633</v>
      </c>
      <c r="G2965">
        <v>99.99</v>
      </c>
      <c r="H2965">
        <v>4</v>
      </c>
      <c r="I2965" t="s">
        <v>17</v>
      </c>
      <c r="J2965" t="str">
        <f t="shared" si="46"/>
        <v>499 Johnson St, Los Angeles, CA 90001</v>
      </c>
    </row>
    <row r="2966" spans="1:10" x14ac:dyDescent="0.3">
      <c r="A2966">
        <v>181296</v>
      </c>
      <c r="B2966" t="s">
        <v>54</v>
      </c>
      <c r="C2966">
        <v>1</v>
      </c>
      <c r="D2966">
        <v>300</v>
      </c>
      <c r="E2966" t="s">
        <v>5634</v>
      </c>
      <c r="F2966" t="s">
        <v>5635</v>
      </c>
      <c r="G2966">
        <v>300</v>
      </c>
      <c r="H2966">
        <v>4</v>
      </c>
      <c r="I2966" t="s">
        <v>20</v>
      </c>
      <c r="J2966" t="str">
        <f t="shared" si="46"/>
        <v>365 West St, San Francisco, CA 94016</v>
      </c>
    </row>
    <row r="2967" spans="1:10" x14ac:dyDescent="0.3">
      <c r="A2967">
        <v>181297</v>
      </c>
      <c r="B2967" t="s">
        <v>8</v>
      </c>
      <c r="C2967">
        <v>1</v>
      </c>
      <c r="D2967">
        <v>11.95</v>
      </c>
      <c r="E2967" t="s">
        <v>5636</v>
      </c>
      <c r="F2967" t="s">
        <v>5637</v>
      </c>
      <c r="G2967">
        <v>11.95</v>
      </c>
      <c r="H2967">
        <v>4</v>
      </c>
      <c r="I2967" t="s">
        <v>20</v>
      </c>
      <c r="J2967" t="str">
        <f t="shared" si="46"/>
        <v>394 Forest St, San Francisco, CA 94016</v>
      </c>
    </row>
    <row r="2968" spans="1:10" x14ac:dyDescent="0.3">
      <c r="A2968">
        <v>181300</v>
      </c>
      <c r="B2968" t="s">
        <v>26</v>
      </c>
      <c r="C2968">
        <v>1</v>
      </c>
      <c r="D2968">
        <v>14.95</v>
      </c>
      <c r="E2968" t="s">
        <v>5638</v>
      </c>
      <c r="F2968" t="s">
        <v>5639</v>
      </c>
      <c r="G2968">
        <v>14.95</v>
      </c>
      <c r="H2968">
        <v>4</v>
      </c>
      <c r="I2968" t="s">
        <v>20</v>
      </c>
      <c r="J2968" t="str">
        <f t="shared" si="46"/>
        <v>982 Jackson St, San Francisco, CA 94016</v>
      </c>
    </row>
    <row r="2969" spans="1:10" x14ac:dyDescent="0.3">
      <c r="A2969">
        <v>181301</v>
      </c>
      <c r="B2969" t="s">
        <v>42</v>
      </c>
      <c r="C2969">
        <v>1</v>
      </c>
      <c r="D2969">
        <v>2.99</v>
      </c>
      <c r="E2969" t="s">
        <v>5640</v>
      </c>
      <c r="F2969" t="s">
        <v>5641</v>
      </c>
      <c r="G2969">
        <v>2.99</v>
      </c>
      <c r="H2969">
        <v>4</v>
      </c>
      <c r="I2969" t="s">
        <v>17</v>
      </c>
      <c r="J2969" t="str">
        <f t="shared" si="46"/>
        <v>429 Cedar St, Los Angeles, CA 90001</v>
      </c>
    </row>
    <row r="2970" spans="1:10" x14ac:dyDescent="0.3">
      <c r="A2970">
        <v>181302</v>
      </c>
      <c r="B2970" t="s">
        <v>48</v>
      </c>
      <c r="C2970">
        <v>1</v>
      </c>
      <c r="D2970">
        <v>700</v>
      </c>
      <c r="E2970" t="s">
        <v>5642</v>
      </c>
      <c r="F2970" t="s">
        <v>5643</v>
      </c>
      <c r="G2970">
        <v>700</v>
      </c>
      <c r="H2970">
        <v>4</v>
      </c>
      <c r="I2970" t="s">
        <v>45</v>
      </c>
      <c r="J2970" t="str">
        <f t="shared" si="46"/>
        <v>534 Lakeview St, New York City, NY 10001</v>
      </c>
    </row>
    <row r="2971" spans="1:10" x14ac:dyDescent="0.3">
      <c r="A2971">
        <v>181303</v>
      </c>
      <c r="B2971" t="s">
        <v>39</v>
      </c>
      <c r="C2971">
        <v>1</v>
      </c>
      <c r="D2971">
        <v>150</v>
      </c>
      <c r="E2971" t="s">
        <v>5644</v>
      </c>
      <c r="F2971" t="s">
        <v>5645</v>
      </c>
      <c r="G2971">
        <v>150</v>
      </c>
      <c r="H2971">
        <v>4</v>
      </c>
      <c r="I2971" t="s">
        <v>17</v>
      </c>
      <c r="J2971" t="str">
        <f t="shared" si="46"/>
        <v>463 10th St, Los Angeles, CA 90001</v>
      </c>
    </row>
    <row r="2972" spans="1:10" x14ac:dyDescent="0.3">
      <c r="A2972">
        <v>181305</v>
      </c>
      <c r="B2972" t="s">
        <v>12</v>
      </c>
      <c r="C2972">
        <v>1</v>
      </c>
      <c r="D2972">
        <v>99.99</v>
      </c>
      <c r="E2972" t="s">
        <v>5646</v>
      </c>
      <c r="F2972" t="s">
        <v>5647</v>
      </c>
      <c r="G2972">
        <v>99.99</v>
      </c>
      <c r="H2972">
        <v>4</v>
      </c>
      <c r="I2972" t="s">
        <v>45</v>
      </c>
      <c r="J2972" t="str">
        <f t="shared" si="46"/>
        <v>13 Hickory St, New York City, NY 10001</v>
      </c>
    </row>
    <row r="2973" spans="1:10" x14ac:dyDescent="0.3">
      <c r="A2973">
        <v>181308</v>
      </c>
      <c r="B2973" t="s">
        <v>14</v>
      </c>
      <c r="C2973">
        <v>1</v>
      </c>
      <c r="D2973">
        <v>11.99</v>
      </c>
      <c r="E2973" t="s">
        <v>5648</v>
      </c>
      <c r="F2973" t="s">
        <v>5649</v>
      </c>
      <c r="G2973">
        <v>11.99</v>
      </c>
      <c r="H2973">
        <v>4</v>
      </c>
      <c r="I2973" t="s">
        <v>38</v>
      </c>
      <c r="J2973" t="str">
        <f t="shared" si="46"/>
        <v>471 Chestnut St, Atlanta, GA 30301</v>
      </c>
    </row>
    <row r="2974" spans="1:10" x14ac:dyDescent="0.3">
      <c r="A2974">
        <v>181310</v>
      </c>
      <c r="B2974" t="s">
        <v>42</v>
      </c>
      <c r="C2974">
        <v>2</v>
      </c>
      <c r="D2974">
        <v>2.99</v>
      </c>
      <c r="E2974" t="s">
        <v>5650</v>
      </c>
      <c r="F2974" t="s">
        <v>5651</v>
      </c>
      <c r="G2974">
        <v>5.98</v>
      </c>
      <c r="H2974">
        <v>4</v>
      </c>
      <c r="I2974" t="s">
        <v>11</v>
      </c>
      <c r="J2974" t="str">
        <f t="shared" si="46"/>
        <v>990 Center St, Dallas, TX 75001</v>
      </c>
    </row>
    <row r="2975" spans="1:10" x14ac:dyDescent="0.3">
      <c r="A2975">
        <v>181315</v>
      </c>
      <c r="B2975" t="s">
        <v>13</v>
      </c>
      <c r="C2975">
        <v>1</v>
      </c>
      <c r="D2975">
        <v>600</v>
      </c>
      <c r="E2975" t="s">
        <v>5652</v>
      </c>
      <c r="F2975" t="s">
        <v>5653</v>
      </c>
      <c r="G2975">
        <v>600</v>
      </c>
      <c r="H2975">
        <v>4</v>
      </c>
      <c r="I2975" t="s">
        <v>20</v>
      </c>
      <c r="J2975" t="str">
        <f t="shared" si="46"/>
        <v>123 8th St, San Francisco, CA 94016</v>
      </c>
    </row>
    <row r="2976" spans="1:10" x14ac:dyDescent="0.3">
      <c r="A2976">
        <v>181315</v>
      </c>
      <c r="B2976" t="s">
        <v>8</v>
      </c>
      <c r="C2976">
        <v>1</v>
      </c>
      <c r="D2976">
        <v>11.95</v>
      </c>
      <c r="E2976" t="s">
        <v>5652</v>
      </c>
      <c r="F2976" t="s">
        <v>5653</v>
      </c>
      <c r="G2976">
        <v>11.95</v>
      </c>
      <c r="H2976">
        <v>4</v>
      </c>
      <c r="I2976" t="s">
        <v>20</v>
      </c>
      <c r="J2976" t="str">
        <f t="shared" si="46"/>
        <v>123 8th St, San Francisco, CA 94016</v>
      </c>
    </row>
    <row r="2977" spans="1:10" x14ac:dyDescent="0.3">
      <c r="A2977">
        <v>181317</v>
      </c>
      <c r="B2977" t="s">
        <v>14</v>
      </c>
      <c r="C2977">
        <v>1</v>
      </c>
      <c r="D2977">
        <v>11.99</v>
      </c>
      <c r="E2977" t="s">
        <v>5654</v>
      </c>
      <c r="F2977" t="s">
        <v>5655</v>
      </c>
      <c r="G2977">
        <v>11.99</v>
      </c>
      <c r="H2977">
        <v>4</v>
      </c>
      <c r="I2977" t="s">
        <v>17</v>
      </c>
      <c r="J2977" t="str">
        <f t="shared" si="46"/>
        <v>715 Center St, Los Angeles, CA 90001</v>
      </c>
    </row>
    <row r="2978" spans="1:10" x14ac:dyDescent="0.3">
      <c r="A2978">
        <v>181318</v>
      </c>
      <c r="B2978" t="s">
        <v>54</v>
      </c>
      <c r="C2978">
        <v>1</v>
      </c>
      <c r="D2978">
        <v>300</v>
      </c>
      <c r="E2978" t="s">
        <v>5656</v>
      </c>
      <c r="F2978" t="s">
        <v>5657</v>
      </c>
      <c r="G2978">
        <v>300</v>
      </c>
      <c r="H2978">
        <v>4</v>
      </c>
      <c r="I2978" t="s">
        <v>20</v>
      </c>
      <c r="J2978" t="str">
        <f t="shared" si="46"/>
        <v>624 Cherry St, San Francisco, CA 94016</v>
      </c>
    </row>
    <row r="2979" spans="1:10" x14ac:dyDescent="0.3">
      <c r="A2979">
        <v>181322</v>
      </c>
      <c r="B2979" t="s">
        <v>13</v>
      </c>
      <c r="C2979">
        <v>1</v>
      </c>
      <c r="D2979">
        <v>600</v>
      </c>
      <c r="E2979" t="s">
        <v>5658</v>
      </c>
      <c r="F2979" t="s">
        <v>5659</v>
      </c>
      <c r="G2979">
        <v>600</v>
      </c>
      <c r="H2979">
        <v>4</v>
      </c>
      <c r="I2979" t="s">
        <v>78</v>
      </c>
      <c r="J2979" t="str">
        <f t="shared" si="46"/>
        <v>691 14th St, Boston, MA 02215</v>
      </c>
    </row>
    <row r="2980" spans="1:10" x14ac:dyDescent="0.3">
      <c r="A2980">
        <v>181324</v>
      </c>
      <c r="B2980" t="s">
        <v>120</v>
      </c>
      <c r="C2980">
        <v>1</v>
      </c>
      <c r="D2980">
        <v>999.99</v>
      </c>
      <c r="E2980" t="s">
        <v>5660</v>
      </c>
      <c r="F2980" t="s">
        <v>5661</v>
      </c>
      <c r="G2980">
        <v>999.99</v>
      </c>
      <c r="H2980">
        <v>4</v>
      </c>
      <c r="I2980" t="s">
        <v>20</v>
      </c>
      <c r="J2980" t="str">
        <f t="shared" si="46"/>
        <v>411 Elm St, San Francisco, CA 94016</v>
      </c>
    </row>
    <row r="2981" spans="1:10" x14ac:dyDescent="0.3">
      <c r="A2981">
        <v>181325</v>
      </c>
      <c r="B2981" t="s">
        <v>8</v>
      </c>
      <c r="C2981">
        <v>1</v>
      </c>
      <c r="D2981">
        <v>11.95</v>
      </c>
      <c r="E2981" t="s">
        <v>5662</v>
      </c>
      <c r="F2981" t="s">
        <v>5663</v>
      </c>
      <c r="G2981">
        <v>11.95</v>
      </c>
      <c r="H2981">
        <v>4</v>
      </c>
      <c r="I2981" t="s">
        <v>20</v>
      </c>
      <c r="J2981" t="str">
        <f t="shared" si="46"/>
        <v>483 Cherry St, San Francisco, CA 94016</v>
      </c>
    </row>
    <row r="2982" spans="1:10" x14ac:dyDescent="0.3">
      <c r="A2982">
        <v>181328</v>
      </c>
      <c r="B2982" t="s">
        <v>42</v>
      </c>
      <c r="C2982">
        <v>1</v>
      </c>
      <c r="D2982">
        <v>2.99</v>
      </c>
      <c r="E2982" t="s">
        <v>5664</v>
      </c>
      <c r="F2982" t="s">
        <v>5665</v>
      </c>
      <c r="G2982">
        <v>2.99</v>
      </c>
      <c r="H2982">
        <v>4</v>
      </c>
      <c r="I2982" t="s">
        <v>17</v>
      </c>
      <c r="J2982" t="str">
        <f t="shared" si="46"/>
        <v>23 Highland St, Los Angeles, CA 90001</v>
      </c>
    </row>
    <row r="2983" spans="1:10" x14ac:dyDescent="0.3">
      <c r="A2983">
        <v>181328</v>
      </c>
      <c r="B2983" t="s">
        <v>8</v>
      </c>
      <c r="C2983">
        <v>1</v>
      </c>
      <c r="D2983">
        <v>11.95</v>
      </c>
      <c r="E2983" t="s">
        <v>5664</v>
      </c>
      <c r="F2983" t="s">
        <v>5665</v>
      </c>
      <c r="G2983">
        <v>11.95</v>
      </c>
      <c r="H2983">
        <v>4</v>
      </c>
      <c r="I2983" t="s">
        <v>17</v>
      </c>
      <c r="J2983" t="str">
        <f t="shared" si="46"/>
        <v>23 Highland St, Los Angeles, CA 90001</v>
      </c>
    </row>
    <row r="2984" spans="1:10" x14ac:dyDescent="0.3">
      <c r="A2984">
        <v>181330</v>
      </c>
      <c r="B2984" t="s">
        <v>42</v>
      </c>
      <c r="C2984">
        <v>1</v>
      </c>
      <c r="D2984">
        <v>2.99</v>
      </c>
      <c r="E2984" t="s">
        <v>5666</v>
      </c>
      <c r="F2984" t="s">
        <v>5667</v>
      </c>
      <c r="G2984">
        <v>2.99</v>
      </c>
      <c r="H2984">
        <v>4</v>
      </c>
      <c r="I2984" t="s">
        <v>20</v>
      </c>
      <c r="J2984" t="str">
        <f t="shared" si="46"/>
        <v>731 Adams St, San Francisco, CA 94016</v>
      </c>
    </row>
    <row r="2985" spans="1:10" x14ac:dyDescent="0.3">
      <c r="A2985">
        <v>181331</v>
      </c>
      <c r="B2985" t="s">
        <v>33</v>
      </c>
      <c r="C2985">
        <v>1</v>
      </c>
      <c r="D2985">
        <v>3.84</v>
      </c>
      <c r="E2985" t="s">
        <v>5668</v>
      </c>
      <c r="F2985" t="s">
        <v>5669</v>
      </c>
      <c r="G2985">
        <v>3.84</v>
      </c>
      <c r="H2985">
        <v>4</v>
      </c>
      <c r="I2985" t="s">
        <v>53</v>
      </c>
      <c r="J2985" t="str">
        <f t="shared" si="46"/>
        <v>800 Madison St, Portland, OR 97035</v>
      </c>
    </row>
    <row r="2986" spans="1:10" x14ac:dyDescent="0.3">
      <c r="A2986">
        <v>181332</v>
      </c>
      <c r="B2986" t="s">
        <v>42</v>
      </c>
      <c r="C2986">
        <v>1</v>
      </c>
      <c r="D2986">
        <v>2.99</v>
      </c>
      <c r="E2986" t="s">
        <v>5670</v>
      </c>
      <c r="F2986" t="s">
        <v>5671</v>
      </c>
      <c r="G2986">
        <v>2.99</v>
      </c>
      <c r="H2986">
        <v>4</v>
      </c>
      <c r="I2986" t="s">
        <v>53</v>
      </c>
      <c r="J2986" t="str">
        <f t="shared" si="46"/>
        <v>624 Lincoln St, Portland, OR 97035</v>
      </c>
    </row>
    <row r="2987" spans="1:10" x14ac:dyDescent="0.3">
      <c r="A2987">
        <v>181335</v>
      </c>
      <c r="B2987" t="s">
        <v>39</v>
      </c>
      <c r="C2987">
        <v>1</v>
      </c>
      <c r="D2987">
        <v>150</v>
      </c>
      <c r="E2987" t="s">
        <v>5672</v>
      </c>
      <c r="F2987" t="s">
        <v>5673</v>
      </c>
      <c r="G2987">
        <v>150</v>
      </c>
      <c r="H2987">
        <v>4</v>
      </c>
      <c r="I2987" t="s">
        <v>20</v>
      </c>
      <c r="J2987" t="str">
        <f t="shared" si="46"/>
        <v>67 River St, San Francisco, CA 94016</v>
      </c>
    </row>
    <row r="2988" spans="1:10" x14ac:dyDescent="0.3">
      <c r="A2988">
        <v>181336</v>
      </c>
      <c r="B2988" t="s">
        <v>57</v>
      </c>
      <c r="C2988">
        <v>1</v>
      </c>
      <c r="D2988">
        <v>149.99</v>
      </c>
      <c r="E2988" t="s">
        <v>5674</v>
      </c>
      <c r="F2988" t="s">
        <v>5675</v>
      </c>
      <c r="G2988">
        <v>149.99</v>
      </c>
      <c r="H2988">
        <v>4</v>
      </c>
      <c r="I2988" t="s">
        <v>38</v>
      </c>
      <c r="J2988" t="str">
        <f t="shared" si="46"/>
        <v>783 Johnson St, Atlanta, GA 30301</v>
      </c>
    </row>
    <row r="2989" spans="1:10" x14ac:dyDescent="0.3">
      <c r="A2989">
        <v>181339</v>
      </c>
      <c r="B2989" t="s">
        <v>21</v>
      </c>
      <c r="C2989">
        <v>1</v>
      </c>
      <c r="D2989">
        <v>1700</v>
      </c>
      <c r="E2989" t="s">
        <v>5676</v>
      </c>
      <c r="F2989" t="s">
        <v>5677</v>
      </c>
      <c r="G2989">
        <v>1700</v>
      </c>
      <c r="H2989">
        <v>4</v>
      </c>
      <c r="I2989" t="s">
        <v>20</v>
      </c>
      <c r="J2989" t="str">
        <f t="shared" si="46"/>
        <v>905 10th St, San Francisco, CA 94016</v>
      </c>
    </row>
    <row r="2990" spans="1:10" x14ac:dyDescent="0.3">
      <c r="A2990">
        <v>181341</v>
      </c>
      <c r="B2990" t="s">
        <v>21</v>
      </c>
      <c r="C2990">
        <v>1</v>
      </c>
      <c r="D2990">
        <v>1700</v>
      </c>
      <c r="E2990" t="s">
        <v>5678</v>
      </c>
      <c r="F2990" t="s">
        <v>5679</v>
      </c>
      <c r="G2990">
        <v>1700</v>
      </c>
      <c r="H2990">
        <v>4</v>
      </c>
      <c r="I2990" t="s">
        <v>17</v>
      </c>
      <c r="J2990" t="str">
        <f t="shared" si="46"/>
        <v>829 Lincoln St, Los Angeles, CA 90001</v>
      </c>
    </row>
    <row r="2991" spans="1:10" x14ac:dyDescent="0.3">
      <c r="A2991">
        <v>181343</v>
      </c>
      <c r="B2991" t="s">
        <v>42</v>
      </c>
      <c r="C2991">
        <v>1</v>
      </c>
      <c r="D2991">
        <v>2.99</v>
      </c>
      <c r="E2991" t="s">
        <v>5680</v>
      </c>
      <c r="F2991" t="s">
        <v>5681</v>
      </c>
      <c r="G2991">
        <v>2.99</v>
      </c>
      <c r="H2991">
        <v>4</v>
      </c>
      <c r="I2991" t="s">
        <v>17</v>
      </c>
      <c r="J2991" t="str">
        <f t="shared" si="46"/>
        <v>315 Spruce St, Los Angeles, CA 90001</v>
      </c>
    </row>
    <row r="2992" spans="1:10" x14ac:dyDescent="0.3">
      <c r="A2992">
        <v>181344</v>
      </c>
      <c r="B2992" t="s">
        <v>26</v>
      </c>
      <c r="C2992">
        <v>1</v>
      </c>
      <c r="D2992">
        <v>14.95</v>
      </c>
      <c r="E2992" t="s">
        <v>5682</v>
      </c>
      <c r="F2992" t="s">
        <v>5683</v>
      </c>
      <c r="G2992">
        <v>14.95</v>
      </c>
      <c r="H2992">
        <v>4</v>
      </c>
      <c r="I2992" t="s">
        <v>53</v>
      </c>
      <c r="J2992" t="str">
        <f t="shared" si="46"/>
        <v>184 Lake St, Portland, ME 04101</v>
      </c>
    </row>
    <row r="2993" spans="1:10" x14ac:dyDescent="0.3">
      <c r="A2993">
        <v>181345</v>
      </c>
      <c r="B2993" t="s">
        <v>42</v>
      </c>
      <c r="C2993">
        <v>1</v>
      </c>
      <c r="D2993">
        <v>2.99</v>
      </c>
      <c r="E2993" t="s">
        <v>5684</v>
      </c>
      <c r="F2993" t="s">
        <v>5685</v>
      </c>
      <c r="G2993">
        <v>2.99</v>
      </c>
      <c r="H2993">
        <v>4</v>
      </c>
      <c r="I2993" t="s">
        <v>20</v>
      </c>
      <c r="J2993" t="str">
        <f t="shared" si="46"/>
        <v>701 8th St, San Francisco, CA 94016</v>
      </c>
    </row>
    <row r="2994" spans="1:10" x14ac:dyDescent="0.3">
      <c r="A2994">
        <v>181347</v>
      </c>
      <c r="B2994" t="s">
        <v>33</v>
      </c>
      <c r="C2994">
        <v>1</v>
      </c>
      <c r="D2994">
        <v>3.84</v>
      </c>
      <c r="E2994" t="s">
        <v>1663</v>
      </c>
      <c r="F2994" t="s">
        <v>5686</v>
      </c>
      <c r="G2994">
        <v>3.84</v>
      </c>
      <c r="H2994">
        <v>4</v>
      </c>
      <c r="I2994" t="s">
        <v>29</v>
      </c>
      <c r="J2994" t="str">
        <f t="shared" si="46"/>
        <v>341 Center St, Seattle, WA 98101</v>
      </c>
    </row>
    <row r="2995" spans="1:10" x14ac:dyDescent="0.3">
      <c r="A2995">
        <v>181351</v>
      </c>
      <c r="B2995" t="s">
        <v>33</v>
      </c>
      <c r="C2995">
        <v>1</v>
      </c>
      <c r="D2995">
        <v>3.84</v>
      </c>
      <c r="E2995" t="s">
        <v>5687</v>
      </c>
      <c r="F2995" t="s">
        <v>5688</v>
      </c>
      <c r="G2995">
        <v>3.84</v>
      </c>
      <c r="H2995">
        <v>4</v>
      </c>
      <c r="I2995" t="s">
        <v>38</v>
      </c>
      <c r="J2995" t="str">
        <f t="shared" si="46"/>
        <v>173 7th St, Atlanta, GA 30301</v>
      </c>
    </row>
    <row r="2996" spans="1:10" x14ac:dyDescent="0.3">
      <c r="A2996">
        <v>181352</v>
      </c>
      <c r="B2996" t="s">
        <v>8</v>
      </c>
      <c r="C2996">
        <v>1</v>
      </c>
      <c r="D2996">
        <v>11.95</v>
      </c>
      <c r="E2996" t="s">
        <v>5689</v>
      </c>
      <c r="F2996" t="s">
        <v>5690</v>
      </c>
      <c r="G2996">
        <v>11.95</v>
      </c>
      <c r="H2996">
        <v>4</v>
      </c>
      <c r="I2996" t="s">
        <v>29</v>
      </c>
      <c r="J2996" t="str">
        <f t="shared" si="46"/>
        <v>758 9th St, Seattle, WA 98101</v>
      </c>
    </row>
    <row r="2997" spans="1:10" x14ac:dyDescent="0.3">
      <c r="A2997">
        <v>181353</v>
      </c>
      <c r="B2997" t="s">
        <v>12</v>
      </c>
      <c r="C2997">
        <v>1</v>
      </c>
      <c r="D2997">
        <v>99.99</v>
      </c>
      <c r="E2997" t="s">
        <v>5691</v>
      </c>
      <c r="F2997" t="s">
        <v>5692</v>
      </c>
      <c r="G2997">
        <v>99.99</v>
      </c>
      <c r="H2997">
        <v>4</v>
      </c>
      <c r="I2997" t="s">
        <v>38</v>
      </c>
      <c r="J2997" t="str">
        <f t="shared" si="46"/>
        <v>66 Park St, Atlanta, GA 30301</v>
      </c>
    </row>
    <row r="2998" spans="1:10" x14ac:dyDescent="0.3">
      <c r="A2998">
        <v>181354</v>
      </c>
      <c r="B2998" t="s">
        <v>8</v>
      </c>
      <c r="C2998">
        <v>1</v>
      </c>
      <c r="D2998">
        <v>11.95</v>
      </c>
      <c r="E2998" t="s">
        <v>5693</v>
      </c>
      <c r="F2998" t="s">
        <v>5694</v>
      </c>
      <c r="G2998">
        <v>11.95</v>
      </c>
      <c r="H2998">
        <v>4</v>
      </c>
      <c r="I2998" t="s">
        <v>63</v>
      </c>
      <c r="J2998" t="str">
        <f t="shared" si="46"/>
        <v>641 13th St, Austin, TX 73301</v>
      </c>
    </row>
    <row r="2999" spans="1:10" x14ac:dyDescent="0.3">
      <c r="A2999">
        <v>181355</v>
      </c>
      <c r="B2999" t="s">
        <v>42</v>
      </c>
      <c r="C2999">
        <v>1</v>
      </c>
      <c r="D2999">
        <v>2.99</v>
      </c>
      <c r="E2999" t="s">
        <v>5695</v>
      </c>
      <c r="F2999" t="s">
        <v>5696</v>
      </c>
      <c r="G2999">
        <v>2.99</v>
      </c>
      <c r="H2999">
        <v>4</v>
      </c>
      <c r="I2999" t="s">
        <v>78</v>
      </c>
      <c r="J2999" t="str">
        <f t="shared" si="46"/>
        <v>3 South St, Boston, MA 02215</v>
      </c>
    </row>
    <row r="3000" spans="1:10" x14ac:dyDescent="0.3">
      <c r="A3000">
        <v>181356</v>
      </c>
      <c r="B3000" t="s">
        <v>60</v>
      </c>
      <c r="C3000">
        <v>1</v>
      </c>
      <c r="D3000">
        <v>109.99</v>
      </c>
      <c r="E3000" t="s">
        <v>5697</v>
      </c>
      <c r="F3000" t="s">
        <v>5698</v>
      </c>
      <c r="G3000">
        <v>109.99</v>
      </c>
      <c r="H3000">
        <v>4</v>
      </c>
      <c r="I3000" t="s">
        <v>29</v>
      </c>
      <c r="J3000" t="str">
        <f t="shared" si="46"/>
        <v>43 Lake St, Seattle, WA 98101</v>
      </c>
    </row>
    <row r="3001" spans="1:10" x14ac:dyDescent="0.3">
      <c r="A3001">
        <v>181357</v>
      </c>
      <c r="B3001" t="s">
        <v>42</v>
      </c>
      <c r="C3001">
        <v>1</v>
      </c>
      <c r="D3001">
        <v>2.99</v>
      </c>
      <c r="E3001" t="s">
        <v>5699</v>
      </c>
      <c r="F3001" t="s">
        <v>5700</v>
      </c>
      <c r="G3001">
        <v>2.99</v>
      </c>
      <c r="H3001">
        <v>4</v>
      </c>
      <c r="I3001" t="s">
        <v>38</v>
      </c>
      <c r="J3001" t="str">
        <f t="shared" si="46"/>
        <v>62 6th St, Atlanta, GA 30301</v>
      </c>
    </row>
    <row r="3002" spans="1:10" x14ac:dyDescent="0.3">
      <c r="A3002">
        <v>181358</v>
      </c>
      <c r="B3002" t="s">
        <v>8</v>
      </c>
      <c r="C3002">
        <v>1</v>
      </c>
      <c r="D3002">
        <v>11.95</v>
      </c>
      <c r="E3002" t="s">
        <v>5701</v>
      </c>
      <c r="F3002" t="s">
        <v>5702</v>
      </c>
      <c r="G3002">
        <v>11.95</v>
      </c>
      <c r="H3002">
        <v>4</v>
      </c>
      <c r="I3002" t="s">
        <v>53</v>
      </c>
      <c r="J3002" t="str">
        <f t="shared" si="46"/>
        <v>249 Meadow St, Portland, ME 04101</v>
      </c>
    </row>
    <row r="3003" spans="1:10" x14ac:dyDescent="0.3">
      <c r="A3003">
        <v>181359</v>
      </c>
      <c r="B3003" t="s">
        <v>14</v>
      </c>
      <c r="C3003">
        <v>1</v>
      </c>
      <c r="D3003">
        <v>11.99</v>
      </c>
      <c r="E3003" t="s">
        <v>5703</v>
      </c>
      <c r="F3003" t="s">
        <v>5704</v>
      </c>
      <c r="G3003">
        <v>11.99</v>
      </c>
      <c r="H3003">
        <v>4</v>
      </c>
      <c r="I3003" t="s">
        <v>11</v>
      </c>
      <c r="J3003" t="str">
        <f t="shared" si="46"/>
        <v>144 Adams St, Dallas, TX 75001</v>
      </c>
    </row>
    <row r="3004" spans="1:10" x14ac:dyDescent="0.3">
      <c r="A3004">
        <v>181362</v>
      </c>
      <c r="B3004" t="s">
        <v>26</v>
      </c>
      <c r="C3004">
        <v>1</v>
      </c>
      <c r="D3004">
        <v>14.95</v>
      </c>
      <c r="E3004" t="s">
        <v>5705</v>
      </c>
      <c r="F3004" t="s">
        <v>5706</v>
      </c>
      <c r="G3004">
        <v>14.95</v>
      </c>
      <c r="H3004">
        <v>4</v>
      </c>
      <c r="I3004" t="s">
        <v>53</v>
      </c>
      <c r="J3004" t="str">
        <f t="shared" si="46"/>
        <v>142 8th St, Portland, OR 97035</v>
      </c>
    </row>
    <row r="3005" spans="1:10" x14ac:dyDescent="0.3">
      <c r="A3005">
        <v>181363</v>
      </c>
      <c r="B3005" t="s">
        <v>120</v>
      </c>
      <c r="C3005">
        <v>1</v>
      </c>
      <c r="D3005">
        <v>999.99</v>
      </c>
      <c r="E3005" t="s">
        <v>5707</v>
      </c>
      <c r="F3005" t="s">
        <v>4436</v>
      </c>
      <c r="G3005">
        <v>999.99</v>
      </c>
      <c r="H3005">
        <v>4</v>
      </c>
      <c r="I3005" t="s">
        <v>78</v>
      </c>
      <c r="J3005" t="str">
        <f t="shared" si="46"/>
        <v>593 North St, Boston, MA 02215</v>
      </c>
    </row>
    <row r="3006" spans="1:10" x14ac:dyDescent="0.3">
      <c r="A3006">
        <v>181364</v>
      </c>
      <c r="B3006" t="s">
        <v>42</v>
      </c>
      <c r="C3006">
        <v>1</v>
      </c>
      <c r="D3006">
        <v>2.99</v>
      </c>
      <c r="E3006" t="s">
        <v>5416</v>
      </c>
      <c r="F3006" t="s">
        <v>5708</v>
      </c>
      <c r="G3006">
        <v>2.99</v>
      </c>
      <c r="H3006">
        <v>4</v>
      </c>
      <c r="I3006" t="s">
        <v>11</v>
      </c>
      <c r="J3006" t="str">
        <f t="shared" si="46"/>
        <v>285 12th St, Dallas, TX 75001</v>
      </c>
    </row>
    <row r="3007" spans="1:10" x14ac:dyDescent="0.3">
      <c r="A3007">
        <v>181367</v>
      </c>
      <c r="B3007" t="s">
        <v>30</v>
      </c>
      <c r="C3007">
        <v>1</v>
      </c>
      <c r="D3007">
        <v>389.99</v>
      </c>
      <c r="E3007" t="s">
        <v>5710</v>
      </c>
      <c r="F3007" t="s">
        <v>5711</v>
      </c>
      <c r="G3007">
        <v>389.99</v>
      </c>
      <c r="H3007">
        <v>4</v>
      </c>
      <c r="I3007" t="s">
        <v>17</v>
      </c>
      <c r="J3007" t="str">
        <f t="shared" si="46"/>
        <v>733 Hill St, Los Angeles, CA 90001</v>
      </c>
    </row>
    <row r="3008" spans="1:10" x14ac:dyDescent="0.3">
      <c r="A3008">
        <v>181369</v>
      </c>
      <c r="B3008" t="s">
        <v>39</v>
      </c>
      <c r="C3008">
        <v>1</v>
      </c>
      <c r="D3008">
        <v>150</v>
      </c>
      <c r="E3008" t="s">
        <v>5713</v>
      </c>
      <c r="F3008" t="s">
        <v>5714</v>
      </c>
      <c r="G3008">
        <v>150</v>
      </c>
      <c r="H3008">
        <v>4</v>
      </c>
      <c r="I3008" t="s">
        <v>45</v>
      </c>
      <c r="J3008" t="str">
        <f t="shared" si="46"/>
        <v>186 10th St, New York City, NY 10001</v>
      </c>
    </row>
    <row r="3009" spans="1:10" x14ac:dyDescent="0.3">
      <c r="A3009">
        <v>181370</v>
      </c>
      <c r="B3009" t="s">
        <v>48</v>
      </c>
      <c r="C3009">
        <v>1</v>
      </c>
      <c r="D3009">
        <v>700</v>
      </c>
      <c r="E3009" t="s">
        <v>5715</v>
      </c>
      <c r="F3009" t="s">
        <v>5716</v>
      </c>
      <c r="G3009">
        <v>700</v>
      </c>
      <c r="H3009">
        <v>4</v>
      </c>
      <c r="I3009" t="s">
        <v>38</v>
      </c>
      <c r="J3009" t="str">
        <f t="shared" si="46"/>
        <v>785 11th St, Atlanta, GA 30301</v>
      </c>
    </row>
    <row r="3010" spans="1:10" x14ac:dyDescent="0.3">
      <c r="A3010">
        <v>181370</v>
      </c>
      <c r="B3010" t="s">
        <v>8</v>
      </c>
      <c r="C3010">
        <v>1</v>
      </c>
      <c r="D3010">
        <v>11.95</v>
      </c>
      <c r="E3010" t="s">
        <v>5715</v>
      </c>
      <c r="F3010" t="s">
        <v>5716</v>
      </c>
      <c r="G3010">
        <v>11.95</v>
      </c>
      <c r="H3010">
        <v>4</v>
      </c>
      <c r="I3010" t="s">
        <v>38</v>
      </c>
      <c r="J3010" t="str">
        <f t="shared" si="46"/>
        <v>785 11th St, Atlanta, GA 30301</v>
      </c>
    </row>
    <row r="3011" spans="1:10" x14ac:dyDescent="0.3">
      <c r="A3011">
        <v>181377</v>
      </c>
      <c r="B3011" t="s">
        <v>26</v>
      </c>
      <c r="C3011">
        <v>1</v>
      </c>
      <c r="D3011">
        <v>14.95</v>
      </c>
      <c r="E3011" t="s">
        <v>5718</v>
      </c>
      <c r="F3011" t="s">
        <v>5719</v>
      </c>
      <c r="G3011">
        <v>14.95</v>
      </c>
      <c r="H3011">
        <v>4</v>
      </c>
      <c r="I3011" t="s">
        <v>29</v>
      </c>
      <c r="J3011" t="str">
        <f t="shared" ref="J3011:J3074" si="47">F3011</f>
        <v>770 Spruce St, Seattle, WA 98101</v>
      </c>
    </row>
    <row r="3012" spans="1:10" x14ac:dyDescent="0.3">
      <c r="A3012">
        <v>181378</v>
      </c>
      <c r="B3012" t="s">
        <v>123</v>
      </c>
      <c r="C3012">
        <v>1</v>
      </c>
      <c r="D3012">
        <v>400</v>
      </c>
      <c r="E3012" t="s">
        <v>5720</v>
      </c>
      <c r="F3012" t="s">
        <v>5721</v>
      </c>
      <c r="G3012">
        <v>400</v>
      </c>
      <c r="H3012">
        <v>4</v>
      </c>
      <c r="I3012" t="s">
        <v>45</v>
      </c>
      <c r="J3012" t="str">
        <f t="shared" si="47"/>
        <v>463 Maple St, New York City, NY 10001</v>
      </c>
    </row>
    <row r="3013" spans="1:10" x14ac:dyDescent="0.3">
      <c r="A3013">
        <v>181379</v>
      </c>
      <c r="B3013" t="s">
        <v>39</v>
      </c>
      <c r="C3013">
        <v>1</v>
      </c>
      <c r="D3013">
        <v>150</v>
      </c>
      <c r="E3013" t="s">
        <v>5722</v>
      </c>
      <c r="F3013" t="s">
        <v>5723</v>
      </c>
      <c r="G3013">
        <v>150</v>
      </c>
      <c r="H3013">
        <v>4</v>
      </c>
      <c r="I3013" t="s">
        <v>53</v>
      </c>
      <c r="J3013" t="str">
        <f t="shared" si="47"/>
        <v>370 Lakeview St, Portland, OR 97035</v>
      </c>
    </row>
    <row r="3014" spans="1:10" x14ac:dyDescent="0.3">
      <c r="A3014">
        <v>181380</v>
      </c>
      <c r="B3014" t="s">
        <v>8</v>
      </c>
      <c r="C3014">
        <v>1</v>
      </c>
      <c r="D3014">
        <v>11.95</v>
      </c>
      <c r="E3014" t="s">
        <v>5724</v>
      </c>
      <c r="F3014" t="s">
        <v>5725</v>
      </c>
      <c r="G3014">
        <v>11.95</v>
      </c>
      <c r="H3014">
        <v>4</v>
      </c>
      <c r="I3014" t="s">
        <v>63</v>
      </c>
      <c r="J3014" t="str">
        <f t="shared" si="47"/>
        <v>601 12th St, Austin, TX 73301</v>
      </c>
    </row>
    <row r="3015" spans="1:10" x14ac:dyDescent="0.3">
      <c r="A3015">
        <v>181381</v>
      </c>
      <c r="B3015" t="s">
        <v>21</v>
      </c>
      <c r="C3015">
        <v>1</v>
      </c>
      <c r="D3015">
        <v>1700</v>
      </c>
      <c r="E3015" t="s">
        <v>5726</v>
      </c>
      <c r="F3015" t="s">
        <v>5727</v>
      </c>
      <c r="G3015">
        <v>1700</v>
      </c>
      <c r="H3015">
        <v>4</v>
      </c>
      <c r="I3015" t="s">
        <v>11</v>
      </c>
      <c r="J3015" t="str">
        <f t="shared" si="47"/>
        <v>332 Walnut St, Dallas, TX 75001</v>
      </c>
    </row>
    <row r="3016" spans="1:10" x14ac:dyDescent="0.3">
      <c r="A3016">
        <v>181382</v>
      </c>
      <c r="B3016" t="s">
        <v>14</v>
      </c>
      <c r="C3016">
        <v>2</v>
      </c>
      <c r="D3016">
        <v>11.99</v>
      </c>
      <c r="E3016" t="s">
        <v>5728</v>
      </c>
      <c r="F3016" t="s">
        <v>5729</v>
      </c>
      <c r="G3016">
        <v>23.98</v>
      </c>
      <c r="H3016">
        <v>4</v>
      </c>
      <c r="I3016" t="s">
        <v>53</v>
      </c>
      <c r="J3016" t="str">
        <f t="shared" si="47"/>
        <v>655 Madison St, Portland, OR 97035</v>
      </c>
    </row>
    <row r="3017" spans="1:10" x14ac:dyDescent="0.3">
      <c r="A3017">
        <v>181384</v>
      </c>
      <c r="B3017" t="s">
        <v>33</v>
      </c>
      <c r="C3017">
        <v>1</v>
      </c>
      <c r="D3017">
        <v>3.84</v>
      </c>
      <c r="E3017" t="s">
        <v>5730</v>
      </c>
      <c r="F3017" t="s">
        <v>5731</v>
      </c>
      <c r="G3017">
        <v>3.84</v>
      </c>
      <c r="H3017">
        <v>4</v>
      </c>
      <c r="I3017" t="s">
        <v>78</v>
      </c>
      <c r="J3017" t="str">
        <f t="shared" si="47"/>
        <v>671 Jackson St, Boston, MA 02215</v>
      </c>
    </row>
    <row r="3018" spans="1:10" x14ac:dyDescent="0.3">
      <c r="A3018">
        <v>181385</v>
      </c>
      <c r="B3018" t="s">
        <v>168</v>
      </c>
      <c r="C3018">
        <v>1</v>
      </c>
      <c r="D3018">
        <v>379.99</v>
      </c>
      <c r="E3018" t="s">
        <v>5732</v>
      </c>
      <c r="F3018" t="s">
        <v>5733</v>
      </c>
      <c r="G3018">
        <v>379.99</v>
      </c>
      <c r="H3018">
        <v>4</v>
      </c>
      <c r="I3018" t="s">
        <v>53</v>
      </c>
      <c r="J3018" t="str">
        <f t="shared" si="47"/>
        <v>118 7th St, Portland, OR 97035</v>
      </c>
    </row>
    <row r="3019" spans="1:10" x14ac:dyDescent="0.3">
      <c r="A3019">
        <v>181386</v>
      </c>
      <c r="B3019" t="s">
        <v>8</v>
      </c>
      <c r="C3019">
        <v>1</v>
      </c>
      <c r="D3019">
        <v>11.95</v>
      </c>
      <c r="E3019" t="s">
        <v>5734</v>
      </c>
      <c r="F3019" t="s">
        <v>5735</v>
      </c>
      <c r="G3019">
        <v>11.95</v>
      </c>
      <c r="H3019">
        <v>4</v>
      </c>
      <c r="I3019" t="s">
        <v>29</v>
      </c>
      <c r="J3019" t="str">
        <f t="shared" si="47"/>
        <v>154 Lincoln St, Seattle, WA 98101</v>
      </c>
    </row>
    <row r="3020" spans="1:10" x14ac:dyDescent="0.3">
      <c r="A3020">
        <v>181387</v>
      </c>
      <c r="B3020" t="s">
        <v>39</v>
      </c>
      <c r="C3020">
        <v>1</v>
      </c>
      <c r="D3020">
        <v>150</v>
      </c>
      <c r="E3020" t="s">
        <v>5736</v>
      </c>
      <c r="F3020" t="s">
        <v>5737</v>
      </c>
      <c r="G3020">
        <v>150</v>
      </c>
      <c r="H3020">
        <v>4</v>
      </c>
      <c r="I3020" t="s">
        <v>78</v>
      </c>
      <c r="J3020" t="str">
        <f t="shared" si="47"/>
        <v>596 Pine St, Boston, MA 02215</v>
      </c>
    </row>
    <row r="3021" spans="1:10" x14ac:dyDescent="0.3">
      <c r="A3021">
        <v>181388</v>
      </c>
      <c r="B3021" t="s">
        <v>12</v>
      </c>
      <c r="C3021">
        <v>1</v>
      </c>
      <c r="D3021">
        <v>99.99</v>
      </c>
      <c r="E3021" t="s">
        <v>5738</v>
      </c>
      <c r="F3021" t="s">
        <v>5739</v>
      </c>
      <c r="G3021">
        <v>99.99</v>
      </c>
      <c r="H3021">
        <v>4</v>
      </c>
      <c r="I3021" t="s">
        <v>20</v>
      </c>
      <c r="J3021" t="str">
        <f t="shared" si="47"/>
        <v>354 Hickory St, San Francisco, CA 94016</v>
      </c>
    </row>
    <row r="3022" spans="1:10" x14ac:dyDescent="0.3">
      <c r="A3022">
        <v>181390</v>
      </c>
      <c r="B3022" t="s">
        <v>8</v>
      </c>
      <c r="C3022">
        <v>1</v>
      </c>
      <c r="D3022">
        <v>11.95</v>
      </c>
      <c r="E3022" t="s">
        <v>5740</v>
      </c>
      <c r="F3022" t="s">
        <v>5741</v>
      </c>
      <c r="G3022">
        <v>11.95</v>
      </c>
      <c r="H3022">
        <v>4</v>
      </c>
      <c r="I3022" t="s">
        <v>38</v>
      </c>
      <c r="J3022" t="str">
        <f t="shared" si="47"/>
        <v>611 West St, Atlanta, GA 30301</v>
      </c>
    </row>
    <row r="3023" spans="1:10" x14ac:dyDescent="0.3">
      <c r="A3023">
        <v>181392</v>
      </c>
      <c r="B3023" t="s">
        <v>123</v>
      </c>
      <c r="C3023">
        <v>1</v>
      </c>
      <c r="D3023">
        <v>400</v>
      </c>
      <c r="E3023" t="s">
        <v>5742</v>
      </c>
      <c r="F3023" t="s">
        <v>5743</v>
      </c>
      <c r="G3023">
        <v>400</v>
      </c>
      <c r="H3023">
        <v>4</v>
      </c>
      <c r="I3023" t="s">
        <v>20</v>
      </c>
      <c r="J3023" t="str">
        <f t="shared" si="47"/>
        <v>234 Spruce St, San Francisco, CA 94016</v>
      </c>
    </row>
    <row r="3024" spans="1:10" x14ac:dyDescent="0.3">
      <c r="A3024">
        <v>181392</v>
      </c>
      <c r="B3024" t="s">
        <v>8</v>
      </c>
      <c r="C3024">
        <v>1</v>
      </c>
      <c r="D3024">
        <v>11.95</v>
      </c>
      <c r="E3024" t="s">
        <v>5742</v>
      </c>
      <c r="F3024" t="s">
        <v>5743</v>
      </c>
      <c r="G3024">
        <v>11.95</v>
      </c>
      <c r="H3024">
        <v>4</v>
      </c>
      <c r="I3024" t="s">
        <v>20</v>
      </c>
      <c r="J3024" t="str">
        <f t="shared" si="47"/>
        <v>234 Spruce St, San Francisco, CA 94016</v>
      </c>
    </row>
    <row r="3025" spans="1:10" x14ac:dyDescent="0.3">
      <c r="A3025">
        <v>181393</v>
      </c>
      <c r="B3025" t="s">
        <v>14</v>
      </c>
      <c r="C3025">
        <v>1</v>
      </c>
      <c r="D3025">
        <v>11.99</v>
      </c>
      <c r="E3025" t="s">
        <v>5744</v>
      </c>
      <c r="F3025" t="s">
        <v>5745</v>
      </c>
      <c r="G3025">
        <v>11.99</v>
      </c>
      <c r="H3025">
        <v>4</v>
      </c>
      <c r="I3025" t="s">
        <v>78</v>
      </c>
      <c r="J3025" t="str">
        <f t="shared" si="47"/>
        <v>463 Church St, Boston, MA 02215</v>
      </c>
    </row>
    <row r="3026" spans="1:10" x14ac:dyDescent="0.3">
      <c r="A3026">
        <v>181394</v>
      </c>
      <c r="B3026" t="s">
        <v>8</v>
      </c>
      <c r="C3026">
        <v>1</v>
      </c>
      <c r="D3026">
        <v>11.95</v>
      </c>
      <c r="E3026" t="s">
        <v>5746</v>
      </c>
      <c r="F3026" t="s">
        <v>5747</v>
      </c>
      <c r="G3026">
        <v>11.95</v>
      </c>
      <c r="H3026">
        <v>4</v>
      </c>
      <c r="I3026" t="s">
        <v>78</v>
      </c>
      <c r="J3026" t="str">
        <f t="shared" si="47"/>
        <v>714 Dogwood St, Boston, MA 02215</v>
      </c>
    </row>
    <row r="3027" spans="1:10" x14ac:dyDescent="0.3">
      <c r="A3027">
        <v>181397</v>
      </c>
      <c r="B3027" t="s">
        <v>39</v>
      </c>
      <c r="C3027">
        <v>1</v>
      </c>
      <c r="D3027">
        <v>150</v>
      </c>
      <c r="E3027" t="s">
        <v>5748</v>
      </c>
      <c r="F3027" t="s">
        <v>5749</v>
      </c>
      <c r="G3027">
        <v>150</v>
      </c>
      <c r="H3027">
        <v>4</v>
      </c>
      <c r="I3027" t="s">
        <v>78</v>
      </c>
      <c r="J3027" t="str">
        <f t="shared" si="47"/>
        <v>331 Willow St, Boston, MA 02215</v>
      </c>
    </row>
    <row r="3028" spans="1:10" x14ac:dyDescent="0.3">
      <c r="A3028">
        <v>181398</v>
      </c>
      <c r="B3028" t="s">
        <v>8</v>
      </c>
      <c r="C3028">
        <v>1</v>
      </c>
      <c r="D3028">
        <v>11.95</v>
      </c>
      <c r="E3028" t="s">
        <v>5750</v>
      </c>
      <c r="F3028" t="s">
        <v>5751</v>
      </c>
      <c r="G3028">
        <v>11.95</v>
      </c>
      <c r="H3028">
        <v>4</v>
      </c>
      <c r="I3028" t="s">
        <v>17</v>
      </c>
      <c r="J3028" t="str">
        <f t="shared" si="47"/>
        <v>396 9th St, Los Angeles, CA 90001</v>
      </c>
    </row>
    <row r="3029" spans="1:10" x14ac:dyDescent="0.3">
      <c r="A3029">
        <v>181400</v>
      </c>
      <c r="B3029" t="s">
        <v>48</v>
      </c>
      <c r="C3029">
        <v>1</v>
      </c>
      <c r="D3029">
        <v>700</v>
      </c>
      <c r="E3029" t="s">
        <v>3411</v>
      </c>
      <c r="F3029" t="s">
        <v>5752</v>
      </c>
      <c r="G3029">
        <v>700</v>
      </c>
      <c r="H3029">
        <v>4</v>
      </c>
      <c r="I3029" t="s">
        <v>45</v>
      </c>
      <c r="J3029" t="str">
        <f t="shared" si="47"/>
        <v>388 5th St, New York City, NY 10001</v>
      </c>
    </row>
    <row r="3030" spans="1:10" x14ac:dyDescent="0.3">
      <c r="A3030">
        <v>181402</v>
      </c>
      <c r="B3030" t="s">
        <v>33</v>
      </c>
      <c r="C3030">
        <v>2</v>
      </c>
      <c r="D3030">
        <v>3.84</v>
      </c>
      <c r="E3030" t="s">
        <v>5753</v>
      </c>
      <c r="F3030" t="s">
        <v>5754</v>
      </c>
      <c r="G3030">
        <v>7.68</v>
      </c>
      <c r="H3030">
        <v>4</v>
      </c>
      <c r="I3030" t="s">
        <v>78</v>
      </c>
      <c r="J3030" t="str">
        <f t="shared" si="47"/>
        <v>376 Elm St, Boston, MA 02215</v>
      </c>
    </row>
    <row r="3031" spans="1:10" x14ac:dyDescent="0.3">
      <c r="A3031">
        <v>181402</v>
      </c>
      <c r="B3031" t="s">
        <v>42</v>
      </c>
      <c r="C3031">
        <v>1</v>
      </c>
      <c r="D3031">
        <v>2.99</v>
      </c>
      <c r="E3031" t="s">
        <v>5753</v>
      </c>
      <c r="F3031" t="s">
        <v>5754</v>
      </c>
      <c r="G3031">
        <v>2.99</v>
      </c>
      <c r="H3031">
        <v>4</v>
      </c>
      <c r="I3031" t="s">
        <v>78</v>
      </c>
      <c r="J3031" t="str">
        <f t="shared" si="47"/>
        <v>376 Elm St, Boston, MA 02215</v>
      </c>
    </row>
    <row r="3032" spans="1:10" x14ac:dyDescent="0.3">
      <c r="A3032">
        <v>181404</v>
      </c>
      <c r="B3032" t="s">
        <v>14</v>
      </c>
      <c r="C3032">
        <v>1</v>
      </c>
      <c r="D3032">
        <v>11.99</v>
      </c>
      <c r="E3032" t="s">
        <v>5756</v>
      </c>
      <c r="F3032" t="s">
        <v>4878</v>
      </c>
      <c r="G3032">
        <v>11.99</v>
      </c>
      <c r="H3032">
        <v>4</v>
      </c>
      <c r="I3032" t="s">
        <v>29</v>
      </c>
      <c r="J3032" t="str">
        <f t="shared" si="47"/>
        <v>8 Dogwood St, Seattle, WA 98101</v>
      </c>
    </row>
    <row r="3033" spans="1:10" x14ac:dyDescent="0.3">
      <c r="A3033">
        <v>181405</v>
      </c>
      <c r="B3033" t="s">
        <v>30</v>
      </c>
      <c r="C3033">
        <v>1</v>
      </c>
      <c r="D3033">
        <v>389.99</v>
      </c>
      <c r="E3033" t="s">
        <v>5757</v>
      </c>
      <c r="F3033" t="s">
        <v>5758</v>
      </c>
      <c r="G3033">
        <v>389.99</v>
      </c>
      <c r="H3033">
        <v>4</v>
      </c>
      <c r="I3033" t="s">
        <v>63</v>
      </c>
      <c r="J3033" t="str">
        <f t="shared" si="47"/>
        <v>5 11th St, Austin, TX 73301</v>
      </c>
    </row>
    <row r="3034" spans="1:10" x14ac:dyDescent="0.3">
      <c r="A3034">
        <v>181407</v>
      </c>
      <c r="B3034" t="s">
        <v>57</v>
      </c>
      <c r="C3034">
        <v>1</v>
      </c>
      <c r="D3034">
        <v>149.99</v>
      </c>
      <c r="E3034" t="s">
        <v>5759</v>
      </c>
      <c r="F3034" t="s">
        <v>5760</v>
      </c>
      <c r="G3034">
        <v>149.99</v>
      </c>
      <c r="H3034">
        <v>4</v>
      </c>
      <c r="I3034" t="s">
        <v>20</v>
      </c>
      <c r="J3034" t="str">
        <f t="shared" si="47"/>
        <v>578 1st St, San Francisco, CA 94016</v>
      </c>
    </row>
    <row r="3035" spans="1:10" x14ac:dyDescent="0.3">
      <c r="A3035">
        <v>181409</v>
      </c>
      <c r="B3035" t="s">
        <v>14</v>
      </c>
      <c r="C3035">
        <v>1</v>
      </c>
      <c r="D3035">
        <v>11.99</v>
      </c>
      <c r="E3035" t="s">
        <v>5761</v>
      </c>
      <c r="F3035" t="s">
        <v>5762</v>
      </c>
      <c r="G3035">
        <v>11.99</v>
      </c>
      <c r="H3035">
        <v>4</v>
      </c>
      <c r="I3035" t="s">
        <v>63</v>
      </c>
      <c r="J3035" t="str">
        <f t="shared" si="47"/>
        <v>882 Maple St, Austin, TX 73301</v>
      </c>
    </row>
    <row r="3036" spans="1:10" x14ac:dyDescent="0.3">
      <c r="A3036">
        <v>181410</v>
      </c>
      <c r="B3036" t="s">
        <v>8</v>
      </c>
      <c r="C3036">
        <v>1</v>
      </c>
      <c r="D3036">
        <v>11.95</v>
      </c>
      <c r="E3036" t="s">
        <v>5763</v>
      </c>
      <c r="F3036" t="s">
        <v>5764</v>
      </c>
      <c r="G3036">
        <v>11.95</v>
      </c>
      <c r="H3036">
        <v>4</v>
      </c>
      <c r="I3036" t="s">
        <v>78</v>
      </c>
      <c r="J3036" t="str">
        <f t="shared" si="47"/>
        <v>556 10th St, Boston, MA 02215</v>
      </c>
    </row>
    <row r="3037" spans="1:10" x14ac:dyDescent="0.3">
      <c r="A3037">
        <v>181411</v>
      </c>
      <c r="B3037" t="s">
        <v>168</v>
      </c>
      <c r="C3037">
        <v>1</v>
      </c>
      <c r="D3037">
        <v>379.99</v>
      </c>
      <c r="E3037" t="s">
        <v>5765</v>
      </c>
      <c r="F3037" t="s">
        <v>5766</v>
      </c>
      <c r="G3037">
        <v>379.99</v>
      </c>
      <c r="H3037">
        <v>4</v>
      </c>
      <c r="I3037" t="s">
        <v>45</v>
      </c>
      <c r="J3037" t="str">
        <f t="shared" si="47"/>
        <v>233 7th St, New York City, NY 10001</v>
      </c>
    </row>
    <row r="3038" spans="1:10" x14ac:dyDescent="0.3">
      <c r="A3038">
        <v>181412</v>
      </c>
      <c r="B3038" t="s">
        <v>123</v>
      </c>
      <c r="C3038">
        <v>1</v>
      </c>
      <c r="D3038">
        <v>400</v>
      </c>
      <c r="E3038" t="s">
        <v>5767</v>
      </c>
      <c r="F3038" t="s">
        <v>5768</v>
      </c>
      <c r="G3038">
        <v>400</v>
      </c>
      <c r="H3038">
        <v>4</v>
      </c>
      <c r="I3038" t="s">
        <v>63</v>
      </c>
      <c r="J3038" t="str">
        <f t="shared" si="47"/>
        <v>660 River St, Austin, TX 73301</v>
      </c>
    </row>
    <row r="3039" spans="1:10" x14ac:dyDescent="0.3">
      <c r="A3039">
        <v>181412</v>
      </c>
      <c r="B3039" t="s">
        <v>8</v>
      </c>
      <c r="C3039">
        <v>1</v>
      </c>
      <c r="D3039">
        <v>11.95</v>
      </c>
      <c r="E3039" t="s">
        <v>5767</v>
      </c>
      <c r="F3039" t="s">
        <v>5768</v>
      </c>
      <c r="G3039">
        <v>11.95</v>
      </c>
      <c r="H3039">
        <v>4</v>
      </c>
      <c r="I3039" t="s">
        <v>63</v>
      </c>
      <c r="J3039" t="str">
        <f t="shared" si="47"/>
        <v>660 River St, Austin, TX 73301</v>
      </c>
    </row>
    <row r="3040" spans="1:10" x14ac:dyDescent="0.3">
      <c r="A3040">
        <v>181414</v>
      </c>
      <c r="B3040" t="s">
        <v>12</v>
      </c>
      <c r="C3040">
        <v>1</v>
      </c>
      <c r="D3040">
        <v>99.99</v>
      </c>
      <c r="E3040" t="s">
        <v>5769</v>
      </c>
      <c r="F3040" t="s">
        <v>5770</v>
      </c>
      <c r="G3040">
        <v>99.99</v>
      </c>
      <c r="H3040">
        <v>4</v>
      </c>
      <c r="I3040" t="s">
        <v>17</v>
      </c>
      <c r="J3040" t="str">
        <f t="shared" si="47"/>
        <v>866 Ridge St, Los Angeles, CA 90001</v>
      </c>
    </row>
    <row r="3041" spans="1:10" x14ac:dyDescent="0.3">
      <c r="A3041">
        <v>181416</v>
      </c>
      <c r="B3041" t="s">
        <v>33</v>
      </c>
      <c r="C3041">
        <v>1</v>
      </c>
      <c r="D3041">
        <v>3.84</v>
      </c>
      <c r="E3041" t="s">
        <v>5771</v>
      </c>
      <c r="F3041" t="s">
        <v>5772</v>
      </c>
      <c r="G3041">
        <v>3.84</v>
      </c>
      <c r="H3041">
        <v>4</v>
      </c>
      <c r="I3041" t="s">
        <v>45</v>
      </c>
      <c r="J3041" t="str">
        <f t="shared" si="47"/>
        <v>387 Lake St, New York City, NY 10001</v>
      </c>
    </row>
    <row r="3042" spans="1:10" x14ac:dyDescent="0.3">
      <c r="A3042">
        <v>181417</v>
      </c>
      <c r="B3042" t="s">
        <v>12</v>
      </c>
      <c r="C3042">
        <v>1</v>
      </c>
      <c r="D3042">
        <v>99.99</v>
      </c>
      <c r="E3042" t="s">
        <v>5773</v>
      </c>
      <c r="F3042" t="s">
        <v>5774</v>
      </c>
      <c r="G3042">
        <v>99.99</v>
      </c>
      <c r="H3042">
        <v>4</v>
      </c>
      <c r="I3042" t="s">
        <v>17</v>
      </c>
      <c r="J3042" t="str">
        <f t="shared" si="47"/>
        <v>387 Cedar St, Los Angeles, CA 90001</v>
      </c>
    </row>
    <row r="3043" spans="1:10" x14ac:dyDescent="0.3">
      <c r="A3043">
        <v>181421</v>
      </c>
      <c r="B3043" t="s">
        <v>57</v>
      </c>
      <c r="C3043">
        <v>1</v>
      </c>
      <c r="D3043">
        <v>149.99</v>
      </c>
      <c r="E3043" t="s">
        <v>5775</v>
      </c>
      <c r="F3043" t="s">
        <v>5776</v>
      </c>
      <c r="G3043">
        <v>149.99</v>
      </c>
      <c r="H3043">
        <v>4</v>
      </c>
      <c r="I3043" t="s">
        <v>20</v>
      </c>
      <c r="J3043" t="str">
        <f t="shared" si="47"/>
        <v>92 Willow St, San Francisco, CA 94016</v>
      </c>
    </row>
    <row r="3044" spans="1:10" x14ac:dyDescent="0.3">
      <c r="A3044">
        <v>181422</v>
      </c>
      <c r="B3044" t="s">
        <v>168</v>
      </c>
      <c r="C3044">
        <v>1</v>
      </c>
      <c r="D3044">
        <v>379.99</v>
      </c>
      <c r="E3044" t="s">
        <v>5777</v>
      </c>
      <c r="F3044" t="s">
        <v>5778</v>
      </c>
      <c r="G3044">
        <v>379.99</v>
      </c>
      <c r="H3044">
        <v>4</v>
      </c>
      <c r="I3044" t="s">
        <v>20</v>
      </c>
      <c r="J3044" t="str">
        <f t="shared" si="47"/>
        <v>804 10th St, San Francisco, CA 94016</v>
      </c>
    </row>
    <row r="3045" spans="1:10" x14ac:dyDescent="0.3">
      <c r="A3045">
        <v>181424</v>
      </c>
      <c r="B3045" t="s">
        <v>42</v>
      </c>
      <c r="C3045">
        <v>1</v>
      </c>
      <c r="D3045">
        <v>2.99</v>
      </c>
      <c r="E3045" t="s">
        <v>3831</v>
      </c>
      <c r="F3045" t="s">
        <v>5779</v>
      </c>
      <c r="G3045">
        <v>2.99</v>
      </c>
      <c r="H3045">
        <v>4</v>
      </c>
      <c r="I3045" t="s">
        <v>53</v>
      </c>
      <c r="J3045" t="str">
        <f t="shared" si="47"/>
        <v>303 10th St, Portland, OR 97035</v>
      </c>
    </row>
    <row r="3046" spans="1:10" x14ac:dyDescent="0.3">
      <c r="A3046">
        <v>181425</v>
      </c>
      <c r="B3046" t="s">
        <v>12</v>
      </c>
      <c r="C3046">
        <v>1</v>
      </c>
      <c r="D3046">
        <v>99.99</v>
      </c>
      <c r="E3046" t="s">
        <v>5780</v>
      </c>
      <c r="F3046" t="s">
        <v>1952</v>
      </c>
      <c r="G3046">
        <v>99.99</v>
      </c>
      <c r="H3046">
        <v>4</v>
      </c>
      <c r="I3046" t="s">
        <v>45</v>
      </c>
      <c r="J3046" t="str">
        <f t="shared" si="47"/>
        <v>451 Meadow St, New York City, NY 10001</v>
      </c>
    </row>
    <row r="3047" spans="1:10" x14ac:dyDescent="0.3">
      <c r="A3047">
        <v>181426</v>
      </c>
      <c r="B3047" t="s">
        <v>14</v>
      </c>
      <c r="C3047">
        <v>1</v>
      </c>
      <c r="D3047">
        <v>11.99</v>
      </c>
      <c r="E3047" t="s">
        <v>5781</v>
      </c>
      <c r="F3047" t="s">
        <v>5782</v>
      </c>
      <c r="G3047">
        <v>11.99</v>
      </c>
      <c r="H3047">
        <v>4</v>
      </c>
      <c r="I3047" t="s">
        <v>20</v>
      </c>
      <c r="J3047" t="str">
        <f t="shared" si="47"/>
        <v>268 10th St, San Francisco, CA 94016</v>
      </c>
    </row>
    <row r="3048" spans="1:10" x14ac:dyDescent="0.3">
      <c r="A3048">
        <v>181427</v>
      </c>
      <c r="B3048" t="s">
        <v>13</v>
      </c>
      <c r="C3048">
        <v>1</v>
      </c>
      <c r="D3048">
        <v>600</v>
      </c>
      <c r="E3048" t="s">
        <v>5783</v>
      </c>
      <c r="F3048" t="s">
        <v>5784</v>
      </c>
      <c r="G3048">
        <v>600</v>
      </c>
      <c r="H3048">
        <v>4</v>
      </c>
      <c r="I3048" t="s">
        <v>53</v>
      </c>
      <c r="J3048" t="str">
        <f t="shared" si="47"/>
        <v>624 10th St, Portland, ME 04101</v>
      </c>
    </row>
    <row r="3049" spans="1:10" x14ac:dyDescent="0.3">
      <c r="A3049">
        <v>181430</v>
      </c>
      <c r="B3049" t="s">
        <v>39</v>
      </c>
      <c r="C3049">
        <v>1</v>
      </c>
      <c r="D3049">
        <v>150</v>
      </c>
      <c r="E3049" t="s">
        <v>5785</v>
      </c>
      <c r="F3049" t="s">
        <v>5786</v>
      </c>
      <c r="G3049">
        <v>150</v>
      </c>
      <c r="H3049">
        <v>4</v>
      </c>
      <c r="I3049" t="s">
        <v>38</v>
      </c>
      <c r="J3049" t="str">
        <f t="shared" si="47"/>
        <v>454 2nd St, Atlanta, GA 30301</v>
      </c>
    </row>
    <row r="3050" spans="1:10" x14ac:dyDescent="0.3">
      <c r="A3050">
        <v>181431</v>
      </c>
      <c r="B3050" t="s">
        <v>8</v>
      </c>
      <c r="C3050">
        <v>1</v>
      </c>
      <c r="D3050">
        <v>11.95</v>
      </c>
      <c r="E3050" t="s">
        <v>5787</v>
      </c>
      <c r="F3050" t="s">
        <v>5788</v>
      </c>
      <c r="G3050">
        <v>11.95</v>
      </c>
      <c r="H3050">
        <v>4</v>
      </c>
      <c r="I3050" t="s">
        <v>45</v>
      </c>
      <c r="J3050" t="str">
        <f t="shared" si="47"/>
        <v>578 Chestnut St, New York City, NY 10001</v>
      </c>
    </row>
    <row r="3051" spans="1:10" x14ac:dyDescent="0.3">
      <c r="A3051">
        <v>181432</v>
      </c>
      <c r="B3051" t="s">
        <v>83</v>
      </c>
      <c r="C3051">
        <v>1</v>
      </c>
      <c r="D3051">
        <v>600</v>
      </c>
      <c r="E3051" t="s">
        <v>4286</v>
      </c>
      <c r="F3051" t="s">
        <v>5789</v>
      </c>
      <c r="G3051">
        <v>600</v>
      </c>
      <c r="H3051">
        <v>4</v>
      </c>
      <c r="I3051" t="s">
        <v>17</v>
      </c>
      <c r="J3051" t="str">
        <f t="shared" si="47"/>
        <v>804 Jackson St, Los Angeles, CA 90001</v>
      </c>
    </row>
    <row r="3052" spans="1:10" x14ac:dyDescent="0.3">
      <c r="A3052">
        <v>181435</v>
      </c>
      <c r="B3052" t="s">
        <v>42</v>
      </c>
      <c r="C3052">
        <v>1</v>
      </c>
      <c r="D3052">
        <v>2.99</v>
      </c>
      <c r="E3052" t="s">
        <v>5790</v>
      </c>
      <c r="F3052" t="s">
        <v>5791</v>
      </c>
      <c r="G3052">
        <v>2.99</v>
      </c>
      <c r="H3052">
        <v>4</v>
      </c>
      <c r="I3052" t="s">
        <v>45</v>
      </c>
      <c r="J3052" t="str">
        <f t="shared" si="47"/>
        <v>824 North St, New York City, NY 10001</v>
      </c>
    </row>
    <row r="3053" spans="1:10" x14ac:dyDescent="0.3">
      <c r="A3053">
        <v>181435</v>
      </c>
      <c r="B3053" t="s">
        <v>33</v>
      </c>
      <c r="C3053">
        <v>1</v>
      </c>
      <c r="D3053">
        <v>3.84</v>
      </c>
      <c r="E3053" t="s">
        <v>5790</v>
      </c>
      <c r="F3053" t="s">
        <v>5791</v>
      </c>
      <c r="G3053">
        <v>3.84</v>
      </c>
      <c r="H3053">
        <v>4</v>
      </c>
      <c r="I3053" t="s">
        <v>45</v>
      </c>
      <c r="J3053" t="str">
        <f t="shared" si="47"/>
        <v>824 North St, New York City, NY 10001</v>
      </c>
    </row>
    <row r="3054" spans="1:10" x14ac:dyDescent="0.3">
      <c r="A3054">
        <v>181436</v>
      </c>
      <c r="B3054" t="s">
        <v>14</v>
      </c>
      <c r="C3054">
        <v>1</v>
      </c>
      <c r="D3054">
        <v>11.99</v>
      </c>
      <c r="E3054" t="s">
        <v>5792</v>
      </c>
      <c r="F3054" t="s">
        <v>5793</v>
      </c>
      <c r="G3054">
        <v>11.99</v>
      </c>
      <c r="H3054">
        <v>4</v>
      </c>
      <c r="I3054" t="s">
        <v>29</v>
      </c>
      <c r="J3054" t="str">
        <f t="shared" si="47"/>
        <v>666 Dogwood St, Seattle, WA 98101</v>
      </c>
    </row>
    <row r="3055" spans="1:10" x14ac:dyDescent="0.3">
      <c r="A3055">
        <v>181437</v>
      </c>
      <c r="B3055" t="s">
        <v>54</v>
      </c>
      <c r="C3055">
        <v>1</v>
      </c>
      <c r="D3055">
        <v>300</v>
      </c>
      <c r="E3055" t="s">
        <v>5794</v>
      </c>
      <c r="F3055" t="s">
        <v>5795</v>
      </c>
      <c r="G3055">
        <v>300</v>
      </c>
      <c r="H3055">
        <v>4</v>
      </c>
      <c r="I3055" t="s">
        <v>78</v>
      </c>
      <c r="J3055" t="str">
        <f t="shared" si="47"/>
        <v>866 Hill St, Boston, MA 02215</v>
      </c>
    </row>
    <row r="3056" spans="1:10" x14ac:dyDescent="0.3">
      <c r="A3056">
        <v>181438</v>
      </c>
      <c r="B3056" t="s">
        <v>83</v>
      </c>
      <c r="C3056">
        <v>1</v>
      </c>
      <c r="D3056">
        <v>600</v>
      </c>
      <c r="E3056" t="s">
        <v>5796</v>
      </c>
      <c r="F3056" t="s">
        <v>5797</v>
      </c>
      <c r="G3056">
        <v>600</v>
      </c>
      <c r="H3056">
        <v>4</v>
      </c>
      <c r="I3056" t="s">
        <v>53</v>
      </c>
      <c r="J3056" t="str">
        <f t="shared" si="47"/>
        <v>960 Center St, Portland, OR 97035</v>
      </c>
    </row>
    <row r="3057" spans="1:10" x14ac:dyDescent="0.3">
      <c r="A3057">
        <v>181439</v>
      </c>
      <c r="B3057" t="s">
        <v>26</v>
      </c>
      <c r="C3057">
        <v>1</v>
      </c>
      <c r="D3057">
        <v>14.95</v>
      </c>
      <c r="E3057" t="s">
        <v>5798</v>
      </c>
      <c r="F3057" t="s">
        <v>5799</v>
      </c>
      <c r="G3057">
        <v>14.95</v>
      </c>
      <c r="H3057">
        <v>4</v>
      </c>
      <c r="I3057" t="s">
        <v>11</v>
      </c>
      <c r="J3057" t="str">
        <f t="shared" si="47"/>
        <v>439 Sunset St, Dallas, TX 75001</v>
      </c>
    </row>
    <row r="3058" spans="1:10" x14ac:dyDescent="0.3">
      <c r="A3058">
        <v>181440</v>
      </c>
      <c r="B3058" t="s">
        <v>33</v>
      </c>
      <c r="C3058">
        <v>1</v>
      </c>
      <c r="D3058">
        <v>3.84</v>
      </c>
      <c r="E3058" t="s">
        <v>5800</v>
      </c>
      <c r="F3058" t="s">
        <v>5801</v>
      </c>
      <c r="G3058">
        <v>3.84</v>
      </c>
      <c r="H3058">
        <v>4</v>
      </c>
      <c r="I3058" t="s">
        <v>20</v>
      </c>
      <c r="J3058" t="str">
        <f t="shared" si="47"/>
        <v>116 Willow St, San Francisco, CA 94016</v>
      </c>
    </row>
    <row r="3059" spans="1:10" x14ac:dyDescent="0.3">
      <c r="A3059">
        <v>181441</v>
      </c>
      <c r="B3059" t="s">
        <v>168</v>
      </c>
      <c r="C3059">
        <v>1</v>
      </c>
      <c r="D3059">
        <v>379.99</v>
      </c>
      <c r="E3059" t="s">
        <v>5802</v>
      </c>
      <c r="F3059" t="s">
        <v>5803</v>
      </c>
      <c r="G3059">
        <v>379.99</v>
      </c>
      <c r="H3059">
        <v>4</v>
      </c>
      <c r="I3059" t="s">
        <v>45</v>
      </c>
      <c r="J3059" t="str">
        <f t="shared" si="47"/>
        <v>197 Hill St, New York City, NY 10001</v>
      </c>
    </row>
    <row r="3060" spans="1:10" x14ac:dyDescent="0.3">
      <c r="A3060">
        <v>181442</v>
      </c>
      <c r="B3060" t="s">
        <v>30</v>
      </c>
      <c r="C3060">
        <v>1</v>
      </c>
      <c r="D3060">
        <v>389.99</v>
      </c>
      <c r="E3060" t="s">
        <v>1475</v>
      </c>
      <c r="F3060" t="s">
        <v>5804</v>
      </c>
      <c r="G3060">
        <v>389.99</v>
      </c>
      <c r="H3060">
        <v>4</v>
      </c>
      <c r="I3060" t="s">
        <v>38</v>
      </c>
      <c r="J3060" t="str">
        <f t="shared" si="47"/>
        <v>299 Lakeview St, Atlanta, GA 30301</v>
      </c>
    </row>
    <row r="3061" spans="1:10" x14ac:dyDescent="0.3">
      <c r="A3061">
        <v>181443</v>
      </c>
      <c r="B3061" t="s">
        <v>39</v>
      </c>
      <c r="C3061">
        <v>1</v>
      </c>
      <c r="D3061">
        <v>150</v>
      </c>
      <c r="E3061" t="s">
        <v>5805</v>
      </c>
      <c r="F3061" t="s">
        <v>5806</v>
      </c>
      <c r="G3061">
        <v>150</v>
      </c>
      <c r="H3061">
        <v>4</v>
      </c>
      <c r="I3061" t="s">
        <v>78</v>
      </c>
      <c r="J3061" t="str">
        <f t="shared" si="47"/>
        <v>189 Church St, Boston, MA 02215</v>
      </c>
    </row>
    <row r="3062" spans="1:10" x14ac:dyDescent="0.3">
      <c r="A3062">
        <v>181445</v>
      </c>
      <c r="B3062" t="s">
        <v>57</v>
      </c>
      <c r="C3062">
        <v>1</v>
      </c>
      <c r="D3062">
        <v>149.99</v>
      </c>
      <c r="E3062" t="s">
        <v>5808</v>
      </c>
      <c r="F3062" t="s">
        <v>5809</v>
      </c>
      <c r="G3062">
        <v>149.99</v>
      </c>
      <c r="H3062">
        <v>4</v>
      </c>
      <c r="I3062" t="s">
        <v>20</v>
      </c>
      <c r="J3062" t="str">
        <f t="shared" si="47"/>
        <v>880 Jefferson St, San Francisco, CA 94016</v>
      </c>
    </row>
    <row r="3063" spans="1:10" x14ac:dyDescent="0.3">
      <c r="A3063">
        <v>181452</v>
      </c>
      <c r="B3063" t="s">
        <v>168</v>
      </c>
      <c r="C3063">
        <v>1</v>
      </c>
      <c r="D3063">
        <v>379.99</v>
      </c>
      <c r="E3063" t="s">
        <v>5811</v>
      </c>
      <c r="F3063" t="s">
        <v>5812</v>
      </c>
      <c r="G3063">
        <v>379.99</v>
      </c>
      <c r="H3063">
        <v>4</v>
      </c>
      <c r="I3063" t="s">
        <v>78</v>
      </c>
      <c r="J3063" t="str">
        <f t="shared" si="47"/>
        <v>535 Willow St, Boston, MA 02215</v>
      </c>
    </row>
    <row r="3064" spans="1:10" x14ac:dyDescent="0.3">
      <c r="A3064">
        <v>181453</v>
      </c>
      <c r="B3064" t="s">
        <v>21</v>
      </c>
      <c r="C3064">
        <v>1</v>
      </c>
      <c r="D3064">
        <v>1700</v>
      </c>
      <c r="E3064" t="s">
        <v>5813</v>
      </c>
      <c r="F3064" t="s">
        <v>5814</v>
      </c>
      <c r="G3064">
        <v>1700</v>
      </c>
      <c r="H3064">
        <v>4</v>
      </c>
      <c r="I3064" t="s">
        <v>38</v>
      </c>
      <c r="J3064" t="str">
        <f t="shared" si="47"/>
        <v>1 Meadow St, Atlanta, GA 30301</v>
      </c>
    </row>
    <row r="3065" spans="1:10" x14ac:dyDescent="0.3">
      <c r="A3065">
        <v>181454</v>
      </c>
      <c r="B3065" t="s">
        <v>33</v>
      </c>
      <c r="C3065">
        <v>1</v>
      </c>
      <c r="D3065">
        <v>3.84</v>
      </c>
      <c r="E3065" t="s">
        <v>5815</v>
      </c>
      <c r="F3065" t="s">
        <v>5816</v>
      </c>
      <c r="G3065">
        <v>3.84</v>
      </c>
      <c r="H3065">
        <v>4</v>
      </c>
      <c r="I3065" t="s">
        <v>38</v>
      </c>
      <c r="J3065" t="str">
        <f t="shared" si="47"/>
        <v>652 Main St, Atlanta, GA 30301</v>
      </c>
    </row>
    <row r="3066" spans="1:10" x14ac:dyDescent="0.3">
      <c r="A3066">
        <v>181458</v>
      </c>
      <c r="B3066" t="s">
        <v>14</v>
      </c>
      <c r="C3066">
        <v>1</v>
      </c>
      <c r="D3066">
        <v>11.99</v>
      </c>
      <c r="E3066" t="s">
        <v>5817</v>
      </c>
      <c r="F3066" t="s">
        <v>5818</v>
      </c>
      <c r="G3066">
        <v>11.99</v>
      </c>
      <c r="H3066">
        <v>4</v>
      </c>
      <c r="I3066" t="s">
        <v>45</v>
      </c>
      <c r="J3066" t="str">
        <f t="shared" si="47"/>
        <v>577 Hill St, New York City, NY 10001</v>
      </c>
    </row>
    <row r="3067" spans="1:10" x14ac:dyDescent="0.3">
      <c r="A3067">
        <v>181462</v>
      </c>
      <c r="B3067" t="s">
        <v>26</v>
      </c>
      <c r="C3067">
        <v>1</v>
      </c>
      <c r="D3067">
        <v>14.95</v>
      </c>
      <c r="E3067" t="s">
        <v>5819</v>
      </c>
      <c r="F3067" t="s">
        <v>5820</v>
      </c>
      <c r="G3067">
        <v>14.95</v>
      </c>
      <c r="H3067">
        <v>4</v>
      </c>
      <c r="I3067" t="s">
        <v>78</v>
      </c>
      <c r="J3067" t="str">
        <f t="shared" si="47"/>
        <v>389 Sunset St, Boston, MA 02215</v>
      </c>
    </row>
    <row r="3068" spans="1:10" x14ac:dyDescent="0.3">
      <c r="A3068">
        <v>181465</v>
      </c>
      <c r="B3068" t="s">
        <v>33</v>
      </c>
      <c r="C3068">
        <v>1</v>
      </c>
      <c r="D3068">
        <v>3.84</v>
      </c>
      <c r="E3068" t="s">
        <v>5821</v>
      </c>
      <c r="F3068" t="s">
        <v>5822</v>
      </c>
      <c r="G3068">
        <v>3.84</v>
      </c>
      <c r="H3068">
        <v>4</v>
      </c>
      <c r="I3068" t="s">
        <v>78</v>
      </c>
      <c r="J3068" t="str">
        <f t="shared" si="47"/>
        <v>501 Spruce St, Boston, MA 02215</v>
      </c>
    </row>
    <row r="3069" spans="1:10" x14ac:dyDescent="0.3">
      <c r="A3069">
        <v>181466</v>
      </c>
      <c r="B3069" t="s">
        <v>12</v>
      </c>
      <c r="C3069">
        <v>1</v>
      </c>
      <c r="D3069">
        <v>99.99</v>
      </c>
      <c r="E3069" t="s">
        <v>5823</v>
      </c>
      <c r="F3069" t="s">
        <v>4976</v>
      </c>
      <c r="G3069">
        <v>99.99</v>
      </c>
      <c r="H3069">
        <v>4</v>
      </c>
      <c r="I3069" t="s">
        <v>20</v>
      </c>
      <c r="J3069" t="str">
        <f t="shared" si="47"/>
        <v>5 Hill St, San Francisco, CA 94016</v>
      </c>
    </row>
    <row r="3070" spans="1:10" x14ac:dyDescent="0.3">
      <c r="A3070">
        <v>181468</v>
      </c>
      <c r="B3070" t="s">
        <v>33</v>
      </c>
      <c r="C3070">
        <v>1</v>
      </c>
      <c r="D3070">
        <v>3.84</v>
      </c>
      <c r="E3070" t="s">
        <v>177</v>
      </c>
      <c r="F3070" t="s">
        <v>5825</v>
      </c>
      <c r="G3070">
        <v>3.84</v>
      </c>
      <c r="H3070">
        <v>4</v>
      </c>
      <c r="I3070" t="s">
        <v>17</v>
      </c>
      <c r="J3070" t="str">
        <f t="shared" si="47"/>
        <v>432 Madison St, Los Angeles, CA 90001</v>
      </c>
    </row>
    <row r="3071" spans="1:10" x14ac:dyDescent="0.3">
      <c r="A3071">
        <v>181469</v>
      </c>
      <c r="B3071" t="s">
        <v>13</v>
      </c>
      <c r="C3071">
        <v>1</v>
      </c>
      <c r="D3071">
        <v>600</v>
      </c>
      <c r="E3071" t="s">
        <v>1569</v>
      </c>
      <c r="F3071" t="s">
        <v>5826</v>
      </c>
      <c r="G3071">
        <v>600</v>
      </c>
      <c r="H3071">
        <v>4</v>
      </c>
      <c r="I3071" t="s">
        <v>53</v>
      </c>
      <c r="J3071" t="str">
        <f t="shared" si="47"/>
        <v>522 Forest St, Portland, OR 97035</v>
      </c>
    </row>
    <row r="3072" spans="1:10" x14ac:dyDescent="0.3">
      <c r="A3072">
        <v>181470</v>
      </c>
      <c r="B3072" t="s">
        <v>8</v>
      </c>
      <c r="C3072">
        <v>1</v>
      </c>
      <c r="D3072">
        <v>11.95</v>
      </c>
      <c r="E3072" t="s">
        <v>5827</v>
      </c>
      <c r="F3072" t="s">
        <v>5828</v>
      </c>
      <c r="G3072">
        <v>11.95</v>
      </c>
      <c r="H3072">
        <v>4</v>
      </c>
      <c r="I3072" t="s">
        <v>53</v>
      </c>
      <c r="J3072" t="str">
        <f t="shared" si="47"/>
        <v>145 Center St, Portland, OR 97035</v>
      </c>
    </row>
    <row r="3073" spans="1:10" x14ac:dyDescent="0.3">
      <c r="A3073">
        <v>181471</v>
      </c>
      <c r="B3073" t="s">
        <v>21</v>
      </c>
      <c r="C3073">
        <v>1</v>
      </c>
      <c r="D3073">
        <v>1700</v>
      </c>
      <c r="E3073" t="s">
        <v>5829</v>
      </c>
      <c r="F3073" t="s">
        <v>5830</v>
      </c>
      <c r="G3073">
        <v>1700</v>
      </c>
      <c r="H3073">
        <v>4</v>
      </c>
      <c r="I3073" t="s">
        <v>17</v>
      </c>
      <c r="J3073" t="str">
        <f t="shared" si="47"/>
        <v>483 10th St, Los Angeles, CA 90001</v>
      </c>
    </row>
    <row r="3074" spans="1:10" x14ac:dyDescent="0.3">
      <c r="A3074">
        <v>181472</v>
      </c>
      <c r="B3074" t="s">
        <v>42</v>
      </c>
      <c r="C3074">
        <v>1</v>
      </c>
      <c r="D3074">
        <v>2.99</v>
      </c>
      <c r="E3074" t="s">
        <v>5831</v>
      </c>
      <c r="F3074" t="s">
        <v>5832</v>
      </c>
      <c r="G3074">
        <v>2.99</v>
      </c>
      <c r="H3074">
        <v>4</v>
      </c>
      <c r="I3074" t="s">
        <v>20</v>
      </c>
      <c r="J3074" t="str">
        <f t="shared" si="47"/>
        <v>750 4th St, San Francisco, CA 94016</v>
      </c>
    </row>
    <row r="3075" spans="1:10" x14ac:dyDescent="0.3">
      <c r="A3075">
        <v>181474</v>
      </c>
      <c r="B3075" t="s">
        <v>14</v>
      </c>
      <c r="C3075">
        <v>1</v>
      </c>
      <c r="D3075">
        <v>11.99</v>
      </c>
      <c r="E3075" t="s">
        <v>5833</v>
      </c>
      <c r="F3075" t="s">
        <v>5834</v>
      </c>
      <c r="G3075">
        <v>11.99</v>
      </c>
      <c r="H3075">
        <v>4</v>
      </c>
      <c r="I3075" t="s">
        <v>17</v>
      </c>
      <c r="J3075" t="str">
        <f t="shared" ref="J3075:J3138" si="48">F3075</f>
        <v>103 2nd St, Los Angeles, CA 90001</v>
      </c>
    </row>
    <row r="3076" spans="1:10" x14ac:dyDescent="0.3">
      <c r="A3076">
        <v>181475</v>
      </c>
      <c r="B3076" t="s">
        <v>14</v>
      </c>
      <c r="C3076">
        <v>1</v>
      </c>
      <c r="D3076">
        <v>11.99</v>
      </c>
      <c r="E3076" t="s">
        <v>5835</v>
      </c>
      <c r="F3076" t="s">
        <v>5836</v>
      </c>
      <c r="G3076">
        <v>11.99</v>
      </c>
      <c r="H3076">
        <v>4</v>
      </c>
      <c r="I3076" t="s">
        <v>20</v>
      </c>
      <c r="J3076" t="str">
        <f t="shared" si="48"/>
        <v>375 10th St, San Francisco, CA 94016</v>
      </c>
    </row>
    <row r="3077" spans="1:10" x14ac:dyDescent="0.3">
      <c r="A3077">
        <v>181478</v>
      </c>
      <c r="B3077" t="s">
        <v>54</v>
      </c>
      <c r="C3077">
        <v>1</v>
      </c>
      <c r="D3077">
        <v>300</v>
      </c>
      <c r="E3077" t="s">
        <v>5837</v>
      </c>
      <c r="F3077" t="s">
        <v>5838</v>
      </c>
      <c r="G3077">
        <v>300</v>
      </c>
      <c r="H3077">
        <v>4</v>
      </c>
      <c r="I3077" t="s">
        <v>53</v>
      </c>
      <c r="J3077" t="str">
        <f t="shared" si="48"/>
        <v>702 12th St, Portland, OR 97035</v>
      </c>
    </row>
    <row r="3078" spans="1:10" x14ac:dyDescent="0.3">
      <c r="A3078">
        <v>181479</v>
      </c>
      <c r="B3078" t="s">
        <v>39</v>
      </c>
      <c r="C3078">
        <v>1</v>
      </c>
      <c r="D3078">
        <v>150</v>
      </c>
      <c r="E3078" t="s">
        <v>5839</v>
      </c>
      <c r="F3078" t="s">
        <v>5840</v>
      </c>
      <c r="G3078">
        <v>150</v>
      </c>
      <c r="H3078">
        <v>4</v>
      </c>
      <c r="I3078" t="s">
        <v>45</v>
      </c>
      <c r="J3078" t="str">
        <f t="shared" si="48"/>
        <v>671 Johnson St, New York City, NY 10001</v>
      </c>
    </row>
    <row r="3079" spans="1:10" x14ac:dyDescent="0.3">
      <c r="A3079">
        <v>181482</v>
      </c>
      <c r="B3079" t="s">
        <v>14</v>
      </c>
      <c r="C3079">
        <v>1</v>
      </c>
      <c r="D3079">
        <v>11.99</v>
      </c>
      <c r="E3079" t="s">
        <v>5841</v>
      </c>
      <c r="F3079" t="s">
        <v>5842</v>
      </c>
      <c r="G3079">
        <v>11.99</v>
      </c>
      <c r="H3079">
        <v>4</v>
      </c>
      <c r="I3079" t="s">
        <v>53</v>
      </c>
      <c r="J3079" t="str">
        <f t="shared" si="48"/>
        <v>594 9th St, Portland, OR 97035</v>
      </c>
    </row>
    <row r="3080" spans="1:10" x14ac:dyDescent="0.3">
      <c r="A3080">
        <v>181484</v>
      </c>
      <c r="B3080" t="s">
        <v>168</v>
      </c>
      <c r="C3080">
        <v>1</v>
      </c>
      <c r="D3080">
        <v>379.99</v>
      </c>
      <c r="E3080" t="s">
        <v>5843</v>
      </c>
      <c r="F3080" t="s">
        <v>5844</v>
      </c>
      <c r="G3080">
        <v>379.99</v>
      </c>
      <c r="H3080">
        <v>4</v>
      </c>
      <c r="I3080" t="s">
        <v>45</v>
      </c>
      <c r="J3080" t="str">
        <f t="shared" si="48"/>
        <v>424 1st St, New York City, NY 10001</v>
      </c>
    </row>
    <row r="3081" spans="1:10" x14ac:dyDescent="0.3">
      <c r="A3081">
        <v>181486</v>
      </c>
      <c r="B3081" t="s">
        <v>12</v>
      </c>
      <c r="C3081">
        <v>1</v>
      </c>
      <c r="D3081">
        <v>99.99</v>
      </c>
      <c r="E3081" t="s">
        <v>5845</v>
      </c>
      <c r="F3081" t="s">
        <v>5846</v>
      </c>
      <c r="G3081">
        <v>99.99</v>
      </c>
      <c r="H3081">
        <v>4</v>
      </c>
      <c r="I3081" t="s">
        <v>45</v>
      </c>
      <c r="J3081" t="str">
        <f t="shared" si="48"/>
        <v>353 Lake St, New York City, NY 10001</v>
      </c>
    </row>
    <row r="3082" spans="1:10" x14ac:dyDescent="0.3">
      <c r="A3082">
        <v>181488</v>
      </c>
      <c r="B3082" t="s">
        <v>42</v>
      </c>
      <c r="C3082">
        <v>1</v>
      </c>
      <c r="D3082">
        <v>2.99</v>
      </c>
      <c r="E3082" t="s">
        <v>5847</v>
      </c>
      <c r="F3082" t="s">
        <v>5848</v>
      </c>
      <c r="G3082">
        <v>2.99</v>
      </c>
      <c r="H3082">
        <v>4</v>
      </c>
      <c r="I3082" t="s">
        <v>53</v>
      </c>
      <c r="J3082" t="str">
        <f t="shared" si="48"/>
        <v>232 5th St, Portland, ME 04101</v>
      </c>
    </row>
    <row r="3083" spans="1:10" x14ac:dyDescent="0.3">
      <c r="A3083">
        <v>181489</v>
      </c>
      <c r="B3083" t="s">
        <v>33</v>
      </c>
      <c r="C3083">
        <v>1</v>
      </c>
      <c r="D3083">
        <v>3.84</v>
      </c>
      <c r="E3083" t="s">
        <v>5849</v>
      </c>
      <c r="F3083" t="s">
        <v>5850</v>
      </c>
      <c r="G3083">
        <v>3.84</v>
      </c>
      <c r="H3083">
        <v>4</v>
      </c>
      <c r="I3083" t="s">
        <v>78</v>
      </c>
      <c r="J3083" t="str">
        <f t="shared" si="48"/>
        <v>267 Washington St, Boston, MA 02215</v>
      </c>
    </row>
    <row r="3084" spans="1:10" x14ac:dyDescent="0.3">
      <c r="A3084">
        <v>181492</v>
      </c>
      <c r="B3084" t="s">
        <v>33</v>
      </c>
      <c r="C3084">
        <v>1</v>
      </c>
      <c r="D3084">
        <v>3.84</v>
      </c>
      <c r="E3084" t="s">
        <v>5851</v>
      </c>
      <c r="F3084" t="s">
        <v>5852</v>
      </c>
      <c r="G3084">
        <v>3.84</v>
      </c>
      <c r="H3084">
        <v>4</v>
      </c>
      <c r="I3084" t="s">
        <v>20</v>
      </c>
      <c r="J3084" t="str">
        <f t="shared" si="48"/>
        <v>208 Elm St, San Francisco, CA 94016</v>
      </c>
    </row>
    <row r="3085" spans="1:10" x14ac:dyDescent="0.3">
      <c r="A3085">
        <v>181493</v>
      </c>
      <c r="B3085" t="s">
        <v>39</v>
      </c>
      <c r="C3085">
        <v>1</v>
      </c>
      <c r="D3085">
        <v>150</v>
      </c>
      <c r="E3085" t="s">
        <v>5853</v>
      </c>
      <c r="F3085" t="s">
        <v>5854</v>
      </c>
      <c r="G3085">
        <v>150</v>
      </c>
      <c r="H3085">
        <v>4</v>
      </c>
      <c r="I3085" t="s">
        <v>17</v>
      </c>
      <c r="J3085" t="str">
        <f t="shared" si="48"/>
        <v>81 Cedar St, Los Angeles, CA 90001</v>
      </c>
    </row>
    <row r="3086" spans="1:10" x14ac:dyDescent="0.3">
      <c r="A3086">
        <v>181497</v>
      </c>
      <c r="B3086" t="s">
        <v>33</v>
      </c>
      <c r="C3086">
        <v>2</v>
      </c>
      <c r="D3086">
        <v>3.84</v>
      </c>
      <c r="E3086" t="s">
        <v>5855</v>
      </c>
      <c r="F3086" t="s">
        <v>5856</v>
      </c>
      <c r="G3086">
        <v>7.68</v>
      </c>
      <c r="H3086">
        <v>4</v>
      </c>
      <c r="I3086" t="s">
        <v>20</v>
      </c>
      <c r="J3086" t="str">
        <f t="shared" si="48"/>
        <v>799 Johnson St, San Francisco, CA 94016</v>
      </c>
    </row>
    <row r="3087" spans="1:10" x14ac:dyDescent="0.3">
      <c r="A3087">
        <v>181498</v>
      </c>
      <c r="B3087" t="s">
        <v>8</v>
      </c>
      <c r="C3087">
        <v>2</v>
      </c>
      <c r="D3087">
        <v>11.95</v>
      </c>
      <c r="E3087" t="s">
        <v>5857</v>
      </c>
      <c r="F3087" t="s">
        <v>5858</v>
      </c>
      <c r="G3087">
        <v>23.9</v>
      </c>
      <c r="H3087">
        <v>4</v>
      </c>
      <c r="I3087" t="s">
        <v>63</v>
      </c>
      <c r="J3087" t="str">
        <f t="shared" si="48"/>
        <v>378 Elm St, Austin, TX 73301</v>
      </c>
    </row>
    <row r="3088" spans="1:10" x14ac:dyDescent="0.3">
      <c r="A3088">
        <v>181499</v>
      </c>
      <c r="B3088" t="s">
        <v>39</v>
      </c>
      <c r="C3088">
        <v>1</v>
      </c>
      <c r="D3088">
        <v>150</v>
      </c>
      <c r="E3088" t="s">
        <v>5859</v>
      </c>
      <c r="F3088" t="s">
        <v>5860</v>
      </c>
      <c r="G3088">
        <v>150</v>
      </c>
      <c r="H3088">
        <v>4</v>
      </c>
      <c r="I3088" t="s">
        <v>20</v>
      </c>
      <c r="J3088" t="str">
        <f t="shared" si="48"/>
        <v>512 Cedar St, San Francisco, CA 94016</v>
      </c>
    </row>
    <row r="3089" spans="1:10" x14ac:dyDescent="0.3">
      <c r="A3089">
        <v>181501</v>
      </c>
      <c r="B3089" t="s">
        <v>26</v>
      </c>
      <c r="C3089">
        <v>1</v>
      </c>
      <c r="D3089">
        <v>14.95</v>
      </c>
      <c r="E3089" t="s">
        <v>5861</v>
      </c>
      <c r="F3089" t="s">
        <v>5862</v>
      </c>
      <c r="G3089">
        <v>14.95</v>
      </c>
      <c r="H3089">
        <v>4</v>
      </c>
      <c r="I3089" t="s">
        <v>20</v>
      </c>
      <c r="J3089" t="str">
        <f t="shared" si="48"/>
        <v>373 Main St, San Francisco, CA 94016</v>
      </c>
    </row>
    <row r="3090" spans="1:10" x14ac:dyDescent="0.3">
      <c r="A3090">
        <v>181503</v>
      </c>
      <c r="B3090" t="s">
        <v>123</v>
      </c>
      <c r="C3090">
        <v>1</v>
      </c>
      <c r="D3090">
        <v>400</v>
      </c>
      <c r="E3090" t="s">
        <v>5863</v>
      </c>
      <c r="F3090" t="s">
        <v>5864</v>
      </c>
      <c r="G3090">
        <v>400</v>
      </c>
      <c r="H3090">
        <v>4</v>
      </c>
      <c r="I3090" t="s">
        <v>38</v>
      </c>
      <c r="J3090" t="str">
        <f t="shared" si="48"/>
        <v>728 Hickory St, Atlanta, GA 30301</v>
      </c>
    </row>
    <row r="3091" spans="1:10" x14ac:dyDescent="0.3">
      <c r="A3091">
        <v>181504</v>
      </c>
      <c r="B3091" t="s">
        <v>12</v>
      </c>
      <c r="C3091">
        <v>1</v>
      </c>
      <c r="D3091">
        <v>99.99</v>
      </c>
      <c r="E3091" t="s">
        <v>5865</v>
      </c>
      <c r="F3091" t="s">
        <v>5866</v>
      </c>
      <c r="G3091">
        <v>99.99</v>
      </c>
      <c r="H3091">
        <v>4</v>
      </c>
      <c r="I3091" t="s">
        <v>11</v>
      </c>
      <c r="J3091" t="str">
        <f t="shared" si="48"/>
        <v>995 Willow St, Dallas, TX 75001</v>
      </c>
    </row>
    <row r="3092" spans="1:10" x14ac:dyDescent="0.3">
      <c r="A3092">
        <v>181508</v>
      </c>
      <c r="B3092" t="s">
        <v>39</v>
      </c>
      <c r="C3092">
        <v>1</v>
      </c>
      <c r="D3092">
        <v>150</v>
      </c>
      <c r="E3092" t="s">
        <v>5868</v>
      </c>
      <c r="F3092" t="s">
        <v>5869</v>
      </c>
      <c r="G3092">
        <v>150</v>
      </c>
      <c r="H3092">
        <v>4</v>
      </c>
      <c r="I3092" t="s">
        <v>17</v>
      </c>
      <c r="J3092" t="str">
        <f t="shared" si="48"/>
        <v>548 Center St, Los Angeles, CA 90001</v>
      </c>
    </row>
    <row r="3093" spans="1:10" x14ac:dyDescent="0.3">
      <c r="A3093">
        <v>181510</v>
      </c>
      <c r="B3093" t="s">
        <v>120</v>
      </c>
      <c r="C3093">
        <v>1</v>
      </c>
      <c r="D3093">
        <v>999.99</v>
      </c>
      <c r="E3093" t="s">
        <v>5870</v>
      </c>
      <c r="F3093" t="s">
        <v>5871</v>
      </c>
      <c r="G3093">
        <v>999.99</v>
      </c>
      <c r="H3093">
        <v>4</v>
      </c>
      <c r="I3093" t="s">
        <v>38</v>
      </c>
      <c r="J3093" t="str">
        <f t="shared" si="48"/>
        <v>451 Cherry St, Atlanta, GA 30301</v>
      </c>
    </row>
    <row r="3094" spans="1:10" x14ac:dyDescent="0.3">
      <c r="A3094">
        <v>181513</v>
      </c>
      <c r="B3094" t="s">
        <v>39</v>
      </c>
      <c r="C3094">
        <v>1</v>
      </c>
      <c r="D3094">
        <v>150</v>
      </c>
      <c r="E3094" t="s">
        <v>406</v>
      </c>
      <c r="F3094" t="s">
        <v>5872</v>
      </c>
      <c r="G3094">
        <v>150</v>
      </c>
      <c r="H3094">
        <v>4</v>
      </c>
      <c r="I3094" t="s">
        <v>53</v>
      </c>
      <c r="J3094" t="str">
        <f t="shared" si="48"/>
        <v>568 Meadow St, Portland, OR 97035</v>
      </c>
    </row>
    <row r="3095" spans="1:10" x14ac:dyDescent="0.3">
      <c r="A3095">
        <v>181514</v>
      </c>
      <c r="B3095" t="s">
        <v>30</v>
      </c>
      <c r="C3095">
        <v>1</v>
      </c>
      <c r="D3095">
        <v>389.99</v>
      </c>
      <c r="E3095" t="s">
        <v>5873</v>
      </c>
      <c r="F3095" t="s">
        <v>5874</v>
      </c>
      <c r="G3095">
        <v>389.99</v>
      </c>
      <c r="H3095">
        <v>4</v>
      </c>
      <c r="I3095" t="s">
        <v>20</v>
      </c>
      <c r="J3095" t="str">
        <f t="shared" si="48"/>
        <v>196 Maple St, San Francisco, CA 94016</v>
      </c>
    </row>
    <row r="3096" spans="1:10" x14ac:dyDescent="0.3">
      <c r="A3096">
        <v>181519</v>
      </c>
      <c r="B3096" t="s">
        <v>8</v>
      </c>
      <c r="C3096">
        <v>1</v>
      </c>
      <c r="D3096">
        <v>11.95</v>
      </c>
      <c r="E3096" t="s">
        <v>5876</v>
      </c>
      <c r="F3096" t="s">
        <v>5877</v>
      </c>
      <c r="G3096">
        <v>11.95</v>
      </c>
      <c r="H3096">
        <v>4</v>
      </c>
      <c r="I3096" t="s">
        <v>20</v>
      </c>
      <c r="J3096" t="str">
        <f t="shared" si="48"/>
        <v>729 Cedar St, San Francisco, CA 94016</v>
      </c>
    </row>
    <row r="3097" spans="1:10" x14ac:dyDescent="0.3">
      <c r="A3097">
        <v>181520</v>
      </c>
      <c r="B3097" t="s">
        <v>33</v>
      </c>
      <c r="C3097">
        <v>1</v>
      </c>
      <c r="D3097">
        <v>3.84</v>
      </c>
      <c r="E3097" t="s">
        <v>5878</v>
      </c>
      <c r="F3097" t="s">
        <v>5879</v>
      </c>
      <c r="G3097">
        <v>3.84</v>
      </c>
      <c r="H3097">
        <v>4</v>
      </c>
      <c r="I3097" t="s">
        <v>38</v>
      </c>
      <c r="J3097" t="str">
        <f t="shared" si="48"/>
        <v>649 Walnut St, Atlanta, GA 30301</v>
      </c>
    </row>
    <row r="3098" spans="1:10" x14ac:dyDescent="0.3">
      <c r="A3098">
        <v>181525</v>
      </c>
      <c r="B3098" t="s">
        <v>54</v>
      </c>
      <c r="C3098">
        <v>1</v>
      </c>
      <c r="D3098">
        <v>300</v>
      </c>
      <c r="E3098" t="s">
        <v>5880</v>
      </c>
      <c r="F3098" t="s">
        <v>5881</v>
      </c>
      <c r="G3098">
        <v>300</v>
      </c>
      <c r="H3098">
        <v>4</v>
      </c>
      <c r="I3098" t="s">
        <v>20</v>
      </c>
      <c r="J3098" t="str">
        <f t="shared" si="48"/>
        <v>895 14th St, San Francisco, CA 94016</v>
      </c>
    </row>
    <row r="3099" spans="1:10" x14ac:dyDescent="0.3">
      <c r="A3099">
        <v>181526</v>
      </c>
      <c r="B3099" t="s">
        <v>83</v>
      </c>
      <c r="C3099">
        <v>1</v>
      </c>
      <c r="D3099">
        <v>600</v>
      </c>
      <c r="E3099" t="s">
        <v>5882</v>
      </c>
      <c r="F3099" t="s">
        <v>5883</v>
      </c>
      <c r="G3099">
        <v>600</v>
      </c>
      <c r="H3099">
        <v>4</v>
      </c>
      <c r="I3099" t="s">
        <v>20</v>
      </c>
      <c r="J3099" t="str">
        <f t="shared" si="48"/>
        <v>874 Hill St, San Francisco, CA 94016</v>
      </c>
    </row>
    <row r="3100" spans="1:10" x14ac:dyDescent="0.3">
      <c r="A3100">
        <v>181527</v>
      </c>
      <c r="B3100" t="s">
        <v>54</v>
      </c>
      <c r="C3100">
        <v>1</v>
      </c>
      <c r="D3100">
        <v>300</v>
      </c>
      <c r="E3100" t="s">
        <v>5884</v>
      </c>
      <c r="F3100" t="s">
        <v>5885</v>
      </c>
      <c r="G3100">
        <v>300</v>
      </c>
      <c r="H3100">
        <v>4</v>
      </c>
      <c r="I3100" t="s">
        <v>45</v>
      </c>
      <c r="J3100" t="str">
        <f t="shared" si="48"/>
        <v>271 Main St, New York City, NY 10001</v>
      </c>
    </row>
    <row r="3101" spans="1:10" x14ac:dyDescent="0.3">
      <c r="A3101">
        <v>181529</v>
      </c>
      <c r="B3101" t="s">
        <v>57</v>
      </c>
      <c r="C3101">
        <v>1</v>
      </c>
      <c r="D3101">
        <v>149.99</v>
      </c>
      <c r="E3101" t="s">
        <v>5886</v>
      </c>
      <c r="F3101" t="s">
        <v>5887</v>
      </c>
      <c r="G3101">
        <v>149.99</v>
      </c>
      <c r="H3101">
        <v>4</v>
      </c>
      <c r="I3101" t="s">
        <v>78</v>
      </c>
      <c r="J3101" t="str">
        <f t="shared" si="48"/>
        <v>578 Hickory St, Boston, MA 02215</v>
      </c>
    </row>
    <row r="3102" spans="1:10" x14ac:dyDescent="0.3">
      <c r="A3102">
        <v>181530</v>
      </c>
      <c r="B3102" t="s">
        <v>83</v>
      </c>
      <c r="C3102">
        <v>1</v>
      </c>
      <c r="D3102">
        <v>600</v>
      </c>
      <c r="E3102" t="s">
        <v>5888</v>
      </c>
      <c r="F3102" t="s">
        <v>5889</v>
      </c>
      <c r="G3102">
        <v>600</v>
      </c>
      <c r="H3102">
        <v>4</v>
      </c>
      <c r="I3102" t="s">
        <v>45</v>
      </c>
      <c r="J3102" t="str">
        <f t="shared" si="48"/>
        <v>110 10th St, New York City, NY 10001</v>
      </c>
    </row>
    <row r="3103" spans="1:10" x14ac:dyDescent="0.3">
      <c r="A3103">
        <v>181531</v>
      </c>
      <c r="B3103" t="s">
        <v>26</v>
      </c>
      <c r="C3103">
        <v>1</v>
      </c>
      <c r="D3103">
        <v>14.95</v>
      </c>
      <c r="E3103" t="s">
        <v>5890</v>
      </c>
      <c r="F3103" t="s">
        <v>5891</v>
      </c>
      <c r="G3103">
        <v>14.95</v>
      </c>
      <c r="H3103">
        <v>4</v>
      </c>
      <c r="I3103" t="s">
        <v>17</v>
      </c>
      <c r="J3103" t="str">
        <f t="shared" si="48"/>
        <v>867 South St, Los Angeles, CA 90001</v>
      </c>
    </row>
    <row r="3104" spans="1:10" x14ac:dyDescent="0.3">
      <c r="A3104">
        <v>181532</v>
      </c>
      <c r="B3104" t="s">
        <v>57</v>
      </c>
      <c r="C3104">
        <v>1</v>
      </c>
      <c r="D3104">
        <v>149.99</v>
      </c>
      <c r="E3104" t="s">
        <v>5892</v>
      </c>
      <c r="F3104" t="s">
        <v>5893</v>
      </c>
      <c r="G3104">
        <v>149.99</v>
      </c>
      <c r="H3104">
        <v>4</v>
      </c>
      <c r="I3104" t="s">
        <v>11</v>
      </c>
      <c r="J3104" t="str">
        <f t="shared" si="48"/>
        <v>928 South St, Dallas, TX 75001</v>
      </c>
    </row>
    <row r="3105" spans="1:10" x14ac:dyDescent="0.3">
      <c r="A3105">
        <v>181533</v>
      </c>
      <c r="B3105" t="s">
        <v>26</v>
      </c>
      <c r="C3105">
        <v>1</v>
      </c>
      <c r="D3105">
        <v>14.95</v>
      </c>
      <c r="E3105" t="s">
        <v>5894</v>
      </c>
      <c r="F3105" t="s">
        <v>5895</v>
      </c>
      <c r="G3105">
        <v>14.95</v>
      </c>
      <c r="H3105">
        <v>4</v>
      </c>
      <c r="I3105" t="s">
        <v>45</v>
      </c>
      <c r="J3105" t="str">
        <f t="shared" si="48"/>
        <v>470 Pine St, New York City, NY 10001</v>
      </c>
    </row>
    <row r="3106" spans="1:10" x14ac:dyDescent="0.3">
      <c r="A3106">
        <v>181535</v>
      </c>
      <c r="B3106" t="s">
        <v>21</v>
      </c>
      <c r="C3106">
        <v>1</v>
      </c>
      <c r="D3106">
        <v>1700</v>
      </c>
      <c r="E3106" t="s">
        <v>5896</v>
      </c>
      <c r="F3106" t="s">
        <v>5897</v>
      </c>
      <c r="G3106">
        <v>1700</v>
      </c>
      <c r="H3106">
        <v>4</v>
      </c>
      <c r="I3106" t="s">
        <v>17</v>
      </c>
      <c r="J3106" t="str">
        <f t="shared" si="48"/>
        <v>283 Maple St, Los Angeles, CA 90001</v>
      </c>
    </row>
    <row r="3107" spans="1:10" x14ac:dyDescent="0.3">
      <c r="A3107">
        <v>181537</v>
      </c>
      <c r="B3107" t="s">
        <v>14</v>
      </c>
      <c r="C3107">
        <v>1</v>
      </c>
      <c r="D3107">
        <v>11.99</v>
      </c>
      <c r="E3107" t="s">
        <v>5898</v>
      </c>
      <c r="F3107" t="s">
        <v>5899</v>
      </c>
      <c r="G3107">
        <v>11.99</v>
      </c>
      <c r="H3107">
        <v>4</v>
      </c>
      <c r="I3107" t="s">
        <v>63</v>
      </c>
      <c r="J3107" t="str">
        <f t="shared" si="48"/>
        <v>456 River St, Austin, TX 73301</v>
      </c>
    </row>
    <row r="3108" spans="1:10" x14ac:dyDescent="0.3">
      <c r="A3108">
        <v>181538</v>
      </c>
      <c r="B3108" t="s">
        <v>30</v>
      </c>
      <c r="C3108">
        <v>1</v>
      </c>
      <c r="D3108">
        <v>389.99</v>
      </c>
      <c r="E3108" t="s">
        <v>5900</v>
      </c>
      <c r="F3108" t="s">
        <v>5901</v>
      </c>
      <c r="G3108">
        <v>389.99</v>
      </c>
      <c r="H3108">
        <v>4</v>
      </c>
      <c r="I3108" t="s">
        <v>17</v>
      </c>
      <c r="J3108" t="str">
        <f t="shared" si="48"/>
        <v>676 Jackson St, Los Angeles, CA 90001</v>
      </c>
    </row>
    <row r="3109" spans="1:10" x14ac:dyDescent="0.3">
      <c r="A3109">
        <v>181539</v>
      </c>
      <c r="B3109" t="s">
        <v>42</v>
      </c>
      <c r="C3109">
        <v>1</v>
      </c>
      <c r="D3109">
        <v>2.99</v>
      </c>
      <c r="E3109" t="s">
        <v>5902</v>
      </c>
      <c r="F3109" t="s">
        <v>5903</v>
      </c>
      <c r="G3109">
        <v>2.99</v>
      </c>
      <c r="H3109">
        <v>4</v>
      </c>
      <c r="I3109" t="s">
        <v>45</v>
      </c>
      <c r="J3109" t="str">
        <f t="shared" si="48"/>
        <v>497 Center St, New York City, NY 10001</v>
      </c>
    </row>
    <row r="3110" spans="1:10" x14ac:dyDescent="0.3">
      <c r="A3110">
        <v>181540</v>
      </c>
      <c r="B3110" t="s">
        <v>33</v>
      </c>
      <c r="C3110">
        <v>1</v>
      </c>
      <c r="D3110">
        <v>3.84</v>
      </c>
      <c r="E3110" t="s">
        <v>5904</v>
      </c>
      <c r="F3110" t="s">
        <v>5905</v>
      </c>
      <c r="G3110">
        <v>3.84</v>
      </c>
      <c r="H3110">
        <v>4</v>
      </c>
      <c r="I3110" t="s">
        <v>20</v>
      </c>
      <c r="J3110" t="str">
        <f t="shared" si="48"/>
        <v>651 11th St, San Francisco, CA 94016</v>
      </c>
    </row>
    <row r="3111" spans="1:10" x14ac:dyDescent="0.3">
      <c r="A3111">
        <v>181543</v>
      </c>
      <c r="B3111" t="s">
        <v>12</v>
      </c>
      <c r="C3111">
        <v>1</v>
      </c>
      <c r="D3111">
        <v>99.99</v>
      </c>
      <c r="E3111" t="s">
        <v>5906</v>
      </c>
      <c r="F3111" t="s">
        <v>5907</v>
      </c>
      <c r="G3111">
        <v>99.99</v>
      </c>
      <c r="H3111">
        <v>4</v>
      </c>
      <c r="I3111" t="s">
        <v>11</v>
      </c>
      <c r="J3111" t="str">
        <f t="shared" si="48"/>
        <v>132 Sunset St, Dallas, TX 75001</v>
      </c>
    </row>
    <row r="3112" spans="1:10" x14ac:dyDescent="0.3">
      <c r="A3112">
        <v>181544</v>
      </c>
      <c r="B3112" t="s">
        <v>21</v>
      </c>
      <c r="C3112">
        <v>2</v>
      </c>
      <c r="D3112">
        <v>1700</v>
      </c>
      <c r="E3112" t="s">
        <v>5908</v>
      </c>
      <c r="F3112" t="s">
        <v>5909</v>
      </c>
      <c r="G3112">
        <v>3400</v>
      </c>
      <c r="H3112">
        <v>4</v>
      </c>
      <c r="I3112" t="s">
        <v>45</v>
      </c>
      <c r="J3112" t="str">
        <f t="shared" si="48"/>
        <v>731 11th St, New York City, NY 10001</v>
      </c>
    </row>
    <row r="3113" spans="1:10" x14ac:dyDescent="0.3">
      <c r="A3113">
        <v>181545</v>
      </c>
      <c r="B3113" t="s">
        <v>30</v>
      </c>
      <c r="C3113">
        <v>1</v>
      </c>
      <c r="D3113">
        <v>389.99</v>
      </c>
      <c r="E3113" t="s">
        <v>5910</v>
      </c>
      <c r="F3113" t="s">
        <v>5911</v>
      </c>
      <c r="G3113">
        <v>389.99</v>
      </c>
      <c r="H3113">
        <v>4</v>
      </c>
      <c r="I3113" t="s">
        <v>17</v>
      </c>
      <c r="J3113" t="str">
        <f t="shared" si="48"/>
        <v>407 Willow St, Los Angeles, CA 90001</v>
      </c>
    </row>
    <row r="3114" spans="1:10" x14ac:dyDescent="0.3">
      <c r="A3114">
        <v>181546</v>
      </c>
      <c r="B3114" t="s">
        <v>33</v>
      </c>
      <c r="C3114">
        <v>1</v>
      </c>
      <c r="D3114">
        <v>3.84</v>
      </c>
      <c r="E3114" t="s">
        <v>5912</v>
      </c>
      <c r="F3114" t="s">
        <v>5913</v>
      </c>
      <c r="G3114">
        <v>3.84</v>
      </c>
      <c r="H3114">
        <v>4</v>
      </c>
      <c r="I3114" t="s">
        <v>45</v>
      </c>
      <c r="J3114" t="str">
        <f t="shared" si="48"/>
        <v>191 North St, New York City, NY 10001</v>
      </c>
    </row>
    <row r="3115" spans="1:10" x14ac:dyDescent="0.3">
      <c r="A3115">
        <v>181547</v>
      </c>
      <c r="B3115" t="s">
        <v>26</v>
      </c>
      <c r="C3115">
        <v>1</v>
      </c>
      <c r="D3115">
        <v>14.95</v>
      </c>
      <c r="E3115" t="s">
        <v>5914</v>
      </c>
      <c r="F3115" t="s">
        <v>5915</v>
      </c>
      <c r="G3115">
        <v>14.95</v>
      </c>
      <c r="H3115">
        <v>4</v>
      </c>
      <c r="I3115" t="s">
        <v>17</v>
      </c>
      <c r="J3115" t="str">
        <f t="shared" si="48"/>
        <v>460 Lake St, Los Angeles, CA 90001</v>
      </c>
    </row>
    <row r="3116" spans="1:10" x14ac:dyDescent="0.3">
      <c r="A3116">
        <v>181548</v>
      </c>
      <c r="B3116" t="s">
        <v>33</v>
      </c>
      <c r="C3116">
        <v>1</v>
      </c>
      <c r="D3116">
        <v>3.84</v>
      </c>
      <c r="E3116" t="s">
        <v>5916</v>
      </c>
      <c r="F3116" t="s">
        <v>5917</v>
      </c>
      <c r="G3116">
        <v>3.84</v>
      </c>
      <c r="H3116">
        <v>4</v>
      </c>
      <c r="I3116" t="s">
        <v>38</v>
      </c>
      <c r="J3116" t="str">
        <f t="shared" si="48"/>
        <v>551 14th St, Atlanta, GA 30301</v>
      </c>
    </row>
    <row r="3117" spans="1:10" x14ac:dyDescent="0.3">
      <c r="A3117">
        <v>181549</v>
      </c>
      <c r="B3117" t="s">
        <v>168</v>
      </c>
      <c r="C3117">
        <v>1</v>
      </c>
      <c r="D3117">
        <v>379.99</v>
      </c>
      <c r="E3117" t="s">
        <v>5918</v>
      </c>
      <c r="F3117" t="s">
        <v>5919</v>
      </c>
      <c r="G3117">
        <v>379.99</v>
      </c>
      <c r="H3117">
        <v>4</v>
      </c>
      <c r="I3117" t="s">
        <v>17</v>
      </c>
      <c r="J3117" t="str">
        <f t="shared" si="48"/>
        <v>297 Hickory St, Los Angeles, CA 90001</v>
      </c>
    </row>
    <row r="3118" spans="1:10" x14ac:dyDescent="0.3">
      <c r="A3118">
        <v>181550</v>
      </c>
      <c r="B3118" t="s">
        <v>33</v>
      </c>
      <c r="C3118">
        <v>1</v>
      </c>
      <c r="D3118">
        <v>3.84</v>
      </c>
      <c r="E3118" t="s">
        <v>5920</v>
      </c>
      <c r="F3118" t="s">
        <v>5921</v>
      </c>
      <c r="G3118">
        <v>3.84</v>
      </c>
      <c r="H3118">
        <v>4</v>
      </c>
      <c r="I3118" t="s">
        <v>78</v>
      </c>
      <c r="J3118" t="str">
        <f t="shared" si="48"/>
        <v>731 Park St, Boston, MA 02215</v>
      </c>
    </row>
    <row r="3119" spans="1:10" x14ac:dyDescent="0.3">
      <c r="A3119">
        <v>181553</v>
      </c>
      <c r="B3119" t="s">
        <v>33</v>
      </c>
      <c r="C3119">
        <v>2</v>
      </c>
      <c r="D3119">
        <v>3.84</v>
      </c>
      <c r="E3119" t="s">
        <v>5922</v>
      </c>
      <c r="F3119" t="s">
        <v>5923</v>
      </c>
      <c r="G3119">
        <v>7.68</v>
      </c>
      <c r="H3119">
        <v>4</v>
      </c>
      <c r="I3119" t="s">
        <v>78</v>
      </c>
      <c r="J3119" t="str">
        <f t="shared" si="48"/>
        <v>172 Ridge St, Boston, MA 02215</v>
      </c>
    </row>
    <row r="3120" spans="1:10" x14ac:dyDescent="0.3">
      <c r="A3120">
        <v>181554</v>
      </c>
      <c r="B3120" t="s">
        <v>26</v>
      </c>
      <c r="C3120">
        <v>1</v>
      </c>
      <c r="D3120">
        <v>14.95</v>
      </c>
      <c r="E3120" t="s">
        <v>5924</v>
      </c>
      <c r="F3120" t="s">
        <v>5925</v>
      </c>
      <c r="G3120">
        <v>14.95</v>
      </c>
      <c r="H3120">
        <v>4</v>
      </c>
      <c r="I3120" t="s">
        <v>20</v>
      </c>
      <c r="J3120" t="str">
        <f t="shared" si="48"/>
        <v>458 Jefferson St, San Francisco, CA 94016</v>
      </c>
    </row>
    <row r="3121" spans="1:10" x14ac:dyDescent="0.3">
      <c r="A3121">
        <v>181557</v>
      </c>
      <c r="B3121" t="s">
        <v>13</v>
      </c>
      <c r="C3121">
        <v>1</v>
      </c>
      <c r="D3121">
        <v>600</v>
      </c>
      <c r="E3121" t="s">
        <v>5926</v>
      </c>
      <c r="F3121" t="s">
        <v>5927</v>
      </c>
      <c r="G3121">
        <v>600</v>
      </c>
      <c r="H3121">
        <v>4</v>
      </c>
      <c r="I3121" t="s">
        <v>20</v>
      </c>
      <c r="J3121" t="str">
        <f t="shared" si="48"/>
        <v>427 West St, San Francisco, CA 94016</v>
      </c>
    </row>
    <row r="3122" spans="1:10" x14ac:dyDescent="0.3">
      <c r="A3122">
        <v>181557</v>
      </c>
      <c r="B3122" t="s">
        <v>8</v>
      </c>
      <c r="C3122">
        <v>1</v>
      </c>
      <c r="D3122">
        <v>11.95</v>
      </c>
      <c r="E3122" t="s">
        <v>5926</v>
      </c>
      <c r="F3122" t="s">
        <v>5927</v>
      </c>
      <c r="G3122">
        <v>11.95</v>
      </c>
      <c r="H3122">
        <v>4</v>
      </c>
      <c r="I3122" t="s">
        <v>20</v>
      </c>
      <c r="J3122" t="str">
        <f t="shared" si="48"/>
        <v>427 West St, San Francisco, CA 94016</v>
      </c>
    </row>
    <row r="3123" spans="1:10" x14ac:dyDescent="0.3">
      <c r="A3123">
        <v>181559</v>
      </c>
      <c r="B3123" t="s">
        <v>42</v>
      </c>
      <c r="C3123">
        <v>2</v>
      </c>
      <c r="D3123">
        <v>2.99</v>
      </c>
      <c r="E3123" t="s">
        <v>5928</v>
      </c>
      <c r="F3123" t="s">
        <v>5929</v>
      </c>
      <c r="G3123">
        <v>5.98</v>
      </c>
      <c r="H3123">
        <v>4</v>
      </c>
      <c r="I3123" t="s">
        <v>20</v>
      </c>
      <c r="J3123" t="str">
        <f t="shared" si="48"/>
        <v>906 Willow St, San Francisco, CA 94016</v>
      </c>
    </row>
    <row r="3124" spans="1:10" x14ac:dyDescent="0.3">
      <c r="A3124">
        <v>181562</v>
      </c>
      <c r="B3124" t="s">
        <v>12</v>
      </c>
      <c r="C3124">
        <v>1</v>
      </c>
      <c r="D3124">
        <v>99.99</v>
      </c>
      <c r="E3124" t="s">
        <v>2483</v>
      </c>
      <c r="F3124" t="s">
        <v>5930</v>
      </c>
      <c r="G3124">
        <v>99.99</v>
      </c>
      <c r="H3124">
        <v>4</v>
      </c>
      <c r="I3124" t="s">
        <v>38</v>
      </c>
      <c r="J3124" t="str">
        <f t="shared" si="48"/>
        <v>519 Elm St, Atlanta, GA 30301</v>
      </c>
    </row>
    <row r="3125" spans="1:10" x14ac:dyDescent="0.3">
      <c r="A3125">
        <v>181565</v>
      </c>
      <c r="B3125" t="s">
        <v>42</v>
      </c>
      <c r="C3125">
        <v>2</v>
      </c>
      <c r="D3125">
        <v>2.99</v>
      </c>
      <c r="E3125" t="s">
        <v>5931</v>
      </c>
      <c r="F3125" t="s">
        <v>2913</v>
      </c>
      <c r="G3125">
        <v>5.98</v>
      </c>
      <c r="H3125">
        <v>4</v>
      </c>
      <c r="I3125" t="s">
        <v>20</v>
      </c>
      <c r="J3125" t="str">
        <f t="shared" si="48"/>
        <v>683 11th St, San Francisco, CA 94016</v>
      </c>
    </row>
    <row r="3126" spans="1:10" x14ac:dyDescent="0.3">
      <c r="A3126">
        <v>181566</v>
      </c>
      <c r="B3126" t="s">
        <v>12</v>
      </c>
      <c r="C3126">
        <v>1</v>
      </c>
      <c r="D3126">
        <v>99.99</v>
      </c>
      <c r="E3126" t="s">
        <v>5932</v>
      </c>
      <c r="F3126" t="s">
        <v>5933</v>
      </c>
      <c r="G3126">
        <v>99.99</v>
      </c>
      <c r="H3126">
        <v>4</v>
      </c>
      <c r="I3126" t="s">
        <v>20</v>
      </c>
      <c r="J3126" t="str">
        <f t="shared" si="48"/>
        <v>16 7th St, San Francisco, CA 94016</v>
      </c>
    </row>
    <row r="3127" spans="1:10" x14ac:dyDescent="0.3">
      <c r="A3127">
        <v>181568</v>
      </c>
      <c r="B3127" t="s">
        <v>14</v>
      </c>
      <c r="C3127">
        <v>1</v>
      </c>
      <c r="D3127">
        <v>11.99</v>
      </c>
      <c r="E3127" t="s">
        <v>5934</v>
      </c>
      <c r="F3127" t="s">
        <v>5935</v>
      </c>
      <c r="G3127">
        <v>11.99</v>
      </c>
      <c r="H3127">
        <v>4</v>
      </c>
      <c r="I3127" t="s">
        <v>11</v>
      </c>
      <c r="J3127" t="str">
        <f t="shared" si="48"/>
        <v>20 Lake St, Dallas, TX 75001</v>
      </c>
    </row>
    <row r="3128" spans="1:10" x14ac:dyDescent="0.3">
      <c r="A3128">
        <v>181569</v>
      </c>
      <c r="B3128" t="s">
        <v>26</v>
      </c>
      <c r="C3128">
        <v>1</v>
      </c>
      <c r="D3128">
        <v>14.95</v>
      </c>
      <c r="E3128" t="s">
        <v>5936</v>
      </c>
      <c r="F3128" t="s">
        <v>5937</v>
      </c>
      <c r="G3128">
        <v>14.95</v>
      </c>
      <c r="H3128">
        <v>4</v>
      </c>
      <c r="I3128" t="s">
        <v>17</v>
      </c>
      <c r="J3128" t="str">
        <f t="shared" si="48"/>
        <v>416 Lincoln St, Los Angeles, CA 90001</v>
      </c>
    </row>
    <row r="3129" spans="1:10" x14ac:dyDescent="0.3">
      <c r="A3129">
        <v>181571</v>
      </c>
      <c r="B3129" t="s">
        <v>57</v>
      </c>
      <c r="C3129">
        <v>1</v>
      </c>
      <c r="D3129">
        <v>149.99</v>
      </c>
      <c r="E3129" t="s">
        <v>5938</v>
      </c>
      <c r="F3129" t="s">
        <v>5939</v>
      </c>
      <c r="G3129">
        <v>149.99</v>
      </c>
      <c r="H3129">
        <v>4</v>
      </c>
      <c r="I3129" t="s">
        <v>78</v>
      </c>
      <c r="J3129" t="str">
        <f t="shared" si="48"/>
        <v>889 North St, Boston, MA 02215</v>
      </c>
    </row>
    <row r="3130" spans="1:10" x14ac:dyDescent="0.3">
      <c r="A3130">
        <v>181574</v>
      </c>
      <c r="B3130" t="s">
        <v>42</v>
      </c>
      <c r="C3130">
        <v>2</v>
      </c>
      <c r="D3130">
        <v>2.99</v>
      </c>
      <c r="E3130" t="s">
        <v>5940</v>
      </c>
      <c r="F3130" t="s">
        <v>5941</v>
      </c>
      <c r="G3130">
        <v>5.98</v>
      </c>
      <c r="H3130">
        <v>4</v>
      </c>
      <c r="I3130" t="s">
        <v>20</v>
      </c>
      <c r="J3130" t="str">
        <f t="shared" si="48"/>
        <v>961 Washington St, San Francisco, CA 94016</v>
      </c>
    </row>
    <row r="3131" spans="1:10" x14ac:dyDescent="0.3">
      <c r="A3131">
        <v>181575</v>
      </c>
      <c r="B3131" t="s">
        <v>168</v>
      </c>
      <c r="C3131">
        <v>1</v>
      </c>
      <c r="D3131">
        <v>379.99</v>
      </c>
      <c r="E3131" t="s">
        <v>5902</v>
      </c>
      <c r="F3131" t="s">
        <v>5942</v>
      </c>
      <c r="G3131">
        <v>379.99</v>
      </c>
      <c r="H3131">
        <v>4</v>
      </c>
      <c r="I3131" t="s">
        <v>20</v>
      </c>
      <c r="J3131" t="str">
        <f t="shared" si="48"/>
        <v>915 Adams St, San Francisco, CA 94016</v>
      </c>
    </row>
    <row r="3132" spans="1:10" x14ac:dyDescent="0.3">
      <c r="A3132">
        <v>181576</v>
      </c>
      <c r="B3132" t="s">
        <v>39</v>
      </c>
      <c r="C3132">
        <v>1</v>
      </c>
      <c r="D3132">
        <v>150</v>
      </c>
      <c r="E3132" t="s">
        <v>5943</v>
      </c>
      <c r="F3132" t="s">
        <v>5944</v>
      </c>
      <c r="G3132">
        <v>150</v>
      </c>
      <c r="H3132">
        <v>4</v>
      </c>
      <c r="I3132" t="s">
        <v>45</v>
      </c>
      <c r="J3132" t="str">
        <f t="shared" si="48"/>
        <v>768 Park St, New York City, NY 10001</v>
      </c>
    </row>
    <row r="3133" spans="1:10" x14ac:dyDescent="0.3">
      <c r="A3133">
        <v>181577</v>
      </c>
      <c r="B3133" t="s">
        <v>26</v>
      </c>
      <c r="C3133">
        <v>1</v>
      </c>
      <c r="D3133">
        <v>14.95</v>
      </c>
      <c r="E3133" t="s">
        <v>5945</v>
      </c>
      <c r="F3133" t="s">
        <v>5946</v>
      </c>
      <c r="G3133">
        <v>14.95</v>
      </c>
      <c r="H3133">
        <v>4</v>
      </c>
      <c r="I3133" t="s">
        <v>38</v>
      </c>
      <c r="J3133" t="str">
        <f t="shared" si="48"/>
        <v>494 Jefferson St, Atlanta, GA 30301</v>
      </c>
    </row>
    <row r="3134" spans="1:10" x14ac:dyDescent="0.3">
      <c r="A3134">
        <v>181580</v>
      </c>
      <c r="B3134" t="s">
        <v>30</v>
      </c>
      <c r="C3134">
        <v>1</v>
      </c>
      <c r="D3134">
        <v>389.99</v>
      </c>
      <c r="E3134" t="s">
        <v>5947</v>
      </c>
      <c r="F3134" t="s">
        <v>5948</v>
      </c>
      <c r="G3134">
        <v>389.99</v>
      </c>
      <c r="H3134">
        <v>4</v>
      </c>
      <c r="I3134" t="s">
        <v>17</v>
      </c>
      <c r="J3134" t="str">
        <f t="shared" si="48"/>
        <v>855 Lake St, Los Angeles, CA 90001</v>
      </c>
    </row>
    <row r="3135" spans="1:10" x14ac:dyDescent="0.3">
      <c r="A3135">
        <v>181583</v>
      </c>
      <c r="B3135" t="s">
        <v>30</v>
      </c>
      <c r="C3135">
        <v>1</v>
      </c>
      <c r="D3135">
        <v>389.99</v>
      </c>
      <c r="E3135" t="s">
        <v>5949</v>
      </c>
      <c r="F3135" t="s">
        <v>5950</v>
      </c>
      <c r="G3135">
        <v>389.99</v>
      </c>
      <c r="H3135">
        <v>4</v>
      </c>
      <c r="I3135" t="s">
        <v>20</v>
      </c>
      <c r="J3135" t="str">
        <f t="shared" si="48"/>
        <v>236 Main St, San Francisco, CA 94016</v>
      </c>
    </row>
    <row r="3136" spans="1:10" x14ac:dyDescent="0.3">
      <c r="A3136">
        <v>181585</v>
      </c>
      <c r="B3136" t="s">
        <v>33</v>
      </c>
      <c r="C3136">
        <v>1</v>
      </c>
      <c r="D3136">
        <v>3.84</v>
      </c>
      <c r="E3136" t="s">
        <v>5951</v>
      </c>
      <c r="F3136" t="s">
        <v>5952</v>
      </c>
      <c r="G3136">
        <v>3.84</v>
      </c>
      <c r="H3136">
        <v>4</v>
      </c>
      <c r="I3136" t="s">
        <v>11</v>
      </c>
      <c r="J3136" t="str">
        <f t="shared" si="48"/>
        <v>940 West St, Dallas, TX 75001</v>
      </c>
    </row>
    <row r="3137" spans="1:10" x14ac:dyDescent="0.3">
      <c r="A3137">
        <v>181587</v>
      </c>
      <c r="B3137" t="s">
        <v>57</v>
      </c>
      <c r="C3137">
        <v>1</v>
      </c>
      <c r="D3137">
        <v>149.99</v>
      </c>
      <c r="E3137" t="s">
        <v>5953</v>
      </c>
      <c r="F3137" t="s">
        <v>5954</v>
      </c>
      <c r="G3137">
        <v>149.99</v>
      </c>
      <c r="H3137">
        <v>4</v>
      </c>
      <c r="I3137" t="s">
        <v>45</v>
      </c>
      <c r="J3137" t="str">
        <f t="shared" si="48"/>
        <v>412 Lake St, New York City, NY 10001</v>
      </c>
    </row>
    <row r="3138" spans="1:10" x14ac:dyDescent="0.3">
      <c r="A3138">
        <v>181588</v>
      </c>
      <c r="B3138" t="s">
        <v>26</v>
      </c>
      <c r="C3138">
        <v>1</v>
      </c>
      <c r="D3138">
        <v>14.95</v>
      </c>
      <c r="E3138" t="s">
        <v>5955</v>
      </c>
      <c r="F3138" t="s">
        <v>5956</v>
      </c>
      <c r="G3138">
        <v>14.95</v>
      </c>
      <c r="H3138">
        <v>4</v>
      </c>
      <c r="I3138" t="s">
        <v>78</v>
      </c>
      <c r="J3138" t="str">
        <f t="shared" si="48"/>
        <v>615 Cherry St, Boston, MA 02215</v>
      </c>
    </row>
    <row r="3139" spans="1:10" x14ac:dyDescent="0.3">
      <c r="A3139">
        <v>181589</v>
      </c>
      <c r="B3139" t="s">
        <v>48</v>
      </c>
      <c r="C3139">
        <v>1</v>
      </c>
      <c r="D3139">
        <v>700</v>
      </c>
      <c r="E3139" t="s">
        <v>5957</v>
      </c>
      <c r="F3139" t="s">
        <v>5958</v>
      </c>
      <c r="G3139">
        <v>700</v>
      </c>
      <c r="H3139">
        <v>4</v>
      </c>
      <c r="I3139" t="s">
        <v>17</v>
      </c>
      <c r="J3139" t="str">
        <f t="shared" ref="J3139:J3202" si="49">F3139</f>
        <v>554 9th St, Los Angeles, CA 90001</v>
      </c>
    </row>
    <row r="3140" spans="1:10" x14ac:dyDescent="0.3">
      <c r="A3140">
        <v>181590</v>
      </c>
      <c r="B3140" t="s">
        <v>48</v>
      </c>
      <c r="C3140">
        <v>1</v>
      </c>
      <c r="D3140">
        <v>700</v>
      </c>
      <c r="E3140" t="s">
        <v>5959</v>
      </c>
      <c r="F3140" t="s">
        <v>5960</v>
      </c>
      <c r="G3140">
        <v>700</v>
      </c>
      <c r="H3140">
        <v>4</v>
      </c>
      <c r="I3140" t="s">
        <v>17</v>
      </c>
      <c r="J3140" t="str">
        <f t="shared" si="49"/>
        <v>608 River St, Los Angeles, CA 90001</v>
      </c>
    </row>
    <row r="3141" spans="1:10" x14ac:dyDescent="0.3">
      <c r="A3141">
        <v>181591</v>
      </c>
      <c r="B3141" t="s">
        <v>13</v>
      </c>
      <c r="C3141">
        <v>1</v>
      </c>
      <c r="D3141">
        <v>600</v>
      </c>
      <c r="E3141" t="s">
        <v>5961</v>
      </c>
      <c r="F3141" t="s">
        <v>5962</v>
      </c>
      <c r="G3141">
        <v>600</v>
      </c>
      <c r="H3141">
        <v>4</v>
      </c>
      <c r="I3141" t="s">
        <v>17</v>
      </c>
      <c r="J3141" t="str">
        <f t="shared" si="49"/>
        <v>539 Walnut St, Los Angeles, CA 90001</v>
      </c>
    </row>
    <row r="3142" spans="1:10" x14ac:dyDescent="0.3">
      <c r="A3142">
        <v>181592</v>
      </c>
      <c r="B3142" t="s">
        <v>33</v>
      </c>
      <c r="C3142">
        <v>2</v>
      </c>
      <c r="D3142">
        <v>3.84</v>
      </c>
      <c r="E3142" t="s">
        <v>5963</v>
      </c>
      <c r="F3142" t="s">
        <v>5964</v>
      </c>
      <c r="G3142">
        <v>7.68</v>
      </c>
      <c r="H3142">
        <v>4</v>
      </c>
      <c r="I3142" t="s">
        <v>20</v>
      </c>
      <c r="J3142" t="str">
        <f t="shared" si="49"/>
        <v>417 Wilson St, San Francisco, CA 94016</v>
      </c>
    </row>
    <row r="3143" spans="1:10" x14ac:dyDescent="0.3">
      <c r="A3143">
        <v>181598</v>
      </c>
      <c r="B3143" t="s">
        <v>33</v>
      </c>
      <c r="C3143">
        <v>1</v>
      </c>
      <c r="D3143">
        <v>3.84</v>
      </c>
      <c r="E3143" t="s">
        <v>5965</v>
      </c>
      <c r="F3143" t="s">
        <v>5966</v>
      </c>
      <c r="G3143">
        <v>3.84</v>
      </c>
      <c r="H3143">
        <v>4</v>
      </c>
      <c r="I3143" t="s">
        <v>17</v>
      </c>
      <c r="J3143" t="str">
        <f t="shared" si="49"/>
        <v>315 Church St, Los Angeles, CA 90001</v>
      </c>
    </row>
    <row r="3144" spans="1:10" x14ac:dyDescent="0.3">
      <c r="A3144">
        <v>181601</v>
      </c>
      <c r="B3144" t="s">
        <v>14</v>
      </c>
      <c r="C3144">
        <v>1</v>
      </c>
      <c r="D3144">
        <v>11.99</v>
      </c>
      <c r="E3144" t="s">
        <v>3430</v>
      </c>
      <c r="F3144" t="s">
        <v>5967</v>
      </c>
      <c r="G3144">
        <v>11.99</v>
      </c>
      <c r="H3144">
        <v>4</v>
      </c>
      <c r="I3144" t="s">
        <v>11</v>
      </c>
      <c r="J3144" t="str">
        <f t="shared" si="49"/>
        <v>431 Jackson St, Dallas, TX 75001</v>
      </c>
    </row>
    <row r="3145" spans="1:10" x14ac:dyDescent="0.3">
      <c r="A3145">
        <v>181602</v>
      </c>
      <c r="B3145" t="s">
        <v>13</v>
      </c>
      <c r="C3145">
        <v>1</v>
      </c>
      <c r="D3145">
        <v>600</v>
      </c>
      <c r="E3145" t="s">
        <v>5968</v>
      </c>
      <c r="F3145" t="s">
        <v>5969</v>
      </c>
      <c r="G3145">
        <v>600</v>
      </c>
      <c r="H3145">
        <v>4</v>
      </c>
      <c r="I3145" t="s">
        <v>29</v>
      </c>
      <c r="J3145" t="str">
        <f t="shared" si="49"/>
        <v>518 Hill St, Seattle, WA 98101</v>
      </c>
    </row>
    <row r="3146" spans="1:10" x14ac:dyDescent="0.3">
      <c r="A3146">
        <v>181603</v>
      </c>
      <c r="B3146" t="s">
        <v>14</v>
      </c>
      <c r="C3146">
        <v>1</v>
      </c>
      <c r="D3146">
        <v>11.99</v>
      </c>
      <c r="E3146" t="s">
        <v>5970</v>
      </c>
      <c r="F3146" t="s">
        <v>5971</v>
      </c>
      <c r="G3146">
        <v>11.99</v>
      </c>
      <c r="H3146">
        <v>4</v>
      </c>
      <c r="I3146" t="s">
        <v>29</v>
      </c>
      <c r="J3146" t="str">
        <f t="shared" si="49"/>
        <v>10 9th St, Seattle, WA 98101</v>
      </c>
    </row>
    <row r="3147" spans="1:10" x14ac:dyDescent="0.3">
      <c r="A3147">
        <v>181606</v>
      </c>
      <c r="B3147" t="s">
        <v>168</v>
      </c>
      <c r="C3147">
        <v>1</v>
      </c>
      <c r="D3147">
        <v>379.99</v>
      </c>
      <c r="E3147" t="s">
        <v>5972</v>
      </c>
      <c r="F3147" t="s">
        <v>5973</v>
      </c>
      <c r="G3147">
        <v>379.99</v>
      </c>
      <c r="H3147">
        <v>4</v>
      </c>
      <c r="I3147" t="s">
        <v>53</v>
      </c>
      <c r="J3147" t="str">
        <f t="shared" si="49"/>
        <v>439 Lakeview St, Portland, OR 97035</v>
      </c>
    </row>
    <row r="3148" spans="1:10" x14ac:dyDescent="0.3">
      <c r="A3148">
        <v>181607</v>
      </c>
      <c r="B3148" t="s">
        <v>48</v>
      </c>
      <c r="C3148">
        <v>1</v>
      </c>
      <c r="D3148">
        <v>700</v>
      </c>
      <c r="E3148" t="s">
        <v>5974</v>
      </c>
      <c r="F3148" t="s">
        <v>5975</v>
      </c>
      <c r="G3148">
        <v>700</v>
      </c>
      <c r="H3148">
        <v>4</v>
      </c>
      <c r="I3148" t="s">
        <v>20</v>
      </c>
      <c r="J3148" t="str">
        <f t="shared" si="49"/>
        <v>665 12th St, San Francisco, CA 94016</v>
      </c>
    </row>
    <row r="3149" spans="1:10" x14ac:dyDescent="0.3">
      <c r="A3149">
        <v>181609</v>
      </c>
      <c r="B3149" t="s">
        <v>14</v>
      </c>
      <c r="C3149">
        <v>1</v>
      </c>
      <c r="D3149">
        <v>11.99</v>
      </c>
      <c r="E3149" t="s">
        <v>5976</v>
      </c>
      <c r="F3149" t="s">
        <v>5977</v>
      </c>
      <c r="G3149">
        <v>11.99</v>
      </c>
      <c r="H3149">
        <v>4</v>
      </c>
      <c r="I3149" t="s">
        <v>17</v>
      </c>
      <c r="J3149" t="str">
        <f t="shared" si="49"/>
        <v>786 6th St, Los Angeles, CA 90001</v>
      </c>
    </row>
    <row r="3150" spans="1:10" x14ac:dyDescent="0.3">
      <c r="A3150">
        <v>181611</v>
      </c>
      <c r="B3150" t="s">
        <v>13</v>
      </c>
      <c r="C3150">
        <v>1</v>
      </c>
      <c r="D3150">
        <v>600</v>
      </c>
      <c r="E3150" t="s">
        <v>5978</v>
      </c>
      <c r="F3150" t="s">
        <v>5979</v>
      </c>
      <c r="G3150">
        <v>600</v>
      </c>
      <c r="H3150">
        <v>4</v>
      </c>
      <c r="I3150" t="s">
        <v>53</v>
      </c>
      <c r="J3150" t="str">
        <f t="shared" si="49"/>
        <v>240 Lakeview St, Portland, OR 97035</v>
      </c>
    </row>
    <row r="3151" spans="1:10" x14ac:dyDescent="0.3">
      <c r="A3151">
        <v>181613</v>
      </c>
      <c r="B3151" t="s">
        <v>8</v>
      </c>
      <c r="C3151">
        <v>1</v>
      </c>
      <c r="D3151">
        <v>11.95</v>
      </c>
      <c r="E3151" t="s">
        <v>5980</v>
      </c>
      <c r="F3151" t="s">
        <v>5981</v>
      </c>
      <c r="G3151">
        <v>11.95</v>
      </c>
      <c r="H3151">
        <v>4</v>
      </c>
      <c r="I3151" t="s">
        <v>45</v>
      </c>
      <c r="J3151" t="str">
        <f t="shared" si="49"/>
        <v>715 14th St, New York City, NY 10001</v>
      </c>
    </row>
    <row r="3152" spans="1:10" x14ac:dyDescent="0.3">
      <c r="A3152">
        <v>181614</v>
      </c>
      <c r="B3152" t="s">
        <v>123</v>
      </c>
      <c r="C3152">
        <v>1</v>
      </c>
      <c r="D3152">
        <v>400</v>
      </c>
      <c r="E3152" t="s">
        <v>5982</v>
      </c>
      <c r="F3152" t="s">
        <v>5983</v>
      </c>
      <c r="G3152">
        <v>400</v>
      </c>
      <c r="H3152">
        <v>4</v>
      </c>
      <c r="I3152" t="s">
        <v>17</v>
      </c>
      <c r="J3152" t="str">
        <f t="shared" si="49"/>
        <v>629 13th St, Los Angeles, CA 90001</v>
      </c>
    </row>
    <row r="3153" spans="1:10" x14ac:dyDescent="0.3">
      <c r="A3153">
        <v>181615</v>
      </c>
      <c r="B3153" t="s">
        <v>42</v>
      </c>
      <c r="C3153">
        <v>1</v>
      </c>
      <c r="D3153">
        <v>2.99</v>
      </c>
      <c r="E3153" t="s">
        <v>5984</v>
      </c>
      <c r="F3153" t="s">
        <v>5985</v>
      </c>
      <c r="G3153">
        <v>2.99</v>
      </c>
      <c r="H3153">
        <v>4</v>
      </c>
      <c r="I3153" t="s">
        <v>78</v>
      </c>
      <c r="J3153" t="str">
        <f t="shared" si="49"/>
        <v>548 10th St, Boston, MA 02215</v>
      </c>
    </row>
    <row r="3154" spans="1:10" x14ac:dyDescent="0.3">
      <c r="A3154">
        <v>181618</v>
      </c>
      <c r="B3154" t="s">
        <v>120</v>
      </c>
      <c r="C3154">
        <v>1</v>
      </c>
      <c r="D3154">
        <v>999.99</v>
      </c>
      <c r="E3154" t="s">
        <v>5986</v>
      </c>
      <c r="F3154" t="s">
        <v>5987</v>
      </c>
      <c r="G3154">
        <v>999.99</v>
      </c>
      <c r="H3154">
        <v>4</v>
      </c>
      <c r="I3154" t="s">
        <v>20</v>
      </c>
      <c r="J3154" t="str">
        <f t="shared" si="49"/>
        <v>566 Cherry St, San Francisco, CA 94016</v>
      </c>
    </row>
    <row r="3155" spans="1:10" x14ac:dyDescent="0.3">
      <c r="A3155">
        <v>181619</v>
      </c>
      <c r="B3155" t="s">
        <v>14</v>
      </c>
      <c r="C3155">
        <v>1</v>
      </c>
      <c r="D3155">
        <v>11.99</v>
      </c>
      <c r="E3155" t="s">
        <v>5988</v>
      </c>
      <c r="F3155" t="s">
        <v>5989</v>
      </c>
      <c r="G3155">
        <v>11.99</v>
      </c>
      <c r="H3155">
        <v>4</v>
      </c>
      <c r="I3155" t="s">
        <v>20</v>
      </c>
      <c r="J3155" t="str">
        <f t="shared" si="49"/>
        <v>936 Center St, San Francisco, CA 94016</v>
      </c>
    </row>
    <row r="3156" spans="1:10" x14ac:dyDescent="0.3">
      <c r="A3156">
        <v>181620</v>
      </c>
      <c r="B3156" t="s">
        <v>57</v>
      </c>
      <c r="C3156">
        <v>1</v>
      </c>
      <c r="D3156">
        <v>149.99</v>
      </c>
      <c r="E3156" t="s">
        <v>5990</v>
      </c>
      <c r="F3156" t="s">
        <v>5991</v>
      </c>
      <c r="G3156">
        <v>149.99</v>
      </c>
      <c r="H3156">
        <v>4</v>
      </c>
      <c r="I3156" t="s">
        <v>63</v>
      </c>
      <c r="J3156" t="str">
        <f t="shared" si="49"/>
        <v>405 Hickory St, Austin, TX 73301</v>
      </c>
    </row>
    <row r="3157" spans="1:10" x14ac:dyDescent="0.3">
      <c r="A3157">
        <v>181621</v>
      </c>
      <c r="B3157" t="s">
        <v>14</v>
      </c>
      <c r="C3157">
        <v>1</v>
      </c>
      <c r="D3157">
        <v>11.99</v>
      </c>
      <c r="E3157" t="s">
        <v>1577</v>
      </c>
      <c r="F3157" t="s">
        <v>5992</v>
      </c>
      <c r="G3157">
        <v>11.99</v>
      </c>
      <c r="H3157">
        <v>4</v>
      </c>
      <c r="I3157" t="s">
        <v>11</v>
      </c>
      <c r="J3157" t="str">
        <f t="shared" si="49"/>
        <v>968 2nd St, Dallas, TX 75001</v>
      </c>
    </row>
    <row r="3158" spans="1:10" x14ac:dyDescent="0.3">
      <c r="A3158">
        <v>181622</v>
      </c>
      <c r="B3158" t="s">
        <v>33</v>
      </c>
      <c r="C3158">
        <v>1</v>
      </c>
      <c r="D3158">
        <v>3.84</v>
      </c>
      <c r="E3158" t="s">
        <v>5993</v>
      </c>
      <c r="F3158" t="s">
        <v>5994</v>
      </c>
      <c r="G3158">
        <v>3.84</v>
      </c>
      <c r="H3158">
        <v>4</v>
      </c>
      <c r="I3158" t="s">
        <v>63</v>
      </c>
      <c r="J3158" t="str">
        <f t="shared" si="49"/>
        <v>56 Lincoln St, Austin, TX 73301</v>
      </c>
    </row>
    <row r="3159" spans="1:10" x14ac:dyDescent="0.3">
      <c r="A3159">
        <v>181623</v>
      </c>
      <c r="B3159" t="s">
        <v>42</v>
      </c>
      <c r="C3159">
        <v>1</v>
      </c>
      <c r="D3159">
        <v>2.99</v>
      </c>
      <c r="E3159" t="s">
        <v>5995</v>
      </c>
      <c r="F3159" t="s">
        <v>5996</v>
      </c>
      <c r="G3159">
        <v>2.99</v>
      </c>
      <c r="H3159">
        <v>4</v>
      </c>
      <c r="I3159" t="s">
        <v>53</v>
      </c>
      <c r="J3159" t="str">
        <f t="shared" si="49"/>
        <v>748 14th St, Portland, ME 04101</v>
      </c>
    </row>
    <row r="3160" spans="1:10" x14ac:dyDescent="0.3">
      <c r="A3160">
        <v>181625</v>
      </c>
      <c r="B3160" t="s">
        <v>26</v>
      </c>
      <c r="C3160">
        <v>1</v>
      </c>
      <c r="D3160">
        <v>14.95</v>
      </c>
      <c r="E3160" t="s">
        <v>5997</v>
      </c>
      <c r="F3160" t="s">
        <v>5998</v>
      </c>
      <c r="G3160">
        <v>14.95</v>
      </c>
      <c r="H3160">
        <v>4</v>
      </c>
      <c r="I3160" t="s">
        <v>20</v>
      </c>
      <c r="J3160" t="str">
        <f t="shared" si="49"/>
        <v>462 5th St, San Francisco, CA 94016</v>
      </c>
    </row>
    <row r="3161" spans="1:10" x14ac:dyDescent="0.3">
      <c r="A3161">
        <v>181627</v>
      </c>
      <c r="B3161" t="s">
        <v>39</v>
      </c>
      <c r="C3161">
        <v>1</v>
      </c>
      <c r="D3161">
        <v>150</v>
      </c>
      <c r="E3161" t="s">
        <v>5999</v>
      </c>
      <c r="F3161" t="s">
        <v>6000</v>
      </c>
      <c r="G3161">
        <v>150</v>
      </c>
      <c r="H3161">
        <v>4</v>
      </c>
      <c r="I3161" t="s">
        <v>38</v>
      </c>
      <c r="J3161" t="str">
        <f t="shared" si="49"/>
        <v>790 Lakeview St, Atlanta, GA 30301</v>
      </c>
    </row>
    <row r="3162" spans="1:10" x14ac:dyDescent="0.3">
      <c r="A3162">
        <v>181628</v>
      </c>
      <c r="B3162" t="s">
        <v>42</v>
      </c>
      <c r="C3162">
        <v>1</v>
      </c>
      <c r="D3162">
        <v>2.99</v>
      </c>
      <c r="E3162" t="s">
        <v>6001</v>
      </c>
      <c r="F3162" t="s">
        <v>6002</v>
      </c>
      <c r="G3162">
        <v>2.99</v>
      </c>
      <c r="H3162">
        <v>4</v>
      </c>
      <c r="I3162" t="s">
        <v>78</v>
      </c>
      <c r="J3162" t="str">
        <f t="shared" si="49"/>
        <v>177 Johnson St, Boston, MA 02215</v>
      </c>
    </row>
    <row r="3163" spans="1:10" x14ac:dyDescent="0.3">
      <c r="A3163">
        <v>181632</v>
      </c>
      <c r="B3163" t="s">
        <v>39</v>
      </c>
      <c r="C3163">
        <v>1</v>
      </c>
      <c r="D3163">
        <v>150</v>
      </c>
      <c r="E3163" t="s">
        <v>6003</v>
      </c>
      <c r="F3163" t="s">
        <v>6004</v>
      </c>
      <c r="G3163">
        <v>150</v>
      </c>
      <c r="H3163">
        <v>4</v>
      </c>
      <c r="I3163" t="s">
        <v>20</v>
      </c>
      <c r="J3163" t="str">
        <f t="shared" si="49"/>
        <v>569 11th St, San Francisco, CA 94016</v>
      </c>
    </row>
    <row r="3164" spans="1:10" x14ac:dyDescent="0.3">
      <c r="A3164">
        <v>181633</v>
      </c>
      <c r="B3164" t="s">
        <v>33</v>
      </c>
      <c r="C3164">
        <v>1</v>
      </c>
      <c r="D3164">
        <v>3.84</v>
      </c>
      <c r="E3164" t="s">
        <v>3157</v>
      </c>
      <c r="F3164" t="s">
        <v>6005</v>
      </c>
      <c r="G3164">
        <v>3.84</v>
      </c>
      <c r="H3164">
        <v>4</v>
      </c>
      <c r="I3164" t="s">
        <v>29</v>
      </c>
      <c r="J3164" t="str">
        <f t="shared" si="49"/>
        <v>921 Johnson St, Seattle, WA 98101</v>
      </c>
    </row>
    <row r="3165" spans="1:10" x14ac:dyDescent="0.3">
      <c r="A3165">
        <v>181635</v>
      </c>
      <c r="B3165" t="s">
        <v>12</v>
      </c>
      <c r="C3165">
        <v>1</v>
      </c>
      <c r="D3165">
        <v>99.99</v>
      </c>
      <c r="E3165" t="s">
        <v>6006</v>
      </c>
      <c r="F3165" t="s">
        <v>6007</v>
      </c>
      <c r="G3165">
        <v>99.99</v>
      </c>
      <c r="H3165">
        <v>4</v>
      </c>
      <c r="I3165" t="s">
        <v>20</v>
      </c>
      <c r="J3165" t="str">
        <f t="shared" si="49"/>
        <v>245 Walnut St, San Francisco, CA 94016</v>
      </c>
    </row>
    <row r="3166" spans="1:10" x14ac:dyDescent="0.3">
      <c r="A3166">
        <v>181636</v>
      </c>
      <c r="B3166" t="s">
        <v>14</v>
      </c>
      <c r="C3166">
        <v>1</v>
      </c>
      <c r="D3166">
        <v>11.99</v>
      </c>
      <c r="E3166" t="s">
        <v>6008</v>
      </c>
      <c r="F3166" t="s">
        <v>6009</v>
      </c>
      <c r="G3166">
        <v>11.99</v>
      </c>
      <c r="H3166">
        <v>4</v>
      </c>
      <c r="I3166" t="s">
        <v>20</v>
      </c>
      <c r="J3166" t="str">
        <f t="shared" si="49"/>
        <v>491 West St, San Francisco, CA 94016</v>
      </c>
    </row>
    <row r="3167" spans="1:10" x14ac:dyDescent="0.3">
      <c r="A3167">
        <v>181637</v>
      </c>
      <c r="B3167" t="s">
        <v>42</v>
      </c>
      <c r="C3167">
        <v>3</v>
      </c>
      <c r="D3167">
        <v>2.99</v>
      </c>
      <c r="E3167" t="s">
        <v>6010</v>
      </c>
      <c r="F3167" t="s">
        <v>6011</v>
      </c>
      <c r="G3167">
        <v>8.9700000000000006</v>
      </c>
      <c r="H3167">
        <v>4</v>
      </c>
      <c r="I3167" t="s">
        <v>38</v>
      </c>
      <c r="J3167" t="str">
        <f t="shared" si="49"/>
        <v>482 Dogwood St, Atlanta, GA 30301</v>
      </c>
    </row>
    <row r="3168" spans="1:10" x14ac:dyDescent="0.3">
      <c r="A3168">
        <v>181638</v>
      </c>
      <c r="B3168" t="s">
        <v>39</v>
      </c>
      <c r="C3168">
        <v>1</v>
      </c>
      <c r="D3168">
        <v>150</v>
      </c>
      <c r="E3168" t="s">
        <v>6012</v>
      </c>
      <c r="F3168" t="s">
        <v>6013</v>
      </c>
      <c r="G3168">
        <v>150</v>
      </c>
      <c r="H3168">
        <v>4</v>
      </c>
      <c r="I3168" t="s">
        <v>17</v>
      </c>
      <c r="J3168" t="str">
        <f t="shared" si="49"/>
        <v>181 Cedar St, Los Angeles, CA 90001</v>
      </c>
    </row>
    <row r="3169" spans="1:10" x14ac:dyDescent="0.3">
      <c r="A3169">
        <v>181640</v>
      </c>
      <c r="B3169" t="s">
        <v>8</v>
      </c>
      <c r="C3169">
        <v>1</v>
      </c>
      <c r="D3169">
        <v>11.95</v>
      </c>
      <c r="E3169" t="s">
        <v>6015</v>
      </c>
      <c r="F3169" t="s">
        <v>6016</v>
      </c>
      <c r="G3169">
        <v>11.95</v>
      </c>
      <c r="H3169">
        <v>4</v>
      </c>
      <c r="I3169" t="s">
        <v>17</v>
      </c>
      <c r="J3169" t="str">
        <f t="shared" si="49"/>
        <v>629 Pine St, Los Angeles, CA 90001</v>
      </c>
    </row>
    <row r="3170" spans="1:10" x14ac:dyDescent="0.3">
      <c r="A3170">
        <v>181643</v>
      </c>
      <c r="B3170" t="s">
        <v>12</v>
      </c>
      <c r="C3170">
        <v>1</v>
      </c>
      <c r="D3170">
        <v>99.99</v>
      </c>
      <c r="E3170" t="s">
        <v>6017</v>
      </c>
      <c r="F3170" t="s">
        <v>6018</v>
      </c>
      <c r="G3170">
        <v>99.99</v>
      </c>
      <c r="H3170">
        <v>4</v>
      </c>
      <c r="I3170" t="s">
        <v>38</v>
      </c>
      <c r="J3170" t="str">
        <f t="shared" si="49"/>
        <v>921 Forest St, Atlanta, GA 30301</v>
      </c>
    </row>
    <row r="3171" spans="1:10" x14ac:dyDescent="0.3">
      <c r="A3171">
        <v>181644</v>
      </c>
      <c r="B3171" t="s">
        <v>39</v>
      </c>
      <c r="C3171">
        <v>1</v>
      </c>
      <c r="D3171">
        <v>150</v>
      </c>
      <c r="E3171" t="s">
        <v>1265</v>
      </c>
      <c r="F3171" t="s">
        <v>6019</v>
      </c>
      <c r="G3171">
        <v>150</v>
      </c>
      <c r="H3171">
        <v>4</v>
      </c>
      <c r="I3171" t="s">
        <v>20</v>
      </c>
      <c r="J3171" t="str">
        <f t="shared" si="49"/>
        <v>532 1st St, San Francisco, CA 94016</v>
      </c>
    </row>
    <row r="3172" spans="1:10" x14ac:dyDescent="0.3">
      <c r="A3172">
        <v>181646</v>
      </c>
      <c r="B3172" t="s">
        <v>13</v>
      </c>
      <c r="C3172">
        <v>1</v>
      </c>
      <c r="D3172">
        <v>600</v>
      </c>
      <c r="E3172" t="s">
        <v>6020</v>
      </c>
      <c r="F3172" t="s">
        <v>6021</v>
      </c>
      <c r="G3172">
        <v>600</v>
      </c>
      <c r="H3172">
        <v>4</v>
      </c>
      <c r="I3172" t="s">
        <v>11</v>
      </c>
      <c r="J3172" t="str">
        <f t="shared" si="49"/>
        <v>863 Main St, Dallas, TX 75001</v>
      </c>
    </row>
    <row r="3173" spans="1:10" x14ac:dyDescent="0.3">
      <c r="A3173">
        <v>181648</v>
      </c>
      <c r="B3173" t="s">
        <v>60</v>
      </c>
      <c r="C3173">
        <v>1</v>
      </c>
      <c r="D3173">
        <v>109.99</v>
      </c>
      <c r="E3173" t="s">
        <v>6022</v>
      </c>
      <c r="F3173" t="s">
        <v>6023</v>
      </c>
      <c r="G3173">
        <v>109.99</v>
      </c>
      <c r="H3173">
        <v>4</v>
      </c>
      <c r="I3173" t="s">
        <v>20</v>
      </c>
      <c r="J3173" t="str">
        <f t="shared" si="49"/>
        <v>583 9th St, San Francisco, CA 94016</v>
      </c>
    </row>
    <row r="3174" spans="1:10" x14ac:dyDescent="0.3">
      <c r="A3174">
        <v>181649</v>
      </c>
      <c r="B3174" t="s">
        <v>54</v>
      </c>
      <c r="C3174">
        <v>1</v>
      </c>
      <c r="D3174">
        <v>300</v>
      </c>
      <c r="E3174" t="s">
        <v>6024</v>
      </c>
      <c r="F3174" t="s">
        <v>6025</v>
      </c>
      <c r="G3174">
        <v>300</v>
      </c>
      <c r="H3174">
        <v>4</v>
      </c>
      <c r="I3174" t="s">
        <v>17</v>
      </c>
      <c r="J3174" t="str">
        <f t="shared" si="49"/>
        <v>897 Wilson St, Los Angeles, CA 90001</v>
      </c>
    </row>
    <row r="3175" spans="1:10" x14ac:dyDescent="0.3">
      <c r="A3175">
        <v>181650</v>
      </c>
      <c r="B3175" t="s">
        <v>33</v>
      </c>
      <c r="C3175">
        <v>1</v>
      </c>
      <c r="D3175">
        <v>3.84</v>
      </c>
      <c r="E3175" t="s">
        <v>6026</v>
      </c>
      <c r="F3175" t="s">
        <v>6027</v>
      </c>
      <c r="G3175">
        <v>3.84</v>
      </c>
      <c r="H3175">
        <v>4</v>
      </c>
      <c r="I3175" t="s">
        <v>17</v>
      </c>
      <c r="J3175" t="str">
        <f t="shared" si="49"/>
        <v>399 Hill St, Los Angeles, CA 90001</v>
      </c>
    </row>
    <row r="3176" spans="1:10" x14ac:dyDescent="0.3">
      <c r="A3176">
        <v>181652</v>
      </c>
      <c r="B3176" t="s">
        <v>48</v>
      </c>
      <c r="C3176">
        <v>1</v>
      </c>
      <c r="D3176">
        <v>700</v>
      </c>
      <c r="E3176" t="s">
        <v>6028</v>
      </c>
      <c r="F3176" t="s">
        <v>6029</v>
      </c>
      <c r="G3176">
        <v>700</v>
      </c>
      <c r="H3176">
        <v>4</v>
      </c>
      <c r="I3176" t="s">
        <v>20</v>
      </c>
      <c r="J3176" t="str">
        <f t="shared" si="49"/>
        <v>427 9th St, San Francisco, CA 94016</v>
      </c>
    </row>
    <row r="3177" spans="1:10" x14ac:dyDescent="0.3">
      <c r="A3177">
        <v>181653</v>
      </c>
      <c r="B3177" t="s">
        <v>42</v>
      </c>
      <c r="C3177">
        <v>2</v>
      </c>
      <c r="D3177">
        <v>2.99</v>
      </c>
      <c r="E3177" t="s">
        <v>6030</v>
      </c>
      <c r="F3177" t="s">
        <v>6031</v>
      </c>
      <c r="G3177">
        <v>5.98</v>
      </c>
      <c r="H3177">
        <v>4</v>
      </c>
      <c r="I3177" t="s">
        <v>53</v>
      </c>
      <c r="J3177" t="str">
        <f t="shared" si="49"/>
        <v>2 Sunset St, Portland, OR 97035</v>
      </c>
    </row>
    <row r="3178" spans="1:10" x14ac:dyDescent="0.3">
      <c r="A3178">
        <v>181654</v>
      </c>
      <c r="B3178" t="s">
        <v>14</v>
      </c>
      <c r="C3178">
        <v>1</v>
      </c>
      <c r="D3178">
        <v>11.99</v>
      </c>
      <c r="E3178" t="s">
        <v>813</v>
      </c>
      <c r="F3178" t="s">
        <v>6032</v>
      </c>
      <c r="G3178">
        <v>11.99</v>
      </c>
      <c r="H3178">
        <v>4</v>
      </c>
      <c r="I3178" t="s">
        <v>20</v>
      </c>
      <c r="J3178" t="str">
        <f t="shared" si="49"/>
        <v>723 14th St, San Francisco, CA 94016</v>
      </c>
    </row>
    <row r="3179" spans="1:10" x14ac:dyDescent="0.3">
      <c r="A3179">
        <v>181657</v>
      </c>
      <c r="B3179" t="s">
        <v>33</v>
      </c>
      <c r="C3179">
        <v>1</v>
      </c>
      <c r="D3179">
        <v>3.84</v>
      </c>
      <c r="E3179" t="s">
        <v>6033</v>
      </c>
      <c r="F3179" t="s">
        <v>6034</v>
      </c>
      <c r="G3179">
        <v>3.84</v>
      </c>
      <c r="H3179">
        <v>4</v>
      </c>
      <c r="I3179" t="s">
        <v>29</v>
      </c>
      <c r="J3179" t="str">
        <f t="shared" si="49"/>
        <v>596 Hickory St, Seattle, WA 98101</v>
      </c>
    </row>
    <row r="3180" spans="1:10" x14ac:dyDescent="0.3">
      <c r="A3180">
        <v>181658</v>
      </c>
      <c r="B3180" t="s">
        <v>39</v>
      </c>
      <c r="C3180">
        <v>1</v>
      </c>
      <c r="D3180">
        <v>150</v>
      </c>
      <c r="E3180" t="s">
        <v>6035</v>
      </c>
      <c r="F3180" t="s">
        <v>6036</v>
      </c>
      <c r="G3180">
        <v>150</v>
      </c>
      <c r="H3180">
        <v>4</v>
      </c>
      <c r="I3180" t="s">
        <v>11</v>
      </c>
      <c r="J3180" t="str">
        <f t="shared" si="49"/>
        <v>564 South St, Dallas, TX 75001</v>
      </c>
    </row>
    <row r="3181" spans="1:10" x14ac:dyDescent="0.3">
      <c r="A3181">
        <v>181660</v>
      </c>
      <c r="B3181" t="s">
        <v>42</v>
      </c>
      <c r="C3181">
        <v>1</v>
      </c>
      <c r="D3181">
        <v>2.99</v>
      </c>
      <c r="E3181" t="s">
        <v>6037</v>
      </c>
      <c r="F3181" t="s">
        <v>6038</v>
      </c>
      <c r="G3181">
        <v>2.99</v>
      </c>
      <c r="H3181">
        <v>4</v>
      </c>
      <c r="I3181" t="s">
        <v>78</v>
      </c>
      <c r="J3181" t="str">
        <f t="shared" si="49"/>
        <v>526 Main St, Boston, MA 02215</v>
      </c>
    </row>
    <row r="3182" spans="1:10" x14ac:dyDescent="0.3">
      <c r="A3182">
        <v>181660</v>
      </c>
      <c r="B3182" t="s">
        <v>12</v>
      </c>
      <c r="C3182">
        <v>1</v>
      </c>
      <c r="D3182">
        <v>99.99</v>
      </c>
      <c r="E3182" t="s">
        <v>6037</v>
      </c>
      <c r="F3182" t="s">
        <v>6038</v>
      </c>
      <c r="G3182">
        <v>99.99</v>
      </c>
      <c r="H3182">
        <v>4</v>
      </c>
      <c r="I3182" t="s">
        <v>78</v>
      </c>
      <c r="J3182" t="str">
        <f t="shared" si="49"/>
        <v>526 Main St, Boston, MA 02215</v>
      </c>
    </row>
    <row r="3183" spans="1:10" x14ac:dyDescent="0.3">
      <c r="A3183">
        <v>181664</v>
      </c>
      <c r="B3183" t="s">
        <v>48</v>
      </c>
      <c r="C3183">
        <v>1</v>
      </c>
      <c r="D3183">
        <v>700</v>
      </c>
      <c r="E3183" t="s">
        <v>6040</v>
      </c>
      <c r="F3183" t="s">
        <v>6041</v>
      </c>
      <c r="G3183">
        <v>700</v>
      </c>
      <c r="H3183">
        <v>4</v>
      </c>
      <c r="I3183" t="s">
        <v>63</v>
      </c>
      <c r="J3183" t="str">
        <f t="shared" si="49"/>
        <v>926 Maple St, Austin, TX 73301</v>
      </c>
    </row>
    <row r="3184" spans="1:10" x14ac:dyDescent="0.3">
      <c r="A3184">
        <v>181667</v>
      </c>
      <c r="B3184" t="s">
        <v>8</v>
      </c>
      <c r="C3184">
        <v>1</v>
      </c>
      <c r="D3184">
        <v>11.95</v>
      </c>
      <c r="E3184" t="s">
        <v>6042</v>
      </c>
      <c r="F3184" t="s">
        <v>6043</v>
      </c>
      <c r="G3184">
        <v>11.95</v>
      </c>
      <c r="H3184">
        <v>4</v>
      </c>
      <c r="I3184" t="s">
        <v>11</v>
      </c>
      <c r="J3184" t="str">
        <f t="shared" si="49"/>
        <v>763 Lakeview St, Dallas, TX 75001</v>
      </c>
    </row>
    <row r="3185" spans="1:10" x14ac:dyDescent="0.3">
      <c r="A3185">
        <v>181668</v>
      </c>
      <c r="B3185" t="s">
        <v>57</v>
      </c>
      <c r="C3185">
        <v>1</v>
      </c>
      <c r="D3185">
        <v>149.99</v>
      </c>
      <c r="E3185" t="s">
        <v>6044</v>
      </c>
      <c r="F3185" t="s">
        <v>6045</v>
      </c>
      <c r="G3185">
        <v>149.99</v>
      </c>
      <c r="H3185">
        <v>4</v>
      </c>
      <c r="I3185" t="s">
        <v>53</v>
      </c>
      <c r="J3185" t="str">
        <f t="shared" si="49"/>
        <v>397 Forest St, Portland, OR 97035</v>
      </c>
    </row>
    <row r="3186" spans="1:10" x14ac:dyDescent="0.3">
      <c r="A3186">
        <v>181670</v>
      </c>
      <c r="B3186" t="s">
        <v>26</v>
      </c>
      <c r="C3186">
        <v>1</v>
      </c>
      <c r="D3186">
        <v>14.95</v>
      </c>
      <c r="E3186" t="s">
        <v>6046</v>
      </c>
      <c r="F3186" t="s">
        <v>3846</v>
      </c>
      <c r="G3186">
        <v>14.95</v>
      </c>
      <c r="H3186">
        <v>4</v>
      </c>
      <c r="I3186" t="s">
        <v>29</v>
      </c>
      <c r="J3186" t="str">
        <f t="shared" si="49"/>
        <v>189 1st St, Seattle, WA 98101</v>
      </c>
    </row>
    <row r="3187" spans="1:10" x14ac:dyDescent="0.3">
      <c r="A3187">
        <v>181672</v>
      </c>
      <c r="B3187" t="s">
        <v>42</v>
      </c>
      <c r="C3187">
        <v>2</v>
      </c>
      <c r="D3187">
        <v>2.99</v>
      </c>
      <c r="E3187" t="s">
        <v>6047</v>
      </c>
      <c r="F3187" t="s">
        <v>6048</v>
      </c>
      <c r="G3187">
        <v>5.98</v>
      </c>
      <c r="H3187">
        <v>4</v>
      </c>
      <c r="I3187" t="s">
        <v>63</v>
      </c>
      <c r="J3187" t="str">
        <f t="shared" si="49"/>
        <v>647 Spruce St, Austin, TX 73301</v>
      </c>
    </row>
    <row r="3188" spans="1:10" x14ac:dyDescent="0.3">
      <c r="A3188">
        <v>181673</v>
      </c>
      <c r="B3188" t="s">
        <v>120</v>
      </c>
      <c r="C3188">
        <v>1</v>
      </c>
      <c r="D3188">
        <v>999.99</v>
      </c>
      <c r="E3188" t="s">
        <v>6049</v>
      </c>
      <c r="F3188" t="s">
        <v>6050</v>
      </c>
      <c r="G3188">
        <v>999.99</v>
      </c>
      <c r="H3188">
        <v>4</v>
      </c>
      <c r="I3188" t="s">
        <v>45</v>
      </c>
      <c r="J3188" t="str">
        <f t="shared" si="49"/>
        <v>78 Dogwood St, New York City, NY 10001</v>
      </c>
    </row>
    <row r="3189" spans="1:10" x14ac:dyDescent="0.3">
      <c r="A3189">
        <v>181675</v>
      </c>
      <c r="B3189" t="s">
        <v>57</v>
      </c>
      <c r="C3189">
        <v>1</v>
      </c>
      <c r="D3189">
        <v>149.99</v>
      </c>
      <c r="E3189" t="s">
        <v>1294</v>
      </c>
      <c r="F3189" t="s">
        <v>6051</v>
      </c>
      <c r="G3189">
        <v>149.99</v>
      </c>
      <c r="H3189">
        <v>4</v>
      </c>
      <c r="I3189" t="s">
        <v>45</v>
      </c>
      <c r="J3189" t="str">
        <f t="shared" si="49"/>
        <v>120 Pine St, New York City, NY 10001</v>
      </c>
    </row>
    <row r="3190" spans="1:10" x14ac:dyDescent="0.3">
      <c r="A3190">
        <v>181678</v>
      </c>
      <c r="B3190" t="s">
        <v>42</v>
      </c>
      <c r="C3190">
        <v>1</v>
      </c>
      <c r="D3190">
        <v>2.99</v>
      </c>
      <c r="E3190" t="s">
        <v>6052</v>
      </c>
      <c r="F3190" t="s">
        <v>6053</v>
      </c>
      <c r="G3190">
        <v>2.99</v>
      </c>
      <c r="H3190">
        <v>4</v>
      </c>
      <c r="I3190" t="s">
        <v>17</v>
      </c>
      <c r="J3190" t="str">
        <f t="shared" si="49"/>
        <v>31 South St, Los Angeles, CA 90001</v>
      </c>
    </row>
    <row r="3191" spans="1:10" x14ac:dyDescent="0.3">
      <c r="A3191">
        <v>181679</v>
      </c>
      <c r="B3191" t="s">
        <v>39</v>
      </c>
      <c r="C3191">
        <v>1</v>
      </c>
      <c r="D3191">
        <v>150</v>
      </c>
      <c r="E3191" t="s">
        <v>6054</v>
      </c>
      <c r="F3191" t="s">
        <v>6055</v>
      </c>
      <c r="G3191">
        <v>150</v>
      </c>
      <c r="H3191">
        <v>4</v>
      </c>
      <c r="I3191" t="s">
        <v>45</v>
      </c>
      <c r="J3191" t="str">
        <f t="shared" si="49"/>
        <v>495 9th St, New York City, NY 10001</v>
      </c>
    </row>
    <row r="3192" spans="1:10" x14ac:dyDescent="0.3">
      <c r="A3192">
        <v>181680</v>
      </c>
      <c r="B3192" t="s">
        <v>33</v>
      </c>
      <c r="C3192">
        <v>1</v>
      </c>
      <c r="D3192">
        <v>3.84</v>
      </c>
      <c r="E3192" t="s">
        <v>6056</v>
      </c>
      <c r="F3192" t="s">
        <v>6057</v>
      </c>
      <c r="G3192">
        <v>3.84</v>
      </c>
      <c r="H3192">
        <v>4</v>
      </c>
      <c r="I3192" t="s">
        <v>11</v>
      </c>
      <c r="J3192" t="str">
        <f t="shared" si="49"/>
        <v>123 West St, Dallas, TX 75001</v>
      </c>
    </row>
    <row r="3193" spans="1:10" x14ac:dyDescent="0.3">
      <c r="A3193">
        <v>181681</v>
      </c>
      <c r="B3193" t="s">
        <v>39</v>
      </c>
      <c r="C3193">
        <v>1</v>
      </c>
      <c r="D3193">
        <v>150</v>
      </c>
      <c r="E3193" t="s">
        <v>6058</v>
      </c>
      <c r="F3193" t="s">
        <v>6059</v>
      </c>
      <c r="G3193">
        <v>150</v>
      </c>
      <c r="H3193">
        <v>4</v>
      </c>
      <c r="I3193" t="s">
        <v>17</v>
      </c>
      <c r="J3193" t="str">
        <f t="shared" si="49"/>
        <v>635 Highland St, Los Angeles, CA 90001</v>
      </c>
    </row>
    <row r="3194" spans="1:10" x14ac:dyDescent="0.3">
      <c r="A3194">
        <v>181682</v>
      </c>
      <c r="B3194" t="s">
        <v>14</v>
      </c>
      <c r="C3194">
        <v>1</v>
      </c>
      <c r="D3194">
        <v>11.99</v>
      </c>
      <c r="E3194" t="s">
        <v>6060</v>
      </c>
      <c r="F3194" t="s">
        <v>6061</v>
      </c>
      <c r="G3194">
        <v>11.99</v>
      </c>
      <c r="H3194">
        <v>4</v>
      </c>
      <c r="I3194" t="s">
        <v>17</v>
      </c>
      <c r="J3194" t="str">
        <f t="shared" si="49"/>
        <v>550 Park St, Los Angeles, CA 90001</v>
      </c>
    </row>
    <row r="3195" spans="1:10" x14ac:dyDescent="0.3">
      <c r="A3195">
        <v>181683</v>
      </c>
      <c r="B3195" t="s">
        <v>13</v>
      </c>
      <c r="C3195">
        <v>1</v>
      </c>
      <c r="D3195">
        <v>600</v>
      </c>
      <c r="E3195" t="s">
        <v>6062</v>
      </c>
      <c r="F3195" t="s">
        <v>6063</v>
      </c>
      <c r="G3195">
        <v>600</v>
      </c>
      <c r="H3195">
        <v>4</v>
      </c>
      <c r="I3195" t="s">
        <v>78</v>
      </c>
      <c r="J3195" t="str">
        <f t="shared" si="49"/>
        <v>493 Jackson St, Boston, MA 02215</v>
      </c>
    </row>
    <row r="3196" spans="1:10" x14ac:dyDescent="0.3">
      <c r="A3196">
        <v>181684</v>
      </c>
      <c r="B3196" t="s">
        <v>42</v>
      </c>
      <c r="C3196">
        <v>1</v>
      </c>
      <c r="D3196">
        <v>2.99</v>
      </c>
      <c r="E3196" t="s">
        <v>6064</v>
      </c>
      <c r="F3196" t="s">
        <v>6065</v>
      </c>
      <c r="G3196">
        <v>2.99</v>
      </c>
      <c r="H3196">
        <v>4</v>
      </c>
      <c r="I3196" t="s">
        <v>20</v>
      </c>
      <c r="J3196" t="str">
        <f t="shared" si="49"/>
        <v>134 8th St, San Francisco, CA 94016</v>
      </c>
    </row>
    <row r="3197" spans="1:10" x14ac:dyDescent="0.3">
      <c r="A3197">
        <v>181685</v>
      </c>
      <c r="B3197" t="s">
        <v>26</v>
      </c>
      <c r="C3197">
        <v>1</v>
      </c>
      <c r="D3197">
        <v>14.95</v>
      </c>
      <c r="E3197" t="s">
        <v>6066</v>
      </c>
      <c r="F3197" t="s">
        <v>6067</v>
      </c>
      <c r="G3197">
        <v>14.95</v>
      </c>
      <c r="H3197">
        <v>4</v>
      </c>
      <c r="I3197" t="s">
        <v>63</v>
      </c>
      <c r="J3197" t="str">
        <f t="shared" si="49"/>
        <v>798 Madison St, Austin, TX 73301</v>
      </c>
    </row>
    <row r="3198" spans="1:10" x14ac:dyDescent="0.3">
      <c r="A3198">
        <v>181686</v>
      </c>
      <c r="B3198" t="s">
        <v>39</v>
      </c>
      <c r="C3198">
        <v>1</v>
      </c>
      <c r="D3198">
        <v>150</v>
      </c>
      <c r="E3198" t="s">
        <v>6068</v>
      </c>
      <c r="F3198" t="s">
        <v>6069</v>
      </c>
      <c r="G3198">
        <v>150</v>
      </c>
      <c r="H3198">
        <v>4</v>
      </c>
      <c r="I3198" t="s">
        <v>45</v>
      </c>
      <c r="J3198" t="str">
        <f t="shared" si="49"/>
        <v>123 Walnut St, New York City, NY 10001</v>
      </c>
    </row>
    <row r="3199" spans="1:10" x14ac:dyDescent="0.3">
      <c r="A3199">
        <v>181690</v>
      </c>
      <c r="B3199" t="s">
        <v>26</v>
      </c>
      <c r="C3199">
        <v>1</v>
      </c>
      <c r="D3199">
        <v>14.95</v>
      </c>
      <c r="E3199" t="s">
        <v>6070</v>
      </c>
      <c r="F3199" t="s">
        <v>6071</v>
      </c>
      <c r="G3199">
        <v>14.95</v>
      </c>
      <c r="H3199">
        <v>4</v>
      </c>
      <c r="I3199" t="s">
        <v>20</v>
      </c>
      <c r="J3199" t="str">
        <f t="shared" si="49"/>
        <v>990 2nd St, San Francisco, CA 94016</v>
      </c>
    </row>
    <row r="3200" spans="1:10" x14ac:dyDescent="0.3">
      <c r="A3200">
        <v>181693</v>
      </c>
      <c r="B3200" t="s">
        <v>8</v>
      </c>
      <c r="C3200">
        <v>1</v>
      </c>
      <c r="D3200">
        <v>11.95</v>
      </c>
      <c r="E3200" t="s">
        <v>6072</v>
      </c>
      <c r="F3200" t="s">
        <v>6073</v>
      </c>
      <c r="G3200">
        <v>11.95</v>
      </c>
      <c r="H3200">
        <v>4</v>
      </c>
      <c r="I3200" t="s">
        <v>29</v>
      </c>
      <c r="J3200" t="str">
        <f t="shared" si="49"/>
        <v>743 9th St, Seattle, WA 98101</v>
      </c>
    </row>
    <row r="3201" spans="1:10" x14ac:dyDescent="0.3">
      <c r="A3201">
        <v>181694</v>
      </c>
      <c r="B3201" t="s">
        <v>168</v>
      </c>
      <c r="C3201">
        <v>1</v>
      </c>
      <c r="D3201">
        <v>379.99</v>
      </c>
      <c r="E3201" t="s">
        <v>6074</v>
      </c>
      <c r="F3201" t="s">
        <v>6075</v>
      </c>
      <c r="G3201">
        <v>379.99</v>
      </c>
      <c r="H3201">
        <v>4</v>
      </c>
      <c r="I3201" t="s">
        <v>63</v>
      </c>
      <c r="J3201" t="str">
        <f t="shared" si="49"/>
        <v>205 10th St, Austin, TX 73301</v>
      </c>
    </row>
    <row r="3202" spans="1:10" x14ac:dyDescent="0.3">
      <c r="A3202">
        <v>181695</v>
      </c>
      <c r="B3202" t="s">
        <v>8</v>
      </c>
      <c r="C3202">
        <v>1</v>
      </c>
      <c r="D3202">
        <v>11.95</v>
      </c>
      <c r="E3202" t="s">
        <v>5347</v>
      </c>
      <c r="F3202" t="s">
        <v>6076</v>
      </c>
      <c r="G3202">
        <v>11.95</v>
      </c>
      <c r="H3202">
        <v>4</v>
      </c>
      <c r="I3202" t="s">
        <v>38</v>
      </c>
      <c r="J3202" t="str">
        <f t="shared" si="49"/>
        <v>306 Sunset St, Atlanta, GA 30301</v>
      </c>
    </row>
    <row r="3203" spans="1:10" x14ac:dyDescent="0.3">
      <c r="A3203">
        <v>181699</v>
      </c>
      <c r="B3203" t="s">
        <v>14</v>
      </c>
      <c r="C3203">
        <v>1</v>
      </c>
      <c r="D3203">
        <v>11.99</v>
      </c>
      <c r="E3203" t="s">
        <v>6077</v>
      </c>
      <c r="F3203" t="s">
        <v>6078</v>
      </c>
      <c r="G3203">
        <v>11.99</v>
      </c>
      <c r="H3203">
        <v>4</v>
      </c>
      <c r="I3203" t="s">
        <v>20</v>
      </c>
      <c r="J3203" t="str">
        <f t="shared" ref="J3203:J3266" si="50">F3203</f>
        <v>397 Washington St, San Francisco, CA 94016</v>
      </c>
    </row>
    <row r="3204" spans="1:10" x14ac:dyDescent="0.3">
      <c r="A3204">
        <v>181702</v>
      </c>
      <c r="B3204" t="s">
        <v>26</v>
      </c>
      <c r="C3204">
        <v>3</v>
      </c>
      <c r="D3204">
        <v>14.95</v>
      </c>
      <c r="E3204" t="s">
        <v>6079</v>
      </c>
      <c r="F3204" t="s">
        <v>6080</v>
      </c>
      <c r="G3204">
        <v>44.85</v>
      </c>
      <c r="H3204">
        <v>4</v>
      </c>
      <c r="I3204" t="s">
        <v>20</v>
      </c>
      <c r="J3204" t="str">
        <f t="shared" si="50"/>
        <v>984 South St, San Francisco, CA 94016</v>
      </c>
    </row>
    <row r="3205" spans="1:10" x14ac:dyDescent="0.3">
      <c r="A3205">
        <v>181703</v>
      </c>
      <c r="B3205" t="s">
        <v>14</v>
      </c>
      <c r="C3205">
        <v>1</v>
      </c>
      <c r="D3205">
        <v>11.99</v>
      </c>
      <c r="E3205" t="s">
        <v>6081</v>
      </c>
      <c r="F3205" t="s">
        <v>6082</v>
      </c>
      <c r="G3205">
        <v>11.99</v>
      </c>
      <c r="H3205">
        <v>4</v>
      </c>
      <c r="I3205" t="s">
        <v>45</v>
      </c>
      <c r="J3205" t="str">
        <f t="shared" si="50"/>
        <v>171 Dogwood St, New York City, NY 10001</v>
      </c>
    </row>
    <row r="3206" spans="1:10" x14ac:dyDescent="0.3">
      <c r="A3206">
        <v>181704</v>
      </c>
      <c r="B3206" t="s">
        <v>33</v>
      </c>
      <c r="C3206">
        <v>2</v>
      </c>
      <c r="D3206">
        <v>3.84</v>
      </c>
      <c r="E3206" t="s">
        <v>683</v>
      </c>
      <c r="F3206" t="s">
        <v>6083</v>
      </c>
      <c r="G3206">
        <v>7.68</v>
      </c>
      <c r="H3206">
        <v>4</v>
      </c>
      <c r="I3206" t="s">
        <v>45</v>
      </c>
      <c r="J3206" t="str">
        <f t="shared" si="50"/>
        <v>367 Adams St, New York City, NY 10001</v>
      </c>
    </row>
    <row r="3207" spans="1:10" x14ac:dyDescent="0.3">
      <c r="A3207">
        <v>181707</v>
      </c>
      <c r="B3207" t="s">
        <v>26</v>
      </c>
      <c r="C3207">
        <v>2</v>
      </c>
      <c r="D3207">
        <v>14.95</v>
      </c>
      <c r="E3207" t="s">
        <v>6084</v>
      </c>
      <c r="F3207" t="s">
        <v>6085</v>
      </c>
      <c r="G3207">
        <v>29.9</v>
      </c>
      <c r="H3207">
        <v>4</v>
      </c>
      <c r="I3207" t="s">
        <v>29</v>
      </c>
      <c r="J3207" t="str">
        <f t="shared" si="50"/>
        <v>401 10th St, Seattle, WA 98101</v>
      </c>
    </row>
    <row r="3208" spans="1:10" x14ac:dyDescent="0.3">
      <c r="A3208">
        <v>181708</v>
      </c>
      <c r="B3208" t="s">
        <v>26</v>
      </c>
      <c r="C3208">
        <v>2</v>
      </c>
      <c r="D3208">
        <v>14.95</v>
      </c>
      <c r="E3208" t="s">
        <v>6086</v>
      </c>
      <c r="F3208" t="s">
        <v>6087</v>
      </c>
      <c r="G3208">
        <v>29.9</v>
      </c>
      <c r="H3208">
        <v>4</v>
      </c>
      <c r="I3208" t="s">
        <v>20</v>
      </c>
      <c r="J3208" t="str">
        <f t="shared" si="50"/>
        <v>504 2nd St, San Francisco, CA 94016</v>
      </c>
    </row>
    <row r="3209" spans="1:10" x14ac:dyDescent="0.3">
      <c r="A3209">
        <v>181711</v>
      </c>
      <c r="B3209" t="s">
        <v>168</v>
      </c>
      <c r="C3209">
        <v>1</v>
      </c>
      <c r="D3209">
        <v>379.99</v>
      </c>
      <c r="E3209" t="s">
        <v>6088</v>
      </c>
      <c r="F3209" t="s">
        <v>6089</v>
      </c>
      <c r="G3209">
        <v>379.99</v>
      </c>
      <c r="H3209">
        <v>4</v>
      </c>
      <c r="I3209" t="s">
        <v>20</v>
      </c>
      <c r="J3209" t="str">
        <f t="shared" si="50"/>
        <v>208 Washington St, San Francisco, CA 94016</v>
      </c>
    </row>
    <row r="3210" spans="1:10" x14ac:dyDescent="0.3">
      <c r="A3210">
        <v>181712</v>
      </c>
      <c r="B3210" t="s">
        <v>26</v>
      </c>
      <c r="C3210">
        <v>1</v>
      </c>
      <c r="D3210">
        <v>14.95</v>
      </c>
      <c r="E3210" t="s">
        <v>6090</v>
      </c>
      <c r="F3210" t="s">
        <v>6091</v>
      </c>
      <c r="G3210">
        <v>14.95</v>
      </c>
      <c r="H3210">
        <v>4</v>
      </c>
      <c r="I3210" t="s">
        <v>11</v>
      </c>
      <c r="J3210" t="str">
        <f t="shared" si="50"/>
        <v>800 Sunset St, Dallas, TX 75001</v>
      </c>
    </row>
    <row r="3211" spans="1:10" x14ac:dyDescent="0.3">
      <c r="A3211">
        <v>181714</v>
      </c>
      <c r="B3211" t="s">
        <v>8</v>
      </c>
      <c r="C3211">
        <v>1</v>
      </c>
      <c r="D3211">
        <v>11.95</v>
      </c>
      <c r="E3211" t="s">
        <v>6092</v>
      </c>
      <c r="F3211" t="s">
        <v>6093</v>
      </c>
      <c r="G3211">
        <v>11.95</v>
      </c>
      <c r="H3211">
        <v>4</v>
      </c>
      <c r="I3211" t="s">
        <v>11</v>
      </c>
      <c r="J3211" t="str">
        <f t="shared" si="50"/>
        <v>385 South St, Dallas, TX 75001</v>
      </c>
    </row>
    <row r="3212" spans="1:10" x14ac:dyDescent="0.3">
      <c r="A3212">
        <v>181715</v>
      </c>
      <c r="B3212" t="s">
        <v>57</v>
      </c>
      <c r="C3212">
        <v>1</v>
      </c>
      <c r="D3212">
        <v>149.99</v>
      </c>
      <c r="E3212" t="s">
        <v>821</v>
      </c>
      <c r="F3212" t="s">
        <v>6094</v>
      </c>
      <c r="G3212">
        <v>149.99</v>
      </c>
      <c r="H3212">
        <v>4</v>
      </c>
      <c r="I3212" t="s">
        <v>78</v>
      </c>
      <c r="J3212" t="str">
        <f t="shared" si="50"/>
        <v>195 Wilson St, Boston, MA 02215</v>
      </c>
    </row>
    <row r="3213" spans="1:10" x14ac:dyDescent="0.3">
      <c r="A3213">
        <v>181716</v>
      </c>
      <c r="B3213" t="s">
        <v>33</v>
      </c>
      <c r="C3213">
        <v>1</v>
      </c>
      <c r="D3213">
        <v>3.84</v>
      </c>
      <c r="E3213" t="s">
        <v>6095</v>
      </c>
      <c r="F3213" t="s">
        <v>6096</v>
      </c>
      <c r="G3213">
        <v>3.84</v>
      </c>
      <c r="H3213">
        <v>4</v>
      </c>
      <c r="I3213" t="s">
        <v>29</v>
      </c>
      <c r="J3213" t="str">
        <f t="shared" si="50"/>
        <v>108 Washington St, Seattle, WA 98101</v>
      </c>
    </row>
    <row r="3214" spans="1:10" x14ac:dyDescent="0.3">
      <c r="A3214">
        <v>181717</v>
      </c>
      <c r="B3214" t="s">
        <v>54</v>
      </c>
      <c r="C3214">
        <v>1</v>
      </c>
      <c r="D3214">
        <v>300</v>
      </c>
      <c r="E3214" t="s">
        <v>6097</v>
      </c>
      <c r="F3214" t="s">
        <v>6098</v>
      </c>
      <c r="G3214">
        <v>300</v>
      </c>
      <c r="H3214">
        <v>4</v>
      </c>
      <c r="I3214" t="s">
        <v>17</v>
      </c>
      <c r="J3214" t="str">
        <f t="shared" si="50"/>
        <v>175 Lake St, Los Angeles, CA 90001</v>
      </c>
    </row>
    <row r="3215" spans="1:10" x14ac:dyDescent="0.3">
      <c r="A3215">
        <v>181720</v>
      </c>
      <c r="B3215" t="s">
        <v>14</v>
      </c>
      <c r="C3215">
        <v>1</v>
      </c>
      <c r="D3215">
        <v>11.99</v>
      </c>
      <c r="E3215" t="s">
        <v>6099</v>
      </c>
      <c r="F3215" t="s">
        <v>4619</v>
      </c>
      <c r="G3215">
        <v>11.99</v>
      </c>
      <c r="H3215">
        <v>4</v>
      </c>
      <c r="I3215" t="s">
        <v>45</v>
      </c>
      <c r="J3215" t="str">
        <f t="shared" si="50"/>
        <v>601 Washington St, New York City, NY 10001</v>
      </c>
    </row>
    <row r="3216" spans="1:10" x14ac:dyDescent="0.3">
      <c r="A3216">
        <v>181721</v>
      </c>
      <c r="B3216" t="s">
        <v>30</v>
      </c>
      <c r="C3216">
        <v>1</v>
      </c>
      <c r="D3216">
        <v>389.99</v>
      </c>
      <c r="E3216" t="s">
        <v>6100</v>
      </c>
      <c r="F3216" t="s">
        <v>6101</v>
      </c>
      <c r="G3216">
        <v>389.99</v>
      </c>
      <c r="H3216">
        <v>4</v>
      </c>
      <c r="I3216" t="s">
        <v>45</v>
      </c>
      <c r="J3216" t="str">
        <f t="shared" si="50"/>
        <v>631 South St, New York City, NY 10001</v>
      </c>
    </row>
    <row r="3217" spans="1:10" x14ac:dyDescent="0.3">
      <c r="A3217">
        <v>181723</v>
      </c>
      <c r="B3217" t="s">
        <v>26</v>
      </c>
      <c r="C3217">
        <v>1</v>
      </c>
      <c r="D3217">
        <v>14.95</v>
      </c>
      <c r="E3217" t="s">
        <v>6102</v>
      </c>
      <c r="F3217" t="s">
        <v>6103</v>
      </c>
      <c r="G3217">
        <v>14.95</v>
      </c>
      <c r="H3217">
        <v>4</v>
      </c>
      <c r="I3217" t="s">
        <v>45</v>
      </c>
      <c r="J3217" t="str">
        <f t="shared" si="50"/>
        <v>776 Maple St, New York City, NY 10001</v>
      </c>
    </row>
    <row r="3218" spans="1:10" x14ac:dyDescent="0.3">
      <c r="A3218">
        <v>181726</v>
      </c>
      <c r="B3218" t="s">
        <v>39</v>
      </c>
      <c r="C3218">
        <v>1</v>
      </c>
      <c r="D3218">
        <v>150</v>
      </c>
      <c r="E3218" t="s">
        <v>6104</v>
      </c>
      <c r="F3218" t="s">
        <v>6105</v>
      </c>
      <c r="G3218">
        <v>150</v>
      </c>
      <c r="H3218">
        <v>4</v>
      </c>
      <c r="I3218" t="s">
        <v>11</v>
      </c>
      <c r="J3218" t="str">
        <f t="shared" si="50"/>
        <v>133 Chestnut St, Dallas, TX 75001</v>
      </c>
    </row>
    <row r="3219" spans="1:10" x14ac:dyDescent="0.3">
      <c r="A3219">
        <v>181728</v>
      </c>
      <c r="B3219" t="s">
        <v>39</v>
      </c>
      <c r="C3219">
        <v>1</v>
      </c>
      <c r="D3219">
        <v>150</v>
      </c>
      <c r="E3219" t="s">
        <v>943</v>
      </c>
      <c r="F3219" t="s">
        <v>6106</v>
      </c>
      <c r="G3219">
        <v>150</v>
      </c>
      <c r="H3219">
        <v>4</v>
      </c>
      <c r="I3219" t="s">
        <v>53</v>
      </c>
      <c r="J3219" t="str">
        <f t="shared" si="50"/>
        <v>926 North St, Portland, OR 97035</v>
      </c>
    </row>
    <row r="3220" spans="1:10" x14ac:dyDescent="0.3">
      <c r="A3220">
        <v>181732</v>
      </c>
      <c r="B3220" t="s">
        <v>26</v>
      </c>
      <c r="C3220">
        <v>1</v>
      </c>
      <c r="D3220">
        <v>14.95</v>
      </c>
      <c r="E3220" t="s">
        <v>6107</v>
      </c>
      <c r="F3220" t="s">
        <v>6108</v>
      </c>
      <c r="G3220">
        <v>14.95</v>
      </c>
      <c r="H3220">
        <v>4</v>
      </c>
      <c r="I3220" t="s">
        <v>11</v>
      </c>
      <c r="J3220" t="str">
        <f t="shared" si="50"/>
        <v>471 4th St, Dallas, TX 75001</v>
      </c>
    </row>
    <row r="3221" spans="1:10" x14ac:dyDescent="0.3">
      <c r="A3221">
        <v>181733</v>
      </c>
      <c r="B3221" t="s">
        <v>26</v>
      </c>
      <c r="C3221">
        <v>1</v>
      </c>
      <c r="D3221">
        <v>14.95</v>
      </c>
      <c r="E3221" t="s">
        <v>4632</v>
      </c>
      <c r="F3221" t="s">
        <v>6109</v>
      </c>
      <c r="G3221">
        <v>14.95</v>
      </c>
      <c r="H3221">
        <v>4</v>
      </c>
      <c r="I3221" t="s">
        <v>20</v>
      </c>
      <c r="J3221" t="str">
        <f t="shared" si="50"/>
        <v>186 Main St, San Francisco, CA 94016</v>
      </c>
    </row>
    <row r="3222" spans="1:10" x14ac:dyDescent="0.3">
      <c r="A3222">
        <v>181736</v>
      </c>
      <c r="B3222" t="s">
        <v>48</v>
      </c>
      <c r="C3222">
        <v>1</v>
      </c>
      <c r="D3222">
        <v>700</v>
      </c>
      <c r="E3222" t="s">
        <v>6111</v>
      </c>
      <c r="F3222" t="s">
        <v>6112</v>
      </c>
      <c r="G3222">
        <v>700</v>
      </c>
      <c r="H3222">
        <v>4</v>
      </c>
      <c r="I3222" t="s">
        <v>53</v>
      </c>
      <c r="J3222" t="str">
        <f t="shared" si="50"/>
        <v>119 Chestnut St, Portland, ME 04101</v>
      </c>
    </row>
    <row r="3223" spans="1:10" x14ac:dyDescent="0.3">
      <c r="A3223">
        <v>181739</v>
      </c>
      <c r="B3223" t="s">
        <v>8</v>
      </c>
      <c r="C3223">
        <v>1</v>
      </c>
      <c r="D3223">
        <v>11.95</v>
      </c>
      <c r="E3223" t="s">
        <v>3669</v>
      </c>
      <c r="F3223" t="s">
        <v>6113</v>
      </c>
      <c r="G3223">
        <v>11.95</v>
      </c>
      <c r="H3223">
        <v>4</v>
      </c>
      <c r="I3223" t="s">
        <v>53</v>
      </c>
      <c r="J3223" t="str">
        <f t="shared" si="50"/>
        <v>443 Elm St, Portland, ME 04101</v>
      </c>
    </row>
    <row r="3224" spans="1:10" x14ac:dyDescent="0.3">
      <c r="A3224">
        <v>181743</v>
      </c>
      <c r="B3224" t="s">
        <v>42</v>
      </c>
      <c r="C3224">
        <v>1</v>
      </c>
      <c r="D3224">
        <v>2.99</v>
      </c>
      <c r="E3224" t="s">
        <v>6114</v>
      </c>
      <c r="F3224" t="s">
        <v>6115</v>
      </c>
      <c r="G3224">
        <v>2.99</v>
      </c>
      <c r="H3224">
        <v>4</v>
      </c>
      <c r="I3224" t="s">
        <v>45</v>
      </c>
      <c r="J3224" t="str">
        <f t="shared" si="50"/>
        <v>411 Church St, New York City, NY 10001</v>
      </c>
    </row>
    <row r="3225" spans="1:10" x14ac:dyDescent="0.3">
      <c r="A3225">
        <v>181744</v>
      </c>
      <c r="B3225" t="s">
        <v>33</v>
      </c>
      <c r="C3225">
        <v>1</v>
      </c>
      <c r="D3225">
        <v>3.84</v>
      </c>
      <c r="E3225" t="s">
        <v>6116</v>
      </c>
      <c r="F3225" t="s">
        <v>847</v>
      </c>
      <c r="G3225">
        <v>3.84</v>
      </c>
      <c r="H3225">
        <v>4</v>
      </c>
      <c r="I3225" t="s">
        <v>17</v>
      </c>
      <c r="J3225" t="str">
        <f t="shared" si="50"/>
        <v>613 7th St, Los Angeles, CA 90001</v>
      </c>
    </row>
    <row r="3226" spans="1:10" x14ac:dyDescent="0.3">
      <c r="A3226">
        <v>181745</v>
      </c>
      <c r="B3226" t="s">
        <v>39</v>
      </c>
      <c r="C3226">
        <v>1</v>
      </c>
      <c r="D3226">
        <v>150</v>
      </c>
      <c r="E3226" t="s">
        <v>6117</v>
      </c>
      <c r="F3226" t="s">
        <v>6118</v>
      </c>
      <c r="G3226">
        <v>150</v>
      </c>
      <c r="H3226">
        <v>4</v>
      </c>
      <c r="I3226" t="s">
        <v>11</v>
      </c>
      <c r="J3226" t="str">
        <f t="shared" si="50"/>
        <v>901 North St, Dallas, TX 75001</v>
      </c>
    </row>
    <row r="3227" spans="1:10" x14ac:dyDescent="0.3">
      <c r="A3227">
        <v>181746</v>
      </c>
      <c r="B3227" t="s">
        <v>14</v>
      </c>
      <c r="C3227">
        <v>1</v>
      </c>
      <c r="D3227">
        <v>11.99</v>
      </c>
      <c r="E3227" t="s">
        <v>6119</v>
      </c>
      <c r="F3227" t="s">
        <v>6120</v>
      </c>
      <c r="G3227">
        <v>11.99</v>
      </c>
      <c r="H3227">
        <v>4</v>
      </c>
      <c r="I3227" t="s">
        <v>45</v>
      </c>
      <c r="J3227" t="str">
        <f t="shared" si="50"/>
        <v>644 6th St, New York City, NY 10001</v>
      </c>
    </row>
    <row r="3228" spans="1:10" x14ac:dyDescent="0.3">
      <c r="A3228">
        <v>181747</v>
      </c>
      <c r="B3228" t="s">
        <v>83</v>
      </c>
      <c r="C3228">
        <v>1</v>
      </c>
      <c r="D3228">
        <v>600</v>
      </c>
      <c r="E3228" t="s">
        <v>6121</v>
      </c>
      <c r="F3228" t="s">
        <v>6122</v>
      </c>
      <c r="G3228">
        <v>600</v>
      </c>
      <c r="H3228">
        <v>4</v>
      </c>
      <c r="I3228" t="s">
        <v>11</v>
      </c>
      <c r="J3228" t="str">
        <f t="shared" si="50"/>
        <v>874 Forest St, Dallas, TX 75001</v>
      </c>
    </row>
    <row r="3229" spans="1:10" x14ac:dyDescent="0.3">
      <c r="A3229">
        <v>181749</v>
      </c>
      <c r="B3229" t="s">
        <v>123</v>
      </c>
      <c r="C3229">
        <v>1</v>
      </c>
      <c r="D3229">
        <v>400</v>
      </c>
      <c r="E3229" t="s">
        <v>6123</v>
      </c>
      <c r="F3229" t="s">
        <v>6124</v>
      </c>
      <c r="G3229">
        <v>400</v>
      </c>
      <c r="H3229">
        <v>4</v>
      </c>
      <c r="I3229" t="s">
        <v>11</v>
      </c>
      <c r="J3229" t="str">
        <f t="shared" si="50"/>
        <v>882 12th St, Dallas, TX 75001</v>
      </c>
    </row>
    <row r="3230" spans="1:10" x14ac:dyDescent="0.3">
      <c r="A3230">
        <v>181751</v>
      </c>
      <c r="B3230" t="s">
        <v>54</v>
      </c>
      <c r="C3230">
        <v>1</v>
      </c>
      <c r="D3230">
        <v>300</v>
      </c>
      <c r="E3230" t="s">
        <v>6125</v>
      </c>
      <c r="F3230" t="s">
        <v>6126</v>
      </c>
      <c r="G3230">
        <v>300</v>
      </c>
      <c r="H3230">
        <v>4</v>
      </c>
      <c r="I3230" t="s">
        <v>38</v>
      </c>
      <c r="J3230" t="str">
        <f t="shared" si="50"/>
        <v>709 Sunset St, Atlanta, GA 30301</v>
      </c>
    </row>
    <row r="3231" spans="1:10" x14ac:dyDescent="0.3">
      <c r="A3231">
        <v>181753</v>
      </c>
      <c r="B3231" t="s">
        <v>33</v>
      </c>
      <c r="C3231">
        <v>2</v>
      </c>
      <c r="D3231">
        <v>3.84</v>
      </c>
      <c r="E3231" t="s">
        <v>6127</v>
      </c>
      <c r="F3231" t="s">
        <v>6128</v>
      </c>
      <c r="G3231">
        <v>7.68</v>
      </c>
      <c r="H3231">
        <v>4</v>
      </c>
      <c r="I3231" t="s">
        <v>63</v>
      </c>
      <c r="J3231" t="str">
        <f t="shared" si="50"/>
        <v>202 South St, Austin, TX 73301</v>
      </c>
    </row>
    <row r="3232" spans="1:10" x14ac:dyDescent="0.3">
      <c r="A3232">
        <v>181754</v>
      </c>
      <c r="B3232" t="s">
        <v>13</v>
      </c>
      <c r="C3232">
        <v>1</v>
      </c>
      <c r="D3232">
        <v>600</v>
      </c>
      <c r="E3232" t="s">
        <v>4999</v>
      </c>
      <c r="F3232" t="s">
        <v>6129</v>
      </c>
      <c r="G3232">
        <v>600</v>
      </c>
      <c r="H3232">
        <v>4</v>
      </c>
      <c r="I3232" t="s">
        <v>78</v>
      </c>
      <c r="J3232" t="str">
        <f t="shared" si="50"/>
        <v>479 Madison St, Boston, MA 02215</v>
      </c>
    </row>
    <row r="3233" spans="1:10" x14ac:dyDescent="0.3">
      <c r="A3233">
        <v>181756</v>
      </c>
      <c r="B3233" t="s">
        <v>42</v>
      </c>
      <c r="C3233">
        <v>1</v>
      </c>
      <c r="D3233">
        <v>2.99</v>
      </c>
      <c r="E3233" t="s">
        <v>6130</v>
      </c>
      <c r="F3233" t="s">
        <v>6131</v>
      </c>
      <c r="G3233">
        <v>2.99</v>
      </c>
      <c r="H3233">
        <v>4</v>
      </c>
      <c r="I3233" t="s">
        <v>11</v>
      </c>
      <c r="J3233" t="str">
        <f t="shared" si="50"/>
        <v>663 Spruce St, Dallas, TX 75001</v>
      </c>
    </row>
    <row r="3234" spans="1:10" x14ac:dyDescent="0.3">
      <c r="A3234">
        <v>181757</v>
      </c>
      <c r="B3234" t="s">
        <v>14</v>
      </c>
      <c r="C3234">
        <v>1</v>
      </c>
      <c r="D3234">
        <v>11.99</v>
      </c>
      <c r="E3234" t="s">
        <v>6132</v>
      </c>
      <c r="F3234" t="s">
        <v>6133</v>
      </c>
      <c r="G3234">
        <v>11.99</v>
      </c>
      <c r="H3234">
        <v>4</v>
      </c>
      <c r="I3234" t="s">
        <v>45</v>
      </c>
      <c r="J3234" t="str">
        <f t="shared" si="50"/>
        <v>24 Dogwood St, New York City, NY 10001</v>
      </c>
    </row>
    <row r="3235" spans="1:10" x14ac:dyDescent="0.3">
      <c r="A3235">
        <v>181758</v>
      </c>
      <c r="B3235" t="s">
        <v>26</v>
      </c>
      <c r="C3235">
        <v>1</v>
      </c>
      <c r="D3235">
        <v>14.95</v>
      </c>
      <c r="E3235" t="s">
        <v>6134</v>
      </c>
      <c r="F3235" t="s">
        <v>6135</v>
      </c>
      <c r="G3235">
        <v>14.95</v>
      </c>
      <c r="H3235">
        <v>4</v>
      </c>
      <c r="I3235" t="s">
        <v>17</v>
      </c>
      <c r="J3235" t="str">
        <f t="shared" si="50"/>
        <v>68 13th St, Los Angeles, CA 90001</v>
      </c>
    </row>
    <row r="3236" spans="1:10" x14ac:dyDescent="0.3">
      <c r="A3236">
        <v>181759</v>
      </c>
      <c r="B3236" t="s">
        <v>8</v>
      </c>
      <c r="C3236">
        <v>1</v>
      </c>
      <c r="D3236">
        <v>11.95</v>
      </c>
      <c r="E3236" t="s">
        <v>6136</v>
      </c>
      <c r="F3236" t="s">
        <v>6137</v>
      </c>
      <c r="G3236">
        <v>11.95</v>
      </c>
      <c r="H3236">
        <v>4</v>
      </c>
      <c r="I3236" t="s">
        <v>20</v>
      </c>
      <c r="J3236" t="str">
        <f t="shared" si="50"/>
        <v>641 Wilson St, San Francisco, CA 94016</v>
      </c>
    </row>
    <row r="3237" spans="1:10" x14ac:dyDescent="0.3">
      <c r="A3237">
        <v>181760</v>
      </c>
      <c r="B3237" t="s">
        <v>12</v>
      </c>
      <c r="C3237">
        <v>1</v>
      </c>
      <c r="D3237">
        <v>99.99</v>
      </c>
      <c r="E3237" t="s">
        <v>6138</v>
      </c>
      <c r="F3237" t="s">
        <v>6139</v>
      </c>
      <c r="G3237">
        <v>99.99</v>
      </c>
      <c r="H3237">
        <v>4</v>
      </c>
      <c r="I3237" t="s">
        <v>17</v>
      </c>
      <c r="J3237" t="str">
        <f t="shared" si="50"/>
        <v>558 Hickory St, Los Angeles, CA 90001</v>
      </c>
    </row>
    <row r="3238" spans="1:10" x14ac:dyDescent="0.3">
      <c r="A3238">
        <v>181762</v>
      </c>
      <c r="B3238" t="s">
        <v>123</v>
      </c>
      <c r="C3238">
        <v>1</v>
      </c>
      <c r="D3238">
        <v>400</v>
      </c>
      <c r="E3238" t="s">
        <v>6140</v>
      </c>
      <c r="F3238" t="s">
        <v>6141</v>
      </c>
      <c r="G3238">
        <v>400</v>
      </c>
      <c r="H3238">
        <v>4</v>
      </c>
      <c r="I3238" t="s">
        <v>63</v>
      </c>
      <c r="J3238" t="str">
        <f t="shared" si="50"/>
        <v>290 Cherry St, Austin, TX 73301</v>
      </c>
    </row>
    <row r="3239" spans="1:10" x14ac:dyDescent="0.3">
      <c r="A3239">
        <v>181763</v>
      </c>
      <c r="B3239" t="s">
        <v>57</v>
      </c>
      <c r="C3239">
        <v>1</v>
      </c>
      <c r="D3239">
        <v>149.99</v>
      </c>
      <c r="E3239" t="s">
        <v>6142</v>
      </c>
      <c r="F3239" t="s">
        <v>6143</v>
      </c>
      <c r="G3239">
        <v>149.99</v>
      </c>
      <c r="H3239">
        <v>4</v>
      </c>
      <c r="I3239" t="s">
        <v>45</v>
      </c>
      <c r="J3239" t="str">
        <f t="shared" si="50"/>
        <v>558 Main St, New York City, NY 10001</v>
      </c>
    </row>
    <row r="3240" spans="1:10" x14ac:dyDescent="0.3">
      <c r="A3240">
        <v>181766</v>
      </c>
      <c r="B3240" t="s">
        <v>39</v>
      </c>
      <c r="C3240">
        <v>1</v>
      </c>
      <c r="D3240">
        <v>150</v>
      </c>
      <c r="E3240" t="s">
        <v>6144</v>
      </c>
      <c r="F3240" t="s">
        <v>6145</v>
      </c>
      <c r="G3240">
        <v>150</v>
      </c>
      <c r="H3240">
        <v>4</v>
      </c>
      <c r="I3240" t="s">
        <v>29</v>
      </c>
      <c r="J3240" t="str">
        <f t="shared" si="50"/>
        <v>445 Jackson St, Seattle, WA 98101</v>
      </c>
    </row>
    <row r="3241" spans="1:10" x14ac:dyDescent="0.3">
      <c r="A3241">
        <v>181768</v>
      </c>
      <c r="B3241" t="s">
        <v>21</v>
      </c>
      <c r="C3241">
        <v>1</v>
      </c>
      <c r="D3241">
        <v>1700</v>
      </c>
      <c r="E3241" t="s">
        <v>6146</v>
      </c>
      <c r="F3241" t="s">
        <v>5755</v>
      </c>
      <c r="G3241">
        <v>1700</v>
      </c>
      <c r="H3241">
        <v>4</v>
      </c>
      <c r="I3241" t="s">
        <v>20</v>
      </c>
      <c r="J3241" t="str">
        <f t="shared" si="50"/>
        <v>450 Ridge St, San Francisco, CA 94016</v>
      </c>
    </row>
    <row r="3242" spans="1:10" x14ac:dyDescent="0.3">
      <c r="A3242">
        <v>181770</v>
      </c>
      <c r="B3242" t="s">
        <v>168</v>
      </c>
      <c r="C3242">
        <v>1</v>
      </c>
      <c r="D3242">
        <v>379.99</v>
      </c>
      <c r="E3242" t="s">
        <v>6147</v>
      </c>
      <c r="F3242" t="s">
        <v>6148</v>
      </c>
      <c r="G3242">
        <v>379.99</v>
      </c>
      <c r="H3242">
        <v>4</v>
      </c>
      <c r="I3242" t="s">
        <v>20</v>
      </c>
      <c r="J3242" t="str">
        <f t="shared" si="50"/>
        <v>612 Dogwood St, San Francisco, CA 94016</v>
      </c>
    </row>
    <row r="3243" spans="1:10" x14ac:dyDescent="0.3">
      <c r="A3243">
        <v>181771</v>
      </c>
      <c r="B3243" t="s">
        <v>8</v>
      </c>
      <c r="C3243">
        <v>1</v>
      </c>
      <c r="D3243">
        <v>11.95</v>
      </c>
      <c r="E3243" t="s">
        <v>6149</v>
      </c>
      <c r="F3243" t="s">
        <v>6150</v>
      </c>
      <c r="G3243">
        <v>11.95</v>
      </c>
      <c r="H3243">
        <v>4</v>
      </c>
      <c r="I3243" t="s">
        <v>38</v>
      </c>
      <c r="J3243" t="str">
        <f t="shared" si="50"/>
        <v>178 Jefferson St, Atlanta, GA 30301</v>
      </c>
    </row>
    <row r="3244" spans="1:10" x14ac:dyDescent="0.3">
      <c r="A3244">
        <v>181772</v>
      </c>
      <c r="B3244" t="s">
        <v>42</v>
      </c>
      <c r="C3244">
        <v>2</v>
      </c>
      <c r="D3244">
        <v>2.99</v>
      </c>
      <c r="E3244" t="s">
        <v>6151</v>
      </c>
      <c r="F3244" t="s">
        <v>6152</v>
      </c>
      <c r="G3244">
        <v>5.98</v>
      </c>
      <c r="H3244">
        <v>4</v>
      </c>
      <c r="I3244" t="s">
        <v>53</v>
      </c>
      <c r="J3244" t="str">
        <f t="shared" si="50"/>
        <v>874 South St, Portland, ME 04101</v>
      </c>
    </row>
    <row r="3245" spans="1:10" x14ac:dyDescent="0.3">
      <c r="A3245">
        <v>181773</v>
      </c>
      <c r="B3245" t="s">
        <v>39</v>
      </c>
      <c r="C3245">
        <v>1</v>
      </c>
      <c r="D3245">
        <v>150</v>
      </c>
      <c r="E3245" t="s">
        <v>6153</v>
      </c>
      <c r="F3245" t="s">
        <v>6154</v>
      </c>
      <c r="G3245">
        <v>150</v>
      </c>
      <c r="H3245">
        <v>4</v>
      </c>
      <c r="I3245" t="s">
        <v>38</v>
      </c>
      <c r="J3245" t="str">
        <f t="shared" si="50"/>
        <v>919 1st St, Atlanta, GA 30301</v>
      </c>
    </row>
    <row r="3246" spans="1:10" x14ac:dyDescent="0.3">
      <c r="A3246">
        <v>181774</v>
      </c>
      <c r="B3246" t="s">
        <v>14</v>
      </c>
      <c r="C3246">
        <v>1</v>
      </c>
      <c r="D3246">
        <v>11.99</v>
      </c>
      <c r="E3246" t="s">
        <v>6155</v>
      </c>
      <c r="F3246" t="s">
        <v>6156</v>
      </c>
      <c r="G3246">
        <v>11.99</v>
      </c>
      <c r="H3246">
        <v>4</v>
      </c>
      <c r="I3246" t="s">
        <v>20</v>
      </c>
      <c r="J3246" t="str">
        <f t="shared" si="50"/>
        <v>926 West St, San Francisco, CA 94016</v>
      </c>
    </row>
    <row r="3247" spans="1:10" x14ac:dyDescent="0.3">
      <c r="A3247">
        <v>181775</v>
      </c>
      <c r="B3247" t="s">
        <v>33</v>
      </c>
      <c r="C3247">
        <v>1</v>
      </c>
      <c r="D3247">
        <v>3.84</v>
      </c>
      <c r="E3247" t="s">
        <v>2659</v>
      </c>
      <c r="F3247" t="s">
        <v>6157</v>
      </c>
      <c r="G3247">
        <v>3.84</v>
      </c>
      <c r="H3247">
        <v>4</v>
      </c>
      <c r="I3247" t="s">
        <v>45</v>
      </c>
      <c r="J3247" t="str">
        <f t="shared" si="50"/>
        <v>679 Church St, New York City, NY 10001</v>
      </c>
    </row>
    <row r="3248" spans="1:10" x14ac:dyDescent="0.3">
      <c r="A3248">
        <v>181776</v>
      </c>
      <c r="B3248" t="s">
        <v>42</v>
      </c>
      <c r="C3248">
        <v>2</v>
      </c>
      <c r="D3248">
        <v>2.99</v>
      </c>
      <c r="E3248" t="s">
        <v>6158</v>
      </c>
      <c r="F3248" t="s">
        <v>6159</v>
      </c>
      <c r="G3248">
        <v>5.98</v>
      </c>
      <c r="H3248">
        <v>4</v>
      </c>
      <c r="I3248" t="s">
        <v>20</v>
      </c>
      <c r="J3248" t="str">
        <f t="shared" si="50"/>
        <v>891 North St, San Francisco, CA 94016</v>
      </c>
    </row>
    <row r="3249" spans="1:10" x14ac:dyDescent="0.3">
      <c r="A3249">
        <v>181779</v>
      </c>
      <c r="B3249" t="s">
        <v>26</v>
      </c>
      <c r="C3249">
        <v>1</v>
      </c>
      <c r="D3249">
        <v>14.95</v>
      </c>
      <c r="E3249" t="s">
        <v>4453</v>
      </c>
      <c r="F3249" t="s">
        <v>6160</v>
      </c>
      <c r="G3249">
        <v>14.95</v>
      </c>
      <c r="H3249">
        <v>4</v>
      </c>
      <c r="I3249" t="s">
        <v>11</v>
      </c>
      <c r="J3249" t="str">
        <f t="shared" si="50"/>
        <v>31 Wilson St, Dallas, TX 75001</v>
      </c>
    </row>
    <row r="3250" spans="1:10" x14ac:dyDescent="0.3">
      <c r="A3250">
        <v>181780</v>
      </c>
      <c r="B3250" t="s">
        <v>39</v>
      </c>
      <c r="C3250">
        <v>1</v>
      </c>
      <c r="D3250">
        <v>150</v>
      </c>
      <c r="E3250" t="s">
        <v>6161</v>
      </c>
      <c r="F3250" t="s">
        <v>6162</v>
      </c>
      <c r="G3250">
        <v>150</v>
      </c>
      <c r="H3250">
        <v>4</v>
      </c>
      <c r="I3250" t="s">
        <v>20</v>
      </c>
      <c r="J3250" t="str">
        <f t="shared" si="50"/>
        <v>728 Spruce St, San Francisco, CA 94016</v>
      </c>
    </row>
    <row r="3251" spans="1:10" x14ac:dyDescent="0.3">
      <c r="A3251">
        <v>181782</v>
      </c>
      <c r="B3251" t="s">
        <v>42</v>
      </c>
      <c r="C3251">
        <v>1</v>
      </c>
      <c r="D3251">
        <v>2.99</v>
      </c>
      <c r="E3251" t="s">
        <v>6163</v>
      </c>
      <c r="F3251" t="s">
        <v>6164</v>
      </c>
      <c r="G3251">
        <v>2.99</v>
      </c>
      <c r="H3251">
        <v>4</v>
      </c>
      <c r="I3251" t="s">
        <v>20</v>
      </c>
      <c r="J3251" t="str">
        <f t="shared" si="50"/>
        <v>35 4th St, San Francisco, CA 94016</v>
      </c>
    </row>
    <row r="3252" spans="1:10" x14ac:dyDescent="0.3">
      <c r="A3252">
        <v>181783</v>
      </c>
      <c r="B3252" t="s">
        <v>12</v>
      </c>
      <c r="C3252">
        <v>1</v>
      </c>
      <c r="D3252">
        <v>99.99</v>
      </c>
      <c r="E3252" t="s">
        <v>6165</v>
      </c>
      <c r="F3252" t="s">
        <v>6166</v>
      </c>
      <c r="G3252">
        <v>99.99</v>
      </c>
      <c r="H3252">
        <v>4</v>
      </c>
      <c r="I3252" t="s">
        <v>20</v>
      </c>
      <c r="J3252" t="str">
        <f t="shared" si="50"/>
        <v>832 Elm St, San Francisco, CA 94016</v>
      </c>
    </row>
    <row r="3253" spans="1:10" x14ac:dyDescent="0.3">
      <c r="A3253">
        <v>181785</v>
      </c>
      <c r="B3253" t="s">
        <v>30</v>
      </c>
      <c r="C3253">
        <v>1</v>
      </c>
      <c r="D3253">
        <v>389.99</v>
      </c>
      <c r="E3253" t="s">
        <v>6167</v>
      </c>
      <c r="F3253" t="s">
        <v>6168</v>
      </c>
      <c r="G3253">
        <v>389.99</v>
      </c>
      <c r="H3253">
        <v>4</v>
      </c>
      <c r="I3253" t="s">
        <v>20</v>
      </c>
      <c r="J3253" t="str">
        <f t="shared" si="50"/>
        <v>990 Forest St, San Francisco, CA 94016</v>
      </c>
    </row>
    <row r="3254" spans="1:10" x14ac:dyDescent="0.3">
      <c r="A3254">
        <v>181789</v>
      </c>
      <c r="B3254" t="s">
        <v>120</v>
      </c>
      <c r="C3254">
        <v>1</v>
      </c>
      <c r="D3254">
        <v>999.99</v>
      </c>
      <c r="E3254" t="s">
        <v>6169</v>
      </c>
      <c r="F3254" t="s">
        <v>6170</v>
      </c>
      <c r="G3254">
        <v>999.99</v>
      </c>
      <c r="H3254">
        <v>4</v>
      </c>
      <c r="I3254" t="s">
        <v>11</v>
      </c>
      <c r="J3254" t="str">
        <f t="shared" si="50"/>
        <v>218 Wilson St, Dallas, TX 75001</v>
      </c>
    </row>
    <row r="3255" spans="1:10" x14ac:dyDescent="0.3">
      <c r="A3255">
        <v>181791</v>
      </c>
      <c r="B3255" t="s">
        <v>33</v>
      </c>
      <c r="C3255">
        <v>1</v>
      </c>
      <c r="D3255">
        <v>3.84</v>
      </c>
      <c r="E3255" t="s">
        <v>6171</v>
      </c>
      <c r="F3255" t="s">
        <v>6172</v>
      </c>
      <c r="G3255">
        <v>3.84</v>
      </c>
      <c r="H3255">
        <v>4</v>
      </c>
      <c r="I3255" t="s">
        <v>45</v>
      </c>
      <c r="J3255" t="str">
        <f t="shared" si="50"/>
        <v>522 Cedar St, New York City, NY 10001</v>
      </c>
    </row>
    <row r="3256" spans="1:10" x14ac:dyDescent="0.3">
      <c r="A3256">
        <v>181792</v>
      </c>
      <c r="B3256" t="s">
        <v>14</v>
      </c>
      <c r="C3256">
        <v>1</v>
      </c>
      <c r="D3256">
        <v>11.99</v>
      </c>
      <c r="E3256" t="s">
        <v>6173</v>
      </c>
      <c r="F3256" t="s">
        <v>6174</v>
      </c>
      <c r="G3256">
        <v>11.99</v>
      </c>
      <c r="H3256">
        <v>4</v>
      </c>
      <c r="I3256" t="s">
        <v>45</v>
      </c>
      <c r="J3256" t="str">
        <f t="shared" si="50"/>
        <v>752 Pine St, New York City, NY 10001</v>
      </c>
    </row>
    <row r="3257" spans="1:10" x14ac:dyDescent="0.3">
      <c r="A3257">
        <v>181794</v>
      </c>
      <c r="B3257" t="s">
        <v>30</v>
      </c>
      <c r="C3257">
        <v>1</v>
      </c>
      <c r="D3257">
        <v>389.99</v>
      </c>
      <c r="E3257" t="s">
        <v>1067</v>
      </c>
      <c r="F3257" t="s">
        <v>6175</v>
      </c>
      <c r="G3257">
        <v>389.99</v>
      </c>
      <c r="H3257">
        <v>4</v>
      </c>
      <c r="I3257" t="s">
        <v>20</v>
      </c>
      <c r="J3257" t="str">
        <f t="shared" si="50"/>
        <v>892 9th St, San Francisco, CA 94016</v>
      </c>
    </row>
    <row r="3258" spans="1:10" x14ac:dyDescent="0.3">
      <c r="A3258">
        <v>181796</v>
      </c>
      <c r="B3258" t="s">
        <v>60</v>
      </c>
      <c r="C3258">
        <v>1</v>
      </c>
      <c r="D3258">
        <v>109.99</v>
      </c>
      <c r="E3258" t="s">
        <v>6176</v>
      </c>
      <c r="F3258" t="s">
        <v>6177</v>
      </c>
      <c r="G3258">
        <v>109.99</v>
      </c>
      <c r="H3258">
        <v>4</v>
      </c>
      <c r="I3258" t="s">
        <v>45</v>
      </c>
      <c r="J3258" t="str">
        <f t="shared" si="50"/>
        <v>346 Pine St, New York City, NY 10001</v>
      </c>
    </row>
    <row r="3259" spans="1:10" x14ac:dyDescent="0.3">
      <c r="A3259">
        <v>181802</v>
      </c>
      <c r="B3259" t="s">
        <v>33</v>
      </c>
      <c r="C3259">
        <v>2</v>
      </c>
      <c r="D3259">
        <v>3.84</v>
      </c>
      <c r="E3259" t="s">
        <v>6178</v>
      </c>
      <c r="F3259" t="s">
        <v>6179</v>
      </c>
      <c r="G3259">
        <v>7.68</v>
      </c>
      <c r="H3259">
        <v>4</v>
      </c>
      <c r="I3259" t="s">
        <v>38</v>
      </c>
      <c r="J3259" t="str">
        <f t="shared" si="50"/>
        <v>861 Hill St, Atlanta, GA 30301</v>
      </c>
    </row>
    <row r="3260" spans="1:10" x14ac:dyDescent="0.3">
      <c r="A3260">
        <v>181804</v>
      </c>
      <c r="B3260" t="s">
        <v>57</v>
      </c>
      <c r="C3260">
        <v>1</v>
      </c>
      <c r="D3260">
        <v>149.99</v>
      </c>
      <c r="E3260" t="s">
        <v>6180</v>
      </c>
      <c r="F3260" t="s">
        <v>6181</v>
      </c>
      <c r="G3260">
        <v>149.99</v>
      </c>
      <c r="H3260">
        <v>4</v>
      </c>
      <c r="I3260" t="s">
        <v>78</v>
      </c>
      <c r="J3260" t="str">
        <f t="shared" si="50"/>
        <v>701 Park St, Boston, MA 02215</v>
      </c>
    </row>
    <row r="3261" spans="1:10" x14ac:dyDescent="0.3">
      <c r="A3261">
        <v>181805</v>
      </c>
      <c r="B3261" t="s">
        <v>8</v>
      </c>
      <c r="C3261">
        <v>1</v>
      </c>
      <c r="D3261">
        <v>11.95</v>
      </c>
      <c r="E3261" t="s">
        <v>6182</v>
      </c>
      <c r="F3261" t="s">
        <v>6183</v>
      </c>
      <c r="G3261">
        <v>11.95</v>
      </c>
      <c r="H3261">
        <v>4</v>
      </c>
      <c r="I3261" t="s">
        <v>78</v>
      </c>
      <c r="J3261" t="str">
        <f t="shared" si="50"/>
        <v>996 Lakeview St, Boston, MA 02215</v>
      </c>
    </row>
    <row r="3262" spans="1:10" x14ac:dyDescent="0.3">
      <c r="A3262">
        <v>181806</v>
      </c>
      <c r="B3262" t="s">
        <v>8</v>
      </c>
      <c r="C3262">
        <v>1</v>
      </c>
      <c r="D3262">
        <v>11.95</v>
      </c>
      <c r="E3262" t="s">
        <v>4858</v>
      </c>
      <c r="F3262" t="s">
        <v>6184</v>
      </c>
      <c r="G3262">
        <v>11.95</v>
      </c>
      <c r="H3262">
        <v>4</v>
      </c>
      <c r="I3262" t="s">
        <v>45</v>
      </c>
      <c r="J3262" t="str">
        <f t="shared" si="50"/>
        <v>8 7th St, New York City, NY 10001</v>
      </c>
    </row>
    <row r="3263" spans="1:10" x14ac:dyDescent="0.3">
      <c r="A3263">
        <v>181809</v>
      </c>
      <c r="B3263" t="s">
        <v>33</v>
      </c>
      <c r="C3263">
        <v>1</v>
      </c>
      <c r="D3263">
        <v>3.84</v>
      </c>
      <c r="E3263" t="s">
        <v>6185</v>
      </c>
      <c r="F3263" t="s">
        <v>6186</v>
      </c>
      <c r="G3263">
        <v>3.84</v>
      </c>
      <c r="H3263">
        <v>4</v>
      </c>
      <c r="I3263" t="s">
        <v>45</v>
      </c>
      <c r="J3263" t="str">
        <f t="shared" si="50"/>
        <v>351 8th St, New York City, NY 10001</v>
      </c>
    </row>
    <row r="3264" spans="1:10" x14ac:dyDescent="0.3">
      <c r="A3264">
        <v>181816</v>
      </c>
      <c r="B3264" t="s">
        <v>48</v>
      </c>
      <c r="C3264">
        <v>1</v>
      </c>
      <c r="D3264">
        <v>700</v>
      </c>
      <c r="E3264" t="s">
        <v>4297</v>
      </c>
      <c r="F3264" t="s">
        <v>6187</v>
      </c>
      <c r="G3264">
        <v>700</v>
      </c>
      <c r="H3264">
        <v>4</v>
      </c>
      <c r="I3264" t="s">
        <v>11</v>
      </c>
      <c r="J3264" t="str">
        <f t="shared" si="50"/>
        <v>397 Madison St, Dallas, TX 75001</v>
      </c>
    </row>
    <row r="3265" spans="1:10" x14ac:dyDescent="0.3">
      <c r="A3265">
        <v>181817</v>
      </c>
      <c r="B3265" t="s">
        <v>42</v>
      </c>
      <c r="C3265">
        <v>1</v>
      </c>
      <c r="D3265">
        <v>2.99</v>
      </c>
      <c r="E3265" t="s">
        <v>6188</v>
      </c>
      <c r="F3265" t="s">
        <v>6189</v>
      </c>
      <c r="G3265">
        <v>2.99</v>
      </c>
      <c r="H3265">
        <v>4</v>
      </c>
      <c r="I3265" t="s">
        <v>45</v>
      </c>
      <c r="J3265" t="str">
        <f t="shared" si="50"/>
        <v>81 5th St, New York City, NY 10001</v>
      </c>
    </row>
    <row r="3266" spans="1:10" x14ac:dyDescent="0.3">
      <c r="A3266">
        <v>181818</v>
      </c>
      <c r="B3266" t="s">
        <v>42</v>
      </c>
      <c r="C3266">
        <v>1</v>
      </c>
      <c r="D3266">
        <v>2.99</v>
      </c>
      <c r="E3266" t="s">
        <v>6190</v>
      </c>
      <c r="F3266" t="s">
        <v>6191</v>
      </c>
      <c r="G3266">
        <v>2.99</v>
      </c>
      <c r="H3266">
        <v>4</v>
      </c>
      <c r="I3266" t="s">
        <v>11</v>
      </c>
      <c r="J3266" t="str">
        <f t="shared" si="50"/>
        <v>876 14th St, Dallas, TX 75001</v>
      </c>
    </row>
    <row r="3267" spans="1:10" x14ac:dyDescent="0.3">
      <c r="A3267">
        <v>181819</v>
      </c>
      <c r="B3267" t="s">
        <v>123</v>
      </c>
      <c r="C3267">
        <v>1</v>
      </c>
      <c r="D3267">
        <v>400</v>
      </c>
      <c r="E3267" t="s">
        <v>6192</v>
      </c>
      <c r="F3267" t="s">
        <v>6193</v>
      </c>
      <c r="G3267">
        <v>400</v>
      </c>
      <c r="H3267">
        <v>4</v>
      </c>
      <c r="I3267" t="s">
        <v>53</v>
      </c>
      <c r="J3267" t="str">
        <f t="shared" ref="J3267:J3330" si="51">F3267</f>
        <v>27 Maple St, Portland, OR 97035</v>
      </c>
    </row>
    <row r="3268" spans="1:10" x14ac:dyDescent="0.3">
      <c r="A3268">
        <v>181819</v>
      </c>
      <c r="B3268" t="s">
        <v>14</v>
      </c>
      <c r="C3268">
        <v>1</v>
      </c>
      <c r="D3268">
        <v>11.99</v>
      </c>
      <c r="E3268" t="s">
        <v>6192</v>
      </c>
      <c r="F3268" t="s">
        <v>6193</v>
      </c>
      <c r="G3268">
        <v>11.99</v>
      </c>
      <c r="H3268">
        <v>4</v>
      </c>
      <c r="I3268" t="s">
        <v>53</v>
      </c>
      <c r="J3268" t="str">
        <f t="shared" si="51"/>
        <v>27 Maple St, Portland, OR 97035</v>
      </c>
    </row>
    <row r="3269" spans="1:10" x14ac:dyDescent="0.3">
      <c r="A3269">
        <v>181820</v>
      </c>
      <c r="B3269" t="s">
        <v>12</v>
      </c>
      <c r="C3269">
        <v>1</v>
      </c>
      <c r="D3269">
        <v>99.99</v>
      </c>
      <c r="E3269" t="s">
        <v>6194</v>
      </c>
      <c r="F3269" t="s">
        <v>6195</v>
      </c>
      <c r="G3269">
        <v>99.99</v>
      </c>
      <c r="H3269">
        <v>4</v>
      </c>
      <c r="I3269" t="s">
        <v>17</v>
      </c>
      <c r="J3269" t="str">
        <f t="shared" si="51"/>
        <v>810 5th St, Los Angeles, CA 90001</v>
      </c>
    </row>
    <row r="3270" spans="1:10" x14ac:dyDescent="0.3">
      <c r="A3270">
        <v>181823</v>
      </c>
      <c r="B3270" t="s">
        <v>12</v>
      </c>
      <c r="C3270">
        <v>1</v>
      </c>
      <c r="D3270">
        <v>99.99</v>
      </c>
      <c r="E3270" t="s">
        <v>6196</v>
      </c>
      <c r="F3270" t="s">
        <v>6197</v>
      </c>
      <c r="G3270">
        <v>99.99</v>
      </c>
      <c r="H3270">
        <v>4</v>
      </c>
      <c r="I3270" t="s">
        <v>11</v>
      </c>
      <c r="J3270" t="str">
        <f t="shared" si="51"/>
        <v>503 6th St, Dallas, TX 75001</v>
      </c>
    </row>
    <row r="3271" spans="1:10" x14ac:dyDescent="0.3">
      <c r="A3271">
        <v>181823</v>
      </c>
      <c r="B3271" t="s">
        <v>42</v>
      </c>
      <c r="C3271">
        <v>3</v>
      </c>
      <c r="D3271">
        <v>2.99</v>
      </c>
      <c r="E3271" t="s">
        <v>6196</v>
      </c>
      <c r="F3271" t="s">
        <v>6197</v>
      </c>
      <c r="G3271">
        <v>8.9700000000000006</v>
      </c>
      <c r="H3271">
        <v>4</v>
      </c>
      <c r="I3271" t="s">
        <v>11</v>
      </c>
      <c r="J3271" t="str">
        <f t="shared" si="51"/>
        <v>503 6th St, Dallas, TX 75001</v>
      </c>
    </row>
    <row r="3272" spans="1:10" x14ac:dyDescent="0.3">
      <c r="A3272">
        <v>181825</v>
      </c>
      <c r="B3272" t="s">
        <v>168</v>
      </c>
      <c r="C3272">
        <v>1</v>
      </c>
      <c r="D3272">
        <v>379.99</v>
      </c>
      <c r="E3272" t="s">
        <v>6198</v>
      </c>
      <c r="F3272" t="s">
        <v>6199</v>
      </c>
      <c r="G3272">
        <v>379.99</v>
      </c>
      <c r="H3272">
        <v>4</v>
      </c>
      <c r="I3272" t="s">
        <v>29</v>
      </c>
      <c r="J3272" t="str">
        <f t="shared" si="51"/>
        <v>371 Cherry St, Seattle, WA 98101</v>
      </c>
    </row>
    <row r="3273" spans="1:10" x14ac:dyDescent="0.3">
      <c r="A3273">
        <v>181827</v>
      </c>
      <c r="B3273" t="s">
        <v>8</v>
      </c>
      <c r="C3273">
        <v>1</v>
      </c>
      <c r="D3273">
        <v>11.95</v>
      </c>
      <c r="E3273" t="s">
        <v>6200</v>
      </c>
      <c r="F3273" t="s">
        <v>6201</v>
      </c>
      <c r="G3273">
        <v>11.95</v>
      </c>
      <c r="H3273">
        <v>4</v>
      </c>
      <c r="I3273" t="s">
        <v>78</v>
      </c>
      <c r="J3273" t="str">
        <f t="shared" si="51"/>
        <v>618 Sunset St, Boston, MA 02215</v>
      </c>
    </row>
    <row r="3274" spans="1:10" x14ac:dyDescent="0.3">
      <c r="A3274">
        <v>181828</v>
      </c>
      <c r="B3274" t="s">
        <v>26</v>
      </c>
      <c r="C3274">
        <v>1</v>
      </c>
      <c r="D3274">
        <v>14.95</v>
      </c>
      <c r="E3274" t="s">
        <v>6202</v>
      </c>
      <c r="F3274" t="s">
        <v>6203</v>
      </c>
      <c r="G3274">
        <v>14.95</v>
      </c>
      <c r="H3274">
        <v>4</v>
      </c>
      <c r="I3274" t="s">
        <v>29</v>
      </c>
      <c r="J3274" t="str">
        <f t="shared" si="51"/>
        <v>168 5th St, Seattle, WA 98101</v>
      </c>
    </row>
    <row r="3275" spans="1:10" x14ac:dyDescent="0.3">
      <c r="A3275">
        <v>181829</v>
      </c>
      <c r="B3275" t="s">
        <v>57</v>
      </c>
      <c r="C3275">
        <v>1</v>
      </c>
      <c r="D3275">
        <v>149.99</v>
      </c>
      <c r="E3275" t="s">
        <v>6204</v>
      </c>
      <c r="F3275" t="s">
        <v>6205</v>
      </c>
      <c r="G3275">
        <v>149.99</v>
      </c>
      <c r="H3275">
        <v>4</v>
      </c>
      <c r="I3275" t="s">
        <v>45</v>
      </c>
      <c r="J3275" t="str">
        <f t="shared" si="51"/>
        <v>352 Center St, New York City, NY 10001</v>
      </c>
    </row>
    <row r="3276" spans="1:10" x14ac:dyDescent="0.3">
      <c r="A3276">
        <v>181831</v>
      </c>
      <c r="B3276" t="s">
        <v>8</v>
      </c>
      <c r="C3276">
        <v>1</v>
      </c>
      <c r="D3276">
        <v>11.95</v>
      </c>
      <c r="E3276" t="s">
        <v>6206</v>
      </c>
      <c r="F3276" t="s">
        <v>6207</v>
      </c>
      <c r="G3276">
        <v>11.95</v>
      </c>
      <c r="H3276">
        <v>4</v>
      </c>
      <c r="I3276" t="s">
        <v>63</v>
      </c>
      <c r="J3276" t="str">
        <f t="shared" si="51"/>
        <v>41 Highland St, Austin, TX 73301</v>
      </c>
    </row>
    <row r="3277" spans="1:10" x14ac:dyDescent="0.3">
      <c r="A3277">
        <v>181833</v>
      </c>
      <c r="B3277" t="s">
        <v>14</v>
      </c>
      <c r="C3277">
        <v>1</v>
      </c>
      <c r="D3277">
        <v>11.99</v>
      </c>
      <c r="E3277" t="s">
        <v>6208</v>
      </c>
      <c r="F3277" t="s">
        <v>6209</v>
      </c>
      <c r="G3277">
        <v>11.99</v>
      </c>
      <c r="H3277">
        <v>4</v>
      </c>
      <c r="I3277" t="s">
        <v>20</v>
      </c>
      <c r="J3277" t="str">
        <f t="shared" si="51"/>
        <v>365 Johnson St, San Francisco, CA 94016</v>
      </c>
    </row>
    <row r="3278" spans="1:10" x14ac:dyDescent="0.3">
      <c r="A3278">
        <v>181835</v>
      </c>
      <c r="B3278" t="s">
        <v>30</v>
      </c>
      <c r="C3278">
        <v>1</v>
      </c>
      <c r="D3278">
        <v>389.99</v>
      </c>
      <c r="E3278" t="s">
        <v>6210</v>
      </c>
      <c r="F3278" t="s">
        <v>6211</v>
      </c>
      <c r="G3278">
        <v>389.99</v>
      </c>
      <c r="H3278">
        <v>4</v>
      </c>
      <c r="I3278" t="s">
        <v>20</v>
      </c>
      <c r="J3278" t="str">
        <f t="shared" si="51"/>
        <v>389 4th St, San Francisco, CA 94016</v>
      </c>
    </row>
    <row r="3279" spans="1:10" x14ac:dyDescent="0.3">
      <c r="A3279">
        <v>181836</v>
      </c>
      <c r="B3279" t="s">
        <v>12</v>
      </c>
      <c r="C3279">
        <v>1</v>
      </c>
      <c r="D3279">
        <v>99.99</v>
      </c>
      <c r="E3279" t="s">
        <v>568</v>
      </c>
      <c r="F3279" t="s">
        <v>6212</v>
      </c>
      <c r="G3279">
        <v>99.99</v>
      </c>
      <c r="H3279">
        <v>4</v>
      </c>
      <c r="I3279" t="s">
        <v>45</v>
      </c>
      <c r="J3279" t="str">
        <f t="shared" si="51"/>
        <v>436 8th St, New York City, NY 10001</v>
      </c>
    </row>
    <row r="3280" spans="1:10" x14ac:dyDescent="0.3">
      <c r="A3280">
        <v>181837</v>
      </c>
      <c r="B3280" t="s">
        <v>14</v>
      </c>
      <c r="C3280">
        <v>1</v>
      </c>
      <c r="D3280">
        <v>11.99</v>
      </c>
      <c r="E3280" t="s">
        <v>6213</v>
      </c>
      <c r="F3280" t="s">
        <v>6214</v>
      </c>
      <c r="G3280">
        <v>11.99</v>
      </c>
      <c r="H3280">
        <v>4</v>
      </c>
      <c r="I3280" t="s">
        <v>78</v>
      </c>
      <c r="J3280" t="str">
        <f t="shared" si="51"/>
        <v>969 Johnson St, Boston, MA 02215</v>
      </c>
    </row>
    <row r="3281" spans="1:10" x14ac:dyDescent="0.3">
      <c r="A3281">
        <v>181838</v>
      </c>
      <c r="B3281" t="s">
        <v>8</v>
      </c>
      <c r="C3281">
        <v>1</v>
      </c>
      <c r="D3281">
        <v>11.95</v>
      </c>
      <c r="E3281" t="s">
        <v>6215</v>
      </c>
      <c r="F3281" t="s">
        <v>6216</v>
      </c>
      <c r="G3281">
        <v>11.95</v>
      </c>
      <c r="H3281">
        <v>4</v>
      </c>
      <c r="I3281" t="s">
        <v>29</v>
      </c>
      <c r="J3281" t="str">
        <f t="shared" si="51"/>
        <v>801 8th St, Seattle, WA 98101</v>
      </c>
    </row>
    <row r="3282" spans="1:10" x14ac:dyDescent="0.3">
      <c r="A3282">
        <v>181846</v>
      </c>
      <c r="B3282" t="s">
        <v>8</v>
      </c>
      <c r="C3282">
        <v>1</v>
      </c>
      <c r="D3282">
        <v>11.95</v>
      </c>
      <c r="E3282" t="s">
        <v>6217</v>
      </c>
      <c r="F3282" t="s">
        <v>6218</v>
      </c>
      <c r="G3282">
        <v>11.95</v>
      </c>
      <c r="H3282">
        <v>4</v>
      </c>
      <c r="I3282" t="s">
        <v>45</v>
      </c>
      <c r="J3282" t="str">
        <f t="shared" si="51"/>
        <v>738 Willow St, New York City, NY 10001</v>
      </c>
    </row>
    <row r="3283" spans="1:10" x14ac:dyDescent="0.3">
      <c r="A3283">
        <v>181847</v>
      </c>
      <c r="B3283" t="s">
        <v>14</v>
      </c>
      <c r="C3283">
        <v>1</v>
      </c>
      <c r="D3283">
        <v>11.99</v>
      </c>
      <c r="E3283" t="s">
        <v>6219</v>
      </c>
      <c r="F3283" t="s">
        <v>6220</v>
      </c>
      <c r="G3283">
        <v>11.99</v>
      </c>
      <c r="H3283">
        <v>4</v>
      </c>
      <c r="I3283" t="s">
        <v>38</v>
      </c>
      <c r="J3283" t="str">
        <f t="shared" si="51"/>
        <v>949 North St, Atlanta, GA 30301</v>
      </c>
    </row>
    <row r="3284" spans="1:10" x14ac:dyDescent="0.3">
      <c r="A3284">
        <v>181849</v>
      </c>
      <c r="B3284" t="s">
        <v>21</v>
      </c>
      <c r="C3284">
        <v>1</v>
      </c>
      <c r="D3284">
        <v>1700</v>
      </c>
      <c r="E3284" t="s">
        <v>6221</v>
      </c>
      <c r="F3284" t="s">
        <v>6222</v>
      </c>
      <c r="G3284">
        <v>1700</v>
      </c>
      <c r="H3284">
        <v>4</v>
      </c>
      <c r="I3284" t="s">
        <v>11</v>
      </c>
      <c r="J3284" t="str">
        <f t="shared" si="51"/>
        <v>903 Maple St, Dallas, TX 75001</v>
      </c>
    </row>
    <row r="3285" spans="1:10" x14ac:dyDescent="0.3">
      <c r="A3285">
        <v>181853</v>
      </c>
      <c r="B3285" t="s">
        <v>13</v>
      </c>
      <c r="C3285">
        <v>1</v>
      </c>
      <c r="D3285">
        <v>600</v>
      </c>
      <c r="E3285" t="s">
        <v>6223</v>
      </c>
      <c r="F3285" t="s">
        <v>6224</v>
      </c>
      <c r="G3285">
        <v>600</v>
      </c>
      <c r="H3285">
        <v>4</v>
      </c>
      <c r="I3285" t="s">
        <v>20</v>
      </c>
      <c r="J3285" t="str">
        <f t="shared" si="51"/>
        <v>353 Washington St, San Francisco, CA 94016</v>
      </c>
    </row>
    <row r="3286" spans="1:10" x14ac:dyDescent="0.3">
      <c r="A3286">
        <v>181855</v>
      </c>
      <c r="B3286" t="s">
        <v>26</v>
      </c>
      <c r="C3286">
        <v>1</v>
      </c>
      <c r="D3286">
        <v>14.95</v>
      </c>
      <c r="E3286" t="s">
        <v>6225</v>
      </c>
      <c r="F3286" t="s">
        <v>6226</v>
      </c>
      <c r="G3286">
        <v>14.95</v>
      </c>
      <c r="H3286">
        <v>4</v>
      </c>
      <c r="I3286" t="s">
        <v>45</v>
      </c>
      <c r="J3286" t="str">
        <f t="shared" si="51"/>
        <v>207 13th St, New York City, NY 10001</v>
      </c>
    </row>
    <row r="3287" spans="1:10" x14ac:dyDescent="0.3">
      <c r="A3287">
        <v>181856</v>
      </c>
      <c r="B3287" t="s">
        <v>26</v>
      </c>
      <c r="C3287">
        <v>1</v>
      </c>
      <c r="D3287">
        <v>14.95</v>
      </c>
      <c r="E3287" t="s">
        <v>6227</v>
      </c>
      <c r="F3287" t="s">
        <v>6228</v>
      </c>
      <c r="G3287">
        <v>14.95</v>
      </c>
      <c r="H3287">
        <v>4</v>
      </c>
      <c r="I3287" t="s">
        <v>17</v>
      </c>
      <c r="J3287" t="str">
        <f t="shared" si="51"/>
        <v>977 5th St, Los Angeles, CA 90001</v>
      </c>
    </row>
    <row r="3288" spans="1:10" x14ac:dyDescent="0.3">
      <c r="A3288">
        <v>181858</v>
      </c>
      <c r="B3288" t="s">
        <v>48</v>
      </c>
      <c r="C3288">
        <v>1</v>
      </c>
      <c r="D3288">
        <v>700</v>
      </c>
      <c r="E3288" t="s">
        <v>6229</v>
      </c>
      <c r="F3288" t="s">
        <v>6230</v>
      </c>
      <c r="G3288">
        <v>700</v>
      </c>
      <c r="H3288">
        <v>4</v>
      </c>
      <c r="I3288" t="s">
        <v>45</v>
      </c>
      <c r="J3288" t="str">
        <f t="shared" si="51"/>
        <v>552 Dogwood St, New York City, NY 10001</v>
      </c>
    </row>
    <row r="3289" spans="1:10" x14ac:dyDescent="0.3">
      <c r="A3289">
        <v>181860</v>
      </c>
      <c r="B3289" t="s">
        <v>13</v>
      </c>
      <c r="C3289">
        <v>1</v>
      </c>
      <c r="D3289">
        <v>600</v>
      </c>
      <c r="E3289" t="s">
        <v>6232</v>
      </c>
      <c r="F3289" t="s">
        <v>6233</v>
      </c>
      <c r="G3289">
        <v>600</v>
      </c>
      <c r="H3289">
        <v>4</v>
      </c>
      <c r="I3289" t="s">
        <v>20</v>
      </c>
      <c r="J3289" t="str">
        <f t="shared" si="51"/>
        <v>704 Park St, San Francisco, CA 94016</v>
      </c>
    </row>
    <row r="3290" spans="1:10" x14ac:dyDescent="0.3">
      <c r="A3290">
        <v>181861</v>
      </c>
      <c r="B3290" t="s">
        <v>26</v>
      </c>
      <c r="C3290">
        <v>1</v>
      </c>
      <c r="D3290">
        <v>14.95</v>
      </c>
      <c r="E3290" t="s">
        <v>6234</v>
      </c>
      <c r="F3290" t="s">
        <v>6235</v>
      </c>
      <c r="G3290">
        <v>14.95</v>
      </c>
      <c r="H3290">
        <v>4</v>
      </c>
      <c r="I3290" t="s">
        <v>45</v>
      </c>
      <c r="J3290" t="str">
        <f t="shared" si="51"/>
        <v>48 Johnson St, New York City, NY 10001</v>
      </c>
    </row>
    <row r="3291" spans="1:10" x14ac:dyDescent="0.3">
      <c r="A3291">
        <v>181862</v>
      </c>
      <c r="B3291" t="s">
        <v>48</v>
      </c>
      <c r="C3291">
        <v>1</v>
      </c>
      <c r="D3291">
        <v>700</v>
      </c>
      <c r="E3291" t="s">
        <v>185</v>
      </c>
      <c r="F3291" t="s">
        <v>6236</v>
      </c>
      <c r="G3291">
        <v>700</v>
      </c>
      <c r="H3291">
        <v>4</v>
      </c>
      <c r="I3291" t="s">
        <v>29</v>
      </c>
      <c r="J3291" t="str">
        <f t="shared" si="51"/>
        <v>812 South St, Seattle, WA 98101</v>
      </c>
    </row>
    <row r="3292" spans="1:10" x14ac:dyDescent="0.3">
      <c r="A3292">
        <v>181862</v>
      </c>
      <c r="B3292" t="s">
        <v>39</v>
      </c>
      <c r="C3292">
        <v>1</v>
      </c>
      <c r="D3292">
        <v>150</v>
      </c>
      <c r="E3292" t="s">
        <v>185</v>
      </c>
      <c r="F3292" t="s">
        <v>6236</v>
      </c>
      <c r="G3292">
        <v>150</v>
      </c>
      <c r="H3292">
        <v>4</v>
      </c>
      <c r="I3292" t="s">
        <v>29</v>
      </c>
      <c r="J3292" t="str">
        <f t="shared" si="51"/>
        <v>812 South St, Seattle, WA 98101</v>
      </c>
    </row>
    <row r="3293" spans="1:10" x14ac:dyDescent="0.3">
      <c r="A3293">
        <v>181863</v>
      </c>
      <c r="B3293" t="s">
        <v>33</v>
      </c>
      <c r="C3293">
        <v>1</v>
      </c>
      <c r="D3293">
        <v>3.84</v>
      </c>
      <c r="E3293" t="s">
        <v>6237</v>
      </c>
      <c r="F3293" t="s">
        <v>6238</v>
      </c>
      <c r="G3293">
        <v>3.84</v>
      </c>
      <c r="H3293">
        <v>4</v>
      </c>
      <c r="I3293" t="s">
        <v>53</v>
      </c>
      <c r="J3293" t="str">
        <f t="shared" si="51"/>
        <v>851 Park St, Portland, OR 97035</v>
      </c>
    </row>
    <row r="3294" spans="1:10" x14ac:dyDescent="0.3">
      <c r="A3294">
        <v>181864</v>
      </c>
      <c r="B3294" t="s">
        <v>168</v>
      </c>
      <c r="C3294">
        <v>1</v>
      </c>
      <c r="D3294">
        <v>379.99</v>
      </c>
      <c r="E3294" t="s">
        <v>2821</v>
      </c>
      <c r="F3294" t="s">
        <v>6239</v>
      </c>
      <c r="G3294">
        <v>379.99</v>
      </c>
      <c r="H3294">
        <v>4</v>
      </c>
      <c r="I3294" t="s">
        <v>17</v>
      </c>
      <c r="J3294" t="str">
        <f t="shared" si="51"/>
        <v>718 14th St, Los Angeles, CA 90001</v>
      </c>
    </row>
    <row r="3295" spans="1:10" x14ac:dyDescent="0.3">
      <c r="A3295">
        <v>181865</v>
      </c>
      <c r="B3295" t="s">
        <v>57</v>
      </c>
      <c r="C3295">
        <v>1</v>
      </c>
      <c r="D3295">
        <v>149.99</v>
      </c>
      <c r="E3295" t="s">
        <v>6240</v>
      </c>
      <c r="F3295" t="s">
        <v>6241</v>
      </c>
      <c r="G3295">
        <v>149.99</v>
      </c>
      <c r="H3295">
        <v>4</v>
      </c>
      <c r="I3295" t="s">
        <v>20</v>
      </c>
      <c r="J3295" t="str">
        <f t="shared" si="51"/>
        <v>223 1st St, San Francisco, CA 94016</v>
      </c>
    </row>
    <row r="3296" spans="1:10" x14ac:dyDescent="0.3">
      <c r="A3296">
        <v>181867</v>
      </c>
      <c r="B3296" t="s">
        <v>8</v>
      </c>
      <c r="C3296">
        <v>1</v>
      </c>
      <c r="D3296">
        <v>11.95</v>
      </c>
      <c r="E3296" t="s">
        <v>2396</v>
      </c>
      <c r="F3296" t="s">
        <v>6242</v>
      </c>
      <c r="G3296">
        <v>11.95</v>
      </c>
      <c r="H3296">
        <v>4</v>
      </c>
      <c r="I3296" t="s">
        <v>17</v>
      </c>
      <c r="J3296" t="str">
        <f t="shared" si="51"/>
        <v>693 8th St, Los Angeles, CA 90001</v>
      </c>
    </row>
    <row r="3297" spans="1:10" x14ac:dyDescent="0.3">
      <c r="A3297">
        <v>181871</v>
      </c>
      <c r="B3297" t="s">
        <v>30</v>
      </c>
      <c r="C3297">
        <v>1</v>
      </c>
      <c r="D3297">
        <v>389.99</v>
      </c>
      <c r="E3297" t="s">
        <v>6244</v>
      </c>
      <c r="F3297" t="s">
        <v>6245</v>
      </c>
      <c r="G3297">
        <v>389.99</v>
      </c>
      <c r="H3297">
        <v>4</v>
      </c>
      <c r="I3297" t="s">
        <v>29</v>
      </c>
      <c r="J3297" t="str">
        <f t="shared" si="51"/>
        <v>29 10th St, Seattle, WA 98101</v>
      </c>
    </row>
    <row r="3298" spans="1:10" x14ac:dyDescent="0.3">
      <c r="A3298">
        <v>181873</v>
      </c>
      <c r="B3298" t="s">
        <v>33</v>
      </c>
      <c r="C3298">
        <v>1</v>
      </c>
      <c r="D3298">
        <v>3.84</v>
      </c>
      <c r="E3298" t="s">
        <v>5132</v>
      </c>
      <c r="F3298" t="s">
        <v>6246</v>
      </c>
      <c r="G3298">
        <v>3.84</v>
      </c>
      <c r="H3298">
        <v>4</v>
      </c>
      <c r="I3298" t="s">
        <v>45</v>
      </c>
      <c r="J3298" t="str">
        <f t="shared" si="51"/>
        <v>755 Cherry St, New York City, NY 10001</v>
      </c>
    </row>
    <row r="3299" spans="1:10" x14ac:dyDescent="0.3">
      <c r="A3299">
        <v>181874</v>
      </c>
      <c r="B3299" t="s">
        <v>13</v>
      </c>
      <c r="C3299">
        <v>1</v>
      </c>
      <c r="D3299">
        <v>600</v>
      </c>
      <c r="E3299" t="s">
        <v>6247</v>
      </c>
      <c r="F3299" t="s">
        <v>6248</v>
      </c>
      <c r="G3299">
        <v>600</v>
      </c>
      <c r="H3299">
        <v>4</v>
      </c>
      <c r="I3299" t="s">
        <v>20</v>
      </c>
      <c r="J3299" t="str">
        <f t="shared" si="51"/>
        <v>235 Ridge St, San Francisco, CA 94016</v>
      </c>
    </row>
    <row r="3300" spans="1:10" x14ac:dyDescent="0.3">
      <c r="A3300">
        <v>181875</v>
      </c>
      <c r="B3300" t="s">
        <v>33</v>
      </c>
      <c r="C3300">
        <v>1</v>
      </c>
      <c r="D3300">
        <v>3.84</v>
      </c>
      <c r="E3300" t="s">
        <v>6249</v>
      </c>
      <c r="F3300" t="s">
        <v>6250</v>
      </c>
      <c r="G3300">
        <v>3.84</v>
      </c>
      <c r="H3300">
        <v>4</v>
      </c>
      <c r="I3300" t="s">
        <v>20</v>
      </c>
      <c r="J3300" t="str">
        <f t="shared" si="51"/>
        <v>829 Hickory St, San Francisco, CA 94016</v>
      </c>
    </row>
    <row r="3301" spans="1:10" x14ac:dyDescent="0.3">
      <c r="A3301">
        <v>181876</v>
      </c>
      <c r="B3301" t="s">
        <v>33</v>
      </c>
      <c r="C3301">
        <v>1</v>
      </c>
      <c r="D3301">
        <v>3.84</v>
      </c>
      <c r="E3301" t="s">
        <v>6251</v>
      </c>
      <c r="F3301" t="s">
        <v>6252</v>
      </c>
      <c r="G3301">
        <v>3.84</v>
      </c>
      <c r="H3301">
        <v>4</v>
      </c>
      <c r="I3301" t="s">
        <v>45</v>
      </c>
      <c r="J3301" t="str">
        <f t="shared" si="51"/>
        <v>804 Hickory St, New York City, NY 10001</v>
      </c>
    </row>
    <row r="3302" spans="1:10" x14ac:dyDescent="0.3">
      <c r="A3302">
        <v>181878</v>
      </c>
      <c r="B3302" t="s">
        <v>14</v>
      </c>
      <c r="C3302">
        <v>1</v>
      </c>
      <c r="D3302">
        <v>11.99</v>
      </c>
      <c r="E3302" t="s">
        <v>6253</v>
      </c>
      <c r="F3302" t="s">
        <v>6254</v>
      </c>
      <c r="G3302">
        <v>11.99</v>
      </c>
      <c r="H3302">
        <v>4</v>
      </c>
      <c r="I3302" t="s">
        <v>29</v>
      </c>
      <c r="J3302" t="str">
        <f t="shared" si="51"/>
        <v>52 Walnut St, Seattle, WA 98101</v>
      </c>
    </row>
    <row r="3303" spans="1:10" x14ac:dyDescent="0.3">
      <c r="A3303">
        <v>181881</v>
      </c>
      <c r="B3303" t="s">
        <v>26</v>
      </c>
      <c r="C3303">
        <v>1</v>
      </c>
      <c r="D3303">
        <v>14.95</v>
      </c>
      <c r="E3303" t="s">
        <v>6255</v>
      </c>
      <c r="F3303" t="s">
        <v>6256</v>
      </c>
      <c r="G3303">
        <v>14.95</v>
      </c>
      <c r="H3303">
        <v>4</v>
      </c>
      <c r="I3303" t="s">
        <v>53</v>
      </c>
      <c r="J3303" t="str">
        <f t="shared" si="51"/>
        <v>5 River St, Portland, OR 97035</v>
      </c>
    </row>
    <row r="3304" spans="1:10" x14ac:dyDescent="0.3">
      <c r="A3304">
        <v>181884</v>
      </c>
      <c r="B3304" t="s">
        <v>39</v>
      </c>
      <c r="C3304">
        <v>1</v>
      </c>
      <c r="D3304">
        <v>150</v>
      </c>
      <c r="E3304" t="s">
        <v>6257</v>
      </c>
      <c r="F3304" t="s">
        <v>4096</v>
      </c>
      <c r="G3304">
        <v>150</v>
      </c>
      <c r="H3304">
        <v>4</v>
      </c>
      <c r="I3304" t="s">
        <v>11</v>
      </c>
      <c r="J3304" t="str">
        <f t="shared" si="51"/>
        <v>377 13th St, Dallas, TX 75001</v>
      </c>
    </row>
    <row r="3305" spans="1:10" x14ac:dyDescent="0.3">
      <c r="A3305">
        <v>181885</v>
      </c>
      <c r="B3305" t="s">
        <v>39</v>
      </c>
      <c r="C3305">
        <v>1</v>
      </c>
      <c r="D3305">
        <v>150</v>
      </c>
      <c r="E3305" t="s">
        <v>6258</v>
      </c>
      <c r="F3305" t="s">
        <v>6259</v>
      </c>
      <c r="G3305">
        <v>150</v>
      </c>
      <c r="H3305">
        <v>4</v>
      </c>
      <c r="I3305" t="s">
        <v>17</v>
      </c>
      <c r="J3305" t="str">
        <f t="shared" si="51"/>
        <v>677 Pine St, Los Angeles, CA 90001</v>
      </c>
    </row>
    <row r="3306" spans="1:10" x14ac:dyDescent="0.3">
      <c r="A3306">
        <v>181886</v>
      </c>
      <c r="B3306" t="s">
        <v>8</v>
      </c>
      <c r="C3306">
        <v>1</v>
      </c>
      <c r="D3306">
        <v>11.95</v>
      </c>
      <c r="E3306" t="s">
        <v>1801</v>
      </c>
      <c r="F3306" t="s">
        <v>6260</v>
      </c>
      <c r="G3306">
        <v>11.95</v>
      </c>
      <c r="H3306">
        <v>4</v>
      </c>
      <c r="I3306" t="s">
        <v>45</v>
      </c>
      <c r="J3306" t="str">
        <f t="shared" si="51"/>
        <v>344 West St, New York City, NY 10001</v>
      </c>
    </row>
    <row r="3307" spans="1:10" x14ac:dyDescent="0.3">
      <c r="A3307">
        <v>181888</v>
      </c>
      <c r="B3307" t="s">
        <v>14</v>
      </c>
      <c r="C3307">
        <v>1</v>
      </c>
      <c r="D3307">
        <v>11.99</v>
      </c>
      <c r="E3307" t="s">
        <v>6261</v>
      </c>
      <c r="F3307" t="s">
        <v>6262</v>
      </c>
      <c r="G3307">
        <v>11.99</v>
      </c>
      <c r="H3307">
        <v>4</v>
      </c>
      <c r="I3307" t="s">
        <v>17</v>
      </c>
      <c r="J3307" t="str">
        <f t="shared" si="51"/>
        <v>321 Jefferson St, Los Angeles, CA 90001</v>
      </c>
    </row>
    <row r="3308" spans="1:10" x14ac:dyDescent="0.3">
      <c r="A3308">
        <v>181889</v>
      </c>
      <c r="B3308" t="s">
        <v>8</v>
      </c>
      <c r="C3308">
        <v>1</v>
      </c>
      <c r="D3308">
        <v>11.95</v>
      </c>
      <c r="E3308" t="s">
        <v>6263</v>
      </c>
      <c r="F3308" t="s">
        <v>6264</v>
      </c>
      <c r="G3308">
        <v>11.95</v>
      </c>
      <c r="H3308">
        <v>4</v>
      </c>
      <c r="I3308" t="s">
        <v>78</v>
      </c>
      <c r="J3308" t="str">
        <f t="shared" si="51"/>
        <v>810 South St, Boston, MA 02215</v>
      </c>
    </row>
    <row r="3309" spans="1:10" x14ac:dyDescent="0.3">
      <c r="A3309">
        <v>181890</v>
      </c>
      <c r="B3309" t="s">
        <v>26</v>
      </c>
      <c r="C3309">
        <v>1</v>
      </c>
      <c r="D3309">
        <v>14.95</v>
      </c>
      <c r="E3309" t="s">
        <v>6265</v>
      </c>
      <c r="F3309" t="s">
        <v>6266</v>
      </c>
      <c r="G3309">
        <v>14.95</v>
      </c>
      <c r="H3309">
        <v>4</v>
      </c>
      <c r="I3309" t="s">
        <v>29</v>
      </c>
      <c r="J3309" t="str">
        <f t="shared" si="51"/>
        <v>982 Willow St, Seattle, WA 98101</v>
      </c>
    </row>
    <row r="3310" spans="1:10" x14ac:dyDescent="0.3">
      <c r="A3310">
        <v>181891</v>
      </c>
      <c r="B3310" t="s">
        <v>57</v>
      </c>
      <c r="C3310">
        <v>1</v>
      </c>
      <c r="D3310">
        <v>149.99</v>
      </c>
      <c r="E3310" t="s">
        <v>6267</v>
      </c>
      <c r="F3310" t="s">
        <v>6268</v>
      </c>
      <c r="G3310">
        <v>149.99</v>
      </c>
      <c r="H3310">
        <v>4</v>
      </c>
      <c r="I3310" t="s">
        <v>20</v>
      </c>
      <c r="J3310" t="str">
        <f t="shared" si="51"/>
        <v>669 Park St, San Francisco, CA 94016</v>
      </c>
    </row>
    <row r="3311" spans="1:10" x14ac:dyDescent="0.3">
      <c r="A3311">
        <v>181892</v>
      </c>
      <c r="B3311" t="s">
        <v>39</v>
      </c>
      <c r="C3311">
        <v>1</v>
      </c>
      <c r="D3311">
        <v>150</v>
      </c>
      <c r="E3311" t="s">
        <v>2732</v>
      </c>
      <c r="F3311" t="s">
        <v>6269</v>
      </c>
      <c r="G3311">
        <v>150</v>
      </c>
      <c r="H3311">
        <v>4</v>
      </c>
      <c r="I3311" t="s">
        <v>29</v>
      </c>
      <c r="J3311" t="str">
        <f t="shared" si="51"/>
        <v>580 Sunset St, Seattle, WA 98101</v>
      </c>
    </row>
    <row r="3312" spans="1:10" x14ac:dyDescent="0.3">
      <c r="A3312">
        <v>181893</v>
      </c>
      <c r="B3312" t="s">
        <v>21</v>
      </c>
      <c r="C3312">
        <v>1</v>
      </c>
      <c r="D3312">
        <v>1700</v>
      </c>
      <c r="E3312" t="s">
        <v>2581</v>
      </c>
      <c r="F3312" t="s">
        <v>6270</v>
      </c>
      <c r="G3312">
        <v>1700</v>
      </c>
      <c r="H3312">
        <v>4</v>
      </c>
      <c r="I3312" t="s">
        <v>45</v>
      </c>
      <c r="J3312" t="str">
        <f t="shared" si="51"/>
        <v>286 11th St, New York City, NY 10001</v>
      </c>
    </row>
    <row r="3313" spans="1:10" x14ac:dyDescent="0.3">
      <c r="A3313">
        <v>181894</v>
      </c>
      <c r="B3313" t="s">
        <v>48</v>
      </c>
      <c r="C3313">
        <v>1</v>
      </c>
      <c r="D3313">
        <v>700</v>
      </c>
      <c r="E3313" t="s">
        <v>6271</v>
      </c>
      <c r="F3313" t="s">
        <v>6272</v>
      </c>
      <c r="G3313">
        <v>700</v>
      </c>
      <c r="H3313">
        <v>4</v>
      </c>
      <c r="I3313" t="s">
        <v>63</v>
      </c>
      <c r="J3313" t="str">
        <f t="shared" si="51"/>
        <v>838 Maple St, Austin, TX 73301</v>
      </c>
    </row>
    <row r="3314" spans="1:10" x14ac:dyDescent="0.3">
      <c r="A3314">
        <v>181895</v>
      </c>
      <c r="B3314" t="s">
        <v>12</v>
      </c>
      <c r="C3314">
        <v>1</v>
      </c>
      <c r="D3314">
        <v>99.99</v>
      </c>
      <c r="E3314" t="s">
        <v>6273</v>
      </c>
      <c r="F3314" t="s">
        <v>6274</v>
      </c>
      <c r="G3314">
        <v>99.99</v>
      </c>
      <c r="H3314">
        <v>4</v>
      </c>
      <c r="I3314" t="s">
        <v>11</v>
      </c>
      <c r="J3314" t="str">
        <f t="shared" si="51"/>
        <v>518 Main St, Dallas, TX 75001</v>
      </c>
    </row>
    <row r="3315" spans="1:10" x14ac:dyDescent="0.3">
      <c r="A3315">
        <v>181898</v>
      </c>
      <c r="B3315" t="s">
        <v>39</v>
      </c>
      <c r="C3315">
        <v>1</v>
      </c>
      <c r="D3315">
        <v>150</v>
      </c>
      <c r="E3315" t="s">
        <v>6275</v>
      </c>
      <c r="F3315" t="s">
        <v>6276</v>
      </c>
      <c r="G3315">
        <v>150</v>
      </c>
      <c r="H3315">
        <v>4</v>
      </c>
      <c r="I3315" t="s">
        <v>38</v>
      </c>
      <c r="J3315" t="str">
        <f t="shared" si="51"/>
        <v>424 Jackson St, Atlanta, GA 30301</v>
      </c>
    </row>
    <row r="3316" spans="1:10" x14ac:dyDescent="0.3">
      <c r="A3316">
        <v>181900</v>
      </c>
      <c r="B3316" t="s">
        <v>14</v>
      </c>
      <c r="C3316">
        <v>1</v>
      </c>
      <c r="D3316">
        <v>11.99</v>
      </c>
      <c r="E3316" t="s">
        <v>6277</v>
      </c>
      <c r="F3316" t="s">
        <v>6278</v>
      </c>
      <c r="G3316">
        <v>11.99</v>
      </c>
      <c r="H3316">
        <v>4</v>
      </c>
      <c r="I3316" t="s">
        <v>20</v>
      </c>
      <c r="J3316" t="str">
        <f t="shared" si="51"/>
        <v>597 Main St, San Francisco, CA 94016</v>
      </c>
    </row>
    <row r="3317" spans="1:10" x14ac:dyDescent="0.3">
      <c r="A3317">
        <v>181902</v>
      </c>
      <c r="B3317" t="s">
        <v>12</v>
      </c>
      <c r="C3317">
        <v>1</v>
      </c>
      <c r="D3317">
        <v>99.99</v>
      </c>
      <c r="E3317" t="s">
        <v>6279</v>
      </c>
      <c r="F3317" t="s">
        <v>6280</v>
      </c>
      <c r="G3317">
        <v>99.99</v>
      </c>
      <c r="H3317">
        <v>4</v>
      </c>
      <c r="I3317" t="s">
        <v>45</v>
      </c>
      <c r="J3317" t="str">
        <f t="shared" si="51"/>
        <v>327 5th St, New York City, NY 10001</v>
      </c>
    </row>
    <row r="3318" spans="1:10" x14ac:dyDescent="0.3">
      <c r="A3318">
        <v>181904</v>
      </c>
      <c r="B3318" t="s">
        <v>48</v>
      </c>
      <c r="C3318">
        <v>1</v>
      </c>
      <c r="D3318">
        <v>700</v>
      </c>
      <c r="E3318" t="s">
        <v>5955</v>
      </c>
      <c r="F3318" t="s">
        <v>6281</v>
      </c>
      <c r="G3318">
        <v>700</v>
      </c>
      <c r="H3318">
        <v>4</v>
      </c>
      <c r="I3318" t="s">
        <v>78</v>
      </c>
      <c r="J3318" t="str">
        <f t="shared" si="51"/>
        <v>502 Cedar St, Boston, MA 02215</v>
      </c>
    </row>
    <row r="3319" spans="1:10" x14ac:dyDescent="0.3">
      <c r="A3319">
        <v>181904</v>
      </c>
      <c r="B3319" t="s">
        <v>26</v>
      </c>
      <c r="C3319">
        <v>1</v>
      </c>
      <c r="D3319">
        <v>14.95</v>
      </c>
      <c r="E3319" t="s">
        <v>5955</v>
      </c>
      <c r="F3319" t="s">
        <v>6281</v>
      </c>
      <c r="G3319">
        <v>14.95</v>
      </c>
      <c r="H3319">
        <v>4</v>
      </c>
      <c r="I3319" t="s">
        <v>78</v>
      </c>
      <c r="J3319" t="str">
        <f t="shared" si="51"/>
        <v>502 Cedar St, Boston, MA 02215</v>
      </c>
    </row>
    <row r="3320" spans="1:10" x14ac:dyDescent="0.3">
      <c r="A3320">
        <v>181905</v>
      </c>
      <c r="B3320" t="s">
        <v>26</v>
      </c>
      <c r="C3320">
        <v>1</v>
      </c>
      <c r="D3320">
        <v>14.95</v>
      </c>
      <c r="E3320" t="s">
        <v>6282</v>
      </c>
      <c r="F3320" t="s">
        <v>6283</v>
      </c>
      <c r="G3320">
        <v>14.95</v>
      </c>
      <c r="H3320">
        <v>4</v>
      </c>
      <c r="I3320" t="s">
        <v>45</v>
      </c>
      <c r="J3320" t="str">
        <f t="shared" si="51"/>
        <v>505 8th St, New York City, NY 10001</v>
      </c>
    </row>
    <row r="3321" spans="1:10" x14ac:dyDescent="0.3">
      <c r="A3321">
        <v>181906</v>
      </c>
      <c r="B3321" t="s">
        <v>14</v>
      </c>
      <c r="C3321">
        <v>1</v>
      </c>
      <c r="D3321">
        <v>11.99</v>
      </c>
      <c r="E3321" t="s">
        <v>6284</v>
      </c>
      <c r="F3321" t="s">
        <v>6285</v>
      </c>
      <c r="G3321">
        <v>11.99</v>
      </c>
      <c r="H3321">
        <v>4</v>
      </c>
      <c r="I3321" t="s">
        <v>53</v>
      </c>
      <c r="J3321" t="str">
        <f t="shared" si="51"/>
        <v>902 14th St, Portland, OR 97035</v>
      </c>
    </row>
    <row r="3322" spans="1:10" x14ac:dyDescent="0.3">
      <c r="A3322">
        <v>181907</v>
      </c>
      <c r="B3322" t="s">
        <v>39</v>
      </c>
      <c r="C3322">
        <v>1</v>
      </c>
      <c r="D3322">
        <v>150</v>
      </c>
      <c r="E3322" t="s">
        <v>6286</v>
      </c>
      <c r="F3322" t="s">
        <v>6287</v>
      </c>
      <c r="G3322">
        <v>150</v>
      </c>
      <c r="H3322">
        <v>4</v>
      </c>
      <c r="I3322" t="s">
        <v>17</v>
      </c>
      <c r="J3322" t="str">
        <f t="shared" si="51"/>
        <v>759 West St, Los Angeles, CA 90001</v>
      </c>
    </row>
    <row r="3323" spans="1:10" x14ac:dyDescent="0.3">
      <c r="A3323">
        <v>181908</v>
      </c>
      <c r="B3323" t="s">
        <v>33</v>
      </c>
      <c r="C3323">
        <v>1</v>
      </c>
      <c r="D3323">
        <v>3.84</v>
      </c>
      <c r="E3323" t="s">
        <v>6288</v>
      </c>
      <c r="F3323" t="s">
        <v>6289</v>
      </c>
      <c r="G3323">
        <v>3.84</v>
      </c>
      <c r="H3323">
        <v>4</v>
      </c>
      <c r="I3323" t="s">
        <v>11</v>
      </c>
      <c r="J3323" t="str">
        <f t="shared" si="51"/>
        <v>553 Center St, Dallas, TX 75001</v>
      </c>
    </row>
    <row r="3324" spans="1:10" x14ac:dyDescent="0.3">
      <c r="A3324">
        <v>181909</v>
      </c>
      <c r="B3324" t="s">
        <v>39</v>
      </c>
      <c r="C3324">
        <v>1</v>
      </c>
      <c r="D3324">
        <v>150</v>
      </c>
      <c r="E3324" t="s">
        <v>6290</v>
      </c>
      <c r="F3324" t="s">
        <v>6291</v>
      </c>
      <c r="G3324">
        <v>150</v>
      </c>
      <c r="H3324">
        <v>4</v>
      </c>
      <c r="I3324" t="s">
        <v>11</v>
      </c>
      <c r="J3324" t="str">
        <f t="shared" si="51"/>
        <v>563 Meadow St, Dallas, TX 75001</v>
      </c>
    </row>
    <row r="3325" spans="1:10" x14ac:dyDescent="0.3">
      <c r="A3325">
        <v>181910</v>
      </c>
      <c r="B3325" t="s">
        <v>33</v>
      </c>
      <c r="C3325">
        <v>1</v>
      </c>
      <c r="D3325">
        <v>3.84</v>
      </c>
      <c r="E3325" t="s">
        <v>6292</v>
      </c>
      <c r="F3325" t="s">
        <v>6293</v>
      </c>
      <c r="G3325">
        <v>3.84</v>
      </c>
      <c r="H3325">
        <v>4</v>
      </c>
      <c r="I3325" t="s">
        <v>20</v>
      </c>
      <c r="J3325" t="str">
        <f t="shared" si="51"/>
        <v>59 Johnson St, San Francisco, CA 94016</v>
      </c>
    </row>
    <row r="3326" spans="1:10" x14ac:dyDescent="0.3">
      <c r="A3326">
        <v>181912</v>
      </c>
      <c r="B3326" t="s">
        <v>13</v>
      </c>
      <c r="C3326">
        <v>1</v>
      </c>
      <c r="D3326">
        <v>600</v>
      </c>
      <c r="E3326" t="s">
        <v>6294</v>
      </c>
      <c r="F3326" t="s">
        <v>6295</v>
      </c>
      <c r="G3326">
        <v>600</v>
      </c>
      <c r="H3326">
        <v>4</v>
      </c>
      <c r="I3326" t="s">
        <v>20</v>
      </c>
      <c r="J3326" t="str">
        <f t="shared" si="51"/>
        <v>218 Willow St, San Francisco, CA 94016</v>
      </c>
    </row>
    <row r="3327" spans="1:10" x14ac:dyDescent="0.3">
      <c r="A3327">
        <v>181913</v>
      </c>
      <c r="B3327" t="s">
        <v>120</v>
      </c>
      <c r="C3327">
        <v>1</v>
      </c>
      <c r="D3327">
        <v>999.99</v>
      </c>
      <c r="E3327" t="s">
        <v>6296</v>
      </c>
      <c r="F3327" t="s">
        <v>6297</v>
      </c>
      <c r="G3327">
        <v>999.99</v>
      </c>
      <c r="H3327">
        <v>4</v>
      </c>
      <c r="I3327" t="s">
        <v>53</v>
      </c>
      <c r="J3327" t="str">
        <f t="shared" si="51"/>
        <v>751 Cherry St, Portland, ME 04101</v>
      </c>
    </row>
    <row r="3328" spans="1:10" x14ac:dyDescent="0.3">
      <c r="A3328">
        <v>181914</v>
      </c>
      <c r="B3328" t="s">
        <v>8</v>
      </c>
      <c r="C3328">
        <v>1</v>
      </c>
      <c r="D3328">
        <v>11.95</v>
      </c>
      <c r="E3328" t="s">
        <v>6298</v>
      </c>
      <c r="F3328" t="s">
        <v>6299</v>
      </c>
      <c r="G3328">
        <v>11.95</v>
      </c>
      <c r="H3328">
        <v>4</v>
      </c>
      <c r="I3328" t="s">
        <v>29</v>
      </c>
      <c r="J3328" t="str">
        <f t="shared" si="51"/>
        <v>14 Maple St, Seattle, WA 98101</v>
      </c>
    </row>
    <row r="3329" spans="1:10" x14ac:dyDescent="0.3">
      <c r="A3329">
        <v>181916</v>
      </c>
      <c r="B3329" t="s">
        <v>14</v>
      </c>
      <c r="C3329">
        <v>1</v>
      </c>
      <c r="D3329">
        <v>11.99</v>
      </c>
      <c r="E3329" t="s">
        <v>6300</v>
      </c>
      <c r="F3329" t="s">
        <v>6301</v>
      </c>
      <c r="G3329">
        <v>11.99</v>
      </c>
      <c r="H3329">
        <v>4</v>
      </c>
      <c r="I3329" t="s">
        <v>20</v>
      </c>
      <c r="J3329" t="str">
        <f t="shared" si="51"/>
        <v>598 Jackson St, San Francisco, CA 94016</v>
      </c>
    </row>
    <row r="3330" spans="1:10" x14ac:dyDescent="0.3">
      <c r="A3330">
        <v>181921</v>
      </c>
      <c r="B3330" t="s">
        <v>57</v>
      </c>
      <c r="C3330">
        <v>1</v>
      </c>
      <c r="D3330">
        <v>149.99</v>
      </c>
      <c r="E3330" t="s">
        <v>6302</v>
      </c>
      <c r="F3330" t="s">
        <v>6303</v>
      </c>
      <c r="G3330">
        <v>149.99</v>
      </c>
      <c r="H3330">
        <v>4</v>
      </c>
      <c r="I3330" t="s">
        <v>38</v>
      </c>
      <c r="J3330" t="str">
        <f t="shared" si="51"/>
        <v>871 11th St, Atlanta, GA 30301</v>
      </c>
    </row>
    <row r="3331" spans="1:10" x14ac:dyDescent="0.3">
      <c r="A3331">
        <v>181922</v>
      </c>
      <c r="B3331" t="s">
        <v>54</v>
      </c>
      <c r="C3331">
        <v>1</v>
      </c>
      <c r="D3331">
        <v>300</v>
      </c>
      <c r="E3331" t="s">
        <v>6304</v>
      </c>
      <c r="F3331" t="s">
        <v>6305</v>
      </c>
      <c r="G3331">
        <v>300</v>
      </c>
      <c r="H3331">
        <v>4</v>
      </c>
      <c r="I3331" t="s">
        <v>45</v>
      </c>
      <c r="J3331" t="str">
        <f t="shared" ref="J3331:J3394" si="52">F3331</f>
        <v>393 7th St, New York City, NY 10001</v>
      </c>
    </row>
    <row r="3332" spans="1:10" x14ac:dyDescent="0.3">
      <c r="A3332">
        <v>181926</v>
      </c>
      <c r="B3332" t="s">
        <v>33</v>
      </c>
      <c r="C3332">
        <v>1</v>
      </c>
      <c r="D3332">
        <v>3.84</v>
      </c>
      <c r="E3332" t="s">
        <v>6306</v>
      </c>
      <c r="F3332" t="s">
        <v>6307</v>
      </c>
      <c r="G3332">
        <v>3.84</v>
      </c>
      <c r="H3332">
        <v>4</v>
      </c>
      <c r="I3332" t="s">
        <v>17</v>
      </c>
      <c r="J3332" t="str">
        <f t="shared" si="52"/>
        <v>422 Center St, Los Angeles, CA 90001</v>
      </c>
    </row>
    <row r="3333" spans="1:10" x14ac:dyDescent="0.3">
      <c r="A3333">
        <v>181927</v>
      </c>
      <c r="B3333" t="s">
        <v>8</v>
      </c>
      <c r="C3333">
        <v>1</v>
      </c>
      <c r="D3333">
        <v>11.95</v>
      </c>
      <c r="E3333" t="s">
        <v>6308</v>
      </c>
      <c r="F3333" t="s">
        <v>6309</v>
      </c>
      <c r="G3333">
        <v>11.95</v>
      </c>
      <c r="H3333">
        <v>4</v>
      </c>
      <c r="I3333" t="s">
        <v>38</v>
      </c>
      <c r="J3333" t="str">
        <f t="shared" si="52"/>
        <v>642 7th St, Atlanta, GA 30301</v>
      </c>
    </row>
    <row r="3334" spans="1:10" x14ac:dyDescent="0.3">
      <c r="A3334">
        <v>181928</v>
      </c>
      <c r="B3334" t="s">
        <v>33</v>
      </c>
      <c r="C3334">
        <v>1</v>
      </c>
      <c r="D3334">
        <v>3.84</v>
      </c>
      <c r="E3334" t="s">
        <v>6310</v>
      </c>
      <c r="F3334" t="s">
        <v>6311</v>
      </c>
      <c r="G3334">
        <v>3.84</v>
      </c>
      <c r="H3334">
        <v>4</v>
      </c>
      <c r="I3334" t="s">
        <v>29</v>
      </c>
      <c r="J3334" t="str">
        <f t="shared" si="52"/>
        <v>384 Church St, Seattle, WA 98101</v>
      </c>
    </row>
    <row r="3335" spans="1:10" x14ac:dyDescent="0.3">
      <c r="A3335">
        <v>181929</v>
      </c>
      <c r="B3335" t="s">
        <v>13</v>
      </c>
      <c r="C3335">
        <v>1</v>
      </c>
      <c r="D3335">
        <v>600</v>
      </c>
      <c r="E3335" t="s">
        <v>6312</v>
      </c>
      <c r="F3335" t="s">
        <v>6313</v>
      </c>
      <c r="G3335">
        <v>600</v>
      </c>
      <c r="H3335">
        <v>4</v>
      </c>
      <c r="I3335" t="s">
        <v>45</v>
      </c>
      <c r="J3335" t="str">
        <f t="shared" si="52"/>
        <v>593 13th St, New York City, NY 10001</v>
      </c>
    </row>
    <row r="3336" spans="1:10" x14ac:dyDescent="0.3">
      <c r="A3336">
        <v>181930</v>
      </c>
      <c r="B3336" t="s">
        <v>13</v>
      </c>
      <c r="C3336">
        <v>1</v>
      </c>
      <c r="D3336">
        <v>600</v>
      </c>
      <c r="E3336" t="s">
        <v>6314</v>
      </c>
      <c r="F3336" t="s">
        <v>6315</v>
      </c>
      <c r="G3336">
        <v>600</v>
      </c>
      <c r="H3336">
        <v>4</v>
      </c>
      <c r="I3336" t="s">
        <v>53</v>
      </c>
      <c r="J3336" t="str">
        <f t="shared" si="52"/>
        <v>833 Hill St, Portland, ME 04101</v>
      </c>
    </row>
    <row r="3337" spans="1:10" x14ac:dyDescent="0.3">
      <c r="A3337">
        <v>181931</v>
      </c>
      <c r="B3337" t="s">
        <v>8</v>
      </c>
      <c r="C3337">
        <v>1</v>
      </c>
      <c r="D3337">
        <v>11.95</v>
      </c>
      <c r="E3337" t="s">
        <v>6316</v>
      </c>
      <c r="F3337" t="s">
        <v>6317</v>
      </c>
      <c r="G3337">
        <v>11.95</v>
      </c>
      <c r="H3337">
        <v>4</v>
      </c>
      <c r="I3337" t="s">
        <v>38</v>
      </c>
      <c r="J3337" t="str">
        <f t="shared" si="52"/>
        <v>892 Jackson St, Atlanta, GA 30301</v>
      </c>
    </row>
    <row r="3338" spans="1:10" x14ac:dyDescent="0.3">
      <c r="A3338">
        <v>181932</v>
      </c>
      <c r="B3338" t="s">
        <v>30</v>
      </c>
      <c r="C3338">
        <v>1</v>
      </c>
      <c r="D3338">
        <v>389.99</v>
      </c>
      <c r="E3338" t="s">
        <v>3673</v>
      </c>
      <c r="F3338" t="s">
        <v>6318</v>
      </c>
      <c r="G3338">
        <v>389.99</v>
      </c>
      <c r="H3338">
        <v>4</v>
      </c>
      <c r="I3338" t="s">
        <v>78</v>
      </c>
      <c r="J3338" t="str">
        <f t="shared" si="52"/>
        <v>805 Adams St, Boston, MA 02215</v>
      </c>
    </row>
    <row r="3339" spans="1:10" x14ac:dyDescent="0.3">
      <c r="A3339">
        <v>181933</v>
      </c>
      <c r="B3339" t="s">
        <v>12</v>
      </c>
      <c r="C3339">
        <v>1</v>
      </c>
      <c r="D3339">
        <v>99.99</v>
      </c>
      <c r="E3339" t="s">
        <v>6319</v>
      </c>
      <c r="F3339" t="s">
        <v>6320</v>
      </c>
      <c r="G3339">
        <v>99.99</v>
      </c>
      <c r="H3339">
        <v>4</v>
      </c>
      <c r="I3339" t="s">
        <v>38</v>
      </c>
      <c r="J3339" t="str">
        <f t="shared" si="52"/>
        <v>513 11th St, Atlanta, GA 30301</v>
      </c>
    </row>
    <row r="3340" spans="1:10" x14ac:dyDescent="0.3">
      <c r="A3340">
        <v>181934</v>
      </c>
      <c r="B3340" t="s">
        <v>57</v>
      </c>
      <c r="C3340">
        <v>1</v>
      </c>
      <c r="D3340">
        <v>149.99</v>
      </c>
      <c r="E3340" t="s">
        <v>6321</v>
      </c>
      <c r="F3340" t="s">
        <v>6322</v>
      </c>
      <c r="G3340">
        <v>149.99</v>
      </c>
      <c r="H3340">
        <v>4</v>
      </c>
      <c r="I3340" t="s">
        <v>38</v>
      </c>
      <c r="J3340" t="str">
        <f t="shared" si="52"/>
        <v>847 Lakeview St, Atlanta, GA 30301</v>
      </c>
    </row>
    <row r="3341" spans="1:10" x14ac:dyDescent="0.3">
      <c r="A3341">
        <v>181935</v>
      </c>
      <c r="B3341" t="s">
        <v>26</v>
      </c>
      <c r="C3341">
        <v>1</v>
      </c>
      <c r="D3341">
        <v>14.95</v>
      </c>
      <c r="E3341" t="s">
        <v>1853</v>
      </c>
      <c r="F3341" t="s">
        <v>6323</v>
      </c>
      <c r="G3341">
        <v>14.95</v>
      </c>
      <c r="H3341">
        <v>4</v>
      </c>
      <c r="I3341" t="s">
        <v>17</v>
      </c>
      <c r="J3341" t="str">
        <f t="shared" si="52"/>
        <v>189 1st St, Los Angeles, CA 90001</v>
      </c>
    </row>
    <row r="3342" spans="1:10" x14ac:dyDescent="0.3">
      <c r="A3342">
        <v>181936</v>
      </c>
      <c r="B3342" t="s">
        <v>48</v>
      </c>
      <c r="C3342">
        <v>1</v>
      </c>
      <c r="D3342">
        <v>700</v>
      </c>
      <c r="E3342" t="s">
        <v>6324</v>
      </c>
      <c r="F3342" t="s">
        <v>6325</v>
      </c>
      <c r="G3342">
        <v>700</v>
      </c>
      <c r="H3342">
        <v>4</v>
      </c>
      <c r="I3342" t="s">
        <v>20</v>
      </c>
      <c r="J3342" t="str">
        <f t="shared" si="52"/>
        <v>368 Cedar St, San Francisco, CA 94016</v>
      </c>
    </row>
    <row r="3343" spans="1:10" x14ac:dyDescent="0.3">
      <c r="A3343">
        <v>181936</v>
      </c>
      <c r="B3343" t="s">
        <v>26</v>
      </c>
      <c r="C3343">
        <v>1</v>
      </c>
      <c r="D3343">
        <v>14.95</v>
      </c>
      <c r="E3343" t="s">
        <v>6324</v>
      </c>
      <c r="F3343" t="s">
        <v>6325</v>
      </c>
      <c r="G3343">
        <v>14.95</v>
      </c>
      <c r="H3343">
        <v>4</v>
      </c>
      <c r="I3343" t="s">
        <v>20</v>
      </c>
      <c r="J3343" t="str">
        <f t="shared" si="52"/>
        <v>368 Cedar St, San Francisco, CA 94016</v>
      </c>
    </row>
    <row r="3344" spans="1:10" x14ac:dyDescent="0.3">
      <c r="A3344">
        <v>181937</v>
      </c>
      <c r="B3344" t="s">
        <v>14</v>
      </c>
      <c r="C3344">
        <v>1</v>
      </c>
      <c r="D3344">
        <v>11.99</v>
      </c>
      <c r="E3344" t="s">
        <v>6326</v>
      </c>
      <c r="F3344" t="s">
        <v>6327</v>
      </c>
      <c r="G3344">
        <v>11.99</v>
      </c>
      <c r="H3344">
        <v>4</v>
      </c>
      <c r="I3344" t="s">
        <v>17</v>
      </c>
      <c r="J3344" t="str">
        <f t="shared" si="52"/>
        <v>494 2nd St, Los Angeles, CA 90001</v>
      </c>
    </row>
    <row r="3345" spans="1:10" x14ac:dyDescent="0.3">
      <c r="A3345">
        <v>181938</v>
      </c>
      <c r="B3345" t="s">
        <v>39</v>
      </c>
      <c r="C3345">
        <v>1</v>
      </c>
      <c r="D3345">
        <v>150</v>
      </c>
      <c r="E3345" t="s">
        <v>6328</v>
      </c>
      <c r="F3345" t="s">
        <v>6329</v>
      </c>
      <c r="G3345">
        <v>150</v>
      </c>
      <c r="H3345">
        <v>4</v>
      </c>
      <c r="I3345" t="s">
        <v>38</v>
      </c>
      <c r="J3345" t="str">
        <f t="shared" si="52"/>
        <v>417 West St, Atlanta, GA 30301</v>
      </c>
    </row>
    <row r="3346" spans="1:10" x14ac:dyDescent="0.3">
      <c r="A3346">
        <v>181940</v>
      </c>
      <c r="B3346" t="s">
        <v>168</v>
      </c>
      <c r="C3346">
        <v>1</v>
      </c>
      <c r="D3346">
        <v>379.99</v>
      </c>
      <c r="E3346" t="s">
        <v>6330</v>
      </c>
      <c r="F3346" t="s">
        <v>6331</v>
      </c>
      <c r="G3346">
        <v>379.99</v>
      </c>
      <c r="H3346">
        <v>4</v>
      </c>
      <c r="I3346" t="s">
        <v>17</v>
      </c>
      <c r="J3346" t="str">
        <f t="shared" si="52"/>
        <v>863 Lake St, Los Angeles, CA 90001</v>
      </c>
    </row>
    <row r="3347" spans="1:10" x14ac:dyDescent="0.3">
      <c r="A3347">
        <v>181943</v>
      </c>
      <c r="B3347" t="s">
        <v>30</v>
      </c>
      <c r="C3347">
        <v>1</v>
      </c>
      <c r="D3347">
        <v>389.99</v>
      </c>
      <c r="E3347" t="s">
        <v>6332</v>
      </c>
      <c r="F3347" t="s">
        <v>6333</v>
      </c>
      <c r="G3347">
        <v>389.99</v>
      </c>
      <c r="H3347">
        <v>4</v>
      </c>
      <c r="I3347" t="s">
        <v>45</v>
      </c>
      <c r="J3347" t="str">
        <f t="shared" si="52"/>
        <v>116 South St, New York City, NY 10001</v>
      </c>
    </row>
    <row r="3348" spans="1:10" x14ac:dyDescent="0.3">
      <c r="A3348">
        <v>181944</v>
      </c>
      <c r="B3348" t="s">
        <v>14</v>
      </c>
      <c r="C3348">
        <v>2</v>
      </c>
      <c r="D3348">
        <v>11.99</v>
      </c>
      <c r="E3348" t="s">
        <v>6334</v>
      </c>
      <c r="F3348" t="s">
        <v>6335</v>
      </c>
      <c r="G3348">
        <v>23.98</v>
      </c>
      <c r="H3348">
        <v>4</v>
      </c>
      <c r="I3348" t="s">
        <v>45</v>
      </c>
      <c r="J3348" t="str">
        <f t="shared" si="52"/>
        <v>749 9th St, New York City, NY 10001</v>
      </c>
    </row>
    <row r="3349" spans="1:10" x14ac:dyDescent="0.3">
      <c r="A3349">
        <v>181946</v>
      </c>
      <c r="B3349" t="s">
        <v>26</v>
      </c>
      <c r="C3349">
        <v>1</v>
      </c>
      <c r="D3349">
        <v>14.95</v>
      </c>
      <c r="E3349" t="s">
        <v>6336</v>
      </c>
      <c r="F3349" t="s">
        <v>6337</v>
      </c>
      <c r="G3349">
        <v>14.95</v>
      </c>
      <c r="H3349">
        <v>4</v>
      </c>
      <c r="I3349" t="s">
        <v>20</v>
      </c>
      <c r="J3349" t="str">
        <f t="shared" si="52"/>
        <v>590 Dogwood St, San Francisco, CA 94016</v>
      </c>
    </row>
    <row r="3350" spans="1:10" x14ac:dyDescent="0.3">
      <c r="A3350">
        <v>181947</v>
      </c>
      <c r="B3350" t="s">
        <v>168</v>
      </c>
      <c r="C3350">
        <v>1</v>
      </c>
      <c r="D3350">
        <v>379.99</v>
      </c>
      <c r="E3350" t="s">
        <v>6338</v>
      </c>
      <c r="F3350" t="s">
        <v>6339</v>
      </c>
      <c r="G3350">
        <v>379.99</v>
      </c>
      <c r="H3350">
        <v>4</v>
      </c>
      <c r="I3350" t="s">
        <v>11</v>
      </c>
      <c r="J3350" t="str">
        <f t="shared" si="52"/>
        <v>297 Elm St, Dallas, TX 75001</v>
      </c>
    </row>
    <row r="3351" spans="1:10" x14ac:dyDescent="0.3">
      <c r="A3351">
        <v>181949</v>
      </c>
      <c r="B3351" t="s">
        <v>8</v>
      </c>
      <c r="C3351">
        <v>1</v>
      </c>
      <c r="D3351">
        <v>11.95</v>
      </c>
      <c r="E3351" t="s">
        <v>6340</v>
      </c>
      <c r="F3351" t="s">
        <v>6341</v>
      </c>
      <c r="G3351">
        <v>11.95</v>
      </c>
      <c r="H3351">
        <v>4</v>
      </c>
      <c r="I3351" t="s">
        <v>11</v>
      </c>
      <c r="J3351" t="str">
        <f t="shared" si="52"/>
        <v>587 Adams St, Dallas, TX 75001</v>
      </c>
    </row>
    <row r="3352" spans="1:10" x14ac:dyDescent="0.3">
      <c r="A3352">
        <v>181950</v>
      </c>
      <c r="B3352" t="s">
        <v>8</v>
      </c>
      <c r="C3352">
        <v>1</v>
      </c>
      <c r="D3352">
        <v>11.95</v>
      </c>
      <c r="E3352" t="s">
        <v>6342</v>
      </c>
      <c r="F3352" t="s">
        <v>6343</v>
      </c>
      <c r="G3352">
        <v>11.95</v>
      </c>
      <c r="H3352">
        <v>4</v>
      </c>
      <c r="I3352" t="s">
        <v>20</v>
      </c>
      <c r="J3352" t="str">
        <f t="shared" si="52"/>
        <v>469 Adams St, San Francisco, CA 94016</v>
      </c>
    </row>
    <row r="3353" spans="1:10" x14ac:dyDescent="0.3">
      <c r="A3353">
        <v>181952</v>
      </c>
      <c r="B3353" t="s">
        <v>57</v>
      </c>
      <c r="C3353">
        <v>1</v>
      </c>
      <c r="D3353">
        <v>149.99</v>
      </c>
      <c r="E3353" t="s">
        <v>6344</v>
      </c>
      <c r="F3353" t="s">
        <v>6345</v>
      </c>
      <c r="G3353">
        <v>149.99</v>
      </c>
      <c r="H3353">
        <v>4</v>
      </c>
      <c r="I3353" t="s">
        <v>45</v>
      </c>
      <c r="J3353" t="str">
        <f t="shared" si="52"/>
        <v>479 Ridge St, New York City, NY 10001</v>
      </c>
    </row>
    <row r="3354" spans="1:10" x14ac:dyDescent="0.3">
      <c r="A3354">
        <v>181953</v>
      </c>
      <c r="B3354" t="s">
        <v>33</v>
      </c>
      <c r="C3354">
        <v>1</v>
      </c>
      <c r="D3354">
        <v>3.84</v>
      </c>
      <c r="E3354" t="s">
        <v>1599</v>
      </c>
      <c r="F3354" t="s">
        <v>6346</v>
      </c>
      <c r="G3354">
        <v>3.84</v>
      </c>
      <c r="H3354">
        <v>4</v>
      </c>
      <c r="I3354" t="s">
        <v>38</v>
      </c>
      <c r="J3354" t="str">
        <f t="shared" si="52"/>
        <v>291 Hill St, Atlanta, GA 30301</v>
      </c>
    </row>
    <row r="3355" spans="1:10" x14ac:dyDescent="0.3">
      <c r="A3355">
        <v>181954</v>
      </c>
      <c r="B3355" t="s">
        <v>42</v>
      </c>
      <c r="C3355">
        <v>1</v>
      </c>
      <c r="D3355">
        <v>2.99</v>
      </c>
      <c r="E3355" t="s">
        <v>6347</v>
      </c>
      <c r="F3355" t="s">
        <v>6348</v>
      </c>
      <c r="G3355">
        <v>2.99</v>
      </c>
      <c r="H3355">
        <v>4</v>
      </c>
      <c r="I3355" t="s">
        <v>78</v>
      </c>
      <c r="J3355" t="str">
        <f t="shared" si="52"/>
        <v>774 Johnson St, Boston, MA 02215</v>
      </c>
    </row>
    <row r="3356" spans="1:10" x14ac:dyDescent="0.3">
      <c r="A3356">
        <v>181957</v>
      </c>
      <c r="B3356" t="s">
        <v>8</v>
      </c>
      <c r="C3356">
        <v>1</v>
      </c>
      <c r="D3356">
        <v>11.95</v>
      </c>
      <c r="E3356" t="s">
        <v>6349</v>
      </c>
      <c r="F3356" t="s">
        <v>6350</v>
      </c>
      <c r="G3356">
        <v>11.95</v>
      </c>
      <c r="H3356">
        <v>4</v>
      </c>
      <c r="I3356" t="s">
        <v>63</v>
      </c>
      <c r="J3356" t="str">
        <f t="shared" si="52"/>
        <v>202 Church St, Austin, TX 73301</v>
      </c>
    </row>
    <row r="3357" spans="1:10" x14ac:dyDescent="0.3">
      <c r="A3357">
        <v>181958</v>
      </c>
      <c r="B3357" t="s">
        <v>48</v>
      </c>
      <c r="C3357">
        <v>1</v>
      </c>
      <c r="D3357">
        <v>700</v>
      </c>
      <c r="E3357" t="s">
        <v>6351</v>
      </c>
      <c r="F3357" t="s">
        <v>6352</v>
      </c>
      <c r="G3357">
        <v>700</v>
      </c>
      <c r="H3357">
        <v>4</v>
      </c>
      <c r="I3357" t="s">
        <v>29</v>
      </c>
      <c r="J3357" t="str">
        <f t="shared" si="52"/>
        <v>38 9th St, Seattle, WA 98101</v>
      </c>
    </row>
    <row r="3358" spans="1:10" x14ac:dyDescent="0.3">
      <c r="A3358">
        <v>181962</v>
      </c>
      <c r="B3358" t="s">
        <v>33</v>
      </c>
      <c r="C3358">
        <v>2</v>
      </c>
      <c r="D3358">
        <v>3.84</v>
      </c>
      <c r="E3358" t="s">
        <v>6354</v>
      </c>
      <c r="F3358" t="s">
        <v>6355</v>
      </c>
      <c r="G3358">
        <v>7.68</v>
      </c>
      <c r="H3358">
        <v>4</v>
      </c>
      <c r="I3358" t="s">
        <v>53</v>
      </c>
      <c r="J3358" t="str">
        <f t="shared" si="52"/>
        <v>385 Adams St, Portland, OR 97035</v>
      </c>
    </row>
    <row r="3359" spans="1:10" x14ac:dyDescent="0.3">
      <c r="A3359">
        <v>181963</v>
      </c>
      <c r="B3359" t="s">
        <v>33</v>
      </c>
      <c r="C3359">
        <v>2</v>
      </c>
      <c r="D3359">
        <v>3.84</v>
      </c>
      <c r="E3359" t="s">
        <v>6356</v>
      </c>
      <c r="F3359" t="s">
        <v>6357</v>
      </c>
      <c r="G3359">
        <v>7.68</v>
      </c>
      <c r="H3359">
        <v>4</v>
      </c>
      <c r="I3359" t="s">
        <v>17</v>
      </c>
      <c r="J3359" t="str">
        <f t="shared" si="52"/>
        <v>48 River St, Los Angeles, CA 90001</v>
      </c>
    </row>
    <row r="3360" spans="1:10" x14ac:dyDescent="0.3">
      <c r="A3360">
        <v>181966</v>
      </c>
      <c r="B3360" t="s">
        <v>8</v>
      </c>
      <c r="C3360">
        <v>1</v>
      </c>
      <c r="D3360">
        <v>11.95</v>
      </c>
      <c r="E3360" t="s">
        <v>6358</v>
      </c>
      <c r="F3360" t="s">
        <v>6359</v>
      </c>
      <c r="G3360">
        <v>11.95</v>
      </c>
      <c r="H3360">
        <v>4</v>
      </c>
      <c r="I3360" t="s">
        <v>45</v>
      </c>
      <c r="J3360" t="str">
        <f t="shared" si="52"/>
        <v>955 Highland St, New York City, NY 10001</v>
      </c>
    </row>
    <row r="3361" spans="1:10" x14ac:dyDescent="0.3">
      <c r="A3361">
        <v>181968</v>
      </c>
      <c r="B3361" t="s">
        <v>39</v>
      </c>
      <c r="C3361">
        <v>1</v>
      </c>
      <c r="D3361">
        <v>150</v>
      </c>
      <c r="E3361" t="s">
        <v>6360</v>
      </c>
      <c r="F3361" t="s">
        <v>6361</v>
      </c>
      <c r="G3361">
        <v>150</v>
      </c>
      <c r="H3361">
        <v>4</v>
      </c>
      <c r="I3361" t="s">
        <v>38</v>
      </c>
      <c r="J3361" t="str">
        <f t="shared" si="52"/>
        <v>881 8th St, Atlanta, GA 30301</v>
      </c>
    </row>
    <row r="3362" spans="1:10" x14ac:dyDescent="0.3">
      <c r="A3362">
        <v>181969</v>
      </c>
      <c r="B3362" t="s">
        <v>42</v>
      </c>
      <c r="C3362">
        <v>1</v>
      </c>
      <c r="D3362">
        <v>2.99</v>
      </c>
      <c r="E3362" t="s">
        <v>6362</v>
      </c>
      <c r="F3362" t="s">
        <v>6363</v>
      </c>
      <c r="G3362">
        <v>2.99</v>
      </c>
      <c r="H3362">
        <v>4</v>
      </c>
      <c r="I3362" t="s">
        <v>78</v>
      </c>
      <c r="J3362" t="str">
        <f t="shared" si="52"/>
        <v>919 Willow St, Boston, MA 02215</v>
      </c>
    </row>
    <row r="3363" spans="1:10" x14ac:dyDescent="0.3">
      <c r="A3363">
        <v>181971</v>
      </c>
      <c r="B3363" t="s">
        <v>42</v>
      </c>
      <c r="C3363">
        <v>2</v>
      </c>
      <c r="D3363">
        <v>2.99</v>
      </c>
      <c r="E3363" t="s">
        <v>6364</v>
      </c>
      <c r="F3363" t="s">
        <v>6365</v>
      </c>
      <c r="G3363">
        <v>5.98</v>
      </c>
      <c r="H3363">
        <v>4</v>
      </c>
      <c r="I3363" t="s">
        <v>78</v>
      </c>
      <c r="J3363" t="str">
        <f t="shared" si="52"/>
        <v>326 Dogwood St, Boston, MA 02215</v>
      </c>
    </row>
    <row r="3364" spans="1:10" x14ac:dyDescent="0.3">
      <c r="A3364">
        <v>181972</v>
      </c>
      <c r="B3364" t="s">
        <v>42</v>
      </c>
      <c r="C3364">
        <v>2</v>
      </c>
      <c r="D3364">
        <v>2.99</v>
      </c>
      <c r="E3364" t="s">
        <v>6366</v>
      </c>
      <c r="F3364" t="s">
        <v>6367</v>
      </c>
      <c r="G3364">
        <v>5.98</v>
      </c>
      <c r="H3364">
        <v>4</v>
      </c>
      <c r="I3364" t="s">
        <v>38</v>
      </c>
      <c r="J3364" t="str">
        <f t="shared" si="52"/>
        <v>398 Jackson St, Atlanta, GA 30301</v>
      </c>
    </row>
    <row r="3365" spans="1:10" x14ac:dyDescent="0.3">
      <c r="A3365">
        <v>181973</v>
      </c>
      <c r="B3365" t="s">
        <v>33</v>
      </c>
      <c r="C3365">
        <v>2</v>
      </c>
      <c r="D3365">
        <v>3.84</v>
      </c>
      <c r="E3365" t="s">
        <v>1969</v>
      </c>
      <c r="F3365" t="s">
        <v>6368</v>
      </c>
      <c r="G3365">
        <v>7.68</v>
      </c>
      <c r="H3365">
        <v>4</v>
      </c>
      <c r="I3365" t="s">
        <v>78</v>
      </c>
      <c r="J3365" t="str">
        <f t="shared" si="52"/>
        <v>543 Highland St, Boston, MA 02215</v>
      </c>
    </row>
    <row r="3366" spans="1:10" x14ac:dyDescent="0.3">
      <c r="A3366">
        <v>181975</v>
      </c>
      <c r="B3366" t="s">
        <v>33</v>
      </c>
      <c r="C3366">
        <v>2</v>
      </c>
      <c r="D3366">
        <v>3.84</v>
      </c>
      <c r="E3366" t="s">
        <v>6369</v>
      </c>
      <c r="F3366" t="s">
        <v>6370</v>
      </c>
      <c r="G3366">
        <v>7.68</v>
      </c>
      <c r="H3366">
        <v>4</v>
      </c>
      <c r="I3366" t="s">
        <v>17</v>
      </c>
      <c r="J3366" t="str">
        <f t="shared" si="52"/>
        <v>453 Main St, Los Angeles, CA 90001</v>
      </c>
    </row>
    <row r="3367" spans="1:10" x14ac:dyDescent="0.3">
      <c r="A3367">
        <v>181977</v>
      </c>
      <c r="B3367" t="s">
        <v>21</v>
      </c>
      <c r="C3367">
        <v>1</v>
      </c>
      <c r="D3367">
        <v>1700</v>
      </c>
      <c r="E3367" t="s">
        <v>6371</v>
      </c>
      <c r="F3367" t="s">
        <v>6372</v>
      </c>
      <c r="G3367">
        <v>1700</v>
      </c>
      <c r="H3367">
        <v>4</v>
      </c>
      <c r="I3367" t="s">
        <v>17</v>
      </c>
      <c r="J3367" t="str">
        <f t="shared" si="52"/>
        <v>671 Highland St, Los Angeles, CA 90001</v>
      </c>
    </row>
    <row r="3368" spans="1:10" x14ac:dyDescent="0.3">
      <c r="A3368">
        <v>181978</v>
      </c>
      <c r="B3368" t="s">
        <v>21</v>
      </c>
      <c r="C3368">
        <v>1</v>
      </c>
      <c r="D3368">
        <v>1700</v>
      </c>
      <c r="E3368" t="s">
        <v>6373</v>
      </c>
      <c r="F3368" t="s">
        <v>6374</v>
      </c>
      <c r="G3368">
        <v>1700</v>
      </c>
      <c r="H3368">
        <v>4</v>
      </c>
      <c r="I3368" t="s">
        <v>38</v>
      </c>
      <c r="J3368" t="str">
        <f t="shared" si="52"/>
        <v>485 5th St, Atlanta, GA 30301</v>
      </c>
    </row>
    <row r="3369" spans="1:10" x14ac:dyDescent="0.3">
      <c r="A3369">
        <v>181980</v>
      </c>
      <c r="B3369" t="s">
        <v>60</v>
      </c>
      <c r="C3369">
        <v>1</v>
      </c>
      <c r="D3369">
        <v>109.99</v>
      </c>
      <c r="E3369" t="s">
        <v>6375</v>
      </c>
      <c r="F3369" t="s">
        <v>6376</v>
      </c>
      <c r="G3369">
        <v>109.99</v>
      </c>
      <c r="H3369">
        <v>4</v>
      </c>
      <c r="I3369" t="s">
        <v>63</v>
      </c>
      <c r="J3369" t="str">
        <f t="shared" si="52"/>
        <v>500 Willow St, Austin, TX 73301</v>
      </c>
    </row>
    <row r="3370" spans="1:10" x14ac:dyDescent="0.3">
      <c r="A3370">
        <v>181981</v>
      </c>
      <c r="B3370" t="s">
        <v>8</v>
      </c>
      <c r="C3370">
        <v>1</v>
      </c>
      <c r="D3370">
        <v>11.95</v>
      </c>
      <c r="E3370" t="s">
        <v>6377</v>
      </c>
      <c r="F3370" t="s">
        <v>6378</v>
      </c>
      <c r="G3370">
        <v>11.95</v>
      </c>
      <c r="H3370">
        <v>4</v>
      </c>
      <c r="I3370" t="s">
        <v>78</v>
      </c>
      <c r="J3370" t="str">
        <f t="shared" si="52"/>
        <v>831 Wilson St, Boston, MA 02215</v>
      </c>
    </row>
    <row r="3371" spans="1:10" x14ac:dyDescent="0.3">
      <c r="A3371">
        <v>181982</v>
      </c>
      <c r="B3371" t="s">
        <v>39</v>
      </c>
      <c r="C3371">
        <v>2</v>
      </c>
      <c r="D3371">
        <v>150</v>
      </c>
      <c r="E3371" t="s">
        <v>6379</v>
      </c>
      <c r="F3371" t="s">
        <v>6380</v>
      </c>
      <c r="G3371">
        <v>300</v>
      </c>
      <c r="H3371">
        <v>4</v>
      </c>
      <c r="I3371" t="s">
        <v>20</v>
      </c>
      <c r="J3371" t="str">
        <f t="shared" si="52"/>
        <v>162 Washington St, San Francisco, CA 94016</v>
      </c>
    </row>
    <row r="3372" spans="1:10" x14ac:dyDescent="0.3">
      <c r="A3372">
        <v>181984</v>
      </c>
      <c r="B3372" t="s">
        <v>14</v>
      </c>
      <c r="C3372">
        <v>1</v>
      </c>
      <c r="D3372">
        <v>11.99</v>
      </c>
      <c r="E3372" t="s">
        <v>6381</v>
      </c>
      <c r="F3372" t="s">
        <v>6382</v>
      </c>
      <c r="G3372">
        <v>11.99</v>
      </c>
      <c r="H3372">
        <v>4</v>
      </c>
      <c r="I3372" t="s">
        <v>29</v>
      </c>
      <c r="J3372" t="str">
        <f t="shared" si="52"/>
        <v>425 14th St, Seattle, WA 98101</v>
      </c>
    </row>
    <row r="3373" spans="1:10" x14ac:dyDescent="0.3">
      <c r="A3373">
        <v>181986</v>
      </c>
      <c r="B3373" t="s">
        <v>26</v>
      </c>
      <c r="C3373">
        <v>2</v>
      </c>
      <c r="D3373">
        <v>14.95</v>
      </c>
      <c r="E3373" t="s">
        <v>6383</v>
      </c>
      <c r="F3373" t="s">
        <v>6384</v>
      </c>
      <c r="G3373">
        <v>29.9</v>
      </c>
      <c r="H3373">
        <v>4</v>
      </c>
      <c r="I3373" t="s">
        <v>78</v>
      </c>
      <c r="J3373" t="str">
        <f t="shared" si="52"/>
        <v>545 13th St, Boston, MA 02215</v>
      </c>
    </row>
    <row r="3374" spans="1:10" x14ac:dyDescent="0.3">
      <c r="A3374">
        <v>181987</v>
      </c>
      <c r="B3374" t="s">
        <v>42</v>
      </c>
      <c r="C3374">
        <v>1</v>
      </c>
      <c r="D3374">
        <v>2.99</v>
      </c>
      <c r="E3374" t="s">
        <v>6385</v>
      </c>
      <c r="F3374" t="s">
        <v>6386</v>
      </c>
      <c r="G3374">
        <v>2.99</v>
      </c>
      <c r="H3374">
        <v>4</v>
      </c>
      <c r="I3374" t="s">
        <v>17</v>
      </c>
      <c r="J3374" t="str">
        <f t="shared" si="52"/>
        <v>892 Jackson St, Los Angeles, CA 90001</v>
      </c>
    </row>
    <row r="3375" spans="1:10" x14ac:dyDescent="0.3">
      <c r="A3375">
        <v>181988</v>
      </c>
      <c r="B3375" t="s">
        <v>26</v>
      </c>
      <c r="C3375">
        <v>1</v>
      </c>
      <c r="D3375">
        <v>14.95</v>
      </c>
      <c r="E3375" t="s">
        <v>6387</v>
      </c>
      <c r="F3375" t="s">
        <v>6388</v>
      </c>
      <c r="G3375">
        <v>14.95</v>
      </c>
      <c r="H3375">
        <v>4</v>
      </c>
      <c r="I3375" t="s">
        <v>38</v>
      </c>
      <c r="J3375" t="str">
        <f t="shared" si="52"/>
        <v>759 Lakeview St, Atlanta, GA 30301</v>
      </c>
    </row>
    <row r="3376" spans="1:10" x14ac:dyDescent="0.3">
      <c r="A3376">
        <v>181989</v>
      </c>
      <c r="B3376" t="s">
        <v>8</v>
      </c>
      <c r="C3376">
        <v>1</v>
      </c>
      <c r="D3376">
        <v>11.95</v>
      </c>
      <c r="E3376" t="s">
        <v>6389</v>
      </c>
      <c r="F3376" t="s">
        <v>6390</v>
      </c>
      <c r="G3376">
        <v>11.95</v>
      </c>
      <c r="H3376">
        <v>4</v>
      </c>
      <c r="I3376" t="s">
        <v>63</v>
      </c>
      <c r="J3376" t="str">
        <f t="shared" si="52"/>
        <v>967 Elm St, Austin, TX 73301</v>
      </c>
    </row>
    <row r="3377" spans="1:10" x14ac:dyDescent="0.3">
      <c r="A3377">
        <v>181992</v>
      </c>
      <c r="B3377" t="s">
        <v>26</v>
      </c>
      <c r="C3377">
        <v>1</v>
      </c>
      <c r="D3377">
        <v>14.95</v>
      </c>
      <c r="E3377" t="s">
        <v>5678</v>
      </c>
      <c r="F3377" t="s">
        <v>6391</v>
      </c>
      <c r="G3377">
        <v>14.95</v>
      </c>
      <c r="H3377">
        <v>4</v>
      </c>
      <c r="I3377" t="s">
        <v>11</v>
      </c>
      <c r="J3377" t="str">
        <f t="shared" si="52"/>
        <v>244 Spruce St, Dallas, TX 75001</v>
      </c>
    </row>
    <row r="3378" spans="1:10" x14ac:dyDescent="0.3">
      <c r="A3378">
        <v>181996</v>
      </c>
      <c r="B3378" t="s">
        <v>42</v>
      </c>
      <c r="C3378">
        <v>1</v>
      </c>
      <c r="D3378">
        <v>2.99</v>
      </c>
      <c r="E3378" t="s">
        <v>6392</v>
      </c>
      <c r="F3378" t="s">
        <v>6393</v>
      </c>
      <c r="G3378">
        <v>2.99</v>
      </c>
      <c r="H3378">
        <v>4</v>
      </c>
      <c r="I3378" t="s">
        <v>20</v>
      </c>
      <c r="J3378" t="str">
        <f t="shared" si="52"/>
        <v>912 Church St, San Francisco, CA 94016</v>
      </c>
    </row>
    <row r="3379" spans="1:10" x14ac:dyDescent="0.3">
      <c r="A3379">
        <v>181997</v>
      </c>
      <c r="B3379" t="s">
        <v>8</v>
      </c>
      <c r="C3379">
        <v>1</v>
      </c>
      <c r="D3379">
        <v>11.95</v>
      </c>
      <c r="E3379" t="s">
        <v>6394</v>
      </c>
      <c r="F3379" t="s">
        <v>6395</v>
      </c>
      <c r="G3379">
        <v>11.95</v>
      </c>
      <c r="H3379">
        <v>4</v>
      </c>
      <c r="I3379" t="s">
        <v>78</v>
      </c>
      <c r="J3379" t="str">
        <f t="shared" si="52"/>
        <v>687 13th St, Boston, MA 02215</v>
      </c>
    </row>
    <row r="3380" spans="1:10" x14ac:dyDescent="0.3">
      <c r="A3380">
        <v>182000</v>
      </c>
      <c r="B3380" t="s">
        <v>26</v>
      </c>
      <c r="C3380">
        <v>1</v>
      </c>
      <c r="D3380">
        <v>14.95</v>
      </c>
      <c r="E3380" t="s">
        <v>3144</v>
      </c>
      <c r="F3380" t="s">
        <v>6396</v>
      </c>
      <c r="G3380">
        <v>14.95</v>
      </c>
      <c r="H3380">
        <v>4</v>
      </c>
      <c r="I3380" t="s">
        <v>78</v>
      </c>
      <c r="J3380" t="str">
        <f t="shared" si="52"/>
        <v>215 Adams St, Boston, MA 02215</v>
      </c>
    </row>
    <row r="3381" spans="1:10" x14ac:dyDescent="0.3">
      <c r="A3381">
        <v>182001</v>
      </c>
      <c r="B3381" t="s">
        <v>42</v>
      </c>
      <c r="C3381">
        <v>1</v>
      </c>
      <c r="D3381">
        <v>2.99</v>
      </c>
      <c r="E3381" t="s">
        <v>6397</v>
      </c>
      <c r="F3381" t="s">
        <v>6398</v>
      </c>
      <c r="G3381">
        <v>2.99</v>
      </c>
      <c r="H3381">
        <v>4</v>
      </c>
      <c r="I3381" t="s">
        <v>53</v>
      </c>
      <c r="J3381" t="str">
        <f t="shared" si="52"/>
        <v>738 Ridge St, Portland, OR 97035</v>
      </c>
    </row>
    <row r="3382" spans="1:10" x14ac:dyDescent="0.3">
      <c r="A3382">
        <v>182003</v>
      </c>
      <c r="B3382" t="s">
        <v>54</v>
      </c>
      <c r="C3382">
        <v>1</v>
      </c>
      <c r="D3382">
        <v>300</v>
      </c>
      <c r="E3382" t="s">
        <v>6399</v>
      </c>
      <c r="F3382" t="s">
        <v>4452</v>
      </c>
      <c r="G3382">
        <v>300</v>
      </c>
      <c r="H3382">
        <v>4</v>
      </c>
      <c r="I3382" t="s">
        <v>45</v>
      </c>
      <c r="J3382" t="str">
        <f t="shared" si="52"/>
        <v>712 Lake St, New York City, NY 10001</v>
      </c>
    </row>
    <row r="3383" spans="1:10" x14ac:dyDescent="0.3">
      <c r="A3383">
        <v>182006</v>
      </c>
      <c r="B3383" t="s">
        <v>14</v>
      </c>
      <c r="C3383">
        <v>1</v>
      </c>
      <c r="D3383">
        <v>11.99</v>
      </c>
      <c r="E3383" t="s">
        <v>6400</v>
      </c>
      <c r="F3383" t="s">
        <v>6401</v>
      </c>
      <c r="G3383">
        <v>11.99</v>
      </c>
      <c r="H3383">
        <v>4</v>
      </c>
      <c r="I3383" t="s">
        <v>78</v>
      </c>
      <c r="J3383" t="str">
        <f t="shared" si="52"/>
        <v>471 11th St, Boston, MA 02215</v>
      </c>
    </row>
    <row r="3384" spans="1:10" x14ac:dyDescent="0.3">
      <c r="A3384">
        <v>182007</v>
      </c>
      <c r="B3384" t="s">
        <v>8</v>
      </c>
      <c r="C3384">
        <v>1</v>
      </c>
      <c r="D3384">
        <v>11.95</v>
      </c>
      <c r="E3384" t="s">
        <v>6402</v>
      </c>
      <c r="F3384" t="s">
        <v>6403</v>
      </c>
      <c r="G3384">
        <v>11.95</v>
      </c>
      <c r="H3384">
        <v>4</v>
      </c>
      <c r="I3384" t="s">
        <v>38</v>
      </c>
      <c r="J3384" t="str">
        <f t="shared" si="52"/>
        <v>517 Center St, Atlanta, GA 30301</v>
      </c>
    </row>
    <row r="3385" spans="1:10" x14ac:dyDescent="0.3">
      <c r="A3385">
        <v>182008</v>
      </c>
      <c r="B3385" t="s">
        <v>14</v>
      </c>
      <c r="C3385">
        <v>1</v>
      </c>
      <c r="D3385">
        <v>11.99</v>
      </c>
      <c r="E3385" t="s">
        <v>6404</v>
      </c>
      <c r="F3385" t="s">
        <v>6405</v>
      </c>
      <c r="G3385">
        <v>11.99</v>
      </c>
      <c r="H3385">
        <v>4</v>
      </c>
      <c r="I3385" t="s">
        <v>45</v>
      </c>
      <c r="J3385" t="str">
        <f t="shared" si="52"/>
        <v>519 Lincoln St, New York City, NY 10001</v>
      </c>
    </row>
    <row r="3386" spans="1:10" x14ac:dyDescent="0.3">
      <c r="A3386">
        <v>182009</v>
      </c>
      <c r="B3386" t="s">
        <v>42</v>
      </c>
      <c r="C3386">
        <v>1</v>
      </c>
      <c r="D3386">
        <v>2.99</v>
      </c>
      <c r="E3386" t="s">
        <v>6406</v>
      </c>
      <c r="F3386" t="s">
        <v>6407</v>
      </c>
      <c r="G3386">
        <v>2.99</v>
      </c>
      <c r="H3386">
        <v>4</v>
      </c>
      <c r="I3386" t="s">
        <v>53</v>
      </c>
      <c r="J3386" t="str">
        <f t="shared" si="52"/>
        <v>282 Lake St, Portland, OR 97035</v>
      </c>
    </row>
    <row r="3387" spans="1:10" x14ac:dyDescent="0.3">
      <c r="A3387">
        <v>182010</v>
      </c>
      <c r="B3387" t="s">
        <v>26</v>
      </c>
      <c r="C3387">
        <v>1</v>
      </c>
      <c r="D3387">
        <v>14.95</v>
      </c>
      <c r="E3387" t="s">
        <v>6408</v>
      </c>
      <c r="F3387" t="s">
        <v>6409</v>
      </c>
      <c r="G3387">
        <v>14.95</v>
      </c>
      <c r="H3387">
        <v>4</v>
      </c>
      <c r="I3387" t="s">
        <v>45</v>
      </c>
      <c r="J3387" t="str">
        <f t="shared" si="52"/>
        <v>305 Spruce St, New York City, NY 10001</v>
      </c>
    </row>
    <row r="3388" spans="1:10" x14ac:dyDescent="0.3">
      <c r="A3388">
        <v>182012</v>
      </c>
      <c r="B3388" t="s">
        <v>60</v>
      </c>
      <c r="C3388">
        <v>1</v>
      </c>
      <c r="D3388">
        <v>109.99</v>
      </c>
      <c r="E3388" t="s">
        <v>6410</v>
      </c>
      <c r="F3388" t="s">
        <v>6411</v>
      </c>
      <c r="G3388">
        <v>109.99</v>
      </c>
      <c r="H3388">
        <v>4</v>
      </c>
      <c r="I3388" t="s">
        <v>20</v>
      </c>
      <c r="J3388" t="str">
        <f t="shared" si="52"/>
        <v>93 Willow St, San Francisco, CA 94016</v>
      </c>
    </row>
    <row r="3389" spans="1:10" x14ac:dyDescent="0.3">
      <c r="A3389">
        <v>182014</v>
      </c>
      <c r="B3389" t="s">
        <v>168</v>
      </c>
      <c r="C3389">
        <v>1</v>
      </c>
      <c r="D3389">
        <v>379.99</v>
      </c>
      <c r="E3389" t="s">
        <v>6412</v>
      </c>
      <c r="F3389" t="s">
        <v>6413</v>
      </c>
      <c r="G3389">
        <v>379.99</v>
      </c>
      <c r="H3389">
        <v>4</v>
      </c>
      <c r="I3389" t="s">
        <v>17</v>
      </c>
      <c r="J3389" t="str">
        <f t="shared" si="52"/>
        <v>747 Dogwood St, Los Angeles, CA 90001</v>
      </c>
    </row>
    <row r="3390" spans="1:10" x14ac:dyDescent="0.3">
      <c r="A3390">
        <v>182015</v>
      </c>
      <c r="B3390" t="s">
        <v>12</v>
      </c>
      <c r="C3390">
        <v>1</v>
      </c>
      <c r="D3390">
        <v>99.99</v>
      </c>
      <c r="E3390" t="s">
        <v>6414</v>
      </c>
      <c r="F3390" t="s">
        <v>6415</v>
      </c>
      <c r="G3390">
        <v>99.99</v>
      </c>
      <c r="H3390">
        <v>4</v>
      </c>
      <c r="I3390" t="s">
        <v>11</v>
      </c>
      <c r="J3390" t="str">
        <f t="shared" si="52"/>
        <v>735 Wilson St, Dallas, TX 75001</v>
      </c>
    </row>
    <row r="3391" spans="1:10" x14ac:dyDescent="0.3">
      <c r="A3391">
        <v>182017</v>
      </c>
      <c r="B3391" t="s">
        <v>33</v>
      </c>
      <c r="C3391">
        <v>2</v>
      </c>
      <c r="D3391">
        <v>3.84</v>
      </c>
      <c r="E3391" t="s">
        <v>5894</v>
      </c>
      <c r="F3391" t="s">
        <v>6416</v>
      </c>
      <c r="G3391">
        <v>7.68</v>
      </c>
      <c r="H3391">
        <v>4</v>
      </c>
      <c r="I3391" t="s">
        <v>20</v>
      </c>
      <c r="J3391" t="str">
        <f t="shared" si="52"/>
        <v>141 8th St, San Francisco, CA 94016</v>
      </c>
    </row>
    <row r="3392" spans="1:10" x14ac:dyDescent="0.3">
      <c r="A3392">
        <v>182018</v>
      </c>
      <c r="B3392" t="s">
        <v>48</v>
      </c>
      <c r="C3392">
        <v>1</v>
      </c>
      <c r="D3392">
        <v>700</v>
      </c>
      <c r="E3392" t="s">
        <v>6417</v>
      </c>
      <c r="F3392" t="s">
        <v>6418</v>
      </c>
      <c r="G3392">
        <v>700</v>
      </c>
      <c r="H3392">
        <v>4</v>
      </c>
      <c r="I3392" t="s">
        <v>17</v>
      </c>
      <c r="J3392" t="str">
        <f t="shared" si="52"/>
        <v>165 13th St, Los Angeles, CA 90001</v>
      </c>
    </row>
    <row r="3393" spans="1:10" x14ac:dyDescent="0.3">
      <c r="A3393">
        <v>182020</v>
      </c>
      <c r="B3393" t="s">
        <v>8</v>
      </c>
      <c r="C3393">
        <v>1</v>
      </c>
      <c r="D3393">
        <v>11.95</v>
      </c>
      <c r="E3393" t="s">
        <v>6419</v>
      </c>
      <c r="F3393" t="s">
        <v>6420</v>
      </c>
      <c r="G3393">
        <v>11.95</v>
      </c>
      <c r="H3393">
        <v>4</v>
      </c>
      <c r="I3393" t="s">
        <v>53</v>
      </c>
      <c r="J3393" t="str">
        <f t="shared" si="52"/>
        <v>246 6th St, Portland, OR 97035</v>
      </c>
    </row>
    <row r="3394" spans="1:10" x14ac:dyDescent="0.3">
      <c r="A3394">
        <v>182022</v>
      </c>
      <c r="B3394" t="s">
        <v>13</v>
      </c>
      <c r="C3394">
        <v>1</v>
      </c>
      <c r="D3394">
        <v>600</v>
      </c>
      <c r="E3394" t="s">
        <v>6421</v>
      </c>
      <c r="F3394" t="s">
        <v>6422</v>
      </c>
      <c r="G3394">
        <v>600</v>
      </c>
      <c r="H3394">
        <v>4</v>
      </c>
      <c r="I3394" t="s">
        <v>78</v>
      </c>
      <c r="J3394" t="str">
        <f t="shared" si="52"/>
        <v>840 South St, Boston, MA 02215</v>
      </c>
    </row>
    <row r="3395" spans="1:10" x14ac:dyDescent="0.3">
      <c r="A3395">
        <v>182023</v>
      </c>
      <c r="B3395" t="s">
        <v>42</v>
      </c>
      <c r="C3395">
        <v>2</v>
      </c>
      <c r="D3395">
        <v>2.99</v>
      </c>
      <c r="E3395" t="s">
        <v>582</v>
      </c>
      <c r="F3395" t="s">
        <v>6423</v>
      </c>
      <c r="G3395">
        <v>5.98</v>
      </c>
      <c r="H3395">
        <v>4</v>
      </c>
      <c r="I3395" t="s">
        <v>17</v>
      </c>
      <c r="J3395" t="str">
        <f t="shared" ref="J3395:J3458" si="53">F3395</f>
        <v>601 13th St, Los Angeles, CA 90001</v>
      </c>
    </row>
    <row r="3396" spans="1:10" x14ac:dyDescent="0.3">
      <c r="A3396">
        <v>182024</v>
      </c>
      <c r="B3396" t="s">
        <v>13</v>
      </c>
      <c r="C3396">
        <v>1</v>
      </c>
      <c r="D3396">
        <v>600</v>
      </c>
      <c r="E3396" t="s">
        <v>6424</v>
      </c>
      <c r="F3396" t="s">
        <v>6425</v>
      </c>
      <c r="G3396">
        <v>600</v>
      </c>
      <c r="H3396">
        <v>4</v>
      </c>
      <c r="I3396" t="s">
        <v>20</v>
      </c>
      <c r="J3396" t="str">
        <f t="shared" si="53"/>
        <v>741 1st St, San Francisco, CA 94016</v>
      </c>
    </row>
    <row r="3397" spans="1:10" x14ac:dyDescent="0.3">
      <c r="A3397">
        <v>182024</v>
      </c>
      <c r="B3397" t="s">
        <v>12</v>
      </c>
      <c r="C3397">
        <v>1</v>
      </c>
      <c r="D3397">
        <v>99.99</v>
      </c>
      <c r="E3397" t="s">
        <v>6424</v>
      </c>
      <c r="F3397" t="s">
        <v>6425</v>
      </c>
      <c r="G3397">
        <v>99.99</v>
      </c>
      <c r="H3397">
        <v>4</v>
      </c>
      <c r="I3397" t="s">
        <v>20</v>
      </c>
      <c r="J3397" t="str">
        <f t="shared" si="53"/>
        <v>741 1st St, San Francisco, CA 94016</v>
      </c>
    </row>
    <row r="3398" spans="1:10" x14ac:dyDescent="0.3">
      <c r="A3398">
        <v>182025</v>
      </c>
      <c r="B3398" t="s">
        <v>26</v>
      </c>
      <c r="C3398">
        <v>1</v>
      </c>
      <c r="D3398">
        <v>14.95</v>
      </c>
      <c r="E3398" t="s">
        <v>6426</v>
      </c>
      <c r="F3398" t="s">
        <v>6427</v>
      </c>
      <c r="G3398">
        <v>14.95</v>
      </c>
      <c r="H3398">
        <v>4</v>
      </c>
      <c r="I3398" t="s">
        <v>78</v>
      </c>
      <c r="J3398" t="str">
        <f t="shared" si="53"/>
        <v>608 Walnut St, Boston, MA 02215</v>
      </c>
    </row>
    <row r="3399" spans="1:10" x14ac:dyDescent="0.3">
      <c r="A3399">
        <v>182026</v>
      </c>
      <c r="B3399" t="s">
        <v>21</v>
      </c>
      <c r="C3399">
        <v>1</v>
      </c>
      <c r="D3399">
        <v>1700</v>
      </c>
      <c r="E3399" t="s">
        <v>6428</v>
      </c>
      <c r="F3399" t="s">
        <v>6429</v>
      </c>
      <c r="G3399">
        <v>1700</v>
      </c>
      <c r="H3399">
        <v>4</v>
      </c>
      <c r="I3399" t="s">
        <v>29</v>
      </c>
      <c r="J3399" t="str">
        <f t="shared" si="53"/>
        <v>778 Jackson St, Seattle, WA 98101</v>
      </c>
    </row>
    <row r="3400" spans="1:10" x14ac:dyDescent="0.3">
      <c r="A3400">
        <v>182028</v>
      </c>
      <c r="B3400" t="s">
        <v>30</v>
      </c>
      <c r="C3400">
        <v>1</v>
      </c>
      <c r="D3400">
        <v>389.99</v>
      </c>
      <c r="E3400" t="s">
        <v>6430</v>
      </c>
      <c r="F3400" t="s">
        <v>6431</v>
      </c>
      <c r="G3400">
        <v>389.99</v>
      </c>
      <c r="H3400">
        <v>4</v>
      </c>
      <c r="I3400" t="s">
        <v>38</v>
      </c>
      <c r="J3400" t="str">
        <f t="shared" si="53"/>
        <v>34 Hickory St, Atlanta, GA 30301</v>
      </c>
    </row>
    <row r="3401" spans="1:10" x14ac:dyDescent="0.3">
      <c r="A3401">
        <v>182029</v>
      </c>
      <c r="B3401" t="s">
        <v>168</v>
      </c>
      <c r="C3401">
        <v>1</v>
      </c>
      <c r="D3401">
        <v>379.99</v>
      </c>
      <c r="E3401" t="s">
        <v>6432</v>
      </c>
      <c r="F3401" t="s">
        <v>6433</v>
      </c>
      <c r="G3401">
        <v>379.99</v>
      </c>
      <c r="H3401">
        <v>4</v>
      </c>
      <c r="I3401" t="s">
        <v>45</v>
      </c>
      <c r="J3401" t="str">
        <f t="shared" si="53"/>
        <v>584 Highland St, New York City, NY 10001</v>
      </c>
    </row>
    <row r="3402" spans="1:10" x14ac:dyDescent="0.3">
      <c r="A3402">
        <v>182030</v>
      </c>
      <c r="B3402" t="s">
        <v>12</v>
      </c>
      <c r="C3402">
        <v>1</v>
      </c>
      <c r="D3402">
        <v>99.99</v>
      </c>
      <c r="E3402" t="s">
        <v>6434</v>
      </c>
      <c r="F3402" t="s">
        <v>6435</v>
      </c>
      <c r="G3402">
        <v>99.99</v>
      </c>
      <c r="H3402">
        <v>4</v>
      </c>
      <c r="I3402" t="s">
        <v>20</v>
      </c>
      <c r="J3402" t="str">
        <f t="shared" si="53"/>
        <v>167 8th St, San Francisco, CA 94016</v>
      </c>
    </row>
    <row r="3403" spans="1:10" x14ac:dyDescent="0.3">
      <c r="A3403">
        <v>182031</v>
      </c>
      <c r="B3403" t="s">
        <v>42</v>
      </c>
      <c r="C3403">
        <v>3</v>
      </c>
      <c r="D3403">
        <v>2.99</v>
      </c>
      <c r="E3403" t="s">
        <v>327</v>
      </c>
      <c r="F3403" t="s">
        <v>6436</v>
      </c>
      <c r="G3403">
        <v>8.9700000000000006</v>
      </c>
      <c r="H3403">
        <v>4</v>
      </c>
      <c r="I3403" t="s">
        <v>45</v>
      </c>
      <c r="J3403" t="str">
        <f t="shared" si="53"/>
        <v>275 Maple St, New York City, NY 10001</v>
      </c>
    </row>
    <row r="3404" spans="1:10" x14ac:dyDescent="0.3">
      <c r="A3404">
        <v>182032</v>
      </c>
      <c r="B3404" t="s">
        <v>33</v>
      </c>
      <c r="C3404">
        <v>1</v>
      </c>
      <c r="D3404">
        <v>3.84</v>
      </c>
      <c r="E3404" t="s">
        <v>6437</v>
      </c>
      <c r="F3404" t="s">
        <v>6438</v>
      </c>
      <c r="G3404">
        <v>3.84</v>
      </c>
      <c r="H3404">
        <v>4</v>
      </c>
      <c r="I3404" t="s">
        <v>78</v>
      </c>
      <c r="J3404" t="str">
        <f t="shared" si="53"/>
        <v>483 Jefferson St, Boston, MA 02215</v>
      </c>
    </row>
    <row r="3405" spans="1:10" x14ac:dyDescent="0.3">
      <c r="A3405">
        <v>182034</v>
      </c>
      <c r="B3405" t="s">
        <v>14</v>
      </c>
      <c r="C3405">
        <v>1</v>
      </c>
      <c r="D3405">
        <v>11.99</v>
      </c>
      <c r="E3405" t="s">
        <v>6439</v>
      </c>
      <c r="F3405" t="s">
        <v>6440</v>
      </c>
      <c r="G3405">
        <v>11.99</v>
      </c>
      <c r="H3405">
        <v>4</v>
      </c>
      <c r="I3405" t="s">
        <v>20</v>
      </c>
      <c r="J3405" t="str">
        <f t="shared" si="53"/>
        <v>827 Chestnut St, San Francisco, CA 94016</v>
      </c>
    </row>
    <row r="3406" spans="1:10" x14ac:dyDescent="0.3">
      <c r="A3406">
        <v>182035</v>
      </c>
      <c r="B3406" t="s">
        <v>60</v>
      </c>
      <c r="C3406">
        <v>1</v>
      </c>
      <c r="D3406">
        <v>109.99</v>
      </c>
      <c r="E3406" t="s">
        <v>6441</v>
      </c>
      <c r="F3406" t="s">
        <v>6442</v>
      </c>
      <c r="G3406">
        <v>109.99</v>
      </c>
      <c r="H3406">
        <v>4</v>
      </c>
      <c r="I3406" t="s">
        <v>29</v>
      </c>
      <c r="J3406" t="str">
        <f t="shared" si="53"/>
        <v>130 Lake St, Seattle, WA 98101</v>
      </c>
    </row>
    <row r="3407" spans="1:10" x14ac:dyDescent="0.3">
      <c r="A3407">
        <v>182037</v>
      </c>
      <c r="B3407" t="s">
        <v>8</v>
      </c>
      <c r="C3407">
        <v>1</v>
      </c>
      <c r="D3407">
        <v>11.95</v>
      </c>
      <c r="E3407" t="s">
        <v>6443</v>
      </c>
      <c r="F3407" t="s">
        <v>6444</v>
      </c>
      <c r="G3407">
        <v>11.95</v>
      </c>
      <c r="H3407">
        <v>4</v>
      </c>
      <c r="I3407" t="s">
        <v>38</v>
      </c>
      <c r="J3407" t="str">
        <f t="shared" si="53"/>
        <v>982 9th St, Atlanta, GA 30301</v>
      </c>
    </row>
    <row r="3408" spans="1:10" x14ac:dyDescent="0.3">
      <c r="A3408">
        <v>182038</v>
      </c>
      <c r="B3408" t="s">
        <v>57</v>
      </c>
      <c r="C3408">
        <v>1</v>
      </c>
      <c r="D3408">
        <v>149.99</v>
      </c>
      <c r="E3408" t="s">
        <v>6445</v>
      </c>
      <c r="F3408" t="s">
        <v>6446</v>
      </c>
      <c r="G3408">
        <v>149.99</v>
      </c>
      <c r="H3408">
        <v>4</v>
      </c>
      <c r="I3408" t="s">
        <v>20</v>
      </c>
      <c r="J3408" t="str">
        <f t="shared" si="53"/>
        <v>42 Chestnut St, San Francisco, CA 94016</v>
      </c>
    </row>
    <row r="3409" spans="1:10" x14ac:dyDescent="0.3">
      <c r="A3409">
        <v>182039</v>
      </c>
      <c r="B3409" t="s">
        <v>26</v>
      </c>
      <c r="C3409">
        <v>1</v>
      </c>
      <c r="D3409">
        <v>14.95</v>
      </c>
      <c r="E3409" t="s">
        <v>6447</v>
      </c>
      <c r="F3409" t="s">
        <v>6448</v>
      </c>
      <c r="G3409">
        <v>14.95</v>
      </c>
      <c r="H3409">
        <v>4</v>
      </c>
      <c r="I3409" t="s">
        <v>29</v>
      </c>
      <c r="J3409" t="str">
        <f t="shared" si="53"/>
        <v>377 Adams St, Seattle, WA 98101</v>
      </c>
    </row>
    <row r="3410" spans="1:10" x14ac:dyDescent="0.3">
      <c r="A3410">
        <v>182040</v>
      </c>
      <c r="B3410" t="s">
        <v>168</v>
      </c>
      <c r="C3410">
        <v>1</v>
      </c>
      <c r="D3410">
        <v>379.99</v>
      </c>
      <c r="E3410" t="s">
        <v>6449</v>
      </c>
      <c r="F3410" t="s">
        <v>6450</v>
      </c>
      <c r="G3410">
        <v>379.99</v>
      </c>
      <c r="H3410">
        <v>4</v>
      </c>
      <c r="I3410" t="s">
        <v>38</v>
      </c>
      <c r="J3410" t="str">
        <f t="shared" si="53"/>
        <v>175 Jefferson St, Atlanta, GA 30301</v>
      </c>
    </row>
    <row r="3411" spans="1:10" x14ac:dyDescent="0.3">
      <c r="A3411">
        <v>182041</v>
      </c>
      <c r="B3411" t="s">
        <v>8</v>
      </c>
      <c r="C3411">
        <v>1</v>
      </c>
      <c r="D3411">
        <v>11.95</v>
      </c>
      <c r="E3411" t="s">
        <v>6451</v>
      </c>
      <c r="F3411" t="s">
        <v>6452</v>
      </c>
      <c r="G3411">
        <v>11.95</v>
      </c>
      <c r="H3411">
        <v>4</v>
      </c>
      <c r="I3411" t="s">
        <v>17</v>
      </c>
      <c r="J3411" t="str">
        <f t="shared" si="53"/>
        <v>366 8th St, Los Angeles, CA 90001</v>
      </c>
    </row>
    <row r="3412" spans="1:10" x14ac:dyDescent="0.3">
      <c r="A3412">
        <v>182042</v>
      </c>
      <c r="B3412" t="s">
        <v>12</v>
      </c>
      <c r="C3412">
        <v>1</v>
      </c>
      <c r="D3412">
        <v>99.99</v>
      </c>
      <c r="E3412" t="s">
        <v>6453</v>
      </c>
      <c r="F3412" t="s">
        <v>6454</v>
      </c>
      <c r="G3412">
        <v>99.99</v>
      </c>
      <c r="H3412">
        <v>4</v>
      </c>
      <c r="I3412" t="s">
        <v>20</v>
      </c>
      <c r="J3412" t="str">
        <f t="shared" si="53"/>
        <v>417 1st St, San Francisco, CA 94016</v>
      </c>
    </row>
    <row r="3413" spans="1:10" x14ac:dyDescent="0.3">
      <c r="A3413">
        <v>182043</v>
      </c>
      <c r="B3413" t="s">
        <v>168</v>
      </c>
      <c r="C3413">
        <v>1</v>
      </c>
      <c r="D3413">
        <v>379.99</v>
      </c>
      <c r="E3413" t="s">
        <v>6455</v>
      </c>
      <c r="F3413" t="s">
        <v>6456</v>
      </c>
      <c r="G3413">
        <v>379.99</v>
      </c>
      <c r="H3413">
        <v>4</v>
      </c>
      <c r="I3413" t="s">
        <v>20</v>
      </c>
      <c r="J3413" t="str">
        <f t="shared" si="53"/>
        <v>348 Highland St, San Francisco, CA 94016</v>
      </c>
    </row>
    <row r="3414" spans="1:10" x14ac:dyDescent="0.3">
      <c r="A3414">
        <v>182043</v>
      </c>
      <c r="B3414" t="s">
        <v>14</v>
      </c>
      <c r="C3414">
        <v>1</v>
      </c>
      <c r="D3414">
        <v>11.99</v>
      </c>
      <c r="E3414" t="s">
        <v>6455</v>
      </c>
      <c r="F3414" t="s">
        <v>6456</v>
      </c>
      <c r="G3414">
        <v>11.99</v>
      </c>
      <c r="H3414">
        <v>4</v>
      </c>
      <c r="I3414" t="s">
        <v>20</v>
      </c>
      <c r="J3414" t="str">
        <f t="shared" si="53"/>
        <v>348 Highland St, San Francisco, CA 94016</v>
      </c>
    </row>
    <row r="3415" spans="1:10" x14ac:dyDescent="0.3">
      <c r="A3415">
        <v>182046</v>
      </c>
      <c r="B3415" t="s">
        <v>39</v>
      </c>
      <c r="C3415">
        <v>1</v>
      </c>
      <c r="D3415">
        <v>150</v>
      </c>
      <c r="E3415" t="s">
        <v>6457</v>
      </c>
      <c r="F3415" t="s">
        <v>6458</v>
      </c>
      <c r="G3415">
        <v>150</v>
      </c>
      <c r="H3415">
        <v>4</v>
      </c>
      <c r="I3415" t="s">
        <v>38</v>
      </c>
      <c r="J3415" t="str">
        <f t="shared" si="53"/>
        <v>620 Hill St, Atlanta, GA 30301</v>
      </c>
    </row>
    <row r="3416" spans="1:10" x14ac:dyDescent="0.3">
      <c r="A3416">
        <v>182047</v>
      </c>
      <c r="B3416" t="s">
        <v>14</v>
      </c>
      <c r="C3416">
        <v>1</v>
      </c>
      <c r="D3416">
        <v>11.99</v>
      </c>
      <c r="E3416" t="s">
        <v>6459</v>
      </c>
      <c r="F3416" t="s">
        <v>6460</v>
      </c>
      <c r="G3416">
        <v>11.99</v>
      </c>
      <c r="H3416">
        <v>4</v>
      </c>
      <c r="I3416" t="s">
        <v>53</v>
      </c>
      <c r="J3416" t="str">
        <f t="shared" si="53"/>
        <v>384 Lake St, Portland, OR 97035</v>
      </c>
    </row>
    <row r="3417" spans="1:10" x14ac:dyDescent="0.3">
      <c r="A3417">
        <v>182048</v>
      </c>
      <c r="B3417" t="s">
        <v>33</v>
      </c>
      <c r="C3417">
        <v>1</v>
      </c>
      <c r="D3417">
        <v>3.84</v>
      </c>
      <c r="E3417" t="s">
        <v>6461</v>
      </c>
      <c r="F3417" t="s">
        <v>6462</v>
      </c>
      <c r="G3417">
        <v>3.84</v>
      </c>
      <c r="H3417">
        <v>4</v>
      </c>
      <c r="I3417" t="s">
        <v>20</v>
      </c>
      <c r="J3417" t="str">
        <f t="shared" si="53"/>
        <v>745 South St, San Francisco, CA 94016</v>
      </c>
    </row>
    <row r="3418" spans="1:10" x14ac:dyDescent="0.3">
      <c r="A3418">
        <v>182049</v>
      </c>
      <c r="B3418" t="s">
        <v>54</v>
      </c>
      <c r="C3418">
        <v>1</v>
      </c>
      <c r="D3418">
        <v>300</v>
      </c>
      <c r="E3418" t="s">
        <v>6463</v>
      </c>
      <c r="F3418" t="s">
        <v>6464</v>
      </c>
      <c r="G3418">
        <v>300</v>
      </c>
      <c r="H3418">
        <v>4</v>
      </c>
      <c r="I3418" t="s">
        <v>45</v>
      </c>
      <c r="J3418" t="str">
        <f t="shared" si="53"/>
        <v>213 1st St, New York City, NY 10001</v>
      </c>
    </row>
    <row r="3419" spans="1:10" x14ac:dyDescent="0.3">
      <c r="A3419">
        <v>182050</v>
      </c>
      <c r="B3419" t="s">
        <v>54</v>
      </c>
      <c r="C3419">
        <v>1</v>
      </c>
      <c r="D3419">
        <v>300</v>
      </c>
      <c r="E3419" t="s">
        <v>6465</v>
      </c>
      <c r="F3419" t="s">
        <v>6466</v>
      </c>
      <c r="G3419">
        <v>300</v>
      </c>
      <c r="H3419">
        <v>4</v>
      </c>
      <c r="I3419" t="s">
        <v>53</v>
      </c>
      <c r="J3419" t="str">
        <f t="shared" si="53"/>
        <v>871 9th St, Portland, OR 97035</v>
      </c>
    </row>
    <row r="3420" spans="1:10" x14ac:dyDescent="0.3">
      <c r="A3420">
        <v>182051</v>
      </c>
      <c r="B3420" t="s">
        <v>42</v>
      </c>
      <c r="C3420">
        <v>1</v>
      </c>
      <c r="D3420">
        <v>2.99</v>
      </c>
      <c r="E3420" t="s">
        <v>1432</v>
      </c>
      <c r="F3420" t="s">
        <v>6467</v>
      </c>
      <c r="G3420">
        <v>2.99</v>
      </c>
      <c r="H3420">
        <v>4</v>
      </c>
      <c r="I3420" t="s">
        <v>38</v>
      </c>
      <c r="J3420" t="str">
        <f t="shared" si="53"/>
        <v>690 4th St, Atlanta, GA 30301</v>
      </c>
    </row>
    <row r="3421" spans="1:10" x14ac:dyDescent="0.3">
      <c r="A3421">
        <v>182053</v>
      </c>
      <c r="B3421" t="s">
        <v>8</v>
      </c>
      <c r="C3421">
        <v>1</v>
      </c>
      <c r="D3421">
        <v>11.95</v>
      </c>
      <c r="E3421" t="s">
        <v>4019</v>
      </c>
      <c r="F3421" t="s">
        <v>6468</v>
      </c>
      <c r="G3421">
        <v>11.95</v>
      </c>
      <c r="H3421">
        <v>4</v>
      </c>
      <c r="I3421" t="s">
        <v>45</v>
      </c>
      <c r="J3421" t="str">
        <f t="shared" si="53"/>
        <v>882 14th St, New York City, NY 10001</v>
      </c>
    </row>
    <row r="3422" spans="1:10" x14ac:dyDescent="0.3">
      <c r="A3422">
        <v>182054</v>
      </c>
      <c r="B3422" t="s">
        <v>57</v>
      </c>
      <c r="C3422">
        <v>1</v>
      </c>
      <c r="D3422">
        <v>149.99</v>
      </c>
      <c r="E3422" t="s">
        <v>6469</v>
      </c>
      <c r="F3422" t="s">
        <v>6470</v>
      </c>
      <c r="G3422">
        <v>149.99</v>
      </c>
      <c r="H3422">
        <v>4</v>
      </c>
      <c r="I3422" t="s">
        <v>17</v>
      </c>
      <c r="J3422" t="str">
        <f t="shared" si="53"/>
        <v>564 Lakeview St, Los Angeles, CA 90001</v>
      </c>
    </row>
    <row r="3423" spans="1:10" x14ac:dyDescent="0.3">
      <c r="A3423">
        <v>182056</v>
      </c>
      <c r="B3423" t="s">
        <v>57</v>
      </c>
      <c r="C3423">
        <v>1</v>
      </c>
      <c r="D3423">
        <v>149.99</v>
      </c>
      <c r="E3423" t="s">
        <v>6472</v>
      </c>
      <c r="F3423" t="s">
        <v>6473</v>
      </c>
      <c r="G3423">
        <v>149.99</v>
      </c>
      <c r="H3423">
        <v>4</v>
      </c>
      <c r="I3423" t="s">
        <v>63</v>
      </c>
      <c r="J3423" t="str">
        <f t="shared" si="53"/>
        <v>537 13th St, Austin, TX 73301</v>
      </c>
    </row>
    <row r="3424" spans="1:10" x14ac:dyDescent="0.3">
      <c r="A3424">
        <v>182057</v>
      </c>
      <c r="B3424" t="s">
        <v>26</v>
      </c>
      <c r="C3424">
        <v>1</v>
      </c>
      <c r="D3424">
        <v>14.95</v>
      </c>
      <c r="E3424" t="s">
        <v>6474</v>
      </c>
      <c r="F3424" t="s">
        <v>6475</v>
      </c>
      <c r="G3424">
        <v>14.95</v>
      </c>
      <c r="H3424">
        <v>4</v>
      </c>
      <c r="I3424" t="s">
        <v>17</v>
      </c>
      <c r="J3424" t="str">
        <f t="shared" si="53"/>
        <v>464 Dogwood St, Los Angeles, CA 90001</v>
      </c>
    </row>
    <row r="3425" spans="1:10" x14ac:dyDescent="0.3">
      <c r="A3425">
        <v>182059</v>
      </c>
      <c r="B3425" t="s">
        <v>42</v>
      </c>
      <c r="C3425">
        <v>2</v>
      </c>
      <c r="D3425">
        <v>2.99</v>
      </c>
      <c r="E3425" t="s">
        <v>6476</v>
      </c>
      <c r="F3425" t="s">
        <v>6477</v>
      </c>
      <c r="G3425">
        <v>5.98</v>
      </c>
      <c r="H3425">
        <v>4</v>
      </c>
      <c r="I3425" t="s">
        <v>29</v>
      </c>
      <c r="J3425" t="str">
        <f t="shared" si="53"/>
        <v>541 11th St, Seattle, WA 98101</v>
      </c>
    </row>
    <row r="3426" spans="1:10" x14ac:dyDescent="0.3">
      <c r="A3426">
        <v>182063</v>
      </c>
      <c r="B3426" t="s">
        <v>33</v>
      </c>
      <c r="C3426">
        <v>1</v>
      </c>
      <c r="D3426">
        <v>3.84</v>
      </c>
      <c r="E3426" t="s">
        <v>6478</v>
      </c>
      <c r="F3426" t="s">
        <v>6479</v>
      </c>
      <c r="G3426">
        <v>3.84</v>
      </c>
      <c r="H3426">
        <v>4</v>
      </c>
      <c r="I3426" t="s">
        <v>53</v>
      </c>
      <c r="J3426" t="str">
        <f t="shared" si="53"/>
        <v>362 Washington St, Portland, ME 04101</v>
      </c>
    </row>
    <row r="3427" spans="1:10" x14ac:dyDescent="0.3">
      <c r="A3427">
        <v>182064</v>
      </c>
      <c r="B3427" t="s">
        <v>39</v>
      </c>
      <c r="C3427">
        <v>1</v>
      </c>
      <c r="D3427">
        <v>150</v>
      </c>
      <c r="E3427" t="s">
        <v>6480</v>
      </c>
      <c r="F3427" t="s">
        <v>6481</v>
      </c>
      <c r="G3427">
        <v>150</v>
      </c>
      <c r="H3427">
        <v>4</v>
      </c>
      <c r="I3427" t="s">
        <v>38</v>
      </c>
      <c r="J3427" t="str">
        <f t="shared" si="53"/>
        <v>24 8th St, Atlanta, GA 30301</v>
      </c>
    </row>
    <row r="3428" spans="1:10" x14ac:dyDescent="0.3">
      <c r="A3428">
        <v>182065</v>
      </c>
      <c r="B3428" t="s">
        <v>60</v>
      </c>
      <c r="C3428">
        <v>1</v>
      </c>
      <c r="D3428">
        <v>109.99</v>
      </c>
      <c r="E3428" t="s">
        <v>84</v>
      </c>
      <c r="F3428" t="s">
        <v>6482</v>
      </c>
      <c r="G3428">
        <v>109.99</v>
      </c>
      <c r="H3428">
        <v>4</v>
      </c>
      <c r="I3428" t="s">
        <v>45</v>
      </c>
      <c r="J3428" t="str">
        <f t="shared" si="53"/>
        <v>179 Hickory St, New York City, NY 10001</v>
      </c>
    </row>
    <row r="3429" spans="1:10" x14ac:dyDescent="0.3">
      <c r="A3429">
        <v>182066</v>
      </c>
      <c r="B3429" t="s">
        <v>54</v>
      </c>
      <c r="C3429">
        <v>1</v>
      </c>
      <c r="D3429">
        <v>300</v>
      </c>
      <c r="E3429" t="s">
        <v>6483</v>
      </c>
      <c r="F3429" t="s">
        <v>6484</v>
      </c>
      <c r="G3429">
        <v>300</v>
      </c>
      <c r="H3429">
        <v>4</v>
      </c>
      <c r="I3429" t="s">
        <v>17</v>
      </c>
      <c r="J3429" t="str">
        <f t="shared" si="53"/>
        <v>879 Maple St, Los Angeles, CA 90001</v>
      </c>
    </row>
    <row r="3430" spans="1:10" x14ac:dyDescent="0.3">
      <c r="A3430">
        <v>182067</v>
      </c>
      <c r="B3430" t="s">
        <v>123</v>
      </c>
      <c r="C3430">
        <v>1</v>
      </c>
      <c r="D3430">
        <v>400</v>
      </c>
      <c r="E3430" t="s">
        <v>6485</v>
      </c>
      <c r="F3430" t="s">
        <v>6486</v>
      </c>
      <c r="G3430">
        <v>400</v>
      </c>
      <c r="H3430">
        <v>4</v>
      </c>
      <c r="I3430" t="s">
        <v>17</v>
      </c>
      <c r="J3430" t="str">
        <f t="shared" si="53"/>
        <v>970 14th St, Los Angeles, CA 90001</v>
      </c>
    </row>
    <row r="3431" spans="1:10" x14ac:dyDescent="0.3">
      <c r="A3431">
        <v>182069</v>
      </c>
      <c r="B3431" t="s">
        <v>39</v>
      </c>
      <c r="C3431">
        <v>1</v>
      </c>
      <c r="D3431">
        <v>150</v>
      </c>
      <c r="E3431" t="s">
        <v>6487</v>
      </c>
      <c r="F3431" t="s">
        <v>6488</v>
      </c>
      <c r="G3431">
        <v>150</v>
      </c>
      <c r="H3431">
        <v>4</v>
      </c>
      <c r="I3431" t="s">
        <v>17</v>
      </c>
      <c r="J3431" t="str">
        <f t="shared" si="53"/>
        <v>450 Main St, Los Angeles, CA 90001</v>
      </c>
    </row>
    <row r="3432" spans="1:10" x14ac:dyDescent="0.3">
      <c r="A3432">
        <v>182070</v>
      </c>
      <c r="B3432" t="s">
        <v>8</v>
      </c>
      <c r="C3432">
        <v>1</v>
      </c>
      <c r="D3432">
        <v>11.95</v>
      </c>
      <c r="E3432" t="s">
        <v>6489</v>
      </c>
      <c r="F3432" t="s">
        <v>6490</v>
      </c>
      <c r="G3432">
        <v>11.95</v>
      </c>
      <c r="H3432">
        <v>4</v>
      </c>
      <c r="I3432" t="s">
        <v>20</v>
      </c>
      <c r="J3432" t="str">
        <f t="shared" si="53"/>
        <v>513 Pine St, San Francisco, CA 94016</v>
      </c>
    </row>
    <row r="3433" spans="1:10" x14ac:dyDescent="0.3">
      <c r="A3433">
        <v>182071</v>
      </c>
      <c r="B3433" t="s">
        <v>42</v>
      </c>
      <c r="C3433">
        <v>1</v>
      </c>
      <c r="D3433">
        <v>2.99</v>
      </c>
      <c r="E3433" t="s">
        <v>6491</v>
      </c>
      <c r="F3433" t="s">
        <v>6492</v>
      </c>
      <c r="G3433">
        <v>2.99</v>
      </c>
      <c r="H3433">
        <v>4</v>
      </c>
      <c r="I3433" t="s">
        <v>78</v>
      </c>
      <c r="J3433" t="str">
        <f t="shared" si="53"/>
        <v>768 Elm St, Boston, MA 02215</v>
      </c>
    </row>
    <row r="3434" spans="1:10" x14ac:dyDescent="0.3">
      <c r="A3434">
        <v>182072</v>
      </c>
      <c r="B3434" t="s">
        <v>42</v>
      </c>
      <c r="C3434">
        <v>1</v>
      </c>
      <c r="D3434">
        <v>2.99</v>
      </c>
      <c r="E3434" t="s">
        <v>6493</v>
      </c>
      <c r="F3434" t="s">
        <v>6494</v>
      </c>
      <c r="G3434">
        <v>2.99</v>
      </c>
      <c r="H3434">
        <v>4</v>
      </c>
      <c r="I3434" t="s">
        <v>11</v>
      </c>
      <c r="J3434" t="str">
        <f t="shared" si="53"/>
        <v>615 1st St, Dallas, TX 75001</v>
      </c>
    </row>
    <row r="3435" spans="1:10" x14ac:dyDescent="0.3">
      <c r="A3435">
        <v>182073</v>
      </c>
      <c r="B3435" t="s">
        <v>42</v>
      </c>
      <c r="C3435">
        <v>1</v>
      </c>
      <c r="D3435">
        <v>2.99</v>
      </c>
      <c r="E3435" t="s">
        <v>6495</v>
      </c>
      <c r="F3435" t="s">
        <v>6496</v>
      </c>
      <c r="G3435">
        <v>2.99</v>
      </c>
      <c r="H3435">
        <v>4</v>
      </c>
      <c r="I3435" t="s">
        <v>78</v>
      </c>
      <c r="J3435" t="str">
        <f t="shared" si="53"/>
        <v>418 1st St, Boston, MA 02215</v>
      </c>
    </row>
    <row r="3436" spans="1:10" x14ac:dyDescent="0.3">
      <c r="A3436">
        <v>182074</v>
      </c>
      <c r="B3436" t="s">
        <v>26</v>
      </c>
      <c r="C3436">
        <v>1</v>
      </c>
      <c r="D3436">
        <v>14.95</v>
      </c>
      <c r="E3436" t="s">
        <v>6497</v>
      </c>
      <c r="F3436" t="s">
        <v>6498</v>
      </c>
      <c r="G3436">
        <v>14.95</v>
      </c>
      <c r="H3436">
        <v>4</v>
      </c>
      <c r="I3436" t="s">
        <v>45</v>
      </c>
      <c r="J3436" t="str">
        <f t="shared" si="53"/>
        <v>557 Lakeview St, New York City, NY 10001</v>
      </c>
    </row>
    <row r="3437" spans="1:10" x14ac:dyDescent="0.3">
      <c r="A3437">
        <v>182076</v>
      </c>
      <c r="B3437" t="s">
        <v>8</v>
      </c>
      <c r="C3437">
        <v>1</v>
      </c>
      <c r="D3437">
        <v>11.95</v>
      </c>
      <c r="E3437" t="s">
        <v>6499</v>
      </c>
      <c r="F3437" t="s">
        <v>6500</v>
      </c>
      <c r="G3437">
        <v>11.95</v>
      </c>
      <c r="H3437">
        <v>4</v>
      </c>
      <c r="I3437" t="s">
        <v>38</v>
      </c>
      <c r="J3437" t="str">
        <f t="shared" si="53"/>
        <v>305 Jackson St, Atlanta, GA 30301</v>
      </c>
    </row>
    <row r="3438" spans="1:10" x14ac:dyDescent="0.3">
      <c r="A3438">
        <v>182077</v>
      </c>
      <c r="B3438" t="s">
        <v>42</v>
      </c>
      <c r="C3438">
        <v>1</v>
      </c>
      <c r="D3438">
        <v>2.99</v>
      </c>
      <c r="E3438" t="s">
        <v>6501</v>
      </c>
      <c r="F3438" t="s">
        <v>6502</v>
      </c>
      <c r="G3438">
        <v>2.99</v>
      </c>
      <c r="H3438">
        <v>4</v>
      </c>
      <c r="I3438" t="s">
        <v>45</v>
      </c>
      <c r="J3438" t="str">
        <f t="shared" si="53"/>
        <v>730 4th St, New York City, NY 10001</v>
      </c>
    </row>
    <row r="3439" spans="1:10" x14ac:dyDescent="0.3">
      <c r="A3439">
        <v>182077</v>
      </c>
      <c r="B3439" t="s">
        <v>42</v>
      </c>
      <c r="C3439">
        <v>1</v>
      </c>
      <c r="D3439">
        <v>2.99</v>
      </c>
      <c r="E3439" t="s">
        <v>6501</v>
      </c>
      <c r="F3439" t="s">
        <v>6502</v>
      </c>
      <c r="G3439">
        <v>2.99</v>
      </c>
      <c r="H3439">
        <v>4</v>
      </c>
      <c r="I3439" t="s">
        <v>45</v>
      </c>
      <c r="J3439" t="str">
        <f t="shared" si="53"/>
        <v>730 4th St, New York City, NY 10001</v>
      </c>
    </row>
    <row r="3440" spans="1:10" x14ac:dyDescent="0.3">
      <c r="A3440">
        <v>182078</v>
      </c>
      <c r="B3440" t="s">
        <v>33</v>
      </c>
      <c r="C3440">
        <v>1</v>
      </c>
      <c r="D3440">
        <v>3.84</v>
      </c>
      <c r="E3440" t="s">
        <v>6503</v>
      </c>
      <c r="F3440" t="s">
        <v>6504</v>
      </c>
      <c r="G3440">
        <v>3.84</v>
      </c>
      <c r="H3440">
        <v>4</v>
      </c>
      <c r="I3440" t="s">
        <v>11</v>
      </c>
      <c r="J3440" t="str">
        <f t="shared" si="53"/>
        <v>277 5th St, Dallas, TX 75001</v>
      </c>
    </row>
    <row r="3441" spans="1:10" x14ac:dyDescent="0.3">
      <c r="A3441">
        <v>182081</v>
      </c>
      <c r="B3441" t="s">
        <v>14</v>
      </c>
      <c r="C3441">
        <v>1</v>
      </c>
      <c r="D3441">
        <v>11.99</v>
      </c>
      <c r="E3441" t="s">
        <v>6505</v>
      </c>
      <c r="F3441" t="s">
        <v>6506</v>
      </c>
      <c r="G3441">
        <v>11.99</v>
      </c>
      <c r="H3441">
        <v>4</v>
      </c>
      <c r="I3441" t="s">
        <v>78</v>
      </c>
      <c r="J3441" t="str">
        <f t="shared" si="53"/>
        <v>3 Hickory St, Boston, MA 02215</v>
      </c>
    </row>
    <row r="3442" spans="1:10" x14ac:dyDescent="0.3">
      <c r="A3442">
        <v>182083</v>
      </c>
      <c r="B3442" t="s">
        <v>14</v>
      </c>
      <c r="C3442">
        <v>1</v>
      </c>
      <c r="D3442">
        <v>11.99</v>
      </c>
      <c r="E3442" t="s">
        <v>6507</v>
      </c>
      <c r="F3442" t="s">
        <v>6508</v>
      </c>
      <c r="G3442">
        <v>11.99</v>
      </c>
      <c r="H3442">
        <v>4</v>
      </c>
      <c r="I3442" t="s">
        <v>29</v>
      </c>
      <c r="J3442" t="str">
        <f t="shared" si="53"/>
        <v>492 13th St, Seattle, WA 98101</v>
      </c>
    </row>
    <row r="3443" spans="1:10" x14ac:dyDescent="0.3">
      <c r="A3443">
        <v>182084</v>
      </c>
      <c r="B3443" t="s">
        <v>42</v>
      </c>
      <c r="C3443">
        <v>1</v>
      </c>
      <c r="D3443">
        <v>2.99</v>
      </c>
      <c r="E3443" t="s">
        <v>6509</v>
      </c>
      <c r="F3443" t="s">
        <v>6510</v>
      </c>
      <c r="G3443">
        <v>2.99</v>
      </c>
      <c r="H3443">
        <v>4</v>
      </c>
      <c r="I3443" t="s">
        <v>11</v>
      </c>
      <c r="J3443" t="str">
        <f t="shared" si="53"/>
        <v>633 Hickory St, Dallas, TX 75001</v>
      </c>
    </row>
    <row r="3444" spans="1:10" x14ac:dyDescent="0.3">
      <c r="A3444">
        <v>182085</v>
      </c>
      <c r="B3444" t="s">
        <v>26</v>
      </c>
      <c r="C3444">
        <v>1</v>
      </c>
      <c r="D3444">
        <v>14.95</v>
      </c>
      <c r="E3444" t="s">
        <v>6511</v>
      </c>
      <c r="F3444" t="s">
        <v>6512</v>
      </c>
      <c r="G3444">
        <v>14.95</v>
      </c>
      <c r="H3444">
        <v>4</v>
      </c>
      <c r="I3444" t="s">
        <v>63</v>
      </c>
      <c r="J3444" t="str">
        <f t="shared" si="53"/>
        <v>579 Cherry St, Austin, TX 73301</v>
      </c>
    </row>
    <row r="3445" spans="1:10" x14ac:dyDescent="0.3">
      <c r="A3445">
        <v>182089</v>
      </c>
      <c r="B3445" t="s">
        <v>42</v>
      </c>
      <c r="C3445">
        <v>1</v>
      </c>
      <c r="D3445">
        <v>2.99</v>
      </c>
      <c r="E3445" t="s">
        <v>6513</v>
      </c>
      <c r="F3445" t="s">
        <v>6514</v>
      </c>
      <c r="G3445">
        <v>2.99</v>
      </c>
      <c r="H3445">
        <v>4</v>
      </c>
      <c r="I3445" t="s">
        <v>78</v>
      </c>
      <c r="J3445" t="str">
        <f t="shared" si="53"/>
        <v>733 Hill St, Boston, MA 02215</v>
      </c>
    </row>
    <row r="3446" spans="1:10" x14ac:dyDescent="0.3">
      <c r="A3446">
        <v>182091</v>
      </c>
      <c r="B3446" t="s">
        <v>26</v>
      </c>
      <c r="C3446">
        <v>1</v>
      </c>
      <c r="D3446">
        <v>14.95</v>
      </c>
      <c r="E3446" t="s">
        <v>917</v>
      </c>
      <c r="F3446" t="s">
        <v>6515</v>
      </c>
      <c r="G3446">
        <v>14.95</v>
      </c>
      <c r="H3446">
        <v>4</v>
      </c>
      <c r="I3446" t="s">
        <v>20</v>
      </c>
      <c r="J3446" t="str">
        <f t="shared" si="53"/>
        <v>456 Johnson St, San Francisco, CA 94016</v>
      </c>
    </row>
    <row r="3447" spans="1:10" x14ac:dyDescent="0.3">
      <c r="A3447">
        <v>182092</v>
      </c>
      <c r="B3447" t="s">
        <v>12</v>
      </c>
      <c r="C3447">
        <v>1</v>
      </c>
      <c r="D3447">
        <v>99.99</v>
      </c>
      <c r="E3447" t="s">
        <v>6516</v>
      </c>
      <c r="F3447" t="s">
        <v>6517</v>
      </c>
      <c r="G3447">
        <v>99.99</v>
      </c>
      <c r="H3447">
        <v>4</v>
      </c>
      <c r="I3447" t="s">
        <v>45</v>
      </c>
      <c r="J3447" t="str">
        <f t="shared" si="53"/>
        <v>821 River St, New York City, NY 10001</v>
      </c>
    </row>
    <row r="3448" spans="1:10" x14ac:dyDescent="0.3">
      <c r="A3448">
        <v>182093</v>
      </c>
      <c r="B3448" t="s">
        <v>12</v>
      </c>
      <c r="C3448">
        <v>1</v>
      </c>
      <c r="D3448">
        <v>99.99</v>
      </c>
      <c r="E3448" t="s">
        <v>1654</v>
      </c>
      <c r="F3448" t="s">
        <v>6518</v>
      </c>
      <c r="G3448">
        <v>99.99</v>
      </c>
      <c r="H3448">
        <v>4</v>
      </c>
      <c r="I3448" t="s">
        <v>17</v>
      </c>
      <c r="J3448" t="str">
        <f t="shared" si="53"/>
        <v>356 Pine St, Los Angeles, CA 90001</v>
      </c>
    </row>
    <row r="3449" spans="1:10" x14ac:dyDescent="0.3">
      <c r="A3449">
        <v>182093</v>
      </c>
      <c r="B3449" t="s">
        <v>42</v>
      </c>
      <c r="C3449">
        <v>3</v>
      </c>
      <c r="D3449">
        <v>2.99</v>
      </c>
      <c r="E3449" t="s">
        <v>1654</v>
      </c>
      <c r="F3449" t="s">
        <v>6518</v>
      </c>
      <c r="G3449">
        <v>8.9700000000000006</v>
      </c>
      <c r="H3449">
        <v>4</v>
      </c>
      <c r="I3449" t="s">
        <v>17</v>
      </c>
      <c r="J3449" t="str">
        <f t="shared" si="53"/>
        <v>356 Pine St, Los Angeles, CA 90001</v>
      </c>
    </row>
    <row r="3450" spans="1:10" x14ac:dyDescent="0.3">
      <c r="A3450">
        <v>182095</v>
      </c>
      <c r="B3450" t="s">
        <v>168</v>
      </c>
      <c r="C3450">
        <v>1</v>
      </c>
      <c r="D3450">
        <v>379.99</v>
      </c>
      <c r="E3450" t="s">
        <v>6519</v>
      </c>
      <c r="F3450" t="s">
        <v>6520</v>
      </c>
      <c r="G3450">
        <v>379.99</v>
      </c>
      <c r="H3450">
        <v>4</v>
      </c>
      <c r="I3450" t="s">
        <v>78</v>
      </c>
      <c r="J3450" t="str">
        <f t="shared" si="53"/>
        <v>683 Forest St, Boston, MA 02215</v>
      </c>
    </row>
    <row r="3451" spans="1:10" x14ac:dyDescent="0.3">
      <c r="A3451">
        <v>182096</v>
      </c>
      <c r="B3451" t="s">
        <v>26</v>
      </c>
      <c r="C3451">
        <v>1</v>
      </c>
      <c r="D3451">
        <v>14.95</v>
      </c>
      <c r="E3451" t="s">
        <v>6521</v>
      </c>
      <c r="F3451" t="s">
        <v>6522</v>
      </c>
      <c r="G3451">
        <v>14.95</v>
      </c>
      <c r="H3451">
        <v>4</v>
      </c>
      <c r="I3451" t="s">
        <v>45</v>
      </c>
      <c r="J3451" t="str">
        <f t="shared" si="53"/>
        <v>525 1st St, New York City, NY 10001</v>
      </c>
    </row>
    <row r="3452" spans="1:10" x14ac:dyDescent="0.3">
      <c r="A3452">
        <v>182098</v>
      </c>
      <c r="B3452" t="s">
        <v>26</v>
      </c>
      <c r="C3452">
        <v>1</v>
      </c>
      <c r="D3452">
        <v>14.95</v>
      </c>
      <c r="E3452" t="s">
        <v>18</v>
      </c>
      <c r="F3452" t="s">
        <v>6523</v>
      </c>
      <c r="G3452">
        <v>14.95</v>
      </c>
      <c r="H3452">
        <v>4</v>
      </c>
      <c r="I3452" t="s">
        <v>20</v>
      </c>
      <c r="J3452" t="str">
        <f t="shared" si="53"/>
        <v>81 Walnut St, San Francisco, CA 94016</v>
      </c>
    </row>
    <row r="3453" spans="1:10" x14ac:dyDescent="0.3">
      <c r="A3453">
        <v>182103</v>
      </c>
      <c r="B3453" t="s">
        <v>8</v>
      </c>
      <c r="C3453">
        <v>1</v>
      </c>
      <c r="D3453">
        <v>11.95</v>
      </c>
      <c r="E3453" t="s">
        <v>6524</v>
      </c>
      <c r="F3453" t="s">
        <v>6525</v>
      </c>
      <c r="G3453">
        <v>11.95</v>
      </c>
      <c r="H3453">
        <v>4</v>
      </c>
      <c r="I3453" t="s">
        <v>17</v>
      </c>
      <c r="J3453" t="str">
        <f t="shared" si="53"/>
        <v>737 Chestnut St, Los Angeles, CA 90001</v>
      </c>
    </row>
    <row r="3454" spans="1:10" x14ac:dyDescent="0.3">
      <c r="A3454">
        <v>182105</v>
      </c>
      <c r="B3454" t="s">
        <v>12</v>
      </c>
      <c r="C3454">
        <v>1</v>
      </c>
      <c r="D3454">
        <v>99.99</v>
      </c>
      <c r="E3454" t="s">
        <v>6526</v>
      </c>
      <c r="F3454" t="s">
        <v>6527</v>
      </c>
      <c r="G3454">
        <v>99.99</v>
      </c>
      <c r="H3454">
        <v>4</v>
      </c>
      <c r="I3454" t="s">
        <v>29</v>
      </c>
      <c r="J3454" t="str">
        <f t="shared" si="53"/>
        <v>170 1st St, Seattle, WA 98101</v>
      </c>
    </row>
    <row r="3455" spans="1:10" x14ac:dyDescent="0.3">
      <c r="A3455">
        <v>182106</v>
      </c>
      <c r="B3455" t="s">
        <v>14</v>
      </c>
      <c r="C3455">
        <v>1</v>
      </c>
      <c r="D3455">
        <v>11.99</v>
      </c>
      <c r="E3455" t="s">
        <v>6528</v>
      </c>
      <c r="F3455" t="s">
        <v>6529</v>
      </c>
      <c r="G3455">
        <v>11.99</v>
      </c>
      <c r="H3455">
        <v>4</v>
      </c>
      <c r="I3455" t="s">
        <v>20</v>
      </c>
      <c r="J3455" t="str">
        <f t="shared" si="53"/>
        <v>930 West St, San Francisco, CA 94016</v>
      </c>
    </row>
    <row r="3456" spans="1:10" x14ac:dyDescent="0.3">
      <c r="A3456">
        <v>182108</v>
      </c>
      <c r="B3456" t="s">
        <v>57</v>
      </c>
      <c r="C3456">
        <v>1</v>
      </c>
      <c r="D3456">
        <v>149.99</v>
      </c>
      <c r="E3456" t="s">
        <v>6530</v>
      </c>
      <c r="F3456" t="s">
        <v>6531</v>
      </c>
      <c r="G3456">
        <v>149.99</v>
      </c>
      <c r="H3456">
        <v>4</v>
      </c>
      <c r="I3456" t="s">
        <v>63</v>
      </c>
      <c r="J3456" t="str">
        <f t="shared" si="53"/>
        <v>19 River St, Austin, TX 73301</v>
      </c>
    </row>
    <row r="3457" spans="1:10" x14ac:dyDescent="0.3">
      <c r="A3457">
        <v>182109</v>
      </c>
      <c r="B3457" t="s">
        <v>42</v>
      </c>
      <c r="C3457">
        <v>1</v>
      </c>
      <c r="D3457">
        <v>2.99</v>
      </c>
      <c r="E3457" t="s">
        <v>6058</v>
      </c>
      <c r="F3457" t="s">
        <v>6532</v>
      </c>
      <c r="G3457">
        <v>2.99</v>
      </c>
      <c r="H3457">
        <v>4</v>
      </c>
      <c r="I3457" t="s">
        <v>20</v>
      </c>
      <c r="J3457" t="str">
        <f t="shared" si="53"/>
        <v>981 Jackson St, San Francisco, CA 94016</v>
      </c>
    </row>
    <row r="3458" spans="1:10" x14ac:dyDescent="0.3">
      <c r="A3458">
        <v>182110</v>
      </c>
      <c r="B3458" t="s">
        <v>21</v>
      </c>
      <c r="C3458">
        <v>1</v>
      </c>
      <c r="D3458">
        <v>1700</v>
      </c>
      <c r="E3458" t="s">
        <v>6533</v>
      </c>
      <c r="F3458" t="s">
        <v>6534</v>
      </c>
      <c r="G3458">
        <v>1700</v>
      </c>
      <c r="H3458">
        <v>4</v>
      </c>
      <c r="I3458" t="s">
        <v>78</v>
      </c>
      <c r="J3458" t="str">
        <f t="shared" si="53"/>
        <v>302 Forest St, Boston, MA 02215</v>
      </c>
    </row>
    <row r="3459" spans="1:10" x14ac:dyDescent="0.3">
      <c r="A3459">
        <v>182112</v>
      </c>
      <c r="B3459" t="s">
        <v>33</v>
      </c>
      <c r="C3459">
        <v>1</v>
      </c>
      <c r="D3459">
        <v>3.84</v>
      </c>
      <c r="E3459" t="s">
        <v>6535</v>
      </c>
      <c r="F3459" t="s">
        <v>6536</v>
      </c>
      <c r="G3459">
        <v>3.84</v>
      </c>
      <c r="H3459">
        <v>4</v>
      </c>
      <c r="I3459" t="s">
        <v>53</v>
      </c>
      <c r="J3459" t="str">
        <f t="shared" ref="J3459:J3522" si="54">F3459</f>
        <v>498 Chestnut St, Portland, OR 97035</v>
      </c>
    </row>
    <row r="3460" spans="1:10" x14ac:dyDescent="0.3">
      <c r="A3460">
        <v>182113</v>
      </c>
      <c r="B3460" t="s">
        <v>14</v>
      </c>
      <c r="C3460">
        <v>1</v>
      </c>
      <c r="D3460">
        <v>11.99</v>
      </c>
      <c r="E3460" t="s">
        <v>1787</v>
      </c>
      <c r="F3460" t="s">
        <v>6537</v>
      </c>
      <c r="G3460">
        <v>11.99</v>
      </c>
      <c r="H3460">
        <v>4</v>
      </c>
      <c r="I3460" t="s">
        <v>20</v>
      </c>
      <c r="J3460" t="str">
        <f t="shared" si="54"/>
        <v>235 1st St, San Francisco, CA 94016</v>
      </c>
    </row>
    <row r="3461" spans="1:10" x14ac:dyDescent="0.3">
      <c r="A3461">
        <v>182114</v>
      </c>
      <c r="B3461" t="s">
        <v>30</v>
      </c>
      <c r="C3461">
        <v>1</v>
      </c>
      <c r="D3461">
        <v>389.99</v>
      </c>
      <c r="E3461" t="s">
        <v>6538</v>
      </c>
      <c r="F3461" t="s">
        <v>6539</v>
      </c>
      <c r="G3461">
        <v>389.99</v>
      </c>
      <c r="H3461">
        <v>4</v>
      </c>
      <c r="I3461" t="s">
        <v>20</v>
      </c>
      <c r="J3461" t="str">
        <f t="shared" si="54"/>
        <v>152 2nd St, San Francisco, CA 94016</v>
      </c>
    </row>
    <row r="3462" spans="1:10" x14ac:dyDescent="0.3">
      <c r="A3462">
        <v>182115</v>
      </c>
      <c r="B3462" t="s">
        <v>33</v>
      </c>
      <c r="C3462">
        <v>1</v>
      </c>
      <c r="D3462">
        <v>3.84</v>
      </c>
      <c r="E3462" t="s">
        <v>719</v>
      </c>
      <c r="F3462" t="s">
        <v>6540</v>
      </c>
      <c r="G3462">
        <v>3.84</v>
      </c>
      <c r="H3462">
        <v>4</v>
      </c>
      <c r="I3462" t="s">
        <v>63</v>
      </c>
      <c r="J3462" t="str">
        <f t="shared" si="54"/>
        <v>345 River St, Austin, TX 73301</v>
      </c>
    </row>
    <row r="3463" spans="1:10" x14ac:dyDescent="0.3">
      <c r="A3463">
        <v>182116</v>
      </c>
      <c r="B3463" t="s">
        <v>12</v>
      </c>
      <c r="C3463">
        <v>1</v>
      </c>
      <c r="D3463">
        <v>99.99</v>
      </c>
      <c r="E3463" t="s">
        <v>6541</v>
      </c>
      <c r="F3463" t="s">
        <v>6542</v>
      </c>
      <c r="G3463">
        <v>99.99</v>
      </c>
      <c r="H3463">
        <v>4</v>
      </c>
      <c r="I3463" t="s">
        <v>20</v>
      </c>
      <c r="J3463" t="str">
        <f t="shared" si="54"/>
        <v>475 Spruce St, San Francisco, CA 94016</v>
      </c>
    </row>
    <row r="3464" spans="1:10" x14ac:dyDescent="0.3">
      <c r="A3464">
        <v>182118</v>
      </c>
      <c r="B3464" t="s">
        <v>14</v>
      </c>
      <c r="C3464">
        <v>2</v>
      </c>
      <c r="D3464">
        <v>11.99</v>
      </c>
      <c r="E3464" t="s">
        <v>6543</v>
      </c>
      <c r="F3464" t="s">
        <v>6544</v>
      </c>
      <c r="G3464">
        <v>23.98</v>
      </c>
      <c r="H3464">
        <v>4</v>
      </c>
      <c r="I3464" t="s">
        <v>20</v>
      </c>
      <c r="J3464" t="str">
        <f t="shared" si="54"/>
        <v>27 Main St, San Francisco, CA 94016</v>
      </c>
    </row>
    <row r="3465" spans="1:10" x14ac:dyDescent="0.3">
      <c r="A3465">
        <v>182119</v>
      </c>
      <c r="B3465" t="s">
        <v>33</v>
      </c>
      <c r="C3465">
        <v>1</v>
      </c>
      <c r="D3465">
        <v>3.84</v>
      </c>
      <c r="E3465" t="s">
        <v>3046</v>
      </c>
      <c r="F3465" t="s">
        <v>6545</v>
      </c>
      <c r="G3465">
        <v>3.84</v>
      </c>
      <c r="H3465">
        <v>4</v>
      </c>
      <c r="I3465" t="s">
        <v>63</v>
      </c>
      <c r="J3465" t="str">
        <f t="shared" si="54"/>
        <v>932 Pine St, Austin, TX 73301</v>
      </c>
    </row>
    <row r="3466" spans="1:10" x14ac:dyDescent="0.3">
      <c r="A3466">
        <v>182120</v>
      </c>
      <c r="B3466" t="s">
        <v>42</v>
      </c>
      <c r="C3466">
        <v>1</v>
      </c>
      <c r="D3466">
        <v>2.99</v>
      </c>
      <c r="E3466" t="s">
        <v>4351</v>
      </c>
      <c r="F3466" t="s">
        <v>6546</v>
      </c>
      <c r="G3466">
        <v>2.99</v>
      </c>
      <c r="H3466">
        <v>4</v>
      </c>
      <c r="I3466" t="s">
        <v>38</v>
      </c>
      <c r="J3466" t="str">
        <f t="shared" si="54"/>
        <v>930 4th St, Atlanta, GA 30301</v>
      </c>
    </row>
    <row r="3467" spans="1:10" x14ac:dyDescent="0.3">
      <c r="A3467">
        <v>182122</v>
      </c>
      <c r="B3467" t="s">
        <v>60</v>
      </c>
      <c r="C3467">
        <v>1</v>
      </c>
      <c r="D3467">
        <v>109.99</v>
      </c>
      <c r="E3467" t="s">
        <v>6547</v>
      </c>
      <c r="F3467" t="s">
        <v>6548</v>
      </c>
      <c r="G3467">
        <v>109.99</v>
      </c>
      <c r="H3467">
        <v>4</v>
      </c>
      <c r="I3467" t="s">
        <v>45</v>
      </c>
      <c r="J3467" t="str">
        <f t="shared" si="54"/>
        <v>413 Maple St, New York City, NY 10001</v>
      </c>
    </row>
    <row r="3468" spans="1:10" x14ac:dyDescent="0.3">
      <c r="A3468">
        <v>182123</v>
      </c>
      <c r="B3468" t="s">
        <v>30</v>
      </c>
      <c r="C3468">
        <v>1</v>
      </c>
      <c r="D3468">
        <v>389.99</v>
      </c>
      <c r="E3468" t="s">
        <v>5932</v>
      </c>
      <c r="F3468" t="s">
        <v>6549</v>
      </c>
      <c r="G3468">
        <v>389.99</v>
      </c>
      <c r="H3468">
        <v>4</v>
      </c>
      <c r="I3468" t="s">
        <v>78</v>
      </c>
      <c r="J3468" t="str">
        <f t="shared" si="54"/>
        <v>651 Madison St, Boston, MA 02215</v>
      </c>
    </row>
    <row r="3469" spans="1:10" x14ac:dyDescent="0.3">
      <c r="A3469">
        <v>182127</v>
      </c>
      <c r="B3469" t="s">
        <v>26</v>
      </c>
      <c r="C3469">
        <v>1</v>
      </c>
      <c r="D3469">
        <v>14.95</v>
      </c>
      <c r="E3469" t="s">
        <v>6550</v>
      </c>
      <c r="F3469" t="s">
        <v>6551</v>
      </c>
      <c r="G3469">
        <v>14.95</v>
      </c>
      <c r="H3469">
        <v>4</v>
      </c>
      <c r="I3469" t="s">
        <v>17</v>
      </c>
      <c r="J3469" t="str">
        <f t="shared" si="54"/>
        <v>55 Washington St, Los Angeles, CA 90001</v>
      </c>
    </row>
    <row r="3470" spans="1:10" x14ac:dyDescent="0.3">
      <c r="A3470">
        <v>182128</v>
      </c>
      <c r="B3470" t="s">
        <v>14</v>
      </c>
      <c r="C3470">
        <v>2</v>
      </c>
      <c r="D3470">
        <v>11.99</v>
      </c>
      <c r="E3470" t="s">
        <v>6552</v>
      </c>
      <c r="F3470" t="s">
        <v>6553</v>
      </c>
      <c r="G3470">
        <v>23.98</v>
      </c>
      <c r="H3470">
        <v>4</v>
      </c>
      <c r="I3470" t="s">
        <v>11</v>
      </c>
      <c r="J3470" t="str">
        <f t="shared" si="54"/>
        <v>596 Walnut St, Dallas, TX 75001</v>
      </c>
    </row>
    <row r="3471" spans="1:10" x14ac:dyDescent="0.3">
      <c r="A3471">
        <v>182129</v>
      </c>
      <c r="B3471" t="s">
        <v>8</v>
      </c>
      <c r="C3471">
        <v>1</v>
      </c>
      <c r="D3471">
        <v>11.95</v>
      </c>
      <c r="E3471" t="s">
        <v>6554</v>
      </c>
      <c r="F3471" t="s">
        <v>6555</v>
      </c>
      <c r="G3471">
        <v>11.95</v>
      </c>
      <c r="H3471">
        <v>4</v>
      </c>
      <c r="I3471" t="s">
        <v>20</v>
      </c>
      <c r="J3471" t="str">
        <f t="shared" si="54"/>
        <v>957 South St, San Francisco, CA 94016</v>
      </c>
    </row>
    <row r="3472" spans="1:10" x14ac:dyDescent="0.3">
      <c r="A3472">
        <v>182131</v>
      </c>
      <c r="B3472" t="s">
        <v>26</v>
      </c>
      <c r="C3472">
        <v>1</v>
      </c>
      <c r="D3472">
        <v>14.95</v>
      </c>
      <c r="E3472" t="s">
        <v>6556</v>
      </c>
      <c r="F3472" t="s">
        <v>6557</v>
      </c>
      <c r="G3472">
        <v>14.95</v>
      </c>
      <c r="H3472">
        <v>4</v>
      </c>
      <c r="I3472" t="s">
        <v>20</v>
      </c>
      <c r="J3472" t="str">
        <f t="shared" si="54"/>
        <v>565 River St, San Francisco, CA 94016</v>
      </c>
    </row>
    <row r="3473" spans="1:10" x14ac:dyDescent="0.3">
      <c r="A3473">
        <v>182133</v>
      </c>
      <c r="B3473" t="s">
        <v>26</v>
      </c>
      <c r="C3473">
        <v>1</v>
      </c>
      <c r="D3473">
        <v>14.95</v>
      </c>
      <c r="E3473" t="s">
        <v>1991</v>
      </c>
      <c r="F3473" t="s">
        <v>6558</v>
      </c>
      <c r="G3473">
        <v>14.95</v>
      </c>
      <c r="H3473">
        <v>4</v>
      </c>
      <c r="I3473" t="s">
        <v>11</v>
      </c>
      <c r="J3473" t="str">
        <f t="shared" si="54"/>
        <v>120 Washington St, Dallas, TX 75001</v>
      </c>
    </row>
    <row r="3474" spans="1:10" x14ac:dyDescent="0.3">
      <c r="A3474">
        <v>182138</v>
      </c>
      <c r="B3474" t="s">
        <v>33</v>
      </c>
      <c r="C3474">
        <v>2</v>
      </c>
      <c r="D3474">
        <v>3.84</v>
      </c>
      <c r="E3474" t="s">
        <v>6559</v>
      </c>
      <c r="F3474" t="s">
        <v>6560</v>
      </c>
      <c r="G3474">
        <v>7.68</v>
      </c>
      <c r="H3474">
        <v>4</v>
      </c>
      <c r="I3474" t="s">
        <v>78</v>
      </c>
      <c r="J3474" t="str">
        <f t="shared" si="54"/>
        <v>279 Maple St, Boston, MA 02215</v>
      </c>
    </row>
    <row r="3475" spans="1:10" x14ac:dyDescent="0.3">
      <c r="A3475">
        <v>182139</v>
      </c>
      <c r="B3475" t="s">
        <v>21</v>
      </c>
      <c r="C3475">
        <v>1</v>
      </c>
      <c r="D3475">
        <v>1700</v>
      </c>
      <c r="E3475" t="s">
        <v>6561</v>
      </c>
      <c r="F3475" t="s">
        <v>6562</v>
      </c>
      <c r="G3475">
        <v>1700</v>
      </c>
      <c r="H3475">
        <v>4</v>
      </c>
      <c r="I3475" t="s">
        <v>20</v>
      </c>
      <c r="J3475" t="str">
        <f t="shared" si="54"/>
        <v>878 Washington St, San Francisco, CA 94016</v>
      </c>
    </row>
    <row r="3476" spans="1:10" x14ac:dyDescent="0.3">
      <c r="A3476">
        <v>182140</v>
      </c>
      <c r="B3476" t="s">
        <v>14</v>
      </c>
      <c r="C3476">
        <v>1</v>
      </c>
      <c r="D3476">
        <v>11.99</v>
      </c>
      <c r="E3476" t="s">
        <v>6563</v>
      </c>
      <c r="F3476" t="s">
        <v>6564</v>
      </c>
      <c r="G3476">
        <v>11.99</v>
      </c>
      <c r="H3476">
        <v>4</v>
      </c>
      <c r="I3476" t="s">
        <v>20</v>
      </c>
      <c r="J3476" t="str">
        <f t="shared" si="54"/>
        <v>39 River St, San Francisco, CA 94016</v>
      </c>
    </row>
    <row r="3477" spans="1:10" x14ac:dyDescent="0.3">
      <c r="A3477">
        <v>182141</v>
      </c>
      <c r="B3477" t="s">
        <v>33</v>
      </c>
      <c r="C3477">
        <v>1</v>
      </c>
      <c r="D3477">
        <v>3.84</v>
      </c>
      <c r="E3477" t="s">
        <v>6565</v>
      </c>
      <c r="F3477" t="s">
        <v>6566</v>
      </c>
      <c r="G3477">
        <v>3.84</v>
      </c>
      <c r="H3477">
        <v>4</v>
      </c>
      <c r="I3477" t="s">
        <v>29</v>
      </c>
      <c r="J3477" t="str">
        <f t="shared" si="54"/>
        <v>504 8th St, Seattle, WA 98101</v>
      </c>
    </row>
    <row r="3478" spans="1:10" x14ac:dyDescent="0.3">
      <c r="A3478">
        <v>182144</v>
      </c>
      <c r="B3478" t="s">
        <v>33</v>
      </c>
      <c r="C3478">
        <v>2</v>
      </c>
      <c r="D3478">
        <v>3.84</v>
      </c>
      <c r="E3478" t="s">
        <v>6567</v>
      </c>
      <c r="F3478" t="s">
        <v>6568</v>
      </c>
      <c r="G3478">
        <v>7.68</v>
      </c>
      <c r="H3478">
        <v>4</v>
      </c>
      <c r="I3478" t="s">
        <v>20</v>
      </c>
      <c r="J3478" t="str">
        <f t="shared" si="54"/>
        <v>268 Hickory St, San Francisco, CA 94016</v>
      </c>
    </row>
    <row r="3479" spans="1:10" x14ac:dyDescent="0.3">
      <c r="A3479">
        <v>182145</v>
      </c>
      <c r="B3479" t="s">
        <v>14</v>
      </c>
      <c r="C3479">
        <v>1</v>
      </c>
      <c r="D3479">
        <v>11.99</v>
      </c>
      <c r="E3479" t="s">
        <v>6569</v>
      </c>
      <c r="F3479" t="s">
        <v>6570</v>
      </c>
      <c r="G3479">
        <v>11.99</v>
      </c>
      <c r="H3479">
        <v>4</v>
      </c>
      <c r="I3479" t="s">
        <v>78</v>
      </c>
      <c r="J3479" t="str">
        <f t="shared" si="54"/>
        <v>781 Elm St, Boston, MA 02215</v>
      </c>
    </row>
    <row r="3480" spans="1:10" x14ac:dyDescent="0.3">
      <c r="A3480">
        <v>182146</v>
      </c>
      <c r="B3480" t="s">
        <v>168</v>
      </c>
      <c r="C3480">
        <v>1</v>
      </c>
      <c r="D3480">
        <v>379.99</v>
      </c>
      <c r="E3480" t="s">
        <v>6571</v>
      </c>
      <c r="F3480" t="s">
        <v>4747</v>
      </c>
      <c r="G3480">
        <v>379.99</v>
      </c>
      <c r="H3480">
        <v>4</v>
      </c>
      <c r="I3480" t="s">
        <v>53</v>
      </c>
      <c r="J3480" t="str">
        <f t="shared" si="54"/>
        <v>500 South St, Portland, OR 97035</v>
      </c>
    </row>
    <row r="3481" spans="1:10" x14ac:dyDescent="0.3">
      <c r="A3481">
        <v>182149</v>
      </c>
      <c r="B3481" t="s">
        <v>14</v>
      </c>
      <c r="C3481">
        <v>1</v>
      </c>
      <c r="D3481">
        <v>11.99</v>
      </c>
      <c r="E3481" t="s">
        <v>6572</v>
      </c>
      <c r="F3481" t="s">
        <v>6573</v>
      </c>
      <c r="G3481">
        <v>11.99</v>
      </c>
      <c r="H3481">
        <v>4</v>
      </c>
      <c r="I3481" t="s">
        <v>53</v>
      </c>
      <c r="J3481" t="str">
        <f t="shared" si="54"/>
        <v>667 Jefferson St, Portland, ME 04101</v>
      </c>
    </row>
    <row r="3482" spans="1:10" x14ac:dyDescent="0.3">
      <c r="A3482">
        <v>182150</v>
      </c>
      <c r="B3482" t="s">
        <v>12</v>
      </c>
      <c r="C3482">
        <v>1</v>
      </c>
      <c r="D3482">
        <v>99.99</v>
      </c>
      <c r="E3482" t="s">
        <v>68</v>
      </c>
      <c r="F3482" t="s">
        <v>6574</v>
      </c>
      <c r="G3482">
        <v>99.99</v>
      </c>
      <c r="H3482">
        <v>4</v>
      </c>
      <c r="I3482" t="s">
        <v>11</v>
      </c>
      <c r="J3482" t="str">
        <f t="shared" si="54"/>
        <v>159 Madison St, Dallas, TX 75001</v>
      </c>
    </row>
    <row r="3483" spans="1:10" x14ac:dyDescent="0.3">
      <c r="A3483">
        <v>182152</v>
      </c>
      <c r="B3483" t="s">
        <v>30</v>
      </c>
      <c r="C3483">
        <v>1</v>
      </c>
      <c r="D3483">
        <v>389.99</v>
      </c>
      <c r="E3483" t="s">
        <v>6575</v>
      </c>
      <c r="F3483" t="s">
        <v>6576</v>
      </c>
      <c r="G3483">
        <v>389.99</v>
      </c>
      <c r="H3483">
        <v>4</v>
      </c>
      <c r="I3483" t="s">
        <v>11</v>
      </c>
      <c r="J3483" t="str">
        <f t="shared" si="54"/>
        <v>764 9th St, Dallas, TX 75001</v>
      </c>
    </row>
    <row r="3484" spans="1:10" x14ac:dyDescent="0.3">
      <c r="A3484">
        <v>182156</v>
      </c>
      <c r="B3484" t="s">
        <v>14</v>
      </c>
      <c r="C3484">
        <v>1</v>
      </c>
      <c r="D3484">
        <v>11.99</v>
      </c>
      <c r="E3484" t="s">
        <v>6577</v>
      </c>
      <c r="F3484" t="s">
        <v>6578</v>
      </c>
      <c r="G3484">
        <v>11.99</v>
      </c>
      <c r="H3484">
        <v>4</v>
      </c>
      <c r="I3484" t="s">
        <v>11</v>
      </c>
      <c r="J3484" t="str">
        <f t="shared" si="54"/>
        <v>986 14th St, Dallas, TX 75001</v>
      </c>
    </row>
    <row r="3485" spans="1:10" x14ac:dyDescent="0.3">
      <c r="A3485">
        <v>182157</v>
      </c>
      <c r="B3485" t="s">
        <v>39</v>
      </c>
      <c r="C3485">
        <v>1</v>
      </c>
      <c r="D3485">
        <v>150</v>
      </c>
      <c r="E3485" t="s">
        <v>6579</v>
      </c>
      <c r="F3485" t="s">
        <v>6580</v>
      </c>
      <c r="G3485">
        <v>150</v>
      </c>
      <c r="H3485">
        <v>4</v>
      </c>
      <c r="I3485" t="s">
        <v>38</v>
      </c>
      <c r="J3485" t="str">
        <f t="shared" si="54"/>
        <v>229 Johnson St, Atlanta, GA 30301</v>
      </c>
    </row>
    <row r="3486" spans="1:10" x14ac:dyDescent="0.3">
      <c r="A3486">
        <v>182158</v>
      </c>
      <c r="B3486" t="s">
        <v>12</v>
      </c>
      <c r="C3486">
        <v>1</v>
      </c>
      <c r="D3486">
        <v>99.99</v>
      </c>
      <c r="E3486" t="s">
        <v>6581</v>
      </c>
      <c r="F3486" t="s">
        <v>6582</v>
      </c>
      <c r="G3486">
        <v>99.99</v>
      </c>
      <c r="H3486">
        <v>4</v>
      </c>
      <c r="I3486" t="s">
        <v>20</v>
      </c>
      <c r="J3486" t="str">
        <f t="shared" si="54"/>
        <v>471 Cherry St, San Francisco, CA 94016</v>
      </c>
    </row>
    <row r="3487" spans="1:10" x14ac:dyDescent="0.3">
      <c r="A3487">
        <v>182158</v>
      </c>
      <c r="B3487" t="s">
        <v>120</v>
      </c>
      <c r="C3487">
        <v>1</v>
      </c>
      <c r="D3487">
        <v>999.99</v>
      </c>
      <c r="E3487" t="s">
        <v>6581</v>
      </c>
      <c r="F3487" t="s">
        <v>6582</v>
      </c>
      <c r="G3487">
        <v>999.99</v>
      </c>
      <c r="H3487">
        <v>4</v>
      </c>
      <c r="I3487" t="s">
        <v>20</v>
      </c>
      <c r="J3487" t="str">
        <f t="shared" si="54"/>
        <v>471 Cherry St, San Francisco, CA 94016</v>
      </c>
    </row>
    <row r="3488" spans="1:10" x14ac:dyDescent="0.3">
      <c r="A3488">
        <v>182160</v>
      </c>
      <c r="B3488" t="s">
        <v>8</v>
      </c>
      <c r="C3488">
        <v>1</v>
      </c>
      <c r="D3488">
        <v>11.95</v>
      </c>
      <c r="E3488" t="s">
        <v>2375</v>
      </c>
      <c r="F3488" t="s">
        <v>6583</v>
      </c>
      <c r="G3488">
        <v>11.95</v>
      </c>
      <c r="H3488">
        <v>4</v>
      </c>
      <c r="I3488" t="s">
        <v>17</v>
      </c>
      <c r="J3488" t="str">
        <f t="shared" si="54"/>
        <v>18 13th St, Los Angeles, CA 90001</v>
      </c>
    </row>
    <row r="3489" spans="1:10" x14ac:dyDescent="0.3">
      <c r="A3489">
        <v>182161</v>
      </c>
      <c r="B3489" t="s">
        <v>42</v>
      </c>
      <c r="C3489">
        <v>2</v>
      </c>
      <c r="D3489">
        <v>2.99</v>
      </c>
      <c r="E3489" t="s">
        <v>6584</v>
      </c>
      <c r="F3489" t="s">
        <v>6585</v>
      </c>
      <c r="G3489">
        <v>5.98</v>
      </c>
      <c r="H3489">
        <v>4</v>
      </c>
      <c r="I3489" t="s">
        <v>38</v>
      </c>
      <c r="J3489" t="str">
        <f t="shared" si="54"/>
        <v>135 Maple St, Atlanta, GA 30301</v>
      </c>
    </row>
    <row r="3490" spans="1:10" x14ac:dyDescent="0.3">
      <c r="A3490">
        <v>182164</v>
      </c>
      <c r="B3490" t="s">
        <v>14</v>
      </c>
      <c r="C3490">
        <v>2</v>
      </c>
      <c r="D3490">
        <v>11.99</v>
      </c>
      <c r="E3490" t="s">
        <v>6586</v>
      </c>
      <c r="F3490" t="s">
        <v>6587</v>
      </c>
      <c r="G3490">
        <v>23.98</v>
      </c>
      <c r="H3490">
        <v>4</v>
      </c>
      <c r="I3490" t="s">
        <v>11</v>
      </c>
      <c r="J3490" t="str">
        <f t="shared" si="54"/>
        <v>472 Washington St, Dallas, TX 75001</v>
      </c>
    </row>
    <row r="3491" spans="1:10" x14ac:dyDescent="0.3">
      <c r="A3491">
        <v>182165</v>
      </c>
      <c r="B3491" t="s">
        <v>8</v>
      </c>
      <c r="C3491">
        <v>2</v>
      </c>
      <c r="D3491">
        <v>11.95</v>
      </c>
      <c r="E3491" t="s">
        <v>6588</v>
      </c>
      <c r="F3491" t="s">
        <v>6589</v>
      </c>
      <c r="G3491">
        <v>23.9</v>
      </c>
      <c r="H3491">
        <v>4</v>
      </c>
      <c r="I3491" t="s">
        <v>78</v>
      </c>
      <c r="J3491" t="str">
        <f t="shared" si="54"/>
        <v>346 5th St, Boston, MA 02215</v>
      </c>
    </row>
    <row r="3492" spans="1:10" x14ac:dyDescent="0.3">
      <c r="A3492">
        <v>182166</v>
      </c>
      <c r="B3492" t="s">
        <v>26</v>
      </c>
      <c r="C3492">
        <v>1</v>
      </c>
      <c r="D3492">
        <v>14.95</v>
      </c>
      <c r="E3492" t="s">
        <v>6590</v>
      </c>
      <c r="F3492" t="s">
        <v>6591</v>
      </c>
      <c r="G3492">
        <v>14.95</v>
      </c>
      <c r="H3492">
        <v>4</v>
      </c>
      <c r="I3492" t="s">
        <v>17</v>
      </c>
      <c r="J3492" t="str">
        <f t="shared" si="54"/>
        <v>805 9th St, Los Angeles, CA 90001</v>
      </c>
    </row>
    <row r="3493" spans="1:10" x14ac:dyDescent="0.3">
      <c r="A3493">
        <v>182168</v>
      </c>
      <c r="B3493" t="s">
        <v>33</v>
      </c>
      <c r="C3493">
        <v>1</v>
      </c>
      <c r="D3493">
        <v>3.84</v>
      </c>
      <c r="E3493" t="s">
        <v>6592</v>
      </c>
      <c r="F3493" t="s">
        <v>6593</v>
      </c>
      <c r="G3493">
        <v>3.84</v>
      </c>
      <c r="H3493">
        <v>4</v>
      </c>
      <c r="I3493" t="s">
        <v>45</v>
      </c>
      <c r="J3493" t="str">
        <f t="shared" si="54"/>
        <v>646 10th St, New York City, NY 10001</v>
      </c>
    </row>
    <row r="3494" spans="1:10" x14ac:dyDescent="0.3">
      <c r="A3494">
        <v>182168</v>
      </c>
      <c r="B3494" t="s">
        <v>39</v>
      </c>
      <c r="C3494">
        <v>1</v>
      </c>
      <c r="D3494">
        <v>150</v>
      </c>
      <c r="E3494" t="s">
        <v>6592</v>
      </c>
      <c r="F3494" t="s">
        <v>6593</v>
      </c>
      <c r="G3494">
        <v>150</v>
      </c>
      <c r="H3494">
        <v>4</v>
      </c>
      <c r="I3494" t="s">
        <v>45</v>
      </c>
      <c r="J3494" t="str">
        <f t="shared" si="54"/>
        <v>646 10th St, New York City, NY 10001</v>
      </c>
    </row>
    <row r="3495" spans="1:10" x14ac:dyDescent="0.3">
      <c r="A3495">
        <v>182170</v>
      </c>
      <c r="B3495" t="s">
        <v>30</v>
      </c>
      <c r="C3495">
        <v>1</v>
      </c>
      <c r="D3495">
        <v>389.99</v>
      </c>
      <c r="E3495" t="s">
        <v>6594</v>
      </c>
      <c r="F3495" t="s">
        <v>6595</v>
      </c>
      <c r="G3495">
        <v>389.99</v>
      </c>
      <c r="H3495">
        <v>4</v>
      </c>
      <c r="I3495" t="s">
        <v>78</v>
      </c>
      <c r="J3495" t="str">
        <f t="shared" si="54"/>
        <v>709 12th St, Boston, MA 02215</v>
      </c>
    </row>
    <row r="3496" spans="1:10" x14ac:dyDescent="0.3">
      <c r="A3496">
        <v>182172</v>
      </c>
      <c r="B3496" t="s">
        <v>8</v>
      </c>
      <c r="C3496">
        <v>1</v>
      </c>
      <c r="D3496">
        <v>11.95</v>
      </c>
      <c r="E3496" t="s">
        <v>6596</v>
      </c>
      <c r="F3496" t="s">
        <v>6597</v>
      </c>
      <c r="G3496">
        <v>11.95</v>
      </c>
      <c r="H3496">
        <v>4</v>
      </c>
      <c r="I3496" t="s">
        <v>78</v>
      </c>
      <c r="J3496" t="str">
        <f t="shared" si="54"/>
        <v>497 Jackson St, Boston, MA 02215</v>
      </c>
    </row>
    <row r="3497" spans="1:10" x14ac:dyDescent="0.3">
      <c r="A3497">
        <v>182174</v>
      </c>
      <c r="B3497" t="s">
        <v>33</v>
      </c>
      <c r="C3497">
        <v>1</v>
      </c>
      <c r="D3497">
        <v>3.84</v>
      </c>
      <c r="E3497" t="s">
        <v>6598</v>
      </c>
      <c r="F3497" t="s">
        <v>6599</v>
      </c>
      <c r="G3497">
        <v>3.84</v>
      </c>
      <c r="H3497">
        <v>4</v>
      </c>
      <c r="I3497" t="s">
        <v>20</v>
      </c>
      <c r="J3497" t="str">
        <f t="shared" si="54"/>
        <v>232 Highland St, San Francisco, CA 94016</v>
      </c>
    </row>
    <row r="3498" spans="1:10" x14ac:dyDescent="0.3">
      <c r="A3498">
        <v>182175</v>
      </c>
      <c r="B3498" t="s">
        <v>8</v>
      </c>
      <c r="C3498">
        <v>1</v>
      </c>
      <c r="D3498">
        <v>11.95</v>
      </c>
      <c r="E3498" t="s">
        <v>6600</v>
      </c>
      <c r="F3498" t="s">
        <v>6601</v>
      </c>
      <c r="G3498">
        <v>11.95</v>
      </c>
      <c r="H3498">
        <v>4</v>
      </c>
      <c r="I3498" t="s">
        <v>20</v>
      </c>
      <c r="J3498" t="str">
        <f t="shared" si="54"/>
        <v>375 Forest St, San Francisco, CA 94016</v>
      </c>
    </row>
    <row r="3499" spans="1:10" x14ac:dyDescent="0.3">
      <c r="A3499">
        <v>182177</v>
      </c>
      <c r="B3499" t="s">
        <v>168</v>
      </c>
      <c r="C3499">
        <v>1</v>
      </c>
      <c r="D3499">
        <v>379.99</v>
      </c>
      <c r="E3499" t="s">
        <v>2230</v>
      </c>
      <c r="F3499" t="s">
        <v>6602</v>
      </c>
      <c r="G3499">
        <v>379.99</v>
      </c>
      <c r="H3499">
        <v>4</v>
      </c>
      <c r="I3499" t="s">
        <v>78</v>
      </c>
      <c r="J3499" t="str">
        <f t="shared" si="54"/>
        <v>9 Wilson St, Boston, MA 02215</v>
      </c>
    </row>
    <row r="3500" spans="1:10" x14ac:dyDescent="0.3">
      <c r="A3500">
        <v>182179</v>
      </c>
      <c r="B3500" t="s">
        <v>42</v>
      </c>
      <c r="C3500">
        <v>3</v>
      </c>
      <c r="D3500">
        <v>2.99</v>
      </c>
      <c r="E3500" t="s">
        <v>6603</v>
      </c>
      <c r="F3500" t="s">
        <v>6604</v>
      </c>
      <c r="G3500">
        <v>8.9700000000000006</v>
      </c>
      <c r="H3500">
        <v>4</v>
      </c>
      <c r="I3500" t="s">
        <v>29</v>
      </c>
      <c r="J3500" t="str">
        <f t="shared" si="54"/>
        <v>381 Hickory St, Seattle, WA 98101</v>
      </c>
    </row>
    <row r="3501" spans="1:10" x14ac:dyDescent="0.3">
      <c r="A3501">
        <v>182180</v>
      </c>
      <c r="B3501" t="s">
        <v>120</v>
      </c>
      <c r="C3501">
        <v>1</v>
      </c>
      <c r="D3501">
        <v>999.99</v>
      </c>
      <c r="E3501" t="s">
        <v>1872</v>
      </c>
      <c r="F3501" t="s">
        <v>6605</v>
      </c>
      <c r="G3501">
        <v>999.99</v>
      </c>
      <c r="H3501">
        <v>4</v>
      </c>
      <c r="I3501" t="s">
        <v>11</v>
      </c>
      <c r="J3501" t="str">
        <f t="shared" si="54"/>
        <v>828 Wilson St, Dallas, TX 75001</v>
      </c>
    </row>
    <row r="3502" spans="1:10" x14ac:dyDescent="0.3">
      <c r="A3502">
        <v>182181</v>
      </c>
      <c r="B3502" t="s">
        <v>30</v>
      </c>
      <c r="C3502">
        <v>1</v>
      </c>
      <c r="D3502">
        <v>389.99</v>
      </c>
      <c r="E3502" t="s">
        <v>6606</v>
      </c>
      <c r="F3502" t="s">
        <v>6607</v>
      </c>
      <c r="G3502">
        <v>389.99</v>
      </c>
      <c r="H3502">
        <v>4</v>
      </c>
      <c r="I3502" t="s">
        <v>38</v>
      </c>
      <c r="J3502" t="str">
        <f t="shared" si="54"/>
        <v>506 Madison St, Atlanta, GA 30301</v>
      </c>
    </row>
    <row r="3503" spans="1:10" x14ac:dyDescent="0.3">
      <c r="A3503">
        <v>182185</v>
      </c>
      <c r="B3503" t="s">
        <v>14</v>
      </c>
      <c r="C3503">
        <v>1</v>
      </c>
      <c r="D3503">
        <v>11.99</v>
      </c>
      <c r="E3503" t="s">
        <v>6608</v>
      </c>
      <c r="F3503" t="s">
        <v>6609</v>
      </c>
      <c r="G3503">
        <v>11.99</v>
      </c>
      <c r="H3503">
        <v>4</v>
      </c>
      <c r="I3503" t="s">
        <v>17</v>
      </c>
      <c r="J3503" t="str">
        <f t="shared" si="54"/>
        <v>893 11th St, Los Angeles, CA 90001</v>
      </c>
    </row>
    <row r="3504" spans="1:10" x14ac:dyDescent="0.3">
      <c r="A3504">
        <v>182186</v>
      </c>
      <c r="B3504" t="s">
        <v>12</v>
      </c>
      <c r="C3504">
        <v>1</v>
      </c>
      <c r="D3504">
        <v>99.99</v>
      </c>
      <c r="E3504" t="s">
        <v>6610</v>
      </c>
      <c r="F3504" t="s">
        <v>6611</v>
      </c>
      <c r="G3504">
        <v>99.99</v>
      </c>
      <c r="H3504">
        <v>4</v>
      </c>
      <c r="I3504" t="s">
        <v>63</v>
      </c>
      <c r="J3504" t="str">
        <f t="shared" si="54"/>
        <v>368 South St, Austin, TX 73301</v>
      </c>
    </row>
    <row r="3505" spans="1:10" x14ac:dyDescent="0.3">
      <c r="A3505">
        <v>182187</v>
      </c>
      <c r="B3505" t="s">
        <v>8</v>
      </c>
      <c r="C3505">
        <v>1</v>
      </c>
      <c r="D3505">
        <v>11.95</v>
      </c>
      <c r="E3505" t="s">
        <v>6612</v>
      </c>
      <c r="F3505" t="s">
        <v>6613</v>
      </c>
      <c r="G3505">
        <v>11.95</v>
      </c>
      <c r="H3505">
        <v>4</v>
      </c>
      <c r="I3505" t="s">
        <v>20</v>
      </c>
      <c r="J3505" t="str">
        <f t="shared" si="54"/>
        <v>439 4th St, San Francisco, CA 94016</v>
      </c>
    </row>
    <row r="3506" spans="1:10" x14ac:dyDescent="0.3">
      <c r="A3506">
        <v>182189</v>
      </c>
      <c r="B3506" t="s">
        <v>26</v>
      </c>
      <c r="C3506">
        <v>1</v>
      </c>
      <c r="D3506">
        <v>14.95</v>
      </c>
      <c r="E3506" t="s">
        <v>6614</v>
      </c>
      <c r="F3506" t="s">
        <v>6615</v>
      </c>
      <c r="G3506">
        <v>14.95</v>
      </c>
      <c r="H3506">
        <v>4</v>
      </c>
      <c r="I3506" t="s">
        <v>29</v>
      </c>
      <c r="J3506" t="str">
        <f t="shared" si="54"/>
        <v>425 Dogwood St, Seattle, WA 98101</v>
      </c>
    </row>
    <row r="3507" spans="1:10" x14ac:dyDescent="0.3">
      <c r="A3507">
        <v>182190</v>
      </c>
      <c r="B3507" t="s">
        <v>42</v>
      </c>
      <c r="C3507">
        <v>1</v>
      </c>
      <c r="D3507">
        <v>2.99</v>
      </c>
      <c r="E3507" t="s">
        <v>6616</v>
      </c>
      <c r="F3507" t="s">
        <v>6617</v>
      </c>
      <c r="G3507">
        <v>2.99</v>
      </c>
      <c r="H3507">
        <v>4</v>
      </c>
      <c r="I3507" t="s">
        <v>45</v>
      </c>
      <c r="J3507" t="str">
        <f t="shared" si="54"/>
        <v>623 North St, New York City, NY 10001</v>
      </c>
    </row>
    <row r="3508" spans="1:10" x14ac:dyDescent="0.3">
      <c r="A3508">
        <v>182191</v>
      </c>
      <c r="B3508" t="s">
        <v>12</v>
      </c>
      <c r="C3508">
        <v>1</v>
      </c>
      <c r="D3508">
        <v>99.99</v>
      </c>
      <c r="E3508" t="s">
        <v>6618</v>
      </c>
      <c r="F3508" t="s">
        <v>6619</v>
      </c>
      <c r="G3508">
        <v>99.99</v>
      </c>
      <c r="H3508">
        <v>4</v>
      </c>
      <c r="I3508" t="s">
        <v>53</v>
      </c>
      <c r="J3508" t="str">
        <f t="shared" si="54"/>
        <v>306 Cherry St, Portland, OR 97035</v>
      </c>
    </row>
    <row r="3509" spans="1:10" x14ac:dyDescent="0.3">
      <c r="A3509">
        <v>182192</v>
      </c>
      <c r="B3509" t="s">
        <v>30</v>
      </c>
      <c r="C3509">
        <v>1</v>
      </c>
      <c r="D3509">
        <v>389.99</v>
      </c>
      <c r="E3509" t="s">
        <v>6620</v>
      </c>
      <c r="F3509" t="s">
        <v>6621</v>
      </c>
      <c r="G3509">
        <v>389.99</v>
      </c>
      <c r="H3509">
        <v>4</v>
      </c>
      <c r="I3509" t="s">
        <v>38</v>
      </c>
      <c r="J3509" t="str">
        <f t="shared" si="54"/>
        <v>398 Hickory St, Atlanta, GA 30301</v>
      </c>
    </row>
    <row r="3510" spans="1:10" x14ac:dyDescent="0.3">
      <c r="A3510">
        <v>182195</v>
      </c>
      <c r="B3510" t="s">
        <v>39</v>
      </c>
      <c r="C3510">
        <v>1</v>
      </c>
      <c r="D3510">
        <v>150</v>
      </c>
      <c r="E3510" t="s">
        <v>6622</v>
      </c>
      <c r="F3510" t="s">
        <v>6623</v>
      </c>
      <c r="G3510">
        <v>150</v>
      </c>
      <c r="H3510">
        <v>4</v>
      </c>
      <c r="I3510" t="s">
        <v>17</v>
      </c>
      <c r="J3510" t="str">
        <f t="shared" si="54"/>
        <v>539 Adams St, Los Angeles, CA 90001</v>
      </c>
    </row>
    <row r="3511" spans="1:10" x14ac:dyDescent="0.3">
      <c r="A3511">
        <v>182196</v>
      </c>
      <c r="B3511" t="s">
        <v>57</v>
      </c>
      <c r="C3511">
        <v>1</v>
      </c>
      <c r="D3511">
        <v>149.99</v>
      </c>
      <c r="E3511" t="s">
        <v>6624</v>
      </c>
      <c r="F3511" t="s">
        <v>6625</v>
      </c>
      <c r="G3511">
        <v>149.99</v>
      </c>
      <c r="H3511">
        <v>4</v>
      </c>
      <c r="I3511" t="s">
        <v>20</v>
      </c>
      <c r="J3511" t="str">
        <f t="shared" si="54"/>
        <v>133 Chestnut St, San Francisco, CA 94016</v>
      </c>
    </row>
    <row r="3512" spans="1:10" x14ac:dyDescent="0.3">
      <c r="A3512">
        <v>182197</v>
      </c>
      <c r="B3512" t="s">
        <v>120</v>
      </c>
      <c r="C3512">
        <v>1</v>
      </c>
      <c r="D3512">
        <v>999.99</v>
      </c>
      <c r="E3512" t="s">
        <v>6626</v>
      </c>
      <c r="F3512" t="s">
        <v>6627</v>
      </c>
      <c r="G3512">
        <v>999.99</v>
      </c>
      <c r="H3512">
        <v>4</v>
      </c>
      <c r="I3512" t="s">
        <v>20</v>
      </c>
      <c r="J3512" t="str">
        <f t="shared" si="54"/>
        <v>953 Pine St, San Francisco, CA 94016</v>
      </c>
    </row>
    <row r="3513" spans="1:10" x14ac:dyDescent="0.3">
      <c r="A3513">
        <v>182198</v>
      </c>
      <c r="B3513" t="s">
        <v>48</v>
      </c>
      <c r="C3513">
        <v>1</v>
      </c>
      <c r="D3513">
        <v>700</v>
      </c>
      <c r="E3513" t="s">
        <v>6628</v>
      </c>
      <c r="F3513" t="s">
        <v>6629</v>
      </c>
      <c r="G3513">
        <v>700</v>
      </c>
      <c r="H3513">
        <v>4</v>
      </c>
      <c r="I3513" t="s">
        <v>78</v>
      </c>
      <c r="J3513" t="str">
        <f t="shared" si="54"/>
        <v>443 North St, Boston, MA 02215</v>
      </c>
    </row>
    <row r="3514" spans="1:10" x14ac:dyDescent="0.3">
      <c r="A3514">
        <v>182199</v>
      </c>
      <c r="B3514" t="s">
        <v>8</v>
      </c>
      <c r="C3514">
        <v>1</v>
      </c>
      <c r="D3514">
        <v>11.95</v>
      </c>
      <c r="E3514" t="s">
        <v>6630</v>
      </c>
      <c r="F3514" t="s">
        <v>6631</v>
      </c>
      <c r="G3514">
        <v>11.95</v>
      </c>
      <c r="H3514">
        <v>4</v>
      </c>
      <c r="I3514" t="s">
        <v>17</v>
      </c>
      <c r="J3514" t="str">
        <f t="shared" si="54"/>
        <v>300 Willow St, Los Angeles, CA 90001</v>
      </c>
    </row>
    <row r="3515" spans="1:10" x14ac:dyDescent="0.3">
      <c r="A3515">
        <v>182200</v>
      </c>
      <c r="B3515" t="s">
        <v>8</v>
      </c>
      <c r="C3515">
        <v>1</v>
      </c>
      <c r="D3515">
        <v>11.95</v>
      </c>
      <c r="E3515" t="s">
        <v>6632</v>
      </c>
      <c r="F3515" t="s">
        <v>6633</v>
      </c>
      <c r="G3515">
        <v>11.95</v>
      </c>
      <c r="H3515">
        <v>4</v>
      </c>
      <c r="I3515" t="s">
        <v>17</v>
      </c>
      <c r="J3515" t="str">
        <f t="shared" si="54"/>
        <v>721 5th St, Los Angeles, CA 90001</v>
      </c>
    </row>
    <row r="3516" spans="1:10" x14ac:dyDescent="0.3">
      <c r="A3516">
        <v>182201</v>
      </c>
      <c r="B3516" t="s">
        <v>42</v>
      </c>
      <c r="C3516">
        <v>1</v>
      </c>
      <c r="D3516">
        <v>2.99</v>
      </c>
      <c r="E3516" t="s">
        <v>6634</v>
      </c>
      <c r="F3516" t="s">
        <v>6635</v>
      </c>
      <c r="G3516">
        <v>2.99</v>
      </c>
      <c r="H3516">
        <v>4</v>
      </c>
      <c r="I3516" t="s">
        <v>53</v>
      </c>
      <c r="J3516" t="str">
        <f t="shared" si="54"/>
        <v>892 Lincoln St, Portland, OR 97035</v>
      </c>
    </row>
    <row r="3517" spans="1:10" x14ac:dyDescent="0.3">
      <c r="A3517">
        <v>182202</v>
      </c>
      <c r="B3517" t="s">
        <v>13</v>
      </c>
      <c r="C3517">
        <v>1</v>
      </c>
      <c r="D3517">
        <v>600</v>
      </c>
      <c r="E3517" t="s">
        <v>6636</v>
      </c>
      <c r="F3517" t="s">
        <v>6637</v>
      </c>
      <c r="G3517">
        <v>600</v>
      </c>
      <c r="H3517">
        <v>4</v>
      </c>
      <c r="I3517" t="s">
        <v>29</v>
      </c>
      <c r="J3517" t="str">
        <f t="shared" si="54"/>
        <v>165 Hill St, Seattle, WA 98101</v>
      </c>
    </row>
    <row r="3518" spans="1:10" x14ac:dyDescent="0.3">
      <c r="A3518">
        <v>182203</v>
      </c>
      <c r="B3518" t="s">
        <v>42</v>
      </c>
      <c r="C3518">
        <v>1</v>
      </c>
      <c r="D3518">
        <v>2.99</v>
      </c>
      <c r="E3518" t="s">
        <v>6638</v>
      </c>
      <c r="F3518" t="s">
        <v>6639</v>
      </c>
      <c r="G3518">
        <v>2.99</v>
      </c>
      <c r="H3518">
        <v>4</v>
      </c>
      <c r="I3518" t="s">
        <v>17</v>
      </c>
      <c r="J3518" t="str">
        <f t="shared" si="54"/>
        <v>786 Highland St, Los Angeles, CA 90001</v>
      </c>
    </row>
    <row r="3519" spans="1:10" x14ac:dyDescent="0.3">
      <c r="A3519">
        <v>182204</v>
      </c>
      <c r="B3519" t="s">
        <v>12</v>
      </c>
      <c r="C3519">
        <v>1</v>
      </c>
      <c r="D3519">
        <v>99.99</v>
      </c>
      <c r="E3519" t="s">
        <v>6640</v>
      </c>
      <c r="F3519" t="s">
        <v>6641</v>
      </c>
      <c r="G3519">
        <v>99.99</v>
      </c>
      <c r="H3519">
        <v>4</v>
      </c>
      <c r="I3519" t="s">
        <v>45</v>
      </c>
      <c r="J3519" t="str">
        <f t="shared" si="54"/>
        <v>163 Lakeview St, New York City, NY 10001</v>
      </c>
    </row>
    <row r="3520" spans="1:10" x14ac:dyDescent="0.3">
      <c r="A3520">
        <v>182205</v>
      </c>
      <c r="B3520" t="s">
        <v>8</v>
      </c>
      <c r="C3520">
        <v>1</v>
      </c>
      <c r="D3520">
        <v>11.95</v>
      </c>
      <c r="E3520" t="s">
        <v>1249</v>
      </c>
      <c r="F3520" t="s">
        <v>6642</v>
      </c>
      <c r="G3520">
        <v>11.95</v>
      </c>
      <c r="H3520">
        <v>4</v>
      </c>
      <c r="I3520" t="s">
        <v>20</v>
      </c>
      <c r="J3520" t="str">
        <f t="shared" si="54"/>
        <v>874 14th St, San Francisco, CA 94016</v>
      </c>
    </row>
    <row r="3521" spans="1:10" x14ac:dyDescent="0.3">
      <c r="A3521">
        <v>182206</v>
      </c>
      <c r="B3521" t="s">
        <v>168</v>
      </c>
      <c r="C3521">
        <v>1</v>
      </c>
      <c r="D3521">
        <v>379.99</v>
      </c>
      <c r="E3521" t="s">
        <v>6643</v>
      </c>
      <c r="F3521" t="s">
        <v>6644</v>
      </c>
      <c r="G3521">
        <v>379.99</v>
      </c>
      <c r="H3521">
        <v>4</v>
      </c>
      <c r="I3521" t="s">
        <v>20</v>
      </c>
      <c r="J3521" t="str">
        <f t="shared" si="54"/>
        <v>340 6th St, San Francisco, CA 94016</v>
      </c>
    </row>
    <row r="3522" spans="1:10" x14ac:dyDescent="0.3">
      <c r="A3522">
        <v>182209</v>
      </c>
      <c r="B3522" t="s">
        <v>30</v>
      </c>
      <c r="C3522">
        <v>1</v>
      </c>
      <c r="D3522">
        <v>389.99</v>
      </c>
      <c r="E3522" t="s">
        <v>6645</v>
      </c>
      <c r="F3522" t="s">
        <v>6646</v>
      </c>
      <c r="G3522">
        <v>389.99</v>
      </c>
      <c r="H3522">
        <v>4</v>
      </c>
      <c r="I3522" t="s">
        <v>17</v>
      </c>
      <c r="J3522" t="str">
        <f t="shared" si="54"/>
        <v>339 Lincoln St, Los Angeles, CA 90001</v>
      </c>
    </row>
    <row r="3523" spans="1:10" x14ac:dyDescent="0.3">
      <c r="A3523">
        <v>182210</v>
      </c>
      <c r="B3523" t="s">
        <v>54</v>
      </c>
      <c r="C3523">
        <v>1</v>
      </c>
      <c r="D3523">
        <v>300</v>
      </c>
      <c r="E3523" t="s">
        <v>6647</v>
      </c>
      <c r="F3523" t="s">
        <v>6648</v>
      </c>
      <c r="G3523">
        <v>300</v>
      </c>
      <c r="H3523">
        <v>4</v>
      </c>
      <c r="I3523" t="s">
        <v>63</v>
      </c>
      <c r="J3523" t="str">
        <f t="shared" ref="J3523:J3586" si="55">F3523</f>
        <v>688 Walnut St, Austin, TX 73301</v>
      </c>
    </row>
    <row r="3524" spans="1:10" x14ac:dyDescent="0.3">
      <c r="A3524">
        <v>182211</v>
      </c>
      <c r="B3524" t="s">
        <v>42</v>
      </c>
      <c r="C3524">
        <v>1</v>
      </c>
      <c r="D3524">
        <v>2.99</v>
      </c>
      <c r="E3524" t="s">
        <v>6649</v>
      </c>
      <c r="F3524" t="s">
        <v>6650</v>
      </c>
      <c r="G3524">
        <v>2.99</v>
      </c>
      <c r="H3524">
        <v>4</v>
      </c>
      <c r="I3524" t="s">
        <v>20</v>
      </c>
      <c r="J3524" t="str">
        <f t="shared" si="55"/>
        <v>74 10th St, San Francisco, CA 94016</v>
      </c>
    </row>
    <row r="3525" spans="1:10" x14ac:dyDescent="0.3">
      <c r="A3525">
        <v>182213</v>
      </c>
      <c r="B3525" t="s">
        <v>8</v>
      </c>
      <c r="C3525">
        <v>1</v>
      </c>
      <c r="D3525">
        <v>11.95</v>
      </c>
      <c r="E3525" t="s">
        <v>6480</v>
      </c>
      <c r="F3525" t="s">
        <v>6651</v>
      </c>
      <c r="G3525">
        <v>11.95</v>
      </c>
      <c r="H3525">
        <v>4</v>
      </c>
      <c r="I3525" t="s">
        <v>45</v>
      </c>
      <c r="J3525" t="str">
        <f t="shared" si="55"/>
        <v>641 Elm St, New York City, NY 10001</v>
      </c>
    </row>
    <row r="3526" spans="1:10" x14ac:dyDescent="0.3">
      <c r="A3526">
        <v>182216</v>
      </c>
      <c r="B3526" t="s">
        <v>12</v>
      </c>
      <c r="C3526">
        <v>1</v>
      </c>
      <c r="D3526">
        <v>99.99</v>
      </c>
      <c r="E3526" t="s">
        <v>6652</v>
      </c>
      <c r="F3526" t="s">
        <v>6653</v>
      </c>
      <c r="G3526">
        <v>99.99</v>
      </c>
      <c r="H3526">
        <v>4</v>
      </c>
      <c r="I3526" t="s">
        <v>38</v>
      </c>
      <c r="J3526" t="str">
        <f t="shared" si="55"/>
        <v>721 9th St, Atlanta, GA 30301</v>
      </c>
    </row>
    <row r="3527" spans="1:10" x14ac:dyDescent="0.3">
      <c r="A3527">
        <v>182217</v>
      </c>
      <c r="B3527" t="s">
        <v>168</v>
      </c>
      <c r="C3527">
        <v>1</v>
      </c>
      <c r="D3527">
        <v>379.99</v>
      </c>
      <c r="E3527" t="s">
        <v>6654</v>
      </c>
      <c r="F3527" t="s">
        <v>6655</v>
      </c>
      <c r="G3527">
        <v>379.99</v>
      </c>
      <c r="H3527">
        <v>4</v>
      </c>
      <c r="I3527" t="s">
        <v>29</v>
      </c>
      <c r="J3527" t="str">
        <f t="shared" si="55"/>
        <v>361 Spruce St, Seattle, WA 98101</v>
      </c>
    </row>
    <row r="3528" spans="1:10" x14ac:dyDescent="0.3">
      <c r="A3528">
        <v>182218</v>
      </c>
      <c r="B3528" t="s">
        <v>13</v>
      </c>
      <c r="C3528">
        <v>1</v>
      </c>
      <c r="D3528">
        <v>600</v>
      </c>
      <c r="E3528" t="s">
        <v>6656</v>
      </c>
      <c r="F3528" t="s">
        <v>6657</v>
      </c>
      <c r="G3528">
        <v>600</v>
      </c>
      <c r="H3528">
        <v>4</v>
      </c>
      <c r="I3528" t="s">
        <v>11</v>
      </c>
      <c r="J3528" t="str">
        <f t="shared" si="55"/>
        <v>559 Park St, Dallas, TX 75001</v>
      </c>
    </row>
    <row r="3529" spans="1:10" x14ac:dyDescent="0.3">
      <c r="A3529">
        <v>182219</v>
      </c>
      <c r="B3529" t="s">
        <v>13</v>
      </c>
      <c r="C3529">
        <v>1</v>
      </c>
      <c r="D3529">
        <v>600</v>
      </c>
      <c r="E3529" t="s">
        <v>469</v>
      </c>
      <c r="F3529" t="s">
        <v>6658</v>
      </c>
      <c r="G3529">
        <v>600</v>
      </c>
      <c r="H3529">
        <v>4</v>
      </c>
      <c r="I3529" t="s">
        <v>45</v>
      </c>
      <c r="J3529" t="str">
        <f t="shared" si="55"/>
        <v>971 Lakeview St, New York City, NY 10001</v>
      </c>
    </row>
    <row r="3530" spans="1:10" x14ac:dyDescent="0.3">
      <c r="A3530">
        <v>182220</v>
      </c>
      <c r="B3530" t="s">
        <v>168</v>
      </c>
      <c r="C3530">
        <v>2</v>
      </c>
      <c r="D3530">
        <v>379.99</v>
      </c>
      <c r="E3530" t="s">
        <v>2002</v>
      </c>
      <c r="F3530" t="s">
        <v>6659</v>
      </c>
      <c r="G3530">
        <v>759.98</v>
      </c>
      <c r="H3530">
        <v>4</v>
      </c>
      <c r="I3530" t="s">
        <v>20</v>
      </c>
      <c r="J3530" t="str">
        <f t="shared" si="55"/>
        <v>587 Dogwood St, San Francisco, CA 94016</v>
      </c>
    </row>
    <row r="3531" spans="1:10" x14ac:dyDescent="0.3">
      <c r="A3531">
        <v>182223</v>
      </c>
      <c r="B3531" t="s">
        <v>39</v>
      </c>
      <c r="C3531">
        <v>1</v>
      </c>
      <c r="D3531">
        <v>150</v>
      </c>
      <c r="E3531" t="s">
        <v>6660</v>
      </c>
      <c r="F3531" t="s">
        <v>6661</v>
      </c>
      <c r="G3531">
        <v>150</v>
      </c>
      <c r="H3531">
        <v>4</v>
      </c>
      <c r="I3531" t="s">
        <v>38</v>
      </c>
      <c r="J3531" t="str">
        <f t="shared" si="55"/>
        <v>422 Cherry St, Atlanta, GA 30301</v>
      </c>
    </row>
    <row r="3532" spans="1:10" x14ac:dyDescent="0.3">
      <c r="A3532">
        <v>182227</v>
      </c>
      <c r="B3532" t="s">
        <v>26</v>
      </c>
      <c r="C3532">
        <v>1</v>
      </c>
      <c r="D3532">
        <v>14.95</v>
      </c>
      <c r="E3532" t="s">
        <v>6662</v>
      </c>
      <c r="F3532" t="s">
        <v>6663</v>
      </c>
      <c r="G3532">
        <v>14.95</v>
      </c>
      <c r="H3532">
        <v>4</v>
      </c>
      <c r="I3532" t="s">
        <v>17</v>
      </c>
      <c r="J3532" t="str">
        <f t="shared" si="55"/>
        <v>906 Jackson St, Los Angeles, CA 90001</v>
      </c>
    </row>
    <row r="3533" spans="1:10" x14ac:dyDescent="0.3">
      <c r="A3533">
        <v>182228</v>
      </c>
      <c r="B3533" t="s">
        <v>33</v>
      </c>
      <c r="C3533">
        <v>1</v>
      </c>
      <c r="D3533">
        <v>3.84</v>
      </c>
      <c r="E3533" t="s">
        <v>6664</v>
      </c>
      <c r="F3533" t="s">
        <v>6665</v>
      </c>
      <c r="G3533">
        <v>3.84</v>
      </c>
      <c r="H3533">
        <v>4</v>
      </c>
      <c r="I3533" t="s">
        <v>20</v>
      </c>
      <c r="J3533" t="str">
        <f t="shared" si="55"/>
        <v>484 1st St, San Francisco, CA 94016</v>
      </c>
    </row>
    <row r="3534" spans="1:10" x14ac:dyDescent="0.3">
      <c r="A3534">
        <v>182230</v>
      </c>
      <c r="B3534" t="s">
        <v>33</v>
      </c>
      <c r="C3534">
        <v>2</v>
      </c>
      <c r="D3534">
        <v>3.84</v>
      </c>
      <c r="E3534" t="s">
        <v>6666</v>
      </c>
      <c r="F3534" t="s">
        <v>6667</v>
      </c>
      <c r="G3534">
        <v>7.68</v>
      </c>
      <c r="H3534">
        <v>4</v>
      </c>
      <c r="I3534" t="s">
        <v>29</v>
      </c>
      <c r="J3534" t="str">
        <f t="shared" si="55"/>
        <v>467 Walnut St, Seattle, WA 98101</v>
      </c>
    </row>
    <row r="3535" spans="1:10" x14ac:dyDescent="0.3">
      <c r="A3535">
        <v>182231</v>
      </c>
      <c r="B3535" t="s">
        <v>33</v>
      </c>
      <c r="C3535">
        <v>1</v>
      </c>
      <c r="D3535">
        <v>3.84</v>
      </c>
      <c r="E3535" t="s">
        <v>2028</v>
      </c>
      <c r="F3535" t="s">
        <v>6668</v>
      </c>
      <c r="G3535">
        <v>3.84</v>
      </c>
      <c r="H3535">
        <v>4</v>
      </c>
      <c r="I3535" t="s">
        <v>63</v>
      </c>
      <c r="J3535" t="str">
        <f t="shared" si="55"/>
        <v>672 Church St, Austin, TX 73301</v>
      </c>
    </row>
    <row r="3536" spans="1:10" x14ac:dyDescent="0.3">
      <c r="A3536">
        <v>182232</v>
      </c>
      <c r="B3536" t="s">
        <v>168</v>
      </c>
      <c r="C3536">
        <v>1</v>
      </c>
      <c r="D3536">
        <v>379.99</v>
      </c>
      <c r="E3536" t="s">
        <v>6669</v>
      </c>
      <c r="F3536" t="s">
        <v>6670</v>
      </c>
      <c r="G3536">
        <v>379.99</v>
      </c>
      <c r="H3536">
        <v>4</v>
      </c>
      <c r="I3536" t="s">
        <v>78</v>
      </c>
      <c r="J3536" t="str">
        <f t="shared" si="55"/>
        <v>91 Lincoln St, Boston, MA 02215</v>
      </c>
    </row>
    <row r="3537" spans="1:10" x14ac:dyDescent="0.3">
      <c r="A3537">
        <v>182234</v>
      </c>
      <c r="B3537" t="s">
        <v>54</v>
      </c>
      <c r="C3537">
        <v>1</v>
      </c>
      <c r="D3537">
        <v>300</v>
      </c>
      <c r="E3537" t="s">
        <v>6671</v>
      </c>
      <c r="F3537" t="s">
        <v>6672</v>
      </c>
      <c r="G3537">
        <v>300</v>
      </c>
      <c r="H3537">
        <v>4</v>
      </c>
      <c r="I3537" t="s">
        <v>38</v>
      </c>
      <c r="J3537" t="str">
        <f t="shared" si="55"/>
        <v>736 4th St, Atlanta, GA 30301</v>
      </c>
    </row>
    <row r="3538" spans="1:10" x14ac:dyDescent="0.3">
      <c r="A3538">
        <v>182235</v>
      </c>
      <c r="B3538" t="s">
        <v>33</v>
      </c>
      <c r="C3538">
        <v>3</v>
      </c>
      <c r="D3538">
        <v>3.84</v>
      </c>
      <c r="E3538" t="s">
        <v>6673</v>
      </c>
      <c r="F3538" t="s">
        <v>6674</v>
      </c>
      <c r="G3538">
        <v>11.52</v>
      </c>
      <c r="H3538">
        <v>4</v>
      </c>
      <c r="I3538" t="s">
        <v>53</v>
      </c>
      <c r="J3538" t="str">
        <f t="shared" si="55"/>
        <v>737 8th St, Portland, OR 97035</v>
      </c>
    </row>
    <row r="3539" spans="1:10" x14ac:dyDescent="0.3">
      <c r="A3539">
        <v>182236</v>
      </c>
      <c r="B3539" t="s">
        <v>33</v>
      </c>
      <c r="C3539">
        <v>1</v>
      </c>
      <c r="D3539">
        <v>3.84</v>
      </c>
      <c r="E3539" t="s">
        <v>6675</v>
      </c>
      <c r="F3539" t="s">
        <v>6676</v>
      </c>
      <c r="G3539">
        <v>3.84</v>
      </c>
      <c r="H3539">
        <v>4</v>
      </c>
      <c r="I3539" t="s">
        <v>11</v>
      </c>
      <c r="J3539" t="str">
        <f t="shared" si="55"/>
        <v>371 12th St, Dallas, TX 75001</v>
      </c>
    </row>
    <row r="3540" spans="1:10" x14ac:dyDescent="0.3">
      <c r="A3540">
        <v>182238</v>
      </c>
      <c r="B3540" t="s">
        <v>8</v>
      </c>
      <c r="C3540">
        <v>1</v>
      </c>
      <c r="D3540">
        <v>11.95</v>
      </c>
      <c r="E3540" t="s">
        <v>6677</v>
      </c>
      <c r="F3540" t="s">
        <v>6678</v>
      </c>
      <c r="G3540">
        <v>11.95</v>
      </c>
      <c r="H3540">
        <v>4</v>
      </c>
      <c r="I3540" t="s">
        <v>29</v>
      </c>
      <c r="J3540" t="str">
        <f t="shared" si="55"/>
        <v>87 Lake St, Seattle, WA 98101</v>
      </c>
    </row>
    <row r="3541" spans="1:10" x14ac:dyDescent="0.3">
      <c r="A3541">
        <v>182240</v>
      </c>
      <c r="B3541" t="s">
        <v>48</v>
      </c>
      <c r="C3541">
        <v>1</v>
      </c>
      <c r="D3541">
        <v>700</v>
      </c>
      <c r="E3541" t="s">
        <v>6679</v>
      </c>
      <c r="F3541" t="s">
        <v>6680</v>
      </c>
      <c r="G3541">
        <v>700</v>
      </c>
      <c r="H3541">
        <v>4</v>
      </c>
      <c r="I3541" t="s">
        <v>45</v>
      </c>
      <c r="J3541" t="str">
        <f t="shared" si="55"/>
        <v>772 5th St, New York City, NY 10001</v>
      </c>
    </row>
    <row r="3542" spans="1:10" x14ac:dyDescent="0.3">
      <c r="A3542">
        <v>182240</v>
      </c>
      <c r="B3542" t="s">
        <v>26</v>
      </c>
      <c r="C3542">
        <v>1</v>
      </c>
      <c r="D3542">
        <v>14.95</v>
      </c>
      <c r="E3542" t="s">
        <v>6679</v>
      </c>
      <c r="F3542" t="s">
        <v>6680</v>
      </c>
      <c r="G3542">
        <v>14.95</v>
      </c>
      <c r="H3542">
        <v>4</v>
      </c>
      <c r="I3542" t="s">
        <v>45</v>
      </c>
      <c r="J3542" t="str">
        <f t="shared" si="55"/>
        <v>772 5th St, New York City, NY 10001</v>
      </c>
    </row>
    <row r="3543" spans="1:10" x14ac:dyDescent="0.3">
      <c r="A3543">
        <v>182243</v>
      </c>
      <c r="B3543" t="s">
        <v>42</v>
      </c>
      <c r="C3543">
        <v>5</v>
      </c>
      <c r="D3543">
        <v>2.99</v>
      </c>
      <c r="E3543" t="s">
        <v>6681</v>
      </c>
      <c r="F3543" t="s">
        <v>6682</v>
      </c>
      <c r="G3543">
        <v>14.95</v>
      </c>
      <c r="H3543">
        <v>4</v>
      </c>
      <c r="I3543" t="s">
        <v>38</v>
      </c>
      <c r="J3543" t="str">
        <f t="shared" si="55"/>
        <v>142 Washington St, Atlanta, GA 30301</v>
      </c>
    </row>
    <row r="3544" spans="1:10" x14ac:dyDescent="0.3">
      <c r="A3544">
        <v>182244</v>
      </c>
      <c r="B3544" t="s">
        <v>168</v>
      </c>
      <c r="C3544">
        <v>1</v>
      </c>
      <c r="D3544">
        <v>379.99</v>
      </c>
      <c r="E3544" t="s">
        <v>6683</v>
      </c>
      <c r="F3544" t="s">
        <v>6684</v>
      </c>
      <c r="G3544">
        <v>379.99</v>
      </c>
      <c r="H3544">
        <v>4</v>
      </c>
      <c r="I3544" t="s">
        <v>38</v>
      </c>
      <c r="J3544" t="str">
        <f t="shared" si="55"/>
        <v>718 South St, Atlanta, GA 30301</v>
      </c>
    </row>
    <row r="3545" spans="1:10" x14ac:dyDescent="0.3">
      <c r="A3545">
        <v>182246</v>
      </c>
      <c r="B3545" t="s">
        <v>33</v>
      </c>
      <c r="C3545">
        <v>2</v>
      </c>
      <c r="D3545">
        <v>3.84</v>
      </c>
      <c r="E3545" t="s">
        <v>6685</v>
      </c>
      <c r="F3545" t="s">
        <v>6686</v>
      </c>
      <c r="G3545">
        <v>7.68</v>
      </c>
      <c r="H3545">
        <v>4</v>
      </c>
      <c r="I3545" t="s">
        <v>63</v>
      </c>
      <c r="J3545" t="str">
        <f t="shared" si="55"/>
        <v>210 Cherry St, Austin, TX 73301</v>
      </c>
    </row>
    <row r="3546" spans="1:10" x14ac:dyDescent="0.3">
      <c r="A3546">
        <v>182248</v>
      </c>
      <c r="B3546" t="s">
        <v>57</v>
      </c>
      <c r="C3546">
        <v>1</v>
      </c>
      <c r="D3546">
        <v>149.99</v>
      </c>
      <c r="E3546" t="s">
        <v>6687</v>
      </c>
      <c r="F3546" t="s">
        <v>6688</v>
      </c>
      <c r="G3546">
        <v>149.99</v>
      </c>
      <c r="H3546">
        <v>4</v>
      </c>
      <c r="I3546" t="s">
        <v>11</v>
      </c>
      <c r="J3546" t="str">
        <f t="shared" si="55"/>
        <v>907 Maple St, Dallas, TX 75001</v>
      </c>
    </row>
    <row r="3547" spans="1:10" x14ac:dyDescent="0.3">
      <c r="A3547">
        <v>182250</v>
      </c>
      <c r="B3547" t="s">
        <v>48</v>
      </c>
      <c r="C3547">
        <v>1</v>
      </c>
      <c r="D3547">
        <v>700</v>
      </c>
      <c r="E3547" t="s">
        <v>6689</v>
      </c>
      <c r="F3547" t="s">
        <v>6690</v>
      </c>
      <c r="G3547">
        <v>700</v>
      </c>
      <c r="H3547">
        <v>4</v>
      </c>
      <c r="I3547" t="s">
        <v>53</v>
      </c>
      <c r="J3547" t="str">
        <f t="shared" si="55"/>
        <v>178 Center St, Portland, OR 97035</v>
      </c>
    </row>
    <row r="3548" spans="1:10" x14ac:dyDescent="0.3">
      <c r="A3548">
        <v>182251</v>
      </c>
      <c r="B3548" t="s">
        <v>168</v>
      </c>
      <c r="C3548">
        <v>1</v>
      </c>
      <c r="D3548">
        <v>379.99</v>
      </c>
      <c r="E3548" t="s">
        <v>6691</v>
      </c>
      <c r="F3548" t="s">
        <v>6692</v>
      </c>
      <c r="G3548">
        <v>379.99</v>
      </c>
      <c r="H3548">
        <v>4</v>
      </c>
      <c r="I3548" t="s">
        <v>45</v>
      </c>
      <c r="J3548" t="str">
        <f t="shared" si="55"/>
        <v>207 11th St, New York City, NY 10001</v>
      </c>
    </row>
    <row r="3549" spans="1:10" x14ac:dyDescent="0.3">
      <c r="A3549">
        <v>182253</v>
      </c>
      <c r="B3549" t="s">
        <v>42</v>
      </c>
      <c r="C3549">
        <v>2</v>
      </c>
      <c r="D3549">
        <v>2.99</v>
      </c>
      <c r="E3549" t="s">
        <v>6693</v>
      </c>
      <c r="F3549" t="s">
        <v>6694</v>
      </c>
      <c r="G3549">
        <v>5.98</v>
      </c>
      <c r="H3549">
        <v>4</v>
      </c>
      <c r="I3549" t="s">
        <v>38</v>
      </c>
      <c r="J3549" t="str">
        <f t="shared" si="55"/>
        <v>954 Maple St, Atlanta, GA 30301</v>
      </c>
    </row>
    <row r="3550" spans="1:10" x14ac:dyDescent="0.3">
      <c r="A3550">
        <v>182257</v>
      </c>
      <c r="B3550" t="s">
        <v>14</v>
      </c>
      <c r="C3550">
        <v>1</v>
      </c>
      <c r="D3550">
        <v>11.99</v>
      </c>
      <c r="E3550" t="s">
        <v>669</v>
      </c>
      <c r="F3550" t="s">
        <v>6695</v>
      </c>
      <c r="G3550">
        <v>11.99</v>
      </c>
      <c r="H3550">
        <v>4</v>
      </c>
      <c r="I3550" t="s">
        <v>38</v>
      </c>
      <c r="J3550" t="str">
        <f t="shared" si="55"/>
        <v>814 4th St, Atlanta, GA 30301</v>
      </c>
    </row>
    <row r="3551" spans="1:10" x14ac:dyDescent="0.3">
      <c r="A3551">
        <v>182258</v>
      </c>
      <c r="B3551" t="s">
        <v>39</v>
      </c>
      <c r="C3551">
        <v>1</v>
      </c>
      <c r="D3551">
        <v>150</v>
      </c>
      <c r="E3551" t="s">
        <v>6696</v>
      </c>
      <c r="F3551" t="s">
        <v>6697</v>
      </c>
      <c r="G3551">
        <v>150</v>
      </c>
      <c r="H3551">
        <v>4</v>
      </c>
      <c r="I3551" t="s">
        <v>38</v>
      </c>
      <c r="J3551" t="str">
        <f t="shared" si="55"/>
        <v>109 Dogwood St, Atlanta, GA 30301</v>
      </c>
    </row>
    <row r="3552" spans="1:10" x14ac:dyDescent="0.3">
      <c r="A3552">
        <v>182259</v>
      </c>
      <c r="B3552" t="s">
        <v>26</v>
      </c>
      <c r="C3552">
        <v>1</v>
      </c>
      <c r="D3552">
        <v>14.95</v>
      </c>
      <c r="E3552" t="s">
        <v>6698</v>
      </c>
      <c r="F3552" t="s">
        <v>6699</v>
      </c>
      <c r="G3552">
        <v>14.95</v>
      </c>
      <c r="H3552">
        <v>4</v>
      </c>
      <c r="I3552" t="s">
        <v>38</v>
      </c>
      <c r="J3552" t="str">
        <f t="shared" si="55"/>
        <v>663 Dogwood St, Atlanta, GA 30301</v>
      </c>
    </row>
    <row r="3553" spans="1:10" x14ac:dyDescent="0.3">
      <c r="A3553">
        <v>182262</v>
      </c>
      <c r="B3553" t="s">
        <v>8</v>
      </c>
      <c r="C3553">
        <v>1</v>
      </c>
      <c r="D3553">
        <v>11.95</v>
      </c>
      <c r="E3553" t="s">
        <v>6700</v>
      </c>
      <c r="F3553" t="s">
        <v>6701</v>
      </c>
      <c r="G3553">
        <v>11.95</v>
      </c>
      <c r="H3553">
        <v>4</v>
      </c>
      <c r="I3553" t="s">
        <v>38</v>
      </c>
      <c r="J3553" t="str">
        <f t="shared" si="55"/>
        <v>617 Sunset St, Atlanta, GA 30301</v>
      </c>
    </row>
    <row r="3554" spans="1:10" x14ac:dyDescent="0.3">
      <c r="A3554">
        <v>182263</v>
      </c>
      <c r="B3554" t="s">
        <v>39</v>
      </c>
      <c r="C3554">
        <v>1</v>
      </c>
      <c r="D3554">
        <v>150</v>
      </c>
      <c r="E3554" t="s">
        <v>6702</v>
      </c>
      <c r="F3554" t="s">
        <v>6703</v>
      </c>
      <c r="G3554">
        <v>150</v>
      </c>
      <c r="H3554">
        <v>4</v>
      </c>
      <c r="I3554" t="s">
        <v>45</v>
      </c>
      <c r="J3554" t="str">
        <f t="shared" si="55"/>
        <v>301 Hill St, New York City, NY 10001</v>
      </c>
    </row>
    <row r="3555" spans="1:10" x14ac:dyDescent="0.3">
      <c r="A3555">
        <v>182268</v>
      </c>
      <c r="B3555" t="s">
        <v>26</v>
      </c>
      <c r="C3555">
        <v>1</v>
      </c>
      <c r="D3555">
        <v>14.95</v>
      </c>
      <c r="E3555" t="s">
        <v>6704</v>
      </c>
      <c r="F3555" t="s">
        <v>6705</v>
      </c>
      <c r="G3555">
        <v>14.95</v>
      </c>
      <c r="H3555">
        <v>4</v>
      </c>
      <c r="I3555" t="s">
        <v>17</v>
      </c>
      <c r="J3555" t="str">
        <f t="shared" si="55"/>
        <v>916 7th St, Los Angeles, CA 90001</v>
      </c>
    </row>
    <row r="3556" spans="1:10" x14ac:dyDescent="0.3">
      <c r="A3556">
        <v>182269</v>
      </c>
      <c r="B3556" t="s">
        <v>14</v>
      </c>
      <c r="C3556">
        <v>1</v>
      </c>
      <c r="D3556">
        <v>11.99</v>
      </c>
      <c r="E3556" t="s">
        <v>927</v>
      </c>
      <c r="F3556" t="s">
        <v>6706</v>
      </c>
      <c r="G3556">
        <v>11.99</v>
      </c>
      <c r="H3556">
        <v>4</v>
      </c>
      <c r="I3556" t="s">
        <v>20</v>
      </c>
      <c r="J3556" t="str">
        <f t="shared" si="55"/>
        <v>514 Johnson St, San Francisco, CA 94016</v>
      </c>
    </row>
    <row r="3557" spans="1:10" x14ac:dyDescent="0.3">
      <c r="A3557">
        <v>182271</v>
      </c>
      <c r="B3557" t="s">
        <v>39</v>
      </c>
      <c r="C3557">
        <v>1</v>
      </c>
      <c r="D3557">
        <v>150</v>
      </c>
      <c r="E3557" t="s">
        <v>6707</v>
      </c>
      <c r="F3557" t="s">
        <v>6708</v>
      </c>
      <c r="G3557">
        <v>150</v>
      </c>
      <c r="H3557">
        <v>4</v>
      </c>
      <c r="I3557" t="s">
        <v>78</v>
      </c>
      <c r="J3557" t="str">
        <f t="shared" si="55"/>
        <v>736 Hickory St, Boston, MA 02215</v>
      </c>
    </row>
    <row r="3558" spans="1:10" x14ac:dyDescent="0.3">
      <c r="A3558">
        <v>182272</v>
      </c>
      <c r="B3558" t="s">
        <v>42</v>
      </c>
      <c r="C3558">
        <v>1</v>
      </c>
      <c r="D3558">
        <v>2.99</v>
      </c>
      <c r="E3558" t="s">
        <v>6709</v>
      </c>
      <c r="F3558" t="s">
        <v>6710</v>
      </c>
      <c r="G3558">
        <v>2.99</v>
      </c>
      <c r="H3558">
        <v>4</v>
      </c>
      <c r="I3558" t="s">
        <v>20</v>
      </c>
      <c r="J3558" t="str">
        <f t="shared" si="55"/>
        <v>533 Willow St, San Francisco, CA 94016</v>
      </c>
    </row>
    <row r="3559" spans="1:10" x14ac:dyDescent="0.3">
      <c r="A3559">
        <v>182273</v>
      </c>
      <c r="B3559" t="s">
        <v>42</v>
      </c>
      <c r="C3559">
        <v>2</v>
      </c>
      <c r="D3559">
        <v>2.99</v>
      </c>
      <c r="E3559" t="s">
        <v>6711</v>
      </c>
      <c r="F3559" t="s">
        <v>6471</v>
      </c>
      <c r="G3559">
        <v>5.98</v>
      </c>
      <c r="H3559">
        <v>4</v>
      </c>
      <c r="I3559" t="s">
        <v>20</v>
      </c>
      <c r="J3559" t="str">
        <f t="shared" si="55"/>
        <v>943 12th St, San Francisco, CA 94016</v>
      </c>
    </row>
    <row r="3560" spans="1:10" x14ac:dyDescent="0.3">
      <c r="A3560">
        <v>182275</v>
      </c>
      <c r="B3560" t="s">
        <v>54</v>
      </c>
      <c r="C3560">
        <v>1</v>
      </c>
      <c r="D3560">
        <v>300</v>
      </c>
      <c r="E3560" t="s">
        <v>6712</v>
      </c>
      <c r="F3560" t="s">
        <v>6713</v>
      </c>
      <c r="G3560">
        <v>300</v>
      </c>
      <c r="H3560">
        <v>4</v>
      </c>
      <c r="I3560" t="s">
        <v>20</v>
      </c>
      <c r="J3560" t="str">
        <f t="shared" si="55"/>
        <v>533 Dogwood St, San Francisco, CA 94016</v>
      </c>
    </row>
    <row r="3561" spans="1:10" x14ac:dyDescent="0.3">
      <c r="A3561">
        <v>182277</v>
      </c>
      <c r="B3561" t="s">
        <v>57</v>
      </c>
      <c r="C3561">
        <v>1</v>
      </c>
      <c r="D3561">
        <v>149.99</v>
      </c>
      <c r="E3561" t="s">
        <v>3070</v>
      </c>
      <c r="F3561" t="s">
        <v>6714</v>
      </c>
      <c r="G3561">
        <v>149.99</v>
      </c>
      <c r="H3561">
        <v>4</v>
      </c>
      <c r="I3561" t="s">
        <v>78</v>
      </c>
      <c r="J3561" t="str">
        <f t="shared" si="55"/>
        <v>190 5th St, Boston, MA 02215</v>
      </c>
    </row>
    <row r="3562" spans="1:10" x14ac:dyDescent="0.3">
      <c r="A3562">
        <v>182278</v>
      </c>
      <c r="B3562" t="s">
        <v>8</v>
      </c>
      <c r="C3562">
        <v>1</v>
      </c>
      <c r="D3562">
        <v>11.95</v>
      </c>
      <c r="E3562" t="s">
        <v>6715</v>
      </c>
      <c r="F3562" t="s">
        <v>6716</v>
      </c>
      <c r="G3562">
        <v>11.95</v>
      </c>
      <c r="H3562">
        <v>4</v>
      </c>
      <c r="I3562" t="s">
        <v>20</v>
      </c>
      <c r="J3562" t="str">
        <f t="shared" si="55"/>
        <v>150 Forest St, San Francisco, CA 94016</v>
      </c>
    </row>
    <row r="3563" spans="1:10" x14ac:dyDescent="0.3">
      <c r="A3563">
        <v>182279</v>
      </c>
      <c r="B3563" t="s">
        <v>42</v>
      </c>
      <c r="C3563">
        <v>1</v>
      </c>
      <c r="D3563">
        <v>2.99</v>
      </c>
      <c r="E3563" t="s">
        <v>6717</v>
      </c>
      <c r="F3563" t="s">
        <v>6718</v>
      </c>
      <c r="G3563">
        <v>2.99</v>
      </c>
      <c r="H3563">
        <v>4</v>
      </c>
      <c r="I3563" t="s">
        <v>17</v>
      </c>
      <c r="J3563" t="str">
        <f t="shared" si="55"/>
        <v>47 Lakeview St, Los Angeles, CA 90001</v>
      </c>
    </row>
    <row r="3564" spans="1:10" x14ac:dyDescent="0.3">
      <c r="A3564">
        <v>182280</v>
      </c>
      <c r="B3564" t="s">
        <v>168</v>
      </c>
      <c r="C3564">
        <v>1</v>
      </c>
      <c r="D3564">
        <v>379.99</v>
      </c>
      <c r="E3564" t="s">
        <v>6719</v>
      </c>
      <c r="F3564" t="s">
        <v>6720</v>
      </c>
      <c r="G3564">
        <v>379.99</v>
      </c>
      <c r="H3564">
        <v>4</v>
      </c>
      <c r="I3564" t="s">
        <v>63</v>
      </c>
      <c r="J3564" t="str">
        <f t="shared" si="55"/>
        <v>710 Lake St, Austin, TX 73301</v>
      </c>
    </row>
    <row r="3565" spans="1:10" x14ac:dyDescent="0.3">
      <c r="A3565">
        <v>182285</v>
      </c>
      <c r="B3565" t="s">
        <v>33</v>
      </c>
      <c r="C3565">
        <v>2</v>
      </c>
      <c r="D3565">
        <v>3.84</v>
      </c>
      <c r="E3565" t="s">
        <v>6721</v>
      </c>
      <c r="F3565" t="s">
        <v>6722</v>
      </c>
      <c r="G3565">
        <v>7.68</v>
      </c>
      <c r="H3565">
        <v>4</v>
      </c>
      <c r="I3565" t="s">
        <v>45</v>
      </c>
      <c r="J3565" t="str">
        <f t="shared" si="55"/>
        <v>773 2nd St, New York City, NY 10001</v>
      </c>
    </row>
    <row r="3566" spans="1:10" x14ac:dyDescent="0.3">
      <c r="A3566">
        <v>182287</v>
      </c>
      <c r="B3566" t="s">
        <v>14</v>
      </c>
      <c r="C3566">
        <v>1</v>
      </c>
      <c r="D3566">
        <v>11.99</v>
      </c>
      <c r="E3566" t="s">
        <v>6723</v>
      </c>
      <c r="F3566" t="s">
        <v>6724</v>
      </c>
      <c r="G3566">
        <v>11.99</v>
      </c>
      <c r="H3566">
        <v>4</v>
      </c>
      <c r="I3566" t="s">
        <v>45</v>
      </c>
      <c r="J3566" t="str">
        <f t="shared" si="55"/>
        <v>466 Highland St, New York City, NY 10001</v>
      </c>
    </row>
    <row r="3567" spans="1:10" x14ac:dyDescent="0.3">
      <c r="A3567">
        <v>182289</v>
      </c>
      <c r="B3567" t="s">
        <v>42</v>
      </c>
      <c r="C3567">
        <v>2</v>
      </c>
      <c r="D3567">
        <v>2.99</v>
      </c>
      <c r="E3567" t="s">
        <v>6725</v>
      </c>
      <c r="F3567" t="s">
        <v>6726</v>
      </c>
      <c r="G3567">
        <v>5.98</v>
      </c>
      <c r="H3567">
        <v>4</v>
      </c>
      <c r="I3567" t="s">
        <v>17</v>
      </c>
      <c r="J3567" t="str">
        <f t="shared" si="55"/>
        <v>837 Pine St, Los Angeles, CA 90001</v>
      </c>
    </row>
    <row r="3568" spans="1:10" x14ac:dyDescent="0.3">
      <c r="A3568">
        <v>182290</v>
      </c>
      <c r="B3568" t="s">
        <v>8</v>
      </c>
      <c r="C3568">
        <v>1</v>
      </c>
      <c r="D3568">
        <v>11.95</v>
      </c>
      <c r="E3568" t="s">
        <v>6727</v>
      </c>
      <c r="F3568" t="s">
        <v>6728</v>
      </c>
      <c r="G3568">
        <v>11.95</v>
      </c>
      <c r="H3568">
        <v>4</v>
      </c>
      <c r="I3568" t="s">
        <v>17</v>
      </c>
      <c r="J3568" t="str">
        <f t="shared" si="55"/>
        <v>705 4th St, Los Angeles, CA 90001</v>
      </c>
    </row>
    <row r="3569" spans="1:10" x14ac:dyDescent="0.3">
      <c r="A3569">
        <v>182291</v>
      </c>
      <c r="B3569" t="s">
        <v>26</v>
      </c>
      <c r="C3569">
        <v>1</v>
      </c>
      <c r="D3569">
        <v>14.95</v>
      </c>
      <c r="E3569" t="s">
        <v>6729</v>
      </c>
      <c r="F3569" t="s">
        <v>6730</v>
      </c>
      <c r="G3569">
        <v>14.95</v>
      </c>
      <c r="H3569">
        <v>4</v>
      </c>
      <c r="I3569" t="s">
        <v>20</v>
      </c>
      <c r="J3569" t="str">
        <f t="shared" si="55"/>
        <v>547 Adams St, San Francisco, CA 94016</v>
      </c>
    </row>
    <row r="3570" spans="1:10" x14ac:dyDescent="0.3">
      <c r="A3570">
        <v>182294</v>
      </c>
      <c r="B3570" t="s">
        <v>26</v>
      </c>
      <c r="C3570">
        <v>2</v>
      </c>
      <c r="D3570">
        <v>14.95</v>
      </c>
      <c r="E3570" t="s">
        <v>6731</v>
      </c>
      <c r="F3570" t="s">
        <v>6732</v>
      </c>
      <c r="G3570">
        <v>29.9</v>
      </c>
      <c r="H3570">
        <v>4</v>
      </c>
      <c r="I3570" t="s">
        <v>20</v>
      </c>
      <c r="J3570" t="str">
        <f t="shared" si="55"/>
        <v>314 Sunset St, San Francisco, CA 94016</v>
      </c>
    </row>
    <row r="3571" spans="1:10" x14ac:dyDescent="0.3">
      <c r="A3571">
        <v>182295</v>
      </c>
      <c r="B3571" t="s">
        <v>42</v>
      </c>
      <c r="C3571">
        <v>1</v>
      </c>
      <c r="D3571">
        <v>2.99</v>
      </c>
      <c r="E3571" t="s">
        <v>6733</v>
      </c>
      <c r="F3571" t="s">
        <v>6734</v>
      </c>
      <c r="G3571">
        <v>2.99</v>
      </c>
      <c r="H3571">
        <v>4</v>
      </c>
      <c r="I3571" t="s">
        <v>78</v>
      </c>
      <c r="J3571" t="str">
        <f t="shared" si="55"/>
        <v>560 Washington St, Boston, MA 02215</v>
      </c>
    </row>
    <row r="3572" spans="1:10" x14ac:dyDescent="0.3">
      <c r="A3572">
        <v>182298</v>
      </c>
      <c r="B3572" t="s">
        <v>14</v>
      </c>
      <c r="C3572">
        <v>1</v>
      </c>
      <c r="D3572">
        <v>11.99</v>
      </c>
      <c r="E3572" t="s">
        <v>6735</v>
      </c>
      <c r="F3572" t="s">
        <v>6736</v>
      </c>
      <c r="G3572">
        <v>11.99</v>
      </c>
      <c r="H3572">
        <v>4</v>
      </c>
      <c r="I3572" t="s">
        <v>78</v>
      </c>
      <c r="J3572" t="str">
        <f t="shared" si="55"/>
        <v>64 Willow St, Boston, MA 02215</v>
      </c>
    </row>
    <row r="3573" spans="1:10" x14ac:dyDescent="0.3">
      <c r="A3573">
        <v>182299</v>
      </c>
      <c r="B3573" t="s">
        <v>26</v>
      </c>
      <c r="C3573">
        <v>1</v>
      </c>
      <c r="D3573">
        <v>14.95</v>
      </c>
      <c r="E3573" t="s">
        <v>2257</v>
      </c>
      <c r="F3573" t="s">
        <v>6737</v>
      </c>
      <c r="G3573">
        <v>14.95</v>
      </c>
      <c r="H3573">
        <v>4</v>
      </c>
      <c r="I3573" t="s">
        <v>78</v>
      </c>
      <c r="J3573" t="str">
        <f t="shared" si="55"/>
        <v>833 North St, Boston, MA 02215</v>
      </c>
    </row>
    <row r="3574" spans="1:10" x14ac:dyDescent="0.3">
      <c r="A3574">
        <v>182301</v>
      </c>
      <c r="B3574" t="s">
        <v>33</v>
      </c>
      <c r="C3574">
        <v>1</v>
      </c>
      <c r="D3574">
        <v>3.84</v>
      </c>
      <c r="E3574" t="s">
        <v>6738</v>
      </c>
      <c r="F3574" t="s">
        <v>6739</v>
      </c>
      <c r="G3574">
        <v>3.84</v>
      </c>
      <c r="H3574">
        <v>4</v>
      </c>
      <c r="I3574" t="s">
        <v>20</v>
      </c>
      <c r="J3574" t="str">
        <f t="shared" si="55"/>
        <v>896 Wilson St, San Francisco, CA 94016</v>
      </c>
    </row>
    <row r="3575" spans="1:10" x14ac:dyDescent="0.3">
      <c r="A3575">
        <v>182302</v>
      </c>
      <c r="B3575" t="s">
        <v>33</v>
      </c>
      <c r="C3575">
        <v>3</v>
      </c>
      <c r="D3575">
        <v>3.84</v>
      </c>
      <c r="E3575" t="s">
        <v>6740</v>
      </c>
      <c r="F3575" t="s">
        <v>6741</v>
      </c>
      <c r="G3575">
        <v>11.52</v>
      </c>
      <c r="H3575">
        <v>4</v>
      </c>
      <c r="I3575" t="s">
        <v>17</v>
      </c>
      <c r="J3575" t="str">
        <f t="shared" si="55"/>
        <v>586 4th St, Los Angeles, CA 90001</v>
      </c>
    </row>
    <row r="3576" spans="1:10" x14ac:dyDescent="0.3">
      <c r="A3576">
        <v>182304</v>
      </c>
      <c r="B3576" t="s">
        <v>14</v>
      </c>
      <c r="C3576">
        <v>1</v>
      </c>
      <c r="D3576">
        <v>11.99</v>
      </c>
      <c r="E3576" t="s">
        <v>6742</v>
      </c>
      <c r="F3576" t="s">
        <v>6743</v>
      </c>
      <c r="G3576">
        <v>11.99</v>
      </c>
      <c r="H3576">
        <v>4</v>
      </c>
      <c r="I3576" t="s">
        <v>29</v>
      </c>
      <c r="J3576" t="str">
        <f t="shared" si="55"/>
        <v>795 Chestnut St, Seattle, WA 98101</v>
      </c>
    </row>
    <row r="3577" spans="1:10" x14ac:dyDescent="0.3">
      <c r="A3577">
        <v>182305</v>
      </c>
      <c r="B3577" t="s">
        <v>8</v>
      </c>
      <c r="C3577">
        <v>1</v>
      </c>
      <c r="D3577">
        <v>11.95</v>
      </c>
      <c r="E3577" t="s">
        <v>6744</v>
      </c>
      <c r="F3577" t="s">
        <v>6745</v>
      </c>
      <c r="G3577">
        <v>11.95</v>
      </c>
      <c r="H3577">
        <v>4</v>
      </c>
      <c r="I3577" t="s">
        <v>17</v>
      </c>
      <c r="J3577" t="str">
        <f t="shared" si="55"/>
        <v>659 Church St, Los Angeles, CA 90001</v>
      </c>
    </row>
    <row r="3578" spans="1:10" x14ac:dyDescent="0.3">
      <c r="A3578">
        <v>182309</v>
      </c>
      <c r="B3578" t="s">
        <v>30</v>
      </c>
      <c r="C3578">
        <v>1</v>
      </c>
      <c r="D3578">
        <v>389.99</v>
      </c>
      <c r="E3578" t="s">
        <v>6746</v>
      </c>
      <c r="F3578" t="s">
        <v>6747</v>
      </c>
      <c r="G3578">
        <v>389.99</v>
      </c>
      <c r="H3578">
        <v>4</v>
      </c>
      <c r="I3578" t="s">
        <v>63</v>
      </c>
      <c r="J3578" t="str">
        <f t="shared" si="55"/>
        <v>195 Adams St, Austin, TX 73301</v>
      </c>
    </row>
    <row r="3579" spans="1:10" x14ac:dyDescent="0.3">
      <c r="A3579">
        <v>182311</v>
      </c>
      <c r="B3579" t="s">
        <v>42</v>
      </c>
      <c r="C3579">
        <v>1</v>
      </c>
      <c r="D3579">
        <v>2.99</v>
      </c>
      <c r="E3579" t="s">
        <v>5798</v>
      </c>
      <c r="F3579" t="s">
        <v>6748</v>
      </c>
      <c r="G3579">
        <v>2.99</v>
      </c>
      <c r="H3579">
        <v>4</v>
      </c>
      <c r="I3579" t="s">
        <v>20</v>
      </c>
      <c r="J3579" t="str">
        <f t="shared" si="55"/>
        <v>381 7th St, San Francisco, CA 94016</v>
      </c>
    </row>
    <row r="3580" spans="1:10" x14ac:dyDescent="0.3">
      <c r="A3580">
        <v>182312</v>
      </c>
      <c r="B3580" t="s">
        <v>48</v>
      </c>
      <c r="C3580">
        <v>1</v>
      </c>
      <c r="D3580">
        <v>700</v>
      </c>
      <c r="E3580" t="s">
        <v>6749</v>
      </c>
      <c r="F3580" t="s">
        <v>6750</v>
      </c>
      <c r="G3580">
        <v>700</v>
      </c>
      <c r="H3580">
        <v>4</v>
      </c>
      <c r="I3580" t="s">
        <v>53</v>
      </c>
      <c r="J3580" t="str">
        <f t="shared" si="55"/>
        <v>739 Sunset St, Portland, OR 97035</v>
      </c>
    </row>
    <row r="3581" spans="1:10" x14ac:dyDescent="0.3">
      <c r="A3581">
        <v>182313</v>
      </c>
      <c r="B3581" t="s">
        <v>26</v>
      </c>
      <c r="C3581">
        <v>1</v>
      </c>
      <c r="D3581">
        <v>14.95</v>
      </c>
      <c r="E3581" t="s">
        <v>6751</v>
      </c>
      <c r="F3581" t="s">
        <v>6752</v>
      </c>
      <c r="G3581">
        <v>14.95</v>
      </c>
      <c r="H3581">
        <v>4</v>
      </c>
      <c r="I3581" t="s">
        <v>53</v>
      </c>
      <c r="J3581" t="str">
        <f t="shared" si="55"/>
        <v>380 Hill St, Portland, OR 97035</v>
      </c>
    </row>
    <row r="3582" spans="1:10" x14ac:dyDescent="0.3">
      <c r="A3582">
        <v>182314</v>
      </c>
      <c r="B3582" t="s">
        <v>26</v>
      </c>
      <c r="C3582">
        <v>1</v>
      </c>
      <c r="D3582">
        <v>14.95</v>
      </c>
      <c r="E3582" t="s">
        <v>6753</v>
      </c>
      <c r="F3582" t="s">
        <v>6754</v>
      </c>
      <c r="G3582">
        <v>14.95</v>
      </c>
      <c r="H3582">
        <v>4</v>
      </c>
      <c r="I3582" t="s">
        <v>11</v>
      </c>
      <c r="J3582" t="str">
        <f t="shared" si="55"/>
        <v>340 South St, Dallas, TX 75001</v>
      </c>
    </row>
    <row r="3583" spans="1:10" x14ac:dyDescent="0.3">
      <c r="A3583">
        <v>182315</v>
      </c>
      <c r="B3583" t="s">
        <v>39</v>
      </c>
      <c r="C3583">
        <v>1</v>
      </c>
      <c r="D3583">
        <v>150</v>
      </c>
      <c r="E3583" t="s">
        <v>6755</v>
      </c>
      <c r="F3583" t="s">
        <v>6756</v>
      </c>
      <c r="G3583">
        <v>150</v>
      </c>
      <c r="H3583">
        <v>4</v>
      </c>
      <c r="I3583" t="s">
        <v>20</v>
      </c>
      <c r="J3583" t="str">
        <f t="shared" si="55"/>
        <v>865 Madison St, San Francisco, CA 94016</v>
      </c>
    </row>
    <row r="3584" spans="1:10" x14ac:dyDescent="0.3">
      <c r="A3584">
        <v>182316</v>
      </c>
      <c r="B3584" t="s">
        <v>26</v>
      </c>
      <c r="C3584">
        <v>1</v>
      </c>
      <c r="D3584">
        <v>14.95</v>
      </c>
      <c r="E3584" t="s">
        <v>6757</v>
      </c>
      <c r="F3584" t="s">
        <v>6758</v>
      </c>
      <c r="G3584">
        <v>14.95</v>
      </c>
      <c r="H3584">
        <v>4</v>
      </c>
      <c r="I3584" t="s">
        <v>20</v>
      </c>
      <c r="J3584" t="str">
        <f t="shared" si="55"/>
        <v>709 Center St, San Francisco, CA 94016</v>
      </c>
    </row>
    <row r="3585" spans="1:10" x14ac:dyDescent="0.3">
      <c r="A3585">
        <v>182319</v>
      </c>
      <c r="B3585" t="s">
        <v>57</v>
      </c>
      <c r="C3585">
        <v>1</v>
      </c>
      <c r="D3585">
        <v>149.99</v>
      </c>
      <c r="E3585" t="s">
        <v>6759</v>
      </c>
      <c r="F3585" t="s">
        <v>6760</v>
      </c>
      <c r="G3585">
        <v>149.99</v>
      </c>
      <c r="H3585">
        <v>4</v>
      </c>
      <c r="I3585" t="s">
        <v>45</v>
      </c>
      <c r="J3585" t="str">
        <f t="shared" si="55"/>
        <v>7 Jackson St, New York City, NY 10001</v>
      </c>
    </row>
    <row r="3586" spans="1:10" x14ac:dyDescent="0.3">
      <c r="A3586">
        <v>182321</v>
      </c>
      <c r="B3586" t="s">
        <v>39</v>
      </c>
      <c r="C3586">
        <v>1</v>
      </c>
      <c r="D3586">
        <v>150</v>
      </c>
      <c r="E3586" t="s">
        <v>6761</v>
      </c>
      <c r="F3586" t="s">
        <v>6762</v>
      </c>
      <c r="G3586">
        <v>150</v>
      </c>
      <c r="H3586">
        <v>4</v>
      </c>
      <c r="I3586" t="s">
        <v>29</v>
      </c>
      <c r="J3586" t="str">
        <f t="shared" si="55"/>
        <v>949 Elm St, Seattle, WA 98101</v>
      </c>
    </row>
    <row r="3587" spans="1:10" x14ac:dyDescent="0.3">
      <c r="A3587">
        <v>182322</v>
      </c>
      <c r="B3587" t="s">
        <v>42</v>
      </c>
      <c r="C3587">
        <v>1</v>
      </c>
      <c r="D3587">
        <v>2.99</v>
      </c>
      <c r="E3587" t="s">
        <v>6763</v>
      </c>
      <c r="F3587" t="s">
        <v>6764</v>
      </c>
      <c r="G3587">
        <v>2.99</v>
      </c>
      <c r="H3587">
        <v>4</v>
      </c>
      <c r="I3587" t="s">
        <v>11</v>
      </c>
      <c r="J3587" t="str">
        <f t="shared" ref="J3587:J3650" si="56">F3587</f>
        <v>715 7th St, Dallas, TX 75001</v>
      </c>
    </row>
    <row r="3588" spans="1:10" x14ac:dyDescent="0.3">
      <c r="A3588">
        <v>182323</v>
      </c>
      <c r="B3588" t="s">
        <v>54</v>
      </c>
      <c r="C3588">
        <v>1</v>
      </c>
      <c r="D3588">
        <v>300</v>
      </c>
      <c r="E3588" t="s">
        <v>6765</v>
      </c>
      <c r="F3588" t="s">
        <v>6766</v>
      </c>
      <c r="G3588">
        <v>300</v>
      </c>
      <c r="H3588">
        <v>4</v>
      </c>
      <c r="I3588" t="s">
        <v>78</v>
      </c>
      <c r="J3588" t="str">
        <f t="shared" si="56"/>
        <v>39 Hill St, Boston, MA 02215</v>
      </c>
    </row>
    <row r="3589" spans="1:10" x14ac:dyDescent="0.3">
      <c r="A3589">
        <v>182324</v>
      </c>
      <c r="B3589" t="s">
        <v>60</v>
      </c>
      <c r="C3589">
        <v>1</v>
      </c>
      <c r="D3589">
        <v>109.99</v>
      </c>
      <c r="E3589" t="s">
        <v>6767</v>
      </c>
      <c r="F3589" t="s">
        <v>6768</v>
      </c>
      <c r="G3589">
        <v>109.99</v>
      </c>
      <c r="H3589">
        <v>4</v>
      </c>
      <c r="I3589" t="s">
        <v>17</v>
      </c>
      <c r="J3589" t="str">
        <f t="shared" si="56"/>
        <v>74 Wilson St, Los Angeles, CA 90001</v>
      </c>
    </row>
    <row r="3590" spans="1:10" x14ac:dyDescent="0.3">
      <c r="A3590">
        <v>182327</v>
      </c>
      <c r="B3590" t="s">
        <v>120</v>
      </c>
      <c r="C3590">
        <v>1</v>
      </c>
      <c r="D3590">
        <v>999.99</v>
      </c>
      <c r="E3590" t="s">
        <v>6769</v>
      </c>
      <c r="F3590" t="s">
        <v>6770</v>
      </c>
      <c r="G3590">
        <v>999.99</v>
      </c>
      <c r="H3590">
        <v>4</v>
      </c>
      <c r="I3590" t="s">
        <v>78</v>
      </c>
      <c r="J3590" t="str">
        <f t="shared" si="56"/>
        <v>568 Hickory St, Boston, MA 02215</v>
      </c>
    </row>
    <row r="3591" spans="1:10" x14ac:dyDescent="0.3">
      <c r="A3591">
        <v>182329</v>
      </c>
      <c r="B3591" t="s">
        <v>14</v>
      </c>
      <c r="C3591">
        <v>1</v>
      </c>
      <c r="D3591">
        <v>11.99</v>
      </c>
      <c r="E3591" t="s">
        <v>6771</v>
      </c>
      <c r="F3591" t="s">
        <v>6772</v>
      </c>
      <c r="G3591">
        <v>11.99</v>
      </c>
      <c r="H3591">
        <v>4</v>
      </c>
      <c r="I3591" t="s">
        <v>78</v>
      </c>
      <c r="J3591" t="str">
        <f t="shared" si="56"/>
        <v>704 Madison St, Boston, MA 02215</v>
      </c>
    </row>
    <row r="3592" spans="1:10" x14ac:dyDescent="0.3">
      <c r="A3592">
        <v>182331</v>
      </c>
      <c r="B3592" t="s">
        <v>26</v>
      </c>
      <c r="C3592">
        <v>1</v>
      </c>
      <c r="D3592">
        <v>14.95</v>
      </c>
      <c r="E3592" t="s">
        <v>6773</v>
      </c>
      <c r="F3592" t="s">
        <v>6774</v>
      </c>
      <c r="G3592">
        <v>14.95</v>
      </c>
      <c r="H3592">
        <v>4</v>
      </c>
      <c r="I3592" t="s">
        <v>11</v>
      </c>
      <c r="J3592" t="str">
        <f t="shared" si="56"/>
        <v>668 7th St, Dallas, TX 75001</v>
      </c>
    </row>
    <row r="3593" spans="1:10" x14ac:dyDescent="0.3">
      <c r="A3593">
        <v>182333</v>
      </c>
      <c r="B3593" t="s">
        <v>39</v>
      </c>
      <c r="C3593">
        <v>1</v>
      </c>
      <c r="D3593">
        <v>150</v>
      </c>
      <c r="E3593" t="s">
        <v>6775</v>
      </c>
      <c r="F3593" t="s">
        <v>6776</v>
      </c>
      <c r="G3593">
        <v>150</v>
      </c>
      <c r="H3593">
        <v>4</v>
      </c>
      <c r="I3593" t="s">
        <v>45</v>
      </c>
      <c r="J3593" t="str">
        <f t="shared" si="56"/>
        <v>143 Park St, New York City, NY 10001</v>
      </c>
    </row>
    <row r="3594" spans="1:10" x14ac:dyDescent="0.3">
      <c r="A3594">
        <v>182334</v>
      </c>
      <c r="B3594" t="s">
        <v>21</v>
      </c>
      <c r="C3594">
        <v>1</v>
      </c>
      <c r="D3594">
        <v>1700</v>
      </c>
      <c r="E3594" t="s">
        <v>6777</v>
      </c>
      <c r="F3594" t="s">
        <v>6778</v>
      </c>
      <c r="G3594">
        <v>1700</v>
      </c>
      <c r="H3594">
        <v>4</v>
      </c>
      <c r="I3594" t="s">
        <v>45</v>
      </c>
      <c r="J3594" t="str">
        <f t="shared" si="56"/>
        <v>834 Park St, New York City, NY 10001</v>
      </c>
    </row>
    <row r="3595" spans="1:10" x14ac:dyDescent="0.3">
      <c r="A3595">
        <v>182338</v>
      </c>
      <c r="B3595" t="s">
        <v>33</v>
      </c>
      <c r="C3595">
        <v>2</v>
      </c>
      <c r="D3595">
        <v>3.84</v>
      </c>
      <c r="E3595" t="s">
        <v>6779</v>
      </c>
      <c r="F3595" t="s">
        <v>6780</v>
      </c>
      <c r="G3595">
        <v>7.68</v>
      </c>
      <c r="H3595">
        <v>4</v>
      </c>
      <c r="I3595" t="s">
        <v>45</v>
      </c>
      <c r="J3595" t="str">
        <f t="shared" si="56"/>
        <v>484 Pine St, New York City, NY 10001</v>
      </c>
    </row>
    <row r="3596" spans="1:10" x14ac:dyDescent="0.3">
      <c r="A3596">
        <v>182339</v>
      </c>
      <c r="B3596" t="s">
        <v>39</v>
      </c>
      <c r="C3596">
        <v>1</v>
      </c>
      <c r="D3596">
        <v>150</v>
      </c>
      <c r="E3596" t="s">
        <v>6781</v>
      </c>
      <c r="F3596" t="s">
        <v>6782</v>
      </c>
      <c r="G3596">
        <v>150</v>
      </c>
      <c r="H3596">
        <v>4</v>
      </c>
      <c r="I3596" t="s">
        <v>78</v>
      </c>
      <c r="J3596" t="str">
        <f t="shared" si="56"/>
        <v>295 Washington St, Boston, MA 02215</v>
      </c>
    </row>
    <row r="3597" spans="1:10" x14ac:dyDescent="0.3">
      <c r="A3597">
        <v>182340</v>
      </c>
      <c r="B3597" t="s">
        <v>8</v>
      </c>
      <c r="C3597">
        <v>1</v>
      </c>
      <c r="D3597">
        <v>11.95</v>
      </c>
      <c r="E3597" t="s">
        <v>6783</v>
      </c>
      <c r="F3597" t="s">
        <v>6784</v>
      </c>
      <c r="G3597">
        <v>11.95</v>
      </c>
      <c r="H3597">
        <v>4</v>
      </c>
      <c r="I3597" t="s">
        <v>20</v>
      </c>
      <c r="J3597" t="str">
        <f t="shared" si="56"/>
        <v>414 River St, San Francisco, CA 94016</v>
      </c>
    </row>
    <row r="3598" spans="1:10" x14ac:dyDescent="0.3">
      <c r="A3598">
        <v>182341</v>
      </c>
      <c r="B3598" t="s">
        <v>33</v>
      </c>
      <c r="C3598">
        <v>3</v>
      </c>
      <c r="D3598">
        <v>3.84</v>
      </c>
      <c r="E3598" t="s">
        <v>6785</v>
      </c>
      <c r="F3598" t="s">
        <v>6786</v>
      </c>
      <c r="G3598">
        <v>11.52</v>
      </c>
      <c r="H3598">
        <v>4</v>
      </c>
      <c r="I3598" t="s">
        <v>17</v>
      </c>
      <c r="J3598" t="str">
        <f t="shared" si="56"/>
        <v>638 Cedar St, Los Angeles, CA 90001</v>
      </c>
    </row>
    <row r="3599" spans="1:10" x14ac:dyDescent="0.3">
      <c r="A3599">
        <v>182342</v>
      </c>
      <c r="B3599" t="s">
        <v>57</v>
      </c>
      <c r="C3599">
        <v>1</v>
      </c>
      <c r="D3599">
        <v>149.99</v>
      </c>
      <c r="E3599" t="s">
        <v>6787</v>
      </c>
      <c r="F3599" t="s">
        <v>6788</v>
      </c>
      <c r="G3599">
        <v>149.99</v>
      </c>
      <c r="H3599">
        <v>4</v>
      </c>
      <c r="I3599" t="s">
        <v>78</v>
      </c>
      <c r="J3599" t="str">
        <f t="shared" si="56"/>
        <v>315 Pine St, Boston, MA 02215</v>
      </c>
    </row>
    <row r="3600" spans="1:10" x14ac:dyDescent="0.3">
      <c r="A3600">
        <v>182343</v>
      </c>
      <c r="B3600" t="s">
        <v>48</v>
      </c>
      <c r="C3600">
        <v>1</v>
      </c>
      <c r="D3600">
        <v>700</v>
      </c>
      <c r="E3600" t="s">
        <v>6789</v>
      </c>
      <c r="F3600" t="s">
        <v>6790</v>
      </c>
      <c r="G3600">
        <v>700</v>
      </c>
      <c r="H3600">
        <v>4</v>
      </c>
      <c r="I3600" t="s">
        <v>11</v>
      </c>
      <c r="J3600" t="str">
        <f t="shared" si="56"/>
        <v>848 Chestnut St, Dallas, TX 75001</v>
      </c>
    </row>
    <row r="3601" spans="1:10" x14ac:dyDescent="0.3">
      <c r="A3601">
        <v>182347</v>
      </c>
      <c r="B3601" t="s">
        <v>57</v>
      </c>
      <c r="C3601">
        <v>1</v>
      </c>
      <c r="D3601">
        <v>149.99</v>
      </c>
      <c r="E3601" t="s">
        <v>6791</v>
      </c>
      <c r="F3601" t="s">
        <v>6792</v>
      </c>
      <c r="G3601">
        <v>149.99</v>
      </c>
      <c r="H3601">
        <v>4</v>
      </c>
      <c r="I3601" t="s">
        <v>53</v>
      </c>
      <c r="J3601" t="str">
        <f t="shared" si="56"/>
        <v>623 Hickory St, Portland, OR 97035</v>
      </c>
    </row>
    <row r="3602" spans="1:10" x14ac:dyDescent="0.3">
      <c r="A3602">
        <v>182349</v>
      </c>
      <c r="B3602" t="s">
        <v>8</v>
      </c>
      <c r="C3602">
        <v>1</v>
      </c>
      <c r="D3602">
        <v>11.95</v>
      </c>
      <c r="E3602" t="s">
        <v>6793</v>
      </c>
      <c r="F3602" t="s">
        <v>6794</v>
      </c>
      <c r="G3602">
        <v>11.95</v>
      </c>
      <c r="H3602">
        <v>4</v>
      </c>
      <c r="I3602" t="s">
        <v>45</v>
      </c>
      <c r="J3602" t="str">
        <f t="shared" si="56"/>
        <v>127 Madison St, New York City, NY 10001</v>
      </c>
    </row>
    <row r="3603" spans="1:10" x14ac:dyDescent="0.3">
      <c r="A3603">
        <v>182351</v>
      </c>
      <c r="B3603" t="s">
        <v>12</v>
      </c>
      <c r="C3603">
        <v>1</v>
      </c>
      <c r="D3603">
        <v>99.99</v>
      </c>
      <c r="E3603" t="s">
        <v>6795</v>
      </c>
      <c r="F3603" t="s">
        <v>6796</v>
      </c>
      <c r="G3603">
        <v>99.99</v>
      </c>
      <c r="H3603">
        <v>4</v>
      </c>
      <c r="I3603" t="s">
        <v>20</v>
      </c>
      <c r="J3603" t="str">
        <f t="shared" si="56"/>
        <v>811 2nd St, San Francisco, CA 94016</v>
      </c>
    </row>
    <row r="3604" spans="1:10" x14ac:dyDescent="0.3">
      <c r="A3604">
        <v>182352</v>
      </c>
      <c r="B3604" t="s">
        <v>12</v>
      </c>
      <c r="C3604">
        <v>1</v>
      </c>
      <c r="D3604">
        <v>99.99</v>
      </c>
      <c r="E3604" t="s">
        <v>6797</v>
      </c>
      <c r="F3604" t="s">
        <v>6798</v>
      </c>
      <c r="G3604">
        <v>99.99</v>
      </c>
      <c r="H3604">
        <v>4</v>
      </c>
      <c r="I3604" t="s">
        <v>17</v>
      </c>
      <c r="J3604" t="str">
        <f t="shared" si="56"/>
        <v>161 Lakeview St, Los Angeles, CA 90001</v>
      </c>
    </row>
    <row r="3605" spans="1:10" x14ac:dyDescent="0.3">
      <c r="A3605">
        <v>182355</v>
      </c>
      <c r="B3605" t="s">
        <v>8</v>
      </c>
      <c r="C3605">
        <v>1</v>
      </c>
      <c r="D3605">
        <v>11.95</v>
      </c>
      <c r="E3605" t="s">
        <v>6799</v>
      </c>
      <c r="F3605" t="s">
        <v>6800</v>
      </c>
      <c r="G3605">
        <v>11.95</v>
      </c>
      <c r="H3605">
        <v>4</v>
      </c>
      <c r="I3605" t="s">
        <v>17</v>
      </c>
      <c r="J3605" t="str">
        <f t="shared" si="56"/>
        <v>291 Elm St, Los Angeles, CA 90001</v>
      </c>
    </row>
    <row r="3606" spans="1:10" x14ac:dyDescent="0.3">
      <c r="A3606">
        <v>182356</v>
      </c>
      <c r="B3606" t="s">
        <v>26</v>
      </c>
      <c r="C3606">
        <v>1</v>
      </c>
      <c r="D3606">
        <v>14.95</v>
      </c>
      <c r="E3606" t="s">
        <v>6801</v>
      </c>
      <c r="F3606" t="s">
        <v>6802</v>
      </c>
      <c r="G3606">
        <v>14.95</v>
      </c>
      <c r="H3606">
        <v>4</v>
      </c>
      <c r="I3606" t="s">
        <v>45</v>
      </c>
      <c r="J3606" t="str">
        <f t="shared" si="56"/>
        <v>691 2nd St, New York City, NY 10001</v>
      </c>
    </row>
    <row r="3607" spans="1:10" x14ac:dyDescent="0.3">
      <c r="A3607">
        <v>182357</v>
      </c>
      <c r="B3607" t="s">
        <v>57</v>
      </c>
      <c r="C3607">
        <v>1</v>
      </c>
      <c r="D3607">
        <v>149.99</v>
      </c>
      <c r="E3607" t="s">
        <v>6803</v>
      </c>
      <c r="F3607" t="s">
        <v>6804</v>
      </c>
      <c r="G3607">
        <v>149.99</v>
      </c>
      <c r="H3607">
        <v>4</v>
      </c>
      <c r="I3607" t="s">
        <v>29</v>
      </c>
      <c r="J3607" t="str">
        <f t="shared" si="56"/>
        <v>33 5th St, Seattle, WA 98101</v>
      </c>
    </row>
    <row r="3608" spans="1:10" x14ac:dyDescent="0.3">
      <c r="A3608">
        <v>182358</v>
      </c>
      <c r="B3608" t="s">
        <v>33</v>
      </c>
      <c r="C3608">
        <v>1</v>
      </c>
      <c r="D3608">
        <v>3.84</v>
      </c>
      <c r="E3608" t="s">
        <v>6805</v>
      </c>
      <c r="F3608" t="s">
        <v>6806</v>
      </c>
      <c r="G3608">
        <v>3.84</v>
      </c>
      <c r="H3608">
        <v>4</v>
      </c>
      <c r="I3608" t="s">
        <v>17</v>
      </c>
      <c r="J3608" t="str">
        <f t="shared" si="56"/>
        <v>699 9th St, Los Angeles, CA 90001</v>
      </c>
    </row>
    <row r="3609" spans="1:10" x14ac:dyDescent="0.3">
      <c r="A3609">
        <v>182361</v>
      </c>
      <c r="B3609" t="s">
        <v>8</v>
      </c>
      <c r="C3609">
        <v>1</v>
      </c>
      <c r="D3609">
        <v>11.95</v>
      </c>
      <c r="E3609" t="s">
        <v>1113</v>
      </c>
      <c r="F3609" t="s">
        <v>6808</v>
      </c>
      <c r="G3609">
        <v>11.95</v>
      </c>
      <c r="H3609">
        <v>4</v>
      </c>
      <c r="I3609" t="s">
        <v>29</v>
      </c>
      <c r="J3609" t="str">
        <f t="shared" si="56"/>
        <v>992 Chestnut St, Seattle, WA 98101</v>
      </c>
    </row>
    <row r="3610" spans="1:10" x14ac:dyDescent="0.3">
      <c r="A3610">
        <v>182362</v>
      </c>
      <c r="B3610" t="s">
        <v>30</v>
      </c>
      <c r="C3610">
        <v>1</v>
      </c>
      <c r="D3610">
        <v>389.99</v>
      </c>
      <c r="E3610" t="s">
        <v>6809</v>
      </c>
      <c r="F3610" t="s">
        <v>6810</v>
      </c>
      <c r="G3610">
        <v>389.99</v>
      </c>
      <c r="H3610">
        <v>4</v>
      </c>
      <c r="I3610" t="s">
        <v>20</v>
      </c>
      <c r="J3610" t="str">
        <f t="shared" si="56"/>
        <v>236 Wilson St, San Francisco, CA 94016</v>
      </c>
    </row>
    <row r="3611" spans="1:10" x14ac:dyDescent="0.3">
      <c r="A3611">
        <v>182363</v>
      </c>
      <c r="B3611" t="s">
        <v>8</v>
      </c>
      <c r="C3611">
        <v>1</v>
      </c>
      <c r="D3611">
        <v>11.95</v>
      </c>
      <c r="E3611" t="s">
        <v>6811</v>
      </c>
      <c r="F3611" t="s">
        <v>6812</v>
      </c>
      <c r="G3611">
        <v>11.95</v>
      </c>
      <c r="H3611">
        <v>4</v>
      </c>
      <c r="I3611" t="s">
        <v>53</v>
      </c>
      <c r="J3611" t="str">
        <f t="shared" si="56"/>
        <v>580 Ridge St, Portland, OR 97035</v>
      </c>
    </row>
    <row r="3612" spans="1:10" x14ac:dyDescent="0.3">
      <c r="A3612">
        <v>182364</v>
      </c>
      <c r="B3612" t="s">
        <v>14</v>
      </c>
      <c r="C3612">
        <v>1</v>
      </c>
      <c r="D3612">
        <v>11.99</v>
      </c>
      <c r="E3612" t="s">
        <v>1741</v>
      </c>
      <c r="F3612" t="s">
        <v>6813</v>
      </c>
      <c r="G3612">
        <v>11.99</v>
      </c>
      <c r="H3612">
        <v>4</v>
      </c>
      <c r="I3612" t="s">
        <v>20</v>
      </c>
      <c r="J3612" t="str">
        <f t="shared" si="56"/>
        <v>33 11th St, San Francisco, CA 94016</v>
      </c>
    </row>
    <row r="3613" spans="1:10" x14ac:dyDescent="0.3">
      <c r="A3613">
        <v>182366</v>
      </c>
      <c r="B3613" t="s">
        <v>8</v>
      </c>
      <c r="C3613">
        <v>1</v>
      </c>
      <c r="D3613">
        <v>11.95</v>
      </c>
      <c r="E3613" t="s">
        <v>6814</v>
      </c>
      <c r="F3613" t="s">
        <v>6815</v>
      </c>
      <c r="G3613">
        <v>11.95</v>
      </c>
      <c r="H3613">
        <v>4</v>
      </c>
      <c r="I3613" t="s">
        <v>20</v>
      </c>
      <c r="J3613" t="str">
        <f t="shared" si="56"/>
        <v>114 5th St, San Francisco, CA 94016</v>
      </c>
    </row>
    <row r="3614" spans="1:10" x14ac:dyDescent="0.3">
      <c r="A3614">
        <v>182367</v>
      </c>
      <c r="B3614" t="s">
        <v>26</v>
      </c>
      <c r="C3614">
        <v>1</v>
      </c>
      <c r="D3614">
        <v>14.95</v>
      </c>
      <c r="E3614" t="s">
        <v>6816</v>
      </c>
      <c r="F3614" t="s">
        <v>6817</v>
      </c>
      <c r="G3614">
        <v>14.95</v>
      </c>
      <c r="H3614">
        <v>4</v>
      </c>
      <c r="I3614" t="s">
        <v>17</v>
      </c>
      <c r="J3614" t="str">
        <f t="shared" si="56"/>
        <v>877 Cherry St, Los Angeles, CA 90001</v>
      </c>
    </row>
    <row r="3615" spans="1:10" x14ac:dyDescent="0.3">
      <c r="A3615">
        <v>182368</v>
      </c>
      <c r="B3615" t="s">
        <v>12</v>
      </c>
      <c r="C3615">
        <v>1</v>
      </c>
      <c r="D3615">
        <v>99.99</v>
      </c>
      <c r="E3615" t="s">
        <v>899</v>
      </c>
      <c r="F3615" t="s">
        <v>6818</v>
      </c>
      <c r="G3615">
        <v>99.99</v>
      </c>
      <c r="H3615">
        <v>4</v>
      </c>
      <c r="I3615" t="s">
        <v>38</v>
      </c>
      <c r="J3615" t="str">
        <f t="shared" si="56"/>
        <v>286 Church St, Atlanta, GA 30301</v>
      </c>
    </row>
    <row r="3616" spans="1:10" x14ac:dyDescent="0.3">
      <c r="A3616">
        <v>182370</v>
      </c>
      <c r="B3616" t="s">
        <v>120</v>
      </c>
      <c r="C3616">
        <v>1</v>
      </c>
      <c r="D3616">
        <v>999.99</v>
      </c>
      <c r="E3616" t="s">
        <v>6819</v>
      </c>
      <c r="F3616" t="s">
        <v>6820</v>
      </c>
      <c r="G3616">
        <v>999.99</v>
      </c>
      <c r="H3616">
        <v>4</v>
      </c>
      <c r="I3616" t="s">
        <v>17</v>
      </c>
      <c r="J3616" t="str">
        <f t="shared" si="56"/>
        <v>843 Park St, Los Angeles, CA 90001</v>
      </c>
    </row>
    <row r="3617" spans="1:10" x14ac:dyDescent="0.3">
      <c r="A3617">
        <v>182371</v>
      </c>
      <c r="B3617" t="s">
        <v>14</v>
      </c>
      <c r="C3617">
        <v>1</v>
      </c>
      <c r="D3617">
        <v>11.99</v>
      </c>
      <c r="E3617" t="s">
        <v>6821</v>
      </c>
      <c r="F3617" t="s">
        <v>6822</v>
      </c>
      <c r="G3617">
        <v>11.99</v>
      </c>
      <c r="H3617">
        <v>4</v>
      </c>
      <c r="I3617" t="s">
        <v>17</v>
      </c>
      <c r="J3617" t="str">
        <f t="shared" si="56"/>
        <v>771 Highland St, Los Angeles, CA 90001</v>
      </c>
    </row>
    <row r="3618" spans="1:10" x14ac:dyDescent="0.3">
      <c r="A3618">
        <v>182372</v>
      </c>
      <c r="B3618" t="s">
        <v>26</v>
      </c>
      <c r="C3618">
        <v>1</v>
      </c>
      <c r="D3618">
        <v>14.95</v>
      </c>
      <c r="E3618" t="s">
        <v>6823</v>
      </c>
      <c r="F3618" t="s">
        <v>6824</v>
      </c>
      <c r="G3618">
        <v>14.95</v>
      </c>
      <c r="H3618">
        <v>4</v>
      </c>
      <c r="I3618" t="s">
        <v>17</v>
      </c>
      <c r="J3618" t="str">
        <f t="shared" si="56"/>
        <v>996 2nd St, Los Angeles, CA 90001</v>
      </c>
    </row>
    <row r="3619" spans="1:10" x14ac:dyDescent="0.3">
      <c r="A3619">
        <v>182373</v>
      </c>
      <c r="B3619" t="s">
        <v>33</v>
      </c>
      <c r="C3619">
        <v>1</v>
      </c>
      <c r="D3619">
        <v>3.84</v>
      </c>
      <c r="E3619" t="s">
        <v>6825</v>
      </c>
      <c r="F3619" t="s">
        <v>6826</v>
      </c>
      <c r="G3619">
        <v>3.84</v>
      </c>
      <c r="H3619">
        <v>4</v>
      </c>
      <c r="I3619" t="s">
        <v>29</v>
      </c>
      <c r="J3619" t="str">
        <f t="shared" si="56"/>
        <v>512 Lakeview St, Seattle, WA 98101</v>
      </c>
    </row>
    <row r="3620" spans="1:10" x14ac:dyDescent="0.3">
      <c r="A3620">
        <v>182375</v>
      </c>
      <c r="B3620" t="s">
        <v>12</v>
      </c>
      <c r="C3620">
        <v>1</v>
      </c>
      <c r="D3620">
        <v>99.99</v>
      </c>
      <c r="E3620" t="s">
        <v>5046</v>
      </c>
      <c r="F3620" t="s">
        <v>6827</v>
      </c>
      <c r="G3620">
        <v>99.99</v>
      </c>
      <c r="H3620">
        <v>4</v>
      </c>
      <c r="I3620" t="s">
        <v>20</v>
      </c>
      <c r="J3620" t="str">
        <f t="shared" si="56"/>
        <v>923 Hill St, San Francisco, CA 94016</v>
      </c>
    </row>
    <row r="3621" spans="1:10" x14ac:dyDescent="0.3">
      <c r="A3621">
        <v>182376</v>
      </c>
      <c r="B3621" t="s">
        <v>12</v>
      </c>
      <c r="C3621">
        <v>1</v>
      </c>
      <c r="D3621">
        <v>99.99</v>
      </c>
      <c r="E3621" t="s">
        <v>6828</v>
      </c>
      <c r="F3621" t="s">
        <v>6829</v>
      </c>
      <c r="G3621">
        <v>99.99</v>
      </c>
      <c r="H3621">
        <v>4</v>
      </c>
      <c r="I3621" t="s">
        <v>20</v>
      </c>
      <c r="J3621" t="str">
        <f t="shared" si="56"/>
        <v>624 10th St, San Francisco, CA 94016</v>
      </c>
    </row>
    <row r="3622" spans="1:10" x14ac:dyDescent="0.3">
      <c r="A3622">
        <v>182378</v>
      </c>
      <c r="B3622" t="s">
        <v>26</v>
      </c>
      <c r="C3622">
        <v>1</v>
      </c>
      <c r="D3622">
        <v>14.95</v>
      </c>
      <c r="E3622" t="s">
        <v>6830</v>
      </c>
      <c r="F3622" t="s">
        <v>6831</v>
      </c>
      <c r="G3622">
        <v>14.95</v>
      </c>
      <c r="H3622">
        <v>4</v>
      </c>
      <c r="I3622" t="s">
        <v>53</v>
      </c>
      <c r="J3622" t="str">
        <f t="shared" si="56"/>
        <v>636 Pine St, Portland, OR 97035</v>
      </c>
    </row>
    <row r="3623" spans="1:10" x14ac:dyDescent="0.3">
      <c r="A3623">
        <v>182379</v>
      </c>
      <c r="B3623" t="s">
        <v>30</v>
      </c>
      <c r="C3623">
        <v>1</v>
      </c>
      <c r="D3623">
        <v>389.99</v>
      </c>
      <c r="E3623" t="s">
        <v>6832</v>
      </c>
      <c r="F3623" t="s">
        <v>6833</v>
      </c>
      <c r="G3623">
        <v>389.99</v>
      </c>
      <c r="H3623">
        <v>4</v>
      </c>
      <c r="I3623" t="s">
        <v>78</v>
      </c>
      <c r="J3623" t="str">
        <f t="shared" si="56"/>
        <v>959 Church St, Boston, MA 02215</v>
      </c>
    </row>
    <row r="3624" spans="1:10" x14ac:dyDescent="0.3">
      <c r="A3624">
        <v>182380</v>
      </c>
      <c r="B3624" t="s">
        <v>14</v>
      </c>
      <c r="C3624">
        <v>2</v>
      </c>
      <c r="D3624">
        <v>11.99</v>
      </c>
      <c r="E3624" t="s">
        <v>6834</v>
      </c>
      <c r="F3624" t="s">
        <v>6835</v>
      </c>
      <c r="G3624">
        <v>23.98</v>
      </c>
      <c r="H3624">
        <v>4</v>
      </c>
      <c r="I3624" t="s">
        <v>78</v>
      </c>
      <c r="J3624" t="str">
        <f t="shared" si="56"/>
        <v>466 2nd St, Boston, MA 02215</v>
      </c>
    </row>
    <row r="3625" spans="1:10" x14ac:dyDescent="0.3">
      <c r="A3625">
        <v>182382</v>
      </c>
      <c r="B3625" t="s">
        <v>54</v>
      </c>
      <c r="C3625">
        <v>1</v>
      </c>
      <c r="D3625">
        <v>300</v>
      </c>
      <c r="E3625" t="s">
        <v>6836</v>
      </c>
      <c r="F3625" t="s">
        <v>6837</v>
      </c>
      <c r="G3625">
        <v>300</v>
      </c>
      <c r="H3625">
        <v>4</v>
      </c>
      <c r="I3625" t="s">
        <v>29</v>
      </c>
      <c r="J3625" t="str">
        <f t="shared" si="56"/>
        <v>874 13th St, Seattle, WA 98101</v>
      </c>
    </row>
    <row r="3626" spans="1:10" x14ac:dyDescent="0.3">
      <c r="A3626">
        <v>182384</v>
      </c>
      <c r="B3626" t="s">
        <v>42</v>
      </c>
      <c r="C3626">
        <v>1</v>
      </c>
      <c r="D3626">
        <v>2.99</v>
      </c>
      <c r="E3626" t="s">
        <v>2339</v>
      </c>
      <c r="F3626" t="s">
        <v>6838</v>
      </c>
      <c r="G3626">
        <v>2.99</v>
      </c>
      <c r="H3626">
        <v>4</v>
      </c>
      <c r="I3626" t="s">
        <v>20</v>
      </c>
      <c r="J3626" t="str">
        <f t="shared" si="56"/>
        <v>870 North St, San Francisco, CA 94016</v>
      </c>
    </row>
    <row r="3627" spans="1:10" x14ac:dyDescent="0.3">
      <c r="A3627">
        <v>182385</v>
      </c>
      <c r="B3627" t="s">
        <v>33</v>
      </c>
      <c r="C3627">
        <v>1</v>
      </c>
      <c r="D3627">
        <v>3.84</v>
      </c>
      <c r="E3627" t="s">
        <v>6839</v>
      </c>
      <c r="F3627" t="s">
        <v>6840</v>
      </c>
      <c r="G3627">
        <v>3.84</v>
      </c>
      <c r="H3627">
        <v>4</v>
      </c>
      <c r="I3627" t="s">
        <v>17</v>
      </c>
      <c r="J3627" t="str">
        <f t="shared" si="56"/>
        <v>858 Maple St, Los Angeles, CA 90001</v>
      </c>
    </row>
    <row r="3628" spans="1:10" x14ac:dyDescent="0.3">
      <c r="A3628">
        <v>182385</v>
      </c>
      <c r="B3628" t="s">
        <v>39</v>
      </c>
      <c r="C3628">
        <v>1</v>
      </c>
      <c r="D3628">
        <v>150</v>
      </c>
      <c r="E3628" t="s">
        <v>6839</v>
      </c>
      <c r="F3628" t="s">
        <v>6840</v>
      </c>
      <c r="G3628">
        <v>150</v>
      </c>
      <c r="H3628">
        <v>4</v>
      </c>
      <c r="I3628" t="s">
        <v>17</v>
      </c>
      <c r="J3628" t="str">
        <f t="shared" si="56"/>
        <v>858 Maple St, Los Angeles, CA 90001</v>
      </c>
    </row>
    <row r="3629" spans="1:10" x14ac:dyDescent="0.3">
      <c r="A3629">
        <v>182386</v>
      </c>
      <c r="B3629" t="s">
        <v>33</v>
      </c>
      <c r="C3629">
        <v>1</v>
      </c>
      <c r="D3629">
        <v>3.84</v>
      </c>
      <c r="E3629" t="s">
        <v>6841</v>
      </c>
      <c r="F3629" t="s">
        <v>6842</v>
      </c>
      <c r="G3629">
        <v>3.84</v>
      </c>
      <c r="H3629">
        <v>4</v>
      </c>
      <c r="I3629" t="s">
        <v>63</v>
      </c>
      <c r="J3629" t="str">
        <f t="shared" si="56"/>
        <v>626 South St, Austin, TX 73301</v>
      </c>
    </row>
    <row r="3630" spans="1:10" x14ac:dyDescent="0.3">
      <c r="A3630">
        <v>182386</v>
      </c>
      <c r="B3630" t="s">
        <v>8</v>
      </c>
      <c r="C3630">
        <v>1</v>
      </c>
      <c r="D3630">
        <v>11.95</v>
      </c>
      <c r="E3630" t="s">
        <v>6841</v>
      </c>
      <c r="F3630" t="s">
        <v>6842</v>
      </c>
      <c r="G3630">
        <v>11.95</v>
      </c>
      <c r="H3630">
        <v>4</v>
      </c>
      <c r="I3630" t="s">
        <v>63</v>
      </c>
      <c r="J3630" t="str">
        <f t="shared" si="56"/>
        <v>626 South St, Austin, TX 73301</v>
      </c>
    </row>
    <row r="3631" spans="1:10" x14ac:dyDescent="0.3">
      <c r="A3631">
        <v>182388</v>
      </c>
      <c r="B3631" t="s">
        <v>14</v>
      </c>
      <c r="C3631">
        <v>1</v>
      </c>
      <c r="D3631">
        <v>11.99</v>
      </c>
      <c r="E3631" t="s">
        <v>6843</v>
      </c>
      <c r="F3631" t="s">
        <v>6844</v>
      </c>
      <c r="G3631">
        <v>11.99</v>
      </c>
      <c r="H3631">
        <v>4</v>
      </c>
      <c r="I3631" t="s">
        <v>29</v>
      </c>
      <c r="J3631" t="str">
        <f t="shared" si="56"/>
        <v>941 Lake St, Seattle, WA 98101</v>
      </c>
    </row>
    <row r="3632" spans="1:10" x14ac:dyDescent="0.3">
      <c r="A3632">
        <v>182390</v>
      </c>
      <c r="B3632" t="s">
        <v>26</v>
      </c>
      <c r="C3632">
        <v>1</v>
      </c>
      <c r="D3632">
        <v>14.95</v>
      </c>
      <c r="E3632" t="s">
        <v>6846</v>
      </c>
      <c r="F3632" t="s">
        <v>6847</v>
      </c>
      <c r="G3632">
        <v>14.95</v>
      </c>
      <c r="H3632">
        <v>4</v>
      </c>
      <c r="I3632" t="s">
        <v>17</v>
      </c>
      <c r="J3632" t="str">
        <f t="shared" si="56"/>
        <v>836 Chestnut St, Los Angeles, CA 90001</v>
      </c>
    </row>
    <row r="3633" spans="1:10" x14ac:dyDescent="0.3">
      <c r="A3633">
        <v>182392</v>
      </c>
      <c r="B3633" t="s">
        <v>14</v>
      </c>
      <c r="C3633">
        <v>1</v>
      </c>
      <c r="D3633">
        <v>11.99</v>
      </c>
      <c r="E3633" t="s">
        <v>6848</v>
      </c>
      <c r="F3633" t="s">
        <v>6849</v>
      </c>
      <c r="G3633">
        <v>11.99</v>
      </c>
      <c r="H3633">
        <v>4</v>
      </c>
      <c r="I3633" t="s">
        <v>63</v>
      </c>
      <c r="J3633" t="str">
        <f t="shared" si="56"/>
        <v>232 Sunset St, Austin, TX 73301</v>
      </c>
    </row>
    <row r="3634" spans="1:10" x14ac:dyDescent="0.3">
      <c r="A3634">
        <v>182393</v>
      </c>
      <c r="B3634" t="s">
        <v>39</v>
      </c>
      <c r="C3634">
        <v>1</v>
      </c>
      <c r="D3634">
        <v>150</v>
      </c>
      <c r="E3634" t="s">
        <v>6850</v>
      </c>
      <c r="F3634" t="s">
        <v>6851</v>
      </c>
      <c r="G3634">
        <v>150</v>
      </c>
      <c r="H3634">
        <v>4</v>
      </c>
      <c r="I3634" t="s">
        <v>45</v>
      </c>
      <c r="J3634" t="str">
        <f t="shared" si="56"/>
        <v>32 Johnson St, New York City, NY 10001</v>
      </c>
    </row>
    <row r="3635" spans="1:10" x14ac:dyDescent="0.3">
      <c r="A3635">
        <v>182395</v>
      </c>
      <c r="B3635" t="s">
        <v>14</v>
      </c>
      <c r="C3635">
        <v>1</v>
      </c>
      <c r="D3635">
        <v>11.99</v>
      </c>
      <c r="E3635" t="s">
        <v>489</v>
      </c>
      <c r="F3635" t="s">
        <v>6852</v>
      </c>
      <c r="G3635">
        <v>11.99</v>
      </c>
      <c r="H3635">
        <v>4</v>
      </c>
      <c r="I3635" t="s">
        <v>29</v>
      </c>
      <c r="J3635" t="str">
        <f t="shared" si="56"/>
        <v>90 River St, Seattle, WA 98101</v>
      </c>
    </row>
    <row r="3636" spans="1:10" x14ac:dyDescent="0.3">
      <c r="A3636">
        <v>182396</v>
      </c>
      <c r="B3636" t="s">
        <v>8</v>
      </c>
      <c r="C3636">
        <v>1</v>
      </c>
      <c r="D3636">
        <v>11.95</v>
      </c>
      <c r="E3636" t="s">
        <v>6853</v>
      </c>
      <c r="F3636" t="s">
        <v>6854</v>
      </c>
      <c r="G3636">
        <v>11.95</v>
      </c>
      <c r="H3636">
        <v>4</v>
      </c>
      <c r="I3636" t="s">
        <v>38</v>
      </c>
      <c r="J3636" t="str">
        <f t="shared" si="56"/>
        <v>2 Walnut St, Atlanta, GA 30301</v>
      </c>
    </row>
    <row r="3637" spans="1:10" x14ac:dyDescent="0.3">
      <c r="A3637">
        <v>182398</v>
      </c>
      <c r="B3637" t="s">
        <v>168</v>
      </c>
      <c r="C3637">
        <v>1</v>
      </c>
      <c r="D3637">
        <v>379.99</v>
      </c>
      <c r="E3637" t="s">
        <v>6855</v>
      </c>
      <c r="F3637" t="s">
        <v>6856</v>
      </c>
      <c r="G3637">
        <v>379.99</v>
      </c>
      <c r="H3637">
        <v>4</v>
      </c>
      <c r="I3637" t="s">
        <v>45</v>
      </c>
      <c r="J3637" t="str">
        <f t="shared" si="56"/>
        <v>524 10th St, New York City, NY 10001</v>
      </c>
    </row>
    <row r="3638" spans="1:10" x14ac:dyDescent="0.3">
      <c r="A3638">
        <v>182401</v>
      </c>
      <c r="B3638" t="s">
        <v>14</v>
      </c>
      <c r="C3638">
        <v>1</v>
      </c>
      <c r="D3638">
        <v>11.99</v>
      </c>
      <c r="E3638" t="s">
        <v>6857</v>
      </c>
      <c r="F3638" t="s">
        <v>6858</v>
      </c>
      <c r="G3638">
        <v>11.99</v>
      </c>
      <c r="H3638">
        <v>4</v>
      </c>
      <c r="I3638" t="s">
        <v>45</v>
      </c>
      <c r="J3638" t="str">
        <f t="shared" si="56"/>
        <v>963 Madison St, New York City, NY 10001</v>
      </c>
    </row>
    <row r="3639" spans="1:10" x14ac:dyDescent="0.3">
      <c r="A3639">
        <v>182403</v>
      </c>
      <c r="B3639" t="s">
        <v>30</v>
      </c>
      <c r="C3639">
        <v>1</v>
      </c>
      <c r="D3639">
        <v>389.99</v>
      </c>
      <c r="E3639" t="s">
        <v>1019</v>
      </c>
      <c r="F3639" t="s">
        <v>6859</v>
      </c>
      <c r="G3639">
        <v>389.99</v>
      </c>
      <c r="H3639">
        <v>4</v>
      </c>
      <c r="I3639" t="s">
        <v>11</v>
      </c>
      <c r="J3639" t="str">
        <f t="shared" si="56"/>
        <v>901 Spruce St, Dallas, TX 75001</v>
      </c>
    </row>
    <row r="3640" spans="1:10" x14ac:dyDescent="0.3">
      <c r="A3640">
        <v>182405</v>
      </c>
      <c r="B3640" t="s">
        <v>57</v>
      </c>
      <c r="C3640">
        <v>1</v>
      </c>
      <c r="D3640">
        <v>149.99</v>
      </c>
      <c r="E3640" t="s">
        <v>6860</v>
      </c>
      <c r="F3640" t="s">
        <v>6861</v>
      </c>
      <c r="G3640">
        <v>149.99</v>
      </c>
      <c r="H3640">
        <v>4</v>
      </c>
      <c r="I3640" t="s">
        <v>11</v>
      </c>
      <c r="J3640" t="str">
        <f t="shared" si="56"/>
        <v>874 Lake St, Dallas, TX 75001</v>
      </c>
    </row>
    <row r="3641" spans="1:10" x14ac:dyDescent="0.3">
      <c r="A3641">
        <v>182409</v>
      </c>
      <c r="B3641" t="s">
        <v>8</v>
      </c>
      <c r="C3641">
        <v>1</v>
      </c>
      <c r="D3641">
        <v>11.95</v>
      </c>
      <c r="E3641" t="s">
        <v>499</v>
      </c>
      <c r="F3641" t="s">
        <v>6862</v>
      </c>
      <c r="G3641">
        <v>11.95</v>
      </c>
      <c r="H3641">
        <v>4</v>
      </c>
      <c r="I3641" t="s">
        <v>20</v>
      </c>
      <c r="J3641" t="str">
        <f t="shared" si="56"/>
        <v>424 Madison St, San Francisco, CA 94016</v>
      </c>
    </row>
    <row r="3642" spans="1:10" x14ac:dyDescent="0.3">
      <c r="A3642">
        <v>182410</v>
      </c>
      <c r="B3642" t="s">
        <v>14</v>
      </c>
      <c r="C3642">
        <v>1</v>
      </c>
      <c r="D3642">
        <v>11.99</v>
      </c>
      <c r="E3642" t="s">
        <v>6863</v>
      </c>
      <c r="F3642" t="s">
        <v>6864</v>
      </c>
      <c r="G3642">
        <v>11.99</v>
      </c>
      <c r="H3642">
        <v>4</v>
      </c>
      <c r="I3642" t="s">
        <v>29</v>
      </c>
      <c r="J3642" t="str">
        <f t="shared" si="56"/>
        <v>990 Hill St, Seattle, WA 98101</v>
      </c>
    </row>
    <row r="3643" spans="1:10" x14ac:dyDescent="0.3">
      <c r="A3643">
        <v>182411</v>
      </c>
      <c r="B3643" t="s">
        <v>33</v>
      </c>
      <c r="C3643">
        <v>2</v>
      </c>
      <c r="D3643">
        <v>3.84</v>
      </c>
      <c r="E3643" t="s">
        <v>6865</v>
      </c>
      <c r="F3643" t="s">
        <v>6866</v>
      </c>
      <c r="G3643">
        <v>7.68</v>
      </c>
      <c r="H3643">
        <v>4</v>
      </c>
      <c r="I3643" t="s">
        <v>20</v>
      </c>
      <c r="J3643" t="str">
        <f t="shared" si="56"/>
        <v>273 12th St, San Francisco, CA 94016</v>
      </c>
    </row>
    <row r="3644" spans="1:10" x14ac:dyDescent="0.3">
      <c r="A3644">
        <v>182415</v>
      </c>
      <c r="B3644" t="s">
        <v>33</v>
      </c>
      <c r="C3644">
        <v>1</v>
      </c>
      <c r="D3644">
        <v>3.84</v>
      </c>
      <c r="E3644" t="s">
        <v>6867</v>
      </c>
      <c r="F3644" t="s">
        <v>6868</v>
      </c>
      <c r="G3644">
        <v>3.84</v>
      </c>
      <c r="H3644">
        <v>4</v>
      </c>
      <c r="I3644" t="s">
        <v>78</v>
      </c>
      <c r="J3644" t="str">
        <f t="shared" si="56"/>
        <v>652 2nd St, Boston, MA 02215</v>
      </c>
    </row>
    <row r="3645" spans="1:10" x14ac:dyDescent="0.3">
      <c r="A3645">
        <v>182426</v>
      </c>
      <c r="B3645" t="s">
        <v>26</v>
      </c>
      <c r="C3645">
        <v>1</v>
      </c>
      <c r="D3645">
        <v>14.95</v>
      </c>
      <c r="E3645" t="s">
        <v>6870</v>
      </c>
      <c r="F3645" t="s">
        <v>6871</v>
      </c>
      <c r="G3645">
        <v>14.95</v>
      </c>
      <c r="H3645">
        <v>4</v>
      </c>
      <c r="I3645" t="s">
        <v>20</v>
      </c>
      <c r="J3645" t="str">
        <f t="shared" si="56"/>
        <v>509 Johnson St, San Francisco, CA 94016</v>
      </c>
    </row>
    <row r="3646" spans="1:10" x14ac:dyDescent="0.3">
      <c r="A3646">
        <v>182427</v>
      </c>
      <c r="B3646" t="s">
        <v>12</v>
      </c>
      <c r="C3646">
        <v>1</v>
      </c>
      <c r="D3646">
        <v>99.99</v>
      </c>
      <c r="E3646" t="s">
        <v>6872</v>
      </c>
      <c r="F3646" t="s">
        <v>6873</v>
      </c>
      <c r="G3646">
        <v>99.99</v>
      </c>
      <c r="H3646">
        <v>4</v>
      </c>
      <c r="I3646" t="s">
        <v>17</v>
      </c>
      <c r="J3646" t="str">
        <f t="shared" si="56"/>
        <v>438 10th St, Los Angeles, CA 90001</v>
      </c>
    </row>
    <row r="3647" spans="1:10" x14ac:dyDescent="0.3">
      <c r="A3647">
        <v>182428</v>
      </c>
      <c r="B3647" t="s">
        <v>13</v>
      </c>
      <c r="C3647">
        <v>1</v>
      </c>
      <c r="D3647">
        <v>600</v>
      </c>
      <c r="E3647" t="s">
        <v>6874</v>
      </c>
      <c r="F3647" t="s">
        <v>6875</v>
      </c>
      <c r="G3647">
        <v>600</v>
      </c>
      <c r="H3647">
        <v>4</v>
      </c>
      <c r="I3647" t="s">
        <v>78</v>
      </c>
      <c r="J3647" t="str">
        <f t="shared" si="56"/>
        <v>510 Wilson St, Boston, MA 02215</v>
      </c>
    </row>
    <row r="3648" spans="1:10" x14ac:dyDescent="0.3">
      <c r="A3648">
        <v>182428</v>
      </c>
      <c r="B3648" t="s">
        <v>8</v>
      </c>
      <c r="C3648">
        <v>1</v>
      </c>
      <c r="D3648">
        <v>11.95</v>
      </c>
      <c r="E3648" t="s">
        <v>6874</v>
      </c>
      <c r="F3648" t="s">
        <v>6875</v>
      </c>
      <c r="G3648">
        <v>11.95</v>
      </c>
      <c r="H3648">
        <v>4</v>
      </c>
      <c r="I3648" t="s">
        <v>78</v>
      </c>
      <c r="J3648" t="str">
        <f t="shared" si="56"/>
        <v>510 Wilson St, Boston, MA 02215</v>
      </c>
    </row>
    <row r="3649" spans="1:10" x14ac:dyDescent="0.3">
      <c r="A3649">
        <v>182432</v>
      </c>
      <c r="B3649" t="s">
        <v>26</v>
      </c>
      <c r="C3649">
        <v>1</v>
      </c>
      <c r="D3649">
        <v>14.95</v>
      </c>
      <c r="E3649" t="s">
        <v>6876</v>
      </c>
      <c r="F3649" t="s">
        <v>6877</v>
      </c>
      <c r="G3649">
        <v>14.95</v>
      </c>
      <c r="H3649">
        <v>4</v>
      </c>
      <c r="I3649" t="s">
        <v>38</v>
      </c>
      <c r="J3649" t="str">
        <f t="shared" si="56"/>
        <v>970 Adams St, Atlanta, GA 30301</v>
      </c>
    </row>
    <row r="3650" spans="1:10" x14ac:dyDescent="0.3">
      <c r="A3650">
        <v>182433</v>
      </c>
      <c r="B3650" t="s">
        <v>8</v>
      </c>
      <c r="C3650">
        <v>1</v>
      </c>
      <c r="D3650">
        <v>11.95</v>
      </c>
      <c r="E3650" t="s">
        <v>6878</v>
      </c>
      <c r="F3650" t="s">
        <v>6879</v>
      </c>
      <c r="G3650">
        <v>11.95</v>
      </c>
      <c r="H3650">
        <v>4</v>
      </c>
      <c r="I3650" t="s">
        <v>29</v>
      </c>
      <c r="J3650" t="str">
        <f t="shared" si="56"/>
        <v>198 10th St, Seattle, WA 98101</v>
      </c>
    </row>
    <row r="3651" spans="1:10" x14ac:dyDescent="0.3">
      <c r="A3651">
        <v>182434</v>
      </c>
      <c r="B3651" t="s">
        <v>120</v>
      </c>
      <c r="C3651">
        <v>1</v>
      </c>
      <c r="D3651">
        <v>999.99</v>
      </c>
      <c r="E3651" t="s">
        <v>6880</v>
      </c>
      <c r="F3651" t="s">
        <v>6881</v>
      </c>
      <c r="G3651">
        <v>999.99</v>
      </c>
      <c r="H3651">
        <v>4</v>
      </c>
      <c r="I3651" t="s">
        <v>78</v>
      </c>
      <c r="J3651" t="str">
        <f t="shared" ref="J3651:J3714" si="57">F3651</f>
        <v>965 Sunset St, Boston, MA 02215</v>
      </c>
    </row>
    <row r="3652" spans="1:10" x14ac:dyDescent="0.3">
      <c r="A3652">
        <v>182435</v>
      </c>
      <c r="B3652" t="s">
        <v>42</v>
      </c>
      <c r="C3652">
        <v>1</v>
      </c>
      <c r="D3652">
        <v>2.99</v>
      </c>
      <c r="E3652" t="s">
        <v>6882</v>
      </c>
      <c r="F3652" t="s">
        <v>6883</v>
      </c>
      <c r="G3652">
        <v>2.99</v>
      </c>
      <c r="H3652">
        <v>4</v>
      </c>
      <c r="I3652" t="s">
        <v>38</v>
      </c>
      <c r="J3652" t="str">
        <f t="shared" si="57"/>
        <v>504 Pine St, Atlanta, GA 30301</v>
      </c>
    </row>
    <row r="3653" spans="1:10" x14ac:dyDescent="0.3">
      <c r="A3653">
        <v>182437</v>
      </c>
      <c r="B3653" t="s">
        <v>21</v>
      </c>
      <c r="C3653">
        <v>1</v>
      </c>
      <c r="D3653">
        <v>1700</v>
      </c>
      <c r="E3653" t="s">
        <v>6884</v>
      </c>
      <c r="F3653" t="s">
        <v>6885</v>
      </c>
      <c r="G3653">
        <v>1700</v>
      </c>
      <c r="H3653">
        <v>4</v>
      </c>
      <c r="I3653" t="s">
        <v>78</v>
      </c>
      <c r="J3653" t="str">
        <f t="shared" si="57"/>
        <v>782 Willow St, Boston, MA 02215</v>
      </c>
    </row>
    <row r="3654" spans="1:10" x14ac:dyDescent="0.3">
      <c r="A3654">
        <v>182438</v>
      </c>
      <c r="B3654" t="s">
        <v>14</v>
      </c>
      <c r="C3654">
        <v>1</v>
      </c>
      <c r="D3654">
        <v>11.99</v>
      </c>
      <c r="E3654" t="s">
        <v>6886</v>
      </c>
      <c r="F3654" t="s">
        <v>6887</v>
      </c>
      <c r="G3654">
        <v>11.99</v>
      </c>
      <c r="H3654">
        <v>4</v>
      </c>
      <c r="I3654" t="s">
        <v>17</v>
      </c>
      <c r="J3654" t="str">
        <f t="shared" si="57"/>
        <v>927 Park St, Los Angeles, CA 90001</v>
      </c>
    </row>
    <row r="3655" spans="1:10" x14ac:dyDescent="0.3">
      <c r="A3655">
        <v>182441</v>
      </c>
      <c r="B3655" t="s">
        <v>8</v>
      </c>
      <c r="C3655">
        <v>1</v>
      </c>
      <c r="D3655">
        <v>11.95</v>
      </c>
      <c r="E3655" t="s">
        <v>6888</v>
      </c>
      <c r="F3655" t="s">
        <v>6889</v>
      </c>
      <c r="G3655">
        <v>11.95</v>
      </c>
      <c r="H3655">
        <v>4</v>
      </c>
      <c r="I3655" t="s">
        <v>20</v>
      </c>
      <c r="J3655" t="str">
        <f t="shared" si="57"/>
        <v>569 12th St, San Francisco, CA 94016</v>
      </c>
    </row>
    <row r="3656" spans="1:10" x14ac:dyDescent="0.3">
      <c r="A3656">
        <v>182442</v>
      </c>
      <c r="B3656" t="s">
        <v>42</v>
      </c>
      <c r="C3656">
        <v>1</v>
      </c>
      <c r="D3656">
        <v>2.99</v>
      </c>
      <c r="E3656" t="s">
        <v>6890</v>
      </c>
      <c r="F3656" t="s">
        <v>6891</v>
      </c>
      <c r="G3656">
        <v>2.99</v>
      </c>
      <c r="H3656">
        <v>4</v>
      </c>
      <c r="I3656" t="s">
        <v>20</v>
      </c>
      <c r="J3656" t="str">
        <f t="shared" si="57"/>
        <v>842 Lincoln St, San Francisco, CA 94016</v>
      </c>
    </row>
    <row r="3657" spans="1:10" x14ac:dyDescent="0.3">
      <c r="A3657">
        <v>182443</v>
      </c>
      <c r="B3657" t="s">
        <v>48</v>
      </c>
      <c r="C3657">
        <v>1</v>
      </c>
      <c r="D3657">
        <v>700</v>
      </c>
      <c r="E3657" t="s">
        <v>6892</v>
      </c>
      <c r="F3657" t="s">
        <v>6893</v>
      </c>
      <c r="G3657">
        <v>700</v>
      </c>
      <c r="H3657">
        <v>4</v>
      </c>
      <c r="I3657" t="s">
        <v>11</v>
      </c>
      <c r="J3657" t="str">
        <f t="shared" si="57"/>
        <v>386 1st St, Dallas, TX 75001</v>
      </c>
    </row>
    <row r="3658" spans="1:10" x14ac:dyDescent="0.3">
      <c r="A3658">
        <v>182443</v>
      </c>
      <c r="B3658" t="s">
        <v>26</v>
      </c>
      <c r="C3658">
        <v>1</v>
      </c>
      <c r="D3658">
        <v>14.95</v>
      </c>
      <c r="E3658" t="s">
        <v>6892</v>
      </c>
      <c r="F3658" t="s">
        <v>6893</v>
      </c>
      <c r="G3658">
        <v>14.95</v>
      </c>
      <c r="H3658">
        <v>4</v>
      </c>
      <c r="I3658" t="s">
        <v>11</v>
      </c>
      <c r="J3658" t="str">
        <f t="shared" si="57"/>
        <v>386 1st St, Dallas, TX 75001</v>
      </c>
    </row>
    <row r="3659" spans="1:10" x14ac:dyDescent="0.3">
      <c r="A3659">
        <v>182445</v>
      </c>
      <c r="B3659" t="s">
        <v>8</v>
      </c>
      <c r="C3659">
        <v>1</v>
      </c>
      <c r="D3659">
        <v>11.95</v>
      </c>
      <c r="E3659" t="s">
        <v>6894</v>
      </c>
      <c r="F3659" t="s">
        <v>6895</v>
      </c>
      <c r="G3659">
        <v>11.95</v>
      </c>
      <c r="H3659">
        <v>4</v>
      </c>
      <c r="I3659" t="s">
        <v>53</v>
      </c>
      <c r="J3659" t="str">
        <f t="shared" si="57"/>
        <v>259 Johnson St, Portland, OR 97035</v>
      </c>
    </row>
    <row r="3660" spans="1:10" x14ac:dyDescent="0.3">
      <c r="A3660">
        <v>182449</v>
      </c>
      <c r="B3660" t="s">
        <v>39</v>
      </c>
      <c r="C3660">
        <v>1</v>
      </c>
      <c r="D3660">
        <v>150</v>
      </c>
      <c r="E3660" t="s">
        <v>6897</v>
      </c>
      <c r="F3660" t="s">
        <v>6898</v>
      </c>
      <c r="G3660">
        <v>150</v>
      </c>
      <c r="H3660">
        <v>4</v>
      </c>
      <c r="I3660" t="s">
        <v>17</v>
      </c>
      <c r="J3660" t="str">
        <f t="shared" si="57"/>
        <v>923 North St, Los Angeles, CA 90001</v>
      </c>
    </row>
    <row r="3661" spans="1:10" x14ac:dyDescent="0.3">
      <c r="A3661">
        <v>182450</v>
      </c>
      <c r="B3661" t="s">
        <v>42</v>
      </c>
      <c r="C3661">
        <v>1</v>
      </c>
      <c r="D3661">
        <v>2.99</v>
      </c>
      <c r="E3661" t="s">
        <v>6899</v>
      </c>
      <c r="F3661" t="s">
        <v>6900</v>
      </c>
      <c r="G3661">
        <v>2.99</v>
      </c>
      <c r="H3661">
        <v>4</v>
      </c>
      <c r="I3661" t="s">
        <v>20</v>
      </c>
      <c r="J3661" t="str">
        <f t="shared" si="57"/>
        <v>167 Center St, San Francisco, CA 94016</v>
      </c>
    </row>
    <row r="3662" spans="1:10" x14ac:dyDescent="0.3">
      <c r="A3662">
        <v>182453</v>
      </c>
      <c r="B3662" t="s">
        <v>168</v>
      </c>
      <c r="C3662">
        <v>1</v>
      </c>
      <c r="D3662">
        <v>379.99</v>
      </c>
      <c r="E3662" t="s">
        <v>6901</v>
      </c>
      <c r="F3662" t="s">
        <v>6902</v>
      </c>
      <c r="G3662">
        <v>379.99</v>
      </c>
      <c r="H3662">
        <v>4</v>
      </c>
      <c r="I3662" t="s">
        <v>53</v>
      </c>
      <c r="J3662" t="str">
        <f t="shared" si="57"/>
        <v>550 Madison St, Portland, OR 97035</v>
      </c>
    </row>
    <row r="3663" spans="1:10" x14ac:dyDescent="0.3">
      <c r="A3663">
        <v>182454</v>
      </c>
      <c r="B3663" t="s">
        <v>14</v>
      </c>
      <c r="C3663">
        <v>1</v>
      </c>
      <c r="D3663">
        <v>11.99</v>
      </c>
      <c r="E3663" t="s">
        <v>6903</v>
      </c>
      <c r="F3663" t="s">
        <v>6904</v>
      </c>
      <c r="G3663">
        <v>11.99</v>
      </c>
      <c r="H3663">
        <v>4</v>
      </c>
      <c r="I3663" t="s">
        <v>11</v>
      </c>
      <c r="J3663" t="str">
        <f t="shared" si="57"/>
        <v>294 Pine St, Dallas, TX 75001</v>
      </c>
    </row>
    <row r="3664" spans="1:10" x14ac:dyDescent="0.3">
      <c r="A3664">
        <v>182455</v>
      </c>
      <c r="B3664" t="s">
        <v>42</v>
      </c>
      <c r="C3664">
        <v>1</v>
      </c>
      <c r="D3664">
        <v>2.99</v>
      </c>
      <c r="E3664" t="s">
        <v>6905</v>
      </c>
      <c r="F3664" t="s">
        <v>6906</v>
      </c>
      <c r="G3664">
        <v>2.99</v>
      </c>
      <c r="H3664">
        <v>4</v>
      </c>
      <c r="I3664" t="s">
        <v>17</v>
      </c>
      <c r="J3664" t="str">
        <f t="shared" si="57"/>
        <v>754 1st St, Los Angeles, CA 90001</v>
      </c>
    </row>
    <row r="3665" spans="1:10" x14ac:dyDescent="0.3">
      <c r="A3665">
        <v>182456</v>
      </c>
      <c r="B3665" t="s">
        <v>12</v>
      </c>
      <c r="C3665">
        <v>1</v>
      </c>
      <c r="D3665">
        <v>99.99</v>
      </c>
      <c r="E3665" t="s">
        <v>5445</v>
      </c>
      <c r="F3665" t="s">
        <v>6907</v>
      </c>
      <c r="G3665">
        <v>99.99</v>
      </c>
      <c r="H3665">
        <v>4</v>
      </c>
      <c r="I3665" t="s">
        <v>20</v>
      </c>
      <c r="J3665" t="str">
        <f t="shared" si="57"/>
        <v>899 8th St, San Francisco, CA 94016</v>
      </c>
    </row>
    <row r="3666" spans="1:10" x14ac:dyDescent="0.3">
      <c r="A3666">
        <v>182458</v>
      </c>
      <c r="B3666" t="s">
        <v>14</v>
      </c>
      <c r="C3666">
        <v>1</v>
      </c>
      <c r="D3666">
        <v>11.99</v>
      </c>
      <c r="E3666" t="s">
        <v>6908</v>
      </c>
      <c r="F3666" t="s">
        <v>6909</v>
      </c>
      <c r="G3666">
        <v>11.99</v>
      </c>
      <c r="H3666">
        <v>4</v>
      </c>
      <c r="I3666" t="s">
        <v>11</v>
      </c>
      <c r="J3666" t="str">
        <f t="shared" si="57"/>
        <v>387 7th St, Dallas, TX 75001</v>
      </c>
    </row>
    <row r="3667" spans="1:10" x14ac:dyDescent="0.3">
      <c r="A3667">
        <v>182459</v>
      </c>
      <c r="B3667" t="s">
        <v>14</v>
      </c>
      <c r="C3667">
        <v>1</v>
      </c>
      <c r="D3667">
        <v>11.99</v>
      </c>
      <c r="E3667" t="s">
        <v>6910</v>
      </c>
      <c r="F3667" t="s">
        <v>6911</v>
      </c>
      <c r="G3667">
        <v>11.99</v>
      </c>
      <c r="H3667">
        <v>4</v>
      </c>
      <c r="I3667" t="s">
        <v>17</v>
      </c>
      <c r="J3667" t="str">
        <f t="shared" si="57"/>
        <v>787 4th St, Los Angeles, CA 90001</v>
      </c>
    </row>
    <row r="3668" spans="1:10" x14ac:dyDescent="0.3">
      <c r="A3668">
        <v>182460</v>
      </c>
      <c r="B3668" t="s">
        <v>33</v>
      </c>
      <c r="C3668">
        <v>1</v>
      </c>
      <c r="D3668">
        <v>3.84</v>
      </c>
      <c r="E3668" t="s">
        <v>6912</v>
      </c>
      <c r="F3668" t="s">
        <v>6913</v>
      </c>
      <c r="G3668">
        <v>3.84</v>
      </c>
      <c r="H3668">
        <v>4</v>
      </c>
      <c r="I3668" t="s">
        <v>78</v>
      </c>
      <c r="J3668" t="str">
        <f t="shared" si="57"/>
        <v>83 Center St, Boston, MA 02215</v>
      </c>
    </row>
    <row r="3669" spans="1:10" x14ac:dyDescent="0.3">
      <c r="A3669">
        <v>182461</v>
      </c>
      <c r="B3669" t="s">
        <v>54</v>
      </c>
      <c r="C3669">
        <v>1</v>
      </c>
      <c r="D3669">
        <v>300</v>
      </c>
      <c r="E3669" t="s">
        <v>3551</v>
      </c>
      <c r="F3669" t="s">
        <v>6914</v>
      </c>
      <c r="G3669">
        <v>300</v>
      </c>
      <c r="H3669">
        <v>4</v>
      </c>
      <c r="I3669" t="s">
        <v>20</v>
      </c>
      <c r="J3669" t="str">
        <f t="shared" si="57"/>
        <v>438 4th St, San Francisco, CA 94016</v>
      </c>
    </row>
    <row r="3670" spans="1:10" x14ac:dyDescent="0.3">
      <c r="A3670">
        <v>182462</v>
      </c>
      <c r="B3670" t="s">
        <v>12</v>
      </c>
      <c r="C3670">
        <v>1</v>
      </c>
      <c r="D3670">
        <v>99.99</v>
      </c>
      <c r="E3670" t="s">
        <v>6915</v>
      </c>
      <c r="F3670" t="s">
        <v>6916</v>
      </c>
      <c r="G3670">
        <v>99.99</v>
      </c>
      <c r="H3670">
        <v>4</v>
      </c>
      <c r="I3670" t="s">
        <v>53</v>
      </c>
      <c r="J3670" t="str">
        <f t="shared" si="57"/>
        <v>269 Hickory St, Portland, OR 97035</v>
      </c>
    </row>
    <row r="3671" spans="1:10" x14ac:dyDescent="0.3">
      <c r="A3671">
        <v>182465</v>
      </c>
      <c r="B3671" t="s">
        <v>39</v>
      </c>
      <c r="C3671">
        <v>1</v>
      </c>
      <c r="D3671">
        <v>150</v>
      </c>
      <c r="E3671" t="s">
        <v>6917</v>
      </c>
      <c r="F3671" t="s">
        <v>6918</v>
      </c>
      <c r="G3671">
        <v>150</v>
      </c>
      <c r="H3671">
        <v>4</v>
      </c>
      <c r="I3671" t="s">
        <v>20</v>
      </c>
      <c r="J3671" t="str">
        <f t="shared" si="57"/>
        <v>914 Forest St, San Francisco, CA 94016</v>
      </c>
    </row>
    <row r="3672" spans="1:10" x14ac:dyDescent="0.3">
      <c r="A3672">
        <v>182468</v>
      </c>
      <c r="B3672" t="s">
        <v>42</v>
      </c>
      <c r="C3672">
        <v>1</v>
      </c>
      <c r="D3672">
        <v>2.99</v>
      </c>
      <c r="E3672" t="s">
        <v>6919</v>
      </c>
      <c r="F3672" t="s">
        <v>6920</v>
      </c>
      <c r="G3672">
        <v>2.99</v>
      </c>
      <c r="H3672">
        <v>4</v>
      </c>
      <c r="I3672" t="s">
        <v>45</v>
      </c>
      <c r="J3672" t="str">
        <f t="shared" si="57"/>
        <v>567 Maple St, New York City, NY 10001</v>
      </c>
    </row>
    <row r="3673" spans="1:10" x14ac:dyDescent="0.3">
      <c r="A3673">
        <v>182469</v>
      </c>
      <c r="B3673" t="s">
        <v>123</v>
      </c>
      <c r="C3673">
        <v>1</v>
      </c>
      <c r="D3673">
        <v>400</v>
      </c>
      <c r="E3673" t="s">
        <v>6921</v>
      </c>
      <c r="F3673" t="s">
        <v>6922</v>
      </c>
      <c r="G3673">
        <v>400</v>
      </c>
      <c r="H3673">
        <v>4</v>
      </c>
      <c r="I3673" t="s">
        <v>17</v>
      </c>
      <c r="J3673" t="str">
        <f t="shared" si="57"/>
        <v>693 11th St, Los Angeles, CA 90001</v>
      </c>
    </row>
    <row r="3674" spans="1:10" x14ac:dyDescent="0.3">
      <c r="A3674">
        <v>182470</v>
      </c>
      <c r="B3674" t="s">
        <v>42</v>
      </c>
      <c r="C3674">
        <v>2</v>
      </c>
      <c r="D3674">
        <v>2.99</v>
      </c>
      <c r="E3674" t="s">
        <v>6923</v>
      </c>
      <c r="F3674" t="s">
        <v>6924</v>
      </c>
      <c r="G3674">
        <v>5.98</v>
      </c>
      <c r="H3674">
        <v>4</v>
      </c>
      <c r="I3674" t="s">
        <v>29</v>
      </c>
      <c r="J3674" t="str">
        <f t="shared" si="57"/>
        <v>487 Jackson St, Seattle, WA 98101</v>
      </c>
    </row>
    <row r="3675" spans="1:10" x14ac:dyDescent="0.3">
      <c r="A3675">
        <v>182472</v>
      </c>
      <c r="B3675" t="s">
        <v>168</v>
      </c>
      <c r="C3675">
        <v>1</v>
      </c>
      <c r="D3675">
        <v>379.99</v>
      </c>
      <c r="E3675" t="s">
        <v>6925</v>
      </c>
      <c r="F3675" t="s">
        <v>6926</v>
      </c>
      <c r="G3675">
        <v>379.99</v>
      </c>
      <c r="H3675">
        <v>4</v>
      </c>
      <c r="I3675" t="s">
        <v>20</v>
      </c>
      <c r="J3675" t="str">
        <f t="shared" si="57"/>
        <v>626 1st St, San Francisco, CA 94016</v>
      </c>
    </row>
    <row r="3676" spans="1:10" x14ac:dyDescent="0.3">
      <c r="A3676">
        <v>182473</v>
      </c>
      <c r="B3676" t="s">
        <v>33</v>
      </c>
      <c r="C3676">
        <v>2</v>
      </c>
      <c r="D3676">
        <v>3.84</v>
      </c>
      <c r="E3676" t="s">
        <v>6927</v>
      </c>
      <c r="F3676" t="s">
        <v>6928</v>
      </c>
      <c r="G3676">
        <v>7.68</v>
      </c>
      <c r="H3676">
        <v>4</v>
      </c>
      <c r="I3676" t="s">
        <v>20</v>
      </c>
      <c r="J3676" t="str">
        <f t="shared" si="57"/>
        <v>441 Chestnut St, San Francisco, CA 94016</v>
      </c>
    </row>
    <row r="3677" spans="1:10" x14ac:dyDescent="0.3">
      <c r="A3677">
        <v>182474</v>
      </c>
      <c r="B3677" t="s">
        <v>26</v>
      </c>
      <c r="C3677">
        <v>1</v>
      </c>
      <c r="D3677">
        <v>14.95</v>
      </c>
      <c r="E3677" t="s">
        <v>6929</v>
      </c>
      <c r="F3677" t="s">
        <v>6930</v>
      </c>
      <c r="G3677">
        <v>14.95</v>
      </c>
      <c r="H3677">
        <v>4</v>
      </c>
      <c r="I3677" t="s">
        <v>45</v>
      </c>
      <c r="J3677" t="str">
        <f t="shared" si="57"/>
        <v>691 Hickory St, New York City, NY 10001</v>
      </c>
    </row>
    <row r="3678" spans="1:10" x14ac:dyDescent="0.3">
      <c r="A3678">
        <v>182475</v>
      </c>
      <c r="B3678" t="s">
        <v>54</v>
      </c>
      <c r="C3678">
        <v>1</v>
      </c>
      <c r="D3678">
        <v>300</v>
      </c>
      <c r="E3678" t="s">
        <v>2514</v>
      </c>
      <c r="F3678" t="s">
        <v>6931</v>
      </c>
      <c r="G3678">
        <v>300</v>
      </c>
      <c r="H3678">
        <v>4</v>
      </c>
      <c r="I3678" t="s">
        <v>45</v>
      </c>
      <c r="J3678" t="str">
        <f t="shared" si="57"/>
        <v>433 Maple St, New York City, NY 10001</v>
      </c>
    </row>
    <row r="3679" spans="1:10" x14ac:dyDescent="0.3">
      <c r="A3679">
        <v>182477</v>
      </c>
      <c r="B3679" t="s">
        <v>42</v>
      </c>
      <c r="C3679">
        <v>1</v>
      </c>
      <c r="D3679">
        <v>2.99</v>
      </c>
      <c r="E3679" t="s">
        <v>6932</v>
      </c>
      <c r="F3679" t="s">
        <v>6933</v>
      </c>
      <c r="G3679">
        <v>2.99</v>
      </c>
      <c r="H3679">
        <v>4</v>
      </c>
      <c r="I3679" t="s">
        <v>20</v>
      </c>
      <c r="J3679" t="str">
        <f t="shared" si="57"/>
        <v>556 Chestnut St, San Francisco, CA 94016</v>
      </c>
    </row>
    <row r="3680" spans="1:10" x14ac:dyDescent="0.3">
      <c r="A3680">
        <v>182479</v>
      </c>
      <c r="B3680" t="s">
        <v>26</v>
      </c>
      <c r="C3680">
        <v>1</v>
      </c>
      <c r="D3680">
        <v>14.95</v>
      </c>
      <c r="E3680" t="s">
        <v>6934</v>
      </c>
      <c r="F3680" t="s">
        <v>6935</v>
      </c>
      <c r="G3680">
        <v>14.95</v>
      </c>
      <c r="H3680">
        <v>4</v>
      </c>
      <c r="I3680" t="s">
        <v>38</v>
      </c>
      <c r="J3680" t="str">
        <f t="shared" si="57"/>
        <v>772 Forest St, Atlanta, GA 30301</v>
      </c>
    </row>
    <row r="3681" spans="1:10" x14ac:dyDescent="0.3">
      <c r="A3681">
        <v>182481</v>
      </c>
      <c r="B3681" t="s">
        <v>48</v>
      </c>
      <c r="C3681">
        <v>1</v>
      </c>
      <c r="D3681">
        <v>700</v>
      </c>
      <c r="E3681" t="s">
        <v>6936</v>
      </c>
      <c r="F3681" t="s">
        <v>6937</v>
      </c>
      <c r="G3681">
        <v>700</v>
      </c>
      <c r="H3681">
        <v>4</v>
      </c>
      <c r="I3681" t="s">
        <v>11</v>
      </c>
      <c r="J3681" t="str">
        <f t="shared" si="57"/>
        <v>792 River St, Dallas, TX 75001</v>
      </c>
    </row>
    <row r="3682" spans="1:10" x14ac:dyDescent="0.3">
      <c r="A3682">
        <v>182482</v>
      </c>
      <c r="B3682" t="s">
        <v>120</v>
      </c>
      <c r="C3682">
        <v>1</v>
      </c>
      <c r="D3682">
        <v>999.99</v>
      </c>
      <c r="E3682" t="s">
        <v>2650</v>
      </c>
      <c r="F3682" t="s">
        <v>6938</v>
      </c>
      <c r="G3682">
        <v>999.99</v>
      </c>
      <c r="H3682">
        <v>4</v>
      </c>
      <c r="I3682" t="s">
        <v>17</v>
      </c>
      <c r="J3682" t="str">
        <f t="shared" si="57"/>
        <v>178 Park St, Los Angeles, CA 90001</v>
      </c>
    </row>
    <row r="3683" spans="1:10" x14ac:dyDescent="0.3">
      <c r="A3683">
        <v>182483</v>
      </c>
      <c r="B3683" t="s">
        <v>42</v>
      </c>
      <c r="C3683">
        <v>1</v>
      </c>
      <c r="D3683">
        <v>2.99</v>
      </c>
      <c r="E3683" t="s">
        <v>6939</v>
      </c>
      <c r="F3683" t="s">
        <v>6940</v>
      </c>
      <c r="G3683">
        <v>2.99</v>
      </c>
      <c r="H3683">
        <v>4</v>
      </c>
      <c r="I3683" t="s">
        <v>20</v>
      </c>
      <c r="J3683" t="str">
        <f t="shared" si="57"/>
        <v>615 Cedar St, San Francisco, CA 94016</v>
      </c>
    </row>
    <row r="3684" spans="1:10" x14ac:dyDescent="0.3">
      <c r="A3684">
        <v>182484</v>
      </c>
      <c r="B3684" t="s">
        <v>33</v>
      </c>
      <c r="C3684">
        <v>1</v>
      </c>
      <c r="D3684">
        <v>3.84</v>
      </c>
      <c r="E3684" t="s">
        <v>6941</v>
      </c>
      <c r="F3684" t="s">
        <v>6942</v>
      </c>
      <c r="G3684">
        <v>3.84</v>
      </c>
      <c r="H3684">
        <v>4</v>
      </c>
      <c r="I3684" t="s">
        <v>45</v>
      </c>
      <c r="J3684" t="str">
        <f t="shared" si="57"/>
        <v>977 Hill St, New York City, NY 10001</v>
      </c>
    </row>
    <row r="3685" spans="1:10" x14ac:dyDescent="0.3">
      <c r="A3685">
        <v>182486</v>
      </c>
      <c r="B3685" t="s">
        <v>26</v>
      </c>
      <c r="C3685">
        <v>1</v>
      </c>
      <c r="D3685">
        <v>14.95</v>
      </c>
      <c r="E3685" t="s">
        <v>6943</v>
      </c>
      <c r="F3685" t="s">
        <v>6944</v>
      </c>
      <c r="G3685">
        <v>14.95</v>
      </c>
      <c r="H3685">
        <v>4</v>
      </c>
      <c r="I3685" t="s">
        <v>17</v>
      </c>
      <c r="J3685" t="str">
        <f t="shared" si="57"/>
        <v>874 6th St, Los Angeles, CA 90001</v>
      </c>
    </row>
    <row r="3686" spans="1:10" x14ac:dyDescent="0.3">
      <c r="A3686">
        <v>182488</v>
      </c>
      <c r="B3686" t="s">
        <v>57</v>
      </c>
      <c r="C3686">
        <v>1</v>
      </c>
      <c r="D3686">
        <v>149.99</v>
      </c>
      <c r="E3686" t="s">
        <v>6945</v>
      </c>
      <c r="F3686" t="s">
        <v>6946</v>
      </c>
      <c r="G3686">
        <v>149.99</v>
      </c>
      <c r="H3686">
        <v>4</v>
      </c>
      <c r="I3686" t="s">
        <v>78</v>
      </c>
      <c r="J3686" t="str">
        <f t="shared" si="57"/>
        <v>913 Church St, Boston, MA 02215</v>
      </c>
    </row>
    <row r="3687" spans="1:10" x14ac:dyDescent="0.3">
      <c r="A3687">
        <v>182489</v>
      </c>
      <c r="B3687" t="s">
        <v>14</v>
      </c>
      <c r="C3687">
        <v>1</v>
      </c>
      <c r="D3687">
        <v>11.99</v>
      </c>
      <c r="E3687" t="s">
        <v>6947</v>
      </c>
      <c r="F3687" t="s">
        <v>6948</v>
      </c>
      <c r="G3687">
        <v>11.99</v>
      </c>
      <c r="H3687">
        <v>4</v>
      </c>
      <c r="I3687" t="s">
        <v>53</v>
      </c>
      <c r="J3687" t="str">
        <f t="shared" si="57"/>
        <v>264 North St, Portland, OR 97035</v>
      </c>
    </row>
    <row r="3688" spans="1:10" x14ac:dyDescent="0.3">
      <c r="A3688">
        <v>182490</v>
      </c>
      <c r="B3688" t="s">
        <v>26</v>
      </c>
      <c r="C3688">
        <v>1</v>
      </c>
      <c r="D3688">
        <v>14.95</v>
      </c>
      <c r="E3688" t="s">
        <v>6949</v>
      </c>
      <c r="F3688" t="s">
        <v>6950</v>
      </c>
      <c r="G3688">
        <v>14.95</v>
      </c>
      <c r="H3688">
        <v>4</v>
      </c>
      <c r="I3688" t="s">
        <v>20</v>
      </c>
      <c r="J3688" t="str">
        <f t="shared" si="57"/>
        <v>114 Adams St, San Francisco, CA 94016</v>
      </c>
    </row>
    <row r="3689" spans="1:10" x14ac:dyDescent="0.3">
      <c r="A3689">
        <v>182494</v>
      </c>
      <c r="B3689" t="s">
        <v>8</v>
      </c>
      <c r="C3689">
        <v>1</v>
      </c>
      <c r="D3689">
        <v>11.95</v>
      </c>
      <c r="E3689" t="s">
        <v>6951</v>
      </c>
      <c r="F3689" t="s">
        <v>6952</v>
      </c>
      <c r="G3689">
        <v>11.95</v>
      </c>
      <c r="H3689">
        <v>4</v>
      </c>
      <c r="I3689" t="s">
        <v>11</v>
      </c>
      <c r="J3689" t="str">
        <f t="shared" si="57"/>
        <v>396 Lakeview St, Dallas, TX 75001</v>
      </c>
    </row>
    <row r="3690" spans="1:10" x14ac:dyDescent="0.3">
      <c r="A3690">
        <v>182495</v>
      </c>
      <c r="B3690" t="s">
        <v>21</v>
      </c>
      <c r="C3690">
        <v>1</v>
      </c>
      <c r="D3690">
        <v>1700</v>
      </c>
      <c r="E3690" t="s">
        <v>501</v>
      </c>
      <c r="F3690" t="s">
        <v>6953</v>
      </c>
      <c r="G3690">
        <v>1700</v>
      </c>
      <c r="H3690">
        <v>4</v>
      </c>
      <c r="I3690" t="s">
        <v>20</v>
      </c>
      <c r="J3690" t="str">
        <f t="shared" si="57"/>
        <v>981 Spruce St, San Francisco, CA 94016</v>
      </c>
    </row>
    <row r="3691" spans="1:10" x14ac:dyDescent="0.3">
      <c r="A3691">
        <v>182496</v>
      </c>
      <c r="B3691" t="s">
        <v>42</v>
      </c>
      <c r="C3691">
        <v>2</v>
      </c>
      <c r="D3691">
        <v>2.99</v>
      </c>
      <c r="E3691" t="s">
        <v>6954</v>
      </c>
      <c r="F3691" t="s">
        <v>6955</v>
      </c>
      <c r="G3691">
        <v>5.98</v>
      </c>
      <c r="H3691">
        <v>4</v>
      </c>
      <c r="I3691" t="s">
        <v>38</v>
      </c>
      <c r="J3691" t="str">
        <f t="shared" si="57"/>
        <v>478 Elm St, Atlanta, GA 30301</v>
      </c>
    </row>
    <row r="3692" spans="1:10" x14ac:dyDescent="0.3">
      <c r="A3692">
        <v>182498</v>
      </c>
      <c r="B3692" t="s">
        <v>8</v>
      </c>
      <c r="C3692">
        <v>1</v>
      </c>
      <c r="D3692">
        <v>11.95</v>
      </c>
      <c r="E3692" t="s">
        <v>6956</v>
      </c>
      <c r="F3692" t="s">
        <v>6957</v>
      </c>
      <c r="G3692">
        <v>11.95</v>
      </c>
      <c r="H3692">
        <v>4</v>
      </c>
      <c r="I3692" t="s">
        <v>78</v>
      </c>
      <c r="J3692" t="str">
        <f t="shared" si="57"/>
        <v>680 Main St, Boston, MA 02215</v>
      </c>
    </row>
    <row r="3693" spans="1:10" x14ac:dyDescent="0.3">
      <c r="A3693">
        <v>182499</v>
      </c>
      <c r="B3693" t="s">
        <v>54</v>
      </c>
      <c r="C3693">
        <v>1</v>
      </c>
      <c r="D3693">
        <v>300</v>
      </c>
      <c r="E3693" t="s">
        <v>6958</v>
      </c>
      <c r="F3693" t="s">
        <v>6959</v>
      </c>
      <c r="G3693">
        <v>300</v>
      </c>
      <c r="H3693">
        <v>4</v>
      </c>
      <c r="I3693" t="s">
        <v>45</v>
      </c>
      <c r="J3693" t="str">
        <f t="shared" si="57"/>
        <v>470 7th St, New York City, NY 10001</v>
      </c>
    </row>
    <row r="3694" spans="1:10" x14ac:dyDescent="0.3">
      <c r="A3694">
        <v>182501</v>
      </c>
      <c r="B3694" t="s">
        <v>13</v>
      </c>
      <c r="C3694">
        <v>1</v>
      </c>
      <c r="D3694">
        <v>600</v>
      </c>
      <c r="E3694" t="s">
        <v>6960</v>
      </c>
      <c r="F3694" t="s">
        <v>6961</v>
      </c>
      <c r="G3694">
        <v>600</v>
      </c>
      <c r="H3694">
        <v>4</v>
      </c>
      <c r="I3694" t="s">
        <v>53</v>
      </c>
      <c r="J3694" t="str">
        <f t="shared" si="57"/>
        <v>953 5th St, Portland, OR 97035</v>
      </c>
    </row>
    <row r="3695" spans="1:10" x14ac:dyDescent="0.3">
      <c r="A3695">
        <v>182501</v>
      </c>
      <c r="B3695" t="s">
        <v>8</v>
      </c>
      <c r="C3695">
        <v>1</v>
      </c>
      <c r="D3695">
        <v>11.95</v>
      </c>
      <c r="E3695" t="s">
        <v>6960</v>
      </c>
      <c r="F3695" t="s">
        <v>6961</v>
      </c>
      <c r="G3695">
        <v>11.95</v>
      </c>
      <c r="H3695">
        <v>4</v>
      </c>
      <c r="I3695" t="s">
        <v>53</v>
      </c>
      <c r="J3695" t="str">
        <f t="shared" si="57"/>
        <v>953 5th St, Portland, OR 97035</v>
      </c>
    </row>
    <row r="3696" spans="1:10" x14ac:dyDescent="0.3">
      <c r="A3696">
        <v>182502</v>
      </c>
      <c r="B3696" t="s">
        <v>42</v>
      </c>
      <c r="C3696">
        <v>1</v>
      </c>
      <c r="D3696">
        <v>2.99</v>
      </c>
      <c r="E3696" t="s">
        <v>6962</v>
      </c>
      <c r="F3696" t="s">
        <v>6963</v>
      </c>
      <c r="G3696">
        <v>2.99</v>
      </c>
      <c r="H3696">
        <v>4</v>
      </c>
      <c r="I3696" t="s">
        <v>17</v>
      </c>
      <c r="J3696" t="str">
        <f t="shared" si="57"/>
        <v>105 5th St, Los Angeles, CA 90001</v>
      </c>
    </row>
    <row r="3697" spans="1:10" x14ac:dyDescent="0.3">
      <c r="A3697">
        <v>182503</v>
      </c>
      <c r="B3697" t="s">
        <v>168</v>
      </c>
      <c r="C3697">
        <v>1</v>
      </c>
      <c r="D3697">
        <v>379.99</v>
      </c>
      <c r="E3697" t="s">
        <v>6964</v>
      </c>
      <c r="F3697" t="s">
        <v>6965</v>
      </c>
      <c r="G3697">
        <v>379.99</v>
      </c>
      <c r="H3697">
        <v>4</v>
      </c>
      <c r="I3697" t="s">
        <v>17</v>
      </c>
      <c r="J3697" t="str">
        <f t="shared" si="57"/>
        <v>643 Lincoln St, Los Angeles, CA 90001</v>
      </c>
    </row>
    <row r="3698" spans="1:10" x14ac:dyDescent="0.3">
      <c r="A3698">
        <v>182507</v>
      </c>
      <c r="B3698" t="s">
        <v>14</v>
      </c>
      <c r="C3698">
        <v>1</v>
      </c>
      <c r="D3698">
        <v>11.99</v>
      </c>
      <c r="E3698" t="s">
        <v>6966</v>
      </c>
      <c r="F3698" t="s">
        <v>6967</v>
      </c>
      <c r="G3698">
        <v>11.99</v>
      </c>
      <c r="H3698">
        <v>4</v>
      </c>
      <c r="I3698" t="s">
        <v>20</v>
      </c>
      <c r="J3698" t="str">
        <f t="shared" si="57"/>
        <v>298 Walnut St, San Francisco, CA 94016</v>
      </c>
    </row>
    <row r="3699" spans="1:10" x14ac:dyDescent="0.3">
      <c r="A3699">
        <v>182508</v>
      </c>
      <c r="B3699" t="s">
        <v>33</v>
      </c>
      <c r="C3699">
        <v>3</v>
      </c>
      <c r="D3699">
        <v>3.84</v>
      </c>
      <c r="E3699" t="s">
        <v>6968</v>
      </c>
      <c r="F3699" t="s">
        <v>6969</v>
      </c>
      <c r="G3699">
        <v>11.52</v>
      </c>
      <c r="H3699">
        <v>4</v>
      </c>
      <c r="I3699" t="s">
        <v>53</v>
      </c>
      <c r="J3699" t="str">
        <f t="shared" si="57"/>
        <v>857 Hickory St, Portland, OR 97035</v>
      </c>
    </row>
    <row r="3700" spans="1:10" x14ac:dyDescent="0.3">
      <c r="A3700">
        <v>182510</v>
      </c>
      <c r="B3700" t="s">
        <v>39</v>
      </c>
      <c r="C3700">
        <v>1</v>
      </c>
      <c r="D3700">
        <v>150</v>
      </c>
      <c r="E3700" t="s">
        <v>6970</v>
      </c>
      <c r="F3700" t="s">
        <v>6971</v>
      </c>
      <c r="G3700">
        <v>150</v>
      </c>
      <c r="H3700">
        <v>4</v>
      </c>
      <c r="I3700" t="s">
        <v>17</v>
      </c>
      <c r="J3700" t="str">
        <f t="shared" si="57"/>
        <v>920 Lakeview St, Los Angeles, CA 90001</v>
      </c>
    </row>
    <row r="3701" spans="1:10" x14ac:dyDescent="0.3">
      <c r="A3701">
        <v>182512</v>
      </c>
      <c r="B3701" t="s">
        <v>39</v>
      </c>
      <c r="C3701">
        <v>1</v>
      </c>
      <c r="D3701">
        <v>150</v>
      </c>
      <c r="E3701" t="s">
        <v>6972</v>
      </c>
      <c r="F3701" t="s">
        <v>6973</v>
      </c>
      <c r="G3701">
        <v>150</v>
      </c>
      <c r="H3701">
        <v>4</v>
      </c>
      <c r="I3701" t="s">
        <v>17</v>
      </c>
      <c r="J3701" t="str">
        <f t="shared" si="57"/>
        <v>236 Cherry St, Los Angeles, CA 90001</v>
      </c>
    </row>
    <row r="3702" spans="1:10" x14ac:dyDescent="0.3">
      <c r="A3702">
        <v>182516</v>
      </c>
      <c r="B3702" t="s">
        <v>14</v>
      </c>
      <c r="C3702">
        <v>1</v>
      </c>
      <c r="D3702">
        <v>11.99</v>
      </c>
      <c r="E3702" t="s">
        <v>6974</v>
      </c>
      <c r="F3702" t="s">
        <v>6975</v>
      </c>
      <c r="G3702">
        <v>11.99</v>
      </c>
      <c r="H3702">
        <v>4</v>
      </c>
      <c r="I3702" t="s">
        <v>20</v>
      </c>
      <c r="J3702" t="str">
        <f t="shared" si="57"/>
        <v>333 7th St, San Francisco, CA 94016</v>
      </c>
    </row>
    <row r="3703" spans="1:10" x14ac:dyDescent="0.3">
      <c r="A3703">
        <v>182517</v>
      </c>
      <c r="B3703" t="s">
        <v>39</v>
      </c>
      <c r="C3703">
        <v>1</v>
      </c>
      <c r="D3703">
        <v>150</v>
      </c>
      <c r="E3703" t="s">
        <v>6976</v>
      </c>
      <c r="F3703" t="s">
        <v>6977</v>
      </c>
      <c r="G3703">
        <v>150</v>
      </c>
      <c r="H3703">
        <v>4</v>
      </c>
      <c r="I3703" t="s">
        <v>20</v>
      </c>
      <c r="J3703" t="str">
        <f t="shared" si="57"/>
        <v>694 5th St, San Francisco, CA 94016</v>
      </c>
    </row>
    <row r="3704" spans="1:10" x14ac:dyDescent="0.3">
      <c r="A3704">
        <v>182518</v>
      </c>
      <c r="B3704" t="s">
        <v>8</v>
      </c>
      <c r="C3704">
        <v>1</v>
      </c>
      <c r="D3704">
        <v>11.95</v>
      </c>
      <c r="E3704" t="s">
        <v>6978</v>
      </c>
      <c r="F3704" t="s">
        <v>6979</v>
      </c>
      <c r="G3704">
        <v>11.95</v>
      </c>
      <c r="H3704">
        <v>4</v>
      </c>
      <c r="I3704" t="s">
        <v>17</v>
      </c>
      <c r="J3704" t="str">
        <f t="shared" si="57"/>
        <v>757 Sunset St, Los Angeles, CA 90001</v>
      </c>
    </row>
    <row r="3705" spans="1:10" x14ac:dyDescent="0.3">
      <c r="A3705">
        <v>182519</v>
      </c>
      <c r="B3705" t="s">
        <v>120</v>
      </c>
      <c r="C3705">
        <v>1</v>
      </c>
      <c r="D3705">
        <v>999.99</v>
      </c>
      <c r="E3705" t="s">
        <v>6980</v>
      </c>
      <c r="F3705" t="s">
        <v>6981</v>
      </c>
      <c r="G3705">
        <v>999.99</v>
      </c>
      <c r="H3705">
        <v>4</v>
      </c>
      <c r="I3705" t="s">
        <v>20</v>
      </c>
      <c r="J3705" t="str">
        <f t="shared" si="57"/>
        <v>290 Ridge St, San Francisco, CA 94016</v>
      </c>
    </row>
    <row r="3706" spans="1:10" x14ac:dyDescent="0.3">
      <c r="A3706">
        <v>182521</v>
      </c>
      <c r="B3706" t="s">
        <v>14</v>
      </c>
      <c r="C3706">
        <v>1</v>
      </c>
      <c r="D3706">
        <v>11.99</v>
      </c>
      <c r="E3706" t="s">
        <v>6982</v>
      </c>
      <c r="F3706" t="s">
        <v>6983</v>
      </c>
      <c r="G3706">
        <v>11.99</v>
      </c>
      <c r="H3706">
        <v>4</v>
      </c>
      <c r="I3706" t="s">
        <v>11</v>
      </c>
      <c r="J3706" t="str">
        <f t="shared" si="57"/>
        <v>38 Main St, Dallas, TX 75001</v>
      </c>
    </row>
    <row r="3707" spans="1:10" x14ac:dyDescent="0.3">
      <c r="A3707">
        <v>182523</v>
      </c>
      <c r="B3707" t="s">
        <v>48</v>
      </c>
      <c r="C3707">
        <v>1</v>
      </c>
      <c r="D3707">
        <v>700</v>
      </c>
      <c r="E3707" t="s">
        <v>6984</v>
      </c>
      <c r="F3707" t="s">
        <v>6985</v>
      </c>
      <c r="G3707">
        <v>700</v>
      </c>
      <c r="H3707">
        <v>4</v>
      </c>
      <c r="I3707" t="s">
        <v>78</v>
      </c>
      <c r="J3707" t="str">
        <f t="shared" si="57"/>
        <v>990 River St, Boston, MA 02215</v>
      </c>
    </row>
    <row r="3708" spans="1:10" x14ac:dyDescent="0.3">
      <c r="A3708">
        <v>182523</v>
      </c>
      <c r="B3708" t="s">
        <v>26</v>
      </c>
      <c r="C3708">
        <v>1</v>
      </c>
      <c r="D3708">
        <v>14.95</v>
      </c>
      <c r="E3708" t="s">
        <v>6984</v>
      </c>
      <c r="F3708" t="s">
        <v>6985</v>
      </c>
      <c r="G3708">
        <v>14.95</v>
      </c>
      <c r="H3708">
        <v>4</v>
      </c>
      <c r="I3708" t="s">
        <v>78</v>
      </c>
      <c r="J3708" t="str">
        <f t="shared" si="57"/>
        <v>990 River St, Boston, MA 02215</v>
      </c>
    </row>
    <row r="3709" spans="1:10" x14ac:dyDescent="0.3">
      <c r="A3709">
        <v>182523</v>
      </c>
      <c r="B3709" t="s">
        <v>26</v>
      </c>
      <c r="C3709">
        <v>1</v>
      </c>
      <c r="D3709">
        <v>14.95</v>
      </c>
      <c r="E3709" t="s">
        <v>6984</v>
      </c>
      <c r="F3709" t="s">
        <v>6985</v>
      </c>
      <c r="G3709">
        <v>14.95</v>
      </c>
      <c r="H3709">
        <v>4</v>
      </c>
      <c r="I3709" t="s">
        <v>78</v>
      </c>
      <c r="J3709" t="str">
        <f t="shared" si="57"/>
        <v>990 River St, Boston, MA 02215</v>
      </c>
    </row>
    <row r="3710" spans="1:10" x14ac:dyDescent="0.3">
      <c r="A3710">
        <v>182524</v>
      </c>
      <c r="B3710" t="s">
        <v>12</v>
      </c>
      <c r="C3710">
        <v>1</v>
      </c>
      <c r="D3710">
        <v>99.99</v>
      </c>
      <c r="E3710" t="s">
        <v>6986</v>
      </c>
      <c r="F3710" t="s">
        <v>6987</v>
      </c>
      <c r="G3710">
        <v>99.99</v>
      </c>
      <c r="H3710">
        <v>4</v>
      </c>
      <c r="I3710" t="s">
        <v>38</v>
      </c>
      <c r="J3710" t="str">
        <f t="shared" si="57"/>
        <v>933 10th St, Atlanta, GA 30301</v>
      </c>
    </row>
    <row r="3711" spans="1:10" x14ac:dyDescent="0.3">
      <c r="A3711">
        <v>182526</v>
      </c>
      <c r="B3711" t="s">
        <v>168</v>
      </c>
      <c r="C3711">
        <v>1</v>
      </c>
      <c r="D3711">
        <v>379.99</v>
      </c>
      <c r="E3711" t="s">
        <v>6988</v>
      </c>
      <c r="F3711" t="s">
        <v>6989</v>
      </c>
      <c r="G3711">
        <v>379.99</v>
      </c>
      <c r="H3711">
        <v>4</v>
      </c>
      <c r="I3711" t="s">
        <v>63</v>
      </c>
      <c r="J3711" t="str">
        <f t="shared" si="57"/>
        <v>567 Main St, Austin, TX 73301</v>
      </c>
    </row>
    <row r="3712" spans="1:10" x14ac:dyDescent="0.3">
      <c r="A3712">
        <v>182527</v>
      </c>
      <c r="B3712" t="s">
        <v>13</v>
      </c>
      <c r="C3712">
        <v>1</v>
      </c>
      <c r="D3712">
        <v>600</v>
      </c>
      <c r="E3712" t="s">
        <v>6990</v>
      </c>
      <c r="F3712" t="s">
        <v>6991</v>
      </c>
      <c r="G3712">
        <v>600</v>
      </c>
      <c r="H3712">
        <v>4</v>
      </c>
      <c r="I3712" t="s">
        <v>53</v>
      </c>
      <c r="J3712" t="str">
        <f t="shared" si="57"/>
        <v>276 Main St, Portland, OR 97035</v>
      </c>
    </row>
    <row r="3713" spans="1:10" x14ac:dyDescent="0.3">
      <c r="A3713">
        <v>182529</v>
      </c>
      <c r="B3713" t="s">
        <v>42</v>
      </c>
      <c r="C3713">
        <v>1</v>
      </c>
      <c r="D3713">
        <v>2.99</v>
      </c>
      <c r="E3713" t="s">
        <v>6992</v>
      </c>
      <c r="F3713" t="s">
        <v>6993</v>
      </c>
      <c r="G3713">
        <v>2.99</v>
      </c>
      <c r="H3713">
        <v>4</v>
      </c>
      <c r="I3713" t="s">
        <v>20</v>
      </c>
      <c r="J3713" t="str">
        <f t="shared" si="57"/>
        <v>46 Jackson St, San Francisco, CA 94016</v>
      </c>
    </row>
    <row r="3714" spans="1:10" x14ac:dyDescent="0.3">
      <c r="A3714">
        <v>182531</v>
      </c>
      <c r="B3714" t="s">
        <v>8</v>
      </c>
      <c r="C3714">
        <v>1</v>
      </c>
      <c r="D3714">
        <v>11.95</v>
      </c>
      <c r="E3714" t="s">
        <v>6994</v>
      </c>
      <c r="F3714" t="s">
        <v>6995</v>
      </c>
      <c r="G3714">
        <v>11.95</v>
      </c>
      <c r="H3714">
        <v>4</v>
      </c>
      <c r="I3714" t="s">
        <v>63</v>
      </c>
      <c r="J3714" t="str">
        <f t="shared" si="57"/>
        <v>254 Cedar St, Austin, TX 73301</v>
      </c>
    </row>
    <row r="3715" spans="1:10" x14ac:dyDescent="0.3">
      <c r="A3715">
        <v>182532</v>
      </c>
      <c r="B3715" t="s">
        <v>33</v>
      </c>
      <c r="C3715">
        <v>1</v>
      </c>
      <c r="D3715">
        <v>3.84</v>
      </c>
      <c r="E3715" t="s">
        <v>6996</v>
      </c>
      <c r="F3715" t="s">
        <v>6997</v>
      </c>
      <c r="G3715">
        <v>3.84</v>
      </c>
      <c r="H3715">
        <v>4</v>
      </c>
      <c r="I3715" t="s">
        <v>45</v>
      </c>
      <c r="J3715" t="str">
        <f t="shared" ref="J3715:J3778" si="58">F3715</f>
        <v>123 Lincoln St, New York City, NY 10001</v>
      </c>
    </row>
    <row r="3716" spans="1:10" x14ac:dyDescent="0.3">
      <c r="A3716">
        <v>182534</v>
      </c>
      <c r="B3716" t="s">
        <v>33</v>
      </c>
      <c r="C3716">
        <v>1</v>
      </c>
      <c r="D3716">
        <v>3.84</v>
      </c>
      <c r="E3716" t="s">
        <v>5609</v>
      </c>
      <c r="F3716" t="s">
        <v>6998</v>
      </c>
      <c r="G3716">
        <v>3.84</v>
      </c>
      <c r="H3716">
        <v>4</v>
      </c>
      <c r="I3716" t="s">
        <v>63</v>
      </c>
      <c r="J3716" t="str">
        <f t="shared" si="58"/>
        <v>138 Hickory St, Austin, TX 73301</v>
      </c>
    </row>
    <row r="3717" spans="1:10" x14ac:dyDescent="0.3">
      <c r="A3717">
        <v>182536</v>
      </c>
      <c r="B3717" t="s">
        <v>30</v>
      </c>
      <c r="C3717">
        <v>1</v>
      </c>
      <c r="D3717">
        <v>389.99</v>
      </c>
      <c r="E3717" t="s">
        <v>6999</v>
      </c>
      <c r="F3717" t="s">
        <v>7000</v>
      </c>
      <c r="G3717">
        <v>389.99</v>
      </c>
      <c r="H3717">
        <v>4</v>
      </c>
      <c r="I3717" t="s">
        <v>20</v>
      </c>
      <c r="J3717" t="str">
        <f t="shared" si="58"/>
        <v>213 Highland St, San Francisco, CA 94016</v>
      </c>
    </row>
    <row r="3718" spans="1:10" x14ac:dyDescent="0.3">
      <c r="A3718">
        <v>182537</v>
      </c>
      <c r="B3718" t="s">
        <v>48</v>
      </c>
      <c r="C3718">
        <v>1</v>
      </c>
      <c r="D3718">
        <v>700</v>
      </c>
      <c r="E3718" t="s">
        <v>7001</v>
      </c>
      <c r="F3718" t="s">
        <v>7002</v>
      </c>
      <c r="G3718">
        <v>700</v>
      </c>
      <c r="H3718">
        <v>4</v>
      </c>
      <c r="I3718" t="s">
        <v>11</v>
      </c>
      <c r="J3718" t="str">
        <f t="shared" si="58"/>
        <v>525 7th St, Dallas, TX 75001</v>
      </c>
    </row>
    <row r="3719" spans="1:10" x14ac:dyDescent="0.3">
      <c r="A3719">
        <v>182538</v>
      </c>
      <c r="B3719" t="s">
        <v>42</v>
      </c>
      <c r="C3719">
        <v>4</v>
      </c>
      <c r="D3719">
        <v>2.99</v>
      </c>
      <c r="E3719" t="s">
        <v>7003</v>
      </c>
      <c r="F3719" t="s">
        <v>7004</v>
      </c>
      <c r="G3719">
        <v>11.96</v>
      </c>
      <c r="H3719">
        <v>4</v>
      </c>
      <c r="I3719" t="s">
        <v>38</v>
      </c>
      <c r="J3719" t="str">
        <f t="shared" si="58"/>
        <v>516 6th St, Atlanta, GA 30301</v>
      </c>
    </row>
    <row r="3720" spans="1:10" x14ac:dyDescent="0.3">
      <c r="A3720">
        <v>182539</v>
      </c>
      <c r="B3720" t="s">
        <v>33</v>
      </c>
      <c r="C3720">
        <v>2</v>
      </c>
      <c r="D3720">
        <v>3.84</v>
      </c>
      <c r="E3720" t="s">
        <v>7005</v>
      </c>
      <c r="F3720" t="s">
        <v>7006</v>
      </c>
      <c r="G3720">
        <v>7.68</v>
      </c>
      <c r="H3720">
        <v>4</v>
      </c>
      <c r="I3720" t="s">
        <v>53</v>
      </c>
      <c r="J3720" t="str">
        <f t="shared" si="58"/>
        <v>621 Willow St, Portland, OR 97035</v>
      </c>
    </row>
    <row r="3721" spans="1:10" x14ac:dyDescent="0.3">
      <c r="A3721">
        <v>182540</v>
      </c>
      <c r="B3721" t="s">
        <v>12</v>
      </c>
      <c r="C3721">
        <v>1</v>
      </c>
      <c r="D3721">
        <v>99.99</v>
      </c>
      <c r="E3721" t="s">
        <v>2768</v>
      </c>
      <c r="F3721" t="s">
        <v>7007</v>
      </c>
      <c r="G3721">
        <v>99.99</v>
      </c>
      <c r="H3721">
        <v>4</v>
      </c>
      <c r="I3721" t="s">
        <v>45</v>
      </c>
      <c r="J3721" t="str">
        <f t="shared" si="58"/>
        <v>869 Highland St, New York City, NY 10001</v>
      </c>
    </row>
    <row r="3722" spans="1:10" x14ac:dyDescent="0.3">
      <c r="A3722">
        <v>182541</v>
      </c>
      <c r="B3722" t="s">
        <v>42</v>
      </c>
      <c r="C3722">
        <v>1</v>
      </c>
      <c r="D3722">
        <v>2.99</v>
      </c>
      <c r="E3722" t="s">
        <v>3675</v>
      </c>
      <c r="F3722" t="s">
        <v>7008</v>
      </c>
      <c r="G3722">
        <v>2.99</v>
      </c>
      <c r="H3722">
        <v>4</v>
      </c>
      <c r="I3722" t="s">
        <v>78</v>
      </c>
      <c r="J3722" t="str">
        <f t="shared" si="58"/>
        <v>918 Ridge St, Boston, MA 02215</v>
      </c>
    </row>
    <row r="3723" spans="1:10" x14ac:dyDescent="0.3">
      <c r="A3723">
        <v>182542</v>
      </c>
      <c r="B3723" t="s">
        <v>26</v>
      </c>
      <c r="C3723">
        <v>1</v>
      </c>
      <c r="D3723">
        <v>14.95</v>
      </c>
      <c r="E3723" t="s">
        <v>7009</v>
      </c>
      <c r="F3723" t="s">
        <v>7010</v>
      </c>
      <c r="G3723">
        <v>14.95</v>
      </c>
      <c r="H3723">
        <v>4</v>
      </c>
      <c r="I3723" t="s">
        <v>45</v>
      </c>
      <c r="J3723" t="str">
        <f t="shared" si="58"/>
        <v>79 Willow St, New York City, NY 10001</v>
      </c>
    </row>
    <row r="3724" spans="1:10" x14ac:dyDescent="0.3">
      <c r="A3724">
        <v>182544</v>
      </c>
      <c r="B3724" t="s">
        <v>57</v>
      </c>
      <c r="C3724">
        <v>1</v>
      </c>
      <c r="D3724">
        <v>149.99</v>
      </c>
      <c r="E3724" t="s">
        <v>3796</v>
      </c>
      <c r="F3724" t="s">
        <v>7011</v>
      </c>
      <c r="G3724">
        <v>149.99</v>
      </c>
      <c r="H3724">
        <v>4</v>
      </c>
      <c r="I3724" t="s">
        <v>20</v>
      </c>
      <c r="J3724" t="str">
        <f t="shared" si="58"/>
        <v>334 Wilson St, San Francisco, CA 94016</v>
      </c>
    </row>
    <row r="3725" spans="1:10" x14ac:dyDescent="0.3">
      <c r="A3725">
        <v>182545</v>
      </c>
      <c r="B3725" t="s">
        <v>26</v>
      </c>
      <c r="C3725">
        <v>1</v>
      </c>
      <c r="D3725">
        <v>14.95</v>
      </c>
      <c r="E3725" t="s">
        <v>7012</v>
      </c>
      <c r="F3725" t="s">
        <v>7013</v>
      </c>
      <c r="G3725">
        <v>14.95</v>
      </c>
      <c r="H3725">
        <v>4</v>
      </c>
      <c r="I3725" t="s">
        <v>78</v>
      </c>
      <c r="J3725" t="str">
        <f t="shared" si="58"/>
        <v>818 6th St, Boston, MA 02215</v>
      </c>
    </row>
    <row r="3726" spans="1:10" x14ac:dyDescent="0.3">
      <c r="A3726">
        <v>182548</v>
      </c>
      <c r="B3726" t="s">
        <v>39</v>
      </c>
      <c r="C3726">
        <v>1</v>
      </c>
      <c r="D3726">
        <v>150</v>
      </c>
      <c r="E3726" t="s">
        <v>7014</v>
      </c>
      <c r="F3726" t="s">
        <v>7015</v>
      </c>
      <c r="G3726">
        <v>150</v>
      </c>
      <c r="H3726">
        <v>4</v>
      </c>
      <c r="I3726" t="s">
        <v>17</v>
      </c>
      <c r="J3726" t="str">
        <f t="shared" si="58"/>
        <v>111 Madison St, Los Angeles, CA 90001</v>
      </c>
    </row>
    <row r="3727" spans="1:10" x14ac:dyDescent="0.3">
      <c r="A3727">
        <v>182549</v>
      </c>
      <c r="B3727" t="s">
        <v>14</v>
      </c>
      <c r="C3727">
        <v>1</v>
      </c>
      <c r="D3727">
        <v>11.99</v>
      </c>
      <c r="E3727" t="s">
        <v>7016</v>
      </c>
      <c r="F3727" t="s">
        <v>7017</v>
      </c>
      <c r="G3727">
        <v>11.99</v>
      </c>
      <c r="H3727">
        <v>4</v>
      </c>
      <c r="I3727" t="s">
        <v>45</v>
      </c>
      <c r="J3727" t="str">
        <f t="shared" si="58"/>
        <v>367 Church St, New York City, NY 10001</v>
      </c>
    </row>
    <row r="3728" spans="1:10" x14ac:dyDescent="0.3">
      <c r="A3728">
        <v>182552</v>
      </c>
      <c r="B3728" t="s">
        <v>48</v>
      </c>
      <c r="C3728">
        <v>1</v>
      </c>
      <c r="D3728">
        <v>700</v>
      </c>
      <c r="E3728" t="s">
        <v>7019</v>
      </c>
      <c r="F3728" t="s">
        <v>7020</v>
      </c>
      <c r="G3728">
        <v>700</v>
      </c>
      <c r="H3728">
        <v>4</v>
      </c>
      <c r="I3728" t="s">
        <v>78</v>
      </c>
      <c r="J3728" t="str">
        <f t="shared" si="58"/>
        <v>500 9th St, Boston, MA 02215</v>
      </c>
    </row>
    <row r="3729" spans="1:10" x14ac:dyDescent="0.3">
      <c r="A3729">
        <v>182554</v>
      </c>
      <c r="B3729" t="s">
        <v>57</v>
      </c>
      <c r="C3729">
        <v>1</v>
      </c>
      <c r="D3729">
        <v>149.99</v>
      </c>
      <c r="E3729" t="s">
        <v>7021</v>
      </c>
      <c r="F3729" t="s">
        <v>7022</v>
      </c>
      <c r="G3729">
        <v>149.99</v>
      </c>
      <c r="H3729">
        <v>4</v>
      </c>
      <c r="I3729" t="s">
        <v>29</v>
      </c>
      <c r="J3729" t="str">
        <f t="shared" si="58"/>
        <v>481 Wilson St, Seattle, WA 98101</v>
      </c>
    </row>
    <row r="3730" spans="1:10" x14ac:dyDescent="0.3">
      <c r="A3730">
        <v>182555</v>
      </c>
      <c r="B3730" t="s">
        <v>42</v>
      </c>
      <c r="C3730">
        <v>1</v>
      </c>
      <c r="D3730">
        <v>2.99</v>
      </c>
      <c r="E3730" t="s">
        <v>7023</v>
      </c>
      <c r="F3730" t="s">
        <v>7024</v>
      </c>
      <c r="G3730">
        <v>2.99</v>
      </c>
      <c r="H3730">
        <v>4</v>
      </c>
      <c r="I3730" t="s">
        <v>20</v>
      </c>
      <c r="J3730" t="str">
        <f t="shared" si="58"/>
        <v>895 River St, San Francisco, CA 94016</v>
      </c>
    </row>
    <row r="3731" spans="1:10" x14ac:dyDescent="0.3">
      <c r="A3731">
        <v>182556</v>
      </c>
      <c r="B3731" t="s">
        <v>42</v>
      </c>
      <c r="C3731">
        <v>3</v>
      </c>
      <c r="D3731">
        <v>2.99</v>
      </c>
      <c r="E3731" t="s">
        <v>7025</v>
      </c>
      <c r="F3731" t="s">
        <v>7026</v>
      </c>
      <c r="G3731">
        <v>8.9700000000000006</v>
      </c>
      <c r="H3731">
        <v>4</v>
      </c>
      <c r="I3731" t="s">
        <v>63</v>
      </c>
      <c r="J3731" t="str">
        <f t="shared" si="58"/>
        <v>671 Church St, Austin, TX 73301</v>
      </c>
    </row>
    <row r="3732" spans="1:10" x14ac:dyDescent="0.3">
      <c r="A3732">
        <v>182558</v>
      </c>
      <c r="B3732" t="s">
        <v>30</v>
      </c>
      <c r="C3732">
        <v>1</v>
      </c>
      <c r="D3732">
        <v>389.99</v>
      </c>
      <c r="E3732" t="s">
        <v>2524</v>
      </c>
      <c r="F3732" t="s">
        <v>7027</v>
      </c>
      <c r="G3732">
        <v>389.99</v>
      </c>
      <c r="H3732">
        <v>4</v>
      </c>
      <c r="I3732" t="s">
        <v>38</v>
      </c>
      <c r="J3732" t="str">
        <f t="shared" si="58"/>
        <v>822 Johnson St, Atlanta, GA 30301</v>
      </c>
    </row>
    <row r="3733" spans="1:10" x14ac:dyDescent="0.3">
      <c r="A3733">
        <v>182559</v>
      </c>
      <c r="B3733" t="s">
        <v>14</v>
      </c>
      <c r="C3733">
        <v>1</v>
      </c>
      <c r="D3733">
        <v>11.99</v>
      </c>
      <c r="E3733" t="s">
        <v>7028</v>
      </c>
      <c r="F3733" t="s">
        <v>7029</v>
      </c>
      <c r="G3733">
        <v>11.99</v>
      </c>
      <c r="H3733">
        <v>4</v>
      </c>
      <c r="I3733" t="s">
        <v>17</v>
      </c>
      <c r="J3733" t="str">
        <f t="shared" si="58"/>
        <v>639 Lake St, Los Angeles, CA 90001</v>
      </c>
    </row>
    <row r="3734" spans="1:10" x14ac:dyDescent="0.3">
      <c r="A3734">
        <v>182562</v>
      </c>
      <c r="B3734" t="s">
        <v>26</v>
      </c>
      <c r="C3734">
        <v>1</v>
      </c>
      <c r="D3734">
        <v>14.95</v>
      </c>
      <c r="E3734" t="s">
        <v>3012</v>
      </c>
      <c r="F3734" t="s">
        <v>7030</v>
      </c>
      <c r="G3734">
        <v>14.95</v>
      </c>
      <c r="H3734">
        <v>4</v>
      </c>
      <c r="I3734" t="s">
        <v>45</v>
      </c>
      <c r="J3734" t="str">
        <f t="shared" si="58"/>
        <v>6 West St, New York City, NY 10001</v>
      </c>
    </row>
    <row r="3735" spans="1:10" x14ac:dyDescent="0.3">
      <c r="A3735">
        <v>182563</v>
      </c>
      <c r="B3735" t="s">
        <v>30</v>
      </c>
      <c r="C3735">
        <v>1</v>
      </c>
      <c r="D3735">
        <v>389.99</v>
      </c>
      <c r="E3735" t="s">
        <v>7031</v>
      </c>
      <c r="F3735" t="s">
        <v>7032</v>
      </c>
      <c r="G3735">
        <v>389.99</v>
      </c>
      <c r="H3735">
        <v>4</v>
      </c>
      <c r="I3735" t="s">
        <v>20</v>
      </c>
      <c r="J3735" t="str">
        <f t="shared" si="58"/>
        <v>687 Dogwood St, San Francisco, CA 94016</v>
      </c>
    </row>
    <row r="3736" spans="1:10" x14ac:dyDescent="0.3">
      <c r="A3736">
        <v>182564</v>
      </c>
      <c r="B3736" t="s">
        <v>42</v>
      </c>
      <c r="C3736">
        <v>1</v>
      </c>
      <c r="D3736">
        <v>2.99</v>
      </c>
      <c r="E3736" t="s">
        <v>7033</v>
      </c>
      <c r="F3736" t="s">
        <v>7034</v>
      </c>
      <c r="G3736">
        <v>2.99</v>
      </c>
      <c r="H3736">
        <v>4</v>
      </c>
      <c r="I3736" t="s">
        <v>45</v>
      </c>
      <c r="J3736" t="str">
        <f t="shared" si="58"/>
        <v>776 Walnut St, New York City, NY 10001</v>
      </c>
    </row>
    <row r="3737" spans="1:10" x14ac:dyDescent="0.3">
      <c r="A3737">
        <v>182565</v>
      </c>
      <c r="B3737" t="s">
        <v>12</v>
      </c>
      <c r="C3737">
        <v>1</v>
      </c>
      <c r="D3737">
        <v>99.99</v>
      </c>
      <c r="E3737" t="s">
        <v>1069</v>
      </c>
      <c r="F3737" t="s">
        <v>7035</v>
      </c>
      <c r="G3737">
        <v>99.99</v>
      </c>
      <c r="H3737">
        <v>4</v>
      </c>
      <c r="I3737" t="s">
        <v>20</v>
      </c>
      <c r="J3737" t="str">
        <f t="shared" si="58"/>
        <v>494 8th St, San Francisco, CA 94016</v>
      </c>
    </row>
    <row r="3738" spans="1:10" x14ac:dyDescent="0.3">
      <c r="A3738">
        <v>182566</v>
      </c>
      <c r="B3738" t="s">
        <v>12</v>
      </c>
      <c r="C3738">
        <v>1</v>
      </c>
      <c r="D3738">
        <v>99.99</v>
      </c>
      <c r="E3738" t="s">
        <v>7036</v>
      </c>
      <c r="F3738" t="s">
        <v>7037</v>
      </c>
      <c r="G3738">
        <v>99.99</v>
      </c>
      <c r="H3738">
        <v>4</v>
      </c>
      <c r="I3738" t="s">
        <v>45</v>
      </c>
      <c r="J3738" t="str">
        <f t="shared" si="58"/>
        <v>560 Maple St, New York City, NY 10001</v>
      </c>
    </row>
    <row r="3739" spans="1:10" x14ac:dyDescent="0.3">
      <c r="A3739">
        <v>182568</v>
      </c>
      <c r="B3739" t="s">
        <v>48</v>
      </c>
      <c r="C3739">
        <v>1</v>
      </c>
      <c r="D3739">
        <v>700</v>
      </c>
      <c r="E3739" t="s">
        <v>7038</v>
      </c>
      <c r="F3739" t="s">
        <v>7039</v>
      </c>
      <c r="G3739">
        <v>700</v>
      </c>
      <c r="H3739">
        <v>4</v>
      </c>
      <c r="I3739" t="s">
        <v>45</v>
      </c>
      <c r="J3739" t="str">
        <f t="shared" si="58"/>
        <v>641 River St, New York City, NY 10001</v>
      </c>
    </row>
    <row r="3740" spans="1:10" x14ac:dyDescent="0.3">
      <c r="A3740">
        <v>182568</v>
      </c>
      <c r="B3740" t="s">
        <v>39</v>
      </c>
      <c r="C3740">
        <v>1</v>
      </c>
      <c r="D3740">
        <v>150</v>
      </c>
      <c r="E3740" t="s">
        <v>7038</v>
      </c>
      <c r="F3740" t="s">
        <v>7039</v>
      </c>
      <c r="G3740">
        <v>150</v>
      </c>
      <c r="H3740">
        <v>4</v>
      </c>
      <c r="I3740" t="s">
        <v>45</v>
      </c>
      <c r="J3740" t="str">
        <f t="shared" si="58"/>
        <v>641 River St, New York City, NY 10001</v>
      </c>
    </row>
    <row r="3741" spans="1:10" x14ac:dyDescent="0.3">
      <c r="A3741">
        <v>182569</v>
      </c>
      <c r="B3741" t="s">
        <v>123</v>
      </c>
      <c r="C3741">
        <v>1</v>
      </c>
      <c r="D3741">
        <v>400</v>
      </c>
      <c r="E3741" t="s">
        <v>6541</v>
      </c>
      <c r="F3741" t="s">
        <v>7040</v>
      </c>
      <c r="G3741">
        <v>400</v>
      </c>
      <c r="H3741">
        <v>4</v>
      </c>
      <c r="I3741" t="s">
        <v>17</v>
      </c>
      <c r="J3741" t="str">
        <f t="shared" si="58"/>
        <v>128 Forest St, Los Angeles, CA 90001</v>
      </c>
    </row>
    <row r="3742" spans="1:10" x14ac:dyDescent="0.3">
      <c r="A3742">
        <v>182573</v>
      </c>
      <c r="B3742" t="s">
        <v>26</v>
      </c>
      <c r="C3742">
        <v>1</v>
      </c>
      <c r="D3742">
        <v>14.95</v>
      </c>
      <c r="E3742" t="s">
        <v>7041</v>
      </c>
      <c r="F3742" t="s">
        <v>7042</v>
      </c>
      <c r="G3742">
        <v>14.95</v>
      </c>
      <c r="H3742">
        <v>4</v>
      </c>
      <c r="I3742" t="s">
        <v>20</v>
      </c>
      <c r="J3742" t="str">
        <f t="shared" si="58"/>
        <v>643 Johnson St, San Francisco, CA 94016</v>
      </c>
    </row>
    <row r="3743" spans="1:10" x14ac:dyDescent="0.3">
      <c r="A3743">
        <v>182574</v>
      </c>
      <c r="B3743" t="s">
        <v>8</v>
      </c>
      <c r="C3743">
        <v>1</v>
      </c>
      <c r="D3743">
        <v>11.95</v>
      </c>
      <c r="E3743" t="s">
        <v>7043</v>
      </c>
      <c r="F3743" t="s">
        <v>7044</v>
      </c>
      <c r="G3743">
        <v>11.95</v>
      </c>
      <c r="H3743">
        <v>4</v>
      </c>
      <c r="I3743" t="s">
        <v>11</v>
      </c>
      <c r="J3743" t="str">
        <f t="shared" si="58"/>
        <v>679 Main St, Dallas, TX 75001</v>
      </c>
    </row>
    <row r="3744" spans="1:10" x14ac:dyDescent="0.3">
      <c r="A3744">
        <v>182577</v>
      </c>
      <c r="B3744" t="s">
        <v>42</v>
      </c>
      <c r="C3744">
        <v>1</v>
      </c>
      <c r="D3744">
        <v>2.99</v>
      </c>
      <c r="E3744" t="s">
        <v>7045</v>
      </c>
      <c r="F3744" t="s">
        <v>7046</v>
      </c>
      <c r="G3744">
        <v>2.99</v>
      </c>
      <c r="H3744">
        <v>4</v>
      </c>
      <c r="I3744" t="s">
        <v>53</v>
      </c>
      <c r="J3744" t="str">
        <f t="shared" si="58"/>
        <v>999 5th St, Portland, OR 97035</v>
      </c>
    </row>
    <row r="3745" spans="1:10" x14ac:dyDescent="0.3">
      <c r="A3745">
        <v>182578</v>
      </c>
      <c r="B3745" t="s">
        <v>14</v>
      </c>
      <c r="C3745">
        <v>1</v>
      </c>
      <c r="D3745">
        <v>11.99</v>
      </c>
      <c r="E3745" t="s">
        <v>7047</v>
      </c>
      <c r="F3745" t="s">
        <v>7048</v>
      </c>
      <c r="G3745">
        <v>11.99</v>
      </c>
      <c r="H3745">
        <v>4</v>
      </c>
      <c r="I3745" t="s">
        <v>20</v>
      </c>
      <c r="J3745" t="str">
        <f t="shared" si="58"/>
        <v>291 7th St, San Francisco, CA 94016</v>
      </c>
    </row>
    <row r="3746" spans="1:10" x14ac:dyDescent="0.3">
      <c r="A3746">
        <v>182579</v>
      </c>
      <c r="B3746" t="s">
        <v>33</v>
      </c>
      <c r="C3746">
        <v>2</v>
      </c>
      <c r="D3746">
        <v>3.84</v>
      </c>
      <c r="E3746" t="s">
        <v>7049</v>
      </c>
      <c r="F3746" t="s">
        <v>7050</v>
      </c>
      <c r="G3746">
        <v>7.68</v>
      </c>
      <c r="H3746">
        <v>4</v>
      </c>
      <c r="I3746" t="s">
        <v>53</v>
      </c>
      <c r="J3746" t="str">
        <f t="shared" si="58"/>
        <v>929 Jefferson St, Portland, ME 04101</v>
      </c>
    </row>
    <row r="3747" spans="1:10" x14ac:dyDescent="0.3">
      <c r="A3747">
        <v>182583</v>
      </c>
      <c r="B3747" t="s">
        <v>54</v>
      </c>
      <c r="C3747">
        <v>1</v>
      </c>
      <c r="D3747">
        <v>300</v>
      </c>
      <c r="E3747" t="s">
        <v>7051</v>
      </c>
      <c r="F3747" t="s">
        <v>7052</v>
      </c>
      <c r="G3747">
        <v>300</v>
      </c>
      <c r="H3747">
        <v>4</v>
      </c>
      <c r="I3747" t="s">
        <v>53</v>
      </c>
      <c r="J3747" t="str">
        <f t="shared" si="58"/>
        <v>495 Johnson St, Portland, OR 97035</v>
      </c>
    </row>
    <row r="3748" spans="1:10" x14ac:dyDescent="0.3">
      <c r="A3748">
        <v>182588</v>
      </c>
      <c r="B3748" t="s">
        <v>57</v>
      </c>
      <c r="C3748">
        <v>1</v>
      </c>
      <c r="D3748">
        <v>149.99</v>
      </c>
      <c r="E3748" t="s">
        <v>7053</v>
      </c>
      <c r="F3748" t="s">
        <v>7054</v>
      </c>
      <c r="G3748">
        <v>149.99</v>
      </c>
      <c r="H3748">
        <v>4</v>
      </c>
      <c r="I3748" t="s">
        <v>53</v>
      </c>
      <c r="J3748" t="str">
        <f t="shared" si="58"/>
        <v>121 Jefferson St, Portland, OR 97035</v>
      </c>
    </row>
    <row r="3749" spans="1:10" x14ac:dyDescent="0.3">
      <c r="A3749">
        <v>182590</v>
      </c>
      <c r="B3749" t="s">
        <v>14</v>
      </c>
      <c r="C3749">
        <v>1</v>
      </c>
      <c r="D3749">
        <v>11.99</v>
      </c>
      <c r="E3749" t="s">
        <v>7055</v>
      </c>
      <c r="F3749" t="s">
        <v>7056</v>
      </c>
      <c r="G3749">
        <v>11.99</v>
      </c>
      <c r="H3749">
        <v>4</v>
      </c>
      <c r="I3749" t="s">
        <v>45</v>
      </c>
      <c r="J3749" t="str">
        <f t="shared" si="58"/>
        <v>623 Ridge St, New York City, NY 10001</v>
      </c>
    </row>
    <row r="3750" spans="1:10" x14ac:dyDescent="0.3">
      <c r="A3750">
        <v>182591</v>
      </c>
      <c r="B3750" t="s">
        <v>12</v>
      </c>
      <c r="C3750">
        <v>1</v>
      </c>
      <c r="D3750">
        <v>99.99</v>
      </c>
      <c r="E3750" t="s">
        <v>7057</v>
      </c>
      <c r="F3750" t="s">
        <v>7058</v>
      </c>
      <c r="G3750">
        <v>99.99</v>
      </c>
      <c r="H3750">
        <v>4</v>
      </c>
      <c r="I3750" t="s">
        <v>29</v>
      </c>
      <c r="J3750" t="str">
        <f t="shared" si="58"/>
        <v>595 12th St, Seattle, WA 98101</v>
      </c>
    </row>
    <row r="3751" spans="1:10" x14ac:dyDescent="0.3">
      <c r="A3751">
        <v>182592</v>
      </c>
      <c r="B3751" t="s">
        <v>42</v>
      </c>
      <c r="C3751">
        <v>1</v>
      </c>
      <c r="D3751">
        <v>2.99</v>
      </c>
      <c r="E3751" t="s">
        <v>7059</v>
      </c>
      <c r="F3751" t="s">
        <v>7060</v>
      </c>
      <c r="G3751">
        <v>2.99</v>
      </c>
      <c r="H3751">
        <v>4</v>
      </c>
      <c r="I3751" t="s">
        <v>20</v>
      </c>
      <c r="J3751" t="str">
        <f t="shared" si="58"/>
        <v>185 Maple St, San Francisco, CA 94016</v>
      </c>
    </row>
    <row r="3752" spans="1:10" x14ac:dyDescent="0.3">
      <c r="A3752">
        <v>182595</v>
      </c>
      <c r="B3752" t="s">
        <v>39</v>
      </c>
      <c r="C3752">
        <v>1</v>
      </c>
      <c r="D3752">
        <v>150</v>
      </c>
      <c r="E3752" t="s">
        <v>7062</v>
      </c>
      <c r="F3752" t="s">
        <v>7063</v>
      </c>
      <c r="G3752">
        <v>150</v>
      </c>
      <c r="H3752">
        <v>4</v>
      </c>
      <c r="I3752" t="s">
        <v>20</v>
      </c>
      <c r="J3752" t="str">
        <f t="shared" si="58"/>
        <v>518 Chestnut St, San Francisco, CA 94016</v>
      </c>
    </row>
    <row r="3753" spans="1:10" x14ac:dyDescent="0.3">
      <c r="A3753">
        <v>182596</v>
      </c>
      <c r="B3753" t="s">
        <v>12</v>
      </c>
      <c r="C3753">
        <v>1</v>
      </c>
      <c r="D3753">
        <v>99.99</v>
      </c>
      <c r="E3753" t="s">
        <v>7064</v>
      </c>
      <c r="F3753" t="s">
        <v>7065</v>
      </c>
      <c r="G3753">
        <v>99.99</v>
      </c>
      <c r="H3753">
        <v>4</v>
      </c>
      <c r="I3753" t="s">
        <v>20</v>
      </c>
      <c r="J3753" t="str">
        <f t="shared" si="58"/>
        <v>247 Jefferson St, San Francisco, CA 94016</v>
      </c>
    </row>
    <row r="3754" spans="1:10" x14ac:dyDescent="0.3">
      <c r="A3754">
        <v>182597</v>
      </c>
      <c r="B3754" t="s">
        <v>14</v>
      </c>
      <c r="C3754">
        <v>1</v>
      </c>
      <c r="D3754">
        <v>11.99</v>
      </c>
      <c r="E3754" t="s">
        <v>6419</v>
      </c>
      <c r="F3754" t="s">
        <v>7066</v>
      </c>
      <c r="G3754">
        <v>11.99</v>
      </c>
      <c r="H3754">
        <v>4</v>
      </c>
      <c r="I3754" t="s">
        <v>78</v>
      </c>
      <c r="J3754" t="str">
        <f t="shared" si="58"/>
        <v>405 River St, Boston, MA 02215</v>
      </c>
    </row>
    <row r="3755" spans="1:10" x14ac:dyDescent="0.3">
      <c r="A3755">
        <v>182598</v>
      </c>
      <c r="B3755" t="s">
        <v>26</v>
      </c>
      <c r="C3755">
        <v>1</v>
      </c>
      <c r="D3755">
        <v>14.95</v>
      </c>
      <c r="E3755" t="s">
        <v>7067</v>
      </c>
      <c r="F3755" t="s">
        <v>7068</v>
      </c>
      <c r="G3755">
        <v>14.95</v>
      </c>
      <c r="H3755">
        <v>4</v>
      </c>
      <c r="I3755" t="s">
        <v>20</v>
      </c>
      <c r="J3755" t="str">
        <f t="shared" si="58"/>
        <v>636 West St, San Francisco, CA 94016</v>
      </c>
    </row>
    <row r="3756" spans="1:10" x14ac:dyDescent="0.3">
      <c r="A3756">
        <v>182599</v>
      </c>
      <c r="B3756" t="s">
        <v>33</v>
      </c>
      <c r="C3756">
        <v>1</v>
      </c>
      <c r="D3756">
        <v>3.84</v>
      </c>
      <c r="E3756" t="s">
        <v>7069</v>
      </c>
      <c r="F3756" t="s">
        <v>7070</v>
      </c>
      <c r="G3756">
        <v>3.84</v>
      </c>
      <c r="H3756">
        <v>4</v>
      </c>
      <c r="I3756" t="s">
        <v>20</v>
      </c>
      <c r="J3756" t="str">
        <f t="shared" si="58"/>
        <v>78 Chestnut St, San Francisco, CA 94016</v>
      </c>
    </row>
    <row r="3757" spans="1:10" x14ac:dyDescent="0.3">
      <c r="A3757">
        <v>182600</v>
      </c>
      <c r="B3757" t="s">
        <v>8</v>
      </c>
      <c r="C3757">
        <v>1</v>
      </c>
      <c r="D3757">
        <v>11.95</v>
      </c>
      <c r="E3757" t="s">
        <v>7071</v>
      </c>
      <c r="F3757" t="s">
        <v>7072</v>
      </c>
      <c r="G3757">
        <v>11.95</v>
      </c>
      <c r="H3757">
        <v>4</v>
      </c>
      <c r="I3757" t="s">
        <v>20</v>
      </c>
      <c r="J3757" t="str">
        <f t="shared" si="58"/>
        <v>851 Willow St, San Francisco, CA 94016</v>
      </c>
    </row>
    <row r="3758" spans="1:10" x14ac:dyDescent="0.3">
      <c r="A3758">
        <v>182601</v>
      </c>
      <c r="B3758" t="s">
        <v>12</v>
      </c>
      <c r="C3758">
        <v>1</v>
      </c>
      <c r="D3758">
        <v>99.99</v>
      </c>
      <c r="E3758" t="s">
        <v>7073</v>
      </c>
      <c r="F3758" t="s">
        <v>7074</v>
      </c>
      <c r="G3758">
        <v>99.99</v>
      </c>
      <c r="H3758">
        <v>4</v>
      </c>
      <c r="I3758" t="s">
        <v>45</v>
      </c>
      <c r="J3758" t="str">
        <f t="shared" si="58"/>
        <v>412 2nd St, New York City, NY 10001</v>
      </c>
    </row>
    <row r="3759" spans="1:10" x14ac:dyDescent="0.3">
      <c r="A3759">
        <v>182602</v>
      </c>
      <c r="B3759" t="s">
        <v>168</v>
      </c>
      <c r="C3759">
        <v>1</v>
      </c>
      <c r="D3759">
        <v>379.99</v>
      </c>
      <c r="E3759" t="s">
        <v>333</v>
      </c>
      <c r="F3759" t="s">
        <v>7075</v>
      </c>
      <c r="G3759">
        <v>379.99</v>
      </c>
      <c r="H3759">
        <v>4</v>
      </c>
      <c r="I3759" t="s">
        <v>17</v>
      </c>
      <c r="J3759" t="str">
        <f t="shared" si="58"/>
        <v>629 7th St, Los Angeles, CA 90001</v>
      </c>
    </row>
    <row r="3760" spans="1:10" x14ac:dyDescent="0.3">
      <c r="A3760">
        <v>182603</v>
      </c>
      <c r="B3760" t="s">
        <v>39</v>
      </c>
      <c r="C3760">
        <v>1</v>
      </c>
      <c r="D3760">
        <v>150</v>
      </c>
      <c r="E3760" t="s">
        <v>7076</v>
      </c>
      <c r="F3760" t="s">
        <v>7077</v>
      </c>
      <c r="G3760">
        <v>150</v>
      </c>
      <c r="H3760">
        <v>4</v>
      </c>
      <c r="I3760" t="s">
        <v>20</v>
      </c>
      <c r="J3760" t="str">
        <f t="shared" si="58"/>
        <v>68 Lincoln St, San Francisco, CA 94016</v>
      </c>
    </row>
    <row r="3761" spans="1:10" x14ac:dyDescent="0.3">
      <c r="A3761">
        <v>182604</v>
      </c>
      <c r="B3761" t="s">
        <v>54</v>
      </c>
      <c r="C3761">
        <v>1</v>
      </c>
      <c r="D3761">
        <v>300</v>
      </c>
      <c r="E3761" t="s">
        <v>7078</v>
      </c>
      <c r="F3761" t="s">
        <v>7079</v>
      </c>
      <c r="G3761">
        <v>300</v>
      </c>
      <c r="H3761">
        <v>4</v>
      </c>
      <c r="I3761" t="s">
        <v>45</v>
      </c>
      <c r="J3761" t="str">
        <f t="shared" si="58"/>
        <v>420 River St, New York City, NY 10001</v>
      </c>
    </row>
    <row r="3762" spans="1:10" x14ac:dyDescent="0.3">
      <c r="A3762">
        <v>182606</v>
      </c>
      <c r="B3762" t="s">
        <v>14</v>
      </c>
      <c r="C3762">
        <v>1</v>
      </c>
      <c r="D3762">
        <v>11.99</v>
      </c>
      <c r="E3762" t="s">
        <v>7080</v>
      </c>
      <c r="F3762" t="s">
        <v>7081</v>
      </c>
      <c r="G3762">
        <v>11.99</v>
      </c>
      <c r="H3762">
        <v>4</v>
      </c>
      <c r="I3762" t="s">
        <v>45</v>
      </c>
      <c r="J3762" t="str">
        <f t="shared" si="58"/>
        <v>909 South St, New York City, NY 10001</v>
      </c>
    </row>
    <row r="3763" spans="1:10" x14ac:dyDescent="0.3">
      <c r="A3763">
        <v>182608</v>
      </c>
      <c r="B3763" t="s">
        <v>48</v>
      </c>
      <c r="C3763">
        <v>1</v>
      </c>
      <c r="D3763">
        <v>700</v>
      </c>
      <c r="E3763" t="s">
        <v>7082</v>
      </c>
      <c r="F3763" t="s">
        <v>7083</v>
      </c>
      <c r="G3763">
        <v>700</v>
      </c>
      <c r="H3763">
        <v>4</v>
      </c>
      <c r="I3763" t="s">
        <v>17</v>
      </c>
      <c r="J3763" t="str">
        <f t="shared" si="58"/>
        <v>476 Forest St, Los Angeles, CA 90001</v>
      </c>
    </row>
    <row r="3764" spans="1:10" x14ac:dyDescent="0.3">
      <c r="A3764">
        <v>182609</v>
      </c>
      <c r="B3764" t="s">
        <v>14</v>
      </c>
      <c r="C3764">
        <v>1</v>
      </c>
      <c r="D3764">
        <v>11.99</v>
      </c>
      <c r="E3764" t="s">
        <v>7084</v>
      </c>
      <c r="F3764" t="s">
        <v>7085</v>
      </c>
      <c r="G3764">
        <v>11.99</v>
      </c>
      <c r="H3764">
        <v>4</v>
      </c>
      <c r="I3764" t="s">
        <v>20</v>
      </c>
      <c r="J3764" t="str">
        <f t="shared" si="58"/>
        <v>952 11th St, San Francisco, CA 94016</v>
      </c>
    </row>
    <row r="3765" spans="1:10" x14ac:dyDescent="0.3">
      <c r="A3765">
        <v>182610</v>
      </c>
      <c r="B3765" t="s">
        <v>12</v>
      </c>
      <c r="C3765">
        <v>1</v>
      </c>
      <c r="D3765">
        <v>99.99</v>
      </c>
      <c r="E3765" t="s">
        <v>7086</v>
      </c>
      <c r="F3765" t="s">
        <v>7087</v>
      </c>
      <c r="G3765">
        <v>99.99</v>
      </c>
      <c r="H3765">
        <v>4</v>
      </c>
      <c r="I3765" t="s">
        <v>45</v>
      </c>
      <c r="J3765" t="str">
        <f t="shared" si="58"/>
        <v>457 Chestnut St, New York City, NY 10001</v>
      </c>
    </row>
    <row r="3766" spans="1:10" x14ac:dyDescent="0.3">
      <c r="A3766">
        <v>182612</v>
      </c>
      <c r="B3766" t="s">
        <v>8</v>
      </c>
      <c r="C3766">
        <v>2</v>
      </c>
      <c r="D3766">
        <v>11.95</v>
      </c>
      <c r="E3766" t="s">
        <v>7088</v>
      </c>
      <c r="F3766" t="s">
        <v>7089</v>
      </c>
      <c r="G3766">
        <v>23.9</v>
      </c>
      <c r="H3766">
        <v>4</v>
      </c>
      <c r="I3766" t="s">
        <v>63</v>
      </c>
      <c r="J3766" t="str">
        <f t="shared" si="58"/>
        <v>265 Maple St, Austin, TX 73301</v>
      </c>
    </row>
    <row r="3767" spans="1:10" x14ac:dyDescent="0.3">
      <c r="A3767">
        <v>182613</v>
      </c>
      <c r="B3767" t="s">
        <v>33</v>
      </c>
      <c r="C3767">
        <v>1</v>
      </c>
      <c r="D3767">
        <v>3.84</v>
      </c>
      <c r="E3767" t="s">
        <v>361</v>
      </c>
      <c r="F3767" t="s">
        <v>7090</v>
      </c>
      <c r="G3767">
        <v>3.84</v>
      </c>
      <c r="H3767">
        <v>4</v>
      </c>
      <c r="I3767" t="s">
        <v>17</v>
      </c>
      <c r="J3767" t="str">
        <f t="shared" si="58"/>
        <v>891 Church St, Los Angeles, CA 90001</v>
      </c>
    </row>
    <row r="3768" spans="1:10" x14ac:dyDescent="0.3">
      <c r="A3768">
        <v>182615</v>
      </c>
      <c r="B3768" t="s">
        <v>21</v>
      </c>
      <c r="C3768">
        <v>1</v>
      </c>
      <c r="D3768">
        <v>1700</v>
      </c>
      <c r="E3768" t="s">
        <v>7091</v>
      </c>
      <c r="F3768" t="s">
        <v>7092</v>
      </c>
      <c r="G3768">
        <v>1700</v>
      </c>
      <c r="H3768">
        <v>4</v>
      </c>
      <c r="I3768" t="s">
        <v>11</v>
      </c>
      <c r="J3768" t="str">
        <f t="shared" si="58"/>
        <v>14 North St, Dallas, TX 75001</v>
      </c>
    </row>
    <row r="3769" spans="1:10" x14ac:dyDescent="0.3">
      <c r="A3769">
        <v>182617</v>
      </c>
      <c r="B3769" t="s">
        <v>12</v>
      </c>
      <c r="C3769">
        <v>1</v>
      </c>
      <c r="D3769">
        <v>99.99</v>
      </c>
      <c r="E3769" t="s">
        <v>7093</v>
      </c>
      <c r="F3769" t="s">
        <v>7094</v>
      </c>
      <c r="G3769">
        <v>99.99</v>
      </c>
      <c r="H3769">
        <v>4</v>
      </c>
      <c r="I3769" t="s">
        <v>17</v>
      </c>
      <c r="J3769" t="str">
        <f t="shared" si="58"/>
        <v>484 Hickory St, Los Angeles, CA 90001</v>
      </c>
    </row>
    <row r="3770" spans="1:10" x14ac:dyDescent="0.3">
      <c r="A3770">
        <v>182618</v>
      </c>
      <c r="B3770" t="s">
        <v>8</v>
      </c>
      <c r="C3770">
        <v>1</v>
      </c>
      <c r="D3770">
        <v>11.95</v>
      </c>
      <c r="E3770" t="s">
        <v>7095</v>
      </c>
      <c r="F3770" t="s">
        <v>7096</v>
      </c>
      <c r="G3770">
        <v>11.95</v>
      </c>
      <c r="H3770">
        <v>4</v>
      </c>
      <c r="I3770" t="s">
        <v>20</v>
      </c>
      <c r="J3770" t="str">
        <f t="shared" si="58"/>
        <v>386 Cherry St, San Francisco, CA 94016</v>
      </c>
    </row>
    <row r="3771" spans="1:10" x14ac:dyDescent="0.3">
      <c r="A3771">
        <v>182619</v>
      </c>
      <c r="B3771" t="s">
        <v>39</v>
      </c>
      <c r="C3771">
        <v>1</v>
      </c>
      <c r="D3771">
        <v>150</v>
      </c>
      <c r="E3771" t="s">
        <v>485</v>
      </c>
      <c r="F3771" t="s">
        <v>7097</v>
      </c>
      <c r="G3771">
        <v>150</v>
      </c>
      <c r="H3771">
        <v>4</v>
      </c>
      <c r="I3771" t="s">
        <v>63</v>
      </c>
      <c r="J3771" t="str">
        <f t="shared" si="58"/>
        <v>761 Adams St, Austin, TX 73301</v>
      </c>
    </row>
    <row r="3772" spans="1:10" x14ac:dyDescent="0.3">
      <c r="A3772">
        <v>182620</v>
      </c>
      <c r="B3772" t="s">
        <v>57</v>
      </c>
      <c r="C3772">
        <v>1</v>
      </c>
      <c r="D3772">
        <v>149.99</v>
      </c>
      <c r="E3772" t="s">
        <v>7098</v>
      </c>
      <c r="F3772" t="s">
        <v>7099</v>
      </c>
      <c r="G3772">
        <v>149.99</v>
      </c>
      <c r="H3772">
        <v>4</v>
      </c>
      <c r="I3772" t="s">
        <v>38</v>
      </c>
      <c r="J3772" t="str">
        <f t="shared" si="58"/>
        <v>525 4th St, Atlanta, GA 30301</v>
      </c>
    </row>
    <row r="3773" spans="1:10" x14ac:dyDescent="0.3">
      <c r="A3773">
        <v>182621</v>
      </c>
      <c r="B3773" t="s">
        <v>13</v>
      </c>
      <c r="C3773">
        <v>1</v>
      </c>
      <c r="D3773">
        <v>600</v>
      </c>
      <c r="E3773" t="s">
        <v>7100</v>
      </c>
      <c r="F3773" t="s">
        <v>7101</v>
      </c>
      <c r="G3773">
        <v>600</v>
      </c>
      <c r="H3773">
        <v>4</v>
      </c>
      <c r="I3773" t="s">
        <v>17</v>
      </c>
      <c r="J3773" t="str">
        <f t="shared" si="58"/>
        <v>184 Spruce St, Los Angeles, CA 90001</v>
      </c>
    </row>
    <row r="3774" spans="1:10" x14ac:dyDescent="0.3">
      <c r="A3774">
        <v>182622</v>
      </c>
      <c r="B3774" t="s">
        <v>14</v>
      </c>
      <c r="C3774">
        <v>1</v>
      </c>
      <c r="D3774">
        <v>11.99</v>
      </c>
      <c r="E3774" t="s">
        <v>7102</v>
      </c>
      <c r="F3774" t="s">
        <v>7103</v>
      </c>
      <c r="G3774">
        <v>11.99</v>
      </c>
      <c r="H3774">
        <v>4</v>
      </c>
      <c r="I3774" t="s">
        <v>20</v>
      </c>
      <c r="J3774" t="str">
        <f t="shared" si="58"/>
        <v>111 5th St, San Francisco, CA 94016</v>
      </c>
    </row>
    <row r="3775" spans="1:10" x14ac:dyDescent="0.3">
      <c r="A3775">
        <v>182623</v>
      </c>
      <c r="B3775" t="s">
        <v>14</v>
      </c>
      <c r="C3775">
        <v>2</v>
      </c>
      <c r="D3775">
        <v>11.99</v>
      </c>
      <c r="E3775" t="s">
        <v>7104</v>
      </c>
      <c r="F3775" t="s">
        <v>7105</v>
      </c>
      <c r="G3775">
        <v>23.98</v>
      </c>
      <c r="H3775">
        <v>4</v>
      </c>
      <c r="I3775" t="s">
        <v>20</v>
      </c>
      <c r="J3775" t="str">
        <f t="shared" si="58"/>
        <v>864 Highland St, San Francisco, CA 94016</v>
      </c>
    </row>
    <row r="3776" spans="1:10" x14ac:dyDescent="0.3">
      <c r="A3776">
        <v>182624</v>
      </c>
      <c r="B3776" t="s">
        <v>57</v>
      </c>
      <c r="C3776">
        <v>1</v>
      </c>
      <c r="D3776">
        <v>149.99</v>
      </c>
      <c r="E3776" t="s">
        <v>7106</v>
      </c>
      <c r="F3776" t="s">
        <v>7107</v>
      </c>
      <c r="G3776">
        <v>149.99</v>
      </c>
      <c r="H3776">
        <v>4</v>
      </c>
      <c r="I3776" t="s">
        <v>20</v>
      </c>
      <c r="J3776" t="str">
        <f t="shared" si="58"/>
        <v>241 Maple St, San Francisco, CA 94016</v>
      </c>
    </row>
    <row r="3777" spans="1:10" x14ac:dyDescent="0.3">
      <c r="A3777">
        <v>182625</v>
      </c>
      <c r="B3777" t="s">
        <v>26</v>
      </c>
      <c r="C3777">
        <v>1</v>
      </c>
      <c r="D3777">
        <v>14.95</v>
      </c>
      <c r="E3777" t="s">
        <v>7108</v>
      </c>
      <c r="F3777" t="s">
        <v>7109</v>
      </c>
      <c r="G3777">
        <v>14.95</v>
      </c>
      <c r="H3777">
        <v>4</v>
      </c>
      <c r="I3777" t="s">
        <v>20</v>
      </c>
      <c r="J3777" t="str">
        <f t="shared" si="58"/>
        <v>190 South St, San Francisco, CA 94016</v>
      </c>
    </row>
    <row r="3778" spans="1:10" x14ac:dyDescent="0.3">
      <c r="A3778">
        <v>182626</v>
      </c>
      <c r="B3778" t="s">
        <v>42</v>
      </c>
      <c r="C3778">
        <v>2</v>
      </c>
      <c r="D3778">
        <v>2.99</v>
      </c>
      <c r="E3778" t="s">
        <v>7110</v>
      </c>
      <c r="F3778" t="s">
        <v>7111</v>
      </c>
      <c r="G3778">
        <v>5.98</v>
      </c>
      <c r="H3778">
        <v>4</v>
      </c>
      <c r="I3778" t="s">
        <v>29</v>
      </c>
      <c r="J3778" t="str">
        <f t="shared" si="58"/>
        <v>553 Sunset St, Seattle, WA 98101</v>
      </c>
    </row>
    <row r="3779" spans="1:10" x14ac:dyDescent="0.3">
      <c r="A3779">
        <v>182630</v>
      </c>
      <c r="B3779" t="s">
        <v>30</v>
      </c>
      <c r="C3779">
        <v>1</v>
      </c>
      <c r="D3779">
        <v>389.99</v>
      </c>
      <c r="E3779" t="s">
        <v>2152</v>
      </c>
      <c r="F3779" t="s">
        <v>7112</v>
      </c>
      <c r="G3779">
        <v>389.99</v>
      </c>
      <c r="H3779">
        <v>4</v>
      </c>
      <c r="I3779" t="s">
        <v>17</v>
      </c>
      <c r="J3779" t="str">
        <f t="shared" ref="J3779:J3842" si="59">F3779</f>
        <v>205 14th St, Los Angeles, CA 90001</v>
      </c>
    </row>
    <row r="3780" spans="1:10" x14ac:dyDescent="0.3">
      <c r="A3780">
        <v>182631</v>
      </c>
      <c r="B3780" t="s">
        <v>42</v>
      </c>
      <c r="C3780">
        <v>2</v>
      </c>
      <c r="D3780">
        <v>2.99</v>
      </c>
      <c r="E3780" t="s">
        <v>7113</v>
      </c>
      <c r="F3780" t="s">
        <v>7114</v>
      </c>
      <c r="G3780">
        <v>5.98</v>
      </c>
      <c r="H3780">
        <v>4</v>
      </c>
      <c r="I3780" t="s">
        <v>78</v>
      </c>
      <c r="J3780" t="str">
        <f t="shared" si="59"/>
        <v>79 4th St, Boston, MA 02215</v>
      </c>
    </row>
    <row r="3781" spans="1:10" x14ac:dyDescent="0.3">
      <c r="A3781">
        <v>182632</v>
      </c>
      <c r="B3781" t="s">
        <v>42</v>
      </c>
      <c r="C3781">
        <v>1</v>
      </c>
      <c r="D3781">
        <v>2.99</v>
      </c>
      <c r="E3781" t="s">
        <v>2746</v>
      </c>
      <c r="F3781" t="s">
        <v>7115</v>
      </c>
      <c r="G3781">
        <v>2.99</v>
      </c>
      <c r="H3781">
        <v>4</v>
      </c>
      <c r="I3781" t="s">
        <v>78</v>
      </c>
      <c r="J3781" t="str">
        <f t="shared" si="59"/>
        <v>373 4th St, Boston, MA 02215</v>
      </c>
    </row>
    <row r="3782" spans="1:10" x14ac:dyDescent="0.3">
      <c r="A3782">
        <v>182633</v>
      </c>
      <c r="B3782" t="s">
        <v>21</v>
      </c>
      <c r="C3782">
        <v>1</v>
      </c>
      <c r="D3782">
        <v>1700</v>
      </c>
      <c r="E3782" t="s">
        <v>2313</v>
      </c>
      <c r="F3782" t="s">
        <v>7116</v>
      </c>
      <c r="G3782">
        <v>1700</v>
      </c>
      <c r="H3782">
        <v>4</v>
      </c>
      <c r="I3782" t="s">
        <v>20</v>
      </c>
      <c r="J3782" t="str">
        <f t="shared" si="59"/>
        <v>985 South St, San Francisco, CA 94016</v>
      </c>
    </row>
    <row r="3783" spans="1:10" x14ac:dyDescent="0.3">
      <c r="A3783">
        <v>182635</v>
      </c>
      <c r="B3783" t="s">
        <v>120</v>
      </c>
      <c r="C3783">
        <v>1</v>
      </c>
      <c r="D3783">
        <v>999.99</v>
      </c>
      <c r="E3783" t="s">
        <v>7117</v>
      </c>
      <c r="F3783" t="s">
        <v>7118</v>
      </c>
      <c r="G3783">
        <v>999.99</v>
      </c>
      <c r="H3783">
        <v>4</v>
      </c>
      <c r="I3783" t="s">
        <v>11</v>
      </c>
      <c r="J3783" t="str">
        <f t="shared" si="59"/>
        <v>41 7th St, Dallas, TX 75001</v>
      </c>
    </row>
    <row r="3784" spans="1:10" x14ac:dyDescent="0.3">
      <c r="A3784">
        <v>182638</v>
      </c>
      <c r="B3784" t="s">
        <v>12</v>
      </c>
      <c r="C3784">
        <v>1</v>
      </c>
      <c r="D3784">
        <v>99.99</v>
      </c>
      <c r="E3784" t="s">
        <v>7119</v>
      </c>
      <c r="F3784" t="s">
        <v>7120</v>
      </c>
      <c r="G3784">
        <v>99.99</v>
      </c>
      <c r="H3784">
        <v>4</v>
      </c>
      <c r="I3784" t="s">
        <v>20</v>
      </c>
      <c r="J3784" t="str">
        <f t="shared" si="59"/>
        <v>850 4th St, San Francisco, CA 94016</v>
      </c>
    </row>
    <row r="3785" spans="1:10" x14ac:dyDescent="0.3">
      <c r="A3785">
        <v>182640</v>
      </c>
      <c r="B3785" t="s">
        <v>39</v>
      </c>
      <c r="C3785">
        <v>1</v>
      </c>
      <c r="D3785">
        <v>150</v>
      </c>
      <c r="E3785" t="s">
        <v>7121</v>
      </c>
      <c r="F3785" t="s">
        <v>7122</v>
      </c>
      <c r="G3785">
        <v>150</v>
      </c>
      <c r="H3785">
        <v>4</v>
      </c>
      <c r="I3785" t="s">
        <v>17</v>
      </c>
      <c r="J3785" t="str">
        <f t="shared" si="59"/>
        <v>911 7th St, Los Angeles, CA 90001</v>
      </c>
    </row>
    <row r="3786" spans="1:10" x14ac:dyDescent="0.3">
      <c r="A3786">
        <v>182642</v>
      </c>
      <c r="B3786" t="s">
        <v>33</v>
      </c>
      <c r="C3786">
        <v>1</v>
      </c>
      <c r="D3786">
        <v>3.84</v>
      </c>
      <c r="E3786" t="s">
        <v>7123</v>
      </c>
      <c r="F3786" t="s">
        <v>7124</v>
      </c>
      <c r="G3786">
        <v>3.84</v>
      </c>
      <c r="H3786">
        <v>4</v>
      </c>
      <c r="I3786" t="s">
        <v>29</v>
      </c>
      <c r="J3786" t="str">
        <f t="shared" si="59"/>
        <v>734 Washington St, Seattle, WA 98101</v>
      </c>
    </row>
    <row r="3787" spans="1:10" x14ac:dyDescent="0.3">
      <c r="A3787">
        <v>182643</v>
      </c>
      <c r="B3787" t="s">
        <v>48</v>
      </c>
      <c r="C3787">
        <v>1</v>
      </c>
      <c r="D3787">
        <v>700</v>
      </c>
      <c r="E3787" t="s">
        <v>7125</v>
      </c>
      <c r="F3787" t="s">
        <v>7126</v>
      </c>
      <c r="G3787">
        <v>700</v>
      </c>
      <c r="H3787">
        <v>4</v>
      </c>
      <c r="I3787" t="s">
        <v>20</v>
      </c>
      <c r="J3787" t="str">
        <f t="shared" si="59"/>
        <v>132 Jefferson St, San Francisco, CA 94016</v>
      </c>
    </row>
    <row r="3788" spans="1:10" x14ac:dyDescent="0.3">
      <c r="A3788">
        <v>182643</v>
      </c>
      <c r="B3788" t="s">
        <v>14</v>
      </c>
      <c r="C3788">
        <v>1</v>
      </c>
      <c r="D3788">
        <v>11.99</v>
      </c>
      <c r="E3788" t="s">
        <v>7125</v>
      </c>
      <c r="F3788" t="s">
        <v>7126</v>
      </c>
      <c r="G3788">
        <v>11.99</v>
      </c>
      <c r="H3788">
        <v>4</v>
      </c>
      <c r="I3788" t="s">
        <v>20</v>
      </c>
      <c r="J3788" t="str">
        <f t="shared" si="59"/>
        <v>132 Jefferson St, San Francisco, CA 94016</v>
      </c>
    </row>
    <row r="3789" spans="1:10" x14ac:dyDescent="0.3">
      <c r="A3789">
        <v>182646</v>
      </c>
      <c r="B3789" t="s">
        <v>8</v>
      </c>
      <c r="C3789">
        <v>1</v>
      </c>
      <c r="D3789">
        <v>11.95</v>
      </c>
      <c r="E3789" t="s">
        <v>7127</v>
      </c>
      <c r="F3789" t="s">
        <v>7128</v>
      </c>
      <c r="G3789">
        <v>11.95</v>
      </c>
      <c r="H3789">
        <v>4</v>
      </c>
      <c r="I3789" t="s">
        <v>78</v>
      </c>
      <c r="J3789" t="str">
        <f t="shared" si="59"/>
        <v>162 7th St, Boston, MA 02215</v>
      </c>
    </row>
    <row r="3790" spans="1:10" x14ac:dyDescent="0.3">
      <c r="A3790">
        <v>182648</v>
      </c>
      <c r="B3790" t="s">
        <v>26</v>
      </c>
      <c r="C3790">
        <v>1</v>
      </c>
      <c r="D3790">
        <v>14.95</v>
      </c>
      <c r="E3790" t="s">
        <v>993</v>
      </c>
      <c r="F3790" t="s">
        <v>7129</v>
      </c>
      <c r="G3790">
        <v>14.95</v>
      </c>
      <c r="H3790">
        <v>4</v>
      </c>
      <c r="I3790" t="s">
        <v>63</v>
      </c>
      <c r="J3790" t="str">
        <f t="shared" si="59"/>
        <v>873 Lake St, Austin, TX 73301</v>
      </c>
    </row>
    <row r="3791" spans="1:10" x14ac:dyDescent="0.3">
      <c r="A3791">
        <v>182649</v>
      </c>
      <c r="B3791" t="s">
        <v>26</v>
      </c>
      <c r="C3791">
        <v>1</v>
      </c>
      <c r="D3791">
        <v>14.95</v>
      </c>
      <c r="E3791" t="s">
        <v>7130</v>
      </c>
      <c r="F3791" t="s">
        <v>7131</v>
      </c>
      <c r="G3791">
        <v>14.95</v>
      </c>
      <c r="H3791">
        <v>4</v>
      </c>
      <c r="I3791" t="s">
        <v>17</v>
      </c>
      <c r="J3791" t="str">
        <f t="shared" si="59"/>
        <v>543 Lincoln St, Los Angeles, CA 90001</v>
      </c>
    </row>
    <row r="3792" spans="1:10" x14ac:dyDescent="0.3">
      <c r="A3792">
        <v>182650</v>
      </c>
      <c r="B3792" t="s">
        <v>8</v>
      </c>
      <c r="C3792">
        <v>1</v>
      </c>
      <c r="D3792">
        <v>11.95</v>
      </c>
      <c r="E3792" t="s">
        <v>7132</v>
      </c>
      <c r="F3792" t="s">
        <v>7133</v>
      </c>
      <c r="G3792">
        <v>11.95</v>
      </c>
      <c r="H3792">
        <v>4</v>
      </c>
      <c r="I3792" t="s">
        <v>17</v>
      </c>
      <c r="J3792" t="str">
        <f t="shared" si="59"/>
        <v>328 Main St, Los Angeles, CA 90001</v>
      </c>
    </row>
    <row r="3793" spans="1:10" x14ac:dyDescent="0.3">
      <c r="A3793">
        <v>182651</v>
      </c>
      <c r="B3793" t="s">
        <v>12</v>
      </c>
      <c r="C3793">
        <v>1</v>
      </c>
      <c r="D3793">
        <v>99.99</v>
      </c>
      <c r="E3793" t="s">
        <v>7134</v>
      </c>
      <c r="F3793" t="s">
        <v>7135</v>
      </c>
      <c r="G3793">
        <v>99.99</v>
      </c>
      <c r="H3793">
        <v>4</v>
      </c>
      <c r="I3793" t="s">
        <v>17</v>
      </c>
      <c r="J3793" t="str">
        <f t="shared" si="59"/>
        <v>450 North St, Los Angeles, CA 90001</v>
      </c>
    </row>
    <row r="3794" spans="1:10" x14ac:dyDescent="0.3">
      <c r="A3794">
        <v>182653</v>
      </c>
      <c r="B3794" t="s">
        <v>54</v>
      </c>
      <c r="C3794">
        <v>1</v>
      </c>
      <c r="D3794">
        <v>300</v>
      </c>
      <c r="E3794" t="s">
        <v>7136</v>
      </c>
      <c r="F3794" t="s">
        <v>7137</v>
      </c>
      <c r="G3794">
        <v>300</v>
      </c>
      <c r="H3794">
        <v>4</v>
      </c>
      <c r="I3794" t="s">
        <v>38</v>
      </c>
      <c r="J3794" t="str">
        <f t="shared" si="59"/>
        <v>651 Pine St, Atlanta, GA 30301</v>
      </c>
    </row>
    <row r="3795" spans="1:10" x14ac:dyDescent="0.3">
      <c r="A3795">
        <v>182654</v>
      </c>
      <c r="B3795" t="s">
        <v>26</v>
      </c>
      <c r="C3795">
        <v>1</v>
      </c>
      <c r="D3795">
        <v>14.95</v>
      </c>
      <c r="E3795" t="s">
        <v>7138</v>
      </c>
      <c r="F3795" t="s">
        <v>7139</v>
      </c>
      <c r="G3795">
        <v>14.95</v>
      </c>
      <c r="H3795">
        <v>4</v>
      </c>
      <c r="I3795" t="s">
        <v>17</v>
      </c>
      <c r="J3795" t="str">
        <f t="shared" si="59"/>
        <v>931 Highland St, Los Angeles, CA 90001</v>
      </c>
    </row>
    <row r="3796" spans="1:10" x14ac:dyDescent="0.3">
      <c r="A3796">
        <v>182655</v>
      </c>
      <c r="B3796" t="s">
        <v>26</v>
      </c>
      <c r="C3796">
        <v>1</v>
      </c>
      <c r="D3796">
        <v>14.95</v>
      </c>
      <c r="E3796" t="s">
        <v>7140</v>
      </c>
      <c r="F3796" t="s">
        <v>7141</v>
      </c>
      <c r="G3796">
        <v>14.95</v>
      </c>
      <c r="H3796">
        <v>4</v>
      </c>
      <c r="I3796" t="s">
        <v>20</v>
      </c>
      <c r="J3796" t="str">
        <f t="shared" si="59"/>
        <v>447 Chestnut St, San Francisco, CA 94016</v>
      </c>
    </row>
    <row r="3797" spans="1:10" x14ac:dyDescent="0.3">
      <c r="A3797">
        <v>182656</v>
      </c>
      <c r="B3797" t="s">
        <v>12</v>
      </c>
      <c r="C3797">
        <v>1</v>
      </c>
      <c r="D3797">
        <v>99.99</v>
      </c>
      <c r="E3797" t="s">
        <v>7142</v>
      </c>
      <c r="F3797" t="s">
        <v>7143</v>
      </c>
      <c r="G3797">
        <v>99.99</v>
      </c>
      <c r="H3797">
        <v>4</v>
      </c>
      <c r="I3797" t="s">
        <v>17</v>
      </c>
      <c r="J3797" t="str">
        <f t="shared" si="59"/>
        <v>406 Park St, Los Angeles, CA 90001</v>
      </c>
    </row>
    <row r="3798" spans="1:10" x14ac:dyDescent="0.3">
      <c r="A3798">
        <v>182657</v>
      </c>
      <c r="B3798" t="s">
        <v>57</v>
      </c>
      <c r="C3798">
        <v>1</v>
      </c>
      <c r="D3798">
        <v>149.99</v>
      </c>
      <c r="E3798" t="s">
        <v>2976</v>
      </c>
      <c r="F3798" t="s">
        <v>7144</v>
      </c>
      <c r="G3798">
        <v>149.99</v>
      </c>
      <c r="H3798">
        <v>4</v>
      </c>
      <c r="I3798" t="s">
        <v>20</v>
      </c>
      <c r="J3798" t="str">
        <f t="shared" si="59"/>
        <v>574 Center St, San Francisco, CA 94016</v>
      </c>
    </row>
    <row r="3799" spans="1:10" x14ac:dyDescent="0.3">
      <c r="A3799">
        <v>182658</v>
      </c>
      <c r="B3799" t="s">
        <v>30</v>
      </c>
      <c r="C3799">
        <v>1</v>
      </c>
      <c r="D3799">
        <v>389.99</v>
      </c>
      <c r="E3799" t="s">
        <v>7145</v>
      </c>
      <c r="F3799" t="s">
        <v>7146</v>
      </c>
      <c r="G3799">
        <v>389.99</v>
      </c>
      <c r="H3799">
        <v>4</v>
      </c>
      <c r="I3799" t="s">
        <v>78</v>
      </c>
      <c r="J3799" t="str">
        <f t="shared" si="59"/>
        <v>205 Maple St, Boston, MA 02215</v>
      </c>
    </row>
    <row r="3800" spans="1:10" x14ac:dyDescent="0.3">
      <c r="A3800">
        <v>182659</v>
      </c>
      <c r="B3800" t="s">
        <v>12</v>
      </c>
      <c r="C3800">
        <v>1</v>
      </c>
      <c r="D3800">
        <v>99.99</v>
      </c>
      <c r="E3800" t="s">
        <v>7147</v>
      </c>
      <c r="F3800" t="s">
        <v>7148</v>
      </c>
      <c r="G3800">
        <v>99.99</v>
      </c>
      <c r="H3800">
        <v>4</v>
      </c>
      <c r="I3800" t="s">
        <v>38</v>
      </c>
      <c r="J3800" t="str">
        <f t="shared" si="59"/>
        <v>291 Jackson St, Atlanta, GA 30301</v>
      </c>
    </row>
    <row r="3801" spans="1:10" x14ac:dyDescent="0.3">
      <c r="A3801">
        <v>182661</v>
      </c>
      <c r="B3801" t="s">
        <v>33</v>
      </c>
      <c r="C3801">
        <v>1</v>
      </c>
      <c r="D3801">
        <v>3.84</v>
      </c>
      <c r="E3801" t="s">
        <v>2459</v>
      </c>
      <c r="F3801" t="s">
        <v>7149</v>
      </c>
      <c r="G3801">
        <v>3.84</v>
      </c>
      <c r="H3801">
        <v>4</v>
      </c>
      <c r="I3801" t="s">
        <v>17</v>
      </c>
      <c r="J3801" t="str">
        <f t="shared" si="59"/>
        <v>881 Willow St, Los Angeles, CA 90001</v>
      </c>
    </row>
    <row r="3802" spans="1:10" x14ac:dyDescent="0.3">
      <c r="A3802">
        <v>182665</v>
      </c>
      <c r="B3802" t="s">
        <v>12</v>
      </c>
      <c r="C3802">
        <v>1</v>
      </c>
      <c r="D3802">
        <v>99.99</v>
      </c>
      <c r="E3802" t="s">
        <v>2571</v>
      </c>
      <c r="F3802" t="s">
        <v>7151</v>
      </c>
      <c r="G3802">
        <v>99.99</v>
      </c>
      <c r="H3802">
        <v>4</v>
      </c>
      <c r="I3802" t="s">
        <v>17</v>
      </c>
      <c r="J3802" t="str">
        <f t="shared" si="59"/>
        <v>272 11th St, Los Angeles, CA 90001</v>
      </c>
    </row>
    <row r="3803" spans="1:10" x14ac:dyDescent="0.3">
      <c r="A3803">
        <v>182668</v>
      </c>
      <c r="B3803" t="s">
        <v>39</v>
      </c>
      <c r="C3803">
        <v>1</v>
      </c>
      <c r="D3803">
        <v>150</v>
      </c>
      <c r="E3803" t="s">
        <v>7152</v>
      </c>
      <c r="F3803" t="s">
        <v>7153</v>
      </c>
      <c r="G3803">
        <v>150</v>
      </c>
      <c r="H3803">
        <v>4</v>
      </c>
      <c r="I3803" t="s">
        <v>78</v>
      </c>
      <c r="J3803" t="str">
        <f t="shared" si="59"/>
        <v>814 10th St, Boston, MA 02215</v>
      </c>
    </row>
    <row r="3804" spans="1:10" x14ac:dyDescent="0.3">
      <c r="A3804">
        <v>182668</v>
      </c>
      <c r="B3804" t="s">
        <v>42</v>
      </c>
      <c r="C3804">
        <v>1</v>
      </c>
      <c r="D3804">
        <v>2.99</v>
      </c>
      <c r="E3804" t="s">
        <v>7152</v>
      </c>
      <c r="F3804" t="s">
        <v>7153</v>
      </c>
      <c r="G3804">
        <v>2.99</v>
      </c>
      <c r="H3804">
        <v>4</v>
      </c>
      <c r="I3804" t="s">
        <v>78</v>
      </c>
      <c r="J3804" t="str">
        <f t="shared" si="59"/>
        <v>814 10th St, Boston, MA 02215</v>
      </c>
    </row>
    <row r="3805" spans="1:10" x14ac:dyDescent="0.3">
      <c r="A3805">
        <v>182670</v>
      </c>
      <c r="B3805" t="s">
        <v>83</v>
      </c>
      <c r="C3805">
        <v>1</v>
      </c>
      <c r="D3805">
        <v>600</v>
      </c>
      <c r="E3805" t="s">
        <v>7154</v>
      </c>
      <c r="F3805" t="s">
        <v>7155</v>
      </c>
      <c r="G3805">
        <v>600</v>
      </c>
      <c r="H3805">
        <v>4</v>
      </c>
      <c r="I3805" t="s">
        <v>20</v>
      </c>
      <c r="J3805" t="str">
        <f t="shared" si="59"/>
        <v>128 Lake St, San Francisco, CA 94016</v>
      </c>
    </row>
    <row r="3806" spans="1:10" x14ac:dyDescent="0.3">
      <c r="A3806">
        <v>182671</v>
      </c>
      <c r="B3806" t="s">
        <v>14</v>
      </c>
      <c r="C3806">
        <v>1</v>
      </c>
      <c r="D3806">
        <v>11.99</v>
      </c>
      <c r="E3806" t="s">
        <v>7156</v>
      </c>
      <c r="F3806" t="s">
        <v>7157</v>
      </c>
      <c r="G3806">
        <v>11.99</v>
      </c>
      <c r="H3806">
        <v>4</v>
      </c>
      <c r="I3806" t="s">
        <v>20</v>
      </c>
      <c r="J3806" t="str">
        <f t="shared" si="59"/>
        <v>459 North St, San Francisco, CA 94016</v>
      </c>
    </row>
    <row r="3807" spans="1:10" x14ac:dyDescent="0.3">
      <c r="A3807">
        <v>182674</v>
      </c>
      <c r="B3807" t="s">
        <v>42</v>
      </c>
      <c r="C3807">
        <v>1</v>
      </c>
      <c r="D3807">
        <v>2.99</v>
      </c>
      <c r="E3807" t="s">
        <v>4596</v>
      </c>
      <c r="F3807" t="s">
        <v>7158</v>
      </c>
      <c r="G3807">
        <v>2.99</v>
      </c>
      <c r="H3807">
        <v>4</v>
      </c>
      <c r="I3807" t="s">
        <v>20</v>
      </c>
      <c r="J3807" t="str">
        <f t="shared" si="59"/>
        <v>607 Johnson St, San Francisco, CA 94016</v>
      </c>
    </row>
    <row r="3808" spans="1:10" x14ac:dyDescent="0.3">
      <c r="A3808">
        <v>182675</v>
      </c>
      <c r="B3808" t="s">
        <v>8</v>
      </c>
      <c r="C3808">
        <v>1</v>
      </c>
      <c r="D3808">
        <v>11.95</v>
      </c>
      <c r="E3808" t="s">
        <v>7159</v>
      </c>
      <c r="F3808" t="s">
        <v>7160</v>
      </c>
      <c r="G3808">
        <v>11.95</v>
      </c>
      <c r="H3808">
        <v>4</v>
      </c>
      <c r="I3808" t="s">
        <v>63</v>
      </c>
      <c r="J3808" t="str">
        <f t="shared" si="59"/>
        <v>598 Johnson St, Austin, TX 73301</v>
      </c>
    </row>
    <row r="3809" spans="1:10" x14ac:dyDescent="0.3">
      <c r="A3809">
        <v>182676</v>
      </c>
      <c r="B3809" t="s">
        <v>12</v>
      </c>
      <c r="C3809">
        <v>1</v>
      </c>
      <c r="D3809">
        <v>99.99</v>
      </c>
      <c r="E3809" t="s">
        <v>7161</v>
      </c>
      <c r="F3809" t="s">
        <v>7162</v>
      </c>
      <c r="G3809">
        <v>99.99</v>
      </c>
      <c r="H3809">
        <v>4</v>
      </c>
      <c r="I3809" t="s">
        <v>11</v>
      </c>
      <c r="J3809" t="str">
        <f t="shared" si="59"/>
        <v>975 West St, Dallas, TX 75001</v>
      </c>
    </row>
    <row r="3810" spans="1:10" x14ac:dyDescent="0.3">
      <c r="A3810">
        <v>182678</v>
      </c>
      <c r="B3810" t="s">
        <v>8</v>
      </c>
      <c r="C3810">
        <v>1</v>
      </c>
      <c r="D3810">
        <v>11.95</v>
      </c>
      <c r="E3810" t="s">
        <v>7163</v>
      </c>
      <c r="F3810" t="s">
        <v>7164</v>
      </c>
      <c r="G3810">
        <v>11.95</v>
      </c>
      <c r="H3810">
        <v>4</v>
      </c>
      <c r="I3810" t="s">
        <v>11</v>
      </c>
      <c r="J3810" t="str">
        <f t="shared" si="59"/>
        <v>499 4th St, Dallas, TX 75001</v>
      </c>
    </row>
    <row r="3811" spans="1:10" x14ac:dyDescent="0.3">
      <c r="A3811">
        <v>182679</v>
      </c>
      <c r="B3811" t="s">
        <v>39</v>
      </c>
      <c r="C3811">
        <v>1</v>
      </c>
      <c r="D3811">
        <v>150</v>
      </c>
      <c r="E3811" t="s">
        <v>5397</v>
      </c>
      <c r="F3811" t="s">
        <v>7165</v>
      </c>
      <c r="G3811">
        <v>150</v>
      </c>
      <c r="H3811">
        <v>4</v>
      </c>
      <c r="I3811" t="s">
        <v>17</v>
      </c>
      <c r="J3811" t="str">
        <f t="shared" si="59"/>
        <v>234 12th St, Los Angeles, CA 90001</v>
      </c>
    </row>
    <row r="3812" spans="1:10" x14ac:dyDescent="0.3">
      <c r="A3812">
        <v>182682</v>
      </c>
      <c r="B3812" t="s">
        <v>33</v>
      </c>
      <c r="C3812">
        <v>1</v>
      </c>
      <c r="D3812">
        <v>3.84</v>
      </c>
      <c r="E3812" t="s">
        <v>2072</v>
      </c>
      <c r="F3812" t="s">
        <v>7166</v>
      </c>
      <c r="G3812">
        <v>3.84</v>
      </c>
      <c r="H3812">
        <v>4</v>
      </c>
      <c r="I3812" t="s">
        <v>17</v>
      </c>
      <c r="J3812" t="str">
        <f t="shared" si="59"/>
        <v>660 South St, Los Angeles, CA 90001</v>
      </c>
    </row>
    <row r="3813" spans="1:10" x14ac:dyDescent="0.3">
      <c r="A3813">
        <v>182683</v>
      </c>
      <c r="B3813" t="s">
        <v>39</v>
      </c>
      <c r="C3813">
        <v>1</v>
      </c>
      <c r="D3813">
        <v>150</v>
      </c>
      <c r="E3813" t="s">
        <v>4122</v>
      </c>
      <c r="F3813" t="s">
        <v>7167</v>
      </c>
      <c r="G3813">
        <v>150</v>
      </c>
      <c r="H3813">
        <v>4</v>
      </c>
      <c r="I3813" t="s">
        <v>17</v>
      </c>
      <c r="J3813" t="str">
        <f t="shared" si="59"/>
        <v>863 Willow St, Los Angeles, CA 90001</v>
      </c>
    </row>
    <row r="3814" spans="1:10" x14ac:dyDescent="0.3">
      <c r="A3814">
        <v>182685</v>
      </c>
      <c r="B3814" t="s">
        <v>26</v>
      </c>
      <c r="C3814">
        <v>1</v>
      </c>
      <c r="D3814">
        <v>14.95</v>
      </c>
      <c r="E3814" t="s">
        <v>7168</v>
      </c>
      <c r="F3814" t="s">
        <v>7169</v>
      </c>
      <c r="G3814">
        <v>14.95</v>
      </c>
      <c r="H3814">
        <v>4</v>
      </c>
      <c r="I3814" t="s">
        <v>17</v>
      </c>
      <c r="J3814" t="str">
        <f t="shared" si="59"/>
        <v>13 Lake St, Los Angeles, CA 90001</v>
      </c>
    </row>
    <row r="3815" spans="1:10" x14ac:dyDescent="0.3">
      <c r="A3815">
        <v>182687</v>
      </c>
      <c r="B3815" t="s">
        <v>26</v>
      </c>
      <c r="C3815">
        <v>1</v>
      </c>
      <c r="D3815">
        <v>14.95</v>
      </c>
      <c r="E3815" t="s">
        <v>7170</v>
      </c>
      <c r="F3815" t="s">
        <v>7171</v>
      </c>
      <c r="G3815">
        <v>14.95</v>
      </c>
      <c r="H3815">
        <v>4</v>
      </c>
      <c r="I3815" t="s">
        <v>38</v>
      </c>
      <c r="J3815" t="str">
        <f t="shared" si="59"/>
        <v>475 Hill St, Atlanta, GA 30301</v>
      </c>
    </row>
    <row r="3816" spans="1:10" x14ac:dyDescent="0.3">
      <c r="A3816">
        <v>182688</v>
      </c>
      <c r="B3816" t="s">
        <v>33</v>
      </c>
      <c r="C3816">
        <v>1</v>
      </c>
      <c r="D3816">
        <v>3.84</v>
      </c>
      <c r="E3816" t="s">
        <v>7172</v>
      </c>
      <c r="F3816" t="s">
        <v>7173</v>
      </c>
      <c r="G3816">
        <v>3.84</v>
      </c>
      <c r="H3816">
        <v>4</v>
      </c>
      <c r="I3816" t="s">
        <v>38</v>
      </c>
      <c r="J3816" t="str">
        <f t="shared" si="59"/>
        <v>980 Center St, Atlanta, GA 30301</v>
      </c>
    </row>
    <row r="3817" spans="1:10" x14ac:dyDescent="0.3">
      <c r="A3817">
        <v>182690</v>
      </c>
      <c r="B3817" t="s">
        <v>42</v>
      </c>
      <c r="C3817">
        <v>1</v>
      </c>
      <c r="D3817">
        <v>2.99</v>
      </c>
      <c r="E3817" t="s">
        <v>7174</v>
      </c>
      <c r="F3817" t="s">
        <v>7175</v>
      </c>
      <c r="G3817">
        <v>2.99</v>
      </c>
      <c r="H3817">
        <v>4</v>
      </c>
      <c r="I3817" t="s">
        <v>20</v>
      </c>
      <c r="J3817" t="str">
        <f t="shared" si="59"/>
        <v>647 6th St, San Francisco, CA 94016</v>
      </c>
    </row>
    <row r="3818" spans="1:10" x14ac:dyDescent="0.3">
      <c r="A3818">
        <v>182691</v>
      </c>
      <c r="B3818" t="s">
        <v>12</v>
      </c>
      <c r="C3818">
        <v>1</v>
      </c>
      <c r="D3818">
        <v>99.99</v>
      </c>
      <c r="E3818" t="s">
        <v>4280</v>
      </c>
      <c r="F3818" t="s">
        <v>7176</v>
      </c>
      <c r="G3818">
        <v>99.99</v>
      </c>
      <c r="H3818">
        <v>4</v>
      </c>
      <c r="I3818" t="s">
        <v>78</v>
      </c>
      <c r="J3818" t="str">
        <f t="shared" si="59"/>
        <v>305 Highland St, Boston, MA 02215</v>
      </c>
    </row>
    <row r="3819" spans="1:10" x14ac:dyDescent="0.3">
      <c r="A3819">
        <v>182693</v>
      </c>
      <c r="B3819" t="s">
        <v>42</v>
      </c>
      <c r="C3819">
        <v>1</v>
      </c>
      <c r="D3819">
        <v>2.99</v>
      </c>
      <c r="E3819" t="s">
        <v>7177</v>
      </c>
      <c r="F3819" t="s">
        <v>7178</v>
      </c>
      <c r="G3819">
        <v>2.99</v>
      </c>
      <c r="H3819">
        <v>4</v>
      </c>
      <c r="I3819" t="s">
        <v>45</v>
      </c>
      <c r="J3819" t="str">
        <f t="shared" si="59"/>
        <v>947 Ridge St, New York City, NY 10001</v>
      </c>
    </row>
    <row r="3820" spans="1:10" x14ac:dyDescent="0.3">
      <c r="A3820">
        <v>182694</v>
      </c>
      <c r="B3820" t="s">
        <v>168</v>
      </c>
      <c r="C3820">
        <v>1</v>
      </c>
      <c r="D3820">
        <v>379.99</v>
      </c>
      <c r="E3820" t="s">
        <v>7179</v>
      </c>
      <c r="F3820" t="s">
        <v>7180</v>
      </c>
      <c r="G3820">
        <v>379.99</v>
      </c>
      <c r="H3820">
        <v>4</v>
      </c>
      <c r="I3820" t="s">
        <v>78</v>
      </c>
      <c r="J3820" t="str">
        <f t="shared" si="59"/>
        <v>264 Lincoln St, Boston, MA 02215</v>
      </c>
    </row>
    <row r="3821" spans="1:10" x14ac:dyDescent="0.3">
      <c r="A3821">
        <v>182695</v>
      </c>
      <c r="B3821" t="s">
        <v>33</v>
      </c>
      <c r="C3821">
        <v>1</v>
      </c>
      <c r="D3821">
        <v>3.84</v>
      </c>
      <c r="E3821" t="s">
        <v>7181</v>
      </c>
      <c r="F3821" t="s">
        <v>7182</v>
      </c>
      <c r="G3821">
        <v>3.84</v>
      </c>
      <c r="H3821">
        <v>4</v>
      </c>
      <c r="I3821" t="s">
        <v>20</v>
      </c>
      <c r="J3821" t="str">
        <f t="shared" si="59"/>
        <v>550 Cherry St, San Francisco, CA 94016</v>
      </c>
    </row>
    <row r="3822" spans="1:10" x14ac:dyDescent="0.3">
      <c r="A3822">
        <v>182696</v>
      </c>
      <c r="B3822" t="s">
        <v>48</v>
      </c>
      <c r="C3822">
        <v>1</v>
      </c>
      <c r="D3822">
        <v>700</v>
      </c>
      <c r="E3822" t="s">
        <v>7183</v>
      </c>
      <c r="F3822" t="s">
        <v>7184</v>
      </c>
      <c r="G3822">
        <v>700</v>
      </c>
      <c r="H3822">
        <v>4</v>
      </c>
      <c r="I3822" t="s">
        <v>29</v>
      </c>
      <c r="J3822" t="str">
        <f t="shared" si="59"/>
        <v>942 Lincoln St, Seattle, WA 98101</v>
      </c>
    </row>
    <row r="3823" spans="1:10" x14ac:dyDescent="0.3">
      <c r="A3823">
        <v>182697</v>
      </c>
      <c r="B3823" t="s">
        <v>8</v>
      </c>
      <c r="C3823">
        <v>1</v>
      </c>
      <c r="D3823">
        <v>11.95</v>
      </c>
      <c r="E3823" t="s">
        <v>7185</v>
      </c>
      <c r="F3823" t="s">
        <v>7186</v>
      </c>
      <c r="G3823">
        <v>11.95</v>
      </c>
      <c r="H3823">
        <v>4</v>
      </c>
      <c r="I3823" t="s">
        <v>17</v>
      </c>
      <c r="J3823" t="str">
        <f t="shared" si="59"/>
        <v>769 South St, Los Angeles, CA 90001</v>
      </c>
    </row>
    <row r="3824" spans="1:10" x14ac:dyDescent="0.3">
      <c r="A3824">
        <v>182700</v>
      </c>
      <c r="B3824" t="s">
        <v>12</v>
      </c>
      <c r="C3824">
        <v>1</v>
      </c>
      <c r="D3824">
        <v>99.99</v>
      </c>
      <c r="E3824" t="s">
        <v>7187</v>
      </c>
      <c r="F3824" t="s">
        <v>7188</v>
      </c>
      <c r="G3824">
        <v>99.99</v>
      </c>
      <c r="H3824">
        <v>4</v>
      </c>
      <c r="I3824" t="s">
        <v>53</v>
      </c>
      <c r="J3824" t="str">
        <f t="shared" si="59"/>
        <v>939 2nd St, Portland, OR 97035</v>
      </c>
    </row>
    <row r="3825" spans="1:10" x14ac:dyDescent="0.3">
      <c r="A3825">
        <v>182702</v>
      </c>
      <c r="B3825" t="s">
        <v>12</v>
      </c>
      <c r="C3825">
        <v>1</v>
      </c>
      <c r="D3825">
        <v>99.99</v>
      </c>
      <c r="E3825" t="s">
        <v>7189</v>
      </c>
      <c r="F3825" t="s">
        <v>7190</v>
      </c>
      <c r="G3825">
        <v>99.99</v>
      </c>
      <c r="H3825">
        <v>4</v>
      </c>
      <c r="I3825" t="s">
        <v>20</v>
      </c>
      <c r="J3825" t="str">
        <f t="shared" si="59"/>
        <v>13 River St, San Francisco, CA 94016</v>
      </c>
    </row>
    <row r="3826" spans="1:10" x14ac:dyDescent="0.3">
      <c r="A3826">
        <v>182703</v>
      </c>
      <c r="B3826" t="s">
        <v>8</v>
      </c>
      <c r="C3826">
        <v>1</v>
      </c>
      <c r="D3826">
        <v>11.95</v>
      </c>
      <c r="E3826" t="s">
        <v>7191</v>
      </c>
      <c r="F3826" t="s">
        <v>7192</v>
      </c>
      <c r="G3826">
        <v>11.95</v>
      </c>
      <c r="H3826">
        <v>4</v>
      </c>
      <c r="I3826" t="s">
        <v>45</v>
      </c>
      <c r="J3826" t="str">
        <f t="shared" si="59"/>
        <v>929 14th St, New York City, NY 10001</v>
      </c>
    </row>
    <row r="3827" spans="1:10" x14ac:dyDescent="0.3">
      <c r="A3827">
        <v>182704</v>
      </c>
      <c r="B3827" t="s">
        <v>39</v>
      </c>
      <c r="C3827">
        <v>1</v>
      </c>
      <c r="D3827">
        <v>150</v>
      </c>
      <c r="E3827" t="s">
        <v>7193</v>
      </c>
      <c r="F3827" t="s">
        <v>7194</v>
      </c>
      <c r="G3827">
        <v>150</v>
      </c>
      <c r="H3827">
        <v>4</v>
      </c>
      <c r="I3827" t="s">
        <v>45</v>
      </c>
      <c r="J3827" t="str">
        <f t="shared" si="59"/>
        <v>1 Lincoln St, New York City, NY 10001</v>
      </c>
    </row>
    <row r="3828" spans="1:10" x14ac:dyDescent="0.3">
      <c r="A3828">
        <v>182705</v>
      </c>
      <c r="B3828" t="s">
        <v>83</v>
      </c>
      <c r="C3828">
        <v>1</v>
      </c>
      <c r="D3828">
        <v>600</v>
      </c>
      <c r="E3828" t="s">
        <v>5005</v>
      </c>
      <c r="F3828" t="s">
        <v>7195</v>
      </c>
      <c r="G3828">
        <v>600</v>
      </c>
      <c r="H3828">
        <v>4</v>
      </c>
      <c r="I3828" t="s">
        <v>20</v>
      </c>
      <c r="J3828" t="str">
        <f t="shared" si="59"/>
        <v>137 2nd St, San Francisco, CA 94016</v>
      </c>
    </row>
    <row r="3829" spans="1:10" x14ac:dyDescent="0.3">
      <c r="A3829">
        <v>182706</v>
      </c>
      <c r="B3829" t="s">
        <v>8</v>
      </c>
      <c r="C3829">
        <v>1</v>
      </c>
      <c r="D3829">
        <v>11.95</v>
      </c>
      <c r="E3829" t="s">
        <v>7196</v>
      </c>
      <c r="F3829" t="s">
        <v>7197</v>
      </c>
      <c r="G3829">
        <v>11.95</v>
      </c>
      <c r="H3829">
        <v>4</v>
      </c>
      <c r="I3829" t="s">
        <v>38</v>
      </c>
      <c r="J3829" t="str">
        <f t="shared" si="59"/>
        <v>751 Center St, Atlanta, GA 30301</v>
      </c>
    </row>
    <row r="3830" spans="1:10" x14ac:dyDescent="0.3">
      <c r="A3830">
        <v>182708</v>
      </c>
      <c r="B3830" t="s">
        <v>30</v>
      </c>
      <c r="C3830">
        <v>1</v>
      </c>
      <c r="D3830">
        <v>389.99</v>
      </c>
      <c r="E3830" t="s">
        <v>7198</v>
      </c>
      <c r="F3830" t="s">
        <v>7199</v>
      </c>
      <c r="G3830">
        <v>389.99</v>
      </c>
      <c r="H3830">
        <v>4</v>
      </c>
      <c r="I3830" t="s">
        <v>29</v>
      </c>
      <c r="J3830" t="str">
        <f t="shared" si="59"/>
        <v>616 13th St, Seattle, WA 98101</v>
      </c>
    </row>
    <row r="3831" spans="1:10" x14ac:dyDescent="0.3">
      <c r="A3831">
        <v>182709</v>
      </c>
      <c r="B3831" t="s">
        <v>8</v>
      </c>
      <c r="C3831">
        <v>1</v>
      </c>
      <c r="D3831">
        <v>11.95</v>
      </c>
      <c r="E3831" t="s">
        <v>7200</v>
      </c>
      <c r="F3831" t="s">
        <v>7201</v>
      </c>
      <c r="G3831">
        <v>11.95</v>
      </c>
      <c r="H3831">
        <v>4</v>
      </c>
      <c r="I3831" t="s">
        <v>11</v>
      </c>
      <c r="J3831" t="str">
        <f t="shared" si="59"/>
        <v>352 Cherry St, Dallas, TX 75001</v>
      </c>
    </row>
    <row r="3832" spans="1:10" x14ac:dyDescent="0.3">
      <c r="A3832">
        <v>182710</v>
      </c>
      <c r="B3832" t="s">
        <v>33</v>
      </c>
      <c r="C3832">
        <v>1</v>
      </c>
      <c r="D3832">
        <v>3.84</v>
      </c>
      <c r="E3832" t="s">
        <v>7202</v>
      </c>
      <c r="F3832" t="s">
        <v>7203</v>
      </c>
      <c r="G3832">
        <v>3.84</v>
      </c>
      <c r="H3832">
        <v>4</v>
      </c>
      <c r="I3832" t="s">
        <v>78</v>
      </c>
      <c r="J3832" t="str">
        <f t="shared" si="59"/>
        <v>382 10th St, Boston, MA 02215</v>
      </c>
    </row>
    <row r="3833" spans="1:10" x14ac:dyDescent="0.3">
      <c r="A3833">
        <v>182712</v>
      </c>
      <c r="B3833" t="s">
        <v>60</v>
      </c>
      <c r="C3833">
        <v>1</v>
      </c>
      <c r="D3833">
        <v>109.99</v>
      </c>
      <c r="E3833" t="s">
        <v>7204</v>
      </c>
      <c r="F3833" t="s">
        <v>7205</v>
      </c>
      <c r="G3833">
        <v>109.99</v>
      </c>
      <c r="H3833">
        <v>4</v>
      </c>
      <c r="I3833" t="s">
        <v>17</v>
      </c>
      <c r="J3833" t="str">
        <f t="shared" si="59"/>
        <v>986 Adams St, Los Angeles, CA 90001</v>
      </c>
    </row>
    <row r="3834" spans="1:10" x14ac:dyDescent="0.3">
      <c r="A3834">
        <v>182713</v>
      </c>
      <c r="B3834" t="s">
        <v>60</v>
      </c>
      <c r="C3834">
        <v>1</v>
      </c>
      <c r="D3834">
        <v>109.99</v>
      </c>
      <c r="E3834" t="s">
        <v>7206</v>
      </c>
      <c r="F3834" t="s">
        <v>7207</v>
      </c>
      <c r="G3834">
        <v>109.99</v>
      </c>
      <c r="H3834">
        <v>4</v>
      </c>
      <c r="I3834" t="s">
        <v>20</v>
      </c>
      <c r="J3834" t="str">
        <f t="shared" si="59"/>
        <v>960 Pine St, San Francisco, CA 94016</v>
      </c>
    </row>
    <row r="3835" spans="1:10" x14ac:dyDescent="0.3">
      <c r="A3835">
        <v>182713</v>
      </c>
      <c r="B3835" t="s">
        <v>21</v>
      </c>
      <c r="C3835">
        <v>1</v>
      </c>
      <c r="D3835">
        <v>1700</v>
      </c>
      <c r="E3835" t="s">
        <v>7206</v>
      </c>
      <c r="F3835" t="s">
        <v>7207</v>
      </c>
      <c r="G3835">
        <v>1700</v>
      </c>
      <c r="H3835">
        <v>4</v>
      </c>
      <c r="I3835" t="s">
        <v>20</v>
      </c>
      <c r="J3835" t="str">
        <f t="shared" si="59"/>
        <v>960 Pine St, San Francisco, CA 94016</v>
      </c>
    </row>
    <row r="3836" spans="1:10" x14ac:dyDescent="0.3">
      <c r="A3836">
        <v>182714</v>
      </c>
      <c r="B3836" t="s">
        <v>14</v>
      </c>
      <c r="C3836">
        <v>1</v>
      </c>
      <c r="D3836">
        <v>11.99</v>
      </c>
      <c r="E3836" t="s">
        <v>7208</v>
      </c>
      <c r="F3836" t="s">
        <v>7209</v>
      </c>
      <c r="G3836">
        <v>11.99</v>
      </c>
      <c r="H3836">
        <v>4</v>
      </c>
      <c r="I3836" t="s">
        <v>20</v>
      </c>
      <c r="J3836" t="str">
        <f t="shared" si="59"/>
        <v>463 Lakeview St, San Francisco, CA 94016</v>
      </c>
    </row>
    <row r="3837" spans="1:10" x14ac:dyDescent="0.3">
      <c r="A3837">
        <v>182715</v>
      </c>
      <c r="B3837" t="s">
        <v>14</v>
      </c>
      <c r="C3837">
        <v>1</v>
      </c>
      <c r="D3837">
        <v>11.99</v>
      </c>
      <c r="E3837" t="s">
        <v>164</v>
      </c>
      <c r="F3837" t="s">
        <v>7210</v>
      </c>
      <c r="G3837">
        <v>11.99</v>
      </c>
      <c r="H3837">
        <v>4</v>
      </c>
      <c r="I3837" t="s">
        <v>20</v>
      </c>
      <c r="J3837" t="str">
        <f t="shared" si="59"/>
        <v>695 Ridge St, San Francisco, CA 94016</v>
      </c>
    </row>
    <row r="3838" spans="1:10" x14ac:dyDescent="0.3">
      <c r="A3838">
        <v>182718</v>
      </c>
      <c r="B3838" t="s">
        <v>39</v>
      </c>
      <c r="C3838">
        <v>1</v>
      </c>
      <c r="D3838">
        <v>150</v>
      </c>
      <c r="E3838" t="s">
        <v>7211</v>
      </c>
      <c r="F3838" t="s">
        <v>7212</v>
      </c>
      <c r="G3838">
        <v>150</v>
      </c>
      <c r="H3838">
        <v>4</v>
      </c>
      <c r="I3838" t="s">
        <v>53</v>
      </c>
      <c r="J3838" t="str">
        <f t="shared" si="59"/>
        <v>593 Madison St, Portland, OR 97035</v>
      </c>
    </row>
    <row r="3839" spans="1:10" x14ac:dyDescent="0.3">
      <c r="A3839">
        <v>182719</v>
      </c>
      <c r="B3839" t="s">
        <v>48</v>
      </c>
      <c r="C3839">
        <v>1</v>
      </c>
      <c r="D3839">
        <v>700</v>
      </c>
      <c r="E3839" t="s">
        <v>7213</v>
      </c>
      <c r="F3839" t="s">
        <v>7214</v>
      </c>
      <c r="G3839">
        <v>700</v>
      </c>
      <c r="H3839">
        <v>4</v>
      </c>
      <c r="I3839" t="s">
        <v>20</v>
      </c>
      <c r="J3839" t="str">
        <f t="shared" si="59"/>
        <v>521 Dogwood St, San Francisco, CA 94016</v>
      </c>
    </row>
    <row r="3840" spans="1:10" x14ac:dyDescent="0.3">
      <c r="A3840">
        <v>182720</v>
      </c>
      <c r="B3840" t="s">
        <v>57</v>
      </c>
      <c r="C3840">
        <v>1</v>
      </c>
      <c r="D3840">
        <v>149.99</v>
      </c>
      <c r="E3840" t="s">
        <v>325</v>
      </c>
      <c r="F3840" t="s">
        <v>7215</v>
      </c>
      <c r="G3840">
        <v>149.99</v>
      </c>
      <c r="H3840">
        <v>4</v>
      </c>
      <c r="I3840" t="s">
        <v>45</v>
      </c>
      <c r="J3840" t="str">
        <f t="shared" si="59"/>
        <v>687 Madison St, New York City, NY 10001</v>
      </c>
    </row>
    <row r="3841" spans="1:10" x14ac:dyDescent="0.3">
      <c r="A3841">
        <v>182722</v>
      </c>
      <c r="B3841" t="s">
        <v>168</v>
      </c>
      <c r="C3841">
        <v>1</v>
      </c>
      <c r="D3841">
        <v>379.99</v>
      </c>
      <c r="E3841" t="s">
        <v>7216</v>
      </c>
      <c r="F3841" t="s">
        <v>7217</v>
      </c>
      <c r="G3841">
        <v>379.99</v>
      </c>
      <c r="H3841">
        <v>4</v>
      </c>
      <c r="I3841" t="s">
        <v>17</v>
      </c>
      <c r="J3841" t="str">
        <f t="shared" si="59"/>
        <v>402 1st St, Los Angeles, CA 90001</v>
      </c>
    </row>
    <row r="3842" spans="1:10" x14ac:dyDescent="0.3">
      <c r="A3842">
        <v>182724</v>
      </c>
      <c r="B3842" t="s">
        <v>33</v>
      </c>
      <c r="C3842">
        <v>1</v>
      </c>
      <c r="D3842">
        <v>3.84</v>
      </c>
      <c r="E3842" t="s">
        <v>7219</v>
      </c>
      <c r="F3842" t="s">
        <v>7220</v>
      </c>
      <c r="G3842">
        <v>3.84</v>
      </c>
      <c r="H3842">
        <v>4</v>
      </c>
      <c r="I3842" t="s">
        <v>78</v>
      </c>
      <c r="J3842" t="str">
        <f t="shared" si="59"/>
        <v>415 Jackson St, Boston, MA 02215</v>
      </c>
    </row>
    <row r="3843" spans="1:10" x14ac:dyDescent="0.3">
      <c r="A3843">
        <v>182725</v>
      </c>
      <c r="B3843" t="s">
        <v>48</v>
      </c>
      <c r="C3843">
        <v>1</v>
      </c>
      <c r="D3843">
        <v>700</v>
      </c>
      <c r="E3843" t="s">
        <v>6848</v>
      </c>
      <c r="F3843" t="s">
        <v>7221</v>
      </c>
      <c r="G3843">
        <v>700</v>
      </c>
      <c r="H3843">
        <v>4</v>
      </c>
      <c r="I3843" t="s">
        <v>11</v>
      </c>
      <c r="J3843" t="str">
        <f t="shared" ref="J3843:J3906" si="60">F3843</f>
        <v>645 Meadow St, Dallas, TX 75001</v>
      </c>
    </row>
    <row r="3844" spans="1:10" x14ac:dyDescent="0.3">
      <c r="A3844">
        <v>182726</v>
      </c>
      <c r="B3844" t="s">
        <v>33</v>
      </c>
      <c r="C3844">
        <v>2</v>
      </c>
      <c r="D3844">
        <v>3.84</v>
      </c>
      <c r="E3844" t="s">
        <v>7222</v>
      </c>
      <c r="F3844" t="s">
        <v>7223</v>
      </c>
      <c r="G3844">
        <v>7.68</v>
      </c>
      <c r="H3844">
        <v>4</v>
      </c>
      <c r="I3844" t="s">
        <v>53</v>
      </c>
      <c r="J3844" t="str">
        <f t="shared" si="60"/>
        <v>461 Walnut St, Portland, OR 97035</v>
      </c>
    </row>
    <row r="3845" spans="1:10" x14ac:dyDescent="0.3">
      <c r="A3845">
        <v>182727</v>
      </c>
      <c r="B3845" t="s">
        <v>26</v>
      </c>
      <c r="C3845">
        <v>1</v>
      </c>
      <c r="D3845">
        <v>14.95</v>
      </c>
      <c r="E3845" t="s">
        <v>7224</v>
      </c>
      <c r="F3845" t="s">
        <v>7225</v>
      </c>
      <c r="G3845">
        <v>14.95</v>
      </c>
      <c r="H3845">
        <v>4</v>
      </c>
      <c r="I3845" t="s">
        <v>17</v>
      </c>
      <c r="J3845" t="str">
        <f t="shared" si="60"/>
        <v>754 Willow St, Los Angeles, CA 90001</v>
      </c>
    </row>
    <row r="3846" spans="1:10" x14ac:dyDescent="0.3">
      <c r="A3846">
        <v>182728</v>
      </c>
      <c r="B3846" t="s">
        <v>30</v>
      </c>
      <c r="C3846">
        <v>1</v>
      </c>
      <c r="D3846">
        <v>389.99</v>
      </c>
      <c r="E3846" t="s">
        <v>7226</v>
      </c>
      <c r="F3846" t="s">
        <v>7227</v>
      </c>
      <c r="G3846">
        <v>389.99</v>
      </c>
      <c r="H3846">
        <v>4</v>
      </c>
      <c r="I3846" t="s">
        <v>45</v>
      </c>
      <c r="J3846" t="str">
        <f t="shared" si="60"/>
        <v>322 Chestnut St, New York City, NY 10001</v>
      </c>
    </row>
    <row r="3847" spans="1:10" x14ac:dyDescent="0.3">
      <c r="A3847">
        <v>182729</v>
      </c>
      <c r="B3847" t="s">
        <v>39</v>
      </c>
      <c r="C3847">
        <v>1</v>
      </c>
      <c r="D3847">
        <v>150</v>
      </c>
      <c r="E3847" t="s">
        <v>7228</v>
      </c>
      <c r="F3847" t="s">
        <v>7229</v>
      </c>
      <c r="G3847">
        <v>150</v>
      </c>
      <c r="H3847">
        <v>4</v>
      </c>
      <c r="I3847" t="s">
        <v>53</v>
      </c>
      <c r="J3847" t="str">
        <f t="shared" si="60"/>
        <v>657 14th St, Portland, OR 97035</v>
      </c>
    </row>
    <row r="3848" spans="1:10" x14ac:dyDescent="0.3">
      <c r="A3848">
        <v>182730</v>
      </c>
      <c r="B3848" t="s">
        <v>8</v>
      </c>
      <c r="C3848">
        <v>1</v>
      </c>
      <c r="D3848">
        <v>11.95</v>
      </c>
      <c r="E3848" t="s">
        <v>7230</v>
      </c>
      <c r="F3848" t="s">
        <v>7231</v>
      </c>
      <c r="G3848">
        <v>11.95</v>
      </c>
      <c r="H3848">
        <v>4</v>
      </c>
      <c r="I3848" t="s">
        <v>11</v>
      </c>
      <c r="J3848" t="str">
        <f t="shared" si="60"/>
        <v>257 Meadow St, Dallas, TX 75001</v>
      </c>
    </row>
    <row r="3849" spans="1:10" x14ac:dyDescent="0.3">
      <c r="A3849">
        <v>182731</v>
      </c>
      <c r="B3849" t="s">
        <v>48</v>
      </c>
      <c r="C3849">
        <v>1</v>
      </c>
      <c r="D3849">
        <v>700</v>
      </c>
      <c r="E3849" t="s">
        <v>7232</v>
      </c>
      <c r="F3849" t="s">
        <v>7233</v>
      </c>
      <c r="G3849">
        <v>700</v>
      </c>
      <c r="H3849">
        <v>4</v>
      </c>
      <c r="I3849" t="s">
        <v>11</v>
      </c>
      <c r="J3849" t="str">
        <f t="shared" si="60"/>
        <v>600 Highland St, Dallas, TX 75001</v>
      </c>
    </row>
    <row r="3850" spans="1:10" x14ac:dyDescent="0.3">
      <c r="A3850">
        <v>182731</v>
      </c>
      <c r="B3850" t="s">
        <v>14</v>
      </c>
      <c r="C3850">
        <v>2</v>
      </c>
      <c r="D3850">
        <v>11.99</v>
      </c>
      <c r="E3850" t="s">
        <v>7232</v>
      </c>
      <c r="F3850" t="s">
        <v>7233</v>
      </c>
      <c r="G3850">
        <v>23.98</v>
      </c>
      <c r="H3850">
        <v>4</v>
      </c>
      <c r="I3850" t="s">
        <v>11</v>
      </c>
      <c r="J3850" t="str">
        <f t="shared" si="60"/>
        <v>600 Highland St, Dallas, TX 75001</v>
      </c>
    </row>
    <row r="3851" spans="1:10" x14ac:dyDescent="0.3">
      <c r="A3851">
        <v>182732</v>
      </c>
      <c r="B3851" t="s">
        <v>30</v>
      </c>
      <c r="C3851">
        <v>1</v>
      </c>
      <c r="D3851">
        <v>389.99</v>
      </c>
      <c r="E3851" t="s">
        <v>7234</v>
      </c>
      <c r="F3851" t="s">
        <v>7235</v>
      </c>
      <c r="G3851">
        <v>389.99</v>
      </c>
      <c r="H3851">
        <v>4</v>
      </c>
      <c r="I3851" t="s">
        <v>63</v>
      </c>
      <c r="J3851" t="str">
        <f t="shared" si="60"/>
        <v>743 Hickory St, Austin, TX 73301</v>
      </c>
    </row>
    <row r="3852" spans="1:10" x14ac:dyDescent="0.3">
      <c r="A3852">
        <v>182733</v>
      </c>
      <c r="B3852" t="s">
        <v>14</v>
      </c>
      <c r="C3852">
        <v>1</v>
      </c>
      <c r="D3852">
        <v>11.99</v>
      </c>
      <c r="E3852" t="s">
        <v>7236</v>
      </c>
      <c r="F3852" t="s">
        <v>7237</v>
      </c>
      <c r="G3852">
        <v>11.99</v>
      </c>
      <c r="H3852">
        <v>4</v>
      </c>
      <c r="I3852" t="s">
        <v>17</v>
      </c>
      <c r="J3852" t="str">
        <f t="shared" si="60"/>
        <v>576 Maple St, Los Angeles, CA 90001</v>
      </c>
    </row>
    <row r="3853" spans="1:10" x14ac:dyDescent="0.3">
      <c r="A3853">
        <v>182734</v>
      </c>
      <c r="B3853" t="s">
        <v>39</v>
      </c>
      <c r="C3853">
        <v>1</v>
      </c>
      <c r="D3853">
        <v>150</v>
      </c>
      <c r="E3853" t="s">
        <v>7238</v>
      </c>
      <c r="F3853" t="s">
        <v>7239</v>
      </c>
      <c r="G3853">
        <v>150</v>
      </c>
      <c r="H3853">
        <v>4</v>
      </c>
      <c r="I3853" t="s">
        <v>20</v>
      </c>
      <c r="J3853" t="str">
        <f t="shared" si="60"/>
        <v>652 12th St, San Francisco, CA 94016</v>
      </c>
    </row>
    <row r="3854" spans="1:10" x14ac:dyDescent="0.3">
      <c r="A3854">
        <v>182735</v>
      </c>
      <c r="B3854" t="s">
        <v>42</v>
      </c>
      <c r="C3854">
        <v>1</v>
      </c>
      <c r="D3854">
        <v>2.99</v>
      </c>
      <c r="E3854" t="s">
        <v>7240</v>
      </c>
      <c r="F3854" t="s">
        <v>7241</v>
      </c>
      <c r="G3854">
        <v>2.99</v>
      </c>
      <c r="H3854">
        <v>4</v>
      </c>
      <c r="I3854" t="s">
        <v>45</v>
      </c>
      <c r="J3854" t="str">
        <f t="shared" si="60"/>
        <v>220 7th St, New York City, NY 10001</v>
      </c>
    </row>
    <row r="3855" spans="1:10" x14ac:dyDescent="0.3">
      <c r="A3855">
        <v>182735</v>
      </c>
      <c r="B3855" t="s">
        <v>14</v>
      </c>
      <c r="C3855">
        <v>1</v>
      </c>
      <c r="D3855">
        <v>11.99</v>
      </c>
      <c r="E3855" t="s">
        <v>7240</v>
      </c>
      <c r="F3855" t="s">
        <v>7241</v>
      </c>
      <c r="G3855">
        <v>11.99</v>
      </c>
      <c r="H3855">
        <v>4</v>
      </c>
      <c r="I3855" t="s">
        <v>45</v>
      </c>
      <c r="J3855" t="str">
        <f t="shared" si="60"/>
        <v>220 7th St, New York City, NY 10001</v>
      </c>
    </row>
    <row r="3856" spans="1:10" x14ac:dyDescent="0.3">
      <c r="A3856">
        <v>182738</v>
      </c>
      <c r="B3856" t="s">
        <v>14</v>
      </c>
      <c r="C3856">
        <v>1</v>
      </c>
      <c r="D3856">
        <v>11.99</v>
      </c>
      <c r="E3856" t="s">
        <v>7242</v>
      </c>
      <c r="F3856" t="s">
        <v>7243</v>
      </c>
      <c r="G3856">
        <v>11.99</v>
      </c>
      <c r="H3856">
        <v>4</v>
      </c>
      <c r="I3856" t="s">
        <v>63</v>
      </c>
      <c r="J3856" t="str">
        <f t="shared" si="60"/>
        <v>58 Lake St, Austin, TX 73301</v>
      </c>
    </row>
    <row r="3857" spans="1:10" x14ac:dyDescent="0.3">
      <c r="A3857">
        <v>182739</v>
      </c>
      <c r="B3857" t="s">
        <v>14</v>
      </c>
      <c r="C3857">
        <v>1</v>
      </c>
      <c r="D3857">
        <v>11.99</v>
      </c>
      <c r="E3857" t="s">
        <v>7244</v>
      </c>
      <c r="F3857" t="s">
        <v>7245</v>
      </c>
      <c r="G3857">
        <v>11.99</v>
      </c>
      <c r="H3857">
        <v>4</v>
      </c>
      <c r="I3857" t="s">
        <v>11</v>
      </c>
      <c r="J3857" t="str">
        <f t="shared" si="60"/>
        <v>378 Hickory St, Dallas, TX 75001</v>
      </c>
    </row>
    <row r="3858" spans="1:10" x14ac:dyDescent="0.3">
      <c r="A3858">
        <v>182740</v>
      </c>
      <c r="B3858" t="s">
        <v>12</v>
      </c>
      <c r="C3858">
        <v>1</v>
      </c>
      <c r="D3858">
        <v>99.99</v>
      </c>
      <c r="E3858" t="s">
        <v>7246</v>
      </c>
      <c r="F3858" t="s">
        <v>7247</v>
      </c>
      <c r="G3858">
        <v>99.99</v>
      </c>
      <c r="H3858">
        <v>4</v>
      </c>
      <c r="I3858" t="s">
        <v>45</v>
      </c>
      <c r="J3858" t="str">
        <f t="shared" si="60"/>
        <v>463 Willow St, New York City, NY 10001</v>
      </c>
    </row>
    <row r="3859" spans="1:10" x14ac:dyDescent="0.3">
      <c r="A3859">
        <v>182742</v>
      </c>
      <c r="B3859" t="s">
        <v>39</v>
      </c>
      <c r="C3859">
        <v>1</v>
      </c>
      <c r="D3859">
        <v>150</v>
      </c>
      <c r="E3859" t="s">
        <v>7248</v>
      </c>
      <c r="F3859" t="s">
        <v>7249</v>
      </c>
      <c r="G3859">
        <v>150</v>
      </c>
      <c r="H3859">
        <v>4</v>
      </c>
      <c r="I3859" t="s">
        <v>20</v>
      </c>
      <c r="J3859" t="str">
        <f t="shared" si="60"/>
        <v>470 Adams St, San Francisco, CA 94016</v>
      </c>
    </row>
    <row r="3860" spans="1:10" x14ac:dyDescent="0.3">
      <c r="A3860">
        <v>182746</v>
      </c>
      <c r="B3860" t="s">
        <v>39</v>
      </c>
      <c r="C3860">
        <v>1</v>
      </c>
      <c r="D3860">
        <v>150</v>
      </c>
      <c r="E3860" t="s">
        <v>7250</v>
      </c>
      <c r="F3860" t="s">
        <v>7251</v>
      </c>
      <c r="G3860">
        <v>150</v>
      </c>
      <c r="H3860">
        <v>4</v>
      </c>
      <c r="I3860" t="s">
        <v>20</v>
      </c>
      <c r="J3860" t="str">
        <f t="shared" si="60"/>
        <v>693 Maple St, San Francisco, CA 94016</v>
      </c>
    </row>
    <row r="3861" spans="1:10" x14ac:dyDescent="0.3">
      <c r="A3861">
        <v>182747</v>
      </c>
      <c r="B3861" t="s">
        <v>42</v>
      </c>
      <c r="C3861">
        <v>2</v>
      </c>
      <c r="D3861">
        <v>2.99</v>
      </c>
      <c r="E3861" t="s">
        <v>7252</v>
      </c>
      <c r="F3861" t="s">
        <v>7253</v>
      </c>
      <c r="G3861">
        <v>5.98</v>
      </c>
      <c r="H3861">
        <v>4</v>
      </c>
      <c r="I3861" t="s">
        <v>78</v>
      </c>
      <c r="J3861" t="str">
        <f t="shared" si="60"/>
        <v>771 West St, Boston, MA 02215</v>
      </c>
    </row>
    <row r="3862" spans="1:10" x14ac:dyDescent="0.3">
      <c r="A3862">
        <v>182749</v>
      </c>
      <c r="B3862" t="s">
        <v>12</v>
      </c>
      <c r="C3862">
        <v>1</v>
      </c>
      <c r="D3862">
        <v>99.99</v>
      </c>
      <c r="E3862" t="s">
        <v>7255</v>
      </c>
      <c r="F3862" t="s">
        <v>7256</v>
      </c>
      <c r="G3862">
        <v>99.99</v>
      </c>
      <c r="H3862">
        <v>4</v>
      </c>
      <c r="I3862" t="s">
        <v>20</v>
      </c>
      <c r="J3862" t="str">
        <f t="shared" si="60"/>
        <v>379 1st St, San Francisco, CA 94016</v>
      </c>
    </row>
    <row r="3863" spans="1:10" x14ac:dyDescent="0.3">
      <c r="A3863">
        <v>182750</v>
      </c>
      <c r="B3863" t="s">
        <v>33</v>
      </c>
      <c r="C3863">
        <v>1</v>
      </c>
      <c r="D3863">
        <v>3.84</v>
      </c>
      <c r="E3863" t="s">
        <v>7257</v>
      </c>
      <c r="F3863" t="s">
        <v>7258</v>
      </c>
      <c r="G3863">
        <v>3.84</v>
      </c>
      <c r="H3863">
        <v>4</v>
      </c>
      <c r="I3863" t="s">
        <v>78</v>
      </c>
      <c r="J3863" t="str">
        <f t="shared" si="60"/>
        <v>6 7th St, Boston, MA 02215</v>
      </c>
    </row>
    <row r="3864" spans="1:10" x14ac:dyDescent="0.3">
      <c r="A3864">
        <v>182752</v>
      </c>
      <c r="B3864" t="s">
        <v>12</v>
      </c>
      <c r="C3864">
        <v>1</v>
      </c>
      <c r="D3864">
        <v>99.99</v>
      </c>
      <c r="E3864" t="s">
        <v>7259</v>
      </c>
      <c r="F3864" t="s">
        <v>7260</v>
      </c>
      <c r="G3864">
        <v>99.99</v>
      </c>
      <c r="H3864">
        <v>4</v>
      </c>
      <c r="I3864" t="s">
        <v>78</v>
      </c>
      <c r="J3864" t="str">
        <f t="shared" si="60"/>
        <v>723 West St, Boston, MA 02215</v>
      </c>
    </row>
    <row r="3865" spans="1:10" x14ac:dyDescent="0.3">
      <c r="A3865">
        <v>182752</v>
      </c>
      <c r="B3865" t="s">
        <v>57</v>
      </c>
      <c r="C3865">
        <v>1</v>
      </c>
      <c r="D3865">
        <v>149.99</v>
      </c>
      <c r="E3865" t="s">
        <v>7259</v>
      </c>
      <c r="F3865" t="s">
        <v>7260</v>
      </c>
      <c r="G3865">
        <v>149.99</v>
      </c>
      <c r="H3865">
        <v>4</v>
      </c>
      <c r="I3865" t="s">
        <v>78</v>
      </c>
      <c r="J3865" t="str">
        <f t="shared" si="60"/>
        <v>723 West St, Boston, MA 02215</v>
      </c>
    </row>
    <row r="3866" spans="1:10" x14ac:dyDescent="0.3">
      <c r="A3866">
        <v>182753</v>
      </c>
      <c r="B3866" t="s">
        <v>8</v>
      </c>
      <c r="C3866">
        <v>1</v>
      </c>
      <c r="D3866">
        <v>11.95</v>
      </c>
      <c r="E3866" t="s">
        <v>7261</v>
      </c>
      <c r="F3866" t="s">
        <v>7262</v>
      </c>
      <c r="G3866">
        <v>11.95</v>
      </c>
      <c r="H3866">
        <v>4</v>
      </c>
      <c r="I3866" t="s">
        <v>20</v>
      </c>
      <c r="J3866" t="str">
        <f t="shared" si="60"/>
        <v>545 11th St, San Francisco, CA 94016</v>
      </c>
    </row>
    <row r="3867" spans="1:10" x14ac:dyDescent="0.3">
      <c r="A3867">
        <v>182754</v>
      </c>
      <c r="B3867" t="s">
        <v>14</v>
      </c>
      <c r="C3867">
        <v>1</v>
      </c>
      <c r="D3867">
        <v>11.99</v>
      </c>
      <c r="E3867" t="s">
        <v>7263</v>
      </c>
      <c r="F3867" t="s">
        <v>7264</v>
      </c>
      <c r="G3867">
        <v>11.99</v>
      </c>
      <c r="H3867">
        <v>4</v>
      </c>
      <c r="I3867" t="s">
        <v>20</v>
      </c>
      <c r="J3867" t="str">
        <f t="shared" si="60"/>
        <v>624 8th St, San Francisco, CA 94016</v>
      </c>
    </row>
    <row r="3868" spans="1:10" x14ac:dyDescent="0.3">
      <c r="A3868">
        <v>182755</v>
      </c>
      <c r="B3868" t="s">
        <v>13</v>
      </c>
      <c r="C3868">
        <v>1</v>
      </c>
      <c r="D3868">
        <v>600</v>
      </c>
      <c r="E3868" t="s">
        <v>7265</v>
      </c>
      <c r="F3868" t="s">
        <v>7266</v>
      </c>
      <c r="G3868">
        <v>600</v>
      </c>
      <c r="H3868">
        <v>4</v>
      </c>
      <c r="I3868" t="s">
        <v>45</v>
      </c>
      <c r="J3868" t="str">
        <f t="shared" si="60"/>
        <v>371 Spruce St, New York City, NY 10001</v>
      </c>
    </row>
    <row r="3869" spans="1:10" x14ac:dyDescent="0.3">
      <c r="A3869">
        <v>182756</v>
      </c>
      <c r="B3869" t="s">
        <v>39</v>
      </c>
      <c r="C3869">
        <v>1</v>
      </c>
      <c r="D3869">
        <v>150</v>
      </c>
      <c r="E3869" t="s">
        <v>7267</v>
      </c>
      <c r="F3869" t="s">
        <v>7268</v>
      </c>
      <c r="G3869">
        <v>150</v>
      </c>
      <c r="H3869">
        <v>4</v>
      </c>
      <c r="I3869" t="s">
        <v>17</v>
      </c>
      <c r="J3869" t="str">
        <f t="shared" si="60"/>
        <v>14 4th St, Los Angeles, CA 90001</v>
      </c>
    </row>
    <row r="3870" spans="1:10" x14ac:dyDescent="0.3">
      <c r="A3870">
        <v>182756</v>
      </c>
      <c r="B3870" t="s">
        <v>14</v>
      </c>
      <c r="C3870">
        <v>1</v>
      </c>
      <c r="D3870">
        <v>11.99</v>
      </c>
      <c r="E3870" t="s">
        <v>7267</v>
      </c>
      <c r="F3870" t="s">
        <v>7268</v>
      </c>
      <c r="G3870">
        <v>11.99</v>
      </c>
      <c r="H3870">
        <v>4</v>
      </c>
      <c r="I3870" t="s">
        <v>17</v>
      </c>
      <c r="J3870" t="str">
        <f t="shared" si="60"/>
        <v>14 4th St, Los Angeles, CA 90001</v>
      </c>
    </row>
    <row r="3871" spans="1:10" x14ac:dyDescent="0.3">
      <c r="A3871">
        <v>182757</v>
      </c>
      <c r="B3871" t="s">
        <v>39</v>
      </c>
      <c r="C3871">
        <v>1</v>
      </c>
      <c r="D3871">
        <v>150</v>
      </c>
      <c r="E3871" t="s">
        <v>7269</v>
      </c>
      <c r="F3871" t="s">
        <v>7270</v>
      </c>
      <c r="G3871">
        <v>150</v>
      </c>
      <c r="H3871">
        <v>4</v>
      </c>
      <c r="I3871" t="s">
        <v>29</v>
      </c>
      <c r="J3871" t="str">
        <f t="shared" si="60"/>
        <v>853 5th St, Seattle, WA 98101</v>
      </c>
    </row>
    <row r="3872" spans="1:10" x14ac:dyDescent="0.3">
      <c r="A3872">
        <v>182758</v>
      </c>
      <c r="B3872" t="s">
        <v>48</v>
      </c>
      <c r="C3872">
        <v>1</v>
      </c>
      <c r="D3872">
        <v>700</v>
      </c>
      <c r="E3872" t="s">
        <v>7271</v>
      </c>
      <c r="F3872" t="s">
        <v>7272</v>
      </c>
      <c r="G3872">
        <v>700</v>
      </c>
      <c r="H3872">
        <v>4</v>
      </c>
      <c r="I3872" t="s">
        <v>20</v>
      </c>
      <c r="J3872" t="str">
        <f t="shared" si="60"/>
        <v>231 11th St, San Francisco, CA 94016</v>
      </c>
    </row>
    <row r="3873" spans="1:10" x14ac:dyDescent="0.3">
      <c r="A3873">
        <v>182762</v>
      </c>
      <c r="B3873" t="s">
        <v>33</v>
      </c>
      <c r="C3873">
        <v>3</v>
      </c>
      <c r="D3873">
        <v>3.84</v>
      </c>
      <c r="E3873" t="s">
        <v>7273</v>
      </c>
      <c r="F3873" t="s">
        <v>7274</v>
      </c>
      <c r="G3873">
        <v>11.52</v>
      </c>
      <c r="H3873">
        <v>4</v>
      </c>
      <c r="I3873" t="s">
        <v>38</v>
      </c>
      <c r="J3873" t="str">
        <f t="shared" si="60"/>
        <v>412 Church St, Atlanta, GA 30301</v>
      </c>
    </row>
    <row r="3874" spans="1:10" x14ac:dyDescent="0.3">
      <c r="A3874">
        <v>182764</v>
      </c>
      <c r="B3874" t="s">
        <v>12</v>
      </c>
      <c r="C3874">
        <v>1</v>
      </c>
      <c r="D3874">
        <v>99.99</v>
      </c>
      <c r="E3874" t="s">
        <v>4199</v>
      </c>
      <c r="F3874" t="s">
        <v>7275</v>
      </c>
      <c r="G3874">
        <v>99.99</v>
      </c>
      <c r="H3874">
        <v>4</v>
      </c>
      <c r="I3874" t="s">
        <v>20</v>
      </c>
      <c r="J3874" t="str">
        <f t="shared" si="60"/>
        <v>582 Wilson St, San Francisco, CA 94016</v>
      </c>
    </row>
    <row r="3875" spans="1:10" x14ac:dyDescent="0.3">
      <c r="A3875">
        <v>182765</v>
      </c>
      <c r="B3875" t="s">
        <v>8</v>
      </c>
      <c r="C3875">
        <v>1</v>
      </c>
      <c r="D3875">
        <v>11.95</v>
      </c>
      <c r="E3875" t="s">
        <v>4422</v>
      </c>
      <c r="F3875" t="s">
        <v>7276</v>
      </c>
      <c r="G3875">
        <v>11.95</v>
      </c>
      <c r="H3875">
        <v>4</v>
      </c>
      <c r="I3875" t="s">
        <v>11</v>
      </c>
      <c r="J3875" t="str">
        <f t="shared" si="60"/>
        <v>478 2nd St, Dallas, TX 75001</v>
      </c>
    </row>
    <row r="3876" spans="1:10" x14ac:dyDescent="0.3">
      <c r="A3876">
        <v>182766</v>
      </c>
      <c r="B3876" t="s">
        <v>13</v>
      </c>
      <c r="C3876">
        <v>1</v>
      </c>
      <c r="D3876">
        <v>600</v>
      </c>
      <c r="E3876" t="s">
        <v>7277</v>
      </c>
      <c r="F3876" t="s">
        <v>7278</v>
      </c>
      <c r="G3876">
        <v>600</v>
      </c>
      <c r="H3876">
        <v>4</v>
      </c>
      <c r="I3876" t="s">
        <v>45</v>
      </c>
      <c r="J3876" t="str">
        <f t="shared" si="60"/>
        <v>321 6th St, New York City, NY 10001</v>
      </c>
    </row>
    <row r="3877" spans="1:10" x14ac:dyDescent="0.3">
      <c r="A3877">
        <v>182766</v>
      </c>
      <c r="B3877" t="s">
        <v>14</v>
      </c>
      <c r="C3877">
        <v>1</v>
      </c>
      <c r="D3877">
        <v>11.99</v>
      </c>
      <c r="E3877" t="s">
        <v>7277</v>
      </c>
      <c r="F3877" t="s">
        <v>7278</v>
      </c>
      <c r="G3877">
        <v>11.99</v>
      </c>
      <c r="H3877">
        <v>4</v>
      </c>
      <c r="I3877" t="s">
        <v>45</v>
      </c>
      <c r="J3877" t="str">
        <f t="shared" si="60"/>
        <v>321 6th St, New York City, NY 10001</v>
      </c>
    </row>
    <row r="3878" spans="1:10" x14ac:dyDescent="0.3">
      <c r="A3878">
        <v>182768</v>
      </c>
      <c r="B3878" t="s">
        <v>48</v>
      </c>
      <c r="C3878">
        <v>1</v>
      </c>
      <c r="D3878">
        <v>700</v>
      </c>
      <c r="E3878" t="s">
        <v>7279</v>
      </c>
      <c r="F3878" t="s">
        <v>7280</v>
      </c>
      <c r="G3878">
        <v>700</v>
      </c>
      <c r="H3878">
        <v>4</v>
      </c>
      <c r="I3878" t="s">
        <v>78</v>
      </c>
      <c r="J3878" t="str">
        <f t="shared" si="60"/>
        <v>506 8th St, Boston, MA 02215</v>
      </c>
    </row>
    <row r="3879" spans="1:10" x14ac:dyDescent="0.3">
      <c r="A3879">
        <v>182769</v>
      </c>
      <c r="B3879" t="s">
        <v>14</v>
      </c>
      <c r="C3879">
        <v>1</v>
      </c>
      <c r="D3879">
        <v>11.99</v>
      </c>
      <c r="E3879" t="s">
        <v>7281</v>
      </c>
      <c r="F3879" t="s">
        <v>7282</v>
      </c>
      <c r="G3879">
        <v>11.99</v>
      </c>
      <c r="H3879">
        <v>4</v>
      </c>
      <c r="I3879" t="s">
        <v>29</v>
      </c>
      <c r="J3879" t="str">
        <f t="shared" si="60"/>
        <v>711 4th St, Seattle, WA 98101</v>
      </c>
    </row>
    <row r="3880" spans="1:10" x14ac:dyDescent="0.3">
      <c r="A3880">
        <v>182770</v>
      </c>
      <c r="B3880" t="s">
        <v>57</v>
      </c>
      <c r="C3880">
        <v>1</v>
      </c>
      <c r="D3880">
        <v>149.99</v>
      </c>
      <c r="E3880" t="s">
        <v>7283</v>
      </c>
      <c r="F3880" t="s">
        <v>7284</v>
      </c>
      <c r="G3880">
        <v>149.99</v>
      </c>
      <c r="H3880">
        <v>4</v>
      </c>
      <c r="I3880" t="s">
        <v>29</v>
      </c>
      <c r="J3880" t="str">
        <f t="shared" si="60"/>
        <v>986 4th St, Seattle, WA 98101</v>
      </c>
    </row>
    <row r="3881" spans="1:10" x14ac:dyDescent="0.3">
      <c r="A3881">
        <v>182772</v>
      </c>
      <c r="B3881" t="s">
        <v>8</v>
      </c>
      <c r="C3881">
        <v>1</v>
      </c>
      <c r="D3881">
        <v>11.95</v>
      </c>
      <c r="E3881" t="s">
        <v>7285</v>
      </c>
      <c r="F3881" t="s">
        <v>7286</v>
      </c>
      <c r="G3881">
        <v>11.95</v>
      </c>
      <c r="H3881">
        <v>4</v>
      </c>
      <c r="I3881" t="s">
        <v>53</v>
      </c>
      <c r="J3881" t="str">
        <f t="shared" si="60"/>
        <v>46 Sunset St, Portland, OR 97035</v>
      </c>
    </row>
    <row r="3882" spans="1:10" x14ac:dyDescent="0.3">
      <c r="A3882">
        <v>182774</v>
      </c>
      <c r="B3882" t="s">
        <v>26</v>
      </c>
      <c r="C3882">
        <v>2</v>
      </c>
      <c r="D3882">
        <v>14.95</v>
      </c>
      <c r="E3882" t="s">
        <v>7287</v>
      </c>
      <c r="F3882" t="s">
        <v>7288</v>
      </c>
      <c r="G3882">
        <v>29.9</v>
      </c>
      <c r="H3882">
        <v>4</v>
      </c>
      <c r="I3882" t="s">
        <v>20</v>
      </c>
      <c r="J3882" t="str">
        <f t="shared" si="60"/>
        <v>430 Jefferson St, San Francisco, CA 94016</v>
      </c>
    </row>
    <row r="3883" spans="1:10" x14ac:dyDescent="0.3">
      <c r="A3883">
        <v>182775</v>
      </c>
      <c r="B3883" t="s">
        <v>8</v>
      </c>
      <c r="C3883">
        <v>1</v>
      </c>
      <c r="D3883">
        <v>11.95</v>
      </c>
      <c r="E3883" t="s">
        <v>4530</v>
      </c>
      <c r="F3883" t="s">
        <v>7289</v>
      </c>
      <c r="G3883">
        <v>11.95</v>
      </c>
      <c r="H3883">
        <v>4</v>
      </c>
      <c r="I3883" t="s">
        <v>38</v>
      </c>
      <c r="J3883" t="str">
        <f t="shared" si="60"/>
        <v>773 Cedar St, Atlanta, GA 30301</v>
      </c>
    </row>
    <row r="3884" spans="1:10" x14ac:dyDescent="0.3">
      <c r="A3884">
        <v>182776</v>
      </c>
      <c r="B3884" t="s">
        <v>13</v>
      </c>
      <c r="C3884">
        <v>1</v>
      </c>
      <c r="D3884">
        <v>600</v>
      </c>
      <c r="E3884" t="s">
        <v>7290</v>
      </c>
      <c r="F3884" t="s">
        <v>7291</v>
      </c>
      <c r="G3884">
        <v>600</v>
      </c>
      <c r="H3884">
        <v>4</v>
      </c>
      <c r="I3884" t="s">
        <v>20</v>
      </c>
      <c r="J3884" t="str">
        <f t="shared" si="60"/>
        <v>948 5th St, San Francisco, CA 94016</v>
      </c>
    </row>
    <row r="3885" spans="1:10" x14ac:dyDescent="0.3">
      <c r="A3885">
        <v>182776</v>
      </c>
      <c r="B3885" t="s">
        <v>8</v>
      </c>
      <c r="C3885">
        <v>1</v>
      </c>
      <c r="D3885">
        <v>11.95</v>
      </c>
      <c r="E3885" t="s">
        <v>7290</v>
      </c>
      <c r="F3885" t="s">
        <v>7291</v>
      </c>
      <c r="G3885">
        <v>11.95</v>
      </c>
      <c r="H3885">
        <v>4</v>
      </c>
      <c r="I3885" t="s">
        <v>20</v>
      </c>
      <c r="J3885" t="str">
        <f t="shared" si="60"/>
        <v>948 5th St, San Francisco, CA 94016</v>
      </c>
    </row>
    <row r="3886" spans="1:10" x14ac:dyDescent="0.3">
      <c r="A3886">
        <v>182778</v>
      </c>
      <c r="B3886" t="s">
        <v>54</v>
      </c>
      <c r="C3886">
        <v>1</v>
      </c>
      <c r="D3886">
        <v>300</v>
      </c>
      <c r="E3886" t="s">
        <v>7292</v>
      </c>
      <c r="F3886" t="s">
        <v>6582</v>
      </c>
      <c r="G3886">
        <v>300</v>
      </c>
      <c r="H3886">
        <v>4</v>
      </c>
      <c r="I3886" t="s">
        <v>20</v>
      </c>
      <c r="J3886" t="str">
        <f t="shared" si="60"/>
        <v>471 Cherry St, San Francisco, CA 94016</v>
      </c>
    </row>
    <row r="3887" spans="1:10" x14ac:dyDescent="0.3">
      <c r="A3887">
        <v>182779</v>
      </c>
      <c r="B3887" t="s">
        <v>33</v>
      </c>
      <c r="C3887">
        <v>2</v>
      </c>
      <c r="D3887">
        <v>3.84</v>
      </c>
      <c r="E3887" t="s">
        <v>7293</v>
      </c>
      <c r="F3887" t="s">
        <v>7294</v>
      </c>
      <c r="G3887">
        <v>7.68</v>
      </c>
      <c r="H3887">
        <v>4</v>
      </c>
      <c r="I3887" t="s">
        <v>78</v>
      </c>
      <c r="J3887" t="str">
        <f t="shared" si="60"/>
        <v>467 Willow St, Boston, MA 02215</v>
      </c>
    </row>
    <row r="3888" spans="1:10" x14ac:dyDescent="0.3">
      <c r="A3888">
        <v>182781</v>
      </c>
      <c r="B3888" t="s">
        <v>21</v>
      </c>
      <c r="C3888">
        <v>1</v>
      </c>
      <c r="D3888">
        <v>1700</v>
      </c>
      <c r="E3888" t="s">
        <v>483</v>
      </c>
      <c r="F3888" t="s">
        <v>7295</v>
      </c>
      <c r="G3888">
        <v>1700</v>
      </c>
      <c r="H3888">
        <v>4</v>
      </c>
      <c r="I3888" t="s">
        <v>11</v>
      </c>
      <c r="J3888" t="str">
        <f t="shared" si="60"/>
        <v>220 10th St, Dallas, TX 75001</v>
      </c>
    </row>
    <row r="3889" spans="1:10" x14ac:dyDescent="0.3">
      <c r="A3889">
        <v>182782</v>
      </c>
      <c r="B3889" t="s">
        <v>26</v>
      </c>
      <c r="C3889">
        <v>1</v>
      </c>
      <c r="D3889">
        <v>14.95</v>
      </c>
      <c r="E3889" t="s">
        <v>7296</v>
      </c>
      <c r="F3889" t="s">
        <v>7297</v>
      </c>
      <c r="G3889">
        <v>14.95</v>
      </c>
      <c r="H3889">
        <v>4</v>
      </c>
      <c r="I3889" t="s">
        <v>17</v>
      </c>
      <c r="J3889" t="str">
        <f t="shared" si="60"/>
        <v>535 2nd St, Los Angeles, CA 90001</v>
      </c>
    </row>
    <row r="3890" spans="1:10" x14ac:dyDescent="0.3">
      <c r="A3890">
        <v>182784</v>
      </c>
      <c r="B3890" t="s">
        <v>26</v>
      </c>
      <c r="C3890">
        <v>1</v>
      </c>
      <c r="D3890">
        <v>14.95</v>
      </c>
      <c r="E3890" t="s">
        <v>7298</v>
      </c>
      <c r="F3890" t="s">
        <v>7299</v>
      </c>
      <c r="G3890">
        <v>14.95</v>
      </c>
      <c r="H3890">
        <v>4</v>
      </c>
      <c r="I3890" t="s">
        <v>29</v>
      </c>
      <c r="J3890" t="str">
        <f t="shared" si="60"/>
        <v>979 Johnson St, Seattle, WA 98101</v>
      </c>
    </row>
    <row r="3891" spans="1:10" x14ac:dyDescent="0.3">
      <c r="A3891">
        <v>182785</v>
      </c>
      <c r="B3891" t="s">
        <v>26</v>
      </c>
      <c r="C3891">
        <v>2</v>
      </c>
      <c r="D3891">
        <v>14.95</v>
      </c>
      <c r="E3891" t="s">
        <v>7300</v>
      </c>
      <c r="F3891" t="s">
        <v>7301</v>
      </c>
      <c r="G3891">
        <v>29.9</v>
      </c>
      <c r="H3891">
        <v>4</v>
      </c>
      <c r="I3891" t="s">
        <v>78</v>
      </c>
      <c r="J3891" t="str">
        <f t="shared" si="60"/>
        <v>122 River St, Boston, MA 02215</v>
      </c>
    </row>
    <row r="3892" spans="1:10" x14ac:dyDescent="0.3">
      <c r="A3892">
        <v>182787</v>
      </c>
      <c r="B3892" t="s">
        <v>33</v>
      </c>
      <c r="C3892">
        <v>2</v>
      </c>
      <c r="D3892">
        <v>3.84</v>
      </c>
      <c r="E3892" t="s">
        <v>7302</v>
      </c>
      <c r="F3892" t="s">
        <v>7303</v>
      </c>
      <c r="G3892">
        <v>7.68</v>
      </c>
      <c r="H3892">
        <v>4</v>
      </c>
      <c r="I3892" t="s">
        <v>45</v>
      </c>
      <c r="J3892" t="str">
        <f t="shared" si="60"/>
        <v>367 9th St, New York City, NY 10001</v>
      </c>
    </row>
    <row r="3893" spans="1:10" x14ac:dyDescent="0.3">
      <c r="A3893">
        <v>182789</v>
      </c>
      <c r="B3893" t="s">
        <v>26</v>
      </c>
      <c r="C3893">
        <v>1</v>
      </c>
      <c r="D3893">
        <v>14.95</v>
      </c>
      <c r="E3893" t="s">
        <v>7304</v>
      </c>
      <c r="F3893" t="s">
        <v>7305</v>
      </c>
      <c r="G3893">
        <v>14.95</v>
      </c>
      <c r="H3893">
        <v>4</v>
      </c>
      <c r="I3893" t="s">
        <v>20</v>
      </c>
      <c r="J3893" t="str">
        <f t="shared" si="60"/>
        <v>327 8th St, San Francisco, CA 94016</v>
      </c>
    </row>
    <row r="3894" spans="1:10" x14ac:dyDescent="0.3">
      <c r="A3894">
        <v>182790</v>
      </c>
      <c r="B3894" t="s">
        <v>33</v>
      </c>
      <c r="C3894">
        <v>2</v>
      </c>
      <c r="D3894">
        <v>3.84</v>
      </c>
      <c r="E3894" t="s">
        <v>7306</v>
      </c>
      <c r="F3894" t="s">
        <v>7307</v>
      </c>
      <c r="G3894">
        <v>7.68</v>
      </c>
      <c r="H3894">
        <v>4</v>
      </c>
      <c r="I3894" t="s">
        <v>17</v>
      </c>
      <c r="J3894" t="str">
        <f t="shared" si="60"/>
        <v>644 5th St, Los Angeles, CA 90001</v>
      </c>
    </row>
    <row r="3895" spans="1:10" x14ac:dyDescent="0.3">
      <c r="A3895">
        <v>182792</v>
      </c>
      <c r="B3895" t="s">
        <v>33</v>
      </c>
      <c r="C3895">
        <v>2</v>
      </c>
      <c r="D3895">
        <v>3.84</v>
      </c>
      <c r="E3895" t="s">
        <v>7308</v>
      </c>
      <c r="F3895" t="s">
        <v>7309</v>
      </c>
      <c r="G3895">
        <v>7.68</v>
      </c>
      <c r="H3895">
        <v>4</v>
      </c>
      <c r="I3895" t="s">
        <v>78</v>
      </c>
      <c r="J3895" t="str">
        <f t="shared" si="60"/>
        <v>940 Walnut St, Boston, MA 02215</v>
      </c>
    </row>
    <row r="3896" spans="1:10" x14ac:dyDescent="0.3">
      <c r="A3896">
        <v>182793</v>
      </c>
      <c r="B3896" t="s">
        <v>26</v>
      </c>
      <c r="C3896">
        <v>1</v>
      </c>
      <c r="D3896">
        <v>14.95</v>
      </c>
      <c r="E3896" t="s">
        <v>7310</v>
      </c>
      <c r="F3896" t="s">
        <v>7311</v>
      </c>
      <c r="G3896">
        <v>14.95</v>
      </c>
      <c r="H3896">
        <v>4</v>
      </c>
      <c r="I3896" t="s">
        <v>11</v>
      </c>
      <c r="J3896" t="str">
        <f t="shared" si="60"/>
        <v>961 Jackson St, Dallas, TX 75001</v>
      </c>
    </row>
    <row r="3897" spans="1:10" x14ac:dyDescent="0.3">
      <c r="A3897">
        <v>182794</v>
      </c>
      <c r="B3897" t="s">
        <v>42</v>
      </c>
      <c r="C3897">
        <v>2</v>
      </c>
      <c r="D3897">
        <v>2.99</v>
      </c>
      <c r="E3897" t="s">
        <v>6691</v>
      </c>
      <c r="F3897" t="s">
        <v>7312</v>
      </c>
      <c r="G3897">
        <v>5.98</v>
      </c>
      <c r="H3897">
        <v>4</v>
      </c>
      <c r="I3897" t="s">
        <v>45</v>
      </c>
      <c r="J3897" t="str">
        <f t="shared" si="60"/>
        <v>273 Madison St, New York City, NY 10001</v>
      </c>
    </row>
    <row r="3898" spans="1:10" x14ac:dyDescent="0.3">
      <c r="A3898">
        <v>182795</v>
      </c>
      <c r="B3898" t="s">
        <v>120</v>
      </c>
      <c r="C3898">
        <v>1</v>
      </c>
      <c r="D3898">
        <v>999.99</v>
      </c>
      <c r="E3898" t="s">
        <v>7313</v>
      </c>
      <c r="F3898" t="s">
        <v>7314</v>
      </c>
      <c r="G3898">
        <v>999.99</v>
      </c>
      <c r="H3898">
        <v>4</v>
      </c>
      <c r="I3898" t="s">
        <v>20</v>
      </c>
      <c r="J3898" t="str">
        <f t="shared" si="60"/>
        <v>553 Lakeview St, San Francisco, CA 94016</v>
      </c>
    </row>
    <row r="3899" spans="1:10" x14ac:dyDescent="0.3">
      <c r="A3899">
        <v>182799</v>
      </c>
      <c r="B3899" t="s">
        <v>42</v>
      </c>
      <c r="C3899">
        <v>1</v>
      </c>
      <c r="D3899">
        <v>2.99</v>
      </c>
      <c r="E3899" t="s">
        <v>7315</v>
      </c>
      <c r="F3899" t="s">
        <v>7316</v>
      </c>
      <c r="G3899">
        <v>2.99</v>
      </c>
      <c r="H3899">
        <v>4</v>
      </c>
      <c r="I3899" t="s">
        <v>20</v>
      </c>
      <c r="J3899" t="str">
        <f t="shared" si="60"/>
        <v>635 Cherry St, San Francisco, CA 94016</v>
      </c>
    </row>
    <row r="3900" spans="1:10" x14ac:dyDescent="0.3">
      <c r="A3900">
        <v>182800</v>
      </c>
      <c r="B3900" t="s">
        <v>14</v>
      </c>
      <c r="C3900">
        <v>1</v>
      </c>
      <c r="D3900">
        <v>11.99</v>
      </c>
      <c r="E3900" t="s">
        <v>5603</v>
      </c>
      <c r="F3900" t="s">
        <v>7317</v>
      </c>
      <c r="G3900">
        <v>11.99</v>
      </c>
      <c r="H3900">
        <v>4</v>
      </c>
      <c r="I3900" t="s">
        <v>29</v>
      </c>
      <c r="J3900" t="str">
        <f t="shared" si="60"/>
        <v>421 Meadow St, Seattle, WA 98101</v>
      </c>
    </row>
    <row r="3901" spans="1:10" x14ac:dyDescent="0.3">
      <c r="A3901">
        <v>182802</v>
      </c>
      <c r="B3901" t="s">
        <v>26</v>
      </c>
      <c r="C3901">
        <v>1</v>
      </c>
      <c r="D3901">
        <v>14.95</v>
      </c>
      <c r="E3901" t="s">
        <v>7318</v>
      </c>
      <c r="F3901" t="s">
        <v>7319</v>
      </c>
      <c r="G3901">
        <v>14.95</v>
      </c>
      <c r="H3901">
        <v>4</v>
      </c>
      <c r="I3901" t="s">
        <v>78</v>
      </c>
      <c r="J3901" t="str">
        <f t="shared" si="60"/>
        <v>741 8th St, Boston, MA 02215</v>
      </c>
    </row>
    <row r="3902" spans="1:10" x14ac:dyDescent="0.3">
      <c r="A3902">
        <v>182803</v>
      </c>
      <c r="B3902" t="s">
        <v>33</v>
      </c>
      <c r="C3902">
        <v>1</v>
      </c>
      <c r="D3902">
        <v>3.84</v>
      </c>
      <c r="E3902" t="s">
        <v>7320</v>
      </c>
      <c r="F3902" t="s">
        <v>7321</v>
      </c>
      <c r="G3902">
        <v>3.84</v>
      </c>
      <c r="H3902">
        <v>4</v>
      </c>
      <c r="I3902" t="s">
        <v>20</v>
      </c>
      <c r="J3902" t="str">
        <f t="shared" si="60"/>
        <v>978 Hickory St, San Francisco, CA 94016</v>
      </c>
    </row>
    <row r="3903" spans="1:10" x14ac:dyDescent="0.3">
      <c r="A3903">
        <v>182805</v>
      </c>
      <c r="B3903" t="s">
        <v>42</v>
      </c>
      <c r="C3903">
        <v>1</v>
      </c>
      <c r="D3903">
        <v>2.99</v>
      </c>
      <c r="E3903" t="s">
        <v>7322</v>
      </c>
      <c r="F3903" t="s">
        <v>1426</v>
      </c>
      <c r="G3903">
        <v>2.99</v>
      </c>
      <c r="H3903">
        <v>4</v>
      </c>
      <c r="I3903" t="s">
        <v>17</v>
      </c>
      <c r="J3903" t="str">
        <f t="shared" si="60"/>
        <v>242 Willow St, Los Angeles, CA 90001</v>
      </c>
    </row>
    <row r="3904" spans="1:10" x14ac:dyDescent="0.3">
      <c r="A3904">
        <v>182813</v>
      </c>
      <c r="B3904" t="s">
        <v>14</v>
      </c>
      <c r="C3904">
        <v>1</v>
      </c>
      <c r="D3904">
        <v>11.99</v>
      </c>
      <c r="E3904" t="s">
        <v>7323</v>
      </c>
      <c r="F3904" t="s">
        <v>7324</v>
      </c>
      <c r="G3904">
        <v>11.99</v>
      </c>
      <c r="H3904">
        <v>4</v>
      </c>
      <c r="I3904" t="s">
        <v>29</v>
      </c>
      <c r="J3904" t="str">
        <f t="shared" si="60"/>
        <v>897 Walnut St, Seattle, WA 98101</v>
      </c>
    </row>
    <row r="3905" spans="1:10" x14ac:dyDescent="0.3">
      <c r="A3905">
        <v>182815</v>
      </c>
      <c r="B3905" t="s">
        <v>42</v>
      </c>
      <c r="C3905">
        <v>1</v>
      </c>
      <c r="D3905">
        <v>2.99</v>
      </c>
      <c r="E3905" t="s">
        <v>4594</v>
      </c>
      <c r="F3905" t="s">
        <v>7325</v>
      </c>
      <c r="G3905">
        <v>2.99</v>
      </c>
      <c r="H3905">
        <v>4</v>
      </c>
      <c r="I3905" t="s">
        <v>38</v>
      </c>
      <c r="J3905" t="str">
        <f t="shared" si="60"/>
        <v>184 8th St, Atlanta, GA 30301</v>
      </c>
    </row>
    <row r="3906" spans="1:10" x14ac:dyDescent="0.3">
      <c r="A3906">
        <v>182817</v>
      </c>
      <c r="B3906" t="s">
        <v>33</v>
      </c>
      <c r="C3906">
        <v>1</v>
      </c>
      <c r="D3906">
        <v>3.84</v>
      </c>
      <c r="E3906" t="s">
        <v>7326</v>
      </c>
      <c r="F3906" t="s">
        <v>7327</v>
      </c>
      <c r="G3906">
        <v>3.84</v>
      </c>
      <c r="H3906">
        <v>4</v>
      </c>
      <c r="I3906" t="s">
        <v>45</v>
      </c>
      <c r="J3906" t="str">
        <f t="shared" si="60"/>
        <v>668 West St, New York City, NY 10001</v>
      </c>
    </row>
    <row r="3907" spans="1:10" x14ac:dyDescent="0.3">
      <c r="A3907">
        <v>182818</v>
      </c>
      <c r="B3907" t="s">
        <v>33</v>
      </c>
      <c r="C3907">
        <v>1</v>
      </c>
      <c r="D3907">
        <v>3.84</v>
      </c>
      <c r="E3907" t="s">
        <v>7328</v>
      </c>
      <c r="F3907" t="s">
        <v>7329</v>
      </c>
      <c r="G3907">
        <v>3.84</v>
      </c>
      <c r="H3907">
        <v>4</v>
      </c>
      <c r="I3907" t="s">
        <v>63</v>
      </c>
      <c r="J3907" t="str">
        <f t="shared" ref="J3907:J3970" si="61">F3907</f>
        <v>521 11th St, Austin, TX 73301</v>
      </c>
    </row>
    <row r="3908" spans="1:10" x14ac:dyDescent="0.3">
      <c r="A3908">
        <v>182819</v>
      </c>
      <c r="B3908" t="s">
        <v>42</v>
      </c>
      <c r="C3908">
        <v>1</v>
      </c>
      <c r="D3908">
        <v>2.99</v>
      </c>
      <c r="E3908" t="s">
        <v>7330</v>
      </c>
      <c r="F3908" t="s">
        <v>7331</v>
      </c>
      <c r="G3908">
        <v>2.99</v>
      </c>
      <c r="H3908">
        <v>4</v>
      </c>
      <c r="I3908" t="s">
        <v>45</v>
      </c>
      <c r="J3908" t="str">
        <f t="shared" si="61"/>
        <v>499 13th St, New York City, NY 10001</v>
      </c>
    </row>
    <row r="3909" spans="1:10" x14ac:dyDescent="0.3">
      <c r="A3909">
        <v>182821</v>
      </c>
      <c r="B3909" t="s">
        <v>14</v>
      </c>
      <c r="C3909">
        <v>2</v>
      </c>
      <c r="D3909">
        <v>11.99</v>
      </c>
      <c r="E3909" t="s">
        <v>7332</v>
      </c>
      <c r="F3909" t="s">
        <v>7333</v>
      </c>
      <c r="G3909">
        <v>23.98</v>
      </c>
      <c r="H3909">
        <v>4</v>
      </c>
      <c r="I3909" t="s">
        <v>78</v>
      </c>
      <c r="J3909" t="str">
        <f t="shared" si="61"/>
        <v>415 Lincoln St, Boston, MA 02215</v>
      </c>
    </row>
    <row r="3910" spans="1:10" x14ac:dyDescent="0.3">
      <c r="A3910">
        <v>182826</v>
      </c>
      <c r="B3910" t="s">
        <v>12</v>
      </c>
      <c r="C3910">
        <v>1</v>
      </c>
      <c r="D3910">
        <v>99.99</v>
      </c>
      <c r="E3910" t="s">
        <v>7334</v>
      </c>
      <c r="F3910" t="s">
        <v>7335</v>
      </c>
      <c r="G3910">
        <v>99.99</v>
      </c>
      <c r="H3910">
        <v>4</v>
      </c>
      <c r="I3910" t="s">
        <v>53</v>
      </c>
      <c r="J3910" t="str">
        <f t="shared" si="61"/>
        <v>429 Pine St, Portland, OR 97035</v>
      </c>
    </row>
    <row r="3911" spans="1:10" x14ac:dyDescent="0.3">
      <c r="A3911">
        <v>182829</v>
      </c>
      <c r="B3911" t="s">
        <v>8</v>
      </c>
      <c r="C3911">
        <v>1</v>
      </c>
      <c r="D3911">
        <v>11.95</v>
      </c>
      <c r="E3911" t="s">
        <v>7336</v>
      </c>
      <c r="F3911" t="s">
        <v>7337</v>
      </c>
      <c r="G3911">
        <v>11.95</v>
      </c>
      <c r="H3911">
        <v>4</v>
      </c>
      <c r="I3911" t="s">
        <v>78</v>
      </c>
      <c r="J3911" t="str">
        <f t="shared" si="61"/>
        <v>295 1st St, Boston, MA 02215</v>
      </c>
    </row>
    <row r="3912" spans="1:10" x14ac:dyDescent="0.3">
      <c r="A3912">
        <v>182830</v>
      </c>
      <c r="B3912" t="s">
        <v>13</v>
      </c>
      <c r="C3912">
        <v>1</v>
      </c>
      <c r="D3912">
        <v>600</v>
      </c>
      <c r="E3912" t="s">
        <v>7338</v>
      </c>
      <c r="F3912" t="s">
        <v>7339</v>
      </c>
      <c r="G3912">
        <v>600</v>
      </c>
      <c r="H3912">
        <v>4</v>
      </c>
      <c r="I3912" t="s">
        <v>45</v>
      </c>
      <c r="J3912" t="str">
        <f t="shared" si="61"/>
        <v>694 Wilson St, New York City, NY 10001</v>
      </c>
    </row>
    <row r="3913" spans="1:10" x14ac:dyDescent="0.3">
      <c r="A3913">
        <v>182833</v>
      </c>
      <c r="B3913" t="s">
        <v>42</v>
      </c>
      <c r="C3913">
        <v>1</v>
      </c>
      <c r="D3913">
        <v>2.99</v>
      </c>
      <c r="E3913" t="s">
        <v>7340</v>
      </c>
      <c r="F3913" t="s">
        <v>7341</v>
      </c>
      <c r="G3913">
        <v>2.99</v>
      </c>
      <c r="H3913">
        <v>4</v>
      </c>
      <c r="I3913" t="s">
        <v>20</v>
      </c>
      <c r="J3913" t="str">
        <f t="shared" si="61"/>
        <v>263 Highland St, San Francisco, CA 94016</v>
      </c>
    </row>
    <row r="3914" spans="1:10" x14ac:dyDescent="0.3">
      <c r="A3914">
        <v>182835</v>
      </c>
      <c r="B3914" t="s">
        <v>33</v>
      </c>
      <c r="C3914">
        <v>1</v>
      </c>
      <c r="D3914">
        <v>3.84</v>
      </c>
      <c r="E3914" t="s">
        <v>2604</v>
      </c>
      <c r="F3914" t="s">
        <v>7342</v>
      </c>
      <c r="G3914">
        <v>3.84</v>
      </c>
      <c r="H3914">
        <v>4</v>
      </c>
      <c r="I3914" t="s">
        <v>20</v>
      </c>
      <c r="J3914" t="str">
        <f t="shared" si="61"/>
        <v>39 8th St, San Francisco, CA 94016</v>
      </c>
    </row>
    <row r="3915" spans="1:10" x14ac:dyDescent="0.3">
      <c r="A3915">
        <v>182837</v>
      </c>
      <c r="B3915" t="s">
        <v>26</v>
      </c>
      <c r="C3915">
        <v>2</v>
      </c>
      <c r="D3915">
        <v>14.95</v>
      </c>
      <c r="E3915" t="s">
        <v>248</v>
      </c>
      <c r="F3915" t="s">
        <v>7343</v>
      </c>
      <c r="G3915">
        <v>29.9</v>
      </c>
      <c r="H3915">
        <v>4</v>
      </c>
      <c r="I3915" t="s">
        <v>38</v>
      </c>
      <c r="J3915" t="str">
        <f t="shared" si="61"/>
        <v>739 Center St, Atlanta, GA 30301</v>
      </c>
    </row>
    <row r="3916" spans="1:10" x14ac:dyDescent="0.3">
      <c r="A3916">
        <v>182838</v>
      </c>
      <c r="B3916" t="s">
        <v>21</v>
      </c>
      <c r="C3916">
        <v>1</v>
      </c>
      <c r="D3916">
        <v>1700</v>
      </c>
      <c r="E3916" t="s">
        <v>7344</v>
      </c>
      <c r="F3916" t="s">
        <v>5809</v>
      </c>
      <c r="G3916">
        <v>1700</v>
      </c>
      <c r="H3916">
        <v>4</v>
      </c>
      <c r="I3916" t="s">
        <v>20</v>
      </c>
      <c r="J3916" t="str">
        <f t="shared" si="61"/>
        <v>880 Jefferson St, San Francisco, CA 94016</v>
      </c>
    </row>
    <row r="3917" spans="1:10" x14ac:dyDescent="0.3">
      <c r="A3917">
        <v>182839</v>
      </c>
      <c r="B3917" t="s">
        <v>8</v>
      </c>
      <c r="C3917">
        <v>1</v>
      </c>
      <c r="D3917">
        <v>11.95</v>
      </c>
      <c r="E3917" t="s">
        <v>7345</v>
      </c>
      <c r="F3917" t="s">
        <v>7346</v>
      </c>
      <c r="G3917">
        <v>11.95</v>
      </c>
      <c r="H3917">
        <v>4</v>
      </c>
      <c r="I3917" t="s">
        <v>17</v>
      </c>
      <c r="J3917" t="str">
        <f t="shared" si="61"/>
        <v>162 Washington St, Los Angeles, CA 90001</v>
      </c>
    </row>
    <row r="3918" spans="1:10" x14ac:dyDescent="0.3">
      <c r="A3918">
        <v>182842</v>
      </c>
      <c r="B3918" t="s">
        <v>14</v>
      </c>
      <c r="C3918">
        <v>1</v>
      </c>
      <c r="D3918">
        <v>11.99</v>
      </c>
      <c r="E3918" t="s">
        <v>7347</v>
      </c>
      <c r="F3918" t="s">
        <v>7348</v>
      </c>
      <c r="G3918">
        <v>11.99</v>
      </c>
      <c r="H3918">
        <v>4</v>
      </c>
      <c r="I3918" t="s">
        <v>53</v>
      </c>
      <c r="J3918" t="str">
        <f t="shared" si="61"/>
        <v>134 Dogwood St, Portland, ME 04101</v>
      </c>
    </row>
    <row r="3919" spans="1:10" x14ac:dyDescent="0.3">
      <c r="A3919">
        <v>182843</v>
      </c>
      <c r="B3919" t="s">
        <v>39</v>
      </c>
      <c r="C3919">
        <v>1</v>
      </c>
      <c r="D3919">
        <v>150</v>
      </c>
      <c r="E3919" t="s">
        <v>2514</v>
      </c>
      <c r="F3919" t="s">
        <v>7349</v>
      </c>
      <c r="G3919">
        <v>150</v>
      </c>
      <c r="H3919">
        <v>4</v>
      </c>
      <c r="I3919" t="s">
        <v>45</v>
      </c>
      <c r="J3919" t="str">
        <f t="shared" si="61"/>
        <v>354 6th St, New York City, NY 10001</v>
      </c>
    </row>
    <row r="3920" spans="1:10" x14ac:dyDescent="0.3">
      <c r="A3920">
        <v>182851</v>
      </c>
      <c r="B3920" t="s">
        <v>14</v>
      </c>
      <c r="C3920">
        <v>1</v>
      </c>
      <c r="D3920">
        <v>11.99</v>
      </c>
      <c r="E3920" t="s">
        <v>1627</v>
      </c>
      <c r="F3920" t="s">
        <v>7350</v>
      </c>
      <c r="G3920">
        <v>11.99</v>
      </c>
      <c r="H3920">
        <v>4</v>
      </c>
      <c r="I3920" t="s">
        <v>45</v>
      </c>
      <c r="J3920" t="str">
        <f t="shared" si="61"/>
        <v>358 5th St, New York City, NY 10001</v>
      </c>
    </row>
    <row r="3921" spans="1:10" x14ac:dyDescent="0.3">
      <c r="A3921">
        <v>182852</v>
      </c>
      <c r="B3921" t="s">
        <v>33</v>
      </c>
      <c r="C3921">
        <v>1</v>
      </c>
      <c r="D3921">
        <v>3.84</v>
      </c>
      <c r="E3921" t="s">
        <v>7351</v>
      </c>
      <c r="F3921" t="s">
        <v>7352</v>
      </c>
      <c r="G3921">
        <v>3.84</v>
      </c>
      <c r="H3921">
        <v>4</v>
      </c>
      <c r="I3921" t="s">
        <v>45</v>
      </c>
      <c r="J3921" t="str">
        <f t="shared" si="61"/>
        <v>470 Johnson St, New York City, NY 10001</v>
      </c>
    </row>
    <row r="3922" spans="1:10" x14ac:dyDescent="0.3">
      <c r="A3922">
        <v>182852</v>
      </c>
      <c r="B3922" t="s">
        <v>26</v>
      </c>
      <c r="C3922">
        <v>1</v>
      </c>
      <c r="D3922">
        <v>14.95</v>
      </c>
      <c r="E3922" t="s">
        <v>7351</v>
      </c>
      <c r="F3922" t="s">
        <v>7352</v>
      </c>
      <c r="G3922">
        <v>14.95</v>
      </c>
      <c r="H3922">
        <v>4</v>
      </c>
      <c r="I3922" t="s">
        <v>45</v>
      </c>
      <c r="J3922" t="str">
        <f t="shared" si="61"/>
        <v>470 Johnson St, New York City, NY 10001</v>
      </c>
    </row>
    <row r="3923" spans="1:10" x14ac:dyDescent="0.3">
      <c r="A3923">
        <v>182853</v>
      </c>
      <c r="B3923" t="s">
        <v>33</v>
      </c>
      <c r="C3923">
        <v>1</v>
      </c>
      <c r="D3923">
        <v>3.84</v>
      </c>
      <c r="E3923" t="s">
        <v>7353</v>
      </c>
      <c r="F3923" t="s">
        <v>7354</v>
      </c>
      <c r="G3923">
        <v>3.84</v>
      </c>
      <c r="H3923">
        <v>4</v>
      </c>
      <c r="I3923" t="s">
        <v>17</v>
      </c>
      <c r="J3923" t="str">
        <f t="shared" si="61"/>
        <v>98 5th St, Los Angeles, CA 90001</v>
      </c>
    </row>
    <row r="3924" spans="1:10" x14ac:dyDescent="0.3">
      <c r="A3924">
        <v>182854</v>
      </c>
      <c r="B3924" t="s">
        <v>48</v>
      </c>
      <c r="C3924">
        <v>1</v>
      </c>
      <c r="D3924">
        <v>700</v>
      </c>
      <c r="E3924" t="s">
        <v>7355</v>
      </c>
      <c r="F3924" t="s">
        <v>7356</v>
      </c>
      <c r="G3924">
        <v>700</v>
      </c>
      <c r="H3924">
        <v>4</v>
      </c>
      <c r="I3924" t="s">
        <v>17</v>
      </c>
      <c r="J3924" t="str">
        <f t="shared" si="61"/>
        <v>10 4th St, Los Angeles, CA 90001</v>
      </c>
    </row>
    <row r="3925" spans="1:10" x14ac:dyDescent="0.3">
      <c r="A3925">
        <v>182855</v>
      </c>
      <c r="B3925" t="s">
        <v>42</v>
      </c>
      <c r="C3925">
        <v>1</v>
      </c>
      <c r="D3925">
        <v>2.99</v>
      </c>
      <c r="E3925" t="s">
        <v>7357</v>
      </c>
      <c r="F3925" t="s">
        <v>7358</v>
      </c>
      <c r="G3925">
        <v>2.99</v>
      </c>
      <c r="H3925">
        <v>4</v>
      </c>
      <c r="I3925" t="s">
        <v>17</v>
      </c>
      <c r="J3925" t="str">
        <f t="shared" si="61"/>
        <v>671 5th St, Los Angeles, CA 90001</v>
      </c>
    </row>
    <row r="3926" spans="1:10" x14ac:dyDescent="0.3">
      <c r="A3926">
        <v>182857</v>
      </c>
      <c r="B3926" t="s">
        <v>14</v>
      </c>
      <c r="C3926">
        <v>3</v>
      </c>
      <c r="D3926">
        <v>11.99</v>
      </c>
      <c r="E3926" t="s">
        <v>7360</v>
      </c>
      <c r="F3926" t="s">
        <v>7361</v>
      </c>
      <c r="G3926">
        <v>35.97</v>
      </c>
      <c r="H3926">
        <v>4</v>
      </c>
      <c r="I3926" t="s">
        <v>45</v>
      </c>
      <c r="J3926" t="str">
        <f t="shared" si="61"/>
        <v>817 Lake St, New York City, NY 10001</v>
      </c>
    </row>
    <row r="3927" spans="1:10" x14ac:dyDescent="0.3">
      <c r="A3927">
        <v>182859</v>
      </c>
      <c r="B3927" t="s">
        <v>26</v>
      </c>
      <c r="C3927">
        <v>1</v>
      </c>
      <c r="D3927">
        <v>14.95</v>
      </c>
      <c r="E3927" t="s">
        <v>7362</v>
      </c>
      <c r="F3927" t="s">
        <v>7363</v>
      </c>
      <c r="G3927">
        <v>14.95</v>
      </c>
      <c r="H3927">
        <v>4</v>
      </c>
      <c r="I3927" t="s">
        <v>20</v>
      </c>
      <c r="J3927" t="str">
        <f t="shared" si="61"/>
        <v>473 Cherry St, San Francisco, CA 94016</v>
      </c>
    </row>
    <row r="3928" spans="1:10" x14ac:dyDescent="0.3">
      <c r="A3928">
        <v>182860</v>
      </c>
      <c r="B3928" t="s">
        <v>33</v>
      </c>
      <c r="C3928">
        <v>4</v>
      </c>
      <c r="D3928">
        <v>3.84</v>
      </c>
      <c r="E3928" t="s">
        <v>7364</v>
      </c>
      <c r="F3928" t="s">
        <v>7365</v>
      </c>
      <c r="G3928">
        <v>15.36</v>
      </c>
      <c r="H3928">
        <v>4</v>
      </c>
      <c r="I3928" t="s">
        <v>45</v>
      </c>
      <c r="J3928" t="str">
        <f t="shared" si="61"/>
        <v>602 Willow St, New York City, NY 10001</v>
      </c>
    </row>
    <row r="3929" spans="1:10" x14ac:dyDescent="0.3">
      <c r="A3929">
        <v>182862</v>
      </c>
      <c r="B3929" t="s">
        <v>39</v>
      </c>
      <c r="C3929">
        <v>1</v>
      </c>
      <c r="D3929">
        <v>150</v>
      </c>
      <c r="E3929" t="s">
        <v>7367</v>
      </c>
      <c r="F3929" t="s">
        <v>7368</v>
      </c>
      <c r="G3929">
        <v>150</v>
      </c>
      <c r="H3929">
        <v>4</v>
      </c>
      <c r="I3929" t="s">
        <v>11</v>
      </c>
      <c r="J3929" t="str">
        <f t="shared" si="61"/>
        <v>836 12th St, Dallas, TX 75001</v>
      </c>
    </row>
    <row r="3930" spans="1:10" x14ac:dyDescent="0.3">
      <c r="A3930">
        <v>182864</v>
      </c>
      <c r="B3930" t="s">
        <v>14</v>
      </c>
      <c r="C3930">
        <v>1</v>
      </c>
      <c r="D3930">
        <v>11.99</v>
      </c>
      <c r="E3930" t="s">
        <v>7369</v>
      </c>
      <c r="F3930" t="s">
        <v>7370</v>
      </c>
      <c r="G3930">
        <v>11.99</v>
      </c>
      <c r="H3930">
        <v>4</v>
      </c>
      <c r="I3930" t="s">
        <v>17</v>
      </c>
      <c r="J3930" t="str">
        <f t="shared" si="61"/>
        <v>475 Chestnut St, Los Angeles, CA 90001</v>
      </c>
    </row>
    <row r="3931" spans="1:10" x14ac:dyDescent="0.3">
      <c r="A3931">
        <v>182865</v>
      </c>
      <c r="B3931" t="s">
        <v>39</v>
      </c>
      <c r="C3931">
        <v>1</v>
      </c>
      <c r="D3931">
        <v>150</v>
      </c>
      <c r="E3931" t="s">
        <v>7371</v>
      </c>
      <c r="F3931" t="s">
        <v>7372</v>
      </c>
      <c r="G3931">
        <v>150</v>
      </c>
      <c r="H3931">
        <v>4</v>
      </c>
      <c r="I3931" t="s">
        <v>29</v>
      </c>
      <c r="J3931" t="str">
        <f t="shared" si="61"/>
        <v>471 8th St, Seattle, WA 98101</v>
      </c>
    </row>
    <row r="3932" spans="1:10" x14ac:dyDescent="0.3">
      <c r="A3932">
        <v>182866</v>
      </c>
      <c r="B3932" t="s">
        <v>33</v>
      </c>
      <c r="C3932">
        <v>1</v>
      </c>
      <c r="D3932">
        <v>3.84</v>
      </c>
      <c r="E3932" t="s">
        <v>7373</v>
      </c>
      <c r="F3932" t="s">
        <v>7374</v>
      </c>
      <c r="G3932">
        <v>3.84</v>
      </c>
      <c r="H3932">
        <v>4</v>
      </c>
      <c r="I3932" t="s">
        <v>45</v>
      </c>
      <c r="J3932" t="str">
        <f t="shared" si="61"/>
        <v>505 Wilson St, New York City, NY 10001</v>
      </c>
    </row>
    <row r="3933" spans="1:10" x14ac:dyDescent="0.3">
      <c r="A3933">
        <v>182868</v>
      </c>
      <c r="B3933" t="s">
        <v>12</v>
      </c>
      <c r="C3933">
        <v>1</v>
      </c>
      <c r="D3933">
        <v>99.99</v>
      </c>
      <c r="E3933" t="s">
        <v>7375</v>
      </c>
      <c r="F3933" t="s">
        <v>7376</v>
      </c>
      <c r="G3933">
        <v>99.99</v>
      </c>
      <c r="H3933">
        <v>4</v>
      </c>
      <c r="I3933" t="s">
        <v>20</v>
      </c>
      <c r="J3933" t="str">
        <f t="shared" si="61"/>
        <v>28 Ridge St, San Francisco, CA 94016</v>
      </c>
    </row>
    <row r="3934" spans="1:10" x14ac:dyDescent="0.3">
      <c r="A3934">
        <v>182873</v>
      </c>
      <c r="B3934" t="s">
        <v>168</v>
      </c>
      <c r="C3934">
        <v>1</v>
      </c>
      <c r="D3934">
        <v>379.99</v>
      </c>
      <c r="E3934" t="s">
        <v>7378</v>
      </c>
      <c r="F3934" t="s">
        <v>7379</v>
      </c>
      <c r="G3934">
        <v>379.99</v>
      </c>
      <c r="H3934">
        <v>4</v>
      </c>
      <c r="I3934" t="s">
        <v>29</v>
      </c>
      <c r="J3934" t="str">
        <f t="shared" si="61"/>
        <v>193 Meadow St, Seattle, WA 98101</v>
      </c>
    </row>
    <row r="3935" spans="1:10" x14ac:dyDescent="0.3">
      <c r="A3935">
        <v>182877</v>
      </c>
      <c r="B3935" t="s">
        <v>30</v>
      </c>
      <c r="C3935">
        <v>1</v>
      </c>
      <c r="D3935">
        <v>389.99</v>
      </c>
      <c r="E3935" t="s">
        <v>357</v>
      </c>
      <c r="F3935" t="s">
        <v>7380</v>
      </c>
      <c r="G3935">
        <v>389.99</v>
      </c>
      <c r="H3935">
        <v>4</v>
      </c>
      <c r="I3935" t="s">
        <v>17</v>
      </c>
      <c r="J3935" t="str">
        <f t="shared" si="61"/>
        <v>761 Lincoln St, Los Angeles, CA 90001</v>
      </c>
    </row>
    <row r="3936" spans="1:10" x14ac:dyDescent="0.3">
      <c r="A3936">
        <v>182878</v>
      </c>
      <c r="B3936" t="s">
        <v>26</v>
      </c>
      <c r="C3936">
        <v>1</v>
      </c>
      <c r="D3936">
        <v>14.95</v>
      </c>
      <c r="E3936" t="s">
        <v>7381</v>
      </c>
      <c r="F3936" t="s">
        <v>7382</v>
      </c>
      <c r="G3936">
        <v>14.95</v>
      </c>
      <c r="H3936">
        <v>4</v>
      </c>
      <c r="I3936" t="s">
        <v>20</v>
      </c>
      <c r="J3936" t="str">
        <f t="shared" si="61"/>
        <v>65 Lincoln St, San Francisco, CA 94016</v>
      </c>
    </row>
    <row r="3937" spans="1:10" x14ac:dyDescent="0.3">
      <c r="A3937">
        <v>182880</v>
      </c>
      <c r="B3937" t="s">
        <v>30</v>
      </c>
      <c r="C3937">
        <v>1</v>
      </c>
      <c r="D3937">
        <v>389.99</v>
      </c>
      <c r="E3937" t="s">
        <v>7383</v>
      </c>
      <c r="F3937" t="s">
        <v>7384</v>
      </c>
      <c r="G3937">
        <v>389.99</v>
      </c>
      <c r="H3937">
        <v>4</v>
      </c>
      <c r="I3937" t="s">
        <v>17</v>
      </c>
      <c r="J3937" t="str">
        <f t="shared" si="61"/>
        <v>237 Madison St, Los Angeles, CA 90001</v>
      </c>
    </row>
    <row r="3938" spans="1:10" x14ac:dyDescent="0.3">
      <c r="A3938">
        <v>182882</v>
      </c>
      <c r="B3938" t="s">
        <v>14</v>
      </c>
      <c r="C3938">
        <v>1</v>
      </c>
      <c r="D3938">
        <v>11.99</v>
      </c>
      <c r="E3938" t="s">
        <v>7385</v>
      </c>
      <c r="F3938" t="s">
        <v>7386</v>
      </c>
      <c r="G3938">
        <v>11.99</v>
      </c>
      <c r="H3938">
        <v>4</v>
      </c>
      <c r="I3938" t="s">
        <v>53</v>
      </c>
      <c r="J3938" t="str">
        <f t="shared" si="61"/>
        <v>145 Chestnut St, Portland, OR 97035</v>
      </c>
    </row>
    <row r="3939" spans="1:10" x14ac:dyDescent="0.3">
      <c r="A3939">
        <v>182886</v>
      </c>
      <c r="B3939" t="s">
        <v>39</v>
      </c>
      <c r="C3939">
        <v>1</v>
      </c>
      <c r="D3939">
        <v>150</v>
      </c>
      <c r="E3939" t="s">
        <v>7388</v>
      </c>
      <c r="F3939" t="s">
        <v>7389</v>
      </c>
      <c r="G3939">
        <v>150</v>
      </c>
      <c r="H3939">
        <v>4</v>
      </c>
      <c r="I3939" t="s">
        <v>20</v>
      </c>
      <c r="J3939" t="str">
        <f t="shared" si="61"/>
        <v>209 Maple St, San Francisco, CA 94016</v>
      </c>
    </row>
    <row r="3940" spans="1:10" x14ac:dyDescent="0.3">
      <c r="A3940">
        <v>182887</v>
      </c>
      <c r="B3940" t="s">
        <v>120</v>
      </c>
      <c r="C3940">
        <v>1</v>
      </c>
      <c r="D3940">
        <v>999.99</v>
      </c>
      <c r="E3940" t="s">
        <v>5972</v>
      </c>
      <c r="F3940" t="s">
        <v>7390</v>
      </c>
      <c r="G3940">
        <v>999.99</v>
      </c>
      <c r="H3940">
        <v>4</v>
      </c>
      <c r="I3940" t="s">
        <v>78</v>
      </c>
      <c r="J3940" t="str">
        <f t="shared" si="61"/>
        <v>483 Church St, Boston, MA 02215</v>
      </c>
    </row>
    <row r="3941" spans="1:10" x14ac:dyDescent="0.3">
      <c r="A3941">
        <v>182888</v>
      </c>
      <c r="B3941" t="s">
        <v>42</v>
      </c>
      <c r="C3941">
        <v>2</v>
      </c>
      <c r="D3941">
        <v>2.99</v>
      </c>
      <c r="E3941" t="s">
        <v>1533</v>
      </c>
      <c r="F3941" t="s">
        <v>7391</v>
      </c>
      <c r="G3941">
        <v>5.98</v>
      </c>
      <c r="H3941">
        <v>4</v>
      </c>
      <c r="I3941" t="s">
        <v>20</v>
      </c>
      <c r="J3941" t="str">
        <f t="shared" si="61"/>
        <v>427 Madison St, San Francisco, CA 94016</v>
      </c>
    </row>
    <row r="3942" spans="1:10" x14ac:dyDescent="0.3">
      <c r="A3942">
        <v>182889</v>
      </c>
      <c r="B3942" t="s">
        <v>60</v>
      </c>
      <c r="C3942">
        <v>1</v>
      </c>
      <c r="D3942">
        <v>109.99</v>
      </c>
      <c r="E3942" t="s">
        <v>7392</v>
      </c>
      <c r="F3942" t="s">
        <v>7393</v>
      </c>
      <c r="G3942">
        <v>109.99</v>
      </c>
      <c r="H3942">
        <v>4</v>
      </c>
      <c r="I3942" t="s">
        <v>78</v>
      </c>
      <c r="J3942" t="str">
        <f t="shared" si="61"/>
        <v>511 10th St, Boston, MA 02215</v>
      </c>
    </row>
    <row r="3943" spans="1:10" x14ac:dyDescent="0.3">
      <c r="A3943">
        <v>182891</v>
      </c>
      <c r="B3943" t="s">
        <v>30</v>
      </c>
      <c r="C3943">
        <v>1</v>
      </c>
      <c r="D3943">
        <v>389.99</v>
      </c>
      <c r="E3943" t="s">
        <v>7394</v>
      </c>
      <c r="F3943" t="s">
        <v>7395</v>
      </c>
      <c r="G3943">
        <v>389.99</v>
      </c>
      <c r="H3943">
        <v>4</v>
      </c>
      <c r="I3943" t="s">
        <v>17</v>
      </c>
      <c r="J3943" t="str">
        <f t="shared" si="61"/>
        <v>150 Chestnut St, Los Angeles, CA 90001</v>
      </c>
    </row>
    <row r="3944" spans="1:10" x14ac:dyDescent="0.3">
      <c r="A3944">
        <v>182891</v>
      </c>
      <c r="B3944" t="s">
        <v>12</v>
      </c>
      <c r="C3944">
        <v>1</v>
      </c>
      <c r="D3944">
        <v>99.99</v>
      </c>
      <c r="E3944" t="s">
        <v>7394</v>
      </c>
      <c r="F3944" t="s">
        <v>7395</v>
      </c>
      <c r="G3944">
        <v>99.99</v>
      </c>
      <c r="H3944">
        <v>4</v>
      </c>
      <c r="I3944" t="s">
        <v>17</v>
      </c>
      <c r="J3944" t="str">
        <f t="shared" si="61"/>
        <v>150 Chestnut St, Los Angeles, CA 90001</v>
      </c>
    </row>
    <row r="3945" spans="1:10" x14ac:dyDescent="0.3">
      <c r="A3945">
        <v>182892</v>
      </c>
      <c r="B3945" t="s">
        <v>8</v>
      </c>
      <c r="C3945">
        <v>1</v>
      </c>
      <c r="D3945">
        <v>11.95</v>
      </c>
      <c r="E3945" t="s">
        <v>7396</v>
      </c>
      <c r="F3945" t="s">
        <v>7397</v>
      </c>
      <c r="G3945">
        <v>11.95</v>
      </c>
      <c r="H3945">
        <v>4</v>
      </c>
      <c r="I3945" t="s">
        <v>78</v>
      </c>
      <c r="J3945" t="str">
        <f t="shared" si="61"/>
        <v>336 9th St, Boston, MA 02215</v>
      </c>
    </row>
    <row r="3946" spans="1:10" x14ac:dyDescent="0.3">
      <c r="A3946">
        <v>182892</v>
      </c>
      <c r="B3946" t="s">
        <v>42</v>
      </c>
      <c r="C3946">
        <v>1</v>
      </c>
      <c r="D3946">
        <v>2.99</v>
      </c>
      <c r="E3946" t="s">
        <v>7396</v>
      </c>
      <c r="F3946" t="s">
        <v>7397</v>
      </c>
      <c r="G3946">
        <v>2.99</v>
      </c>
      <c r="H3946">
        <v>4</v>
      </c>
      <c r="I3946" t="s">
        <v>78</v>
      </c>
      <c r="J3946" t="str">
        <f t="shared" si="61"/>
        <v>336 9th St, Boston, MA 02215</v>
      </c>
    </row>
    <row r="3947" spans="1:10" x14ac:dyDescent="0.3">
      <c r="A3947">
        <v>182893</v>
      </c>
      <c r="B3947" t="s">
        <v>12</v>
      </c>
      <c r="C3947">
        <v>1</v>
      </c>
      <c r="D3947">
        <v>99.99</v>
      </c>
      <c r="E3947" t="s">
        <v>7398</v>
      </c>
      <c r="F3947" t="s">
        <v>7399</v>
      </c>
      <c r="G3947">
        <v>99.99</v>
      </c>
      <c r="H3947">
        <v>4</v>
      </c>
      <c r="I3947" t="s">
        <v>45</v>
      </c>
      <c r="J3947" t="str">
        <f t="shared" si="61"/>
        <v>205 Johnson St, New York City, NY 10001</v>
      </c>
    </row>
    <row r="3948" spans="1:10" x14ac:dyDescent="0.3">
      <c r="A3948">
        <v>182894</v>
      </c>
      <c r="B3948" t="s">
        <v>26</v>
      </c>
      <c r="C3948">
        <v>1</v>
      </c>
      <c r="D3948">
        <v>14.95</v>
      </c>
      <c r="E3948" t="s">
        <v>7400</v>
      </c>
      <c r="F3948" t="s">
        <v>7401</v>
      </c>
      <c r="G3948">
        <v>14.95</v>
      </c>
      <c r="H3948">
        <v>4</v>
      </c>
      <c r="I3948" t="s">
        <v>29</v>
      </c>
      <c r="J3948" t="str">
        <f t="shared" si="61"/>
        <v>821 Washington St, Seattle, WA 98101</v>
      </c>
    </row>
    <row r="3949" spans="1:10" x14ac:dyDescent="0.3">
      <c r="A3949">
        <v>182895</v>
      </c>
      <c r="B3949" t="s">
        <v>14</v>
      </c>
      <c r="C3949">
        <v>1</v>
      </c>
      <c r="D3949">
        <v>11.99</v>
      </c>
      <c r="E3949" t="s">
        <v>7402</v>
      </c>
      <c r="F3949" t="s">
        <v>7403</v>
      </c>
      <c r="G3949">
        <v>11.99</v>
      </c>
      <c r="H3949">
        <v>4</v>
      </c>
      <c r="I3949" t="s">
        <v>17</v>
      </c>
      <c r="J3949" t="str">
        <f t="shared" si="61"/>
        <v>444 Hickory St, Los Angeles, CA 90001</v>
      </c>
    </row>
    <row r="3950" spans="1:10" x14ac:dyDescent="0.3">
      <c r="A3950">
        <v>182896</v>
      </c>
      <c r="B3950" t="s">
        <v>12</v>
      </c>
      <c r="C3950">
        <v>1</v>
      </c>
      <c r="D3950">
        <v>99.99</v>
      </c>
      <c r="E3950" t="s">
        <v>7404</v>
      </c>
      <c r="F3950" t="s">
        <v>7405</v>
      </c>
      <c r="G3950">
        <v>99.99</v>
      </c>
      <c r="H3950">
        <v>4</v>
      </c>
      <c r="I3950" t="s">
        <v>29</v>
      </c>
      <c r="J3950" t="str">
        <f t="shared" si="61"/>
        <v>711 Willow St, Seattle, WA 98101</v>
      </c>
    </row>
    <row r="3951" spans="1:10" x14ac:dyDescent="0.3">
      <c r="A3951">
        <v>182897</v>
      </c>
      <c r="B3951" t="s">
        <v>26</v>
      </c>
      <c r="C3951">
        <v>1</v>
      </c>
      <c r="D3951">
        <v>14.95</v>
      </c>
      <c r="E3951" t="s">
        <v>7406</v>
      </c>
      <c r="F3951" t="s">
        <v>7407</v>
      </c>
      <c r="G3951">
        <v>14.95</v>
      </c>
      <c r="H3951">
        <v>4</v>
      </c>
      <c r="I3951" t="s">
        <v>45</v>
      </c>
      <c r="J3951" t="str">
        <f t="shared" si="61"/>
        <v>795 Elm St, New York City, NY 10001</v>
      </c>
    </row>
    <row r="3952" spans="1:10" x14ac:dyDescent="0.3">
      <c r="A3952">
        <v>182898</v>
      </c>
      <c r="B3952" t="s">
        <v>12</v>
      </c>
      <c r="C3952">
        <v>1</v>
      </c>
      <c r="D3952">
        <v>99.99</v>
      </c>
      <c r="E3952" t="s">
        <v>7408</v>
      </c>
      <c r="F3952" t="s">
        <v>7409</v>
      </c>
      <c r="G3952">
        <v>99.99</v>
      </c>
      <c r="H3952">
        <v>4</v>
      </c>
      <c r="I3952" t="s">
        <v>53</v>
      </c>
      <c r="J3952" t="str">
        <f t="shared" si="61"/>
        <v>564 Forest St, Portland, ME 04101</v>
      </c>
    </row>
    <row r="3953" spans="1:10" x14ac:dyDescent="0.3">
      <c r="A3953">
        <v>182899</v>
      </c>
      <c r="B3953" t="s">
        <v>39</v>
      </c>
      <c r="C3953">
        <v>1</v>
      </c>
      <c r="D3953">
        <v>150</v>
      </c>
      <c r="E3953" t="s">
        <v>7410</v>
      </c>
      <c r="F3953" t="s">
        <v>7411</v>
      </c>
      <c r="G3953">
        <v>150</v>
      </c>
      <c r="H3953">
        <v>4</v>
      </c>
      <c r="I3953" t="s">
        <v>38</v>
      </c>
      <c r="J3953" t="str">
        <f t="shared" si="61"/>
        <v>323 Madison St, Atlanta, GA 30301</v>
      </c>
    </row>
    <row r="3954" spans="1:10" x14ac:dyDescent="0.3">
      <c r="A3954">
        <v>182900</v>
      </c>
      <c r="B3954" t="s">
        <v>168</v>
      </c>
      <c r="C3954">
        <v>1</v>
      </c>
      <c r="D3954">
        <v>379.99</v>
      </c>
      <c r="E3954" t="s">
        <v>7412</v>
      </c>
      <c r="F3954" t="s">
        <v>7413</v>
      </c>
      <c r="G3954">
        <v>379.99</v>
      </c>
      <c r="H3954">
        <v>4</v>
      </c>
      <c r="I3954" t="s">
        <v>29</v>
      </c>
      <c r="J3954" t="str">
        <f t="shared" si="61"/>
        <v>971 4th St, Seattle, WA 98101</v>
      </c>
    </row>
    <row r="3955" spans="1:10" x14ac:dyDescent="0.3">
      <c r="A3955">
        <v>182901</v>
      </c>
      <c r="B3955" t="s">
        <v>13</v>
      </c>
      <c r="C3955">
        <v>1</v>
      </c>
      <c r="D3955">
        <v>600</v>
      </c>
      <c r="E3955" t="s">
        <v>7414</v>
      </c>
      <c r="F3955" t="s">
        <v>7415</v>
      </c>
      <c r="G3955">
        <v>600</v>
      </c>
      <c r="H3955">
        <v>4</v>
      </c>
      <c r="I3955" t="s">
        <v>63</v>
      </c>
      <c r="J3955" t="str">
        <f t="shared" si="61"/>
        <v>728 Meadow St, Austin, TX 73301</v>
      </c>
    </row>
    <row r="3956" spans="1:10" x14ac:dyDescent="0.3">
      <c r="A3956">
        <v>182901</v>
      </c>
      <c r="B3956" t="s">
        <v>8</v>
      </c>
      <c r="C3956">
        <v>1</v>
      </c>
      <c r="D3956">
        <v>11.95</v>
      </c>
      <c r="E3956" t="s">
        <v>7414</v>
      </c>
      <c r="F3956" t="s">
        <v>7415</v>
      </c>
      <c r="G3956">
        <v>11.95</v>
      </c>
      <c r="H3956">
        <v>4</v>
      </c>
      <c r="I3956" t="s">
        <v>63</v>
      </c>
      <c r="J3956" t="str">
        <f t="shared" si="61"/>
        <v>728 Meadow St, Austin, TX 73301</v>
      </c>
    </row>
    <row r="3957" spans="1:10" x14ac:dyDescent="0.3">
      <c r="A3957">
        <v>182903</v>
      </c>
      <c r="B3957" t="s">
        <v>26</v>
      </c>
      <c r="C3957">
        <v>1</v>
      </c>
      <c r="D3957">
        <v>14.95</v>
      </c>
      <c r="E3957" t="s">
        <v>7417</v>
      </c>
      <c r="F3957" t="s">
        <v>2842</v>
      </c>
      <c r="G3957">
        <v>14.95</v>
      </c>
      <c r="H3957">
        <v>4</v>
      </c>
      <c r="I3957" t="s">
        <v>78</v>
      </c>
      <c r="J3957" t="str">
        <f t="shared" si="61"/>
        <v>868 10th St, Boston, MA 02215</v>
      </c>
    </row>
    <row r="3958" spans="1:10" x14ac:dyDescent="0.3">
      <c r="A3958">
        <v>182905</v>
      </c>
      <c r="B3958" t="s">
        <v>26</v>
      </c>
      <c r="C3958">
        <v>1</v>
      </c>
      <c r="D3958">
        <v>14.95</v>
      </c>
      <c r="E3958" t="s">
        <v>7418</v>
      </c>
      <c r="F3958" t="s">
        <v>7419</v>
      </c>
      <c r="G3958">
        <v>14.95</v>
      </c>
      <c r="H3958">
        <v>4</v>
      </c>
      <c r="I3958" t="s">
        <v>29</v>
      </c>
      <c r="J3958" t="str">
        <f t="shared" si="61"/>
        <v>394 Spruce St, Seattle, WA 98101</v>
      </c>
    </row>
    <row r="3959" spans="1:10" x14ac:dyDescent="0.3">
      <c r="A3959">
        <v>182905</v>
      </c>
      <c r="B3959" t="s">
        <v>13</v>
      </c>
      <c r="C3959">
        <v>1</v>
      </c>
      <c r="D3959">
        <v>600</v>
      </c>
      <c r="E3959" t="s">
        <v>7418</v>
      </c>
      <c r="F3959" t="s">
        <v>7419</v>
      </c>
      <c r="G3959">
        <v>600</v>
      </c>
      <c r="H3959">
        <v>4</v>
      </c>
      <c r="I3959" t="s">
        <v>29</v>
      </c>
      <c r="J3959" t="str">
        <f t="shared" si="61"/>
        <v>394 Spruce St, Seattle, WA 98101</v>
      </c>
    </row>
    <row r="3960" spans="1:10" x14ac:dyDescent="0.3">
      <c r="A3960">
        <v>182906</v>
      </c>
      <c r="B3960" t="s">
        <v>14</v>
      </c>
      <c r="C3960">
        <v>1</v>
      </c>
      <c r="D3960">
        <v>11.99</v>
      </c>
      <c r="E3960" t="s">
        <v>7420</v>
      </c>
      <c r="F3960" t="s">
        <v>7421</v>
      </c>
      <c r="G3960">
        <v>11.99</v>
      </c>
      <c r="H3960">
        <v>4</v>
      </c>
      <c r="I3960" t="s">
        <v>45</v>
      </c>
      <c r="J3960" t="str">
        <f t="shared" si="61"/>
        <v>586 9th St, New York City, NY 10001</v>
      </c>
    </row>
    <row r="3961" spans="1:10" x14ac:dyDescent="0.3">
      <c r="A3961">
        <v>182908</v>
      </c>
      <c r="B3961" t="s">
        <v>13</v>
      </c>
      <c r="C3961">
        <v>1</v>
      </c>
      <c r="D3961">
        <v>600</v>
      </c>
      <c r="E3961" t="s">
        <v>7422</v>
      </c>
      <c r="F3961" t="s">
        <v>7423</v>
      </c>
      <c r="G3961">
        <v>600</v>
      </c>
      <c r="H3961">
        <v>4</v>
      </c>
      <c r="I3961" t="s">
        <v>45</v>
      </c>
      <c r="J3961" t="str">
        <f t="shared" si="61"/>
        <v>452 Highland St, New York City, NY 10001</v>
      </c>
    </row>
    <row r="3962" spans="1:10" x14ac:dyDescent="0.3">
      <c r="A3962">
        <v>182908</v>
      </c>
      <c r="B3962" t="s">
        <v>8</v>
      </c>
      <c r="C3962">
        <v>1</v>
      </c>
      <c r="D3962">
        <v>11.95</v>
      </c>
      <c r="E3962" t="s">
        <v>7422</v>
      </c>
      <c r="F3962" t="s">
        <v>7423</v>
      </c>
      <c r="G3962">
        <v>11.95</v>
      </c>
      <c r="H3962">
        <v>4</v>
      </c>
      <c r="I3962" t="s">
        <v>45</v>
      </c>
      <c r="J3962" t="str">
        <f t="shared" si="61"/>
        <v>452 Highland St, New York City, NY 10001</v>
      </c>
    </row>
    <row r="3963" spans="1:10" x14ac:dyDescent="0.3">
      <c r="A3963">
        <v>182908</v>
      </c>
      <c r="B3963" t="s">
        <v>14</v>
      </c>
      <c r="C3963">
        <v>1</v>
      </c>
      <c r="D3963">
        <v>11.99</v>
      </c>
      <c r="E3963" t="s">
        <v>7422</v>
      </c>
      <c r="F3963" t="s">
        <v>7423</v>
      </c>
      <c r="G3963">
        <v>11.99</v>
      </c>
      <c r="H3963">
        <v>4</v>
      </c>
      <c r="I3963" t="s">
        <v>45</v>
      </c>
      <c r="J3963" t="str">
        <f t="shared" si="61"/>
        <v>452 Highland St, New York City, NY 10001</v>
      </c>
    </row>
    <row r="3964" spans="1:10" x14ac:dyDescent="0.3">
      <c r="A3964">
        <v>182913</v>
      </c>
      <c r="B3964" t="s">
        <v>14</v>
      </c>
      <c r="C3964">
        <v>1</v>
      </c>
      <c r="D3964">
        <v>11.99</v>
      </c>
      <c r="E3964" t="s">
        <v>7424</v>
      </c>
      <c r="F3964" t="s">
        <v>7425</v>
      </c>
      <c r="G3964">
        <v>11.99</v>
      </c>
      <c r="H3964">
        <v>4</v>
      </c>
      <c r="I3964" t="s">
        <v>38</v>
      </c>
      <c r="J3964" t="str">
        <f t="shared" si="61"/>
        <v>194 Dogwood St, Atlanta, GA 30301</v>
      </c>
    </row>
    <row r="3965" spans="1:10" x14ac:dyDescent="0.3">
      <c r="A3965">
        <v>182915</v>
      </c>
      <c r="B3965" t="s">
        <v>33</v>
      </c>
      <c r="C3965">
        <v>3</v>
      </c>
      <c r="D3965">
        <v>3.84</v>
      </c>
      <c r="E3965" t="s">
        <v>7426</v>
      </c>
      <c r="F3965" t="s">
        <v>7427</v>
      </c>
      <c r="G3965">
        <v>11.52</v>
      </c>
      <c r="H3965">
        <v>4</v>
      </c>
      <c r="I3965" t="s">
        <v>20</v>
      </c>
      <c r="J3965" t="str">
        <f t="shared" si="61"/>
        <v>208 Jefferson St, San Francisco, CA 94016</v>
      </c>
    </row>
    <row r="3966" spans="1:10" x14ac:dyDescent="0.3">
      <c r="A3966">
        <v>182916</v>
      </c>
      <c r="B3966" t="s">
        <v>42</v>
      </c>
      <c r="C3966">
        <v>1</v>
      </c>
      <c r="D3966">
        <v>2.99</v>
      </c>
      <c r="E3966" t="s">
        <v>7428</v>
      </c>
      <c r="F3966" t="s">
        <v>7429</v>
      </c>
      <c r="G3966">
        <v>2.99</v>
      </c>
      <c r="H3966">
        <v>4</v>
      </c>
      <c r="I3966" t="s">
        <v>20</v>
      </c>
      <c r="J3966" t="str">
        <f t="shared" si="61"/>
        <v>853 12th St, San Francisco, CA 94016</v>
      </c>
    </row>
    <row r="3967" spans="1:10" x14ac:dyDescent="0.3">
      <c r="A3967">
        <v>182917</v>
      </c>
      <c r="B3967" t="s">
        <v>48</v>
      </c>
      <c r="C3967">
        <v>1</v>
      </c>
      <c r="D3967">
        <v>700</v>
      </c>
      <c r="E3967" t="s">
        <v>7430</v>
      </c>
      <c r="F3967" t="s">
        <v>7431</v>
      </c>
      <c r="G3967">
        <v>700</v>
      </c>
      <c r="H3967">
        <v>4</v>
      </c>
      <c r="I3967" t="s">
        <v>20</v>
      </c>
      <c r="J3967" t="str">
        <f t="shared" si="61"/>
        <v>143 Sunset St, San Francisco, CA 94016</v>
      </c>
    </row>
    <row r="3968" spans="1:10" x14ac:dyDescent="0.3">
      <c r="A3968">
        <v>182917</v>
      </c>
      <c r="B3968" t="s">
        <v>8</v>
      </c>
      <c r="C3968">
        <v>1</v>
      </c>
      <c r="D3968">
        <v>11.95</v>
      </c>
      <c r="E3968" t="s">
        <v>7430</v>
      </c>
      <c r="F3968" t="s">
        <v>7431</v>
      </c>
      <c r="G3968">
        <v>11.95</v>
      </c>
      <c r="H3968">
        <v>4</v>
      </c>
      <c r="I3968" t="s">
        <v>20</v>
      </c>
      <c r="J3968" t="str">
        <f t="shared" si="61"/>
        <v>143 Sunset St, San Francisco, CA 94016</v>
      </c>
    </row>
    <row r="3969" spans="1:10" x14ac:dyDescent="0.3">
      <c r="A3969">
        <v>182918</v>
      </c>
      <c r="B3969" t="s">
        <v>8</v>
      </c>
      <c r="C3969">
        <v>1</v>
      </c>
      <c r="D3969">
        <v>11.95</v>
      </c>
      <c r="E3969" t="s">
        <v>7432</v>
      </c>
      <c r="F3969" t="s">
        <v>7433</v>
      </c>
      <c r="G3969">
        <v>11.95</v>
      </c>
      <c r="H3969">
        <v>4</v>
      </c>
      <c r="I3969" t="s">
        <v>45</v>
      </c>
      <c r="J3969" t="str">
        <f t="shared" si="61"/>
        <v>969 Cedar St, New York City, NY 10001</v>
      </c>
    </row>
    <row r="3970" spans="1:10" x14ac:dyDescent="0.3">
      <c r="A3970">
        <v>182919</v>
      </c>
      <c r="B3970" t="s">
        <v>14</v>
      </c>
      <c r="C3970">
        <v>1</v>
      </c>
      <c r="D3970">
        <v>11.99</v>
      </c>
      <c r="E3970" t="s">
        <v>7434</v>
      </c>
      <c r="F3970" t="s">
        <v>7435</v>
      </c>
      <c r="G3970">
        <v>11.99</v>
      </c>
      <c r="H3970">
        <v>4</v>
      </c>
      <c r="I3970" t="s">
        <v>63</v>
      </c>
      <c r="J3970" t="str">
        <f t="shared" si="61"/>
        <v>319 Hickory St, Austin, TX 73301</v>
      </c>
    </row>
    <row r="3971" spans="1:10" x14ac:dyDescent="0.3">
      <c r="A3971">
        <v>182920</v>
      </c>
      <c r="B3971" t="s">
        <v>39</v>
      </c>
      <c r="C3971">
        <v>1</v>
      </c>
      <c r="D3971">
        <v>150</v>
      </c>
      <c r="E3971" t="s">
        <v>7436</v>
      </c>
      <c r="F3971" t="s">
        <v>7437</v>
      </c>
      <c r="G3971">
        <v>150</v>
      </c>
      <c r="H3971">
        <v>4</v>
      </c>
      <c r="I3971" t="s">
        <v>45</v>
      </c>
      <c r="J3971" t="str">
        <f t="shared" ref="J3971:J4034" si="62">F3971</f>
        <v>741 Pine St, New York City, NY 10001</v>
      </c>
    </row>
    <row r="3972" spans="1:10" x14ac:dyDescent="0.3">
      <c r="A3972">
        <v>182922</v>
      </c>
      <c r="B3972" t="s">
        <v>42</v>
      </c>
      <c r="C3972">
        <v>1</v>
      </c>
      <c r="D3972">
        <v>2.99</v>
      </c>
      <c r="E3972" t="s">
        <v>3212</v>
      </c>
      <c r="F3972" t="s">
        <v>7438</v>
      </c>
      <c r="G3972">
        <v>2.99</v>
      </c>
      <c r="H3972">
        <v>4</v>
      </c>
      <c r="I3972" t="s">
        <v>45</v>
      </c>
      <c r="J3972" t="str">
        <f t="shared" si="62"/>
        <v>446 1st St, New York City, NY 10001</v>
      </c>
    </row>
    <row r="3973" spans="1:10" x14ac:dyDescent="0.3">
      <c r="A3973">
        <v>182926</v>
      </c>
      <c r="B3973" t="s">
        <v>8</v>
      </c>
      <c r="C3973">
        <v>1</v>
      </c>
      <c r="D3973">
        <v>11.95</v>
      </c>
      <c r="E3973" t="s">
        <v>7439</v>
      </c>
      <c r="F3973" t="s">
        <v>7440</v>
      </c>
      <c r="G3973">
        <v>11.95</v>
      </c>
      <c r="H3973">
        <v>4</v>
      </c>
      <c r="I3973" t="s">
        <v>20</v>
      </c>
      <c r="J3973" t="str">
        <f t="shared" si="62"/>
        <v>102 4th St, San Francisco, CA 94016</v>
      </c>
    </row>
    <row r="3974" spans="1:10" x14ac:dyDescent="0.3">
      <c r="A3974">
        <v>182927</v>
      </c>
      <c r="B3974" t="s">
        <v>39</v>
      </c>
      <c r="C3974">
        <v>1</v>
      </c>
      <c r="D3974">
        <v>150</v>
      </c>
      <c r="E3974" t="s">
        <v>7441</v>
      </c>
      <c r="F3974" t="s">
        <v>7442</v>
      </c>
      <c r="G3974">
        <v>150</v>
      </c>
      <c r="H3974">
        <v>4</v>
      </c>
      <c r="I3974" t="s">
        <v>20</v>
      </c>
      <c r="J3974" t="str">
        <f t="shared" si="62"/>
        <v>398 West St, San Francisco, CA 94016</v>
      </c>
    </row>
    <row r="3975" spans="1:10" x14ac:dyDescent="0.3">
      <c r="A3975">
        <v>182928</v>
      </c>
      <c r="B3975" t="s">
        <v>26</v>
      </c>
      <c r="C3975">
        <v>1</v>
      </c>
      <c r="D3975">
        <v>14.95</v>
      </c>
      <c r="E3975" t="s">
        <v>5302</v>
      </c>
      <c r="F3975" t="s">
        <v>7443</v>
      </c>
      <c r="G3975">
        <v>14.95</v>
      </c>
      <c r="H3975">
        <v>4</v>
      </c>
      <c r="I3975" t="s">
        <v>17</v>
      </c>
      <c r="J3975" t="str">
        <f t="shared" si="62"/>
        <v>364 1st St, Los Angeles, CA 90001</v>
      </c>
    </row>
    <row r="3976" spans="1:10" x14ac:dyDescent="0.3">
      <c r="A3976">
        <v>182931</v>
      </c>
      <c r="B3976" t="s">
        <v>12</v>
      </c>
      <c r="C3976">
        <v>1</v>
      </c>
      <c r="D3976">
        <v>99.99</v>
      </c>
      <c r="E3976" t="s">
        <v>7444</v>
      </c>
      <c r="F3976" t="s">
        <v>7445</v>
      </c>
      <c r="G3976">
        <v>99.99</v>
      </c>
      <c r="H3976">
        <v>4</v>
      </c>
      <c r="I3976" t="s">
        <v>20</v>
      </c>
      <c r="J3976" t="str">
        <f t="shared" si="62"/>
        <v>105 14th St, San Francisco, CA 94016</v>
      </c>
    </row>
    <row r="3977" spans="1:10" x14ac:dyDescent="0.3">
      <c r="A3977">
        <v>182932</v>
      </c>
      <c r="B3977" t="s">
        <v>30</v>
      </c>
      <c r="C3977">
        <v>1</v>
      </c>
      <c r="D3977">
        <v>389.99</v>
      </c>
      <c r="E3977" t="s">
        <v>7446</v>
      </c>
      <c r="F3977" t="s">
        <v>7447</v>
      </c>
      <c r="G3977">
        <v>389.99</v>
      </c>
      <c r="H3977">
        <v>4</v>
      </c>
      <c r="I3977" t="s">
        <v>45</v>
      </c>
      <c r="J3977" t="str">
        <f t="shared" si="62"/>
        <v>737 Walnut St, New York City, NY 10001</v>
      </c>
    </row>
    <row r="3978" spans="1:10" x14ac:dyDescent="0.3">
      <c r="A3978">
        <v>182933</v>
      </c>
      <c r="B3978" t="s">
        <v>57</v>
      </c>
      <c r="C3978">
        <v>1</v>
      </c>
      <c r="D3978">
        <v>149.99</v>
      </c>
      <c r="E3978" t="s">
        <v>7448</v>
      </c>
      <c r="F3978" t="s">
        <v>7449</v>
      </c>
      <c r="G3978">
        <v>149.99</v>
      </c>
      <c r="H3978">
        <v>4</v>
      </c>
      <c r="I3978" t="s">
        <v>53</v>
      </c>
      <c r="J3978" t="str">
        <f t="shared" si="62"/>
        <v>967 Willow St, Portland, ME 04101</v>
      </c>
    </row>
    <row r="3979" spans="1:10" x14ac:dyDescent="0.3">
      <c r="A3979">
        <v>182934</v>
      </c>
      <c r="B3979" t="s">
        <v>39</v>
      </c>
      <c r="C3979">
        <v>1</v>
      </c>
      <c r="D3979">
        <v>150</v>
      </c>
      <c r="E3979" t="s">
        <v>7450</v>
      </c>
      <c r="F3979" t="s">
        <v>7451</v>
      </c>
      <c r="G3979">
        <v>150</v>
      </c>
      <c r="H3979">
        <v>4</v>
      </c>
      <c r="I3979" t="s">
        <v>17</v>
      </c>
      <c r="J3979" t="str">
        <f t="shared" si="62"/>
        <v>405 4th St, Los Angeles, CA 90001</v>
      </c>
    </row>
    <row r="3980" spans="1:10" x14ac:dyDescent="0.3">
      <c r="A3980">
        <v>182935</v>
      </c>
      <c r="B3980" t="s">
        <v>33</v>
      </c>
      <c r="C3980">
        <v>1</v>
      </c>
      <c r="D3980">
        <v>3.84</v>
      </c>
      <c r="E3980" t="s">
        <v>7452</v>
      </c>
      <c r="F3980" t="s">
        <v>7453</v>
      </c>
      <c r="G3980">
        <v>3.84</v>
      </c>
      <c r="H3980">
        <v>4</v>
      </c>
      <c r="I3980" t="s">
        <v>78</v>
      </c>
      <c r="J3980" t="str">
        <f t="shared" si="62"/>
        <v>273 North St, Boston, MA 02215</v>
      </c>
    </row>
    <row r="3981" spans="1:10" x14ac:dyDescent="0.3">
      <c r="A3981">
        <v>182936</v>
      </c>
      <c r="B3981" t="s">
        <v>8</v>
      </c>
      <c r="C3981">
        <v>1</v>
      </c>
      <c r="D3981">
        <v>11.95</v>
      </c>
      <c r="E3981" t="s">
        <v>7454</v>
      </c>
      <c r="F3981" t="s">
        <v>7455</v>
      </c>
      <c r="G3981">
        <v>11.95</v>
      </c>
      <c r="H3981">
        <v>4</v>
      </c>
      <c r="I3981" t="s">
        <v>17</v>
      </c>
      <c r="J3981" t="str">
        <f t="shared" si="62"/>
        <v>921 Hill St, Los Angeles, CA 90001</v>
      </c>
    </row>
    <row r="3982" spans="1:10" x14ac:dyDescent="0.3">
      <c r="A3982">
        <v>182938</v>
      </c>
      <c r="B3982" t="s">
        <v>48</v>
      </c>
      <c r="C3982">
        <v>1</v>
      </c>
      <c r="D3982">
        <v>700</v>
      </c>
      <c r="E3982" t="s">
        <v>7456</v>
      </c>
      <c r="F3982" t="s">
        <v>7457</v>
      </c>
      <c r="G3982">
        <v>700</v>
      </c>
      <c r="H3982">
        <v>4</v>
      </c>
      <c r="I3982" t="s">
        <v>20</v>
      </c>
      <c r="J3982" t="str">
        <f t="shared" si="62"/>
        <v>416 Highland St, San Francisco, CA 94016</v>
      </c>
    </row>
    <row r="3983" spans="1:10" x14ac:dyDescent="0.3">
      <c r="A3983">
        <v>182943</v>
      </c>
      <c r="B3983" t="s">
        <v>14</v>
      </c>
      <c r="C3983">
        <v>1</v>
      </c>
      <c r="D3983">
        <v>11.99</v>
      </c>
      <c r="E3983" t="s">
        <v>7458</v>
      </c>
      <c r="F3983" t="s">
        <v>7459</v>
      </c>
      <c r="G3983">
        <v>11.99</v>
      </c>
      <c r="H3983">
        <v>4</v>
      </c>
      <c r="I3983" t="s">
        <v>20</v>
      </c>
      <c r="J3983" t="str">
        <f t="shared" si="62"/>
        <v>850 Wilson St, San Francisco, CA 94016</v>
      </c>
    </row>
    <row r="3984" spans="1:10" x14ac:dyDescent="0.3">
      <c r="A3984">
        <v>182945</v>
      </c>
      <c r="B3984" t="s">
        <v>12</v>
      </c>
      <c r="C3984">
        <v>1</v>
      </c>
      <c r="D3984">
        <v>99.99</v>
      </c>
      <c r="E3984" t="s">
        <v>7460</v>
      </c>
      <c r="F3984" t="s">
        <v>7461</v>
      </c>
      <c r="G3984">
        <v>99.99</v>
      </c>
      <c r="H3984">
        <v>4</v>
      </c>
      <c r="I3984" t="s">
        <v>53</v>
      </c>
      <c r="J3984" t="str">
        <f t="shared" si="62"/>
        <v>594 Ridge St, Portland, OR 97035</v>
      </c>
    </row>
    <row r="3985" spans="1:10" x14ac:dyDescent="0.3">
      <c r="A3985">
        <v>182947</v>
      </c>
      <c r="B3985" t="s">
        <v>39</v>
      </c>
      <c r="C3985">
        <v>1</v>
      </c>
      <c r="D3985">
        <v>150</v>
      </c>
      <c r="E3985" t="s">
        <v>7462</v>
      </c>
      <c r="F3985" t="s">
        <v>7463</v>
      </c>
      <c r="G3985">
        <v>150</v>
      </c>
      <c r="H3985">
        <v>4</v>
      </c>
      <c r="I3985" t="s">
        <v>11</v>
      </c>
      <c r="J3985" t="str">
        <f t="shared" si="62"/>
        <v>228 Dogwood St, Dallas, TX 75001</v>
      </c>
    </row>
    <row r="3986" spans="1:10" x14ac:dyDescent="0.3">
      <c r="A3986">
        <v>182948</v>
      </c>
      <c r="B3986" t="s">
        <v>33</v>
      </c>
      <c r="C3986">
        <v>1</v>
      </c>
      <c r="D3986">
        <v>3.84</v>
      </c>
      <c r="E3986" t="s">
        <v>7464</v>
      </c>
      <c r="F3986" t="s">
        <v>7465</v>
      </c>
      <c r="G3986">
        <v>3.84</v>
      </c>
      <c r="H3986">
        <v>4</v>
      </c>
      <c r="I3986" t="s">
        <v>45</v>
      </c>
      <c r="J3986" t="str">
        <f t="shared" si="62"/>
        <v>951 Main St, New York City, NY 10001</v>
      </c>
    </row>
    <row r="3987" spans="1:10" x14ac:dyDescent="0.3">
      <c r="A3987">
        <v>182949</v>
      </c>
      <c r="B3987" t="s">
        <v>33</v>
      </c>
      <c r="C3987">
        <v>1</v>
      </c>
      <c r="D3987">
        <v>3.84</v>
      </c>
      <c r="E3987" t="s">
        <v>7466</v>
      </c>
      <c r="F3987" t="s">
        <v>7467</v>
      </c>
      <c r="G3987">
        <v>3.84</v>
      </c>
      <c r="H3987">
        <v>4</v>
      </c>
      <c r="I3987" t="s">
        <v>29</v>
      </c>
      <c r="J3987" t="str">
        <f t="shared" si="62"/>
        <v>545 North St, Seattle, WA 98101</v>
      </c>
    </row>
    <row r="3988" spans="1:10" x14ac:dyDescent="0.3">
      <c r="A3988">
        <v>182951</v>
      </c>
      <c r="B3988" t="s">
        <v>14</v>
      </c>
      <c r="C3988">
        <v>1</v>
      </c>
      <c r="D3988">
        <v>11.99</v>
      </c>
      <c r="E3988" t="s">
        <v>7468</v>
      </c>
      <c r="F3988" t="s">
        <v>7469</v>
      </c>
      <c r="G3988">
        <v>11.99</v>
      </c>
      <c r="H3988">
        <v>4</v>
      </c>
      <c r="I3988" t="s">
        <v>63</v>
      </c>
      <c r="J3988" t="str">
        <f t="shared" si="62"/>
        <v>48 Pine St, Austin, TX 73301</v>
      </c>
    </row>
    <row r="3989" spans="1:10" x14ac:dyDescent="0.3">
      <c r="A3989">
        <v>182952</v>
      </c>
      <c r="B3989" t="s">
        <v>8</v>
      </c>
      <c r="C3989">
        <v>1</v>
      </c>
      <c r="D3989">
        <v>11.95</v>
      </c>
      <c r="E3989" t="s">
        <v>1363</v>
      </c>
      <c r="F3989" t="s">
        <v>7470</v>
      </c>
      <c r="G3989">
        <v>11.95</v>
      </c>
      <c r="H3989">
        <v>4</v>
      </c>
      <c r="I3989" t="s">
        <v>17</v>
      </c>
      <c r="J3989" t="str">
        <f t="shared" si="62"/>
        <v>876 Washington St, Los Angeles, CA 90001</v>
      </c>
    </row>
    <row r="3990" spans="1:10" x14ac:dyDescent="0.3">
      <c r="A3990">
        <v>182956</v>
      </c>
      <c r="B3990" t="s">
        <v>21</v>
      </c>
      <c r="C3990">
        <v>1</v>
      </c>
      <c r="D3990">
        <v>1700</v>
      </c>
      <c r="E3990" t="s">
        <v>7471</v>
      </c>
      <c r="F3990" t="s">
        <v>7472</v>
      </c>
      <c r="G3990">
        <v>1700</v>
      </c>
      <c r="H3990">
        <v>4</v>
      </c>
      <c r="I3990" t="s">
        <v>11</v>
      </c>
      <c r="J3990" t="str">
        <f t="shared" si="62"/>
        <v>740 Meadow St, Dallas, TX 75001</v>
      </c>
    </row>
    <row r="3991" spans="1:10" x14ac:dyDescent="0.3">
      <c r="A3991">
        <v>182957</v>
      </c>
      <c r="B3991" t="s">
        <v>60</v>
      </c>
      <c r="C3991">
        <v>1</v>
      </c>
      <c r="D3991">
        <v>109.99</v>
      </c>
      <c r="E3991" t="s">
        <v>7473</v>
      </c>
      <c r="F3991" t="s">
        <v>7474</v>
      </c>
      <c r="G3991">
        <v>109.99</v>
      </c>
      <c r="H3991">
        <v>4</v>
      </c>
      <c r="I3991" t="s">
        <v>53</v>
      </c>
      <c r="J3991" t="str">
        <f t="shared" si="62"/>
        <v>332 13th St, Portland, OR 97035</v>
      </c>
    </row>
    <row r="3992" spans="1:10" x14ac:dyDescent="0.3">
      <c r="A3992">
        <v>182963</v>
      </c>
      <c r="B3992" t="s">
        <v>8</v>
      </c>
      <c r="C3992">
        <v>1</v>
      </c>
      <c r="D3992">
        <v>11.95</v>
      </c>
      <c r="E3992" t="s">
        <v>7476</v>
      </c>
      <c r="F3992" t="s">
        <v>7477</v>
      </c>
      <c r="G3992">
        <v>11.95</v>
      </c>
      <c r="H3992">
        <v>4</v>
      </c>
      <c r="I3992" t="s">
        <v>45</v>
      </c>
      <c r="J3992" t="str">
        <f t="shared" si="62"/>
        <v>957 Center St, New York City, NY 10001</v>
      </c>
    </row>
    <row r="3993" spans="1:10" x14ac:dyDescent="0.3">
      <c r="A3993">
        <v>182965</v>
      </c>
      <c r="B3993" t="s">
        <v>8</v>
      </c>
      <c r="C3993">
        <v>1</v>
      </c>
      <c r="D3993">
        <v>11.95</v>
      </c>
      <c r="E3993" t="s">
        <v>7478</v>
      </c>
      <c r="F3993" t="s">
        <v>7479</v>
      </c>
      <c r="G3993">
        <v>11.95</v>
      </c>
      <c r="H3993">
        <v>4</v>
      </c>
      <c r="I3993" t="s">
        <v>17</v>
      </c>
      <c r="J3993" t="str">
        <f t="shared" si="62"/>
        <v>736 Walnut St, Los Angeles, CA 90001</v>
      </c>
    </row>
    <row r="3994" spans="1:10" x14ac:dyDescent="0.3">
      <c r="A3994">
        <v>182969</v>
      </c>
      <c r="B3994" t="s">
        <v>33</v>
      </c>
      <c r="C3994">
        <v>2</v>
      </c>
      <c r="D3994">
        <v>3.84</v>
      </c>
      <c r="E3994" t="s">
        <v>1107</v>
      </c>
      <c r="F3994" t="s">
        <v>7480</v>
      </c>
      <c r="G3994">
        <v>7.68</v>
      </c>
      <c r="H3994">
        <v>4</v>
      </c>
      <c r="I3994" t="s">
        <v>53</v>
      </c>
      <c r="J3994" t="str">
        <f t="shared" si="62"/>
        <v>926 Johnson St, Portland, OR 97035</v>
      </c>
    </row>
    <row r="3995" spans="1:10" x14ac:dyDescent="0.3">
      <c r="A3995">
        <v>182970</v>
      </c>
      <c r="B3995" t="s">
        <v>83</v>
      </c>
      <c r="C3995">
        <v>1</v>
      </c>
      <c r="D3995">
        <v>600</v>
      </c>
      <c r="E3995" t="s">
        <v>164</v>
      </c>
      <c r="F3995" t="s">
        <v>7481</v>
      </c>
      <c r="G3995">
        <v>600</v>
      </c>
      <c r="H3995">
        <v>4</v>
      </c>
      <c r="I3995" t="s">
        <v>63</v>
      </c>
      <c r="J3995" t="str">
        <f t="shared" si="62"/>
        <v>76 12th St, Austin, TX 73301</v>
      </c>
    </row>
    <row r="3996" spans="1:10" x14ac:dyDescent="0.3">
      <c r="A3996">
        <v>182971</v>
      </c>
      <c r="B3996" t="s">
        <v>14</v>
      </c>
      <c r="C3996">
        <v>1</v>
      </c>
      <c r="D3996">
        <v>11.99</v>
      </c>
      <c r="E3996" t="s">
        <v>7482</v>
      </c>
      <c r="F3996" t="s">
        <v>7483</v>
      </c>
      <c r="G3996">
        <v>11.99</v>
      </c>
      <c r="H3996">
        <v>4</v>
      </c>
      <c r="I3996" t="s">
        <v>78</v>
      </c>
      <c r="J3996" t="str">
        <f t="shared" si="62"/>
        <v>817 Lakeview St, Boston, MA 02215</v>
      </c>
    </row>
    <row r="3997" spans="1:10" x14ac:dyDescent="0.3">
      <c r="A3997">
        <v>182972</v>
      </c>
      <c r="B3997" t="s">
        <v>8</v>
      </c>
      <c r="C3997">
        <v>1</v>
      </c>
      <c r="D3997">
        <v>11.95</v>
      </c>
      <c r="E3997" t="s">
        <v>7484</v>
      </c>
      <c r="F3997" t="s">
        <v>7485</v>
      </c>
      <c r="G3997">
        <v>11.95</v>
      </c>
      <c r="H3997">
        <v>4</v>
      </c>
      <c r="I3997" t="s">
        <v>17</v>
      </c>
      <c r="J3997" t="str">
        <f t="shared" si="62"/>
        <v>993 North St, Los Angeles, CA 90001</v>
      </c>
    </row>
    <row r="3998" spans="1:10" x14ac:dyDescent="0.3">
      <c r="A3998">
        <v>182974</v>
      </c>
      <c r="B3998" t="s">
        <v>60</v>
      </c>
      <c r="C3998">
        <v>1</v>
      </c>
      <c r="D3998">
        <v>109.99</v>
      </c>
      <c r="E3998" t="s">
        <v>6528</v>
      </c>
      <c r="F3998" t="s">
        <v>7486</v>
      </c>
      <c r="G3998">
        <v>109.99</v>
      </c>
      <c r="H3998">
        <v>4</v>
      </c>
      <c r="I3998" t="s">
        <v>11</v>
      </c>
      <c r="J3998" t="str">
        <f t="shared" si="62"/>
        <v>294 14th St, Dallas, TX 75001</v>
      </c>
    </row>
    <row r="3999" spans="1:10" x14ac:dyDescent="0.3">
      <c r="A3999">
        <v>182975</v>
      </c>
      <c r="B3999" t="s">
        <v>12</v>
      </c>
      <c r="C3999">
        <v>1</v>
      </c>
      <c r="D3999">
        <v>99.99</v>
      </c>
      <c r="E3999" t="s">
        <v>2815</v>
      </c>
      <c r="F3999" t="s">
        <v>7487</v>
      </c>
      <c r="G3999">
        <v>99.99</v>
      </c>
      <c r="H3999">
        <v>4</v>
      </c>
      <c r="I3999" t="s">
        <v>20</v>
      </c>
      <c r="J3999" t="str">
        <f t="shared" si="62"/>
        <v>251 Hill St, San Francisco, CA 94016</v>
      </c>
    </row>
    <row r="4000" spans="1:10" x14ac:dyDescent="0.3">
      <c r="A4000">
        <v>182976</v>
      </c>
      <c r="B4000" t="s">
        <v>33</v>
      </c>
      <c r="C4000">
        <v>1</v>
      </c>
      <c r="D4000">
        <v>3.84</v>
      </c>
      <c r="E4000" t="s">
        <v>7488</v>
      </c>
      <c r="F4000" t="s">
        <v>7489</v>
      </c>
      <c r="G4000">
        <v>3.84</v>
      </c>
      <c r="H4000">
        <v>4</v>
      </c>
      <c r="I4000" t="s">
        <v>20</v>
      </c>
      <c r="J4000" t="str">
        <f t="shared" si="62"/>
        <v>180 Sunset St, San Francisco, CA 94016</v>
      </c>
    </row>
    <row r="4001" spans="1:10" x14ac:dyDescent="0.3">
      <c r="A4001">
        <v>182977</v>
      </c>
      <c r="B4001" t="s">
        <v>14</v>
      </c>
      <c r="C4001">
        <v>1</v>
      </c>
      <c r="D4001">
        <v>11.99</v>
      </c>
      <c r="E4001" t="s">
        <v>7490</v>
      </c>
      <c r="F4001" t="s">
        <v>7491</v>
      </c>
      <c r="G4001">
        <v>11.99</v>
      </c>
      <c r="H4001">
        <v>4</v>
      </c>
      <c r="I4001" t="s">
        <v>20</v>
      </c>
      <c r="J4001" t="str">
        <f t="shared" si="62"/>
        <v>73 Johnson St, San Francisco, CA 94016</v>
      </c>
    </row>
    <row r="4002" spans="1:10" x14ac:dyDescent="0.3">
      <c r="A4002">
        <v>182980</v>
      </c>
      <c r="B4002" t="s">
        <v>33</v>
      </c>
      <c r="C4002">
        <v>1</v>
      </c>
      <c r="D4002">
        <v>3.84</v>
      </c>
      <c r="E4002" t="s">
        <v>5588</v>
      </c>
      <c r="F4002" t="s">
        <v>7492</v>
      </c>
      <c r="G4002">
        <v>3.84</v>
      </c>
      <c r="H4002">
        <v>4</v>
      </c>
      <c r="I4002" t="s">
        <v>20</v>
      </c>
      <c r="J4002" t="str">
        <f t="shared" si="62"/>
        <v>962 Johnson St, San Francisco, CA 94016</v>
      </c>
    </row>
    <row r="4003" spans="1:10" x14ac:dyDescent="0.3">
      <c r="A4003">
        <v>182982</v>
      </c>
      <c r="B4003" t="s">
        <v>12</v>
      </c>
      <c r="C4003">
        <v>1</v>
      </c>
      <c r="D4003">
        <v>99.99</v>
      </c>
      <c r="E4003" t="s">
        <v>6161</v>
      </c>
      <c r="F4003" t="s">
        <v>7493</v>
      </c>
      <c r="G4003">
        <v>99.99</v>
      </c>
      <c r="H4003">
        <v>4</v>
      </c>
      <c r="I4003" t="s">
        <v>78</v>
      </c>
      <c r="J4003" t="str">
        <f t="shared" si="62"/>
        <v>521 12th St, Boston, MA 02215</v>
      </c>
    </row>
    <row r="4004" spans="1:10" x14ac:dyDescent="0.3">
      <c r="A4004">
        <v>182983</v>
      </c>
      <c r="B4004" t="s">
        <v>33</v>
      </c>
      <c r="C4004">
        <v>2</v>
      </c>
      <c r="D4004">
        <v>3.84</v>
      </c>
      <c r="E4004" t="s">
        <v>7494</v>
      </c>
      <c r="F4004" t="s">
        <v>7495</v>
      </c>
      <c r="G4004">
        <v>7.68</v>
      </c>
      <c r="H4004">
        <v>4</v>
      </c>
      <c r="I4004" t="s">
        <v>45</v>
      </c>
      <c r="J4004" t="str">
        <f t="shared" si="62"/>
        <v>261 Lincoln St, New York City, NY 10001</v>
      </c>
    </row>
    <row r="4005" spans="1:10" x14ac:dyDescent="0.3">
      <c r="A4005">
        <v>182984</v>
      </c>
      <c r="B4005" t="s">
        <v>21</v>
      </c>
      <c r="C4005">
        <v>1</v>
      </c>
      <c r="D4005">
        <v>1700</v>
      </c>
      <c r="E4005" t="s">
        <v>7496</v>
      </c>
      <c r="F4005" t="s">
        <v>7497</v>
      </c>
      <c r="G4005">
        <v>1700</v>
      </c>
      <c r="H4005">
        <v>4</v>
      </c>
      <c r="I4005" t="s">
        <v>78</v>
      </c>
      <c r="J4005" t="str">
        <f t="shared" si="62"/>
        <v>83 Willow St, Boston, MA 02215</v>
      </c>
    </row>
    <row r="4006" spans="1:10" x14ac:dyDescent="0.3">
      <c r="A4006">
        <v>182986</v>
      </c>
      <c r="B4006" t="s">
        <v>120</v>
      </c>
      <c r="C4006">
        <v>1</v>
      </c>
      <c r="D4006">
        <v>999.99</v>
      </c>
      <c r="E4006" t="s">
        <v>7498</v>
      </c>
      <c r="F4006" t="s">
        <v>7499</v>
      </c>
      <c r="G4006">
        <v>999.99</v>
      </c>
      <c r="H4006">
        <v>4</v>
      </c>
      <c r="I4006" t="s">
        <v>20</v>
      </c>
      <c r="J4006" t="str">
        <f t="shared" si="62"/>
        <v>731 Lakeview St, San Francisco, CA 94016</v>
      </c>
    </row>
    <row r="4007" spans="1:10" x14ac:dyDescent="0.3">
      <c r="A4007">
        <v>182987</v>
      </c>
      <c r="B4007" t="s">
        <v>48</v>
      </c>
      <c r="C4007">
        <v>1</v>
      </c>
      <c r="D4007">
        <v>700</v>
      </c>
      <c r="E4007" t="s">
        <v>7500</v>
      </c>
      <c r="F4007" t="s">
        <v>7501</v>
      </c>
      <c r="G4007">
        <v>700</v>
      </c>
      <c r="H4007">
        <v>4</v>
      </c>
      <c r="I4007" t="s">
        <v>17</v>
      </c>
      <c r="J4007" t="str">
        <f t="shared" si="62"/>
        <v>678 Cherry St, Los Angeles, CA 90001</v>
      </c>
    </row>
    <row r="4008" spans="1:10" x14ac:dyDescent="0.3">
      <c r="A4008">
        <v>182987</v>
      </c>
      <c r="B4008" t="s">
        <v>26</v>
      </c>
      <c r="C4008">
        <v>1</v>
      </c>
      <c r="D4008">
        <v>14.95</v>
      </c>
      <c r="E4008" t="s">
        <v>7500</v>
      </c>
      <c r="F4008" t="s">
        <v>7501</v>
      </c>
      <c r="G4008">
        <v>14.95</v>
      </c>
      <c r="H4008">
        <v>4</v>
      </c>
      <c r="I4008" t="s">
        <v>17</v>
      </c>
      <c r="J4008" t="str">
        <f t="shared" si="62"/>
        <v>678 Cherry St, Los Angeles, CA 90001</v>
      </c>
    </row>
    <row r="4009" spans="1:10" x14ac:dyDescent="0.3">
      <c r="A4009">
        <v>182988</v>
      </c>
      <c r="B4009" t="s">
        <v>48</v>
      </c>
      <c r="C4009">
        <v>1</v>
      </c>
      <c r="D4009">
        <v>700</v>
      </c>
      <c r="E4009" t="s">
        <v>3564</v>
      </c>
      <c r="F4009" t="s">
        <v>7502</v>
      </c>
      <c r="G4009">
        <v>700</v>
      </c>
      <c r="H4009">
        <v>4</v>
      </c>
      <c r="I4009" t="s">
        <v>45</v>
      </c>
      <c r="J4009" t="str">
        <f t="shared" si="62"/>
        <v>921 9th St, New York City, NY 10001</v>
      </c>
    </row>
    <row r="4010" spans="1:10" x14ac:dyDescent="0.3">
      <c r="A4010">
        <v>182989</v>
      </c>
      <c r="B4010" t="s">
        <v>48</v>
      </c>
      <c r="C4010">
        <v>1</v>
      </c>
      <c r="D4010">
        <v>700</v>
      </c>
      <c r="E4010" t="s">
        <v>7503</v>
      </c>
      <c r="F4010" t="s">
        <v>7504</v>
      </c>
      <c r="G4010">
        <v>700</v>
      </c>
      <c r="H4010">
        <v>4</v>
      </c>
      <c r="I4010" t="s">
        <v>78</v>
      </c>
      <c r="J4010" t="str">
        <f t="shared" si="62"/>
        <v>834 Johnson St, Boston, MA 02215</v>
      </c>
    </row>
    <row r="4011" spans="1:10" x14ac:dyDescent="0.3">
      <c r="A4011">
        <v>182990</v>
      </c>
      <c r="B4011" t="s">
        <v>33</v>
      </c>
      <c r="C4011">
        <v>1</v>
      </c>
      <c r="D4011">
        <v>3.84</v>
      </c>
      <c r="E4011" t="s">
        <v>7505</v>
      </c>
      <c r="F4011" t="s">
        <v>7506</v>
      </c>
      <c r="G4011">
        <v>3.84</v>
      </c>
      <c r="H4011">
        <v>4</v>
      </c>
      <c r="I4011" t="s">
        <v>63</v>
      </c>
      <c r="J4011" t="str">
        <f t="shared" si="62"/>
        <v>130 West St, Austin, TX 73301</v>
      </c>
    </row>
    <row r="4012" spans="1:10" x14ac:dyDescent="0.3">
      <c r="A4012">
        <v>182993</v>
      </c>
      <c r="B4012" t="s">
        <v>14</v>
      </c>
      <c r="C4012">
        <v>1</v>
      </c>
      <c r="D4012">
        <v>11.99</v>
      </c>
      <c r="E4012" t="s">
        <v>7507</v>
      </c>
      <c r="F4012" t="s">
        <v>7254</v>
      </c>
      <c r="G4012">
        <v>11.99</v>
      </c>
      <c r="H4012">
        <v>4</v>
      </c>
      <c r="I4012" t="s">
        <v>45</v>
      </c>
      <c r="J4012" t="str">
        <f t="shared" si="62"/>
        <v>706 Highland St, New York City, NY 10001</v>
      </c>
    </row>
    <row r="4013" spans="1:10" x14ac:dyDescent="0.3">
      <c r="A4013">
        <v>182994</v>
      </c>
      <c r="B4013" t="s">
        <v>42</v>
      </c>
      <c r="C4013">
        <v>2</v>
      </c>
      <c r="D4013">
        <v>2.99</v>
      </c>
      <c r="E4013" t="s">
        <v>7508</v>
      </c>
      <c r="F4013" t="s">
        <v>7509</v>
      </c>
      <c r="G4013">
        <v>5.98</v>
      </c>
      <c r="H4013">
        <v>4</v>
      </c>
      <c r="I4013" t="s">
        <v>63</v>
      </c>
      <c r="J4013" t="str">
        <f t="shared" si="62"/>
        <v>904 Walnut St, Austin, TX 73301</v>
      </c>
    </row>
    <row r="4014" spans="1:10" x14ac:dyDescent="0.3">
      <c r="A4014">
        <v>182995</v>
      </c>
      <c r="B4014" t="s">
        <v>8</v>
      </c>
      <c r="C4014">
        <v>1</v>
      </c>
      <c r="D4014">
        <v>11.95</v>
      </c>
      <c r="E4014" t="s">
        <v>7510</v>
      </c>
      <c r="F4014" t="s">
        <v>7511</v>
      </c>
      <c r="G4014">
        <v>11.95</v>
      </c>
      <c r="H4014">
        <v>4</v>
      </c>
      <c r="I4014" t="s">
        <v>53</v>
      </c>
      <c r="J4014" t="str">
        <f t="shared" si="62"/>
        <v>598 Cedar St, Portland, ME 04101</v>
      </c>
    </row>
    <row r="4015" spans="1:10" x14ac:dyDescent="0.3">
      <c r="A4015">
        <v>182996</v>
      </c>
      <c r="B4015" t="s">
        <v>57</v>
      </c>
      <c r="C4015">
        <v>1</v>
      </c>
      <c r="D4015">
        <v>149.99</v>
      </c>
      <c r="E4015" t="s">
        <v>5805</v>
      </c>
      <c r="F4015" t="s">
        <v>7512</v>
      </c>
      <c r="G4015">
        <v>149.99</v>
      </c>
      <c r="H4015">
        <v>4</v>
      </c>
      <c r="I4015" t="s">
        <v>17</v>
      </c>
      <c r="J4015" t="str">
        <f t="shared" si="62"/>
        <v>705 Pine St, Los Angeles, CA 90001</v>
      </c>
    </row>
    <row r="4016" spans="1:10" x14ac:dyDescent="0.3">
      <c r="A4016">
        <v>182997</v>
      </c>
      <c r="B4016" t="s">
        <v>39</v>
      </c>
      <c r="C4016">
        <v>1</v>
      </c>
      <c r="D4016">
        <v>150</v>
      </c>
      <c r="E4016" t="s">
        <v>7513</v>
      </c>
      <c r="F4016" t="s">
        <v>7514</v>
      </c>
      <c r="G4016">
        <v>150</v>
      </c>
      <c r="H4016">
        <v>4</v>
      </c>
      <c r="I4016" t="s">
        <v>45</v>
      </c>
      <c r="J4016" t="str">
        <f t="shared" si="62"/>
        <v>335 Jackson St, New York City, NY 10001</v>
      </c>
    </row>
    <row r="4017" spans="1:10" x14ac:dyDescent="0.3">
      <c r="A4017">
        <v>182998</v>
      </c>
      <c r="B4017" t="s">
        <v>57</v>
      </c>
      <c r="C4017">
        <v>1</v>
      </c>
      <c r="D4017">
        <v>149.99</v>
      </c>
      <c r="E4017" t="s">
        <v>655</v>
      </c>
      <c r="F4017" t="s">
        <v>7515</v>
      </c>
      <c r="G4017">
        <v>149.99</v>
      </c>
      <c r="H4017">
        <v>4</v>
      </c>
      <c r="I4017" t="s">
        <v>63</v>
      </c>
      <c r="J4017" t="str">
        <f t="shared" si="62"/>
        <v>600 South St, Austin, TX 73301</v>
      </c>
    </row>
    <row r="4018" spans="1:10" x14ac:dyDescent="0.3">
      <c r="A4018">
        <v>182999</v>
      </c>
      <c r="B4018" t="s">
        <v>14</v>
      </c>
      <c r="C4018">
        <v>1</v>
      </c>
      <c r="D4018">
        <v>11.99</v>
      </c>
      <c r="E4018" t="s">
        <v>7516</v>
      </c>
      <c r="F4018" t="s">
        <v>7517</v>
      </c>
      <c r="G4018">
        <v>11.99</v>
      </c>
      <c r="H4018">
        <v>4</v>
      </c>
      <c r="I4018" t="s">
        <v>45</v>
      </c>
      <c r="J4018" t="str">
        <f t="shared" si="62"/>
        <v>673 Pine St, New York City, NY 10001</v>
      </c>
    </row>
    <row r="4019" spans="1:10" x14ac:dyDescent="0.3">
      <c r="A4019">
        <v>183000</v>
      </c>
      <c r="B4019" t="s">
        <v>42</v>
      </c>
      <c r="C4019">
        <v>3</v>
      </c>
      <c r="D4019">
        <v>2.99</v>
      </c>
      <c r="E4019" t="s">
        <v>7518</v>
      </c>
      <c r="F4019" t="s">
        <v>7519</v>
      </c>
      <c r="G4019">
        <v>8.9700000000000006</v>
      </c>
      <c r="H4019">
        <v>4</v>
      </c>
      <c r="I4019" t="s">
        <v>17</v>
      </c>
      <c r="J4019" t="str">
        <f t="shared" si="62"/>
        <v>67 Park St, Los Angeles, CA 90001</v>
      </c>
    </row>
    <row r="4020" spans="1:10" x14ac:dyDescent="0.3">
      <c r="A4020">
        <v>183001</v>
      </c>
      <c r="B4020" t="s">
        <v>120</v>
      </c>
      <c r="C4020">
        <v>1</v>
      </c>
      <c r="D4020">
        <v>999.99</v>
      </c>
      <c r="E4020" t="s">
        <v>7520</v>
      </c>
      <c r="F4020" t="s">
        <v>7521</v>
      </c>
      <c r="G4020">
        <v>999.99</v>
      </c>
      <c r="H4020">
        <v>4</v>
      </c>
      <c r="I4020" t="s">
        <v>45</v>
      </c>
      <c r="J4020" t="str">
        <f t="shared" si="62"/>
        <v>462 Highland St, New York City, NY 10001</v>
      </c>
    </row>
    <row r="4021" spans="1:10" x14ac:dyDescent="0.3">
      <c r="A4021">
        <v>183004</v>
      </c>
      <c r="B4021" t="s">
        <v>33</v>
      </c>
      <c r="C4021">
        <v>1</v>
      </c>
      <c r="D4021">
        <v>3.84</v>
      </c>
      <c r="E4021" t="s">
        <v>7522</v>
      </c>
      <c r="F4021" t="s">
        <v>7523</v>
      </c>
      <c r="G4021">
        <v>3.84</v>
      </c>
      <c r="H4021">
        <v>4</v>
      </c>
      <c r="I4021" t="s">
        <v>63</v>
      </c>
      <c r="J4021" t="str">
        <f t="shared" si="62"/>
        <v>218 Wilson St, Austin, TX 73301</v>
      </c>
    </row>
    <row r="4022" spans="1:10" x14ac:dyDescent="0.3">
      <c r="A4022">
        <v>183005</v>
      </c>
      <c r="B4022" t="s">
        <v>168</v>
      </c>
      <c r="C4022">
        <v>1</v>
      </c>
      <c r="D4022">
        <v>379.99</v>
      </c>
      <c r="E4022" t="s">
        <v>7524</v>
      </c>
      <c r="F4022" t="s">
        <v>7525</v>
      </c>
      <c r="G4022">
        <v>379.99</v>
      </c>
      <c r="H4022">
        <v>4</v>
      </c>
      <c r="I4022" t="s">
        <v>53</v>
      </c>
      <c r="J4022" t="str">
        <f t="shared" si="62"/>
        <v>367 9th St, Portland, OR 97035</v>
      </c>
    </row>
    <row r="4023" spans="1:10" x14ac:dyDescent="0.3">
      <c r="A4023">
        <v>183006</v>
      </c>
      <c r="B4023" t="s">
        <v>14</v>
      </c>
      <c r="C4023">
        <v>1</v>
      </c>
      <c r="D4023">
        <v>11.99</v>
      </c>
      <c r="E4023" t="s">
        <v>7526</v>
      </c>
      <c r="F4023" t="s">
        <v>7527</v>
      </c>
      <c r="G4023">
        <v>11.99</v>
      </c>
      <c r="H4023">
        <v>4</v>
      </c>
      <c r="I4023" t="s">
        <v>53</v>
      </c>
      <c r="J4023" t="str">
        <f t="shared" si="62"/>
        <v>866 Walnut St, Portland, OR 97035</v>
      </c>
    </row>
    <row r="4024" spans="1:10" x14ac:dyDescent="0.3">
      <c r="A4024">
        <v>183007</v>
      </c>
      <c r="B4024" t="s">
        <v>33</v>
      </c>
      <c r="C4024">
        <v>1</v>
      </c>
      <c r="D4024">
        <v>3.84</v>
      </c>
      <c r="E4024" t="s">
        <v>7528</v>
      </c>
      <c r="F4024" t="s">
        <v>7529</v>
      </c>
      <c r="G4024">
        <v>3.84</v>
      </c>
      <c r="H4024">
        <v>4</v>
      </c>
      <c r="I4024" t="s">
        <v>63</v>
      </c>
      <c r="J4024" t="str">
        <f t="shared" si="62"/>
        <v>46 11th St, Austin, TX 73301</v>
      </c>
    </row>
    <row r="4025" spans="1:10" x14ac:dyDescent="0.3">
      <c r="A4025">
        <v>183008</v>
      </c>
      <c r="B4025" t="s">
        <v>42</v>
      </c>
      <c r="C4025">
        <v>1</v>
      </c>
      <c r="D4025">
        <v>2.99</v>
      </c>
      <c r="E4025" t="s">
        <v>7530</v>
      </c>
      <c r="F4025" t="s">
        <v>7531</v>
      </c>
      <c r="G4025">
        <v>2.99</v>
      </c>
      <c r="H4025">
        <v>4</v>
      </c>
      <c r="I4025" t="s">
        <v>45</v>
      </c>
      <c r="J4025" t="str">
        <f t="shared" si="62"/>
        <v>370 Church St, New York City, NY 10001</v>
      </c>
    </row>
    <row r="4026" spans="1:10" x14ac:dyDescent="0.3">
      <c r="A4026">
        <v>183009</v>
      </c>
      <c r="B4026" t="s">
        <v>33</v>
      </c>
      <c r="C4026">
        <v>1</v>
      </c>
      <c r="D4026">
        <v>3.84</v>
      </c>
      <c r="E4026" t="s">
        <v>7532</v>
      </c>
      <c r="F4026" t="s">
        <v>7533</v>
      </c>
      <c r="G4026">
        <v>3.84</v>
      </c>
      <c r="H4026">
        <v>4</v>
      </c>
      <c r="I4026" t="s">
        <v>29</v>
      </c>
      <c r="J4026" t="str">
        <f t="shared" si="62"/>
        <v>639 Cedar St, Seattle, WA 98101</v>
      </c>
    </row>
    <row r="4027" spans="1:10" x14ac:dyDescent="0.3">
      <c r="A4027">
        <v>183010</v>
      </c>
      <c r="B4027" t="s">
        <v>39</v>
      </c>
      <c r="C4027">
        <v>1</v>
      </c>
      <c r="D4027">
        <v>150</v>
      </c>
      <c r="E4027" t="s">
        <v>365</v>
      </c>
      <c r="F4027" t="s">
        <v>7534</v>
      </c>
      <c r="G4027">
        <v>150</v>
      </c>
      <c r="H4027">
        <v>4</v>
      </c>
      <c r="I4027" t="s">
        <v>53</v>
      </c>
      <c r="J4027" t="str">
        <f t="shared" si="62"/>
        <v>205 Lincoln St, Portland, OR 97035</v>
      </c>
    </row>
    <row r="4028" spans="1:10" x14ac:dyDescent="0.3">
      <c r="A4028">
        <v>183013</v>
      </c>
      <c r="B4028" t="s">
        <v>8</v>
      </c>
      <c r="C4028">
        <v>1</v>
      </c>
      <c r="D4028">
        <v>11.95</v>
      </c>
      <c r="E4028" t="s">
        <v>7535</v>
      </c>
      <c r="F4028" t="s">
        <v>7536</v>
      </c>
      <c r="G4028">
        <v>11.95</v>
      </c>
      <c r="H4028">
        <v>4</v>
      </c>
      <c r="I4028" t="s">
        <v>20</v>
      </c>
      <c r="J4028" t="str">
        <f t="shared" si="62"/>
        <v>821 6th St, San Francisco, CA 94016</v>
      </c>
    </row>
    <row r="4029" spans="1:10" x14ac:dyDescent="0.3">
      <c r="A4029">
        <v>183016</v>
      </c>
      <c r="B4029" t="s">
        <v>13</v>
      </c>
      <c r="C4029">
        <v>1</v>
      </c>
      <c r="D4029">
        <v>600</v>
      </c>
      <c r="E4029" t="s">
        <v>7537</v>
      </c>
      <c r="F4029" t="s">
        <v>7538</v>
      </c>
      <c r="G4029">
        <v>600</v>
      </c>
      <c r="H4029">
        <v>4</v>
      </c>
      <c r="I4029" t="s">
        <v>20</v>
      </c>
      <c r="J4029" t="str">
        <f t="shared" si="62"/>
        <v>492 Willow St, San Francisco, CA 94016</v>
      </c>
    </row>
    <row r="4030" spans="1:10" x14ac:dyDescent="0.3">
      <c r="A4030">
        <v>183016</v>
      </c>
      <c r="B4030" t="s">
        <v>8</v>
      </c>
      <c r="C4030">
        <v>1</v>
      </c>
      <c r="D4030">
        <v>11.95</v>
      </c>
      <c r="E4030" t="s">
        <v>7537</v>
      </c>
      <c r="F4030" t="s">
        <v>7538</v>
      </c>
      <c r="G4030">
        <v>11.95</v>
      </c>
      <c r="H4030">
        <v>4</v>
      </c>
      <c r="I4030" t="s">
        <v>20</v>
      </c>
      <c r="J4030" t="str">
        <f t="shared" si="62"/>
        <v>492 Willow St, San Francisco, CA 94016</v>
      </c>
    </row>
    <row r="4031" spans="1:10" x14ac:dyDescent="0.3">
      <c r="A4031">
        <v>183016</v>
      </c>
      <c r="B4031" t="s">
        <v>14</v>
      </c>
      <c r="C4031">
        <v>1</v>
      </c>
      <c r="D4031">
        <v>11.99</v>
      </c>
      <c r="E4031" t="s">
        <v>7537</v>
      </c>
      <c r="F4031" t="s">
        <v>7538</v>
      </c>
      <c r="G4031">
        <v>11.99</v>
      </c>
      <c r="H4031">
        <v>4</v>
      </c>
      <c r="I4031" t="s">
        <v>20</v>
      </c>
      <c r="J4031" t="str">
        <f t="shared" si="62"/>
        <v>492 Willow St, San Francisco, CA 94016</v>
      </c>
    </row>
    <row r="4032" spans="1:10" x14ac:dyDescent="0.3">
      <c r="A4032">
        <v>183017</v>
      </c>
      <c r="B4032" t="s">
        <v>120</v>
      </c>
      <c r="C4032">
        <v>1</v>
      </c>
      <c r="D4032">
        <v>999.99</v>
      </c>
      <c r="E4032" t="s">
        <v>7539</v>
      </c>
      <c r="F4032" t="s">
        <v>7540</v>
      </c>
      <c r="G4032">
        <v>999.99</v>
      </c>
      <c r="H4032">
        <v>4</v>
      </c>
      <c r="I4032" t="s">
        <v>45</v>
      </c>
      <c r="J4032" t="str">
        <f t="shared" si="62"/>
        <v>856 Highland St, New York City, NY 10001</v>
      </c>
    </row>
    <row r="4033" spans="1:10" x14ac:dyDescent="0.3">
      <c r="A4033">
        <v>183019</v>
      </c>
      <c r="B4033" t="s">
        <v>14</v>
      </c>
      <c r="C4033">
        <v>1</v>
      </c>
      <c r="D4033">
        <v>11.99</v>
      </c>
      <c r="E4033" t="s">
        <v>7541</v>
      </c>
      <c r="F4033" t="s">
        <v>7542</v>
      </c>
      <c r="G4033">
        <v>11.99</v>
      </c>
      <c r="H4033">
        <v>4</v>
      </c>
      <c r="I4033" t="s">
        <v>20</v>
      </c>
      <c r="J4033" t="str">
        <f t="shared" si="62"/>
        <v>729 7th St, San Francisco, CA 94016</v>
      </c>
    </row>
    <row r="4034" spans="1:10" x14ac:dyDescent="0.3">
      <c r="A4034">
        <v>183021</v>
      </c>
      <c r="B4034" t="s">
        <v>26</v>
      </c>
      <c r="C4034">
        <v>1</v>
      </c>
      <c r="D4034">
        <v>14.95</v>
      </c>
      <c r="E4034" t="s">
        <v>7543</v>
      </c>
      <c r="F4034" t="s">
        <v>7544</v>
      </c>
      <c r="G4034">
        <v>14.95</v>
      </c>
      <c r="H4034">
        <v>4</v>
      </c>
      <c r="I4034" t="s">
        <v>53</v>
      </c>
      <c r="J4034" t="str">
        <f t="shared" si="62"/>
        <v>497 Johnson St, Portland, OR 97035</v>
      </c>
    </row>
    <row r="4035" spans="1:10" x14ac:dyDescent="0.3">
      <c r="A4035">
        <v>183025</v>
      </c>
      <c r="B4035" t="s">
        <v>33</v>
      </c>
      <c r="C4035">
        <v>1</v>
      </c>
      <c r="D4035">
        <v>3.84</v>
      </c>
      <c r="E4035" t="s">
        <v>7545</v>
      </c>
      <c r="F4035" t="s">
        <v>7546</v>
      </c>
      <c r="G4035">
        <v>3.84</v>
      </c>
      <c r="H4035">
        <v>4</v>
      </c>
      <c r="I4035" t="s">
        <v>11</v>
      </c>
      <c r="J4035" t="str">
        <f t="shared" ref="J4035:J4098" si="63">F4035</f>
        <v>766 Meadow St, Dallas, TX 75001</v>
      </c>
    </row>
    <row r="4036" spans="1:10" x14ac:dyDescent="0.3">
      <c r="A4036">
        <v>183026</v>
      </c>
      <c r="B4036" t="s">
        <v>42</v>
      </c>
      <c r="C4036">
        <v>1</v>
      </c>
      <c r="D4036">
        <v>2.99</v>
      </c>
      <c r="E4036" t="s">
        <v>7547</v>
      </c>
      <c r="F4036" t="s">
        <v>7548</v>
      </c>
      <c r="G4036">
        <v>2.99</v>
      </c>
      <c r="H4036">
        <v>4</v>
      </c>
      <c r="I4036" t="s">
        <v>45</v>
      </c>
      <c r="J4036" t="str">
        <f t="shared" si="63"/>
        <v>578 Washington St, New York City, NY 10001</v>
      </c>
    </row>
    <row r="4037" spans="1:10" x14ac:dyDescent="0.3">
      <c r="A4037">
        <v>183027</v>
      </c>
      <c r="B4037" t="s">
        <v>8</v>
      </c>
      <c r="C4037">
        <v>1</v>
      </c>
      <c r="D4037">
        <v>11.95</v>
      </c>
      <c r="E4037" t="s">
        <v>7549</v>
      </c>
      <c r="F4037" t="s">
        <v>7550</v>
      </c>
      <c r="G4037">
        <v>11.95</v>
      </c>
      <c r="H4037">
        <v>4</v>
      </c>
      <c r="I4037" t="s">
        <v>53</v>
      </c>
      <c r="J4037" t="str">
        <f t="shared" si="63"/>
        <v>587 2nd St, Portland, OR 97035</v>
      </c>
    </row>
    <row r="4038" spans="1:10" x14ac:dyDescent="0.3">
      <c r="A4038">
        <v>183031</v>
      </c>
      <c r="B4038" t="s">
        <v>12</v>
      </c>
      <c r="C4038">
        <v>1</v>
      </c>
      <c r="D4038">
        <v>99.99</v>
      </c>
      <c r="E4038" t="s">
        <v>7551</v>
      </c>
      <c r="F4038" t="s">
        <v>7552</v>
      </c>
      <c r="G4038">
        <v>99.99</v>
      </c>
      <c r="H4038">
        <v>4</v>
      </c>
      <c r="I4038" t="s">
        <v>20</v>
      </c>
      <c r="J4038" t="str">
        <f t="shared" si="63"/>
        <v>750 Jefferson St, San Francisco, CA 94016</v>
      </c>
    </row>
    <row r="4039" spans="1:10" x14ac:dyDescent="0.3">
      <c r="A4039">
        <v>183032</v>
      </c>
      <c r="B4039" t="s">
        <v>14</v>
      </c>
      <c r="C4039">
        <v>1</v>
      </c>
      <c r="D4039">
        <v>11.99</v>
      </c>
      <c r="E4039" t="s">
        <v>2355</v>
      </c>
      <c r="F4039" t="s">
        <v>7553</v>
      </c>
      <c r="G4039">
        <v>11.99</v>
      </c>
      <c r="H4039">
        <v>4</v>
      </c>
      <c r="I4039" t="s">
        <v>17</v>
      </c>
      <c r="J4039" t="str">
        <f t="shared" si="63"/>
        <v>61 Center St, Los Angeles, CA 90001</v>
      </c>
    </row>
    <row r="4040" spans="1:10" x14ac:dyDescent="0.3">
      <c r="A4040">
        <v>183033</v>
      </c>
      <c r="B4040" t="s">
        <v>8</v>
      </c>
      <c r="C4040">
        <v>1</v>
      </c>
      <c r="D4040">
        <v>11.95</v>
      </c>
      <c r="E4040" t="s">
        <v>6104</v>
      </c>
      <c r="F4040" t="s">
        <v>7554</v>
      </c>
      <c r="G4040">
        <v>11.95</v>
      </c>
      <c r="H4040">
        <v>4</v>
      </c>
      <c r="I4040" t="s">
        <v>78</v>
      </c>
      <c r="J4040" t="str">
        <f t="shared" si="63"/>
        <v>216 Center St, Boston, MA 02215</v>
      </c>
    </row>
    <row r="4041" spans="1:10" x14ac:dyDescent="0.3">
      <c r="A4041">
        <v>183034</v>
      </c>
      <c r="B4041" t="s">
        <v>48</v>
      </c>
      <c r="C4041">
        <v>1</v>
      </c>
      <c r="D4041">
        <v>700</v>
      </c>
      <c r="E4041" t="s">
        <v>7555</v>
      </c>
      <c r="F4041" t="s">
        <v>7556</v>
      </c>
      <c r="G4041">
        <v>700</v>
      </c>
      <c r="H4041">
        <v>4</v>
      </c>
      <c r="I4041" t="s">
        <v>78</v>
      </c>
      <c r="J4041" t="str">
        <f t="shared" si="63"/>
        <v>127 Pine St, Boston, MA 02215</v>
      </c>
    </row>
    <row r="4042" spans="1:10" x14ac:dyDescent="0.3">
      <c r="A4042">
        <v>183034</v>
      </c>
      <c r="B4042" t="s">
        <v>26</v>
      </c>
      <c r="C4042">
        <v>1</v>
      </c>
      <c r="D4042">
        <v>14.95</v>
      </c>
      <c r="E4042" t="s">
        <v>7555</v>
      </c>
      <c r="F4042" t="s">
        <v>7556</v>
      </c>
      <c r="G4042">
        <v>14.95</v>
      </c>
      <c r="H4042">
        <v>4</v>
      </c>
      <c r="I4042" t="s">
        <v>78</v>
      </c>
      <c r="J4042" t="str">
        <f t="shared" si="63"/>
        <v>127 Pine St, Boston, MA 02215</v>
      </c>
    </row>
    <row r="4043" spans="1:10" x14ac:dyDescent="0.3">
      <c r="A4043">
        <v>183038</v>
      </c>
      <c r="B4043" t="s">
        <v>8</v>
      </c>
      <c r="C4043">
        <v>1</v>
      </c>
      <c r="D4043">
        <v>11.95</v>
      </c>
      <c r="E4043" t="s">
        <v>7557</v>
      </c>
      <c r="F4043" t="s">
        <v>7558</v>
      </c>
      <c r="G4043">
        <v>11.95</v>
      </c>
      <c r="H4043">
        <v>4</v>
      </c>
      <c r="I4043" t="s">
        <v>29</v>
      </c>
      <c r="J4043" t="str">
        <f t="shared" si="63"/>
        <v>187 4th St, Seattle, WA 98101</v>
      </c>
    </row>
    <row r="4044" spans="1:10" x14ac:dyDescent="0.3">
      <c r="A4044">
        <v>183039</v>
      </c>
      <c r="B4044" t="s">
        <v>14</v>
      </c>
      <c r="C4044">
        <v>1</v>
      </c>
      <c r="D4044">
        <v>11.99</v>
      </c>
      <c r="E4044" t="s">
        <v>7559</v>
      </c>
      <c r="F4044" t="s">
        <v>7560</v>
      </c>
      <c r="G4044">
        <v>11.99</v>
      </c>
      <c r="H4044">
        <v>4</v>
      </c>
      <c r="I4044" t="s">
        <v>38</v>
      </c>
      <c r="J4044" t="str">
        <f t="shared" si="63"/>
        <v>731 Madison St, Atlanta, GA 30301</v>
      </c>
    </row>
    <row r="4045" spans="1:10" x14ac:dyDescent="0.3">
      <c r="A4045">
        <v>183040</v>
      </c>
      <c r="B4045" t="s">
        <v>14</v>
      </c>
      <c r="C4045">
        <v>1</v>
      </c>
      <c r="D4045">
        <v>11.99</v>
      </c>
      <c r="E4045" t="s">
        <v>7561</v>
      </c>
      <c r="F4045" t="s">
        <v>7562</v>
      </c>
      <c r="G4045">
        <v>11.99</v>
      </c>
      <c r="H4045">
        <v>4</v>
      </c>
      <c r="I4045" t="s">
        <v>20</v>
      </c>
      <c r="J4045" t="str">
        <f t="shared" si="63"/>
        <v>712 Madison St, San Francisco, CA 94016</v>
      </c>
    </row>
    <row r="4046" spans="1:10" x14ac:dyDescent="0.3">
      <c r="A4046">
        <v>183042</v>
      </c>
      <c r="B4046" t="s">
        <v>8</v>
      </c>
      <c r="C4046">
        <v>1</v>
      </c>
      <c r="D4046">
        <v>11.95</v>
      </c>
      <c r="E4046" t="s">
        <v>7563</v>
      </c>
      <c r="F4046" t="s">
        <v>7564</v>
      </c>
      <c r="G4046">
        <v>11.95</v>
      </c>
      <c r="H4046">
        <v>4</v>
      </c>
      <c r="I4046" t="s">
        <v>29</v>
      </c>
      <c r="J4046" t="str">
        <f t="shared" si="63"/>
        <v>4 13th St, Seattle, WA 98101</v>
      </c>
    </row>
    <row r="4047" spans="1:10" x14ac:dyDescent="0.3">
      <c r="A4047">
        <v>183043</v>
      </c>
      <c r="B4047" t="s">
        <v>42</v>
      </c>
      <c r="C4047">
        <v>2</v>
      </c>
      <c r="D4047">
        <v>2.99</v>
      </c>
      <c r="E4047" t="s">
        <v>7565</v>
      </c>
      <c r="F4047" t="s">
        <v>7566</v>
      </c>
      <c r="G4047">
        <v>5.98</v>
      </c>
      <c r="H4047">
        <v>4</v>
      </c>
      <c r="I4047" t="s">
        <v>20</v>
      </c>
      <c r="J4047" t="str">
        <f t="shared" si="63"/>
        <v>670 Sunset St, San Francisco, CA 94016</v>
      </c>
    </row>
    <row r="4048" spans="1:10" x14ac:dyDescent="0.3">
      <c r="A4048">
        <v>183044</v>
      </c>
      <c r="B4048" t="s">
        <v>120</v>
      </c>
      <c r="C4048">
        <v>1</v>
      </c>
      <c r="D4048">
        <v>999.99</v>
      </c>
      <c r="E4048" t="s">
        <v>7567</v>
      </c>
      <c r="F4048" t="s">
        <v>7568</v>
      </c>
      <c r="G4048">
        <v>999.99</v>
      </c>
      <c r="H4048">
        <v>4</v>
      </c>
      <c r="I4048" t="s">
        <v>20</v>
      </c>
      <c r="J4048" t="str">
        <f t="shared" si="63"/>
        <v>938 Elm St, San Francisco, CA 94016</v>
      </c>
    </row>
    <row r="4049" spans="1:10" x14ac:dyDescent="0.3">
      <c r="A4049">
        <v>183045</v>
      </c>
      <c r="B4049" t="s">
        <v>26</v>
      </c>
      <c r="C4049">
        <v>1</v>
      </c>
      <c r="D4049">
        <v>14.95</v>
      </c>
      <c r="E4049" t="s">
        <v>7569</v>
      </c>
      <c r="F4049" t="s">
        <v>7570</v>
      </c>
      <c r="G4049">
        <v>14.95</v>
      </c>
      <c r="H4049">
        <v>4</v>
      </c>
      <c r="I4049" t="s">
        <v>11</v>
      </c>
      <c r="J4049" t="str">
        <f t="shared" si="63"/>
        <v>914 Meadow St, Dallas, TX 75001</v>
      </c>
    </row>
    <row r="4050" spans="1:10" x14ac:dyDescent="0.3">
      <c r="A4050">
        <v>183046</v>
      </c>
      <c r="B4050" t="s">
        <v>26</v>
      </c>
      <c r="C4050">
        <v>1</v>
      </c>
      <c r="D4050">
        <v>14.95</v>
      </c>
      <c r="E4050" t="s">
        <v>7571</v>
      </c>
      <c r="F4050" t="s">
        <v>7572</v>
      </c>
      <c r="G4050">
        <v>14.95</v>
      </c>
      <c r="H4050">
        <v>4</v>
      </c>
      <c r="I4050" t="s">
        <v>38</v>
      </c>
      <c r="J4050" t="str">
        <f t="shared" si="63"/>
        <v>700 Ridge St, Atlanta, GA 30301</v>
      </c>
    </row>
    <row r="4051" spans="1:10" x14ac:dyDescent="0.3">
      <c r="A4051">
        <v>183047</v>
      </c>
      <c r="B4051" t="s">
        <v>33</v>
      </c>
      <c r="C4051">
        <v>1</v>
      </c>
      <c r="D4051">
        <v>3.84</v>
      </c>
      <c r="E4051" t="s">
        <v>7573</v>
      </c>
      <c r="F4051" t="s">
        <v>7574</v>
      </c>
      <c r="G4051">
        <v>3.84</v>
      </c>
      <c r="H4051">
        <v>4</v>
      </c>
      <c r="I4051" t="s">
        <v>78</v>
      </c>
      <c r="J4051" t="str">
        <f t="shared" si="63"/>
        <v>364 6th St, Boston, MA 02215</v>
      </c>
    </row>
    <row r="4052" spans="1:10" x14ac:dyDescent="0.3">
      <c r="A4052">
        <v>183052</v>
      </c>
      <c r="B4052" t="s">
        <v>33</v>
      </c>
      <c r="C4052">
        <v>1</v>
      </c>
      <c r="D4052">
        <v>3.84</v>
      </c>
      <c r="E4052" t="s">
        <v>3866</v>
      </c>
      <c r="F4052" t="s">
        <v>7575</v>
      </c>
      <c r="G4052">
        <v>3.84</v>
      </c>
      <c r="H4052">
        <v>4</v>
      </c>
      <c r="I4052" t="s">
        <v>45</v>
      </c>
      <c r="J4052" t="str">
        <f t="shared" si="63"/>
        <v>587 10th St, New York City, NY 10001</v>
      </c>
    </row>
    <row r="4053" spans="1:10" x14ac:dyDescent="0.3">
      <c r="A4053">
        <v>183054</v>
      </c>
      <c r="B4053" t="s">
        <v>12</v>
      </c>
      <c r="C4053">
        <v>1</v>
      </c>
      <c r="D4053">
        <v>99.99</v>
      </c>
      <c r="E4053" t="s">
        <v>7576</v>
      </c>
      <c r="F4053" t="s">
        <v>7577</v>
      </c>
      <c r="G4053">
        <v>99.99</v>
      </c>
      <c r="H4053">
        <v>4</v>
      </c>
      <c r="I4053" t="s">
        <v>20</v>
      </c>
      <c r="J4053" t="str">
        <f t="shared" si="63"/>
        <v>735 6th St, San Francisco, CA 94016</v>
      </c>
    </row>
    <row r="4054" spans="1:10" x14ac:dyDescent="0.3">
      <c r="A4054">
        <v>183055</v>
      </c>
      <c r="B4054" t="s">
        <v>42</v>
      </c>
      <c r="C4054">
        <v>1</v>
      </c>
      <c r="D4054">
        <v>2.99</v>
      </c>
      <c r="E4054" t="s">
        <v>7578</v>
      </c>
      <c r="F4054" t="s">
        <v>7579</v>
      </c>
      <c r="G4054">
        <v>2.99</v>
      </c>
      <c r="H4054">
        <v>4</v>
      </c>
      <c r="I4054" t="s">
        <v>29</v>
      </c>
      <c r="J4054" t="str">
        <f t="shared" si="63"/>
        <v>330 North St, Seattle, WA 98101</v>
      </c>
    </row>
    <row r="4055" spans="1:10" x14ac:dyDescent="0.3">
      <c r="A4055">
        <v>183056</v>
      </c>
      <c r="B4055" t="s">
        <v>168</v>
      </c>
      <c r="C4055">
        <v>1</v>
      </c>
      <c r="D4055">
        <v>379.99</v>
      </c>
      <c r="E4055" t="s">
        <v>7580</v>
      </c>
      <c r="F4055" t="s">
        <v>5717</v>
      </c>
      <c r="G4055">
        <v>379.99</v>
      </c>
      <c r="H4055">
        <v>4</v>
      </c>
      <c r="I4055" t="s">
        <v>45</v>
      </c>
      <c r="J4055" t="str">
        <f t="shared" si="63"/>
        <v>622 Willow St, New York City, NY 10001</v>
      </c>
    </row>
    <row r="4056" spans="1:10" x14ac:dyDescent="0.3">
      <c r="A4056">
        <v>183058</v>
      </c>
      <c r="B4056" t="s">
        <v>14</v>
      </c>
      <c r="C4056">
        <v>2</v>
      </c>
      <c r="D4056">
        <v>11.99</v>
      </c>
      <c r="E4056" t="s">
        <v>7581</v>
      </c>
      <c r="F4056" t="s">
        <v>7582</v>
      </c>
      <c r="G4056">
        <v>23.98</v>
      </c>
      <c r="H4056">
        <v>4</v>
      </c>
      <c r="I4056" t="s">
        <v>29</v>
      </c>
      <c r="J4056" t="str">
        <f t="shared" si="63"/>
        <v>303 Wilson St, Seattle, WA 98101</v>
      </c>
    </row>
    <row r="4057" spans="1:10" x14ac:dyDescent="0.3">
      <c r="A4057">
        <v>183059</v>
      </c>
      <c r="B4057" t="s">
        <v>120</v>
      </c>
      <c r="C4057">
        <v>1</v>
      </c>
      <c r="D4057">
        <v>999.99</v>
      </c>
      <c r="E4057" t="s">
        <v>5449</v>
      </c>
      <c r="F4057" t="s">
        <v>7583</v>
      </c>
      <c r="G4057">
        <v>999.99</v>
      </c>
      <c r="H4057">
        <v>4</v>
      </c>
      <c r="I4057" t="s">
        <v>78</v>
      </c>
      <c r="J4057" t="str">
        <f t="shared" si="63"/>
        <v>306 1st St, Boston, MA 02215</v>
      </c>
    </row>
    <row r="4058" spans="1:10" x14ac:dyDescent="0.3">
      <c r="A4058">
        <v>183059</v>
      </c>
      <c r="B4058" t="s">
        <v>8</v>
      </c>
      <c r="C4058">
        <v>1</v>
      </c>
      <c r="D4058">
        <v>11.95</v>
      </c>
      <c r="E4058" t="s">
        <v>5449</v>
      </c>
      <c r="F4058" t="s">
        <v>7583</v>
      </c>
      <c r="G4058">
        <v>11.95</v>
      </c>
      <c r="H4058">
        <v>4</v>
      </c>
      <c r="I4058" t="s">
        <v>78</v>
      </c>
      <c r="J4058" t="str">
        <f t="shared" si="63"/>
        <v>306 1st St, Boston, MA 02215</v>
      </c>
    </row>
    <row r="4059" spans="1:10" x14ac:dyDescent="0.3">
      <c r="A4059">
        <v>183060</v>
      </c>
      <c r="B4059" t="s">
        <v>26</v>
      </c>
      <c r="C4059">
        <v>1</v>
      </c>
      <c r="D4059">
        <v>14.95</v>
      </c>
      <c r="E4059" t="s">
        <v>501</v>
      </c>
      <c r="F4059" t="s">
        <v>7584</v>
      </c>
      <c r="G4059">
        <v>14.95</v>
      </c>
      <c r="H4059">
        <v>4</v>
      </c>
      <c r="I4059" t="s">
        <v>78</v>
      </c>
      <c r="J4059" t="str">
        <f t="shared" si="63"/>
        <v>579 7th St, Boston, MA 02215</v>
      </c>
    </row>
    <row r="4060" spans="1:10" x14ac:dyDescent="0.3">
      <c r="A4060">
        <v>183061</v>
      </c>
      <c r="B4060" t="s">
        <v>12</v>
      </c>
      <c r="C4060">
        <v>1</v>
      </c>
      <c r="D4060">
        <v>99.99</v>
      </c>
      <c r="E4060" t="s">
        <v>7585</v>
      </c>
      <c r="F4060" t="s">
        <v>7586</v>
      </c>
      <c r="G4060">
        <v>99.99</v>
      </c>
      <c r="H4060">
        <v>4</v>
      </c>
      <c r="I4060" t="s">
        <v>45</v>
      </c>
      <c r="J4060" t="str">
        <f t="shared" si="63"/>
        <v>482 Lincoln St, New York City, NY 10001</v>
      </c>
    </row>
    <row r="4061" spans="1:10" x14ac:dyDescent="0.3">
      <c r="A4061">
        <v>183062</v>
      </c>
      <c r="B4061" t="s">
        <v>12</v>
      </c>
      <c r="C4061">
        <v>1</v>
      </c>
      <c r="D4061">
        <v>99.99</v>
      </c>
      <c r="E4061" t="s">
        <v>7587</v>
      </c>
      <c r="F4061" t="s">
        <v>7588</v>
      </c>
      <c r="G4061">
        <v>99.99</v>
      </c>
      <c r="H4061">
        <v>4</v>
      </c>
      <c r="I4061" t="s">
        <v>45</v>
      </c>
      <c r="J4061" t="str">
        <f t="shared" si="63"/>
        <v>184 Lake St, New York City, NY 10001</v>
      </c>
    </row>
    <row r="4062" spans="1:10" x14ac:dyDescent="0.3">
      <c r="A4062">
        <v>183064</v>
      </c>
      <c r="B4062" t="s">
        <v>120</v>
      </c>
      <c r="C4062">
        <v>1</v>
      </c>
      <c r="D4062">
        <v>999.99</v>
      </c>
      <c r="E4062" t="s">
        <v>7589</v>
      </c>
      <c r="F4062" t="s">
        <v>7590</v>
      </c>
      <c r="G4062">
        <v>999.99</v>
      </c>
      <c r="H4062">
        <v>4</v>
      </c>
      <c r="I4062" t="s">
        <v>20</v>
      </c>
      <c r="J4062" t="str">
        <f t="shared" si="63"/>
        <v>238 Cherry St, San Francisco, CA 94016</v>
      </c>
    </row>
    <row r="4063" spans="1:10" x14ac:dyDescent="0.3">
      <c r="A4063">
        <v>183066</v>
      </c>
      <c r="B4063" t="s">
        <v>39</v>
      </c>
      <c r="C4063">
        <v>1</v>
      </c>
      <c r="D4063">
        <v>150</v>
      </c>
      <c r="E4063" t="s">
        <v>7591</v>
      </c>
      <c r="F4063" t="s">
        <v>7592</v>
      </c>
      <c r="G4063">
        <v>150</v>
      </c>
      <c r="H4063">
        <v>4</v>
      </c>
      <c r="I4063" t="s">
        <v>53</v>
      </c>
      <c r="J4063" t="str">
        <f t="shared" si="63"/>
        <v>317 14th St, Portland, ME 04101</v>
      </c>
    </row>
    <row r="4064" spans="1:10" x14ac:dyDescent="0.3">
      <c r="A4064">
        <v>183067</v>
      </c>
      <c r="B4064" t="s">
        <v>14</v>
      </c>
      <c r="C4064">
        <v>1</v>
      </c>
      <c r="D4064">
        <v>11.99</v>
      </c>
      <c r="E4064" t="s">
        <v>7593</v>
      </c>
      <c r="F4064" t="s">
        <v>7594</v>
      </c>
      <c r="G4064">
        <v>11.99</v>
      </c>
      <c r="H4064">
        <v>4</v>
      </c>
      <c r="I4064" t="s">
        <v>53</v>
      </c>
      <c r="J4064" t="str">
        <f t="shared" si="63"/>
        <v>982 Willow St, Portland, OR 97035</v>
      </c>
    </row>
    <row r="4065" spans="1:10" x14ac:dyDescent="0.3">
      <c r="A4065">
        <v>183069</v>
      </c>
      <c r="B4065" t="s">
        <v>33</v>
      </c>
      <c r="C4065">
        <v>1</v>
      </c>
      <c r="D4065">
        <v>3.84</v>
      </c>
      <c r="E4065" t="s">
        <v>7595</v>
      </c>
      <c r="F4065" t="s">
        <v>7596</v>
      </c>
      <c r="G4065">
        <v>3.84</v>
      </c>
      <c r="H4065">
        <v>4</v>
      </c>
      <c r="I4065" t="s">
        <v>38</v>
      </c>
      <c r="J4065" t="str">
        <f t="shared" si="63"/>
        <v>75 2nd St, Atlanta, GA 30301</v>
      </c>
    </row>
    <row r="4066" spans="1:10" x14ac:dyDescent="0.3">
      <c r="A4066">
        <v>183070</v>
      </c>
      <c r="B4066" t="s">
        <v>8</v>
      </c>
      <c r="C4066">
        <v>1</v>
      </c>
      <c r="D4066">
        <v>11.95</v>
      </c>
      <c r="E4066" t="s">
        <v>7597</v>
      </c>
      <c r="F4066" t="s">
        <v>7598</v>
      </c>
      <c r="G4066">
        <v>11.95</v>
      </c>
      <c r="H4066">
        <v>4</v>
      </c>
      <c r="I4066" t="s">
        <v>45</v>
      </c>
      <c r="J4066" t="str">
        <f t="shared" si="63"/>
        <v>802 Walnut St, New York City, NY 10001</v>
      </c>
    </row>
    <row r="4067" spans="1:10" x14ac:dyDescent="0.3">
      <c r="A4067">
        <v>183072</v>
      </c>
      <c r="B4067" t="s">
        <v>21</v>
      </c>
      <c r="C4067">
        <v>1</v>
      </c>
      <c r="D4067">
        <v>1700</v>
      </c>
      <c r="E4067" t="s">
        <v>7599</v>
      </c>
      <c r="F4067" t="s">
        <v>7600</v>
      </c>
      <c r="G4067">
        <v>1700</v>
      </c>
      <c r="H4067">
        <v>4</v>
      </c>
      <c r="I4067" t="s">
        <v>45</v>
      </c>
      <c r="J4067" t="str">
        <f t="shared" si="63"/>
        <v>798 Highland St, New York City, NY 10001</v>
      </c>
    </row>
    <row r="4068" spans="1:10" x14ac:dyDescent="0.3">
      <c r="A4068">
        <v>183075</v>
      </c>
      <c r="B4068" t="s">
        <v>42</v>
      </c>
      <c r="C4068">
        <v>1</v>
      </c>
      <c r="D4068">
        <v>2.99</v>
      </c>
      <c r="E4068" t="s">
        <v>7603</v>
      </c>
      <c r="F4068" t="s">
        <v>7604</v>
      </c>
      <c r="G4068">
        <v>2.99</v>
      </c>
      <c r="H4068">
        <v>4</v>
      </c>
      <c r="I4068" t="s">
        <v>45</v>
      </c>
      <c r="J4068" t="str">
        <f t="shared" si="63"/>
        <v>900 Johnson St, New York City, NY 10001</v>
      </c>
    </row>
    <row r="4069" spans="1:10" x14ac:dyDescent="0.3">
      <c r="A4069">
        <v>183076</v>
      </c>
      <c r="B4069" t="s">
        <v>13</v>
      </c>
      <c r="C4069">
        <v>1</v>
      </c>
      <c r="D4069">
        <v>600</v>
      </c>
      <c r="E4069" t="s">
        <v>7605</v>
      </c>
      <c r="F4069" t="s">
        <v>7606</v>
      </c>
      <c r="G4069">
        <v>600</v>
      </c>
      <c r="H4069">
        <v>4</v>
      </c>
      <c r="I4069" t="s">
        <v>20</v>
      </c>
      <c r="J4069" t="str">
        <f t="shared" si="63"/>
        <v>311 Hill St, San Francisco, CA 94016</v>
      </c>
    </row>
    <row r="4070" spans="1:10" x14ac:dyDescent="0.3">
      <c r="A4070">
        <v>183079</v>
      </c>
      <c r="B4070" t="s">
        <v>12</v>
      </c>
      <c r="C4070">
        <v>1</v>
      </c>
      <c r="D4070">
        <v>99.99</v>
      </c>
      <c r="E4070" t="s">
        <v>7607</v>
      </c>
      <c r="F4070" t="s">
        <v>7608</v>
      </c>
      <c r="G4070">
        <v>99.99</v>
      </c>
      <c r="H4070">
        <v>4</v>
      </c>
      <c r="I4070" t="s">
        <v>20</v>
      </c>
      <c r="J4070" t="str">
        <f t="shared" si="63"/>
        <v>626 13th St, San Francisco, CA 94016</v>
      </c>
    </row>
    <row r="4071" spans="1:10" x14ac:dyDescent="0.3">
      <c r="A4071">
        <v>183081</v>
      </c>
      <c r="B4071" t="s">
        <v>168</v>
      </c>
      <c r="C4071">
        <v>1</v>
      </c>
      <c r="D4071">
        <v>379.99</v>
      </c>
      <c r="E4071" t="s">
        <v>7609</v>
      </c>
      <c r="F4071" t="s">
        <v>7610</v>
      </c>
      <c r="G4071">
        <v>379.99</v>
      </c>
      <c r="H4071">
        <v>4</v>
      </c>
      <c r="I4071" t="s">
        <v>63</v>
      </c>
      <c r="J4071" t="str">
        <f t="shared" si="63"/>
        <v>235 Park St, Austin, TX 73301</v>
      </c>
    </row>
    <row r="4072" spans="1:10" x14ac:dyDescent="0.3">
      <c r="A4072">
        <v>183082</v>
      </c>
      <c r="B4072" t="s">
        <v>42</v>
      </c>
      <c r="C4072">
        <v>1</v>
      </c>
      <c r="D4072">
        <v>2.99</v>
      </c>
      <c r="E4072" t="s">
        <v>7611</v>
      </c>
      <c r="F4072" t="s">
        <v>7612</v>
      </c>
      <c r="G4072">
        <v>2.99</v>
      </c>
      <c r="H4072">
        <v>4</v>
      </c>
      <c r="I4072" t="s">
        <v>17</v>
      </c>
      <c r="J4072" t="str">
        <f t="shared" si="63"/>
        <v>757 10th St, Los Angeles, CA 90001</v>
      </c>
    </row>
    <row r="4073" spans="1:10" x14ac:dyDescent="0.3">
      <c r="A4073">
        <v>183083</v>
      </c>
      <c r="B4073" t="s">
        <v>8</v>
      </c>
      <c r="C4073">
        <v>1</v>
      </c>
      <c r="D4073">
        <v>11.95</v>
      </c>
      <c r="E4073" t="s">
        <v>7613</v>
      </c>
      <c r="F4073" t="s">
        <v>7614</v>
      </c>
      <c r="G4073">
        <v>11.95</v>
      </c>
      <c r="H4073">
        <v>4</v>
      </c>
      <c r="I4073" t="s">
        <v>20</v>
      </c>
      <c r="J4073" t="str">
        <f t="shared" si="63"/>
        <v>842 8th St, San Francisco, CA 94016</v>
      </c>
    </row>
    <row r="4074" spans="1:10" x14ac:dyDescent="0.3">
      <c r="A4074">
        <v>183085</v>
      </c>
      <c r="B4074" t="s">
        <v>48</v>
      </c>
      <c r="C4074">
        <v>1</v>
      </c>
      <c r="D4074">
        <v>700</v>
      </c>
      <c r="E4074" t="s">
        <v>7615</v>
      </c>
      <c r="F4074" t="s">
        <v>7616</v>
      </c>
      <c r="G4074">
        <v>700</v>
      </c>
      <c r="H4074">
        <v>4</v>
      </c>
      <c r="I4074" t="s">
        <v>38</v>
      </c>
      <c r="J4074" t="str">
        <f t="shared" si="63"/>
        <v>985 Highland St, Atlanta, GA 30301</v>
      </c>
    </row>
    <row r="4075" spans="1:10" x14ac:dyDescent="0.3">
      <c r="A4075">
        <v>183085</v>
      </c>
      <c r="B4075" t="s">
        <v>26</v>
      </c>
      <c r="C4075">
        <v>1</v>
      </c>
      <c r="D4075">
        <v>14.95</v>
      </c>
      <c r="E4075" t="s">
        <v>7615</v>
      </c>
      <c r="F4075" t="s">
        <v>7616</v>
      </c>
      <c r="G4075">
        <v>14.95</v>
      </c>
      <c r="H4075">
        <v>4</v>
      </c>
      <c r="I4075" t="s">
        <v>38</v>
      </c>
      <c r="J4075" t="str">
        <f t="shared" si="63"/>
        <v>985 Highland St, Atlanta, GA 30301</v>
      </c>
    </row>
    <row r="4076" spans="1:10" x14ac:dyDescent="0.3">
      <c r="A4076">
        <v>183086</v>
      </c>
      <c r="B4076" t="s">
        <v>12</v>
      </c>
      <c r="C4076">
        <v>1</v>
      </c>
      <c r="D4076">
        <v>99.99</v>
      </c>
      <c r="E4076" t="s">
        <v>7617</v>
      </c>
      <c r="F4076" t="s">
        <v>7618</v>
      </c>
      <c r="G4076">
        <v>99.99</v>
      </c>
      <c r="H4076">
        <v>4</v>
      </c>
      <c r="I4076" t="s">
        <v>45</v>
      </c>
      <c r="J4076" t="str">
        <f t="shared" si="63"/>
        <v>595 Meadow St, New York City, NY 10001</v>
      </c>
    </row>
    <row r="4077" spans="1:10" x14ac:dyDescent="0.3">
      <c r="A4077">
        <v>183089</v>
      </c>
      <c r="B4077" t="s">
        <v>26</v>
      </c>
      <c r="C4077">
        <v>1</v>
      </c>
      <c r="D4077">
        <v>14.95</v>
      </c>
      <c r="E4077" t="s">
        <v>7619</v>
      </c>
      <c r="F4077" t="s">
        <v>7620</v>
      </c>
      <c r="G4077">
        <v>14.95</v>
      </c>
      <c r="H4077">
        <v>4</v>
      </c>
      <c r="I4077" t="s">
        <v>45</v>
      </c>
      <c r="J4077" t="str">
        <f t="shared" si="63"/>
        <v>167 5th St, New York City, NY 10001</v>
      </c>
    </row>
    <row r="4078" spans="1:10" x14ac:dyDescent="0.3">
      <c r="A4078">
        <v>183090</v>
      </c>
      <c r="B4078" t="s">
        <v>39</v>
      </c>
      <c r="C4078">
        <v>2</v>
      </c>
      <c r="D4078">
        <v>150</v>
      </c>
      <c r="E4078" t="s">
        <v>7621</v>
      </c>
      <c r="F4078" t="s">
        <v>6820</v>
      </c>
      <c r="G4078">
        <v>300</v>
      </c>
      <c r="H4078">
        <v>4</v>
      </c>
      <c r="I4078" t="s">
        <v>17</v>
      </c>
      <c r="J4078" t="str">
        <f t="shared" si="63"/>
        <v>843 Park St, Los Angeles, CA 90001</v>
      </c>
    </row>
    <row r="4079" spans="1:10" x14ac:dyDescent="0.3">
      <c r="A4079">
        <v>183091</v>
      </c>
      <c r="B4079" t="s">
        <v>42</v>
      </c>
      <c r="C4079">
        <v>1</v>
      </c>
      <c r="D4079">
        <v>2.99</v>
      </c>
      <c r="E4079" t="s">
        <v>7622</v>
      </c>
      <c r="F4079" t="s">
        <v>7623</v>
      </c>
      <c r="G4079">
        <v>2.99</v>
      </c>
      <c r="H4079">
        <v>4</v>
      </c>
      <c r="I4079" t="s">
        <v>20</v>
      </c>
      <c r="J4079" t="str">
        <f t="shared" si="63"/>
        <v>497 North St, San Francisco, CA 94016</v>
      </c>
    </row>
    <row r="4080" spans="1:10" x14ac:dyDescent="0.3">
      <c r="A4080">
        <v>183092</v>
      </c>
      <c r="B4080" t="s">
        <v>8</v>
      </c>
      <c r="C4080">
        <v>1</v>
      </c>
      <c r="D4080">
        <v>11.95</v>
      </c>
      <c r="E4080" t="s">
        <v>7624</v>
      </c>
      <c r="F4080" t="s">
        <v>7625</v>
      </c>
      <c r="G4080">
        <v>11.95</v>
      </c>
      <c r="H4080">
        <v>4</v>
      </c>
      <c r="I4080" t="s">
        <v>38</v>
      </c>
      <c r="J4080" t="str">
        <f t="shared" si="63"/>
        <v>606 5th St, Atlanta, GA 30301</v>
      </c>
    </row>
    <row r="4081" spans="1:10" x14ac:dyDescent="0.3">
      <c r="A4081">
        <v>183093</v>
      </c>
      <c r="B4081" t="s">
        <v>39</v>
      </c>
      <c r="C4081">
        <v>1</v>
      </c>
      <c r="D4081">
        <v>150</v>
      </c>
      <c r="E4081" t="s">
        <v>7626</v>
      </c>
      <c r="F4081" t="s">
        <v>7627</v>
      </c>
      <c r="G4081">
        <v>150</v>
      </c>
      <c r="H4081">
        <v>4</v>
      </c>
      <c r="I4081" t="s">
        <v>11</v>
      </c>
      <c r="J4081" t="str">
        <f t="shared" si="63"/>
        <v>606 4th St, Dallas, TX 75001</v>
      </c>
    </row>
    <row r="4082" spans="1:10" x14ac:dyDescent="0.3">
      <c r="A4082">
        <v>183093</v>
      </c>
      <c r="B4082" t="s">
        <v>120</v>
      </c>
      <c r="C4082">
        <v>1</v>
      </c>
      <c r="D4082">
        <v>999.99</v>
      </c>
      <c r="E4082" t="s">
        <v>7626</v>
      </c>
      <c r="F4082" t="s">
        <v>7627</v>
      </c>
      <c r="G4082">
        <v>999.99</v>
      </c>
      <c r="H4082">
        <v>4</v>
      </c>
      <c r="I4082" t="s">
        <v>11</v>
      </c>
      <c r="J4082" t="str">
        <f t="shared" si="63"/>
        <v>606 4th St, Dallas, TX 75001</v>
      </c>
    </row>
    <row r="4083" spans="1:10" x14ac:dyDescent="0.3">
      <c r="A4083">
        <v>183095</v>
      </c>
      <c r="B4083" t="s">
        <v>42</v>
      </c>
      <c r="C4083">
        <v>1</v>
      </c>
      <c r="D4083">
        <v>2.99</v>
      </c>
      <c r="E4083" t="s">
        <v>7628</v>
      </c>
      <c r="F4083" t="s">
        <v>7629</v>
      </c>
      <c r="G4083">
        <v>2.99</v>
      </c>
      <c r="H4083">
        <v>4</v>
      </c>
      <c r="I4083" t="s">
        <v>53</v>
      </c>
      <c r="J4083" t="str">
        <f t="shared" si="63"/>
        <v>415 5th St, Portland, OR 97035</v>
      </c>
    </row>
    <row r="4084" spans="1:10" x14ac:dyDescent="0.3">
      <c r="A4084">
        <v>183098</v>
      </c>
      <c r="B4084" t="s">
        <v>26</v>
      </c>
      <c r="C4084">
        <v>1</v>
      </c>
      <c r="D4084">
        <v>14.95</v>
      </c>
      <c r="E4084" t="s">
        <v>7630</v>
      </c>
      <c r="F4084" t="s">
        <v>7631</v>
      </c>
      <c r="G4084">
        <v>14.95</v>
      </c>
      <c r="H4084">
        <v>4</v>
      </c>
      <c r="I4084" t="s">
        <v>20</v>
      </c>
      <c r="J4084" t="str">
        <f t="shared" si="63"/>
        <v>364 8th St, San Francisco, CA 94016</v>
      </c>
    </row>
    <row r="4085" spans="1:10" x14ac:dyDescent="0.3">
      <c r="A4085">
        <v>183099</v>
      </c>
      <c r="B4085" t="s">
        <v>8</v>
      </c>
      <c r="C4085">
        <v>1</v>
      </c>
      <c r="D4085">
        <v>11.95</v>
      </c>
      <c r="E4085" t="s">
        <v>7632</v>
      </c>
      <c r="F4085" t="s">
        <v>7633</v>
      </c>
      <c r="G4085">
        <v>11.95</v>
      </c>
      <c r="H4085">
        <v>4</v>
      </c>
      <c r="I4085" t="s">
        <v>53</v>
      </c>
      <c r="J4085" t="str">
        <f t="shared" si="63"/>
        <v>362 6th St, Portland, OR 97035</v>
      </c>
    </row>
    <row r="4086" spans="1:10" x14ac:dyDescent="0.3">
      <c r="A4086">
        <v>183100</v>
      </c>
      <c r="B4086" t="s">
        <v>8</v>
      </c>
      <c r="C4086">
        <v>1</v>
      </c>
      <c r="D4086">
        <v>11.95</v>
      </c>
      <c r="E4086" t="s">
        <v>7634</v>
      </c>
      <c r="F4086" t="s">
        <v>7635</v>
      </c>
      <c r="G4086">
        <v>11.95</v>
      </c>
      <c r="H4086">
        <v>4</v>
      </c>
      <c r="I4086" t="s">
        <v>53</v>
      </c>
      <c r="J4086" t="str">
        <f t="shared" si="63"/>
        <v>404 Lakeview St, Portland, OR 97035</v>
      </c>
    </row>
    <row r="4087" spans="1:10" x14ac:dyDescent="0.3">
      <c r="A4087">
        <v>183102</v>
      </c>
      <c r="B4087" t="s">
        <v>33</v>
      </c>
      <c r="C4087">
        <v>1</v>
      </c>
      <c r="D4087">
        <v>3.84</v>
      </c>
      <c r="E4087" t="s">
        <v>7636</v>
      </c>
      <c r="F4087" t="s">
        <v>7637</v>
      </c>
      <c r="G4087">
        <v>3.84</v>
      </c>
      <c r="H4087">
        <v>4</v>
      </c>
      <c r="I4087" t="s">
        <v>53</v>
      </c>
      <c r="J4087" t="str">
        <f t="shared" si="63"/>
        <v>64 Park St, Portland, OR 97035</v>
      </c>
    </row>
    <row r="4088" spans="1:10" x14ac:dyDescent="0.3">
      <c r="A4088">
        <v>183103</v>
      </c>
      <c r="B4088" t="s">
        <v>168</v>
      </c>
      <c r="C4088">
        <v>1</v>
      </c>
      <c r="D4088">
        <v>379.99</v>
      </c>
      <c r="E4088" t="s">
        <v>2746</v>
      </c>
      <c r="F4088" t="s">
        <v>7638</v>
      </c>
      <c r="G4088">
        <v>379.99</v>
      </c>
      <c r="H4088">
        <v>4</v>
      </c>
      <c r="I4088" t="s">
        <v>78</v>
      </c>
      <c r="J4088" t="str">
        <f t="shared" si="63"/>
        <v>156 12th St, Boston, MA 02215</v>
      </c>
    </row>
    <row r="4089" spans="1:10" x14ac:dyDescent="0.3">
      <c r="A4089">
        <v>183104</v>
      </c>
      <c r="B4089" t="s">
        <v>48</v>
      </c>
      <c r="C4089">
        <v>1</v>
      </c>
      <c r="D4089">
        <v>700</v>
      </c>
      <c r="E4089" t="s">
        <v>7639</v>
      </c>
      <c r="F4089" t="s">
        <v>7640</v>
      </c>
      <c r="G4089">
        <v>700</v>
      </c>
      <c r="H4089">
        <v>4</v>
      </c>
      <c r="I4089" t="s">
        <v>20</v>
      </c>
      <c r="J4089" t="str">
        <f t="shared" si="63"/>
        <v>533 11th St, San Francisco, CA 94016</v>
      </c>
    </row>
    <row r="4090" spans="1:10" x14ac:dyDescent="0.3">
      <c r="A4090">
        <v>183106</v>
      </c>
      <c r="B4090" t="s">
        <v>14</v>
      </c>
      <c r="C4090">
        <v>1</v>
      </c>
      <c r="D4090">
        <v>11.99</v>
      </c>
      <c r="E4090" t="s">
        <v>3006</v>
      </c>
      <c r="F4090" t="s">
        <v>7641</v>
      </c>
      <c r="G4090">
        <v>11.99</v>
      </c>
      <c r="H4090">
        <v>4</v>
      </c>
      <c r="I4090" t="s">
        <v>20</v>
      </c>
      <c r="J4090" t="str">
        <f t="shared" si="63"/>
        <v>745 Willow St, San Francisco, CA 94016</v>
      </c>
    </row>
    <row r="4091" spans="1:10" x14ac:dyDescent="0.3">
      <c r="A4091">
        <v>183109</v>
      </c>
      <c r="B4091" t="s">
        <v>33</v>
      </c>
      <c r="C4091">
        <v>1</v>
      </c>
      <c r="D4091">
        <v>3.84</v>
      </c>
      <c r="E4091" t="s">
        <v>1769</v>
      </c>
      <c r="F4091" t="s">
        <v>7642</v>
      </c>
      <c r="G4091">
        <v>3.84</v>
      </c>
      <c r="H4091">
        <v>4</v>
      </c>
      <c r="I4091" t="s">
        <v>78</v>
      </c>
      <c r="J4091" t="str">
        <f t="shared" si="63"/>
        <v>602 Forest St, Boston, MA 02215</v>
      </c>
    </row>
    <row r="4092" spans="1:10" x14ac:dyDescent="0.3">
      <c r="A4092">
        <v>183111</v>
      </c>
      <c r="B4092" t="s">
        <v>152</v>
      </c>
      <c r="C4092">
        <v>1</v>
      </c>
      <c r="D4092">
        <v>600</v>
      </c>
      <c r="E4092" t="s">
        <v>7643</v>
      </c>
      <c r="F4092" t="s">
        <v>7644</v>
      </c>
      <c r="G4092">
        <v>600</v>
      </c>
      <c r="H4092">
        <v>4</v>
      </c>
      <c r="I4092" t="s">
        <v>11</v>
      </c>
      <c r="J4092" t="str">
        <f t="shared" si="63"/>
        <v>308 12th St, Dallas, TX 75001</v>
      </c>
    </row>
    <row r="4093" spans="1:10" x14ac:dyDescent="0.3">
      <c r="A4093">
        <v>183112</v>
      </c>
      <c r="B4093" t="s">
        <v>26</v>
      </c>
      <c r="C4093">
        <v>1</v>
      </c>
      <c r="D4093">
        <v>14.95</v>
      </c>
      <c r="E4093" t="s">
        <v>3989</v>
      </c>
      <c r="F4093" t="s">
        <v>7645</v>
      </c>
      <c r="G4093">
        <v>14.95</v>
      </c>
      <c r="H4093">
        <v>4</v>
      </c>
      <c r="I4093" t="s">
        <v>78</v>
      </c>
      <c r="J4093" t="str">
        <f t="shared" si="63"/>
        <v>667 Main St, Boston, MA 02215</v>
      </c>
    </row>
    <row r="4094" spans="1:10" x14ac:dyDescent="0.3">
      <c r="A4094">
        <v>183113</v>
      </c>
      <c r="B4094" t="s">
        <v>33</v>
      </c>
      <c r="C4094">
        <v>2</v>
      </c>
      <c r="D4094">
        <v>3.84</v>
      </c>
      <c r="E4094" t="s">
        <v>7646</v>
      </c>
      <c r="F4094" t="s">
        <v>7647</v>
      </c>
      <c r="G4094">
        <v>7.68</v>
      </c>
      <c r="H4094">
        <v>4</v>
      </c>
      <c r="I4094" t="s">
        <v>45</v>
      </c>
      <c r="J4094" t="str">
        <f t="shared" si="63"/>
        <v>695 10th St, New York City, NY 10001</v>
      </c>
    </row>
    <row r="4095" spans="1:10" x14ac:dyDescent="0.3">
      <c r="A4095">
        <v>183116</v>
      </c>
      <c r="B4095" t="s">
        <v>13</v>
      </c>
      <c r="C4095">
        <v>1</v>
      </c>
      <c r="D4095">
        <v>600</v>
      </c>
      <c r="E4095" t="s">
        <v>7648</v>
      </c>
      <c r="F4095" t="s">
        <v>7649</v>
      </c>
      <c r="G4095">
        <v>600</v>
      </c>
      <c r="H4095">
        <v>4</v>
      </c>
      <c r="I4095" t="s">
        <v>17</v>
      </c>
      <c r="J4095" t="str">
        <f t="shared" si="63"/>
        <v>112 Pine St, Los Angeles, CA 90001</v>
      </c>
    </row>
    <row r="4096" spans="1:10" x14ac:dyDescent="0.3">
      <c r="A4096">
        <v>183119</v>
      </c>
      <c r="B4096" t="s">
        <v>39</v>
      </c>
      <c r="C4096">
        <v>1</v>
      </c>
      <c r="D4096">
        <v>150</v>
      </c>
      <c r="E4096" t="s">
        <v>7650</v>
      </c>
      <c r="F4096" t="s">
        <v>7651</v>
      </c>
      <c r="G4096">
        <v>150</v>
      </c>
      <c r="H4096">
        <v>4</v>
      </c>
      <c r="I4096" t="s">
        <v>45</v>
      </c>
      <c r="J4096" t="str">
        <f t="shared" si="63"/>
        <v>491 West St, New York City, NY 10001</v>
      </c>
    </row>
    <row r="4097" spans="1:10" x14ac:dyDescent="0.3">
      <c r="A4097">
        <v>183120</v>
      </c>
      <c r="B4097" t="s">
        <v>42</v>
      </c>
      <c r="C4097">
        <v>1</v>
      </c>
      <c r="D4097">
        <v>2.99</v>
      </c>
      <c r="E4097" t="s">
        <v>7652</v>
      </c>
      <c r="F4097" t="s">
        <v>7653</v>
      </c>
      <c r="G4097">
        <v>2.99</v>
      </c>
      <c r="H4097">
        <v>4</v>
      </c>
      <c r="I4097" t="s">
        <v>17</v>
      </c>
      <c r="J4097" t="str">
        <f t="shared" si="63"/>
        <v>51 Lakeview St, Los Angeles, CA 90001</v>
      </c>
    </row>
    <row r="4098" spans="1:10" x14ac:dyDescent="0.3">
      <c r="A4098">
        <v>183124</v>
      </c>
      <c r="B4098" t="s">
        <v>12</v>
      </c>
      <c r="C4098">
        <v>1</v>
      </c>
      <c r="D4098">
        <v>99.99</v>
      </c>
      <c r="E4098" t="s">
        <v>7654</v>
      </c>
      <c r="F4098" t="s">
        <v>7655</v>
      </c>
      <c r="G4098">
        <v>99.99</v>
      </c>
      <c r="H4098">
        <v>4</v>
      </c>
      <c r="I4098" t="s">
        <v>78</v>
      </c>
      <c r="J4098" t="str">
        <f t="shared" si="63"/>
        <v>702 Washington St, Boston, MA 02215</v>
      </c>
    </row>
    <row r="4099" spans="1:10" x14ac:dyDescent="0.3">
      <c r="A4099">
        <v>183125</v>
      </c>
      <c r="B4099" t="s">
        <v>42</v>
      </c>
      <c r="C4099">
        <v>1</v>
      </c>
      <c r="D4099">
        <v>2.99</v>
      </c>
      <c r="E4099" t="s">
        <v>7656</v>
      </c>
      <c r="F4099" t="s">
        <v>7657</v>
      </c>
      <c r="G4099">
        <v>2.99</v>
      </c>
      <c r="H4099">
        <v>4</v>
      </c>
      <c r="I4099" t="s">
        <v>20</v>
      </c>
      <c r="J4099" t="str">
        <f t="shared" ref="J4099:J4162" si="64">F4099</f>
        <v>136 Dogwood St, San Francisco, CA 94016</v>
      </c>
    </row>
    <row r="4100" spans="1:10" x14ac:dyDescent="0.3">
      <c r="A4100">
        <v>183126</v>
      </c>
      <c r="B4100" t="s">
        <v>13</v>
      </c>
      <c r="C4100">
        <v>1</v>
      </c>
      <c r="D4100">
        <v>600</v>
      </c>
      <c r="E4100" t="s">
        <v>7658</v>
      </c>
      <c r="F4100" t="s">
        <v>7659</v>
      </c>
      <c r="G4100">
        <v>600</v>
      </c>
      <c r="H4100">
        <v>4</v>
      </c>
      <c r="I4100" t="s">
        <v>53</v>
      </c>
      <c r="J4100" t="str">
        <f t="shared" si="64"/>
        <v>249 13th St, Portland, OR 97035</v>
      </c>
    </row>
    <row r="4101" spans="1:10" x14ac:dyDescent="0.3">
      <c r="A4101">
        <v>183127</v>
      </c>
      <c r="B4101" t="s">
        <v>42</v>
      </c>
      <c r="C4101">
        <v>1</v>
      </c>
      <c r="D4101">
        <v>2.99</v>
      </c>
      <c r="E4101" t="s">
        <v>7660</v>
      </c>
      <c r="F4101" t="s">
        <v>7661</v>
      </c>
      <c r="G4101">
        <v>2.99</v>
      </c>
      <c r="H4101">
        <v>4</v>
      </c>
      <c r="I4101" t="s">
        <v>38</v>
      </c>
      <c r="J4101" t="str">
        <f t="shared" si="64"/>
        <v>566 5th St, Atlanta, GA 30301</v>
      </c>
    </row>
    <row r="4102" spans="1:10" x14ac:dyDescent="0.3">
      <c r="A4102">
        <v>183128</v>
      </c>
      <c r="B4102" t="s">
        <v>33</v>
      </c>
      <c r="C4102">
        <v>1</v>
      </c>
      <c r="D4102">
        <v>3.84</v>
      </c>
      <c r="E4102" t="s">
        <v>7662</v>
      </c>
      <c r="F4102" t="s">
        <v>7663</v>
      </c>
      <c r="G4102">
        <v>3.84</v>
      </c>
      <c r="H4102">
        <v>4</v>
      </c>
      <c r="I4102" t="s">
        <v>38</v>
      </c>
      <c r="J4102" t="str">
        <f t="shared" si="64"/>
        <v>779 Ridge St, Atlanta, GA 30301</v>
      </c>
    </row>
    <row r="4103" spans="1:10" x14ac:dyDescent="0.3">
      <c r="A4103">
        <v>183130</v>
      </c>
      <c r="B4103" t="s">
        <v>14</v>
      </c>
      <c r="C4103">
        <v>1</v>
      </c>
      <c r="D4103">
        <v>11.99</v>
      </c>
      <c r="E4103" t="s">
        <v>7664</v>
      </c>
      <c r="F4103" t="s">
        <v>7665</v>
      </c>
      <c r="G4103">
        <v>11.99</v>
      </c>
      <c r="H4103">
        <v>4</v>
      </c>
      <c r="I4103" t="s">
        <v>78</v>
      </c>
      <c r="J4103" t="str">
        <f t="shared" si="64"/>
        <v>511 9th St, Boston, MA 02215</v>
      </c>
    </row>
    <row r="4104" spans="1:10" x14ac:dyDescent="0.3">
      <c r="A4104">
        <v>183131</v>
      </c>
      <c r="B4104" t="s">
        <v>120</v>
      </c>
      <c r="C4104">
        <v>1</v>
      </c>
      <c r="D4104">
        <v>999.99</v>
      </c>
      <c r="E4104" t="s">
        <v>7666</v>
      </c>
      <c r="F4104" t="s">
        <v>7667</v>
      </c>
      <c r="G4104">
        <v>999.99</v>
      </c>
      <c r="H4104">
        <v>4</v>
      </c>
      <c r="I4104" t="s">
        <v>78</v>
      </c>
      <c r="J4104" t="str">
        <f t="shared" si="64"/>
        <v>887 Hill St, Boston, MA 02215</v>
      </c>
    </row>
    <row r="4105" spans="1:10" x14ac:dyDescent="0.3">
      <c r="A4105">
        <v>183132</v>
      </c>
      <c r="B4105" t="s">
        <v>42</v>
      </c>
      <c r="C4105">
        <v>1</v>
      </c>
      <c r="D4105">
        <v>2.99</v>
      </c>
      <c r="E4105" t="s">
        <v>7668</v>
      </c>
      <c r="F4105" t="s">
        <v>7669</v>
      </c>
      <c r="G4105">
        <v>2.99</v>
      </c>
      <c r="H4105">
        <v>4</v>
      </c>
      <c r="I4105" t="s">
        <v>11</v>
      </c>
      <c r="J4105" t="str">
        <f t="shared" si="64"/>
        <v>584 Dogwood St, Dallas, TX 75001</v>
      </c>
    </row>
    <row r="4106" spans="1:10" x14ac:dyDescent="0.3">
      <c r="A4106">
        <v>183134</v>
      </c>
      <c r="B4106" t="s">
        <v>42</v>
      </c>
      <c r="C4106">
        <v>1</v>
      </c>
      <c r="D4106">
        <v>2.99</v>
      </c>
      <c r="E4106" t="s">
        <v>7670</v>
      </c>
      <c r="F4106" t="s">
        <v>7671</v>
      </c>
      <c r="G4106">
        <v>2.99</v>
      </c>
      <c r="H4106">
        <v>4</v>
      </c>
      <c r="I4106" t="s">
        <v>63</v>
      </c>
      <c r="J4106" t="str">
        <f t="shared" si="64"/>
        <v>203 12th St, Austin, TX 73301</v>
      </c>
    </row>
    <row r="4107" spans="1:10" x14ac:dyDescent="0.3">
      <c r="A4107">
        <v>183135</v>
      </c>
      <c r="B4107" t="s">
        <v>42</v>
      </c>
      <c r="C4107">
        <v>1</v>
      </c>
      <c r="D4107">
        <v>2.99</v>
      </c>
      <c r="E4107" t="s">
        <v>7672</v>
      </c>
      <c r="F4107" t="s">
        <v>7673</v>
      </c>
      <c r="G4107">
        <v>2.99</v>
      </c>
      <c r="H4107">
        <v>4</v>
      </c>
      <c r="I4107" t="s">
        <v>45</v>
      </c>
      <c r="J4107" t="str">
        <f t="shared" si="64"/>
        <v>391 13th St, New York City, NY 10001</v>
      </c>
    </row>
    <row r="4108" spans="1:10" x14ac:dyDescent="0.3">
      <c r="A4108">
        <v>183136</v>
      </c>
      <c r="B4108" t="s">
        <v>42</v>
      </c>
      <c r="C4108">
        <v>1</v>
      </c>
      <c r="D4108">
        <v>2.99</v>
      </c>
      <c r="E4108" t="s">
        <v>5756</v>
      </c>
      <c r="F4108" t="s">
        <v>7674</v>
      </c>
      <c r="G4108">
        <v>2.99</v>
      </c>
      <c r="H4108">
        <v>4</v>
      </c>
      <c r="I4108" t="s">
        <v>20</v>
      </c>
      <c r="J4108" t="str">
        <f t="shared" si="64"/>
        <v>57 12th St, San Francisco, CA 94016</v>
      </c>
    </row>
    <row r="4109" spans="1:10" x14ac:dyDescent="0.3">
      <c r="A4109">
        <v>183137</v>
      </c>
      <c r="B4109" t="s">
        <v>123</v>
      </c>
      <c r="C4109">
        <v>1</v>
      </c>
      <c r="D4109">
        <v>400</v>
      </c>
      <c r="E4109" t="s">
        <v>7675</v>
      </c>
      <c r="F4109" t="s">
        <v>7676</v>
      </c>
      <c r="G4109">
        <v>400</v>
      </c>
      <c r="H4109">
        <v>4</v>
      </c>
      <c r="I4109" t="s">
        <v>78</v>
      </c>
      <c r="J4109" t="str">
        <f t="shared" si="64"/>
        <v>985 Hickory St, Boston, MA 02215</v>
      </c>
    </row>
    <row r="4110" spans="1:10" x14ac:dyDescent="0.3">
      <c r="A4110">
        <v>183140</v>
      </c>
      <c r="B4110" t="s">
        <v>13</v>
      </c>
      <c r="C4110">
        <v>1</v>
      </c>
      <c r="D4110">
        <v>600</v>
      </c>
      <c r="E4110" t="s">
        <v>7677</v>
      </c>
      <c r="F4110" t="s">
        <v>7678</v>
      </c>
      <c r="G4110">
        <v>600</v>
      </c>
      <c r="H4110">
        <v>4</v>
      </c>
      <c r="I4110" t="s">
        <v>45</v>
      </c>
      <c r="J4110" t="str">
        <f t="shared" si="64"/>
        <v>508 14th St, New York City, NY 10001</v>
      </c>
    </row>
    <row r="4111" spans="1:10" x14ac:dyDescent="0.3">
      <c r="A4111">
        <v>183140</v>
      </c>
      <c r="B4111" t="s">
        <v>8</v>
      </c>
      <c r="C4111">
        <v>1</v>
      </c>
      <c r="D4111">
        <v>11.95</v>
      </c>
      <c r="E4111" t="s">
        <v>7677</v>
      </c>
      <c r="F4111" t="s">
        <v>7678</v>
      </c>
      <c r="G4111">
        <v>11.95</v>
      </c>
      <c r="H4111">
        <v>4</v>
      </c>
      <c r="I4111" t="s">
        <v>45</v>
      </c>
      <c r="J4111" t="str">
        <f t="shared" si="64"/>
        <v>508 14th St, New York City, NY 10001</v>
      </c>
    </row>
    <row r="4112" spans="1:10" x14ac:dyDescent="0.3">
      <c r="A4112">
        <v>183143</v>
      </c>
      <c r="B4112" t="s">
        <v>14</v>
      </c>
      <c r="C4112">
        <v>1</v>
      </c>
      <c r="D4112">
        <v>11.99</v>
      </c>
      <c r="E4112" t="s">
        <v>7679</v>
      </c>
      <c r="F4112" t="s">
        <v>7680</v>
      </c>
      <c r="G4112">
        <v>11.99</v>
      </c>
      <c r="H4112">
        <v>4</v>
      </c>
      <c r="I4112" t="s">
        <v>20</v>
      </c>
      <c r="J4112" t="str">
        <f t="shared" si="64"/>
        <v>569 5th St, San Francisco, CA 94016</v>
      </c>
    </row>
    <row r="4113" spans="1:10" x14ac:dyDescent="0.3">
      <c r="A4113">
        <v>183144</v>
      </c>
      <c r="B4113" t="s">
        <v>57</v>
      </c>
      <c r="C4113">
        <v>1</v>
      </c>
      <c r="D4113">
        <v>149.99</v>
      </c>
      <c r="E4113" t="s">
        <v>7681</v>
      </c>
      <c r="F4113" t="s">
        <v>7682</v>
      </c>
      <c r="G4113">
        <v>149.99</v>
      </c>
      <c r="H4113">
        <v>4</v>
      </c>
      <c r="I4113" t="s">
        <v>38</v>
      </c>
      <c r="J4113" t="str">
        <f t="shared" si="64"/>
        <v>540 South St, Atlanta, GA 30301</v>
      </c>
    </row>
    <row r="4114" spans="1:10" x14ac:dyDescent="0.3">
      <c r="A4114">
        <v>183149</v>
      </c>
      <c r="B4114" t="s">
        <v>39</v>
      </c>
      <c r="C4114">
        <v>1</v>
      </c>
      <c r="D4114">
        <v>150</v>
      </c>
      <c r="E4114" t="s">
        <v>7683</v>
      </c>
      <c r="F4114" t="s">
        <v>7684</v>
      </c>
      <c r="G4114">
        <v>150</v>
      </c>
      <c r="H4114">
        <v>4</v>
      </c>
      <c r="I4114" t="s">
        <v>53</v>
      </c>
      <c r="J4114" t="str">
        <f t="shared" si="64"/>
        <v>669 North St, Portland, OR 97035</v>
      </c>
    </row>
    <row r="4115" spans="1:10" x14ac:dyDescent="0.3">
      <c r="A4115">
        <v>183149</v>
      </c>
      <c r="B4115" t="s">
        <v>30</v>
      </c>
      <c r="C4115">
        <v>1</v>
      </c>
      <c r="D4115">
        <v>389.99</v>
      </c>
      <c r="E4115" t="s">
        <v>7683</v>
      </c>
      <c r="F4115" t="s">
        <v>7684</v>
      </c>
      <c r="G4115">
        <v>389.99</v>
      </c>
      <c r="H4115">
        <v>4</v>
      </c>
      <c r="I4115" t="s">
        <v>53</v>
      </c>
      <c r="J4115" t="str">
        <f t="shared" si="64"/>
        <v>669 North St, Portland, OR 97035</v>
      </c>
    </row>
    <row r="4116" spans="1:10" x14ac:dyDescent="0.3">
      <c r="A4116">
        <v>183150</v>
      </c>
      <c r="B4116" t="s">
        <v>26</v>
      </c>
      <c r="C4116">
        <v>1</v>
      </c>
      <c r="D4116">
        <v>14.95</v>
      </c>
      <c r="E4116" t="s">
        <v>7685</v>
      </c>
      <c r="F4116" t="s">
        <v>7686</v>
      </c>
      <c r="G4116">
        <v>14.95</v>
      </c>
      <c r="H4116">
        <v>4</v>
      </c>
      <c r="I4116" t="s">
        <v>29</v>
      </c>
      <c r="J4116" t="str">
        <f t="shared" si="64"/>
        <v>113 Pine St, Seattle, WA 98101</v>
      </c>
    </row>
    <row r="4117" spans="1:10" x14ac:dyDescent="0.3">
      <c r="A4117">
        <v>183152</v>
      </c>
      <c r="B4117" t="s">
        <v>8</v>
      </c>
      <c r="C4117">
        <v>1</v>
      </c>
      <c r="D4117">
        <v>11.95</v>
      </c>
      <c r="E4117" t="s">
        <v>7687</v>
      </c>
      <c r="F4117" t="s">
        <v>7688</v>
      </c>
      <c r="G4117">
        <v>11.95</v>
      </c>
      <c r="H4117">
        <v>4</v>
      </c>
      <c r="I4117" t="s">
        <v>17</v>
      </c>
      <c r="J4117" t="str">
        <f t="shared" si="64"/>
        <v>116 8th St, Los Angeles, CA 90001</v>
      </c>
    </row>
    <row r="4118" spans="1:10" x14ac:dyDescent="0.3">
      <c r="A4118">
        <v>183153</v>
      </c>
      <c r="B4118" t="s">
        <v>48</v>
      </c>
      <c r="C4118">
        <v>1</v>
      </c>
      <c r="D4118">
        <v>700</v>
      </c>
      <c r="E4118" t="s">
        <v>4502</v>
      </c>
      <c r="F4118" t="s">
        <v>7689</v>
      </c>
      <c r="G4118">
        <v>700</v>
      </c>
      <c r="H4118">
        <v>4</v>
      </c>
      <c r="I4118" t="s">
        <v>29</v>
      </c>
      <c r="J4118" t="str">
        <f t="shared" si="64"/>
        <v>410 Elm St, Seattle, WA 98101</v>
      </c>
    </row>
    <row r="4119" spans="1:10" x14ac:dyDescent="0.3">
      <c r="A4119">
        <v>183154</v>
      </c>
      <c r="B4119" t="s">
        <v>42</v>
      </c>
      <c r="C4119">
        <v>1</v>
      </c>
      <c r="D4119">
        <v>2.99</v>
      </c>
      <c r="E4119" t="s">
        <v>7690</v>
      </c>
      <c r="F4119" t="s">
        <v>7691</v>
      </c>
      <c r="G4119">
        <v>2.99</v>
      </c>
      <c r="H4119">
        <v>4</v>
      </c>
      <c r="I4119" t="s">
        <v>20</v>
      </c>
      <c r="J4119" t="str">
        <f t="shared" si="64"/>
        <v>789 Lake St, San Francisco, CA 94016</v>
      </c>
    </row>
    <row r="4120" spans="1:10" x14ac:dyDescent="0.3">
      <c r="A4120">
        <v>183155</v>
      </c>
      <c r="B4120" t="s">
        <v>42</v>
      </c>
      <c r="C4120">
        <v>2</v>
      </c>
      <c r="D4120">
        <v>2.99</v>
      </c>
      <c r="E4120" t="s">
        <v>7692</v>
      </c>
      <c r="F4120" t="s">
        <v>7693</v>
      </c>
      <c r="G4120">
        <v>5.98</v>
      </c>
      <c r="H4120">
        <v>4</v>
      </c>
      <c r="I4120" t="s">
        <v>45</v>
      </c>
      <c r="J4120" t="str">
        <f t="shared" si="64"/>
        <v>717 Washington St, New York City, NY 10001</v>
      </c>
    </row>
    <row r="4121" spans="1:10" x14ac:dyDescent="0.3">
      <c r="A4121">
        <v>183158</v>
      </c>
      <c r="B4121" t="s">
        <v>8</v>
      </c>
      <c r="C4121">
        <v>1</v>
      </c>
      <c r="D4121">
        <v>11.95</v>
      </c>
      <c r="E4121" t="s">
        <v>7694</v>
      </c>
      <c r="F4121" t="s">
        <v>7695</v>
      </c>
      <c r="G4121">
        <v>11.95</v>
      </c>
      <c r="H4121">
        <v>4</v>
      </c>
      <c r="I4121" t="s">
        <v>38</v>
      </c>
      <c r="J4121" t="str">
        <f t="shared" si="64"/>
        <v>272 6th St, Atlanta, GA 30301</v>
      </c>
    </row>
    <row r="4122" spans="1:10" x14ac:dyDescent="0.3">
      <c r="A4122">
        <v>183160</v>
      </c>
      <c r="B4122" t="s">
        <v>33</v>
      </c>
      <c r="C4122">
        <v>1</v>
      </c>
      <c r="D4122">
        <v>3.84</v>
      </c>
      <c r="E4122" t="s">
        <v>7696</v>
      </c>
      <c r="F4122" t="s">
        <v>459</v>
      </c>
      <c r="G4122">
        <v>3.84</v>
      </c>
      <c r="H4122">
        <v>4</v>
      </c>
      <c r="I4122" t="s">
        <v>20</v>
      </c>
      <c r="J4122" t="str">
        <f t="shared" si="64"/>
        <v>589 Park St, San Francisco, CA 94016</v>
      </c>
    </row>
    <row r="4123" spans="1:10" x14ac:dyDescent="0.3">
      <c r="A4123">
        <v>183161</v>
      </c>
      <c r="B4123" t="s">
        <v>26</v>
      </c>
      <c r="C4123">
        <v>3</v>
      </c>
      <c r="D4123">
        <v>14.95</v>
      </c>
      <c r="E4123" t="s">
        <v>7697</v>
      </c>
      <c r="F4123" t="s">
        <v>7698</v>
      </c>
      <c r="G4123">
        <v>44.85</v>
      </c>
      <c r="H4123">
        <v>4</v>
      </c>
      <c r="I4123" t="s">
        <v>20</v>
      </c>
      <c r="J4123" t="str">
        <f t="shared" si="64"/>
        <v>568 Jackson St, San Francisco, CA 94016</v>
      </c>
    </row>
    <row r="4124" spans="1:10" x14ac:dyDescent="0.3">
      <c r="A4124">
        <v>183162</v>
      </c>
      <c r="B4124" t="s">
        <v>42</v>
      </c>
      <c r="C4124">
        <v>1</v>
      </c>
      <c r="D4124">
        <v>2.99</v>
      </c>
      <c r="E4124" t="s">
        <v>7699</v>
      </c>
      <c r="F4124" t="s">
        <v>7700</v>
      </c>
      <c r="G4124">
        <v>2.99</v>
      </c>
      <c r="H4124">
        <v>4</v>
      </c>
      <c r="I4124" t="s">
        <v>20</v>
      </c>
      <c r="J4124" t="str">
        <f t="shared" si="64"/>
        <v>806 Adams St, San Francisco, CA 94016</v>
      </c>
    </row>
    <row r="4125" spans="1:10" x14ac:dyDescent="0.3">
      <c r="A4125">
        <v>183163</v>
      </c>
      <c r="B4125" t="s">
        <v>26</v>
      </c>
      <c r="C4125">
        <v>1</v>
      </c>
      <c r="D4125">
        <v>14.95</v>
      </c>
      <c r="E4125" t="s">
        <v>7701</v>
      </c>
      <c r="F4125" t="s">
        <v>7702</v>
      </c>
      <c r="G4125">
        <v>14.95</v>
      </c>
      <c r="H4125">
        <v>4</v>
      </c>
      <c r="I4125" t="s">
        <v>38</v>
      </c>
      <c r="J4125" t="str">
        <f t="shared" si="64"/>
        <v>680 South St, Atlanta, GA 30301</v>
      </c>
    </row>
    <row r="4126" spans="1:10" x14ac:dyDescent="0.3">
      <c r="A4126">
        <v>183164</v>
      </c>
      <c r="B4126" t="s">
        <v>8</v>
      </c>
      <c r="C4126">
        <v>1</v>
      </c>
      <c r="D4126">
        <v>11.95</v>
      </c>
      <c r="E4126" t="s">
        <v>5108</v>
      </c>
      <c r="F4126" t="s">
        <v>7703</v>
      </c>
      <c r="G4126">
        <v>11.95</v>
      </c>
      <c r="H4126">
        <v>4</v>
      </c>
      <c r="I4126" t="s">
        <v>20</v>
      </c>
      <c r="J4126" t="str">
        <f t="shared" si="64"/>
        <v>788 1st St, San Francisco, CA 94016</v>
      </c>
    </row>
    <row r="4127" spans="1:10" x14ac:dyDescent="0.3">
      <c r="A4127">
        <v>183168</v>
      </c>
      <c r="B4127" t="s">
        <v>21</v>
      </c>
      <c r="C4127">
        <v>1</v>
      </c>
      <c r="D4127">
        <v>1700</v>
      </c>
      <c r="E4127" t="s">
        <v>7704</v>
      </c>
      <c r="F4127" t="s">
        <v>7705</v>
      </c>
      <c r="G4127">
        <v>1700</v>
      </c>
      <c r="H4127">
        <v>4</v>
      </c>
      <c r="I4127" t="s">
        <v>53</v>
      </c>
      <c r="J4127" t="str">
        <f t="shared" si="64"/>
        <v>875 Pine St, Portland, OR 97035</v>
      </c>
    </row>
    <row r="4128" spans="1:10" x14ac:dyDescent="0.3">
      <c r="A4128">
        <v>183170</v>
      </c>
      <c r="B4128" t="s">
        <v>54</v>
      </c>
      <c r="C4128">
        <v>1</v>
      </c>
      <c r="D4128">
        <v>300</v>
      </c>
      <c r="E4128" t="s">
        <v>7706</v>
      </c>
      <c r="F4128" t="s">
        <v>7707</v>
      </c>
      <c r="G4128">
        <v>300</v>
      </c>
      <c r="H4128">
        <v>4</v>
      </c>
      <c r="I4128" t="s">
        <v>20</v>
      </c>
      <c r="J4128" t="str">
        <f t="shared" si="64"/>
        <v>752 Hill St, San Francisco, CA 94016</v>
      </c>
    </row>
    <row r="4129" spans="1:10" x14ac:dyDescent="0.3">
      <c r="A4129">
        <v>183173</v>
      </c>
      <c r="B4129" t="s">
        <v>26</v>
      </c>
      <c r="C4129">
        <v>2</v>
      </c>
      <c r="D4129">
        <v>14.95</v>
      </c>
      <c r="E4129" t="s">
        <v>5582</v>
      </c>
      <c r="F4129" t="s">
        <v>7708</v>
      </c>
      <c r="G4129">
        <v>29.9</v>
      </c>
      <c r="H4129">
        <v>4</v>
      </c>
      <c r="I4129" t="s">
        <v>17</v>
      </c>
      <c r="J4129" t="str">
        <f t="shared" si="64"/>
        <v>821 Elm St, Los Angeles, CA 90001</v>
      </c>
    </row>
    <row r="4130" spans="1:10" x14ac:dyDescent="0.3">
      <c r="A4130">
        <v>183174</v>
      </c>
      <c r="B4130" t="s">
        <v>8</v>
      </c>
      <c r="C4130">
        <v>1</v>
      </c>
      <c r="D4130">
        <v>11.95</v>
      </c>
      <c r="E4130" t="s">
        <v>7709</v>
      </c>
      <c r="F4130" t="s">
        <v>7710</v>
      </c>
      <c r="G4130">
        <v>11.95</v>
      </c>
      <c r="H4130">
        <v>4</v>
      </c>
      <c r="I4130" t="s">
        <v>45</v>
      </c>
      <c r="J4130" t="str">
        <f t="shared" si="64"/>
        <v>624 2nd St, New York City, NY 10001</v>
      </c>
    </row>
    <row r="4131" spans="1:10" x14ac:dyDescent="0.3">
      <c r="A4131">
        <v>183176</v>
      </c>
      <c r="B4131" t="s">
        <v>26</v>
      </c>
      <c r="C4131">
        <v>1</v>
      </c>
      <c r="D4131">
        <v>14.95</v>
      </c>
      <c r="E4131" t="s">
        <v>7711</v>
      </c>
      <c r="F4131" t="s">
        <v>7712</v>
      </c>
      <c r="G4131">
        <v>14.95</v>
      </c>
      <c r="H4131">
        <v>4</v>
      </c>
      <c r="I4131" t="s">
        <v>45</v>
      </c>
      <c r="J4131" t="str">
        <f t="shared" si="64"/>
        <v>361 9th St, New York City, NY 10001</v>
      </c>
    </row>
    <row r="4132" spans="1:10" x14ac:dyDescent="0.3">
      <c r="A4132">
        <v>183177</v>
      </c>
      <c r="B4132" t="s">
        <v>48</v>
      </c>
      <c r="C4132">
        <v>1</v>
      </c>
      <c r="D4132">
        <v>700</v>
      </c>
      <c r="E4132" t="s">
        <v>1467</v>
      </c>
      <c r="F4132" t="s">
        <v>7713</v>
      </c>
      <c r="G4132">
        <v>700</v>
      </c>
      <c r="H4132">
        <v>4</v>
      </c>
      <c r="I4132" t="s">
        <v>38</v>
      </c>
      <c r="J4132" t="str">
        <f t="shared" si="64"/>
        <v>337 14th St, Atlanta, GA 30301</v>
      </c>
    </row>
    <row r="4133" spans="1:10" x14ac:dyDescent="0.3">
      <c r="A4133">
        <v>183177</v>
      </c>
      <c r="B4133" t="s">
        <v>26</v>
      </c>
      <c r="C4133">
        <v>1</v>
      </c>
      <c r="D4133">
        <v>14.95</v>
      </c>
      <c r="E4133" t="s">
        <v>1467</v>
      </c>
      <c r="F4133" t="s">
        <v>7713</v>
      </c>
      <c r="G4133">
        <v>14.95</v>
      </c>
      <c r="H4133">
        <v>4</v>
      </c>
      <c r="I4133" t="s">
        <v>38</v>
      </c>
      <c r="J4133" t="str">
        <f t="shared" si="64"/>
        <v>337 14th St, Atlanta, GA 30301</v>
      </c>
    </row>
    <row r="4134" spans="1:10" x14ac:dyDescent="0.3">
      <c r="A4134">
        <v>183178</v>
      </c>
      <c r="B4134" t="s">
        <v>42</v>
      </c>
      <c r="C4134">
        <v>1</v>
      </c>
      <c r="D4134">
        <v>2.99</v>
      </c>
      <c r="E4134" t="s">
        <v>7714</v>
      </c>
      <c r="F4134" t="s">
        <v>7715</v>
      </c>
      <c r="G4134">
        <v>2.99</v>
      </c>
      <c r="H4134">
        <v>4</v>
      </c>
      <c r="I4134" t="s">
        <v>20</v>
      </c>
      <c r="J4134" t="str">
        <f t="shared" si="64"/>
        <v>380 North St, San Francisco, CA 94016</v>
      </c>
    </row>
    <row r="4135" spans="1:10" x14ac:dyDescent="0.3">
      <c r="A4135">
        <v>183180</v>
      </c>
      <c r="B4135" t="s">
        <v>39</v>
      </c>
      <c r="C4135">
        <v>1</v>
      </c>
      <c r="D4135">
        <v>150</v>
      </c>
      <c r="E4135" t="s">
        <v>7716</v>
      </c>
      <c r="F4135" t="s">
        <v>7717</v>
      </c>
      <c r="G4135">
        <v>150</v>
      </c>
      <c r="H4135">
        <v>4</v>
      </c>
      <c r="I4135" t="s">
        <v>17</v>
      </c>
      <c r="J4135" t="str">
        <f t="shared" si="64"/>
        <v>779 Cedar St, Los Angeles, CA 90001</v>
      </c>
    </row>
    <row r="4136" spans="1:10" x14ac:dyDescent="0.3">
      <c r="A4136">
        <v>183181</v>
      </c>
      <c r="B4136" t="s">
        <v>26</v>
      </c>
      <c r="C4136">
        <v>1</v>
      </c>
      <c r="D4136">
        <v>14.95</v>
      </c>
      <c r="E4136" t="s">
        <v>7718</v>
      </c>
      <c r="F4136" t="s">
        <v>7719</v>
      </c>
      <c r="G4136">
        <v>14.95</v>
      </c>
      <c r="H4136">
        <v>4</v>
      </c>
      <c r="I4136" t="s">
        <v>20</v>
      </c>
      <c r="J4136" t="str">
        <f t="shared" si="64"/>
        <v>150 Walnut St, San Francisco, CA 94016</v>
      </c>
    </row>
    <row r="4137" spans="1:10" x14ac:dyDescent="0.3">
      <c r="A4137">
        <v>183184</v>
      </c>
      <c r="B4137" t="s">
        <v>8</v>
      </c>
      <c r="C4137">
        <v>1</v>
      </c>
      <c r="D4137">
        <v>11.95</v>
      </c>
      <c r="E4137" t="s">
        <v>7720</v>
      </c>
      <c r="F4137" t="s">
        <v>7721</v>
      </c>
      <c r="G4137">
        <v>11.95</v>
      </c>
      <c r="H4137">
        <v>4</v>
      </c>
      <c r="I4137" t="s">
        <v>38</v>
      </c>
      <c r="J4137" t="str">
        <f t="shared" si="64"/>
        <v>498 1st St, Atlanta, GA 30301</v>
      </c>
    </row>
    <row r="4138" spans="1:10" x14ac:dyDescent="0.3">
      <c r="A4138">
        <v>183185</v>
      </c>
      <c r="B4138" t="s">
        <v>14</v>
      </c>
      <c r="C4138">
        <v>1</v>
      </c>
      <c r="D4138">
        <v>11.99</v>
      </c>
      <c r="E4138" t="s">
        <v>7722</v>
      </c>
      <c r="F4138" t="s">
        <v>7723</v>
      </c>
      <c r="G4138">
        <v>11.99</v>
      </c>
      <c r="H4138">
        <v>4</v>
      </c>
      <c r="I4138" t="s">
        <v>63</v>
      </c>
      <c r="J4138" t="str">
        <f t="shared" si="64"/>
        <v>617 Lakeview St, Austin, TX 73301</v>
      </c>
    </row>
    <row r="4139" spans="1:10" x14ac:dyDescent="0.3">
      <c r="A4139">
        <v>183186</v>
      </c>
      <c r="B4139" t="s">
        <v>8</v>
      </c>
      <c r="C4139">
        <v>1</v>
      </c>
      <c r="D4139">
        <v>11.95</v>
      </c>
      <c r="E4139" t="s">
        <v>7724</v>
      </c>
      <c r="F4139" t="s">
        <v>7725</v>
      </c>
      <c r="G4139">
        <v>11.95</v>
      </c>
      <c r="H4139">
        <v>4</v>
      </c>
      <c r="I4139" t="s">
        <v>78</v>
      </c>
      <c r="J4139" t="str">
        <f t="shared" si="64"/>
        <v>11 Forest St, Boston, MA 02215</v>
      </c>
    </row>
    <row r="4140" spans="1:10" x14ac:dyDescent="0.3">
      <c r="A4140">
        <v>183188</v>
      </c>
      <c r="B4140" t="s">
        <v>14</v>
      </c>
      <c r="C4140">
        <v>1</v>
      </c>
      <c r="D4140">
        <v>11.99</v>
      </c>
      <c r="E4140" t="s">
        <v>7726</v>
      </c>
      <c r="F4140" t="s">
        <v>7727</v>
      </c>
      <c r="G4140">
        <v>11.99</v>
      </c>
      <c r="H4140">
        <v>4</v>
      </c>
      <c r="I4140" t="s">
        <v>20</v>
      </c>
      <c r="J4140" t="str">
        <f t="shared" si="64"/>
        <v>22 12th St, San Francisco, CA 94016</v>
      </c>
    </row>
    <row r="4141" spans="1:10" x14ac:dyDescent="0.3">
      <c r="A4141">
        <v>183189</v>
      </c>
      <c r="B4141" t="s">
        <v>8</v>
      </c>
      <c r="C4141">
        <v>1</v>
      </c>
      <c r="D4141">
        <v>11.95</v>
      </c>
      <c r="E4141" t="s">
        <v>7728</v>
      </c>
      <c r="F4141" t="s">
        <v>7729</v>
      </c>
      <c r="G4141">
        <v>11.95</v>
      </c>
      <c r="H4141">
        <v>4</v>
      </c>
      <c r="I4141" t="s">
        <v>38</v>
      </c>
      <c r="J4141" t="str">
        <f t="shared" si="64"/>
        <v>841 7th St, Atlanta, GA 30301</v>
      </c>
    </row>
    <row r="4142" spans="1:10" x14ac:dyDescent="0.3">
      <c r="A4142">
        <v>183190</v>
      </c>
      <c r="B4142" t="s">
        <v>60</v>
      </c>
      <c r="C4142">
        <v>1</v>
      </c>
      <c r="D4142">
        <v>109.99</v>
      </c>
      <c r="E4142" t="s">
        <v>7196</v>
      </c>
      <c r="F4142" t="s">
        <v>7730</v>
      </c>
      <c r="G4142">
        <v>109.99</v>
      </c>
      <c r="H4142">
        <v>4</v>
      </c>
      <c r="I4142" t="s">
        <v>63</v>
      </c>
      <c r="J4142" t="str">
        <f t="shared" si="64"/>
        <v>253 Cherry St, Austin, TX 73301</v>
      </c>
    </row>
    <row r="4143" spans="1:10" x14ac:dyDescent="0.3">
      <c r="A4143">
        <v>183192</v>
      </c>
      <c r="B4143" t="s">
        <v>168</v>
      </c>
      <c r="C4143">
        <v>1</v>
      </c>
      <c r="D4143">
        <v>379.99</v>
      </c>
      <c r="E4143" t="s">
        <v>7731</v>
      </c>
      <c r="F4143" t="s">
        <v>7732</v>
      </c>
      <c r="G4143">
        <v>379.99</v>
      </c>
      <c r="H4143">
        <v>4</v>
      </c>
      <c r="I4143" t="s">
        <v>78</v>
      </c>
      <c r="J4143" t="str">
        <f t="shared" si="64"/>
        <v>500 Walnut St, Boston, MA 02215</v>
      </c>
    </row>
    <row r="4144" spans="1:10" x14ac:dyDescent="0.3">
      <c r="A4144">
        <v>183193</v>
      </c>
      <c r="B4144" t="s">
        <v>33</v>
      </c>
      <c r="C4144">
        <v>2</v>
      </c>
      <c r="D4144">
        <v>3.84</v>
      </c>
      <c r="E4144" t="s">
        <v>7733</v>
      </c>
      <c r="F4144" t="s">
        <v>7734</v>
      </c>
      <c r="G4144">
        <v>7.68</v>
      </c>
      <c r="H4144">
        <v>4</v>
      </c>
      <c r="I4144" t="s">
        <v>78</v>
      </c>
      <c r="J4144" t="str">
        <f t="shared" si="64"/>
        <v>728 North St, Boston, MA 02215</v>
      </c>
    </row>
    <row r="4145" spans="1:10" x14ac:dyDescent="0.3">
      <c r="A4145">
        <v>183196</v>
      </c>
      <c r="B4145" t="s">
        <v>14</v>
      </c>
      <c r="C4145">
        <v>1</v>
      </c>
      <c r="D4145">
        <v>11.99</v>
      </c>
      <c r="E4145" t="s">
        <v>7735</v>
      </c>
      <c r="F4145" t="s">
        <v>7736</v>
      </c>
      <c r="G4145">
        <v>11.99</v>
      </c>
      <c r="H4145">
        <v>4</v>
      </c>
      <c r="I4145" t="s">
        <v>78</v>
      </c>
      <c r="J4145" t="str">
        <f t="shared" si="64"/>
        <v>536 Maple St, Boston, MA 02215</v>
      </c>
    </row>
    <row r="4146" spans="1:10" x14ac:dyDescent="0.3">
      <c r="A4146">
        <v>183197</v>
      </c>
      <c r="B4146" t="s">
        <v>42</v>
      </c>
      <c r="C4146">
        <v>2</v>
      </c>
      <c r="D4146">
        <v>2.99</v>
      </c>
      <c r="E4146" t="s">
        <v>7737</v>
      </c>
      <c r="F4146" t="s">
        <v>7738</v>
      </c>
      <c r="G4146">
        <v>5.98</v>
      </c>
      <c r="H4146">
        <v>4</v>
      </c>
      <c r="I4146" t="s">
        <v>17</v>
      </c>
      <c r="J4146" t="str">
        <f t="shared" si="64"/>
        <v>540 10th St, Los Angeles, CA 90001</v>
      </c>
    </row>
    <row r="4147" spans="1:10" x14ac:dyDescent="0.3">
      <c r="A4147">
        <v>183198</v>
      </c>
      <c r="B4147" t="s">
        <v>30</v>
      </c>
      <c r="C4147">
        <v>1</v>
      </c>
      <c r="D4147">
        <v>389.99</v>
      </c>
      <c r="E4147" t="s">
        <v>7739</v>
      </c>
      <c r="F4147" t="s">
        <v>7740</v>
      </c>
      <c r="G4147">
        <v>389.99</v>
      </c>
      <c r="H4147">
        <v>4</v>
      </c>
      <c r="I4147" t="s">
        <v>38</v>
      </c>
      <c r="J4147" t="str">
        <f t="shared" si="64"/>
        <v>760 8th St, Atlanta, GA 30301</v>
      </c>
    </row>
    <row r="4148" spans="1:10" x14ac:dyDescent="0.3">
      <c r="A4148">
        <v>183200</v>
      </c>
      <c r="B4148" t="s">
        <v>42</v>
      </c>
      <c r="C4148">
        <v>1</v>
      </c>
      <c r="D4148">
        <v>2.99</v>
      </c>
      <c r="E4148" t="s">
        <v>2863</v>
      </c>
      <c r="F4148" t="s">
        <v>7741</v>
      </c>
      <c r="G4148">
        <v>2.99</v>
      </c>
      <c r="H4148">
        <v>4</v>
      </c>
      <c r="I4148" t="s">
        <v>78</v>
      </c>
      <c r="J4148" t="str">
        <f t="shared" si="64"/>
        <v>849 14th St, Boston, MA 02215</v>
      </c>
    </row>
    <row r="4149" spans="1:10" x14ac:dyDescent="0.3">
      <c r="A4149">
        <v>183202</v>
      </c>
      <c r="B4149" t="s">
        <v>54</v>
      </c>
      <c r="C4149">
        <v>1</v>
      </c>
      <c r="D4149">
        <v>300</v>
      </c>
      <c r="E4149" t="s">
        <v>7742</v>
      </c>
      <c r="F4149" t="s">
        <v>7743</v>
      </c>
      <c r="G4149">
        <v>300</v>
      </c>
      <c r="H4149">
        <v>4</v>
      </c>
      <c r="I4149" t="s">
        <v>78</v>
      </c>
      <c r="J4149" t="str">
        <f t="shared" si="64"/>
        <v>6 Wilson St, Boston, MA 02215</v>
      </c>
    </row>
    <row r="4150" spans="1:10" x14ac:dyDescent="0.3">
      <c r="A4150">
        <v>183203</v>
      </c>
      <c r="B4150" t="s">
        <v>30</v>
      </c>
      <c r="C4150">
        <v>1</v>
      </c>
      <c r="D4150">
        <v>389.99</v>
      </c>
      <c r="E4150" t="s">
        <v>7744</v>
      </c>
      <c r="F4150" t="s">
        <v>7745</v>
      </c>
      <c r="G4150">
        <v>389.99</v>
      </c>
      <c r="H4150">
        <v>4</v>
      </c>
      <c r="I4150" t="s">
        <v>45</v>
      </c>
      <c r="J4150" t="str">
        <f t="shared" si="64"/>
        <v>385 Main St, New York City, NY 10001</v>
      </c>
    </row>
    <row r="4151" spans="1:10" x14ac:dyDescent="0.3">
      <c r="A4151">
        <v>183207</v>
      </c>
      <c r="B4151" t="s">
        <v>30</v>
      </c>
      <c r="C4151">
        <v>1</v>
      </c>
      <c r="D4151">
        <v>389.99</v>
      </c>
      <c r="E4151" t="s">
        <v>7746</v>
      </c>
      <c r="F4151" t="s">
        <v>7747</v>
      </c>
      <c r="G4151">
        <v>389.99</v>
      </c>
      <c r="H4151">
        <v>4</v>
      </c>
      <c r="I4151" t="s">
        <v>20</v>
      </c>
      <c r="J4151" t="str">
        <f t="shared" si="64"/>
        <v>259 Center St, San Francisco, CA 94016</v>
      </c>
    </row>
    <row r="4152" spans="1:10" x14ac:dyDescent="0.3">
      <c r="A4152">
        <v>183208</v>
      </c>
      <c r="B4152" t="s">
        <v>39</v>
      </c>
      <c r="C4152">
        <v>1</v>
      </c>
      <c r="D4152">
        <v>150</v>
      </c>
      <c r="E4152" t="s">
        <v>4413</v>
      </c>
      <c r="F4152" t="s">
        <v>7748</v>
      </c>
      <c r="G4152">
        <v>150</v>
      </c>
      <c r="H4152">
        <v>4</v>
      </c>
      <c r="I4152" t="s">
        <v>20</v>
      </c>
      <c r="J4152" t="str">
        <f t="shared" si="64"/>
        <v>441 Cedar St, San Francisco, CA 94016</v>
      </c>
    </row>
    <row r="4153" spans="1:10" x14ac:dyDescent="0.3">
      <c r="A4153">
        <v>183209</v>
      </c>
      <c r="B4153" t="s">
        <v>12</v>
      </c>
      <c r="C4153">
        <v>1</v>
      </c>
      <c r="D4153">
        <v>99.99</v>
      </c>
      <c r="E4153" t="s">
        <v>7749</v>
      </c>
      <c r="F4153" t="s">
        <v>7750</v>
      </c>
      <c r="G4153">
        <v>99.99</v>
      </c>
      <c r="H4153">
        <v>4</v>
      </c>
      <c r="I4153" t="s">
        <v>17</v>
      </c>
      <c r="J4153" t="str">
        <f t="shared" si="64"/>
        <v>495 Lakeview St, Los Angeles, CA 90001</v>
      </c>
    </row>
    <row r="4154" spans="1:10" x14ac:dyDescent="0.3">
      <c r="A4154">
        <v>183210</v>
      </c>
      <c r="B4154" t="s">
        <v>26</v>
      </c>
      <c r="C4154">
        <v>1</v>
      </c>
      <c r="D4154">
        <v>14.95</v>
      </c>
      <c r="E4154" t="s">
        <v>4126</v>
      </c>
      <c r="F4154" t="s">
        <v>7751</v>
      </c>
      <c r="G4154">
        <v>14.95</v>
      </c>
      <c r="H4154">
        <v>4</v>
      </c>
      <c r="I4154" t="s">
        <v>78</v>
      </c>
      <c r="J4154" t="str">
        <f t="shared" si="64"/>
        <v>676 11th St, Boston, MA 02215</v>
      </c>
    </row>
    <row r="4155" spans="1:10" x14ac:dyDescent="0.3">
      <c r="A4155">
        <v>183211</v>
      </c>
      <c r="B4155" t="s">
        <v>14</v>
      </c>
      <c r="C4155">
        <v>1</v>
      </c>
      <c r="D4155">
        <v>11.99</v>
      </c>
      <c r="E4155" t="s">
        <v>6146</v>
      </c>
      <c r="F4155" t="s">
        <v>7752</v>
      </c>
      <c r="G4155">
        <v>11.99</v>
      </c>
      <c r="H4155">
        <v>4</v>
      </c>
      <c r="I4155" t="s">
        <v>11</v>
      </c>
      <c r="J4155" t="str">
        <f t="shared" si="64"/>
        <v>249 Chestnut St, Dallas, TX 75001</v>
      </c>
    </row>
    <row r="4156" spans="1:10" x14ac:dyDescent="0.3">
      <c r="A4156">
        <v>183212</v>
      </c>
      <c r="B4156" t="s">
        <v>8</v>
      </c>
      <c r="C4156">
        <v>1</v>
      </c>
      <c r="D4156">
        <v>11.95</v>
      </c>
      <c r="E4156" t="s">
        <v>7753</v>
      </c>
      <c r="F4156" t="s">
        <v>7754</v>
      </c>
      <c r="G4156">
        <v>11.95</v>
      </c>
      <c r="H4156">
        <v>4</v>
      </c>
      <c r="I4156" t="s">
        <v>20</v>
      </c>
      <c r="J4156" t="str">
        <f t="shared" si="64"/>
        <v>479 Meadow St, San Francisco, CA 94016</v>
      </c>
    </row>
    <row r="4157" spans="1:10" x14ac:dyDescent="0.3">
      <c r="A4157">
        <v>183215</v>
      </c>
      <c r="B4157" t="s">
        <v>8</v>
      </c>
      <c r="C4157">
        <v>1</v>
      </c>
      <c r="D4157">
        <v>11.95</v>
      </c>
      <c r="E4157" t="s">
        <v>7755</v>
      </c>
      <c r="F4157" t="s">
        <v>7756</v>
      </c>
      <c r="G4157">
        <v>11.95</v>
      </c>
      <c r="H4157">
        <v>4</v>
      </c>
      <c r="I4157" t="s">
        <v>20</v>
      </c>
      <c r="J4157" t="str">
        <f t="shared" si="64"/>
        <v>790 Hickory St, San Francisco, CA 94016</v>
      </c>
    </row>
    <row r="4158" spans="1:10" x14ac:dyDescent="0.3">
      <c r="A4158">
        <v>183217</v>
      </c>
      <c r="B4158" t="s">
        <v>8</v>
      </c>
      <c r="C4158">
        <v>1</v>
      </c>
      <c r="D4158">
        <v>11.95</v>
      </c>
      <c r="E4158" t="s">
        <v>7757</v>
      </c>
      <c r="F4158" t="s">
        <v>7758</v>
      </c>
      <c r="G4158">
        <v>11.95</v>
      </c>
      <c r="H4158">
        <v>4</v>
      </c>
      <c r="I4158" t="s">
        <v>20</v>
      </c>
      <c r="J4158" t="str">
        <f t="shared" si="64"/>
        <v>860 13th St, San Francisco, CA 94016</v>
      </c>
    </row>
    <row r="4159" spans="1:10" x14ac:dyDescent="0.3">
      <c r="A4159">
        <v>183217</v>
      </c>
      <c r="B4159" t="s">
        <v>26</v>
      </c>
      <c r="C4159">
        <v>1</v>
      </c>
      <c r="D4159">
        <v>14.95</v>
      </c>
      <c r="E4159" t="s">
        <v>7757</v>
      </c>
      <c r="F4159" t="s">
        <v>7758</v>
      </c>
      <c r="G4159">
        <v>14.95</v>
      </c>
      <c r="H4159">
        <v>4</v>
      </c>
      <c r="I4159" t="s">
        <v>20</v>
      </c>
      <c r="J4159" t="str">
        <f t="shared" si="64"/>
        <v>860 13th St, San Francisco, CA 94016</v>
      </c>
    </row>
    <row r="4160" spans="1:10" x14ac:dyDescent="0.3">
      <c r="A4160">
        <v>183218</v>
      </c>
      <c r="B4160" t="s">
        <v>39</v>
      </c>
      <c r="C4160">
        <v>1</v>
      </c>
      <c r="D4160">
        <v>150</v>
      </c>
      <c r="E4160" t="s">
        <v>7759</v>
      </c>
      <c r="F4160" t="s">
        <v>7760</v>
      </c>
      <c r="G4160">
        <v>150</v>
      </c>
      <c r="H4160">
        <v>4</v>
      </c>
      <c r="I4160" t="s">
        <v>63</v>
      </c>
      <c r="J4160" t="str">
        <f t="shared" si="64"/>
        <v>445 4th St, Austin, TX 73301</v>
      </c>
    </row>
    <row r="4161" spans="1:10" x14ac:dyDescent="0.3">
      <c r="A4161">
        <v>183218</v>
      </c>
      <c r="B4161" t="s">
        <v>33</v>
      </c>
      <c r="C4161">
        <v>1</v>
      </c>
      <c r="D4161">
        <v>3.84</v>
      </c>
      <c r="E4161" t="s">
        <v>7759</v>
      </c>
      <c r="F4161" t="s">
        <v>7760</v>
      </c>
      <c r="G4161">
        <v>3.84</v>
      </c>
      <c r="H4161">
        <v>4</v>
      </c>
      <c r="I4161" t="s">
        <v>63</v>
      </c>
      <c r="J4161" t="str">
        <f t="shared" si="64"/>
        <v>445 4th St, Austin, TX 73301</v>
      </c>
    </row>
    <row r="4162" spans="1:10" x14ac:dyDescent="0.3">
      <c r="A4162">
        <v>183219</v>
      </c>
      <c r="B4162" t="s">
        <v>8</v>
      </c>
      <c r="C4162">
        <v>1</v>
      </c>
      <c r="D4162">
        <v>11.95</v>
      </c>
      <c r="E4162" t="s">
        <v>7761</v>
      </c>
      <c r="F4162" t="s">
        <v>7762</v>
      </c>
      <c r="G4162">
        <v>11.95</v>
      </c>
      <c r="H4162">
        <v>4</v>
      </c>
      <c r="I4162" t="s">
        <v>38</v>
      </c>
      <c r="J4162" t="str">
        <f t="shared" si="64"/>
        <v>794 10th St, Atlanta, GA 30301</v>
      </c>
    </row>
    <row r="4163" spans="1:10" x14ac:dyDescent="0.3">
      <c r="A4163">
        <v>183220</v>
      </c>
      <c r="B4163" t="s">
        <v>48</v>
      </c>
      <c r="C4163">
        <v>1</v>
      </c>
      <c r="D4163">
        <v>700</v>
      </c>
      <c r="E4163" t="s">
        <v>7763</v>
      </c>
      <c r="F4163" t="s">
        <v>7764</v>
      </c>
      <c r="G4163">
        <v>700</v>
      </c>
      <c r="H4163">
        <v>4</v>
      </c>
      <c r="I4163" t="s">
        <v>45</v>
      </c>
      <c r="J4163" t="str">
        <f t="shared" ref="J4163:J4226" si="65">F4163</f>
        <v>313 Church St, New York City, NY 10001</v>
      </c>
    </row>
    <row r="4164" spans="1:10" x14ac:dyDescent="0.3">
      <c r="A4164">
        <v>183220</v>
      </c>
      <c r="B4164" t="s">
        <v>26</v>
      </c>
      <c r="C4164">
        <v>1</v>
      </c>
      <c r="D4164">
        <v>14.95</v>
      </c>
      <c r="E4164" t="s">
        <v>7763</v>
      </c>
      <c r="F4164" t="s">
        <v>7764</v>
      </c>
      <c r="G4164">
        <v>14.95</v>
      </c>
      <c r="H4164">
        <v>4</v>
      </c>
      <c r="I4164" t="s">
        <v>45</v>
      </c>
      <c r="J4164" t="str">
        <f t="shared" si="65"/>
        <v>313 Church St, New York City, NY 10001</v>
      </c>
    </row>
    <row r="4165" spans="1:10" x14ac:dyDescent="0.3">
      <c r="A4165">
        <v>183221</v>
      </c>
      <c r="B4165" t="s">
        <v>26</v>
      </c>
      <c r="C4165">
        <v>1</v>
      </c>
      <c r="D4165">
        <v>14.95</v>
      </c>
      <c r="E4165" t="s">
        <v>7765</v>
      </c>
      <c r="F4165" t="s">
        <v>7766</v>
      </c>
      <c r="G4165">
        <v>14.95</v>
      </c>
      <c r="H4165">
        <v>4</v>
      </c>
      <c r="I4165" t="s">
        <v>38</v>
      </c>
      <c r="J4165" t="str">
        <f t="shared" si="65"/>
        <v>941 Washington St, Atlanta, GA 30301</v>
      </c>
    </row>
    <row r="4166" spans="1:10" x14ac:dyDescent="0.3">
      <c r="A4166">
        <v>183223</v>
      </c>
      <c r="B4166" t="s">
        <v>60</v>
      </c>
      <c r="C4166">
        <v>1</v>
      </c>
      <c r="D4166">
        <v>109.99</v>
      </c>
      <c r="E4166" t="s">
        <v>7767</v>
      </c>
      <c r="F4166" t="s">
        <v>4870</v>
      </c>
      <c r="G4166">
        <v>109.99</v>
      </c>
      <c r="H4166">
        <v>4</v>
      </c>
      <c r="I4166" t="s">
        <v>20</v>
      </c>
      <c r="J4166" t="str">
        <f t="shared" si="65"/>
        <v>729 12th St, San Francisco, CA 94016</v>
      </c>
    </row>
    <row r="4167" spans="1:10" x14ac:dyDescent="0.3">
      <c r="A4167">
        <v>183226</v>
      </c>
      <c r="B4167" t="s">
        <v>14</v>
      </c>
      <c r="C4167">
        <v>1</v>
      </c>
      <c r="D4167">
        <v>11.99</v>
      </c>
      <c r="E4167" t="s">
        <v>3081</v>
      </c>
      <c r="F4167" t="s">
        <v>7768</v>
      </c>
      <c r="G4167">
        <v>11.99</v>
      </c>
      <c r="H4167">
        <v>4</v>
      </c>
      <c r="I4167" t="s">
        <v>38</v>
      </c>
      <c r="J4167" t="str">
        <f t="shared" si="65"/>
        <v>801 Church St, Atlanta, GA 30301</v>
      </c>
    </row>
    <row r="4168" spans="1:10" x14ac:dyDescent="0.3">
      <c r="A4168">
        <v>183227</v>
      </c>
      <c r="B4168" t="s">
        <v>8</v>
      </c>
      <c r="C4168">
        <v>1</v>
      </c>
      <c r="D4168">
        <v>11.95</v>
      </c>
      <c r="E4168" t="s">
        <v>7769</v>
      </c>
      <c r="F4168" t="s">
        <v>7770</v>
      </c>
      <c r="G4168">
        <v>11.95</v>
      </c>
      <c r="H4168">
        <v>4</v>
      </c>
      <c r="I4168" t="s">
        <v>20</v>
      </c>
      <c r="J4168" t="str">
        <f t="shared" si="65"/>
        <v>575 12th St, San Francisco, CA 94016</v>
      </c>
    </row>
    <row r="4169" spans="1:10" x14ac:dyDescent="0.3">
      <c r="A4169">
        <v>183229</v>
      </c>
      <c r="B4169" t="s">
        <v>8</v>
      </c>
      <c r="C4169">
        <v>3</v>
      </c>
      <c r="D4169">
        <v>11.95</v>
      </c>
      <c r="E4169" t="s">
        <v>7772</v>
      </c>
      <c r="F4169" t="s">
        <v>7773</v>
      </c>
      <c r="G4169">
        <v>35.85</v>
      </c>
      <c r="H4169">
        <v>4</v>
      </c>
      <c r="I4169" t="s">
        <v>17</v>
      </c>
      <c r="J4169" t="str">
        <f t="shared" si="65"/>
        <v>691 Park St, Los Angeles, CA 90001</v>
      </c>
    </row>
    <row r="4170" spans="1:10" x14ac:dyDescent="0.3">
      <c r="A4170">
        <v>183233</v>
      </c>
      <c r="B4170" t="s">
        <v>48</v>
      </c>
      <c r="C4170">
        <v>1</v>
      </c>
      <c r="D4170">
        <v>700</v>
      </c>
      <c r="E4170" t="s">
        <v>7774</v>
      </c>
      <c r="F4170" t="s">
        <v>7775</v>
      </c>
      <c r="G4170">
        <v>700</v>
      </c>
      <c r="H4170">
        <v>4</v>
      </c>
      <c r="I4170" t="s">
        <v>20</v>
      </c>
      <c r="J4170" t="str">
        <f t="shared" si="65"/>
        <v>535 Center St, San Francisco, CA 94016</v>
      </c>
    </row>
    <row r="4171" spans="1:10" x14ac:dyDescent="0.3">
      <c r="A4171">
        <v>183234</v>
      </c>
      <c r="B4171" t="s">
        <v>14</v>
      </c>
      <c r="C4171">
        <v>1</v>
      </c>
      <c r="D4171">
        <v>11.99</v>
      </c>
      <c r="E4171" t="s">
        <v>7776</v>
      </c>
      <c r="F4171" t="s">
        <v>7777</v>
      </c>
      <c r="G4171">
        <v>11.99</v>
      </c>
      <c r="H4171">
        <v>4</v>
      </c>
      <c r="I4171" t="s">
        <v>11</v>
      </c>
      <c r="J4171" t="str">
        <f t="shared" si="65"/>
        <v>618 Hill St, Dallas, TX 75001</v>
      </c>
    </row>
    <row r="4172" spans="1:10" x14ac:dyDescent="0.3">
      <c r="A4172">
        <v>183236</v>
      </c>
      <c r="B4172" t="s">
        <v>42</v>
      </c>
      <c r="C4172">
        <v>1</v>
      </c>
      <c r="D4172">
        <v>2.99</v>
      </c>
      <c r="E4172" t="s">
        <v>7778</v>
      </c>
      <c r="F4172" t="s">
        <v>7779</v>
      </c>
      <c r="G4172">
        <v>2.99</v>
      </c>
      <c r="H4172">
        <v>4</v>
      </c>
      <c r="I4172" t="s">
        <v>17</v>
      </c>
      <c r="J4172" t="str">
        <f t="shared" si="65"/>
        <v>906 Wilson St, Los Angeles, CA 90001</v>
      </c>
    </row>
    <row r="4173" spans="1:10" x14ac:dyDescent="0.3">
      <c r="A4173">
        <v>183237</v>
      </c>
      <c r="B4173" t="s">
        <v>168</v>
      </c>
      <c r="C4173">
        <v>1</v>
      </c>
      <c r="D4173">
        <v>379.99</v>
      </c>
      <c r="E4173" t="s">
        <v>7780</v>
      </c>
      <c r="F4173" t="s">
        <v>7781</v>
      </c>
      <c r="G4173">
        <v>379.99</v>
      </c>
      <c r="H4173">
        <v>4</v>
      </c>
      <c r="I4173" t="s">
        <v>29</v>
      </c>
      <c r="J4173" t="str">
        <f t="shared" si="65"/>
        <v>640 South St, Seattle, WA 98101</v>
      </c>
    </row>
    <row r="4174" spans="1:10" x14ac:dyDescent="0.3">
      <c r="A4174">
        <v>183238</v>
      </c>
      <c r="B4174" t="s">
        <v>14</v>
      </c>
      <c r="C4174">
        <v>1</v>
      </c>
      <c r="D4174">
        <v>11.99</v>
      </c>
      <c r="E4174" t="s">
        <v>7782</v>
      </c>
      <c r="F4174" t="s">
        <v>7783</v>
      </c>
      <c r="G4174">
        <v>11.99</v>
      </c>
      <c r="H4174">
        <v>4</v>
      </c>
      <c r="I4174" t="s">
        <v>20</v>
      </c>
      <c r="J4174" t="str">
        <f t="shared" si="65"/>
        <v>860 West St, San Francisco, CA 94016</v>
      </c>
    </row>
    <row r="4175" spans="1:10" x14ac:dyDescent="0.3">
      <c r="A4175">
        <v>183239</v>
      </c>
      <c r="B4175" t="s">
        <v>30</v>
      </c>
      <c r="C4175">
        <v>1</v>
      </c>
      <c r="D4175">
        <v>389.99</v>
      </c>
      <c r="E4175" t="s">
        <v>7784</v>
      </c>
      <c r="F4175" t="s">
        <v>7785</v>
      </c>
      <c r="G4175">
        <v>389.99</v>
      </c>
      <c r="H4175">
        <v>4</v>
      </c>
      <c r="I4175" t="s">
        <v>29</v>
      </c>
      <c r="J4175" t="str">
        <f t="shared" si="65"/>
        <v>717 Forest St, Seattle, WA 98101</v>
      </c>
    </row>
    <row r="4176" spans="1:10" x14ac:dyDescent="0.3">
      <c r="A4176">
        <v>183240</v>
      </c>
      <c r="B4176" t="s">
        <v>33</v>
      </c>
      <c r="C4176">
        <v>1</v>
      </c>
      <c r="D4176">
        <v>3.84</v>
      </c>
      <c r="E4176" t="s">
        <v>7786</v>
      </c>
      <c r="F4176" t="s">
        <v>7787</v>
      </c>
      <c r="G4176">
        <v>3.84</v>
      </c>
      <c r="H4176">
        <v>4</v>
      </c>
      <c r="I4176" t="s">
        <v>20</v>
      </c>
      <c r="J4176" t="str">
        <f t="shared" si="65"/>
        <v>832 14th St, San Francisco, CA 94016</v>
      </c>
    </row>
    <row r="4177" spans="1:10" x14ac:dyDescent="0.3">
      <c r="A4177">
        <v>183242</v>
      </c>
      <c r="B4177" t="s">
        <v>8</v>
      </c>
      <c r="C4177">
        <v>1</v>
      </c>
      <c r="D4177">
        <v>11.95</v>
      </c>
      <c r="E4177" t="s">
        <v>7788</v>
      </c>
      <c r="F4177" t="s">
        <v>7789</v>
      </c>
      <c r="G4177">
        <v>11.95</v>
      </c>
      <c r="H4177">
        <v>4</v>
      </c>
      <c r="I4177" t="s">
        <v>20</v>
      </c>
      <c r="J4177" t="str">
        <f t="shared" si="65"/>
        <v>101 12th St, San Francisco, CA 94016</v>
      </c>
    </row>
    <row r="4178" spans="1:10" x14ac:dyDescent="0.3">
      <c r="A4178">
        <v>183243</v>
      </c>
      <c r="B4178" t="s">
        <v>42</v>
      </c>
      <c r="C4178">
        <v>1</v>
      </c>
      <c r="D4178">
        <v>2.99</v>
      </c>
      <c r="E4178" t="s">
        <v>7790</v>
      </c>
      <c r="F4178" t="s">
        <v>7791</v>
      </c>
      <c r="G4178">
        <v>2.99</v>
      </c>
      <c r="H4178">
        <v>4</v>
      </c>
      <c r="I4178" t="s">
        <v>20</v>
      </c>
      <c r="J4178" t="str">
        <f t="shared" si="65"/>
        <v>970 Lakeview St, San Francisco, CA 94016</v>
      </c>
    </row>
    <row r="4179" spans="1:10" x14ac:dyDescent="0.3">
      <c r="A4179">
        <v>183245</v>
      </c>
      <c r="B4179" t="s">
        <v>26</v>
      </c>
      <c r="C4179">
        <v>1</v>
      </c>
      <c r="D4179">
        <v>14.95</v>
      </c>
      <c r="E4179" t="s">
        <v>7792</v>
      </c>
      <c r="F4179" t="s">
        <v>7793</v>
      </c>
      <c r="G4179">
        <v>14.95</v>
      </c>
      <c r="H4179">
        <v>4</v>
      </c>
      <c r="I4179" t="s">
        <v>20</v>
      </c>
      <c r="J4179" t="str">
        <f t="shared" si="65"/>
        <v>7 2nd St, San Francisco, CA 94016</v>
      </c>
    </row>
    <row r="4180" spans="1:10" x14ac:dyDescent="0.3">
      <c r="A4180">
        <v>183246</v>
      </c>
      <c r="B4180" t="s">
        <v>8</v>
      </c>
      <c r="C4180">
        <v>1</v>
      </c>
      <c r="D4180">
        <v>11.95</v>
      </c>
      <c r="E4180" t="s">
        <v>7794</v>
      </c>
      <c r="F4180" t="s">
        <v>7795</v>
      </c>
      <c r="G4180">
        <v>11.95</v>
      </c>
      <c r="H4180">
        <v>4</v>
      </c>
      <c r="I4180" t="s">
        <v>17</v>
      </c>
      <c r="J4180" t="str">
        <f t="shared" si="65"/>
        <v>465 8th St, Los Angeles, CA 90001</v>
      </c>
    </row>
    <row r="4181" spans="1:10" x14ac:dyDescent="0.3">
      <c r="A4181">
        <v>183247</v>
      </c>
      <c r="B4181" t="s">
        <v>12</v>
      </c>
      <c r="C4181">
        <v>1</v>
      </c>
      <c r="D4181">
        <v>99.99</v>
      </c>
      <c r="E4181" t="s">
        <v>7796</v>
      </c>
      <c r="F4181" t="s">
        <v>7797</v>
      </c>
      <c r="G4181">
        <v>99.99</v>
      </c>
      <c r="H4181">
        <v>4</v>
      </c>
      <c r="I4181" t="s">
        <v>29</v>
      </c>
      <c r="J4181" t="str">
        <f t="shared" si="65"/>
        <v>170 Maple St, Seattle, WA 98101</v>
      </c>
    </row>
    <row r="4182" spans="1:10" x14ac:dyDescent="0.3">
      <c r="A4182">
        <v>183249</v>
      </c>
      <c r="B4182" t="s">
        <v>33</v>
      </c>
      <c r="C4182">
        <v>1</v>
      </c>
      <c r="D4182">
        <v>3.84</v>
      </c>
      <c r="E4182" t="s">
        <v>7798</v>
      </c>
      <c r="F4182" t="s">
        <v>7799</v>
      </c>
      <c r="G4182">
        <v>3.84</v>
      </c>
      <c r="H4182">
        <v>4</v>
      </c>
      <c r="I4182" t="s">
        <v>63</v>
      </c>
      <c r="J4182" t="str">
        <f t="shared" si="65"/>
        <v>177 5th St, Austin, TX 73301</v>
      </c>
    </row>
    <row r="4183" spans="1:10" x14ac:dyDescent="0.3">
      <c r="A4183">
        <v>183250</v>
      </c>
      <c r="B4183" t="s">
        <v>54</v>
      </c>
      <c r="C4183">
        <v>1</v>
      </c>
      <c r="D4183">
        <v>300</v>
      </c>
      <c r="E4183" t="s">
        <v>7800</v>
      </c>
      <c r="F4183" t="s">
        <v>7801</v>
      </c>
      <c r="G4183">
        <v>300</v>
      </c>
      <c r="H4183">
        <v>4</v>
      </c>
      <c r="I4183" t="s">
        <v>20</v>
      </c>
      <c r="J4183" t="str">
        <f t="shared" si="65"/>
        <v>769 12th St, San Francisco, CA 94016</v>
      </c>
    </row>
    <row r="4184" spans="1:10" x14ac:dyDescent="0.3">
      <c r="A4184">
        <v>183251</v>
      </c>
      <c r="B4184" t="s">
        <v>14</v>
      </c>
      <c r="C4184">
        <v>1</v>
      </c>
      <c r="D4184">
        <v>11.99</v>
      </c>
      <c r="E4184" t="s">
        <v>7802</v>
      </c>
      <c r="F4184" t="s">
        <v>7803</v>
      </c>
      <c r="G4184">
        <v>11.99</v>
      </c>
      <c r="H4184">
        <v>4</v>
      </c>
      <c r="I4184" t="s">
        <v>17</v>
      </c>
      <c r="J4184" t="str">
        <f t="shared" si="65"/>
        <v>691 1st St, Los Angeles, CA 90001</v>
      </c>
    </row>
    <row r="4185" spans="1:10" x14ac:dyDescent="0.3">
      <c r="A4185">
        <v>183254</v>
      </c>
      <c r="B4185" t="s">
        <v>14</v>
      </c>
      <c r="C4185">
        <v>1</v>
      </c>
      <c r="D4185">
        <v>11.99</v>
      </c>
      <c r="E4185" t="s">
        <v>7804</v>
      </c>
      <c r="F4185" t="s">
        <v>7805</v>
      </c>
      <c r="G4185">
        <v>11.99</v>
      </c>
      <c r="H4185">
        <v>4</v>
      </c>
      <c r="I4185" t="s">
        <v>11</v>
      </c>
      <c r="J4185" t="str">
        <f t="shared" si="65"/>
        <v>751 Main St, Dallas, TX 75001</v>
      </c>
    </row>
    <row r="4186" spans="1:10" x14ac:dyDescent="0.3">
      <c r="A4186">
        <v>183256</v>
      </c>
      <c r="B4186" t="s">
        <v>152</v>
      </c>
      <c r="C4186">
        <v>1</v>
      </c>
      <c r="D4186">
        <v>600</v>
      </c>
      <c r="E4186" t="s">
        <v>7806</v>
      </c>
      <c r="F4186" t="s">
        <v>7807</v>
      </c>
      <c r="G4186">
        <v>600</v>
      </c>
      <c r="H4186">
        <v>4</v>
      </c>
      <c r="I4186" t="s">
        <v>11</v>
      </c>
      <c r="J4186" t="str">
        <f t="shared" si="65"/>
        <v>17 Pine St, Dallas, TX 75001</v>
      </c>
    </row>
    <row r="4187" spans="1:10" x14ac:dyDescent="0.3">
      <c r="A4187">
        <v>183257</v>
      </c>
      <c r="B4187" t="s">
        <v>21</v>
      </c>
      <c r="C4187">
        <v>1</v>
      </c>
      <c r="D4187">
        <v>1700</v>
      </c>
      <c r="E4187" t="s">
        <v>7808</v>
      </c>
      <c r="F4187" t="s">
        <v>7809</v>
      </c>
      <c r="G4187">
        <v>1700</v>
      </c>
      <c r="H4187">
        <v>4</v>
      </c>
      <c r="I4187" t="s">
        <v>17</v>
      </c>
      <c r="J4187" t="str">
        <f t="shared" si="65"/>
        <v>910 5th St, Los Angeles, CA 90001</v>
      </c>
    </row>
    <row r="4188" spans="1:10" x14ac:dyDescent="0.3">
      <c r="A4188">
        <v>183258</v>
      </c>
      <c r="B4188" t="s">
        <v>42</v>
      </c>
      <c r="C4188">
        <v>2</v>
      </c>
      <c r="D4188">
        <v>2.99</v>
      </c>
      <c r="E4188" t="s">
        <v>7810</v>
      </c>
      <c r="F4188" t="s">
        <v>7811</v>
      </c>
      <c r="G4188">
        <v>5.98</v>
      </c>
      <c r="H4188">
        <v>4</v>
      </c>
      <c r="I4188" t="s">
        <v>53</v>
      </c>
      <c r="J4188" t="str">
        <f t="shared" si="65"/>
        <v>15 River St, Portland, OR 97035</v>
      </c>
    </row>
    <row r="4189" spans="1:10" x14ac:dyDescent="0.3">
      <c r="A4189">
        <v>183259</v>
      </c>
      <c r="B4189" t="s">
        <v>8</v>
      </c>
      <c r="C4189">
        <v>2</v>
      </c>
      <c r="D4189">
        <v>11.95</v>
      </c>
      <c r="E4189" t="s">
        <v>5900</v>
      </c>
      <c r="F4189" t="s">
        <v>7812</v>
      </c>
      <c r="G4189">
        <v>23.9</v>
      </c>
      <c r="H4189">
        <v>4</v>
      </c>
      <c r="I4189" t="s">
        <v>29</v>
      </c>
      <c r="J4189" t="str">
        <f t="shared" si="65"/>
        <v>243 Lincoln St, Seattle, WA 98101</v>
      </c>
    </row>
    <row r="4190" spans="1:10" x14ac:dyDescent="0.3">
      <c r="A4190">
        <v>183260</v>
      </c>
      <c r="B4190" t="s">
        <v>33</v>
      </c>
      <c r="C4190">
        <v>1</v>
      </c>
      <c r="D4190">
        <v>3.84</v>
      </c>
      <c r="E4190" t="s">
        <v>7813</v>
      </c>
      <c r="F4190" t="s">
        <v>7814</v>
      </c>
      <c r="G4190">
        <v>3.84</v>
      </c>
      <c r="H4190">
        <v>4</v>
      </c>
      <c r="I4190" t="s">
        <v>20</v>
      </c>
      <c r="J4190" t="str">
        <f t="shared" si="65"/>
        <v>159 4th St, San Francisco, CA 94016</v>
      </c>
    </row>
    <row r="4191" spans="1:10" x14ac:dyDescent="0.3">
      <c r="A4191">
        <v>183261</v>
      </c>
      <c r="B4191" t="s">
        <v>42</v>
      </c>
      <c r="C4191">
        <v>1</v>
      </c>
      <c r="D4191">
        <v>2.99</v>
      </c>
      <c r="E4191" t="s">
        <v>7815</v>
      </c>
      <c r="F4191" t="s">
        <v>7816</v>
      </c>
      <c r="G4191">
        <v>2.99</v>
      </c>
      <c r="H4191">
        <v>4</v>
      </c>
      <c r="I4191" t="s">
        <v>45</v>
      </c>
      <c r="J4191" t="str">
        <f t="shared" si="65"/>
        <v>190 Jefferson St, New York City, NY 10001</v>
      </c>
    </row>
    <row r="4192" spans="1:10" x14ac:dyDescent="0.3">
      <c r="A4192">
        <v>183263</v>
      </c>
      <c r="B4192" t="s">
        <v>60</v>
      </c>
      <c r="C4192">
        <v>1</v>
      </c>
      <c r="D4192">
        <v>109.99</v>
      </c>
      <c r="E4192" t="s">
        <v>7817</v>
      </c>
      <c r="F4192" t="s">
        <v>7818</v>
      </c>
      <c r="G4192">
        <v>109.99</v>
      </c>
      <c r="H4192">
        <v>4</v>
      </c>
      <c r="I4192" t="s">
        <v>17</v>
      </c>
      <c r="J4192" t="str">
        <f t="shared" si="65"/>
        <v>63 Center St, Los Angeles, CA 90001</v>
      </c>
    </row>
    <row r="4193" spans="1:10" x14ac:dyDescent="0.3">
      <c r="A4193">
        <v>183264</v>
      </c>
      <c r="B4193" t="s">
        <v>123</v>
      </c>
      <c r="C4193">
        <v>1</v>
      </c>
      <c r="D4193">
        <v>400</v>
      </c>
      <c r="E4193" t="s">
        <v>5435</v>
      </c>
      <c r="F4193" t="s">
        <v>7819</v>
      </c>
      <c r="G4193">
        <v>400</v>
      </c>
      <c r="H4193">
        <v>4</v>
      </c>
      <c r="I4193" t="s">
        <v>20</v>
      </c>
      <c r="J4193" t="str">
        <f t="shared" si="65"/>
        <v>575 Park St, San Francisco, CA 94016</v>
      </c>
    </row>
    <row r="4194" spans="1:10" x14ac:dyDescent="0.3">
      <c r="A4194">
        <v>183265</v>
      </c>
      <c r="B4194" t="s">
        <v>33</v>
      </c>
      <c r="C4194">
        <v>2</v>
      </c>
      <c r="D4194">
        <v>3.84</v>
      </c>
      <c r="E4194" t="s">
        <v>7820</v>
      </c>
      <c r="F4194" t="s">
        <v>7821</v>
      </c>
      <c r="G4194">
        <v>7.68</v>
      </c>
      <c r="H4194">
        <v>4</v>
      </c>
      <c r="I4194" t="s">
        <v>78</v>
      </c>
      <c r="J4194" t="str">
        <f t="shared" si="65"/>
        <v>113 Park St, Boston, MA 02215</v>
      </c>
    </row>
    <row r="4195" spans="1:10" x14ac:dyDescent="0.3">
      <c r="A4195">
        <v>183267</v>
      </c>
      <c r="B4195" t="s">
        <v>26</v>
      </c>
      <c r="C4195">
        <v>1</v>
      </c>
      <c r="D4195">
        <v>14.95</v>
      </c>
      <c r="E4195" t="s">
        <v>7822</v>
      </c>
      <c r="F4195" t="s">
        <v>7823</v>
      </c>
      <c r="G4195">
        <v>14.95</v>
      </c>
      <c r="H4195">
        <v>4</v>
      </c>
      <c r="I4195" t="s">
        <v>29</v>
      </c>
      <c r="J4195" t="str">
        <f t="shared" si="65"/>
        <v>400 Wilson St, Seattle, WA 98101</v>
      </c>
    </row>
    <row r="4196" spans="1:10" x14ac:dyDescent="0.3">
      <c r="A4196">
        <v>183268</v>
      </c>
      <c r="B4196" t="s">
        <v>33</v>
      </c>
      <c r="C4196">
        <v>1</v>
      </c>
      <c r="D4196">
        <v>3.84</v>
      </c>
      <c r="E4196" t="s">
        <v>6240</v>
      </c>
      <c r="F4196" t="s">
        <v>7824</v>
      </c>
      <c r="G4196">
        <v>3.84</v>
      </c>
      <c r="H4196">
        <v>4</v>
      </c>
      <c r="I4196" t="s">
        <v>11</v>
      </c>
      <c r="J4196" t="str">
        <f t="shared" si="65"/>
        <v>203 Adams St, Dallas, TX 75001</v>
      </c>
    </row>
    <row r="4197" spans="1:10" x14ac:dyDescent="0.3">
      <c r="A4197">
        <v>183269</v>
      </c>
      <c r="B4197" t="s">
        <v>12</v>
      </c>
      <c r="C4197">
        <v>1</v>
      </c>
      <c r="D4197">
        <v>99.99</v>
      </c>
      <c r="E4197" t="s">
        <v>1715</v>
      </c>
      <c r="F4197" t="s">
        <v>7825</v>
      </c>
      <c r="G4197">
        <v>99.99</v>
      </c>
      <c r="H4197">
        <v>4</v>
      </c>
      <c r="I4197" t="s">
        <v>29</v>
      </c>
      <c r="J4197" t="str">
        <f t="shared" si="65"/>
        <v>847 14th St, Seattle, WA 98101</v>
      </c>
    </row>
    <row r="4198" spans="1:10" x14ac:dyDescent="0.3">
      <c r="A4198">
        <v>183271</v>
      </c>
      <c r="B4198" t="s">
        <v>57</v>
      </c>
      <c r="C4198">
        <v>1</v>
      </c>
      <c r="D4198">
        <v>149.99</v>
      </c>
      <c r="E4198" t="s">
        <v>7826</v>
      </c>
      <c r="F4198" t="s">
        <v>7827</v>
      </c>
      <c r="G4198">
        <v>149.99</v>
      </c>
      <c r="H4198">
        <v>4</v>
      </c>
      <c r="I4198" t="s">
        <v>53</v>
      </c>
      <c r="J4198" t="str">
        <f t="shared" si="65"/>
        <v>155 13th St, Portland, OR 97035</v>
      </c>
    </row>
    <row r="4199" spans="1:10" x14ac:dyDescent="0.3">
      <c r="A4199">
        <v>183272</v>
      </c>
      <c r="B4199" t="s">
        <v>42</v>
      </c>
      <c r="C4199">
        <v>1</v>
      </c>
      <c r="D4199">
        <v>2.99</v>
      </c>
      <c r="E4199" t="s">
        <v>7828</v>
      </c>
      <c r="F4199" t="s">
        <v>7829</v>
      </c>
      <c r="G4199">
        <v>2.99</v>
      </c>
      <c r="H4199">
        <v>4</v>
      </c>
      <c r="I4199" t="s">
        <v>38</v>
      </c>
      <c r="J4199" t="str">
        <f t="shared" si="65"/>
        <v>801 Washington St, Atlanta, GA 30301</v>
      </c>
    </row>
    <row r="4200" spans="1:10" x14ac:dyDescent="0.3">
      <c r="A4200">
        <v>183273</v>
      </c>
      <c r="B4200" t="s">
        <v>33</v>
      </c>
      <c r="C4200">
        <v>2</v>
      </c>
      <c r="D4200">
        <v>3.84</v>
      </c>
      <c r="E4200" t="s">
        <v>7830</v>
      </c>
      <c r="F4200" t="s">
        <v>7831</v>
      </c>
      <c r="G4200">
        <v>7.68</v>
      </c>
      <c r="H4200">
        <v>4</v>
      </c>
      <c r="I4200" t="s">
        <v>38</v>
      </c>
      <c r="J4200" t="str">
        <f t="shared" si="65"/>
        <v>294 Sunset St, Atlanta, GA 30301</v>
      </c>
    </row>
    <row r="4201" spans="1:10" x14ac:dyDescent="0.3">
      <c r="A4201">
        <v>183275</v>
      </c>
      <c r="B4201" t="s">
        <v>57</v>
      </c>
      <c r="C4201">
        <v>1</v>
      </c>
      <c r="D4201">
        <v>149.99</v>
      </c>
      <c r="E4201" t="s">
        <v>7832</v>
      </c>
      <c r="F4201" t="s">
        <v>7833</v>
      </c>
      <c r="G4201">
        <v>149.99</v>
      </c>
      <c r="H4201">
        <v>4</v>
      </c>
      <c r="I4201" t="s">
        <v>29</v>
      </c>
      <c r="J4201" t="str">
        <f t="shared" si="65"/>
        <v>757 Maple St, Seattle, WA 98101</v>
      </c>
    </row>
    <row r="4202" spans="1:10" x14ac:dyDescent="0.3">
      <c r="A4202">
        <v>183277</v>
      </c>
      <c r="B4202" t="s">
        <v>26</v>
      </c>
      <c r="C4202">
        <v>1</v>
      </c>
      <c r="D4202">
        <v>14.95</v>
      </c>
      <c r="E4202" t="s">
        <v>7834</v>
      </c>
      <c r="F4202" t="s">
        <v>7835</v>
      </c>
      <c r="G4202">
        <v>14.95</v>
      </c>
      <c r="H4202">
        <v>4</v>
      </c>
      <c r="I4202" t="s">
        <v>11</v>
      </c>
      <c r="J4202" t="str">
        <f t="shared" si="65"/>
        <v>944 12th St, Dallas, TX 75001</v>
      </c>
    </row>
    <row r="4203" spans="1:10" x14ac:dyDescent="0.3">
      <c r="A4203">
        <v>183278</v>
      </c>
      <c r="B4203" t="s">
        <v>13</v>
      </c>
      <c r="C4203">
        <v>1</v>
      </c>
      <c r="D4203">
        <v>600</v>
      </c>
      <c r="E4203" t="s">
        <v>7836</v>
      </c>
      <c r="F4203" t="s">
        <v>7837</v>
      </c>
      <c r="G4203">
        <v>600</v>
      </c>
      <c r="H4203">
        <v>4</v>
      </c>
      <c r="I4203" t="s">
        <v>45</v>
      </c>
      <c r="J4203" t="str">
        <f t="shared" si="65"/>
        <v>278 6th St, New York City, NY 10001</v>
      </c>
    </row>
    <row r="4204" spans="1:10" x14ac:dyDescent="0.3">
      <c r="A4204">
        <v>183279</v>
      </c>
      <c r="B4204" t="s">
        <v>42</v>
      </c>
      <c r="C4204">
        <v>1</v>
      </c>
      <c r="D4204">
        <v>2.99</v>
      </c>
      <c r="E4204" t="s">
        <v>7838</v>
      </c>
      <c r="F4204" t="s">
        <v>7839</v>
      </c>
      <c r="G4204">
        <v>2.99</v>
      </c>
      <c r="H4204">
        <v>4</v>
      </c>
      <c r="I4204" t="s">
        <v>63</v>
      </c>
      <c r="J4204" t="str">
        <f t="shared" si="65"/>
        <v>706 Lake St, Austin, TX 73301</v>
      </c>
    </row>
    <row r="4205" spans="1:10" x14ac:dyDescent="0.3">
      <c r="A4205">
        <v>183280</v>
      </c>
      <c r="B4205" t="s">
        <v>26</v>
      </c>
      <c r="C4205">
        <v>1</v>
      </c>
      <c r="D4205">
        <v>14.95</v>
      </c>
      <c r="E4205" t="s">
        <v>7840</v>
      </c>
      <c r="F4205" t="s">
        <v>7841</v>
      </c>
      <c r="G4205">
        <v>14.95</v>
      </c>
      <c r="H4205">
        <v>4</v>
      </c>
      <c r="I4205" t="s">
        <v>17</v>
      </c>
      <c r="J4205" t="str">
        <f t="shared" si="65"/>
        <v>621 Jefferson St, Los Angeles, CA 90001</v>
      </c>
    </row>
    <row r="4206" spans="1:10" x14ac:dyDescent="0.3">
      <c r="A4206">
        <v>183281</v>
      </c>
      <c r="B4206" t="s">
        <v>26</v>
      </c>
      <c r="C4206">
        <v>1</v>
      </c>
      <c r="D4206">
        <v>14.95</v>
      </c>
      <c r="E4206" t="s">
        <v>7842</v>
      </c>
      <c r="F4206" t="s">
        <v>7843</v>
      </c>
      <c r="G4206">
        <v>14.95</v>
      </c>
      <c r="H4206">
        <v>4</v>
      </c>
      <c r="I4206" t="s">
        <v>53</v>
      </c>
      <c r="J4206" t="str">
        <f t="shared" si="65"/>
        <v>69 Highland St, Portland, OR 97035</v>
      </c>
    </row>
    <row r="4207" spans="1:10" x14ac:dyDescent="0.3">
      <c r="A4207">
        <v>183282</v>
      </c>
      <c r="B4207" t="s">
        <v>26</v>
      </c>
      <c r="C4207">
        <v>1</v>
      </c>
      <c r="D4207">
        <v>14.95</v>
      </c>
      <c r="E4207" t="s">
        <v>7844</v>
      </c>
      <c r="F4207" t="s">
        <v>5125</v>
      </c>
      <c r="G4207">
        <v>14.95</v>
      </c>
      <c r="H4207">
        <v>4</v>
      </c>
      <c r="I4207" t="s">
        <v>17</v>
      </c>
      <c r="J4207" t="str">
        <f t="shared" si="65"/>
        <v>349 Park St, Los Angeles, CA 90001</v>
      </c>
    </row>
    <row r="4208" spans="1:10" x14ac:dyDescent="0.3">
      <c r="A4208">
        <v>183283</v>
      </c>
      <c r="B4208" t="s">
        <v>12</v>
      </c>
      <c r="C4208">
        <v>1</v>
      </c>
      <c r="D4208">
        <v>99.99</v>
      </c>
      <c r="E4208" t="s">
        <v>6008</v>
      </c>
      <c r="F4208" t="s">
        <v>7845</v>
      </c>
      <c r="G4208">
        <v>99.99</v>
      </c>
      <c r="H4208">
        <v>4</v>
      </c>
      <c r="I4208" t="s">
        <v>38</v>
      </c>
      <c r="J4208" t="str">
        <f t="shared" si="65"/>
        <v>215 Lakeview St, Atlanta, GA 30301</v>
      </c>
    </row>
    <row r="4209" spans="1:10" x14ac:dyDescent="0.3">
      <c r="A4209">
        <v>183285</v>
      </c>
      <c r="B4209" t="s">
        <v>8</v>
      </c>
      <c r="C4209">
        <v>1</v>
      </c>
      <c r="D4209">
        <v>11.95</v>
      </c>
      <c r="E4209" t="s">
        <v>7846</v>
      </c>
      <c r="F4209" t="s">
        <v>7847</v>
      </c>
      <c r="G4209">
        <v>11.95</v>
      </c>
      <c r="H4209">
        <v>4</v>
      </c>
      <c r="I4209" t="s">
        <v>78</v>
      </c>
      <c r="J4209" t="str">
        <f t="shared" si="65"/>
        <v>190 Chestnut St, Boston, MA 02215</v>
      </c>
    </row>
    <row r="4210" spans="1:10" x14ac:dyDescent="0.3">
      <c r="A4210">
        <v>183286</v>
      </c>
      <c r="B4210" t="s">
        <v>120</v>
      </c>
      <c r="C4210">
        <v>1</v>
      </c>
      <c r="D4210">
        <v>999.99</v>
      </c>
      <c r="E4210" t="s">
        <v>7848</v>
      </c>
      <c r="F4210" t="s">
        <v>7849</v>
      </c>
      <c r="G4210">
        <v>999.99</v>
      </c>
      <c r="H4210">
        <v>4</v>
      </c>
      <c r="I4210" t="s">
        <v>78</v>
      </c>
      <c r="J4210" t="str">
        <f t="shared" si="65"/>
        <v>327 Ridge St, Boston, MA 02215</v>
      </c>
    </row>
    <row r="4211" spans="1:10" x14ac:dyDescent="0.3">
      <c r="A4211">
        <v>183287</v>
      </c>
      <c r="B4211" t="s">
        <v>54</v>
      </c>
      <c r="C4211">
        <v>1</v>
      </c>
      <c r="D4211">
        <v>300</v>
      </c>
      <c r="E4211" t="s">
        <v>7850</v>
      </c>
      <c r="F4211" t="s">
        <v>7851</v>
      </c>
      <c r="G4211">
        <v>300</v>
      </c>
      <c r="H4211">
        <v>4</v>
      </c>
      <c r="I4211" t="s">
        <v>45</v>
      </c>
      <c r="J4211" t="str">
        <f t="shared" si="65"/>
        <v>467 Highland St, New York City, NY 10001</v>
      </c>
    </row>
    <row r="4212" spans="1:10" x14ac:dyDescent="0.3">
      <c r="A4212">
        <v>183288</v>
      </c>
      <c r="B4212" t="s">
        <v>42</v>
      </c>
      <c r="C4212">
        <v>1</v>
      </c>
      <c r="D4212">
        <v>2.99</v>
      </c>
      <c r="E4212" t="s">
        <v>7852</v>
      </c>
      <c r="F4212" t="s">
        <v>7853</v>
      </c>
      <c r="G4212">
        <v>2.99</v>
      </c>
      <c r="H4212">
        <v>4</v>
      </c>
      <c r="I4212" t="s">
        <v>17</v>
      </c>
      <c r="J4212" t="str">
        <f t="shared" si="65"/>
        <v>743 Hickory St, Los Angeles, CA 90001</v>
      </c>
    </row>
    <row r="4213" spans="1:10" x14ac:dyDescent="0.3">
      <c r="A4213">
        <v>183290</v>
      </c>
      <c r="B4213" t="s">
        <v>12</v>
      </c>
      <c r="C4213">
        <v>1</v>
      </c>
      <c r="D4213">
        <v>99.99</v>
      </c>
      <c r="E4213" t="s">
        <v>7854</v>
      </c>
      <c r="F4213" t="s">
        <v>7855</v>
      </c>
      <c r="G4213">
        <v>99.99</v>
      </c>
      <c r="H4213">
        <v>4</v>
      </c>
      <c r="I4213" t="s">
        <v>38</v>
      </c>
      <c r="J4213" t="str">
        <f t="shared" si="65"/>
        <v>230 7th St, Atlanta, GA 30301</v>
      </c>
    </row>
    <row r="4214" spans="1:10" x14ac:dyDescent="0.3">
      <c r="A4214">
        <v>183293</v>
      </c>
      <c r="B4214" t="s">
        <v>33</v>
      </c>
      <c r="C4214">
        <v>1</v>
      </c>
      <c r="D4214">
        <v>3.84</v>
      </c>
      <c r="E4214" t="s">
        <v>7856</v>
      </c>
      <c r="F4214" t="s">
        <v>7857</v>
      </c>
      <c r="G4214">
        <v>3.84</v>
      </c>
      <c r="H4214">
        <v>4</v>
      </c>
      <c r="I4214" t="s">
        <v>20</v>
      </c>
      <c r="J4214" t="str">
        <f t="shared" si="65"/>
        <v>959 Sunset St, San Francisco, CA 94016</v>
      </c>
    </row>
    <row r="4215" spans="1:10" x14ac:dyDescent="0.3">
      <c r="A4215">
        <v>183294</v>
      </c>
      <c r="B4215" t="s">
        <v>42</v>
      </c>
      <c r="C4215">
        <v>1</v>
      </c>
      <c r="D4215">
        <v>2.99</v>
      </c>
      <c r="E4215" t="s">
        <v>7858</v>
      </c>
      <c r="F4215" t="s">
        <v>7859</v>
      </c>
      <c r="G4215">
        <v>2.99</v>
      </c>
      <c r="H4215">
        <v>4</v>
      </c>
      <c r="I4215" t="s">
        <v>17</v>
      </c>
      <c r="J4215" t="str">
        <f t="shared" si="65"/>
        <v>208 Chestnut St, Los Angeles, CA 90001</v>
      </c>
    </row>
    <row r="4216" spans="1:10" x14ac:dyDescent="0.3">
      <c r="A4216">
        <v>183295</v>
      </c>
      <c r="B4216" t="s">
        <v>42</v>
      </c>
      <c r="C4216">
        <v>3</v>
      </c>
      <c r="D4216">
        <v>2.99</v>
      </c>
      <c r="E4216" t="s">
        <v>7860</v>
      </c>
      <c r="F4216" t="s">
        <v>7861</v>
      </c>
      <c r="G4216">
        <v>8.9700000000000006</v>
      </c>
      <c r="H4216">
        <v>4</v>
      </c>
      <c r="I4216" t="s">
        <v>53</v>
      </c>
      <c r="J4216" t="str">
        <f t="shared" si="65"/>
        <v>184 14th St, Portland, OR 97035</v>
      </c>
    </row>
    <row r="4217" spans="1:10" x14ac:dyDescent="0.3">
      <c r="A4217">
        <v>183298</v>
      </c>
      <c r="B4217" t="s">
        <v>14</v>
      </c>
      <c r="C4217">
        <v>1</v>
      </c>
      <c r="D4217">
        <v>11.99</v>
      </c>
      <c r="E4217" t="s">
        <v>677</v>
      </c>
      <c r="F4217" t="s">
        <v>7862</v>
      </c>
      <c r="G4217">
        <v>11.99</v>
      </c>
      <c r="H4217">
        <v>4</v>
      </c>
      <c r="I4217" t="s">
        <v>17</v>
      </c>
      <c r="J4217" t="str">
        <f t="shared" si="65"/>
        <v>93 Meadow St, Los Angeles, CA 90001</v>
      </c>
    </row>
    <row r="4218" spans="1:10" x14ac:dyDescent="0.3">
      <c r="A4218">
        <v>183300</v>
      </c>
      <c r="B4218" t="s">
        <v>26</v>
      </c>
      <c r="C4218">
        <v>1</v>
      </c>
      <c r="D4218">
        <v>14.95</v>
      </c>
      <c r="E4218" t="s">
        <v>7863</v>
      </c>
      <c r="F4218" t="s">
        <v>7864</v>
      </c>
      <c r="G4218">
        <v>14.95</v>
      </c>
      <c r="H4218">
        <v>4</v>
      </c>
      <c r="I4218" t="s">
        <v>17</v>
      </c>
      <c r="J4218" t="str">
        <f t="shared" si="65"/>
        <v>287 Madison St, Los Angeles, CA 90001</v>
      </c>
    </row>
    <row r="4219" spans="1:10" x14ac:dyDescent="0.3">
      <c r="A4219">
        <v>183302</v>
      </c>
      <c r="B4219" t="s">
        <v>42</v>
      </c>
      <c r="C4219">
        <v>2</v>
      </c>
      <c r="D4219">
        <v>2.99</v>
      </c>
      <c r="E4219" t="s">
        <v>7865</v>
      </c>
      <c r="F4219" t="s">
        <v>7866</v>
      </c>
      <c r="G4219">
        <v>5.98</v>
      </c>
      <c r="H4219">
        <v>4</v>
      </c>
      <c r="I4219" t="s">
        <v>20</v>
      </c>
      <c r="J4219" t="str">
        <f t="shared" si="65"/>
        <v>19 North St, San Francisco, CA 94016</v>
      </c>
    </row>
    <row r="4220" spans="1:10" x14ac:dyDescent="0.3">
      <c r="A4220">
        <v>183303</v>
      </c>
      <c r="B4220" t="s">
        <v>48</v>
      </c>
      <c r="C4220">
        <v>1</v>
      </c>
      <c r="D4220">
        <v>700</v>
      </c>
      <c r="E4220" t="s">
        <v>7867</v>
      </c>
      <c r="F4220" t="s">
        <v>7868</v>
      </c>
      <c r="G4220">
        <v>700</v>
      </c>
      <c r="H4220">
        <v>4</v>
      </c>
      <c r="I4220" t="s">
        <v>38</v>
      </c>
      <c r="J4220" t="str">
        <f t="shared" si="65"/>
        <v>193 West St, Atlanta, GA 30301</v>
      </c>
    </row>
    <row r="4221" spans="1:10" x14ac:dyDescent="0.3">
      <c r="A4221">
        <v>183304</v>
      </c>
      <c r="B4221" t="s">
        <v>12</v>
      </c>
      <c r="C4221">
        <v>1</v>
      </c>
      <c r="D4221">
        <v>99.99</v>
      </c>
      <c r="E4221" t="s">
        <v>7869</v>
      </c>
      <c r="F4221" t="s">
        <v>7870</v>
      </c>
      <c r="G4221">
        <v>99.99</v>
      </c>
      <c r="H4221">
        <v>4</v>
      </c>
      <c r="I4221" t="s">
        <v>45</v>
      </c>
      <c r="J4221" t="str">
        <f t="shared" si="65"/>
        <v>902 Cherry St, New York City, NY 10001</v>
      </c>
    </row>
    <row r="4222" spans="1:10" x14ac:dyDescent="0.3">
      <c r="A4222">
        <v>183305</v>
      </c>
      <c r="B4222" t="s">
        <v>14</v>
      </c>
      <c r="C4222">
        <v>1</v>
      </c>
      <c r="D4222">
        <v>11.99</v>
      </c>
      <c r="E4222" t="s">
        <v>3813</v>
      </c>
      <c r="F4222" t="s">
        <v>7871</v>
      </c>
      <c r="G4222">
        <v>11.99</v>
      </c>
      <c r="H4222">
        <v>4</v>
      </c>
      <c r="I4222" t="s">
        <v>78</v>
      </c>
      <c r="J4222" t="str">
        <f t="shared" si="65"/>
        <v>931 South St, Boston, MA 02215</v>
      </c>
    </row>
    <row r="4223" spans="1:10" x14ac:dyDescent="0.3">
      <c r="A4223">
        <v>183306</v>
      </c>
      <c r="B4223" t="s">
        <v>42</v>
      </c>
      <c r="C4223">
        <v>2</v>
      </c>
      <c r="D4223">
        <v>2.99</v>
      </c>
      <c r="E4223" t="s">
        <v>7872</v>
      </c>
      <c r="F4223" t="s">
        <v>7873</v>
      </c>
      <c r="G4223">
        <v>5.98</v>
      </c>
      <c r="H4223">
        <v>4</v>
      </c>
      <c r="I4223" t="s">
        <v>78</v>
      </c>
      <c r="J4223" t="str">
        <f t="shared" si="65"/>
        <v>657 Maple St, Boston, MA 02215</v>
      </c>
    </row>
    <row r="4224" spans="1:10" x14ac:dyDescent="0.3">
      <c r="A4224">
        <v>183308</v>
      </c>
      <c r="B4224" t="s">
        <v>26</v>
      </c>
      <c r="C4224">
        <v>2</v>
      </c>
      <c r="D4224">
        <v>14.95</v>
      </c>
      <c r="E4224" t="s">
        <v>7874</v>
      </c>
      <c r="F4224" t="s">
        <v>7875</v>
      </c>
      <c r="G4224">
        <v>29.9</v>
      </c>
      <c r="H4224">
        <v>4</v>
      </c>
      <c r="I4224" t="s">
        <v>17</v>
      </c>
      <c r="J4224" t="str">
        <f t="shared" si="65"/>
        <v>807 Main St, Los Angeles, CA 90001</v>
      </c>
    </row>
    <row r="4225" spans="1:10" x14ac:dyDescent="0.3">
      <c r="A4225">
        <v>183309</v>
      </c>
      <c r="B4225" t="s">
        <v>13</v>
      </c>
      <c r="C4225">
        <v>1</v>
      </c>
      <c r="D4225">
        <v>600</v>
      </c>
      <c r="E4225" t="s">
        <v>3409</v>
      </c>
      <c r="F4225" t="s">
        <v>7876</v>
      </c>
      <c r="G4225">
        <v>600</v>
      </c>
      <c r="H4225">
        <v>4</v>
      </c>
      <c r="I4225" t="s">
        <v>45</v>
      </c>
      <c r="J4225" t="str">
        <f t="shared" si="65"/>
        <v>277 2nd St, New York City, NY 10001</v>
      </c>
    </row>
    <row r="4226" spans="1:10" x14ac:dyDescent="0.3">
      <c r="A4226">
        <v>183310</v>
      </c>
      <c r="B4226" t="s">
        <v>13</v>
      </c>
      <c r="C4226">
        <v>1</v>
      </c>
      <c r="D4226">
        <v>600</v>
      </c>
      <c r="E4226" t="s">
        <v>343</v>
      </c>
      <c r="F4226" t="s">
        <v>7877</v>
      </c>
      <c r="G4226">
        <v>600</v>
      </c>
      <c r="H4226">
        <v>4</v>
      </c>
      <c r="I4226" t="s">
        <v>20</v>
      </c>
      <c r="J4226" t="str">
        <f t="shared" si="65"/>
        <v>89 Dogwood St, San Francisco, CA 94016</v>
      </c>
    </row>
    <row r="4227" spans="1:10" x14ac:dyDescent="0.3">
      <c r="A4227">
        <v>183311</v>
      </c>
      <c r="B4227" t="s">
        <v>8</v>
      </c>
      <c r="C4227">
        <v>1</v>
      </c>
      <c r="D4227">
        <v>11.95</v>
      </c>
      <c r="E4227" t="s">
        <v>7878</v>
      </c>
      <c r="F4227" t="s">
        <v>7879</v>
      </c>
      <c r="G4227">
        <v>11.95</v>
      </c>
      <c r="H4227">
        <v>4</v>
      </c>
      <c r="I4227" t="s">
        <v>20</v>
      </c>
      <c r="J4227" t="str">
        <f t="shared" ref="J4227:J4290" si="66">F4227</f>
        <v>680 10th St, San Francisco, CA 94016</v>
      </c>
    </row>
    <row r="4228" spans="1:10" x14ac:dyDescent="0.3">
      <c r="A4228">
        <v>183313</v>
      </c>
      <c r="B4228" t="s">
        <v>14</v>
      </c>
      <c r="C4228">
        <v>1</v>
      </c>
      <c r="D4228">
        <v>11.99</v>
      </c>
      <c r="E4228" t="s">
        <v>7880</v>
      </c>
      <c r="F4228" t="s">
        <v>7881</v>
      </c>
      <c r="G4228">
        <v>11.99</v>
      </c>
      <c r="H4228">
        <v>4</v>
      </c>
      <c r="I4228" t="s">
        <v>45</v>
      </c>
      <c r="J4228" t="str">
        <f t="shared" si="66"/>
        <v>223 Jackson St, New York City, NY 10001</v>
      </c>
    </row>
    <row r="4229" spans="1:10" x14ac:dyDescent="0.3">
      <c r="A4229">
        <v>183314</v>
      </c>
      <c r="B4229" t="s">
        <v>8</v>
      </c>
      <c r="C4229">
        <v>1</v>
      </c>
      <c r="D4229">
        <v>11.95</v>
      </c>
      <c r="E4229" t="s">
        <v>7882</v>
      </c>
      <c r="F4229" t="s">
        <v>7883</v>
      </c>
      <c r="G4229">
        <v>11.95</v>
      </c>
      <c r="H4229">
        <v>4</v>
      </c>
      <c r="I4229" t="s">
        <v>17</v>
      </c>
      <c r="J4229" t="str">
        <f t="shared" si="66"/>
        <v>354 Pine St, Los Angeles, CA 90001</v>
      </c>
    </row>
    <row r="4230" spans="1:10" x14ac:dyDescent="0.3">
      <c r="A4230">
        <v>183315</v>
      </c>
      <c r="B4230" t="s">
        <v>13</v>
      </c>
      <c r="C4230">
        <v>1</v>
      </c>
      <c r="D4230">
        <v>600</v>
      </c>
      <c r="E4230" t="s">
        <v>7884</v>
      </c>
      <c r="F4230" t="s">
        <v>7885</v>
      </c>
      <c r="G4230">
        <v>600</v>
      </c>
      <c r="H4230">
        <v>4</v>
      </c>
      <c r="I4230" t="s">
        <v>38</v>
      </c>
      <c r="J4230" t="str">
        <f t="shared" si="66"/>
        <v>312 9th St, Atlanta, GA 30301</v>
      </c>
    </row>
    <row r="4231" spans="1:10" x14ac:dyDescent="0.3">
      <c r="A4231">
        <v>183315</v>
      </c>
      <c r="B4231" t="s">
        <v>8</v>
      </c>
      <c r="C4231">
        <v>1</v>
      </c>
      <c r="D4231">
        <v>11.95</v>
      </c>
      <c r="E4231" t="s">
        <v>7884</v>
      </c>
      <c r="F4231" t="s">
        <v>7885</v>
      </c>
      <c r="G4231">
        <v>11.95</v>
      </c>
      <c r="H4231">
        <v>4</v>
      </c>
      <c r="I4231" t="s">
        <v>38</v>
      </c>
      <c r="J4231" t="str">
        <f t="shared" si="66"/>
        <v>312 9th St, Atlanta, GA 30301</v>
      </c>
    </row>
    <row r="4232" spans="1:10" x14ac:dyDescent="0.3">
      <c r="A4232">
        <v>183316</v>
      </c>
      <c r="B4232" t="s">
        <v>8</v>
      </c>
      <c r="C4232">
        <v>1</v>
      </c>
      <c r="D4232">
        <v>11.95</v>
      </c>
      <c r="E4232" t="s">
        <v>1919</v>
      </c>
      <c r="F4232" t="s">
        <v>7886</v>
      </c>
      <c r="G4232">
        <v>11.95</v>
      </c>
      <c r="H4232">
        <v>4</v>
      </c>
      <c r="I4232" t="s">
        <v>17</v>
      </c>
      <c r="J4232" t="str">
        <f t="shared" si="66"/>
        <v>787 Hickory St, Los Angeles, CA 90001</v>
      </c>
    </row>
    <row r="4233" spans="1:10" x14ac:dyDescent="0.3">
      <c r="A4233">
        <v>183317</v>
      </c>
      <c r="B4233" t="s">
        <v>39</v>
      </c>
      <c r="C4233">
        <v>1</v>
      </c>
      <c r="D4233">
        <v>150</v>
      </c>
      <c r="E4233" t="s">
        <v>7887</v>
      </c>
      <c r="F4233" t="s">
        <v>7888</v>
      </c>
      <c r="G4233">
        <v>150</v>
      </c>
      <c r="H4233">
        <v>4</v>
      </c>
      <c r="I4233" t="s">
        <v>78</v>
      </c>
      <c r="J4233" t="str">
        <f t="shared" si="66"/>
        <v>325 Lake St, Boston, MA 02215</v>
      </c>
    </row>
    <row r="4234" spans="1:10" x14ac:dyDescent="0.3">
      <c r="A4234">
        <v>183320</v>
      </c>
      <c r="B4234" t="s">
        <v>21</v>
      </c>
      <c r="C4234">
        <v>1</v>
      </c>
      <c r="D4234">
        <v>1700</v>
      </c>
      <c r="E4234" t="s">
        <v>7889</v>
      </c>
      <c r="F4234" t="s">
        <v>7890</v>
      </c>
      <c r="G4234">
        <v>1700</v>
      </c>
      <c r="H4234">
        <v>4</v>
      </c>
      <c r="I4234" t="s">
        <v>45</v>
      </c>
      <c r="J4234" t="str">
        <f t="shared" si="66"/>
        <v>151 Highland St, New York City, NY 10001</v>
      </c>
    </row>
    <row r="4235" spans="1:10" x14ac:dyDescent="0.3">
      <c r="A4235">
        <v>183324</v>
      </c>
      <c r="B4235" t="s">
        <v>39</v>
      </c>
      <c r="C4235">
        <v>1</v>
      </c>
      <c r="D4235">
        <v>150</v>
      </c>
      <c r="E4235" t="s">
        <v>2098</v>
      </c>
      <c r="F4235" t="s">
        <v>7891</v>
      </c>
      <c r="G4235">
        <v>150</v>
      </c>
      <c r="H4235">
        <v>4</v>
      </c>
      <c r="I4235" t="s">
        <v>20</v>
      </c>
      <c r="J4235" t="str">
        <f t="shared" si="66"/>
        <v>452 Lincoln St, San Francisco, CA 94016</v>
      </c>
    </row>
    <row r="4236" spans="1:10" x14ac:dyDescent="0.3">
      <c r="A4236">
        <v>183325</v>
      </c>
      <c r="B4236" t="s">
        <v>123</v>
      </c>
      <c r="C4236">
        <v>1</v>
      </c>
      <c r="D4236">
        <v>400</v>
      </c>
      <c r="E4236" t="s">
        <v>7892</v>
      </c>
      <c r="F4236" t="s">
        <v>7893</v>
      </c>
      <c r="G4236">
        <v>400</v>
      </c>
      <c r="H4236">
        <v>4</v>
      </c>
      <c r="I4236" t="s">
        <v>38</v>
      </c>
      <c r="J4236" t="str">
        <f t="shared" si="66"/>
        <v>555 Adams St, Atlanta, GA 30301</v>
      </c>
    </row>
    <row r="4237" spans="1:10" x14ac:dyDescent="0.3">
      <c r="A4237">
        <v>183325</v>
      </c>
      <c r="B4237" t="s">
        <v>8</v>
      </c>
      <c r="C4237">
        <v>1</v>
      </c>
      <c r="D4237">
        <v>11.95</v>
      </c>
      <c r="E4237" t="s">
        <v>7892</v>
      </c>
      <c r="F4237" t="s">
        <v>7893</v>
      </c>
      <c r="G4237">
        <v>11.95</v>
      </c>
      <c r="H4237">
        <v>4</v>
      </c>
      <c r="I4237" t="s">
        <v>38</v>
      </c>
      <c r="J4237" t="str">
        <f t="shared" si="66"/>
        <v>555 Adams St, Atlanta, GA 30301</v>
      </c>
    </row>
    <row r="4238" spans="1:10" x14ac:dyDescent="0.3">
      <c r="A4238">
        <v>183327</v>
      </c>
      <c r="B4238" t="s">
        <v>12</v>
      </c>
      <c r="C4238">
        <v>1</v>
      </c>
      <c r="D4238">
        <v>99.99</v>
      </c>
      <c r="E4238" t="s">
        <v>7894</v>
      </c>
      <c r="F4238" t="s">
        <v>7895</v>
      </c>
      <c r="G4238">
        <v>99.99</v>
      </c>
      <c r="H4238">
        <v>4</v>
      </c>
      <c r="I4238" t="s">
        <v>17</v>
      </c>
      <c r="J4238" t="str">
        <f t="shared" si="66"/>
        <v>271 Dogwood St, Los Angeles, CA 90001</v>
      </c>
    </row>
    <row r="4239" spans="1:10" x14ac:dyDescent="0.3">
      <c r="A4239">
        <v>183328</v>
      </c>
      <c r="B4239" t="s">
        <v>60</v>
      </c>
      <c r="C4239">
        <v>1</v>
      </c>
      <c r="D4239">
        <v>109.99</v>
      </c>
      <c r="E4239" t="s">
        <v>7896</v>
      </c>
      <c r="F4239" t="s">
        <v>7897</v>
      </c>
      <c r="G4239">
        <v>109.99</v>
      </c>
      <c r="H4239">
        <v>4</v>
      </c>
      <c r="I4239" t="s">
        <v>20</v>
      </c>
      <c r="J4239" t="str">
        <f t="shared" si="66"/>
        <v>933 11th St, San Francisco, CA 94016</v>
      </c>
    </row>
    <row r="4240" spans="1:10" x14ac:dyDescent="0.3">
      <c r="A4240">
        <v>183330</v>
      </c>
      <c r="B4240" t="s">
        <v>21</v>
      </c>
      <c r="C4240">
        <v>1</v>
      </c>
      <c r="D4240">
        <v>1700</v>
      </c>
      <c r="E4240" t="s">
        <v>7898</v>
      </c>
      <c r="F4240" t="s">
        <v>7899</v>
      </c>
      <c r="G4240">
        <v>1700</v>
      </c>
      <c r="H4240">
        <v>4</v>
      </c>
      <c r="I4240" t="s">
        <v>20</v>
      </c>
      <c r="J4240" t="str">
        <f t="shared" si="66"/>
        <v>197 6th St, San Francisco, CA 94016</v>
      </c>
    </row>
    <row r="4241" spans="1:10" x14ac:dyDescent="0.3">
      <c r="A4241">
        <v>183331</v>
      </c>
      <c r="B4241" t="s">
        <v>39</v>
      </c>
      <c r="C4241">
        <v>1</v>
      </c>
      <c r="D4241">
        <v>150</v>
      </c>
      <c r="E4241" t="s">
        <v>7900</v>
      </c>
      <c r="F4241" t="s">
        <v>7901</v>
      </c>
      <c r="G4241">
        <v>150</v>
      </c>
      <c r="H4241">
        <v>4</v>
      </c>
      <c r="I4241" t="s">
        <v>63</v>
      </c>
      <c r="J4241" t="str">
        <f t="shared" si="66"/>
        <v>888 Sunset St, Austin, TX 73301</v>
      </c>
    </row>
    <row r="4242" spans="1:10" x14ac:dyDescent="0.3">
      <c r="A4242">
        <v>183332</v>
      </c>
      <c r="B4242" t="s">
        <v>33</v>
      </c>
      <c r="C4242">
        <v>1</v>
      </c>
      <c r="D4242">
        <v>3.84</v>
      </c>
      <c r="E4242" t="s">
        <v>823</v>
      </c>
      <c r="F4242" t="s">
        <v>7902</v>
      </c>
      <c r="G4242">
        <v>3.84</v>
      </c>
      <c r="H4242">
        <v>4</v>
      </c>
      <c r="I4242" t="s">
        <v>78</v>
      </c>
      <c r="J4242" t="str">
        <f t="shared" si="66"/>
        <v>59 West St, Boston, MA 02215</v>
      </c>
    </row>
    <row r="4243" spans="1:10" x14ac:dyDescent="0.3">
      <c r="A4243">
        <v>183334</v>
      </c>
      <c r="B4243" t="s">
        <v>39</v>
      </c>
      <c r="C4243">
        <v>1</v>
      </c>
      <c r="D4243">
        <v>150</v>
      </c>
      <c r="E4243" t="s">
        <v>7903</v>
      </c>
      <c r="F4243" t="s">
        <v>7904</v>
      </c>
      <c r="G4243">
        <v>150</v>
      </c>
      <c r="H4243">
        <v>4</v>
      </c>
      <c r="I4243" t="s">
        <v>11</v>
      </c>
      <c r="J4243" t="str">
        <f t="shared" si="66"/>
        <v>450 Hill St, Dallas, TX 75001</v>
      </c>
    </row>
    <row r="4244" spans="1:10" x14ac:dyDescent="0.3">
      <c r="A4244">
        <v>183336</v>
      </c>
      <c r="B4244" t="s">
        <v>8</v>
      </c>
      <c r="C4244">
        <v>1</v>
      </c>
      <c r="D4244">
        <v>11.95</v>
      </c>
      <c r="E4244" t="s">
        <v>7905</v>
      </c>
      <c r="F4244" t="s">
        <v>7906</v>
      </c>
      <c r="G4244">
        <v>11.95</v>
      </c>
      <c r="H4244">
        <v>4</v>
      </c>
      <c r="I4244" t="s">
        <v>78</v>
      </c>
      <c r="J4244" t="str">
        <f t="shared" si="66"/>
        <v>864 South St, Boston, MA 02215</v>
      </c>
    </row>
    <row r="4245" spans="1:10" x14ac:dyDescent="0.3">
      <c r="A4245">
        <v>183337</v>
      </c>
      <c r="B4245" t="s">
        <v>8</v>
      </c>
      <c r="C4245">
        <v>1</v>
      </c>
      <c r="D4245">
        <v>11.95</v>
      </c>
      <c r="E4245" t="s">
        <v>7907</v>
      </c>
      <c r="F4245" t="s">
        <v>7908</v>
      </c>
      <c r="G4245">
        <v>11.95</v>
      </c>
      <c r="H4245">
        <v>4</v>
      </c>
      <c r="I4245" t="s">
        <v>17</v>
      </c>
      <c r="J4245" t="str">
        <f t="shared" si="66"/>
        <v>47 Lake St, Los Angeles, CA 90001</v>
      </c>
    </row>
    <row r="4246" spans="1:10" x14ac:dyDescent="0.3">
      <c r="A4246">
        <v>183338</v>
      </c>
      <c r="B4246" t="s">
        <v>33</v>
      </c>
      <c r="C4246">
        <v>1</v>
      </c>
      <c r="D4246">
        <v>3.84</v>
      </c>
      <c r="E4246" t="s">
        <v>7909</v>
      </c>
      <c r="F4246" t="s">
        <v>7910</v>
      </c>
      <c r="G4246">
        <v>3.84</v>
      </c>
      <c r="H4246">
        <v>4</v>
      </c>
      <c r="I4246" t="s">
        <v>78</v>
      </c>
      <c r="J4246" t="str">
        <f t="shared" si="66"/>
        <v>772 Lincoln St, Boston, MA 02215</v>
      </c>
    </row>
    <row r="4247" spans="1:10" x14ac:dyDescent="0.3">
      <c r="A4247">
        <v>183345</v>
      </c>
      <c r="B4247" t="s">
        <v>39</v>
      </c>
      <c r="C4247">
        <v>1</v>
      </c>
      <c r="D4247">
        <v>150</v>
      </c>
      <c r="E4247" t="s">
        <v>7911</v>
      </c>
      <c r="F4247" t="s">
        <v>7912</v>
      </c>
      <c r="G4247">
        <v>150</v>
      </c>
      <c r="H4247">
        <v>4</v>
      </c>
      <c r="I4247" t="s">
        <v>20</v>
      </c>
      <c r="J4247" t="str">
        <f t="shared" si="66"/>
        <v>107 10th St, San Francisco, CA 94016</v>
      </c>
    </row>
    <row r="4248" spans="1:10" x14ac:dyDescent="0.3">
      <c r="A4248">
        <v>183346</v>
      </c>
      <c r="B4248" t="s">
        <v>33</v>
      </c>
      <c r="C4248">
        <v>1</v>
      </c>
      <c r="D4248">
        <v>3.84</v>
      </c>
      <c r="E4248" t="s">
        <v>7913</v>
      </c>
      <c r="F4248" t="s">
        <v>7914</v>
      </c>
      <c r="G4248">
        <v>3.84</v>
      </c>
      <c r="H4248">
        <v>4</v>
      </c>
      <c r="I4248" t="s">
        <v>45</v>
      </c>
      <c r="J4248" t="str">
        <f t="shared" si="66"/>
        <v>817 River St, New York City, NY 10001</v>
      </c>
    </row>
    <row r="4249" spans="1:10" x14ac:dyDescent="0.3">
      <c r="A4249">
        <v>183348</v>
      </c>
      <c r="B4249" t="s">
        <v>12</v>
      </c>
      <c r="C4249">
        <v>1</v>
      </c>
      <c r="D4249">
        <v>99.99</v>
      </c>
      <c r="E4249" t="s">
        <v>7915</v>
      </c>
      <c r="F4249" t="s">
        <v>7916</v>
      </c>
      <c r="G4249">
        <v>99.99</v>
      </c>
      <c r="H4249">
        <v>4</v>
      </c>
      <c r="I4249" t="s">
        <v>20</v>
      </c>
      <c r="J4249" t="str">
        <f t="shared" si="66"/>
        <v>869 1st St, San Francisco, CA 94016</v>
      </c>
    </row>
    <row r="4250" spans="1:10" x14ac:dyDescent="0.3">
      <c r="A4250">
        <v>183349</v>
      </c>
      <c r="B4250" t="s">
        <v>33</v>
      </c>
      <c r="C4250">
        <v>2</v>
      </c>
      <c r="D4250">
        <v>3.84</v>
      </c>
      <c r="E4250" t="s">
        <v>7917</v>
      </c>
      <c r="F4250" t="s">
        <v>7918</v>
      </c>
      <c r="G4250">
        <v>7.68</v>
      </c>
      <c r="H4250">
        <v>4</v>
      </c>
      <c r="I4250" t="s">
        <v>17</v>
      </c>
      <c r="J4250" t="str">
        <f t="shared" si="66"/>
        <v>503 Adams St, Los Angeles, CA 90001</v>
      </c>
    </row>
    <row r="4251" spans="1:10" x14ac:dyDescent="0.3">
      <c r="A4251">
        <v>183350</v>
      </c>
      <c r="B4251" t="s">
        <v>57</v>
      </c>
      <c r="C4251">
        <v>1</v>
      </c>
      <c r="D4251">
        <v>149.99</v>
      </c>
      <c r="E4251" t="s">
        <v>7919</v>
      </c>
      <c r="F4251" t="s">
        <v>7920</v>
      </c>
      <c r="G4251">
        <v>149.99</v>
      </c>
      <c r="H4251">
        <v>4</v>
      </c>
      <c r="I4251" t="s">
        <v>45</v>
      </c>
      <c r="J4251" t="str">
        <f t="shared" si="66"/>
        <v>773 14th St, New York City, NY 10001</v>
      </c>
    </row>
    <row r="4252" spans="1:10" x14ac:dyDescent="0.3">
      <c r="A4252">
        <v>183353</v>
      </c>
      <c r="B4252" t="s">
        <v>57</v>
      </c>
      <c r="C4252">
        <v>1</v>
      </c>
      <c r="D4252">
        <v>149.99</v>
      </c>
      <c r="E4252" t="s">
        <v>7921</v>
      </c>
      <c r="F4252" t="s">
        <v>7922</v>
      </c>
      <c r="G4252">
        <v>149.99</v>
      </c>
      <c r="H4252">
        <v>4</v>
      </c>
      <c r="I4252" t="s">
        <v>45</v>
      </c>
      <c r="J4252" t="str">
        <f t="shared" si="66"/>
        <v>993 Highland St, New York City, NY 10001</v>
      </c>
    </row>
    <row r="4253" spans="1:10" x14ac:dyDescent="0.3">
      <c r="A4253">
        <v>183354</v>
      </c>
      <c r="B4253" t="s">
        <v>14</v>
      </c>
      <c r="C4253">
        <v>1</v>
      </c>
      <c r="D4253">
        <v>11.99</v>
      </c>
      <c r="E4253" t="s">
        <v>1809</v>
      </c>
      <c r="F4253" t="s">
        <v>7923</v>
      </c>
      <c r="G4253">
        <v>11.99</v>
      </c>
      <c r="H4253">
        <v>4</v>
      </c>
      <c r="I4253" t="s">
        <v>38</v>
      </c>
      <c r="J4253" t="str">
        <f t="shared" si="66"/>
        <v>987 Johnson St, Atlanta, GA 30301</v>
      </c>
    </row>
    <row r="4254" spans="1:10" x14ac:dyDescent="0.3">
      <c r="A4254">
        <v>183356</v>
      </c>
      <c r="B4254" t="s">
        <v>14</v>
      </c>
      <c r="C4254">
        <v>1</v>
      </c>
      <c r="D4254">
        <v>11.99</v>
      </c>
      <c r="E4254" t="s">
        <v>4176</v>
      </c>
      <c r="F4254" t="s">
        <v>7924</v>
      </c>
      <c r="G4254">
        <v>11.99</v>
      </c>
      <c r="H4254">
        <v>4</v>
      </c>
      <c r="I4254" t="s">
        <v>45</v>
      </c>
      <c r="J4254" t="str">
        <f t="shared" si="66"/>
        <v>588 South St, New York City, NY 10001</v>
      </c>
    </row>
    <row r="4255" spans="1:10" x14ac:dyDescent="0.3">
      <c r="A4255">
        <v>183357</v>
      </c>
      <c r="B4255" t="s">
        <v>30</v>
      </c>
      <c r="C4255">
        <v>1</v>
      </c>
      <c r="D4255">
        <v>389.99</v>
      </c>
      <c r="E4255" t="s">
        <v>7925</v>
      </c>
      <c r="F4255" t="s">
        <v>7926</v>
      </c>
      <c r="G4255">
        <v>389.99</v>
      </c>
      <c r="H4255">
        <v>4</v>
      </c>
      <c r="I4255" t="s">
        <v>53</v>
      </c>
      <c r="J4255" t="str">
        <f t="shared" si="66"/>
        <v>475 13th St, Portland, OR 97035</v>
      </c>
    </row>
    <row r="4256" spans="1:10" x14ac:dyDescent="0.3">
      <c r="A4256">
        <v>183358</v>
      </c>
      <c r="B4256" t="s">
        <v>54</v>
      </c>
      <c r="C4256">
        <v>1</v>
      </c>
      <c r="D4256">
        <v>300</v>
      </c>
      <c r="E4256" t="s">
        <v>7927</v>
      </c>
      <c r="F4256" t="s">
        <v>7928</v>
      </c>
      <c r="G4256">
        <v>300</v>
      </c>
      <c r="H4256">
        <v>4</v>
      </c>
      <c r="I4256" t="s">
        <v>38</v>
      </c>
      <c r="J4256" t="str">
        <f t="shared" si="66"/>
        <v>176 1st St, Atlanta, GA 30301</v>
      </c>
    </row>
    <row r="4257" spans="1:10" x14ac:dyDescent="0.3">
      <c r="A4257">
        <v>183360</v>
      </c>
      <c r="B4257" t="s">
        <v>26</v>
      </c>
      <c r="C4257">
        <v>1</v>
      </c>
      <c r="D4257">
        <v>14.95</v>
      </c>
      <c r="E4257" t="s">
        <v>4846</v>
      </c>
      <c r="F4257" t="s">
        <v>7930</v>
      </c>
      <c r="G4257">
        <v>14.95</v>
      </c>
      <c r="H4257">
        <v>4</v>
      </c>
      <c r="I4257" t="s">
        <v>17</v>
      </c>
      <c r="J4257" t="str">
        <f t="shared" si="66"/>
        <v>25 Jefferson St, Los Angeles, CA 90001</v>
      </c>
    </row>
    <row r="4258" spans="1:10" x14ac:dyDescent="0.3">
      <c r="A4258">
        <v>183363</v>
      </c>
      <c r="B4258" t="s">
        <v>21</v>
      </c>
      <c r="C4258">
        <v>1</v>
      </c>
      <c r="D4258">
        <v>1700</v>
      </c>
      <c r="E4258" t="s">
        <v>4297</v>
      </c>
      <c r="F4258" t="s">
        <v>7931</v>
      </c>
      <c r="G4258">
        <v>1700</v>
      </c>
      <c r="H4258">
        <v>4</v>
      </c>
      <c r="I4258" t="s">
        <v>63</v>
      </c>
      <c r="J4258" t="str">
        <f t="shared" si="66"/>
        <v>120 Wilson St, Austin, TX 73301</v>
      </c>
    </row>
    <row r="4259" spans="1:10" x14ac:dyDescent="0.3">
      <c r="A4259">
        <v>183366</v>
      </c>
      <c r="B4259" t="s">
        <v>60</v>
      </c>
      <c r="C4259">
        <v>1</v>
      </c>
      <c r="D4259">
        <v>109.99</v>
      </c>
      <c r="E4259" t="s">
        <v>7932</v>
      </c>
      <c r="F4259" t="s">
        <v>7933</v>
      </c>
      <c r="G4259">
        <v>109.99</v>
      </c>
      <c r="H4259">
        <v>4</v>
      </c>
      <c r="I4259" t="s">
        <v>38</v>
      </c>
      <c r="J4259" t="str">
        <f t="shared" si="66"/>
        <v>321 Hill St, Atlanta, GA 30301</v>
      </c>
    </row>
    <row r="4260" spans="1:10" x14ac:dyDescent="0.3">
      <c r="A4260">
        <v>183367</v>
      </c>
      <c r="B4260" t="s">
        <v>60</v>
      </c>
      <c r="C4260">
        <v>1</v>
      </c>
      <c r="D4260">
        <v>109.99</v>
      </c>
      <c r="E4260" t="s">
        <v>7934</v>
      </c>
      <c r="F4260" t="s">
        <v>7935</v>
      </c>
      <c r="G4260">
        <v>109.99</v>
      </c>
      <c r="H4260">
        <v>4</v>
      </c>
      <c r="I4260" t="s">
        <v>53</v>
      </c>
      <c r="J4260" t="str">
        <f t="shared" si="66"/>
        <v>727 Dogwood St, Portland, OR 97035</v>
      </c>
    </row>
    <row r="4261" spans="1:10" x14ac:dyDescent="0.3">
      <c r="A4261">
        <v>183369</v>
      </c>
      <c r="B4261" t="s">
        <v>60</v>
      </c>
      <c r="C4261">
        <v>1</v>
      </c>
      <c r="D4261">
        <v>109.99</v>
      </c>
      <c r="E4261" t="s">
        <v>7936</v>
      </c>
      <c r="F4261" t="s">
        <v>7937</v>
      </c>
      <c r="G4261">
        <v>109.99</v>
      </c>
      <c r="H4261">
        <v>4</v>
      </c>
      <c r="I4261" t="s">
        <v>29</v>
      </c>
      <c r="J4261" t="str">
        <f t="shared" si="66"/>
        <v>538 West St, Seattle, WA 98101</v>
      </c>
    </row>
    <row r="4262" spans="1:10" x14ac:dyDescent="0.3">
      <c r="A4262">
        <v>183370</v>
      </c>
      <c r="B4262" t="s">
        <v>33</v>
      </c>
      <c r="C4262">
        <v>1</v>
      </c>
      <c r="D4262">
        <v>3.84</v>
      </c>
      <c r="E4262" t="s">
        <v>3524</v>
      </c>
      <c r="F4262" t="s">
        <v>7938</v>
      </c>
      <c r="G4262">
        <v>3.84</v>
      </c>
      <c r="H4262">
        <v>4</v>
      </c>
      <c r="I4262" t="s">
        <v>17</v>
      </c>
      <c r="J4262" t="str">
        <f t="shared" si="66"/>
        <v>550 6th St, Los Angeles, CA 90001</v>
      </c>
    </row>
    <row r="4263" spans="1:10" x14ac:dyDescent="0.3">
      <c r="A4263">
        <v>183371</v>
      </c>
      <c r="B4263" t="s">
        <v>8</v>
      </c>
      <c r="C4263">
        <v>1</v>
      </c>
      <c r="D4263">
        <v>11.95</v>
      </c>
      <c r="E4263" t="s">
        <v>7939</v>
      </c>
      <c r="F4263" t="s">
        <v>7940</v>
      </c>
      <c r="G4263">
        <v>11.95</v>
      </c>
      <c r="H4263">
        <v>4</v>
      </c>
      <c r="I4263" t="s">
        <v>17</v>
      </c>
      <c r="J4263" t="str">
        <f t="shared" si="66"/>
        <v>144 West St, Los Angeles, CA 90001</v>
      </c>
    </row>
    <row r="4264" spans="1:10" x14ac:dyDescent="0.3">
      <c r="A4264">
        <v>183372</v>
      </c>
      <c r="B4264" t="s">
        <v>12</v>
      </c>
      <c r="C4264">
        <v>1</v>
      </c>
      <c r="D4264">
        <v>99.99</v>
      </c>
      <c r="E4264" t="s">
        <v>7941</v>
      </c>
      <c r="F4264" t="s">
        <v>7942</v>
      </c>
      <c r="G4264">
        <v>99.99</v>
      </c>
      <c r="H4264">
        <v>4</v>
      </c>
      <c r="I4264" t="s">
        <v>45</v>
      </c>
      <c r="J4264" t="str">
        <f t="shared" si="66"/>
        <v>903 North St, New York City, NY 10001</v>
      </c>
    </row>
    <row r="4265" spans="1:10" x14ac:dyDescent="0.3">
      <c r="A4265">
        <v>183374</v>
      </c>
      <c r="B4265" t="s">
        <v>168</v>
      </c>
      <c r="C4265">
        <v>1</v>
      </c>
      <c r="D4265">
        <v>379.99</v>
      </c>
      <c r="E4265" t="s">
        <v>7943</v>
      </c>
      <c r="F4265" t="s">
        <v>7944</v>
      </c>
      <c r="G4265">
        <v>379.99</v>
      </c>
      <c r="H4265">
        <v>4</v>
      </c>
      <c r="I4265" t="s">
        <v>78</v>
      </c>
      <c r="J4265" t="str">
        <f t="shared" si="66"/>
        <v>483 Wilson St, Boston, MA 02215</v>
      </c>
    </row>
    <row r="4266" spans="1:10" x14ac:dyDescent="0.3">
      <c r="A4266">
        <v>183375</v>
      </c>
      <c r="B4266" t="s">
        <v>39</v>
      </c>
      <c r="C4266">
        <v>1</v>
      </c>
      <c r="D4266">
        <v>150</v>
      </c>
      <c r="E4266" t="s">
        <v>7945</v>
      </c>
      <c r="F4266" t="s">
        <v>7946</v>
      </c>
      <c r="G4266">
        <v>150</v>
      </c>
      <c r="H4266">
        <v>4</v>
      </c>
      <c r="I4266" t="s">
        <v>11</v>
      </c>
      <c r="J4266" t="str">
        <f t="shared" si="66"/>
        <v>375 Walnut St, Dallas, TX 75001</v>
      </c>
    </row>
    <row r="4267" spans="1:10" x14ac:dyDescent="0.3">
      <c r="A4267">
        <v>183376</v>
      </c>
      <c r="B4267" t="s">
        <v>48</v>
      </c>
      <c r="C4267">
        <v>1</v>
      </c>
      <c r="D4267">
        <v>700</v>
      </c>
      <c r="E4267" t="s">
        <v>7947</v>
      </c>
      <c r="F4267" t="s">
        <v>7948</v>
      </c>
      <c r="G4267">
        <v>700</v>
      </c>
      <c r="H4267">
        <v>4</v>
      </c>
      <c r="I4267" t="s">
        <v>20</v>
      </c>
      <c r="J4267" t="str">
        <f t="shared" si="66"/>
        <v>638 Forest St, San Francisco, CA 94016</v>
      </c>
    </row>
    <row r="4268" spans="1:10" x14ac:dyDescent="0.3">
      <c r="A4268">
        <v>183377</v>
      </c>
      <c r="B4268" t="s">
        <v>26</v>
      </c>
      <c r="C4268">
        <v>1</v>
      </c>
      <c r="D4268">
        <v>14.95</v>
      </c>
      <c r="E4268" t="s">
        <v>7949</v>
      </c>
      <c r="F4268" t="s">
        <v>7950</v>
      </c>
      <c r="G4268">
        <v>14.95</v>
      </c>
      <c r="H4268">
        <v>4</v>
      </c>
      <c r="I4268" t="s">
        <v>29</v>
      </c>
      <c r="J4268" t="str">
        <f t="shared" si="66"/>
        <v>17 Walnut St, Seattle, WA 98101</v>
      </c>
    </row>
    <row r="4269" spans="1:10" x14ac:dyDescent="0.3">
      <c r="A4269">
        <v>183378</v>
      </c>
      <c r="B4269" t="s">
        <v>30</v>
      </c>
      <c r="C4269">
        <v>1</v>
      </c>
      <c r="D4269">
        <v>389.99</v>
      </c>
      <c r="E4269" t="s">
        <v>1346</v>
      </c>
      <c r="F4269" t="s">
        <v>7951</v>
      </c>
      <c r="G4269">
        <v>389.99</v>
      </c>
      <c r="H4269">
        <v>4</v>
      </c>
      <c r="I4269" t="s">
        <v>45</v>
      </c>
      <c r="J4269" t="str">
        <f t="shared" si="66"/>
        <v>280 Spruce St, New York City, NY 10001</v>
      </c>
    </row>
    <row r="4270" spans="1:10" x14ac:dyDescent="0.3">
      <c r="A4270">
        <v>183379</v>
      </c>
      <c r="B4270" t="s">
        <v>21</v>
      </c>
      <c r="C4270">
        <v>1</v>
      </c>
      <c r="D4270">
        <v>1700</v>
      </c>
      <c r="E4270" t="s">
        <v>7939</v>
      </c>
      <c r="F4270" t="s">
        <v>7952</v>
      </c>
      <c r="G4270">
        <v>1700</v>
      </c>
      <c r="H4270">
        <v>4</v>
      </c>
      <c r="I4270" t="s">
        <v>20</v>
      </c>
      <c r="J4270" t="str">
        <f t="shared" si="66"/>
        <v>553 12th St, San Francisco, CA 94016</v>
      </c>
    </row>
    <row r="4271" spans="1:10" x14ac:dyDescent="0.3">
      <c r="A4271">
        <v>183380</v>
      </c>
      <c r="B4271" t="s">
        <v>14</v>
      </c>
      <c r="C4271">
        <v>1</v>
      </c>
      <c r="D4271">
        <v>11.99</v>
      </c>
      <c r="E4271" t="s">
        <v>7953</v>
      </c>
      <c r="F4271" t="s">
        <v>7954</v>
      </c>
      <c r="G4271">
        <v>11.99</v>
      </c>
      <c r="H4271">
        <v>4</v>
      </c>
      <c r="I4271" t="s">
        <v>38</v>
      </c>
      <c r="J4271" t="str">
        <f t="shared" si="66"/>
        <v>157 Jefferson St, Atlanta, GA 30301</v>
      </c>
    </row>
    <row r="4272" spans="1:10" x14ac:dyDescent="0.3">
      <c r="A4272">
        <v>183381</v>
      </c>
      <c r="B4272" t="s">
        <v>26</v>
      </c>
      <c r="C4272">
        <v>1</v>
      </c>
      <c r="D4272">
        <v>14.95</v>
      </c>
      <c r="E4272" t="s">
        <v>7955</v>
      </c>
      <c r="F4272" t="s">
        <v>7956</v>
      </c>
      <c r="G4272">
        <v>14.95</v>
      </c>
      <c r="H4272">
        <v>4</v>
      </c>
      <c r="I4272" t="s">
        <v>17</v>
      </c>
      <c r="J4272" t="str">
        <f t="shared" si="66"/>
        <v>160 Hill St, Los Angeles, CA 90001</v>
      </c>
    </row>
    <row r="4273" spans="1:10" x14ac:dyDescent="0.3">
      <c r="A4273">
        <v>183383</v>
      </c>
      <c r="B4273" t="s">
        <v>48</v>
      </c>
      <c r="C4273">
        <v>1</v>
      </c>
      <c r="D4273">
        <v>700</v>
      </c>
      <c r="E4273" t="s">
        <v>7957</v>
      </c>
      <c r="F4273" t="s">
        <v>7958</v>
      </c>
      <c r="G4273">
        <v>700</v>
      </c>
      <c r="H4273">
        <v>4</v>
      </c>
      <c r="I4273" t="s">
        <v>17</v>
      </c>
      <c r="J4273" t="str">
        <f t="shared" si="66"/>
        <v>696 Jackson St, Los Angeles, CA 90001</v>
      </c>
    </row>
    <row r="4274" spans="1:10" x14ac:dyDescent="0.3">
      <c r="A4274">
        <v>183383</v>
      </c>
      <c r="B4274" t="s">
        <v>168</v>
      </c>
      <c r="C4274">
        <v>1</v>
      </c>
      <c r="D4274">
        <v>379.99</v>
      </c>
      <c r="E4274" t="s">
        <v>7957</v>
      </c>
      <c r="F4274" t="s">
        <v>7958</v>
      </c>
      <c r="G4274">
        <v>379.99</v>
      </c>
      <c r="H4274">
        <v>4</v>
      </c>
      <c r="I4274" t="s">
        <v>17</v>
      </c>
      <c r="J4274" t="str">
        <f t="shared" si="66"/>
        <v>696 Jackson St, Los Angeles, CA 90001</v>
      </c>
    </row>
    <row r="4275" spans="1:10" x14ac:dyDescent="0.3">
      <c r="A4275">
        <v>183385</v>
      </c>
      <c r="B4275" t="s">
        <v>21</v>
      </c>
      <c r="C4275">
        <v>1</v>
      </c>
      <c r="D4275">
        <v>1700</v>
      </c>
      <c r="E4275" t="s">
        <v>7960</v>
      </c>
      <c r="F4275" t="s">
        <v>7961</v>
      </c>
      <c r="G4275">
        <v>1700</v>
      </c>
      <c r="H4275">
        <v>4</v>
      </c>
      <c r="I4275" t="s">
        <v>63</v>
      </c>
      <c r="J4275" t="str">
        <f t="shared" si="66"/>
        <v>263 South St, Austin, TX 73301</v>
      </c>
    </row>
    <row r="4276" spans="1:10" x14ac:dyDescent="0.3">
      <c r="A4276">
        <v>183387</v>
      </c>
      <c r="B4276" t="s">
        <v>120</v>
      </c>
      <c r="C4276">
        <v>1</v>
      </c>
      <c r="D4276">
        <v>999.99</v>
      </c>
      <c r="E4276" t="s">
        <v>7962</v>
      </c>
      <c r="F4276" t="s">
        <v>7963</v>
      </c>
      <c r="G4276">
        <v>999.99</v>
      </c>
      <c r="H4276">
        <v>4</v>
      </c>
      <c r="I4276" t="s">
        <v>17</v>
      </c>
      <c r="J4276" t="str">
        <f t="shared" si="66"/>
        <v>604 Lincoln St, Los Angeles, CA 90001</v>
      </c>
    </row>
    <row r="4277" spans="1:10" x14ac:dyDescent="0.3">
      <c r="A4277">
        <v>183388</v>
      </c>
      <c r="B4277" t="s">
        <v>48</v>
      </c>
      <c r="C4277">
        <v>1</v>
      </c>
      <c r="D4277">
        <v>700</v>
      </c>
      <c r="E4277" t="s">
        <v>7964</v>
      </c>
      <c r="F4277" t="s">
        <v>7965</v>
      </c>
      <c r="G4277">
        <v>700</v>
      </c>
      <c r="H4277">
        <v>4</v>
      </c>
      <c r="I4277" t="s">
        <v>63</v>
      </c>
      <c r="J4277" t="str">
        <f t="shared" si="66"/>
        <v>560 Wilson St, Austin, TX 73301</v>
      </c>
    </row>
    <row r="4278" spans="1:10" x14ac:dyDescent="0.3">
      <c r="A4278">
        <v>183389</v>
      </c>
      <c r="B4278" t="s">
        <v>33</v>
      </c>
      <c r="C4278">
        <v>1</v>
      </c>
      <c r="D4278">
        <v>3.84</v>
      </c>
      <c r="E4278" t="s">
        <v>7966</v>
      </c>
      <c r="F4278" t="s">
        <v>7967</v>
      </c>
      <c r="G4278">
        <v>3.84</v>
      </c>
      <c r="H4278">
        <v>4</v>
      </c>
      <c r="I4278" t="s">
        <v>53</v>
      </c>
      <c r="J4278" t="str">
        <f t="shared" si="66"/>
        <v>234 Washington St, Portland, OR 97035</v>
      </c>
    </row>
    <row r="4279" spans="1:10" x14ac:dyDescent="0.3">
      <c r="A4279">
        <v>183391</v>
      </c>
      <c r="B4279" t="s">
        <v>13</v>
      </c>
      <c r="C4279">
        <v>1</v>
      </c>
      <c r="D4279">
        <v>600</v>
      </c>
      <c r="E4279" t="s">
        <v>7968</v>
      </c>
      <c r="F4279" t="s">
        <v>7969</v>
      </c>
      <c r="G4279">
        <v>600</v>
      </c>
      <c r="H4279">
        <v>4</v>
      </c>
      <c r="I4279" t="s">
        <v>63</v>
      </c>
      <c r="J4279" t="str">
        <f t="shared" si="66"/>
        <v>517 River St, Austin, TX 73301</v>
      </c>
    </row>
    <row r="4280" spans="1:10" x14ac:dyDescent="0.3">
      <c r="A4280">
        <v>183393</v>
      </c>
      <c r="B4280" t="s">
        <v>42</v>
      </c>
      <c r="C4280">
        <v>1</v>
      </c>
      <c r="D4280">
        <v>2.99</v>
      </c>
      <c r="E4280" t="s">
        <v>7970</v>
      </c>
      <c r="F4280" t="s">
        <v>7971</v>
      </c>
      <c r="G4280">
        <v>2.99</v>
      </c>
      <c r="H4280">
        <v>4</v>
      </c>
      <c r="I4280" t="s">
        <v>20</v>
      </c>
      <c r="J4280" t="str">
        <f t="shared" si="66"/>
        <v>738 Chestnut St, San Francisco, CA 94016</v>
      </c>
    </row>
    <row r="4281" spans="1:10" x14ac:dyDescent="0.3">
      <c r="A4281">
        <v>183394</v>
      </c>
      <c r="B4281" t="s">
        <v>42</v>
      </c>
      <c r="C4281">
        <v>1</v>
      </c>
      <c r="D4281">
        <v>2.99</v>
      </c>
      <c r="E4281" t="s">
        <v>7972</v>
      </c>
      <c r="F4281" t="s">
        <v>7973</v>
      </c>
      <c r="G4281">
        <v>2.99</v>
      </c>
      <c r="H4281">
        <v>4</v>
      </c>
      <c r="I4281" t="s">
        <v>78</v>
      </c>
      <c r="J4281" t="str">
        <f t="shared" si="66"/>
        <v>767 Meadow St, Boston, MA 02215</v>
      </c>
    </row>
    <row r="4282" spans="1:10" x14ac:dyDescent="0.3">
      <c r="A4282">
        <v>183395</v>
      </c>
      <c r="B4282" t="s">
        <v>33</v>
      </c>
      <c r="C4282">
        <v>2</v>
      </c>
      <c r="D4282">
        <v>3.84</v>
      </c>
      <c r="E4282" t="s">
        <v>7974</v>
      </c>
      <c r="F4282" t="s">
        <v>7975</v>
      </c>
      <c r="G4282">
        <v>7.68</v>
      </c>
      <c r="H4282">
        <v>4</v>
      </c>
      <c r="I4282" t="s">
        <v>78</v>
      </c>
      <c r="J4282" t="str">
        <f t="shared" si="66"/>
        <v>273 Main St, Boston, MA 02215</v>
      </c>
    </row>
    <row r="4283" spans="1:10" x14ac:dyDescent="0.3">
      <c r="A4283">
        <v>183396</v>
      </c>
      <c r="B4283" t="s">
        <v>26</v>
      </c>
      <c r="C4283">
        <v>1</v>
      </c>
      <c r="D4283">
        <v>14.95</v>
      </c>
      <c r="E4283" t="s">
        <v>7976</v>
      </c>
      <c r="F4283" t="s">
        <v>7977</v>
      </c>
      <c r="G4283">
        <v>14.95</v>
      </c>
      <c r="H4283">
        <v>4</v>
      </c>
      <c r="I4283" t="s">
        <v>11</v>
      </c>
      <c r="J4283" t="str">
        <f t="shared" si="66"/>
        <v>730 River St, Dallas, TX 75001</v>
      </c>
    </row>
    <row r="4284" spans="1:10" x14ac:dyDescent="0.3">
      <c r="A4284">
        <v>183397</v>
      </c>
      <c r="B4284" t="s">
        <v>33</v>
      </c>
      <c r="C4284">
        <v>1</v>
      </c>
      <c r="D4284">
        <v>3.84</v>
      </c>
      <c r="E4284" t="s">
        <v>7978</v>
      </c>
      <c r="F4284" t="s">
        <v>7979</v>
      </c>
      <c r="G4284">
        <v>3.84</v>
      </c>
      <c r="H4284">
        <v>4</v>
      </c>
      <c r="I4284" t="s">
        <v>78</v>
      </c>
      <c r="J4284" t="str">
        <f t="shared" si="66"/>
        <v>115 Dogwood St, Boston, MA 02215</v>
      </c>
    </row>
    <row r="4285" spans="1:10" x14ac:dyDescent="0.3">
      <c r="A4285">
        <v>183398</v>
      </c>
      <c r="B4285" t="s">
        <v>26</v>
      </c>
      <c r="C4285">
        <v>1</v>
      </c>
      <c r="D4285">
        <v>14.95</v>
      </c>
      <c r="E4285" t="s">
        <v>7980</v>
      </c>
      <c r="F4285" t="s">
        <v>7981</v>
      </c>
      <c r="G4285">
        <v>14.95</v>
      </c>
      <c r="H4285">
        <v>4</v>
      </c>
      <c r="I4285" t="s">
        <v>78</v>
      </c>
      <c r="J4285" t="str">
        <f t="shared" si="66"/>
        <v>108 Cherry St, Boston, MA 02215</v>
      </c>
    </row>
    <row r="4286" spans="1:10" x14ac:dyDescent="0.3">
      <c r="A4286">
        <v>183400</v>
      </c>
      <c r="B4286" t="s">
        <v>30</v>
      </c>
      <c r="C4286">
        <v>1</v>
      </c>
      <c r="D4286">
        <v>389.99</v>
      </c>
      <c r="E4286" t="s">
        <v>7982</v>
      </c>
      <c r="F4286" t="s">
        <v>7983</v>
      </c>
      <c r="G4286">
        <v>389.99</v>
      </c>
      <c r="H4286">
        <v>4</v>
      </c>
      <c r="I4286" t="s">
        <v>45</v>
      </c>
      <c r="J4286" t="str">
        <f t="shared" si="66"/>
        <v>274 4th St, New York City, NY 10001</v>
      </c>
    </row>
    <row r="4287" spans="1:10" x14ac:dyDescent="0.3">
      <c r="A4287">
        <v>183401</v>
      </c>
      <c r="B4287" t="s">
        <v>42</v>
      </c>
      <c r="C4287">
        <v>1</v>
      </c>
      <c r="D4287">
        <v>2.99</v>
      </c>
      <c r="E4287" t="s">
        <v>7984</v>
      </c>
      <c r="F4287" t="s">
        <v>7985</v>
      </c>
      <c r="G4287">
        <v>2.99</v>
      </c>
      <c r="H4287">
        <v>4</v>
      </c>
      <c r="I4287" t="s">
        <v>11</v>
      </c>
      <c r="J4287" t="str">
        <f t="shared" si="66"/>
        <v>389 8th St, Dallas, TX 75001</v>
      </c>
    </row>
    <row r="4288" spans="1:10" x14ac:dyDescent="0.3">
      <c r="A4288">
        <v>183404</v>
      </c>
      <c r="B4288" t="s">
        <v>21</v>
      </c>
      <c r="C4288">
        <v>1</v>
      </c>
      <c r="D4288">
        <v>1700</v>
      </c>
      <c r="E4288" t="s">
        <v>7986</v>
      </c>
      <c r="F4288" t="s">
        <v>7987</v>
      </c>
      <c r="G4288">
        <v>1700</v>
      </c>
      <c r="H4288">
        <v>4</v>
      </c>
      <c r="I4288" t="s">
        <v>29</v>
      </c>
      <c r="J4288" t="str">
        <f t="shared" si="66"/>
        <v>962 Maple St, Seattle, WA 98101</v>
      </c>
    </row>
    <row r="4289" spans="1:10" x14ac:dyDescent="0.3">
      <c r="A4289">
        <v>183405</v>
      </c>
      <c r="B4289" t="s">
        <v>8</v>
      </c>
      <c r="C4289">
        <v>1</v>
      </c>
      <c r="D4289">
        <v>11.95</v>
      </c>
      <c r="E4289" t="s">
        <v>744</v>
      </c>
      <c r="F4289" t="s">
        <v>7988</v>
      </c>
      <c r="G4289">
        <v>11.95</v>
      </c>
      <c r="H4289">
        <v>4</v>
      </c>
      <c r="I4289" t="s">
        <v>20</v>
      </c>
      <c r="J4289" t="str">
        <f t="shared" si="66"/>
        <v>852 Adams St, San Francisco, CA 94016</v>
      </c>
    </row>
    <row r="4290" spans="1:10" x14ac:dyDescent="0.3">
      <c r="A4290">
        <v>183406</v>
      </c>
      <c r="B4290" t="s">
        <v>30</v>
      </c>
      <c r="C4290">
        <v>1</v>
      </c>
      <c r="D4290">
        <v>389.99</v>
      </c>
      <c r="E4290" t="s">
        <v>7989</v>
      </c>
      <c r="F4290" t="s">
        <v>7990</v>
      </c>
      <c r="G4290">
        <v>389.99</v>
      </c>
      <c r="H4290">
        <v>4</v>
      </c>
      <c r="I4290" t="s">
        <v>29</v>
      </c>
      <c r="J4290" t="str">
        <f t="shared" si="66"/>
        <v>787 Forest St, Seattle, WA 98101</v>
      </c>
    </row>
    <row r="4291" spans="1:10" x14ac:dyDescent="0.3">
      <c r="A4291">
        <v>183412</v>
      </c>
      <c r="B4291" t="s">
        <v>60</v>
      </c>
      <c r="C4291">
        <v>1</v>
      </c>
      <c r="D4291">
        <v>109.99</v>
      </c>
      <c r="E4291" t="s">
        <v>7991</v>
      </c>
      <c r="F4291" t="s">
        <v>7992</v>
      </c>
      <c r="G4291">
        <v>109.99</v>
      </c>
      <c r="H4291">
        <v>4</v>
      </c>
      <c r="I4291" t="s">
        <v>78</v>
      </c>
      <c r="J4291" t="str">
        <f t="shared" ref="J4291:J4354" si="67">F4291</f>
        <v>883 Jefferson St, Boston, MA 02215</v>
      </c>
    </row>
    <row r="4292" spans="1:10" x14ac:dyDescent="0.3">
      <c r="A4292">
        <v>183413</v>
      </c>
      <c r="B4292" t="s">
        <v>33</v>
      </c>
      <c r="C4292">
        <v>1</v>
      </c>
      <c r="D4292">
        <v>3.84</v>
      </c>
      <c r="E4292" t="s">
        <v>7993</v>
      </c>
      <c r="F4292" t="s">
        <v>7994</v>
      </c>
      <c r="G4292">
        <v>3.84</v>
      </c>
      <c r="H4292">
        <v>4</v>
      </c>
      <c r="I4292" t="s">
        <v>78</v>
      </c>
      <c r="J4292" t="str">
        <f t="shared" si="67"/>
        <v>926 Maple St, Boston, MA 02215</v>
      </c>
    </row>
    <row r="4293" spans="1:10" x14ac:dyDescent="0.3">
      <c r="A4293">
        <v>183416</v>
      </c>
      <c r="B4293" t="s">
        <v>30</v>
      </c>
      <c r="C4293">
        <v>1</v>
      </c>
      <c r="D4293">
        <v>389.99</v>
      </c>
      <c r="E4293" t="s">
        <v>7995</v>
      </c>
      <c r="F4293" t="s">
        <v>7996</v>
      </c>
      <c r="G4293">
        <v>389.99</v>
      </c>
      <c r="H4293">
        <v>4</v>
      </c>
      <c r="I4293" t="s">
        <v>17</v>
      </c>
      <c r="J4293" t="str">
        <f t="shared" si="67"/>
        <v>260 West St, Los Angeles, CA 90001</v>
      </c>
    </row>
    <row r="4294" spans="1:10" x14ac:dyDescent="0.3">
      <c r="A4294">
        <v>183417</v>
      </c>
      <c r="B4294" t="s">
        <v>42</v>
      </c>
      <c r="C4294">
        <v>1</v>
      </c>
      <c r="D4294">
        <v>2.99</v>
      </c>
      <c r="E4294" t="s">
        <v>7997</v>
      </c>
      <c r="F4294" t="s">
        <v>7998</v>
      </c>
      <c r="G4294">
        <v>2.99</v>
      </c>
      <c r="H4294">
        <v>4</v>
      </c>
      <c r="I4294" t="s">
        <v>17</v>
      </c>
      <c r="J4294" t="str">
        <f t="shared" si="67"/>
        <v>118 Wilson St, Los Angeles, CA 90001</v>
      </c>
    </row>
    <row r="4295" spans="1:10" x14ac:dyDescent="0.3">
      <c r="A4295">
        <v>183419</v>
      </c>
      <c r="B4295" t="s">
        <v>42</v>
      </c>
      <c r="C4295">
        <v>1</v>
      </c>
      <c r="D4295">
        <v>2.99</v>
      </c>
      <c r="E4295" t="s">
        <v>7999</v>
      </c>
      <c r="F4295" t="s">
        <v>8000</v>
      </c>
      <c r="G4295">
        <v>2.99</v>
      </c>
      <c r="H4295">
        <v>4</v>
      </c>
      <c r="I4295" t="s">
        <v>20</v>
      </c>
      <c r="J4295" t="str">
        <f t="shared" si="67"/>
        <v>184 5th St, San Francisco, CA 94016</v>
      </c>
    </row>
    <row r="4296" spans="1:10" x14ac:dyDescent="0.3">
      <c r="A4296">
        <v>183420</v>
      </c>
      <c r="B4296" t="s">
        <v>152</v>
      </c>
      <c r="C4296">
        <v>1</v>
      </c>
      <c r="D4296">
        <v>600</v>
      </c>
      <c r="E4296" t="s">
        <v>8001</v>
      </c>
      <c r="F4296" t="s">
        <v>8002</v>
      </c>
      <c r="G4296">
        <v>600</v>
      </c>
      <c r="H4296">
        <v>4</v>
      </c>
      <c r="I4296" t="s">
        <v>78</v>
      </c>
      <c r="J4296" t="str">
        <f t="shared" si="67"/>
        <v>835 South St, Boston, MA 02215</v>
      </c>
    </row>
    <row r="4297" spans="1:10" x14ac:dyDescent="0.3">
      <c r="A4297">
        <v>183421</v>
      </c>
      <c r="B4297" t="s">
        <v>33</v>
      </c>
      <c r="C4297">
        <v>1</v>
      </c>
      <c r="D4297">
        <v>3.84</v>
      </c>
      <c r="E4297" t="s">
        <v>8003</v>
      </c>
      <c r="F4297" t="s">
        <v>8004</v>
      </c>
      <c r="G4297">
        <v>3.84</v>
      </c>
      <c r="H4297">
        <v>4</v>
      </c>
      <c r="I4297" t="s">
        <v>17</v>
      </c>
      <c r="J4297" t="str">
        <f t="shared" si="67"/>
        <v>985 West St, Los Angeles, CA 90001</v>
      </c>
    </row>
    <row r="4298" spans="1:10" x14ac:dyDescent="0.3">
      <c r="A4298">
        <v>183422</v>
      </c>
      <c r="B4298" t="s">
        <v>13</v>
      </c>
      <c r="C4298">
        <v>1</v>
      </c>
      <c r="D4298">
        <v>600</v>
      </c>
      <c r="E4298" t="s">
        <v>8005</v>
      </c>
      <c r="F4298" t="s">
        <v>8006</v>
      </c>
      <c r="G4298">
        <v>600</v>
      </c>
      <c r="H4298">
        <v>4</v>
      </c>
      <c r="I4298" t="s">
        <v>38</v>
      </c>
      <c r="J4298" t="str">
        <f t="shared" si="67"/>
        <v>60 Lake St, Atlanta, GA 30301</v>
      </c>
    </row>
    <row r="4299" spans="1:10" x14ac:dyDescent="0.3">
      <c r="A4299">
        <v>183422</v>
      </c>
      <c r="B4299" t="s">
        <v>14</v>
      </c>
      <c r="C4299">
        <v>1</v>
      </c>
      <c r="D4299">
        <v>11.99</v>
      </c>
      <c r="E4299" t="s">
        <v>8005</v>
      </c>
      <c r="F4299" t="s">
        <v>8006</v>
      </c>
      <c r="G4299">
        <v>11.99</v>
      </c>
      <c r="H4299">
        <v>4</v>
      </c>
      <c r="I4299" t="s">
        <v>38</v>
      </c>
      <c r="J4299" t="str">
        <f t="shared" si="67"/>
        <v>60 Lake St, Atlanta, GA 30301</v>
      </c>
    </row>
    <row r="4300" spans="1:10" x14ac:dyDescent="0.3">
      <c r="A4300">
        <v>183423</v>
      </c>
      <c r="B4300" t="s">
        <v>42</v>
      </c>
      <c r="C4300">
        <v>1</v>
      </c>
      <c r="D4300">
        <v>2.99</v>
      </c>
      <c r="E4300" t="s">
        <v>8007</v>
      </c>
      <c r="F4300" t="s">
        <v>8008</v>
      </c>
      <c r="G4300">
        <v>2.99</v>
      </c>
      <c r="H4300">
        <v>4</v>
      </c>
      <c r="I4300" t="s">
        <v>20</v>
      </c>
      <c r="J4300" t="str">
        <f t="shared" si="67"/>
        <v>472 12th St, San Francisco, CA 94016</v>
      </c>
    </row>
    <row r="4301" spans="1:10" x14ac:dyDescent="0.3">
      <c r="A4301">
        <v>183424</v>
      </c>
      <c r="B4301" t="s">
        <v>14</v>
      </c>
      <c r="C4301">
        <v>1</v>
      </c>
      <c r="D4301">
        <v>11.99</v>
      </c>
      <c r="E4301" t="s">
        <v>8009</v>
      </c>
      <c r="F4301" t="s">
        <v>8010</v>
      </c>
      <c r="G4301">
        <v>11.99</v>
      </c>
      <c r="H4301">
        <v>4</v>
      </c>
      <c r="I4301" t="s">
        <v>20</v>
      </c>
      <c r="J4301" t="str">
        <f t="shared" si="67"/>
        <v>214 Pine St, San Francisco, CA 94016</v>
      </c>
    </row>
    <row r="4302" spans="1:10" x14ac:dyDescent="0.3">
      <c r="A4302">
        <v>183425</v>
      </c>
      <c r="B4302" t="s">
        <v>42</v>
      </c>
      <c r="C4302">
        <v>1</v>
      </c>
      <c r="D4302">
        <v>2.99</v>
      </c>
      <c r="E4302" t="s">
        <v>8011</v>
      </c>
      <c r="F4302" t="s">
        <v>8012</v>
      </c>
      <c r="G4302">
        <v>2.99</v>
      </c>
      <c r="H4302">
        <v>4</v>
      </c>
      <c r="I4302" t="s">
        <v>29</v>
      </c>
      <c r="J4302" t="str">
        <f t="shared" si="67"/>
        <v>428 Main St, Seattle, WA 98101</v>
      </c>
    </row>
    <row r="4303" spans="1:10" x14ac:dyDescent="0.3">
      <c r="A4303">
        <v>183426</v>
      </c>
      <c r="B4303" t="s">
        <v>12</v>
      </c>
      <c r="C4303">
        <v>1</v>
      </c>
      <c r="D4303">
        <v>99.99</v>
      </c>
      <c r="E4303" t="s">
        <v>8013</v>
      </c>
      <c r="F4303" t="s">
        <v>8014</v>
      </c>
      <c r="G4303">
        <v>99.99</v>
      </c>
      <c r="H4303">
        <v>4</v>
      </c>
      <c r="I4303" t="s">
        <v>53</v>
      </c>
      <c r="J4303" t="str">
        <f t="shared" si="67"/>
        <v>799 Elm St, Portland, OR 97035</v>
      </c>
    </row>
    <row r="4304" spans="1:10" x14ac:dyDescent="0.3">
      <c r="A4304">
        <v>183427</v>
      </c>
      <c r="B4304" t="s">
        <v>54</v>
      </c>
      <c r="C4304">
        <v>1</v>
      </c>
      <c r="D4304">
        <v>300</v>
      </c>
      <c r="E4304" t="s">
        <v>4437</v>
      </c>
      <c r="F4304" t="s">
        <v>8015</v>
      </c>
      <c r="G4304">
        <v>300</v>
      </c>
      <c r="H4304">
        <v>4</v>
      </c>
      <c r="I4304" t="s">
        <v>45</v>
      </c>
      <c r="J4304" t="str">
        <f t="shared" si="67"/>
        <v>946 13th St, New York City, NY 10001</v>
      </c>
    </row>
    <row r="4305" spans="1:10" x14ac:dyDescent="0.3">
      <c r="A4305">
        <v>183429</v>
      </c>
      <c r="B4305" t="s">
        <v>60</v>
      </c>
      <c r="C4305">
        <v>1</v>
      </c>
      <c r="D4305">
        <v>109.99</v>
      </c>
      <c r="E4305" t="s">
        <v>8016</v>
      </c>
      <c r="F4305" t="s">
        <v>8017</v>
      </c>
      <c r="G4305">
        <v>109.99</v>
      </c>
      <c r="H4305">
        <v>4</v>
      </c>
      <c r="I4305" t="s">
        <v>17</v>
      </c>
      <c r="J4305" t="str">
        <f t="shared" si="67"/>
        <v>106 Sunset St, Los Angeles, CA 90001</v>
      </c>
    </row>
    <row r="4306" spans="1:10" x14ac:dyDescent="0.3">
      <c r="A4306">
        <v>183430</v>
      </c>
      <c r="B4306" t="s">
        <v>26</v>
      </c>
      <c r="C4306">
        <v>1</v>
      </c>
      <c r="D4306">
        <v>14.95</v>
      </c>
      <c r="E4306" t="s">
        <v>8018</v>
      </c>
      <c r="F4306" t="s">
        <v>8019</v>
      </c>
      <c r="G4306">
        <v>14.95</v>
      </c>
      <c r="H4306">
        <v>4</v>
      </c>
      <c r="I4306" t="s">
        <v>17</v>
      </c>
      <c r="J4306" t="str">
        <f t="shared" si="67"/>
        <v>670 West St, Los Angeles, CA 90001</v>
      </c>
    </row>
    <row r="4307" spans="1:10" x14ac:dyDescent="0.3">
      <c r="A4307">
        <v>183431</v>
      </c>
      <c r="B4307" t="s">
        <v>42</v>
      </c>
      <c r="C4307">
        <v>1</v>
      </c>
      <c r="D4307">
        <v>2.99</v>
      </c>
      <c r="E4307" t="s">
        <v>2971</v>
      </c>
      <c r="F4307" t="s">
        <v>8020</v>
      </c>
      <c r="G4307">
        <v>2.99</v>
      </c>
      <c r="H4307">
        <v>4</v>
      </c>
      <c r="I4307" t="s">
        <v>29</v>
      </c>
      <c r="J4307" t="str">
        <f t="shared" si="67"/>
        <v>630 North St, Seattle, WA 98101</v>
      </c>
    </row>
    <row r="4308" spans="1:10" x14ac:dyDescent="0.3">
      <c r="A4308">
        <v>183432</v>
      </c>
      <c r="B4308" t="s">
        <v>54</v>
      </c>
      <c r="C4308">
        <v>1</v>
      </c>
      <c r="D4308">
        <v>300</v>
      </c>
      <c r="E4308" t="s">
        <v>8021</v>
      </c>
      <c r="F4308" t="s">
        <v>8022</v>
      </c>
      <c r="G4308">
        <v>300</v>
      </c>
      <c r="H4308">
        <v>4</v>
      </c>
      <c r="I4308" t="s">
        <v>78</v>
      </c>
      <c r="J4308" t="str">
        <f t="shared" si="67"/>
        <v>535 Pine St, Boston, MA 02215</v>
      </c>
    </row>
    <row r="4309" spans="1:10" x14ac:dyDescent="0.3">
      <c r="A4309">
        <v>183434</v>
      </c>
      <c r="B4309" t="s">
        <v>21</v>
      </c>
      <c r="C4309">
        <v>1</v>
      </c>
      <c r="D4309">
        <v>1700</v>
      </c>
      <c r="E4309" t="s">
        <v>8023</v>
      </c>
      <c r="F4309" t="s">
        <v>8024</v>
      </c>
      <c r="G4309">
        <v>1700</v>
      </c>
      <c r="H4309">
        <v>4</v>
      </c>
      <c r="I4309" t="s">
        <v>38</v>
      </c>
      <c r="J4309" t="str">
        <f t="shared" si="67"/>
        <v>419 6th St, Atlanta, GA 30301</v>
      </c>
    </row>
    <row r="4310" spans="1:10" x14ac:dyDescent="0.3">
      <c r="A4310">
        <v>183435</v>
      </c>
      <c r="B4310" t="s">
        <v>120</v>
      </c>
      <c r="C4310">
        <v>1</v>
      </c>
      <c r="D4310">
        <v>999.99</v>
      </c>
      <c r="E4310" t="s">
        <v>8025</v>
      </c>
      <c r="F4310" t="s">
        <v>8026</v>
      </c>
      <c r="G4310">
        <v>999.99</v>
      </c>
      <c r="H4310">
        <v>4</v>
      </c>
      <c r="I4310" t="s">
        <v>11</v>
      </c>
      <c r="J4310" t="str">
        <f t="shared" si="67"/>
        <v>474 2nd St, Dallas, TX 75001</v>
      </c>
    </row>
    <row r="4311" spans="1:10" x14ac:dyDescent="0.3">
      <c r="A4311">
        <v>183439</v>
      </c>
      <c r="B4311" t="s">
        <v>54</v>
      </c>
      <c r="C4311">
        <v>1</v>
      </c>
      <c r="D4311">
        <v>300</v>
      </c>
      <c r="E4311" t="s">
        <v>8027</v>
      </c>
      <c r="F4311" t="s">
        <v>8028</v>
      </c>
      <c r="G4311">
        <v>300</v>
      </c>
      <c r="H4311">
        <v>4</v>
      </c>
      <c r="I4311" t="s">
        <v>45</v>
      </c>
      <c r="J4311" t="str">
        <f t="shared" si="67"/>
        <v>728 Sunset St, New York City, NY 10001</v>
      </c>
    </row>
    <row r="4312" spans="1:10" x14ac:dyDescent="0.3">
      <c r="A4312">
        <v>183440</v>
      </c>
      <c r="B4312" t="s">
        <v>8</v>
      </c>
      <c r="C4312">
        <v>1</v>
      </c>
      <c r="D4312">
        <v>11.95</v>
      </c>
      <c r="E4312" t="s">
        <v>8029</v>
      </c>
      <c r="F4312" t="s">
        <v>8030</v>
      </c>
      <c r="G4312">
        <v>11.95</v>
      </c>
      <c r="H4312">
        <v>4</v>
      </c>
      <c r="I4312" t="s">
        <v>45</v>
      </c>
      <c r="J4312" t="str">
        <f t="shared" si="67"/>
        <v>914 Jefferson St, New York City, NY 10001</v>
      </c>
    </row>
    <row r="4313" spans="1:10" x14ac:dyDescent="0.3">
      <c r="A4313">
        <v>183443</v>
      </c>
      <c r="B4313" t="s">
        <v>33</v>
      </c>
      <c r="C4313">
        <v>3</v>
      </c>
      <c r="D4313">
        <v>3.84</v>
      </c>
      <c r="E4313" t="s">
        <v>8031</v>
      </c>
      <c r="F4313" t="s">
        <v>8032</v>
      </c>
      <c r="G4313">
        <v>11.52</v>
      </c>
      <c r="H4313">
        <v>4</v>
      </c>
      <c r="I4313" t="s">
        <v>63</v>
      </c>
      <c r="J4313" t="str">
        <f t="shared" si="67"/>
        <v>372 2nd St, Austin, TX 73301</v>
      </c>
    </row>
    <row r="4314" spans="1:10" x14ac:dyDescent="0.3">
      <c r="A4314">
        <v>183446</v>
      </c>
      <c r="B4314" t="s">
        <v>168</v>
      </c>
      <c r="C4314">
        <v>1</v>
      </c>
      <c r="D4314">
        <v>379.99</v>
      </c>
      <c r="E4314" t="s">
        <v>8033</v>
      </c>
      <c r="F4314" t="s">
        <v>8034</v>
      </c>
      <c r="G4314">
        <v>379.99</v>
      </c>
      <c r="H4314">
        <v>4</v>
      </c>
      <c r="I4314" t="s">
        <v>63</v>
      </c>
      <c r="J4314" t="str">
        <f t="shared" si="67"/>
        <v>234 Wilson St, Austin, TX 73301</v>
      </c>
    </row>
    <row r="4315" spans="1:10" x14ac:dyDescent="0.3">
      <c r="A4315">
        <v>183448</v>
      </c>
      <c r="B4315" t="s">
        <v>168</v>
      </c>
      <c r="C4315">
        <v>1</v>
      </c>
      <c r="D4315">
        <v>379.99</v>
      </c>
      <c r="E4315" t="s">
        <v>8035</v>
      </c>
      <c r="F4315" t="s">
        <v>8036</v>
      </c>
      <c r="G4315">
        <v>379.99</v>
      </c>
      <c r="H4315">
        <v>4</v>
      </c>
      <c r="I4315" t="s">
        <v>53</v>
      </c>
      <c r="J4315" t="str">
        <f t="shared" si="67"/>
        <v>283 12th St, Portland, OR 97035</v>
      </c>
    </row>
    <row r="4316" spans="1:10" x14ac:dyDescent="0.3">
      <c r="A4316">
        <v>183449</v>
      </c>
      <c r="B4316" t="s">
        <v>39</v>
      </c>
      <c r="C4316">
        <v>1</v>
      </c>
      <c r="D4316">
        <v>150</v>
      </c>
      <c r="E4316" t="s">
        <v>8037</v>
      </c>
      <c r="F4316" t="s">
        <v>8038</v>
      </c>
      <c r="G4316">
        <v>150</v>
      </c>
      <c r="H4316">
        <v>4</v>
      </c>
      <c r="I4316" t="s">
        <v>11</v>
      </c>
      <c r="J4316" t="str">
        <f t="shared" si="67"/>
        <v>767 Johnson St, Dallas, TX 75001</v>
      </c>
    </row>
    <row r="4317" spans="1:10" x14ac:dyDescent="0.3">
      <c r="A4317">
        <v>183453</v>
      </c>
      <c r="B4317" t="s">
        <v>8</v>
      </c>
      <c r="C4317">
        <v>1</v>
      </c>
      <c r="D4317">
        <v>11.95</v>
      </c>
      <c r="E4317" t="s">
        <v>6505</v>
      </c>
      <c r="F4317" t="s">
        <v>8039</v>
      </c>
      <c r="G4317">
        <v>11.95</v>
      </c>
      <c r="H4317">
        <v>4</v>
      </c>
      <c r="I4317" t="s">
        <v>45</v>
      </c>
      <c r="J4317" t="str">
        <f t="shared" si="67"/>
        <v>584 Dogwood St, New York City, NY 10001</v>
      </c>
    </row>
    <row r="4318" spans="1:10" x14ac:dyDescent="0.3">
      <c r="A4318">
        <v>183455</v>
      </c>
      <c r="B4318" t="s">
        <v>48</v>
      </c>
      <c r="C4318">
        <v>1</v>
      </c>
      <c r="D4318">
        <v>700</v>
      </c>
      <c r="E4318" t="s">
        <v>3087</v>
      </c>
      <c r="F4318" t="s">
        <v>8040</v>
      </c>
      <c r="G4318">
        <v>700</v>
      </c>
      <c r="H4318">
        <v>4</v>
      </c>
      <c r="I4318" t="s">
        <v>78</v>
      </c>
      <c r="J4318" t="str">
        <f t="shared" si="67"/>
        <v>975 Pine St, Boston, MA 02215</v>
      </c>
    </row>
    <row r="4319" spans="1:10" x14ac:dyDescent="0.3">
      <c r="A4319">
        <v>183456</v>
      </c>
      <c r="B4319" t="s">
        <v>8</v>
      </c>
      <c r="C4319">
        <v>1</v>
      </c>
      <c r="D4319">
        <v>11.95</v>
      </c>
      <c r="E4319" t="s">
        <v>4566</v>
      </c>
      <c r="F4319" t="s">
        <v>8041</v>
      </c>
      <c r="G4319">
        <v>11.95</v>
      </c>
      <c r="H4319">
        <v>4</v>
      </c>
      <c r="I4319" t="s">
        <v>78</v>
      </c>
      <c r="J4319" t="str">
        <f t="shared" si="67"/>
        <v>984 Dogwood St, Boston, MA 02215</v>
      </c>
    </row>
    <row r="4320" spans="1:10" x14ac:dyDescent="0.3">
      <c r="A4320">
        <v>183459</v>
      </c>
      <c r="B4320" t="s">
        <v>39</v>
      </c>
      <c r="C4320">
        <v>1</v>
      </c>
      <c r="D4320">
        <v>150</v>
      </c>
      <c r="E4320" t="s">
        <v>8042</v>
      </c>
      <c r="F4320" t="s">
        <v>8043</v>
      </c>
      <c r="G4320">
        <v>150</v>
      </c>
      <c r="H4320">
        <v>4</v>
      </c>
      <c r="I4320" t="s">
        <v>78</v>
      </c>
      <c r="J4320" t="str">
        <f t="shared" si="67"/>
        <v>143 Hill St, Boston, MA 02215</v>
      </c>
    </row>
    <row r="4321" spans="1:10" x14ac:dyDescent="0.3">
      <c r="A4321">
        <v>183461</v>
      </c>
      <c r="B4321" t="s">
        <v>33</v>
      </c>
      <c r="C4321">
        <v>3</v>
      </c>
      <c r="D4321">
        <v>3.84</v>
      </c>
      <c r="E4321" t="s">
        <v>8045</v>
      </c>
      <c r="F4321" t="s">
        <v>8046</v>
      </c>
      <c r="G4321">
        <v>11.52</v>
      </c>
      <c r="H4321">
        <v>4</v>
      </c>
      <c r="I4321" t="s">
        <v>45</v>
      </c>
      <c r="J4321" t="str">
        <f t="shared" si="67"/>
        <v>343 6th St, New York City, NY 10001</v>
      </c>
    </row>
    <row r="4322" spans="1:10" x14ac:dyDescent="0.3">
      <c r="A4322">
        <v>183463</v>
      </c>
      <c r="B4322" t="s">
        <v>33</v>
      </c>
      <c r="C4322">
        <v>1</v>
      </c>
      <c r="D4322">
        <v>3.84</v>
      </c>
      <c r="E4322" t="s">
        <v>8047</v>
      </c>
      <c r="F4322" t="s">
        <v>8048</v>
      </c>
      <c r="G4322">
        <v>3.84</v>
      </c>
      <c r="H4322">
        <v>4</v>
      </c>
      <c r="I4322" t="s">
        <v>11</v>
      </c>
      <c r="J4322" t="str">
        <f t="shared" si="67"/>
        <v>869 12th St, Dallas, TX 75001</v>
      </c>
    </row>
    <row r="4323" spans="1:10" x14ac:dyDescent="0.3">
      <c r="A4323">
        <v>183464</v>
      </c>
      <c r="B4323" t="s">
        <v>13</v>
      </c>
      <c r="C4323">
        <v>1</v>
      </c>
      <c r="D4323">
        <v>600</v>
      </c>
      <c r="E4323" t="s">
        <v>8049</v>
      </c>
      <c r="F4323" t="s">
        <v>8050</v>
      </c>
      <c r="G4323">
        <v>600</v>
      </c>
      <c r="H4323">
        <v>4</v>
      </c>
      <c r="I4323" t="s">
        <v>29</v>
      </c>
      <c r="J4323" t="str">
        <f t="shared" si="67"/>
        <v>476 Jackson St, Seattle, WA 98101</v>
      </c>
    </row>
    <row r="4324" spans="1:10" x14ac:dyDescent="0.3">
      <c r="A4324">
        <v>183465</v>
      </c>
      <c r="B4324" t="s">
        <v>8</v>
      </c>
      <c r="C4324">
        <v>1</v>
      </c>
      <c r="D4324">
        <v>11.95</v>
      </c>
      <c r="E4324" t="s">
        <v>8051</v>
      </c>
      <c r="F4324" t="s">
        <v>8052</v>
      </c>
      <c r="G4324">
        <v>11.95</v>
      </c>
      <c r="H4324">
        <v>4</v>
      </c>
      <c r="I4324" t="s">
        <v>38</v>
      </c>
      <c r="J4324" t="str">
        <f t="shared" si="67"/>
        <v>622 8th St, Atlanta, GA 30301</v>
      </c>
    </row>
    <row r="4325" spans="1:10" x14ac:dyDescent="0.3">
      <c r="A4325">
        <v>183466</v>
      </c>
      <c r="B4325" t="s">
        <v>57</v>
      </c>
      <c r="C4325">
        <v>1</v>
      </c>
      <c r="D4325">
        <v>149.99</v>
      </c>
      <c r="E4325" t="s">
        <v>8053</v>
      </c>
      <c r="F4325" t="s">
        <v>8054</v>
      </c>
      <c r="G4325">
        <v>149.99</v>
      </c>
      <c r="H4325">
        <v>4</v>
      </c>
      <c r="I4325" t="s">
        <v>53</v>
      </c>
      <c r="J4325" t="str">
        <f t="shared" si="67"/>
        <v>132 2nd St, Portland, ME 04101</v>
      </c>
    </row>
    <row r="4326" spans="1:10" x14ac:dyDescent="0.3">
      <c r="A4326">
        <v>183467</v>
      </c>
      <c r="B4326" t="s">
        <v>39</v>
      </c>
      <c r="C4326">
        <v>1</v>
      </c>
      <c r="D4326">
        <v>150</v>
      </c>
      <c r="E4326" t="s">
        <v>3554</v>
      </c>
      <c r="F4326" t="s">
        <v>8055</v>
      </c>
      <c r="G4326">
        <v>150</v>
      </c>
      <c r="H4326">
        <v>4</v>
      </c>
      <c r="I4326" t="s">
        <v>38</v>
      </c>
      <c r="J4326" t="str">
        <f t="shared" si="67"/>
        <v>130 North St, Atlanta, GA 30301</v>
      </c>
    </row>
    <row r="4327" spans="1:10" x14ac:dyDescent="0.3">
      <c r="A4327">
        <v>183469</v>
      </c>
      <c r="B4327" t="s">
        <v>26</v>
      </c>
      <c r="C4327">
        <v>1</v>
      </c>
      <c r="D4327">
        <v>14.95</v>
      </c>
      <c r="E4327" t="s">
        <v>8056</v>
      </c>
      <c r="F4327" t="s">
        <v>8057</v>
      </c>
      <c r="G4327">
        <v>14.95</v>
      </c>
      <c r="H4327">
        <v>4</v>
      </c>
      <c r="I4327" t="s">
        <v>78</v>
      </c>
      <c r="J4327" t="str">
        <f t="shared" si="67"/>
        <v>51 Hill St, Boston, MA 02215</v>
      </c>
    </row>
    <row r="4328" spans="1:10" x14ac:dyDescent="0.3">
      <c r="A4328">
        <v>183470</v>
      </c>
      <c r="B4328" t="s">
        <v>14</v>
      </c>
      <c r="C4328">
        <v>1</v>
      </c>
      <c r="D4328">
        <v>11.99</v>
      </c>
      <c r="E4328" t="s">
        <v>3458</v>
      </c>
      <c r="F4328" t="s">
        <v>8058</v>
      </c>
      <c r="G4328">
        <v>11.99</v>
      </c>
      <c r="H4328">
        <v>4</v>
      </c>
      <c r="I4328" t="s">
        <v>29</v>
      </c>
      <c r="J4328" t="str">
        <f t="shared" si="67"/>
        <v>3 Lincoln St, Seattle, WA 98101</v>
      </c>
    </row>
    <row r="4329" spans="1:10" x14ac:dyDescent="0.3">
      <c r="A4329">
        <v>183474</v>
      </c>
      <c r="B4329" t="s">
        <v>12</v>
      </c>
      <c r="C4329">
        <v>1</v>
      </c>
      <c r="D4329">
        <v>99.99</v>
      </c>
      <c r="E4329" t="s">
        <v>8059</v>
      </c>
      <c r="F4329" t="s">
        <v>8060</v>
      </c>
      <c r="G4329">
        <v>99.99</v>
      </c>
      <c r="H4329">
        <v>4</v>
      </c>
      <c r="I4329" t="s">
        <v>20</v>
      </c>
      <c r="J4329" t="str">
        <f t="shared" si="67"/>
        <v>649 4th St, San Francisco, CA 94016</v>
      </c>
    </row>
    <row r="4330" spans="1:10" x14ac:dyDescent="0.3">
      <c r="A4330">
        <v>183475</v>
      </c>
      <c r="B4330" t="s">
        <v>26</v>
      </c>
      <c r="C4330">
        <v>1</v>
      </c>
      <c r="D4330">
        <v>14.95</v>
      </c>
      <c r="E4330" t="s">
        <v>8061</v>
      </c>
      <c r="F4330" t="s">
        <v>8062</v>
      </c>
      <c r="G4330">
        <v>14.95</v>
      </c>
      <c r="H4330">
        <v>4</v>
      </c>
      <c r="I4330" t="s">
        <v>17</v>
      </c>
      <c r="J4330" t="str">
        <f t="shared" si="67"/>
        <v>6 Chestnut St, Los Angeles, CA 90001</v>
      </c>
    </row>
    <row r="4331" spans="1:10" x14ac:dyDescent="0.3">
      <c r="A4331">
        <v>183478</v>
      </c>
      <c r="B4331" t="s">
        <v>42</v>
      </c>
      <c r="C4331">
        <v>1</v>
      </c>
      <c r="D4331">
        <v>2.99</v>
      </c>
      <c r="E4331" t="s">
        <v>8063</v>
      </c>
      <c r="F4331" t="s">
        <v>8064</v>
      </c>
      <c r="G4331">
        <v>2.99</v>
      </c>
      <c r="H4331">
        <v>4</v>
      </c>
      <c r="I4331" t="s">
        <v>20</v>
      </c>
      <c r="J4331" t="str">
        <f t="shared" si="67"/>
        <v>577 2nd St, San Francisco, CA 94016</v>
      </c>
    </row>
    <row r="4332" spans="1:10" x14ac:dyDescent="0.3">
      <c r="A4332">
        <v>183479</v>
      </c>
      <c r="B4332" t="s">
        <v>123</v>
      </c>
      <c r="C4332">
        <v>1</v>
      </c>
      <c r="D4332">
        <v>400</v>
      </c>
      <c r="E4332" t="s">
        <v>8065</v>
      </c>
      <c r="F4332" t="s">
        <v>8066</v>
      </c>
      <c r="G4332">
        <v>400</v>
      </c>
      <c r="H4332">
        <v>4</v>
      </c>
      <c r="I4332" t="s">
        <v>29</v>
      </c>
      <c r="J4332" t="str">
        <f t="shared" si="67"/>
        <v>117 4th St, Seattle, WA 98101</v>
      </c>
    </row>
    <row r="4333" spans="1:10" x14ac:dyDescent="0.3">
      <c r="A4333">
        <v>183479</v>
      </c>
      <c r="B4333" t="s">
        <v>8</v>
      </c>
      <c r="C4333">
        <v>1</v>
      </c>
      <c r="D4333">
        <v>11.95</v>
      </c>
      <c r="E4333" t="s">
        <v>8065</v>
      </c>
      <c r="F4333" t="s">
        <v>8066</v>
      </c>
      <c r="G4333">
        <v>11.95</v>
      </c>
      <c r="H4333">
        <v>4</v>
      </c>
      <c r="I4333" t="s">
        <v>29</v>
      </c>
      <c r="J4333" t="str">
        <f t="shared" si="67"/>
        <v>117 4th St, Seattle, WA 98101</v>
      </c>
    </row>
    <row r="4334" spans="1:10" x14ac:dyDescent="0.3">
      <c r="A4334">
        <v>183480</v>
      </c>
      <c r="B4334" t="s">
        <v>33</v>
      </c>
      <c r="C4334">
        <v>1</v>
      </c>
      <c r="D4334">
        <v>3.84</v>
      </c>
      <c r="E4334" t="s">
        <v>8067</v>
      </c>
      <c r="F4334" t="s">
        <v>8068</v>
      </c>
      <c r="G4334">
        <v>3.84</v>
      </c>
      <c r="H4334">
        <v>4</v>
      </c>
      <c r="I4334" t="s">
        <v>38</v>
      </c>
      <c r="J4334" t="str">
        <f t="shared" si="67"/>
        <v>407 7th St, Atlanta, GA 30301</v>
      </c>
    </row>
    <row r="4335" spans="1:10" x14ac:dyDescent="0.3">
      <c r="A4335">
        <v>183481</v>
      </c>
      <c r="B4335" t="s">
        <v>26</v>
      </c>
      <c r="C4335">
        <v>1</v>
      </c>
      <c r="D4335">
        <v>14.95</v>
      </c>
      <c r="E4335" t="s">
        <v>7516</v>
      </c>
      <c r="F4335" t="s">
        <v>8069</v>
      </c>
      <c r="G4335">
        <v>14.95</v>
      </c>
      <c r="H4335">
        <v>4</v>
      </c>
      <c r="I4335" t="s">
        <v>20</v>
      </c>
      <c r="J4335" t="str">
        <f t="shared" si="67"/>
        <v>533 Madison St, San Francisco, CA 94016</v>
      </c>
    </row>
    <row r="4336" spans="1:10" x14ac:dyDescent="0.3">
      <c r="A4336">
        <v>183482</v>
      </c>
      <c r="B4336" t="s">
        <v>42</v>
      </c>
      <c r="C4336">
        <v>1</v>
      </c>
      <c r="D4336">
        <v>2.99</v>
      </c>
      <c r="E4336" t="s">
        <v>8070</v>
      </c>
      <c r="F4336" t="s">
        <v>8071</v>
      </c>
      <c r="G4336">
        <v>2.99</v>
      </c>
      <c r="H4336">
        <v>4</v>
      </c>
      <c r="I4336" t="s">
        <v>20</v>
      </c>
      <c r="J4336" t="str">
        <f t="shared" si="67"/>
        <v>537 Lakeview St, San Francisco, CA 94016</v>
      </c>
    </row>
    <row r="4337" spans="1:10" x14ac:dyDescent="0.3">
      <c r="A4337">
        <v>183486</v>
      </c>
      <c r="B4337" t="s">
        <v>8</v>
      </c>
      <c r="C4337">
        <v>1</v>
      </c>
      <c r="D4337">
        <v>11.95</v>
      </c>
      <c r="E4337" t="s">
        <v>2228</v>
      </c>
      <c r="F4337" t="s">
        <v>8072</v>
      </c>
      <c r="G4337">
        <v>11.95</v>
      </c>
      <c r="H4337">
        <v>4</v>
      </c>
      <c r="I4337" t="s">
        <v>20</v>
      </c>
      <c r="J4337" t="str">
        <f t="shared" si="67"/>
        <v>978 10th St, San Francisco, CA 94016</v>
      </c>
    </row>
    <row r="4338" spans="1:10" x14ac:dyDescent="0.3">
      <c r="A4338">
        <v>183491</v>
      </c>
      <c r="B4338" t="s">
        <v>30</v>
      </c>
      <c r="C4338">
        <v>1</v>
      </c>
      <c r="D4338">
        <v>389.99</v>
      </c>
      <c r="E4338" t="s">
        <v>7993</v>
      </c>
      <c r="F4338" t="s">
        <v>8073</v>
      </c>
      <c r="G4338">
        <v>389.99</v>
      </c>
      <c r="H4338">
        <v>4</v>
      </c>
      <c r="I4338" t="s">
        <v>63</v>
      </c>
      <c r="J4338" t="str">
        <f t="shared" si="67"/>
        <v>740 Church St, Austin, TX 73301</v>
      </c>
    </row>
    <row r="4339" spans="1:10" x14ac:dyDescent="0.3">
      <c r="A4339">
        <v>183492</v>
      </c>
      <c r="B4339" t="s">
        <v>42</v>
      </c>
      <c r="C4339">
        <v>3</v>
      </c>
      <c r="D4339">
        <v>2.99</v>
      </c>
      <c r="E4339" t="s">
        <v>8074</v>
      </c>
      <c r="F4339" t="s">
        <v>8075</v>
      </c>
      <c r="G4339">
        <v>8.9700000000000006</v>
      </c>
      <c r="H4339">
        <v>4</v>
      </c>
      <c r="I4339" t="s">
        <v>17</v>
      </c>
      <c r="J4339" t="str">
        <f t="shared" si="67"/>
        <v>646 Park St, Los Angeles, CA 90001</v>
      </c>
    </row>
    <row r="4340" spans="1:10" x14ac:dyDescent="0.3">
      <c r="A4340">
        <v>183493</v>
      </c>
      <c r="B4340" t="s">
        <v>13</v>
      </c>
      <c r="C4340">
        <v>1</v>
      </c>
      <c r="D4340">
        <v>600</v>
      </c>
      <c r="E4340" t="s">
        <v>8076</v>
      </c>
      <c r="F4340" t="s">
        <v>8077</v>
      </c>
      <c r="G4340">
        <v>600</v>
      </c>
      <c r="H4340">
        <v>4</v>
      </c>
      <c r="I4340" t="s">
        <v>17</v>
      </c>
      <c r="J4340" t="str">
        <f t="shared" si="67"/>
        <v>955 Jackson St, Los Angeles, CA 90001</v>
      </c>
    </row>
    <row r="4341" spans="1:10" x14ac:dyDescent="0.3">
      <c r="A4341">
        <v>183494</v>
      </c>
      <c r="B4341" t="s">
        <v>8</v>
      </c>
      <c r="C4341">
        <v>1</v>
      </c>
      <c r="D4341">
        <v>11.95</v>
      </c>
      <c r="E4341" t="s">
        <v>8078</v>
      </c>
      <c r="F4341" t="s">
        <v>8079</v>
      </c>
      <c r="G4341">
        <v>11.95</v>
      </c>
      <c r="H4341">
        <v>4</v>
      </c>
      <c r="I4341" t="s">
        <v>29</v>
      </c>
      <c r="J4341" t="str">
        <f t="shared" si="67"/>
        <v>307 4th St, Seattle, WA 98101</v>
      </c>
    </row>
    <row r="4342" spans="1:10" x14ac:dyDescent="0.3">
      <c r="A4342">
        <v>183495</v>
      </c>
      <c r="B4342" t="s">
        <v>30</v>
      </c>
      <c r="C4342">
        <v>1</v>
      </c>
      <c r="D4342">
        <v>389.99</v>
      </c>
      <c r="E4342" t="s">
        <v>8080</v>
      </c>
      <c r="F4342" t="s">
        <v>8081</v>
      </c>
      <c r="G4342">
        <v>389.99</v>
      </c>
      <c r="H4342">
        <v>4</v>
      </c>
      <c r="I4342" t="s">
        <v>20</v>
      </c>
      <c r="J4342" t="str">
        <f t="shared" si="67"/>
        <v>561 Walnut St, San Francisco, CA 94016</v>
      </c>
    </row>
    <row r="4343" spans="1:10" x14ac:dyDescent="0.3">
      <c r="A4343">
        <v>183496</v>
      </c>
      <c r="B4343" t="s">
        <v>33</v>
      </c>
      <c r="C4343">
        <v>2</v>
      </c>
      <c r="D4343">
        <v>3.84</v>
      </c>
      <c r="E4343" t="s">
        <v>7539</v>
      </c>
      <c r="F4343" t="s">
        <v>8082</v>
      </c>
      <c r="G4343">
        <v>7.68</v>
      </c>
      <c r="H4343">
        <v>4</v>
      </c>
      <c r="I4343" t="s">
        <v>53</v>
      </c>
      <c r="J4343" t="str">
        <f t="shared" si="67"/>
        <v>103 Center St, Portland, OR 97035</v>
      </c>
    </row>
    <row r="4344" spans="1:10" x14ac:dyDescent="0.3">
      <c r="A4344">
        <v>183499</v>
      </c>
      <c r="B4344" t="s">
        <v>168</v>
      </c>
      <c r="C4344">
        <v>1</v>
      </c>
      <c r="D4344">
        <v>379.99</v>
      </c>
      <c r="E4344" t="s">
        <v>8083</v>
      </c>
      <c r="F4344" t="s">
        <v>8084</v>
      </c>
      <c r="G4344">
        <v>379.99</v>
      </c>
      <c r="H4344">
        <v>4</v>
      </c>
      <c r="I4344" t="s">
        <v>45</v>
      </c>
      <c r="J4344" t="str">
        <f t="shared" si="67"/>
        <v>123 Maple St, New York City, NY 10001</v>
      </c>
    </row>
    <row r="4345" spans="1:10" x14ac:dyDescent="0.3">
      <c r="A4345">
        <v>183501</v>
      </c>
      <c r="B4345" t="s">
        <v>26</v>
      </c>
      <c r="C4345">
        <v>1</v>
      </c>
      <c r="D4345">
        <v>14.95</v>
      </c>
      <c r="E4345" t="s">
        <v>8085</v>
      </c>
      <c r="F4345" t="s">
        <v>8086</v>
      </c>
      <c r="G4345">
        <v>14.95</v>
      </c>
      <c r="H4345">
        <v>4</v>
      </c>
      <c r="I4345" t="s">
        <v>78</v>
      </c>
      <c r="J4345" t="str">
        <f t="shared" si="67"/>
        <v>609 North St, Boston, MA 02215</v>
      </c>
    </row>
    <row r="4346" spans="1:10" x14ac:dyDescent="0.3">
      <c r="A4346">
        <v>183507</v>
      </c>
      <c r="B4346" t="s">
        <v>8</v>
      </c>
      <c r="C4346">
        <v>2</v>
      </c>
      <c r="D4346">
        <v>11.95</v>
      </c>
      <c r="E4346" t="s">
        <v>8087</v>
      </c>
      <c r="F4346" t="s">
        <v>8088</v>
      </c>
      <c r="G4346">
        <v>23.9</v>
      </c>
      <c r="H4346">
        <v>4</v>
      </c>
      <c r="I4346" t="s">
        <v>20</v>
      </c>
      <c r="J4346" t="str">
        <f t="shared" si="67"/>
        <v>218 8th St, San Francisco, CA 94016</v>
      </c>
    </row>
    <row r="4347" spans="1:10" x14ac:dyDescent="0.3">
      <c r="A4347">
        <v>183509</v>
      </c>
      <c r="B4347" t="s">
        <v>42</v>
      </c>
      <c r="C4347">
        <v>4</v>
      </c>
      <c r="D4347">
        <v>2.99</v>
      </c>
      <c r="E4347" t="s">
        <v>8089</v>
      </c>
      <c r="F4347" t="s">
        <v>8090</v>
      </c>
      <c r="G4347">
        <v>11.96</v>
      </c>
      <c r="H4347">
        <v>4</v>
      </c>
      <c r="I4347" t="s">
        <v>17</v>
      </c>
      <c r="J4347" t="str">
        <f t="shared" si="67"/>
        <v>61 Sunset St, Los Angeles, CA 90001</v>
      </c>
    </row>
    <row r="4348" spans="1:10" x14ac:dyDescent="0.3">
      <c r="A4348">
        <v>183511</v>
      </c>
      <c r="B4348" t="s">
        <v>42</v>
      </c>
      <c r="C4348">
        <v>1</v>
      </c>
      <c r="D4348">
        <v>2.99</v>
      </c>
      <c r="E4348" t="s">
        <v>8091</v>
      </c>
      <c r="F4348" t="s">
        <v>8092</v>
      </c>
      <c r="G4348">
        <v>2.99</v>
      </c>
      <c r="H4348">
        <v>4</v>
      </c>
      <c r="I4348" t="s">
        <v>38</v>
      </c>
      <c r="J4348" t="str">
        <f t="shared" si="67"/>
        <v>653 River St, Atlanta, GA 30301</v>
      </c>
    </row>
    <row r="4349" spans="1:10" x14ac:dyDescent="0.3">
      <c r="A4349">
        <v>183512</v>
      </c>
      <c r="B4349" t="s">
        <v>8</v>
      </c>
      <c r="C4349">
        <v>1</v>
      </c>
      <c r="D4349">
        <v>11.95</v>
      </c>
      <c r="E4349" t="s">
        <v>8093</v>
      </c>
      <c r="F4349" t="s">
        <v>8094</v>
      </c>
      <c r="G4349">
        <v>11.95</v>
      </c>
      <c r="H4349">
        <v>4</v>
      </c>
      <c r="I4349" t="s">
        <v>17</v>
      </c>
      <c r="J4349" t="str">
        <f t="shared" si="67"/>
        <v>586 13th St, Los Angeles, CA 90001</v>
      </c>
    </row>
    <row r="4350" spans="1:10" x14ac:dyDescent="0.3">
      <c r="A4350">
        <v>183513</v>
      </c>
      <c r="B4350" t="s">
        <v>120</v>
      </c>
      <c r="C4350">
        <v>1</v>
      </c>
      <c r="D4350">
        <v>999.99</v>
      </c>
      <c r="E4350" t="s">
        <v>8095</v>
      </c>
      <c r="F4350" t="s">
        <v>8096</v>
      </c>
      <c r="G4350">
        <v>999.99</v>
      </c>
      <c r="H4350">
        <v>4</v>
      </c>
      <c r="I4350" t="s">
        <v>17</v>
      </c>
      <c r="J4350" t="str">
        <f t="shared" si="67"/>
        <v>557 12th St, Los Angeles, CA 90001</v>
      </c>
    </row>
    <row r="4351" spans="1:10" x14ac:dyDescent="0.3">
      <c r="A4351">
        <v>183515</v>
      </c>
      <c r="B4351" t="s">
        <v>8</v>
      </c>
      <c r="C4351">
        <v>1</v>
      </c>
      <c r="D4351">
        <v>11.95</v>
      </c>
      <c r="E4351" t="s">
        <v>8097</v>
      </c>
      <c r="F4351" t="s">
        <v>8098</v>
      </c>
      <c r="G4351">
        <v>11.95</v>
      </c>
      <c r="H4351">
        <v>4</v>
      </c>
      <c r="I4351" t="s">
        <v>38</v>
      </c>
      <c r="J4351" t="str">
        <f t="shared" si="67"/>
        <v>51 Forest St, Atlanta, GA 30301</v>
      </c>
    </row>
    <row r="4352" spans="1:10" x14ac:dyDescent="0.3">
      <c r="A4352">
        <v>183516</v>
      </c>
      <c r="B4352" t="s">
        <v>42</v>
      </c>
      <c r="C4352">
        <v>2</v>
      </c>
      <c r="D4352">
        <v>2.99</v>
      </c>
      <c r="E4352" t="s">
        <v>8099</v>
      </c>
      <c r="F4352" t="s">
        <v>8100</v>
      </c>
      <c r="G4352">
        <v>5.98</v>
      </c>
      <c r="H4352">
        <v>4</v>
      </c>
      <c r="I4352" t="s">
        <v>45</v>
      </c>
      <c r="J4352" t="str">
        <f t="shared" si="67"/>
        <v>666 7th St, New York City, NY 10001</v>
      </c>
    </row>
    <row r="4353" spans="1:10" x14ac:dyDescent="0.3">
      <c r="A4353">
        <v>183518</v>
      </c>
      <c r="B4353" t="s">
        <v>39</v>
      </c>
      <c r="C4353">
        <v>1</v>
      </c>
      <c r="D4353">
        <v>150</v>
      </c>
      <c r="E4353" t="s">
        <v>3649</v>
      </c>
      <c r="F4353" t="s">
        <v>8101</v>
      </c>
      <c r="G4353">
        <v>150</v>
      </c>
      <c r="H4353">
        <v>4</v>
      </c>
      <c r="I4353" t="s">
        <v>63</v>
      </c>
      <c r="J4353" t="str">
        <f t="shared" si="67"/>
        <v>530 Main St, Austin, TX 73301</v>
      </c>
    </row>
    <row r="4354" spans="1:10" x14ac:dyDescent="0.3">
      <c r="A4354">
        <v>183520</v>
      </c>
      <c r="B4354" t="s">
        <v>8</v>
      </c>
      <c r="C4354">
        <v>1</v>
      </c>
      <c r="D4354">
        <v>11.95</v>
      </c>
      <c r="E4354" t="s">
        <v>8102</v>
      </c>
      <c r="F4354" t="s">
        <v>8103</v>
      </c>
      <c r="G4354">
        <v>11.95</v>
      </c>
      <c r="H4354">
        <v>4</v>
      </c>
      <c r="I4354" t="s">
        <v>17</v>
      </c>
      <c r="J4354" t="str">
        <f t="shared" si="67"/>
        <v>59 North St, Los Angeles, CA 90001</v>
      </c>
    </row>
    <row r="4355" spans="1:10" x14ac:dyDescent="0.3">
      <c r="A4355">
        <v>183522</v>
      </c>
      <c r="B4355" t="s">
        <v>8</v>
      </c>
      <c r="C4355">
        <v>1</v>
      </c>
      <c r="D4355">
        <v>11.95</v>
      </c>
      <c r="E4355" t="s">
        <v>8104</v>
      </c>
      <c r="F4355" t="s">
        <v>8105</v>
      </c>
      <c r="G4355">
        <v>11.95</v>
      </c>
      <c r="H4355">
        <v>4</v>
      </c>
      <c r="I4355" t="s">
        <v>63</v>
      </c>
      <c r="J4355" t="str">
        <f t="shared" ref="J4355:J4418" si="68">F4355</f>
        <v>963 Madison St, Austin, TX 73301</v>
      </c>
    </row>
    <row r="4356" spans="1:10" x14ac:dyDescent="0.3">
      <c r="A4356">
        <v>183524</v>
      </c>
      <c r="B4356" t="s">
        <v>14</v>
      </c>
      <c r="C4356">
        <v>1</v>
      </c>
      <c r="D4356">
        <v>11.99</v>
      </c>
      <c r="E4356" t="s">
        <v>8106</v>
      </c>
      <c r="F4356" t="s">
        <v>8107</v>
      </c>
      <c r="G4356">
        <v>11.99</v>
      </c>
      <c r="H4356">
        <v>4</v>
      </c>
      <c r="I4356" t="s">
        <v>11</v>
      </c>
      <c r="J4356" t="str">
        <f t="shared" si="68"/>
        <v>498 7th St, Dallas, TX 75001</v>
      </c>
    </row>
    <row r="4357" spans="1:10" x14ac:dyDescent="0.3">
      <c r="A4357">
        <v>183526</v>
      </c>
      <c r="B4357" t="s">
        <v>60</v>
      </c>
      <c r="C4357">
        <v>1</v>
      </c>
      <c r="D4357">
        <v>109.99</v>
      </c>
      <c r="E4357" t="s">
        <v>8108</v>
      </c>
      <c r="F4357" t="s">
        <v>8109</v>
      </c>
      <c r="G4357">
        <v>109.99</v>
      </c>
      <c r="H4357">
        <v>4</v>
      </c>
      <c r="I4357" t="s">
        <v>20</v>
      </c>
      <c r="J4357" t="str">
        <f t="shared" si="68"/>
        <v>398 7th St, San Francisco, CA 94016</v>
      </c>
    </row>
    <row r="4358" spans="1:10" x14ac:dyDescent="0.3">
      <c r="A4358">
        <v>183528</v>
      </c>
      <c r="B4358" t="s">
        <v>120</v>
      </c>
      <c r="C4358">
        <v>1</v>
      </c>
      <c r="D4358">
        <v>999.99</v>
      </c>
      <c r="E4358" t="s">
        <v>8110</v>
      </c>
      <c r="F4358" t="s">
        <v>8111</v>
      </c>
      <c r="G4358">
        <v>999.99</v>
      </c>
      <c r="H4358">
        <v>4</v>
      </c>
      <c r="I4358" t="s">
        <v>45</v>
      </c>
      <c r="J4358" t="str">
        <f t="shared" si="68"/>
        <v>860 Church St, New York City, NY 10001</v>
      </c>
    </row>
    <row r="4359" spans="1:10" x14ac:dyDescent="0.3">
      <c r="A4359">
        <v>183529</v>
      </c>
      <c r="B4359" t="s">
        <v>168</v>
      </c>
      <c r="C4359">
        <v>1</v>
      </c>
      <c r="D4359">
        <v>379.99</v>
      </c>
      <c r="E4359" t="s">
        <v>815</v>
      </c>
      <c r="F4359" t="s">
        <v>8112</v>
      </c>
      <c r="G4359">
        <v>379.99</v>
      </c>
      <c r="H4359">
        <v>4</v>
      </c>
      <c r="I4359" t="s">
        <v>20</v>
      </c>
      <c r="J4359" t="str">
        <f t="shared" si="68"/>
        <v>783 13th St, San Francisco, CA 94016</v>
      </c>
    </row>
    <row r="4360" spans="1:10" x14ac:dyDescent="0.3">
      <c r="A4360">
        <v>183531</v>
      </c>
      <c r="B4360" t="s">
        <v>120</v>
      </c>
      <c r="C4360">
        <v>1</v>
      </c>
      <c r="D4360">
        <v>999.99</v>
      </c>
      <c r="E4360" t="s">
        <v>8113</v>
      </c>
      <c r="F4360" t="s">
        <v>8114</v>
      </c>
      <c r="G4360">
        <v>999.99</v>
      </c>
      <c r="H4360">
        <v>4</v>
      </c>
      <c r="I4360" t="s">
        <v>78</v>
      </c>
      <c r="J4360" t="str">
        <f t="shared" si="68"/>
        <v>269 Lake St, Boston, MA 02215</v>
      </c>
    </row>
    <row r="4361" spans="1:10" x14ac:dyDescent="0.3">
      <c r="A4361">
        <v>183532</v>
      </c>
      <c r="B4361" t="s">
        <v>42</v>
      </c>
      <c r="C4361">
        <v>2</v>
      </c>
      <c r="D4361">
        <v>2.99</v>
      </c>
      <c r="E4361" t="s">
        <v>8115</v>
      </c>
      <c r="F4361" t="s">
        <v>8116</v>
      </c>
      <c r="G4361">
        <v>5.98</v>
      </c>
      <c r="H4361">
        <v>4</v>
      </c>
      <c r="I4361" t="s">
        <v>45</v>
      </c>
      <c r="J4361" t="str">
        <f t="shared" si="68"/>
        <v>937 4th St, New York City, NY 10001</v>
      </c>
    </row>
    <row r="4362" spans="1:10" x14ac:dyDescent="0.3">
      <c r="A4362">
        <v>183534</v>
      </c>
      <c r="B4362" t="s">
        <v>39</v>
      </c>
      <c r="C4362">
        <v>1</v>
      </c>
      <c r="D4362">
        <v>150</v>
      </c>
      <c r="E4362" t="s">
        <v>8117</v>
      </c>
      <c r="F4362" t="s">
        <v>8118</v>
      </c>
      <c r="G4362">
        <v>150</v>
      </c>
      <c r="H4362">
        <v>4</v>
      </c>
      <c r="I4362" t="s">
        <v>78</v>
      </c>
      <c r="J4362" t="str">
        <f t="shared" si="68"/>
        <v>902 Willow St, Boston, MA 02215</v>
      </c>
    </row>
    <row r="4363" spans="1:10" x14ac:dyDescent="0.3">
      <c r="A4363">
        <v>183535</v>
      </c>
      <c r="B4363" t="s">
        <v>14</v>
      </c>
      <c r="C4363">
        <v>1</v>
      </c>
      <c r="D4363">
        <v>11.99</v>
      </c>
      <c r="E4363" t="s">
        <v>8119</v>
      </c>
      <c r="F4363" t="s">
        <v>8120</v>
      </c>
      <c r="G4363">
        <v>11.99</v>
      </c>
      <c r="H4363">
        <v>4</v>
      </c>
      <c r="I4363" t="s">
        <v>38</v>
      </c>
      <c r="J4363" t="str">
        <f t="shared" si="68"/>
        <v>172 Pine St, Atlanta, GA 30301</v>
      </c>
    </row>
    <row r="4364" spans="1:10" x14ac:dyDescent="0.3">
      <c r="A4364">
        <v>183537</v>
      </c>
      <c r="B4364" t="s">
        <v>33</v>
      </c>
      <c r="C4364">
        <v>1</v>
      </c>
      <c r="D4364">
        <v>3.84</v>
      </c>
      <c r="E4364" t="s">
        <v>8121</v>
      </c>
      <c r="F4364" t="s">
        <v>8122</v>
      </c>
      <c r="G4364">
        <v>3.84</v>
      </c>
      <c r="H4364">
        <v>4</v>
      </c>
      <c r="I4364" t="s">
        <v>45</v>
      </c>
      <c r="J4364" t="str">
        <f t="shared" si="68"/>
        <v>285 Dogwood St, New York City, NY 10001</v>
      </c>
    </row>
    <row r="4365" spans="1:10" x14ac:dyDescent="0.3">
      <c r="A4365">
        <v>183538</v>
      </c>
      <c r="B4365" t="s">
        <v>42</v>
      </c>
      <c r="C4365">
        <v>1</v>
      </c>
      <c r="D4365">
        <v>2.99</v>
      </c>
      <c r="E4365" t="s">
        <v>8123</v>
      </c>
      <c r="F4365" t="s">
        <v>8124</v>
      </c>
      <c r="G4365">
        <v>2.99</v>
      </c>
      <c r="H4365">
        <v>4</v>
      </c>
      <c r="I4365" t="s">
        <v>11</v>
      </c>
      <c r="J4365" t="str">
        <f t="shared" si="68"/>
        <v>669 Hill St, Dallas, TX 75001</v>
      </c>
    </row>
    <row r="4366" spans="1:10" x14ac:dyDescent="0.3">
      <c r="A4366">
        <v>183538</v>
      </c>
      <c r="B4366" t="s">
        <v>57</v>
      </c>
      <c r="C4366">
        <v>1</v>
      </c>
      <c r="D4366">
        <v>149.99</v>
      </c>
      <c r="E4366" t="s">
        <v>8123</v>
      </c>
      <c r="F4366" t="s">
        <v>8124</v>
      </c>
      <c r="G4366">
        <v>149.99</v>
      </c>
      <c r="H4366">
        <v>4</v>
      </c>
      <c r="I4366" t="s">
        <v>11</v>
      </c>
      <c r="J4366" t="str">
        <f t="shared" si="68"/>
        <v>669 Hill St, Dallas, TX 75001</v>
      </c>
    </row>
    <row r="4367" spans="1:10" x14ac:dyDescent="0.3">
      <c r="A4367">
        <v>183539</v>
      </c>
      <c r="B4367" t="s">
        <v>14</v>
      </c>
      <c r="C4367">
        <v>1</v>
      </c>
      <c r="D4367">
        <v>11.99</v>
      </c>
      <c r="E4367" t="s">
        <v>8125</v>
      </c>
      <c r="F4367" t="s">
        <v>8126</v>
      </c>
      <c r="G4367">
        <v>11.99</v>
      </c>
      <c r="H4367">
        <v>4</v>
      </c>
      <c r="I4367" t="s">
        <v>17</v>
      </c>
      <c r="J4367" t="str">
        <f t="shared" si="68"/>
        <v>30 Jackson St, Los Angeles, CA 90001</v>
      </c>
    </row>
    <row r="4368" spans="1:10" x14ac:dyDescent="0.3">
      <c r="A4368">
        <v>183540</v>
      </c>
      <c r="B4368" t="s">
        <v>8</v>
      </c>
      <c r="C4368">
        <v>1</v>
      </c>
      <c r="D4368">
        <v>11.95</v>
      </c>
      <c r="E4368" t="s">
        <v>8127</v>
      </c>
      <c r="F4368" t="s">
        <v>8128</v>
      </c>
      <c r="G4368">
        <v>11.95</v>
      </c>
      <c r="H4368">
        <v>4</v>
      </c>
      <c r="I4368" t="s">
        <v>17</v>
      </c>
      <c r="J4368" t="str">
        <f t="shared" si="68"/>
        <v>637 Pine St, Los Angeles, CA 90001</v>
      </c>
    </row>
    <row r="4369" spans="1:10" x14ac:dyDescent="0.3">
      <c r="A4369">
        <v>183541</v>
      </c>
      <c r="B4369" t="s">
        <v>33</v>
      </c>
      <c r="C4369">
        <v>1</v>
      </c>
      <c r="D4369">
        <v>3.84</v>
      </c>
      <c r="E4369" t="s">
        <v>2926</v>
      </c>
      <c r="F4369" t="s">
        <v>8129</v>
      </c>
      <c r="G4369">
        <v>3.84</v>
      </c>
      <c r="H4369">
        <v>4</v>
      </c>
      <c r="I4369" t="s">
        <v>29</v>
      </c>
      <c r="J4369" t="str">
        <f t="shared" si="68"/>
        <v>541 Lincoln St, Seattle, WA 98101</v>
      </c>
    </row>
    <row r="4370" spans="1:10" x14ac:dyDescent="0.3">
      <c r="A4370">
        <v>183544</v>
      </c>
      <c r="B4370" t="s">
        <v>42</v>
      </c>
      <c r="C4370">
        <v>1</v>
      </c>
      <c r="D4370">
        <v>2.99</v>
      </c>
      <c r="E4370" t="s">
        <v>8130</v>
      </c>
      <c r="F4370" t="s">
        <v>8131</v>
      </c>
      <c r="G4370">
        <v>2.99</v>
      </c>
      <c r="H4370">
        <v>4</v>
      </c>
      <c r="I4370" t="s">
        <v>11</v>
      </c>
      <c r="J4370" t="str">
        <f t="shared" si="68"/>
        <v>101 14th St, Dallas, TX 75001</v>
      </c>
    </row>
    <row r="4371" spans="1:10" x14ac:dyDescent="0.3">
      <c r="A4371">
        <v>183546</v>
      </c>
      <c r="B4371" t="s">
        <v>33</v>
      </c>
      <c r="C4371">
        <v>1</v>
      </c>
      <c r="D4371">
        <v>3.84</v>
      </c>
      <c r="E4371" t="s">
        <v>8132</v>
      </c>
      <c r="F4371" t="s">
        <v>8133</v>
      </c>
      <c r="G4371">
        <v>3.84</v>
      </c>
      <c r="H4371">
        <v>4</v>
      </c>
      <c r="I4371" t="s">
        <v>63</v>
      </c>
      <c r="J4371" t="str">
        <f t="shared" si="68"/>
        <v>995 4th St, Austin, TX 73301</v>
      </c>
    </row>
    <row r="4372" spans="1:10" x14ac:dyDescent="0.3">
      <c r="A4372">
        <v>183547</v>
      </c>
      <c r="B4372" t="s">
        <v>14</v>
      </c>
      <c r="C4372">
        <v>3</v>
      </c>
      <c r="D4372">
        <v>11.99</v>
      </c>
      <c r="E4372" t="s">
        <v>8134</v>
      </c>
      <c r="F4372" t="s">
        <v>8135</v>
      </c>
      <c r="G4372">
        <v>35.97</v>
      </c>
      <c r="H4372">
        <v>4</v>
      </c>
      <c r="I4372" t="s">
        <v>29</v>
      </c>
      <c r="J4372" t="str">
        <f t="shared" si="68"/>
        <v>355 2nd St, Seattle, WA 98101</v>
      </c>
    </row>
    <row r="4373" spans="1:10" x14ac:dyDescent="0.3">
      <c r="A4373">
        <v>183548</v>
      </c>
      <c r="B4373" t="s">
        <v>48</v>
      </c>
      <c r="C4373">
        <v>1</v>
      </c>
      <c r="D4373">
        <v>700</v>
      </c>
      <c r="E4373" t="s">
        <v>8136</v>
      </c>
      <c r="F4373" t="s">
        <v>8137</v>
      </c>
      <c r="G4373">
        <v>700</v>
      </c>
      <c r="H4373">
        <v>4</v>
      </c>
      <c r="I4373" t="s">
        <v>78</v>
      </c>
      <c r="J4373" t="str">
        <f t="shared" si="68"/>
        <v>385 Cherry St, Boston, MA 02215</v>
      </c>
    </row>
    <row r="4374" spans="1:10" x14ac:dyDescent="0.3">
      <c r="A4374">
        <v>183549</v>
      </c>
      <c r="B4374" t="s">
        <v>14</v>
      </c>
      <c r="C4374">
        <v>1</v>
      </c>
      <c r="D4374">
        <v>11.99</v>
      </c>
      <c r="E4374" t="s">
        <v>8138</v>
      </c>
      <c r="F4374" t="s">
        <v>8139</v>
      </c>
      <c r="G4374">
        <v>11.99</v>
      </c>
      <c r="H4374">
        <v>4</v>
      </c>
      <c r="I4374" t="s">
        <v>78</v>
      </c>
      <c r="J4374" t="str">
        <f t="shared" si="68"/>
        <v>353 Johnson St, Boston, MA 02215</v>
      </c>
    </row>
    <row r="4375" spans="1:10" x14ac:dyDescent="0.3">
      <c r="A4375">
        <v>183551</v>
      </c>
      <c r="B4375" t="s">
        <v>14</v>
      </c>
      <c r="C4375">
        <v>1</v>
      </c>
      <c r="D4375">
        <v>11.99</v>
      </c>
      <c r="E4375" t="s">
        <v>1663</v>
      </c>
      <c r="F4375" t="s">
        <v>8140</v>
      </c>
      <c r="G4375">
        <v>11.99</v>
      </c>
      <c r="H4375">
        <v>4</v>
      </c>
      <c r="I4375" t="s">
        <v>45</v>
      </c>
      <c r="J4375" t="str">
        <f t="shared" si="68"/>
        <v>945 5th St, New York City, NY 10001</v>
      </c>
    </row>
    <row r="4376" spans="1:10" x14ac:dyDescent="0.3">
      <c r="A4376">
        <v>183553</v>
      </c>
      <c r="B4376" t="s">
        <v>14</v>
      </c>
      <c r="C4376">
        <v>1</v>
      </c>
      <c r="D4376">
        <v>11.99</v>
      </c>
      <c r="E4376" t="s">
        <v>8141</v>
      </c>
      <c r="F4376" t="s">
        <v>8142</v>
      </c>
      <c r="G4376">
        <v>11.99</v>
      </c>
      <c r="H4376">
        <v>4</v>
      </c>
      <c r="I4376" t="s">
        <v>17</v>
      </c>
      <c r="J4376" t="str">
        <f t="shared" si="68"/>
        <v>579 Park St, Los Angeles, CA 90001</v>
      </c>
    </row>
    <row r="4377" spans="1:10" x14ac:dyDescent="0.3">
      <c r="A4377">
        <v>183554</v>
      </c>
      <c r="B4377" t="s">
        <v>168</v>
      </c>
      <c r="C4377">
        <v>1</v>
      </c>
      <c r="D4377">
        <v>379.99</v>
      </c>
      <c r="E4377" t="s">
        <v>7874</v>
      </c>
      <c r="F4377" t="s">
        <v>8143</v>
      </c>
      <c r="G4377">
        <v>379.99</v>
      </c>
      <c r="H4377">
        <v>4</v>
      </c>
      <c r="I4377" t="s">
        <v>17</v>
      </c>
      <c r="J4377" t="str">
        <f t="shared" si="68"/>
        <v>906 10th St, Los Angeles, CA 90001</v>
      </c>
    </row>
    <row r="4378" spans="1:10" x14ac:dyDescent="0.3">
      <c r="A4378">
        <v>183555</v>
      </c>
      <c r="B4378" t="s">
        <v>8</v>
      </c>
      <c r="C4378">
        <v>1</v>
      </c>
      <c r="D4378">
        <v>11.95</v>
      </c>
      <c r="E4378" t="s">
        <v>8144</v>
      </c>
      <c r="F4378" t="s">
        <v>8145</v>
      </c>
      <c r="G4378">
        <v>11.95</v>
      </c>
      <c r="H4378">
        <v>4</v>
      </c>
      <c r="I4378" t="s">
        <v>78</v>
      </c>
      <c r="J4378" t="str">
        <f t="shared" si="68"/>
        <v>350 11th St, Boston, MA 02215</v>
      </c>
    </row>
    <row r="4379" spans="1:10" x14ac:dyDescent="0.3">
      <c r="A4379">
        <v>183557</v>
      </c>
      <c r="B4379" t="s">
        <v>39</v>
      </c>
      <c r="C4379">
        <v>1</v>
      </c>
      <c r="D4379">
        <v>150</v>
      </c>
      <c r="E4379" t="s">
        <v>8146</v>
      </c>
      <c r="F4379" t="s">
        <v>8147</v>
      </c>
      <c r="G4379">
        <v>150</v>
      </c>
      <c r="H4379">
        <v>4</v>
      </c>
      <c r="I4379" t="s">
        <v>45</v>
      </c>
      <c r="J4379" t="str">
        <f t="shared" si="68"/>
        <v>924 Pine St, New York City, NY 10001</v>
      </c>
    </row>
    <row r="4380" spans="1:10" x14ac:dyDescent="0.3">
      <c r="A4380">
        <v>183558</v>
      </c>
      <c r="B4380" t="s">
        <v>39</v>
      </c>
      <c r="C4380">
        <v>1</v>
      </c>
      <c r="D4380">
        <v>150</v>
      </c>
      <c r="E4380" t="s">
        <v>5412</v>
      </c>
      <c r="F4380" t="s">
        <v>8148</v>
      </c>
      <c r="G4380">
        <v>150</v>
      </c>
      <c r="H4380">
        <v>4</v>
      </c>
      <c r="I4380" t="s">
        <v>53</v>
      </c>
      <c r="J4380" t="str">
        <f t="shared" si="68"/>
        <v>754 Johnson St, Portland, OR 97035</v>
      </c>
    </row>
    <row r="4381" spans="1:10" x14ac:dyDescent="0.3">
      <c r="A4381">
        <v>183559</v>
      </c>
      <c r="B4381" t="s">
        <v>120</v>
      </c>
      <c r="C4381">
        <v>1</v>
      </c>
      <c r="D4381">
        <v>999.99</v>
      </c>
      <c r="E4381" t="s">
        <v>8149</v>
      </c>
      <c r="F4381" t="s">
        <v>8150</v>
      </c>
      <c r="G4381">
        <v>999.99</v>
      </c>
      <c r="H4381">
        <v>4</v>
      </c>
      <c r="I4381" t="s">
        <v>45</v>
      </c>
      <c r="J4381" t="str">
        <f t="shared" si="68"/>
        <v>452 Madison St, New York City, NY 10001</v>
      </c>
    </row>
    <row r="4382" spans="1:10" x14ac:dyDescent="0.3">
      <c r="A4382">
        <v>183560</v>
      </c>
      <c r="B4382" t="s">
        <v>42</v>
      </c>
      <c r="C4382">
        <v>2</v>
      </c>
      <c r="D4382">
        <v>2.99</v>
      </c>
      <c r="E4382" t="s">
        <v>8151</v>
      </c>
      <c r="F4382" t="s">
        <v>8152</v>
      </c>
      <c r="G4382">
        <v>5.98</v>
      </c>
      <c r="H4382">
        <v>4</v>
      </c>
      <c r="I4382" t="s">
        <v>45</v>
      </c>
      <c r="J4382" t="str">
        <f t="shared" si="68"/>
        <v>469 Johnson St, New York City, NY 10001</v>
      </c>
    </row>
    <row r="4383" spans="1:10" x14ac:dyDescent="0.3">
      <c r="A4383">
        <v>183561</v>
      </c>
      <c r="B4383" t="s">
        <v>12</v>
      </c>
      <c r="C4383">
        <v>1</v>
      </c>
      <c r="D4383">
        <v>99.99</v>
      </c>
      <c r="E4383" t="s">
        <v>8153</v>
      </c>
      <c r="F4383" t="s">
        <v>8154</v>
      </c>
      <c r="G4383">
        <v>99.99</v>
      </c>
      <c r="H4383">
        <v>4</v>
      </c>
      <c r="I4383" t="s">
        <v>53</v>
      </c>
      <c r="J4383" t="str">
        <f t="shared" si="68"/>
        <v>461 Meadow St, Portland, OR 97035</v>
      </c>
    </row>
    <row r="4384" spans="1:10" x14ac:dyDescent="0.3">
      <c r="A4384">
        <v>183562</v>
      </c>
      <c r="B4384" t="s">
        <v>39</v>
      </c>
      <c r="C4384">
        <v>1</v>
      </c>
      <c r="D4384">
        <v>150</v>
      </c>
      <c r="E4384" t="s">
        <v>8155</v>
      </c>
      <c r="F4384" t="s">
        <v>8156</v>
      </c>
      <c r="G4384">
        <v>150</v>
      </c>
      <c r="H4384">
        <v>4</v>
      </c>
      <c r="I4384" t="s">
        <v>17</v>
      </c>
      <c r="J4384" t="str">
        <f t="shared" si="68"/>
        <v>620 Highland St, Los Angeles, CA 90001</v>
      </c>
    </row>
    <row r="4385" spans="1:10" x14ac:dyDescent="0.3">
      <c r="A4385">
        <v>183564</v>
      </c>
      <c r="B4385" t="s">
        <v>8</v>
      </c>
      <c r="C4385">
        <v>1</v>
      </c>
      <c r="D4385">
        <v>11.95</v>
      </c>
      <c r="E4385" t="s">
        <v>8157</v>
      </c>
      <c r="F4385" t="s">
        <v>8158</v>
      </c>
      <c r="G4385">
        <v>11.95</v>
      </c>
      <c r="H4385">
        <v>4</v>
      </c>
      <c r="I4385" t="s">
        <v>20</v>
      </c>
      <c r="J4385" t="str">
        <f t="shared" si="68"/>
        <v>40 10th St, San Francisco, CA 94016</v>
      </c>
    </row>
    <row r="4386" spans="1:10" x14ac:dyDescent="0.3">
      <c r="A4386">
        <v>183564</v>
      </c>
      <c r="B4386" t="s">
        <v>33</v>
      </c>
      <c r="C4386">
        <v>1</v>
      </c>
      <c r="D4386">
        <v>3.84</v>
      </c>
      <c r="E4386" t="s">
        <v>8157</v>
      </c>
      <c r="F4386" t="s">
        <v>8158</v>
      </c>
      <c r="G4386">
        <v>3.84</v>
      </c>
      <c r="H4386">
        <v>4</v>
      </c>
      <c r="I4386" t="s">
        <v>20</v>
      </c>
      <c r="J4386" t="str">
        <f t="shared" si="68"/>
        <v>40 10th St, San Francisco, CA 94016</v>
      </c>
    </row>
    <row r="4387" spans="1:10" x14ac:dyDescent="0.3">
      <c r="A4387">
        <v>183565</v>
      </c>
      <c r="B4387" t="s">
        <v>168</v>
      </c>
      <c r="C4387">
        <v>1</v>
      </c>
      <c r="D4387">
        <v>379.99</v>
      </c>
      <c r="E4387" t="s">
        <v>8159</v>
      </c>
      <c r="F4387" t="s">
        <v>8160</v>
      </c>
      <c r="G4387">
        <v>379.99</v>
      </c>
      <c r="H4387">
        <v>4</v>
      </c>
      <c r="I4387" t="s">
        <v>45</v>
      </c>
      <c r="J4387" t="str">
        <f t="shared" si="68"/>
        <v>929 7th St, New York City, NY 10001</v>
      </c>
    </row>
    <row r="4388" spans="1:10" x14ac:dyDescent="0.3">
      <c r="A4388">
        <v>183566</v>
      </c>
      <c r="B4388" t="s">
        <v>13</v>
      </c>
      <c r="C4388">
        <v>1</v>
      </c>
      <c r="D4388">
        <v>600</v>
      </c>
      <c r="E4388" t="s">
        <v>8161</v>
      </c>
      <c r="F4388" t="s">
        <v>8162</v>
      </c>
      <c r="G4388">
        <v>600</v>
      </c>
      <c r="H4388">
        <v>4</v>
      </c>
      <c r="I4388" t="s">
        <v>78</v>
      </c>
      <c r="J4388" t="str">
        <f t="shared" si="68"/>
        <v>801 Church St, Boston, MA 02215</v>
      </c>
    </row>
    <row r="4389" spans="1:10" x14ac:dyDescent="0.3">
      <c r="A4389">
        <v>183568</v>
      </c>
      <c r="B4389" t="s">
        <v>30</v>
      </c>
      <c r="C4389">
        <v>1</v>
      </c>
      <c r="D4389">
        <v>389.99</v>
      </c>
      <c r="E4389" t="s">
        <v>8163</v>
      </c>
      <c r="F4389" t="s">
        <v>8164</v>
      </c>
      <c r="G4389">
        <v>389.99</v>
      </c>
      <c r="H4389">
        <v>4</v>
      </c>
      <c r="I4389" t="s">
        <v>63</v>
      </c>
      <c r="J4389" t="str">
        <f t="shared" si="68"/>
        <v>560 Highland St, Austin, TX 73301</v>
      </c>
    </row>
    <row r="4390" spans="1:10" x14ac:dyDescent="0.3">
      <c r="A4390">
        <v>183569</v>
      </c>
      <c r="B4390" t="s">
        <v>12</v>
      </c>
      <c r="C4390">
        <v>1</v>
      </c>
      <c r="D4390">
        <v>99.99</v>
      </c>
      <c r="E4390" t="s">
        <v>8165</v>
      </c>
      <c r="F4390" t="s">
        <v>8166</v>
      </c>
      <c r="G4390">
        <v>99.99</v>
      </c>
      <c r="H4390">
        <v>4</v>
      </c>
      <c r="I4390" t="s">
        <v>11</v>
      </c>
      <c r="J4390" t="str">
        <f t="shared" si="68"/>
        <v>713 7th St, Dallas, TX 75001</v>
      </c>
    </row>
    <row r="4391" spans="1:10" x14ac:dyDescent="0.3">
      <c r="A4391">
        <v>183571</v>
      </c>
      <c r="B4391" t="s">
        <v>123</v>
      </c>
      <c r="C4391">
        <v>1</v>
      </c>
      <c r="D4391">
        <v>400</v>
      </c>
      <c r="E4391" t="s">
        <v>8167</v>
      </c>
      <c r="F4391" t="s">
        <v>8168</v>
      </c>
      <c r="G4391">
        <v>400</v>
      </c>
      <c r="H4391">
        <v>4</v>
      </c>
      <c r="I4391" t="s">
        <v>78</v>
      </c>
      <c r="J4391" t="str">
        <f t="shared" si="68"/>
        <v>273 Spruce St, Boston, MA 02215</v>
      </c>
    </row>
    <row r="4392" spans="1:10" x14ac:dyDescent="0.3">
      <c r="A4392">
        <v>183571</v>
      </c>
      <c r="B4392" t="s">
        <v>12</v>
      </c>
      <c r="C4392">
        <v>1</v>
      </c>
      <c r="D4392">
        <v>99.99</v>
      </c>
      <c r="E4392" t="s">
        <v>8167</v>
      </c>
      <c r="F4392" t="s">
        <v>8168</v>
      </c>
      <c r="G4392">
        <v>99.99</v>
      </c>
      <c r="H4392">
        <v>4</v>
      </c>
      <c r="I4392" t="s">
        <v>78</v>
      </c>
      <c r="J4392" t="str">
        <f t="shared" si="68"/>
        <v>273 Spruce St, Boston, MA 02215</v>
      </c>
    </row>
    <row r="4393" spans="1:10" x14ac:dyDescent="0.3">
      <c r="A4393">
        <v>183573</v>
      </c>
      <c r="B4393" t="s">
        <v>21</v>
      </c>
      <c r="C4393">
        <v>1</v>
      </c>
      <c r="D4393">
        <v>1700</v>
      </c>
      <c r="E4393" t="s">
        <v>8169</v>
      </c>
      <c r="F4393" t="s">
        <v>8170</v>
      </c>
      <c r="G4393">
        <v>1700</v>
      </c>
      <c r="H4393">
        <v>4</v>
      </c>
      <c r="I4393" t="s">
        <v>29</v>
      </c>
      <c r="J4393" t="str">
        <f t="shared" si="68"/>
        <v>91 7th St, Seattle, WA 98101</v>
      </c>
    </row>
    <row r="4394" spans="1:10" x14ac:dyDescent="0.3">
      <c r="A4394">
        <v>183575</v>
      </c>
      <c r="B4394" t="s">
        <v>26</v>
      </c>
      <c r="C4394">
        <v>1</v>
      </c>
      <c r="D4394">
        <v>14.95</v>
      </c>
      <c r="E4394" t="s">
        <v>8171</v>
      </c>
      <c r="F4394" t="s">
        <v>8172</v>
      </c>
      <c r="G4394">
        <v>14.95</v>
      </c>
      <c r="H4394">
        <v>4</v>
      </c>
      <c r="I4394" t="s">
        <v>63</v>
      </c>
      <c r="J4394" t="str">
        <f t="shared" si="68"/>
        <v>217 Maple St, Austin, TX 73301</v>
      </c>
    </row>
    <row r="4395" spans="1:10" x14ac:dyDescent="0.3">
      <c r="A4395">
        <v>183576</v>
      </c>
      <c r="B4395" t="s">
        <v>39</v>
      </c>
      <c r="C4395">
        <v>1</v>
      </c>
      <c r="D4395">
        <v>150</v>
      </c>
      <c r="E4395" t="s">
        <v>8173</v>
      </c>
      <c r="F4395" t="s">
        <v>8174</v>
      </c>
      <c r="G4395">
        <v>150</v>
      </c>
      <c r="H4395">
        <v>4</v>
      </c>
      <c r="I4395" t="s">
        <v>45</v>
      </c>
      <c r="J4395" t="str">
        <f t="shared" si="68"/>
        <v>46 Lake St, New York City, NY 10001</v>
      </c>
    </row>
    <row r="4396" spans="1:10" x14ac:dyDescent="0.3">
      <c r="A4396">
        <v>183577</v>
      </c>
      <c r="B4396" t="s">
        <v>42</v>
      </c>
      <c r="C4396">
        <v>1</v>
      </c>
      <c r="D4396">
        <v>2.99</v>
      </c>
      <c r="E4396" t="s">
        <v>5518</v>
      </c>
      <c r="F4396" t="s">
        <v>8175</v>
      </c>
      <c r="G4396">
        <v>2.99</v>
      </c>
      <c r="H4396">
        <v>4</v>
      </c>
      <c r="I4396" t="s">
        <v>17</v>
      </c>
      <c r="J4396" t="str">
        <f t="shared" si="68"/>
        <v>917 Lincoln St, Los Angeles, CA 90001</v>
      </c>
    </row>
    <row r="4397" spans="1:10" x14ac:dyDescent="0.3">
      <c r="A4397">
        <v>183578</v>
      </c>
      <c r="B4397" t="s">
        <v>8</v>
      </c>
      <c r="C4397">
        <v>1</v>
      </c>
      <c r="D4397">
        <v>11.95</v>
      </c>
      <c r="E4397" t="s">
        <v>8176</v>
      </c>
      <c r="F4397" t="s">
        <v>8177</v>
      </c>
      <c r="G4397">
        <v>11.95</v>
      </c>
      <c r="H4397">
        <v>4</v>
      </c>
      <c r="I4397" t="s">
        <v>45</v>
      </c>
      <c r="J4397" t="str">
        <f t="shared" si="68"/>
        <v>568 14th St, New York City, NY 10001</v>
      </c>
    </row>
    <row r="4398" spans="1:10" x14ac:dyDescent="0.3">
      <c r="A4398">
        <v>183580</v>
      </c>
      <c r="B4398" t="s">
        <v>33</v>
      </c>
      <c r="C4398">
        <v>1</v>
      </c>
      <c r="D4398">
        <v>3.84</v>
      </c>
      <c r="E4398" t="s">
        <v>1149</v>
      </c>
      <c r="F4398" t="s">
        <v>8179</v>
      </c>
      <c r="G4398">
        <v>3.84</v>
      </c>
      <c r="H4398">
        <v>4</v>
      </c>
      <c r="I4398" t="s">
        <v>38</v>
      </c>
      <c r="J4398" t="str">
        <f t="shared" si="68"/>
        <v>332 Washington St, Atlanta, GA 30301</v>
      </c>
    </row>
    <row r="4399" spans="1:10" x14ac:dyDescent="0.3">
      <c r="A4399">
        <v>183581</v>
      </c>
      <c r="B4399" t="s">
        <v>8</v>
      </c>
      <c r="C4399">
        <v>1</v>
      </c>
      <c r="D4399">
        <v>11.95</v>
      </c>
      <c r="E4399" t="s">
        <v>8180</v>
      </c>
      <c r="F4399" t="s">
        <v>8181</v>
      </c>
      <c r="G4399">
        <v>11.95</v>
      </c>
      <c r="H4399">
        <v>4</v>
      </c>
      <c r="I4399" t="s">
        <v>17</v>
      </c>
      <c r="J4399" t="str">
        <f t="shared" si="68"/>
        <v>2 Cherry St, Los Angeles, CA 90001</v>
      </c>
    </row>
    <row r="4400" spans="1:10" x14ac:dyDescent="0.3">
      <c r="A4400">
        <v>183583</v>
      </c>
      <c r="B4400" t="s">
        <v>39</v>
      </c>
      <c r="C4400">
        <v>1</v>
      </c>
      <c r="D4400">
        <v>150</v>
      </c>
      <c r="E4400" t="s">
        <v>8182</v>
      </c>
      <c r="F4400" t="s">
        <v>8183</v>
      </c>
      <c r="G4400">
        <v>150</v>
      </c>
      <c r="H4400">
        <v>4</v>
      </c>
      <c r="I4400" t="s">
        <v>17</v>
      </c>
      <c r="J4400" t="str">
        <f t="shared" si="68"/>
        <v>63 12th St, Los Angeles, CA 90001</v>
      </c>
    </row>
    <row r="4401" spans="1:10" x14ac:dyDescent="0.3">
      <c r="A4401">
        <v>183584</v>
      </c>
      <c r="B4401" t="s">
        <v>8</v>
      </c>
      <c r="C4401">
        <v>1</v>
      </c>
      <c r="D4401">
        <v>11.95</v>
      </c>
      <c r="E4401" t="s">
        <v>8184</v>
      </c>
      <c r="F4401" t="s">
        <v>8185</v>
      </c>
      <c r="G4401">
        <v>11.95</v>
      </c>
      <c r="H4401">
        <v>4</v>
      </c>
      <c r="I4401" t="s">
        <v>17</v>
      </c>
      <c r="J4401" t="str">
        <f t="shared" si="68"/>
        <v>570 5th St, Los Angeles, CA 90001</v>
      </c>
    </row>
    <row r="4402" spans="1:10" x14ac:dyDescent="0.3">
      <c r="A4402">
        <v>183585</v>
      </c>
      <c r="B4402" t="s">
        <v>13</v>
      </c>
      <c r="C4402">
        <v>1</v>
      </c>
      <c r="D4402">
        <v>600</v>
      </c>
      <c r="E4402" t="s">
        <v>8186</v>
      </c>
      <c r="F4402" t="s">
        <v>8187</v>
      </c>
      <c r="G4402">
        <v>600</v>
      </c>
      <c r="H4402">
        <v>4</v>
      </c>
      <c r="I4402" t="s">
        <v>17</v>
      </c>
      <c r="J4402" t="str">
        <f t="shared" si="68"/>
        <v>704 Park St, Los Angeles, CA 90001</v>
      </c>
    </row>
    <row r="4403" spans="1:10" x14ac:dyDescent="0.3">
      <c r="A4403">
        <v>183587</v>
      </c>
      <c r="B4403" t="s">
        <v>42</v>
      </c>
      <c r="C4403">
        <v>1</v>
      </c>
      <c r="D4403">
        <v>2.99</v>
      </c>
      <c r="E4403" t="s">
        <v>8188</v>
      </c>
      <c r="F4403" t="s">
        <v>8189</v>
      </c>
      <c r="G4403">
        <v>2.99</v>
      </c>
      <c r="H4403">
        <v>4</v>
      </c>
      <c r="I4403" t="s">
        <v>17</v>
      </c>
      <c r="J4403" t="str">
        <f t="shared" si="68"/>
        <v>384 Sunset St, Los Angeles, CA 90001</v>
      </c>
    </row>
    <row r="4404" spans="1:10" x14ac:dyDescent="0.3">
      <c r="A4404">
        <v>183587</v>
      </c>
      <c r="B4404" t="s">
        <v>42</v>
      </c>
      <c r="C4404">
        <v>1</v>
      </c>
      <c r="D4404">
        <v>2.99</v>
      </c>
      <c r="E4404" t="s">
        <v>8188</v>
      </c>
      <c r="F4404" t="s">
        <v>8189</v>
      </c>
      <c r="G4404">
        <v>2.99</v>
      </c>
      <c r="H4404">
        <v>4</v>
      </c>
      <c r="I4404" t="s">
        <v>17</v>
      </c>
      <c r="J4404" t="str">
        <f t="shared" si="68"/>
        <v>384 Sunset St, Los Angeles, CA 90001</v>
      </c>
    </row>
    <row r="4405" spans="1:10" x14ac:dyDescent="0.3">
      <c r="A4405">
        <v>183590</v>
      </c>
      <c r="B4405" t="s">
        <v>8</v>
      </c>
      <c r="C4405">
        <v>1</v>
      </c>
      <c r="D4405">
        <v>11.95</v>
      </c>
      <c r="E4405" t="s">
        <v>8191</v>
      </c>
      <c r="F4405" t="s">
        <v>8192</v>
      </c>
      <c r="G4405">
        <v>11.95</v>
      </c>
      <c r="H4405">
        <v>4</v>
      </c>
      <c r="I4405" t="s">
        <v>63</v>
      </c>
      <c r="J4405" t="str">
        <f t="shared" si="68"/>
        <v>402 Center St, Austin, TX 73301</v>
      </c>
    </row>
    <row r="4406" spans="1:10" x14ac:dyDescent="0.3">
      <c r="A4406">
        <v>183593</v>
      </c>
      <c r="B4406" t="s">
        <v>14</v>
      </c>
      <c r="C4406">
        <v>1</v>
      </c>
      <c r="D4406">
        <v>11.99</v>
      </c>
      <c r="E4406" t="s">
        <v>8193</v>
      </c>
      <c r="F4406" t="s">
        <v>8194</v>
      </c>
      <c r="G4406">
        <v>11.99</v>
      </c>
      <c r="H4406">
        <v>4</v>
      </c>
      <c r="I4406" t="s">
        <v>78</v>
      </c>
      <c r="J4406" t="str">
        <f t="shared" si="68"/>
        <v>793 Elm St, Boston, MA 02215</v>
      </c>
    </row>
    <row r="4407" spans="1:10" x14ac:dyDescent="0.3">
      <c r="A4407">
        <v>183594</v>
      </c>
      <c r="B4407" t="s">
        <v>120</v>
      </c>
      <c r="C4407">
        <v>1</v>
      </c>
      <c r="D4407">
        <v>999.99</v>
      </c>
      <c r="E4407" t="s">
        <v>8195</v>
      </c>
      <c r="F4407" t="s">
        <v>8196</v>
      </c>
      <c r="G4407">
        <v>999.99</v>
      </c>
      <c r="H4407">
        <v>4</v>
      </c>
      <c r="I4407" t="s">
        <v>45</v>
      </c>
      <c r="J4407" t="str">
        <f t="shared" si="68"/>
        <v>503 Cedar St, New York City, NY 10001</v>
      </c>
    </row>
    <row r="4408" spans="1:10" x14ac:dyDescent="0.3">
      <c r="A4408">
        <v>183596</v>
      </c>
      <c r="B4408" t="s">
        <v>14</v>
      </c>
      <c r="C4408">
        <v>1</v>
      </c>
      <c r="D4408">
        <v>11.99</v>
      </c>
      <c r="E4408" t="s">
        <v>8197</v>
      </c>
      <c r="F4408" t="s">
        <v>8198</v>
      </c>
      <c r="G4408">
        <v>11.99</v>
      </c>
      <c r="H4408">
        <v>4</v>
      </c>
      <c r="I4408" t="s">
        <v>20</v>
      </c>
      <c r="J4408" t="str">
        <f t="shared" si="68"/>
        <v>795 Elm St, San Francisco, CA 94016</v>
      </c>
    </row>
    <row r="4409" spans="1:10" x14ac:dyDescent="0.3">
      <c r="A4409">
        <v>183597</v>
      </c>
      <c r="B4409" t="s">
        <v>54</v>
      </c>
      <c r="C4409">
        <v>1</v>
      </c>
      <c r="D4409">
        <v>300</v>
      </c>
      <c r="E4409" t="s">
        <v>8199</v>
      </c>
      <c r="F4409" t="s">
        <v>8200</v>
      </c>
      <c r="G4409">
        <v>300</v>
      </c>
      <c r="H4409">
        <v>4</v>
      </c>
      <c r="I4409" t="s">
        <v>11</v>
      </c>
      <c r="J4409" t="str">
        <f t="shared" si="68"/>
        <v>335 Washington St, Dallas, TX 75001</v>
      </c>
    </row>
    <row r="4410" spans="1:10" x14ac:dyDescent="0.3">
      <c r="A4410">
        <v>183598</v>
      </c>
      <c r="B4410" t="s">
        <v>12</v>
      </c>
      <c r="C4410">
        <v>1</v>
      </c>
      <c r="D4410">
        <v>99.99</v>
      </c>
      <c r="E4410" t="s">
        <v>8201</v>
      </c>
      <c r="F4410" t="s">
        <v>8202</v>
      </c>
      <c r="G4410">
        <v>99.99</v>
      </c>
      <c r="H4410">
        <v>4</v>
      </c>
      <c r="I4410" t="s">
        <v>20</v>
      </c>
      <c r="J4410" t="str">
        <f t="shared" si="68"/>
        <v>253 River St, San Francisco, CA 94016</v>
      </c>
    </row>
    <row r="4411" spans="1:10" x14ac:dyDescent="0.3">
      <c r="A4411">
        <v>183599</v>
      </c>
      <c r="B4411" t="s">
        <v>8</v>
      </c>
      <c r="C4411">
        <v>1</v>
      </c>
      <c r="D4411">
        <v>11.95</v>
      </c>
      <c r="E4411" t="s">
        <v>8203</v>
      </c>
      <c r="F4411" t="s">
        <v>8204</v>
      </c>
      <c r="G4411">
        <v>11.95</v>
      </c>
      <c r="H4411">
        <v>4</v>
      </c>
      <c r="I4411" t="s">
        <v>45</v>
      </c>
      <c r="J4411" t="str">
        <f t="shared" si="68"/>
        <v>942 14th St, New York City, NY 10001</v>
      </c>
    </row>
    <row r="4412" spans="1:10" x14ac:dyDescent="0.3">
      <c r="A4412">
        <v>183601</v>
      </c>
      <c r="B4412" t="s">
        <v>30</v>
      </c>
      <c r="C4412">
        <v>1</v>
      </c>
      <c r="D4412">
        <v>389.99</v>
      </c>
      <c r="E4412" t="s">
        <v>8205</v>
      </c>
      <c r="F4412" t="s">
        <v>8206</v>
      </c>
      <c r="G4412">
        <v>389.99</v>
      </c>
      <c r="H4412">
        <v>4</v>
      </c>
      <c r="I4412" t="s">
        <v>38</v>
      </c>
      <c r="J4412" t="str">
        <f t="shared" si="68"/>
        <v>615 Dogwood St, Atlanta, GA 30301</v>
      </c>
    </row>
    <row r="4413" spans="1:10" x14ac:dyDescent="0.3">
      <c r="A4413">
        <v>183603</v>
      </c>
      <c r="B4413" t="s">
        <v>39</v>
      </c>
      <c r="C4413">
        <v>1</v>
      </c>
      <c r="D4413">
        <v>150</v>
      </c>
      <c r="E4413" t="s">
        <v>8207</v>
      </c>
      <c r="F4413" t="s">
        <v>8208</v>
      </c>
      <c r="G4413">
        <v>150</v>
      </c>
      <c r="H4413">
        <v>4</v>
      </c>
      <c r="I4413" t="s">
        <v>45</v>
      </c>
      <c r="J4413" t="str">
        <f t="shared" si="68"/>
        <v>933 Elm St, New York City, NY 10001</v>
      </c>
    </row>
    <row r="4414" spans="1:10" x14ac:dyDescent="0.3">
      <c r="A4414">
        <v>183604</v>
      </c>
      <c r="B4414" t="s">
        <v>120</v>
      </c>
      <c r="C4414">
        <v>1</v>
      </c>
      <c r="D4414">
        <v>999.99</v>
      </c>
      <c r="E4414" t="s">
        <v>2299</v>
      </c>
      <c r="F4414" t="s">
        <v>8209</v>
      </c>
      <c r="G4414">
        <v>999.99</v>
      </c>
      <c r="H4414">
        <v>4</v>
      </c>
      <c r="I4414" t="s">
        <v>20</v>
      </c>
      <c r="J4414" t="str">
        <f t="shared" si="68"/>
        <v>690 Cedar St, San Francisco, CA 94016</v>
      </c>
    </row>
    <row r="4415" spans="1:10" x14ac:dyDescent="0.3">
      <c r="A4415">
        <v>183605</v>
      </c>
      <c r="B4415" t="s">
        <v>48</v>
      </c>
      <c r="C4415">
        <v>1</v>
      </c>
      <c r="D4415">
        <v>700</v>
      </c>
      <c r="E4415" t="s">
        <v>8210</v>
      </c>
      <c r="F4415" t="s">
        <v>8211</v>
      </c>
      <c r="G4415">
        <v>700</v>
      </c>
      <c r="H4415">
        <v>4</v>
      </c>
      <c r="I4415" t="s">
        <v>63</v>
      </c>
      <c r="J4415" t="str">
        <f t="shared" si="68"/>
        <v>271 Forest St, Austin, TX 73301</v>
      </c>
    </row>
    <row r="4416" spans="1:10" x14ac:dyDescent="0.3">
      <c r="A4416">
        <v>183606</v>
      </c>
      <c r="B4416" t="s">
        <v>42</v>
      </c>
      <c r="C4416">
        <v>4</v>
      </c>
      <c r="D4416">
        <v>2.99</v>
      </c>
      <c r="E4416" t="s">
        <v>8212</v>
      </c>
      <c r="F4416" t="s">
        <v>8213</v>
      </c>
      <c r="G4416">
        <v>11.96</v>
      </c>
      <c r="H4416">
        <v>4</v>
      </c>
      <c r="I4416" t="s">
        <v>20</v>
      </c>
      <c r="J4416" t="str">
        <f t="shared" si="68"/>
        <v>564 4th St, San Francisco, CA 94016</v>
      </c>
    </row>
    <row r="4417" spans="1:10" x14ac:dyDescent="0.3">
      <c r="A4417">
        <v>183608</v>
      </c>
      <c r="B4417" t="s">
        <v>8</v>
      </c>
      <c r="C4417">
        <v>1</v>
      </c>
      <c r="D4417">
        <v>11.95</v>
      </c>
      <c r="E4417" t="s">
        <v>3189</v>
      </c>
      <c r="F4417" t="s">
        <v>8214</v>
      </c>
      <c r="G4417">
        <v>11.95</v>
      </c>
      <c r="H4417">
        <v>4</v>
      </c>
      <c r="I4417" t="s">
        <v>20</v>
      </c>
      <c r="J4417" t="str">
        <f t="shared" si="68"/>
        <v>30 Maple St, San Francisco, CA 94016</v>
      </c>
    </row>
    <row r="4418" spans="1:10" x14ac:dyDescent="0.3">
      <c r="A4418">
        <v>183609</v>
      </c>
      <c r="B4418" t="s">
        <v>39</v>
      </c>
      <c r="C4418">
        <v>1</v>
      </c>
      <c r="D4418">
        <v>150</v>
      </c>
      <c r="E4418" t="s">
        <v>8215</v>
      </c>
      <c r="F4418" t="s">
        <v>8216</v>
      </c>
      <c r="G4418">
        <v>150</v>
      </c>
      <c r="H4418">
        <v>4</v>
      </c>
      <c r="I4418" t="s">
        <v>45</v>
      </c>
      <c r="J4418" t="str">
        <f t="shared" si="68"/>
        <v>219 Forest St, New York City, NY 10001</v>
      </c>
    </row>
    <row r="4419" spans="1:10" x14ac:dyDescent="0.3">
      <c r="A4419">
        <v>183610</v>
      </c>
      <c r="B4419" t="s">
        <v>30</v>
      </c>
      <c r="C4419">
        <v>1</v>
      </c>
      <c r="D4419">
        <v>389.99</v>
      </c>
      <c r="E4419" t="s">
        <v>8217</v>
      </c>
      <c r="F4419" t="s">
        <v>8218</v>
      </c>
      <c r="G4419">
        <v>389.99</v>
      </c>
      <c r="H4419">
        <v>4</v>
      </c>
      <c r="I4419" t="s">
        <v>20</v>
      </c>
      <c r="J4419" t="str">
        <f t="shared" ref="J4419:J4482" si="69">F4419</f>
        <v>708 Lakeview St, San Francisco, CA 94016</v>
      </c>
    </row>
    <row r="4420" spans="1:10" x14ac:dyDescent="0.3">
      <c r="A4420">
        <v>183612</v>
      </c>
      <c r="B4420" t="s">
        <v>8</v>
      </c>
      <c r="C4420">
        <v>1</v>
      </c>
      <c r="D4420">
        <v>11.95</v>
      </c>
      <c r="E4420" t="s">
        <v>8219</v>
      </c>
      <c r="F4420" t="s">
        <v>8220</v>
      </c>
      <c r="G4420">
        <v>11.95</v>
      </c>
      <c r="H4420">
        <v>4</v>
      </c>
      <c r="I4420" t="s">
        <v>45</v>
      </c>
      <c r="J4420" t="str">
        <f t="shared" si="69"/>
        <v>840 South St, New York City, NY 10001</v>
      </c>
    </row>
    <row r="4421" spans="1:10" x14ac:dyDescent="0.3">
      <c r="A4421">
        <v>183613</v>
      </c>
      <c r="B4421" t="s">
        <v>48</v>
      </c>
      <c r="C4421">
        <v>1</v>
      </c>
      <c r="D4421">
        <v>700</v>
      </c>
      <c r="E4421" t="s">
        <v>8221</v>
      </c>
      <c r="F4421" t="s">
        <v>8222</v>
      </c>
      <c r="G4421">
        <v>700</v>
      </c>
      <c r="H4421">
        <v>4</v>
      </c>
      <c r="I4421" t="s">
        <v>17</v>
      </c>
      <c r="J4421" t="str">
        <f t="shared" si="69"/>
        <v>329 Sunset St, Los Angeles, CA 90001</v>
      </c>
    </row>
    <row r="4422" spans="1:10" x14ac:dyDescent="0.3">
      <c r="A4422">
        <v>183615</v>
      </c>
      <c r="B4422" t="s">
        <v>8</v>
      </c>
      <c r="C4422">
        <v>1</v>
      </c>
      <c r="D4422">
        <v>11.95</v>
      </c>
      <c r="E4422" t="s">
        <v>8223</v>
      </c>
      <c r="F4422" t="s">
        <v>8224</v>
      </c>
      <c r="G4422">
        <v>11.95</v>
      </c>
      <c r="H4422">
        <v>4</v>
      </c>
      <c r="I4422" t="s">
        <v>45</v>
      </c>
      <c r="J4422" t="str">
        <f t="shared" si="69"/>
        <v>224 5th St, New York City, NY 10001</v>
      </c>
    </row>
    <row r="4423" spans="1:10" x14ac:dyDescent="0.3">
      <c r="A4423">
        <v>183616</v>
      </c>
      <c r="B4423" t="s">
        <v>33</v>
      </c>
      <c r="C4423">
        <v>3</v>
      </c>
      <c r="D4423">
        <v>3.84</v>
      </c>
      <c r="E4423" t="s">
        <v>8225</v>
      </c>
      <c r="F4423" t="s">
        <v>8226</v>
      </c>
      <c r="G4423">
        <v>11.52</v>
      </c>
      <c r="H4423">
        <v>4</v>
      </c>
      <c r="I4423" t="s">
        <v>11</v>
      </c>
      <c r="J4423" t="str">
        <f t="shared" si="69"/>
        <v>425 Spruce St, Dallas, TX 75001</v>
      </c>
    </row>
    <row r="4424" spans="1:10" x14ac:dyDescent="0.3">
      <c r="A4424">
        <v>183618</v>
      </c>
      <c r="B4424" t="s">
        <v>120</v>
      </c>
      <c r="C4424">
        <v>1</v>
      </c>
      <c r="D4424">
        <v>999.99</v>
      </c>
      <c r="E4424" t="s">
        <v>8227</v>
      </c>
      <c r="F4424" t="s">
        <v>8228</v>
      </c>
      <c r="G4424">
        <v>999.99</v>
      </c>
      <c r="H4424">
        <v>4</v>
      </c>
      <c r="I4424" t="s">
        <v>78</v>
      </c>
      <c r="J4424" t="str">
        <f t="shared" si="69"/>
        <v>532 Lakeview St, Boston, MA 02215</v>
      </c>
    </row>
    <row r="4425" spans="1:10" x14ac:dyDescent="0.3">
      <c r="A4425">
        <v>183619</v>
      </c>
      <c r="B4425" t="s">
        <v>120</v>
      </c>
      <c r="C4425">
        <v>1</v>
      </c>
      <c r="D4425">
        <v>999.99</v>
      </c>
      <c r="E4425" t="s">
        <v>4023</v>
      </c>
      <c r="F4425" t="s">
        <v>8229</v>
      </c>
      <c r="G4425">
        <v>999.99</v>
      </c>
      <c r="H4425">
        <v>4</v>
      </c>
      <c r="I4425" t="s">
        <v>17</v>
      </c>
      <c r="J4425" t="str">
        <f t="shared" si="69"/>
        <v>660 Spruce St, Los Angeles, CA 90001</v>
      </c>
    </row>
    <row r="4426" spans="1:10" x14ac:dyDescent="0.3">
      <c r="A4426">
        <v>183620</v>
      </c>
      <c r="B4426" t="s">
        <v>12</v>
      </c>
      <c r="C4426">
        <v>1</v>
      </c>
      <c r="D4426">
        <v>99.99</v>
      </c>
      <c r="E4426" t="s">
        <v>8230</v>
      </c>
      <c r="F4426" t="s">
        <v>8231</v>
      </c>
      <c r="G4426">
        <v>99.99</v>
      </c>
      <c r="H4426">
        <v>4</v>
      </c>
      <c r="I4426" t="s">
        <v>20</v>
      </c>
      <c r="J4426" t="str">
        <f t="shared" si="69"/>
        <v>344 Lakeview St, San Francisco, CA 94016</v>
      </c>
    </row>
    <row r="4427" spans="1:10" x14ac:dyDescent="0.3">
      <c r="A4427">
        <v>183621</v>
      </c>
      <c r="B4427" t="s">
        <v>26</v>
      </c>
      <c r="C4427">
        <v>1</v>
      </c>
      <c r="D4427">
        <v>14.95</v>
      </c>
      <c r="E4427" t="s">
        <v>8232</v>
      </c>
      <c r="F4427" t="s">
        <v>8233</v>
      </c>
      <c r="G4427">
        <v>14.95</v>
      </c>
      <c r="H4427">
        <v>4</v>
      </c>
      <c r="I4427" t="s">
        <v>38</v>
      </c>
      <c r="J4427" t="str">
        <f t="shared" si="69"/>
        <v>504 13th St, Atlanta, GA 30301</v>
      </c>
    </row>
    <row r="4428" spans="1:10" x14ac:dyDescent="0.3">
      <c r="A4428">
        <v>183622</v>
      </c>
      <c r="B4428" t="s">
        <v>13</v>
      </c>
      <c r="C4428">
        <v>1</v>
      </c>
      <c r="D4428">
        <v>600</v>
      </c>
      <c r="E4428" t="s">
        <v>1367</v>
      </c>
      <c r="F4428" t="s">
        <v>8234</v>
      </c>
      <c r="G4428">
        <v>600</v>
      </c>
      <c r="H4428">
        <v>4</v>
      </c>
      <c r="I4428" t="s">
        <v>20</v>
      </c>
      <c r="J4428" t="str">
        <f t="shared" si="69"/>
        <v>624 Sunset St, San Francisco, CA 94016</v>
      </c>
    </row>
    <row r="4429" spans="1:10" x14ac:dyDescent="0.3">
      <c r="A4429">
        <v>183622</v>
      </c>
      <c r="B4429" t="s">
        <v>14</v>
      </c>
      <c r="C4429">
        <v>1</v>
      </c>
      <c r="D4429">
        <v>11.99</v>
      </c>
      <c r="E4429" t="s">
        <v>1367</v>
      </c>
      <c r="F4429" t="s">
        <v>8234</v>
      </c>
      <c r="G4429">
        <v>11.99</v>
      </c>
      <c r="H4429">
        <v>4</v>
      </c>
      <c r="I4429" t="s">
        <v>20</v>
      </c>
      <c r="J4429" t="str">
        <f t="shared" si="69"/>
        <v>624 Sunset St, San Francisco, CA 94016</v>
      </c>
    </row>
    <row r="4430" spans="1:10" x14ac:dyDescent="0.3">
      <c r="A4430">
        <v>183623</v>
      </c>
      <c r="B4430" t="s">
        <v>26</v>
      </c>
      <c r="C4430">
        <v>1</v>
      </c>
      <c r="D4430">
        <v>14.95</v>
      </c>
      <c r="E4430" t="s">
        <v>7852</v>
      </c>
      <c r="F4430" t="s">
        <v>8235</v>
      </c>
      <c r="G4430">
        <v>14.95</v>
      </c>
      <c r="H4430">
        <v>4</v>
      </c>
      <c r="I4430" t="s">
        <v>63</v>
      </c>
      <c r="J4430" t="str">
        <f t="shared" si="69"/>
        <v>398 Lake St, Austin, TX 73301</v>
      </c>
    </row>
    <row r="4431" spans="1:10" x14ac:dyDescent="0.3">
      <c r="A4431">
        <v>183624</v>
      </c>
      <c r="B4431" t="s">
        <v>14</v>
      </c>
      <c r="C4431">
        <v>1</v>
      </c>
      <c r="D4431">
        <v>11.99</v>
      </c>
      <c r="E4431" t="s">
        <v>8236</v>
      </c>
      <c r="F4431" t="s">
        <v>8237</v>
      </c>
      <c r="G4431">
        <v>11.99</v>
      </c>
      <c r="H4431">
        <v>4</v>
      </c>
      <c r="I4431" t="s">
        <v>78</v>
      </c>
      <c r="J4431" t="str">
        <f t="shared" si="69"/>
        <v>963 Lincoln St, Boston, MA 02215</v>
      </c>
    </row>
    <row r="4432" spans="1:10" x14ac:dyDescent="0.3">
      <c r="A4432">
        <v>183627</v>
      </c>
      <c r="B4432" t="s">
        <v>8</v>
      </c>
      <c r="C4432">
        <v>1</v>
      </c>
      <c r="D4432">
        <v>11.95</v>
      </c>
      <c r="E4432" t="s">
        <v>8238</v>
      </c>
      <c r="F4432" t="s">
        <v>8239</v>
      </c>
      <c r="G4432">
        <v>11.95</v>
      </c>
      <c r="H4432">
        <v>4</v>
      </c>
      <c r="I4432" t="s">
        <v>11</v>
      </c>
      <c r="J4432" t="str">
        <f t="shared" si="69"/>
        <v>807 Dogwood St, Dallas, TX 75001</v>
      </c>
    </row>
    <row r="4433" spans="1:10" x14ac:dyDescent="0.3">
      <c r="A4433">
        <v>183628</v>
      </c>
      <c r="B4433" t="s">
        <v>8</v>
      </c>
      <c r="C4433">
        <v>1</v>
      </c>
      <c r="D4433">
        <v>11.95</v>
      </c>
      <c r="E4433" t="s">
        <v>8240</v>
      </c>
      <c r="F4433" t="s">
        <v>8241</v>
      </c>
      <c r="G4433">
        <v>11.95</v>
      </c>
      <c r="H4433">
        <v>4</v>
      </c>
      <c r="I4433" t="s">
        <v>53</v>
      </c>
      <c r="J4433" t="str">
        <f t="shared" si="69"/>
        <v>421 Elm St, Portland, ME 04101</v>
      </c>
    </row>
    <row r="4434" spans="1:10" x14ac:dyDescent="0.3">
      <c r="A4434">
        <v>183631</v>
      </c>
      <c r="B4434" t="s">
        <v>57</v>
      </c>
      <c r="C4434">
        <v>1</v>
      </c>
      <c r="D4434">
        <v>149.99</v>
      </c>
      <c r="E4434" t="s">
        <v>8242</v>
      </c>
      <c r="F4434" t="s">
        <v>8243</v>
      </c>
      <c r="G4434">
        <v>149.99</v>
      </c>
      <c r="H4434">
        <v>4</v>
      </c>
      <c r="I4434" t="s">
        <v>20</v>
      </c>
      <c r="J4434" t="str">
        <f t="shared" si="69"/>
        <v>871 Ridge St, San Francisco, CA 94016</v>
      </c>
    </row>
    <row r="4435" spans="1:10" x14ac:dyDescent="0.3">
      <c r="A4435">
        <v>183633</v>
      </c>
      <c r="B4435" t="s">
        <v>57</v>
      </c>
      <c r="C4435">
        <v>1</v>
      </c>
      <c r="D4435">
        <v>149.99</v>
      </c>
      <c r="E4435" t="s">
        <v>8244</v>
      </c>
      <c r="F4435" t="s">
        <v>8245</v>
      </c>
      <c r="G4435">
        <v>149.99</v>
      </c>
      <c r="H4435">
        <v>4</v>
      </c>
      <c r="I4435" t="s">
        <v>20</v>
      </c>
      <c r="J4435" t="str">
        <f t="shared" si="69"/>
        <v>94 5th St, San Francisco, CA 94016</v>
      </c>
    </row>
    <row r="4436" spans="1:10" x14ac:dyDescent="0.3">
      <c r="A4436">
        <v>183635</v>
      </c>
      <c r="B4436" t="s">
        <v>8</v>
      </c>
      <c r="C4436">
        <v>1</v>
      </c>
      <c r="D4436">
        <v>11.95</v>
      </c>
      <c r="E4436" t="s">
        <v>4980</v>
      </c>
      <c r="F4436" t="s">
        <v>8246</v>
      </c>
      <c r="G4436">
        <v>11.95</v>
      </c>
      <c r="H4436">
        <v>4</v>
      </c>
      <c r="I4436" t="s">
        <v>11</v>
      </c>
      <c r="J4436" t="str">
        <f t="shared" si="69"/>
        <v>382 Church St, Dallas, TX 75001</v>
      </c>
    </row>
    <row r="4437" spans="1:10" x14ac:dyDescent="0.3">
      <c r="A4437">
        <v>183636</v>
      </c>
      <c r="B4437" t="s">
        <v>42</v>
      </c>
      <c r="C4437">
        <v>6</v>
      </c>
      <c r="D4437">
        <v>2.99</v>
      </c>
      <c r="E4437" t="s">
        <v>6618</v>
      </c>
      <c r="F4437" t="s">
        <v>8247</v>
      </c>
      <c r="G4437">
        <v>17.940000000000001</v>
      </c>
      <c r="H4437">
        <v>4</v>
      </c>
      <c r="I4437" t="s">
        <v>78</v>
      </c>
      <c r="J4437" t="str">
        <f t="shared" si="69"/>
        <v>116 11th St, Boston, MA 02215</v>
      </c>
    </row>
    <row r="4438" spans="1:10" x14ac:dyDescent="0.3">
      <c r="A4438">
        <v>183639</v>
      </c>
      <c r="B4438" t="s">
        <v>39</v>
      </c>
      <c r="C4438">
        <v>1</v>
      </c>
      <c r="D4438">
        <v>150</v>
      </c>
      <c r="E4438" t="s">
        <v>8248</v>
      </c>
      <c r="F4438" t="s">
        <v>8249</v>
      </c>
      <c r="G4438">
        <v>150</v>
      </c>
      <c r="H4438">
        <v>4</v>
      </c>
      <c r="I4438" t="s">
        <v>11</v>
      </c>
      <c r="J4438" t="str">
        <f t="shared" si="69"/>
        <v>337 Walnut St, Dallas, TX 75001</v>
      </c>
    </row>
    <row r="4439" spans="1:10" x14ac:dyDescent="0.3">
      <c r="A4439">
        <v>183640</v>
      </c>
      <c r="B4439" t="s">
        <v>48</v>
      </c>
      <c r="C4439">
        <v>1</v>
      </c>
      <c r="D4439">
        <v>700</v>
      </c>
      <c r="E4439" t="s">
        <v>8250</v>
      </c>
      <c r="F4439" t="s">
        <v>8251</v>
      </c>
      <c r="G4439">
        <v>700</v>
      </c>
      <c r="H4439">
        <v>4</v>
      </c>
      <c r="I4439" t="s">
        <v>20</v>
      </c>
      <c r="J4439" t="str">
        <f t="shared" si="69"/>
        <v>423 Hickory St, San Francisco, CA 94016</v>
      </c>
    </row>
    <row r="4440" spans="1:10" x14ac:dyDescent="0.3">
      <c r="A4440">
        <v>183641</v>
      </c>
      <c r="B4440" t="s">
        <v>48</v>
      </c>
      <c r="C4440">
        <v>1</v>
      </c>
      <c r="D4440">
        <v>700</v>
      </c>
      <c r="E4440" t="s">
        <v>8252</v>
      </c>
      <c r="F4440" t="s">
        <v>8253</v>
      </c>
      <c r="G4440">
        <v>700</v>
      </c>
      <c r="H4440">
        <v>4</v>
      </c>
      <c r="I4440" t="s">
        <v>20</v>
      </c>
      <c r="J4440" t="str">
        <f t="shared" si="69"/>
        <v>116 Lake St, San Francisco, CA 94016</v>
      </c>
    </row>
    <row r="4441" spans="1:10" x14ac:dyDescent="0.3">
      <c r="A4441">
        <v>183641</v>
      </c>
      <c r="B4441" t="s">
        <v>26</v>
      </c>
      <c r="C4441">
        <v>1</v>
      </c>
      <c r="D4441">
        <v>14.95</v>
      </c>
      <c r="E4441" t="s">
        <v>8252</v>
      </c>
      <c r="F4441" t="s">
        <v>8253</v>
      </c>
      <c r="G4441">
        <v>14.95</v>
      </c>
      <c r="H4441">
        <v>4</v>
      </c>
      <c r="I4441" t="s">
        <v>20</v>
      </c>
      <c r="J4441" t="str">
        <f t="shared" si="69"/>
        <v>116 Lake St, San Francisco, CA 94016</v>
      </c>
    </row>
    <row r="4442" spans="1:10" x14ac:dyDescent="0.3">
      <c r="A4442">
        <v>183644</v>
      </c>
      <c r="B4442" t="s">
        <v>33</v>
      </c>
      <c r="C4442">
        <v>1</v>
      </c>
      <c r="D4442">
        <v>3.84</v>
      </c>
      <c r="E4442" t="s">
        <v>8254</v>
      </c>
      <c r="F4442" t="s">
        <v>8255</v>
      </c>
      <c r="G4442">
        <v>3.84</v>
      </c>
      <c r="H4442">
        <v>4</v>
      </c>
      <c r="I4442" t="s">
        <v>17</v>
      </c>
      <c r="J4442" t="str">
        <f t="shared" si="69"/>
        <v>268 Church St, Los Angeles, CA 90001</v>
      </c>
    </row>
    <row r="4443" spans="1:10" x14ac:dyDescent="0.3">
      <c r="A4443">
        <v>183645</v>
      </c>
      <c r="B4443" t="s">
        <v>33</v>
      </c>
      <c r="C4443">
        <v>1</v>
      </c>
      <c r="D4443">
        <v>3.84</v>
      </c>
      <c r="E4443" t="s">
        <v>8256</v>
      </c>
      <c r="F4443" t="s">
        <v>8257</v>
      </c>
      <c r="G4443">
        <v>3.84</v>
      </c>
      <c r="H4443">
        <v>4</v>
      </c>
      <c r="I4443" t="s">
        <v>38</v>
      </c>
      <c r="J4443" t="str">
        <f t="shared" si="69"/>
        <v>245 Lake St, Atlanta, GA 30301</v>
      </c>
    </row>
    <row r="4444" spans="1:10" x14ac:dyDescent="0.3">
      <c r="A4444">
        <v>183646</v>
      </c>
      <c r="B4444" t="s">
        <v>14</v>
      </c>
      <c r="C4444">
        <v>1</v>
      </c>
      <c r="D4444">
        <v>11.99</v>
      </c>
      <c r="E4444" t="s">
        <v>7524</v>
      </c>
      <c r="F4444" t="s">
        <v>8258</v>
      </c>
      <c r="G4444">
        <v>11.99</v>
      </c>
      <c r="H4444">
        <v>4</v>
      </c>
      <c r="I4444" t="s">
        <v>38</v>
      </c>
      <c r="J4444" t="str">
        <f t="shared" si="69"/>
        <v>902 Madison St, Atlanta, GA 30301</v>
      </c>
    </row>
    <row r="4445" spans="1:10" x14ac:dyDescent="0.3">
      <c r="A4445">
        <v>183647</v>
      </c>
      <c r="B4445" t="s">
        <v>39</v>
      </c>
      <c r="C4445">
        <v>1</v>
      </c>
      <c r="D4445">
        <v>150</v>
      </c>
      <c r="E4445" t="s">
        <v>8259</v>
      </c>
      <c r="F4445" t="s">
        <v>8260</v>
      </c>
      <c r="G4445">
        <v>150</v>
      </c>
      <c r="H4445">
        <v>4</v>
      </c>
      <c r="I4445" t="s">
        <v>20</v>
      </c>
      <c r="J4445" t="str">
        <f t="shared" si="69"/>
        <v>328 Lake St, San Francisco, CA 94016</v>
      </c>
    </row>
    <row r="4446" spans="1:10" x14ac:dyDescent="0.3">
      <c r="A4446">
        <v>183648</v>
      </c>
      <c r="B4446" t="s">
        <v>8</v>
      </c>
      <c r="C4446">
        <v>1</v>
      </c>
      <c r="D4446">
        <v>11.95</v>
      </c>
      <c r="E4446" t="s">
        <v>8261</v>
      </c>
      <c r="F4446" t="s">
        <v>8262</v>
      </c>
      <c r="G4446">
        <v>11.95</v>
      </c>
      <c r="H4446">
        <v>4</v>
      </c>
      <c r="I4446" t="s">
        <v>63</v>
      </c>
      <c r="J4446" t="str">
        <f t="shared" si="69"/>
        <v>862 Lakeview St, Austin, TX 73301</v>
      </c>
    </row>
    <row r="4447" spans="1:10" x14ac:dyDescent="0.3">
      <c r="A4447">
        <v>183650</v>
      </c>
      <c r="B4447" t="s">
        <v>12</v>
      </c>
      <c r="C4447">
        <v>1</v>
      </c>
      <c r="D4447">
        <v>99.99</v>
      </c>
      <c r="E4447" t="s">
        <v>8263</v>
      </c>
      <c r="F4447" t="s">
        <v>8264</v>
      </c>
      <c r="G4447">
        <v>99.99</v>
      </c>
      <c r="H4447">
        <v>4</v>
      </c>
      <c r="I4447" t="s">
        <v>20</v>
      </c>
      <c r="J4447" t="str">
        <f t="shared" si="69"/>
        <v>450 11th St, San Francisco, CA 94016</v>
      </c>
    </row>
    <row r="4448" spans="1:10" x14ac:dyDescent="0.3">
      <c r="A4448">
        <v>183651</v>
      </c>
      <c r="B4448" t="s">
        <v>33</v>
      </c>
      <c r="C4448">
        <v>2</v>
      </c>
      <c r="D4448">
        <v>3.84</v>
      </c>
      <c r="E4448" t="s">
        <v>7296</v>
      </c>
      <c r="F4448" t="s">
        <v>8265</v>
      </c>
      <c r="G4448">
        <v>7.68</v>
      </c>
      <c r="H4448">
        <v>4</v>
      </c>
      <c r="I4448" t="s">
        <v>45</v>
      </c>
      <c r="J4448" t="str">
        <f t="shared" si="69"/>
        <v>92 Cedar St, New York City, NY 10001</v>
      </c>
    </row>
    <row r="4449" spans="1:10" x14ac:dyDescent="0.3">
      <c r="A4449">
        <v>183652</v>
      </c>
      <c r="B4449" t="s">
        <v>123</v>
      </c>
      <c r="C4449">
        <v>1</v>
      </c>
      <c r="D4449">
        <v>400</v>
      </c>
      <c r="E4449" t="s">
        <v>8266</v>
      </c>
      <c r="F4449" t="s">
        <v>8267</v>
      </c>
      <c r="G4449">
        <v>400</v>
      </c>
      <c r="H4449">
        <v>4</v>
      </c>
      <c r="I4449" t="s">
        <v>63</v>
      </c>
      <c r="J4449" t="str">
        <f t="shared" si="69"/>
        <v>869 West St, Austin, TX 73301</v>
      </c>
    </row>
    <row r="4450" spans="1:10" x14ac:dyDescent="0.3">
      <c r="A4450">
        <v>183653</v>
      </c>
      <c r="B4450" t="s">
        <v>57</v>
      </c>
      <c r="C4450">
        <v>1</v>
      </c>
      <c r="D4450">
        <v>149.99</v>
      </c>
      <c r="E4450" t="s">
        <v>8268</v>
      </c>
      <c r="F4450" t="s">
        <v>8269</v>
      </c>
      <c r="G4450">
        <v>149.99</v>
      </c>
      <c r="H4450">
        <v>4</v>
      </c>
      <c r="I4450" t="s">
        <v>17</v>
      </c>
      <c r="J4450" t="str">
        <f t="shared" si="69"/>
        <v>302 Maple St, Los Angeles, CA 90001</v>
      </c>
    </row>
    <row r="4451" spans="1:10" x14ac:dyDescent="0.3">
      <c r="A4451">
        <v>183654</v>
      </c>
      <c r="B4451" t="s">
        <v>42</v>
      </c>
      <c r="C4451">
        <v>4</v>
      </c>
      <c r="D4451">
        <v>2.99</v>
      </c>
      <c r="E4451" t="s">
        <v>6077</v>
      </c>
      <c r="F4451" t="s">
        <v>8270</v>
      </c>
      <c r="G4451">
        <v>11.96</v>
      </c>
      <c r="H4451">
        <v>4</v>
      </c>
      <c r="I4451" t="s">
        <v>78</v>
      </c>
      <c r="J4451" t="str">
        <f t="shared" si="69"/>
        <v>29 2nd St, Boston, MA 02215</v>
      </c>
    </row>
    <row r="4452" spans="1:10" x14ac:dyDescent="0.3">
      <c r="A4452">
        <v>183655</v>
      </c>
      <c r="B4452" t="s">
        <v>13</v>
      </c>
      <c r="C4452">
        <v>1</v>
      </c>
      <c r="D4452">
        <v>600</v>
      </c>
      <c r="E4452" t="s">
        <v>8271</v>
      </c>
      <c r="F4452" t="s">
        <v>8272</v>
      </c>
      <c r="G4452">
        <v>600</v>
      </c>
      <c r="H4452">
        <v>4</v>
      </c>
      <c r="I4452" t="s">
        <v>20</v>
      </c>
      <c r="J4452" t="str">
        <f t="shared" si="69"/>
        <v>4 North St, San Francisco, CA 94016</v>
      </c>
    </row>
    <row r="4453" spans="1:10" x14ac:dyDescent="0.3">
      <c r="A4453">
        <v>183658</v>
      </c>
      <c r="B4453" t="s">
        <v>26</v>
      </c>
      <c r="C4453">
        <v>1</v>
      </c>
      <c r="D4453">
        <v>14.95</v>
      </c>
      <c r="E4453" t="s">
        <v>8273</v>
      </c>
      <c r="F4453" t="s">
        <v>8274</v>
      </c>
      <c r="G4453">
        <v>14.95</v>
      </c>
      <c r="H4453">
        <v>4</v>
      </c>
      <c r="I4453" t="s">
        <v>20</v>
      </c>
      <c r="J4453" t="str">
        <f t="shared" si="69"/>
        <v>65 Hill St, San Francisco, CA 94016</v>
      </c>
    </row>
    <row r="4454" spans="1:10" x14ac:dyDescent="0.3">
      <c r="A4454">
        <v>183659</v>
      </c>
      <c r="B4454" t="s">
        <v>14</v>
      </c>
      <c r="C4454">
        <v>1</v>
      </c>
      <c r="D4454">
        <v>11.99</v>
      </c>
      <c r="E4454" t="s">
        <v>8275</v>
      </c>
      <c r="F4454" t="s">
        <v>8276</v>
      </c>
      <c r="G4454">
        <v>11.99</v>
      </c>
      <c r="H4454">
        <v>4</v>
      </c>
      <c r="I4454" t="s">
        <v>78</v>
      </c>
      <c r="J4454" t="str">
        <f t="shared" si="69"/>
        <v>786 6th St, Boston, MA 02215</v>
      </c>
    </row>
    <row r="4455" spans="1:10" x14ac:dyDescent="0.3">
      <c r="A4455">
        <v>183660</v>
      </c>
      <c r="B4455" t="s">
        <v>120</v>
      </c>
      <c r="C4455">
        <v>1</v>
      </c>
      <c r="D4455">
        <v>999.99</v>
      </c>
      <c r="E4455" t="s">
        <v>8277</v>
      </c>
      <c r="F4455" t="s">
        <v>8278</v>
      </c>
      <c r="G4455">
        <v>999.99</v>
      </c>
      <c r="H4455">
        <v>4</v>
      </c>
      <c r="I4455" t="s">
        <v>45</v>
      </c>
      <c r="J4455" t="str">
        <f t="shared" si="69"/>
        <v>694 6th St, New York City, NY 10001</v>
      </c>
    </row>
    <row r="4456" spans="1:10" x14ac:dyDescent="0.3">
      <c r="A4456">
        <v>183662</v>
      </c>
      <c r="B4456" t="s">
        <v>42</v>
      </c>
      <c r="C4456">
        <v>3</v>
      </c>
      <c r="D4456">
        <v>2.99</v>
      </c>
      <c r="E4456" t="s">
        <v>8279</v>
      </c>
      <c r="F4456" t="s">
        <v>8280</v>
      </c>
      <c r="G4456">
        <v>8.9700000000000006</v>
      </c>
      <c r="H4456">
        <v>4</v>
      </c>
      <c r="I4456" t="s">
        <v>63</v>
      </c>
      <c r="J4456" t="str">
        <f t="shared" si="69"/>
        <v>503 Wilson St, Austin, TX 73301</v>
      </c>
    </row>
    <row r="4457" spans="1:10" x14ac:dyDescent="0.3">
      <c r="A4457">
        <v>183663</v>
      </c>
      <c r="B4457" t="s">
        <v>12</v>
      </c>
      <c r="C4457">
        <v>1</v>
      </c>
      <c r="D4457">
        <v>99.99</v>
      </c>
      <c r="E4457" t="s">
        <v>8281</v>
      </c>
      <c r="F4457" t="s">
        <v>8282</v>
      </c>
      <c r="G4457">
        <v>99.99</v>
      </c>
      <c r="H4457">
        <v>4</v>
      </c>
      <c r="I4457" t="s">
        <v>17</v>
      </c>
      <c r="J4457" t="str">
        <f t="shared" si="69"/>
        <v>612 Meadow St, Los Angeles, CA 90001</v>
      </c>
    </row>
    <row r="4458" spans="1:10" x14ac:dyDescent="0.3">
      <c r="A4458">
        <v>183666</v>
      </c>
      <c r="B4458" t="s">
        <v>42</v>
      </c>
      <c r="C4458">
        <v>2</v>
      </c>
      <c r="D4458">
        <v>2.99</v>
      </c>
      <c r="E4458" t="s">
        <v>6759</v>
      </c>
      <c r="F4458" t="s">
        <v>8283</v>
      </c>
      <c r="G4458">
        <v>5.98</v>
      </c>
      <c r="H4458">
        <v>4</v>
      </c>
      <c r="I4458" t="s">
        <v>45</v>
      </c>
      <c r="J4458" t="str">
        <f t="shared" si="69"/>
        <v>837 7th St, New York City, NY 10001</v>
      </c>
    </row>
    <row r="4459" spans="1:10" x14ac:dyDescent="0.3">
      <c r="A4459">
        <v>183668</v>
      </c>
      <c r="B4459" t="s">
        <v>8</v>
      </c>
      <c r="C4459">
        <v>1</v>
      </c>
      <c r="D4459">
        <v>11.95</v>
      </c>
      <c r="E4459" t="s">
        <v>8284</v>
      </c>
      <c r="F4459" t="s">
        <v>8285</v>
      </c>
      <c r="G4459">
        <v>11.95</v>
      </c>
      <c r="H4459">
        <v>4</v>
      </c>
      <c r="I4459" t="s">
        <v>78</v>
      </c>
      <c r="J4459" t="str">
        <f t="shared" si="69"/>
        <v>812 6th St, Boston, MA 02215</v>
      </c>
    </row>
    <row r="4460" spans="1:10" x14ac:dyDescent="0.3">
      <c r="A4460">
        <v>183671</v>
      </c>
      <c r="B4460" t="s">
        <v>14</v>
      </c>
      <c r="C4460">
        <v>1</v>
      </c>
      <c r="D4460">
        <v>11.99</v>
      </c>
      <c r="E4460" t="s">
        <v>8286</v>
      </c>
      <c r="F4460" t="s">
        <v>8287</v>
      </c>
      <c r="G4460">
        <v>11.99</v>
      </c>
      <c r="H4460">
        <v>4</v>
      </c>
      <c r="I4460" t="s">
        <v>29</v>
      </c>
      <c r="J4460" t="str">
        <f t="shared" si="69"/>
        <v>38 West St, Seattle, WA 98101</v>
      </c>
    </row>
    <row r="4461" spans="1:10" x14ac:dyDescent="0.3">
      <c r="A4461">
        <v>183672</v>
      </c>
      <c r="B4461" t="s">
        <v>39</v>
      </c>
      <c r="C4461">
        <v>1</v>
      </c>
      <c r="D4461">
        <v>150</v>
      </c>
      <c r="E4461" t="s">
        <v>8288</v>
      </c>
      <c r="F4461" t="s">
        <v>8289</v>
      </c>
      <c r="G4461">
        <v>150</v>
      </c>
      <c r="H4461">
        <v>4</v>
      </c>
      <c r="I4461" t="s">
        <v>45</v>
      </c>
      <c r="J4461" t="str">
        <f t="shared" si="69"/>
        <v>892 Jefferson St, New York City, NY 10001</v>
      </c>
    </row>
    <row r="4462" spans="1:10" x14ac:dyDescent="0.3">
      <c r="A4462">
        <v>183673</v>
      </c>
      <c r="B4462" t="s">
        <v>42</v>
      </c>
      <c r="C4462">
        <v>1</v>
      </c>
      <c r="D4462">
        <v>2.99</v>
      </c>
      <c r="E4462" t="s">
        <v>8290</v>
      </c>
      <c r="F4462" t="s">
        <v>8291</v>
      </c>
      <c r="G4462">
        <v>2.99</v>
      </c>
      <c r="H4462">
        <v>4</v>
      </c>
      <c r="I4462" t="s">
        <v>29</v>
      </c>
      <c r="J4462" t="str">
        <f t="shared" si="69"/>
        <v>754 Wilson St, Seattle, WA 98101</v>
      </c>
    </row>
    <row r="4463" spans="1:10" x14ac:dyDescent="0.3">
      <c r="A4463">
        <v>183675</v>
      </c>
      <c r="B4463" t="s">
        <v>33</v>
      </c>
      <c r="C4463">
        <v>1</v>
      </c>
      <c r="D4463">
        <v>3.84</v>
      </c>
      <c r="E4463" t="s">
        <v>8292</v>
      </c>
      <c r="F4463" t="s">
        <v>8293</v>
      </c>
      <c r="G4463">
        <v>3.84</v>
      </c>
      <c r="H4463">
        <v>4</v>
      </c>
      <c r="I4463" t="s">
        <v>20</v>
      </c>
      <c r="J4463" t="str">
        <f t="shared" si="69"/>
        <v>103 Park St, San Francisco, CA 94016</v>
      </c>
    </row>
    <row r="4464" spans="1:10" x14ac:dyDescent="0.3">
      <c r="A4464">
        <v>183677</v>
      </c>
      <c r="B4464" t="s">
        <v>26</v>
      </c>
      <c r="C4464">
        <v>1</v>
      </c>
      <c r="D4464">
        <v>14.95</v>
      </c>
      <c r="E4464" t="s">
        <v>8294</v>
      </c>
      <c r="F4464" t="s">
        <v>8295</v>
      </c>
      <c r="G4464">
        <v>14.95</v>
      </c>
      <c r="H4464">
        <v>4</v>
      </c>
      <c r="I4464" t="s">
        <v>20</v>
      </c>
      <c r="J4464" t="str">
        <f t="shared" si="69"/>
        <v>755 Washington St, San Francisco, CA 94016</v>
      </c>
    </row>
    <row r="4465" spans="1:10" x14ac:dyDescent="0.3">
      <c r="A4465">
        <v>183678</v>
      </c>
      <c r="B4465" t="s">
        <v>33</v>
      </c>
      <c r="C4465">
        <v>1</v>
      </c>
      <c r="D4465">
        <v>3.84</v>
      </c>
      <c r="E4465" t="s">
        <v>8296</v>
      </c>
      <c r="F4465" t="s">
        <v>8297</v>
      </c>
      <c r="G4465">
        <v>3.84</v>
      </c>
      <c r="H4465">
        <v>4</v>
      </c>
      <c r="I4465" t="s">
        <v>20</v>
      </c>
      <c r="J4465" t="str">
        <f t="shared" si="69"/>
        <v>597 6th St, San Francisco, CA 94016</v>
      </c>
    </row>
    <row r="4466" spans="1:10" x14ac:dyDescent="0.3">
      <c r="A4466">
        <v>183678</v>
      </c>
      <c r="B4466" t="s">
        <v>26</v>
      </c>
      <c r="C4466">
        <v>1</v>
      </c>
      <c r="D4466">
        <v>14.95</v>
      </c>
      <c r="E4466" t="s">
        <v>8296</v>
      </c>
      <c r="F4466" t="s">
        <v>8297</v>
      </c>
      <c r="G4466">
        <v>14.95</v>
      </c>
      <c r="H4466">
        <v>4</v>
      </c>
      <c r="I4466" t="s">
        <v>20</v>
      </c>
      <c r="J4466" t="str">
        <f t="shared" si="69"/>
        <v>597 6th St, San Francisco, CA 94016</v>
      </c>
    </row>
    <row r="4467" spans="1:10" x14ac:dyDescent="0.3">
      <c r="A4467">
        <v>183680</v>
      </c>
      <c r="B4467" t="s">
        <v>39</v>
      </c>
      <c r="C4467">
        <v>1</v>
      </c>
      <c r="D4467">
        <v>150</v>
      </c>
      <c r="E4467" t="s">
        <v>8298</v>
      </c>
      <c r="F4467" t="s">
        <v>8299</v>
      </c>
      <c r="G4467">
        <v>150</v>
      </c>
      <c r="H4467">
        <v>4</v>
      </c>
      <c r="I4467" t="s">
        <v>20</v>
      </c>
      <c r="J4467" t="str">
        <f t="shared" si="69"/>
        <v>1 Ridge St, San Francisco, CA 94016</v>
      </c>
    </row>
    <row r="4468" spans="1:10" x14ac:dyDescent="0.3">
      <c r="A4468">
        <v>183681</v>
      </c>
      <c r="B4468" t="s">
        <v>13</v>
      </c>
      <c r="C4468">
        <v>1</v>
      </c>
      <c r="D4468">
        <v>600</v>
      </c>
      <c r="E4468" t="s">
        <v>8300</v>
      </c>
      <c r="F4468" t="s">
        <v>8301</v>
      </c>
      <c r="G4468">
        <v>600</v>
      </c>
      <c r="H4468">
        <v>4</v>
      </c>
      <c r="I4468" t="s">
        <v>17</v>
      </c>
      <c r="J4468" t="str">
        <f t="shared" si="69"/>
        <v>869 12th St, Los Angeles, CA 90001</v>
      </c>
    </row>
    <row r="4469" spans="1:10" x14ac:dyDescent="0.3">
      <c r="A4469">
        <v>183683</v>
      </c>
      <c r="B4469" t="s">
        <v>33</v>
      </c>
      <c r="C4469">
        <v>1</v>
      </c>
      <c r="D4469">
        <v>3.84</v>
      </c>
      <c r="E4469" t="s">
        <v>8302</v>
      </c>
      <c r="F4469" t="s">
        <v>8303</v>
      </c>
      <c r="G4469">
        <v>3.84</v>
      </c>
      <c r="H4469">
        <v>4</v>
      </c>
      <c r="I4469" t="s">
        <v>17</v>
      </c>
      <c r="J4469" t="str">
        <f t="shared" si="69"/>
        <v>37 Adams St, Los Angeles, CA 90001</v>
      </c>
    </row>
    <row r="4470" spans="1:10" x14ac:dyDescent="0.3">
      <c r="A4470">
        <v>183685</v>
      </c>
      <c r="B4470" t="s">
        <v>39</v>
      </c>
      <c r="C4470">
        <v>1</v>
      </c>
      <c r="D4470">
        <v>150</v>
      </c>
      <c r="E4470" t="s">
        <v>8304</v>
      </c>
      <c r="F4470" t="s">
        <v>8305</v>
      </c>
      <c r="G4470">
        <v>150</v>
      </c>
      <c r="H4470">
        <v>4</v>
      </c>
      <c r="I4470" t="s">
        <v>38</v>
      </c>
      <c r="J4470" t="str">
        <f t="shared" si="69"/>
        <v>87 13th St, Atlanta, GA 30301</v>
      </c>
    </row>
    <row r="4471" spans="1:10" x14ac:dyDescent="0.3">
      <c r="A4471">
        <v>183686</v>
      </c>
      <c r="B4471" t="s">
        <v>14</v>
      </c>
      <c r="C4471">
        <v>2</v>
      </c>
      <c r="D4471">
        <v>11.99</v>
      </c>
      <c r="E4471" t="s">
        <v>8306</v>
      </c>
      <c r="F4471" t="s">
        <v>8307</v>
      </c>
      <c r="G4471">
        <v>23.98</v>
      </c>
      <c r="H4471">
        <v>4</v>
      </c>
      <c r="I4471" t="s">
        <v>53</v>
      </c>
      <c r="J4471" t="str">
        <f t="shared" si="69"/>
        <v>469 2nd St, Portland, OR 97035</v>
      </c>
    </row>
    <row r="4472" spans="1:10" x14ac:dyDescent="0.3">
      <c r="A4472">
        <v>183688</v>
      </c>
      <c r="B4472" t="s">
        <v>57</v>
      </c>
      <c r="C4472">
        <v>1</v>
      </c>
      <c r="D4472">
        <v>149.99</v>
      </c>
      <c r="E4472" t="s">
        <v>8308</v>
      </c>
      <c r="F4472" t="s">
        <v>8309</v>
      </c>
      <c r="G4472">
        <v>149.99</v>
      </c>
      <c r="H4472">
        <v>4</v>
      </c>
      <c r="I4472" t="s">
        <v>20</v>
      </c>
      <c r="J4472" t="str">
        <f t="shared" si="69"/>
        <v>853 4th St, San Francisco, CA 94016</v>
      </c>
    </row>
    <row r="4473" spans="1:10" x14ac:dyDescent="0.3">
      <c r="A4473">
        <v>183689</v>
      </c>
      <c r="B4473" t="s">
        <v>26</v>
      </c>
      <c r="C4473">
        <v>1</v>
      </c>
      <c r="D4473">
        <v>14.95</v>
      </c>
      <c r="E4473" t="s">
        <v>8310</v>
      </c>
      <c r="F4473" t="s">
        <v>8311</v>
      </c>
      <c r="G4473">
        <v>14.95</v>
      </c>
      <c r="H4473">
        <v>4</v>
      </c>
      <c r="I4473" t="s">
        <v>20</v>
      </c>
      <c r="J4473" t="str">
        <f t="shared" si="69"/>
        <v>385 10th St, San Francisco, CA 94016</v>
      </c>
    </row>
    <row r="4474" spans="1:10" x14ac:dyDescent="0.3">
      <c r="A4474">
        <v>183691</v>
      </c>
      <c r="B4474" t="s">
        <v>39</v>
      </c>
      <c r="C4474">
        <v>1</v>
      </c>
      <c r="D4474">
        <v>150</v>
      </c>
      <c r="E4474" t="s">
        <v>8312</v>
      </c>
      <c r="F4474" t="s">
        <v>8313</v>
      </c>
      <c r="G4474">
        <v>150</v>
      </c>
      <c r="H4474">
        <v>4</v>
      </c>
      <c r="I4474" t="s">
        <v>20</v>
      </c>
      <c r="J4474" t="str">
        <f t="shared" si="69"/>
        <v>982 12th St, San Francisco, CA 94016</v>
      </c>
    </row>
    <row r="4475" spans="1:10" x14ac:dyDescent="0.3">
      <c r="A4475">
        <v>183693</v>
      </c>
      <c r="B4475" t="s">
        <v>26</v>
      </c>
      <c r="C4475">
        <v>1</v>
      </c>
      <c r="D4475">
        <v>14.95</v>
      </c>
      <c r="E4475" t="s">
        <v>8314</v>
      </c>
      <c r="F4475" t="s">
        <v>8315</v>
      </c>
      <c r="G4475">
        <v>14.95</v>
      </c>
      <c r="H4475">
        <v>4</v>
      </c>
      <c r="I4475" t="s">
        <v>17</v>
      </c>
      <c r="J4475" t="str">
        <f t="shared" si="69"/>
        <v>395 Spruce St, Los Angeles, CA 90001</v>
      </c>
    </row>
    <row r="4476" spans="1:10" x14ac:dyDescent="0.3">
      <c r="A4476">
        <v>183694</v>
      </c>
      <c r="B4476" t="s">
        <v>60</v>
      </c>
      <c r="C4476">
        <v>1</v>
      </c>
      <c r="D4476">
        <v>109.99</v>
      </c>
      <c r="E4476" t="s">
        <v>5857</v>
      </c>
      <c r="F4476" t="s">
        <v>8316</v>
      </c>
      <c r="G4476">
        <v>109.99</v>
      </c>
      <c r="H4476">
        <v>4</v>
      </c>
      <c r="I4476" t="s">
        <v>78</v>
      </c>
      <c r="J4476" t="str">
        <f t="shared" si="69"/>
        <v>91 12th St, Boston, MA 02215</v>
      </c>
    </row>
    <row r="4477" spans="1:10" x14ac:dyDescent="0.3">
      <c r="A4477">
        <v>183695</v>
      </c>
      <c r="B4477" t="s">
        <v>33</v>
      </c>
      <c r="C4477">
        <v>1</v>
      </c>
      <c r="D4477">
        <v>3.84</v>
      </c>
      <c r="E4477" t="s">
        <v>7471</v>
      </c>
      <c r="F4477" t="s">
        <v>8317</v>
      </c>
      <c r="G4477">
        <v>3.84</v>
      </c>
      <c r="H4477">
        <v>4</v>
      </c>
      <c r="I4477" t="s">
        <v>38</v>
      </c>
      <c r="J4477" t="str">
        <f t="shared" si="69"/>
        <v>164 Highland St, Atlanta, GA 30301</v>
      </c>
    </row>
    <row r="4478" spans="1:10" x14ac:dyDescent="0.3">
      <c r="A4478">
        <v>183696</v>
      </c>
      <c r="B4478" t="s">
        <v>30</v>
      </c>
      <c r="C4478">
        <v>1</v>
      </c>
      <c r="D4478">
        <v>389.99</v>
      </c>
      <c r="E4478" t="s">
        <v>5943</v>
      </c>
      <c r="F4478" t="s">
        <v>8318</v>
      </c>
      <c r="G4478">
        <v>389.99</v>
      </c>
      <c r="H4478">
        <v>4</v>
      </c>
      <c r="I4478" t="s">
        <v>78</v>
      </c>
      <c r="J4478" t="str">
        <f t="shared" si="69"/>
        <v>41 Meadow St, Boston, MA 02215</v>
      </c>
    </row>
    <row r="4479" spans="1:10" x14ac:dyDescent="0.3">
      <c r="A4479">
        <v>183697</v>
      </c>
      <c r="B4479" t="s">
        <v>8</v>
      </c>
      <c r="C4479">
        <v>1</v>
      </c>
      <c r="D4479">
        <v>11.95</v>
      </c>
      <c r="E4479" t="s">
        <v>8319</v>
      </c>
      <c r="F4479" t="s">
        <v>8320</v>
      </c>
      <c r="G4479">
        <v>11.95</v>
      </c>
      <c r="H4479">
        <v>4</v>
      </c>
      <c r="I4479" t="s">
        <v>38</v>
      </c>
      <c r="J4479" t="str">
        <f t="shared" si="69"/>
        <v>19 14th St, Atlanta, GA 30301</v>
      </c>
    </row>
    <row r="4480" spans="1:10" x14ac:dyDescent="0.3">
      <c r="A4480">
        <v>183698</v>
      </c>
      <c r="B4480" t="s">
        <v>60</v>
      </c>
      <c r="C4480">
        <v>1</v>
      </c>
      <c r="D4480">
        <v>109.99</v>
      </c>
      <c r="E4480" t="s">
        <v>8321</v>
      </c>
      <c r="F4480" t="s">
        <v>8322</v>
      </c>
      <c r="G4480">
        <v>109.99</v>
      </c>
      <c r="H4480">
        <v>4</v>
      </c>
      <c r="I4480" t="s">
        <v>29</v>
      </c>
      <c r="J4480" t="str">
        <f t="shared" si="69"/>
        <v>964 9th St, Seattle, WA 98101</v>
      </c>
    </row>
    <row r="4481" spans="1:10" x14ac:dyDescent="0.3">
      <c r="A4481">
        <v>183701</v>
      </c>
      <c r="B4481" t="s">
        <v>39</v>
      </c>
      <c r="C4481">
        <v>1</v>
      </c>
      <c r="D4481">
        <v>150</v>
      </c>
      <c r="E4481" t="s">
        <v>8323</v>
      </c>
      <c r="F4481" t="s">
        <v>6352</v>
      </c>
      <c r="G4481">
        <v>150</v>
      </c>
      <c r="H4481">
        <v>4</v>
      </c>
      <c r="I4481" t="s">
        <v>29</v>
      </c>
      <c r="J4481" t="str">
        <f t="shared" si="69"/>
        <v>38 9th St, Seattle, WA 98101</v>
      </c>
    </row>
    <row r="4482" spans="1:10" x14ac:dyDescent="0.3">
      <c r="A4482">
        <v>183704</v>
      </c>
      <c r="B4482" t="s">
        <v>33</v>
      </c>
      <c r="C4482">
        <v>2</v>
      </c>
      <c r="D4482">
        <v>3.84</v>
      </c>
      <c r="E4482" t="s">
        <v>8324</v>
      </c>
      <c r="F4482" t="s">
        <v>8325</v>
      </c>
      <c r="G4482">
        <v>7.68</v>
      </c>
      <c r="H4482">
        <v>4</v>
      </c>
      <c r="I4482" t="s">
        <v>17</v>
      </c>
      <c r="J4482" t="str">
        <f t="shared" si="69"/>
        <v>982 Lincoln St, Los Angeles, CA 90001</v>
      </c>
    </row>
    <row r="4483" spans="1:10" x14ac:dyDescent="0.3">
      <c r="A4483">
        <v>183705</v>
      </c>
      <c r="B4483" t="s">
        <v>26</v>
      </c>
      <c r="C4483">
        <v>3</v>
      </c>
      <c r="D4483">
        <v>14.95</v>
      </c>
      <c r="E4483" t="s">
        <v>8326</v>
      </c>
      <c r="F4483" t="s">
        <v>8327</v>
      </c>
      <c r="G4483">
        <v>44.85</v>
      </c>
      <c r="H4483">
        <v>4</v>
      </c>
      <c r="I4483" t="s">
        <v>20</v>
      </c>
      <c r="J4483" t="str">
        <f t="shared" ref="J4483:J4546" si="70">F4483</f>
        <v>506 Highland St, San Francisco, CA 94016</v>
      </c>
    </row>
    <row r="4484" spans="1:10" x14ac:dyDescent="0.3">
      <c r="A4484">
        <v>183706</v>
      </c>
      <c r="B4484" t="s">
        <v>39</v>
      </c>
      <c r="C4484">
        <v>1</v>
      </c>
      <c r="D4484">
        <v>150</v>
      </c>
      <c r="E4484" t="s">
        <v>8328</v>
      </c>
      <c r="F4484" t="s">
        <v>8329</v>
      </c>
      <c r="G4484">
        <v>150</v>
      </c>
      <c r="H4484">
        <v>4</v>
      </c>
      <c r="I4484" t="s">
        <v>17</v>
      </c>
      <c r="J4484" t="str">
        <f t="shared" si="70"/>
        <v>356 Ridge St, Los Angeles, CA 90001</v>
      </c>
    </row>
    <row r="4485" spans="1:10" x14ac:dyDescent="0.3">
      <c r="A4485">
        <v>183707</v>
      </c>
      <c r="B4485" t="s">
        <v>26</v>
      </c>
      <c r="C4485">
        <v>2</v>
      </c>
      <c r="D4485">
        <v>14.95</v>
      </c>
      <c r="E4485" t="s">
        <v>8330</v>
      </c>
      <c r="F4485" t="s">
        <v>8331</v>
      </c>
      <c r="G4485">
        <v>29.9</v>
      </c>
      <c r="H4485">
        <v>4</v>
      </c>
      <c r="I4485" t="s">
        <v>78</v>
      </c>
      <c r="J4485" t="str">
        <f t="shared" si="70"/>
        <v>204 6th St, Boston, MA 02215</v>
      </c>
    </row>
    <row r="4486" spans="1:10" x14ac:dyDescent="0.3">
      <c r="A4486">
        <v>183708</v>
      </c>
      <c r="B4486" t="s">
        <v>12</v>
      </c>
      <c r="C4486">
        <v>1</v>
      </c>
      <c r="D4486">
        <v>99.99</v>
      </c>
      <c r="E4486" t="s">
        <v>8332</v>
      </c>
      <c r="F4486" t="s">
        <v>8333</v>
      </c>
      <c r="G4486">
        <v>99.99</v>
      </c>
      <c r="H4486">
        <v>4</v>
      </c>
      <c r="I4486" t="s">
        <v>45</v>
      </c>
      <c r="J4486" t="str">
        <f t="shared" si="70"/>
        <v>356 10th St, New York City, NY 10001</v>
      </c>
    </row>
    <row r="4487" spans="1:10" x14ac:dyDescent="0.3">
      <c r="A4487">
        <v>183709</v>
      </c>
      <c r="B4487" t="s">
        <v>42</v>
      </c>
      <c r="C4487">
        <v>3</v>
      </c>
      <c r="D4487">
        <v>2.99</v>
      </c>
      <c r="E4487" t="s">
        <v>8334</v>
      </c>
      <c r="F4487" t="s">
        <v>8335</v>
      </c>
      <c r="G4487">
        <v>8.9700000000000006</v>
      </c>
      <c r="H4487">
        <v>4</v>
      </c>
      <c r="I4487" t="s">
        <v>78</v>
      </c>
      <c r="J4487" t="str">
        <f t="shared" si="70"/>
        <v>860 Jackson St, Boston, MA 02215</v>
      </c>
    </row>
    <row r="4488" spans="1:10" x14ac:dyDescent="0.3">
      <c r="A4488">
        <v>183710</v>
      </c>
      <c r="B4488" t="s">
        <v>168</v>
      </c>
      <c r="C4488">
        <v>1</v>
      </c>
      <c r="D4488">
        <v>379.99</v>
      </c>
      <c r="E4488" t="s">
        <v>8336</v>
      </c>
      <c r="F4488" t="s">
        <v>8337</v>
      </c>
      <c r="G4488">
        <v>379.99</v>
      </c>
      <c r="H4488">
        <v>4</v>
      </c>
      <c r="I4488" t="s">
        <v>17</v>
      </c>
      <c r="J4488" t="str">
        <f t="shared" si="70"/>
        <v>695 Main St, Los Angeles, CA 90001</v>
      </c>
    </row>
    <row r="4489" spans="1:10" x14ac:dyDescent="0.3">
      <c r="A4489">
        <v>183711</v>
      </c>
      <c r="B4489" t="s">
        <v>8</v>
      </c>
      <c r="C4489">
        <v>1</v>
      </c>
      <c r="D4489">
        <v>11.95</v>
      </c>
      <c r="E4489" t="s">
        <v>8338</v>
      </c>
      <c r="F4489" t="s">
        <v>8339</v>
      </c>
      <c r="G4489">
        <v>11.95</v>
      </c>
      <c r="H4489">
        <v>4</v>
      </c>
      <c r="I4489" t="s">
        <v>11</v>
      </c>
      <c r="J4489" t="str">
        <f t="shared" si="70"/>
        <v>715 West St, Dallas, TX 75001</v>
      </c>
    </row>
    <row r="4490" spans="1:10" x14ac:dyDescent="0.3">
      <c r="A4490">
        <v>183712</v>
      </c>
      <c r="B4490" t="s">
        <v>8</v>
      </c>
      <c r="C4490">
        <v>1</v>
      </c>
      <c r="D4490">
        <v>11.95</v>
      </c>
      <c r="E4490" t="s">
        <v>8340</v>
      </c>
      <c r="F4490" t="s">
        <v>8341</v>
      </c>
      <c r="G4490">
        <v>11.95</v>
      </c>
      <c r="H4490">
        <v>4</v>
      </c>
      <c r="I4490" t="s">
        <v>45</v>
      </c>
      <c r="J4490" t="str">
        <f t="shared" si="70"/>
        <v>846 Forest St, New York City, NY 10001</v>
      </c>
    </row>
    <row r="4491" spans="1:10" x14ac:dyDescent="0.3">
      <c r="A4491">
        <v>183714</v>
      </c>
      <c r="B4491" t="s">
        <v>57</v>
      </c>
      <c r="C4491">
        <v>1</v>
      </c>
      <c r="D4491">
        <v>149.99</v>
      </c>
      <c r="E4491" t="s">
        <v>8342</v>
      </c>
      <c r="F4491" t="s">
        <v>8343</v>
      </c>
      <c r="G4491">
        <v>149.99</v>
      </c>
      <c r="H4491">
        <v>4</v>
      </c>
      <c r="I4491" t="s">
        <v>20</v>
      </c>
      <c r="J4491" t="str">
        <f t="shared" si="70"/>
        <v>718 Madison St, San Francisco, CA 94016</v>
      </c>
    </row>
    <row r="4492" spans="1:10" x14ac:dyDescent="0.3">
      <c r="A4492">
        <v>183715</v>
      </c>
      <c r="B4492" t="s">
        <v>48</v>
      </c>
      <c r="C4492">
        <v>1</v>
      </c>
      <c r="D4492">
        <v>700</v>
      </c>
      <c r="E4492" t="s">
        <v>8344</v>
      </c>
      <c r="F4492" t="s">
        <v>8345</v>
      </c>
      <c r="G4492">
        <v>700</v>
      </c>
      <c r="H4492">
        <v>4</v>
      </c>
      <c r="I4492" t="s">
        <v>63</v>
      </c>
      <c r="J4492" t="str">
        <f t="shared" si="70"/>
        <v>461 13th St, Austin, TX 73301</v>
      </c>
    </row>
    <row r="4493" spans="1:10" x14ac:dyDescent="0.3">
      <c r="A4493">
        <v>183716</v>
      </c>
      <c r="B4493" t="s">
        <v>42</v>
      </c>
      <c r="C4493">
        <v>1</v>
      </c>
      <c r="D4493">
        <v>2.99</v>
      </c>
      <c r="E4493" t="s">
        <v>8346</v>
      </c>
      <c r="F4493" t="s">
        <v>8347</v>
      </c>
      <c r="G4493">
        <v>2.99</v>
      </c>
      <c r="H4493">
        <v>4</v>
      </c>
      <c r="I4493" t="s">
        <v>78</v>
      </c>
      <c r="J4493" t="str">
        <f t="shared" si="70"/>
        <v>813 Park St, Boston, MA 02215</v>
      </c>
    </row>
    <row r="4494" spans="1:10" x14ac:dyDescent="0.3">
      <c r="A4494">
        <v>183717</v>
      </c>
      <c r="B4494" t="s">
        <v>120</v>
      </c>
      <c r="C4494">
        <v>1</v>
      </c>
      <c r="D4494">
        <v>999.99</v>
      </c>
      <c r="E4494" t="s">
        <v>8348</v>
      </c>
      <c r="F4494" t="s">
        <v>8349</v>
      </c>
      <c r="G4494">
        <v>999.99</v>
      </c>
      <c r="H4494">
        <v>4</v>
      </c>
      <c r="I4494" t="s">
        <v>78</v>
      </c>
      <c r="J4494" t="str">
        <f t="shared" si="70"/>
        <v>844 Jefferson St, Boston, MA 02215</v>
      </c>
    </row>
    <row r="4495" spans="1:10" x14ac:dyDescent="0.3">
      <c r="A4495">
        <v>183718</v>
      </c>
      <c r="B4495" t="s">
        <v>33</v>
      </c>
      <c r="C4495">
        <v>2</v>
      </c>
      <c r="D4495">
        <v>3.84</v>
      </c>
      <c r="E4495" t="s">
        <v>8350</v>
      </c>
      <c r="F4495" t="s">
        <v>8351</v>
      </c>
      <c r="G4495">
        <v>7.68</v>
      </c>
      <c r="H4495">
        <v>4</v>
      </c>
      <c r="I4495" t="s">
        <v>11</v>
      </c>
      <c r="J4495" t="str">
        <f t="shared" si="70"/>
        <v>591 Lakeview St, Dallas, TX 75001</v>
      </c>
    </row>
    <row r="4496" spans="1:10" x14ac:dyDescent="0.3">
      <c r="A4496">
        <v>183719</v>
      </c>
      <c r="B4496" t="s">
        <v>39</v>
      </c>
      <c r="C4496">
        <v>1</v>
      </c>
      <c r="D4496">
        <v>150</v>
      </c>
      <c r="E4496" t="s">
        <v>8352</v>
      </c>
      <c r="F4496" t="s">
        <v>8353</v>
      </c>
      <c r="G4496">
        <v>150</v>
      </c>
      <c r="H4496">
        <v>4</v>
      </c>
      <c r="I4496" t="s">
        <v>20</v>
      </c>
      <c r="J4496" t="str">
        <f t="shared" si="70"/>
        <v>559 Spruce St, San Francisco, CA 94016</v>
      </c>
    </row>
    <row r="4497" spans="1:10" x14ac:dyDescent="0.3">
      <c r="A4497">
        <v>183720</v>
      </c>
      <c r="B4497" t="s">
        <v>26</v>
      </c>
      <c r="C4497">
        <v>1</v>
      </c>
      <c r="D4497">
        <v>14.95</v>
      </c>
      <c r="E4497" t="s">
        <v>8354</v>
      </c>
      <c r="F4497" t="s">
        <v>8355</v>
      </c>
      <c r="G4497">
        <v>14.95</v>
      </c>
      <c r="H4497">
        <v>4</v>
      </c>
      <c r="I4497" t="s">
        <v>78</v>
      </c>
      <c r="J4497" t="str">
        <f t="shared" si="70"/>
        <v>698 Main St, Boston, MA 02215</v>
      </c>
    </row>
    <row r="4498" spans="1:10" x14ac:dyDescent="0.3">
      <c r="A4498">
        <v>183721</v>
      </c>
      <c r="B4498" t="s">
        <v>14</v>
      </c>
      <c r="C4498">
        <v>1</v>
      </c>
      <c r="D4498">
        <v>11.99</v>
      </c>
      <c r="E4498" t="s">
        <v>8356</v>
      </c>
      <c r="F4498" t="s">
        <v>8357</v>
      </c>
      <c r="G4498">
        <v>11.99</v>
      </c>
      <c r="H4498">
        <v>4</v>
      </c>
      <c r="I4498" t="s">
        <v>63</v>
      </c>
      <c r="J4498" t="str">
        <f t="shared" si="70"/>
        <v>440 Center St, Austin, TX 73301</v>
      </c>
    </row>
    <row r="4499" spans="1:10" x14ac:dyDescent="0.3">
      <c r="A4499">
        <v>183726</v>
      </c>
      <c r="B4499" t="s">
        <v>48</v>
      </c>
      <c r="C4499">
        <v>1</v>
      </c>
      <c r="D4499">
        <v>700</v>
      </c>
      <c r="E4499" t="s">
        <v>8358</v>
      </c>
      <c r="F4499" t="s">
        <v>8359</v>
      </c>
      <c r="G4499">
        <v>700</v>
      </c>
      <c r="H4499">
        <v>4</v>
      </c>
      <c r="I4499" t="s">
        <v>38</v>
      </c>
      <c r="J4499" t="str">
        <f t="shared" si="70"/>
        <v>863 Hickory St, Atlanta, GA 30301</v>
      </c>
    </row>
    <row r="4500" spans="1:10" x14ac:dyDescent="0.3">
      <c r="A4500">
        <v>183726</v>
      </c>
      <c r="B4500" t="s">
        <v>39</v>
      </c>
      <c r="C4500">
        <v>1</v>
      </c>
      <c r="D4500">
        <v>150</v>
      </c>
      <c r="E4500" t="s">
        <v>8358</v>
      </c>
      <c r="F4500" t="s">
        <v>8359</v>
      </c>
      <c r="G4500">
        <v>150</v>
      </c>
      <c r="H4500">
        <v>4</v>
      </c>
      <c r="I4500" t="s">
        <v>38</v>
      </c>
      <c r="J4500" t="str">
        <f t="shared" si="70"/>
        <v>863 Hickory St, Atlanta, GA 30301</v>
      </c>
    </row>
    <row r="4501" spans="1:10" x14ac:dyDescent="0.3">
      <c r="A4501">
        <v>183727</v>
      </c>
      <c r="B4501" t="s">
        <v>26</v>
      </c>
      <c r="C4501">
        <v>2</v>
      </c>
      <c r="D4501">
        <v>14.95</v>
      </c>
      <c r="E4501" t="s">
        <v>2806</v>
      </c>
      <c r="F4501" t="s">
        <v>8360</v>
      </c>
      <c r="G4501">
        <v>29.9</v>
      </c>
      <c r="H4501">
        <v>4</v>
      </c>
      <c r="I4501" t="s">
        <v>17</v>
      </c>
      <c r="J4501" t="str">
        <f t="shared" si="70"/>
        <v>736 Johnson St, Los Angeles, CA 90001</v>
      </c>
    </row>
    <row r="4502" spans="1:10" x14ac:dyDescent="0.3">
      <c r="A4502">
        <v>183728</v>
      </c>
      <c r="B4502" t="s">
        <v>120</v>
      </c>
      <c r="C4502">
        <v>1</v>
      </c>
      <c r="D4502">
        <v>999.99</v>
      </c>
      <c r="E4502" t="s">
        <v>8361</v>
      </c>
      <c r="F4502" t="s">
        <v>8362</v>
      </c>
      <c r="G4502">
        <v>999.99</v>
      </c>
      <c r="H4502">
        <v>4</v>
      </c>
      <c r="I4502" t="s">
        <v>38</v>
      </c>
      <c r="J4502" t="str">
        <f t="shared" si="70"/>
        <v>869 Wilson St, Atlanta, GA 30301</v>
      </c>
    </row>
    <row r="4503" spans="1:10" x14ac:dyDescent="0.3">
      <c r="A4503">
        <v>183729</v>
      </c>
      <c r="B4503" t="s">
        <v>26</v>
      </c>
      <c r="C4503">
        <v>1</v>
      </c>
      <c r="D4503">
        <v>14.95</v>
      </c>
      <c r="E4503" t="s">
        <v>8363</v>
      </c>
      <c r="F4503" t="s">
        <v>8364</v>
      </c>
      <c r="G4503">
        <v>14.95</v>
      </c>
      <c r="H4503">
        <v>4</v>
      </c>
      <c r="I4503" t="s">
        <v>45</v>
      </c>
      <c r="J4503" t="str">
        <f t="shared" si="70"/>
        <v>814 13th St, New York City, NY 10001</v>
      </c>
    </row>
    <row r="4504" spans="1:10" x14ac:dyDescent="0.3">
      <c r="A4504">
        <v>183732</v>
      </c>
      <c r="B4504" t="s">
        <v>30</v>
      </c>
      <c r="C4504">
        <v>1</v>
      </c>
      <c r="D4504">
        <v>389.99</v>
      </c>
      <c r="E4504" t="s">
        <v>8365</v>
      </c>
      <c r="F4504" t="s">
        <v>8366</v>
      </c>
      <c r="G4504">
        <v>389.99</v>
      </c>
      <c r="H4504">
        <v>4</v>
      </c>
      <c r="I4504" t="s">
        <v>53</v>
      </c>
      <c r="J4504" t="str">
        <f t="shared" si="70"/>
        <v>711 River St, Portland, OR 97035</v>
      </c>
    </row>
    <row r="4505" spans="1:10" x14ac:dyDescent="0.3">
      <c r="A4505">
        <v>183735</v>
      </c>
      <c r="B4505" t="s">
        <v>8</v>
      </c>
      <c r="C4505">
        <v>1</v>
      </c>
      <c r="D4505">
        <v>11.95</v>
      </c>
      <c r="E4505" t="s">
        <v>8368</v>
      </c>
      <c r="F4505" t="s">
        <v>8369</v>
      </c>
      <c r="G4505">
        <v>11.95</v>
      </c>
      <c r="H4505">
        <v>4</v>
      </c>
      <c r="I4505" t="s">
        <v>20</v>
      </c>
      <c r="J4505" t="str">
        <f t="shared" si="70"/>
        <v>68 Main St, San Francisco, CA 94016</v>
      </c>
    </row>
    <row r="4506" spans="1:10" x14ac:dyDescent="0.3">
      <c r="A4506">
        <v>183737</v>
      </c>
      <c r="B4506" t="s">
        <v>21</v>
      </c>
      <c r="C4506">
        <v>1</v>
      </c>
      <c r="D4506">
        <v>1700</v>
      </c>
      <c r="E4506" t="s">
        <v>8370</v>
      </c>
      <c r="F4506" t="s">
        <v>8371</v>
      </c>
      <c r="G4506">
        <v>1700</v>
      </c>
      <c r="H4506">
        <v>4</v>
      </c>
      <c r="I4506" t="s">
        <v>78</v>
      </c>
      <c r="J4506" t="str">
        <f t="shared" si="70"/>
        <v>381 Maple St, Boston, MA 02215</v>
      </c>
    </row>
    <row r="4507" spans="1:10" x14ac:dyDescent="0.3">
      <c r="A4507">
        <v>183738</v>
      </c>
      <c r="B4507" t="s">
        <v>14</v>
      </c>
      <c r="C4507">
        <v>1</v>
      </c>
      <c r="D4507">
        <v>11.99</v>
      </c>
      <c r="E4507" t="s">
        <v>8372</v>
      </c>
      <c r="F4507" t="s">
        <v>8373</v>
      </c>
      <c r="G4507">
        <v>11.99</v>
      </c>
      <c r="H4507">
        <v>4</v>
      </c>
      <c r="I4507" t="s">
        <v>45</v>
      </c>
      <c r="J4507" t="str">
        <f t="shared" si="70"/>
        <v>99 Lincoln St, New York City, NY 10001</v>
      </c>
    </row>
    <row r="4508" spans="1:10" x14ac:dyDescent="0.3">
      <c r="A4508">
        <v>183739</v>
      </c>
      <c r="B4508" t="s">
        <v>57</v>
      </c>
      <c r="C4508">
        <v>1</v>
      </c>
      <c r="D4508">
        <v>149.99</v>
      </c>
      <c r="E4508" t="s">
        <v>8374</v>
      </c>
      <c r="F4508" t="s">
        <v>8375</v>
      </c>
      <c r="G4508">
        <v>149.99</v>
      </c>
      <c r="H4508">
        <v>4</v>
      </c>
      <c r="I4508" t="s">
        <v>63</v>
      </c>
      <c r="J4508" t="str">
        <f t="shared" si="70"/>
        <v>819 9th St, Austin, TX 73301</v>
      </c>
    </row>
    <row r="4509" spans="1:10" x14ac:dyDescent="0.3">
      <c r="A4509">
        <v>183741</v>
      </c>
      <c r="B4509" t="s">
        <v>8</v>
      </c>
      <c r="C4509">
        <v>1</v>
      </c>
      <c r="D4509">
        <v>11.95</v>
      </c>
      <c r="E4509" t="s">
        <v>8376</v>
      </c>
      <c r="F4509" t="s">
        <v>8377</v>
      </c>
      <c r="G4509">
        <v>11.95</v>
      </c>
      <c r="H4509">
        <v>4</v>
      </c>
      <c r="I4509" t="s">
        <v>78</v>
      </c>
      <c r="J4509" t="str">
        <f t="shared" si="70"/>
        <v>778 Ridge St, Boston, MA 02215</v>
      </c>
    </row>
    <row r="4510" spans="1:10" x14ac:dyDescent="0.3">
      <c r="A4510">
        <v>183742</v>
      </c>
      <c r="B4510" t="s">
        <v>26</v>
      </c>
      <c r="C4510">
        <v>1</v>
      </c>
      <c r="D4510">
        <v>14.95</v>
      </c>
      <c r="E4510" t="s">
        <v>8378</v>
      </c>
      <c r="F4510" t="s">
        <v>8379</v>
      </c>
      <c r="G4510">
        <v>14.95</v>
      </c>
      <c r="H4510">
        <v>4</v>
      </c>
      <c r="I4510" t="s">
        <v>20</v>
      </c>
      <c r="J4510" t="str">
        <f t="shared" si="70"/>
        <v>527 7th St, San Francisco, CA 94016</v>
      </c>
    </row>
    <row r="4511" spans="1:10" x14ac:dyDescent="0.3">
      <c r="A4511">
        <v>183749</v>
      </c>
      <c r="B4511" t="s">
        <v>33</v>
      </c>
      <c r="C4511">
        <v>1</v>
      </c>
      <c r="D4511">
        <v>3.84</v>
      </c>
      <c r="E4511" t="s">
        <v>8380</v>
      </c>
      <c r="F4511" t="s">
        <v>8381</v>
      </c>
      <c r="G4511">
        <v>3.84</v>
      </c>
      <c r="H4511">
        <v>4</v>
      </c>
      <c r="I4511" t="s">
        <v>20</v>
      </c>
      <c r="J4511" t="str">
        <f t="shared" si="70"/>
        <v>130 Washington St, San Francisco, CA 94016</v>
      </c>
    </row>
    <row r="4512" spans="1:10" x14ac:dyDescent="0.3">
      <c r="A4512">
        <v>183750</v>
      </c>
      <c r="B4512" t="s">
        <v>120</v>
      </c>
      <c r="C4512">
        <v>1</v>
      </c>
      <c r="D4512">
        <v>999.99</v>
      </c>
      <c r="E4512" t="s">
        <v>8382</v>
      </c>
      <c r="F4512" t="s">
        <v>8383</v>
      </c>
      <c r="G4512">
        <v>999.99</v>
      </c>
      <c r="H4512">
        <v>4</v>
      </c>
      <c r="I4512" t="s">
        <v>11</v>
      </c>
      <c r="J4512" t="str">
        <f t="shared" si="70"/>
        <v>456 West St, Dallas, TX 75001</v>
      </c>
    </row>
    <row r="4513" spans="1:10" x14ac:dyDescent="0.3">
      <c r="A4513">
        <v>183753</v>
      </c>
      <c r="B4513" t="s">
        <v>14</v>
      </c>
      <c r="C4513">
        <v>1</v>
      </c>
      <c r="D4513">
        <v>11.99</v>
      </c>
      <c r="E4513" t="s">
        <v>8384</v>
      </c>
      <c r="F4513" t="s">
        <v>8385</v>
      </c>
      <c r="G4513">
        <v>11.99</v>
      </c>
      <c r="H4513">
        <v>4</v>
      </c>
      <c r="I4513" t="s">
        <v>63</v>
      </c>
      <c r="J4513" t="str">
        <f t="shared" si="70"/>
        <v>722 Lincoln St, Austin, TX 73301</v>
      </c>
    </row>
    <row r="4514" spans="1:10" x14ac:dyDescent="0.3">
      <c r="A4514">
        <v>183754</v>
      </c>
      <c r="B4514" t="s">
        <v>12</v>
      </c>
      <c r="C4514">
        <v>1</v>
      </c>
      <c r="D4514">
        <v>99.99</v>
      </c>
      <c r="E4514" t="s">
        <v>8386</v>
      </c>
      <c r="F4514" t="s">
        <v>8387</v>
      </c>
      <c r="G4514">
        <v>99.99</v>
      </c>
      <c r="H4514">
        <v>4</v>
      </c>
      <c r="I4514" t="s">
        <v>17</v>
      </c>
      <c r="J4514" t="str">
        <f t="shared" si="70"/>
        <v>948 4th St, Los Angeles, CA 90001</v>
      </c>
    </row>
    <row r="4515" spans="1:10" x14ac:dyDescent="0.3">
      <c r="A4515">
        <v>183757</v>
      </c>
      <c r="B4515" t="s">
        <v>54</v>
      </c>
      <c r="C4515">
        <v>1</v>
      </c>
      <c r="D4515">
        <v>300</v>
      </c>
      <c r="E4515" t="s">
        <v>6469</v>
      </c>
      <c r="F4515" t="s">
        <v>8388</v>
      </c>
      <c r="G4515">
        <v>300</v>
      </c>
      <c r="H4515">
        <v>4</v>
      </c>
      <c r="I4515" t="s">
        <v>20</v>
      </c>
      <c r="J4515" t="str">
        <f t="shared" si="70"/>
        <v>839 Lake St, San Francisco, CA 94016</v>
      </c>
    </row>
    <row r="4516" spans="1:10" x14ac:dyDescent="0.3">
      <c r="A4516">
        <v>183758</v>
      </c>
      <c r="B4516" t="s">
        <v>39</v>
      </c>
      <c r="C4516">
        <v>1</v>
      </c>
      <c r="D4516">
        <v>150</v>
      </c>
      <c r="E4516" t="s">
        <v>1993</v>
      </c>
      <c r="F4516" t="s">
        <v>8389</v>
      </c>
      <c r="G4516">
        <v>150</v>
      </c>
      <c r="H4516">
        <v>4</v>
      </c>
      <c r="I4516" t="s">
        <v>45</v>
      </c>
      <c r="J4516" t="str">
        <f t="shared" si="70"/>
        <v>945 8th St, New York City, NY 10001</v>
      </c>
    </row>
    <row r="4517" spans="1:10" x14ac:dyDescent="0.3">
      <c r="A4517">
        <v>183759</v>
      </c>
      <c r="B4517" t="s">
        <v>13</v>
      </c>
      <c r="C4517">
        <v>1</v>
      </c>
      <c r="D4517">
        <v>600</v>
      </c>
      <c r="E4517" t="s">
        <v>8390</v>
      </c>
      <c r="F4517" t="s">
        <v>8391</v>
      </c>
      <c r="G4517">
        <v>600</v>
      </c>
      <c r="H4517">
        <v>4</v>
      </c>
      <c r="I4517" t="s">
        <v>17</v>
      </c>
      <c r="J4517" t="str">
        <f t="shared" si="70"/>
        <v>353 14th St, Los Angeles, CA 90001</v>
      </c>
    </row>
    <row r="4518" spans="1:10" x14ac:dyDescent="0.3">
      <c r="A4518">
        <v>183760</v>
      </c>
      <c r="B4518" t="s">
        <v>39</v>
      </c>
      <c r="C4518">
        <v>1</v>
      </c>
      <c r="D4518">
        <v>150</v>
      </c>
      <c r="E4518" t="s">
        <v>8392</v>
      </c>
      <c r="F4518" t="s">
        <v>8393</v>
      </c>
      <c r="G4518">
        <v>150</v>
      </c>
      <c r="H4518">
        <v>4</v>
      </c>
      <c r="I4518" t="s">
        <v>20</v>
      </c>
      <c r="J4518" t="str">
        <f t="shared" si="70"/>
        <v>808 Hickory St, San Francisco, CA 94016</v>
      </c>
    </row>
    <row r="4519" spans="1:10" x14ac:dyDescent="0.3">
      <c r="A4519">
        <v>183762</v>
      </c>
      <c r="B4519" t="s">
        <v>123</v>
      </c>
      <c r="C4519">
        <v>1</v>
      </c>
      <c r="D4519">
        <v>400</v>
      </c>
      <c r="E4519" t="s">
        <v>8394</v>
      </c>
      <c r="F4519" t="s">
        <v>8395</v>
      </c>
      <c r="G4519">
        <v>400</v>
      </c>
      <c r="H4519">
        <v>4</v>
      </c>
      <c r="I4519" t="s">
        <v>20</v>
      </c>
      <c r="J4519" t="str">
        <f t="shared" si="70"/>
        <v>582 Lakeview St, San Francisco, CA 94016</v>
      </c>
    </row>
    <row r="4520" spans="1:10" x14ac:dyDescent="0.3">
      <c r="A4520">
        <v>183763</v>
      </c>
      <c r="B4520" t="s">
        <v>57</v>
      </c>
      <c r="C4520">
        <v>1</v>
      </c>
      <c r="D4520">
        <v>149.99</v>
      </c>
      <c r="E4520" t="s">
        <v>8396</v>
      </c>
      <c r="F4520" t="s">
        <v>303</v>
      </c>
      <c r="G4520">
        <v>149.99</v>
      </c>
      <c r="H4520">
        <v>4</v>
      </c>
      <c r="I4520" t="s">
        <v>20</v>
      </c>
      <c r="J4520" t="str">
        <f t="shared" si="70"/>
        <v>206 10th St, San Francisco, CA 94016</v>
      </c>
    </row>
    <row r="4521" spans="1:10" x14ac:dyDescent="0.3">
      <c r="A4521">
        <v>183764</v>
      </c>
      <c r="B4521" t="s">
        <v>57</v>
      </c>
      <c r="C4521">
        <v>1</v>
      </c>
      <c r="D4521">
        <v>149.99</v>
      </c>
      <c r="E4521" t="s">
        <v>8397</v>
      </c>
      <c r="F4521" t="s">
        <v>8398</v>
      </c>
      <c r="G4521">
        <v>149.99</v>
      </c>
      <c r="H4521">
        <v>4</v>
      </c>
      <c r="I4521" t="s">
        <v>78</v>
      </c>
      <c r="J4521" t="str">
        <f t="shared" si="70"/>
        <v>976 Chestnut St, Boston, MA 02215</v>
      </c>
    </row>
    <row r="4522" spans="1:10" x14ac:dyDescent="0.3">
      <c r="A4522">
        <v>183765</v>
      </c>
      <c r="B4522" t="s">
        <v>57</v>
      </c>
      <c r="C4522">
        <v>1</v>
      </c>
      <c r="D4522">
        <v>149.99</v>
      </c>
      <c r="E4522" t="s">
        <v>886</v>
      </c>
      <c r="F4522" t="s">
        <v>8399</v>
      </c>
      <c r="G4522">
        <v>149.99</v>
      </c>
      <c r="H4522">
        <v>4</v>
      </c>
      <c r="I4522" t="s">
        <v>63</v>
      </c>
      <c r="J4522" t="str">
        <f t="shared" si="70"/>
        <v>547 Madison St, Austin, TX 73301</v>
      </c>
    </row>
    <row r="4523" spans="1:10" x14ac:dyDescent="0.3">
      <c r="A4523">
        <v>183767</v>
      </c>
      <c r="B4523" t="s">
        <v>26</v>
      </c>
      <c r="C4523">
        <v>1</v>
      </c>
      <c r="D4523">
        <v>14.95</v>
      </c>
      <c r="E4523" t="s">
        <v>3721</v>
      </c>
      <c r="F4523" t="s">
        <v>8400</v>
      </c>
      <c r="G4523">
        <v>14.95</v>
      </c>
      <c r="H4523">
        <v>4</v>
      </c>
      <c r="I4523" t="s">
        <v>45</v>
      </c>
      <c r="J4523" t="str">
        <f t="shared" si="70"/>
        <v>149 Jackson St, New York City, NY 10001</v>
      </c>
    </row>
    <row r="4524" spans="1:10" x14ac:dyDescent="0.3">
      <c r="A4524">
        <v>183768</v>
      </c>
      <c r="B4524" t="s">
        <v>54</v>
      </c>
      <c r="C4524">
        <v>1</v>
      </c>
      <c r="D4524">
        <v>300</v>
      </c>
      <c r="E4524" t="s">
        <v>8401</v>
      </c>
      <c r="F4524" t="s">
        <v>8402</v>
      </c>
      <c r="G4524">
        <v>300</v>
      </c>
      <c r="H4524">
        <v>4</v>
      </c>
      <c r="I4524" t="s">
        <v>20</v>
      </c>
      <c r="J4524" t="str">
        <f t="shared" si="70"/>
        <v>212 Pine St, San Francisco, CA 94016</v>
      </c>
    </row>
    <row r="4525" spans="1:10" x14ac:dyDescent="0.3">
      <c r="A4525">
        <v>183769</v>
      </c>
      <c r="B4525" t="s">
        <v>14</v>
      </c>
      <c r="C4525">
        <v>1</v>
      </c>
      <c r="D4525">
        <v>11.99</v>
      </c>
      <c r="E4525" t="s">
        <v>6565</v>
      </c>
      <c r="F4525" t="s">
        <v>8403</v>
      </c>
      <c r="G4525">
        <v>11.99</v>
      </c>
      <c r="H4525">
        <v>4</v>
      </c>
      <c r="I4525" t="s">
        <v>20</v>
      </c>
      <c r="J4525" t="str">
        <f t="shared" si="70"/>
        <v>499 Johnson St, San Francisco, CA 94016</v>
      </c>
    </row>
    <row r="4526" spans="1:10" x14ac:dyDescent="0.3">
      <c r="A4526">
        <v>183770</v>
      </c>
      <c r="B4526" t="s">
        <v>168</v>
      </c>
      <c r="C4526">
        <v>1</v>
      </c>
      <c r="D4526">
        <v>379.99</v>
      </c>
      <c r="E4526" t="s">
        <v>8404</v>
      </c>
      <c r="F4526" t="s">
        <v>8405</v>
      </c>
      <c r="G4526">
        <v>379.99</v>
      </c>
      <c r="H4526">
        <v>4</v>
      </c>
      <c r="I4526" t="s">
        <v>20</v>
      </c>
      <c r="J4526" t="str">
        <f t="shared" si="70"/>
        <v>220 Highland St, San Francisco, CA 94016</v>
      </c>
    </row>
    <row r="4527" spans="1:10" x14ac:dyDescent="0.3">
      <c r="A4527">
        <v>183771</v>
      </c>
      <c r="B4527" t="s">
        <v>39</v>
      </c>
      <c r="C4527">
        <v>1</v>
      </c>
      <c r="D4527">
        <v>150</v>
      </c>
      <c r="E4527" t="s">
        <v>2536</v>
      </c>
      <c r="F4527" t="s">
        <v>8406</v>
      </c>
      <c r="G4527">
        <v>150</v>
      </c>
      <c r="H4527">
        <v>4</v>
      </c>
      <c r="I4527" t="s">
        <v>20</v>
      </c>
      <c r="J4527" t="str">
        <f t="shared" si="70"/>
        <v>162 West St, San Francisco, CA 94016</v>
      </c>
    </row>
    <row r="4528" spans="1:10" x14ac:dyDescent="0.3">
      <c r="A4528">
        <v>183772</v>
      </c>
      <c r="B4528" t="s">
        <v>33</v>
      </c>
      <c r="C4528">
        <v>1</v>
      </c>
      <c r="D4528">
        <v>3.84</v>
      </c>
      <c r="E4528" t="s">
        <v>8407</v>
      </c>
      <c r="F4528" t="s">
        <v>8408</v>
      </c>
      <c r="G4528">
        <v>3.84</v>
      </c>
      <c r="H4528">
        <v>4</v>
      </c>
      <c r="I4528" t="s">
        <v>38</v>
      </c>
      <c r="J4528" t="str">
        <f t="shared" si="70"/>
        <v>395 7th St, Atlanta, GA 30301</v>
      </c>
    </row>
    <row r="4529" spans="1:10" x14ac:dyDescent="0.3">
      <c r="A4529">
        <v>183773</v>
      </c>
      <c r="B4529" t="s">
        <v>42</v>
      </c>
      <c r="C4529">
        <v>1</v>
      </c>
      <c r="D4529">
        <v>2.99</v>
      </c>
      <c r="E4529" t="s">
        <v>7373</v>
      </c>
      <c r="F4529" t="s">
        <v>8409</v>
      </c>
      <c r="G4529">
        <v>2.99</v>
      </c>
      <c r="H4529">
        <v>4</v>
      </c>
      <c r="I4529" t="s">
        <v>11</v>
      </c>
      <c r="J4529" t="str">
        <f t="shared" si="70"/>
        <v>610 14th St, Dallas, TX 75001</v>
      </c>
    </row>
    <row r="4530" spans="1:10" x14ac:dyDescent="0.3">
      <c r="A4530">
        <v>183775</v>
      </c>
      <c r="B4530" t="s">
        <v>33</v>
      </c>
      <c r="C4530">
        <v>3</v>
      </c>
      <c r="D4530">
        <v>3.84</v>
      </c>
      <c r="E4530" t="s">
        <v>8410</v>
      </c>
      <c r="F4530" t="s">
        <v>8411</v>
      </c>
      <c r="G4530">
        <v>11.52</v>
      </c>
      <c r="H4530">
        <v>4</v>
      </c>
      <c r="I4530" t="s">
        <v>29</v>
      </c>
      <c r="J4530" t="str">
        <f t="shared" si="70"/>
        <v>653 6th St, Seattle, WA 98101</v>
      </c>
    </row>
    <row r="4531" spans="1:10" x14ac:dyDescent="0.3">
      <c r="A4531">
        <v>183776</v>
      </c>
      <c r="B4531" t="s">
        <v>54</v>
      </c>
      <c r="C4531">
        <v>1</v>
      </c>
      <c r="D4531">
        <v>300</v>
      </c>
      <c r="E4531" t="s">
        <v>8412</v>
      </c>
      <c r="F4531" t="s">
        <v>8413</v>
      </c>
      <c r="G4531">
        <v>300</v>
      </c>
      <c r="H4531">
        <v>4</v>
      </c>
      <c r="I4531" t="s">
        <v>20</v>
      </c>
      <c r="J4531" t="str">
        <f t="shared" si="70"/>
        <v>311 West St, San Francisco, CA 94016</v>
      </c>
    </row>
    <row r="4532" spans="1:10" x14ac:dyDescent="0.3">
      <c r="A4532">
        <v>183777</v>
      </c>
      <c r="B4532" t="s">
        <v>33</v>
      </c>
      <c r="C4532">
        <v>2</v>
      </c>
      <c r="D4532">
        <v>3.84</v>
      </c>
      <c r="E4532" t="s">
        <v>3127</v>
      </c>
      <c r="F4532" t="s">
        <v>8414</v>
      </c>
      <c r="G4532">
        <v>7.68</v>
      </c>
      <c r="H4532">
        <v>4</v>
      </c>
      <c r="I4532" t="s">
        <v>29</v>
      </c>
      <c r="J4532" t="str">
        <f t="shared" si="70"/>
        <v>407 Ridge St, Seattle, WA 98101</v>
      </c>
    </row>
    <row r="4533" spans="1:10" x14ac:dyDescent="0.3">
      <c r="A4533">
        <v>183778</v>
      </c>
      <c r="B4533" t="s">
        <v>42</v>
      </c>
      <c r="C4533">
        <v>1</v>
      </c>
      <c r="D4533">
        <v>2.99</v>
      </c>
      <c r="E4533" t="s">
        <v>8415</v>
      </c>
      <c r="F4533" t="s">
        <v>8416</v>
      </c>
      <c r="G4533">
        <v>2.99</v>
      </c>
      <c r="H4533">
        <v>4</v>
      </c>
      <c r="I4533" t="s">
        <v>78</v>
      </c>
      <c r="J4533" t="str">
        <f t="shared" si="70"/>
        <v>129 Church St, Boston, MA 02215</v>
      </c>
    </row>
    <row r="4534" spans="1:10" x14ac:dyDescent="0.3">
      <c r="A4534">
        <v>183781</v>
      </c>
      <c r="B4534" t="s">
        <v>39</v>
      </c>
      <c r="C4534">
        <v>1</v>
      </c>
      <c r="D4534">
        <v>150</v>
      </c>
      <c r="E4534" t="s">
        <v>8417</v>
      </c>
      <c r="F4534" t="s">
        <v>8418</v>
      </c>
      <c r="G4534">
        <v>150</v>
      </c>
      <c r="H4534">
        <v>4</v>
      </c>
      <c r="I4534" t="s">
        <v>17</v>
      </c>
      <c r="J4534" t="str">
        <f t="shared" si="70"/>
        <v>937 Johnson St, Los Angeles, CA 90001</v>
      </c>
    </row>
    <row r="4535" spans="1:10" x14ac:dyDescent="0.3">
      <c r="A4535">
        <v>183783</v>
      </c>
      <c r="B4535" t="s">
        <v>42</v>
      </c>
      <c r="C4535">
        <v>2</v>
      </c>
      <c r="D4535">
        <v>2.99</v>
      </c>
      <c r="E4535" t="s">
        <v>8419</v>
      </c>
      <c r="F4535" t="s">
        <v>8420</v>
      </c>
      <c r="G4535">
        <v>5.98</v>
      </c>
      <c r="H4535">
        <v>4</v>
      </c>
      <c r="I4535" t="s">
        <v>11</v>
      </c>
      <c r="J4535" t="str">
        <f t="shared" si="70"/>
        <v>427 Lakeview St, Dallas, TX 75001</v>
      </c>
    </row>
    <row r="4536" spans="1:10" x14ac:dyDescent="0.3">
      <c r="A4536">
        <v>183785</v>
      </c>
      <c r="B4536" t="s">
        <v>54</v>
      </c>
      <c r="C4536">
        <v>1</v>
      </c>
      <c r="D4536">
        <v>300</v>
      </c>
      <c r="E4536" t="s">
        <v>8421</v>
      </c>
      <c r="F4536" t="s">
        <v>8422</v>
      </c>
      <c r="G4536">
        <v>300</v>
      </c>
      <c r="H4536">
        <v>4</v>
      </c>
      <c r="I4536" t="s">
        <v>45</v>
      </c>
      <c r="J4536" t="str">
        <f t="shared" si="70"/>
        <v>767 5th St, New York City, NY 10001</v>
      </c>
    </row>
    <row r="4537" spans="1:10" x14ac:dyDescent="0.3">
      <c r="A4537">
        <v>183786</v>
      </c>
      <c r="B4537" t="s">
        <v>83</v>
      </c>
      <c r="C4537">
        <v>1</v>
      </c>
      <c r="D4537">
        <v>600</v>
      </c>
      <c r="E4537" t="s">
        <v>8423</v>
      </c>
      <c r="F4537" t="s">
        <v>8424</v>
      </c>
      <c r="G4537">
        <v>600</v>
      </c>
      <c r="H4537">
        <v>4</v>
      </c>
      <c r="I4537" t="s">
        <v>45</v>
      </c>
      <c r="J4537" t="str">
        <f t="shared" si="70"/>
        <v>206 Maple St, New York City, NY 10001</v>
      </c>
    </row>
    <row r="4538" spans="1:10" x14ac:dyDescent="0.3">
      <c r="A4538">
        <v>183790</v>
      </c>
      <c r="B4538" t="s">
        <v>83</v>
      </c>
      <c r="C4538">
        <v>1</v>
      </c>
      <c r="D4538">
        <v>600</v>
      </c>
      <c r="E4538" t="s">
        <v>8425</v>
      </c>
      <c r="F4538" t="s">
        <v>8426</v>
      </c>
      <c r="G4538">
        <v>600</v>
      </c>
      <c r="H4538">
        <v>4</v>
      </c>
      <c r="I4538" t="s">
        <v>17</v>
      </c>
      <c r="J4538" t="str">
        <f t="shared" si="70"/>
        <v>582 6th St, Los Angeles, CA 90001</v>
      </c>
    </row>
    <row r="4539" spans="1:10" x14ac:dyDescent="0.3">
      <c r="A4539">
        <v>183791</v>
      </c>
      <c r="B4539" t="s">
        <v>48</v>
      </c>
      <c r="C4539">
        <v>1</v>
      </c>
      <c r="D4539">
        <v>700</v>
      </c>
      <c r="E4539" t="s">
        <v>8427</v>
      </c>
      <c r="F4539" t="s">
        <v>8428</v>
      </c>
      <c r="G4539">
        <v>700</v>
      </c>
      <c r="H4539">
        <v>4</v>
      </c>
      <c r="I4539" t="s">
        <v>78</v>
      </c>
      <c r="J4539" t="str">
        <f t="shared" si="70"/>
        <v>937 Madison St, Boston, MA 02215</v>
      </c>
    </row>
    <row r="4540" spans="1:10" x14ac:dyDescent="0.3">
      <c r="A4540">
        <v>183792</v>
      </c>
      <c r="B4540" t="s">
        <v>26</v>
      </c>
      <c r="C4540">
        <v>1</v>
      </c>
      <c r="D4540">
        <v>14.95</v>
      </c>
      <c r="E4540" t="s">
        <v>8429</v>
      </c>
      <c r="F4540" t="s">
        <v>8430</v>
      </c>
      <c r="G4540">
        <v>14.95</v>
      </c>
      <c r="H4540">
        <v>4</v>
      </c>
      <c r="I4540" t="s">
        <v>78</v>
      </c>
      <c r="J4540" t="str">
        <f t="shared" si="70"/>
        <v>561 8th St, Boston, MA 02215</v>
      </c>
    </row>
    <row r="4541" spans="1:10" x14ac:dyDescent="0.3">
      <c r="A4541">
        <v>183793</v>
      </c>
      <c r="B4541" t="s">
        <v>26</v>
      </c>
      <c r="C4541">
        <v>1</v>
      </c>
      <c r="D4541">
        <v>14.95</v>
      </c>
      <c r="E4541" t="s">
        <v>8431</v>
      </c>
      <c r="F4541" t="s">
        <v>8432</v>
      </c>
      <c r="G4541">
        <v>14.95</v>
      </c>
      <c r="H4541">
        <v>4</v>
      </c>
      <c r="I4541" t="s">
        <v>20</v>
      </c>
      <c r="J4541" t="str">
        <f t="shared" si="70"/>
        <v>938 Walnut St, San Francisco, CA 94016</v>
      </c>
    </row>
    <row r="4542" spans="1:10" x14ac:dyDescent="0.3">
      <c r="A4542">
        <v>183794</v>
      </c>
      <c r="B4542" t="s">
        <v>42</v>
      </c>
      <c r="C4542">
        <v>1</v>
      </c>
      <c r="D4542">
        <v>2.99</v>
      </c>
      <c r="E4542" t="s">
        <v>8433</v>
      </c>
      <c r="F4542" t="s">
        <v>6039</v>
      </c>
      <c r="G4542">
        <v>2.99</v>
      </c>
      <c r="H4542">
        <v>4</v>
      </c>
      <c r="I4542" t="s">
        <v>45</v>
      </c>
      <c r="J4542" t="str">
        <f t="shared" si="70"/>
        <v>828 North St, New York City, NY 10001</v>
      </c>
    </row>
    <row r="4543" spans="1:10" x14ac:dyDescent="0.3">
      <c r="A4543">
        <v>183795</v>
      </c>
      <c r="B4543" t="s">
        <v>26</v>
      </c>
      <c r="C4543">
        <v>1</v>
      </c>
      <c r="D4543">
        <v>14.95</v>
      </c>
      <c r="E4543" t="s">
        <v>8434</v>
      </c>
      <c r="F4543" t="s">
        <v>8435</v>
      </c>
      <c r="G4543">
        <v>14.95</v>
      </c>
      <c r="H4543">
        <v>4</v>
      </c>
      <c r="I4543" t="s">
        <v>45</v>
      </c>
      <c r="J4543" t="str">
        <f t="shared" si="70"/>
        <v>343 Main St, New York City, NY 10001</v>
      </c>
    </row>
    <row r="4544" spans="1:10" x14ac:dyDescent="0.3">
      <c r="A4544">
        <v>183797</v>
      </c>
      <c r="B4544" t="s">
        <v>60</v>
      </c>
      <c r="C4544">
        <v>1</v>
      </c>
      <c r="D4544">
        <v>109.99</v>
      </c>
      <c r="E4544" t="s">
        <v>2390</v>
      </c>
      <c r="F4544" t="s">
        <v>6807</v>
      </c>
      <c r="G4544">
        <v>109.99</v>
      </c>
      <c r="H4544">
        <v>4</v>
      </c>
      <c r="I4544" t="s">
        <v>17</v>
      </c>
      <c r="J4544" t="str">
        <f t="shared" si="70"/>
        <v>295 Main St, Los Angeles, CA 90001</v>
      </c>
    </row>
    <row r="4545" spans="1:10" x14ac:dyDescent="0.3">
      <c r="A4545">
        <v>183798</v>
      </c>
      <c r="B4545" t="s">
        <v>168</v>
      </c>
      <c r="C4545">
        <v>1</v>
      </c>
      <c r="D4545">
        <v>379.99</v>
      </c>
      <c r="E4545" t="s">
        <v>378</v>
      </c>
      <c r="F4545" t="s">
        <v>8436</v>
      </c>
      <c r="G4545">
        <v>379.99</v>
      </c>
      <c r="H4545">
        <v>4</v>
      </c>
      <c r="I4545" t="s">
        <v>17</v>
      </c>
      <c r="J4545" t="str">
        <f t="shared" si="70"/>
        <v>691 Lakeview St, Los Angeles, CA 90001</v>
      </c>
    </row>
    <row r="4546" spans="1:10" x14ac:dyDescent="0.3">
      <c r="A4546">
        <v>183799</v>
      </c>
      <c r="B4546" t="s">
        <v>42</v>
      </c>
      <c r="C4546">
        <v>3</v>
      </c>
      <c r="D4546">
        <v>2.99</v>
      </c>
      <c r="E4546" t="s">
        <v>6261</v>
      </c>
      <c r="F4546" t="s">
        <v>8437</v>
      </c>
      <c r="G4546">
        <v>8.9700000000000006</v>
      </c>
      <c r="H4546">
        <v>4</v>
      </c>
      <c r="I4546" t="s">
        <v>20</v>
      </c>
      <c r="J4546" t="str">
        <f t="shared" si="70"/>
        <v>117 Center St, San Francisco, CA 94016</v>
      </c>
    </row>
    <row r="4547" spans="1:10" x14ac:dyDescent="0.3">
      <c r="A4547">
        <v>183801</v>
      </c>
      <c r="B4547" t="s">
        <v>14</v>
      </c>
      <c r="C4547">
        <v>1</v>
      </c>
      <c r="D4547">
        <v>11.99</v>
      </c>
      <c r="E4547" t="s">
        <v>8438</v>
      </c>
      <c r="F4547" t="s">
        <v>8439</v>
      </c>
      <c r="G4547">
        <v>11.99</v>
      </c>
      <c r="H4547">
        <v>4</v>
      </c>
      <c r="I4547" t="s">
        <v>45</v>
      </c>
      <c r="J4547" t="str">
        <f t="shared" ref="J4547:J4610" si="71">F4547</f>
        <v>847 Hickory St, New York City, NY 10001</v>
      </c>
    </row>
    <row r="4548" spans="1:10" x14ac:dyDescent="0.3">
      <c r="A4548">
        <v>183805</v>
      </c>
      <c r="B4548" t="s">
        <v>26</v>
      </c>
      <c r="C4548">
        <v>1</v>
      </c>
      <c r="D4548">
        <v>14.95</v>
      </c>
      <c r="E4548" t="s">
        <v>8440</v>
      </c>
      <c r="F4548" t="s">
        <v>8441</v>
      </c>
      <c r="G4548">
        <v>14.95</v>
      </c>
      <c r="H4548">
        <v>4</v>
      </c>
      <c r="I4548" t="s">
        <v>17</v>
      </c>
      <c r="J4548" t="str">
        <f t="shared" si="71"/>
        <v>974 Chestnut St, Los Angeles, CA 90001</v>
      </c>
    </row>
    <row r="4549" spans="1:10" x14ac:dyDescent="0.3">
      <c r="A4549">
        <v>183806</v>
      </c>
      <c r="B4549" t="s">
        <v>21</v>
      </c>
      <c r="C4549">
        <v>1</v>
      </c>
      <c r="D4549">
        <v>1700</v>
      </c>
      <c r="E4549" t="s">
        <v>8442</v>
      </c>
      <c r="F4549" t="s">
        <v>8443</v>
      </c>
      <c r="G4549">
        <v>1700</v>
      </c>
      <c r="H4549">
        <v>4</v>
      </c>
      <c r="I4549" t="s">
        <v>45</v>
      </c>
      <c r="J4549" t="str">
        <f t="shared" si="71"/>
        <v>572 River St, New York City, NY 10001</v>
      </c>
    </row>
    <row r="4550" spans="1:10" x14ac:dyDescent="0.3">
      <c r="A4550">
        <v>183807</v>
      </c>
      <c r="B4550" t="s">
        <v>48</v>
      </c>
      <c r="C4550">
        <v>1</v>
      </c>
      <c r="D4550">
        <v>700</v>
      </c>
      <c r="E4550" t="s">
        <v>8444</v>
      </c>
      <c r="F4550" t="s">
        <v>8445</v>
      </c>
      <c r="G4550">
        <v>700</v>
      </c>
      <c r="H4550">
        <v>4</v>
      </c>
      <c r="I4550" t="s">
        <v>11</v>
      </c>
      <c r="J4550" t="str">
        <f t="shared" si="71"/>
        <v>220 Maple St, Dallas, TX 75001</v>
      </c>
    </row>
    <row r="4551" spans="1:10" x14ac:dyDescent="0.3">
      <c r="A4551">
        <v>183808</v>
      </c>
      <c r="B4551" t="s">
        <v>42</v>
      </c>
      <c r="C4551">
        <v>1</v>
      </c>
      <c r="D4551">
        <v>2.99</v>
      </c>
      <c r="E4551" t="s">
        <v>2730</v>
      </c>
      <c r="F4551" t="s">
        <v>8446</v>
      </c>
      <c r="G4551">
        <v>2.99</v>
      </c>
      <c r="H4551">
        <v>4</v>
      </c>
      <c r="I4551" t="s">
        <v>20</v>
      </c>
      <c r="J4551" t="str">
        <f t="shared" si="71"/>
        <v>865 Meadow St, San Francisco, CA 94016</v>
      </c>
    </row>
    <row r="4552" spans="1:10" x14ac:dyDescent="0.3">
      <c r="A4552">
        <v>183809</v>
      </c>
      <c r="B4552" t="s">
        <v>39</v>
      </c>
      <c r="C4552">
        <v>1</v>
      </c>
      <c r="D4552">
        <v>150</v>
      </c>
      <c r="E4552" t="s">
        <v>8447</v>
      </c>
      <c r="F4552" t="s">
        <v>8448</v>
      </c>
      <c r="G4552">
        <v>150</v>
      </c>
      <c r="H4552">
        <v>4</v>
      </c>
      <c r="I4552" t="s">
        <v>20</v>
      </c>
      <c r="J4552" t="str">
        <f t="shared" si="71"/>
        <v>794 Jefferson St, San Francisco, CA 94016</v>
      </c>
    </row>
    <row r="4553" spans="1:10" x14ac:dyDescent="0.3">
      <c r="A4553">
        <v>183810</v>
      </c>
      <c r="B4553" t="s">
        <v>26</v>
      </c>
      <c r="C4553">
        <v>1</v>
      </c>
      <c r="D4553">
        <v>14.95</v>
      </c>
      <c r="E4553" t="s">
        <v>8449</v>
      </c>
      <c r="F4553" t="s">
        <v>8450</v>
      </c>
      <c r="G4553">
        <v>14.95</v>
      </c>
      <c r="H4553">
        <v>4</v>
      </c>
      <c r="I4553" t="s">
        <v>53</v>
      </c>
      <c r="J4553" t="str">
        <f t="shared" si="71"/>
        <v>864 Willow St, Portland, OR 97035</v>
      </c>
    </row>
    <row r="4554" spans="1:10" x14ac:dyDescent="0.3">
      <c r="A4554">
        <v>183812</v>
      </c>
      <c r="B4554" t="s">
        <v>42</v>
      </c>
      <c r="C4554">
        <v>1</v>
      </c>
      <c r="D4554">
        <v>2.99</v>
      </c>
      <c r="E4554" t="s">
        <v>8451</v>
      </c>
      <c r="F4554" t="s">
        <v>8452</v>
      </c>
      <c r="G4554">
        <v>2.99</v>
      </c>
      <c r="H4554">
        <v>4</v>
      </c>
      <c r="I4554" t="s">
        <v>11</v>
      </c>
      <c r="J4554" t="str">
        <f t="shared" si="71"/>
        <v>279 Lakeview St, Dallas, TX 75001</v>
      </c>
    </row>
    <row r="4555" spans="1:10" x14ac:dyDescent="0.3">
      <c r="A4555">
        <v>183815</v>
      </c>
      <c r="B4555" t="s">
        <v>42</v>
      </c>
      <c r="C4555">
        <v>1</v>
      </c>
      <c r="D4555">
        <v>2.99</v>
      </c>
      <c r="E4555" t="s">
        <v>8453</v>
      </c>
      <c r="F4555" t="s">
        <v>8454</v>
      </c>
      <c r="G4555">
        <v>2.99</v>
      </c>
      <c r="H4555">
        <v>4</v>
      </c>
      <c r="I4555" t="s">
        <v>20</v>
      </c>
      <c r="J4555" t="str">
        <f t="shared" si="71"/>
        <v>626 River St, San Francisco, CA 94016</v>
      </c>
    </row>
    <row r="4556" spans="1:10" x14ac:dyDescent="0.3">
      <c r="A4556">
        <v>183818</v>
      </c>
      <c r="B4556" t="s">
        <v>8</v>
      </c>
      <c r="C4556">
        <v>1</v>
      </c>
      <c r="D4556">
        <v>11.95</v>
      </c>
      <c r="E4556" t="s">
        <v>8455</v>
      </c>
      <c r="F4556" t="s">
        <v>8456</v>
      </c>
      <c r="G4556">
        <v>11.95</v>
      </c>
      <c r="H4556">
        <v>4</v>
      </c>
      <c r="I4556" t="s">
        <v>17</v>
      </c>
      <c r="J4556" t="str">
        <f t="shared" si="71"/>
        <v>970 Center St, Los Angeles, CA 90001</v>
      </c>
    </row>
    <row r="4557" spans="1:10" x14ac:dyDescent="0.3">
      <c r="A4557">
        <v>183819</v>
      </c>
      <c r="B4557" t="s">
        <v>57</v>
      </c>
      <c r="C4557">
        <v>1</v>
      </c>
      <c r="D4557">
        <v>149.99</v>
      </c>
      <c r="E4557" t="s">
        <v>8457</v>
      </c>
      <c r="F4557" t="s">
        <v>8458</v>
      </c>
      <c r="G4557">
        <v>149.99</v>
      </c>
      <c r="H4557">
        <v>4</v>
      </c>
      <c r="I4557" t="s">
        <v>29</v>
      </c>
      <c r="J4557" t="str">
        <f t="shared" si="71"/>
        <v>275 Sunset St, Seattle, WA 98101</v>
      </c>
    </row>
    <row r="4558" spans="1:10" x14ac:dyDescent="0.3">
      <c r="A4558">
        <v>183821</v>
      </c>
      <c r="B4558" t="s">
        <v>8</v>
      </c>
      <c r="C4558">
        <v>1</v>
      </c>
      <c r="D4558">
        <v>11.95</v>
      </c>
      <c r="E4558" t="s">
        <v>8459</v>
      </c>
      <c r="F4558" t="s">
        <v>8460</v>
      </c>
      <c r="G4558">
        <v>11.95</v>
      </c>
      <c r="H4558">
        <v>4</v>
      </c>
      <c r="I4558" t="s">
        <v>38</v>
      </c>
      <c r="J4558" t="str">
        <f t="shared" si="71"/>
        <v>800 Willow St, Atlanta, GA 30301</v>
      </c>
    </row>
    <row r="4559" spans="1:10" x14ac:dyDescent="0.3">
      <c r="A4559">
        <v>183824</v>
      </c>
      <c r="B4559" t="s">
        <v>168</v>
      </c>
      <c r="C4559">
        <v>1</v>
      </c>
      <c r="D4559">
        <v>379.99</v>
      </c>
      <c r="E4559" t="s">
        <v>8461</v>
      </c>
      <c r="F4559" t="s">
        <v>8462</v>
      </c>
      <c r="G4559">
        <v>379.99</v>
      </c>
      <c r="H4559">
        <v>4</v>
      </c>
      <c r="I4559" t="s">
        <v>29</v>
      </c>
      <c r="J4559" t="str">
        <f t="shared" si="71"/>
        <v>418 12th St, Seattle, WA 98101</v>
      </c>
    </row>
    <row r="4560" spans="1:10" x14ac:dyDescent="0.3">
      <c r="A4560">
        <v>183825</v>
      </c>
      <c r="B4560" t="s">
        <v>8</v>
      </c>
      <c r="C4560">
        <v>1</v>
      </c>
      <c r="D4560">
        <v>11.95</v>
      </c>
      <c r="E4560" t="s">
        <v>8463</v>
      </c>
      <c r="F4560" t="s">
        <v>8464</v>
      </c>
      <c r="G4560">
        <v>11.95</v>
      </c>
      <c r="H4560">
        <v>4</v>
      </c>
      <c r="I4560" t="s">
        <v>45</v>
      </c>
      <c r="J4560" t="str">
        <f t="shared" si="71"/>
        <v>306 4th St, New York City, NY 10001</v>
      </c>
    </row>
    <row r="4561" spans="1:10" x14ac:dyDescent="0.3">
      <c r="A4561">
        <v>183828</v>
      </c>
      <c r="B4561" t="s">
        <v>8</v>
      </c>
      <c r="C4561">
        <v>1</v>
      </c>
      <c r="D4561">
        <v>11.95</v>
      </c>
      <c r="E4561" t="s">
        <v>8465</v>
      </c>
      <c r="F4561" t="s">
        <v>8466</v>
      </c>
      <c r="G4561">
        <v>11.95</v>
      </c>
      <c r="H4561">
        <v>4</v>
      </c>
      <c r="I4561" t="s">
        <v>11</v>
      </c>
      <c r="J4561" t="str">
        <f t="shared" si="71"/>
        <v>108 Meadow St, Dallas, TX 75001</v>
      </c>
    </row>
    <row r="4562" spans="1:10" x14ac:dyDescent="0.3">
      <c r="A4562">
        <v>183829</v>
      </c>
      <c r="B4562" t="s">
        <v>12</v>
      </c>
      <c r="C4562">
        <v>1</v>
      </c>
      <c r="D4562">
        <v>99.99</v>
      </c>
      <c r="E4562" t="s">
        <v>1789</v>
      </c>
      <c r="F4562" t="s">
        <v>8467</v>
      </c>
      <c r="G4562">
        <v>99.99</v>
      </c>
      <c r="H4562">
        <v>4</v>
      </c>
      <c r="I4562" t="s">
        <v>17</v>
      </c>
      <c r="J4562" t="str">
        <f t="shared" si="71"/>
        <v>868 Jackson St, Los Angeles, CA 90001</v>
      </c>
    </row>
    <row r="4563" spans="1:10" x14ac:dyDescent="0.3">
      <c r="A4563">
        <v>183830</v>
      </c>
      <c r="B4563" t="s">
        <v>21</v>
      </c>
      <c r="C4563">
        <v>1</v>
      </c>
      <c r="D4563">
        <v>1700</v>
      </c>
      <c r="E4563" t="s">
        <v>7334</v>
      </c>
      <c r="F4563" t="s">
        <v>8468</v>
      </c>
      <c r="G4563">
        <v>1700</v>
      </c>
      <c r="H4563">
        <v>4</v>
      </c>
      <c r="I4563" t="s">
        <v>20</v>
      </c>
      <c r="J4563" t="str">
        <f t="shared" si="71"/>
        <v>747 12th St, San Francisco, CA 94016</v>
      </c>
    </row>
    <row r="4564" spans="1:10" x14ac:dyDescent="0.3">
      <c r="A4564">
        <v>183832</v>
      </c>
      <c r="B4564" t="s">
        <v>120</v>
      </c>
      <c r="C4564">
        <v>1</v>
      </c>
      <c r="D4564">
        <v>999.99</v>
      </c>
      <c r="E4564" t="s">
        <v>8469</v>
      </c>
      <c r="F4564" t="s">
        <v>8470</v>
      </c>
      <c r="G4564">
        <v>999.99</v>
      </c>
      <c r="H4564">
        <v>4</v>
      </c>
      <c r="I4564" t="s">
        <v>78</v>
      </c>
      <c r="J4564" t="str">
        <f t="shared" si="71"/>
        <v>224 2nd St, Boston, MA 02215</v>
      </c>
    </row>
    <row r="4565" spans="1:10" x14ac:dyDescent="0.3">
      <c r="A4565">
        <v>183833</v>
      </c>
      <c r="B4565" t="s">
        <v>123</v>
      </c>
      <c r="C4565">
        <v>1</v>
      </c>
      <c r="D4565">
        <v>400</v>
      </c>
      <c r="E4565" t="s">
        <v>8471</v>
      </c>
      <c r="F4565" t="s">
        <v>8472</v>
      </c>
      <c r="G4565">
        <v>400</v>
      </c>
      <c r="H4565">
        <v>4</v>
      </c>
      <c r="I4565" t="s">
        <v>53</v>
      </c>
      <c r="J4565" t="str">
        <f t="shared" si="71"/>
        <v>59 Elm St, Portland, OR 97035</v>
      </c>
    </row>
    <row r="4566" spans="1:10" x14ac:dyDescent="0.3">
      <c r="A4566">
        <v>183838</v>
      </c>
      <c r="B4566" t="s">
        <v>152</v>
      </c>
      <c r="C4566">
        <v>1</v>
      </c>
      <c r="D4566">
        <v>600</v>
      </c>
      <c r="E4566" t="s">
        <v>8474</v>
      </c>
      <c r="F4566" t="s">
        <v>8475</v>
      </c>
      <c r="G4566">
        <v>600</v>
      </c>
      <c r="H4566">
        <v>4</v>
      </c>
      <c r="I4566" t="s">
        <v>63</v>
      </c>
      <c r="J4566" t="str">
        <f t="shared" si="71"/>
        <v>210 Church St, Austin, TX 73301</v>
      </c>
    </row>
    <row r="4567" spans="1:10" x14ac:dyDescent="0.3">
      <c r="A4567">
        <v>183840</v>
      </c>
      <c r="B4567" t="s">
        <v>39</v>
      </c>
      <c r="C4567">
        <v>1</v>
      </c>
      <c r="D4567">
        <v>150</v>
      </c>
      <c r="E4567" t="s">
        <v>1434</v>
      </c>
      <c r="F4567" t="s">
        <v>8476</v>
      </c>
      <c r="G4567">
        <v>150</v>
      </c>
      <c r="H4567">
        <v>4</v>
      </c>
      <c r="I4567" t="s">
        <v>17</v>
      </c>
      <c r="J4567" t="str">
        <f t="shared" si="71"/>
        <v>343 Center St, Los Angeles, CA 90001</v>
      </c>
    </row>
    <row r="4568" spans="1:10" x14ac:dyDescent="0.3">
      <c r="A4568">
        <v>183841</v>
      </c>
      <c r="B4568" t="s">
        <v>12</v>
      </c>
      <c r="C4568">
        <v>1</v>
      </c>
      <c r="D4568">
        <v>99.99</v>
      </c>
      <c r="E4568" t="s">
        <v>8477</v>
      </c>
      <c r="F4568" t="s">
        <v>8478</v>
      </c>
      <c r="G4568">
        <v>99.99</v>
      </c>
      <c r="H4568">
        <v>4</v>
      </c>
      <c r="I4568" t="s">
        <v>45</v>
      </c>
      <c r="J4568" t="str">
        <f t="shared" si="71"/>
        <v>786 Johnson St, New York City, NY 10001</v>
      </c>
    </row>
    <row r="4569" spans="1:10" x14ac:dyDescent="0.3">
      <c r="A4569">
        <v>183843</v>
      </c>
      <c r="B4569" t="s">
        <v>39</v>
      </c>
      <c r="C4569">
        <v>1</v>
      </c>
      <c r="D4569">
        <v>150</v>
      </c>
      <c r="E4569" t="s">
        <v>8479</v>
      </c>
      <c r="F4569" t="s">
        <v>8480</v>
      </c>
      <c r="G4569">
        <v>150</v>
      </c>
      <c r="H4569">
        <v>4</v>
      </c>
      <c r="I4569" t="s">
        <v>20</v>
      </c>
      <c r="J4569" t="str">
        <f t="shared" si="71"/>
        <v>802 Chestnut St, San Francisco, CA 94016</v>
      </c>
    </row>
    <row r="4570" spans="1:10" x14ac:dyDescent="0.3">
      <c r="A4570">
        <v>183845</v>
      </c>
      <c r="B4570" t="s">
        <v>26</v>
      </c>
      <c r="C4570">
        <v>2</v>
      </c>
      <c r="D4570">
        <v>14.95</v>
      </c>
      <c r="E4570" t="s">
        <v>8481</v>
      </c>
      <c r="F4570" t="s">
        <v>8482</v>
      </c>
      <c r="G4570">
        <v>29.9</v>
      </c>
      <c r="H4570">
        <v>4</v>
      </c>
      <c r="I4570" t="s">
        <v>20</v>
      </c>
      <c r="J4570" t="str">
        <f t="shared" si="71"/>
        <v>491 Cedar St, San Francisco, CA 94016</v>
      </c>
    </row>
    <row r="4571" spans="1:10" x14ac:dyDescent="0.3">
      <c r="A4571">
        <v>183846</v>
      </c>
      <c r="B4571" t="s">
        <v>8</v>
      </c>
      <c r="C4571">
        <v>1</v>
      </c>
      <c r="D4571">
        <v>11.95</v>
      </c>
      <c r="E4571" t="s">
        <v>8483</v>
      </c>
      <c r="F4571" t="s">
        <v>2799</v>
      </c>
      <c r="G4571">
        <v>11.95</v>
      </c>
      <c r="H4571">
        <v>4</v>
      </c>
      <c r="I4571" t="s">
        <v>20</v>
      </c>
      <c r="J4571" t="str">
        <f t="shared" si="71"/>
        <v>793 6th St, San Francisco, CA 94016</v>
      </c>
    </row>
    <row r="4572" spans="1:10" x14ac:dyDescent="0.3">
      <c r="A4572">
        <v>183847</v>
      </c>
      <c r="B4572" t="s">
        <v>26</v>
      </c>
      <c r="C4572">
        <v>1</v>
      </c>
      <c r="D4572">
        <v>14.95</v>
      </c>
      <c r="E4572" t="s">
        <v>8484</v>
      </c>
      <c r="F4572" t="s">
        <v>8485</v>
      </c>
      <c r="G4572">
        <v>14.95</v>
      </c>
      <c r="H4572">
        <v>4</v>
      </c>
      <c r="I4572" t="s">
        <v>45</v>
      </c>
      <c r="J4572" t="str">
        <f t="shared" si="71"/>
        <v>90 Main St, New York City, NY 10001</v>
      </c>
    </row>
    <row r="4573" spans="1:10" x14ac:dyDescent="0.3">
      <c r="A4573">
        <v>183850</v>
      </c>
      <c r="B4573" t="s">
        <v>33</v>
      </c>
      <c r="C4573">
        <v>1</v>
      </c>
      <c r="D4573">
        <v>3.84</v>
      </c>
      <c r="E4573" t="s">
        <v>8486</v>
      </c>
      <c r="F4573" t="s">
        <v>8487</v>
      </c>
      <c r="G4573">
        <v>3.84</v>
      </c>
      <c r="H4573">
        <v>4</v>
      </c>
      <c r="I4573" t="s">
        <v>63</v>
      </c>
      <c r="J4573" t="str">
        <f t="shared" si="71"/>
        <v>299 12th St, Austin, TX 73301</v>
      </c>
    </row>
    <row r="4574" spans="1:10" x14ac:dyDescent="0.3">
      <c r="A4574">
        <v>183851</v>
      </c>
      <c r="B4574" t="s">
        <v>12</v>
      </c>
      <c r="C4574">
        <v>1</v>
      </c>
      <c r="D4574">
        <v>99.99</v>
      </c>
      <c r="E4574" t="s">
        <v>8488</v>
      </c>
      <c r="F4574" t="s">
        <v>8489</v>
      </c>
      <c r="G4574">
        <v>99.99</v>
      </c>
      <c r="H4574">
        <v>4</v>
      </c>
      <c r="I4574" t="s">
        <v>29</v>
      </c>
      <c r="J4574" t="str">
        <f t="shared" si="71"/>
        <v>991 Wilson St, Seattle, WA 98101</v>
      </c>
    </row>
    <row r="4575" spans="1:10" x14ac:dyDescent="0.3">
      <c r="A4575">
        <v>183854</v>
      </c>
      <c r="B4575" t="s">
        <v>26</v>
      </c>
      <c r="C4575">
        <v>1</v>
      </c>
      <c r="D4575">
        <v>14.95</v>
      </c>
      <c r="E4575" t="s">
        <v>8490</v>
      </c>
      <c r="F4575" t="s">
        <v>8491</v>
      </c>
      <c r="G4575">
        <v>14.95</v>
      </c>
      <c r="H4575">
        <v>4</v>
      </c>
      <c r="I4575" t="s">
        <v>53</v>
      </c>
      <c r="J4575" t="str">
        <f t="shared" si="71"/>
        <v>729 Ridge St, Portland, ME 04101</v>
      </c>
    </row>
    <row r="4576" spans="1:10" x14ac:dyDescent="0.3">
      <c r="A4576">
        <v>183855</v>
      </c>
      <c r="B4576" t="s">
        <v>42</v>
      </c>
      <c r="C4576">
        <v>1</v>
      </c>
      <c r="D4576">
        <v>2.99</v>
      </c>
      <c r="E4576" t="s">
        <v>8492</v>
      </c>
      <c r="F4576" t="s">
        <v>8493</v>
      </c>
      <c r="G4576">
        <v>2.99</v>
      </c>
      <c r="H4576">
        <v>4</v>
      </c>
      <c r="I4576" t="s">
        <v>78</v>
      </c>
      <c r="J4576" t="str">
        <f t="shared" si="71"/>
        <v>139 13th St, Boston, MA 02215</v>
      </c>
    </row>
    <row r="4577" spans="1:10" x14ac:dyDescent="0.3">
      <c r="A4577">
        <v>183857</v>
      </c>
      <c r="B4577" t="s">
        <v>33</v>
      </c>
      <c r="C4577">
        <v>1</v>
      </c>
      <c r="D4577">
        <v>3.84</v>
      </c>
      <c r="E4577" t="s">
        <v>1165</v>
      </c>
      <c r="F4577" t="s">
        <v>8494</v>
      </c>
      <c r="G4577">
        <v>3.84</v>
      </c>
      <c r="H4577">
        <v>4</v>
      </c>
      <c r="I4577" t="s">
        <v>20</v>
      </c>
      <c r="J4577" t="str">
        <f t="shared" si="71"/>
        <v>460 Church St, San Francisco, CA 94016</v>
      </c>
    </row>
    <row r="4578" spans="1:10" x14ac:dyDescent="0.3">
      <c r="A4578">
        <v>183859</v>
      </c>
      <c r="B4578" t="s">
        <v>8</v>
      </c>
      <c r="C4578">
        <v>2</v>
      </c>
      <c r="D4578">
        <v>11.95</v>
      </c>
      <c r="E4578" t="s">
        <v>8495</v>
      </c>
      <c r="F4578" t="s">
        <v>8496</v>
      </c>
      <c r="G4578">
        <v>23.9</v>
      </c>
      <c r="H4578">
        <v>4</v>
      </c>
      <c r="I4578" t="s">
        <v>20</v>
      </c>
      <c r="J4578" t="str">
        <f t="shared" si="71"/>
        <v>224 11th St, San Francisco, CA 94016</v>
      </c>
    </row>
    <row r="4579" spans="1:10" x14ac:dyDescent="0.3">
      <c r="A4579">
        <v>183861</v>
      </c>
      <c r="B4579" t="s">
        <v>123</v>
      </c>
      <c r="C4579">
        <v>1</v>
      </c>
      <c r="D4579">
        <v>400</v>
      </c>
      <c r="E4579" t="s">
        <v>1897</v>
      </c>
      <c r="F4579" t="s">
        <v>8497</v>
      </c>
      <c r="G4579">
        <v>400</v>
      </c>
      <c r="H4579">
        <v>4</v>
      </c>
      <c r="I4579" t="s">
        <v>20</v>
      </c>
      <c r="J4579" t="str">
        <f t="shared" si="71"/>
        <v>748 Ridge St, San Francisco, CA 94016</v>
      </c>
    </row>
    <row r="4580" spans="1:10" x14ac:dyDescent="0.3">
      <c r="A4580">
        <v>183865</v>
      </c>
      <c r="B4580" t="s">
        <v>42</v>
      </c>
      <c r="C4580">
        <v>1</v>
      </c>
      <c r="D4580">
        <v>2.99</v>
      </c>
      <c r="E4580" t="s">
        <v>8498</v>
      </c>
      <c r="F4580" t="s">
        <v>8499</v>
      </c>
      <c r="G4580">
        <v>2.99</v>
      </c>
      <c r="H4580">
        <v>4</v>
      </c>
      <c r="I4580" t="s">
        <v>20</v>
      </c>
      <c r="J4580" t="str">
        <f t="shared" si="71"/>
        <v>680 Highland St, San Francisco, CA 94016</v>
      </c>
    </row>
    <row r="4581" spans="1:10" x14ac:dyDescent="0.3">
      <c r="A4581">
        <v>183866</v>
      </c>
      <c r="B4581" t="s">
        <v>8</v>
      </c>
      <c r="C4581">
        <v>1</v>
      </c>
      <c r="D4581">
        <v>11.95</v>
      </c>
      <c r="E4581" t="s">
        <v>8500</v>
      </c>
      <c r="F4581" t="s">
        <v>8501</v>
      </c>
      <c r="G4581">
        <v>11.95</v>
      </c>
      <c r="H4581">
        <v>4</v>
      </c>
      <c r="I4581" t="s">
        <v>78</v>
      </c>
      <c r="J4581" t="str">
        <f t="shared" si="71"/>
        <v>804 Cedar St, Boston, MA 02215</v>
      </c>
    </row>
    <row r="4582" spans="1:10" x14ac:dyDescent="0.3">
      <c r="A4582">
        <v>183867</v>
      </c>
      <c r="B4582" t="s">
        <v>12</v>
      </c>
      <c r="C4582">
        <v>1</v>
      </c>
      <c r="D4582">
        <v>99.99</v>
      </c>
      <c r="E4582" t="s">
        <v>8502</v>
      </c>
      <c r="F4582" t="s">
        <v>8503</v>
      </c>
      <c r="G4582">
        <v>99.99</v>
      </c>
      <c r="H4582">
        <v>4</v>
      </c>
      <c r="I4582" t="s">
        <v>78</v>
      </c>
      <c r="J4582" t="str">
        <f t="shared" si="71"/>
        <v>712 9th St, Boston, MA 02215</v>
      </c>
    </row>
    <row r="4583" spans="1:10" x14ac:dyDescent="0.3">
      <c r="A4583">
        <v>183868</v>
      </c>
      <c r="B4583" t="s">
        <v>13</v>
      </c>
      <c r="C4583">
        <v>1</v>
      </c>
      <c r="D4583">
        <v>600</v>
      </c>
      <c r="E4583" t="s">
        <v>8504</v>
      </c>
      <c r="F4583" t="s">
        <v>8505</v>
      </c>
      <c r="G4583">
        <v>600</v>
      </c>
      <c r="H4583">
        <v>4</v>
      </c>
      <c r="I4583" t="s">
        <v>29</v>
      </c>
      <c r="J4583" t="str">
        <f t="shared" si="71"/>
        <v>975 Dogwood St, Seattle, WA 98101</v>
      </c>
    </row>
    <row r="4584" spans="1:10" x14ac:dyDescent="0.3">
      <c r="A4584">
        <v>183868</v>
      </c>
      <c r="B4584" t="s">
        <v>33</v>
      </c>
      <c r="C4584">
        <v>1</v>
      </c>
      <c r="D4584">
        <v>3.84</v>
      </c>
      <c r="E4584" t="s">
        <v>8504</v>
      </c>
      <c r="F4584" t="s">
        <v>8505</v>
      </c>
      <c r="G4584">
        <v>3.84</v>
      </c>
      <c r="H4584">
        <v>4</v>
      </c>
      <c r="I4584" t="s">
        <v>29</v>
      </c>
      <c r="J4584" t="str">
        <f t="shared" si="71"/>
        <v>975 Dogwood St, Seattle, WA 98101</v>
      </c>
    </row>
    <row r="4585" spans="1:10" x14ac:dyDescent="0.3">
      <c r="A4585">
        <v>183869</v>
      </c>
      <c r="B4585" t="s">
        <v>8</v>
      </c>
      <c r="C4585">
        <v>1</v>
      </c>
      <c r="D4585">
        <v>11.95</v>
      </c>
      <c r="E4585" t="s">
        <v>8506</v>
      </c>
      <c r="F4585" t="s">
        <v>546</v>
      </c>
      <c r="G4585">
        <v>11.95</v>
      </c>
      <c r="H4585">
        <v>4</v>
      </c>
      <c r="I4585" t="s">
        <v>29</v>
      </c>
      <c r="J4585" t="str">
        <f t="shared" si="71"/>
        <v>789 Center St, Seattle, WA 98101</v>
      </c>
    </row>
    <row r="4586" spans="1:10" x14ac:dyDescent="0.3">
      <c r="A4586">
        <v>183870</v>
      </c>
      <c r="B4586" t="s">
        <v>42</v>
      </c>
      <c r="C4586">
        <v>1</v>
      </c>
      <c r="D4586">
        <v>2.99</v>
      </c>
      <c r="E4586" t="s">
        <v>8507</v>
      </c>
      <c r="F4586" t="s">
        <v>8508</v>
      </c>
      <c r="G4586">
        <v>2.99</v>
      </c>
      <c r="H4586">
        <v>4</v>
      </c>
      <c r="I4586" t="s">
        <v>29</v>
      </c>
      <c r="J4586" t="str">
        <f t="shared" si="71"/>
        <v>334 Cedar St, Seattle, WA 98101</v>
      </c>
    </row>
    <row r="4587" spans="1:10" x14ac:dyDescent="0.3">
      <c r="A4587">
        <v>183871</v>
      </c>
      <c r="B4587" t="s">
        <v>12</v>
      </c>
      <c r="C4587">
        <v>1</v>
      </c>
      <c r="D4587">
        <v>99.99</v>
      </c>
      <c r="E4587" t="s">
        <v>4852</v>
      </c>
      <c r="F4587" t="s">
        <v>8509</v>
      </c>
      <c r="G4587">
        <v>99.99</v>
      </c>
      <c r="H4587">
        <v>4</v>
      </c>
      <c r="I4587" t="s">
        <v>45</v>
      </c>
      <c r="J4587" t="str">
        <f t="shared" si="71"/>
        <v>420 9th St, New York City, NY 10001</v>
      </c>
    </row>
    <row r="4588" spans="1:10" x14ac:dyDescent="0.3">
      <c r="A4588">
        <v>183872</v>
      </c>
      <c r="B4588" t="s">
        <v>39</v>
      </c>
      <c r="C4588">
        <v>1</v>
      </c>
      <c r="D4588">
        <v>150</v>
      </c>
      <c r="E4588" t="s">
        <v>7283</v>
      </c>
      <c r="F4588" t="s">
        <v>8510</v>
      </c>
      <c r="G4588">
        <v>150</v>
      </c>
      <c r="H4588">
        <v>4</v>
      </c>
      <c r="I4588" t="s">
        <v>17</v>
      </c>
      <c r="J4588" t="str">
        <f t="shared" si="71"/>
        <v>432 Elm St, Los Angeles, CA 90001</v>
      </c>
    </row>
    <row r="4589" spans="1:10" x14ac:dyDescent="0.3">
      <c r="A4589">
        <v>183873</v>
      </c>
      <c r="B4589" t="s">
        <v>8</v>
      </c>
      <c r="C4589">
        <v>1</v>
      </c>
      <c r="D4589">
        <v>11.95</v>
      </c>
      <c r="E4589" t="s">
        <v>8511</v>
      </c>
      <c r="F4589" t="s">
        <v>8512</v>
      </c>
      <c r="G4589">
        <v>11.95</v>
      </c>
      <c r="H4589">
        <v>4</v>
      </c>
      <c r="I4589" t="s">
        <v>20</v>
      </c>
      <c r="J4589" t="str">
        <f t="shared" si="71"/>
        <v>243 Highland St, San Francisco, CA 94016</v>
      </c>
    </row>
    <row r="4590" spans="1:10" x14ac:dyDescent="0.3">
      <c r="A4590">
        <v>183875</v>
      </c>
      <c r="B4590" t="s">
        <v>33</v>
      </c>
      <c r="C4590">
        <v>2</v>
      </c>
      <c r="D4590">
        <v>3.84</v>
      </c>
      <c r="E4590" t="s">
        <v>6823</v>
      </c>
      <c r="F4590" t="s">
        <v>8513</v>
      </c>
      <c r="G4590">
        <v>7.68</v>
      </c>
      <c r="H4590">
        <v>4</v>
      </c>
      <c r="I4590" t="s">
        <v>11</v>
      </c>
      <c r="J4590" t="str">
        <f t="shared" si="71"/>
        <v>340 Highland St, Dallas, TX 75001</v>
      </c>
    </row>
    <row r="4591" spans="1:10" x14ac:dyDescent="0.3">
      <c r="A4591">
        <v>183876</v>
      </c>
      <c r="B4591" t="s">
        <v>30</v>
      </c>
      <c r="C4591">
        <v>1</v>
      </c>
      <c r="D4591">
        <v>389.99</v>
      </c>
      <c r="E4591" t="s">
        <v>8514</v>
      </c>
      <c r="F4591" t="s">
        <v>8515</v>
      </c>
      <c r="G4591">
        <v>389.99</v>
      </c>
      <c r="H4591">
        <v>4</v>
      </c>
      <c r="I4591" t="s">
        <v>11</v>
      </c>
      <c r="J4591" t="str">
        <f t="shared" si="71"/>
        <v>631 2nd St, Dallas, TX 75001</v>
      </c>
    </row>
    <row r="4592" spans="1:10" x14ac:dyDescent="0.3">
      <c r="A4592">
        <v>183877</v>
      </c>
      <c r="B4592" t="s">
        <v>168</v>
      </c>
      <c r="C4592">
        <v>1</v>
      </c>
      <c r="D4592">
        <v>379.99</v>
      </c>
      <c r="E4592" t="s">
        <v>8516</v>
      </c>
      <c r="F4592" t="s">
        <v>8517</v>
      </c>
      <c r="G4592">
        <v>379.99</v>
      </c>
      <c r="H4592">
        <v>4</v>
      </c>
      <c r="I4592" t="s">
        <v>45</v>
      </c>
      <c r="J4592" t="str">
        <f t="shared" si="71"/>
        <v>330 Willow St, New York City, NY 10001</v>
      </c>
    </row>
    <row r="4593" spans="1:10" x14ac:dyDescent="0.3">
      <c r="A4593">
        <v>183878</v>
      </c>
      <c r="B4593" t="s">
        <v>8</v>
      </c>
      <c r="C4593">
        <v>1</v>
      </c>
      <c r="D4593">
        <v>11.95</v>
      </c>
      <c r="E4593" t="s">
        <v>8518</v>
      </c>
      <c r="F4593" t="s">
        <v>8519</v>
      </c>
      <c r="G4593">
        <v>11.95</v>
      </c>
      <c r="H4593">
        <v>4</v>
      </c>
      <c r="I4593" t="s">
        <v>45</v>
      </c>
      <c r="J4593" t="str">
        <f t="shared" si="71"/>
        <v>659 Sunset St, New York City, NY 10001</v>
      </c>
    </row>
    <row r="4594" spans="1:10" x14ac:dyDescent="0.3">
      <c r="A4594">
        <v>183879</v>
      </c>
      <c r="B4594" t="s">
        <v>8</v>
      </c>
      <c r="C4594">
        <v>1</v>
      </c>
      <c r="D4594">
        <v>11.95</v>
      </c>
      <c r="E4594" t="s">
        <v>8520</v>
      </c>
      <c r="F4594" t="s">
        <v>8521</v>
      </c>
      <c r="G4594">
        <v>11.95</v>
      </c>
      <c r="H4594">
        <v>4</v>
      </c>
      <c r="I4594" t="s">
        <v>45</v>
      </c>
      <c r="J4594" t="str">
        <f t="shared" si="71"/>
        <v>859 Cedar St, New York City, NY 10001</v>
      </c>
    </row>
    <row r="4595" spans="1:10" x14ac:dyDescent="0.3">
      <c r="A4595">
        <v>183881</v>
      </c>
      <c r="B4595" t="s">
        <v>26</v>
      </c>
      <c r="C4595">
        <v>1</v>
      </c>
      <c r="D4595">
        <v>14.95</v>
      </c>
      <c r="E4595" t="s">
        <v>7234</v>
      </c>
      <c r="F4595" t="s">
        <v>8522</v>
      </c>
      <c r="G4595">
        <v>14.95</v>
      </c>
      <c r="H4595">
        <v>4</v>
      </c>
      <c r="I4595" t="s">
        <v>17</v>
      </c>
      <c r="J4595" t="str">
        <f t="shared" si="71"/>
        <v>24 9th St, Los Angeles, CA 90001</v>
      </c>
    </row>
    <row r="4596" spans="1:10" x14ac:dyDescent="0.3">
      <c r="A4596">
        <v>183883</v>
      </c>
      <c r="B4596" t="s">
        <v>14</v>
      </c>
      <c r="C4596">
        <v>1</v>
      </c>
      <c r="D4596">
        <v>11.99</v>
      </c>
      <c r="E4596" t="s">
        <v>8523</v>
      </c>
      <c r="F4596" t="s">
        <v>8524</v>
      </c>
      <c r="G4596">
        <v>11.99</v>
      </c>
      <c r="H4596">
        <v>4</v>
      </c>
      <c r="I4596" t="s">
        <v>63</v>
      </c>
      <c r="J4596" t="str">
        <f t="shared" si="71"/>
        <v>632 14th St, Austin, TX 73301</v>
      </c>
    </row>
    <row r="4597" spans="1:10" x14ac:dyDescent="0.3">
      <c r="A4597">
        <v>183885</v>
      </c>
      <c r="B4597" t="s">
        <v>168</v>
      </c>
      <c r="C4597">
        <v>1</v>
      </c>
      <c r="D4597">
        <v>379.99</v>
      </c>
      <c r="E4597" t="s">
        <v>7336</v>
      </c>
      <c r="F4597" t="s">
        <v>8525</v>
      </c>
      <c r="G4597">
        <v>379.99</v>
      </c>
      <c r="H4597">
        <v>4</v>
      </c>
      <c r="I4597" t="s">
        <v>38</v>
      </c>
      <c r="J4597" t="str">
        <f t="shared" si="71"/>
        <v>554 Dogwood St, Atlanta, GA 30301</v>
      </c>
    </row>
    <row r="4598" spans="1:10" x14ac:dyDescent="0.3">
      <c r="A4598">
        <v>183887</v>
      </c>
      <c r="B4598" t="s">
        <v>33</v>
      </c>
      <c r="C4598">
        <v>1</v>
      </c>
      <c r="D4598">
        <v>3.84</v>
      </c>
      <c r="E4598" t="s">
        <v>8526</v>
      </c>
      <c r="F4598" t="s">
        <v>8527</v>
      </c>
      <c r="G4598">
        <v>3.84</v>
      </c>
      <c r="H4598">
        <v>4</v>
      </c>
      <c r="I4598" t="s">
        <v>20</v>
      </c>
      <c r="J4598" t="str">
        <f t="shared" si="71"/>
        <v>266 1st St, San Francisco, CA 94016</v>
      </c>
    </row>
    <row r="4599" spans="1:10" x14ac:dyDescent="0.3">
      <c r="A4599">
        <v>183889</v>
      </c>
      <c r="B4599" t="s">
        <v>12</v>
      </c>
      <c r="C4599">
        <v>1</v>
      </c>
      <c r="D4599">
        <v>99.99</v>
      </c>
      <c r="E4599" t="s">
        <v>8528</v>
      </c>
      <c r="F4599" t="s">
        <v>8529</v>
      </c>
      <c r="G4599">
        <v>99.99</v>
      </c>
      <c r="H4599">
        <v>4</v>
      </c>
      <c r="I4599" t="s">
        <v>20</v>
      </c>
      <c r="J4599" t="str">
        <f t="shared" si="71"/>
        <v>912 River St, San Francisco, CA 94016</v>
      </c>
    </row>
    <row r="4600" spans="1:10" x14ac:dyDescent="0.3">
      <c r="A4600">
        <v>183891</v>
      </c>
      <c r="B4600" t="s">
        <v>21</v>
      </c>
      <c r="C4600">
        <v>1</v>
      </c>
      <c r="D4600">
        <v>1700</v>
      </c>
      <c r="E4600" t="s">
        <v>8530</v>
      </c>
      <c r="F4600" t="s">
        <v>8531</v>
      </c>
      <c r="G4600">
        <v>1700</v>
      </c>
      <c r="H4600">
        <v>4</v>
      </c>
      <c r="I4600" t="s">
        <v>20</v>
      </c>
      <c r="J4600" t="str">
        <f t="shared" si="71"/>
        <v>705 Jackson St, San Francisco, CA 94016</v>
      </c>
    </row>
    <row r="4601" spans="1:10" x14ac:dyDescent="0.3">
      <c r="A4601">
        <v>183894</v>
      </c>
      <c r="B4601" t="s">
        <v>33</v>
      </c>
      <c r="C4601">
        <v>2</v>
      </c>
      <c r="D4601">
        <v>3.84</v>
      </c>
      <c r="E4601" t="s">
        <v>8532</v>
      </c>
      <c r="F4601" t="s">
        <v>8533</v>
      </c>
      <c r="G4601">
        <v>7.68</v>
      </c>
      <c r="H4601">
        <v>4</v>
      </c>
      <c r="I4601" t="s">
        <v>20</v>
      </c>
      <c r="J4601" t="str">
        <f t="shared" si="71"/>
        <v>321 Ridge St, San Francisco, CA 94016</v>
      </c>
    </row>
    <row r="4602" spans="1:10" x14ac:dyDescent="0.3">
      <c r="A4602">
        <v>183896</v>
      </c>
      <c r="B4602" t="s">
        <v>57</v>
      </c>
      <c r="C4602">
        <v>1</v>
      </c>
      <c r="D4602">
        <v>149.99</v>
      </c>
      <c r="E4602" t="s">
        <v>7863</v>
      </c>
      <c r="F4602" t="s">
        <v>8534</v>
      </c>
      <c r="G4602">
        <v>149.99</v>
      </c>
      <c r="H4602">
        <v>4</v>
      </c>
      <c r="I4602" t="s">
        <v>78</v>
      </c>
      <c r="J4602" t="str">
        <f t="shared" si="71"/>
        <v>892 Forest St, Boston, MA 02215</v>
      </c>
    </row>
    <row r="4603" spans="1:10" x14ac:dyDescent="0.3">
      <c r="A4603">
        <v>183902</v>
      </c>
      <c r="B4603" t="s">
        <v>8</v>
      </c>
      <c r="C4603">
        <v>1</v>
      </c>
      <c r="D4603">
        <v>11.95</v>
      </c>
      <c r="E4603" t="s">
        <v>8535</v>
      </c>
      <c r="F4603" t="s">
        <v>8536</v>
      </c>
      <c r="G4603">
        <v>11.95</v>
      </c>
      <c r="H4603">
        <v>4</v>
      </c>
      <c r="I4603" t="s">
        <v>20</v>
      </c>
      <c r="J4603" t="str">
        <f t="shared" si="71"/>
        <v>550 Cedar St, San Francisco, CA 94016</v>
      </c>
    </row>
    <row r="4604" spans="1:10" x14ac:dyDescent="0.3">
      <c r="A4604">
        <v>183905</v>
      </c>
      <c r="B4604" t="s">
        <v>8</v>
      </c>
      <c r="C4604">
        <v>1</v>
      </c>
      <c r="D4604">
        <v>11.95</v>
      </c>
      <c r="E4604" t="s">
        <v>8537</v>
      </c>
      <c r="F4604" t="s">
        <v>8538</v>
      </c>
      <c r="G4604">
        <v>11.95</v>
      </c>
      <c r="H4604">
        <v>4</v>
      </c>
      <c r="I4604" t="s">
        <v>17</v>
      </c>
      <c r="J4604" t="str">
        <f t="shared" si="71"/>
        <v>212 Lincoln St, Los Angeles, CA 90001</v>
      </c>
    </row>
    <row r="4605" spans="1:10" x14ac:dyDescent="0.3">
      <c r="A4605">
        <v>183907</v>
      </c>
      <c r="B4605" t="s">
        <v>14</v>
      </c>
      <c r="C4605">
        <v>1</v>
      </c>
      <c r="D4605">
        <v>11.99</v>
      </c>
      <c r="E4605" t="s">
        <v>8539</v>
      </c>
      <c r="F4605" t="s">
        <v>8540</v>
      </c>
      <c r="G4605">
        <v>11.99</v>
      </c>
      <c r="H4605">
        <v>4</v>
      </c>
      <c r="I4605" t="s">
        <v>45</v>
      </c>
      <c r="J4605" t="str">
        <f t="shared" si="71"/>
        <v>225 Cherry St, New York City, NY 10001</v>
      </c>
    </row>
    <row r="4606" spans="1:10" x14ac:dyDescent="0.3">
      <c r="A4606">
        <v>183908</v>
      </c>
      <c r="B4606" t="s">
        <v>14</v>
      </c>
      <c r="C4606">
        <v>1</v>
      </c>
      <c r="D4606">
        <v>11.99</v>
      </c>
      <c r="E4606" t="s">
        <v>8541</v>
      </c>
      <c r="F4606" t="s">
        <v>8542</v>
      </c>
      <c r="G4606">
        <v>11.99</v>
      </c>
      <c r="H4606">
        <v>4</v>
      </c>
      <c r="I4606" t="s">
        <v>45</v>
      </c>
      <c r="J4606" t="str">
        <f t="shared" si="71"/>
        <v>125 Sunset St, New York City, NY 10001</v>
      </c>
    </row>
    <row r="4607" spans="1:10" x14ac:dyDescent="0.3">
      <c r="A4607">
        <v>183909</v>
      </c>
      <c r="B4607" t="s">
        <v>12</v>
      </c>
      <c r="C4607">
        <v>1</v>
      </c>
      <c r="D4607">
        <v>99.99</v>
      </c>
      <c r="E4607" t="s">
        <v>8543</v>
      </c>
      <c r="F4607" t="s">
        <v>8544</v>
      </c>
      <c r="G4607">
        <v>99.99</v>
      </c>
      <c r="H4607">
        <v>4</v>
      </c>
      <c r="I4607" t="s">
        <v>78</v>
      </c>
      <c r="J4607" t="str">
        <f t="shared" si="71"/>
        <v>855 Washington St, Boston, MA 02215</v>
      </c>
    </row>
    <row r="4608" spans="1:10" x14ac:dyDescent="0.3">
      <c r="A4608">
        <v>183910</v>
      </c>
      <c r="B4608" t="s">
        <v>48</v>
      </c>
      <c r="C4608">
        <v>1</v>
      </c>
      <c r="D4608">
        <v>700</v>
      </c>
      <c r="E4608" t="s">
        <v>8545</v>
      </c>
      <c r="F4608" t="s">
        <v>8546</v>
      </c>
      <c r="G4608">
        <v>700</v>
      </c>
      <c r="H4608">
        <v>4</v>
      </c>
      <c r="I4608" t="s">
        <v>20</v>
      </c>
      <c r="J4608" t="str">
        <f t="shared" si="71"/>
        <v>845 West St, San Francisco, CA 94016</v>
      </c>
    </row>
    <row r="4609" spans="1:10" x14ac:dyDescent="0.3">
      <c r="A4609">
        <v>183913</v>
      </c>
      <c r="B4609" t="s">
        <v>33</v>
      </c>
      <c r="C4609">
        <v>1</v>
      </c>
      <c r="D4609">
        <v>3.84</v>
      </c>
      <c r="E4609" t="s">
        <v>8547</v>
      </c>
      <c r="F4609" t="s">
        <v>8548</v>
      </c>
      <c r="G4609">
        <v>3.84</v>
      </c>
      <c r="H4609">
        <v>4</v>
      </c>
      <c r="I4609" t="s">
        <v>17</v>
      </c>
      <c r="J4609" t="str">
        <f t="shared" si="71"/>
        <v>968 Park St, Los Angeles, CA 90001</v>
      </c>
    </row>
    <row r="4610" spans="1:10" x14ac:dyDescent="0.3">
      <c r="A4610">
        <v>183914</v>
      </c>
      <c r="B4610" t="s">
        <v>168</v>
      </c>
      <c r="C4610">
        <v>1</v>
      </c>
      <c r="D4610">
        <v>379.99</v>
      </c>
      <c r="E4610" t="s">
        <v>8549</v>
      </c>
      <c r="F4610" t="s">
        <v>8550</v>
      </c>
      <c r="G4610">
        <v>379.99</v>
      </c>
      <c r="H4610">
        <v>4</v>
      </c>
      <c r="I4610" t="s">
        <v>29</v>
      </c>
      <c r="J4610" t="str">
        <f t="shared" si="71"/>
        <v>713 Meadow St, Seattle, WA 98101</v>
      </c>
    </row>
    <row r="4611" spans="1:10" x14ac:dyDescent="0.3">
      <c r="A4611">
        <v>183915</v>
      </c>
      <c r="B4611" t="s">
        <v>42</v>
      </c>
      <c r="C4611">
        <v>1</v>
      </c>
      <c r="D4611">
        <v>2.99</v>
      </c>
      <c r="E4611" t="s">
        <v>8551</v>
      </c>
      <c r="F4611" t="s">
        <v>8552</v>
      </c>
      <c r="G4611">
        <v>2.99</v>
      </c>
      <c r="H4611">
        <v>4</v>
      </c>
      <c r="I4611" t="s">
        <v>17</v>
      </c>
      <c r="J4611" t="str">
        <f t="shared" ref="J4611:J4674" si="72">F4611</f>
        <v>630 Adams St, Los Angeles, CA 90001</v>
      </c>
    </row>
    <row r="4612" spans="1:10" x14ac:dyDescent="0.3">
      <c r="A4612">
        <v>183918</v>
      </c>
      <c r="B4612" t="s">
        <v>30</v>
      </c>
      <c r="C4612">
        <v>1</v>
      </c>
      <c r="D4612">
        <v>389.99</v>
      </c>
      <c r="E4612" t="s">
        <v>8553</v>
      </c>
      <c r="F4612" t="s">
        <v>8554</v>
      </c>
      <c r="G4612">
        <v>389.99</v>
      </c>
      <c r="H4612">
        <v>4</v>
      </c>
      <c r="I4612" t="s">
        <v>38</v>
      </c>
      <c r="J4612" t="str">
        <f t="shared" si="72"/>
        <v>737 Hill St, Atlanta, GA 30301</v>
      </c>
    </row>
    <row r="4613" spans="1:10" x14ac:dyDescent="0.3">
      <c r="A4613">
        <v>183920</v>
      </c>
      <c r="B4613" t="s">
        <v>30</v>
      </c>
      <c r="C4613">
        <v>1</v>
      </c>
      <c r="D4613">
        <v>389.99</v>
      </c>
      <c r="E4613" t="s">
        <v>8556</v>
      </c>
      <c r="F4613" t="s">
        <v>8557</v>
      </c>
      <c r="G4613">
        <v>389.99</v>
      </c>
      <c r="H4613">
        <v>4</v>
      </c>
      <c r="I4613" t="s">
        <v>78</v>
      </c>
      <c r="J4613" t="str">
        <f t="shared" si="72"/>
        <v>599 South St, Boston, MA 02215</v>
      </c>
    </row>
    <row r="4614" spans="1:10" x14ac:dyDescent="0.3">
      <c r="A4614">
        <v>183921</v>
      </c>
      <c r="B4614" t="s">
        <v>33</v>
      </c>
      <c r="C4614">
        <v>1</v>
      </c>
      <c r="D4614">
        <v>3.84</v>
      </c>
      <c r="E4614" t="s">
        <v>1009</v>
      </c>
      <c r="F4614" t="s">
        <v>8558</v>
      </c>
      <c r="G4614">
        <v>3.84</v>
      </c>
      <c r="H4614">
        <v>4</v>
      </c>
      <c r="I4614" t="s">
        <v>17</v>
      </c>
      <c r="J4614" t="str">
        <f t="shared" si="72"/>
        <v>380 8th St, Los Angeles, CA 90001</v>
      </c>
    </row>
    <row r="4615" spans="1:10" x14ac:dyDescent="0.3">
      <c r="A4615">
        <v>183924</v>
      </c>
      <c r="B4615" t="s">
        <v>33</v>
      </c>
      <c r="C4615">
        <v>1</v>
      </c>
      <c r="D4615">
        <v>3.84</v>
      </c>
      <c r="E4615" t="s">
        <v>8559</v>
      </c>
      <c r="F4615" t="s">
        <v>8560</v>
      </c>
      <c r="G4615">
        <v>3.84</v>
      </c>
      <c r="H4615">
        <v>4</v>
      </c>
      <c r="I4615" t="s">
        <v>45</v>
      </c>
      <c r="J4615" t="str">
        <f t="shared" si="72"/>
        <v>863 2nd St, New York City, NY 10001</v>
      </c>
    </row>
    <row r="4616" spans="1:10" x14ac:dyDescent="0.3">
      <c r="A4616">
        <v>183925</v>
      </c>
      <c r="B4616" t="s">
        <v>42</v>
      </c>
      <c r="C4616">
        <v>1</v>
      </c>
      <c r="D4616">
        <v>2.99</v>
      </c>
      <c r="E4616" t="s">
        <v>8561</v>
      </c>
      <c r="F4616" t="s">
        <v>8562</v>
      </c>
      <c r="G4616">
        <v>2.99</v>
      </c>
      <c r="H4616">
        <v>4</v>
      </c>
      <c r="I4616" t="s">
        <v>20</v>
      </c>
      <c r="J4616" t="str">
        <f t="shared" si="72"/>
        <v>757 North St, San Francisco, CA 94016</v>
      </c>
    </row>
    <row r="4617" spans="1:10" x14ac:dyDescent="0.3">
      <c r="A4617">
        <v>183926</v>
      </c>
      <c r="B4617" t="s">
        <v>8</v>
      </c>
      <c r="C4617">
        <v>1</v>
      </c>
      <c r="D4617">
        <v>11.95</v>
      </c>
      <c r="E4617" t="s">
        <v>8563</v>
      </c>
      <c r="F4617" t="s">
        <v>8564</v>
      </c>
      <c r="G4617">
        <v>11.95</v>
      </c>
      <c r="H4617">
        <v>4</v>
      </c>
      <c r="I4617" t="s">
        <v>11</v>
      </c>
      <c r="J4617" t="str">
        <f t="shared" si="72"/>
        <v>295 Chestnut St, Dallas, TX 75001</v>
      </c>
    </row>
    <row r="4618" spans="1:10" x14ac:dyDescent="0.3">
      <c r="A4618">
        <v>183927</v>
      </c>
      <c r="B4618" t="s">
        <v>42</v>
      </c>
      <c r="C4618">
        <v>2</v>
      </c>
      <c r="D4618">
        <v>2.99</v>
      </c>
      <c r="E4618" t="s">
        <v>8565</v>
      </c>
      <c r="F4618" t="s">
        <v>8566</v>
      </c>
      <c r="G4618">
        <v>5.98</v>
      </c>
      <c r="H4618">
        <v>4</v>
      </c>
      <c r="I4618" t="s">
        <v>20</v>
      </c>
      <c r="J4618" t="str">
        <f t="shared" si="72"/>
        <v>73 Park St, San Francisco, CA 94016</v>
      </c>
    </row>
    <row r="4619" spans="1:10" x14ac:dyDescent="0.3">
      <c r="A4619">
        <v>183928</v>
      </c>
      <c r="B4619" t="s">
        <v>123</v>
      </c>
      <c r="C4619">
        <v>1</v>
      </c>
      <c r="D4619">
        <v>400</v>
      </c>
      <c r="E4619" t="s">
        <v>8567</v>
      </c>
      <c r="F4619" t="s">
        <v>8568</v>
      </c>
      <c r="G4619">
        <v>400</v>
      </c>
      <c r="H4619">
        <v>4</v>
      </c>
      <c r="I4619" t="s">
        <v>20</v>
      </c>
      <c r="J4619" t="str">
        <f t="shared" si="72"/>
        <v>180 1st St, San Francisco, CA 94016</v>
      </c>
    </row>
    <row r="4620" spans="1:10" x14ac:dyDescent="0.3">
      <c r="A4620">
        <v>183929</v>
      </c>
      <c r="B4620" t="s">
        <v>14</v>
      </c>
      <c r="C4620">
        <v>1</v>
      </c>
      <c r="D4620">
        <v>11.99</v>
      </c>
      <c r="E4620" t="s">
        <v>8569</v>
      </c>
      <c r="F4620" t="s">
        <v>8570</v>
      </c>
      <c r="G4620">
        <v>11.99</v>
      </c>
      <c r="H4620">
        <v>4</v>
      </c>
      <c r="I4620" t="s">
        <v>53</v>
      </c>
      <c r="J4620" t="str">
        <f t="shared" si="72"/>
        <v>585 2nd St, Portland, ME 04101</v>
      </c>
    </row>
    <row r="4621" spans="1:10" x14ac:dyDescent="0.3">
      <c r="A4621">
        <v>183931</v>
      </c>
      <c r="B4621" t="s">
        <v>14</v>
      </c>
      <c r="C4621">
        <v>1</v>
      </c>
      <c r="D4621">
        <v>11.99</v>
      </c>
      <c r="E4621" t="s">
        <v>8571</v>
      </c>
      <c r="F4621" t="s">
        <v>8572</v>
      </c>
      <c r="G4621">
        <v>11.99</v>
      </c>
      <c r="H4621">
        <v>4</v>
      </c>
      <c r="I4621" t="s">
        <v>11</v>
      </c>
      <c r="J4621" t="str">
        <f t="shared" si="72"/>
        <v>579 7th St, Dallas, TX 75001</v>
      </c>
    </row>
    <row r="4622" spans="1:10" x14ac:dyDescent="0.3">
      <c r="A4622">
        <v>183932</v>
      </c>
      <c r="B4622" t="s">
        <v>42</v>
      </c>
      <c r="C4622">
        <v>4</v>
      </c>
      <c r="D4622">
        <v>2.99</v>
      </c>
      <c r="E4622" t="s">
        <v>793</v>
      </c>
      <c r="F4622" t="s">
        <v>8573</v>
      </c>
      <c r="G4622">
        <v>11.96</v>
      </c>
      <c r="H4622">
        <v>4</v>
      </c>
      <c r="I4622" t="s">
        <v>63</v>
      </c>
      <c r="J4622" t="str">
        <f t="shared" si="72"/>
        <v>805 4th St, Austin, TX 73301</v>
      </c>
    </row>
    <row r="4623" spans="1:10" x14ac:dyDescent="0.3">
      <c r="A4623">
        <v>183934</v>
      </c>
      <c r="B4623" t="s">
        <v>60</v>
      </c>
      <c r="C4623">
        <v>1</v>
      </c>
      <c r="D4623">
        <v>109.99</v>
      </c>
      <c r="E4623" t="s">
        <v>8574</v>
      </c>
      <c r="F4623" t="s">
        <v>8575</v>
      </c>
      <c r="G4623">
        <v>109.99</v>
      </c>
      <c r="H4623">
        <v>4</v>
      </c>
      <c r="I4623" t="s">
        <v>53</v>
      </c>
      <c r="J4623" t="str">
        <f t="shared" si="72"/>
        <v>253 Dogwood St, Portland, OR 97035</v>
      </c>
    </row>
    <row r="4624" spans="1:10" x14ac:dyDescent="0.3">
      <c r="A4624">
        <v>183935</v>
      </c>
      <c r="B4624" t="s">
        <v>39</v>
      </c>
      <c r="C4624">
        <v>1</v>
      </c>
      <c r="D4624">
        <v>150</v>
      </c>
      <c r="E4624" t="s">
        <v>8576</v>
      </c>
      <c r="F4624" t="s">
        <v>8577</v>
      </c>
      <c r="G4624">
        <v>150</v>
      </c>
      <c r="H4624">
        <v>4</v>
      </c>
      <c r="I4624" t="s">
        <v>45</v>
      </c>
      <c r="J4624" t="str">
        <f t="shared" si="72"/>
        <v>182 Forest St, New York City, NY 10001</v>
      </c>
    </row>
    <row r="4625" spans="1:10" x14ac:dyDescent="0.3">
      <c r="A4625">
        <v>183936</v>
      </c>
      <c r="B4625" t="s">
        <v>33</v>
      </c>
      <c r="C4625">
        <v>1</v>
      </c>
      <c r="D4625">
        <v>3.84</v>
      </c>
      <c r="E4625" t="s">
        <v>8578</v>
      </c>
      <c r="F4625" t="s">
        <v>8579</v>
      </c>
      <c r="G4625">
        <v>3.84</v>
      </c>
      <c r="H4625">
        <v>4</v>
      </c>
      <c r="I4625" t="s">
        <v>20</v>
      </c>
      <c r="J4625" t="str">
        <f t="shared" si="72"/>
        <v>770 South St, San Francisco, CA 94016</v>
      </c>
    </row>
    <row r="4626" spans="1:10" x14ac:dyDescent="0.3">
      <c r="A4626">
        <v>183938</v>
      </c>
      <c r="B4626" t="s">
        <v>21</v>
      </c>
      <c r="C4626">
        <v>1</v>
      </c>
      <c r="D4626">
        <v>1700</v>
      </c>
      <c r="E4626" t="s">
        <v>8580</v>
      </c>
      <c r="F4626" t="s">
        <v>8581</v>
      </c>
      <c r="G4626">
        <v>1700</v>
      </c>
      <c r="H4626">
        <v>4</v>
      </c>
      <c r="I4626" t="s">
        <v>17</v>
      </c>
      <c r="J4626" t="str">
        <f t="shared" si="72"/>
        <v>932 Dogwood St, Los Angeles, CA 90001</v>
      </c>
    </row>
    <row r="4627" spans="1:10" x14ac:dyDescent="0.3">
      <c r="A4627">
        <v>183941</v>
      </c>
      <c r="B4627" t="s">
        <v>26</v>
      </c>
      <c r="C4627">
        <v>3</v>
      </c>
      <c r="D4627">
        <v>14.95</v>
      </c>
      <c r="E4627" t="s">
        <v>8582</v>
      </c>
      <c r="F4627" t="s">
        <v>8583</v>
      </c>
      <c r="G4627">
        <v>44.85</v>
      </c>
      <c r="H4627">
        <v>4</v>
      </c>
      <c r="I4627" t="s">
        <v>20</v>
      </c>
      <c r="J4627" t="str">
        <f t="shared" si="72"/>
        <v>955 Lake St, San Francisco, CA 94016</v>
      </c>
    </row>
    <row r="4628" spans="1:10" x14ac:dyDescent="0.3">
      <c r="A4628">
        <v>183942</v>
      </c>
      <c r="B4628" t="s">
        <v>30</v>
      </c>
      <c r="C4628">
        <v>1</v>
      </c>
      <c r="D4628">
        <v>389.99</v>
      </c>
      <c r="E4628" t="s">
        <v>8584</v>
      </c>
      <c r="F4628" t="s">
        <v>8585</v>
      </c>
      <c r="G4628">
        <v>389.99</v>
      </c>
      <c r="H4628">
        <v>4</v>
      </c>
      <c r="I4628" t="s">
        <v>20</v>
      </c>
      <c r="J4628" t="str">
        <f t="shared" si="72"/>
        <v>458 Willow St, San Francisco, CA 94016</v>
      </c>
    </row>
    <row r="4629" spans="1:10" x14ac:dyDescent="0.3">
      <c r="A4629">
        <v>183944</v>
      </c>
      <c r="B4629" t="s">
        <v>168</v>
      </c>
      <c r="C4629">
        <v>1</v>
      </c>
      <c r="D4629">
        <v>379.99</v>
      </c>
      <c r="E4629" t="s">
        <v>8586</v>
      </c>
      <c r="F4629" t="s">
        <v>8587</v>
      </c>
      <c r="G4629">
        <v>379.99</v>
      </c>
      <c r="H4629">
        <v>4</v>
      </c>
      <c r="I4629" t="s">
        <v>11</v>
      </c>
      <c r="J4629" t="str">
        <f t="shared" si="72"/>
        <v>693 Spruce St, Dallas, TX 75001</v>
      </c>
    </row>
    <row r="4630" spans="1:10" x14ac:dyDescent="0.3">
      <c r="A4630">
        <v>183946</v>
      </c>
      <c r="B4630" t="s">
        <v>26</v>
      </c>
      <c r="C4630">
        <v>1</v>
      </c>
      <c r="D4630">
        <v>14.95</v>
      </c>
      <c r="E4630" t="s">
        <v>8588</v>
      </c>
      <c r="F4630" t="s">
        <v>8589</v>
      </c>
      <c r="G4630">
        <v>14.95</v>
      </c>
      <c r="H4630">
        <v>4</v>
      </c>
      <c r="I4630" t="s">
        <v>11</v>
      </c>
      <c r="J4630" t="str">
        <f t="shared" si="72"/>
        <v>110 West St, Dallas, TX 75001</v>
      </c>
    </row>
    <row r="4631" spans="1:10" x14ac:dyDescent="0.3">
      <c r="A4631">
        <v>183947</v>
      </c>
      <c r="B4631" t="s">
        <v>42</v>
      </c>
      <c r="C4631">
        <v>4</v>
      </c>
      <c r="D4631">
        <v>2.99</v>
      </c>
      <c r="E4631" t="s">
        <v>4039</v>
      </c>
      <c r="F4631" t="s">
        <v>8590</v>
      </c>
      <c r="G4631">
        <v>11.96</v>
      </c>
      <c r="H4631">
        <v>4</v>
      </c>
      <c r="I4631" t="s">
        <v>78</v>
      </c>
      <c r="J4631" t="str">
        <f t="shared" si="72"/>
        <v>893 1st St, Boston, MA 02215</v>
      </c>
    </row>
    <row r="4632" spans="1:10" x14ac:dyDescent="0.3">
      <c r="A4632">
        <v>183948</v>
      </c>
      <c r="B4632" t="s">
        <v>12</v>
      </c>
      <c r="C4632">
        <v>1</v>
      </c>
      <c r="D4632">
        <v>99.99</v>
      </c>
      <c r="E4632" t="s">
        <v>8591</v>
      </c>
      <c r="F4632" t="s">
        <v>8592</v>
      </c>
      <c r="G4632">
        <v>99.99</v>
      </c>
      <c r="H4632">
        <v>4</v>
      </c>
      <c r="I4632" t="s">
        <v>20</v>
      </c>
      <c r="J4632" t="str">
        <f t="shared" si="72"/>
        <v>325 Hickory St, San Francisco, CA 94016</v>
      </c>
    </row>
    <row r="4633" spans="1:10" x14ac:dyDescent="0.3">
      <c r="A4633">
        <v>183949</v>
      </c>
      <c r="B4633" t="s">
        <v>26</v>
      </c>
      <c r="C4633">
        <v>1</v>
      </c>
      <c r="D4633">
        <v>14.95</v>
      </c>
      <c r="E4633" t="s">
        <v>3220</v>
      </c>
      <c r="F4633" t="s">
        <v>8593</v>
      </c>
      <c r="G4633">
        <v>14.95</v>
      </c>
      <c r="H4633">
        <v>4</v>
      </c>
      <c r="I4633" t="s">
        <v>29</v>
      </c>
      <c r="J4633" t="str">
        <f t="shared" si="72"/>
        <v>221 Maple St, Seattle, WA 98101</v>
      </c>
    </row>
    <row r="4634" spans="1:10" x14ac:dyDescent="0.3">
      <c r="A4634">
        <v>183951</v>
      </c>
      <c r="B4634" t="s">
        <v>26</v>
      </c>
      <c r="C4634">
        <v>1</v>
      </c>
      <c r="D4634">
        <v>14.95</v>
      </c>
      <c r="E4634" t="s">
        <v>8594</v>
      </c>
      <c r="F4634" t="s">
        <v>8595</v>
      </c>
      <c r="G4634">
        <v>14.95</v>
      </c>
      <c r="H4634">
        <v>4</v>
      </c>
      <c r="I4634" t="s">
        <v>78</v>
      </c>
      <c r="J4634" t="str">
        <f t="shared" si="72"/>
        <v>884 Spruce St, Boston, MA 02215</v>
      </c>
    </row>
    <row r="4635" spans="1:10" x14ac:dyDescent="0.3">
      <c r="A4635">
        <v>183953</v>
      </c>
      <c r="B4635" t="s">
        <v>39</v>
      </c>
      <c r="C4635">
        <v>1</v>
      </c>
      <c r="D4635">
        <v>150</v>
      </c>
      <c r="E4635" t="s">
        <v>8597</v>
      </c>
      <c r="F4635" t="s">
        <v>8598</v>
      </c>
      <c r="G4635">
        <v>150</v>
      </c>
      <c r="H4635">
        <v>4</v>
      </c>
      <c r="I4635" t="s">
        <v>17</v>
      </c>
      <c r="J4635" t="str">
        <f t="shared" si="72"/>
        <v>611 Church St, Los Angeles, CA 90001</v>
      </c>
    </row>
    <row r="4636" spans="1:10" x14ac:dyDescent="0.3">
      <c r="A4636">
        <v>183954</v>
      </c>
      <c r="B4636" t="s">
        <v>12</v>
      </c>
      <c r="C4636">
        <v>1</v>
      </c>
      <c r="D4636">
        <v>99.99</v>
      </c>
      <c r="E4636" t="s">
        <v>8599</v>
      </c>
      <c r="F4636" t="s">
        <v>8600</v>
      </c>
      <c r="G4636">
        <v>99.99</v>
      </c>
      <c r="H4636">
        <v>4</v>
      </c>
      <c r="I4636" t="s">
        <v>20</v>
      </c>
      <c r="J4636" t="str">
        <f t="shared" si="72"/>
        <v>311 Park St, San Francisco, CA 94016</v>
      </c>
    </row>
    <row r="4637" spans="1:10" x14ac:dyDescent="0.3">
      <c r="A4637">
        <v>183955</v>
      </c>
      <c r="B4637" t="s">
        <v>8</v>
      </c>
      <c r="C4637">
        <v>1</v>
      </c>
      <c r="D4637">
        <v>11.95</v>
      </c>
      <c r="E4637" t="s">
        <v>8350</v>
      </c>
      <c r="F4637" t="s">
        <v>8601</v>
      </c>
      <c r="G4637">
        <v>11.95</v>
      </c>
      <c r="H4637">
        <v>4</v>
      </c>
      <c r="I4637" t="s">
        <v>17</v>
      </c>
      <c r="J4637" t="str">
        <f t="shared" si="72"/>
        <v>995 Forest St, Los Angeles, CA 90001</v>
      </c>
    </row>
    <row r="4638" spans="1:10" x14ac:dyDescent="0.3">
      <c r="A4638">
        <v>183956</v>
      </c>
      <c r="B4638" t="s">
        <v>30</v>
      </c>
      <c r="C4638">
        <v>1</v>
      </c>
      <c r="D4638">
        <v>389.99</v>
      </c>
      <c r="E4638" t="s">
        <v>8602</v>
      </c>
      <c r="F4638" t="s">
        <v>8603</v>
      </c>
      <c r="G4638">
        <v>389.99</v>
      </c>
      <c r="H4638">
        <v>4</v>
      </c>
      <c r="I4638" t="s">
        <v>20</v>
      </c>
      <c r="J4638" t="str">
        <f t="shared" si="72"/>
        <v>767 9th St, San Francisco, CA 94016</v>
      </c>
    </row>
    <row r="4639" spans="1:10" x14ac:dyDescent="0.3">
      <c r="A4639">
        <v>183958</v>
      </c>
      <c r="B4639" t="s">
        <v>42</v>
      </c>
      <c r="C4639">
        <v>1</v>
      </c>
      <c r="D4639">
        <v>2.99</v>
      </c>
      <c r="E4639" t="s">
        <v>3087</v>
      </c>
      <c r="F4639" t="s">
        <v>8604</v>
      </c>
      <c r="G4639">
        <v>2.99</v>
      </c>
      <c r="H4639">
        <v>4</v>
      </c>
      <c r="I4639" t="s">
        <v>45</v>
      </c>
      <c r="J4639" t="str">
        <f t="shared" si="72"/>
        <v>770 Church St, New York City, NY 10001</v>
      </c>
    </row>
    <row r="4640" spans="1:10" x14ac:dyDescent="0.3">
      <c r="A4640">
        <v>183960</v>
      </c>
      <c r="B4640" t="s">
        <v>26</v>
      </c>
      <c r="C4640">
        <v>1</v>
      </c>
      <c r="D4640">
        <v>14.95</v>
      </c>
      <c r="E4640" t="s">
        <v>8605</v>
      </c>
      <c r="F4640" t="s">
        <v>8606</v>
      </c>
      <c r="G4640">
        <v>14.95</v>
      </c>
      <c r="H4640">
        <v>4</v>
      </c>
      <c r="I4640" t="s">
        <v>17</v>
      </c>
      <c r="J4640" t="str">
        <f t="shared" si="72"/>
        <v>128 2nd St, Los Angeles, CA 90001</v>
      </c>
    </row>
    <row r="4641" spans="1:10" x14ac:dyDescent="0.3">
      <c r="A4641">
        <v>183962</v>
      </c>
      <c r="B4641" t="s">
        <v>42</v>
      </c>
      <c r="C4641">
        <v>1</v>
      </c>
      <c r="D4641">
        <v>2.99</v>
      </c>
      <c r="E4641" t="s">
        <v>8607</v>
      </c>
      <c r="F4641" t="s">
        <v>8608</v>
      </c>
      <c r="G4641">
        <v>2.99</v>
      </c>
      <c r="H4641">
        <v>4</v>
      </c>
      <c r="I4641" t="s">
        <v>17</v>
      </c>
      <c r="J4641" t="str">
        <f t="shared" si="72"/>
        <v>980 8th St, Los Angeles, CA 90001</v>
      </c>
    </row>
    <row r="4642" spans="1:10" x14ac:dyDescent="0.3">
      <c r="A4642">
        <v>183963</v>
      </c>
      <c r="B4642" t="s">
        <v>8</v>
      </c>
      <c r="C4642">
        <v>1</v>
      </c>
      <c r="D4642">
        <v>11.95</v>
      </c>
      <c r="E4642" t="s">
        <v>8609</v>
      </c>
      <c r="F4642" t="s">
        <v>8610</v>
      </c>
      <c r="G4642">
        <v>11.95</v>
      </c>
      <c r="H4642">
        <v>4</v>
      </c>
      <c r="I4642" t="s">
        <v>45</v>
      </c>
      <c r="J4642" t="str">
        <f t="shared" si="72"/>
        <v>334 13th St, New York City, NY 10001</v>
      </c>
    </row>
    <row r="4643" spans="1:10" x14ac:dyDescent="0.3">
      <c r="A4643">
        <v>183967</v>
      </c>
      <c r="B4643" t="s">
        <v>26</v>
      </c>
      <c r="C4643">
        <v>1</v>
      </c>
      <c r="D4643">
        <v>14.95</v>
      </c>
      <c r="E4643" t="s">
        <v>8611</v>
      </c>
      <c r="F4643" t="s">
        <v>1456</v>
      </c>
      <c r="G4643">
        <v>14.95</v>
      </c>
      <c r="H4643">
        <v>4</v>
      </c>
      <c r="I4643" t="s">
        <v>20</v>
      </c>
      <c r="J4643" t="str">
        <f t="shared" si="72"/>
        <v>938 Highland St, San Francisco, CA 94016</v>
      </c>
    </row>
    <row r="4644" spans="1:10" x14ac:dyDescent="0.3">
      <c r="A4644">
        <v>183968</v>
      </c>
      <c r="B4644" t="s">
        <v>33</v>
      </c>
      <c r="C4644">
        <v>1</v>
      </c>
      <c r="D4644">
        <v>3.84</v>
      </c>
      <c r="E4644" t="s">
        <v>8612</v>
      </c>
      <c r="F4644" t="s">
        <v>8613</v>
      </c>
      <c r="G4644">
        <v>3.84</v>
      </c>
      <c r="H4644">
        <v>4</v>
      </c>
      <c r="I4644" t="s">
        <v>17</v>
      </c>
      <c r="J4644" t="str">
        <f t="shared" si="72"/>
        <v>786 Jefferson St, Los Angeles, CA 90001</v>
      </c>
    </row>
    <row r="4645" spans="1:10" x14ac:dyDescent="0.3">
      <c r="A4645">
        <v>183969</v>
      </c>
      <c r="B4645" t="s">
        <v>33</v>
      </c>
      <c r="C4645">
        <v>1</v>
      </c>
      <c r="D4645">
        <v>3.84</v>
      </c>
      <c r="E4645" t="s">
        <v>8614</v>
      </c>
      <c r="F4645" t="s">
        <v>8615</v>
      </c>
      <c r="G4645">
        <v>3.84</v>
      </c>
      <c r="H4645">
        <v>4</v>
      </c>
      <c r="I4645" t="s">
        <v>17</v>
      </c>
      <c r="J4645" t="str">
        <f t="shared" si="72"/>
        <v>977 Main St, Los Angeles, CA 90001</v>
      </c>
    </row>
    <row r="4646" spans="1:10" x14ac:dyDescent="0.3">
      <c r="A4646">
        <v>183970</v>
      </c>
      <c r="B4646" t="s">
        <v>26</v>
      </c>
      <c r="C4646">
        <v>1</v>
      </c>
      <c r="D4646">
        <v>14.95</v>
      </c>
      <c r="E4646" t="s">
        <v>8191</v>
      </c>
      <c r="F4646" t="s">
        <v>8616</v>
      </c>
      <c r="G4646">
        <v>14.95</v>
      </c>
      <c r="H4646">
        <v>4</v>
      </c>
      <c r="I4646" t="s">
        <v>78</v>
      </c>
      <c r="J4646" t="str">
        <f t="shared" si="72"/>
        <v>662 Cedar St, Boston, MA 02215</v>
      </c>
    </row>
    <row r="4647" spans="1:10" x14ac:dyDescent="0.3">
      <c r="A4647">
        <v>183971</v>
      </c>
      <c r="B4647" t="s">
        <v>48</v>
      </c>
      <c r="C4647">
        <v>1</v>
      </c>
      <c r="D4647">
        <v>700</v>
      </c>
      <c r="E4647" t="s">
        <v>8617</v>
      </c>
      <c r="F4647" t="s">
        <v>8618</v>
      </c>
      <c r="G4647">
        <v>700</v>
      </c>
      <c r="H4647">
        <v>4</v>
      </c>
      <c r="I4647" t="s">
        <v>63</v>
      </c>
      <c r="J4647" t="str">
        <f t="shared" si="72"/>
        <v>743 4th St, Austin, TX 73301</v>
      </c>
    </row>
    <row r="4648" spans="1:10" x14ac:dyDescent="0.3">
      <c r="A4648">
        <v>183971</v>
      </c>
      <c r="B4648" t="s">
        <v>123</v>
      </c>
      <c r="C4648">
        <v>1</v>
      </c>
      <c r="D4648">
        <v>400</v>
      </c>
      <c r="E4648" t="s">
        <v>8617</v>
      </c>
      <c r="F4648" t="s">
        <v>8618</v>
      </c>
      <c r="G4648">
        <v>400</v>
      </c>
      <c r="H4648">
        <v>4</v>
      </c>
      <c r="I4648" t="s">
        <v>63</v>
      </c>
      <c r="J4648" t="str">
        <f t="shared" si="72"/>
        <v>743 4th St, Austin, TX 73301</v>
      </c>
    </row>
    <row r="4649" spans="1:10" x14ac:dyDescent="0.3">
      <c r="A4649">
        <v>183975</v>
      </c>
      <c r="B4649" t="s">
        <v>33</v>
      </c>
      <c r="C4649">
        <v>1</v>
      </c>
      <c r="D4649">
        <v>3.84</v>
      </c>
      <c r="E4649" t="s">
        <v>4346</v>
      </c>
      <c r="F4649" t="s">
        <v>8619</v>
      </c>
      <c r="G4649">
        <v>3.84</v>
      </c>
      <c r="H4649">
        <v>4</v>
      </c>
      <c r="I4649" t="s">
        <v>20</v>
      </c>
      <c r="J4649" t="str">
        <f t="shared" si="72"/>
        <v>831 13th St, San Francisco, CA 94016</v>
      </c>
    </row>
    <row r="4650" spans="1:10" x14ac:dyDescent="0.3">
      <c r="A4650">
        <v>183976</v>
      </c>
      <c r="B4650" t="s">
        <v>30</v>
      </c>
      <c r="C4650">
        <v>1</v>
      </c>
      <c r="D4650">
        <v>389.99</v>
      </c>
      <c r="E4650" t="s">
        <v>8620</v>
      </c>
      <c r="F4650" t="s">
        <v>8621</v>
      </c>
      <c r="G4650">
        <v>389.99</v>
      </c>
      <c r="H4650">
        <v>4</v>
      </c>
      <c r="I4650" t="s">
        <v>20</v>
      </c>
      <c r="J4650" t="str">
        <f t="shared" si="72"/>
        <v>395 Walnut St, San Francisco, CA 94016</v>
      </c>
    </row>
    <row r="4651" spans="1:10" x14ac:dyDescent="0.3">
      <c r="A4651">
        <v>183977</v>
      </c>
      <c r="B4651" t="s">
        <v>12</v>
      </c>
      <c r="C4651">
        <v>1</v>
      </c>
      <c r="D4651">
        <v>99.99</v>
      </c>
      <c r="E4651" t="s">
        <v>8622</v>
      </c>
      <c r="F4651" t="s">
        <v>8623</v>
      </c>
      <c r="G4651">
        <v>99.99</v>
      </c>
      <c r="H4651">
        <v>4</v>
      </c>
      <c r="I4651" t="s">
        <v>38</v>
      </c>
      <c r="J4651" t="str">
        <f t="shared" si="72"/>
        <v>395 Walnut St, Atlanta, GA 30301</v>
      </c>
    </row>
    <row r="4652" spans="1:10" x14ac:dyDescent="0.3">
      <c r="A4652">
        <v>183980</v>
      </c>
      <c r="B4652" t="s">
        <v>13</v>
      </c>
      <c r="C4652">
        <v>1</v>
      </c>
      <c r="D4652">
        <v>600</v>
      </c>
      <c r="E4652" t="s">
        <v>8624</v>
      </c>
      <c r="F4652" t="s">
        <v>8625</v>
      </c>
      <c r="G4652">
        <v>600</v>
      </c>
      <c r="H4652">
        <v>4</v>
      </c>
      <c r="I4652" t="s">
        <v>20</v>
      </c>
      <c r="J4652" t="str">
        <f t="shared" si="72"/>
        <v>298 Wilson St, San Francisco, CA 94016</v>
      </c>
    </row>
    <row r="4653" spans="1:10" x14ac:dyDescent="0.3">
      <c r="A4653">
        <v>183981</v>
      </c>
      <c r="B4653" t="s">
        <v>21</v>
      </c>
      <c r="C4653">
        <v>1</v>
      </c>
      <c r="D4653">
        <v>1700</v>
      </c>
      <c r="E4653" t="s">
        <v>8626</v>
      </c>
      <c r="F4653" t="s">
        <v>8627</v>
      </c>
      <c r="G4653">
        <v>1700</v>
      </c>
      <c r="H4653">
        <v>4</v>
      </c>
      <c r="I4653" t="s">
        <v>17</v>
      </c>
      <c r="J4653" t="str">
        <f t="shared" si="72"/>
        <v>353 Adams St, Los Angeles, CA 90001</v>
      </c>
    </row>
    <row r="4654" spans="1:10" x14ac:dyDescent="0.3">
      <c r="A4654">
        <v>183984</v>
      </c>
      <c r="B4654" t="s">
        <v>60</v>
      </c>
      <c r="C4654">
        <v>1</v>
      </c>
      <c r="D4654">
        <v>109.99</v>
      </c>
      <c r="E4654" t="s">
        <v>8628</v>
      </c>
      <c r="F4654" t="s">
        <v>8629</v>
      </c>
      <c r="G4654">
        <v>109.99</v>
      </c>
      <c r="H4654">
        <v>4</v>
      </c>
      <c r="I4654" t="s">
        <v>20</v>
      </c>
      <c r="J4654" t="str">
        <f t="shared" si="72"/>
        <v>18 1st St, San Francisco, CA 94016</v>
      </c>
    </row>
    <row r="4655" spans="1:10" x14ac:dyDescent="0.3">
      <c r="A4655">
        <v>183985</v>
      </c>
      <c r="B4655" t="s">
        <v>48</v>
      </c>
      <c r="C4655">
        <v>1</v>
      </c>
      <c r="D4655">
        <v>700</v>
      </c>
      <c r="E4655" t="s">
        <v>8630</v>
      </c>
      <c r="F4655" t="s">
        <v>8631</v>
      </c>
      <c r="G4655">
        <v>700</v>
      </c>
      <c r="H4655">
        <v>4</v>
      </c>
      <c r="I4655" t="s">
        <v>11</v>
      </c>
      <c r="J4655" t="str">
        <f t="shared" si="72"/>
        <v>534 Jackson St, Dallas, TX 75001</v>
      </c>
    </row>
    <row r="4656" spans="1:10" x14ac:dyDescent="0.3">
      <c r="A4656">
        <v>183988</v>
      </c>
      <c r="B4656" t="s">
        <v>26</v>
      </c>
      <c r="C4656">
        <v>1</v>
      </c>
      <c r="D4656">
        <v>14.95</v>
      </c>
      <c r="E4656" t="s">
        <v>8632</v>
      </c>
      <c r="F4656" t="s">
        <v>8633</v>
      </c>
      <c r="G4656">
        <v>14.95</v>
      </c>
      <c r="H4656">
        <v>4</v>
      </c>
      <c r="I4656" t="s">
        <v>63</v>
      </c>
      <c r="J4656" t="str">
        <f t="shared" si="72"/>
        <v>171 Meadow St, Austin, TX 73301</v>
      </c>
    </row>
    <row r="4657" spans="1:10" x14ac:dyDescent="0.3">
      <c r="A4657">
        <v>183990</v>
      </c>
      <c r="B4657" t="s">
        <v>8</v>
      </c>
      <c r="C4657">
        <v>1</v>
      </c>
      <c r="D4657">
        <v>11.95</v>
      </c>
      <c r="E4657" t="s">
        <v>7850</v>
      </c>
      <c r="F4657" t="s">
        <v>8634</v>
      </c>
      <c r="G4657">
        <v>11.95</v>
      </c>
      <c r="H4657">
        <v>4</v>
      </c>
      <c r="I4657" t="s">
        <v>20</v>
      </c>
      <c r="J4657" t="str">
        <f t="shared" si="72"/>
        <v>42 Adams St, San Francisco, CA 94016</v>
      </c>
    </row>
    <row r="4658" spans="1:10" x14ac:dyDescent="0.3">
      <c r="A4658">
        <v>183991</v>
      </c>
      <c r="B4658" t="s">
        <v>33</v>
      </c>
      <c r="C4658">
        <v>2</v>
      </c>
      <c r="D4658">
        <v>3.84</v>
      </c>
      <c r="E4658" t="s">
        <v>1967</v>
      </c>
      <c r="F4658" t="s">
        <v>8635</v>
      </c>
      <c r="G4658">
        <v>7.68</v>
      </c>
      <c r="H4658">
        <v>4</v>
      </c>
      <c r="I4658" t="s">
        <v>20</v>
      </c>
      <c r="J4658" t="str">
        <f t="shared" si="72"/>
        <v>920 River St, San Francisco, CA 94016</v>
      </c>
    </row>
    <row r="4659" spans="1:10" x14ac:dyDescent="0.3">
      <c r="A4659">
        <v>183992</v>
      </c>
      <c r="B4659" t="s">
        <v>26</v>
      </c>
      <c r="C4659">
        <v>1</v>
      </c>
      <c r="D4659">
        <v>14.95</v>
      </c>
      <c r="E4659" t="s">
        <v>7739</v>
      </c>
      <c r="F4659" t="s">
        <v>8636</v>
      </c>
      <c r="G4659">
        <v>14.95</v>
      </c>
      <c r="H4659">
        <v>4</v>
      </c>
      <c r="I4659" t="s">
        <v>45</v>
      </c>
      <c r="J4659" t="str">
        <f t="shared" si="72"/>
        <v>91 North St, New York City, NY 10001</v>
      </c>
    </row>
    <row r="4660" spans="1:10" x14ac:dyDescent="0.3">
      <c r="A4660">
        <v>183995</v>
      </c>
      <c r="B4660" t="s">
        <v>60</v>
      </c>
      <c r="C4660">
        <v>1</v>
      </c>
      <c r="D4660">
        <v>109.99</v>
      </c>
      <c r="E4660" t="s">
        <v>8637</v>
      </c>
      <c r="F4660" t="s">
        <v>8638</v>
      </c>
      <c r="G4660">
        <v>109.99</v>
      </c>
      <c r="H4660">
        <v>4</v>
      </c>
      <c r="I4660" t="s">
        <v>29</v>
      </c>
      <c r="J4660" t="str">
        <f t="shared" si="72"/>
        <v>694 Jackson St, Seattle, WA 98101</v>
      </c>
    </row>
    <row r="4661" spans="1:10" x14ac:dyDescent="0.3">
      <c r="A4661">
        <v>183997</v>
      </c>
      <c r="B4661" t="s">
        <v>14</v>
      </c>
      <c r="C4661">
        <v>1</v>
      </c>
      <c r="D4661">
        <v>11.99</v>
      </c>
      <c r="E4661" t="s">
        <v>8639</v>
      </c>
      <c r="F4661" t="s">
        <v>8640</v>
      </c>
      <c r="G4661">
        <v>11.99</v>
      </c>
      <c r="H4661">
        <v>4</v>
      </c>
      <c r="I4661" t="s">
        <v>20</v>
      </c>
      <c r="J4661" t="str">
        <f t="shared" si="72"/>
        <v>536 Willow St, San Francisco, CA 94016</v>
      </c>
    </row>
    <row r="4662" spans="1:10" x14ac:dyDescent="0.3">
      <c r="A4662">
        <v>183998</v>
      </c>
      <c r="B4662" t="s">
        <v>12</v>
      </c>
      <c r="C4662">
        <v>1</v>
      </c>
      <c r="D4662">
        <v>99.99</v>
      </c>
      <c r="E4662" t="s">
        <v>8641</v>
      </c>
      <c r="F4662" t="s">
        <v>8642</v>
      </c>
      <c r="G4662">
        <v>99.99</v>
      </c>
      <c r="H4662">
        <v>4</v>
      </c>
      <c r="I4662" t="s">
        <v>29</v>
      </c>
      <c r="J4662" t="str">
        <f t="shared" si="72"/>
        <v>969 4th St, Seattle, WA 98101</v>
      </c>
    </row>
    <row r="4663" spans="1:10" x14ac:dyDescent="0.3">
      <c r="A4663">
        <v>183999</v>
      </c>
      <c r="B4663" t="s">
        <v>26</v>
      </c>
      <c r="C4663">
        <v>1</v>
      </c>
      <c r="D4663">
        <v>14.95</v>
      </c>
      <c r="E4663" t="s">
        <v>8643</v>
      </c>
      <c r="F4663" t="s">
        <v>8644</v>
      </c>
      <c r="G4663">
        <v>14.95</v>
      </c>
      <c r="H4663">
        <v>4</v>
      </c>
      <c r="I4663" t="s">
        <v>20</v>
      </c>
      <c r="J4663" t="str">
        <f t="shared" si="72"/>
        <v>330 Madison St, San Francisco, CA 94016</v>
      </c>
    </row>
    <row r="4664" spans="1:10" x14ac:dyDescent="0.3">
      <c r="A4664">
        <v>184002</v>
      </c>
      <c r="B4664" t="s">
        <v>33</v>
      </c>
      <c r="C4664">
        <v>1</v>
      </c>
      <c r="D4664">
        <v>3.84</v>
      </c>
      <c r="E4664" t="s">
        <v>8645</v>
      </c>
      <c r="F4664" t="s">
        <v>8646</v>
      </c>
      <c r="G4664">
        <v>3.84</v>
      </c>
      <c r="H4664">
        <v>4</v>
      </c>
      <c r="I4664" t="s">
        <v>17</v>
      </c>
      <c r="J4664" t="str">
        <f t="shared" si="72"/>
        <v>31 Ridge St, Los Angeles, CA 90001</v>
      </c>
    </row>
    <row r="4665" spans="1:10" x14ac:dyDescent="0.3">
      <c r="A4665">
        <v>184003</v>
      </c>
      <c r="B4665" t="s">
        <v>26</v>
      </c>
      <c r="C4665">
        <v>1</v>
      </c>
      <c r="D4665">
        <v>14.95</v>
      </c>
      <c r="E4665" t="s">
        <v>6725</v>
      </c>
      <c r="F4665" t="s">
        <v>8647</v>
      </c>
      <c r="G4665">
        <v>14.95</v>
      </c>
      <c r="H4665">
        <v>4</v>
      </c>
      <c r="I4665" t="s">
        <v>45</v>
      </c>
      <c r="J4665" t="str">
        <f t="shared" si="72"/>
        <v>649 12th St, New York City, NY 10001</v>
      </c>
    </row>
    <row r="4666" spans="1:10" x14ac:dyDescent="0.3">
      <c r="A4666">
        <v>184006</v>
      </c>
      <c r="B4666" t="s">
        <v>12</v>
      </c>
      <c r="C4666">
        <v>1</v>
      </c>
      <c r="D4666">
        <v>99.99</v>
      </c>
      <c r="E4666" t="s">
        <v>8648</v>
      </c>
      <c r="F4666" t="s">
        <v>8649</v>
      </c>
      <c r="G4666">
        <v>99.99</v>
      </c>
      <c r="H4666">
        <v>4</v>
      </c>
      <c r="I4666" t="s">
        <v>38</v>
      </c>
      <c r="J4666" t="str">
        <f t="shared" si="72"/>
        <v>983 Sunset St, Atlanta, GA 30301</v>
      </c>
    </row>
    <row r="4667" spans="1:10" x14ac:dyDescent="0.3">
      <c r="A4667">
        <v>184009</v>
      </c>
      <c r="B4667" t="s">
        <v>8</v>
      </c>
      <c r="C4667">
        <v>1</v>
      </c>
      <c r="D4667">
        <v>11.95</v>
      </c>
      <c r="E4667" t="s">
        <v>8650</v>
      </c>
      <c r="F4667" t="s">
        <v>8651</v>
      </c>
      <c r="G4667">
        <v>11.95</v>
      </c>
      <c r="H4667">
        <v>4</v>
      </c>
      <c r="I4667" t="s">
        <v>38</v>
      </c>
      <c r="J4667" t="str">
        <f t="shared" si="72"/>
        <v>415 Church St, Atlanta, GA 30301</v>
      </c>
    </row>
    <row r="4668" spans="1:10" x14ac:dyDescent="0.3">
      <c r="A4668">
        <v>184014</v>
      </c>
      <c r="B4668" t="s">
        <v>168</v>
      </c>
      <c r="C4668">
        <v>1</v>
      </c>
      <c r="D4668">
        <v>379.99</v>
      </c>
      <c r="E4668" t="s">
        <v>6976</v>
      </c>
      <c r="F4668" t="s">
        <v>8652</v>
      </c>
      <c r="G4668">
        <v>379.99</v>
      </c>
      <c r="H4668">
        <v>4</v>
      </c>
      <c r="I4668" t="s">
        <v>78</v>
      </c>
      <c r="J4668" t="str">
        <f t="shared" si="72"/>
        <v>259 14th St, Boston, MA 02215</v>
      </c>
    </row>
    <row r="4669" spans="1:10" x14ac:dyDescent="0.3">
      <c r="A4669">
        <v>184015</v>
      </c>
      <c r="B4669" t="s">
        <v>39</v>
      </c>
      <c r="C4669">
        <v>1</v>
      </c>
      <c r="D4669">
        <v>150</v>
      </c>
      <c r="E4669" t="s">
        <v>8653</v>
      </c>
      <c r="F4669" t="s">
        <v>8654</v>
      </c>
      <c r="G4669">
        <v>150</v>
      </c>
      <c r="H4669">
        <v>4</v>
      </c>
      <c r="I4669" t="s">
        <v>38</v>
      </c>
      <c r="J4669" t="str">
        <f t="shared" si="72"/>
        <v>85 13th St, Atlanta, GA 30301</v>
      </c>
    </row>
    <row r="4670" spans="1:10" x14ac:dyDescent="0.3">
      <c r="A4670">
        <v>184016</v>
      </c>
      <c r="B4670" t="s">
        <v>33</v>
      </c>
      <c r="C4670">
        <v>1</v>
      </c>
      <c r="D4670">
        <v>3.84</v>
      </c>
      <c r="E4670" t="s">
        <v>8655</v>
      </c>
      <c r="F4670" t="s">
        <v>8656</v>
      </c>
      <c r="G4670">
        <v>3.84</v>
      </c>
      <c r="H4670">
        <v>4</v>
      </c>
      <c r="I4670" t="s">
        <v>45</v>
      </c>
      <c r="J4670" t="str">
        <f t="shared" si="72"/>
        <v>690 2nd St, New York City, NY 10001</v>
      </c>
    </row>
    <row r="4671" spans="1:10" x14ac:dyDescent="0.3">
      <c r="A4671">
        <v>184019</v>
      </c>
      <c r="B4671" t="s">
        <v>8</v>
      </c>
      <c r="C4671">
        <v>1</v>
      </c>
      <c r="D4671">
        <v>11.95</v>
      </c>
      <c r="E4671" t="s">
        <v>8658</v>
      </c>
      <c r="F4671" t="s">
        <v>8659</v>
      </c>
      <c r="G4671">
        <v>11.95</v>
      </c>
      <c r="H4671">
        <v>4</v>
      </c>
      <c r="I4671" t="s">
        <v>53</v>
      </c>
      <c r="J4671" t="str">
        <f t="shared" si="72"/>
        <v>458 Sunset St, Portland, OR 97035</v>
      </c>
    </row>
    <row r="4672" spans="1:10" x14ac:dyDescent="0.3">
      <c r="A4672">
        <v>184020</v>
      </c>
      <c r="B4672" t="s">
        <v>8</v>
      </c>
      <c r="C4672">
        <v>1</v>
      </c>
      <c r="D4672">
        <v>11.95</v>
      </c>
      <c r="E4672" t="s">
        <v>284</v>
      </c>
      <c r="F4672" t="s">
        <v>8660</v>
      </c>
      <c r="G4672">
        <v>11.95</v>
      </c>
      <c r="H4672">
        <v>4</v>
      </c>
      <c r="I4672" t="s">
        <v>78</v>
      </c>
      <c r="J4672" t="str">
        <f t="shared" si="72"/>
        <v>738 West St, Boston, MA 02215</v>
      </c>
    </row>
    <row r="4673" spans="1:10" x14ac:dyDescent="0.3">
      <c r="A4673">
        <v>184021</v>
      </c>
      <c r="B4673" t="s">
        <v>13</v>
      </c>
      <c r="C4673">
        <v>1</v>
      </c>
      <c r="D4673">
        <v>600</v>
      </c>
      <c r="E4673" t="s">
        <v>8661</v>
      </c>
      <c r="F4673" t="s">
        <v>8662</v>
      </c>
      <c r="G4673">
        <v>600</v>
      </c>
      <c r="H4673">
        <v>4</v>
      </c>
      <c r="I4673" t="s">
        <v>78</v>
      </c>
      <c r="J4673" t="str">
        <f t="shared" si="72"/>
        <v>168 Elm St, Boston, MA 02215</v>
      </c>
    </row>
    <row r="4674" spans="1:10" x14ac:dyDescent="0.3">
      <c r="A4674">
        <v>184021</v>
      </c>
      <c r="B4674" t="s">
        <v>8</v>
      </c>
      <c r="C4674">
        <v>1</v>
      </c>
      <c r="D4674">
        <v>11.95</v>
      </c>
      <c r="E4674" t="s">
        <v>8661</v>
      </c>
      <c r="F4674" t="s">
        <v>8662</v>
      </c>
      <c r="G4674">
        <v>11.95</v>
      </c>
      <c r="H4674">
        <v>4</v>
      </c>
      <c r="I4674" t="s">
        <v>78</v>
      </c>
      <c r="J4674" t="str">
        <f t="shared" si="72"/>
        <v>168 Elm St, Boston, MA 02215</v>
      </c>
    </row>
    <row r="4675" spans="1:10" x14ac:dyDescent="0.3">
      <c r="A4675">
        <v>184022</v>
      </c>
      <c r="B4675" t="s">
        <v>13</v>
      </c>
      <c r="C4675">
        <v>1</v>
      </c>
      <c r="D4675">
        <v>600</v>
      </c>
      <c r="E4675" t="s">
        <v>8663</v>
      </c>
      <c r="F4675" t="s">
        <v>5552</v>
      </c>
      <c r="G4675">
        <v>600</v>
      </c>
      <c r="H4675">
        <v>4</v>
      </c>
      <c r="I4675" t="s">
        <v>17</v>
      </c>
      <c r="J4675" t="str">
        <f t="shared" ref="J4675:J4738" si="73">F4675</f>
        <v>437 Spruce St, Los Angeles, CA 90001</v>
      </c>
    </row>
    <row r="4676" spans="1:10" x14ac:dyDescent="0.3">
      <c r="A4676">
        <v>184022</v>
      </c>
      <c r="B4676" t="s">
        <v>8</v>
      </c>
      <c r="C4676">
        <v>2</v>
      </c>
      <c r="D4676">
        <v>11.95</v>
      </c>
      <c r="E4676" t="s">
        <v>8663</v>
      </c>
      <c r="F4676" t="s">
        <v>5552</v>
      </c>
      <c r="G4676">
        <v>23.9</v>
      </c>
      <c r="H4676">
        <v>4</v>
      </c>
      <c r="I4676" t="s">
        <v>17</v>
      </c>
      <c r="J4676" t="str">
        <f t="shared" si="73"/>
        <v>437 Spruce St, Los Angeles, CA 90001</v>
      </c>
    </row>
    <row r="4677" spans="1:10" x14ac:dyDescent="0.3">
      <c r="A4677">
        <v>184023</v>
      </c>
      <c r="B4677" t="s">
        <v>39</v>
      </c>
      <c r="C4677">
        <v>1</v>
      </c>
      <c r="D4677">
        <v>150</v>
      </c>
      <c r="E4677" t="s">
        <v>8664</v>
      </c>
      <c r="F4677" t="s">
        <v>8665</v>
      </c>
      <c r="G4677">
        <v>150</v>
      </c>
      <c r="H4677">
        <v>4</v>
      </c>
      <c r="I4677" t="s">
        <v>53</v>
      </c>
      <c r="J4677" t="str">
        <f t="shared" si="73"/>
        <v>913 7th St, Portland, ME 04101</v>
      </c>
    </row>
    <row r="4678" spans="1:10" x14ac:dyDescent="0.3">
      <c r="A4678">
        <v>184026</v>
      </c>
      <c r="B4678" t="s">
        <v>33</v>
      </c>
      <c r="C4678">
        <v>2</v>
      </c>
      <c r="D4678">
        <v>3.84</v>
      </c>
      <c r="E4678" t="s">
        <v>1216</v>
      </c>
      <c r="F4678" t="s">
        <v>8666</v>
      </c>
      <c r="G4678">
        <v>7.68</v>
      </c>
      <c r="H4678">
        <v>4</v>
      </c>
      <c r="I4678" t="s">
        <v>20</v>
      </c>
      <c r="J4678" t="str">
        <f t="shared" si="73"/>
        <v>799 Highland St, San Francisco, CA 94016</v>
      </c>
    </row>
    <row r="4679" spans="1:10" x14ac:dyDescent="0.3">
      <c r="A4679">
        <v>184029</v>
      </c>
      <c r="B4679" t="s">
        <v>33</v>
      </c>
      <c r="C4679">
        <v>2</v>
      </c>
      <c r="D4679">
        <v>3.84</v>
      </c>
      <c r="E4679" t="s">
        <v>2129</v>
      </c>
      <c r="F4679" t="s">
        <v>8667</v>
      </c>
      <c r="G4679">
        <v>7.68</v>
      </c>
      <c r="H4679">
        <v>4</v>
      </c>
      <c r="I4679" t="s">
        <v>17</v>
      </c>
      <c r="J4679" t="str">
        <f t="shared" si="73"/>
        <v>334 10th St, Los Angeles, CA 90001</v>
      </c>
    </row>
    <row r="4680" spans="1:10" x14ac:dyDescent="0.3">
      <c r="A4680">
        <v>184030</v>
      </c>
      <c r="B4680" t="s">
        <v>39</v>
      </c>
      <c r="C4680">
        <v>1</v>
      </c>
      <c r="D4680">
        <v>150</v>
      </c>
      <c r="E4680" t="s">
        <v>8668</v>
      </c>
      <c r="F4680" t="s">
        <v>8669</v>
      </c>
      <c r="G4680">
        <v>150</v>
      </c>
      <c r="H4680">
        <v>4</v>
      </c>
      <c r="I4680" t="s">
        <v>20</v>
      </c>
      <c r="J4680" t="str">
        <f t="shared" si="73"/>
        <v>687 Lake St, San Francisco, CA 94016</v>
      </c>
    </row>
    <row r="4681" spans="1:10" x14ac:dyDescent="0.3">
      <c r="A4681">
        <v>184031</v>
      </c>
      <c r="B4681" t="s">
        <v>42</v>
      </c>
      <c r="C4681">
        <v>2</v>
      </c>
      <c r="D4681">
        <v>2.99</v>
      </c>
      <c r="E4681" t="s">
        <v>7021</v>
      </c>
      <c r="F4681" t="s">
        <v>8670</v>
      </c>
      <c r="G4681">
        <v>5.98</v>
      </c>
      <c r="H4681">
        <v>4</v>
      </c>
      <c r="I4681" t="s">
        <v>45</v>
      </c>
      <c r="J4681" t="str">
        <f t="shared" si="73"/>
        <v>92 Highland St, New York City, NY 10001</v>
      </c>
    </row>
    <row r="4682" spans="1:10" x14ac:dyDescent="0.3">
      <c r="A4682">
        <v>184034</v>
      </c>
      <c r="B4682" t="s">
        <v>54</v>
      </c>
      <c r="C4682">
        <v>1</v>
      </c>
      <c r="D4682">
        <v>300</v>
      </c>
      <c r="E4682" t="s">
        <v>8671</v>
      </c>
      <c r="F4682" t="s">
        <v>8672</v>
      </c>
      <c r="G4682">
        <v>300</v>
      </c>
      <c r="H4682">
        <v>4</v>
      </c>
      <c r="I4682" t="s">
        <v>29</v>
      </c>
      <c r="J4682" t="str">
        <f t="shared" si="73"/>
        <v>597 Willow St, Seattle, WA 98101</v>
      </c>
    </row>
    <row r="4683" spans="1:10" x14ac:dyDescent="0.3">
      <c r="A4683">
        <v>184039</v>
      </c>
      <c r="B4683" t="s">
        <v>54</v>
      </c>
      <c r="C4683">
        <v>1</v>
      </c>
      <c r="D4683">
        <v>300</v>
      </c>
      <c r="E4683" t="s">
        <v>8673</v>
      </c>
      <c r="F4683" t="s">
        <v>8674</v>
      </c>
      <c r="G4683">
        <v>300</v>
      </c>
      <c r="H4683">
        <v>4</v>
      </c>
      <c r="I4683" t="s">
        <v>29</v>
      </c>
      <c r="J4683" t="str">
        <f t="shared" si="73"/>
        <v>952 14th St, Seattle, WA 98101</v>
      </c>
    </row>
    <row r="4684" spans="1:10" x14ac:dyDescent="0.3">
      <c r="A4684">
        <v>184041</v>
      </c>
      <c r="B4684" t="s">
        <v>54</v>
      </c>
      <c r="C4684">
        <v>1</v>
      </c>
      <c r="D4684">
        <v>300</v>
      </c>
      <c r="E4684" t="s">
        <v>8308</v>
      </c>
      <c r="F4684" t="s">
        <v>8675</v>
      </c>
      <c r="G4684">
        <v>300</v>
      </c>
      <c r="H4684">
        <v>4</v>
      </c>
      <c r="I4684" t="s">
        <v>45</v>
      </c>
      <c r="J4684" t="str">
        <f t="shared" si="73"/>
        <v>607 Wilson St, New York City, NY 10001</v>
      </c>
    </row>
    <row r="4685" spans="1:10" x14ac:dyDescent="0.3">
      <c r="A4685">
        <v>184042</v>
      </c>
      <c r="B4685" t="s">
        <v>42</v>
      </c>
      <c r="C4685">
        <v>2</v>
      </c>
      <c r="D4685">
        <v>2.99</v>
      </c>
      <c r="E4685" t="s">
        <v>8676</v>
      </c>
      <c r="F4685" t="s">
        <v>8677</v>
      </c>
      <c r="G4685">
        <v>5.98</v>
      </c>
      <c r="H4685">
        <v>4</v>
      </c>
      <c r="I4685" t="s">
        <v>11</v>
      </c>
      <c r="J4685" t="str">
        <f t="shared" si="73"/>
        <v>514 Ridge St, Dallas, TX 75001</v>
      </c>
    </row>
    <row r="4686" spans="1:10" x14ac:dyDescent="0.3">
      <c r="A4686">
        <v>184044</v>
      </c>
      <c r="B4686" t="s">
        <v>26</v>
      </c>
      <c r="C4686">
        <v>1</v>
      </c>
      <c r="D4686">
        <v>14.95</v>
      </c>
      <c r="E4686" t="s">
        <v>8678</v>
      </c>
      <c r="F4686" t="s">
        <v>8679</v>
      </c>
      <c r="G4686">
        <v>14.95</v>
      </c>
      <c r="H4686">
        <v>4</v>
      </c>
      <c r="I4686" t="s">
        <v>78</v>
      </c>
      <c r="J4686" t="str">
        <f t="shared" si="73"/>
        <v>658 6th St, Boston, MA 02215</v>
      </c>
    </row>
    <row r="4687" spans="1:10" x14ac:dyDescent="0.3">
      <c r="A4687">
        <v>184047</v>
      </c>
      <c r="B4687" t="s">
        <v>14</v>
      </c>
      <c r="C4687">
        <v>1</v>
      </c>
      <c r="D4687">
        <v>11.99</v>
      </c>
      <c r="E4687" t="s">
        <v>8680</v>
      </c>
      <c r="F4687" t="s">
        <v>8681</v>
      </c>
      <c r="G4687">
        <v>11.99</v>
      </c>
      <c r="H4687">
        <v>4</v>
      </c>
      <c r="I4687" t="s">
        <v>78</v>
      </c>
      <c r="J4687" t="str">
        <f t="shared" si="73"/>
        <v>574 12th St, Boston, MA 02215</v>
      </c>
    </row>
    <row r="4688" spans="1:10" x14ac:dyDescent="0.3">
      <c r="A4688">
        <v>184049</v>
      </c>
      <c r="B4688" t="s">
        <v>8</v>
      </c>
      <c r="C4688">
        <v>1</v>
      </c>
      <c r="D4688">
        <v>11.95</v>
      </c>
      <c r="E4688" t="s">
        <v>8682</v>
      </c>
      <c r="F4688" t="s">
        <v>8683</v>
      </c>
      <c r="G4688">
        <v>11.95</v>
      </c>
      <c r="H4688">
        <v>4</v>
      </c>
      <c r="I4688" t="s">
        <v>17</v>
      </c>
      <c r="J4688" t="str">
        <f t="shared" si="73"/>
        <v>520 Highland St, Los Angeles, CA 90001</v>
      </c>
    </row>
    <row r="4689" spans="1:10" x14ac:dyDescent="0.3">
      <c r="A4689">
        <v>184050</v>
      </c>
      <c r="B4689" t="s">
        <v>12</v>
      </c>
      <c r="C4689">
        <v>1</v>
      </c>
      <c r="D4689">
        <v>99.99</v>
      </c>
      <c r="E4689" t="s">
        <v>8684</v>
      </c>
      <c r="F4689" t="s">
        <v>8685</v>
      </c>
      <c r="G4689">
        <v>99.99</v>
      </c>
      <c r="H4689">
        <v>4</v>
      </c>
      <c r="I4689" t="s">
        <v>20</v>
      </c>
      <c r="J4689" t="str">
        <f t="shared" si="73"/>
        <v>60 11th St, San Francisco, CA 94016</v>
      </c>
    </row>
    <row r="4690" spans="1:10" x14ac:dyDescent="0.3">
      <c r="A4690">
        <v>184051</v>
      </c>
      <c r="B4690" t="s">
        <v>60</v>
      </c>
      <c r="C4690">
        <v>1</v>
      </c>
      <c r="D4690">
        <v>109.99</v>
      </c>
      <c r="E4690" t="s">
        <v>8686</v>
      </c>
      <c r="F4690" t="s">
        <v>8687</v>
      </c>
      <c r="G4690">
        <v>109.99</v>
      </c>
      <c r="H4690">
        <v>4</v>
      </c>
      <c r="I4690" t="s">
        <v>78</v>
      </c>
      <c r="J4690" t="str">
        <f t="shared" si="73"/>
        <v>982 South St, Boston, MA 02215</v>
      </c>
    </row>
    <row r="4691" spans="1:10" x14ac:dyDescent="0.3">
      <c r="A4691">
        <v>184052</v>
      </c>
      <c r="B4691" t="s">
        <v>26</v>
      </c>
      <c r="C4691">
        <v>1</v>
      </c>
      <c r="D4691">
        <v>14.95</v>
      </c>
      <c r="E4691" t="s">
        <v>8688</v>
      </c>
      <c r="F4691" t="s">
        <v>8689</v>
      </c>
      <c r="G4691">
        <v>14.95</v>
      </c>
      <c r="H4691">
        <v>4</v>
      </c>
      <c r="I4691" t="s">
        <v>20</v>
      </c>
      <c r="J4691" t="str">
        <f t="shared" si="73"/>
        <v>755 Church St, San Francisco, CA 94016</v>
      </c>
    </row>
    <row r="4692" spans="1:10" x14ac:dyDescent="0.3">
      <c r="A4692">
        <v>184055</v>
      </c>
      <c r="B4692" t="s">
        <v>48</v>
      </c>
      <c r="C4692">
        <v>1</v>
      </c>
      <c r="D4692">
        <v>700</v>
      </c>
      <c r="E4692" t="s">
        <v>8690</v>
      </c>
      <c r="F4692" t="s">
        <v>8691</v>
      </c>
      <c r="G4692">
        <v>700</v>
      </c>
      <c r="H4692">
        <v>4</v>
      </c>
      <c r="I4692" t="s">
        <v>17</v>
      </c>
      <c r="J4692" t="str">
        <f t="shared" si="73"/>
        <v>743 6th St, Los Angeles, CA 90001</v>
      </c>
    </row>
    <row r="4693" spans="1:10" x14ac:dyDescent="0.3">
      <c r="A4693">
        <v>184055</v>
      </c>
      <c r="B4693" t="s">
        <v>26</v>
      </c>
      <c r="C4693">
        <v>1</v>
      </c>
      <c r="D4693">
        <v>14.95</v>
      </c>
      <c r="E4693" t="s">
        <v>8690</v>
      </c>
      <c r="F4693" t="s">
        <v>8691</v>
      </c>
      <c r="G4693">
        <v>14.95</v>
      </c>
      <c r="H4693">
        <v>4</v>
      </c>
      <c r="I4693" t="s">
        <v>17</v>
      </c>
      <c r="J4693" t="str">
        <f t="shared" si="73"/>
        <v>743 6th St, Los Angeles, CA 90001</v>
      </c>
    </row>
    <row r="4694" spans="1:10" x14ac:dyDescent="0.3">
      <c r="A4694">
        <v>184056</v>
      </c>
      <c r="B4694" t="s">
        <v>39</v>
      </c>
      <c r="C4694">
        <v>1</v>
      </c>
      <c r="D4694">
        <v>150</v>
      </c>
      <c r="E4694" t="s">
        <v>4817</v>
      </c>
      <c r="F4694" t="s">
        <v>8692</v>
      </c>
      <c r="G4694">
        <v>150</v>
      </c>
      <c r="H4694">
        <v>4</v>
      </c>
      <c r="I4694" t="s">
        <v>20</v>
      </c>
      <c r="J4694" t="str">
        <f t="shared" si="73"/>
        <v>544 Forest St, San Francisco, CA 94016</v>
      </c>
    </row>
    <row r="4695" spans="1:10" x14ac:dyDescent="0.3">
      <c r="A4695">
        <v>184057</v>
      </c>
      <c r="B4695" t="s">
        <v>39</v>
      </c>
      <c r="C4695">
        <v>1</v>
      </c>
      <c r="D4695">
        <v>150</v>
      </c>
      <c r="E4695" t="s">
        <v>8693</v>
      </c>
      <c r="F4695" t="s">
        <v>8694</v>
      </c>
      <c r="G4695">
        <v>150</v>
      </c>
      <c r="H4695">
        <v>4</v>
      </c>
      <c r="I4695" t="s">
        <v>53</v>
      </c>
      <c r="J4695" t="str">
        <f t="shared" si="73"/>
        <v>447 14th St, Portland, OR 97035</v>
      </c>
    </row>
    <row r="4696" spans="1:10" x14ac:dyDescent="0.3">
      <c r="A4696">
        <v>184058</v>
      </c>
      <c r="B4696" t="s">
        <v>13</v>
      </c>
      <c r="C4696">
        <v>1</v>
      </c>
      <c r="D4696">
        <v>600</v>
      </c>
      <c r="E4696" t="s">
        <v>8695</v>
      </c>
      <c r="F4696" t="s">
        <v>8696</v>
      </c>
      <c r="G4696">
        <v>600</v>
      </c>
      <c r="H4696">
        <v>4</v>
      </c>
      <c r="I4696" t="s">
        <v>45</v>
      </c>
      <c r="J4696" t="str">
        <f t="shared" si="73"/>
        <v>165 Walnut St, New York City, NY 10001</v>
      </c>
    </row>
    <row r="4697" spans="1:10" x14ac:dyDescent="0.3">
      <c r="A4697">
        <v>184060</v>
      </c>
      <c r="B4697" t="s">
        <v>57</v>
      </c>
      <c r="C4697">
        <v>1</v>
      </c>
      <c r="D4697">
        <v>149.99</v>
      </c>
      <c r="E4697" t="s">
        <v>8697</v>
      </c>
      <c r="F4697" t="s">
        <v>8698</v>
      </c>
      <c r="G4697">
        <v>149.99</v>
      </c>
      <c r="H4697">
        <v>4</v>
      </c>
      <c r="I4697" t="s">
        <v>29</v>
      </c>
      <c r="J4697" t="str">
        <f t="shared" si="73"/>
        <v>211 Adams St, Seattle, WA 98101</v>
      </c>
    </row>
    <row r="4698" spans="1:10" x14ac:dyDescent="0.3">
      <c r="A4698">
        <v>184061</v>
      </c>
      <c r="B4698" t="s">
        <v>33</v>
      </c>
      <c r="C4698">
        <v>1</v>
      </c>
      <c r="D4698">
        <v>3.84</v>
      </c>
      <c r="E4698" t="s">
        <v>8699</v>
      </c>
      <c r="F4698" t="s">
        <v>8700</v>
      </c>
      <c r="G4698">
        <v>3.84</v>
      </c>
      <c r="H4698">
        <v>4</v>
      </c>
      <c r="I4698" t="s">
        <v>45</v>
      </c>
      <c r="J4698" t="str">
        <f t="shared" si="73"/>
        <v>892 Chestnut St, New York City, NY 10001</v>
      </c>
    </row>
    <row r="4699" spans="1:10" x14ac:dyDescent="0.3">
      <c r="A4699">
        <v>184062</v>
      </c>
      <c r="B4699" t="s">
        <v>14</v>
      </c>
      <c r="C4699">
        <v>1</v>
      </c>
      <c r="D4699">
        <v>11.99</v>
      </c>
      <c r="E4699" t="s">
        <v>8701</v>
      </c>
      <c r="F4699" t="s">
        <v>8702</v>
      </c>
      <c r="G4699">
        <v>11.99</v>
      </c>
      <c r="H4699">
        <v>4</v>
      </c>
      <c r="I4699" t="s">
        <v>11</v>
      </c>
      <c r="J4699" t="str">
        <f t="shared" si="73"/>
        <v>681 Meadow St, Dallas, TX 75001</v>
      </c>
    </row>
    <row r="4700" spans="1:10" x14ac:dyDescent="0.3">
      <c r="A4700">
        <v>184063</v>
      </c>
      <c r="B4700" t="s">
        <v>33</v>
      </c>
      <c r="C4700">
        <v>2</v>
      </c>
      <c r="D4700">
        <v>3.84</v>
      </c>
      <c r="E4700" t="s">
        <v>5615</v>
      </c>
      <c r="F4700" t="s">
        <v>8703</v>
      </c>
      <c r="G4700">
        <v>7.68</v>
      </c>
      <c r="H4700">
        <v>4</v>
      </c>
      <c r="I4700" t="s">
        <v>38</v>
      </c>
      <c r="J4700" t="str">
        <f t="shared" si="73"/>
        <v>541 Chestnut St, Atlanta, GA 30301</v>
      </c>
    </row>
    <row r="4701" spans="1:10" x14ac:dyDescent="0.3">
      <c r="A4701">
        <v>184065</v>
      </c>
      <c r="B4701" t="s">
        <v>168</v>
      </c>
      <c r="C4701">
        <v>2</v>
      </c>
      <c r="D4701">
        <v>379.99</v>
      </c>
      <c r="E4701" t="s">
        <v>8704</v>
      </c>
      <c r="F4701" t="s">
        <v>8705</v>
      </c>
      <c r="G4701">
        <v>759.98</v>
      </c>
      <c r="H4701">
        <v>4</v>
      </c>
      <c r="I4701" t="s">
        <v>78</v>
      </c>
      <c r="J4701" t="str">
        <f t="shared" si="73"/>
        <v>859 14th St, Boston, MA 02215</v>
      </c>
    </row>
    <row r="4702" spans="1:10" x14ac:dyDescent="0.3">
      <c r="A4702">
        <v>184069</v>
      </c>
      <c r="B4702" t="s">
        <v>14</v>
      </c>
      <c r="C4702">
        <v>1</v>
      </c>
      <c r="D4702">
        <v>11.99</v>
      </c>
      <c r="E4702" t="s">
        <v>8706</v>
      </c>
      <c r="F4702" t="s">
        <v>8707</v>
      </c>
      <c r="G4702">
        <v>11.99</v>
      </c>
      <c r="H4702">
        <v>4</v>
      </c>
      <c r="I4702" t="s">
        <v>20</v>
      </c>
      <c r="J4702" t="str">
        <f t="shared" si="73"/>
        <v>844 Dogwood St, San Francisco, CA 94016</v>
      </c>
    </row>
    <row r="4703" spans="1:10" x14ac:dyDescent="0.3">
      <c r="A4703">
        <v>184070</v>
      </c>
      <c r="B4703" t="s">
        <v>8</v>
      </c>
      <c r="C4703">
        <v>1</v>
      </c>
      <c r="D4703">
        <v>11.95</v>
      </c>
      <c r="E4703" t="s">
        <v>8708</v>
      </c>
      <c r="F4703" t="s">
        <v>8709</v>
      </c>
      <c r="G4703">
        <v>11.95</v>
      </c>
      <c r="H4703">
        <v>4</v>
      </c>
      <c r="I4703" t="s">
        <v>20</v>
      </c>
      <c r="J4703" t="str">
        <f t="shared" si="73"/>
        <v>704 Jackson St, San Francisco, CA 94016</v>
      </c>
    </row>
    <row r="4704" spans="1:10" x14ac:dyDescent="0.3">
      <c r="A4704">
        <v>184073</v>
      </c>
      <c r="B4704" t="s">
        <v>39</v>
      </c>
      <c r="C4704">
        <v>1</v>
      </c>
      <c r="D4704">
        <v>150</v>
      </c>
      <c r="E4704" t="s">
        <v>8710</v>
      </c>
      <c r="F4704" t="s">
        <v>8711</v>
      </c>
      <c r="G4704">
        <v>150</v>
      </c>
      <c r="H4704">
        <v>4</v>
      </c>
      <c r="I4704" t="s">
        <v>63</v>
      </c>
      <c r="J4704" t="str">
        <f t="shared" si="73"/>
        <v>925 South St, Austin, TX 73301</v>
      </c>
    </row>
    <row r="4705" spans="1:10" x14ac:dyDescent="0.3">
      <c r="A4705">
        <v>184076</v>
      </c>
      <c r="B4705" t="s">
        <v>26</v>
      </c>
      <c r="C4705">
        <v>1</v>
      </c>
      <c r="D4705">
        <v>14.95</v>
      </c>
      <c r="E4705" t="s">
        <v>8712</v>
      </c>
      <c r="F4705" t="s">
        <v>8713</v>
      </c>
      <c r="G4705">
        <v>14.95</v>
      </c>
      <c r="H4705">
        <v>4</v>
      </c>
      <c r="I4705" t="s">
        <v>17</v>
      </c>
      <c r="J4705" t="str">
        <f t="shared" si="73"/>
        <v>752 Chestnut St, Los Angeles, CA 90001</v>
      </c>
    </row>
    <row r="4706" spans="1:10" x14ac:dyDescent="0.3">
      <c r="A4706">
        <v>184078</v>
      </c>
      <c r="B4706" t="s">
        <v>39</v>
      </c>
      <c r="C4706">
        <v>1</v>
      </c>
      <c r="D4706">
        <v>150</v>
      </c>
      <c r="E4706" t="s">
        <v>8714</v>
      </c>
      <c r="F4706" t="s">
        <v>8715</v>
      </c>
      <c r="G4706">
        <v>150</v>
      </c>
      <c r="H4706">
        <v>4</v>
      </c>
      <c r="I4706" t="s">
        <v>20</v>
      </c>
      <c r="J4706" t="str">
        <f t="shared" si="73"/>
        <v>950 4th St, San Francisco, CA 94016</v>
      </c>
    </row>
    <row r="4707" spans="1:10" x14ac:dyDescent="0.3">
      <c r="A4707">
        <v>184079</v>
      </c>
      <c r="B4707" t="s">
        <v>14</v>
      </c>
      <c r="C4707">
        <v>1</v>
      </c>
      <c r="D4707">
        <v>11.99</v>
      </c>
      <c r="E4707" t="s">
        <v>1839</v>
      </c>
      <c r="F4707" t="s">
        <v>8716</v>
      </c>
      <c r="G4707">
        <v>11.99</v>
      </c>
      <c r="H4707">
        <v>4</v>
      </c>
      <c r="I4707" t="s">
        <v>20</v>
      </c>
      <c r="J4707" t="str">
        <f t="shared" si="73"/>
        <v>826 12th St, San Francisco, CA 94016</v>
      </c>
    </row>
    <row r="4708" spans="1:10" x14ac:dyDescent="0.3">
      <c r="A4708">
        <v>184081</v>
      </c>
      <c r="B4708" t="s">
        <v>33</v>
      </c>
      <c r="C4708">
        <v>1</v>
      </c>
      <c r="D4708">
        <v>3.84</v>
      </c>
      <c r="E4708" t="s">
        <v>4688</v>
      </c>
      <c r="F4708" t="s">
        <v>8717</v>
      </c>
      <c r="G4708">
        <v>3.84</v>
      </c>
      <c r="H4708">
        <v>4</v>
      </c>
      <c r="I4708" t="s">
        <v>11</v>
      </c>
      <c r="J4708" t="str">
        <f t="shared" si="73"/>
        <v>554 Highland St, Dallas, TX 75001</v>
      </c>
    </row>
    <row r="4709" spans="1:10" x14ac:dyDescent="0.3">
      <c r="A4709">
        <v>184083</v>
      </c>
      <c r="B4709" t="s">
        <v>14</v>
      </c>
      <c r="C4709">
        <v>1</v>
      </c>
      <c r="D4709">
        <v>11.99</v>
      </c>
      <c r="E4709" t="s">
        <v>7088</v>
      </c>
      <c r="F4709" t="s">
        <v>8718</v>
      </c>
      <c r="G4709">
        <v>11.99</v>
      </c>
      <c r="H4709">
        <v>4</v>
      </c>
      <c r="I4709" t="s">
        <v>29</v>
      </c>
      <c r="J4709" t="str">
        <f t="shared" si="73"/>
        <v>575 Johnson St, Seattle, WA 98101</v>
      </c>
    </row>
    <row r="4710" spans="1:10" x14ac:dyDescent="0.3">
      <c r="A4710">
        <v>184086</v>
      </c>
      <c r="B4710" t="s">
        <v>39</v>
      </c>
      <c r="C4710">
        <v>1</v>
      </c>
      <c r="D4710">
        <v>150</v>
      </c>
      <c r="E4710" t="s">
        <v>8719</v>
      </c>
      <c r="F4710" t="s">
        <v>8720</v>
      </c>
      <c r="G4710">
        <v>150</v>
      </c>
      <c r="H4710">
        <v>4</v>
      </c>
      <c r="I4710" t="s">
        <v>63</v>
      </c>
      <c r="J4710" t="str">
        <f t="shared" si="73"/>
        <v>318 Maple St, Austin, TX 73301</v>
      </c>
    </row>
    <row r="4711" spans="1:10" x14ac:dyDescent="0.3">
      <c r="A4711">
        <v>184087</v>
      </c>
      <c r="B4711" t="s">
        <v>54</v>
      </c>
      <c r="C4711">
        <v>1</v>
      </c>
      <c r="D4711">
        <v>300</v>
      </c>
      <c r="E4711" t="s">
        <v>953</v>
      </c>
      <c r="F4711" t="s">
        <v>8721</v>
      </c>
      <c r="G4711">
        <v>300</v>
      </c>
      <c r="H4711">
        <v>4</v>
      </c>
      <c r="I4711" t="s">
        <v>53</v>
      </c>
      <c r="J4711" t="str">
        <f t="shared" si="73"/>
        <v>613 Dogwood St, Portland, OR 97035</v>
      </c>
    </row>
    <row r="4712" spans="1:10" x14ac:dyDescent="0.3">
      <c r="A4712">
        <v>184088</v>
      </c>
      <c r="B4712" t="s">
        <v>123</v>
      </c>
      <c r="C4712">
        <v>1</v>
      </c>
      <c r="D4712">
        <v>400</v>
      </c>
      <c r="E4712" t="s">
        <v>5310</v>
      </c>
      <c r="F4712" t="s">
        <v>8722</v>
      </c>
      <c r="G4712">
        <v>400</v>
      </c>
      <c r="H4712">
        <v>4</v>
      </c>
      <c r="I4712" t="s">
        <v>78</v>
      </c>
      <c r="J4712" t="str">
        <f t="shared" si="73"/>
        <v>191 10th St, Boston, MA 02215</v>
      </c>
    </row>
    <row r="4713" spans="1:10" x14ac:dyDescent="0.3">
      <c r="A4713">
        <v>184089</v>
      </c>
      <c r="B4713" t="s">
        <v>12</v>
      </c>
      <c r="C4713">
        <v>1</v>
      </c>
      <c r="D4713">
        <v>99.99</v>
      </c>
      <c r="E4713" t="s">
        <v>8723</v>
      </c>
      <c r="F4713" t="s">
        <v>8724</v>
      </c>
      <c r="G4713">
        <v>99.99</v>
      </c>
      <c r="H4713">
        <v>4</v>
      </c>
      <c r="I4713" t="s">
        <v>20</v>
      </c>
      <c r="J4713" t="str">
        <f t="shared" si="73"/>
        <v>317 1st St, San Francisco, CA 94016</v>
      </c>
    </row>
    <row r="4714" spans="1:10" x14ac:dyDescent="0.3">
      <c r="A4714">
        <v>184090</v>
      </c>
      <c r="B4714" t="s">
        <v>26</v>
      </c>
      <c r="C4714">
        <v>1</v>
      </c>
      <c r="D4714">
        <v>14.95</v>
      </c>
      <c r="E4714" t="s">
        <v>8725</v>
      </c>
      <c r="F4714" t="s">
        <v>8726</v>
      </c>
      <c r="G4714">
        <v>14.95</v>
      </c>
      <c r="H4714">
        <v>4</v>
      </c>
      <c r="I4714" t="s">
        <v>45</v>
      </c>
      <c r="J4714" t="str">
        <f t="shared" si="73"/>
        <v>90 2nd St, New York City, NY 10001</v>
      </c>
    </row>
    <row r="4715" spans="1:10" x14ac:dyDescent="0.3">
      <c r="A4715">
        <v>184092</v>
      </c>
      <c r="B4715" t="s">
        <v>39</v>
      </c>
      <c r="C4715">
        <v>1</v>
      </c>
      <c r="D4715">
        <v>150</v>
      </c>
      <c r="E4715" t="s">
        <v>8727</v>
      </c>
      <c r="F4715" t="s">
        <v>8728</v>
      </c>
      <c r="G4715">
        <v>150</v>
      </c>
      <c r="H4715">
        <v>4</v>
      </c>
      <c r="I4715" t="s">
        <v>20</v>
      </c>
      <c r="J4715" t="str">
        <f t="shared" si="73"/>
        <v>682 4th St, San Francisco, CA 94016</v>
      </c>
    </row>
    <row r="4716" spans="1:10" x14ac:dyDescent="0.3">
      <c r="A4716">
        <v>184093</v>
      </c>
      <c r="B4716" t="s">
        <v>60</v>
      </c>
      <c r="C4716">
        <v>1</v>
      </c>
      <c r="D4716">
        <v>109.99</v>
      </c>
      <c r="E4716" t="s">
        <v>8729</v>
      </c>
      <c r="F4716" t="s">
        <v>8730</v>
      </c>
      <c r="G4716">
        <v>109.99</v>
      </c>
      <c r="H4716">
        <v>4</v>
      </c>
      <c r="I4716" t="s">
        <v>45</v>
      </c>
      <c r="J4716" t="str">
        <f t="shared" si="73"/>
        <v>150 6th St, New York City, NY 10001</v>
      </c>
    </row>
    <row r="4717" spans="1:10" x14ac:dyDescent="0.3">
      <c r="A4717">
        <v>184094</v>
      </c>
      <c r="B4717" t="s">
        <v>54</v>
      </c>
      <c r="C4717">
        <v>1</v>
      </c>
      <c r="D4717">
        <v>300</v>
      </c>
      <c r="E4717" t="s">
        <v>2546</v>
      </c>
      <c r="F4717" t="s">
        <v>8731</v>
      </c>
      <c r="G4717">
        <v>300</v>
      </c>
      <c r="H4717">
        <v>4</v>
      </c>
      <c r="I4717" t="s">
        <v>53</v>
      </c>
      <c r="J4717" t="str">
        <f t="shared" si="73"/>
        <v>596 Pine St, Portland, OR 97035</v>
      </c>
    </row>
    <row r="4718" spans="1:10" x14ac:dyDescent="0.3">
      <c r="A4718">
        <v>184095</v>
      </c>
      <c r="B4718" t="s">
        <v>33</v>
      </c>
      <c r="C4718">
        <v>1</v>
      </c>
      <c r="D4718">
        <v>3.84</v>
      </c>
      <c r="E4718" t="s">
        <v>8732</v>
      </c>
      <c r="F4718" t="s">
        <v>8733</v>
      </c>
      <c r="G4718">
        <v>3.84</v>
      </c>
      <c r="H4718">
        <v>4</v>
      </c>
      <c r="I4718" t="s">
        <v>17</v>
      </c>
      <c r="J4718" t="str">
        <f t="shared" si="73"/>
        <v>881 12th St, Los Angeles, CA 90001</v>
      </c>
    </row>
    <row r="4719" spans="1:10" x14ac:dyDescent="0.3">
      <c r="A4719">
        <v>184096</v>
      </c>
      <c r="B4719" t="s">
        <v>8</v>
      </c>
      <c r="C4719">
        <v>1</v>
      </c>
      <c r="D4719">
        <v>11.95</v>
      </c>
      <c r="E4719" t="s">
        <v>8734</v>
      </c>
      <c r="F4719" t="s">
        <v>8735</v>
      </c>
      <c r="G4719">
        <v>11.95</v>
      </c>
      <c r="H4719">
        <v>4</v>
      </c>
      <c r="I4719" t="s">
        <v>20</v>
      </c>
      <c r="J4719" t="str">
        <f t="shared" si="73"/>
        <v>55 Highland St, San Francisco, CA 94016</v>
      </c>
    </row>
    <row r="4720" spans="1:10" x14ac:dyDescent="0.3">
      <c r="A4720">
        <v>184098</v>
      </c>
      <c r="B4720" t="s">
        <v>33</v>
      </c>
      <c r="C4720">
        <v>1</v>
      </c>
      <c r="D4720">
        <v>3.84</v>
      </c>
      <c r="E4720" t="s">
        <v>8736</v>
      </c>
      <c r="F4720" t="s">
        <v>8737</v>
      </c>
      <c r="G4720">
        <v>3.84</v>
      </c>
      <c r="H4720">
        <v>4</v>
      </c>
      <c r="I4720" t="s">
        <v>17</v>
      </c>
      <c r="J4720" t="str">
        <f t="shared" si="73"/>
        <v>896 River St, Los Angeles, CA 90001</v>
      </c>
    </row>
    <row r="4721" spans="1:10" x14ac:dyDescent="0.3">
      <c r="A4721">
        <v>184099</v>
      </c>
      <c r="B4721" t="s">
        <v>14</v>
      </c>
      <c r="C4721">
        <v>1</v>
      </c>
      <c r="D4721">
        <v>11.99</v>
      </c>
      <c r="E4721" t="s">
        <v>8738</v>
      </c>
      <c r="F4721" t="s">
        <v>8739</v>
      </c>
      <c r="G4721">
        <v>11.99</v>
      </c>
      <c r="H4721">
        <v>4</v>
      </c>
      <c r="I4721" t="s">
        <v>17</v>
      </c>
      <c r="J4721" t="str">
        <f t="shared" si="73"/>
        <v>615 14th St, Los Angeles, CA 90001</v>
      </c>
    </row>
    <row r="4722" spans="1:10" x14ac:dyDescent="0.3">
      <c r="A4722">
        <v>184101</v>
      </c>
      <c r="B4722" t="s">
        <v>42</v>
      </c>
      <c r="C4722">
        <v>3</v>
      </c>
      <c r="D4722">
        <v>2.99</v>
      </c>
      <c r="E4722" t="s">
        <v>8740</v>
      </c>
      <c r="F4722" t="s">
        <v>8741</v>
      </c>
      <c r="G4722">
        <v>8.9700000000000006</v>
      </c>
      <c r="H4722">
        <v>4</v>
      </c>
      <c r="I4722" t="s">
        <v>20</v>
      </c>
      <c r="J4722" t="str">
        <f t="shared" si="73"/>
        <v>975 Church St, San Francisco, CA 94016</v>
      </c>
    </row>
    <row r="4723" spans="1:10" x14ac:dyDescent="0.3">
      <c r="A4723">
        <v>184105</v>
      </c>
      <c r="B4723" t="s">
        <v>8</v>
      </c>
      <c r="C4723">
        <v>2</v>
      </c>
      <c r="D4723">
        <v>11.95</v>
      </c>
      <c r="E4723" t="s">
        <v>3839</v>
      </c>
      <c r="F4723" t="s">
        <v>8742</v>
      </c>
      <c r="G4723">
        <v>23.9</v>
      </c>
      <c r="H4723">
        <v>4</v>
      </c>
      <c r="I4723" t="s">
        <v>38</v>
      </c>
      <c r="J4723" t="str">
        <f t="shared" si="73"/>
        <v>755 Dogwood St, Atlanta, GA 30301</v>
      </c>
    </row>
    <row r="4724" spans="1:10" x14ac:dyDescent="0.3">
      <c r="A4724">
        <v>184107</v>
      </c>
      <c r="B4724" t="s">
        <v>33</v>
      </c>
      <c r="C4724">
        <v>1</v>
      </c>
      <c r="D4724">
        <v>3.84</v>
      </c>
      <c r="E4724" t="s">
        <v>8743</v>
      </c>
      <c r="F4724" t="s">
        <v>8744</v>
      </c>
      <c r="G4724">
        <v>3.84</v>
      </c>
      <c r="H4724">
        <v>4</v>
      </c>
      <c r="I4724" t="s">
        <v>17</v>
      </c>
      <c r="J4724" t="str">
        <f t="shared" si="73"/>
        <v>118 12th St, Los Angeles, CA 90001</v>
      </c>
    </row>
    <row r="4725" spans="1:10" x14ac:dyDescent="0.3">
      <c r="A4725">
        <v>184110</v>
      </c>
      <c r="B4725" t="s">
        <v>26</v>
      </c>
      <c r="C4725">
        <v>1</v>
      </c>
      <c r="D4725">
        <v>14.95</v>
      </c>
      <c r="E4725" t="s">
        <v>8745</v>
      </c>
      <c r="F4725" t="s">
        <v>8746</v>
      </c>
      <c r="G4725">
        <v>14.95</v>
      </c>
      <c r="H4725">
        <v>4</v>
      </c>
      <c r="I4725" t="s">
        <v>20</v>
      </c>
      <c r="J4725" t="str">
        <f t="shared" si="73"/>
        <v>231 2nd St, San Francisco, CA 94016</v>
      </c>
    </row>
    <row r="4726" spans="1:10" x14ac:dyDescent="0.3">
      <c r="A4726">
        <v>184114</v>
      </c>
      <c r="B4726" t="s">
        <v>26</v>
      </c>
      <c r="C4726">
        <v>1</v>
      </c>
      <c r="D4726">
        <v>14.95</v>
      </c>
      <c r="E4726" t="s">
        <v>8747</v>
      </c>
      <c r="F4726" t="s">
        <v>8748</v>
      </c>
      <c r="G4726">
        <v>14.95</v>
      </c>
      <c r="H4726">
        <v>4</v>
      </c>
      <c r="I4726" t="s">
        <v>20</v>
      </c>
      <c r="J4726" t="str">
        <f t="shared" si="73"/>
        <v>379 Lakeview St, San Francisco, CA 94016</v>
      </c>
    </row>
    <row r="4727" spans="1:10" x14ac:dyDescent="0.3">
      <c r="A4727">
        <v>184117</v>
      </c>
      <c r="B4727" t="s">
        <v>8</v>
      </c>
      <c r="C4727">
        <v>1</v>
      </c>
      <c r="D4727">
        <v>11.95</v>
      </c>
      <c r="E4727" t="s">
        <v>8749</v>
      </c>
      <c r="F4727" t="s">
        <v>8750</v>
      </c>
      <c r="G4727">
        <v>11.95</v>
      </c>
      <c r="H4727">
        <v>4</v>
      </c>
      <c r="I4727" t="s">
        <v>17</v>
      </c>
      <c r="J4727" t="str">
        <f t="shared" si="73"/>
        <v>591 5th St, Los Angeles, CA 90001</v>
      </c>
    </row>
    <row r="4728" spans="1:10" x14ac:dyDescent="0.3">
      <c r="A4728">
        <v>184118</v>
      </c>
      <c r="B4728" t="s">
        <v>26</v>
      </c>
      <c r="C4728">
        <v>1</v>
      </c>
      <c r="D4728">
        <v>14.95</v>
      </c>
      <c r="E4728" t="s">
        <v>8751</v>
      </c>
      <c r="F4728" t="s">
        <v>8752</v>
      </c>
      <c r="G4728">
        <v>14.95</v>
      </c>
      <c r="H4728">
        <v>4</v>
      </c>
      <c r="I4728" t="s">
        <v>29</v>
      </c>
      <c r="J4728" t="str">
        <f t="shared" si="73"/>
        <v>266 Main St, Seattle, WA 98101</v>
      </c>
    </row>
    <row r="4729" spans="1:10" x14ac:dyDescent="0.3">
      <c r="A4729">
        <v>184119</v>
      </c>
      <c r="B4729" t="s">
        <v>26</v>
      </c>
      <c r="C4729">
        <v>1</v>
      </c>
      <c r="D4729">
        <v>14.95</v>
      </c>
      <c r="E4729" t="s">
        <v>8753</v>
      </c>
      <c r="F4729" t="s">
        <v>8754</v>
      </c>
      <c r="G4729">
        <v>14.95</v>
      </c>
      <c r="H4729">
        <v>4</v>
      </c>
      <c r="I4729" t="s">
        <v>78</v>
      </c>
      <c r="J4729" t="str">
        <f t="shared" si="73"/>
        <v>4 7th St, Boston, MA 02215</v>
      </c>
    </row>
    <row r="4730" spans="1:10" x14ac:dyDescent="0.3">
      <c r="A4730">
        <v>184120</v>
      </c>
      <c r="B4730" t="s">
        <v>42</v>
      </c>
      <c r="C4730">
        <v>1</v>
      </c>
      <c r="D4730">
        <v>2.99</v>
      </c>
      <c r="E4730" t="s">
        <v>8755</v>
      </c>
      <c r="F4730" t="s">
        <v>8756</v>
      </c>
      <c r="G4730">
        <v>2.99</v>
      </c>
      <c r="H4730">
        <v>4</v>
      </c>
      <c r="I4730" t="s">
        <v>29</v>
      </c>
      <c r="J4730" t="str">
        <f t="shared" si="73"/>
        <v>513 West St, Seattle, WA 98101</v>
      </c>
    </row>
    <row r="4731" spans="1:10" x14ac:dyDescent="0.3">
      <c r="A4731">
        <v>184122</v>
      </c>
      <c r="B4731" t="s">
        <v>33</v>
      </c>
      <c r="C4731">
        <v>1</v>
      </c>
      <c r="D4731">
        <v>3.84</v>
      </c>
      <c r="E4731" t="s">
        <v>8757</v>
      </c>
      <c r="F4731" t="s">
        <v>8758</v>
      </c>
      <c r="G4731">
        <v>3.84</v>
      </c>
      <c r="H4731">
        <v>4</v>
      </c>
      <c r="I4731" t="s">
        <v>17</v>
      </c>
      <c r="J4731" t="str">
        <f t="shared" si="73"/>
        <v>637 7th St, Los Angeles, CA 90001</v>
      </c>
    </row>
    <row r="4732" spans="1:10" x14ac:dyDescent="0.3">
      <c r="A4732">
        <v>184126</v>
      </c>
      <c r="B4732" t="s">
        <v>54</v>
      </c>
      <c r="C4732">
        <v>1</v>
      </c>
      <c r="D4732">
        <v>300</v>
      </c>
      <c r="E4732" t="s">
        <v>8221</v>
      </c>
      <c r="F4732" t="s">
        <v>8759</v>
      </c>
      <c r="G4732">
        <v>300</v>
      </c>
      <c r="H4732">
        <v>4</v>
      </c>
      <c r="I4732" t="s">
        <v>45</v>
      </c>
      <c r="J4732" t="str">
        <f t="shared" si="73"/>
        <v>2 Elm St, New York City, NY 10001</v>
      </c>
    </row>
    <row r="4733" spans="1:10" x14ac:dyDescent="0.3">
      <c r="A4733">
        <v>184128</v>
      </c>
      <c r="B4733" t="s">
        <v>30</v>
      </c>
      <c r="C4733">
        <v>1</v>
      </c>
      <c r="D4733">
        <v>389.99</v>
      </c>
      <c r="E4733" t="s">
        <v>8760</v>
      </c>
      <c r="F4733" t="s">
        <v>8761</v>
      </c>
      <c r="G4733">
        <v>389.99</v>
      </c>
      <c r="H4733">
        <v>4</v>
      </c>
      <c r="I4733" t="s">
        <v>78</v>
      </c>
      <c r="J4733" t="str">
        <f t="shared" si="73"/>
        <v>919 Pine St, Boston, MA 02215</v>
      </c>
    </row>
    <row r="4734" spans="1:10" x14ac:dyDescent="0.3">
      <c r="A4734">
        <v>184131</v>
      </c>
      <c r="B4734" t="s">
        <v>30</v>
      </c>
      <c r="C4734">
        <v>1</v>
      </c>
      <c r="D4734">
        <v>389.99</v>
      </c>
      <c r="E4734" t="s">
        <v>586</v>
      </c>
      <c r="F4734" t="s">
        <v>8763</v>
      </c>
      <c r="G4734">
        <v>389.99</v>
      </c>
      <c r="H4734">
        <v>4</v>
      </c>
      <c r="I4734" t="s">
        <v>29</v>
      </c>
      <c r="J4734" t="str">
        <f t="shared" si="73"/>
        <v>543 Main St, Seattle, WA 98101</v>
      </c>
    </row>
    <row r="4735" spans="1:10" x14ac:dyDescent="0.3">
      <c r="A4735">
        <v>184133</v>
      </c>
      <c r="B4735" t="s">
        <v>8</v>
      </c>
      <c r="C4735">
        <v>1</v>
      </c>
      <c r="D4735">
        <v>11.95</v>
      </c>
      <c r="E4735" t="s">
        <v>6215</v>
      </c>
      <c r="F4735" t="s">
        <v>8764</v>
      </c>
      <c r="G4735">
        <v>11.95</v>
      </c>
      <c r="H4735">
        <v>4</v>
      </c>
      <c r="I4735" t="s">
        <v>17</v>
      </c>
      <c r="J4735" t="str">
        <f t="shared" si="73"/>
        <v>988 Washington St, Los Angeles, CA 90001</v>
      </c>
    </row>
    <row r="4736" spans="1:10" x14ac:dyDescent="0.3">
      <c r="A4736">
        <v>184136</v>
      </c>
      <c r="B4736" t="s">
        <v>26</v>
      </c>
      <c r="C4736">
        <v>1</v>
      </c>
      <c r="D4736">
        <v>14.95</v>
      </c>
      <c r="E4736" t="s">
        <v>8765</v>
      </c>
      <c r="F4736" t="s">
        <v>7904</v>
      </c>
      <c r="G4736">
        <v>14.95</v>
      </c>
      <c r="H4736">
        <v>4</v>
      </c>
      <c r="I4736" t="s">
        <v>11</v>
      </c>
      <c r="J4736" t="str">
        <f t="shared" si="73"/>
        <v>450 Hill St, Dallas, TX 75001</v>
      </c>
    </row>
    <row r="4737" spans="1:10" x14ac:dyDescent="0.3">
      <c r="A4737">
        <v>184137</v>
      </c>
      <c r="B4737" t="s">
        <v>21</v>
      </c>
      <c r="C4737">
        <v>1</v>
      </c>
      <c r="D4737">
        <v>1700</v>
      </c>
      <c r="E4737" t="s">
        <v>8766</v>
      </c>
      <c r="F4737" t="s">
        <v>8767</v>
      </c>
      <c r="G4737">
        <v>1700</v>
      </c>
      <c r="H4737">
        <v>4</v>
      </c>
      <c r="I4737" t="s">
        <v>45</v>
      </c>
      <c r="J4737" t="str">
        <f t="shared" si="73"/>
        <v>689 Center St, New York City, NY 10001</v>
      </c>
    </row>
    <row r="4738" spans="1:10" x14ac:dyDescent="0.3">
      <c r="A4738">
        <v>184138</v>
      </c>
      <c r="B4738" t="s">
        <v>57</v>
      </c>
      <c r="C4738">
        <v>1</v>
      </c>
      <c r="D4738">
        <v>149.99</v>
      </c>
      <c r="E4738" t="s">
        <v>8768</v>
      </c>
      <c r="F4738" t="s">
        <v>8769</v>
      </c>
      <c r="G4738">
        <v>149.99</v>
      </c>
      <c r="H4738">
        <v>4</v>
      </c>
      <c r="I4738" t="s">
        <v>20</v>
      </c>
      <c r="J4738" t="str">
        <f t="shared" si="73"/>
        <v>670 Meadow St, San Francisco, CA 94016</v>
      </c>
    </row>
    <row r="4739" spans="1:10" x14ac:dyDescent="0.3">
      <c r="A4739">
        <v>184142</v>
      </c>
      <c r="B4739" t="s">
        <v>42</v>
      </c>
      <c r="C4739">
        <v>1</v>
      </c>
      <c r="D4739">
        <v>2.99</v>
      </c>
      <c r="E4739" t="s">
        <v>8770</v>
      </c>
      <c r="F4739" t="s">
        <v>8771</v>
      </c>
      <c r="G4739">
        <v>2.99</v>
      </c>
      <c r="H4739">
        <v>4</v>
      </c>
      <c r="I4739" t="s">
        <v>78</v>
      </c>
      <c r="J4739" t="str">
        <f t="shared" ref="J4739:J4802" si="74">F4739</f>
        <v>239 Pine St, Boston, MA 02215</v>
      </c>
    </row>
    <row r="4740" spans="1:10" x14ac:dyDescent="0.3">
      <c r="A4740">
        <v>184144</v>
      </c>
      <c r="B4740" t="s">
        <v>14</v>
      </c>
      <c r="C4740">
        <v>1</v>
      </c>
      <c r="D4740">
        <v>11.99</v>
      </c>
      <c r="E4740" t="s">
        <v>8772</v>
      </c>
      <c r="F4740" t="s">
        <v>8773</v>
      </c>
      <c r="G4740">
        <v>11.99</v>
      </c>
      <c r="H4740">
        <v>4</v>
      </c>
      <c r="I4740" t="s">
        <v>17</v>
      </c>
      <c r="J4740" t="str">
        <f t="shared" si="74"/>
        <v>186 Johnson St, Los Angeles, CA 90001</v>
      </c>
    </row>
    <row r="4741" spans="1:10" x14ac:dyDescent="0.3">
      <c r="A4741">
        <v>184145</v>
      </c>
      <c r="B4741" t="s">
        <v>26</v>
      </c>
      <c r="C4741">
        <v>1</v>
      </c>
      <c r="D4741">
        <v>14.95</v>
      </c>
      <c r="E4741" t="s">
        <v>8774</v>
      </c>
      <c r="F4741" t="s">
        <v>8775</v>
      </c>
      <c r="G4741">
        <v>14.95</v>
      </c>
      <c r="H4741">
        <v>4</v>
      </c>
      <c r="I4741" t="s">
        <v>78</v>
      </c>
      <c r="J4741" t="str">
        <f t="shared" si="74"/>
        <v>253 Park St, Boston, MA 02215</v>
      </c>
    </row>
    <row r="4742" spans="1:10" x14ac:dyDescent="0.3">
      <c r="A4742">
        <v>184145</v>
      </c>
      <c r="B4742" t="s">
        <v>8</v>
      </c>
      <c r="C4742">
        <v>1</v>
      </c>
      <c r="D4742">
        <v>11.95</v>
      </c>
      <c r="E4742" t="s">
        <v>8774</v>
      </c>
      <c r="F4742" t="s">
        <v>8775</v>
      </c>
      <c r="G4742">
        <v>11.95</v>
      </c>
      <c r="H4742">
        <v>4</v>
      </c>
      <c r="I4742" t="s">
        <v>78</v>
      </c>
      <c r="J4742" t="str">
        <f t="shared" si="74"/>
        <v>253 Park St, Boston, MA 02215</v>
      </c>
    </row>
    <row r="4743" spans="1:10" x14ac:dyDescent="0.3">
      <c r="A4743">
        <v>184148</v>
      </c>
      <c r="B4743" t="s">
        <v>57</v>
      </c>
      <c r="C4743">
        <v>1</v>
      </c>
      <c r="D4743">
        <v>149.99</v>
      </c>
      <c r="E4743" t="s">
        <v>8776</v>
      </c>
      <c r="F4743" t="s">
        <v>8777</v>
      </c>
      <c r="G4743">
        <v>149.99</v>
      </c>
      <c r="H4743">
        <v>4</v>
      </c>
      <c r="I4743" t="s">
        <v>11</v>
      </c>
      <c r="J4743" t="str">
        <f t="shared" si="74"/>
        <v>583 Maple St, Dallas, TX 75001</v>
      </c>
    </row>
    <row r="4744" spans="1:10" x14ac:dyDescent="0.3">
      <c r="A4744">
        <v>184149</v>
      </c>
      <c r="B4744" t="s">
        <v>33</v>
      </c>
      <c r="C4744">
        <v>4</v>
      </c>
      <c r="D4744">
        <v>3.84</v>
      </c>
      <c r="E4744" t="s">
        <v>8778</v>
      </c>
      <c r="F4744" t="s">
        <v>8779</v>
      </c>
      <c r="G4744">
        <v>15.36</v>
      </c>
      <c r="H4744">
        <v>4</v>
      </c>
      <c r="I4744" t="s">
        <v>17</v>
      </c>
      <c r="J4744" t="str">
        <f t="shared" si="74"/>
        <v>255 Adams St, Los Angeles, CA 90001</v>
      </c>
    </row>
    <row r="4745" spans="1:10" x14ac:dyDescent="0.3">
      <c r="A4745">
        <v>184151</v>
      </c>
      <c r="B4745" t="s">
        <v>168</v>
      </c>
      <c r="C4745">
        <v>1</v>
      </c>
      <c r="D4745">
        <v>379.99</v>
      </c>
      <c r="E4745" t="s">
        <v>8780</v>
      </c>
      <c r="F4745" t="s">
        <v>8781</v>
      </c>
      <c r="G4745">
        <v>379.99</v>
      </c>
      <c r="H4745">
        <v>4</v>
      </c>
      <c r="I4745" t="s">
        <v>20</v>
      </c>
      <c r="J4745" t="str">
        <f t="shared" si="74"/>
        <v>162 Walnut St, San Francisco, CA 94016</v>
      </c>
    </row>
    <row r="4746" spans="1:10" x14ac:dyDescent="0.3">
      <c r="A4746">
        <v>184152</v>
      </c>
      <c r="B4746" t="s">
        <v>14</v>
      </c>
      <c r="C4746">
        <v>2</v>
      </c>
      <c r="D4746">
        <v>11.99</v>
      </c>
      <c r="E4746" t="s">
        <v>8782</v>
      </c>
      <c r="F4746" t="s">
        <v>8783</v>
      </c>
      <c r="G4746">
        <v>23.98</v>
      </c>
      <c r="H4746">
        <v>4</v>
      </c>
      <c r="I4746" t="s">
        <v>45</v>
      </c>
      <c r="J4746" t="str">
        <f t="shared" si="74"/>
        <v>680 Dogwood St, New York City, NY 10001</v>
      </c>
    </row>
    <row r="4747" spans="1:10" x14ac:dyDescent="0.3">
      <c r="A4747">
        <v>184153</v>
      </c>
      <c r="B4747" t="s">
        <v>26</v>
      </c>
      <c r="C4747">
        <v>1</v>
      </c>
      <c r="D4747">
        <v>14.95</v>
      </c>
      <c r="E4747" t="s">
        <v>8784</v>
      </c>
      <c r="F4747" t="s">
        <v>8785</v>
      </c>
      <c r="G4747">
        <v>14.95</v>
      </c>
      <c r="H4747">
        <v>4</v>
      </c>
      <c r="I4747" t="s">
        <v>11</v>
      </c>
      <c r="J4747" t="str">
        <f t="shared" si="74"/>
        <v>961 Willow St, Dallas, TX 75001</v>
      </c>
    </row>
    <row r="4748" spans="1:10" x14ac:dyDescent="0.3">
      <c r="A4748">
        <v>184155</v>
      </c>
      <c r="B4748" t="s">
        <v>8</v>
      </c>
      <c r="C4748">
        <v>1</v>
      </c>
      <c r="D4748">
        <v>11.95</v>
      </c>
      <c r="E4748" t="s">
        <v>8786</v>
      </c>
      <c r="F4748" t="s">
        <v>8787</v>
      </c>
      <c r="G4748">
        <v>11.95</v>
      </c>
      <c r="H4748">
        <v>4</v>
      </c>
      <c r="I4748" t="s">
        <v>11</v>
      </c>
      <c r="J4748" t="str">
        <f t="shared" si="74"/>
        <v>154 9th St, Dallas, TX 75001</v>
      </c>
    </row>
    <row r="4749" spans="1:10" x14ac:dyDescent="0.3">
      <c r="A4749">
        <v>184156</v>
      </c>
      <c r="B4749" t="s">
        <v>60</v>
      </c>
      <c r="C4749">
        <v>1</v>
      </c>
      <c r="D4749">
        <v>109.99</v>
      </c>
      <c r="E4749" t="s">
        <v>8788</v>
      </c>
      <c r="F4749" t="s">
        <v>8789</v>
      </c>
      <c r="G4749">
        <v>109.99</v>
      </c>
      <c r="H4749">
        <v>4</v>
      </c>
      <c r="I4749" t="s">
        <v>45</v>
      </c>
      <c r="J4749" t="str">
        <f t="shared" si="74"/>
        <v>559 Chestnut St, New York City, NY 10001</v>
      </c>
    </row>
    <row r="4750" spans="1:10" x14ac:dyDescent="0.3">
      <c r="A4750">
        <v>184157</v>
      </c>
      <c r="B4750" t="s">
        <v>33</v>
      </c>
      <c r="C4750">
        <v>2</v>
      </c>
      <c r="D4750">
        <v>3.84</v>
      </c>
      <c r="E4750" t="s">
        <v>8790</v>
      </c>
      <c r="F4750" t="s">
        <v>8791</v>
      </c>
      <c r="G4750">
        <v>7.68</v>
      </c>
      <c r="H4750">
        <v>4</v>
      </c>
      <c r="I4750" t="s">
        <v>20</v>
      </c>
      <c r="J4750" t="str">
        <f t="shared" si="74"/>
        <v>599 Maple St, San Francisco, CA 94016</v>
      </c>
    </row>
    <row r="4751" spans="1:10" x14ac:dyDescent="0.3">
      <c r="A4751">
        <v>184157</v>
      </c>
      <c r="B4751" t="s">
        <v>12</v>
      </c>
      <c r="C4751">
        <v>1</v>
      </c>
      <c r="D4751">
        <v>99.99</v>
      </c>
      <c r="E4751" t="s">
        <v>8790</v>
      </c>
      <c r="F4751" t="s">
        <v>8791</v>
      </c>
      <c r="G4751">
        <v>99.99</v>
      </c>
      <c r="H4751">
        <v>4</v>
      </c>
      <c r="I4751" t="s">
        <v>20</v>
      </c>
      <c r="J4751" t="str">
        <f t="shared" si="74"/>
        <v>599 Maple St, San Francisco, CA 94016</v>
      </c>
    </row>
    <row r="4752" spans="1:10" x14ac:dyDescent="0.3">
      <c r="A4752">
        <v>184158</v>
      </c>
      <c r="B4752" t="s">
        <v>33</v>
      </c>
      <c r="C4752">
        <v>1</v>
      </c>
      <c r="D4752">
        <v>3.84</v>
      </c>
      <c r="E4752" t="s">
        <v>8792</v>
      </c>
      <c r="F4752" t="s">
        <v>8793</v>
      </c>
      <c r="G4752">
        <v>3.84</v>
      </c>
      <c r="H4752">
        <v>4</v>
      </c>
      <c r="I4752" t="s">
        <v>20</v>
      </c>
      <c r="J4752" t="str">
        <f t="shared" si="74"/>
        <v>447 9th St, San Francisco, CA 94016</v>
      </c>
    </row>
    <row r="4753" spans="1:10" x14ac:dyDescent="0.3">
      <c r="A4753">
        <v>184159</v>
      </c>
      <c r="B4753" t="s">
        <v>8</v>
      </c>
      <c r="C4753">
        <v>1</v>
      </c>
      <c r="D4753">
        <v>11.95</v>
      </c>
      <c r="E4753" t="s">
        <v>8794</v>
      </c>
      <c r="F4753" t="s">
        <v>8795</v>
      </c>
      <c r="G4753">
        <v>11.95</v>
      </c>
      <c r="H4753">
        <v>4</v>
      </c>
      <c r="I4753" t="s">
        <v>78</v>
      </c>
      <c r="J4753" t="str">
        <f t="shared" si="74"/>
        <v>185 6th St, Boston, MA 02215</v>
      </c>
    </row>
    <row r="4754" spans="1:10" x14ac:dyDescent="0.3">
      <c r="A4754">
        <v>184160</v>
      </c>
      <c r="B4754" t="s">
        <v>42</v>
      </c>
      <c r="C4754">
        <v>1</v>
      </c>
      <c r="D4754">
        <v>2.99</v>
      </c>
      <c r="E4754" t="s">
        <v>8796</v>
      </c>
      <c r="F4754" t="s">
        <v>8797</v>
      </c>
      <c r="G4754">
        <v>2.99</v>
      </c>
      <c r="H4754">
        <v>4</v>
      </c>
      <c r="I4754" t="s">
        <v>20</v>
      </c>
      <c r="J4754" t="str">
        <f t="shared" si="74"/>
        <v>246 Dogwood St, San Francisco, CA 94016</v>
      </c>
    </row>
    <row r="4755" spans="1:10" x14ac:dyDescent="0.3">
      <c r="A4755">
        <v>184162</v>
      </c>
      <c r="B4755" t="s">
        <v>54</v>
      </c>
      <c r="C4755">
        <v>1</v>
      </c>
      <c r="D4755">
        <v>300</v>
      </c>
      <c r="E4755" t="s">
        <v>8798</v>
      </c>
      <c r="F4755" t="s">
        <v>8799</v>
      </c>
      <c r="G4755">
        <v>300</v>
      </c>
      <c r="H4755">
        <v>4</v>
      </c>
      <c r="I4755" t="s">
        <v>17</v>
      </c>
      <c r="J4755" t="str">
        <f t="shared" si="74"/>
        <v>711 Ridge St, Los Angeles, CA 90001</v>
      </c>
    </row>
    <row r="4756" spans="1:10" x14ac:dyDescent="0.3">
      <c r="A4756">
        <v>184165</v>
      </c>
      <c r="B4756" t="s">
        <v>8</v>
      </c>
      <c r="C4756">
        <v>1</v>
      </c>
      <c r="D4756">
        <v>11.95</v>
      </c>
      <c r="E4756" t="s">
        <v>8800</v>
      </c>
      <c r="F4756" t="s">
        <v>8801</v>
      </c>
      <c r="G4756">
        <v>11.95</v>
      </c>
      <c r="H4756">
        <v>4</v>
      </c>
      <c r="I4756" t="s">
        <v>17</v>
      </c>
      <c r="J4756" t="str">
        <f t="shared" si="74"/>
        <v>87 Willow St, Los Angeles, CA 90001</v>
      </c>
    </row>
    <row r="4757" spans="1:10" x14ac:dyDescent="0.3">
      <c r="A4757">
        <v>184168</v>
      </c>
      <c r="B4757" t="s">
        <v>12</v>
      </c>
      <c r="C4757">
        <v>1</v>
      </c>
      <c r="D4757">
        <v>99.99</v>
      </c>
      <c r="E4757" t="s">
        <v>8802</v>
      </c>
      <c r="F4757" t="s">
        <v>8803</v>
      </c>
      <c r="G4757">
        <v>99.99</v>
      </c>
      <c r="H4757">
        <v>4</v>
      </c>
      <c r="I4757" t="s">
        <v>63</v>
      </c>
      <c r="J4757" t="str">
        <f t="shared" si="74"/>
        <v>58 Meadow St, Austin, TX 73301</v>
      </c>
    </row>
    <row r="4758" spans="1:10" x14ac:dyDescent="0.3">
      <c r="A4758">
        <v>184169</v>
      </c>
      <c r="B4758" t="s">
        <v>152</v>
      </c>
      <c r="C4758">
        <v>1</v>
      </c>
      <c r="D4758">
        <v>600</v>
      </c>
      <c r="E4758" t="s">
        <v>8804</v>
      </c>
      <c r="F4758" t="s">
        <v>8805</v>
      </c>
      <c r="G4758">
        <v>600</v>
      </c>
      <c r="H4758">
        <v>4</v>
      </c>
      <c r="I4758" t="s">
        <v>17</v>
      </c>
      <c r="J4758" t="str">
        <f t="shared" si="74"/>
        <v>37 Church St, Los Angeles, CA 90001</v>
      </c>
    </row>
    <row r="4759" spans="1:10" x14ac:dyDescent="0.3">
      <c r="A4759">
        <v>184170</v>
      </c>
      <c r="B4759" t="s">
        <v>26</v>
      </c>
      <c r="C4759">
        <v>2</v>
      </c>
      <c r="D4759">
        <v>14.95</v>
      </c>
      <c r="E4759" t="s">
        <v>8806</v>
      </c>
      <c r="F4759" t="s">
        <v>8807</v>
      </c>
      <c r="G4759">
        <v>29.9</v>
      </c>
      <c r="H4759">
        <v>4</v>
      </c>
      <c r="I4759" t="s">
        <v>29</v>
      </c>
      <c r="J4759" t="str">
        <f t="shared" si="74"/>
        <v>542 South St, Seattle, WA 98101</v>
      </c>
    </row>
    <row r="4760" spans="1:10" x14ac:dyDescent="0.3">
      <c r="A4760">
        <v>184171</v>
      </c>
      <c r="B4760" t="s">
        <v>57</v>
      </c>
      <c r="C4760">
        <v>1</v>
      </c>
      <c r="D4760">
        <v>149.99</v>
      </c>
      <c r="E4760" t="s">
        <v>8808</v>
      </c>
      <c r="F4760" t="s">
        <v>8809</v>
      </c>
      <c r="G4760">
        <v>149.99</v>
      </c>
      <c r="H4760">
        <v>4</v>
      </c>
      <c r="I4760" t="s">
        <v>38</v>
      </c>
      <c r="J4760" t="str">
        <f t="shared" si="74"/>
        <v>495 Jefferson St, Atlanta, GA 30301</v>
      </c>
    </row>
    <row r="4761" spans="1:10" x14ac:dyDescent="0.3">
      <c r="A4761">
        <v>184172</v>
      </c>
      <c r="B4761" t="s">
        <v>13</v>
      </c>
      <c r="C4761">
        <v>1</v>
      </c>
      <c r="D4761">
        <v>600</v>
      </c>
      <c r="E4761" t="s">
        <v>8810</v>
      </c>
      <c r="F4761" t="s">
        <v>8811</v>
      </c>
      <c r="G4761">
        <v>600</v>
      </c>
      <c r="H4761">
        <v>4</v>
      </c>
      <c r="I4761" t="s">
        <v>38</v>
      </c>
      <c r="J4761" t="str">
        <f t="shared" si="74"/>
        <v>900 Wilson St, Atlanta, GA 30301</v>
      </c>
    </row>
    <row r="4762" spans="1:10" x14ac:dyDescent="0.3">
      <c r="A4762">
        <v>184172</v>
      </c>
      <c r="B4762" t="s">
        <v>8</v>
      </c>
      <c r="C4762">
        <v>1</v>
      </c>
      <c r="D4762">
        <v>11.95</v>
      </c>
      <c r="E4762" t="s">
        <v>8810</v>
      </c>
      <c r="F4762" t="s">
        <v>8811</v>
      </c>
      <c r="G4762">
        <v>11.95</v>
      </c>
      <c r="H4762">
        <v>4</v>
      </c>
      <c r="I4762" t="s">
        <v>38</v>
      </c>
      <c r="J4762" t="str">
        <f t="shared" si="74"/>
        <v>900 Wilson St, Atlanta, GA 30301</v>
      </c>
    </row>
    <row r="4763" spans="1:10" x14ac:dyDescent="0.3">
      <c r="A4763">
        <v>184173</v>
      </c>
      <c r="B4763" t="s">
        <v>42</v>
      </c>
      <c r="C4763">
        <v>1</v>
      </c>
      <c r="D4763">
        <v>2.99</v>
      </c>
      <c r="E4763" t="s">
        <v>8812</v>
      </c>
      <c r="F4763" t="s">
        <v>8813</v>
      </c>
      <c r="G4763">
        <v>2.99</v>
      </c>
      <c r="H4763">
        <v>4</v>
      </c>
      <c r="I4763" t="s">
        <v>45</v>
      </c>
      <c r="J4763" t="str">
        <f t="shared" si="74"/>
        <v>334 Highland St, New York City, NY 10001</v>
      </c>
    </row>
    <row r="4764" spans="1:10" x14ac:dyDescent="0.3">
      <c r="A4764">
        <v>184174</v>
      </c>
      <c r="B4764" t="s">
        <v>26</v>
      </c>
      <c r="C4764">
        <v>1</v>
      </c>
      <c r="D4764">
        <v>14.95</v>
      </c>
      <c r="E4764" t="s">
        <v>6919</v>
      </c>
      <c r="F4764" t="s">
        <v>8814</v>
      </c>
      <c r="G4764">
        <v>14.95</v>
      </c>
      <c r="H4764">
        <v>4</v>
      </c>
      <c r="I4764" t="s">
        <v>78</v>
      </c>
      <c r="J4764" t="str">
        <f t="shared" si="74"/>
        <v>658 West St, Boston, MA 02215</v>
      </c>
    </row>
    <row r="4765" spans="1:10" x14ac:dyDescent="0.3">
      <c r="A4765">
        <v>184175</v>
      </c>
      <c r="B4765" t="s">
        <v>120</v>
      </c>
      <c r="C4765">
        <v>1</v>
      </c>
      <c r="D4765">
        <v>999.99</v>
      </c>
      <c r="E4765" t="s">
        <v>8815</v>
      </c>
      <c r="F4765" t="s">
        <v>8816</v>
      </c>
      <c r="G4765">
        <v>999.99</v>
      </c>
      <c r="H4765">
        <v>4</v>
      </c>
      <c r="I4765" t="s">
        <v>45</v>
      </c>
      <c r="J4765" t="str">
        <f t="shared" si="74"/>
        <v>6 Johnson St, New York City, NY 10001</v>
      </c>
    </row>
    <row r="4766" spans="1:10" x14ac:dyDescent="0.3">
      <c r="A4766">
        <v>184176</v>
      </c>
      <c r="B4766" t="s">
        <v>42</v>
      </c>
      <c r="C4766">
        <v>1</v>
      </c>
      <c r="D4766">
        <v>2.99</v>
      </c>
      <c r="E4766" t="s">
        <v>8817</v>
      </c>
      <c r="F4766" t="s">
        <v>8818</v>
      </c>
      <c r="G4766">
        <v>2.99</v>
      </c>
      <c r="H4766">
        <v>4</v>
      </c>
      <c r="I4766" t="s">
        <v>38</v>
      </c>
      <c r="J4766" t="str">
        <f t="shared" si="74"/>
        <v>231 9th St, Atlanta, GA 30301</v>
      </c>
    </row>
    <row r="4767" spans="1:10" x14ac:dyDescent="0.3">
      <c r="A4767">
        <v>184177</v>
      </c>
      <c r="B4767" t="s">
        <v>12</v>
      </c>
      <c r="C4767">
        <v>1</v>
      </c>
      <c r="D4767">
        <v>99.99</v>
      </c>
      <c r="E4767" t="s">
        <v>8819</v>
      </c>
      <c r="F4767" t="s">
        <v>8820</v>
      </c>
      <c r="G4767">
        <v>99.99</v>
      </c>
      <c r="H4767">
        <v>4</v>
      </c>
      <c r="I4767" t="s">
        <v>78</v>
      </c>
      <c r="J4767" t="str">
        <f t="shared" si="74"/>
        <v>877 Sunset St, Boston, MA 02215</v>
      </c>
    </row>
    <row r="4768" spans="1:10" x14ac:dyDescent="0.3">
      <c r="A4768">
        <v>184180</v>
      </c>
      <c r="B4768" t="s">
        <v>57</v>
      </c>
      <c r="C4768">
        <v>1</v>
      </c>
      <c r="D4768">
        <v>149.99</v>
      </c>
      <c r="E4768" t="s">
        <v>8821</v>
      </c>
      <c r="F4768" t="s">
        <v>8822</v>
      </c>
      <c r="G4768">
        <v>149.99</v>
      </c>
      <c r="H4768">
        <v>4</v>
      </c>
      <c r="I4768" t="s">
        <v>78</v>
      </c>
      <c r="J4768" t="str">
        <f t="shared" si="74"/>
        <v>380 Lakeview St, Boston, MA 02215</v>
      </c>
    </row>
    <row r="4769" spans="1:10" x14ac:dyDescent="0.3">
      <c r="A4769">
        <v>184181</v>
      </c>
      <c r="B4769" t="s">
        <v>8</v>
      </c>
      <c r="C4769">
        <v>1</v>
      </c>
      <c r="D4769">
        <v>11.95</v>
      </c>
      <c r="E4769" t="s">
        <v>8823</v>
      </c>
      <c r="F4769" t="s">
        <v>8824</v>
      </c>
      <c r="G4769">
        <v>11.95</v>
      </c>
      <c r="H4769">
        <v>4</v>
      </c>
      <c r="I4769" t="s">
        <v>20</v>
      </c>
      <c r="J4769" t="str">
        <f t="shared" si="74"/>
        <v>207 Church St, San Francisco, CA 94016</v>
      </c>
    </row>
    <row r="4770" spans="1:10" x14ac:dyDescent="0.3">
      <c r="A4770">
        <v>184183</v>
      </c>
      <c r="B4770" t="s">
        <v>12</v>
      </c>
      <c r="C4770">
        <v>1</v>
      </c>
      <c r="D4770">
        <v>99.99</v>
      </c>
      <c r="E4770" t="s">
        <v>497</v>
      </c>
      <c r="F4770" t="s">
        <v>8825</v>
      </c>
      <c r="G4770">
        <v>99.99</v>
      </c>
      <c r="H4770">
        <v>4</v>
      </c>
      <c r="I4770" t="s">
        <v>38</v>
      </c>
      <c r="J4770" t="str">
        <f t="shared" si="74"/>
        <v>176 Meadow St, Atlanta, GA 30301</v>
      </c>
    </row>
    <row r="4771" spans="1:10" x14ac:dyDescent="0.3">
      <c r="A4771">
        <v>184184</v>
      </c>
      <c r="B4771" t="s">
        <v>39</v>
      </c>
      <c r="C4771">
        <v>1</v>
      </c>
      <c r="D4771">
        <v>150</v>
      </c>
      <c r="E4771" t="s">
        <v>787</v>
      </c>
      <c r="F4771" t="s">
        <v>8826</v>
      </c>
      <c r="G4771">
        <v>150</v>
      </c>
      <c r="H4771">
        <v>4</v>
      </c>
      <c r="I4771" t="s">
        <v>63</v>
      </c>
      <c r="J4771" t="str">
        <f t="shared" si="74"/>
        <v>530 Highland St, Austin, TX 73301</v>
      </c>
    </row>
    <row r="4772" spans="1:10" x14ac:dyDescent="0.3">
      <c r="A4772">
        <v>184185</v>
      </c>
      <c r="B4772" t="s">
        <v>42</v>
      </c>
      <c r="C4772">
        <v>1</v>
      </c>
      <c r="D4772">
        <v>2.99</v>
      </c>
      <c r="E4772" t="s">
        <v>8827</v>
      </c>
      <c r="F4772" t="s">
        <v>8828</v>
      </c>
      <c r="G4772">
        <v>2.99</v>
      </c>
      <c r="H4772">
        <v>4</v>
      </c>
      <c r="I4772" t="s">
        <v>20</v>
      </c>
      <c r="J4772" t="str">
        <f t="shared" si="74"/>
        <v>354 Sunset St, San Francisco, CA 94016</v>
      </c>
    </row>
    <row r="4773" spans="1:10" x14ac:dyDescent="0.3">
      <c r="A4773">
        <v>184186</v>
      </c>
      <c r="B4773" t="s">
        <v>33</v>
      </c>
      <c r="C4773">
        <v>2</v>
      </c>
      <c r="D4773">
        <v>3.84</v>
      </c>
      <c r="E4773" t="s">
        <v>8829</v>
      </c>
      <c r="F4773" t="s">
        <v>8830</v>
      </c>
      <c r="G4773">
        <v>7.68</v>
      </c>
      <c r="H4773">
        <v>4</v>
      </c>
      <c r="I4773" t="s">
        <v>78</v>
      </c>
      <c r="J4773" t="str">
        <f t="shared" si="74"/>
        <v>933 Walnut St, Boston, MA 02215</v>
      </c>
    </row>
    <row r="4774" spans="1:10" x14ac:dyDescent="0.3">
      <c r="A4774">
        <v>184187</v>
      </c>
      <c r="B4774" t="s">
        <v>39</v>
      </c>
      <c r="C4774">
        <v>1</v>
      </c>
      <c r="D4774">
        <v>150</v>
      </c>
      <c r="E4774" t="s">
        <v>8831</v>
      </c>
      <c r="F4774" t="s">
        <v>8832</v>
      </c>
      <c r="G4774">
        <v>150</v>
      </c>
      <c r="H4774">
        <v>4</v>
      </c>
      <c r="I4774" t="s">
        <v>17</v>
      </c>
      <c r="J4774" t="str">
        <f t="shared" si="74"/>
        <v>411 1st St, Los Angeles, CA 90001</v>
      </c>
    </row>
    <row r="4775" spans="1:10" x14ac:dyDescent="0.3">
      <c r="A4775">
        <v>184191</v>
      </c>
      <c r="B4775" t="s">
        <v>39</v>
      </c>
      <c r="C4775">
        <v>1</v>
      </c>
      <c r="D4775">
        <v>150</v>
      </c>
      <c r="E4775" t="s">
        <v>8834</v>
      </c>
      <c r="F4775" t="s">
        <v>8835</v>
      </c>
      <c r="G4775">
        <v>150</v>
      </c>
      <c r="H4775">
        <v>4</v>
      </c>
      <c r="I4775" t="s">
        <v>53</v>
      </c>
      <c r="J4775" t="str">
        <f t="shared" si="74"/>
        <v>338 13th St, Portland, OR 97035</v>
      </c>
    </row>
    <row r="4776" spans="1:10" x14ac:dyDescent="0.3">
      <c r="A4776">
        <v>184192</v>
      </c>
      <c r="B4776" t="s">
        <v>14</v>
      </c>
      <c r="C4776">
        <v>1</v>
      </c>
      <c r="D4776">
        <v>11.99</v>
      </c>
      <c r="E4776" t="s">
        <v>8836</v>
      </c>
      <c r="F4776" t="s">
        <v>8837</v>
      </c>
      <c r="G4776">
        <v>11.99</v>
      </c>
      <c r="H4776">
        <v>4</v>
      </c>
      <c r="I4776" t="s">
        <v>20</v>
      </c>
      <c r="J4776" t="str">
        <f t="shared" si="74"/>
        <v>504 Pine St, San Francisco, CA 94016</v>
      </c>
    </row>
    <row r="4777" spans="1:10" x14ac:dyDescent="0.3">
      <c r="A4777">
        <v>184193</v>
      </c>
      <c r="B4777" t="s">
        <v>57</v>
      </c>
      <c r="C4777">
        <v>1</v>
      </c>
      <c r="D4777">
        <v>149.99</v>
      </c>
      <c r="E4777" t="s">
        <v>8838</v>
      </c>
      <c r="F4777" t="s">
        <v>8839</v>
      </c>
      <c r="G4777">
        <v>149.99</v>
      </c>
      <c r="H4777">
        <v>4</v>
      </c>
      <c r="I4777" t="s">
        <v>20</v>
      </c>
      <c r="J4777" t="str">
        <f t="shared" si="74"/>
        <v>225 9th St, San Francisco, CA 94016</v>
      </c>
    </row>
    <row r="4778" spans="1:10" x14ac:dyDescent="0.3">
      <c r="A4778">
        <v>184196</v>
      </c>
      <c r="B4778" t="s">
        <v>21</v>
      </c>
      <c r="C4778">
        <v>1</v>
      </c>
      <c r="D4778">
        <v>1700</v>
      </c>
      <c r="E4778" t="s">
        <v>8840</v>
      </c>
      <c r="F4778" t="s">
        <v>8841</v>
      </c>
      <c r="G4778">
        <v>1700</v>
      </c>
      <c r="H4778">
        <v>4</v>
      </c>
      <c r="I4778" t="s">
        <v>17</v>
      </c>
      <c r="J4778" t="str">
        <f t="shared" si="74"/>
        <v>634 Ridge St, Los Angeles, CA 90001</v>
      </c>
    </row>
    <row r="4779" spans="1:10" x14ac:dyDescent="0.3">
      <c r="A4779">
        <v>184197</v>
      </c>
      <c r="B4779" t="s">
        <v>13</v>
      </c>
      <c r="C4779">
        <v>1</v>
      </c>
      <c r="D4779">
        <v>600</v>
      </c>
      <c r="E4779" t="s">
        <v>8842</v>
      </c>
      <c r="F4779" t="s">
        <v>8843</v>
      </c>
      <c r="G4779">
        <v>600</v>
      </c>
      <c r="H4779">
        <v>4</v>
      </c>
      <c r="I4779" t="s">
        <v>45</v>
      </c>
      <c r="J4779" t="str">
        <f t="shared" si="74"/>
        <v>109 Cherry St, New York City, NY 10001</v>
      </c>
    </row>
    <row r="4780" spans="1:10" x14ac:dyDescent="0.3">
      <c r="A4780">
        <v>184198</v>
      </c>
      <c r="B4780" t="s">
        <v>39</v>
      </c>
      <c r="C4780">
        <v>1</v>
      </c>
      <c r="D4780">
        <v>150</v>
      </c>
      <c r="E4780" t="s">
        <v>1011</v>
      </c>
      <c r="F4780" t="s">
        <v>8844</v>
      </c>
      <c r="G4780">
        <v>150</v>
      </c>
      <c r="H4780">
        <v>4</v>
      </c>
      <c r="I4780" t="s">
        <v>20</v>
      </c>
      <c r="J4780" t="str">
        <f t="shared" si="74"/>
        <v>579 5th St, San Francisco, CA 94016</v>
      </c>
    </row>
    <row r="4781" spans="1:10" x14ac:dyDescent="0.3">
      <c r="A4781">
        <v>184199</v>
      </c>
      <c r="B4781" t="s">
        <v>13</v>
      </c>
      <c r="C4781">
        <v>1</v>
      </c>
      <c r="D4781">
        <v>600</v>
      </c>
      <c r="E4781" t="s">
        <v>8845</v>
      </c>
      <c r="F4781" t="s">
        <v>8846</v>
      </c>
      <c r="G4781">
        <v>600</v>
      </c>
      <c r="H4781">
        <v>4</v>
      </c>
      <c r="I4781" t="s">
        <v>53</v>
      </c>
      <c r="J4781" t="str">
        <f t="shared" si="74"/>
        <v>296 South St, Portland, OR 97035</v>
      </c>
    </row>
    <row r="4782" spans="1:10" x14ac:dyDescent="0.3">
      <c r="A4782">
        <v>184200</v>
      </c>
      <c r="B4782" t="s">
        <v>48</v>
      </c>
      <c r="C4782">
        <v>1</v>
      </c>
      <c r="D4782">
        <v>700</v>
      </c>
      <c r="E4782" t="s">
        <v>8847</v>
      </c>
      <c r="F4782" t="s">
        <v>8848</v>
      </c>
      <c r="G4782">
        <v>700</v>
      </c>
      <c r="H4782">
        <v>4</v>
      </c>
      <c r="I4782" t="s">
        <v>38</v>
      </c>
      <c r="J4782" t="str">
        <f t="shared" si="74"/>
        <v>98 Dogwood St, Atlanta, GA 30301</v>
      </c>
    </row>
    <row r="4783" spans="1:10" x14ac:dyDescent="0.3">
      <c r="A4783">
        <v>184201</v>
      </c>
      <c r="B4783" t="s">
        <v>120</v>
      </c>
      <c r="C4783">
        <v>1</v>
      </c>
      <c r="D4783">
        <v>999.99</v>
      </c>
      <c r="E4783" t="s">
        <v>8849</v>
      </c>
      <c r="F4783" t="s">
        <v>1404</v>
      </c>
      <c r="G4783">
        <v>999.99</v>
      </c>
      <c r="H4783">
        <v>4</v>
      </c>
      <c r="I4783" t="s">
        <v>63</v>
      </c>
      <c r="J4783" t="str">
        <f t="shared" si="74"/>
        <v>221 Sunset St, Austin, TX 73301</v>
      </c>
    </row>
    <row r="4784" spans="1:10" x14ac:dyDescent="0.3">
      <c r="A4784">
        <v>184205</v>
      </c>
      <c r="B4784" t="s">
        <v>168</v>
      </c>
      <c r="C4784">
        <v>1</v>
      </c>
      <c r="D4784">
        <v>379.99</v>
      </c>
      <c r="E4784" t="s">
        <v>8850</v>
      </c>
      <c r="F4784" t="s">
        <v>8851</v>
      </c>
      <c r="G4784">
        <v>379.99</v>
      </c>
      <c r="H4784">
        <v>4</v>
      </c>
      <c r="I4784" t="s">
        <v>11</v>
      </c>
      <c r="J4784" t="str">
        <f t="shared" si="74"/>
        <v>122 Lakeview St, Dallas, TX 75001</v>
      </c>
    </row>
    <row r="4785" spans="1:10" x14ac:dyDescent="0.3">
      <c r="A4785">
        <v>184208</v>
      </c>
      <c r="B4785" t="s">
        <v>8</v>
      </c>
      <c r="C4785">
        <v>1</v>
      </c>
      <c r="D4785">
        <v>11.95</v>
      </c>
      <c r="E4785" t="s">
        <v>6693</v>
      </c>
      <c r="F4785" t="s">
        <v>8852</v>
      </c>
      <c r="G4785">
        <v>11.95</v>
      </c>
      <c r="H4785">
        <v>4</v>
      </c>
      <c r="I4785" t="s">
        <v>78</v>
      </c>
      <c r="J4785" t="str">
        <f t="shared" si="74"/>
        <v>739 13th St, Boston, MA 02215</v>
      </c>
    </row>
    <row r="4786" spans="1:10" x14ac:dyDescent="0.3">
      <c r="A4786">
        <v>184211</v>
      </c>
      <c r="B4786" t="s">
        <v>12</v>
      </c>
      <c r="C4786">
        <v>1</v>
      </c>
      <c r="D4786">
        <v>99.99</v>
      </c>
      <c r="E4786" t="s">
        <v>8853</v>
      </c>
      <c r="F4786" t="s">
        <v>8854</v>
      </c>
      <c r="G4786">
        <v>99.99</v>
      </c>
      <c r="H4786">
        <v>4</v>
      </c>
      <c r="I4786" t="s">
        <v>78</v>
      </c>
      <c r="J4786" t="str">
        <f t="shared" si="74"/>
        <v>530 Lincoln St, Boston, MA 02215</v>
      </c>
    </row>
    <row r="4787" spans="1:10" x14ac:dyDescent="0.3">
      <c r="A4787">
        <v>184213</v>
      </c>
      <c r="B4787" t="s">
        <v>42</v>
      </c>
      <c r="C4787">
        <v>1</v>
      </c>
      <c r="D4787">
        <v>2.99</v>
      </c>
      <c r="E4787" t="s">
        <v>2550</v>
      </c>
      <c r="F4787" t="s">
        <v>8855</v>
      </c>
      <c r="G4787">
        <v>2.99</v>
      </c>
      <c r="H4787">
        <v>4</v>
      </c>
      <c r="I4787" t="s">
        <v>78</v>
      </c>
      <c r="J4787" t="str">
        <f t="shared" si="74"/>
        <v>817 Center St, Boston, MA 02215</v>
      </c>
    </row>
    <row r="4788" spans="1:10" x14ac:dyDescent="0.3">
      <c r="A4788">
        <v>184214</v>
      </c>
      <c r="B4788" t="s">
        <v>39</v>
      </c>
      <c r="C4788">
        <v>1</v>
      </c>
      <c r="D4788">
        <v>150</v>
      </c>
      <c r="E4788" t="s">
        <v>2930</v>
      </c>
      <c r="F4788" t="s">
        <v>8856</v>
      </c>
      <c r="G4788">
        <v>150</v>
      </c>
      <c r="H4788">
        <v>4</v>
      </c>
      <c r="I4788" t="s">
        <v>20</v>
      </c>
      <c r="J4788" t="str">
        <f t="shared" si="74"/>
        <v>94 14th St, San Francisco, CA 94016</v>
      </c>
    </row>
    <row r="4789" spans="1:10" x14ac:dyDescent="0.3">
      <c r="A4789">
        <v>184215</v>
      </c>
      <c r="B4789" t="s">
        <v>42</v>
      </c>
      <c r="C4789">
        <v>1</v>
      </c>
      <c r="D4789">
        <v>2.99</v>
      </c>
      <c r="E4789" t="s">
        <v>8857</v>
      </c>
      <c r="F4789" t="s">
        <v>8858</v>
      </c>
      <c r="G4789">
        <v>2.99</v>
      </c>
      <c r="H4789">
        <v>4</v>
      </c>
      <c r="I4789" t="s">
        <v>45</v>
      </c>
      <c r="J4789" t="str">
        <f t="shared" si="74"/>
        <v>683 Washington St, New York City, NY 10001</v>
      </c>
    </row>
    <row r="4790" spans="1:10" x14ac:dyDescent="0.3">
      <c r="A4790">
        <v>184216</v>
      </c>
      <c r="B4790" t="s">
        <v>42</v>
      </c>
      <c r="C4790">
        <v>1</v>
      </c>
      <c r="D4790">
        <v>2.99</v>
      </c>
      <c r="E4790" t="s">
        <v>8859</v>
      </c>
      <c r="F4790" t="s">
        <v>8860</v>
      </c>
      <c r="G4790">
        <v>2.99</v>
      </c>
      <c r="H4790">
        <v>4</v>
      </c>
      <c r="I4790" t="s">
        <v>20</v>
      </c>
      <c r="J4790" t="str">
        <f t="shared" si="74"/>
        <v>829 13th St, San Francisco, CA 94016</v>
      </c>
    </row>
    <row r="4791" spans="1:10" x14ac:dyDescent="0.3">
      <c r="A4791">
        <v>184217</v>
      </c>
      <c r="B4791" t="s">
        <v>48</v>
      </c>
      <c r="C4791">
        <v>1</v>
      </c>
      <c r="D4791">
        <v>700</v>
      </c>
      <c r="E4791" t="s">
        <v>8861</v>
      </c>
      <c r="F4791" t="s">
        <v>8862</v>
      </c>
      <c r="G4791">
        <v>700</v>
      </c>
      <c r="H4791">
        <v>4</v>
      </c>
      <c r="I4791" t="s">
        <v>63</v>
      </c>
      <c r="J4791" t="str">
        <f t="shared" si="74"/>
        <v>756 Cedar St, Austin, TX 73301</v>
      </c>
    </row>
    <row r="4792" spans="1:10" x14ac:dyDescent="0.3">
      <c r="A4792">
        <v>184218</v>
      </c>
      <c r="B4792" t="s">
        <v>42</v>
      </c>
      <c r="C4792">
        <v>1</v>
      </c>
      <c r="D4792">
        <v>2.99</v>
      </c>
      <c r="E4792" t="s">
        <v>8863</v>
      </c>
      <c r="F4792" t="s">
        <v>8864</v>
      </c>
      <c r="G4792">
        <v>2.99</v>
      </c>
      <c r="H4792">
        <v>4</v>
      </c>
      <c r="I4792" t="s">
        <v>20</v>
      </c>
      <c r="J4792" t="str">
        <f t="shared" si="74"/>
        <v>754 Cedar St, San Francisco, CA 94016</v>
      </c>
    </row>
    <row r="4793" spans="1:10" x14ac:dyDescent="0.3">
      <c r="A4793">
        <v>184220</v>
      </c>
      <c r="B4793" t="s">
        <v>8</v>
      </c>
      <c r="C4793">
        <v>1</v>
      </c>
      <c r="D4793">
        <v>11.95</v>
      </c>
      <c r="E4793" t="s">
        <v>8866</v>
      </c>
      <c r="F4793" t="s">
        <v>8867</v>
      </c>
      <c r="G4793">
        <v>11.95</v>
      </c>
      <c r="H4793">
        <v>4</v>
      </c>
      <c r="I4793" t="s">
        <v>63</v>
      </c>
      <c r="J4793" t="str">
        <f t="shared" si="74"/>
        <v>128 Cedar St, Austin, TX 73301</v>
      </c>
    </row>
    <row r="4794" spans="1:10" x14ac:dyDescent="0.3">
      <c r="A4794">
        <v>184221</v>
      </c>
      <c r="B4794" t="s">
        <v>48</v>
      </c>
      <c r="C4794">
        <v>1</v>
      </c>
      <c r="D4794">
        <v>700</v>
      </c>
      <c r="E4794" t="s">
        <v>8868</v>
      </c>
      <c r="F4794" t="s">
        <v>8869</v>
      </c>
      <c r="G4794">
        <v>700</v>
      </c>
      <c r="H4794">
        <v>4</v>
      </c>
      <c r="I4794" t="s">
        <v>29</v>
      </c>
      <c r="J4794" t="str">
        <f t="shared" si="74"/>
        <v>830 Ridge St, Seattle, WA 98101</v>
      </c>
    </row>
    <row r="4795" spans="1:10" x14ac:dyDescent="0.3">
      <c r="A4795">
        <v>184221</v>
      </c>
      <c r="B4795" t="s">
        <v>14</v>
      </c>
      <c r="C4795">
        <v>1</v>
      </c>
      <c r="D4795">
        <v>11.99</v>
      </c>
      <c r="E4795" t="s">
        <v>8868</v>
      </c>
      <c r="F4795" t="s">
        <v>8869</v>
      </c>
      <c r="G4795">
        <v>11.99</v>
      </c>
      <c r="H4795">
        <v>4</v>
      </c>
      <c r="I4795" t="s">
        <v>29</v>
      </c>
      <c r="J4795" t="str">
        <f t="shared" si="74"/>
        <v>830 Ridge St, Seattle, WA 98101</v>
      </c>
    </row>
    <row r="4796" spans="1:10" x14ac:dyDescent="0.3">
      <c r="A4796">
        <v>184222</v>
      </c>
      <c r="B4796" t="s">
        <v>12</v>
      </c>
      <c r="C4796">
        <v>1</v>
      </c>
      <c r="D4796">
        <v>99.99</v>
      </c>
      <c r="E4796" t="s">
        <v>8870</v>
      </c>
      <c r="F4796" t="s">
        <v>8871</v>
      </c>
      <c r="G4796">
        <v>99.99</v>
      </c>
      <c r="H4796">
        <v>4</v>
      </c>
      <c r="I4796" t="s">
        <v>11</v>
      </c>
      <c r="J4796" t="str">
        <f t="shared" si="74"/>
        <v>125 14th St, Dallas, TX 75001</v>
      </c>
    </row>
    <row r="4797" spans="1:10" x14ac:dyDescent="0.3">
      <c r="A4797">
        <v>184224</v>
      </c>
      <c r="B4797" t="s">
        <v>39</v>
      </c>
      <c r="C4797">
        <v>1</v>
      </c>
      <c r="D4797">
        <v>150</v>
      </c>
      <c r="E4797" t="s">
        <v>8872</v>
      </c>
      <c r="F4797" t="s">
        <v>8873</v>
      </c>
      <c r="G4797">
        <v>150</v>
      </c>
      <c r="H4797">
        <v>4</v>
      </c>
      <c r="I4797" t="s">
        <v>63</v>
      </c>
      <c r="J4797" t="str">
        <f t="shared" si="74"/>
        <v>805 Forest St, Austin, TX 73301</v>
      </c>
    </row>
    <row r="4798" spans="1:10" x14ac:dyDescent="0.3">
      <c r="A4798">
        <v>184231</v>
      </c>
      <c r="B4798" t="s">
        <v>33</v>
      </c>
      <c r="C4798">
        <v>2</v>
      </c>
      <c r="D4798">
        <v>3.84</v>
      </c>
      <c r="E4798" t="s">
        <v>8875</v>
      </c>
      <c r="F4798" t="s">
        <v>8876</v>
      </c>
      <c r="G4798">
        <v>7.68</v>
      </c>
      <c r="H4798">
        <v>4</v>
      </c>
      <c r="I4798" t="s">
        <v>17</v>
      </c>
      <c r="J4798" t="str">
        <f t="shared" si="74"/>
        <v>323 13th St, Los Angeles, CA 90001</v>
      </c>
    </row>
    <row r="4799" spans="1:10" x14ac:dyDescent="0.3">
      <c r="A4799">
        <v>184232</v>
      </c>
      <c r="B4799" t="s">
        <v>26</v>
      </c>
      <c r="C4799">
        <v>1</v>
      </c>
      <c r="D4799">
        <v>14.95</v>
      </c>
      <c r="E4799" t="s">
        <v>6144</v>
      </c>
      <c r="F4799" t="s">
        <v>8877</v>
      </c>
      <c r="G4799">
        <v>14.95</v>
      </c>
      <c r="H4799">
        <v>4</v>
      </c>
      <c r="I4799" t="s">
        <v>17</v>
      </c>
      <c r="J4799" t="str">
        <f t="shared" si="74"/>
        <v>374 Johnson St, Los Angeles, CA 90001</v>
      </c>
    </row>
    <row r="4800" spans="1:10" x14ac:dyDescent="0.3">
      <c r="A4800">
        <v>184234</v>
      </c>
      <c r="B4800" t="s">
        <v>33</v>
      </c>
      <c r="C4800">
        <v>2</v>
      </c>
      <c r="D4800">
        <v>3.84</v>
      </c>
      <c r="E4800" t="s">
        <v>4922</v>
      </c>
      <c r="F4800" t="s">
        <v>8878</v>
      </c>
      <c r="G4800">
        <v>7.68</v>
      </c>
      <c r="H4800">
        <v>4</v>
      </c>
      <c r="I4800" t="s">
        <v>38</v>
      </c>
      <c r="J4800" t="str">
        <f t="shared" si="74"/>
        <v>385 5th St, Atlanta, GA 30301</v>
      </c>
    </row>
    <row r="4801" spans="1:10" x14ac:dyDescent="0.3">
      <c r="A4801">
        <v>184238</v>
      </c>
      <c r="B4801" t="s">
        <v>8</v>
      </c>
      <c r="C4801">
        <v>1</v>
      </c>
      <c r="D4801">
        <v>11.95</v>
      </c>
      <c r="E4801" t="s">
        <v>4496</v>
      </c>
      <c r="F4801" t="s">
        <v>8879</v>
      </c>
      <c r="G4801">
        <v>11.95</v>
      </c>
      <c r="H4801">
        <v>4</v>
      </c>
      <c r="I4801" t="s">
        <v>17</v>
      </c>
      <c r="J4801" t="str">
        <f t="shared" si="74"/>
        <v>47 North St, Los Angeles, CA 90001</v>
      </c>
    </row>
    <row r="4802" spans="1:10" x14ac:dyDescent="0.3">
      <c r="A4802">
        <v>184240</v>
      </c>
      <c r="B4802" t="s">
        <v>8</v>
      </c>
      <c r="C4802">
        <v>1</v>
      </c>
      <c r="D4802">
        <v>11.95</v>
      </c>
      <c r="E4802" t="s">
        <v>1019</v>
      </c>
      <c r="F4802" t="s">
        <v>8880</v>
      </c>
      <c r="G4802">
        <v>11.95</v>
      </c>
      <c r="H4802">
        <v>4</v>
      </c>
      <c r="I4802" t="s">
        <v>29</v>
      </c>
      <c r="J4802" t="str">
        <f t="shared" si="74"/>
        <v>793 River St, Seattle, WA 98101</v>
      </c>
    </row>
    <row r="4803" spans="1:10" x14ac:dyDescent="0.3">
      <c r="A4803">
        <v>184242</v>
      </c>
      <c r="B4803" t="s">
        <v>42</v>
      </c>
      <c r="C4803">
        <v>2</v>
      </c>
      <c r="D4803">
        <v>2.99</v>
      </c>
      <c r="E4803" t="s">
        <v>296</v>
      </c>
      <c r="F4803" t="s">
        <v>8881</v>
      </c>
      <c r="G4803">
        <v>5.98</v>
      </c>
      <c r="H4803">
        <v>4</v>
      </c>
      <c r="I4803" t="s">
        <v>53</v>
      </c>
      <c r="J4803" t="str">
        <f t="shared" ref="J4803:J4866" si="75">F4803</f>
        <v>626 Lake St, Portland, OR 97035</v>
      </c>
    </row>
    <row r="4804" spans="1:10" x14ac:dyDescent="0.3">
      <c r="A4804">
        <v>184245</v>
      </c>
      <c r="B4804" t="s">
        <v>39</v>
      </c>
      <c r="C4804">
        <v>1</v>
      </c>
      <c r="D4804">
        <v>150</v>
      </c>
      <c r="E4804" t="s">
        <v>8882</v>
      </c>
      <c r="F4804" t="s">
        <v>8883</v>
      </c>
      <c r="G4804">
        <v>150</v>
      </c>
      <c r="H4804">
        <v>4</v>
      </c>
      <c r="I4804" t="s">
        <v>20</v>
      </c>
      <c r="J4804" t="str">
        <f t="shared" si="75"/>
        <v>779 12th St, San Francisco, CA 94016</v>
      </c>
    </row>
    <row r="4805" spans="1:10" x14ac:dyDescent="0.3">
      <c r="A4805">
        <v>184248</v>
      </c>
      <c r="B4805" t="s">
        <v>42</v>
      </c>
      <c r="C4805">
        <v>3</v>
      </c>
      <c r="D4805">
        <v>2.99</v>
      </c>
      <c r="E4805" t="s">
        <v>8884</v>
      </c>
      <c r="F4805" t="s">
        <v>8885</v>
      </c>
      <c r="G4805">
        <v>8.9700000000000006</v>
      </c>
      <c r="H4805">
        <v>4</v>
      </c>
      <c r="I4805" t="s">
        <v>20</v>
      </c>
      <c r="J4805" t="str">
        <f t="shared" si="75"/>
        <v>523 2nd St, San Francisco, CA 94016</v>
      </c>
    </row>
    <row r="4806" spans="1:10" x14ac:dyDescent="0.3">
      <c r="A4806">
        <v>184251</v>
      </c>
      <c r="B4806" t="s">
        <v>26</v>
      </c>
      <c r="C4806">
        <v>1</v>
      </c>
      <c r="D4806">
        <v>14.95</v>
      </c>
      <c r="E4806" t="s">
        <v>8886</v>
      </c>
      <c r="F4806" t="s">
        <v>8887</v>
      </c>
      <c r="G4806">
        <v>14.95</v>
      </c>
      <c r="H4806">
        <v>4</v>
      </c>
      <c r="I4806" t="s">
        <v>38</v>
      </c>
      <c r="J4806" t="str">
        <f t="shared" si="75"/>
        <v>221 Pine St, Atlanta, GA 30301</v>
      </c>
    </row>
    <row r="4807" spans="1:10" x14ac:dyDescent="0.3">
      <c r="A4807">
        <v>184253</v>
      </c>
      <c r="B4807" t="s">
        <v>8</v>
      </c>
      <c r="C4807">
        <v>1</v>
      </c>
      <c r="D4807">
        <v>11.95</v>
      </c>
      <c r="E4807" t="s">
        <v>2497</v>
      </c>
      <c r="F4807" t="s">
        <v>8888</v>
      </c>
      <c r="G4807">
        <v>11.95</v>
      </c>
      <c r="H4807">
        <v>4</v>
      </c>
      <c r="I4807" t="s">
        <v>53</v>
      </c>
      <c r="J4807" t="str">
        <f t="shared" si="75"/>
        <v>34 North St, Portland, OR 97035</v>
      </c>
    </row>
    <row r="4808" spans="1:10" x14ac:dyDescent="0.3">
      <c r="A4808">
        <v>184254</v>
      </c>
      <c r="B4808" t="s">
        <v>42</v>
      </c>
      <c r="C4808">
        <v>3</v>
      </c>
      <c r="D4808">
        <v>2.99</v>
      </c>
      <c r="E4808" t="s">
        <v>8889</v>
      </c>
      <c r="F4808" t="s">
        <v>8890</v>
      </c>
      <c r="G4808">
        <v>8.9700000000000006</v>
      </c>
      <c r="H4808">
        <v>4</v>
      </c>
      <c r="I4808" t="s">
        <v>78</v>
      </c>
      <c r="J4808" t="str">
        <f t="shared" si="75"/>
        <v>823 14th St, Boston, MA 02215</v>
      </c>
    </row>
    <row r="4809" spans="1:10" x14ac:dyDescent="0.3">
      <c r="A4809">
        <v>184255</v>
      </c>
      <c r="B4809" t="s">
        <v>14</v>
      </c>
      <c r="C4809">
        <v>1</v>
      </c>
      <c r="D4809">
        <v>11.99</v>
      </c>
      <c r="E4809" t="s">
        <v>8891</v>
      </c>
      <c r="F4809" t="s">
        <v>8892</v>
      </c>
      <c r="G4809">
        <v>11.99</v>
      </c>
      <c r="H4809">
        <v>4</v>
      </c>
      <c r="I4809" t="s">
        <v>20</v>
      </c>
      <c r="J4809" t="str">
        <f t="shared" si="75"/>
        <v>410 Maple St, San Francisco, CA 94016</v>
      </c>
    </row>
    <row r="4810" spans="1:10" x14ac:dyDescent="0.3">
      <c r="A4810">
        <v>184257</v>
      </c>
      <c r="B4810" t="s">
        <v>12</v>
      </c>
      <c r="C4810">
        <v>1</v>
      </c>
      <c r="D4810">
        <v>99.99</v>
      </c>
      <c r="E4810" t="s">
        <v>7177</v>
      </c>
      <c r="F4810" t="s">
        <v>8893</v>
      </c>
      <c r="G4810">
        <v>99.99</v>
      </c>
      <c r="H4810">
        <v>4</v>
      </c>
      <c r="I4810" t="s">
        <v>38</v>
      </c>
      <c r="J4810" t="str">
        <f t="shared" si="75"/>
        <v>490 Pine St, Atlanta, GA 30301</v>
      </c>
    </row>
    <row r="4811" spans="1:10" x14ac:dyDescent="0.3">
      <c r="A4811">
        <v>184259</v>
      </c>
      <c r="B4811" t="s">
        <v>21</v>
      </c>
      <c r="C4811">
        <v>1</v>
      </c>
      <c r="D4811">
        <v>1700</v>
      </c>
      <c r="E4811" t="s">
        <v>8894</v>
      </c>
      <c r="F4811" t="s">
        <v>8895</v>
      </c>
      <c r="G4811">
        <v>1700</v>
      </c>
      <c r="H4811">
        <v>4</v>
      </c>
      <c r="I4811" t="s">
        <v>17</v>
      </c>
      <c r="J4811" t="str">
        <f t="shared" si="75"/>
        <v>931 Lake St, Los Angeles, CA 90001</v>
      </c>
    </row>
    <row r="4812" spans="1:10" x14ac:dyDescent="0.3">
      <c r="A4812">
        <v>184261</v>
      </c>
      <c r="B4812" t="s">
        <v>42</v>
      </c>
      <c r="C4812">
        <v>1</v>
      </c>
      <c r="D4812">
        <v>2.99</v>
      </c>
      <c r="E4812" t="s">
        <v>8896</v>
      </c>
      <c r="F4812" t="s">
        <v>8897</v>
      </c>
      <c r="G4812">
        <v>2.99</v>
      </c>
      <c r="H4812">
        <v>4</v>
      </c>
      <c r="I4812" t="s">
        <v>38</v>
      </c>
      <c r="J4812" t="str">
        <f t="shared" si="75"/>
        <v>860 6th St, Atlanta, GA 30301</v>
      </c>
    </row>
    <row r="4813" spans="1:10" x14ac:dyDescent="0.3">
      <c r="A4813">
        <v>184263</v>
      </c>
      <c r="B4813" t="s">
        <v>12</v>
      </c>
      <c r="C4813">
        <v>1</v>
      </c>
      <c r="D4813">
        <v>99.99</v>
      </c>
      <c r="E4813" t="s">
        <v>8898</v>
      </c>
      <c r="F4813" t="s">
        <v>8899</v>
      </c>
      <c r="G4813">
        <v>99.99</v>
      </c>
      <c r="H4813">
        <v>4</v>
      </c>
      <c r="I4813" t="s">
        <v>20</v>
      </c>
      <c r="J4813" t="str">
        <f t="shared" si="75"/>
        <v>31 Cedar St, San Francisco, CA 94016</v>
      </c>
    </row>
    <row r="4814" spans="1:10" x14ac:dyDescent="0.3">
      <c r="A4814">
        <v>184264</v>
      </c>
      <c r="B4814" t="s">
        <v>21</v>
      </c>
      <c r="C4814">
        <v>1</v>
      </c>
      <c r="D4814">
        <v>1700</v>
      </c>
      <c r="E4814" t="s">
        <v>8900</v>
      </c>
      <c r="F4814" t="s">
        <v>8901</v>
      </c>
      <c r="G4814">
        <v>1700</v>
      </c>
      <c r="H4814">
        <v>4</v>
      </c>
      <c r="I4814" t="s">
        <v>38</v>
      </c>
      <c r="J4814" t="str">
        <f t="shared" si="75"/>
        <v>325 Meadow St, Atlanta, GA 30301</v>
      </c>
    </row>
    <row r="4815" spans="1:10" x14ac:dyDescent="0.3">
      <c r="A4815">
        <v>184265</v>
      </c>
      <c r="B4815" t="s">
        <v>39</v>
      </c>
      <c r="C4815">
        <v>1</v>
      </c>
      <c r="D4815">
        <v>150</v>
      </c>
      <c r="E4815" t="s">
        <v>8902</v>
      </c>
      <c r="F4815" t="s">
        <v>8903</v>
      </c>
      <c r="G4815">
        <v>150</v>
      </c>
      <c r="H4815">
        <v>4</v>
      </c>
      <c r="I4815" t="s">
        <v>20</v>
      </c>
      <c r="J4815" t="str">
        <f t="shared" si="75"/>
        <v>519 Chestnut St, San Francisco, CA 94016</v>
      </c>
    </row>
    <row r="4816" spans="1:10" x14ac:dyDescent="0.3">
      <c r="A4816">
        <v>184266</v>
      </c>
      <c r="B4816" t="s">
        <v>42</v>
      </c>
      <c r="C4816">
        <v>5</v>
      </c>
      <c r="D4816">
        <v>2.99</v>
      </c>
      <c r="E4816" t="s">
        <v>8904</v>
      </c>
      <c r="F4816" t="s">
        <v>8905</v>
      </c>
      <c r="G4816">
        <v>14.95</v>
      </c>
      <c r="H4816">
        <v>4</v>
      </c>
      <c r="I4816" t="s">
        <v>20</v>
      </c>
      <c r="J4816" t="str">
        <f t="shared" si="75"/>
        <v>932 Ridge St, San Francisco, CA 94016</v>
      </c>
    </row>
    <row r="4817" spans="1:10" x14ac:dyDescent="0.3">
      <c r="A4817">
        <v>184267</v>
      </c>
      <c r="B4817" t="s">
        <v>33</v>
      </c>
      <c r="C4817">
        <v>2</v>
      </c>
      <c r="D4817">
        <v>3.84</v>
      </c>
      <c r="E4817" t="s">
        <v>8906</v>
      </c>
      <c r="F4817" t="s">
        <v>8907</v>
      </c>
      <c r="G4817">
        <v>7.68</v>
      </c>
      <c r="H4817">
        <v>4</v>
      </c>
      <c r="I4817" t="s">
        <v>45</v>
      </c>
      <c r="J4817" t="str">
        <f t="shared" si="75"/>
        <v>883 6th St, New York City, NY 10001</v>
      </c>
    </row>
    <row r="4818" spans="1:10" x14ac:dyDescent="0.3">
      <c r="A4818">
        <v>184268</v>
      </c>
      <c r="B4818" t="s">
        <v>123</v>
      </c>
      <c r="C4818">
        <v>1</v>
      </c>
      <c r="D4818">
        <v>400</v>
      </c>
      <c r="E4818" t="s">
        <v>8908</v>
      </c>
      <c r="F4818" t="s">
        <v>8909</v>
      </c>
      <c r="G4818">
        <v>400</v>
      </c>
      <c r="H4818">
        <v>4</v>
      </c>
      <c r="I4818" t="s">
        <v>17</v>
      </c>
      <c r="J4818" t="str">
        <f t="shared" si="75"/>
        <v>155 North St, Los Angeles, CA 90001</v>
      </c>
    </row>
    <row r="4819" spans="1:10" x14ac:dyDescent="0.3">
      <c r="A4819">
        <v>184270</v>
      </c>
      <c r="B4819" t="s">
        <v>26</v>
      </c>
      <c r="C4819">
        <v>1</v>
      </c>
      <c r="D4819">
        <v>14.95</v>
      </c>
      <c r="E4819" t="s">
        <v>8910</v>
      </c>
      <c r="F4819" t="s">
        <v>8911</v>
      </c>
      <c r="G4819">
        <v>14.95</v>
      </c>
      <c r="H4819">
        <v>4</v>
      </c>
      <c r="I4819" t="s">
        <v>29</v>
      </c>
      <c r="J4819" t="str">
        <f t="shared" si="75"/>
        <v>851 Lincoln St, Seattle, WA 98101</v>
      </c>
    </row>
    <row r="4820" spans="1:10" x14ac:dyDescent="0.3">
      <c r="A4820">
        <v>184271</v>
      </c>
      <c r="B4820" t="s">
        <v>123</v>
      </c>
      <c r="C4820">
        <v>1</v>
      </c>
      <c r="D4820">
        <v>400</v>
      </c>
      <c r="E4820" t="s">
        <v>2882</v>
      </c>
      <c r="F4820" t="s">
        <v>8912</v>
      </c>
      <c r="G4820">
        <v>400</v>
      </c>
      <c r="H4820">
        <v>4</v>
      </c>
      <c r="I4820" t="s">
        <v>17</v>
      </c>
      <c r="J4820" t="str">
        <f t="shared" si="75"/>
        <v>351 4th St, Los Angeles, CA 90001</v>
      </c>
    </row>
    <row r="4821" spans="1:10" x14ac:dyDescent="0.3">
      <c r="A4821">
        <v>184272</v>
      </c>
      <c r="B4821" t="s">
        <v>48</v>
      </c>
      <c r="C4821">
        <v>1</v>
      </c>
      <c r="D4821">
        <v>700</v>
      </c>
      <c r="E4821" t="s">
        <v>8913</v>
      </c>
      <c r="F4821" t="s">
        <v>8914</v>
      </c>
      <c r="G4821">
        <v>700</v>
      </c>
      <c r="H4821">
        <v>4</v>
      </c>
      <c r="I4821" t="s">
        <v>20</v>
      </c>
      <c r="J4821" t="str">
        <f t="shared" si="75"/>
        <v>637 Cedar St, San Francisco, CA 94016</v>
      </c>
    </row>
    <row r="4822" spans="1:10" x14ac:dyDescent="0.3">
      <c r="A4822">
        <v>184272</v>
      </c>
      <c r="B4822" t="s">
        <v>26</v>
      </c>
      <c r="C4822">
        <v>1</v>
      </c>
      <c r="D4822">
        <v>14.95</v>
      </c>
      <c r="E4822" t="s">
        <v>8913</v>
      </c>
      <c r="F4822" t="s">
        <v>8914</v>
      </c>
      <c r="G4822">
        <v>14.95</v>
      </c>
      <c r="H4822">
        <v>4</v>
      </c>
      <c r="I4822" t="s">
        <v>20</v>
      </c>
      <c r="J4822" t="str">
        <f t="shared" si="75"/>
        <v>637 Cedar St, San Francisco, CA 94016</v>
      </c>
    </row>
    <row r="4823" spans="1:10" x14ac:dyDescent="0.3">
      <c r="A4823">
        <v>184273</v>
      </c>
      <c r="B4823" t="s">
        <v>48</v>
      </c>
      <c r="C4823">
        <v>1</v>
      </c>
      <c r="D4823">
        <v>700</v>
      </c>
      <c r="E4823" t="s">
        <v>8915</v>
      </c>
      <c r="F4823" t="s">
        <v>8916</v>
      </c>
      <c r="G4823">
        <v>700</v>
      </c>
      <c r="H4823">
        <v>4</v>
      </c>
      <c r="I4823" t="s">
        <v>63</v>
      </c>
      <c r="J4823" t="str">
        <f t="shared" si="75"/>
        <v>423 4th St, Austin, TX 73301</v>
      </c>
    </row>
    <row r="4824" spans="1:10" x14ac:dyDescent="0.3">
      <c r="A4824">
        <v>184279</v>
      </c>
      <c r="B4824" t="s">
        <v>57</v>
      </c>
      <c r="C4824">
        <v>1</v>
      </c>
      <c r="D4824">
        <v>149.99</v>
      </c>
      <c r="E4824" t="s">
        <v>8917</v>
      </c>
      <c r="F4824" t="s">
        <v>8918</v>
      </c>
      <c r="G4824">
        <v>149.99</v>
      </c>
      <c r="H4824">
        <v>4</v>
      </c>
      <c r="I4824" t="s">
        <v>78</v>
      </c>
      <c r="J4824" t="str">
        <f t="shared" si="75"/>
        <v>224 River St, Boston, MA 02215</v>
      </c>
    </row>
    <row r="4825" spans="1:10" x14ac:dyDescent="0.3">
      <c r="A4825">
        <v>184280</v>
      </c>
      <c r="B4825" t="s">
        <v>42</v>
      </c>
      <c r="C4825">
        <v>1</v>
      </c>
      <c r="D4825">
        <v>2.99</v>
      </c>
      <c r="E4825" t="s">
        <v>8919</v>
      </c>
      <c r="F4825" t="s">
        <v>8920</v>
      </c>
      <c r="G4825">
        <v>2.99</v>
      </c>
      <c r="H4825">
        <v>4</v>
      </c>
      <c r="I4825" t="s">
        <v>17</v>
      </c>
      <c r="J4825" t="str">
        <f t="shared" si="75"/>
        <v>427 Meadow St, Los Angeles, CA 90001</v>
      </c>
    </row>
    <row r="4826" spans="1:10" x14ac:dyDescent="0.3">
      <c r="A4826">
        <v>184281</v>
      </c>
      <c r="B4826" t="s">
        <v>48</v>
      </c>
      <c r="C4826">
        <v>1</v>
      </c>
      <c r="D4826">
        <v>700</v>
      </c>
      <c r="E4826" t="s">
        <v>8921</v>
      </c>
      <c r="F4826" t="s">
        <v>8922</v>
      </c>
      <c r="G4826">
        <v>700</v>
      </c>
      <c r="H4826">
        <v>4</v>
      </c>
      <c r="I4826" t="s">
        <v>17</v>
      </c>
      <c r="J4826" t="str">
        <f t="shared" si="75"/>
        <v>345 Main St, Los Angeles, CA 90001</v>
      </c>
    </row>
    <row r="4827" spans="1:10" x14ac:dyDescent="0.3">
      <c r="A4827">
        <v>184281</v>
      </c>
      <c r="B4827" t="s">
        <v>39</v>
      </c>
      <c r="C4827">
        <v>1</v>
      </c>
      <c r="D4827">
        <v>150</v>
      </c>
      <c r="E4827" t="s">
        <v>8921</v>
      </c>
      <c r="F4827" t="s">
        <v>8922</v>
      </c>
      <c r="G4827">
        <v>150</v>
      </c>
      <c r="H4827">
        <v>4</v>
      </c>
      <c r="I4827" t="s">
        <v>17</v>
      </c>
      <c r="J4827" t="str">
        <f t="shared" si="75"/>
        <v>345 Main St, Los Angeles, CA 90001</v>
      </c>
    </row>
    <row r="4828" spans="1:10" x14ac:dyDescent="0.3">
      <c r="A4828">
        <v>184282</v>
      </c>
      <c r="B4828" t="s">
        <v>26</v>
      </c>
      <c r="C4828">
        <v>1</v>
      </c>
      <c r="D4828">
        <v>14.95</v>
      </c>
      <c r="E4828" t="s">
        <v>4516</v>
      </c>
      <c r="F4828" t="s">
        <v>8923</v>
      </c>
      <c r="G4828">
        <v>14.95</v>
      </c>
      <c r="H4828">
        <v>4</v>
      </c>
      <c r="I4828" t="s">
        <v>20</v>
      </c>
      <c r="J4828" t="str">
        <f t="shared" si="75"/>
        <v>980 Ridge St, San Francisco, CA 94016</v>
      </c>
    </row>
    <row r="4829" spans="1:10" x14ac:dyDescent="0.3">
      <c r="A4829">
        <v>184283</v>
      </c>
      <c r="B4829" t="s">
        <v>12</v>
      </c>
      <c r="C4829">
        <v>1</v>
      </c>
      <c r="D4829">
        <v>99.99</v>
      </c>
      <c r="E4829" t="s">
        <v>8924</v>
      </c>
      <c r="F4829" t="s">
        <v>8925</v>
      </c>
      <c r="G4829">
        <v>99.99</v>
      </c>
      <c r="H4829">
        <v>4</v>
      </c>
      <c r="I4829" t="s">
        <v>45</v>
      </c>
      <c r="J4829" t="str">
        <f t="shared" si="75"/>
        <v>116 River St, New York City, NY 10001</v>
      </c>
    </row>
    <row r="4830" spans="1:10" x14ac:dyDescent="0.3">
      <c r="A4830">
        <v>184284</v>
      </c>
      <c r="B4830" t="s">
        <v>39</v>
      </c>
      <c r="C4830">
        <v>1</v>
      </c>
      <c r="D4830">
        <v>150</v>
      </c>
      <c r="E4830" t="s">
        <v>8926</v>
      </c>
      <c r="F4830" t="s">
        <v>8927</v>
      </c>
      <c r="G4830">
        <v>150</v>
      </c>
      <c r="H4830">
        <v>4</v>
      </c>
      <c r="I4830" t="s">
        <v>78</v>
      </c>
      <c r="J4830" t="str">
        <f t="shared" si="75"/>
        <v>426 2nd St, Boston, MA 02215</v>
      </c>
    </row>
    <row r="4831" spans="1:10" x14ac:dyDescent="0.3">
      <c r="A4831">
        <v>184285</v>
      </c>
      <c r="B4831" t="s">
        <v>26</v>
      </c>
      <c r="C4831">
        <v>1</v>
      </c>
      <c r="D4831">
        <v>14.95</v>
      </c>
      <c r="E4831" t="s">
        <v>8928</v>
      </c>
      <c r="F4831" t="s">
        <v>8929</v>
      </c>
      <c r="G4831">
        <v>14.95</v>
      </c>
      <c r="H4831">
        <v>4</v>
      </c>
      <c r="I4831" t="s">
        <v>20</v>
      </c>
      <c r="J4831" t="str">
        <f t="shared" si="75"/>
        <v>505 Lake St, San Francisco, CA 94016</v>
      </c>
    </row>
    <row r="4832" spans="1:10" x14ac:dyDescent="0.3">
      <c r="A4832">
        <v>184286</v>
      </c>
      <c r="B4832" t="s">
        <v>14</v>
      </c>
      <c r="C4832">
        <v>1</v>
      </c>
      <c r="D4832">
        <v>11.99</v>
      </c>
      <c r="E4832" t="s">
        <v>8930</v>
      </c>
      <c r="F4832" t="s">
        <v>8931</v>
      </c>
      <c r="G4832">
        <v>11.99</v>
      </c>
      <c r="H4832">
        <v>4</v>
      </c>
      <c r="I4832" t="s">
        <v>29</v>
      </c>
      <c r="J4832" t="str">
        <f t="shared" si="75"/>
        <v>526 Willow St, Seattle, WA 98101</v>
      </c>
    </row>
    <row r="4833" spans="1:10" x14ac:dyDescent="0.3">
      <c r="A4833">
        <v>184289</v>
      </c>
      <c r="B4833" t="s">
        <v>33</v>
      </c>
      <c r="C4833">
        <v>1</v>
      </c>
      <c r="D4833">
        <v>3.84</v>
      </c>
      <c r="E4833" t="s">
        <v>8932</v>
      </c>
      <c r="F4833" t="s">
        <v>8933</v>
      </c>
      <c r="G4833">
        <v>3.84</v>
      </c>
      <c r="H4833">
        <v>4</v>
      </c>
      <c r="I4833" t="s">
        <v>17</v>
      </c>
      <c r="J4833" t="str">
        <f t="shared" si="75"/>
        <v>266 North St, Los Angeles, CA 90001</v>
      </c>
    </row>
    <row r="4834" spans="1:10" x14ac:dyDescent="0.3">
      <c r="A4834">
        <v>184290</v>
      </c>
      <c r="B4834" t="s">
        <v>120</v>
      </c>
      <c r="C4834">
        <v>1</v>
      </c>
      <c r="D4834">
        <v>999.99</v>
      </c>
      <c r="E4834" t="s">
        <v>8934</v>
      </c>
      <c r="F4834" t="s">
        <v>8935</v>
      </c>
      <c r="G4834">
        <v>999.99</v>
      </c>
      <c r="H4834">
        <v>4</v>
      </c>
      <c r="I4834" t="s">
        <v>29</v>
      </c>
      <c r="J4834" t="str">
        <f t="shared" si="75"/>
        <v>755 Dogwood St, Seattle, WA 98101</v>
      </c>
    </row>
    <row r="4835" spans="1:10" x14ac:dyDescent="0.3">
      <c r="A4835">
        <v>184291</v>
      </c>
      <c r="B4835" t="s">
        <v>14</v>
      </c>
      <c r="C4835">
        <v>1</v>
      </c>
      <c r="D4835">
        <v>11.99</v>
      </c>
      <c r="E4835" t="s">
        <v>8936</v>
      </c>
      <c r="F4835" t="s">
        <v>8937</v>
      </c>
      <c r="G4835">
        <v>11.99</v>
      </c>
      <c r="H4835">
        <v>4</v>
      </c>
      <c r="I4835" t="s">
        <v>17</v>
      </c>
      <c r="J4835" t="str">
        <f t="shared" si="75"/>
        <v>554 Cherry St, Los Angeles, CA 90001</v>
      </c>
    </row>
    <row r="4836" spans="1:10" x14ac:dyDescent="0.3">
      <c r="A4836">
        <v>184292</v>
      </c>
      <c r="B4836" t="s">
        <v>39</v>
      </c>
      <c r="C4836">
        <v>1</v>
      </c>
      <c r="D4836">
        <v>150</v>
      </c>
      <c r="E4836" t="s">
        <v>8938</v>
      </c>
      <c r="F4836" t="s">
        <v>8939</v>
      </c>
      <c r="G4836">
        <v>150</v>
      </c>
      <c r="H4836">
        <v>4</v>
      </c>
      <c r="I4836" t="s">
        <v>38</v>
      </c>
      <c r="J4836" t="str">
        <f t="shared" si="75"/>
        <v>192 Church St, Atlanta, GA 30301</v>
      </c>
    </row>
    <row r="4837" spans="1:10" x14ac:dyDescent="0.3">
      <c r="A4837">
        <v>184293</v>
      </c>
      <c r="B4837" t="s">
        <v>39</v>
      </c>
      <c r="C4837">
        <v>1</v>
      </c>
      <c r="D4837">
        <v>150</v>
      </c>
      <c r="E4837" t="s">
        <v>8940</v>
      </c>
      <c r="F4837" t="s">
        <v>8941</v>
      </c>
      <c r="G4837">
        <v>150</v>
      </c>
      <c r="H4837">
        <v>4</v>
      </c>
      <c r="I4837" t="s">
        <v>20</v>
      </c>
      <c r="J4837" t="str">
        <f t="shared" si="75"/>
        <v>940 Lincoln St, San Francisco, CA 94016</v>
      </c>
    </row>
    <row r="4838" spans="1:10" x14ac:dyDescent="0.3">
      <c r="A4838">
        <v>184294</v>
      </c>
      <c r="B4838" t="s">
        <v>60</v>
      </c>
      <c r="C4838">
        <v>1</v>
      </c>
      <c r="D4838">
        <v>109.99</v>
      </c>
      <c r="E4838" t="s">
        <v>8942</v>
      </c>
      <c r="F4838" t="s">
        <v>8943</v>
      </c>
      <c r="G4838">
        <v>109.99</v>
      </c>
      <c r="H4838">
        <v>4</v>
      </c>
      <c r="I4838" t="s">
        <v>20</v>
      </c>
      <c r="J4838" t="str">
        <f t="shared" si="75"/>
        <v>233 5th St, San Francisco, CA 94016</v>
      </c>
    </row>
    <row r="4839" spans="1:10" x14ac:dyDescent="0.3">
      <c r="A4839">
        <v>184295</v>
      </c>
      <c r="B4839" t="s">
        <v>8</v>
      </c>
      <c r="C4839">
        <v>1</v>
      </c>
      <c r="D4839">
        <v>11.95</v>
      </c>
      <c r="E4839" t="s">
        <v>8944</v>
      </c>
      <c r="F4839" t="s">
        <v>8945</v>
      </c>
      <c r="G4839">
        <v>11.95</v>
      </c>
      <c r="H4839">
        <v>4</v>
      </c>
      <c r="I4839" t="s">
        <v>17</v>
      </c>
      <c r="J4839" t="str">
        <f t="shared" si="75"/>
        <v>644 Chestnut St, Los Angeles, CA 90001</v>
      </c>
    </row>
    <row r="4840" spans="1:10" x14ac:dyDescent="0.3">
      <c r="A4840">
        <v>184300</v>
      </c>
      <c r="B4840" t="s">
        <v>26</v>
      </c>
      <c r="C4840">
        <v>1</v>
      </c>
      <c r="D4840">
        <v>14.95</v>
      </c>
      <c r="E4840" t="s">
        <v>8946</v>
      </c>
      <c r="F4840" t="s">
        <v>8947</v>
      </c>
      <c r="G4840">
        <v>14.95</v>
      </c>
      <c r="H4840">
        <v>4</v>
      </c>
      <c r="I4840" t="s">
        <v>29</v>
      </c>
      <c r="J4840" t="str">
        <f t="shared" si="75"/>
        <v>316 Ridge St, Seattle, WA 98101</v>
      </c>
    </row>
    <row r="4841" spans="1:10" x14ac:dyDescent="0.3">
      <c r="A4841">
        <v>184301</v>
      </c>
      <c r="B4841" t="s">
        <v>14</v>
      </c>
      <c r="C4841">
        <v>1</v>
      </c>
      <c r="D4841">
        <v>11.99</v>
      </c>
      <c r="E4841" t="s">
        <v>8948</v>
      </c>
      <c r="F4841" t="s">
        <v>8949</v>
      </c>
      <c r="G4841">
        <v>11.99</v>
      </c>
      <c r="H4841">
        <v>4</v>
      </c>
      <c r="I4841" t="s">
        <v>20</v>
      </c>
      <c r="J4841" t="str">
        <f t="shared" si="75"/>
        <v>34 Sunset St, San Francisco, CA 94016</v>
      </c>
    </row>
    <row r="4842" spans="1:10" x14ac:dyDescent="0.3">
      <c r="A4842">
        <v>184302</v>
      </c>
      <c r="B4842" t="s">
        <v>42</v>
      </c>
      <c r="C4842">
        <v>1</v>
      </c>
      <c r="D4842">
        <v>2.99</v>
      </c>
      <c r="E4842" t="s">
        <v>8950</v>
      </c>
      <c r="F4842" t="s">
        <v>597</v>
      </c>
      <c r="G4842">
        <v>2.99</v>
      </c>
      <c r="H4842">
        <v>4</v>
      </c>
      <c r="I4842" t="s">
        <v>11</v>
      </c>
      <c r="J4842" t="str">
        <f t="shared" si="75"/>
        <v>885 Jefferson St, Dallas, TX 75001</v>
      </c>
    </row>
    <row r="4843" spans="1:10" x14ac:dyDescent="0.3">
      <c r="A4843">
        <v>184305</v>
      </c>
      <c r="B4843" t="s">
        <v>42</v>
      </c>
      <c r="C4843">
        <v>1</v>
      </c>
      <c r="D4843">
        <v>2.99</v>
      </c>
      <c r="E4843" t="s">
        <v>8951</v>
      </c>
      <c r="F4843" t="s">
        <v>8952</v>
      </c>
      <c r="G4843">
        <v>2.99</v>
      </c>
      <c r="H4843">
        <v>4</v>
      </c>
      <c r="I4843" t="s">
        <v>29</v>
      </c>
      <c r="J4843" t="str">
        <f t="shared" si="75"/>
        <v>260 2nd St, Seattle, WA 98101</v>
      </c>
    </row>
    <row r="4844" spans="1:10" x14ac:dyDescent="0.3">
      <c r="A4844">
        <v>184306</v>
      </c>
      <c r="B4844" t="s">
        <v>42</v>
      </c>
      <c r="C4844">
        <v>1</v>
      </c>
      <c r="D4844">
        <v>2.99</v>
      </c>
      <c r="E4844" t="s">
        <v>8953</v>
      </c>
      <c r="F4844" t="s">
        <v>8954</v>
      </c>
      <c r="G4844">
        <v>2.99</v>
      </c>
      <c r="H4844">
        <v>4</v>
      </c>
      <c r="I4844" t="s">
        <v>45</v>
      </c>
      <c r="J4844" t="str">
        <f t="shared" si="75"/>
        <v>724 Highland St, New York City, NY 10001</v>
      </c>
    </row>
    <row r="4845" spans="1:10" x14ac:dyDescent="0.3">
      <c r="A4845">
        <v>184307</v>
      </c>
      <c r="B4845" t="s">
        <v>39</v>
      </c>
      <c r="C4845">
        <v>1</v>
      </c>
      <c r="D4845">
        <v>150</v>
      </c>
      <c r="E4845" t="s">
        <v>8955</v>
      </c>
      <c r="F4845" t="s">
        <v>8956</v>
      </c>
      <c r="G4845">
        <v>150</v>
      </c>
      <c r="H4845">
        <v>4</v>
      </c>
      <c r="I4845" t="s">
        <v>53</v>
      </c>
      <c r="J4845" t="str">
        <f t="shared" si="75"/>
        <v>882 Highland St, Portland, ME 04101</v>
      </c>
    </row>
    <row r="4846" spans="1:10" x14ac:dyDescent="0.3">
      <c r="A4846">
        <v>184309</v>
      </c>
      <c r="B4846" t="s">
        <v>83</v>
      </c>
      <c r="C4846">
        <v>1</v>
      </c>
      <c r="D4846">
        <v>600</v>
      </c>
      <c r="E4846" t="s">
        <v>8958</v>
      </c>
      <c r="F4846" t="s">
        <v>8959</v>
      </c>
      <c r="G4846">
        <v>600</v>
      </c>
      <c r="H4846">
        <v>4</v>
      </c>
      <c r="I4846" t="s">
        <v>20</v>
      </c>
      <c r="J4846" t="str">
        <f t="shared" si="75"/>
        <v>403 Johnson St, San Francisco, CA 94016</v>
      </c>
    </row>
    <row r="4847" spans="1:10" x14ac:dyDescent="0.3">
      <c r="A4847">
        <v>184310</v>
      </c>
      <c r="B4847" t="s">
        <v>26</v>
      </c>
      <c r="C4847">
        <v>1</v>
      </c>
      <c r="D4847">
        <v>14.95</v>
      </c>
      <c r="E4847" t="s">
        <v>8960</v>
      </c>
      <c r="F4847" t="s">
        <v>8961</v>
      </c>
      <c r="G4847">
        <v>14.95</v>
      </c>
      <c r="H4847">
        <v>4</v>
      </c>
      <c r="I4847" t="s">
        <v>45</v>
      </c>
      <c r="J4847" t="str">
        <f t="shared" si="75"/>
        <v>464 Madison St, New York City, NY 10001</v>
      </c>
    </row>
    <row r="4848" spans="1:10" x14ac:dyDescent="0.3">
      <c r="A4848">
        <v>184313</v>
      </c>
      <c r="B4848" t="s">
        <v>8</v>
      </c>
      <c r="C4848">
        <v>1</v>
      </c>
      <c r="D4848">
        <v>11.95</v>
      </c>
      <c r="E4848" t="s">
        <v>8963</v>
      </c>
      <c r="F4848" t="s">
        <v>8964</v>
      </c>
      <c r="G4848">
        <v>11.95</v>
      </c>
      <c r="H4848">
        <v>4</v>
      </c>
      <c r="I4848" t="s">
        <v>20</v>
      </c>
      <c r="J4848" t="str">
        <f t="shared" si="75"/>
        <v>183 Adams St, San Francisco, CA 94016</v>
      </c>
    </row>
    <row r="4849" spans="1:10" x14ac:dyDescent="0.3">
      <c r="A4849">
        <v>184315</v>
      </c>
      <c r="B4849" t="s">
        <v>12</v>
      </c>
      <c r="C4849">
        <v>1</v>
      </c>
      <c r="D4849">
        <v>99.99</v>
      </c>
      <c r="E4849" t="s">
        <v>3773</v>
      </c>
      <c r="F4849" t="s">
        <v>8965</v>
      </c>
      <c r="G4849">
        <v>99.99</v>
      </c>
      <c r="H4849">
        <v>4</v>
      </c>
      <c r="I4849" t="s">
        <v>11</v>
      </c>
      <c r="J4849" t="str">
        <f t="shared" si="75"/>
        <v>261 West St, Dallas, TX 75001</v>
      </c>
    </row>
    <row r="4850" spans="1:10" x14ac:dyDescent="0.3">
      <c r="A4850">
        <v>184316</v>
      </c>
      <c r="B4850" t="s">
        <v>26</v>
      </c>
      <c r="C4850">
        <v>1</v>
      </c>
      <c r="D4850">
        <v>14.95</v>
      </c>
      <c r="E4850" t="s">
        <v>8966</v>
      </c>
      <c r="F4850" t="s">
        <v>8967</v>
      </c>
      <c r="G4850">
        <v>14.95</v>
      </c>
      <c r="H4850">
        <v>4</v>
      </c>
      <c r="I4850" t="s">
        <v>17</v>
      </c>
      <c r="J4850" t="str">
        <f t="shared" si="75"/>
        <v>837 Lakeview St, Los Angeles, CA 90001</v>
      </c>
    </row>
    <row r="4851" spans="1:10" x14ac:dyDescent="0.3">
      <c r="A4851">
        <v>184317</v>
      </c>
      <c r="B4851" t="s">
        <v>26</v>
      </c>
      <c r="C4851">
        <v>1</v>
      </c>
      <c r="D4851">
        <v>14.95</v>
      </c>
      <c r="E4851" t="s">
        <v>8968</v>
      </c>
      <c r="F4851" t="s">
        <v>8969</v>
      </c>
      <c r="G4851">
        <v>14.95</v>
      </c>
      <c r="H4851">
        <v>4</v>
      </c>
      <c r="I4851" t="s">
        <v>20</v>
      </c>
      <c r="J4851" t="str">
        <f t="shared" si="75"/>
        <v>364 Johnson St, San Francisco, CA 94016</v>
      </c>
    </row>
    <row r="4852" spans="1:10" x14ac:dyDescent="0.3">
      <c r="A4852">
        <v>184319</v>
      </c>
      <c r="B4852" t="s">
        <v>168</v>
      </c>
      <c r="C4852">
        <v>1</v>
      </c>
      <c r="D4852">
        <v>379.99</v>
      </c>
      <c r="E4852" t="s">
        <v>8970</v>
      </c>
      <c r="F4852" t="s">
        <v>8971</v>
      </c>
      <c r="G4852">
        <v>379.99</v>
      </c>
      <c r="H4852">
        <v>4</v>
      </c>
      <c r="I4852" t="s">
        <v>53</v>
      </c>
      <c r="J4852" t="str">
        <f t="shared" si="75"/>
        <v>73 Main St, Portland, OR 97035</v>
      </c>
    </row>
    <row r="4853" spans="1:10" x14ac:dyDescent="0.3">
      <c r="A4853">
        <v>184320</v>
      </c>
      <c r="B4853" t="s">
        <v>12</v>
      </c>
      <c r="C4853">
        <v>1</v>
      </c>
      <c r="D4853">
        <v>99.99</v>
      </c>
      <c r="E4853" t="s">
        <v>8972</v>
      </c>
      <c r="F4853" t="s">
        <v>8973</v>
      </c>
      <c r="G4853">
        <v>99.99</v>
      </c>
      <c r="H4853">
        <v>4</v>
      </c>
      <c r="I4853" t="s">
        <v>78</v>
      </c>
      <c r="J4853" t="str">
        <f t="shared" si="75"/>
        <v>803 Maple St, Boston, MA 02215</v>
      </c>
    </row>
    <row r="4854" spans="1:10" x14ac:dyDescent="0.3">
      <c r="A4854">
        <v>184321</v>
      </c>
      <c r="B4854" t="s">
        <v>8</v>
      </c>
      <c r="C4854">
        <v>1</v>
      </c>
      <c r="D4854">
        <v>11.95</v>
      </c>
      <c r="E4854" t="s">
        <v>8974</v>
      </c>
      <c r="F4854" t="s">
        <v>8975</v>
      </c>
      <c r="G4854">
        <v>11.95</v>
      </c>
      <c r="H4854">
        <v>4</v>
      </c>
      <c r="I4854" t="s">
        <v>20</v>
      </c>
      <c r="J4854" t="str">
        <f t="shared" si="75"/>
        <v>250 Dogwood St, San Francisco, CA 94016</v>
      </c>
    </row>
    <row r="4855" spans="1:10" x14ac:dyDescent="0.3">
      <c r="A4855">
        <v>184322</v>
      </c>
      <c r="B4855" t="s">
        <v>33</v>
      </c>
      <c r="C4855">
        <v>1</v>
      </c>
      <c r="D4855">
        <v>3.84</v>
      </c>
      <c r="E4855" t="s">
        <v>8976</v>
      </c>
      <c r="F4855" t="s">
        <v>8977</v>
      </c>
      <c r="G4855">
        <v>3.84</v>
      </c>
      <c r="H4855">
        <v>4</v>
      </c>
      <c r="I4855" t="s">
        <v>29</v>
      </c>
      <c r="J4855" t="str">
        <f t="shared" si="75"/>
        <v>889 Forest St, Seattle, WA 98101</v>
      </c>
    </row>
    <row r="4856" spans="1:10" x14ac:dyDescent="0.3">
      <c r="A4856">
        <v>184323</v>
      </c>
      <c r="B4856" t="s">
        <v>26</v>
      </c>
      <c r="C4856">
        <v>1</v>
      </c>
      <c r="D4856">
        <v>14.95</v>
      </c>
      <c r="E4856" t="s">
        <v>8978</v>
      </c>
      <c r="F4856" t="s">
        <v>8979</v>
      </c>
      <c r="G4856">
        <v>14.95</v>
      </c>
      <c r="H4856">
        <v>4</v>
      </c>
      <c r="I4856" t="s">
        <v>63</v>
      </c>
      <c r="J4856" t="str">
        <f t="shared" si="75"/>
        <v>561 Jackson St, Austin, TX 73301</v>
      </c>
    </row>
    <row r="4857" spans="1:10" x14ac:dyDescent="0.3">
      <c r="A4857">
        <v>184324</v>
      </c>
      <c r="B4857" t="s">
        <v>42</v>
      </c>
      <c r="C4857">
        <v>1</v>
      </c>
      <c r="D4857">
        <v>2.99</v>
      </c>
      <c r="E4857" t="s">
        <v>8980</v>
      </c>
      <c r="F4857" t="s">
        <v>8981</v>
      </c>
      <c r="G4857">
        <v>2.99</v>
      </c>
      <c r="H4857">
        <v>4</v>
      </c>
      <c r="I4857" t="s">
        <v>17</v>
      </c>
      <c r="J4857" t="str">
        <f t="shared" si="75"/>
        <v>744 Forest St, Los Angeles, CA 90001</v>
      </c>
    </row>
    <row r="4858" spans="1:10" x14ac:dyDescent="0.3">
      <c r="A4858">
        <v>184325</v>
      </c>
      <c r="B4858" t="s">
        <v>168</v>
      </c>
      <c r="C4858">
        <v>1</v>
      </c>
      <c r="D4858">
        <v>379.99</v>
      </c>
      <c r="E4858" t="s">
        <v>8982</v>
      </c>
      <c r="F4858" t="s">
        <v>8983</v>
      </c>
      <c r="G4858">
        <v>379.99</v>
      </c>
      <c r="H4858">
        <v>4</v>
      </c>
      <c r="I4858" t="s">
        <v>17</v>
      </c>
      <c r="J4858" t="str">
        <f t="shared" si="75"/>
        <v>87 6th St, Los Angeles, CA 90001</v>
      </c>
    </row>
    <row r="4859" spans="1:10" x14ac:dyDescent="0.3">
      <c r="A4859">
        <v>184326</v>
      </c>
      <c r="B4859" t="s">
        <v>26</v>
      </c>
      <c r="C4859">
        <v>1</v>
      </c>
      <c r="D4859">
        <v>14.95</v>
      </c>
      <c r="E4859" t="s">
        <v>6495</v>
      </c>
      <c r="F4859" t="s">
        <v>8984</v>
      </c>
      <c r="G4859">
        <v>14.95</v>
      </c>
      <c r="H4859">
        <v>4</v>
      </c>
      <c r="I4859" t="s">
        <v>17</v>
      </c>
      <c r="J4859" t="str">
        <f t="shared" si="75"/>
        <v>827 North St, Los Angeles, CA 90001</v>
      </c>
    </row>
    <row r="4860" spans="1:10" x14ac:dyDescent="0.3">
      <c r="A4860">
        <v>184328</v>
      </c>
      <c r="B4860" t="s">
        <v>8</v>
      </c>
      <c r="C4860">
        <v>2</v>
      </c>
      <c r="D4860">
        <v>11.95</v>
      </c>
      <c r="E4860" t="s">
        <v>3044</v>
      </c>
      <c r="F4860" t="s">
        <v>8985</v>
      </c>
      <c r="G4860">
        <v>23.9</v>
      </c>
      <c r="H4860">
        <v>4</v>
      </c>
      <c r="I4860" t="s">
        <v>11</v>
      </c>
      <c r="J4860" t="str">
        <f t="shared" si="75"/>
        <v>838 Main St, Dallas, TX 75001</v>
      </c>
    </row>
    <row r="4861" spans="1:10" x14ac:dyDescent="0.3">
      <c r="A4861">
        <v>184329</v>
      </c>
      <c r="B4861" t="s">
        <v>60</v>
      </c>
      <c r="C4861">
        <v>1</v>
      </c>
      <c r="D4861">
        <v>109.99</v>
      </c>
      <c r="E4861" t="s">
        <v>7252</v>
      </c>
      <c r="F4861" t="s">
        <v>8986</v>
      </c>
      <c r="G4861">
        <v>109.99</v>
      </c>
      <c r="H4861">
        <v>4</v>
      </c>
      <c r="I4861" t="s">
        <v>45</v>
      </c>
      <c r="J4861" t="str">
        <f t="shared" si="75"/>
        <v>170 7th St, New York City, NY 10001</v>
      </c>
    </row>
    <row r="4862" spans="1:10" x14ac:dyDescent="0.3">
      <c r="A4862">
        <v>184331</v>
      </c>
      <c r="B4862" t="s">
        <v>48</v>
      </c>
      <c r="C4862">
        <v>1</v>
      </c>
      <c r="D4862">
        <v>700</v>
      </c>
      <c r="E4862" t="s">
        <v>2330</v>
      </c>
      <c r="F4862" t="s">
        <v>8987</v>
      </c>
      <c r="G4862">
        <v>700</v>
      </c>
      <c r="H4862">
        <v>4</v>
      </c>
      <c r="I4862" t="s">
        <v>38</v>
      </c>
      <c r="J4862" t="str">
        <f t="shared" si="75"/>
        <v>289 11th St, Atlanta, GA 30301</v>
      </c>
    </row>
    <row r="4863" spans="1:10" x14ac:dyDescent="0.3">
      <c r="A4863">
        <v>184332</v>
      </c>
      <c r="B4863" t="s">
        <v>33</v>
      </c>
      <c r="C4863">
        <v>1</v>
      </c>
      <c r="D4863">
        <v>3.84</v>
      </c>
      <c r="E4863" t="s">
        <v>8988</v>
      </c>
      <c r="F4863" t="s">
        <v>8989</v>
      </c>
      <c r="G4863">
        <v>3.84</v>
      </c>
      <c r="H4863">
        <v>4</v>
      </c>
      <c r="I4863" t="s">
        <v>45</v>
      </c>
      <c r="J4863" t="str">
        <f t="shared" si="75"/>
        <v>206 Elm St, New York City, NY 10001</v>
      </c>
    </row>
    <row r="4864" spans="1:10" x14ac:dyDescent="0.3">
      <c r="A4864">
        <v>184335</v>
      </c>
      <c r="B4864" t="s">
        <v>42</v>
      </c>
      <c r="C4864">
        <v>1</v>
      </c>
      <c r="D4864">
        <v>2.99</v>
      </c>
      <c r="E4864" t="s">
        <v>8990</v>
      </c>
      <c r="F4864" t="s">
        <v>8991</v>
      </c>
      <c r="G4864">
        <v>2.99</v>
      </c>
      <c r="H4864">
        <v>4</v>
      </c>
      <c r="I4864" t="s">
        <v>20</v>
      </c>
      <c r="J4864" t="str">
        <f t="shared" si="75"/>
        <v>697 Walnut St, San Francisco, CA 94016</v>
      </c>
    </row>
    <row r="4865" spans="1:10" x14ac:dyDescent="0.3">
      <c r="A4865">
        <v>184336</v>
      </c>
      <c r="B4865" t="s">
        <v>8</v>
      </c>
      <c r="C4865">
        <v>1</v>
      </c>
      <c r="D4865">
        <v>11.95</v>
      </c>
      <c r="E4865" t="s">
        <v>8992</v>
      </c>
      <c r="F4865" t="s">
        <v>8993</v>
      </c>
      <c r="G4865">
        <v>11.95</v>
      </c>
      <c r="H4865">
        <v>4</v>
      </c>
      <c r="I4865" t="s">
        <v>20</v>
      </c>
      <c r="J4865" t="str">
        <f t="shared" si="75"/>
        <v>306 Forest St, San Francisco, CA 94016</v>
      </c>
    </row>
    <row r="4866" spans="1:10" x14ac:dyDescent="0.3">
      <c r="A4866">
        <v>184337</v>
      </c>
      <c r="B4866" t="s">
        <v>39</v>
      </c>
      <c r="C4866">
        <v>1</v>
      </c>
      <c r="D4866">
        <v>150</v>
      </c>
      <c r="E4866" t="s">
        <v>8994</v>
      </c>
      <c r="F4866" t="s">
        <v>8995</v>
      </c>
      <c r="G4866">
        <v>150</v>
      </c>
      <c r="H4866">
        <v>4</v>
      </c>
      <c r="I4866" t="s">
        <v>17</v>
      </c>
      <c r="J4866" t="str">
        <f t="shared" si="75"/>
        <v>107 North St, Los Angeles, CA 90001</v>
      </c>
    </row>
    <row r="4867" spans="1:10" x14ac:dyDescent="0.3">
      <c r="A4867">
        <v>184338</v>
      </c>
      <c r="B4867" t="s">
        <v>12</v>
      </c>
      <c r="C4867">
        <v>1</v>
      </c>
      <c r="D4867">
        <v>99.99</v>
      </c>
      <c r="E4867" t="s">
        <v>8996</v>
      </c>
      <c r="F4867" t="s">
        <v>8997</v>
      </c>
      <c r="G4867">
        <v>99.99</v>
      </c>
      <c r="H4867">
        <v>4</v>
      </c>
      <c r="I4867" t="s">
        <v>20</v>
      </c>
      <c r="J4867" t="str">
        <f t="shared" ref="J4867:J4930" si="76">F4867</f>
        <v>314 Hickory St, San Francisco, CA 94016</v>
      </c>
    </row>
    <row r="4868" spans="1:10" x14ac:dyDescent="0.3">
      <c r="A4868">
        <v>184339</v>
      </c>
      <c r="B4868" t="s">
        <v>48</v>
      </c>
      <c r="C4868">
        <v>1</v>
      </c>
      <c r="D4868">
        <v>700</v>
      </c>
      <c r="E4868" t="s">
        <v>8998</v>
      </c>
      <c r="F4868" t="s">
        <v>8999</v>
      </c>
      <c r="G4868">
        <v>700</v>
      </c>
      <c r="H4868">
        <v>4</v>
      </c>
      <c r="I4868" t="s">
        <v>17</v>
      </c>
      <c r="J4868" t="str">
        <f t="shared" si="76"/>
        <v>185 Cherry St, Los Angeles, CA 90001</v>
      </c>
    </row>
    <row r="4869" spans="1:10" x14ac:dyDescent="0.3">
      <c r="A4869">
        <v>184341</v>
      </c>
      <c r="B4869" t="s">
        <v>48</v>
      </c>
      <c r="C4869">
        <v>1</v>
      </c>
      <c r="D4869">
        <v>700</v>
      </c>
      <c r="E4869" t="s">
        <v>9000</v>
      </c>
      <c r="F4869" t="s">
        <v>9001</v>
      </c>
      <c r="G4869">
        <v>700</v>
      </c>
      <c r="H4869">
        <v>4</v>
      </c>
      <c r="I4869" t="s">
        <v>53</v>
      </c>
      <c r="J4869" t="str">
        <f t="shared" si="76"/>
        <v>730 2nd St, Portland, OR 97035</v>
      </c>
    </row>
    <row r="4870" spans="1:10" x14ac:dyDescent="0.3">
      <c r="A4870">
        <v>184342</v>
      </c>
      <c r="B4870" t="s">
        <v>8</v>
      </c>
      <c r="C4870">
        <v>1</v>
      </c>
      <c r="D4870">
        <v>11.95</v>
      </c>
      <c r="E4870" t="s">
        <v>9002</v>
      </c>
      <c r="F4870" t="s">
        <v>9003</v>
      </c>
      <c r="G4870">
        <v>11.95</v>
      </c>
      <c r="H4870">
        <v>4</v>
      </c>
      <c r="I4870" t="s">
        <v>78</v>
      </c>
      <c r="J4870" t="str">
        <f t="shared" si="76"/>
        <v>478 Sunset St, Boston, MA 02215</v>
      </c>
    </row>
    <row r="4871" spans="1:10" x14ac:dyDescent="0.3">
      <c r="A4871">
        <v>184343</v>
      </c>
      <c r="B4871" t="s">
        <v>168</v>
      </c>
      <c r="C4871">
        <v>1</v>
      </c>
      <c r="D4871">
        <v>379.99</v>
      </c>
      <c r="E4871" t="s">
        <v>9004</v>
      </c>
      <c r="F4871" t="s">
        <v>9005</v>
      </c>
      <c r="G4871">
        <v>379.99</v>
      </c>
      <c r="H4871">
        <v>4</v>
      </c>
      <c r="I4871" t="s">
        <v>29</v>
      </c>
      <c r="J4871" t="str">
        <f t="shared" si="76"/>
        <v>894 7th St, Seattle, WA 98101</v>
      </c>
    </row>
    <row r="4872" spans="1:10" x14ac:dyDescent="0.3">
      <c r="A4872">
        <v>184345</v>
      </c>
      <c r="B4872" t="s">
        <v>8</v>
      </c>
      <c r="C4872">
        <v>1</v>
      </c>
      <c r="D4872">
        <v>11.95</v>
      </c>
      <c r="E4872" t="s">
        <v>9006</v>
      </c>
      <c r="F4872" t="s">
        <v>9007</v>
      </c>
      <c r="G4872">
        <v>11.95</v>
      </c>
      <c r="H4872">
        <v>4</v>
      </c>
      <c r="I4872" t="s">
        <v>20</v>
      </c>
      <c r="J4872" t="str">
        <f t="shared" si="76"/>
        <v>557 12th St, San Francisco, CA 94016</v>
      </c>
    </row>
    <row r="4873" spans="1:10" x14ac:dyDescent="0.3">
      <c r="A4873">
        <v>184346</v>
      </c>
      <c r="B4873" t="s">
        <v>8</v>
      </c>
      <c r="C4873">
        <v>1</v>
      </c>
      <c r="D4873">
        <v>11.95</v>
      </c>
      <c r="E4873" t="s">
        <v>9008</v>
      </c>
      <c r="F4873" t="s">
        <v>9009</v>
      </c>
      <c r="G4873">
        <v>11.95</v>
      </c>
      <c r="H4873">
        <v>4</v>
      </c>
      <c r="I4873" t="s">
        <v>53</v>
      </c>
      <c r="J4873" t="str">
        <f t="shared" si="76"/>
        <v>243 Ridge St, Portland, OR 97035</v>
      </c>
    </row>
    <row r="4874" spans="1:10" x14ac:dyDescent="0.3">
      <c r="A4874">
        <v>184347</v>
      </c>
      <c r="B4874" t="s">
        <v>14</v>
      </c>
      <c r="C4874">
        <v>1</v>
      </c>
      <c r="D4874">
        <v>11.99</v>
      </c>
      <c r="E4874" t="s">
        <v>9010</v>
      </c>
      <c r="F4874" t="s">
        <v>9011</v>
      </c>
      <c r="G4874">
        <v>11.99</v>
      </c>
      <c r="H4874">
        <v>4</v>
      </c>
      <c r="I4874" t="s">
        <v>29</v>
      </c>
      <c r="J4874" t="str">
        <f t="shared" si="76"/>
        <v>725 Dogwood St, Seattle, WA 98101</v>
      </c>
    </row>
    <row r="4875" spans="1:10" x14ac:dyDescent="0.3">
      <c r="A4875">
        <v>184348</v>
      </c>
      <c r="B4875" t="s">
        <v>12</v>
      </c>
      <c r="C4875">
        <v>1</v>
      </c>
      <c r="D4875">
        <v>99.99</v>
      </c>
      <c r="E4875" t="s">
        <v>3671</v>
      </c>
      <c r="F4875" t="s">
        <v>9012</v>
      </c>
      <c r="G4875">
        <v>99.99</v>
      </c>
      <c r="H4875">
        <v>4</v>
      </c>
      <c r="I4875" t="s">
        <v>38</v>
      </c>
      <c r="J4875" t="str">
        <f t="shared" si="76"/>
        <v>399 Church St, Atlanta, GA 30301</v>
      </c>
    </row>
    <row r="4876" spans="1:10" x14ac:dyDescent="0.3">
      <c r="A4876">
        <v>184349</v>
      </c>
      <c r="B4876" t="s">
        <v>21</v>
      </c>
      <c r="C4876">
        <v>1</v>
      </c>
      <c r="D4876">
        <v>1700</v>
      </c>
      <c r="E4876" t="s">
        <v>9013</v>
      </c>
      <c r="F4876" t="s">
        <v>9014</v>
      </c>
      <c r="G4876">
        <v>1700</v>
      </c>
      <c r="H4876">
        <v>4</v>
      </c>
      <c r="I4876" t="s">
        <v>78</v>
      </c>
      <c r="J4876" t="str">
        <f t="shared" si="76"/>
        <v>158 Jackson St, Boston, MA 02215</v>
      </c>
    </row>
    <row r="4877" spans="1:10" x14ac:dyDescent="0.3">
      <c r="A4877">
        <v>184352</v>
      </c>
      <c r="B4877" t="s">
        <v>39</v>
      </c>
      <c r="C4877">
        <v>1</v>
      </c>
      <c r="D4877">
        <v>150</v>
      </c>
      <c r="E4877" t="s">
        <v>9015</v>
      </c>
      <c r="F4877" t="s">
        <v>9016</v>
      </c>
      <c r="G4877">
        <v>150</v>
      </c>
      <c r="H4877">
        <v>4</v>
      </c>
      <c r="I4877" t="s">
        <v>63</v>
      </c>
      <c r="J4877" t="str">
        <f t="shared" si="76"/>
        <v>119 Elm St, Austin, TX 73301</v>
      </c>
    </row>
    <row r="4878" spans="1:10" x14ac:dyDescent="0.3">
      <c r="A4878">
        <v>184355</v>
      </c>
      <c r="B4878" t="s">
        <v>33</v>
      </c>
      <c r="C4878">
        <v>1</v>
      </c>
      <c r="D4878">
        <v>3.84</v>
      </c>
      <c r="E4878" t="s">
        <v>9017</v>
      </c>
      <c r="F4878" t="s">
        <v>9018</v>
      </c>
      <c r="G4878">
        <v>3.84</v>
      </c>
      <c r="H4878">
        <v>4</v>
      </c>
      <c r="I4878" t="s">
        <v>53</v>
      </c>
      <c r="J4878" t="str">
        <f t="shared" si="76"/>
        <v>635 8th St, Portland, OR 97035</v>
      </c>
    </row>
    <row r="4879" spans="1:10" x14ac:dyDescent="0.3">
      <c r="A4879">
        <v>184359</v>
      </c>
      <c r="B4879" t="s">
        <v>33</v>
      </c>
      <c r="C4879">
        <v>1</v>
      </c>
      <c r="D4879">
        <v>3.84</v>
      </c>
      <c r="E4879" t="s">
        <v>9019</v>
      </c>
      <c r="F4879" t="s">
        <v>9020</v>
      </c>
      <c r="G4879">
        <v>3.84</v>
      </c>
      <c r="H4879">
        <v>4</v>
      </c>
      <c r="I4879" t="s">
        <v>11</v>
      </c>
      <c r="J4879" t="str">
        <f t="shared" si="76"/>
        <v>867 North St, Dallas, TX 75001</v>
      </c>
    </row>
    <row r="4880" spans="1:10" x14ac:dyDescent="0.3">
      <c r="A4880">
        <v>184360</v>
      </c>
      <c r="B4880" t="s">
        <v>26</v>
      </c>
      <c r="C4880">
        <v>2</v>
      </c>
      <c r="D4880">
        <v>14.95</v>
      </c>
      <c r="E4880" t="s">
        <v>9021</v>
      </c>
      <c r="F4880" t="s">
        <v>9022</v>
      </c>
      <c r="G4880">
        <v>29.9</v>
      </c>
      <c r="H4880">
        <v>4</v>
      </c>
      <c r="I4880" t="s">
        <v>45</v>
      </c>
      <c r="J4880" t="str">
        <f t="shared" si="76"/>
        <v>346 Church St, New York City, NY 10001</v>
      </c>
    </row>
    <row r="4881" spans="1:10" x14ac:dyDescent="0.3">
      <c r="A4881">
        <v>184361</v>
      </c>
      <c r="B4881" t="s">
        <v>33</v>
      </c>
      <c r="C4881">
        <v>1</v>
      </c>
      <c r="D4881">
        <v>3.84</v>
      </c>
      <c r="E4881" t="s">
        <v>5666</v>
      </c>
      <c r="F4881" t="s">
        <v>9023</v>
      </c>
      <c r="G4881">
        <v>3.84</v>
      </c>
      <c r="H4881">
        <v>4</v>
      </c>
      <c r="I4881" t="s">
        <v>20</v>
      </c>
      <c r="J4881" t="str">
        <f t="shared" si="76"/>
        <v>85 7th St, San Francisco, CA 94016</v>
      </c>
    </row>
    <row r="4882" spans="1:10" x14ac:dyDescent="0.3">
      <c r="A4882">
        <v>184362</v>
      </c>
      <c r="B4882" t="s">
        <v>13</v>
      </c>
      <c r="C4882">
        <v>1</v>
      </c>
      <c r="D4882">
        <v>600</v>
      </c>
      <c r="E4882" t="s">
        <v>2060</v>
      </c>
      <c r="F4882" t="s">
        <v>9024</v>
      </c>
      <c r="G4882">
        <v>600</v>
      </c>
      <c r="H4882">
        <v>4</v>
      </c>
      <c r="I4882" t="s">
        <v>20</v>
      </c>
      <c r="J4882" t="str">
        <f t="shared" si="76"/>
        <v>105 Main St, San Francisco, CA 94016</v>
      </c>
    </row>
    <row r="4883" spans="1:10" x14ac:dyDescent="0.3">
      <c r="A4883">
        <v>184365</v>
      </c>
      <c r="B4883" t="s">
        <v>33</v>
      </c>
      <c r="C4883">
        <v>1</v>
      </c>
      <c r="D4883">
        <v>3.84</v>
      </c>
      <c r="E4883" t="s">
        <v>9025</v>
      </c>
      <c r="F4883" t="s">
        <v>9026</v>
      </c>
      <c r="G4883">
        <v>3.84</v>
      </c>
      <c r="H4883">
        <v>4</v>
      </c>
      <c r="I4883" t="s">
        <v>63</v>
      </c>
      <c r="J4883" t="str">
        <f t="shared" si="76"/>
        <v>230 Lincoln St, Austin, TX 73301</v>
      </c>
    </row>
    <row r="4884" spans="1:10" x14ac:dyDescent="0.3">
      <c r="A4884">
        <v>184367</v>
      </c>
      <c r="B4884" t="s">
        <v>42</v>
      </c>
      <c r="C4884">
        <v>1</v>
      </c>
      <c r="D4884">
        <v>2.99</v>
      </c>
      <c r="E4884" t="s">
        <v>9027</v>
      </c>
      <c r="F4884" t="s">
        <v>9028</v>
      </c>
      <c r="G4884">
        <v>2.99</v>
      </c>
      <c r="H4884">
        <v>4</v>
      </c>
      <c r="I4884" t="s">
        <v>78</v>
      </c>
      <c r="J4884" t="str">
        <f t="shared" si="76"/>
        <v>30 Willow St, Boston, MA 02215</v>
      </c>
    </row>
    <row r="4885" spans="1:10" x14ac:dyDescent="0.3">
      <c r="A4885">
        <v>184369</v>
      </c>
      <c r="B4885" t="s">
        <v>60</v>
      </c>
      <c r="C4885">
        <v>1</v>
      </c>
      <c r="D4885">
        <v>109.99</v>
      </c>
      <c r="E4885" t="s">
        <v>9029</v>
      </c>
      <c r="F4885" t="s">
        <v>9030</v>
      </c>
      <c r="G4885">
        <v>109.99</v>
      </c>
      <c r="H4885">
        <v>4</v>
      </c>
      <c r="I4885" t="s">
        <v>29</v>
      </c>
      <c r="J4885" t="str">
        <f t="shared" si="76"/>
        <v>971 Center St, Seattle, WA 98101</v>
      </c>
    </row>
    <row r="4886" spans="1:10" x14ac:dyDescent="0.3">
      <c r="A4886">
        <v>184370</v>
      </c>
      <c r="B4886" t="s">
        <v>120</v>
      </c>
      <c r="C4886">
        <v>1</v>
      </c>
      <c r="D4886">
        <v>999.99</v>
      </c>
      <c r="E4886" t="s">
        <v>9031</v>
      </c>
      <c r="F4886" t="s">
        <v>9032</v>
      </c>
      <c r="G4886">
        <v>999.99</v>
      </c>
      <c r="H4886">
        <v>4</v>
      </c>
      <c r="I4886" t="s">
        <v>29</v>
      </c>
      <c r="J4886" t="str">
        <f t="shared" si="76"/>
        <v>630 1st St, Seattle, WA 98101</v>
      </c>
    </row>
    <row r="4887" spans="1:10" x14ac:dyDescent="0.3">
      <c r="A4887">
        <v>184371</v>
      </c>
      <c r="B4887" t="s">
        <v>14</v>
      </c>
      <c r="C4887">
        <v>1</v>
      </c>
      <c r="D4887">
        <v>11.99</v>
      </c>
      <c r="E4887" t="s">
        <v>9033</v>
      </c>
      <c r="F4887" t="s">
        <v>9034</v>
      </c>
      <c r="G4887">
        <v>11.99</v>
      </c>
      <c r="H4887">
        <v>4</v>
      </c>
      <c r="I4887" t="s">
        <v>78</v>
      </c>
      <c r="J4887" t="str">
        <f t="shared" si="76"/>
        <v>940 Ridge St, Boston, MA 02215</v>
      </c>
    </row>
    <row r="4888" spans="1:10" x14ac:dyDescent="0.3">
      <c r="A4888">
        <v>184372</v>
      </c>
      <c r="B4888" t="s">
        <v>57</v>
      </c>
      <c r="C4888">
        <v>1</v>
      </c>
      <c r="D4888">
        <v>149.99</v>
      </c>
      <c r="E4888" t="s">
        <v>9035</v>
      </c>
      <c r="F4888" t="s">
        <v>9036</v>
      </c>
      <c r="G4888">
        <v>149.99</v>
      </c>
      <c r="H4888">
        <v>4</v>
      </c>
      <c r="I4888" t="s">
        <v>45</v>
      </c>
      <c r="J4888" t="str">
        <f t="shared" si="76"/>
        <v>695 12th St, New York City, NY 10001</v>
      </c>
    </row>
    <row r="4889" spans="1:10" x14ac:dyDescent="0.3">
      <c r="A4889">
        <v>184375</v>
      </c>
      <c r="B4889" t="s">
        <v>8</v>
      </c>
      <c r="C4889">
        <v>1</v>
      </c>
      <c r="D4889">
        <v>11.95</v>
      </c>
      <c r="E4889" t="s">
        <v>9037</v>
      </c>
      <c r="F4889" t="s">
        <v>9038</v>
      </c>
      <c r="G4889">
        <v>11.95</v>
      </c>
      <c r="H4889">
        <v>4</v>
      </c>
      <c r="I4889" t="s">
        <v>29</v>
      </c>
      <c r="J4889" t="str">
        <f t="shared" si="76"/>
        <v>816 Lincoln St, Seattle, WA 98101</v>
      </c>
    </row>
    <row r="4890" spans="1:10" x14ac:dyDescent="0.3">
      <c r="A4890">
        <v>184376</v>
      </c>
      <c r="B4890" t="s">
        <v>42</v>
      </c>
      <c r="C4890">
        <v>4</v>
      </c>
      <c r="D4890">
        <v>2.99</v>
      </c>
      <c r="E4890" t="s">
        <v>9039</v>
      </c>
      <c r="F4890" t="s">
        <v>9040</v>
      </c>
      <c r="G4890">
        <v>11.96</v>
      </c>
      <c r="H4890">
        <v>4</v>
      </c>
      <c r="I4890" t="s">
        <v>20</v>
      </c>
      <c r="J4890" t="str">
        <f t="shared" si="76"/>
        <v>986 Hill St, San Francisco, CA 94016</v>
      </c>
    </row>
    <row r="4891" spans="1:10" x14ac:dyDescent="0.3">
      <c r="A4891">
        <v>184377</v>
      </c>
      <c r="B4891" t="s">
        <v>26</v>
      </c>
      <c r="C4891">
        <v>1</v>
      </c>
      <c r="D4891">
        <v>14.95</v>
      </c>
      <c r="E4891" t="s">
        <v>9041</v>
      </c>
      <c r="F4891" t="s">
        <v>9042</v>
      </c>
      <c r="G4891">
        <v>14.95</v>
      </c>
      <c r="H4891">
        <v>4</v>
      </c>
      <c r="I4891" t="s">
        <v>20</v>
      </c>
      <c r="J4891" t="str">
        <f t="shared" si="76"/>
        <v>766 Wilson St, San Francisco, CA 94016</v>
      </c>
    </row>
    <row r="4892" spans="1:10" x14ac:dyDescent="0.3">
      <c r="A4892">
        <v>184378</v>
      </c>
      <c r="B4892" t="s">
        <v>42</v>
      </c>
      <c r="C4892">
        <v>5</v>
      </c>
      <c r="D4892">
        <v>2.99</v>
      </c>
      <c r="E4892" t="s">
        <v>9043</v>
      </c>
      <c r="F4892" t="s">
        <v>9044</v>
      </c>
      <c r="G4892">
        <v>14.95</v>
      </c>
      <c r="H4892">
        <v>4</v>
      </c>
      <c r="I4892" t="s">
        <v>38</v>
      </c>
      <c r="J4892" t="str">
        <f t="shared" si="76"/>
        <v>927 Maple St, Atlanta, GA 30301</v>
      </c>
    </row>
    <row r="4893" spans="1:10" x14ac:dyDescent="0.3">
      <c r="A4893">
        <v>184379</v>
      </c>
      <c r="B4893" t="s">
        <v>123</v>
      </c>
      <c r="C4893">
        <v>1</v>
      </c>
      <c r="D4893">
        <v>400</v>
      </c>
      <c r="E4893" t="s">
        <v>7731</v>
      </c>
      <c r="F4893" t="s">
        <v>9045</v>
      </c>
      <c r="G4893">
        <v>400</v>
      </c>
      <c r="H4893">
        <v>4</v>
      </c>
      <c r="I4893" t="s">
        <v>63</v>
      </c>
      <c r="J4893" t="str">
        <f t="shared" si="76"/>
        <v>677 Maple St, Austin, TX 73301</v>
      </c>
    </row>
    <row r="4894" spans="1:10" x14ac:dyDescent="0.3">
      <c r="A4894">
        <v>184382</v>
      </c>
      <c r="B4894" t="s">
        <v>21</v>
      </c>
      <c r="C4894">
        <v>1</v>
      </c>
      <c r="D4894">
        <v>1700</v>
      </c>
      <c r="E4894" t="s">
        <v>9046</v>
      </c>
      <c r="F4894" t="s">
        <v>9047</v>
      </c>
      <c r="G4894">
        <v>1700</v>
      </c>
      <c r="H4894">
        <v>4</v>
      </c>
      <c r="I4894" t="s">
        <v>78</v>
      </c>
      <c r="J4894" t="str">
        <f t="shared" si="76"/>
        <v>796 Sunset St, Boston, MA 02215</v>
      </c>
    </row>
    <row r="4895" spans="1:10" x14ac:dyDescent="0.3">
      <c r="A4895">
        <v>184384</v>
      </c>
      <c r="B4895" t="s">
        <v>13</v>
      </c>
      <c r="C4895">
        <v>1</v>
      </c>
      <c r="D4895">
        <v>600</v>
      </c>
      <c r="E4895" t="s">
        <v>1271</v>
      </c>
      <c r="F4895" t="s">
        <v>9048</v>
      </c>
      <c r="G4895">
        <v>600</v>
      </c>
      <c r="H4895">
        <v>4</v>
      </c>
      <c r="I4895" t="s">
        <v>38</v>
      </c>
      <c r="J4895" t="str">
        <f t="shared" si="76"/>
        <v>417 Willow St, Atlanta, GA 30301</v>
      </c>
    </row>
    <row r="4896" spans="1:10" x14ac:dyDescent="0.3">
      <c r="A4896">
        <v>184385</v>
      </c>
      <c r="B4896" t="s">
        <v>14</v>
      </c>
      <c r="C4896">
        <v>2</v>
      </c>
      <c r="D4896">
        <v>11.99</v>
      </c>
      <c r="E4896" t="s">
        <v>8617</v>
      </c>
      <c r="F4896" t="s">
        <v>9049</v>
      </c>
      <c r="G4896">
        <v>23.98</v>
      </c>
      <c r="H4896">
        <v>4</v>
      </c>
      <c r="I4896" t="s">
        <v>53</v>
      </c>
      <c r="J4896" t="str">
        <f t="shared" si="76"/>
        <v>457 Park St, Portland, OR 97035</v>
      </c>
    </row>
    <row r="4897" spans="1:10" x14ac:dyDescent="0.3">
      <c r="A4897">
        <v>184388</v>
      </c>
      <c r="B4897" t="s">
        <v>30</v>
      </c>
      <c r="C4897">
        <v>1</v>
      </c>
      <c r="D4897">
        <v>389.99</v>
      </c>
      <c r="E4897" t="s">
        <v>9050</v>
      </c>
      <c r="F4897" t="s">
        <v>9051</v>
      </c>
      <c r="G4897">
        <v>389.99</v>
      </c>
      <c r="H4897">
        <v>4</v>
      </c>
      <c r="I4897" t="s">
        <v>17</v>
      </c>
      <c r="J4897" t="str">
        <f t="shared" si="76"/>
        <v>492 11th St, Los Angeles, CA 90001</v>
      </c>
    </row>
    <row r="4898" spans="1:10" x14ac:dyDescent="0.3">
      <c r="A4898">
        <v>184389</v>
      </c>
      <c r="B4898" t="s">
        <v>42</v>
      </c>
      <c r="C4898">
        <v>1</v>
      </c>
      <c r="D4898">
        <v>2.99</v>
      </c>
      <c r="E4898" t="s">
        <v>9052</v>
      </c>
      <c r="F4898" t="s">
        <v>9053</v>
      </c>
      <c r="G4898">
        <v>2.99</v>
      </c>
      <c r="H4898">
        <v>4</v>
      </c>
      <c r="I4898" t="s">
        <v>29</v>
      </c>
      <c r="J4898" t="str">
        <f t="shared" si="76"/>
        <v>147 Spruce St, Seattle, WA 98101</v>
      </c>
    </row>
    <row r="4899" spans="1:10" x14ac:dyDescent="0.3">
      <c r="A4899">
        <v>184390</v>
      </c>
      <c r="B4899" t="s">
        <v>26</v>
      </c>
      <c r="C4899">
        <v>1</v>
      </c>
      <c r="D4899">
        <v>14.95</v>
      </c>
      <c r="E4899" t="s">
        <v>9054</v>
      </c>
      <c r="F4899" t="s">
        <v>9055</v>
      </c>
      <c r="G4899">
        <v>14.95</v>
      </c>
      <c r="H4899">
        <v>4</v>
      </c>
      <c r="I4899" t="s">
        <v>78</v>
      </c>
      <c r="J4899" t="str">
        <f t="shared" si="76"/>
        <v>221 Lincoln St, Boston, MA 02215</v>
      </c>
    </row>
    <row r="4900" spans="1:10" x14ac:dyDescent="0.3">
      <c r="A4900">
        <v>184391</v>
      </c>
      <c r="B4900" t="s">
        <v>33</v>
      </c>
      <c r="C4900">
        <v>1</v>
      </c>
      <c r="D4900">
        <v>3.84</v>
      </c>
      <c r="E4900" t="s">
        <v>9056</v>
      </c>
      <c r="F4900" t="s">
        <v>9057</v>
      </c>
      <c r="G4900">
        <v>3.84</v>
      </c>
      <c r="H4900">
        <v>4</v>
      </c>
      <c r="I4900" t="s">
        <v>78</v>
      </c>
      <c r="J4900" t="str">
        <f t="shared" si="76"/>
        <v>958 Lakeview St, Boston, MA 02215</v>
      </c>
    </row>
    <row r="4901" spans="1:10" x14ac:dyDescent="0.3">
      <c r="A4901">
        <v>184394</v>
      </c>
      <c r="B4901" t="s">
        <v>8</v>
      </c>
      <c r="C4901">
        <v>1</v>
      </c>
      <c r="D4901">
        <v>11.95</v>
      </c>
      <c r="E4901" t="s">
        <v>9058</v>
      </c>
      <c r="F4901" t="s">
        <v>9059</v>
      </c>
      <c r="G4901">
        <v>11.95</v>
      </c>
      <c r="H4901">
        <v>4</v>
      </c>
      <c r="I4901" t="s">
        <v>11</v>
      </c>
      <c r="J4901" t="str">
        <f t="shared" si="76"/>
        <v>253 Jefferson St, Dallas, TX 75001</v>
      </c>
    </row>
    <row r="4902" spans="1:10" x14ac:dyDescent="0.3">
      <c r="A4902">
        <v>184396</v>
      </c>
      <c r="B4902" t="s">
        <v>39</v>
      </c>
      <c r="C4902">
        <v>1</v>
      </c>
      <c r="D4902">
        <v>150</v>
      </c>
      <c r="E4902" t="s">
        <v>9060</v>
      </c>
      <c r="F4902" t="s">
        <v>9061</v>
      </c>
      <c r="G4902">
        <v>150</v>
      </c>
      <c r="H4902">
        <v>4</v>
      </c>
      <c r="I4902" t="s">
        <v>17</v>
      </c>
      <c r="J4902" t="str">
        <f t="shared" si="76"/>
        <v>195 Chestnut St, Los Angeles, CA 90001</v>
      </c>
    </row>
    <row r="4903" spans="1:10" x14ac:dyDescent="0.3">
      <c r="A4903">
        <v>184398</v>
      </c>
      <c r="B4903" t="s">
        <v>26</v>
      </c>
      <c r="C4903">
        <v>1</v>
      </c>
      <c r="D4903">
        <v>14.95</v>
      </c>
      <c r="E4903" t="s">
        <v>5392</v>
      </c>
      <c r="F4903" t="s">
        <v>9062</v>
      </c>
      <c r="G4903">
        <v>14.95</v>
      </c>
      <c r="H4903">
        <v>4</v>
      </c>
      <c r="I4903" t="s">
        <v>29</v>
      </c>
      <c r="J4903" t="str">
        <f t="shared" si="76"/>
        <v>36 Dogwood St, Seattle, WA 98101</v>
      </c>
    </row>
    <row r="4904" spans="1:10" x14ac:dyDescent="0.3">
      <c r="A4904">
        <v>184405</v>
      </c>
      <c r="B4904" t="s">
        <v>42</v>
      </c>
      <c r="C4904">
        <v>1</v>
      </c>
      <c r="D4904">
        <v>2.99</v>
      </c>
      <c r="E4904" t="s">
        <v>9063</v>
      </c>
      <c r="F4904" t="s">
        <v>9064</v>
      </c>
      <c r="G4904">
        <v>2.99</v>
      </c>
      <c r="H4904">
        <v>4</v>
      </c>
      <c r="I4904" t="s">
        <v>20</v>
      </c>
      <c r="J4904" t="str">
        <f t="shared" si="76"/>
        <v>545 Cherry St, San Francisco, CA 94016</v>
      </c>
    </row>
    <row r="4905" spans="1:10" x14ac:dyDescent="0.3">
      <c r="A4905">
        <v>184406</v>
      </c>
      <c r="B4905" t="s">
        <v>30</v>
      </c>
      <c r="C4905">
        <v>1</v>
      </c>
      <c r="D4905">
        <v>389.99</v>
      </c>
      <c r="E4905" t="s">
        <v>4938</v>
      </c>
      <c r="F4905" t="s">
        <v>9065</v>
      </c>
      <c r="G4905">
        <v>389.99</v>
      </c>
      <c r="H4905">
        <v>4</v>
      </c>
      <c r="I4905" t="s">
        <v>53</v>
      </c>
      <c r="J4905" t="str">
        <f t="shared" si="76"/>
        <v>787 11th St, Portland, OR 97035</v>
      </c>
    </row>
    <row r="4906" spans="1:10" x14ac:dyDescent="0.3">
      <c r="A4906">
        <v>184411</v>
      </c>
      <c r="B4906" t="s">
        <v>48</v>
      </c>
      <c r="C4906">
        <v>1</v>
      </c>
      <c r="D4906">
        <v>700</v>
      </c>
      <c r="E4906" t="s">
        <v>9066</v>
      </c>
      <c r="F4906" t="s">
        <v>9067</v>
      </c>
      <c r="G4906">
        <v>700</v>
      </c>
      <c r="H4906">
        <v>4</v>
      </c>
      <c r="I4906" t="s">
        <v>17</v>
      </c>
      <c r="J4906" t="str">
        <f t="shared" si="76"/>
        <v>487 Cherry St, Los Angeles, CA 90001</v>
      </c>
    </row>
    <row r="4907" spans="1:10" x14ac:dyDescent="0.3">
      <c r="A4907">
        <v>184413</v>
      </c>
      <c r="B4907" t="s">
        <v>33</v>
      </c>
      <c r="C4907">
        <v>1</v>
      </c>
      <c r="D4907">
        <v>3.84</v>
      </c>
      <c r="E4907" t="s">
        <v>9068</v>
      </c>
      <c r="F4907" t="s">
        <v>9069</v>
      </c>
      <c r="G4907">
        <v>3.84</v>
      </c>
      <c r="H4907">
        <v>4</v>
      </c>
      <c r="I4907" t="s">
        <v>45</v>
      </c>
      <c r="J4907" t="str">
        <f t="shared" si="76"/>
        <v>246 Wilson St, New York City, NY 10001</v>
      </c>
    </row>
    <row r="4908" spans="1:10" x14ac:dyDescent="0.3">
      <c r="A4908">
        <v>184417</v>
      </c>
      <c r="B4908" t="s">
        <v>42</v>
      </c>
      <c r="C4908">
        <v>1</v>
      </c>
      <c r="D4908">
        <v>2.99</v>
      </c>
      <c r="E4908" t="s">
        <v>5703</v>
      </c>
      <c r="F4908" t="s">
        <v>9070</v>
      </c>
      <c r="G4908">
        <v>2.99</v>
      </c>
      <c r="H4908">
        <v>4</v>
      </c>
      <c r="I4908" t="s">
        <v>17</v>
      </c>
      <c r="J4908" t="str">
        <f t="shared" si="76"/>
        <v>387 Cherry St, Los Angeles, CA 90001</v>
      </c>
    </row>
    <row r="4909" spans="1:10" x14ac:dyDescent="0.3">
      <c r="A4909">
        <v>184418</v>
      </c>
      <c r="B4909" t="s">
        <v>54</v>
      </c>
      <c r="C4909">
        <v>1</v>
      </c>
      <c r="D4909">
        <v>300</v>
      </c>
      <c r="E4909" t="s">
        <v>3288</v>
      </c>
      <c r="F4909" t="s">
        <v>9071</v>
      </c>
      <c r="G4909">
        <v>300</v>
      </c>
      <c r="H4909">
        <v>4</v>
      </c>
      <c r="I4909" t="s">
        <v>17</v>
      </c>
      <c r="J4909" t="str">
        <f t="shared" si="76"/>
        <v>341 12th St, Los Angeles, CA 90001</v>
      </c>
    </row>
    <row r="4910" spans="1:10" x14ac:dyDescent="0.3">
      <c r="A4910">
        <v>184420</v>
      </c>
      <c r="B4910" t="s">
        <v>39</v>
      </c>
      <c r="C4910">
        <v>1</v>
      </c>
      <c r="D4910">
        <v>150</v>
      </c>
      <c r="E4910" t="s">
        <v>4854</v>
      </c>
      <c r="F4910" t="s">
        <v>9072</v>
      </c>
      <c r="G4910">
        <v>150</v>
      </c>
      <c r="H4910">
        <v>4</v>
      </c>
      <c r="I4910" t="s">
        <v>17</v>
      </c>
      <c r="J4910" t="str">
        <f t="shared" si="76"/>
        <v>467 Wilson St, Los Angeles, CA 90001</v>
      </c>
    </row>
    <row r="4911" spans="1:10" x14ac:dyDescent="0.3">
      <c r="A4911">
        <v>184421</v>
      </c>
      <c r="B4911" t="s">
        <v>30</v>
      </c>
      <c r="C4911">
        <v>1</v>
      </c>
      <c r="D4911">
        <v>389.99</v>
      </c>
      <c r="E4911" t="s">
        <v>9073</v>
      </c>
      <c r="F4911" t="s">
        <v>9074</v>
      </c>
      <c r="G4911">
        <v>389.99</v>
      </c>
      <c r="H4911">
        <v>4</v>
      </c>
      <c r="I4911" t="s">
        <v>20</v>
      </c>
      <c r="J4911" t="str">
        <f t="shared" si="76"/>
        <v>125 Pine St, San Francisco, CA 94016</v>
      </c>
    </row>
    <row r="4912" spans="1:10" x14ac:dyDescent="0.3">
      <c r="A4912">
        <v>184422</v>
      </c>
      <c r="B4912" t="s">
        <v>14</v>
      </c>
      <c r="C4912">
        <v>1</v>
      </c>
      <c r="D4912">
        <v>11.99</v>
      </c>
      <c r="E4912" t="s">
        <v>9075</v>
      </c>
      <c r="F4912" t="s">
        <v>9076</v>
      </c>
      <c r="G4912">
        <v>11.99</v>
      </c>
      <c r="H4912">
        <v>4</v>
      </c>
      <c r="I4912" t="s">
        <v>45</v>
      </c>
      <c r="J4912" t="str">
        <f t="shared" si="76"/>
        <v>638 Spruce St, New York City, NY 10001</v>
      </c>
    </row>
    <row r="4913" spans="1:10" x14ac:dyDescent="0.3">
      <c r="A4913">
        <v>184423</v>
      </c>
      <c r="B4913" t="s">
        <v>26</v>
      </c>
      <c r="C4913">
        <v>1</v>
      </c>
      <c r="D4913">
        <v>14.95</v>
      </c>
      <c r="E4913" t="s">
        <v>2720</v>
      </c>
      <c r="F4913" t="s">
        <v>9077</v>
      </c>
      <c r="G4913">
        <v>14.95</v>
      </c>
      <c r="H4913">
        <v>4</v>
      </c>
      <c r="I4913" t="s">
        <v>53</v>
      </c>
      <c r="J4913" t="str">
        <f t="shared" si="76"/>
        <v>286 13th St, Portland, OR 97035</v>
      </c>
    </row>
    <row r="4914" spans="1:10" x14ac:dyDescent="0.3">
      <c r="A4914">
        <v>184424</v>
      </c>
      <c r="B4914" t="s">
        <v>39</v>
      </c>
      <c r="C4914">
        <v>1</v>
      </c>
      <c r="D4914">
        <v>150</v>
      </c>
      <c r="E4914" t="s">
        <v>9078</v>
      </c>
      <c r="F4914" t="s">
        <v>9079</v>
      </c>
      <c r="G4914">
        <v>150</v>
      </c>
      <c r="H4914">
        <v>4</v>
      </c>
      <c r="I4914" t="s">
        <v>11</v>
      </c>
      <c r="J4914" t="str">
        <f t="shared" si="76"/>
        <v>594 14th St, Dallas, TX 75001</v>
      </c>
    </row>
    <row r="4915" spans="1:10" x14ac:dyDescent="0.3">
      <c r="A4915">
        <v>184425</v>
      </c>
      <c r="B4915" t="s">
        <v>168</v>
      </c>
      <c r="C4915">
        <v>1</v>
      </c>
      <c r="D4915">
        <v>379.99</v>
      </c>
      <c r="E4915" t="s">
        <v>9080</v>
      </c>
      <c r="F4915" t="s">
        <v>9081</v>
      </c>
      <c r="G4915">
        <v>379.99</v>
      </c>
      <c r="H4915">
        <v>4</v>
      </c>
      <c r="I4915" t="s">
        <v>17</v>
      </c>
      <c r="J4915" t="str">
        <f t="shared" si="76"/>
        <v>672 Madison St, Los Angeles, CA 90001</v>
      </c>
    </row>
    <row r="4916" spans="1:10" x14ac:dyDescent="0.3">
      <c r="A4916">
        <v>184426</v>
      </c>
      <c r="B4916" t="s">
        <v>33</v>
      </c>
      <c r="C4916">
        <v>2</v>
      </c>
      <c r="D4916">
        <v>3.84</v>
      </c>
      <c r="E4916" t="s">
        <v>1801</v>
      </c>
      <c r="F4916" t="s">
        <v>9082</v>
      </c>
      <c r="G4916">
        <v>7.68</v>
      </c>
      <c r="H4916">
        <v>4</v>
      </c>
      <c r="I4916" t="s">
        <v>53</v>
      </c>
      <c r="J4916" t="str">
        <f t="shared" si="76"/>
        <v>314 Elm St, Portland, OR 97035</v>
      </c>
    </row>
    <row r="4917" spans="1:10" x14ac:dyDescent="0.3">
      <c r="A4917">
        <v>184430</v>
      </c>
      <c r="B4917" t="s">
        <v>30</v>
      </c>
      <c r="C4917">
        <v>1</v>
      </c>
      <c r="D4917">
        <v>389.99</v>
      </c>
      <c r="E4917" t="s">
        <v>9083</v>
      </c>
      <c r="F4917" t="s">
        <v>9084</v>
      </c>
      <c r="G4917">
        <v>389.99</v>
      </c>
      <c r="H4917">
        <v>4</v>
      </c>
      <c r="I4917" t="s">
        <v>17</v>
      </c>
      <c r="J4917" t="str">
        <f t="shared" si="76"/>
        <v>646 Maple St, Los Angeles, CA 90001</v>
      </c>
    </row>
    <row r="4918" spans="1:10" x14ac:dyDescent="0.3">
      <c r="A4918">
        <v>184432</v>
      </c>
      <c r="B4918" t="s">
        <v>120</v>
      </c>
      <c r="C4918">
        <v>1</v>
      </c>
      <c r="D4918">
        <v>999.99</v>
      </c>
      <c r="E4918" t="s">
        <v>9085</v>
      </c>
      <c r="F4918" t="s">
        <v>9086</v>
      </c>
      <c r="G4918">
        <v>999.99</v>
      </c>
      <c r="H4918">
        <v>4</v>
      </c>
      <c r="I4918" t="s">
        <v>78</v>
      </c>
      <c r="J4918" t="str">
        <f t="shared" si="76"/>
        <v>66 2nd St, Boston, MA 02215</v>
      </c>
    </row>
    <row r="4919" spans="1:10" x14ac:dyDescent="0.3">
      <c r="A4919">
        <v>184433</v>
      </c>
      <c r="B4919" t="s">
        <v>8</v>
      </c>
      <c r="C4919">
        <v>1</v>
      </c>
      <c r="D4919">
        <v>11.95</v>
      </c>
      <c r="E4919" t="s">
        <v>9087</v>
      </c>
      <c r="F4919" t="s">
        <v>9088</v>
      </c>
      <c r="G4919">
        <v>11.95</v>
      </c>
      <c r="H4919">
        <v>4</v>
      </c>
      <c r="I4919" t="s">
        <v>45</v>
      </c>
      <c r="J4919" t="str">
        <f t="shared" si="76"/>
        <v>594 Washington St, New York City, NY 10001</v>
      </c>
    </row>
    <row r="4920" spans="1:10" x14ac:dyDescent="0.3">
      <c r="A4920">
        <v>184434</v>
      </c>
      <c r="B4920" t="s">
        <v>8</v>
      </c>
      <c r="C4920">
        <v>1</v>
      </c>
      <c r="D4920">
        <v>11.95</v>
      </c>
      <c r="E4920" t="s">
        <v>9089</v>
      </c>
      <c r="F4920" t="s">
        <v>9090</v>
      </c>
      <c r="G4920">
        <v>11.95</v>
      </c>
      <c r="H4920">
        <v>4</v>
      </c>
      <c r="I4920" t="s">
        <v>45</v>
      </c>
      <c r="J4920" t="str">
        <f t="shared" si="76"/>
        <v>962 4th St, New York City, NY 10001</v>
      </c>
    </row>
    <row r="4921" spans="1:10" x14ac:dyDescent="0.3">
      <c r="A4921">
        <v>184437</v>
      </c>
      <c r="B4921" t="s">
        <v>33</v>
      </c>
      <c r="C4921">
        <v>1</v>
      </c>
      <c r="D4921">
        <v>3.84</v>
      </c>
      <c r="E4921" t="s">
        <v>9091</v>
      </c>
      <c r="F4921" t="s">
        <v>9092</v>
      </c>
      <c r="G4921">
        <v>3.84</v>
      </c>
      <c r="H4921">
        <v>4</v>
      </c>
      <c r="I4921" t="s">
        <v>20</v>
      </c>
      <c r="J4921" t="str">
        <f t="shared" si="76"/>
        <v>694 Hickory St, San Francisco, CA 94016</v>
      </c>
    </row>
    <row r="4922" spans="1:10" x14ac:dyDescent="0.3">
      <c r="A4922">
        <v>184439</v>
      </c>
      <c r="B4922" t="s">
        <v>39</v>
      </c>
      <c r="C4922">
        <v>1</v>
      </c>
      <c r="D4922">
        <v>150</v>
      </c>
      <c r="E4922" t="s">
        <v>9093</v>
      </c>
      <c r="F4922" t="s">
        <v>9094</v>
      </c>
      <c r="G4922">
        <v>150</v>
      </c>
      <c r="H4922">
        <v>4</v>
      </c>
      <c r="I4922" t="s">
        <v>38</v>
      </c>
      <c r="J4922" t="str">
        <f t="shared" si="76"/>
        <v>905 Spruce St, Atlanta, GA 30301</v>
      </c>
    </row>
    <row r="4923" spans="1:10" x14ac:dyDescent="0.3">
      <c r="A4923">
        <v>184441</v>
      </c>
      <c r="B4923" t="s">
        <v>26</v>
      </c>
      <c r="C4923">
        <v>2</v>
      </c>
      <c r="D4923">
        <v>14.95</v>
      </c>
      <c r="E4923" t="s">
        <v>9095</v>
      </c>
      <c r="F4923" t="s">
        <v>9096</v>
      </c>
      <c r="G4923">
        <v>29.9</v>
      </c>
      <c r="H4923">
        <v>4</v>
      </c>
      <c r="I4923" t="s">
        <v>45</v>
      </c>
      <c r="J4923" t="str">
        <f t="shared" si="76"/>
        <v>358 Adams St, New York City, NY 10001</v>
      </c>
    </row>
    <row r="4924" spans="1:10" x14ac:dyDescent="0.3">
      <c r="A4924">
        <v>184442</v>
      </c>
      <c r="B4924" t="s">
        <v>42</v>
      </c>
      <c r="C4924">
        <v>1</v>
      </c>
      <c r="D4924">
        <v>2.99</v>
      </c>
      <c r="E4924" t="s">
        <v>9097</v>
      </c>
      <c r="F4924" t="s">
        <v>9098</v>
      </c>
      <c r="G4924">
        <v>2.99</v>
      </c>
      <c r="H4924">
        <v>4</v>
      </c>
      <c r="I4924" t="s">
        <v>63</v>
      </c>
      <c r="J4924" t="str">
        <f t="shared" si="76"/>
        <v>684 Lincoln St, Austin, TX 73301</v>
      </c>
    </row>
    <row r="4925" spans="1:10" x14ac:dyDescent="0.3">
      <c r="A4925">
        <v>184445</v>
      </c>
      <c r="B4925" t="s">
        <v>57</v>
      </c>
      <c r="C4925">
        <v>1</v>
      </c>
      <c r="D4925">
        <v>149.99</v>
      </c>
      <c r="E4925" t="s">
        <v>1535</v>
      </c>
      <c r="F4925" t="s">
        <v>9099</v>
      </c>
      <c r="G4925">
        <v>149.99</v>
      </c>
      <c r="H4925">
        <v>4</v>
      </c>
      <c r="I4925" t="s">
        <v>63</v>
      </c>
      <c r="J4925" t="str">
        <f t="shared" si="76"/>
        <v>909 12th St, Austin, TX 73301</v>
      </c>
    </row>
    <row r="4926" spans="1:10" x14ac:dyDescent="0.3">
      <c r="A4926">
        <v>184446</v>
      </c>
      <c r="B4926" t="s">
        <v>8</v>
      </c>
      <c r="C4926">
        <v>1</v>
      </c>
      <c r="D4926">
        <v>11.95</v>
      </c>
      <c r="E4926" t="s">
        <v>9100</v>
      </c>
      <c r="F4926" t="s">
        <v>9101</v>
      </c>
      <c r="G4926">
        <v>11.95</v>
      </c>
      <c r="H4926">
        <v>4</v>
      </c>
      <c r="I4926" t="s">
        <v>20</v>
      </c>
      <c r="J4926" t="str">
        <f t="shared" si="76"/>
        <v>660 Lakeview St, San Francisco, CA 94016</v>
      </c>
    </row>
    <row r="4927" spans="1:10" x14ac:dyDescent="0.3">
      <c r="A4927">
        <v>184447</v>
      </c>
      <c r="B4927" t="s">
        <v>48</v>
      </c>
      <c r="C4927">
        <v>1</v>
      </c>
      <c r="D4927">
        <v>700</v>
      </c>
      <c r="E4927" t="s">
        <v>9102</v>
      </c>
      <c r="F4927" t="s">
        <v>9103</v>
      </c>
      <c r="G4927">
        <v>700</v>
      </c>
      <c r="H4927">
        <v>4</v>
      </c>
      <c r="I4927" t="s">
        <v>45</v>
      </c>
      <c r="J4927" t="str">
        <f t="shared" si="76"/>
        <v>695 Cherry St, New York City, NY 10001</v>
      </c>
    </row>
    <row r="4928" spans="1:10" x14ac:dyDescent="0.3">
      <c r="A4928">
        <v>184447</v>
      </c>
      <c r="B4928" t="s">
        <v>26</v>
      </c>
      <c r="C4928">
        <v>1</v>
      </c>
      <c r="D4928">
        <v>14.95</v>
      </c>
      <c r="E4928" t="s">
        <v>9102</v>
      </c>
      <c r="F4928" t="s">
        <v>9103</v>
      </c>
      <c r="G4928">
        <v>14.95</v>
      </c>
      <c r="H4928">
        <v>4</v>
      </c>
      <c r="I4928" t="s">
        <v>45</v>
      </c>
      <c r="J4928" t="str">
        <f t="shared" si="76"/>
        <v>695 Cherry St, New York City, NY 10001</v>
      </c>
    </row>
    <row r="4929" spans="1:10" x14ac:dyDescent="0.3">
      <c r="A4929">
        <v>184449</v>
      </c>
      <c r="B4929" t="s">
        <v>26</v>
      </c>
      <c r="C4929">
        <v>1</v>
      </c>
      <c r="D4929">
        <v>14.95</v>
      </c>
      <c r="E4929" t="s">
        <v>9104</v>
      </c>
      <c r="F4929" t="s">
        <v>9105</v>
      </c>
      <c r="G4929">
        <v>14.95</v>
      </c>
      <c r="H4929">
        <v>4</v>
      </c>
      <c r="I4929" t="s">
        <v>11</v>
      </c>
      <c r="J4929" t="str">
        <f t="shared" si="76"/>
        <v>117 12th St, Dallas, TX 75001</v>
      </c>
    </row>
    <row r="4930" spans="1:10" x14ac:dyDescent="0.3">
      <c r="A4930">
        <v>184451</v>
      </c>
      <c r="B4930" t="s">
        <v>120</v>
      </c>
      <c r="C4930">
        <v>1</v>
      </c>
      <c r="D4930">
        <v>999.99</v>
      </c>
      <c r="E4930" t="s">
        <v>9106</v>
      </c>
      <c r="F4930" t="s">
        <v>9107</v>
      </c>
      <c r="G4930">
        <v>999.99</v>
      </c>
      <c r="H4930">
        <v>4</v>
      </c>
      <c r="I4930" t="s">
        <v>78</v>
      </c>
      <c r="J4930" t="str">
        <f t="shared" si="76"/>
        <v>169 13th St, Boston, MA 02215</v>
      </c>
    </row>
    <row r="4931" spans="1:10" x14ac:dyDescent="0.3">
      <c r="A4931">
        <v>184453</v>
      </c>
      <c r="B4931" t="s">
        <v>48</v>
      </c>
      <c r="C4931">
        <v>1</v>
      </c>
      <c r="D4931">
        <v>700</v>
      </c>
      <c r="E4931" t="s">
        <v>9108</v>
      </c>
      <c r="F4931" t="s">
        <v>9109</v>
      </c>
      <c r="G4931">
        <v>700</v>
      </c>
      <c r="H4931">
        <v>4</v>
      </c>
      <c r="I4931" t="s">
        <v>20</v>
      </c>
      <c r="J4931" t="str">
        <f t="shared" ref="J4931:J4994" si="77">F4931</f>
        <v>669 Chestnut St, San Francisco, CA 94016</v>
      </c>
    </row>
    <row r="4932" spans="1:10" x14ac:dyDescent="0.3">
      <c r="A4932">
        <v>184454</v>
      </c>
      <c r="B4932" t="s">
        <v>8</v>
      </c>
      <c r="C4932">
        <v>1</v>
      </c>
      <c r="D4932">
        <v>11.95</v>
      </c>
      <c r="E4932" t="s">
        <v>1717</v>
      </c>
      <c r="F4932" t="s">
        <v>9110</v>
      </c>
      <c r="G4932">
        <v>11.95</v>
      </c>
      <c r="H4932">
        <v>4</v>
      </c>
      <c r="I4932" t="s">
        <v>53</v>
      </c>
      <c r="J4932" t="str">
        <f t="shared" si="77"/>
        <v>356 7th St, Portland, OR 97035</v>
      </c>
    </row>
    <row r="4933" spans="1:10" x14ac:dyDescent="0.3">
      <c r="A4933">
        <v>184455</v>
      </c>
      <c r="B4933" t="s">
        <v>33</v>
      </c>
      <c r="C4933">
        <v>1</v>
      </c>
      <c r="D4933">
        <v>3.84</v>
      </c>
      <c r="E4933" t="s">
        <v>9111</v>
      </c>
      <c r="F4933" t="s">
        <v>9112</v>
      </c>
      <c r="G4933">
        <v>3.84</v>
      </c>
      <c r="H4933">
        <v>4</v>
      </c>
      <c r="I4933" t="s">
        <v>45</v>
      </c>
      <c r="J4933" t="str">
        <f t="shared" si="77"/>
        <v>503 Adams St, New York City, NY 10001</v>
      </c>
    </row>
    <row r="4934" spans="1:10" x14ac:dyDescent="0.3">
      <c r="A4934">
        <v>184456</v>
      </c>
      <c r="B4934" t="s">
        <v>168</v>
      </c>
      <c r="C4934">
        <v>1</v>
      </c>
      <c r="D4934">
        <v>379.99</v>
      </c>
      <c r="E4934" t="s">
        <v>6369</v>
      </c>
      <c r="F4934" t="s">
        <v>9113</v>
      </c>
      <c r="G4934">
        <v>379.99</v>
      </c>
      <c r="H4934">
        <v>4</v>
      </c>
      <c r="I4934" t="s">
        <v>63</v>
      </c>
      <c r="J4934" t="str">
        <f t="shared" si="77"/>
        <v>140 9th St, Austin, TX 73301</v>
      </c>
    </row>
    <row r="4935" spans="1:10" x14ac:dyDescent="0.3">
      <c r="A4935">
        <v>184463</v>
      </c>
      <c r="B4935" t="s">
        <v>33</v>
      </c>
      <c r="C4935">
        <v>1</v>
      </c>
      <c r="D4935">
        <v>3.84</v>
      </c>
      <c r="E4935" t="s">
        <v>9114</v>
      </c>
      <c r="F4935" t="s">
        <v>9115</v>
      </c>
      <c r="G4935">
        <v>3.84</v>
      </c>
      <c r="H4935">
        <v>4</v>
      </c>
      <c r="I4935" t="s">
        <v>17</v>
      </c>
      <c r="J4935" t="str">
        <f t="shared" si="77"/>
        <v>979 Meadow St, Los Angeles, CA 90001</v>
      </c>
    </row>
    <row r="4936" spans="1:10" x14ac:dyDescent="0.3">
      <c r="A4936">
        <v>184464</v>
      </c>
      <c r="B4936" t="s">
        <v>60</v>
      </c>
      <c r="C4936">
        <v>1</v>
      </c>
      <c r="D4936">
        <v>109.99</v>
      </c>
      <c r="E4936" t="s">
        <v>9116</v>
      </c>
      <c r="F4936" t="s">
        <v>9117</v>
      </c>
      <c r="G4936">
        <v>109.99</v>
      </c>
      <c r="H4936">
        <v>4</v>
      </c>
      <c r="I4936" t="s">
        <v>78</v>
      </c>
      <c r="J4936" t="str">
        <f t="shared" si="77"/>
        <v>719 Park St, Boston, MA 02215</v>
      </c>
    </row>
    <row r="4937" spans="1:10" x14ac:dyDescent="0.3">
      <c r="A4937">
        <v>184466</v>
      </c>
      <c r="B4937" t="s">
        <v>168</v>
      </c>
      <c r="C4937">
        <v>1</v>
      </c>
      <c r="D4937">
        <v>379.99</v>
      </c>
      <c r="E4937" t="s">
        <v>9118</v>
      </c>
      <c r="F4937" t="s">
        <v>9119</v>
      </c>
      <c r="G4937">
        <v>379.99</v>
      </c>
      <c r="H4937">
        <v>4</v>
      </c>
      <c r="I4937" t="s">
        <v>38</v>
      </c>
      <c r="J4937" t="str">
        <f t="shared" si="77"/>
        <v>445 4th St, Atlanta, GA 30301</v>
      </c>
    </row>
    <row r="4938" spans="1:10" x14ac:dyDescent="0.3">
      <c r="A4938">
        <v>184467</v>
      </c>
      <c r="B4938" t="s">
        <v>8</v>
      </c>
      <c r="C4938">
        <v>1</v>
      </c>
      <c r="D4938">
        <v>11.95</v>
      </c>
      <c r="E4938" t="s">
        <v>9120</v>
      </c>
      <c r="F4938" t="s">
        <v>9121</v>
      </c>
      <c r="G4938">
        <v>11.95</v>
      </c>
      <c r="H4938">
        <v>4</v>
      </c>
      <c r="I4938" t="s">
        <v>45</v>
      </c>
      <c r="J4938" t="str">
        <f t="shared" si="77"/>
        <v>649 Adams St, New York City, NY 10001</v>
      </c>
    </row>
    <row r="4939" spans="1:10" x14ac:dyDescent="0.3">
      <c r="A4939">
        <v>184468</v>
      </c>
      <c r="B4939" t="s">
        <v>26</v>
      </c>
      <c r="C4939">
        <v>1</v>
      </c>
      <c r="D4939">
        <v>14.95</v>
      </c>
      <c r="E4939" t="s">
        <v>9122</v>
      </c>
      <c r="F4939" t="s">
        <v>9123</v>
      </c>
      <c r="G4939">
        <v>14.95</v>
      </c>
      <c r="H4939">
        <v>4</v>
      </c>
      <c r="I4939" t="s">
        <v>63</v>
      </c>
      <c r="J4939" t="str">
        <f t="shared" si="77"/>
        <v>68 Maple St, Austin, TX 73301</v>
      </c>
    </row>
    <row r="4940" spans="1:10" x14ac:dyDescent="0.3">
      <c r="A4940">
        <v>184469</v>
      </c>
      <c r="B4940" t="s">
        <v>57</v>
      </c>
      <c r="C4940">
        <v>1</v>
      </c>
      <c r="D4940">
        <v>149.99</v>
      </c>
      <c r="E4940" t="s">
        <v>9124</v>
      </c>
      <c r="F4940" t="s">
        <v>9125</v>
      </c>
      <c r="G4940">
        <v>149.99</v>
      </c>
      <c r="H4940">
        <v>4</v>
      </c>
      <c r="I4940" t="s">
        <v>20</v>
      </c>
      <c r="J4940" t="str">
        <f t="shared" si="77"/>
        <v>875 1st St, San Francisco, CA 94016</v>
      </c>
    </row>
    <row r="4941" spans="1:10" x14ac:dyDescent="0.3">
      <c r="A4941">
        <v>184470</v>
      </c>
      <c r="B4941" t="s">
        <v>33</v>
      </c>
      <c r="C4941">
        <v>1</v>
      </c>
      <c r="D4941">
        <v>3.84</v>
      </c>
      <c r="E4941" t="s">
        <v>9126</v>
      </c>
      <c r="F4941" t="s">
        <v>9127</v>
      </c>
      <c r="G4941">
        <v>3.84</v>
      </c>
      <c r="H4941">
        <v>4</v>
      </c>
      <c r="I4941" t="s">
        <v>20</v>
      </c>
      <c r="J4941" t="str">
        <f t="shared" si="77"/>
        <v>68 Hickory St, San Francisco, CA 94016</v>
      </c>
    </row>
    <row r="4942" spans="1:10" x14ac:dyDescent="0.3">
      <c r="A4942">
        <v>184474</v>
      </c>
      <c r="B4942" t="s">
        <v>8</v>
      </c>
      <c r="C4942">
        <v>1</v>
      </c>
      <c r="D4942">
        <v>11.95</v>
      </c>
      <c r="E4942" t="s">
        <v>9128</v>
      </c>
      <c r="F4942" t="s">
        <v>9129</v>
      </c>
      <c r="G4942">
        <v>11.95</v>
      </c>
      <c r="H4942">
        <v>4</v>
      </c>
      <c r="I4942" t="s">
        <v>45</v>
      </c>
      <c r="J4942" t="str">
        <f t="shared" si="77"/>
        <v>519 14th St, New York City, NY 10001</v>
      </c>
    </row>
    <row r="4943" spans="1:10" x14ac:dyDescent="0.3">
      <c r="A4943">
        <v>184475</v>
      </c>
      <c r="B4943" t="s">
        <v>14</v>
      </c>
      <c r="C4943">
        <v>1</v>
      </c>
      <c r="D4943">
        <v>11.99</v>
      </c>
      <c r="E4943" t="s">
        <v>9130</v>
      </c>
      <c r="F4943" t="s">
        <v>9131</v>
      </c>
      <c r="G4943">
        <v>11.99</v>
      </c>
      <c r="H4943">
        <v>4</v>
      </c>
      <c r="I4943" t="s">
        <v>78</v>
      </c>
      <c r="J4943" t="str">
        <f t="shared" si="77"/>
        <v>676 South St, Boston, MA 02215</v>
      </c>
    </row>
    <row r="4944" spans="1:10" x14ac:dyDescent="0.3">
      <c r="A4944">
        <v>184476</v>
      </c>
      <c r="B4944" t="s">
        <v>42</v>
      </c>
      <c r="C4944">
        <v>1</v>
      </c>
      <c r="D4944">
        <v>2.99</v>
      </c>
      <c r="E4944" t="s">
        <v>9132</v>
      </c>
      <c r="F4944" t="s">
        <v>9133</v>
      </c>
      <c r="G4944">
        <v>2.99</v>
      </c>
      <c r="H4944">
        <v>4</v>
      </c>
      <c r="I4944" t="s">
        <v>17</v>
      </c>
      <c r="J4944" t="str">
        <f t="shared" si="77"/>
        <v>58 Willow St, Los Angeles, CA 90001</v>
      </c>
    </row>
    <row r="4945" spans="1:10" x14ac:dyDescent="0.3">
      <c r="A4945">
        <v>184477</v>
      </c>
      <c r="B4945" t="s">
        <v>14</v>
      </c>
      <c r="C4945">
        <v>2</v>
      </c>
      <c r="D4945">
        <v>11.99</v>
      </c>
      <c r="E4945" t="s">
        <v>9134</v>
      </c>
      <c r="F4945" t="s">
        <v>9135</v>
      </c>
      <c r="G4945">
        <v>23.98</v>
      </c>
      <c r="H4945">
        <v>4</v>
      </c>
      <c r="I4945" t="s">
        <v>20</v>
      </c>
      <c r="J4945" t="str">
        <f t="shared" si="77"/>
        <v>566 12th St, San Francisco, CA 94016</v>
      </c>
    </row>
    <row r="4946" spans="1:10" x14ac:dyDescent="0.3">
      <c r="A4946">
        <v>184479</v>
      </c>
      <c r="B4946" t="s">
        <v>26</v>
      </c>
      <c r="C4946">
        <v>1</v>
      </c>
      <c r="D4946">
        <v>14.95</v>
      </c>
      <c r="E4946" t="s">
        <v>9136</v>
      </c>
      <c r="F4946" t="s">
        <v>9137</v>
      </c>
      <c r="G4946">
        <v>14.95</v>
      </c>
      <c r="H4946">
        <v>4</v>
      </c>
      <c r="I4946" t="s">
        <v>78</v>
      </c>
      <c r="J4946" t="str">
        <f t="shared" si="77"/>
        <v>7 1st St, Boston, MA 02215</v>
      </c>
    </row>
    <row r="4947" spans="1:10" x14ac:dyDescent="0.3">
      <c r="A4947">
        <v>184480</v>
      </c>
      <c r="B4947" t="s">
        <v>26</v>
      </c>
      <c r="C4947">
        <v>1</v>
      </c>
      <c r="D4947">
        <v>14.95</v>
      </c>
      <c r="E4947" t="s">
        <v>9138</v>
      </c>
      <c r="F4947" t="s">
        <v>9139</v>
      </c>
      <c r="G4947">
        <v>14.95</v>
      </c>
      <c r="H4947">
        <v>4</v>
      </c>
      <c r="I4947" t="s">
        <v>63</v>
      </c>
      <c r="J4947" t="str">
        <f t="shared" si="77"/>
        <v>169 Dogwood St, Austin, TX 73301</v>
      </c>
    </row>
    <row r="4948" spans="1:10" x14ac:dyDescent="0.3">
      <c r="A4948">
        <v>184483</v>
      </c>
      <c r="B4948" t="s">
        <v>8</v>
      </c>
      <c r="C4948">
        <v>1</v>
      </c>
      <c r="D4948">
        <v>11.95</v>
      </c>
      <c r="E4948" t="s">
        <v>9140</v>
      </c>
      <c r="F4948" t="s">
        <v>9141</v>
      </c>
      <c r="G4948">
        <v>11.95</v>
      </c>
      <c r="H4948">
        <v>4</v>
      </c>
      <c r="I4948" t="s">
        <v>63</v>
      </c>
      <c r="J4948" t="str">
        <f t="shared" si="77"/>
        <v>862 11th St, Austin, TX 73301</v>
      </c>
    </row>
    <row r="4949" spans="1:10" x14ac:dyDescent="0.3">
      <c r="A4949">
        <v>184485</v>
      </c>
      <c r="B4949" t="s">
        <v>30</v>
      </c>
      <c r="C4949">
        <v>1</v>
      </c>
      <c r="D4949">
        <v>389.99</v>
      </c>
      <c r="E4949" t="s">
        <v>9142</v>
      </c>
      <c r="F4949" t="s">
        <v>2322</v>
      </c>
      <c r="G4949">
        <v>389.99</v>
      </c>
      <c r="H4949">
        <v>4</v>
      </c>
      <c r="I4949" t="s">
        <v>20</v>
      </c>
      <c r="J4949" t="str">
        <f t="shared" si="77"/>
        <v>566 Sunset St, San Francisco, CA 94016</v>
      </c>
    </row>
    <row r="4950" spans="1:10" x14ac:dyDescent="0.3">
      <c r="A4950">
        <v>184486</v>
      </c>
      <c r="B4950" t="s">
        <v>12</v>
      </c>
      <c r="C4950">
        <v>1</v>
      </c>
      <c r="D4950">
        <v>99.99</v>
      </c>
      <c r="E4950" t="s">
        <v>9143</v>
      </c>
      <c r="F4950" t="s">
        <v>9144</v>
      </c>
      <c r="G4950">
        <v>99.99</v>
      </c>
      <c r="H4950">
        <v>4</v>
      </c>
      <c r="I4950" t="s">
        <v>45</v>
      </c>
      <c r="J4950" t="str">
        <f t="shared" si="77"/>
        <v>608 Pine St, New York City, NY 10001</v>
      </c>
    </row>
    <row r="4951" spans="1:10" x14ac:dyDescent="0.3">
      <c r="A4951">
        <v>184487</v>
      </c>
      <c r="B4951" t="s">
        <v>33</v>
      </c>
      <c r="C4951">
        <v>1</v>
      </c>
      <c r="D4951">
        <v>3.84</v>
      </c>
      <c r="E4951" t="s">
        <v>9145</v>
      </c>
      <c r="F4951" t="s">
        <v>9146</v>
      </c>
      <c r="G4951">
        <v>3.84</v>
      </c>
      <c r="H4951">
        <v>4</v>
      </c>
      <c r="I4951" t="s">
        <v>38</v>
      </c>
      <c r="J4951" t="str">
        <f t="shared" si="77"/>
        <v>431 Forest St, Atlanta, GA 30301</v>
      </c>
    </row>
    <row r="4952" spans="1:10" x14ac:dyDescent="0.3">
      <c r="A4952">
        <v>184488</v>
      </c>
      <c r="B4952" t="s">
        <v>42</v>
      </c>
      <c r="C4952">
        <v>4</v>
      </c>
      <c r="D4952">
        <v>2.99</v>
      </c>
      <c r="E4952" t="s">
        <v>9147</v>
      </c>
      <c r="F4952" t="s">
        <v>9148</v>
      </c>
      <c r="G4952">
        <v>11.96</v>
      </c>
      <c r="H4952">
        <v>4</v>
      </c>
      <c r="I4952" t="s">
        <v>17</v>
      </c>
      <c r="J4952" t="str">
        <f t="shared" si="77"/>
        <v>154 Cedar St, Los Angeles, CA 90001</v>
      </c>
    </row>
    <row r="4953" spans="1:10" x14ac:dyDescent="0.3">
      <c r="A4953">
        <v>184489</v>
      </c>
      <c r="B4953" t="s">
        <v>26</v>
      </c>
      <c r="C4953">
        <v>1</v>
      </c>
      <c r="D4953">
        <v>14.95</v>
      </c>
      <c r="E4953" t="s">
        <v>9149</v>
      </c>
      <c r="F4953" t="s">
        <v>9150</v>
      </c>
      <c r="G4953">
        <v>14.95</v>
      </c>
      <c r="H4953">
        <v>4</v>
      </c>
      <c r="I4953" t="s">
        <v>17</v>
      </c>
      <c r="J4953" t="str">
        <f t="shared" si="77"/>
        <v>559 10th St, Los Angeles, CA 90001</v>
      </c>
    </row>
    <row r="4954" spans="1:10" x14ac:dyDescent="0.3">
      <c r="A4954">
        <v>184490</v>
      </c>
      <c r="B4954" t="s">
        <v>42</v>
      </c>
      <c r="C4954">
        <v>2</v>
      </c>
      <c r="D4954">
        <v>2.99</v>
      </c>
      <c r="E4954" t="s">
        <v>9151</v>
      </c>
      <c r="F4954" t="s">
        <v>9152</v>
      </c>
      <c r="G4954">
        <v>5.98</v>
      </c>
      <c r="H4954">
        <v>4</v>
      </c>
      <c r="I4954" t="s">
        <v>17</v>
      </c>
      <c r="J4954" t="str">
        <f t="shared" si="77"/>
        <v>215 Lake St, Los Angeles, CA 90001</v>
      </c>
    </row>
    <row r="4955" spans="1:10" x14ac:dyDescent="0.3">
      <c r="A4955">
        <v>184492</v>
      </c>
      <c r="B4955" t="s">
        <v>33</v>
      </c>
      <c r="C4955">
        <v>1</v>
      </c>
      <c r="D4955">
        <v>3.84</v>
      </c>
      <c r="E4955" t="s">
        <v>9153</v>
      </c>
      <c r="F4955" t="s">
        <v>9154</v>
      </c>
      <c r="G4955">
        <v>3.84</v>
      </c>
      <c r="H4955">
        <v>4</v>
      </c>
      <c r="I4955" t="s">
        <v>17</v>
      </c>
      <c r="J4955" t="str">
        <f t="shared" si="77"/>
        <v>941 Main St, Los Angeles, CA 90001</v>
      </c>
    </row>
    <row r="4956" spans="1:10" x14ac:dyDescent="0.3">
      <c r="A4956">
        <v>184493</v>
      </c>
      <c r="B4956" t="s">
        <v>33</v>
      </c>
      <c r="C4956">
        <v>1</v>
      </c>
      <c r="D4956">
        <v>3.84</v>
      </c>
      <c r="E4956" t="s">
        <v>9155</v>
      </c>
      <c r="F4956" t="s">
        <v>9156</v>
      </c>
      <c r="G4956">
        <v>3.84</v>
      </c>
      <c r="H4956">
        <v>4</v>
      </c>
      <c r="I4956" t="s">
        <v>45</v>
      </c>
      <c r="J4956" t="str">
        <f t="shared" si="77"/>
        <v>872 10th St, New York City, NY 10001</v>
      </c>
    </row>
    <row r="4957" spans="1:10" x14ac:dyDescent="0.3">
      <c r="A4957">
        <v>184494</v>
      </c>
      <c r="B4957" t="s">
        <v>13</v>
      </c>
      <c r="C4957">
        <v>1</v>
      </c>
      <c r="D4957">
        <v>600</v>
      </c>
      <c r="E4957" t="s">
        <v>9157</v>
      </c>
      <c r="F4957" t="s">
        <v>3033</v>
      </c>
      <c r="G4957">
        <v>600</v>
      </c>
      <c r="H4957">
        <v>4</v>
      </c>
      <c r="I4957" t="s">
        <v>20</v>
      </c>
      <c r="J4957" t="str">
        <f t="shared" si="77"/>
        <v>502 Sunset St, San Francisco, CA 94016</v>
      </c>
    </row>
    <row r="4958" spans="1:10" x14ac:dyDescent="0.3">
      <c r="A4958">
        <v>184497</v>
      </c>
      <c r="B4958" t="s">
        <v>42</v>
      </c>
      <c r="C4958">
        <v>1</v>
      </c>
      <c r="D4958">
        <v>2.99</v>
      </c>
      <c r="E4958" t="s">
        <v>9158</v>
      </c>
      <c r="F4958" t="s">
        <v>9159</v>
      </c>
      <c r="G4958">
        <v>2.99</v>
      </c>
      <c r="H4958">
        <v>4</v>
      </c>
      <c r="I4958" t="s">
        <v>29</v>
      </c>
      <c r="J4958" t="str">
        <f t="shared" si="77"/>
        <v>741 12th St, Seattle, WA 98101</v>
      </c>
    </row>
    <row r="4959" spans="1:10" x14ac:dyDescent="0.3">
      <c r="A4959">
        <v>184498</v>
      </c>
      <c r="B4959" t="s">
        <v>48</v>
      </c>
      <c r="C4959">
        <v>1</v>
      </c>
      <c r="D4959">
        <v>700</v>
      </c>
      <c r="E4959" t="s">
        <v>9160</v>
      </c>
      <c r="F4959" t="s">
        <v>9161</v>
      </c>
      <c r="G4959">
        <v>700</v>
      </c>
      <c r="H4959">
        <v>4</v>
      </c>
      <c r="I4959" t="s">
        <v>20</v>
      </c>
      <c r="J4959" t="str">
        <f t="shared" si="77"/>
        <v>294 1st St, San Francisco, CA 94016</v>
      </c>
    </row>
    <row r="4960" spans="1:10" x14ac:dyDescent="0.3">
      <c r="A4960">
        <v>184500</v>
      </c>
      <c r="B4960" t="s">
        <v>42</v>
      </c>
      <c r="C4960">
        <v>1</v>
      </c>
      <c r="D4960">
        <v>2.99</v>
      </c>
      <c r="E4960" t="s">
        <v>9162</v>
      </c>
      <c r="F4960" t="s">
        <v>9163</v>
      </c>
      <c r="G4960">
        <v>2.99</v>
      </c>
      <c r="H4960">
        <v>4</v>
      </c>
      <c r="I4960" t="s">
        <v>20</v>
      </c>
      <c r="J4960" t="str">
        <f t="shared" si="77"/>
        <v>809 Cedar St, San Francisco, CA 94016</v>
      </c>
    </row>
    <row r="4961" spans="1:10" x14ac:dyDescent="0.3">
      <c r="A4961">
        <v>184501</v>
      </c>
      <c r="B4961" t="s">
        <v>57</v>
      </c>
      <c r="C4961">
        <v>1</v>
      </c>
      <c r="D4961">
        <v>149.99</v>
      </c>
      <c r="E4961" t="s">
        <v>9164</v>
      </c>
      <c r="F4961" t="s">
        <v>9165</v>
      </c>
      <c r="G4961">
        <v>149.99</v>
      </c>
      <c r="H4961">
        <v>4</v>
      </c>
      <c r="I4961" t="s">
        <v>53</v>
      </c>
      <c r="J4961" t="str">
        <f t="shared" si="77"/>
        <v>967 11th St, Portland, ME 04101</v>
      </c>
    </row>
    <row r="4962" spans="1:10" x14ac:dyDescent="0.3">
      <c r="A4962">
        <v>184502</v>
      </c>
      <c r="B4962" t="s">
        <v>57</v>
      </c>
      <c r="C4962">
        <v>1</v>
      </c>
      <c r="D4962">
        <v>149.99</v>
      </c>
      <c r="E4962" t="s">
        <v>6161</v>
      </c>
      <c r="F4962" t="s">
        <v>9166</v>
      </c>
      <c r="G4962">
        <v>149.99</v>
      </c>
      <c r="H4962">
        <v>4</v>
      </c>
      <c r="I4962" t="s">
        <v>17</v>
      </c>
      <c r="J4962" t="str">
        <f t="shared" si="77"/>
        <v>63 Forest St, Los Angeles, CA 90001</v>
      </c>
    </row>
    <row r="4963" spans="1:10" x14ac:dyDescent="0.3">
      <c r="A4963">
        <v>184505</v>
      </c>
      <c r="B4963" t="s">
        <v>8</v>
      </c>
      <c r="C4963">
        <v>2</v>
      </c>
      <c r="D4963">
        <v>11.95</v>
      </c>
      <c r="E4963" t="s">
        <v>9167</v>
      </c>
      <c r="F4963" t="s">
        <v>9168</v>
      </c>
      <c r="G4963">
        <v>23.9</v>
      </c>
      <c r="H4963">
        <v>4</v>
      </c>
      <c r="I4963" t="s">
        <v>78</v>
      </c>
      <c r="J4963" t="str">
        <f t="shared" si="77"/>
        <v>612 14th St, Boston, MA 02215</v>
      </c>
    </row>
    <row r="4964" spans="1:10" x14ac:dyDescent="0.3">
      <c r="A4964">
        <v>184508</v>
      </c>
      <c r="B4964" t="s">
        <v>13</v>
      </c>
      <c r="C4964">
        <v>1</v>
      </c>
      <c r="D4964">
        <v>600</v>
      </c>
      <c r="E4964" t="s">
        <v>9169</v>
      </c>
      <c r="F4964" t="s">
        <v>9170</v>
      </c>
      <c r="G4964">
        <v>600</v>
      </c>
      <c r="H4964">
        <v>4</v>
      </c>
      <c r="I4964" t="s">
        <v>17</v>
      </c>
      <c r="J4964" t="str">
        <f t="shared" si="77"/>
        <v>723 Hickory St, Los Angeles, CA 90001</v>
      </c>
    </row>
    <row r="4965" spans="1:10" x14ac:dyDescent="0.3">
      <c r="A4965">
        <v>184509</v>
      </c>
      <c r="B4965" t="s">
        <v>8</v>
      </c>
      <c r="C4965">
        <v>1</v>
      </c>
      <c r="D4965">
        <v>11.95</v>
      </c>
      <c r="E4965" t="s">
        <v>9171</v>
      </c>
      <c r="F4965" t="s">
        <v>9172</v>
      </c>
      <c r="G4965">
        <v>11.95</v>
      </c>
      <c r="H4965">
        <v>4</v>
      </c>
      <c r="I4965" t="s">
        <v>45</v>
      </c>
      <c r="J4965" t="str">
        <f t="shared" si="77"/>
        <v>932 Chestnut St, New York City, NY 10001</v>
      </c>
    </row>
    <row r="4966" spans="1:10" x14ac:dyDescent="0.3">
      <c r="A4966">
        <v>184510</v>
      </c>
      <c r="B4966" t="s">
        <v>12</v>
      </c>
      <c r="C4966">
        <v>1</v>
      </c>
      <c r="D4966">
        <v>99.99</v>
      </c>
      <c r="E4966" t="s">
        <v>6200</v>
      </c>
      <c r="F4966" t="s">
        <v>9173</v>
      </c>
      <c r="G4966">
        <v>99.99</v>
      </c>
      <c r="H4966">
        <v>4</v>
      </c>
      <c r="I4966" t="s">
        <v>17</v>
      </c>
      <c r="J4966" t="str">
        <f t="shared" si="77"/>
        <v>843 Jefferson St, Los Angeles, CA 90001</v>
      </c>
    </row>
    <row r="4967" spans="1:10" x14ac:dyDescent="0.3">
      <c r="A4967">
        <v>184511</v>
      </c>
      <c r="B4967" t="s">
        <v>14</v>
      </c>
      <c r="C4967">
        <v>2</v>
      </c>
      <c r="D4967">
        <v>11.99</v>
      </c>
      <c r="E4967" t="s">
        <v>9174</v>
      </c>
      <c r="F4967" t="s">
        <v>9175</v>
      </c>
      <c r="G4967">
        <v>23.98</v>
      </c>
      <c r="H4967">
        <v>4</v>
      </c>
      <c r="I4967" t="s">
        <v>20</v>
      </c>
      <c r="J4967" t="str">
        <f t="shared" si="77"/>
        <v>560 Washington St, San Francisco, CA 94016</v>
      </c>
    </row>
    <row r="4968" spans="1:10" x14ac:dyDescent="0.3">
      <c r="A4968">
        <v>184514</v>
      </c>
      <c r="B4968" t="s">
        <v>33</v>
      </c>
      <c r="C4968">
        <v>1</v>
      </c>
      <c r="D4968">
        <v>3.84</v>
      </c>
      <c r="E4968" t="s">
        <v>9176</v>
      </c>
      <c r="F4968" t="s">
        <v>9177</v>
      </c>
      <c r="G4968">
        <v>3.84</v>
      </c>
      <c r="H4968">
        <v>4</v>
      </c>
      <c r="I4968" t="s">
        <v>38</v>
      </c>
      <c r="J4968" t="str">
        <f t="shared" si="77"/>
        <v>829 12th St, Atlanta, GA 30301</v>
      </c>
    </row>
    <row r="4969" spans="1:10" x14ac:dyDescent="0.3">
      <c r="A4969">
        <v>184515</v>
      </c>
      <c r="B4969" t="s">
        <v>8</v>
      </c>
      <c r="C4969">
        <v>1</v>
      </c>
      <c r="D4969">
        <v>11.95</v>
      </c>
      <c r="E4969" t="s">
        <v>9178</v>
      </c>
      <c r="F4969" t="s">
        <v>9179</v>
      </c>
      <c r="G4969">
        <v>11.95</v>
      </c>
      <c r="H4969">
        <v>4</v>
      </c>
      <c r="I4969" t="s">
        <v>78</v>
      </c>
      <c r="J4969" t="str">
        <f t="shared" si="77"/>
        <v>846 Forest St, Boston, MA 02215</v>
      </c>
    </row>
    <row r="4970" spans="1:10" x14ac:dyDescent="0.3">
      <c r="A4970">
        <v>184516</v>
      </c>
      <c r="B4970" t="s">
        <v>8</v>
      </c>
      <c r="C4970">
        <v>1</v>
      </c>
      <c r="D4970">
        <v>11.95</v>
      </c>
      <c r="E4970" t="s">
        <v>8117</v>
      </c>
      <c r="F4970" t="s">
        <v>9180</v>
      </c>
      <c r="G4970">
        <v>11.95</v>
      </c>
      <c r="H4970">
        <v>4</v>
      </c>
      <c r="I4970" t="s">
        <v>78</v>
      </c>
      <c r="J4970" t="str">
        <f t="shared" si="77"/>
        <v>368 8th St, Boston, MA 02215</v>
      </c>
    </row>
    <row r="4971" spans="1:10" x14ac:dyDescent="0.3">
      <c r="A4971">
        <v>184519</v>
      </c>
      <c r="B4971" t="s">
        <v>30</v>
      </c>
      <c r="C4971">
        <v>1</v>
      </c>
      <c r="D4971">
        <v>389.99</v>
      </c>
      <c r="E4971" t="s">
        <v>9181</v>
      </c>
      <c r="F4971" t="s">
        <v>7504</v>
      </c>
      <c r="G4971">
        <v>389.99</v>
      </c>
      <c r="H4971">
        <v>4</v>
      </c>
      <c r="I4971" t="s">
        <v>78</v>
      </c>
      <c r="J4971" t="str">
        <f t="shared" si="77"/>
        <v>834 Johnson St, Boston, MA 02215</v>
      </c>
    </row>
    <row r="4972" spans="1:10" x14ac:dyDescent="0.3">
      <c r="A4972">
        <v>184522</v>
      </c>
      <c r="B4972" t="s">
        <v>42</v>
      </c>
      <c r="C4972">
        <v>1</v>
      </c>
      <c r="D4972">
        <v>2.99</v>
      </c>
      <c r="E4972" t="s">
        <v>4823</v>
      </c>
      <c r="F4972" t="s">
        <v>9182</v>
      </c>
      <c r="G4972">
        <v>2.99</v>
      </c>
      <c r="H4972">
        <v>4</v>
      </c>
      <c r="I4972" t="s">
        <v>11</v>
      </c>
      <c r="J4972" t="str">
        <f t="shared" si="77"/>
        <v>509 5th St, Dallas, TX 75001</v>
      </c>
    </row>
    <row r="4973" spans="1:10" x14ac:dyDescent="0.3">
      <c r="A4973">
        <v>184524</v>
      </c>
      <c r="B4973" t="s">
        <v>13</v>
      </c>
      <c r="C4973">
        <v>1</v>
      </c>
      <c r="D4973">
        <v>600</v>
      </c>
      <c r="E4973" t="s">
        <v>9183</v>
      </c>
      <c r="F4973" t="s">
        <v>9184</v>
      </c>
      <c r="G4973">
        <v>600</v>
      </c>
      <c r="H4973">
        <v>4</v>
      </c>
      <c r="I4973" t="s">
        <v>78</v>
      </c>
      <c r="J4973" t="str">
        <f t="shared" si="77"/>
        <v>346 Willow St, Boston, MA 02215</v>
      </c>
    </row>
    <row r="4974" spans="1:10" x14ac:dyDescent="0.3">
      <c r="A4974">
        <v>184525</v>
      </c>
      <c r="B4974" t="s">
        <v>14</v>
      </c>
      <c r="C4974">
        <v>1</v>
      </c>
      <c r="D4974">
        <v>11.99</v>
      </c>
      <c r="E4974" t="s">
        <v>9185</v>
      </c>
      <c r="F4974" t="s">
        <v>9186</v>
      </c>
      <c r="G4974">
        <v>11.99</v>
      </c>
      <c r="H4974">
        <v>4</v>
      </c>
      <c r="I4974" t="s">
        <v>78</v>
      </c>
      <c r="J4974" t="str">
        <f t="shared" si="77"/>
        <v>510 Meadow St, Boston, MA 02215</v>
      </c>
    </row>
    <row r="4975" spans="1:10" x14ac:dyDescent="0.3">
      <c r="A4975">
        <v>184528</v>
      </c>
      <c r="B4975" t="s">
        <v>57</v>
      </c>
      <c r="C4975">
        <v>1</v>
      </c>
      <c r="D4975">
        <v>149.99</v>
      </c>
      <c r="E4975" t="s">
        <v>1915</v>
      </c>
      <c r="F4975" t="s">
        <v>9187</v>
      </c>
      <c r="G4975">
        <v>149.99</v>
      </c>
      <c r="H4975">
        <v>4</v>
      </c>
      <c r="I4975" t="s">
        <v>11</v>
      </c>
      <c r="J4975" t="str">
        <f t="shared" si="77"/>
        <v>232 Church St, Dallas, TX 75001</v>
      </c>
    </row>
    <row r="4976" spans="1:10" x14ac:dyDescent="0.3">
      <c r="A4976">
        <v>184529</v>
      </c>
      <c r="B4976" t="s">
        <v>12</v>
      </c>
      <c r="C4976">
        <v>1</v>
      </c>
      <c r="D4976">
        <v>99.99</v>
      </c>
      <c r="E4976" t="s">
        <v>9188</v>
      </c>
      <c r="F4976" t="s">
        <v>9189</v>
      </c>
      <c r="G4976">
        <v>99.99</v>
      </c>
      <c r="H4976">
        <v>4</v>
      </c>
      <c r="I4976" t="s">
        <v>20</v>
      </c>
      <c r="J4976" t="str">
        <f t="shared" si="77"/>
        <v>185 8th St, San Francisco, CA 94016</v>
      </c>
    </row>
    <row r="4977" spans="1:10" x14ac:dyDescent="0.3">
      <c r="A4977">
        <v>184533</v>
      </c>
      <c r="B4977" t="s">
        <v>12</v>
      </c>
      <c r="C4977">
        <v>1</v>
      </c>
      <c r="D4977">
        <v>99.99</v>
      </c>
      <c r="E4977" t="s">
        <v>9190</v>
      </c>
      <c r="F4977" t="s">
        <v>9191</v>
      </c>
      <c r="G4977">
        <v>99.99</v>
      </c>
      <c r="H4977">
        <v>4</v>
      </c>
      <c r="I4977" t="s">
        <v>29</v>
      </c>
      <c r="J4977" t="str">
        <f t="shared" si="77"/>
        <v>221 Church St, Seattle, WA 98101</v>
      </c>
    </row>
    <row r="4978" spans="1:10" x14ac:dyDescent="0.3">
      <c r="A4978">
        <v>184534</v>
      </c>
      <c r="B4978" t="s">
        <v>54</v>
      </c>
      <c r="C4978">
        <v>1</v>
      </c>
      <c r="D4978">
        <v>300</v>
      </c>
      <c r="E4978" t="s">
        <v>9192</v>
      </c>
      <c r="F4978" t="s">
        <v>9193</v>
      </c>
      <c r="G4978">
        <v>300</v>
      </c>
      <c r="H4978">
        <v>4</v>
      </c>
      <c r="I4978" t="s">
        <v>11</v>
      </c>
      <c r="J4978" t="str">
        <f t="shared" si="77"/>
        <v>770 Jackson St, Dallas, TX 75001</v>
      </c>
    </row>
    <row r="4979" spans="1:10" x14ac:dyDescent="0.3">
      <c r="A4979">
        <v>184535</v>
      </c>
      <c r="B4979" t="s">
        <v>57</v>
      </c>
      <c r="C4979">
        <v>1</v>
      </c>
      <c r="D4979">
        <v>149.99</v>
      </c>
      <c r="E4979" t="s">
        <v>9194</v>
      </c>
      <c r="F4979" t="s">
        <v>9195</v>
      </c>
      <c r="G4979">
        <v>149.99</v>
      </c>
      <c r="H4979">
        <v>4</v>
      </c>
      <c r="I4979" t="s">
        <v>17</v>
      </c>
      <c r="J4979" t="str">
        <f t="shared" si="77"/>
        <v>234 Willow St, Los Angeles, CA 90001</v>
      </c>
    </row>
    <row r="4980" spans="1:10" x14ac:dyDescent="0.3">
      <c r="A4980">
        <v>184536</v>
      </c>
      <c r="B4980" t="s">
        <v>83</v>
      </c>
      <c r="C4980">
        <v>1</v>
      </c>
      <c r="D4980">
        <v>600</v>
      </c>
      <c r="E4980" t="s">
        <v>9196</v>
      </c>
      <c r="F4980" t="s">
        <v>9197</v>
      </c>
      <c r="G4980">
        <v>600</v>
      </c>
      <c r="H4980">
        <v>4</v>
      </c>
      <c r="I4980" t="s">
        <v>45</v>
      </c>
      <c r="J4980" t="str">
        <f t="shared" si="77"/>
        <v>60 10th St, New York City, NY 10001</v>
      </c>
    </row>
    <row r="4981" spans="1:10" x14ac:dyDescent="0.3">
      <c r="A4981">
        <v>184537</v>
      </c>
      <c r="B4981" t="s">
        <v>30</v>
      </c>
      <c r="C4981">
        <v>1</v>
      </c>
      <c r="D4981">
        <v>389.99</v>
      </c>
      <c r="E4981" t="s">
        <v>9198</v>
      </c>
      <c r="F4981" t="s">
        <v>9199</v>
      </c>
      <c r="G4981">
        <v>389.99</v>
      </c>
      <c r="H4981">
        <v>4</v>
      </c>
      <c r="I4981" t="s">
        <v>53</v>
      </c>
      <c r="J4981" t="str">
        <f t="shared" si="77"/>
        <v>145 Cherry St, Portland, OR 97035</v>
      </c>
    </row>
    <row r="4982" spans="1:10" x14ac:dyDescent="0.3">
      <c r="A4982">
        <v>184538</v>
      </c>
      <c r="B4982" t="s">
        <v>14</v>
      </c>
      <c r="C4982">
        <v>1</v>
      </c>
      <c r="D4982">
        <v>11.99</v>
      </c>
      <c r="E4982" t="s">
        <v>9200</v>
      </c>
      <c r="F4982" t="s">
        <v>9201</v>
      </c>
      <c r="G4982">
        <v>11.99</v>
      </c>
      <c r="H4982">
        <v>4</v>
      </c>
      <c r="I4982" t="s">
        <v>20</v>
      </c>
      <c r="J4982" t="str">
        <f t="shared" si="77"/>
        <v>145 Forest St, San Francisco, CA 94016</v>
      </c>
    </row>
    <row r="4983" spans="1:10" x14ac:dyDescent="0.3">
      <c r="A4983">
        <v>184539</v>
      </c>
      <c r="B4983" t="s">
        <v>26</v>
      </c>
      <c r="C4983">
        <v>1</v>
      </c>
      <c r="D4983">
        <v>14.95</v>
      </c>
      <c r="E4983" t="s">
        <v>9202</v>
      </c>
      <c r="F4983" t="s">
        <v>9203</v>
      </c>
      <c r="G4983">
        <v>14.95</v>
      </c>
      <c r="H4983">
        <v>4</v>
      </c>
      <c r="I4983" t="s">
        <v>63</v>
      </c>
      <c r="J4983" t="str">
        <f t="shared" si="77"/>
        <v>87 10th St, Austin, TX 73301</v>
      </c>
    </row>
    <row r="4984" spans="1:10" x14ac:dyDescent="0.3">
      <c r="A4984">
        <v>184541</v>
      </c>
      <c r="B4984" t="s">
        <v>14</v>
      </c>
      <c r="C4984">
        <v>1</v>
      </c>
      <c r="D4984">
        <v>11.99</v>
      </c>
      <c r="E4984" t="s">
        <v>319</v>
      </c>
      <c r="F4984" t="s">
        <v>9204</v>
      </c>
      <c r="G4984">
        <v>11.99</v>
      </c>
      <c r="H4984">
        <v>4</v>
      </c>
      <c r="I4984" t="s">
        <v>20</v>
      </c>
      <c r="J4984" t="str">
        <f t="shared" si="77"/>
        <v>278 Church St, San Francisco, CA 94016</v>
      </c>
    </row>
    <row r="4985" spans="1:10" x14ac:dyDescent="0.3">
      <c r="A4985">
        <v>184544</v>
      </c>
      <c r="B4985" t="s">
        <v>8</v>
      </c>
      <c r="C4985">
        <v>1</v>
      </c>
      <c r="D4985">
        <v>11.95</v>
      </c>
      <c r="E4985" t="s">
        <v>4286</v>
      </c>
      <c r="F4985" t="s">
        <v>9205</v>
      </c>
      <c r="G4985">
        <v>11.95</v>
      </c>
      <c r="H4985">
        <v>4</v>
      </c>
      <c r="I4985" t="s">
        <v>17</v>
      </c>
      <c r="J4985" t="str">
        <f t="shared" si="77"/>
        <v>626 South St, Los Angeles, CA 90001</v>
      </c>
    </row>
    <row r="4986" spans="1:10" x14ac:dyDescent="0.3">
      <c r="A4986">
        <v>184545</v>
      </c>
      <c r="B4986" t="s">
        <v>30</v>
      </c>
      <c r="C4986">
        <v>1</v>
      </c>
      <c r="D4986">
        <v>389.99</v>
      </c>
      <c r="E4986" t="s">
        <v>6799</v>
      </c>
      <c r="F4986" t="s">
        <v>9206</v>
      </c>
      <c r="G4986">
        <v>389.99</v>
      </c>
      <c r="H4986">
        <v>4</v>
      </c>
      <c r="I4986" t="s">
        <v>17</v>
      </c>
      <c r="J4986" t="str">
        <f t="shared" si="77"/>
        <v>503 Forest St, Los Angeles, CA 90001</v>
      </c>
    </row>
    <row r="4987" spans="1:10" x14ac:dyDescent="0.3">
      <c r="A4987">
        <v>184546</v>
      </c>
      <c r="B4987" t="s">
        <v>54</v>
      </c>
      <c r="C4987">
        <v>1</v>
      </c>
      <c r="D4987">
        <v>300</v>
      </c>
      <c r="E4987" t="s">
        <v>9207</v>
      </c>
      <c r="F4987" t="s">
        <v>9208</v>
      </c>
      <c r="G4987">
        <v>300</v>
      </c>
      <c r="H4987">
        <v>4</v>
      </c>
      <c r="I4987" t="s">
        <v>17</v>
      </c>
      <c r="J4987" t="str">
        <f t="shared" si="77"/>
        <v>1 Washington St, Los Angeles, CA 90001</v>
      </c>
    </row>
    <row r="4988" spans="1:10" x14ac:dyDescent="0.3">
      <c r="A4988">
        <v>184547</v>
      </c>
      <c r="B4988" t="s">
        <v>42</v>
      </c>
      <c r="C4988">
        <v>1</v>
      </c>
      <c r="D4988">
        <v>2.99</v>
      </c>
      <c r="E4988" t="s">
        <v>9209</v>
      </c>
      <c r="F4988" t="s">
        <v>9210</v>
      </c>
      <c r="G4988">
        <v>2.99</v>
      </c>
      <c r="H4988">
        <v>4</v>
      </c>
      <c r="I4988" t="s">
        <v>11</v>
      </c>
      <c r="J4988" t="str">
        <f t="shared" si="77"/>
        <v>24 Walnut St, Dallas, TX 75001</v>
      </c>
    </row>
    <row r="4989" spans="1:10" x14ac:dyDescent="0.3">
      <c r="A4989">
        <v>184549</v>
      </c>
      <c r="B4989" t="s">
        <v>168</v>
      </c>
      <c r="C4989">
        <v>1</v>
      </c>
      <c r="D4989">
        <v>379.99</v>
      </c>
      <c r="E4989" t="s">
        <v>6426</v>
      </c>
      <c r="F4989" t="s">
        <v>9211</v>
      </c>
      <c r="G4989">
        <v>379.99</v>
      </c>
      <c r="H4989">
        <v>4</v>
      </c>
      <c r="I4989" t="s">
        <v>29</v>
      </c>
      <c r="J4989" t="str">
        <f t="shared" si="77"/>
        <v>89 Park St, Seattle, WA 98101</v>
      </c>
    </row>
    <row r="4990" spans="1:10" x14ac:dyDescent="0.3">
      <c r="A4990">
        <v>184551</v>
      </c>
      <c r="B4990" t="s">
        <v>14</v>
      </c>
      <c r="C4990">
        <v>1</v>
      </c>
      <c r="D4990">
        <v>11.99</v>
      </c>
      <c r="E4990" t="s">
        <v>9212</v>
      </c>
      <c r="F4990" t="s">
        <v>9213</v>
      </c>
      <c r="G4990">
        <v>11.99</v>
      </c>
      <c r="H4990">
        <v>4</v>
      </c>
      <c r="I4990" t="s">
        <v>20</v>
      </c>
      <c r="J4990" t="str">
        <f t="shared" si="77"/>
        <v>111 Ridge St, San Francisco, CA 94016</v>
      </c>
    </row>
    <row r="4991" spans="1:10" x14ac:dyDescent="0.3">
      <c r="A4991">
        <v>184552</v>
      </c>
      <c r="B4991" t="s">
        <v>42</v>
      </c>
      <c r="C4991">
        <v>1</v>
      </c>
      <c r="D4991">
        <v>2.99</v>
      </c>
      <c r="E4991" t="s">
        <v>9214</v>
      </c>
      <c r="F4991" t="s">
        <v>9215</v>
      </c>
      <c r="G4991">
        <v>2.99</v>
      </c>
      <c r="H4991">
        <v>4</v>
      </c>
      <c r="I4991" t="s">
        <v>78</v>
      </c>
      <c r="J4991" t="str">
        <f t="shared" si="77"/>
        <v>379 7th St, Boston, MA 02215</v>
      </c>
    </row>
    <row r="4992" spans="1:10" x14ac:dyDescent="0.3">
      <c r="A4992">
        <v>184553</v>
      </c>
      <c r="B4992" t="s">
        <v>26</v>
      </c>
      <c r="C4992">
        <v>1</v>
      </c>
      <c r="D4992">
        <v>14.95</v>
      </c>
      <c r="E4992" t="s">
        <v>9216</v>
      </c>
      <c r="F4992" t="s">
        <v>9217</v>
      </c>
      <c r="G4992">
        <v>14.95</v>
      </c>
      <c r="H4992">
        <v>4</v>
      </c>
      <c r="I4992" t="s">
        <v>45</v>
      </c>
      <c r="J4992" t="str">
        <f t="shared" si="77"/>
        <v>350 10th St, New York City, NY 10001</v>
      </c>
    </row>
    <row r="4993" spans="1:10" x14ac:dyDescent="0.3">
      <c r="A4993">
        <v>184554</v>
      </c>
      <c r="B4993" t="s">
        <v>168</v>
      </c>
      <c r="C4993">
        <v>1</v>
      </c>
      <c r="D4993">
        <v>379.99</v>
      </c>
      <c r="E4993" t="s">
        <v>4465</v>
      </c>
      <c r="F4993" t="s">
        <v>9218</v>
      </c>
      <c r="G4993">
        <v>379.99</v>
      </c>
      <c r="H4993">
        <v>4</v>
      </c>
      <c r="I4993" t="s">
        <v>17</v>
      </c>
      <c r="J4993" t="str">
        <f t="shared" si="77"/>
        <v>715 Dogwood St, Los Angeles, CA 90001</v>
      </c>
    </row>
    <row r="4994" spans="1:10" x14ac:dyDescent="0.3">
      <c r="A4994">
        <v>184556</v>
      </c>
      <c r="B4994" t="s">
        <v>26</v>
      </c>
      <c r="C4994">
        <v>1</v>
      </c>
      <c r="D4994">
        <v>14.95</v>
      </c>
      <c r="E4994" t="s">
        <v>9219</v>
      </c>
      <c r="F4994" t="s">
        <v>9220</v>
      </c>
      <c r="G4994">
        <v>14.95</v>
      </c>
      <c r="H4994">
        <v>4</v>
      </c>
      <c r="I4994" t="s">
        <v>17</v>
      </c>
      <c r="J4994" t="str">
        <f t="shared" si="77"/>
        <v>251 6th St, Los Angeles, CA 90001</v>
      </c>
    </row>
    <row r="4995" spans="1:10" x14ac:dyDescent="0.3">
      <c r="A4995">
        <v>184558</v>
      </c>
      <c r="B4995" t="s">
        <v>14</v>
      </c>
      <c r="C4995">
        <v>1</v>
      </c>
      <c r="D4995">
        <v>11.99</v>
      </c>
      <c r="E4995" t="s">
        <v>5108</v>
      </c>
      <c r="F4995" t="s">
        <v>9221</v>
      </c>
      <c r="G4995">
        <v>11.99</v>
      </c>
      <c r="H4995">
        <v>4</v>
      </c>
      <c r="I4995" t="s">
        <v>20</v>
      </c>
      <c r="J4995" t="str">
        <f t="shared" ref="J4995:J5058" si="78">F4995</f>
        <v>394 10th St, San Francisco, CA 94016</v>
      </c>
    </row>
    <row r="4996" spans="1:10" x14ac:dyDescent="0.3">
      <c r="A4996">
        <v>184561</v>
      </c>
      <c r="B4996" t="s">
        <v>39</v>
      </c>
      <c r="C4996">
        <v>1</v>
      </c>
      <c r="D4996">
        <v>150</v>
      </c>
      <c r="E4996" t="s">
        <v>9222</v>
      </c>
      <c r="F4996" t="s">
        <v>9223</v>
      </c>
      <c r="G4996">
        <v>150</v>
      </c>
      <c r="H4996">
        <v>4</v>
      </c>
      <c r="I4996" t="s">
        <v>17</v>
      </c>
      <c r="J4996" t="str">
        <f t="shared" si="78"/>
        <v>635 Spruce St, Los Angeles, CA 90001</v>
      </c>
    </row>
    <row r="4997" spans="1:10" x14ac:dyDescent="0.3">
      <c r="A4997">
        <v>184562</v>
      </c>
      <c r="B4997" t="s">
        <v>54</v>
      </c>
      <c r="C4997">
        <v>1</v>
      </c>
      <c r="D4997">
        <v>300</v>
      </c>
      <c r="E4997" t="s">
        <v>9224</v>
      </c>
      <c r="F4997" t="s">
        <v>9225</v>
      </c>
      <c r="G4997">
        <v>300</v>
      </c>
      <c r="H4997">
        <v>4</v>
      </c>
      <c r="I4997" t="s">
        <v>45</v>
      </c>
      <c r="J4997" t="str">
        <f t="shared" si="78"/>
        <v>519 North St, New York City, NY 10001</v>
      </c>
    </row>
    <row r="4998" spans="1:10" x14ac:dyDescent="0.3">
      <c r="A4998">
        <v>184563</v>
      </c>
      <c r="B4998" t="s">
        <v>33</v>
      </c>
      <c r="C4998">
        <v>1</v>
      </c>
      <c r="D4998">
        <v>3.84</v>
      </c>
      <c r="E4998" t="s">
        <v>9226</v>
      </c>
      <c r="F4998" t="s">
        <v>9227</v>
      </c>
      <c r="G4998">
        <v>3.84</v>
      </c>
      <c r="H4998">
        <v>4</v>
      </c>
      <c r="I4998" t="s">
        <v>45</v>
      </c>
      <c r="J4998" t="str">
        <f t="shared" si="78"/>
        <v>529 Meadow St, New York City, NY 10001</v>
      </c>
    </row>
    <row r="4999" spans="1:10" x14ac:dyDescent="0.3">
      <c r="A4999">
        <v>184564</v>
      </c>
      <c r="B4999" t="s">
        <v>168</v>
      </c>
      <c r="C4999">
        <v>1</v>
      </c>
      <c r="D4999">
        <v>379.99</v>
      </c>
      <c r="E4999" t="s">
        <v>9228</v>
      </c>
      <c r="F4999" t="s">
        <v>9229</v>
      </c>
      <c r="G4999">
        <v>379.99</v>
      </c>
      <c r="H4999">
        <v>4</v>
      </c>
      <c r="I4999" t="s">
        <v>17</v>
      </c>
      <c r="J4999" t="str">
        <f t="shared" si="78"/>
        <v>140 Lincoln St, Los Angeles, CA 90001</v>
      </c>
    </row>
    <row r="5000" spans="1:10" x14ac:dyDescent="0.3">
      <c r="A5000">
        <v>184567</v>
      </c>
      <c r="B5000" t="s">
        <v>39</v>
      </c>
      <c r="C5000">
        <v>1</v>
      </c>
      <c r="D5000">
        <v>150</v>
      </c>
      <c r="E5000" t="s">
        <v>9230</v>
      </c>
      <c r="F5000" t="s">
        <v>9231</v>
      </c>
      <c r="G5000">
        <v>150</v>
      </c>
      <c r="H5000">
        <v>4</v>
      </c>
      <c r="I5000" t="s">
        <v>78</v>
      </c>
      <c r="J5000" t="str">
        <f t="shared" si="78"/>
        <v>965 Pine St, Boston, MA 02215</v>
      </c>
    </row>
    <row r="5001" spans="1:10" x14ac:dyDescent="0.3">
      <c r="A5001">
        <v>184569</v>
      </c>
      <c r="B5001" t="s">
        <v>42</v>
      </c>
      <c r="C5001">
        <v>2</v>
      </c>
      <c r="D5001">
        <v>2.99</v>
      </c>
      <c r="E5001" t="s">
        <v>3418</v>
      </c>
      <c r="F5001" t="s">
        <v>9232</v>
      </c>
      <c r="G5001">
        <v>5.98</v>
      </c>
      <c r="H5001">
        <v>4</v>
      </c>
      <c r="I5001" t="s">
        <v>78</v>
      </c>
      <c r="J5001" t="str">
        <f t="shared" si="78"/>
        <v>554 Chestnut St, Boston, MA 02215</v>
      </c>
    </row>
    <row r="5002" spans="1:10" x14ac:dyDescent="0.3">
      <c r="A5002">
        <v>184571</v>
      </c>
      <c r="B5002" t="s">
        <v>54</v>
      </c>
      <c r="C5002">
        <v>1</v>
      </c>
      <c r="D5002">
        <v>300</v>
      </c>
      <c r="E5002" t="s">
        <v>9233</v>
      </c>
      <c r="F5002" t="s">
        <v>9234</v>
      </c>
      <c r="G5002">
        <v>300</v>
      </c>
      <c r="H5002">
        <v>4</v>
      </c>
      <c r="I5002" t="s">
        <v>45</v>
      </c>
      <c r="J5002" t="str">
        <f t="shared" si="78"/>
        <v>405 14th St, New York City, NY 10001</v>
      </c>
    </row>
    <row r="5003" spans="1:10" x14ac:dyDescent="0.3">
      <c r="A5003">
        <v>184574</v>
      </c>
      <c r="B5003" t="s">
        <v>39</v>
      </c>
      <c r="C5003">
        <v>1</v>
      </c>
      <c r="D5003">
        <v>150</v>
      </c>
      <c r="E5003" t="s">
        <v>9235</v>
      </c>
      <c r="F5003" t="s">
        <v>9236</v>
      </c>
      <c r="G5003">
        <v>150</v>
      </c>
      <c r="H5003">
        <v>4</v>
      </c>
      <c r="I5003" t="s">
        <v>20</v>
      </c>
      <c r="J5003" t="str">
        <f t="shared" si="78"/>
        <v>920 Jackson St, San Francisco, CA 94016</v>
      </c>
    </row>
    <row r="5004" spans="1:10" x14ac:dyDescent="0.3">
      <c r="A5004">
        <v>184575</v>
      </c>
      <c r="B5004" t="s">
        <v>39</v>
      </c>
      <c r="C5004">
        <v>1</v>
      </c>
      <c r="D5004">
        <v>150</v>
      </c>
      <c r="E5004" t="s">
        <v>9237</v>
      </c>
      <c r="F5004" t="s">
        <v>9238</v>
      </c>
      <c r="G5004">
        <v>150</v>
      </c>
      <c r="H5004">
        <v>4</v>
      </c>
      <c r="I5004" t="s">
        <v>53</v>
      </c>
      <c r="J5004" t="str">
        <f t="shared" si="78"/>
        <v>619 Jefferson St, Portland, OR 97035</v>
      </c>
    </row>
    <row r="5005" spans="1:10" x14ac:dyDescent="0.3">
      <c r="A5005">
        <v>184576</v>
      </c>
      <c r="B5005" t="s">
        <v>42</v>
      </c>
      <c r="C5005">
        <v>1</v>
      </c>
      <c r="D5005">
        <v>2.99</v>
      </c>
      <c r="E5005" t="s">
        <v>9239</v>
      </c>
      <c r="F5005" t="s">
        <v>9240</v>
      </c>
      <c r="G5005">
        <v>2.99</v>
      </c>
      <c r="H5005">
        <v>4</v>
      </c>
      <c r="I5005" t="s">
        <v>38</v>
      </c>
      <c r="J5005" t="str">
        <f t="shared" si="78"/>
        <v>413 Church St, Atlanta, GA 30301</v>
      </c>
    </row>
    <row r="5006" spans="1:10" x14ac:dyDescent="0.3">
      <c r="A5006">
        <v>184577</v>
      </c>
      <c r="B5006" t="s">
        <v>48</v>
      </c>
      <c r="C5006">
        <v>1</v>
      </c>
      <c r="D5006">
        <v>700</v>
      </c>
      <c r="E5006" t="s">
        <v>6999</v>
      </c>
      <c r="F5006" t="s">
        <v>9241</v>
      </c>
      <c r="G5006">
        <v>700</v>
      </c>
      <c r="H5006">
        <v>4</v>
      </c>
      <c r="I5006" t="s">
        <v>53</v>
      </c>
      <c r="J5006" t="str">
        <f t="shared" si="78"/>
        <v>803 Lincoln St, Portland, OR 97035</v>
      </c>
    </row>
    <row r="5007" spans="1:10" x14ac:dyDescent="0.3">
      <c r="A5007">
        <v>184577</v>
      </c>
      <c r="B5007" t="s">
        <v>26</v>
      </c>
      <c r="C5007">
        <v>1</v>
      </c>
      <c r="D5007">
        <v>14.95</v>
      </c>
      <c r="E5007" t="s">
        <v>6999</v>
      </c>
      <c r="F5007" t="s">
        <v>9241</v>
      </c>
      <c r="G5007">
        <v>14.95</v>
      </c>
      <c r="H5007">
        <v>4</v>
      </c>
      <c r="I5007" t="s">
        <v>53</v>
      </c>
      <c r="J5007" t="str">
        <f t="shared" si="78"/>
        <v>803 Lincoln St, Portland, OR 97035</v>
      </c>
    </row>
    <row r="5008" spans="1:10" x14ac:dyDescent="0.3">
      <c r="A5008">
        <v>184578</v>
      </c>
      <c r="B5008" t="s">
        <v>33</v>
      </c>
      <c r="C5008">
        <v>1</v>
      </c>
      <c r="D5008">
        <v>3.84</v>
      </c>
      <c r="E5008" t="s">
        <v>6334</v>
      </c>
      <c r="F5008" t="s">
        <v>9242</v>
      </c>
      <c r="G5008">
        <v>3.84</v>
      </c>
      <c r="H5008">
        <v>4</v>
      </c>
      <c r="I5008" t="s">
        <v>63</v>
      </c>
      <c r="J5008" t="str">
        <f t="shared" si="78"/>
        <v>126 7th St, Austin, TX 73301</v>
      </c>
    </row>
    <row r="5009" spans="1:10" x14ac:dyDescent="0.3">
      <c r="A5009">
        <v>184579</v>
      </c>
      <c r="B5009" t="s">
        <v>26</v>
      </c>
      <c r="C5009">
        <v>1</v>
      </c>
      <c r="D5009">
        <v>14.95</v>
      </c>
      <c r="E5009" t="s">
        <v>9243</v>
      </c>
      <c r="F5009" t="s">
        <v>9244</v>
      </c>
      <c r="G5009">
        <v>14.95</v>
      </c>
      <c r="H5009">
        <v>4</v>
      </c>
      <c r="I5009" t="s">
        <v>78</v>
      </c>
      <c r="J5009" t="str">
        <f t="shared" si="78"/>
        <v>913 Main St, Boston, MA 02215</v>
      </c>
    </row>
    <row r="5010" spans="1:10" x14ac:dyDescent="0.3">
      <c r="A5010">
        <v>184580</v>
      </c>
      <c r="B5010" t="s">
        <v>60</v>
      </c>
      <c r="C5010">
        <v>1</v>
      </c>
      <c r="D5010">
        <v>109.99</v>
      </c>
      <c r="E5010" t="s">
        <v>657</v>
      </c>
      <c r="F5010" t="s">
        <v>9245</v>
      </c>
      <c r="G5010">
        <v>109.99</v>
      </c>
      <c r="H5010">
        <v>4</v>
      </c>
      <c r="I5010" t="s">
        <v>20</v>
      </c>
      <c r="J5010" t="str">
        <f t="shared" si="78"/>
        <v>221 Ridge St, San Francisco, CA 94016</v>
      </c>
    </row>
    <row r="5011" spans="1:10" x14ac:dyDescent="0.3">
      <c r="A5011">
        <v>184581</v>
      </c>
      <c r="B5011" t="s">
        <v>33</v>
      </c>
      <c r="C5011">
        <v>1</v>
      </c>
      <c r="D5011">
        <v>3.84</v>
      </c>
      <c r="E5011" t="s">
        <v>9246</v>
      </c>
      <c r="F5011" t="s">
        <v>9247</v>
      </c>
      <c r="G5011">
        <v>3.84</v>
      </c>
      <c r="H5011">
        <v>4</v>
      </c>
      <c r="I5011" t="s">
        <v>45</v>
      </c>
      <c r="J5011" t="str">
        <f t="shared" si="78"/>
        <v>369 2nd St, New York City, NY 10001</v>
      </c>
    </row>
    <row r="5012" spans="1:10" x14ac:dyDescent="0.3">
      <c r="A5012">
        <v>184582</v>
      </c>
      <c r="B5012" t="s">
        <v>33</v>
      </c>
      <c r="C5012">
        <v>1</v>
      </c>
      <c r="D5012">
        <v>3.84</v>
      </c>
      <c r="E5012" t="s">
        <v>9248</v>
      </c>
      <c r="F5012" t="s">
        <v>9249</v>
      </c>
      <c r="G5012">
        <v>3.84</v>
      </c>
      <c r="H5012">
        <v>4</v>
      </c>
      <c r="I5012" t="s">
        <v>45</v>
      </c>
      <c r="J5012" t="str">
        <f t="shared" si="78"/>
        <v>724 North St, New York City, NY 10001</v>
      </c>
    </row>
    <row r="5013" spans="1:10" x14ac:dyDescent="0.3">
      <c r="A5013">
        <v>184584</v>
      </c>
      <c r="B5013" t="s">
        <v>57</v>
      </c>
      <c r="C5013">
        <v>1</v>
      </c>
      <c r="D5013">
        <v>149.99</v>
      </c>
      <c r="E5013" t="s">
        <v>9251</v>
      </c>
      <c r="F5013" t="s">
        <v>9252</v>
      </c>
      <c r="G5013">
        <v>149.99</v>
      </c>
      <c r="H5013">
        <v>4</v>
      </c>
      <c r="I5013" t="s">
        <v>78</v>
      </c>
      <c r="J5013" t="str">
        <f t="shared" si="78"/>
        <v>815 Walnut St, Boston, MA 02215</v>
      </c>
    </row>
    <row r="5014" spans="1:10" x14ac:dyDescent="0.3">
      <c r="A5014">
        <v>184585</v>
      </c>
      <c r="B5014" t="s">
        <v>42</v>
      </c>
      <c r="C5014">
        <v>2</v>
      </c>
      <c r="D5014">
        <v>2.99</v>
      </c>
      <c r="E5014" t="s">
        <v>2368</v>
      </c>
      <c r="F5014" t="s">
        <v>9253</v>
      </c>
      <c r="G5014">
        <v>5.98</v>
      </c>
      <c r="H5014">
        <v>4</v>
      </c>
      <c r="I5014" t="s">
        <v>78</v>
      </c>
      <c r="J5014" t="str">
        <f t="shared" si="78"/>
        <v>314 Sunset St, Boston, MA 02215</v>
      </c>
    </row>
    <row r="5015" spans="1:10" x14ac:dyDescent="0.3">
      <c r="A5015">
        <v>184586</v>
      </c>
      <c r="B5015" t="s">
        <v>39</v>
      </c>
      <c r="C5015">
        <v>1</v>
      </c>
      <c r="D5015">
        <v>150</v>
      </c>
      <c r="E5015" t="s">
        <v>9254</v>
      </c>
      <c r="F5015" t="s">
        <v>9255</v>
      </c>
      <c r="G5015">
        <v>150</v>
      </c>
      <c r="H5015">
        <v>4</v>
      </c>
      <c r="I5015" t="s">
        <v>20</v>
      </c>
      <c r="J5015" t="str">
        <f t="shared" si="78"/>
        <v>95 Church St, San Francisco, CA 94016</v>
      </c>
    </row>
    <row r="5016" spans="1:10" x14ac:dyDescent="0.3">
      <c r="A5016">
        <v>184587</v>
      </c>
      <c r="B5016" t="s">
        <v>33</v>
      </c>
      <c r="C5016">
        <v>1</v>
      </c>
      <c r="D5016">
        <v>3.84</v>
      </c>
      <c r="E5016" t="s">
        <v>8199</v>
      </c>
      <c r="F5016" t="s">
        <v>9256</v>
      </c>
      <c r="G5016">
        <v>3.84</v>
      </c>
      <c r="H5016">
        <v>4</v>
      </c>
      <c r="I5016" t="s">
        <v>20</v>
      </c>
      <c r="J5016" t="str">
        <f t="shared" si="78"/>
        <v>321 Pine St, San Francisco, CA 94016</v>
      </c>
    </row>
    <row r="5017" spans="1:10" x14ac:dyDescent="0.3">
      <c r="A5017">
        <v>184590</v>
      </c>
      <c r="B5017" t="s">
        <v>168</v>
      </c>
      <c r="C5017">
        <v>1</v>
      </c>
      <c r="D5017">
        <v>379.99</v>
      </c>
      <c r="E5017" t="s">
        <v>649</v>
      </c>
      <c r="F5017" t="s">
        <v>9257</v>
      </c>
      <c r="G5017">
        <v>379.99</v>
      </c>
      <c r="H5017">
        <v>4</v>
      </c>
      <c r="I5017" t="s">
        <v>17</v>
      </c>
      <c r="J5017" t="str">
        <f t="shared" si="78"/>
        <v>421 Elm St, Los Angeles, CA 90001</v>
      </c>
    </row>
    <row r="5018" spans="1:10" x14ac:dyDescent="0.3">
      <c r="A5018">
        <v>184591</v>
      </c>
      <c r="B5018" t="s">
        <v>12</v>
      </c>
      <c r="C5018">
        <v>1</v>
      </c>
      <c r="D5018">
        <v>99.99</v>
      </c>
      <c r="E5018" t="s">
        <v>9258</v>
      </c>
      <c r="F5018" t="s">
        <v>9259</v>
      </c>
      <c r="G5018">
        <v>99.99</v>
      </c>
      <c r="H5018">
        <v>4</v>
      </c>
      <c r="I5018" t="s">
        <v>11</v>
      </c>
      <c r="J5018" t="str">
        <f t="shared" si="78"/>
        <v>862 Highland St, Dallas, TX 75001</v>
      </c>
    </row>
    <row r="5019" spans="1:10" x14ac:dyDescent="0.3">
      <c r="A5019">
        <v>184593</v>
      </c>
      <c r="B5019" t="s">
        <v>42</v>
      </c>
      <c r="C5019">
        <v>1</v>
      </c>
      <c r="D5019">
        <v>2.99</v>
      </c>
      <c r="E5019" t="s">
        <v>1324</v>
      </c>
      <c r="F5019" t="s">
        <v>9260</v>
      </c>
      <c r="G5019">
        <v>2.99</v>
      </c>
      <c r="H5019">
        <v>4</v>
      </c>
      <c r="I5019" t="s">
        <v>11</v>
      </c>
      <c r="J5019" t="str">
        <f t="shared" si="78"/>
        <v>987 Hill St, Dallas, TX 75001</v>
      </c>
    </row>
    <row r="5020" spans="1:10" x14ac:dyDescent="0.3">
      <c r="A5020">
        <v>184594</v>
      </c>
      <c r="B5020" t="s">
        <v>39</v>
      </c>
      <c r="C5020">
        <v>1</v>
      </c>
      <c r="D5020">
        <v>150</v>
      </c>
      <c r="E5020" t="s">
        <v>7733</v>
      </c>
      <c r="F5020" t="s">
        <v>9261</v>
      </c>
      <c r="G5020">
        <v>150</v>
      </c>
      <c r="H5020">
        <v>4</v>
      </c>
      <c r="I5020" t="s">
        <v>38</v>
      </c>
      <c r="J5020" t="str">
        <f t="shared" si="78"/>
        <v>624 11th St, Atlanta, GA 30301</v>
      </c>
    </row>
    <row r="5021" spans="1:10" x14ac:dyDescent="0.3">
      <c r="A5021">
        <v>184595</v>
      </c>
      <c r="B5021" t="s">
        <v>26</v>
      </c>
      <c r="C5021">
        <v>1</v>
      </c>
      <c r="D5021">
        <v>14.95</v>
      </c>
      <c r="E5021" t="s">
        <v>936</v>
      </c>
      <c r="F5021" t="s">
        <v>9262</v>
      </c>
      <c r="G5021">
        <v>14.95</v>
      </c>
      <c r="H5021">
        <v>4</v>
      </c>
      <c r="I5021" t="s">
        <v>20</v>
      </c>
      <c r="J5021" t="str">
        <f t="shared" si="78"/>
        <v>479 7th St, San Francisco, CA 94016</v>
      </c>
    </row>
    <row r="5022" spans="1:10" x14ac:dyDescent="0.3">
      <c r="A5022">
        <v>184598</v>
      </c>
      <c r="B5022" t="s">
        <v>14</v>
      </c>
      <c r="C5022">
        <v>3</v>
      </c>
      <c r="D5022">
        <v>11.99</v>
      </c>
      <c r="E5022" t="s">
        <v>9263</v>
      </c>
      <c r="F5022" t="s">
        <v>9264</v>
      </c>
      <c r="G5022">
        <v>35.97</v>
      </c>
      <c r="H5022">
        <v>4</v>
      </c>
      <c r="I5022" t="s">
        <v>29</v>
      </c>
      <c r="J5022" t="str">
        <f t="shared" si="78"/>
        <v>839 Johnson St, Seattle, WA 98101</v>
      </c>
    </row>
    <row r="5023" spans="1:10" x14ac:dyDescent="0.3">
      <c r="A5023">
        <v>184601</v>
      </c>
      <c r="B5023" t="s">
        <v>83</v>
      </c>
      <c r="C5023">
        <v>1</v>
      </c>
      <c r="D5023">
        <v>600</v>
      </c>
      <c r="E5023" t="s">
        <v>9265</v>
      </c>
      <c r="F5023" t="s">
        <v>9266</v>
      </c>
      <c r="G5023">
        <v>600</v>
      </c>
      <c r="H5023">
        <v>4</v>
      </c>
      <c r="I5023" t="s">
        <v>78</v>
      </c>
      <c r="J5023" t="str">
        <f t="shared" si="78"/>
        <v>25 Lakeview St, Boston, MA 02215</v>
      </c>
    </row>
    <row r="5024" spans="1:10" x14ac:dyDescent="0.3">
      <c r="A5024">
        <v>184602</v>
      </c>
      <c r="B5024" t="s">
        <v>21</v>
      </c>
      <c r="C5024">
        <v>1</v>
      </c>
      <c r="D5024">
        <v>1700</v>
      </c>
      <c r="E5024" t="s">
        <v>9267</v>
      </c>
      <c r="F5024" t="s">
        <v>9268</v>
      </c>
      <c r="G5024">
        <v>1700</v>
      </c>
      <c r="H5024">
        <v>4</v>
      </c>
      <c r="I5024" t="s">
        <v>63</v>
      </c>
      <c r="J5024" t="str">
        <f t="shared" si="78"/>
        <v>254 Park St, Austin, TX 73301</v>
      </c>
    </row>
    <row r="5025" spans="1:10" x14ac:dyDescent="0.3">
      <c r="A5025">
        <v>184603</v>
      </c>
      <c r="B5025" t="s">
        <v>39</v>
      </c>
      <c r="C5025">
        <v>1</v>
      </c>
      <c r="D5025">
        <v>150</v>
      </c>
      <c r="E5025" t="s">
        <v>9269</v>
      </c>
      <c r="F5025" t="s">
        <v>9270</v>
      </c>
      <c r="G5025">
        <v>150</v>
      </c>
      <c r="H5025">
        <v>4</v>
      </c>
      <c r="I5025" t="s">
        <v>17</v>
      </c>
      <c r="J5025" t="str">
        <f t="shared" si="78"/>
        <v>506 Hill St, Los Angeles, CA 90001</v>
      </c>
    </row>
    <row r="5026" spans="1:10" x14ac:dyDescent="0.3">
      <c r="A5026">
        <v>184604</v>
      </c>
      <c r="B5026" t="s">
        <v>42</v>
      </c>
      <c r="C5026">
        <v>1</v>
      </c>
      <c r="D5026">
        <v>2.99</v>
      </c>
      <c r="E5026" t="s">
        <v>9271</v>
      </c>
      <c r="F5026" t="s">
        <v>9272</v>
      </c>
      <c r="G5026">
        <v>2.99</v>
      </c>
      <c r="H5026">
        <v>4</v>
      </c>
      <c r="I5026" t="s">
        <v>78</v>
      </c>
      <c r="J5026" t="str">
        <f t="shared" si="78"/>
        <v>882 Church St, Boston, MA 02215</v>
      </c>
    </row>
    <row r="5027" spans="1:10" x14ac:dyDescent="0.3">
      <c r="A5027">
        <v>184605</v>
      </c>
      <c r="B5027" t="s">
        <v>14</v>
      </c>
      <c r="C5027">
        <v>1</v>
      </c>
      <c r="D5027">
        <v>11.99</v>
      </c>
      <c r="E5027" t="s">
        <v>9273</v>
      </c>
      <c r="F5027" t="s">
        <v>9274</v>
      </c>
      <c r="G5027">
        <v>11.99</v>
      </c>
      <c r="H5027">
        <v>4</v>
      </c>
      <c r="I5027" t="s">
        <v>38</v>
      </c>
      <c r="J5027" t="str">
        <f t="shared" si="78"/>
        <v>44 Church St, Atlanta, GA 30301</v>
      </c>
    </row>
    <row r="5028" spans="1:10" x14ac:dyDescent="0.3">
      <c r="A5028">
        <v>184607</v>
      </c>
      <c r="B5028" t="s">
        <v>57</v>
      </c>
      <c r="C5028">
        <v>1</v>
      </c>
      <c r="D5028">
        <v>149.99</v>
      </c>
      <c r="E5028" t="s">
        <v>9275</v>
      </c>
      <c r="F5028" t="s">
        <v>9276</v>
      </c>
      <c r="G5028">
        <v>149.99</v>
      </c>
      <c r="H5028">
        <v>4</v>
      </c>
      <c r="I5028" t="s">
        <v>45</v>
      </c>
      <c r="J5028" t="str">
        <f t="shared" si="78"/>
        <v>119 1st St, New York City, NY 10001</v>
      </c>
    </row>
    <row r="5029" spans="1:10" x14ac:dyDescent="0.3">
      <c r="A5029">
        <v>184608</v>
      </c>
      <c r="B5029" t="s">
        <v>26</v>
      </c>
      <c r="C5029">
        <v>1</v>
      </c>
      <c r="D5029">
        <v>14.95</v>
      </c>
      <c r="E5029" t="s">
        <v>9277</v>
      </c>
      <c r="F5029" t="s">
        <v>5158</v>
      </c>
      <c r="G5029">
        <v>14.95</v>
      </c>
      <c r="H5029">
        <v>4</v>
      </c>
      <c r="I5029" t="s">
        <v>17</v>
      </c>
      <c r="J5029" t="str">
        <f t="shared" si="78"/>
        <v>803 Meadow St, Los Angeles, CA 90001</v>
      </c>
    </row>
    <row r="5030" spans="1:10" x14ac:dyDescent="0.3">
      <c r="A5030">
        <v>184609</v>
      </c>
      <c r="B5030" t="s">
        <v>168</v>
      </c>
      <c r="C5030">
        <v>1</v>
      </c>
      <c r="D5030">
        <v>379.99</v>
      </c>
      <c r="E5030" t="s">
        <v>9278</v>
      </c>
      <c r="F5030" t="s">
        <v>9279</v>
      </c>
      <c r="G5030">
        <v>379.99</v>
      </c>
      <c r="H5030">
        <v>4</v>
      </c>
      <c r="I5030" t="s">
        <v>17</v>
      </c>
      <c r="J5030" t="str">
        <f t="shared" si="78"/>
        <v>317 North St, Los Angeles, CA 90001</v>
      </c>
    </row>
    <row r="5031" spans="1:10" x14ac:dyDescent="0.3">
      <c r="A5031">
        <v>184610</v>
      </c>
      <c r="B5031" t="s">
        <v>33</v>
      </c>
      <c r="C5031">
        <v>4</v>
      </c>
      <c r="D5031">
        <v>3.84</v>
      </c>
      <c r="E5031" t="s">
        <v>9280</v>
      </c>
      <c r="F5031" t="s">
        <v>9281</v>
      </c>
      <c r="G5031">
        <v>15.36</v>
      </c>
      <c r="H5031">
        <v>4</v>
      </c>
      <c r="I5031" t="s">
        <v>53</v>
      </c>
      <c r="J5031" t="str">
        <f t="shared" si="78"/>
        <v>473 Lake St, Portland, OR 97035</v>
      </c>
    </row>
    <row r="5032" spans="1:10" x14ac:dyDescent="0.3">
      <c r="A5032">
        <v>184611</v>
      </c>
      <c r="B5032" t="s">
        <v>168</v>
      </c>
      <c r="C5032">
        <v>1</v>
      </c>
      <c r="D5032">
        <v>379.99</v>
      </c>
      <c r="E5032" t="s">
        <v>9282</v>
      </c>
      <c r="F5032" t="s">
        <v>9283</v>
      </c>
      <c r="G5032">
        <v>379.99</v>
      </c>
      <c r="H5032">
        <v>4</v>
      </c>
      <c r="I5032" t="s">
        <v>78</v>
      </c>
      <c r="J5032" t="str">
        <f t="shared" si="78"/>
        <v>196 Highland St, Boston, MA 02215</v>
      </c>
    </row>
    <row r="5033" spans="1:10" x14ac:dyDescent="0.3">
      <c r="A5033">
        <v>184612</v>
      </c>
      <c r="B5033" t="s">
        <v>14</v>
      </c>
      <c r="C5033">
        <v>1</v>
      </c>
      <c r="D5033">
        <v>11.99</v>
      </c>
      <c r="E5033" t="s">
        <v>9284</v>
      </c>
      <c r="F5033" t="s">
        <v>9285</v>
      </c>
      <c r="G5033">
        <v>11.99</v>
      </c>
      <c r="H5033">
        <v>4</v>
      </c>
      <c r="I5033" t="s">
        <v>17</v>
      </c>
      <c r="J5033" t="str">
        <f t="shared" si="78"/>
        <v>318 5th St, Los Angeles, CA 90001</v>
      </c>
    </row>
    <row r="5034" spans="1:10" x14ac:dyDescent="0.3">
      <c r="A5034">
        <v>184613</v>
      </c>
      <c r="B5034" t="s">
        <v>42</v>
      </c>
      <c r="C5034">
        <v>1</v>
      </c>
      <c r="D5034">
        <v>2.99</v>
      </c>
      <c r="E5034" t="s">
        <v>9286</v>
      </c>
      <c r="F5034" t="s">
        <v>9287</v>
      </c>
      <c r="G5034">
        <v>2.99</v>
      </c>
      <c r="H5034">
        <v>4</v>
      </c>
      <c r="I5034" t="s">
        <v>38</v>
      </c>
      <c r="J5034" t="str">
        <f t="shared" si="78"/>
        <v>358 Cedar St, Atlanta, GA 30301</v>
      </c>
    </row>
    <row r="5035" spans="1:10" x14ac:dyDescent="0.3">
      <c r="A5035">
        <v>184615</v>
      </c>
      <c r="B5035" t="s">
        <v>168</v>
      </c>
      <c r="C5035">
        <v>1</v>
      </c>
      <c r="D5035">
        <v>379.99</v>
      </c>
      <c r="E5035" t="s">
        <v>5213</v>
      </c>
      <c r="F5035" t="s">
        <v>9289</v>
      </c>
      <c r="G5035">
        <v>379.99</v>
      </c>
      <c r="H5035">
        <v>4</v>
      </c>
      <c r="I5035" t="s">
        <v>20</v>
      </c>
      <c r="J5035" t="str">
        <f t="shared" si="78"/>
        <v>573 Center St, San Francisco, CA 94016</v>
      </c>
    </row>
    <row r="5036" spans="1:10" x14ac:dyDescent="0.3">
      <c r="A5036">
        <v>184618</v>
      </c>
      <c r="B5036" t="s">
        <v>13</v>
      </c>
      <c r="C5036">
        <v>1</v>
      </c>
      <c r="D5036">
        <v>600</v>
      </c>
      <c r="E5036" t="s">
        <v>9290</v>
      </c>
      <c r="F5036" t="s">
        <v>9291</v>
      </c>
      <c r="G5036">
        <v>600</v>
      </c>
      <c r="H5036">
        <v>4</v>
      </c>
      <c r="I5036" t="s">
        <v>53</v>
      </c>
      <c r="J5036" t="str">
        <f t="shared" si="78"/>
        <v>26 Center St, Portland, OR 97035</v>
      </c>
    </row>
    <row r="5037" spans="1:10" x14ac:dyDescent="0.3">
      <c r="A5037">
        <v>184618</v>
      </c>
      <c r="B5037" t="s">
        <v>8</v>
      </c>
      <c r="C5037">
        <v>1</v>
      </c>
      <c r="D5037">
        <v>11.95</v>
      </c>
      <c r="E5037" t="s">
        <v>9290</v>
      </c>
      <c r="F5037" t="s">
        <v>9291</v>
      </c>
      <c r="G5037">
        <v>11.95</v>
      </c>
      <c r="H5037">
        <v>4</v>
      </c>
      <c r="I5037" t="s">
        <v>53</v>
      </c>
      <c r="J5037" t="str">
        <f t="shared" si="78"/>
        <v>26 Center St, Portland, OR 97035</v>
      </c>
    </row>
    <row r="5038" spans="1:10" x14ac:dyDescent="0.3">
      <c r="A5038">
        <v>184619</v>
      </c>
      <c r="B5038" t="s">
        <v>8</v>
      </c>
      <c r="C5038">
        <v>1</v>
      </c>
      <c r="D5038">
        <v>11.95</v>
      </c>
      <c r="E5038" t="s">
        <v>7082</v>
      </c>
      <c r="F5038" t="s">
        <v>9292</v>
      </c>
      <c r="G5038">
        <v>11.95</v>
      </c>
      <c r="H5038">
        <v>4</v>
      </c>
      <c r="I5038" t="s">
        <v>53</v>
      </c>
      <c r="J5038" t="str">
        <f t="shared" si="78"/>
        <v>797 7th St, Portland, ME 04101</v>
      </c>
    </row>
    <row r="5039" spans="1:10" x14ac:dyDescent="0.3">
      <c r="A5039">
        <v>184620</v>
      </c>
      <c r="B5039" t="s">
        <v>48</v>
      </c>
      <c r="C5039">
        <v>1</v>
      </c>
      <c r="D5039">
        <v>700</v>
      </c>
      <c r="E5039" t="s">
        <v>9293</v>
      </c>
      <c r="F5039" t="s">
        <v>7387</v>
      </c>
      <c r="G5039">
        <v>700</v>
      </c>
      <c r="H5039">
        <v>4</v>
      </c>
      <c r="I5039" t="s">
        <v>38</v>
      </c>
      <c r="J5039" t="str">
        <f t="shared" si="78"/>
        <v>369 Madison St, Atlanta, GA 30301</v>
      </c>
    </row>
    <row r="5040" spans="1:10" x14ac:dyDescent="0.3">
      <c r="A5040">
        <v>184621</v>
      </c>
      <c r="B5040" t="s">
        <v>48</v>
      </c>
      <c r="C5040">
        <v>1</v>
      </c>
      <c r="D5040">
        <v>700</v>
      </c>
      <c r="E5040" t="s">
        <v>9294</v>
      </c>
      <c r="F5040" t="s">
        <v>9295</v>
      </c>
      <c r="G5040">
        <v>700</v>
      </c>
      <c r="H5040">
        <v>4</v>
      </c>
      <c r="I5040" t="s">
        <v>63</v>
      </c>
      <c r="J5040" t="str">
        <f t="shared" si="78"/>
        <v>547 5th St, Austin, TX 73301</v>
      </c>
    </row>
    <row r="5041" spans="1:10" x14ac:dyDescent="0.3">
      <c r="A5041">
        <v>184621</v>
      </c>
      <c r="B5041" t="s">
        <v>26</v>
      </c>
      <c r="C5041">
        <v>2</v>
      </c>
      <c r="D5041">
        <v>14.95</v>
      </c>
      <c r="E5041" t="s">
        <v>9294</v>
      </c>
      <c r="F5041" t="s">
        <v>9295</v>
      </c>
      <c r="G5041">
        <v>29.9</v>
      </c>
      <c r="H5041">
        <v>4</v>
      </c>
      <c r="I5041" t="s">
        <v>63</v>
      </c>
      <c r="J5041" t="str">
        <f t="shared" si="78"/>
        <v>547 5th St, Austin, TX 73301</v>
      </c>
    </row>
    <row r="5042" spans="1:10" x14ac:dyDescent="0.3">
      <c r="A5042">
        <v>184622</v>
      </c>
      <c r="B5042" t="s">
        <v>42</v>
      </c>
      <c r="C5042">
        <v>1</v>
      </c>
      <c r="D5042">
        <v>2.99</v>
      </c>
      <c r="E5042" t="s">
        <v>9296</v>
      </c>
      <c r="F5042" t="s">
        <v>9297</v>
      </c>
      <c r="G5042">
        <v>2.99</v>
      </c>
      <c r="H5042">
        <v>4</v>
      </c>
      <c r="I5042" t="s">
        <v>11</v>
      </c>
      <c r="J5042" t="str">
        <f t="shared" si="78"/>
        <v>326 11th St, Dallas, TX 75001</v>
      </c>
    </row>
    <row r="5043" spans="1:10" x14ac:dyDescent="0.3">
      <c r="A5043">
        <v>184623</v>
      </c>
      <c r="B5043" t="s">
        <v>33</v>
      </c>
      <c r="C5043">
        <v>1</v>
      </c>
      <c r="D5043">
        <v>3.84</v>
      </c>
      <c r="E5043" t="s">
        <v>9298</v>
      </c>
      <c r="F5043" t="s">
        <v>9299</v>
      </c>
      <c r="G5043">
        <v>3.84</v>
      </c>
      <c r="H5043">
        <v>4</v>
      </c>
      <c r="I5043" t="s">
        <v>17</v>
      </c>
      <c r="J5043" t="str">
        <f t="shared" si="78"/>
        <v>409 14th St, Los Angeles, CA 90001</v>
      </c>
    </row>
    <row r="5044" spans="1:10" x14ac:dyDescent="0.3">
      <c r="A5044">
        <v>184624</v>
      </c>
      <c r="B5044" t="s">
        <v>26</v>
      </c>
      <c r="C5044">
        <v>1</v>
      </c>
      <c r="D5044">
        <v>14.95</v>
      </c>
      <c r="E5044" t="s">
        <v>9300</v>
      </c>
      <c r="F5044" t="s">
        <v>9301</v>
      </c>
      <c r="G5044">
        <v>14.95</v>
      </c>
      <c r="H5044">
        <v>4</v>
      </c>
      <c r="I5044" t="s">
        <v>20</v>
      </c>
      <c r="J5044" t="str">
        <f t="shared" si="78"/>
        <v>54 Meadow St, San Francisco, CA 94016</v>
      </c>
    </row>
    <row r="5045" spans="1:10" x14ac:dyDescent="0.3">
      <c r="A5045">
        <v>184628</v>
      </c>
      <c r="B5045" t="s">
        <v>8</v>
      </c>
      <c r="C5045">
        <v>2</v>
      </c>
      <c r="D5045">
        <v>11.95</v>
      </c>
      <c r="E5045" t="s">
        <v>9302</v>
      </c>
      <c r="F5045" t="s">
        <v>9303</v>
      </c>
      <c r="G5045">
        <v>23.9</v>
      </c>
      <c r="H5045">
        <v>4</v>
      </c>
      <c r="I5045" t="s">
        <v>11</v>
      </c>
      <c r="J5045" t="str">
        <f t="shared" si="78"/>
        <v>843 Madison St, Dallas, TX 75001</v>
      </c>
    </row>
    <row r="5046" spans="1:10" x14ac:dyDescent="0.3">
      <c r="A5046">
        <v>184630</v>
      </c>
      <c r="B5046" t="s">
        <v>26</v>
      </c>
      <c r="C5046">
        <v>1</v>
      </c>
      <c r="D5046">
        <v>14.95</v>
      </c>
      <c r="E5046" t="s">
        <v>9304</v>
      </c>
      <c r="F5046" t="s">
        <v>5218</v>
      </c>
      <c r="G5046">
        <v>14.95</v>
      </c>
      <c r="H5046">
        <v>4</v>
      </c>
      <c r="I5046" t="s">
        <v>20</v>
      </c>
      <c r="J5046" t="str">
        <f t="shared" si="78"/>
        <v>97 Adams St, San Francisco, CA 94016</v>
      </c>
    </row>
    <row r="5047" spans="1:10" x14ac:dyDescent="0.3">
      <c r="A5047">
        <v>184632</v>
      </c>
      <c r="B5047" t="s">
        <v>168</v>
      </c>
      <c r="C5047">
        <v>1</v>
      </c>
      <c r="D5047">
        <v>379.99</v>
      </c>
      <c r="E5047" t="s">
        <v>9305</v>
      </c>
      <c r="F5047" t="s">
        <v>9306</v>
      </c>
      <c r="G5047">
        <v>379.99</v>
      </c>
      <c r="H5047">
        <v>4</v>
      </c>
      <c r="I5047" t="s">
        <v>78</v>
      </c>
      <c r="J5047" t="str">
        <f t="shared" si="78"/>
        <v>329 Washington St, Boston, MA 02215</v>
      </c>
    </row>
    <row r="5048" spans="1:10" x14ac:dyDescent="0.3">
      <c r="A5048">
        <v>184633</v>
      </c>
      <c r="B5048" t="s">
        <v>14</v>
      </c>
      <c r="C5048">
        <v>1</v>
      </c>
      <c r="D5048">
        <v>11.99</v>
      </c>
      <c r="E5048" t="s">
        <v>9307</v>
      </c>
      <c r="F5048" t="s">
        <v>9308</v>
      </c>
      <c r="G5048">
        <v>11.99</v>
      </c>
      <c r="H5048">
        <v>4</v>
      </c>
      <c r="I5048" t="s">
        <v>45</v>
      </c>
      <c r="J5048" t="str">
        <f t="shared" si="78"/>
        <v>143 Johnson St, New York City, NY 10001</v>
      </c>
    </row>
    <row r="5049" spans="1:10" x14ac:dyDescent="0.3">
      <c r="A5049">
        <v>184634</v>
      </c>
      <c r="B5049" t="s">
        <v>14</v>
      </c>
      <c r="C5049">
        <v>1</v>
      </c>
      <c r="D5049">
        <v>11.99</v>
      </c>
      <c r="E5049" t="s">
        <v>7679</v>
      </c>
      <c r="F5049" t="s">
        <v>9309</v>
      </c>
      <c r="G5049">
        <v>11.99</v>
      </c>
      <c r="H5049">
        <v>4</v>
      </c>
      <c r="I5049" t="s">
        <v>20</v>
      </c>
      <c r="J5049" t="str">
        <f t="shared" si="78"/>
        <v>861 Hickory St, San Francisco, CA 94016</v>
      </c>
    </row>
    <row r="5050" spans="1:10" x14ac:dyDescent="0.3">
      <c r="A5050">
        <v>184635</v>
      </c>
      <c r="B5050" t="s">
        <v>123</v>
      </c>
      <c r="C5050">
        <v>1</v>
      </c>
      <c r="D5050">
        <v>400</v>
      </c>
      <c r="E5050" t="s">
        <v>9310</v>
      </c>
      <c r="F5050" t="s">
        <v>9311</v>
      </c>
      <c r="G5050">
        <v>400</v>
      </c>
      <c r="H5050">
        <v>4</v>
      </c>
      <c r="I5050" t="s">
        <v>20</v>
      </c>
      <c r="J5050" t="str">
        <f t="shared" si="78"/>
        <v>826 Chestnut St, San Francisco, CA 94016</v>
      </c>
    </row>
    <row r="5051" spans="1:10" x14ac:dyDescent="0.3">
      <c r="A5051">
        <v>184635</v>
      </c>
      <c r="B5051" t="s">
        <v>12</v>
      </c>
      <c r="C5051">
        <v>1</v>
      </c>
      <c r="D5051">
        <v>99.99</v>
      </c>
      <c r="E5051" t="s">
        <v>9310</v>
      </c>
      <c r="F5051" t="s">
        <v>9311</v>
      </c>
      <c r="G5051">
        <v>99.99</v>
      </c>
      <c r="H5051">
        <v>4</v>
      </c>
      <c r="I5051" t="s">
        <v>20</v>
      </c>
      <c r="J5051" t="str">
        <f t="shared" si="78"/>
        <v>826 Chestnut St, San Francisco, CA 94016</v>
      </c>
    </row>
    <row r="5052" spans="1:10" x14ac:dyDescent="0.3">
      <c r="A5052">
        <v>184636</v>
      </c>
      <c r="B5052" t="s">
        <v>33</v>
      </c>
      <c r="C5052">
        <v>1</v>
      </c>
      <c r="D5052">
        <v>3.84</v>
      </c>
      <c r="E5052" t="s">
        <v>9312</v>
      </c>
      <c r="F5052" t="s">
        <v>9313</v>
      </c>
      <c r="G5052">
        <v>3.84</v>
      </c>
      <c r="H5052">
        <v>4</v>
      </c>
      <c r="I5052" t="s">
        <v>20</v>
      </c>
      <c r="J5052" t="str">
        <f t="shared" si="78"/>
        <v>284 River St, San Francisco, CA 94016</v>
      </c>
    </row>
    <row r="5053" spans="1:10" x14ac:dyDescent="0.3">
      <c r="A5053">
        <v>184640</v>
      </c>
      <c r="B5053" t="s">
        <v>42</v>
      </c>
      <c r="C5053">
        <v>1</v>
      </c>
      <c r="D5053">
        <v>2.99</v>
      </c>
      <c r="E5053" t="s">
        <v>9314</v>
      </c>
      <c r="F5053" t="s">
        <v>2887</v>
      </c>
      <c r="G5053">
        <v>2.99</v>
      </c>
      <c r="H5053">
        <v>4</v>
      </c>
      <c r="I5053" t="s">
        <v>20</v>
      </c>
      <c r="J5053" t="str">
        <f t="shared" si="78"/>
        <v>784 Dogwood St, San Francisco, CA 94016</v>
      </c>
    </row>
    <row r="5054" spans="1:10" x14ac:dyDescent="0.3">
      <c r="A5054">
        <v>184641</v>
      </c>
      <c r="B5054" t="s">
        <v>14</v>
      </c>
      <c r="C5054">
        <v>1</v>
      </c>
      <c r="D5054">
        <v>11.99</v>
      </c>
      <c r="E5054" t="s">
        <v>9315</v>
      </c>
      <c r="F5054" t="s">
        <v>9316</v>
      </c>
      <c r="G5054">
        <v>11.99</v>
      </c>
      <c r="H5054">
        <v>4</v>
      </c>
      <c r="I5054" t="s">
        <v>78</v>
      </c>
      <c r="J5054" t="str">
        <f t="shared" si="78"/>
        <v>775 8th St, Boston, MA 02215</v>
      </c>
    </row>
    <row r="5055" spans="1:10" x14ac:dyDescent="0.3">
      <c r="A5055">
        <v>184642</v>
      </c>
      <c r="B5055" t="s">
        <v>39</v>
      </c>
      <c r="C5055">
        <v>1</v>
      </c>
      <c r="D5055">
        <v>150</v>
      </c>
      <c r="E5055" t="s">
        <v>9317</v>
      </c>
      <c r="F5055" t="s">
        <v>9318</v>
      </c>
      <c r="G5055">
        <v>150</v>
      </c>
      <c r="H5055">
        <v>4</v>
      </c>
      <c r="I5055" t="s">
        <v>29</v>
      </c>
      <c r="J5055" t="str">
        <f t="shared" si="78"/>
        <v>466 2nd St, Seattle, WA 98101</v>
      </c>
    </row>
    <row r="5056" spans="1:10" x14ac:dyDescent="0.3">
      <c r="A5056">
        <v>184644</v>
      </c>
      <c r="B5056" t="s">
        <v>12</v>
      </c>
      <c r="C5056">
        <v>1</v>
      </c>
      <c r="D5056">
        <v>99.99</v>
      </c>
      <c r="E5056" t="s">
        <v>9319</v>
      </c>
      <c r="F5056" t="s">
        <v>9320</v>
      </c>
      <c r="G5056">
        <v>99.99</v>
      </c>
      <c r="H5056">
        <v>4</v>
      </c>
      <c r="I5056" t="s">
        <v>45</v>
      </c>
      <c r="J5056" t="str">
        <f t="shared" si="78"/>
        <v>902 Johnson St, New York City, NY 10001</v>
      </c>
    </row>
    <row r="5057" spans="1:10" x14ac:dyDescent="0.3">
      <c r="A5057">
        <v>184646</v>
      </c>
      <c r="B5057" t="s">
        <v>57</v>
      </c>
      <c r="C5057">
        <v>1</v>
      </c>
      <c r="D5057">
        <v>149.99</v>
      </c>
      <c r="E5057" t="s">
        <v>4004</v>
      </c>
      <c r="F5057" t="s">
        <v>9321</v>
      </c>
      <c r="G5057">
        <v>149.99</v>
      </c>
      <c r="H5057">
        <v>4</v>
      </c>
      <c r="I5057" t="s">
        <v>45</v>
      </c>
      <c r="J5057" t="str">
        <f t="shared" si="78"/>
        <v>267 Cedar St, New York City, NY 10001</v>
      </c>
    </row>
    <row r="5058" spans="1:10" x14ac:dyDescent="0.3">
      <c r="A5058">
        <v>184647</v>
      </c>
      <c r="B5058" t="s">
        <v>14</v>
      </c>
      <c r="C5058">
        <v>1</v>
      </c>
      <c r="D5058">
        <v>11.99</v>
      </c>
      <c r="E5058" t="s">
        <v>9322</v>
      </c>
      <c r="F5058" t="s">
        <v>9323</v>
      </c>
      <c r="G5058">
        <v>11.99</v>
      </c>
      <c r="H5058">
        <v>4</v>
      </c>
      <c r="I5058" t="s">
        <v>20</v>
      </c>
      <c r="J5058" t="str">
        <f t="shared" si="78"/>
        <v>793 Cherry St, San Francisco, CA 94016</v>
      </c>
    </row>
    <row r="5059" spans="1:10" x14ac:dyDescent="0.3">
      <c r="A5059">
        <v>184648</v>
      </c>
      <c r="B5059" t="s">
        <v>39</v>
      </c>
      <c r="C5059">
        <v>1</v>
      </c>
      <c r="D5059">
        <v>150</v>
      </c>
      <c r="E5059" t="s">
        <v>9324</v>
      </c>
      <c r="F5059" t="s">
        <v>9325</v>
      </c>
      <c r="G5059">
        <v>150</v>
      </c>
      <c r="H5059">
        <v>4</v>
      </c>
      <c r="I5059" t="s">
        <v>20</v>
      </c>
      <c r="J5059" t="str">
        <f t="shared" ref="J5059:J5122" si="79">F5059</f>
        <v>101 Jefferson St, San Francisco, CA 94016</v>
      </c>
    </row>
    <row r="5060" spans="1:10" x14ac:dyDescent="0.3">
      <c r="A5060">
        <v>184649</v>
      </c>
      <c r="B5060" t="s">
        <v>8</v>
      </c>
      <c r="C5060">
        <v>1</v>
      </c>
      <c r="D5060">
        <v>11.95</v>
      </c>
      <c r="E5060" t="s">
        <v>9326</v>
      </c>
      <c r="F5060" t="s">
        <v>9327</v>
      </c>
      <c r="G5060">
        <v>11.95</v>
      </c>
      <c r="H5060">
        <v>4</v>
      </c>
      <c r="I5060" t="s">
        <v>53</v>
      </c>
      <c r="J5060" t="str">
        <f t="shared" si="79"/>
        <v>981 Adams St, Portland, ME 04101</v>
      </c>
    </row>
    <row r="5061" spans="1:10" x14ac:dyDescent="0.3">
      <c r="A5061">
        <v>184651</v>
      </c>
      <c r="B5061" t="s">
        <v>21</v>
      </c>
      <c r="C5061">
        <v>1</v>
      </c>
      <c r="D5061">
        <v>1700</v>
      </c>
      <c r="E5061" t="s">
        <v>9328</v>
      </c>
      <c r="F5061" t="s">
        <v>9329</v>
      </c>
      <c r="G5061">
        <v>1700</v>
      </c>
      <c r="H5061">
        <v>4</v>
      </c>
      <c r="I5061" t="s">
        <v>38</v>
      </c>
      <c r="J5061" t="str">
        <f t="shared" si="79"/>
        <v>429 Ridge St, Atlanta, GA 30301</v>
      </c>
    </row>
    <row r="5062" spans="1:10" x14ac:dyDescent="0.3">
      <c r="A5062">
        <v>184652</v>
      </c>
      <c r="B5062" t="s">
        <v>30</v>
      </c>
      <c r="C5062">
        <v>1</v>
      </c>
      <c r="D5062">
        <v>389.99</v>
      </c>
      <c r="E5062" t="s">
        <v>9330</v>
      </c>
      <c r="F5062" t="s">
        <v>9331</v>
      </c>
      <c r="G5062">
        <v>389.99</v>
      </c>
      <c r="H5062">
        <v>4</v>
      </c>
      <c r="I5062" t="s">
        <v>11</v>
      </c>
      <c r="J5062" t="str">
        <f t="shared" si="79"/>
        <v>221 North St, Dallas, TX 75001</v>
      </c>
    </row>
    <row r="5063" spans="1:10" x14ac:dyDescent="0.3">
      <c r="A5063">
        <v>184653</v>
      </c>
      <c r="B5063" t="s">
        <v>42</v>
      </c>
      <c r="C5063">
        <v>1</v>
      </c>
      <c r="D5063">
        <v>2.99</v>
      </c>
      <c r="E5063" t="s">
        <v>9332</v>
      </c>
      <c r="F5063" t="s">
        <v>9333</v>
      </c>
      <c r="G5063">
        <v>2.99</v>
      </c>
      <c r="H5063">
        <v>4</v>
      </c>
      <c r="I5063" t="s">
        <v>17</v>
      </c>
      <c r="J5063" t="str">
        <f t="shared" si="79"/>
        <v>638 Wilson St, Los Angeles, CA 90001</v>
      </c>
    </row>
    <row r="5064" spans="1:10" x14ac:dyDescent="0.3">
      <c r="A5064">
        <v>184654</v>
      </c>
      <c r="B5064" t="s">
        <v>12</v>
      </c>
      <c r="C5064">
        <v>1</v>
      </c>
      <c r="D5064">
        <v>99.99</v>
      </c>
      <c r="E5064" t="s">
        <v>3264</v>
      </c>
      <c r="F5064" t="s">
        <v>9334</v>
      </c>
      <c r="G5064">
        <v>99.99</v>
      </c>
      <c r="H5064">
        <v>4</v>
      </c>
      <c r="I5064" t="s">
        <v>20</v>
      </c>
      <c r="J5064" t="str">
        <f t="shared" si="79"/>
        <v>652 4th St, San Francisco, CA 94016</v>
      </c>
    </row>
    <row r="5065" spans="1:10" x14ac:dyDescent="0.3">
      <c r="A5065">
        <v>184656</v>
      </c>
      <c r="B5065" t="s">
        <v>8</v>
      </c>
      <c r="C5065">
        <v>1</v>
      </c>
      <c r="D5065">
        <v>11.95</v>
      </c>
      <c r="E5065" t="s">
        <v>9162</v>
      </c>
      <c r="F5065" t="s">
        <v>9335</v>
      </c>
      <c r="G5065">
        <v>11.95</v>
      </c>
      <c r="H5065">
        <v>4</v>
      </c>
      <c r="I5065" t="s">
        <v>45</v>
      </c>
      <c r="J5065" t="str">
        <f t="shared" si="79"/>
        <v>673 Elm St, New York City, NY 10001</v>
      </c>
    </row>
    <row r="5066" spans="1:10" x14ac:dyDescent="0.3">
      <c r="A5066">
        <v>184657</v>
      </c>
      <c r="B5066" t="s">
        <v>33</v>
      </c>
      <c r="C5066">
        <v>1</v>
      </c>
      <c r="D5066">
        <v>3.84</v>
      </c>
      <c r="E5066" t="s">
        <v>9336</v>
      </c>
      <c r="F5066" t="s">
        <v>9337</v>
      </c>
      <c r="G5066">
        <v>3.84</v>
      </c>
      <c r="H5066">
        <v>4</v>
      </c>
      <c r="I5066" t="s">
        <v>11</v>
      </c>
      <c r="J5066" t="str">
        <f t="shared" si="79"/>
        <v>324 Lake St, Dallas, TX 75001</v>
      </c>
    </row>
    <row r="5067" spans="1:10" x14ac:dyDescent="0.3">
      <c r="A5067">
        <v>184658</v>
      </c>
      <c r="B5067" t="s">
        <v>26</v>
      </c>
      <c r="C5067">
        <v>1</v>
      </c>
      <c r="D5067">
        <v>14.95</v>
      </c>
      <c r="E5067" t="s">
        <v>2317</v>
      </c>
      <c r="F5067" t="s">
        <v>9338</v>
      </c>
      <c r="G5067">
        <v>14.95</v>
      </c>
      <c r="H5067">
        <v>4</v>
      </c>
      <c r="I5067" t="s">
        <v>29</v>
      </c>
      <c r="J5067" t="str">
        <f t="shared" si="79"/>
        <v>306 1st St, Seattle, WA 98101</v>
      </c>
    </row>
    <row r="5068" spans="1:10" x14ac:dyDescent="0.3">
      <c r="A5068">
        <v>184660</v>
      </c>
      <c r="B5068" t="s">
        <v>33</v>
      </c>
      <c r="C5068">
        <v>1</v>
      </c>
      <c r="D5068">
        <v>3.84</v>
      </c>
      <c r="E5068" t="s">
        <v>9339</v>
      </c>
      <c r="F5068" t="s">
        <v>9340</v>
      </c>
      <c r="G5068">
        <v>3.84</v>
      </c>
      <c r="H5068">
        <v>4</v>
      </c>
      <c r="I5068" t="s">
        <v>20</v>
      </c>
      <c r="J5068" t="str">
        <f t="shared" si="79"/>
        <v>363 Jefferson St, San Francisco, CA 94016</v>
      </c>
    </row>
    <row r="5069" spans="1:10" x14ac:dyDescent="0.3">
      <c r="A5069">
        <v>184663</v>
      </c>
      <c r="B5069" t="s">
        <v>26</v>
      </c>
      <c r="C5069">
        <v>1</v>
      </c>
      <c r="D5069">
        <v>14.95</v>
      </c>
      <c r="E5069" t="s">
        <v>9341</v>
      </c>
      <c r="F5069" t="s">
        <v>8044</v>
      </c>
      <c r="G5069">
        <v>14.95</v>
      </c>
      <c r="H5069">
        <v>4</v>
      </c>
      <c r="I5069" t="s">
        <v>45</v>
      </c>
      <c r="J5069" t="str">
        <f t="shared" si="79"/>
        <v>101 11th St, New York City, NY 10001</v>
      </c>
    </row>
    <row r="5070" spans="1:10" x14ac:dyDescent="0.3">
      <c r="A5070">
        <v>184664</v>
      </c>
      <c r="B5070" t="s">
        <v>14</v>
      </c>
      <c r="C5070">
        <v>1</v>
      </c>
      <c r="D5070">
        <v>11.99</v>
      </c>
      <c r="E5070" t="s">
        <v>9342</v>
      </c>
      <c r="F5070" t="s">
        <v>9343</v>
      </c>
      <c r="G5070">
        <v>11.99</v>
      </c>
      <c r="H5070">
        <v>4</v>
      </c>
      <c r="I5070" t="s">
        <v>45</v>
      </c>
      <c r="J5070" t="str">
        <f t="shared" si="79"/>
        <v>764 Dogwood St, New York City, NY 10001</v>
      </c>
    </row>
    <row r="5071" spans="1:10" x14ac:dyDescent="0.3">
      <c r="A5071">
        <v>184666</v>
      </c>
      <c r="B5071" t="s">
        <v>57</v>
      </c>
      <c r="C5071">
        <v>1</v>
      </c>
      <c r="D5071">
        <v>149.99</v>
      </c>
      <c r="E5071" t="s">
        <v>9344</v>
      </c>
      <c r="F5071" t="s">
        <v>9345</v>
      </c>
      <c r="G5071">
        <v>149.99</v>
      </c>
      <c r="H5071">
        <v>4</v>
      </c>
      <c r="I5071" t="s">
        <v>20</v>
      </c>
      <c r="J5071" t="str">
        <f t="shared" si="79"/>
        <v>438 Sunset St, San Francisco, CA 94016</v>
      </c>
    </row>
    <row r="5072" spans="1:10" x14ac:dyDescent="0.3">
      <c r="A5072">
        <v>184667</v>
      </c>
      <c r="B5072" t="s">
        <v>33</v>
      </c>
      <c r="C5072">
        <v>2</v>
      </c>
      <c r="D5072">
        <v>3.84</v>
      </c>
      <c r="E5072" t="s">
        <v>9346</v>
      </c>
      <c r="F5072" t="s">
        <v>9347</v>
      </c>
      <c r="G5072">
        <v>7.68</v>
      </c>
      <c r="H5072">
        <v>4</v>
      </c>
      <c r="I5072" t="s">
        <v>17</v>
      </c>
      <c r="J5072" t="str">
        <f t="shared" si="79"/>
        <v>524 Pine St, Los Angeles, CA 90001</v>
      </c>
    </row>
    <row r="5073" spans="1:10" x14ac:dyDescent="0.3">
      <c r="A5073">
        <v>184669</v>
      </c>
      <c r="B5073" t="s">
        <v>26</v>
      </c>
      <c r="C5073">
        <v>1</v>
      </c>
      <c r="D5073">
        <v>14.95</v>
      </c>
      <c r="E5073" t="s">
        <v>9348</v>
      </c>
      <c r="F5073" t="s">
        <v>9349</v>
      </c>
      <c r="G5073">
        <v>14.95</v>
      </c>
      <c r="H5073">
        <v>4</v>
      </c>
      <c r="I5073" t="s">
        <v>20</v>
      </c>
      <c r="J5073" t="str">
        <f t="shared" si="79"/>
        <v>577 Cherry St, San Francisco, CA 94016</v>
      </c>
    </row>
    <row r="5074" spans="1:10" x14ac:dyDescent="0.3">
      <c r="A5074">
        <v>184670</v>
      </c>
      <c r="B5074" t="s">
        <v>14</v>
      </c>
      <c r="C5074">
        <v>1</v>
      </c>
      <c r="D5074">
        <v>11.99</v>
      </c>
      <c r="E5074" t="s">
        <v>9350</v>
      </c>
      <c r="F5074" t="s">
        <v>9351</v>
      </c>
      <c r="G5074">
        <v>11.99</v>
      </c>
      <c r="H5074">
        <v>4</v>
      </c>
      <c r="I5074" t="s">
        <v>78</v>
      </c>
      <c r="J5074" t="str">
        <f t="shared" si="79"/>
        <v>524 Park St, Boston, MA 02215</v>
      </c>
    </row>
    <row r="5075" spans="1:10" x14ac:dyDescent="0.3">
      <c r="A5075">
        <v>184670</v>
      </c>
      <c r="B5075" t="s">
        <v>60</v>
      </c>
      <c r="C5075">
        <v>1</v>
      </c>
      <c r="D5075">
        <v>109.99</v>
      </c>
      <c r="E5075" t="s">
        <v>9350</v>
      </c>
      <c r="F5075" t="s">
        <v>9351</v>
      </c>
      <c r="G5075">
        <v>109.99</v>
      </c>
      <c r="H5075">
        <v>4</v>
      </c>
      <c r="I5075" t="s">
        <v>78</v>
      </c>
      <c r="J5075" t="str">
        <f t="shared" si="79"/>
        <v>524 Park St, Boston, MA 02215</v>
      </c>
    </row>
    <row r="5076" spans="1:10" x14ac:dyDescent="0.3">
      <c r="A5076">
        <v>184672</v>
      </c>
      <c r="B5076" t="s">
        <v>42</v>
      </c>
      <c r="C5076">
        <v>1</v>
      </c>
      <c r="D5076">
        <v>2.99</v>
      </c>
      <c r="E5076" t="s">
        <v>9352</v>
      </c>
      <c r="F5076" t="s">
        <v>9353</v>
      </c>
      <c r="G5076">
        <v>2.99</v>
      </c>
      <c r="H5076">
        <v>4</v>
      </c>
      <c r="I5076" t="s">
        <v>29</v>
      </c>
      <c r="J5076" t="str">
        <f t="shared" si="79"/>
        <v>911 Jackson St, Seattle, WA 98101</v>
      </c>
    </row>
    <row r="5077" spans="1:10" x14ac:dyDescent="0.3">
      <c r="A5077">
        <v>184673</v>
      </c>
      <c r="B5077" t="s">
        <v>30</v>
      </c>
      <c r="C5077">
        <v>1</v>
      </c>
      <c r="D5077">
        <v>389.99</v>
      </c>
      <c r="E5077" t="s">
        <v>9354</v>
      </c>
      <c r="F5077" t="s">
        <v>5362</v>
      </c>
      <c r="G5077">
        <v>389.99</v>
      </c>
      <c r="H5077">
        <v>4</v>
      </c>
      <c r="I5077" t="s">
        <v>17</v>
      </c>
      <c r="J5077" t="str">
        <f t="shared" si="79"/>
        <v>825 Chestnut St, Los Angeles, CA 90001</v>
      </c>
    </row>
    <row r="5078" spans="1:10" x14ac:dyDescent="0.3">
      <c r="A5078">
        <v>184674</v>
      </c>
      <c r="B5078" t="s">
        <v>13</v>
      </c>
      <c r="C5078">
        <v>1</v>
      </c>
      <c r="D5078">
        <v>600</v>
      </c>
      <c r="E5078" t="s">
        <v>9355</v>
      </c>
      <c r="F5078" t="s">
        <v>9356</v>
      </c>
      <c r="G5078">
        <v>600</v>
      </c>
      <c r="H5078">
        <v>4</v>
      </c>
      <c r="I5078" t="s">
        <v>45</v>
      </c>
      <c r="J5078" t="str">
        <f t="shared" si="79"/>
        <v>228 Dogwood St, New York City, NY 10001</v>
      </c>
    </row>
    <row r="5079" spans="1:10" x14ac:dyDescent="0.3">
      <c r="A5079">
        <v>184675</v>
      </c>
      <c r="B5079" t="s">
        <v>39</v>
      </c>
      <c r="C5079">
        <v>1</v>
      </c>
      <c r="D5079">
        <v>150</v>
      </c>
      <c r="E5079" t="s">
        <v>9357</v>
      </c>
      <c r="F5079" t="s">
        <v>9358</v>
      </c>
      <c r="G5079">
        <v>150</v>
      </c>
      <c r="H5079">
        <v>4</v>
      </c>
      <c r="I5079" t="s">
        <v>11</v>
      </c>
      <c r="J5079" t="str">
        <f t="shared" si="79"/>
        <v>382 4th St, Dallas, TX 75001</v>
      </c>
    </row>
    <row r="5080" spans="1:10" x14ac:dyDescent="0.3">
      <c r="A5080">
        <v>184676</v>
      </c>
      <c r="B5080" t="s">
        <v>26</v>
      </c>
      <c r="C5080">
        <v>1</v>
      </c>
      <c r="D5080">
        <v>14.95</v>
      </c>
      <c r="E5080" t="s">
        <v>9359</v>
      </c>
      <c r="F5080" t="s">
        <v>9360</v>
      </c>
      <c r="G5080">
        <v>14.95</v>
      </c>
      <c r="H5080">
        <v>4</v>
      </c>
      <c r="I5080" t="s">
        <v>78</v>
      </c>
      <c r="J5080" t="str">
        <f t="shared" si="79"/>
        <v>868 Center St, Boston, MA 02215</v>
      </c>
    </row>
    <row r="5081" spans="1:10" x14ac:dyDescent="0.3">
      <c r="A5081">
        <v>184681</v>
      </c>
      <c r="B5081" t="s">
        <v>12</v>
      </c>
      <c r="C5081">
        <v>1</v>
      </c>
      <c r="D5081">
        <v>99.99</v>
      </c>
      <c r="E5081" t="s">
        <v>9362</v>
      </c>
      <c r="F5081" t="s">
        <v>9363</v>
      </c>
      <c r="G5081">
        <v>99.99</v>
      </c>
      <c r="H5081">
        <v>4</v>
      </c>
      <c r="I5081" t="s">
        <v>17</v>
      </c>
      <c r="J5081" t="str">
        <f t="shared" si="79"/>
        <v>451 Washington St, Los Angeles, CA 90001</v>
      </c>
    </row>
    <row r="5082" spans="1:10" x14ac:dyDescent="0.3">
      <c r="A5082">
        <v>184682</v>
      </c>
      <c r="B5082" t="s">
        <v>26</v>
      </c>
      <c r="C5082">
        <v>1</v>
      </c>
      <c r="D5082">
        <v>14.95</v>
      </c>
      <c r="E5082" t="s">
        <v>9364</v>
      </c>
      <c r="F5082" t="s">
        <v>3101</v>
      </c>
      <c r="G5082">
        <v>14.95</v>
      </c>
      <c r="H5082">
        <v>4</v>
      </c>
      <c r="I5082" t="s">
        <v>11</v>
      </c>
      <c r="J5082" t="str">
        <f t="shared" si="79"/>
        <v>212 2nd St, Dallas, TX 75001</v>
      </c>
    </row>
    <row r="5083" spans="1:10" x14ac:dyDescent="0.3">
      <c r="A5083">
        <v>184683</v>
      </c>
      <c r="B5083" t="s">
        <v>26</v>
      </c>
      <c r="C5083">
        <v>1</v>
      </c>
      <c r="D5083">
        <v>14.95</v>
      </c>
      <c r="E5083" t="s">
        <v>9365</v>
      </c>
      <c r="F5083" t="s">
        <v>9366</v>
      </c>
      <c r="G5083">
        <v>14.95</v>
      </c>
      <c r="H5083">
        <v>4</v>
      </c>
      <c r="I5083" t="s">
        <v>53</v>
      </c>
      <c r="J5083" t="str">
        <f t="shared" si="79"/>
        <v>764 Spruce St, Portland, OR 97035</v>
      </c>
    </row>
    <row r="5084" spans="1:10" x14ac:dyDescent="0.3">
      <c r="A5084">
        <v>184684</v>
      </c>
      <c r="B5084" t="s">
        <v>39</v>
      </c>
      <c r="C5084">
        <v>1</v>
      </c>
      <c r="D5084">
        <v>150</v>
      </c>
      <c r="E5084" t="s">
        <v>9367</v>
      </c>
      <c r="F5084" t="s">
        <v>9368</v>
      </c>
      <c r="G5084">
        <v>150</v>
      </c>
      <c r="H5084">
        <v>4</v>
      </c>
      <c r="I5084" t="s">
        <v>17</v>
      </c>
      <c r="J5084" t="str">
        <f t="shared" si="79"/>
        <v>237 Johnson St, Los Angeles, CA 90001</v>
      </c>
    </row>
    <row r="5085" spans="1:10" x14ac:dyDescent="0.3">
      <c r="A5085">
        <v>184685</v>
      </c>
      <c r="B5085" t="s">
        <v>33</v>
      </c>
      <c r="C5085">
        <v>1</v>
      </c>
      <c r="D5085">
        <v>3.84</v>
      </c>
      <c r="E5085" t="s">
        <v>9369</v>
      </c>
      <c r="F5085" t="s">
        <v>9370</v>
      </c>
      <c r="G5085">
        <v>3.84</v>
      </c>
      <c r="H5085">
        <v>4</v>
      </c>
      <c r="I5085" t="s">
        <v>45</v>
      </c>
      <c r="J5085" t="str">
        <f t="shared" si="79"/>
        <v>99 Willow St, New York City, NY 10001</v>
      </c>
    </row>
    <row r="5086" spans="1:10" x14ac:dyDescent="0.3">
      <c r="A5086">
        <v>184686</v>
      </c>
      <c r="B5086" t="s">
        <v>33</v>
      </c>
      <c r="C5086">
        <v>1</v>
      </c>
      <c r="D5086">
        <v>3.84</v>
      </c>
      <c r="E5086" t="s">
        <v>551</v>
      </c>
      <c r="F5086" t="s">
        <v>9371</v>
      </c>
      <c r="G5086">
        <v>3.84</v>
      </c>
      <c r="H5086">
        <v>4</v>
      </c>
      <c r="I5086" t="s">
        <v>53</v>
      </c>
      <c r="J5086" t="str">
        <f t="shared" si="79"/>
        <v>681 Cherry St, Portland, OR 97035</v>
      </c>
    </row>
    <row r="5087" spans="1:10" x14ac:dyDescent="0.3">
      <c r="A5087">
        <v>184687</v>
      </c>
      <c r="B5087" t="s">
        <v>42</v>
      </c>
      <c r="C5087">
        <v>2</v>
      </c>
      <c r="D5087">
        <v>2.99</v>
      </c>
      <c r="E5087" t="s">
        <v>9372</v>
      </c>
      <c r="F5087" t="s">
        <v>9373</v>
      </c>
      <c r="G5087">
        <v>5.98</v>
      </c>
      <c r="H5087">
        <v>4</v>
      </c>
      <c r="I5087" t="s">
        <v>20</v>
      </c>
      <c r="J5087" t="str">
        <f t="shared" si="79"/>
        <v>363 Dogwood St, San Francisco, CA 94016</v>
      </c>
    </row>
    <row r="5088" spans="1:10" x14ac:dyDescent="0.3">
      <c r="A5088">
        <v>184689</v>
      </c>
      <c r="B5088" t="s">
        <v>8</v>
      </c>
      <c r="C5088">
        <v>1</v>
      </c>
      <c r="D5088">
        <v>11.95</v>
      </c>
      <c r="E5088" t="s">
        <v>9374</v>
      </c>
      <c r="F5088" t="s">
        <v>9375</v>
      </c>
      <c r="G5088">
        <v>11.95</v>
      </c>
      <c r="H5088">
        <v>4</v>
      </c>
      <c r="I5088" t="s">
        <v>20</v>
      </c>
      <c r="J5088" t="str">
        <f t="shared" si="79"/>
        <v>895 Maple St, San Francisco, CA 94016</v>
      </c>
    </row>
    <row r="5089" spans="1:10" x14ac:dyDescent="0.3">
      <c r="A5089">
        <v>184691</v>
      </c>
      <c r="B5089" t="s">
        <v>30</v>
      </c>
      <c r="C5089">
        <v>1</v>
      </c>
      <c r="D5089">
        <v>389.99</v>
      </c>
      <c r="E5089" t="s">
        <v>9376</v>
      </c>
      <c r="F5089" t="s">
        <v>9377</v>
      </c>
      <c r="G5089">
        <v>389.99</v>
      </c>
      <c r="H5089">
        <v>4</v>
      </c>
      <c r="I5089" t="s">
        <v>17</v>
      </c>
      <c r="J5089" t="str">
        <f t="shared" si="79"/>
        <v>156 Forest St, Los Angeles, CA 90001</v>
      </c>
    </row>
    <row r="5090" spans="1:10" x14ac:dyDescent="0.3">
      <c r="A5090">
        <v>184692</v>
      </c>
      <c r="B5090" t="s">
        <v>33</v>
      </c>
      <c r="C5090">
        <v>1</v>
      </c>
      <c r="D5090">
        <v>3.84</v>
      </c>
      <c r="E5090" t="s">
        <v>9378</v>
      </c>
      <c r="F5090" t="s">
        <v>9379</v>
      </c>
      <c r="G5090">
        <v>3.84</v>
      </c>
      <c r="H5090">
        <v>4</v>
      </c>
      <c r="I5090" t="s">
        <v>78</v>
      </c>
      <c r="J5090" t="str">
        <f t="shared" si="79"/>
        <v>256 11th St, Boston, MA 02215</v>
      </c>
    </row>
    <row r="5091" spans="1:10" x14ac:dyDescent="0.3">
      <c r="A5091">
        <v>184694</v>
      </c>
      <c r="B5091" t="s">
        <v>39</v>
      </c>
      <c r="C5091">
        <v>1</v>
      </c>
      <c r="D5091">
        <v>150</v>
      </c>
      <c r="E5091" t="s">
        <v>9380</v>
      </c>
      <c r="F5091" t="s">
        <v>9381</v>
      </c>
      <c r="G5091">
        <v>150</v>
      </c>
      <c r="H5091">
        <v>4</v>
      </c>
      <c r="I5091" t="s">
        <v>11</v>
      </c>
      <c r="J5091" t="str">
        <f t="shared" si="79"/>
        <v>425 Pine St, Dallas, TX 75001</v>
      </c>
    </row>
    <row r="5092" spans="1:10" x14ac:dyDescent="0.3">
      <c r="A5092">
        <v>184695</v>
      </c>
      <c r="B5092" t="s">
        <v>42</v>
      </c>
      <c r="C5092">
        <v>1</v>
      </c>
      <c r="D5092">
        <v>2.99</v>
      </c>
      <c r="E5092" t="s">
        <v>9382</v>
      </c>
      <c r="F5092" t="s">
        <v>9383</v>
      </c>
      <c r="G5092">
        <v>2.99</v>
      </c>
      <c r="H5092">
        <v>4</v>
      </c>
      <c r="I5092" t="s">
        <v>45</v>
      </c>
      <c r="J5092" t="str">
        <f t="shared" si="79"/>
        <v>608 Hill St, New York City, NY 10001</v>
      </c>
    </row>
    <row r="5093" spans="1:10" x14ac:dyDescent="0.3">
      <c r="A5093">
        <v>184696</v>
      </c>
      <c r="B5093" t="s">
        <v>14</v>
      </c>
      <c r="C5093">
        <v>1</v>
      </c>
      <c r="D5093">
        <v>11.99</v>
      </c>
      <c r="E5093" t="s">
        <v>6213</v>
      </c>
      <c r="F5093" t="s">
        <v>9384</v>
      </c>
      <c r="G5093">
        <v>11.99</v>
      </c>
      <c r="H5093">
        <v>4</v>
      </c>
      <c r="I5093" t="s">
        <v>45</v>
      </c>
      <c r="J5093" t="str">
        <f t="shared" si="79"/>
        <v>68 Dogwood St, New York City, NY 10001</v>
      </c>
    </row>
    <row r="5094" spans="1:10" x14ac:dyDescent="0.3">
      <c r="A5094">
        <v>184697</v>
      </c>
      <c r="B5094" t="s">
        <v>12</v>
      </c>
      <c r="C5094">
        <v>1</v>
      </c>
      <c r="D5094">
        <v>99.99</v>
      </c>
      <c r="E5094" t="s">
        <v>9385</v>
      </c>
      <c r="F5094" t="s">
        <v>9386</v>
      </c>
      <c r="G5094">
        <v>99.99</v>
      </c>
      <c r="H5094">
        <v>4</v>
      </c>
      <c r="I5094" t="s">
        <v>45</v>
      </c>
      <c r="J5094" t="str">
        <f t="shared" si="79"/>
        <v>498 Pine St, New York City, NY 10001</v>
      </c>
    </row>
    <row r="5095" spans="1:10" x14ac:dyDescent="0.3">
      <c r="A5095">
        <v>184698</v>
      </c>
      <c r="B5095" t="s">
        <v>8</v>
      </c>
      <c r="C5095">
        <v>2</v>
      </c>
      <c r="D5095">
        <v>11.95</v>
      </c>
      <c r="E5095" t="s">
        <v>2487</v>
      </c>
      <c r="F5095" t="s">
        <v>9387</v>
      </c>
      <c r="G5095">
        <v>23.9</v>
      </c>
      <c r="H5095">
        <v>4</v>
      </c>
      <c r="I5095" t="s">
        <v>17</v>
      </c>
      <c r="J5095" t="str">
        <f t="shared" si="79"/>
        <v>297 4th St, Los Angeles, CA 90001</v>
      </c>
    </row>
    <row r="5096" spans="1:10" x14ac:dyDescent="0.3">
      <c r="A5096">
        <v>184705</v>
      </c>
      <c r="B5096" t="s">
        <v>8</v>
      </c>
      <c r="C5096">
        <v>1</v>
      </c>
      <c r="D5096">
        <v>11.95</v>
      </c>
      <c r="E5096" t="s">
        <v>9388</v>
      </c>
      <c r="F5096" t="s">
        <v>9389</v>
      </c>
      <c r="G5096">
        <v>11.95</v>
      </c>
      <c r="H5096">
        <v>4</v>
      </c>
      <c r="I5096" t="s">
        <v>38</v>
      </c>
      <c r="J5096" t="str">
        <f t="shared" si="79"/>
        <v>335 Chestnut St, Atlanta, GA 30301</v>
      </c>
    </row>
    <row r="5097" spans="1:10" x14ac:dyDescent="0.3">
      <c r="A5097">
        <v>184707</v>
      </c>
      <c r="B5097" t="s">
        <v>57</v>
      </c>
      <c r="C5097">
        <v>1</v>
      </c>
      <c r="D5097">
        <v>149.99</v>
      </c>
      <c r="E5097" t="s">
        <v>8753</v>
      </c>
      <c r="F5097" t="s">
        <v>9390</v>
      </c>
      <c r="G5097">
        <v>149.99</v>
      </c>
      <c r="H5097">
        <v>4</v>
      </c>
      <c r="I5097" t="s">
        <v>45</v>
      </c>
      <c r="J5097" t="str">
        <f t="shared" si="79"/>
        <v>887 Spruce St, New York City, NY 10001</v>
      </c>
    </row>
    <row r="5098" spans="1:10" x14ac:dyDescent="0.3">
      <c r="A5098">
        <v>184708</v>
      </c>
      <c r="B5098" t="s">
        <v>33</v>
      </c>
      <c r="C5098">
        <v>1</v>
      </c>
      <c r="D5098">
        <v>3.84</v>
      </c>
      <c r="E5098" t="s">
        <v>9391</v>
      </c>
      <c r="F5098" t="s">
        <v>9392</v>
      </c>
      <c r="G5098">
        <v>3.84</v>
      </c>
      <c r="H5098">
        <v>4</v>
      </c>
      <c r="I5098" t="s">
        <v>17</v>
      </c>
      <c r="J5098" t="str">
        <f t="shared" si="79"/>
        <v>146 Dogwood St, Los Angeles, CA 90001</v>
      </c>
    </row>
    <row r="5099" spans="1:10" x14ac:dyDescent="0.3">
      <c r="A5099">
        <v>184710</v>
      </c>
      <c r="B5099" t="s">
        <v>48</v>
      </c>
      <c r="C5099">
        <v>1</v>
      </c>
      <c r="D5099">
        <v>700</v>
      </c>
      <c r="E5099" t="s">
        <v>4270</v>
      </c>
      <c r="F5099" t="s">
        <v>9393</v>
      </c>
      <c r="G5099">
        <v>700</v>
      </c>
      <c r="H5099">
        <v>4</v>
      </c>
      <c r="I5099" t="s">
        <v>11</v>
      </c>
      <c r="J5099" t="str">
        <f t="shared" si="79"/>
        <v>921 12th St, Dallas, TX 75001</v>
      </c>
    </row>
    <row r="5100" spans="1:10" x14ac:dyDescent="0.3">
      <c r="A5100">
        <v>184710</v>
      </c>
      <c r="B5100" t="s">
        <v>14</v>
      </c>
      <c r="C5100">
        <v>3</v>
      </c>
      <c r="D5100">
        <v>11.99</v>
      </c>
      <c r="E5100" t="s">
        <v>4270</v>
      </c>
      <c r="F5100" t="s">
        <v>9393</v>
      </c>
      <c r="G5100">
        <v>35.97</v>
      </c>
      <c r="H5100">
        <v>4</v>
      </c>
      <c r="I5100" t="s">
        <v>11</v>
      </c>
      <c r="J5100" t="str">
        <f t="shared" si="79"/>
        <v>921 12th St, Dallas, TX 75001</v>
      </c>
    </row>
    <row r="5101" spans="1:10" x14ac:dyDescent="0.3">
      <c r="A5101">
        <v>184711</v>
      </c>
      <c r="B5101" t="s">
        <v>30</v>
      </c>
      <c r="C5101">
        <v>1</v>
      </c>
      <c r="D5101">
        <v>389.99</v>
      </c>
      <c r="E5101" t="s">
        <v>9394</v>
      </c>
      <c r="F5101" t="s">
        <v>9395</v>
      </c>
      <c r="G5101">
        <v>389.99</v>
      </c>
      <c r="H5101">
        <v>4</v>
      </c>
      <c r="I5101" t="s">
        <v>20</v>
      </c>
      <c r="J5101" t="str">
        <f t="shared" si="79"/>
        <v>124 Willow St, San Francisco, CA 94016</v>
      </c>
    </row>
    <row r="5102" spans="1:10" x14ac:dyDescent="0.3">
      <c r="A5102">
        <v>184712</v>
      </c>
      <c r="B5102" t="s">
        <v>26</v>
      </c>
      <c r="C5102">
        <v>1</v>
      </c>
      <c r="D5102">
        <v>14.95</v>
      </c>
      <c r="E5102" t="s">
        <v>9396</v>
      </c>
      <c r="F5102" t="s">
        <v>1712</v>
      </c>
      <c r="G5102">
        <v>14.95</v>
      </c>
      <c r="H5102">
        <v>4</v>
      </c>
      <c r="I5102" t="s">
        <v>20</v>
      </c>
      <c r="J5102" t="str">
        <f t="shared" si="79"/>
        <v>293 Sunset St, San Francisco, CA 94016</v>
      </c>
    </row>
    <row r="5103" spans="1:10" x14ac:dyDescent="0.3">
      <c r="A5103">
        <v>184712</v>
      </c>
      <c r="B5103" t="s">
        <v>33</v>
      </c>
      <c r="C5103">
        <v>1</v>
      </c>
      <c r="D5103">
        <v>3.84</v>
      </c>
      <c r="E5103" t="s">
        <v>9396</v>
      </c>
      <c r="F5103" t="s">
        <v>1712</v>
      </c>
      <c r="G5103">
        <v>3.84</v>
      </c>
      <c r="H5103">
        <v>4</v>
      </c>
      <c r="I5103" t="s">
        <v>20</v>
      </c>
      <c r="J5103" t="str">
        <f t="shared" si="79"/>
        <v>293 Sunset St, San Francisco, CA 94016</v>
      </c>
    </row>
    <row r="5104" spans="1:10" x14ac:dyDescent="0.3">
      <c r="A5104">
        <v>184713</v>
      </c>
      <c r="B5104" t="s">
        <v>26</v>
      </c>
      <c r="C5104">
        <v>1</v>
      </c>
      <c r="D5104">
        <v>14.95</v>
      </c>
      <c r="E5104" t="s">
        <v>9397</v>
      </c>
      <c r="F5104" t="s">
        <v>9398</v>
      </c>
      <c r="G5104">
        <v>14.95</v>
      </c>
      <c r="H5104">
        <v>4</v>
      </c>
      <c r="I5104" t="s">
        <v>17</v>
      </c>
      <c r="J5104" t="str">
        <f t="shared" si="79"/>
        <v>101 7th St, Los Angeles, CA 90001</v>
      </c>
    </row>
    <row r="5105" spans="1:10" x14ac:dyDescent="0.3">
      <c r="A5105">
        <v>184714</v>
      </c>
      <c r="B5105" t="s">
        <v>12</v>
      </c>
      <c r="C5105">
        <v>1</v>
      </c>
      <c r="D5105">
        <v>99.99</v>
      </c>
      <c r="E5105" t="s">
        <v>9399</v>
      </c>
      <c r="F5105" t="s">
        <v>9400</v>
      </c>
      <c r="G5105">
        <v>99.99</v>
      </c>
      <c r="H5105">
        <v>4</v>
      </c>
      <c r="I5105" t="s">
        <v>20</v>
      </c>
      <c r="J5105" t="str">
        <f t="shared" si="79"/>
        <v>46 9th St, San Francisco, CA 94016</v>
      </c>
    </row>
    <row r="5106" spans="1:10" x14ac:dyDescent="0.3">
      <c r="A5106">
        <v>184716</v>
      </c>
      <c r="B5106" t="s">
        <v>21</v>
      </c>
      <c r="C5106">
        <v>1</v>
      </c>
      <c r="D5106">
        <v>1700</v>
      </c>
      <c r="E5106" t="s">
        <v>9401</v>
      </c>
      <c r="F5106" t="s">
        <v>9402</v>
      </c>
      <c r="G5106">
        <v>1700</v>
      </c>
      <c r="H5106">
        <v>4</v>
      </c>
      <c r="I5106" t="s">
        <v>38</v>
      </c>
      <c r="J5106" t="str">
        <f t="shared" si="79"/>
        <v>192 2nd St, Atlanta, GA 30301</v>
      </c>
    </row>
    <row r="5107" spans="1:10" x14ac:dyDescent="0.3">
      <c r="A5107">
        <v>184719</v>
      </c>
      <c r="B5107" t="s">
        <v>39</v>
      </c>
      <c r="C5107">
        <v>1</v>
      </c>
      <c r="D5107">
        <v>150</v>
      </c>
      <c r="E5107" t="s">
        <v>9403</v>
      </c>
      <c r="F5107" t="s">
        <v>9404</v>
      </c>
      <c r="G5107">
        <v>150</v>
      </c>
      <c r="H5107">
        <v>4</v>
      </c>
      <c r="I5107" t="s">
        <v>20</v>
      </c>
      <c r="J5107" t="str">
        <f t="shared" si="79"/>
        <v>857 5th St, San Francisco, CA 94016</v>
      </c>
    </row>
    <row r="5108" spans="1:10" x14ac:dyDescent="0.3">
      <c r="A5108">
        <v>184720</v>
      </c>
      <c r="B5108" t="s">
        <v>26</v>
      </c>
      <c r="C5108">
        <v>1</v>
      </c>
      <c r="D5108">
        <v>14.95</v>
      </c>
      <c r="E5108" t="s">
        <v>9405</v>
      </c>
      <c r="F5108" t="s">
        <v>9406</v>
      </c>
      <c r="G5108">
        <v>14.95</v>
      </c>
      <c r="H5108">
        <v>4</v>
      </c>
      <c r="I5108" t="s">
        <v>17</v>
      </c>
      <c r="J5108" t="str">
        <f t="shared" si="79"/>
        <v>122 Elm St, Los Angeles, CA 90001</v>
      </c>
    </row>
    <row r="5109" spans="1:10" x14ac:dyDescent="0.3">
      <c r="A5109">
        <v>184721</v>
      </c>
      <c r="B5109" t="s">
        <v>26</v>
      </c>
      <c r="C5109">
        <v>1</v>
      </c>
      <c r="D5109">
        <v>14.95</v>
      </c>
      <c r="E5109" t="s">
        <v>9407</v>
      </c>
      <c r="F5109" t="s">
        <v>9408</v>
      </c>
      <c r="G5109">
        <v>14.95</v>
      </c>
      <c r="H5109">
        <v>4</v>
      </c>
      <c r="I5109" t="s">
        <v>20</v>
      </c>
      <c r="J5109" t="str">
        <f t="shared" si="79"/>
        <v>520 Center St, San Francisco, CA 94016</v>
      </c>
    </row>
    <row r="5110" spans="1:10" x14ac:dyDescent="0.3">
      <c r="A5110">
        <v>184722</v>
      </c>
      <c r="B5110" t="s">
        <v>33</v>
      </c>
      <c r="C5110">
        <v>1</v>
      </c>
      <c r="D5110">
        <v>3.84</v>
      </c>
      <c r="E5110" t="s">
        <v>9409</v>
      </c>
      <c r="F5110" t="s">
        <v>9410</v>
      </c>
      <c r="G5110">
        <v>3.84</v>
      </c>
      <c r="H5110">
        <v>4</v>
      </c>
      <c r="I5110" t="s">
        <v>20</v>
      </c>
      <c r="J5110" t="str">
        <f t="shared" si="79"/>
        <v>621 Main St, San Francisco, CA 94016</v>
      </c>
    </row>
    <row r="5111" spans="1:10" x14ac:dyDescent="0.3">
      <c r="A5111">
        <v>184724</v>
      </c>
      <c r="B5111" t="s">
        <v>26</v>
      </c>
      <c r="C5111">
        <v>1</v>
      </c>
      <c r="D5111">
        <v>14.95</v>
      </c>
      <c r="E5111" t="s">
        <v>2164</v>
      </c>
      <c r="F5111" t="s">
        <v>9411</v>
      </c>
      <c r="G5111">
        <v>14.95</v>
      </c>
      <c r="H5111">
        <v>4</v>
      </c>
      <c r="I5111" t="s">
        <v>45</v>
      </c>
      <c r="J5111" t="str">
        <f t="shared" si="79"/>
        <v>809 Wilson St, New York City, NY 10001</v>
      </c>
    </row>
    <row r="5112" spans="1:10" x14ac:dyDescent="0.3">
      <c r="A5112">
        <v>184725</v>
      </c>
      <c r="B5112" t="s">
        <v>12</v>
      </c>
      <c r="C5112">
        <v>1</v>
      </c>
      <c r="D5112">
        <v>99.99</v>
      </c>
      <c r="E5112" t="s">
        <v>9412</v>
      </c>
      <c r="F5112" t="s">
        <v>9413</v>
      </c>
      <c r="G5112">
        <v>99.99</v>
      </c>
      <c r="H5112">
        <v>4</v>
      </c>
      <c r="I5112" t="s">
        <v>29</v>
      </c>
      <c r="J5112" t="str">
        <f t="shared" si="79"/>
        <v>229 Church St, Seattle, WA 98101</v>
      </c>
    </row>
    <row r="5113" spans="1:10" x14ac:dyDescent="0.3">
      <c r="A5113">
        <v>184726</v>
      </c>
      <c r="B5113" t="s">
        <v>13</v>
      </c>
      <c r="C5113">
        <v>1</v>
      </c>
      <c r="D5113">
        <v>600</v>
      </c>
      <c r="E5113" t="s">
        <v>9414</v>
      </c>
      <c r="F5113" t="s">
        <v>9415</v>
      </c>
      <c r="G5113">
        <v>600</v>
      </c>
      <c r="H5113">
        <v>4</v>
      </c>
      <c r="I5113" t="s">
        <v>29</v>
      </c>
      <c r="J5113" t="str">
        <f t="shared" si="79"/>
        <v>142 Lakeview St, Seattle, WA 98101</v>
      </c>
    </row>
    <row r="5114" spans="1:10" x14ac:dyDescent="0.3">
      <c r="A5114">
        <v>184730</v>
      </c>
      <c r="B5114" t="s">
        <v>42</v>
      </c>
      <c r="C5114">
        <v>3</v>
      </c>
      <c r="D5114">
        <v>2.99</v>
      </c>
      <c r="E5114" t="s">
        <v>6951</v>
      </c>
      <c r="F5114" t="s">
        <v>9416</v>
      </c>
      <c r="G5114">
        <v>8.9700000000000006</v>
      </c>
      <c r="H5114">
        <v>4</v>
      </c>
      <c r="I5114" t="s">
        <v>78</v>
      </c>
      <c r="J5114" t="str">
        <f t="shared" si="79"/>
        <v>781 Church St, Boston, MA 02215</v>
      </c>
    </row>
    <row r="5115" spans="1:10" x14ac:dyDescent="0.3">
      <c r="A5115">
        <v>184731</v>
      </c>
      <c r="B5115" t="s">
        <v>42</v>
      </c>
      <c r="C5115">
        <v>1</v>
      </c>
      <c r="D5115">
        <v>2.99</v>
      </c>
      <c r="E5115" t="s">
        <v>9417</v>
      </c>
      <c r="F5115" t="s">
        <v>9418</v>
      </c>
      <c r="G5115">
        <v>2.99</v>
      </c>
      <c r="H5115">
        <v>4</v>
      </c>
      <c r="I5115" t="s">
        <v>53</v>
      </c>
      <c r="J5115" t="str">
        <f t="shared" si="79"/>
        <v>828 10th St, Portland, OR 97035</v>
      </c>
    </row>
    <row r="5116" spans="1:10" x14ac:dyDescent="0.3">
      <c r="A5116">
        <v>184735</v>
      </c>
      <c r="B5116" t="s">
        <v>123</v>
      </c>
      <c r="C5116">
        <v>1</v>
      </c>
      <c r="D5116">
        <v>400</v>
      </c>
      <c r="E5116" t="s">
        <v>9419</v>
      </c>
      <c r="F5116" t="s">
        <v>9420</v>
      </c>
      <c r="G5116">
        <v>400</v>
      </c>
      <c r="H5116">
        <v>4</v>
      </c>
      <c r="I5116" t="s">
        <v>17</v>
      </c>
      <c r="J5116" t="str">
        <f t="shared" si="79"/>
        <v>747 Pine St, Los Angeles, CA 90001</v>
      </c>
    </row>
    <row r="5117" spans="1:10" x14ac:dyDescent="0.3">
      <c r="A5117">
        <v>184739</v>
      </c>
      <c r="B5117" t="s">
        <v>14</v>
      </c>
      <c r="C5117">
        <v>1</v>
      </c>
      <c r="D5117">
        <v>11.99</v>
      </c>
      <c r="E5117" t="s">
        <v>9421</v>
      </c>
      <c r="F5117" t="s">
        <v>9422</v>
      </c>
      <c r="G5117">
        <v>11.99</v>
      </c>
      <c r="H5117">
        <v>4</v>
      </c>
      <c r="I5117" t="s">
        <v>20</v>
      </c>
      <c r="J5117" t="str">
        <f t="shared" si="79"/>
        <v>924 Highland St, San Francisco, CA 94016</v>
      </c>
    </row>
    <row r="5118" spans="1:10" x14ac:dyDescent="0.3">
      <c r="A5118">
        <v>184740</v>
      </c>
      <c r="B5118" t="s">
        <v>48</v>
      </c>
      <c r="C5118">
        <v>1</v>
      </c>
      <c r="D5118">
        <v>700</v>
      </c>
      <c r="E5118" t="s">
        <v>6954</v>
      </c>
      <c r="F5118" t="s">
        <v>105</v>
      </c>
      <c r="G5118">
        <v>700</v>
      </c>
      <c r="H5118">
        <v>4</v>
      </c>
      <c r="I5118" t="s">
        <v>38</v>
      </c>
      <c r="J5118" t="str">
        <f t="shared" si="79"/>
        <v>807 12th St, Atlanta, GA 30301</v>
      </c>
    </row>
    <row r="5119" spans="1:10" x14ac:dyDescent="0.3">
      <c r="A5119">
        <v>184742</v>
      </c>
      <c r="B5119" t="s">
        <v>12</v>
      </c>
      <c r="C5119">
        <v>1</v>
      </c>
      <c r="D5119">
        <v>99.99</v>
      </c>
      <c r="E5119" t="s">
        <v>4978</v>
      </c>
      <c r="F5119" t="s">
        <v>9423</v>
      </c>
      <c r="G5119">
        <v>99.99</v>
      </c>
      <c r="H5119">
        <v>4</v>
      </c>
      <c r="I5119" t="s">
        <v>20</v>
      </c>
      <c r="J5119" t="str">
        <f t="shared" si="79"/>
        <v>938 4th St, San Francisco, CA 94016</v>
      </c>
    </row>
    <row r="5120" spans="1:10" x14ac:dyDescent="0.3">
      <c r="A5120">
        <v>184743</v>
      </c>
      <c r="B5120" t="s">
        <v>39</v>
      </c>
      <c r="C5120">
        <v>1</v>
      </c>
      <c r="D5120">
        <v>150</v>
      </c>
      <c r="E5120" t="s">
        <v>9424</v>
      </c>
      <c r="F5120" t="s">
        <v>9425</v>
      </c>
      <c r="G5120">
        <v>150</v>
      </c>
      <c r="H5120">
        <v>4</v>
      </c>
      <c r="I5120" t="s">
        <v>17</v>
      </c>
      <c r="J5120" t="str">
        <f t="shared" si="79"/>
        <v>80 Lake St, Los Angeles, CA 90001</v>
      </c>
    </row>
    <row r="5121" spans="1:10" x14ac:dyDescent="0.3">
      <c r="A5121">
        <v>184744</v>
      </c>
      <c r="B5121" t="s">
        <v>26</v>
      </c>
      <c r="C5121">
        <v>1</v>
      </c>
      <c r="D5121">
        <v>14.95</v>
      </c>
      <c r="E5121" t="s">
        <v>9426</v>
      </c>
      <c r="F5121" t="s">
        <v>9427</v>
      </c>
      <c r="G5121">
        <v>14.95</v>
      </c>
      <c r="H5121">
        <v>4</v>
      </c>
      <c r="I5121" t="s">
        <v>17</v>
      </c>
      <c r="J5121" t="str">
        <f t="shared" si="79"/>
        <v>343 Adams St, Los Angeles, CA 90001</v>
      </c>
    </row>
    <row r="5122" spans="1:10" x14ac:dyDescent="0.3">
      <c r="A5122">
        <v>184745</v>
      </c>
      <c r="B5122" t="s">
        <v>30</v>
      </c>
      <c r="C5122">
        <v>1</v>
      </c>
      <c r="D5122">
        <v>389.99</v>
      </c>
      <c r="E5122" t="s">
        <v>9428</v>
      </c>
      <c r="F5122" t="s">
        <v>9429</v>
      </c>
      <c r="G5122">
        <v>389.99</v>
      </c>
      <c r="H5122">
        <v>4</v>
      </c>
      <c r="I5122" t="s">
        <v>20</v>
      </c>
      <c r="J5122" t="str">
        <f t="shared" si="79"/>
        <v>889 Madison St, San Francisco, CA 94016</v>
      </c>
    </row>
    <row r="5123" spans="1:10" x14ac:dyDescent="0.3">
      <c r="A5123">
        <v>184747</v>
      </c>
      <c r="B5123" t="s">
        <v>8</v>
      </c>
      <c r="C5123">
        <v>1</v>
      </c>
      <c r="D5123">
        <v>11.95</v>
      </c>
      <c r="E5123" t="s">
        <v>9430</v>
      </c>
      <c r="F5123" t="s">
        <v>9431</v>
      </c>
      <c r="G5123">
        <v>11.95</v>
      </c>
      <c r="H5123">
        <v>4</v>
      </c>
      <c r="I5123" t="s">
        <v>38</v>
      </c>
      <c r="J5123" t="str">
        <f t="shared" ref="J5123:J5186" si="80">F5123</f>
        <v>803 Lincoln St, Atlanta, GA 30301</v>
      </c>
    </row>
    <row r="5124" spans="1:10" x14ac:dyDescent="0.3">
      <c r="A5124">
        <v>184748</v>
      </c>
      <c r="B5124" t="s">
        <v>12</v>
      </c>
      <c r="C5124">
        <v>1</v>
      </c>
      <c r="D5124">
        <v>99.99</v>
      </c>
      <c r="E5124" t="s">
        <v>9432</v>
      </c>
      <c r="F5124" t="s">
        <v>9433</v>
      </c>
      <c r="G5124">
        <v>99.99</v>
      </c>
      <c r="H5124">
        <v>4</v>
      </c>
      <c r="I5124" t="s">
        <v>53</v>
      </c>
      <c r="J5124" t="str">
        <f t="shared" si="80"/>
        <v>464 4th St, Portland, OR 97035</v>
      </c>
    </row>
    <row r="5125" spans="1:10" x14ac:dyDescent="0.3">
      <c r="A5125">
        <v>184749</v>
      </c>
      <c r="B5125" t="s">
        <v>33</v>
      </c>
      <c r="C5125">
        <v>1</v>
      </c>
      <c r="D5125">
        <v>3.84</v>
      </c>
      <c r="E5125" t="s">
        <v>9434</v>
      </c>
      <c r="F5125" t="s">
        <v>9435</v>
      </c>
      <c r="G5125">
        <v>3.84</v>
      </c>
      <c r="H5125">
        <v>4</v>
      </c>
      <c r="I5125" t="s">
        <v>78</v>
      </c>
      <c r="J5125" t="str">
        <f t="shared" si="80"/>
        <v>515 Lincoln St, Boston, MA 02215</v>
      </c>
    </row>
    <row r="5126" spans="1:10" x14ac:dyDescent="0.3">
      <c r="A5126">
        <v>184752</v>
      </c>
      <c r="B5126" t="s">
        <v>33</v>
      </c>
      <c r="C5126">
        <v>1</v>
      </c>
      <c r="D5126">
        <v>3.84</v>
      </c>
      <c r="E5126" t="s">
        <v>9436</v>
      </c>
      <c r="F5126" t="s">
        <v>9437</v>
      </c>
      <c r="G5126">
        <v>3.84</v>
      </c>
      <c r="H5126">
        <v>4</v>
      </c>
      <c r="I5126" t="s">
        <v>53</v>
      </c>
      <c r="J5126" t="str">
        <f t="shared" si="80"/>
        <v>731 Dogwood St, Portland, ME 04101</v>
      </c>
    </row>
    <row r="5127" spans="1:10" x14ac:dyDescent="0.3">
      <c r="A5127">
        <v>184755</v>
      </c>
      <c r="B5127" t="s">
        <v>26</v>
      </c>
      <c r="C5127">
        <v>1</v>
      </c>
      <c r="D5127">
        <v>14.95</v>
      </c>
      <c r="E5127" t="s">
        <v>9438</v>
      </c>
      <c r="F5127" t="s">
        <v>9439</v>
      </c>
      <c r="G5127">
        <v>14.95</v>
      </c>
      <c r="H5127">
        <v>4</v>
      </c>
      <c r="I5127" t="s">
        <v>20</v>
      </c>
      <c r="J5127" t="str">
        <f t="shared" si="80"/>
        <v>486 Lincoln St, San Francisco, CA 94016</v>
      </c>
    </row>
    <row r="5128" spans="1:10" x14ac:dyDescent="0.3">
      <c r="A5128">
        <v>184756</v>
      </c>
      <c r="B5128" t="s">
        <v>60</v>
      </c>
      <c r="C5128">
        <v>1</v>
      </c>
      <c r="D5128">
        <v>109.99</v>
      </c>
      <c r="E5128" t="s">
        <v>9440</v>
      </c>
      <c r="F5128" t="s">
        <v>9441</v>
      </c>
      <c r="G5128">
        <v>109.99</v>
      </c>
      <c r="H5128">
        <v>4</v>
      </c>
      <c r="I5128" t="s">
        <v>17</v>
      </c>
      <c r="J5128" t="str">
        <f t="shared" si="80"/>
        <v>502 4th St, Los Angeles, CA 90001</v>
      </c>
    </row>
    <row r="5129" spans="1:10" x14ac:dyDescent="0.3">
      <c r="A5129">
        <v>184757</v>
      </c>
      <c r="B5129" t="s">
        <v>12</v>
      </c>
      <c r="C5129">
        <v>1</v>
      </c>
      <c r="D5129">
        <v>99.99</v>
      </c>
      <c r="E5129" t="s">
        <v>9442</v>
      </c>
      <c r="F5129" t="s">
        <v>9443</v>
      </c>
      <c r="G5129">
        <v>99.99</v>
      </c>
      <c r="H5129">
        <v>4</v>
      </c>
      <c r="I5129" t="s">
        <v>20</v>
      </c>
      <c r="J5129" t="str">
        <f t="shared" si="80"/>
        <v>640 Elm St, San Francisco, CA 94016</v>
      </c>
    </row>
    <row r="5130" spans="1:10" x14ac:dyDescent="0.3">
      <c r="A5130">
        <v>184758</v>
      </c>
      <c r="B5130" t="s">
        <v>48</v>
      </c>
      <c r="C5130">
        <v>1</v>
      </c>
      <c r="D5130">
        <v>700</v>
      </c>
      <c r="E5130" t="s">
        <v>2982</v>
      </c>
      <c r="F5130" t="s">
        <v>9444</v>
      </c>
      <c r="G5130">
        <v>700</v>
      </c>
      <c r="H5130">
        <v>4</v>
      </c>
      <c r="I5130" t="s">
        <v>45</v>
      </c>
      <c r="J5130" t="str">
        <f t="shared" si="80"/>
        <v>306 7th St, New York City, NY 10001</v>
      </c>
    </row>
    <row r="5131" spans="1:10" x14ac:dyDescent="0.3">
      <c r="A5131">
        <v>184758</v>
      </c>
      <c r="B5131" t="s">
        <v>26</v>
      </c>
      <c r="C5131">
        <v>1</v>
      </c>
      <c r="D5131">
        <v>14.95</v>
      </c>
      <c r="E5131" t="s">
        <v>2982</v>
      </c>
      <c r="F5131" t="s">
        <v>9444</v>
      </c>
      <c r="G5131">
        <v>14.95</v>
      </c>
      <c r="H5131">
        <v>4</v>
      </c>
      <c r="I5131" t="s">
        <v>45</v>
      </c>
      <c r="J5131" t="str">
        <f t="shared" si="80"/>
        <v>306 7th St, New York City, NY 10001</v>
      </c>
    </row>
    <row r="5132" spans="1:10" x14ac:dyDescent="0.3">
      <c r="A5132">
        <v>184759</v>
      </c>
      <c r="B5132" t="s">
        <v>13</v>
      </c>
      <c r="C5132">
        <v>1</v>
      </c>
      <c r="D5132">
        <v>600</v>
      </c>
      <c r="E5132" t="s">
        <v>2853</v>
      </c>
      <c r="F5132" t="s">
        <v>9445</v>
      </c>
      <c r="G5132">
        <v>600</v>
      </c>
      <c r="H5132">
        <v>4</v>
      </c>
      <c r="I5132" t="s">
        <v>78</v>
      </c>
      <c r="J5132" t="str">
        <f t="shared" si="80"/>
        <v>803 Church St, Boston, MA 02215</v>
      </c>
    </row>
    <row r="5133" spans="1:10" x14ac:dyDescent="0.3">
      <c r="A5133">
        <v>184760</v>
      </c>
      <c r="B5133" t="s">
        <v>26</v>
      </c>
      <c r="C5133">
        <v>1</v>
      </c>
      <c r="D5133">
        <v>14.95</v>
      </c>
      <c r="E5133" t="s">
        <v>2385</v>
      </c>
      <c r="F5133" t="s">
        <v>9446</v>
      </c>
      <c r="G5133">
        <v>14.95</v>
      </c>
      <c r="H5133">
        <v>4</v>
      </c>
      <c r="I5133" t="s">
        <v>29</v>
      </c>
      <c r="J5133" t="str">
        <f t="shared" si="80"/>
        <v>446 West St, Seattle, WA 98101</v>
      </c>
    </row>
    <row r="5134" spans="1:10" x14ac:dyDescent="0.3">
      <c r="A5134">
        <v>184761</v>
      </c>
      <c r="B5134" t="s">
        <v>30</v>
      </c>
      <c r="C5134">
        <v>1</v>
      </c>
      <c r="D5134">
        <v>389.99</v>
      </c>
      <c r="E5134" t="s">
        <v>5859</v>
      </c>
      <c r="F5134" t="s">
        <v>9447</v>
      </c>
      <c r="G5134">
        <v>389.99</v>
      </c>
      <c r="H5134">
        <v>4</v>
      </c>
      <c r="I5134" t="s">
        <v>29</v>
      </c>
      <c r="J5134" t="str">
        <f t="shared" si="80"/>
        <v>561 6th St, Seattle, WA 98101</v>
      </c>
    </row>
    <row r="5135" spans="1:10" x14ac:dyDescent="0.3">
      <c r="A5135">
        <v>184764</v>
      </c>
      <c r="B5135" t="s">
        <v>33</v>
      </c>
      <c r="C5135">
        <v>1</v>
      </c>
      <c r="D5135">
        <v>3.84</v>
      </c>
      <c r="E5135" t="s">
        <v>7293</v>
      </c>
      <c r="F5135" t="s">
        <v>9448</v>
      </c>
      <c r="G5135">
        <v>3.84</v>
      </c>
      <c r="H5135">
        <v>4</v>
      </c>
      <c r="I5135" t="s">
        <v>38</v>
      </c>
      <c r="J5135" t="str">
        <f t="shared" si="80"/>
        <v>900 Hill St, Atlanta, GA 30301</v>
      </c>
    </row>
    <row r="5136" spans="1:10" x14ac:dyDescent="0.3">
      <c r="A5136">
        <v>184765</v>
      </c>
      <c r="B5136" t="s">
        <v>13</v>
      </c>
      <c r="C5136">
        <v>1</v>
      </c>
      <c r="D5136">
        <v>600</v>
      </c>
      <c r="E5136" t="s">
        <v>9449</v>
      </c>
      <c r="F5136" t="s">
        <v>9450</v>
      </c>
      <c r="G5136">
        <v>600</v>
      </c>
      <c r="H5136">
        <v>4</v>
      </c>
      <c r="I5136" t="s">
        <v>20</v>
      </c>
      <c r="J5136" t="str">
        <f t="shared" si="80"/>
        <v>995 Lake St, San Francisco, CA 94016</v>
      </c>
    </row>
    <row r="5137" spans="1:10" x14ac:dyDescent="0.3">
      <c r="A5137">
        <v>184765</v>
      </c>
      <c r="B5137" t="s">
        <v>8</v>
      </c>
      <c r="C5137">
        <v>1</v>
      </c>
      <c r="D5137">
        <v>11.95</v>
      </c>
      <c r="E5137" t="s">
        <v>9449</v>
      </c>
      <c r="F5137" t="s">
        <v>9450</v>
      </c>
      <c r="G5137">
        <v>11.95</v>
      </c>
      <c r="H5137">
        <v>4</v>
      </c>
      <c r="I5137" t="s">
        <v>20</v>
      </c>
      <c r="J5137" t="str">
        <f t="shared" si="80"/>
        <v>995 Lake St, San Francisco, CA 94016</v>
      </c>
    </row>
    <row r="5138" spans="1:10" x14ac:dyDescent="0.3">
      <c r="A5138">
        <v>184766</v>
      </c>
      <c r="B5138" t="s">
        <v>48</v>
      </c>
      <c r="C5138">
        <v>1</v>
      </c>
      <c r="D5138">
        <v>700</v>
      </c>
      <c r="E5138" t="s">
        <v>9451</v>
      </c>
      <c r="F5138" t="s">
        <v>9452</v>
      </c>
      <c r="G5138">
        <v>700</v>
      </c>
      <c r="H5138">
        <v>4</v>
      </c>
      <c r="I5138" t="s">
        <v>29</v>
      </c>
      <c r="J5138" t="str">
        <f t="shared" si="80"/>
        <v>349 12th St, Seattle, WA 98101</v>
      </c>
    </row>
    <row r="5139" spans="1:10" x14ac:dyDescent="0.3">
      <c r="A5139">
        <v>184767</v>
      </c>
      <c r="B5139" t="s">
        <v>33</v>
      </c>
      <c r="C5139">
        <v>1</v>
      </c>
      <c r="D5139">
        <v>3.84</v>
      </c>
      <c r="E5139" t="s">
        <v>9453</v>
      </c>
      <c r="F5139" t="s">
        <v>9454</v>
      </c>
      <c r="G5139">
        <v>3.84</v>
      </c>
      <c r="H5139">
        <v>4</v>
      </c>
      <c r="I5139" t="s">
        <v>17</v>
      </c>
      <c r="J5139" t="str">
        <f t="shared" si="80"/>
        <v>188 1st St, Los Angeles, CA 90001</v>
      </c>
    </row>
    <row r="5140" spans="1:10" x14ac:dyDescent="0.3">
      <c r="A5140">
        <v>184768</v>
      </c>
      <c r="B5140" t="s">
        <v>14</v>
      </c>
      <c r="C5140">
        <v>1</v>
      </c>
      <c r="D5140">
        <v>11.99</v>
      </c>
      <c r="E5140" t="s">
        <v>9326</v>
      </c>
      <c r="F5140" t="s">
        <v>9455</v>
      </c>
      <c r="G5140">
        <v>11.99</v>
      </c>
      <c r="H5140">
        <v>4</v>
      </c>
      <c r="I5140" t="s">
        <v>20</v>
      </c>
      <c r="J5140" t="str">
        <f t="shared" si="80"/>
        <v>979 Hill St, San Francisco, CA 94016</v>
      </c>
    </row>
    <row r="5141" spans="1:10" x14ac:dyDescent="0.3">
      <c r="A5141">
        <v>184769</v>
      </c>
      <c r="B5141" t="s">
        <v>33</v>
      </c>
      <c r="C5141">
        <v>2</v>
      </c>
      <c r="D5141">
        <v>3.84</v>
      </c>
      <c r="E5141" t="s">
        <v>9456</v>
      </c>
      <c r="F5141" t="s">
        <v>9457</v>
      </c>
      <c r="G5141">
        <v>7.68</v>
      </c>
      <c r="H5141">
        <v>4</v>
      </c>
      <c r="I5141" t="s">
        <v>17</v>
      </c>
      <c r="J5141" t="str">
        <f t="shared" si="80"/>
        <v>945 7th St, Los Angeles, CA 90001</v>
      </c>
    </row>
    <row r="5142" spans="1:10" x14ac:dyDescent="0.3">
      <c r="A5142">
        <v>184770</v>
      </c>
      <c r="B5142" t="s">
        <v>33</v>
      </c>
      <c r="C5142">
        <v>2</v>
      </c>
      <c r="D5142">
        <v>3.84</v>
      </c>
      <c r="E5142" t="s">
        <v>9458</v>
      </c>
      <c r="F5142" t="s">
        <v>9459</v>
      </c>
      <c r="G5142">
        <v>7.68</v>
      </c>
      <c r="H5142">
        <v>4</v>
      </c>
      <c r="I5142" t="s">
        <v>17</v>
      </c>
      <c r="J5142" t="str">
        <f t="shared" si="80"/>
        <v>623 Wilson St, Los Angeles, CA 90001</v>
      </c>
    </row>
    <row r="5143" spans="1:10" x14ac:dyDescent="0.3">
      <c r="A5143">
        <v>184773</v>
      </c>
      <c r="B5143" t="s">
        <v>168</v>
      </c>
      <c r="C5143">
        <v>1</v>
      </c>
      <c r="D5143">
        <v>379.99</v>
      </c>
      <c r="E5143" t="s">
        <v>9460</v>
      </c>
      <c r="F5143" t="s">
        <v>9461</v>
      </c>
      <c r="G5143">
        <v>379.99</v>
      </c>
      <c r="H5143">
        <v>4</v>
      </c>
      <c r="I5143" t="s">
        <v>20</v>
      </c>
      <c r="J5143" t="str">
        <f t="shared" si="80"/>
        <v>364 Hickory St, San Francisco, CA 94016</v>
      </c>
    </row>
    <row r="5144" spans="1:10" x14ac:dyDescent="0.3">
      <c r="A5144">
        <v>184781</v>
      </c>
      <c r="B5144" t="s">
        <v>33</v>
      </c>
      <c r="C5144">
        <v>1</v>
      </c>
      <c r="D5144">
        <v>3.84</v>
      </c>
      <c r="E5144" t="s">
        <v>9463</v>
      </c>
      <c r="F5144" t="s">
        <v>9464</v>
      </c>
      <c r="G5144">
        <v>3.84</v>
      </c>
      <c r="H5144">
        <v>4</v>
      </c>
      <c r="I5144" t="s">
        <v>53</v>
      </c>
      <c r="J5144" t="str">
        <f t="shared" si="80"/>
        <v>802 8th St, Portland, OR 97035</v>
      </c>
    </row>
    <row r="5145" spans="1:10" x14ac:dyDescent="0.3">
      <c r="A5145">
        <v>184784</v>
      </c>
      <c r="B5145" t="s">
        <v>21</v>
      </c>
      <c r="C5145">
        <v>1</v>
      </c>
      <c r="D5145">
        <v>1700</v>
      </c>
      <c r="E5145" t="s">
        <v>6478</v>
      </c>
      <c r="F5145" t="s">
        <v>9465</v>
      </c>
      <c r="G5145">
        <v>1700</v>
      </c>
      <c r="H5145">
        <v>4</v>
      </c>
      <c r="I5145" t="s">
        <v>38</v>
      </c>
      <c r="J5145" t="str">
        <f t="shared" si="80"/>
        <v>150 Cherry St, Atlanta, GA 30301</v>
      </c>
    </row>
    <row r="5146" spans="1:10" x14ac:dyDescent="0.3">
      <c r="A5146">
        <v>184785</v>
      </c>
      <c r="B5146" t="s">
        <v>21</v>
      </c>
      <c r="C5146">
        <v>1</v>
      </c>
      <c r="D5146">
        <v>1700</v>
      </c>
      <c r="E5146" t="s">
        <v>7152</v>
      </c>
      <c r="F5146" t="s">
        <v>9466</v>
      </c>
      <c r="G5146">
        <v>1700</v>
      </c>
      <c r="H5146">
        <v>4</v>
      </c>
      <c r="I5146" t="s">
        <v>20</v>
      </c>
      <c r="J5146" t="str">
        <f t="shared" si="80"/>
        <v>552 Hickory St, San Francisco, CA 94016</v>
      </c>
    </row>
    <row r="5147" spans="1:10" x14ac:dyDescent="0.3">
      <c r="A5147">
        <v>184786</v>
      </c>
      <c r="B5147" t="s">
        <v>14</v>
      </c>
      <c r="C5147">
        <v>1</v>
      </c>
      <c r="D5147">
        <v>11.99</v>
      </c>
      <c r="E5147" t="s">
        <v>9467</v>
      </c>
      <c r="F5147" t="s">
        <v>9468</v>
      </c>
      <c r="G5147">
        <v>11.99</v>
      </c>
      <c r="H5147">
        <v>4</v>
      </c>
      <c r="I5147" t="s">
        <v>20</v>
      </c>
      <c r="J5147" t="str">
        <f t="shared" si="80"/>
        <v>183 Maple St, San Francisco, CA 94016</v>
      </c>
    </row>
    <row r="5148" spans="1:10" x14ac:dyDescent="0.3">
      <c r="A5148">
        <v>184788</v>
      </c>
      <c r="B5148" t="s">
        <v>14</v>
      </c>
      <c r="C5148">
        <v>1</v>
      </c>
      <c r="D5148">
        <v>11.99</v>
      </c>
      <c r="E5148" t="s">
        <v>9469</v>
      </c>
      <c r="F5148" t="s">
        <v>9470</v>
      </c>
      <c r="G5148">
        <v>11.99</v>
      </c>
      <c r="H5148">
        <v>4</v>
      </c>
      <c r="I5148" t="s">
        <v>53</v>
      </c>
      <c r="J5148" t="str">
        <f t="shared" si="80"/>
        <v>988 Johnson St, Portland, OR 97035</v>
      </c>
    </row>
    <row r="5149" spans="1:10" x14ac:dyDescent="0.3">
      <c r="A5149">
        <v>184789</v>
      </c>
      <c r="B5149" t="s">
        <v>12</v>
      </c>
      <c r="C5149">
        <v>1</v>
      </c>
      <c r="D5149">
        <v>99.99</v>
      </c>
      <c r="E5149" t="s">
        <v>9471</v>
      </c>
      <c r="F5149" t="s">
        <v>9472</v>
      </c>
      <c r="G5149">
        <v>99.99</v>
      </c>
      <c r="H5149">
        <v>4</v>
      </c>
      <c r="I5149" t="s">
        <v>11</v>
      </c>
      <c r="J5149" t="str">
        <f t="shared" si="80"/>
        <v>393 1st St, Dallas, TX 75001</v>
      </c>
    </row>
    <row r="5150" spans="1:10" x14ac:dyDescent="0.3">
      <c r="A5150">
        <v>184792</v>
      </c>
      <c r="B5150" t="s">
        <v>54</v>
      </c>
      <c r="C5150">
        <v>1</v>
      </c>
      <c r="D5150">
        <v>300</v>
      </c>
      <c r="E5150" t="s">
        <v>9474</v>
      </c>
      <c r="F5150" t="s">
        <v>9475</v>
      </c>
      <c r="G5150">
        <v>300</v>
      </c>
      <c r="H5150">
        <v>4</v>
      </c>
      <c r="I5150" t="s">
        <v>53</v>
      </c>
      <c r="J5150" t="str">
        <f t="shared" si="80"/>
        <v>76 10th St, Portland, OR 97035</v>
      </c>
    </row>
    <row r="5151" spans="1:10" x14ac:dyDescent="0.3">
      <c r="A5151">
        <v>184793</v>
      </c>
      <c r="B5151" t="s">
        <v>26</v>
      </c>
      <c r="C5151">
        <v>1</v>
      </c>
      <c r="D5151">
        <v>14.95</v>
      </c>
      <c r="E5151" t="s">
        <v>3792</v>
      </c>
      <c r="F5151" t="s">
        <v>9476</v>
      </c>
      <c r="G5151">
        <v>14.95</v>
      </c>
      <c r="H5151">
        <v>4</v>
      </c>
      <c r="I5151" t="s">
        <v>17</v>
      </c>
      <c r="J5151" t="str">
        <f t="shared" si="80"/>
        <v>639 14th St, Los Angeles, CA 90001</v>
      </c>
    </row>
    <row r="5152" spans="1:10" x14ac:dyDescent="0.3">
      <c r="A5152">
        <v>184794</v>
      </c>
      <c r="B5152" t="s">
        <v>21</v>
      </c>
      <c r="C5152">
        <v>1</v>
      </c>
      <c r="D5152">
        <v>1700</v>
      </c>
      <c r="E5152" t="s">
        <v>9477</v>
      </c>
      <c r="F5152" t="s">
        <v>9478</v>
      </c>
      <c r="G5152">
        <v>1700</v>
      </c>
      <c r="H5152">
        <v>4</v>
      </c>
      <c r="I5152" t="s">
        <v>45</v>
      </c>
      <c r="J5152" t="str">
        <f t="shared" si="80"/>
        <v>321 Jefferson St, New York City, NY 10001</v>
      </c>
    </row>
    <row r="5153" spans="1:10" x14ac:dyDescent="0.3">
      <c r="A5153">
        <v>184795</v>
      </c>
      <c r="B5153" t="s">
        <v>48</v>
      </c>
      <c r="C5153">
        <v>1</v>
      </c>
      <c r="D5153">
        <v>700</v>
      </c>
      <c r="E5153" t="s">
        <v>9479</v>
      </c>
      <c r="F5153" t="s">
        <v>9480</v>
      </c>
      <c r="G5153">
        <v>700</v>
      </c>
      <c r="H5153">
        <v>4</v>
      </c>
      <c r="I5153" t="s">
        <v>63</v>
      </c>
      <c r="J5153" t="str">
        <f t="shared" si="80"/>
        <v>41 Jackson St, Austin, TX 73301</v>
      </c>
    </row>
    <row r="5154" spans="1:10" x14ac:dyDescent="0.3">
      <c r="A5154">
        <v>184795</v>
      </c>
      <c r="B5154" t="s">
        <v>14</v>
      </c>
      <c r="C5154">
        <v>1</v>
      </c>
      <c r="D5154">
        <v>11.99</v>
      </c>
      <c r="E5154" t="s">
        <v>9479</v>
      </c>
      <c r="F5154" t="s">
        <v>9480</v>
      </c>
      <c r="G5154">
        <v>11.99</v>
      </c>
      <c r="H5154">
        <v>4</v>
      </c>
      <c r="I5154" t="s">
        <v>63</v>
      </c>
      <c r="J5154" t="str">
        <f t="shared" si="80"/>
        <v>41 Jackson St, Austin, TX 73301</v>
      </c>
    </row>
    <row r="5155" spans="1:10" x14ac:dyDescent="0.3">
      <c r="A5155">
        <v>184797</v>
      </c>
      <c r="B5155" t="s">
        <v>33</v>
      </c>
      <c r="C5155">
        <v>1</v>
      </c>
      <c r="D5155">
        <v>3.84</v>
      </c>
      <c r="E5155" t="s">
        <v>9481</v>
      </c>
      <c r="F5155" t="s">
        <v>9482</v>
      </c>
      <c r="G5155">
        <v>3.84</v>
      </c>
      <c r="H5155">
        <v>4</v>
      </c>
      <c r="I5155" t="s">
        <v>20</v>
      </c>
      <c r="J5155" t="str">
        <f t="shared" si="80"/>
        <v>949 Lincoln St, San Francisco, CA 94016</v>
      </c>
    </row>
    <row r="5156" spans="1:10" x14ac:dyDescent="0.3">
      <c r="A5156">
        <v>184798</v>
      </c>
      <c r="B5156" t="s">
        <v>14</v>
      </c>
      <c r="C5156">
        <v>1</v>
      </c>
      <c r="D5156">
        <v>11.99</v>
      </c>
      <c r="E5156" t="s">
        <v>9483</v>
      </c>
      <c r="F5156" t="s">
        <v>9484</v>
      </c>
      <c r="G5156">
        <v>11.99</v>
      </c>
      <c r="H5156">
        <v>4</v>
      </c>
      <c r="I5156" t="s">
        <v>11</v>
      </c>
      <c r="J5156" t="str">
        <f t="shared" si="80"/>
        <v>718 Willow St, Dallas, TX 75001</v>
      </c>
    </row>
    <row r="5157" spans="1:10" x14ac:dyDescent="0.3">
      <c r="A5157">
        <v>184799</v>
      </c>
      <c r="B5157" t="s">
        <v>21</v>
      </c>
      <c r="C5157">
        <v>1</v>
      </c>
      <c r="D5157">
        <v>1700</v>
      </c>
      <c r="E5157" t="s">
        <v>9485</v>
      </c>
      <c r="F5157" t="s">
        <v>9486</v>
      </c>
      <c r="G5157">
        <v>1700</v>
      </c>
      <c r="H5157">
        <v>4</v>
      </c>
      <c r="I5157" t="s">
        <v>20</v>
      </c>
      <c r="J5157" t="str">
        <f t="shared" si="80"/>
        <v>527 Willow St, San Francisco, CA 94016</v>
      </c>
    </row>
    <row r="5158" spans="1:10" x14ac:dyDescent="0.3">
      <c r="A5158">
        <v>184800</v>
      </c>
      <c r="B5158" t="s">
        <v>39</v>
      </c>
      <c r="C5158">
        <v>1</v>
      </c>
      <c r="D5158">
        <v>150</v>
      </c>
      <c r="E5158" t="s">
        <v>9487</v>
      </c>
      <c r="F5158" t="s">
        <v>9488</v>
      </c>
      <c r="G5158">
        <v>150</v>
      </c>
      <c r="H5158">
        <v>4</v>
      </c>
      <c r="I5158" t="s">
        <v>45</v>
      </c>
      <c r="J5158" t="str">
        <f t="shared" si="80"/>
        <v>184 Center St, New York City, NY 10001</v>
      </c>
    </row>
    <row r="5159" spans="1:10" x14ac:dyDescent="0.3">
      <c r="A5159">
        <v>184801</v>
      </c>
      <c r="B5159" t="s">
        <v>42</v>
      </c>
      <c r="C5159">
        <v>1</v>
      </c>
      <c r="D5159">
        <v>2.99</v>
      </c>
      <c r="E5159" t="s">
        <v>9489</v>
      </c>
      <c r="F5159" t="s">
        <v>9490</v>
      </c>
      <c r="G5159">
        <v>2.99</v>
      </c>
      <c r="H5159">
        <v>4</v>
      </c>
      <c r="I5159" t="s">
        <v>63</v>
      </c>
      <c r="J5159" t="str">
        <f t="shared" si="80"/>
        <v>69 Cherry St, Austin, TX 73301</v>
      </c>
    </row>
    <row r="5160" spans="1:10" x14ac:dyDescent="0.3">
      <c r="A5160">
        <v>184804</v>
      </c>
      <c r="B5160" t="s">
        <v>14</v>
      </c>
      <c r="C5160">
        <v>2</v>
      </c>
      <c r="D5160">
        <v>11.99</v>
      </c>
      <c r="E5160" t="s">
        <v>9491</v>
      </c>
      <c r="F5160" t="s">
        <v>9492</v>
      </c>
      <c r="G5160">
        <v>23.98</v>
      </c>
      <c r="H5160">
        <v>4</v>
      </c>
      <c r="I5160" t="s">
        <v>78</v>
      </c>
      <c r="J5160" t="str">
        <f t="shared" si="80"/>
        <v>537 Lake St, Boston, MA 02215</v>
      </c>
    </row>
    <row r="5161" spans="1:10" x14ac:dyDescent="0.3">
      <c r="A5161">
        <v>184805</v>
      </c>
      <c r="B5161" t="s">
        <v>42</v>
      </c>
      <c r="C5161">
        <v>2</v>
      </c>
      <c r="D5161">
        <v>2.99</v>
      </c>
      <c r="E5161" t="s">
        <v>9493</v>
      </c>
      <c r="F5161" t="s">
        <v>9494</v>
      </c>
      <c r="G5161">
        <v>5.98</v>
      </c>
      <c r="H5161">
        <v>4</v>
      </c>
      <c r="I5161" t="s">
        <v>45</v>
      </c>
      <c r="J5161" t="str">
        <f t="shared" si="80"/>
        <v>994 North St, New York City, NY 10001</v>
      </c>
    </row>
    <row r="5162" spans="1:10" x14ac:dyDescent="0.3">
      <c r="A5162">
        <v>184807</v>
      </c>
      <c r="B5162" t="s">
        <v>168</v>
      </c>
      <c r="C5162">
        <v>1</v>
      </c>
      <c r="D5162">
        <v>379.99</v>
      </c>
      <c r="E5162" t="s">
        <v>341</v>
      </c>
      <c r="F5162" t="s">
        <v>9495</v>
      </c>
      <c r="G5162">
        <v>379.99</v>
      </c>
      <c r="H5162">
        <v>4</v>
      </c>
      <c r="I5162" t="s">
        <v>45</v>
      </c>
      <c r="J5162" t="str">
        <f t="shared" si="80"/>
        <v>924 5th St, New York City, NY 10001</v>
      </c>
    </row>
    <row r="5163" spans="1:10" x14ac:dyDescent="0.3">
      <c r="A5163">
        <v>184809</v>
      </c>
      <c r="B5163" t="s">
        <v>168</v>
      </c>
      <c r="C5163">
        <v>1</v>
      </c>
      <c r="D5163">
        <v>379.99</v>
      </c>
      <c r="E5163" t="s">
        <v>9496</v>
      </c>
      <c r="F5163" t="s">
        <v>9497</v>
      </c>
      <c r="G5163">
        <v>379.99</v>
      </c>
      <c r="H5163">
        <v>4</v>
      </c>
      <c r="I5163" t="s">
        <v>17</v>
      </c>
      <c r="J5163" t="str">
        <f t="shared" si="80"/>
        <v>42 Madison St, Los Angeles, CA 90001</v>
      </c>
    </row>
    <row r="5164" spans="1:10" x14ac:dyDescent="0.3">
      <c r="A5164">
        <v>184812</v>
      </c>
      <c r="B5164" t="s">
        <v>39</v>
      </c>
      <c r="C5164">
        <v>1</v>
      </c>
      <c r="D5164">
        <v>150</v>
      </c>
      <c r="E5164" t="s">
        <v>2471</v>
      </c>
      <c r="F5164" t="s">
        <v>9498</v>
      </c>
      <c r="G5164">
        <v>150</v>
      </c>
      <c r="H5164">
        <v>4</v>
      </c>
      <c r="I5164" t="s">
        <v>29</v>
      </c>
      <c r="J5164" t="str">
        <f t="shared" si="80"/>
        <v>729 7th St, Seattle, WA 98101</v>
      </c>
    </row>
    <row r="5165" spans="1:10" x14ac:dyDescent="0.3">
      <c r="A5165">
        <v>184813</v>
      </c>
      <c r="B5165" t="s">
        <v>8</v>
      </c>
      <c r="C5165">
        <v>1</v>
      </c>
      <c r="D5165">
        <v>11.95</v>
      </c>
      <c r="E5165" t="s">
        <v>9499</v>
      </c>
      <c r="F5165" t="s">
        <v>9500</v>
      </c>
      <c r="G5165">
        <v>11.95</v>
      </c>
      <c r="H5165">
        <v>4</v>
      </c>
      <c r="I5165" t="s">
        <v>38</v>
      </c>
      <c r="J5165" t="str">
        <f t="shared" si="80"/>
        <v>216 Chestnut St, Atlanta, GA 30301</v>
      </c>
    </row>
    <row r="5166" spans="1:10" x14ac:dyDescent="0.3">
      <c r="A5166">
        <v>184813</v>
      </c>
      <c r="B5166" t="s">
        <v>33</v>
      </c>
      <c r="C5166">
        <v>1</v>
      </c>
      <c r="D5166">
        <v>3.84</v>
      </c>
      <c r="E5166" t="s">
        <v>9499</v>
      </c>
      <c r="F5166" t="s">
        <v>9500</v>
      </c>
      <c r="G5166">
        <v>3.84</v>
      </c>
      <c r="H5166">
        <v>4</v>
      </c>
      <c r="I5166" t="s">
        <v>38</v>
      </c>
      <c r="J5166" t="str">
        <f t="shared" si="80"/>
        <v>216 Chestnut St, Atlanta, GA 30301</v>
      </c>
    </row>
    <row r="5167" spans="1:10" x14ac:dyDescent="0.3">
      <c r="A5167">
        <v>184815</v>
      </c>
      <c r="B5167" t="s">
        <v>120</v>
      </c>
      <c r="C5167">
        <v>1</v>
      </c>
      <c r="D5167">
        <v>999.99</v>
      </c>
      <c r="E5167" t="s">
        <v>9501</v>
      </c>
      <c r="F5167" t="s">
        <v>9502</v>
      </c>
      <c r="G5167">
        <v>999.99</v>
      </c>
      <c r="H5167">
        <v>4</v>
      </c>
      <c r="I5167" t="s">
        <v>78</v>
      </c>
      <c r="J5167" t="str">
        <f t="shared" si="80"/>
        <v>141 Highland St, Boston, MA 02215</v>
      </c>
    </row>
    <row r="5168" spans="1:10" x14ac:dyDescent="0.3">
      <c r="A5168">
        <v>184816</v>
      </c>
      <c r="B5168" t="s">
        <v>14</v>
      </c>
      <c r="C5168">
        <v>1</v>
      </c>
      <c r="D5168">
        <v>11.99</v>
      </c>
      <c r="E5168" t="s">
        <v>9503</v>
      </c>
      <c r="F5168" t="s">
        <v>9504</v>
      </c>
      <c r="G5168">
        <v>11.99</v>
      </c>
      <c r="H5168">
        <v>4</v>
      </c>
      <c r="I5168" t="s">
        <v>20</v>
      </c>
      <c r="J5168" t="str">
        <f t="shared" si="80"/>
        <v>420 Walnut St, San Francisco, CA 94016</v>
      </c>
    </row>
    <row r="5169" spans="1:10" x14ac:dyDescent="0.3">
      <c r="A5169">
        <v>184817</v>
      </c>
      <c r="B5169" t="s">
        <v>26</v>
      </c>
      <c r="C5169">
        <v>1</v>
      </c>
      <c r="D5169">
        <v>14.95</v>
      </c>
      <c r="E5169" t="s">
        <v>9505</v>
      </c>
      <c r="F5169" t="s">
        <v>9506</v>
      </c>
      <c r="G5169">
        <v>14.95</v>
      </c>
      <c r="H5169">
        <v>4</v>
      </c>
      <c r="I5169" t="s">
        <v>11</v>
      </c>
      <c r="J5169" t="str">
        <f t="shared" si="80"/>
        <v>283 Cherry St, Dallas, TX 75001</v>
      </c>
    </row>
    <row r="5170" spans="1:10" x14ac:dyDescent="0.3">
      <c r="A5170">
        <v>184818</v>
      </c>
      <c r="B5170" t="s">
        <v>33</v>
      </c>
      <c r="C5170">
        <v>1</v>
      </c>
      <c r="D5170">
        <v>3.84</v>
      </c>
      <c r="E5170" t="s">
        <v>9507</v>
      </c>
      <c r="F5170" t="s">
        <v>9508</v>
      </c>
      <c r="G5170">
        <v>3.84</v>
      </c>
      <c r="H5170">
        <v>4</v>
      </c>
      <c r="I5170" t="s">
        <v>38</v>
      </c>
      <c r="J5170" t="str">
        <f t="shared" si="80"/>
        <v>555 Pine St, Atlanta, GA 30301</v>
      </c>
    </row>
    <row r="5171" spans="1:10" x14ac:dyDescent="0.3">
      <c r="A5171">
        <v>184821</v>
      </c>
      <c r="B5171" t="s">
        <v>39</v>
      </c>
      <c r="C5171">
        <v>1</v>
      </c>
      <c r="D5171">
        <v>150</v>
      </c>
      <c r="E5171" t="s">
        <v>9510</v>
      </c>
      <c r="F5171" t="s">
        <v>9511</v>
      </c>
      <c r="G5171">
        <v>150</v>
      </c>
      <c r="H5171">
        <v>4</v>
      </c>
      <c r="I5171" t="s">
        <v>20</v>
      </c>
      <c r="J5171" t="str">
        <f t="shared" si="80"/>
        <v>575 Jefferson St, San Francisco, CA 94016</v>
      </c>
    </row>
    <row r="5172" spans="1:10" x14ac:dyDescent="0.3">
      <c r="A5172">
        <v>184822</v>
      </c>
      <c r="B5172" t="s">
        <v>8</v>
      </c>
      <c r="C5172">
        <v>1</v>
      </c>
      <c r="D5172">
        <v>11.95</v>
      </c>
      <c r="E5172" t="s">
        <v>9512</v>
      </c>
      <c r="F5172" t="s">
        <v>9513</v>
      </c>
      <c r="G5172">
        <v>11.95</v>
      </c>
      <c r="H5172">
        <v>4</v>
      </c>
      <c r="I5172" t="s">
        <v>78</v>
      </c>
      <c r="J5172" t="str">
        <f t="shared" si="80"/>
        <v>446 Spruce St, Boston, MA 02215</v>
      </c>
    </row>
    <row r="5173" spans="1:10" x14ac:dyDescent="0.3">
      <c r="A5173">
        <v>184825</v>
      </c>
      <c r="B5173" t="s">
        <v>42</v>
      </c>
      <c r="C5173">
        <v>1</v>
      </c>
      <c r="D5173">
        <v>2.99</v>
      </c>
      <c r="E5173" t="s">
        <v>9514</v>
      </c>
      <c r="F5173" t="s">
        <v>9515</v>
      </c>
      <c r="G5173">
        <v>2.99</v>
      </c>
      <c r="H5173">
        <v>4</v>
      </c>
      <c r="I5173" t="s">
        <v>29</v>
      </c>
      <c r="J5173" t="str">
        <f t="shared" si="80"/>
        <v>212 Lakeview St, Seattle, WA 98101</v>
      </c>
    </row>
    <row r="5174" spans="1:10" x14ac:dyDescent="0.3">
      <c r="A5174">
        <v>184828</v>
      </c>
      <c r="B5174" t="s">
        <v>123</v>
      </c>
      <c r="C5174">
        <v>1</v>
      </c>
      <c r="D5174">
        <v>400</v>
      </c>
      <c r="E5174" t="s">
        <v>9516</v>
      </c>
      <c r="F5174" t="s">
        <v>9517</v>
      </c>
      <c r="G5174">
        <v>400</v>
      </c>
      <c r="H5174">
        <v>4</v>
      </c>
      <c r="I5174" t="s">
        <v>38</v>
      </c>
      <c r="J5174" t="str">
        <f t="shared" si="80"/>
        <v>199 11th St, Atlanta, GA 30301</v>
      </c>
    </row>
    <row r="5175" spans="1:10" x14ac:dyDescent="0.3">
      <c r="A5175">
        <v>184828</v>
      </c>
      <c r="B5175" t="s">
        <v>8</v>
      </c>
      <c r="C5175">
        <v>1</v>
      </c>
      <c r="D5175">
        <v>11.95</v>
      </c>
      <c r="E5175" t="s">
        <v>9516</v>
      </c>
      <c r="F5175" t="s">
        <v>9517</v>
      </c>
      <c r="G5175">
        <v>11.95</v>
      </c>
      <c r="H5175">
        <v>4</v>
      </c>
      <c r="I5175" t="s">
        <v>38</v>
      </c>
      <c r="J5175" t="str">
        <f t="shared" si="80"/>
        <v>199 11th St, Atlanta, GA 30301</v>
      </c>
    </row>
    <row r="5176" spans="1:10" x14ac:dyDescent="0.3">
      <c r="A5176">
        <v>184831</v>
      </c>
      <c r="B5176" t="s">
        <v>26</v>
      </c>
      <c r="C5176">
        <v>2</v>
      </c>
      <c r="D5176">
        <v>14.95</v>
      </c>
      <c r="E5176" t="s">
        <v>9372</v>
      </c>
      <c r="F5176" t="s">
        <v>9518</v>
      </c>
      <c r="G5176">
        <v>29.9</v>
      </c>
      <c r="H5176">
        <v>4</v>
      </c>
      <c r="I5176" t="s">
        <v>20</v>
      </c>
      <c r="J5176" t="str">
        <f t="shared" si="80"/>
        <v>693 14th St, San Francisco, CA 94016</v>
      </c>
    </row>
    <row r="5177" spans="1:10" x14ac:dyDescent="0.3">
      <c r="A5177">
        <v>184832</v>
      </c>
      <c r="B5177" t="s">
        <v>33</v>
      </c>
      <c r="C5177">
        <v>1</v>
      </c>
      <c r="D5177">
        <v>3.84</v>
      </c>
      <c r="E5177" t="s">
        <v>9519</v>
      </c>
      <c r="F5177" t="s">
        <v>9520</v>
      </c>
      <c r="G5177">
        <v>3.84</v>
      </c>
      <c r="H5177">
        <v>4</v>
      </c>
      <c r="I5177" t="s">
        <v>20</v>
      </c>
      <c r="J5177" t="str">
        <f t="shared" si="80"/>
        <v>838 Meadow St, San Francisco, CA 94016</v>
      </c>
    </row>
    <row r="5178" spans="1:10" x14ac:dyDescent="0.3">
      <c r="A5178">
        <v>184832</v>
      </c>
      <c r="B5178" t="s">
        <v>14</v>
      </c>
      <c r="C5178">
        <v>1</v>
      </c>
      <c r="D5178">
        <v>11.99</v>
      </c>
      <c r="E5178" t="s">
        <v>9519</v>
      </c>
      <c r="F5178" t="s">
        <v>9520</v>
      </c>
      <c r="G5178">
        <v>11.99</v>
      </c>
      <c r="H5178">
        <v>4</v>
      </c>
      <c r="I5178" t="s">
        <v>20</v>
      </c>
      <c r="J5178" t="str">
        <f t="shared" si="80"/>
        <v>838 Meadow St, San Francisco, CA 94016</v>
      </c>
    </row>
    <row r="5179" spans="1:10" x14ac:dyDescent="0.3">
      <c r="A5179">
        <v>184833</v>
      </c>
      <c r="B5179" t="s">
        <v>14</v>
      </c>
      <c r="C5179">
        <v>2</v>
      </c>
      <c r="D5179">
        <v>11.99</v>
      </c>
      <c r="E5179" t="s">
        <v>9521</v>
      </c>
      <c r="F5179" t="s">
        <v>9522</v>
      </c>
      <c r="G5179">
        <v>23.98</v>
      </c>
      <c r="H5179">
        <v>4</v>
      </c>
      <c r="I5179" t="s">
        <v>78</v>
      </c>
      <c r="J5179" t="str">
        <f t="shared" si="80"/>
        <v>103 Jefferson St, Boston, MA 02215</v>
      </c>
    </row>
    <row r="5180" spans="1:10" x14ac:dyDescent="0.3">
      <c r="A5180">
        <v>184834</v>
      </c>
      <c r="B5180" t="s">
        <v>26</v>
      </c>
      <c r="C5180">
        <v>1</v>
      </c>
      <c r="D5180">
        <v>14.95</v>
      </c>
      <c r="E5180" t="s">
        <v>9523</v>
      </c>
      <c r="F5180" t="s">
        <v>9524</v>
      </c>
      <c r="G5180">
        <v>14.95</v>
      </c>
      <c r="H5180">
        <v>4</v>
      </c>
      <c r="I5180" t="s">
        <v>63</v>
      </c>
      <c r="J5180" t="str">
        <f t="shared" si="80"/>
        <v>659 6th St, Austin, TX 73301</v>
      </c>
    </row>
    <row r="5181" spans="1:10" x14ac:dyDescent="0.3">
      <c r="A5181">
        <v>184836</v>
      </c>
      <c r="B5181" t="s">
        <v>26</v>
      </c>
      <c r="C5181">
        <v>1</v>
      </c>
      <c r="D5181">
        <v>14.95</v>
      </c>
      <c r="E5181" t="s">
        <v>9525</v>
      </c>
      <c r="F5181" t="s">
        <v>9526</v>
      </c>
      <c r="G5181">
        <v>14.95</v>
      </c>
      <c r="H5181">
        <v>4</v>
      </c>
      <c r="I5181" t="s">
        <v>38</v>
      </c>
      <c r="J5181" t="str">
        <f t="shared" si="80"/>
        <v>769 Chestnut St, Atlanta, GA 30301</v>
      </c>
    </row>
    <row r="5182" spans="1:10" x14ac:dyDescent="0.3">
      <c r="A5182">
        <v>184842</v>
      </c>
      <c r="B5182" t="s">
        <v>33</v>
      </c>
      <c r="C5182">
        <v>1</v>
      </c>
      <c r="D5182">
        <v>3.84</v>
      </c>
      <c r="E5182" t="s">
        <v>9528</v>
      </c>
      <c r="F5182" t="s">
        <v>9529</v>
      </c>
      <c r="G5182">
        <v>3.84</v>
      </c>
      <c r="H5182">
        <v>4</v>
      </c>
      <c r="I5182" t="s">
        <v>17</v>
      </c>
      <c r="J5182" t="str">
        <f t="shared" si="80"/>
        <v>267 7th St, Los Angeles, CA 90001</v>
      </c>
    </row>
    <row r="5183" spans="1:10" x14ac:dyDescent="0.3">
      <c r="A5183">
        <v>184843</v>
      </c>
      <c r="B5183" t="s">
        <v>48</v>
      </c>
      <c r="C5183">
        <v>1</v>
      </c>
      <c r="D5183">
        <v>700</v>
      </c>
      <c r="E5183" t="s">
        <v>9530</v>
      </c>
      <c r="F5183" t="s">
        <v>9531</v>
      </c>
      <c r="G5183">
        <v>700</v>
      </c>
      <c r="H5183">
        <v>4</v>
      </c>
      <c r="I5183" t="s">
        <v>17</v>
      </c>
      <c r="J5183" t="str">
        <f t="shared" si="80"/>
        <v>415 2nd St, Los Angeles, CA 90001</v>
      </c>
    </row>
    <row r="5184" spans="1:10" x14ac:dyDescent="0.3">
      <c r="A5184">
        <v>184846</v>
      </c>
      <c r="B5184" t="s">
        <v>33</v>
      </c>
      <c r="C5184">
        <v>1</v>
      </c>
      <c r="D5184">
        <v>3.84</v>
      </c>
      <c r="E5184" t="s">
        <v>9532</v>
      </c>
      <c r="F5184" t="s">
        <v>9533</v>
      </c>
      <c r="G5184">
        <v>3.84</v>
      </c>
      <c r="H5184">
        <v>4</v>
      </c>
      <c r="I5184" t="s">
        <v>53</v>
      </c>
      <c r="J5184" t="str">
        <f t="shared" si="80"/>
        <v>588 South St, Portland, OR 97035</v>
      </c>
    </row>
    <row r="5185" spans="1:10" x14ac:dyDescent="0.3">
      <c r="A5185">
        <v>184849</v>
      </c>
      <c r="B5185" t="s">
        <v>42</v>
      </c>
      <c r="C5185">
        <v>1</v>
      </c>
      <c r="D5185">
        <v>2.99</v>
      </c>
      <c r="E5185" t="s">
        <v>9535</v>
      </c>
      <c r="F5185" t="s">
        <v>9536</v>
      </c>
      <c r="G5185">
        <v>2.99</v>
      </c>
      <c r="H5185">
        <v>4</v>
      </c>
      <c r="I5185" t="s">
        <v>20</v>
      </c>
      <c r="J5185" t="str">
        <f t="shared" si="80"/>
        <v>87 10th St, San Francisco, CA 94016</v>
      </c>
    </row>
    <row r="5186" spans="1:10" x14ac:dyDescent="0.3">
      <c r="A5186">
        <v>184851</v>
      </c>
      <c r="B5186" t="s">
        <v>8</v>
      </c>
      <c r="C5186">
        <v>1</v>
      </c>
      <c r="D5186">
        <v>11.95</v>
      </c>
      <c r="E5186" t="s">
        <v>9537</v>
      </c>
      <c r="F5186" t="s">
        <v>9538</v>
      </c>
      <c r="G5186">
        <v>11.95</v>
      </c>
      <c r="H5186">
        <v>4</v>
      </c>
      <c r="I5186" t="s">
        <v>20</v>
      </c>
      <c r="J5186" t="str">
        <f t="shared" si="80"/>
        <v>301 West St, San Francisco, CA 94016</v>
      </c>
    </row>
    <row r="5187" spans="1:10" x14ac:dyDescent="0.3">
      <c r="A5187">
        <v>184853</v>
      </c>
      <c r="B5187" t="s">
        <v>123</v>
      </c>
      <c r="C5187">
        <v>1</v>
      </c>
      <c r="D5187">
        <v>400</v>
      </c>
      <c r="E5187" t="s">
        <v>4441</v>
      </c>
      <c r="F5187" t="s">
        <v>9539</v>
      </c>
      <c r="G5187">
        <v>400</v>
      </c>
      <c r="H5187">
        <v>4</v>
      </c>
      <c r="I5187" t="s">
        <v>78</v>
      </c>
      <c r="J5187" t="str">
        <f t="shared" ref="J5187:J5250" si="81">F5187</f>
        <v>509 6th St, Boston, MA 02215</v>
      </c>
    </row>
    <row r="5188" spans="1:10" x14ac:dyDescent="0.3">
      <c r="A5188">
        <v>184853</v>
      </c>
      <c r="B5188" t="s">
        <v>14</v>
      </c>
      <c r="C5188">
        <v>1</v>
      </c>
      <c r="D5188">
        <v>11.99</v>
      </c>
      <c r="E5188" t="s">
        <v>4441</v>
      </c>
      <c r="F5188" t="s">
        <v>9539</v>
      </c>
      <c r="G5188">
        <v>11.99</v>
      </c>
      <c r="H5188">
        <v>4</v>
      </c>
      <c r="I5188" t="s">
        <v>78</v>
      </c>
      <c r="J5188" t="str">
        <f t="shared" si="81"/>
        <v>509 6th St, Boston, MA 02215</v>
      </c>
    </row>
    <row r="5189" spans="1:10" x14ac:dyDescent="0.3">
      <c r="A5189">
        <v>184856</v>
      </c>
      <c r="B5189" t="s">
        <v>30</v>
      </c>
      <c r="C5189">
        <v>1</v>
      </c>
      <c r="D5189">
        <v>389.99</v>
      </c>
      <c r="E5189" t="s">
        <v>9540</v>
      </c>
      <c r="F5189" t="s">
        <v>9541</v>
      </c>
      <c r="G5189">
        <v>389.99</v>
      </c>
      <c r="H5189">
        <v>4</v>
      </c>
      <c r="I5189" t="s">
        <v>17</v>
      </c>
      <c r="J5189" t="str">
        <f t="shared" si="81"/>
        <v>163 Cherry St, Los Angeles, CA 90001</v>
      </c>
    </row>
    <row r="5190" spans="1:10" x14ac:dyDescent="0.3">
      <c r="A5190">
        <v>184857</v>
      </c>
      <c r="B5190" t="s">
        <v>42</v>
      </c>
      <c r="C5190">
        <v>2</v>
      </c>
      <c r="D5190">
        <v>2.99</v>
      </c>
      <c r="E5190" t="s">
        <v>8029</v>
      </c>
      <c r="F5190" t="s">
        <v>9542</v>
      </c>
      <c r="G5190">
        <v>5.98</v>
      </c>
      <c r="H5190">
        <v>4</v>
      </c>
      <c r="I5190" t="s">
        <v>38</v>
      </c>
      <c r="J5190" t="str">
        <f t="shared" si="81"/>
        <v>751 Pine St, Atlanta, GA 30301</v>
      </c>
    </row>
    <row r="5191" spans="1:10" x14ac:dyDescent="0.3">
      <c r="A5191">
        <v>184859</v>
      </c>
      <c r="B5191" t="s">
        <v>48</v>
      </c>
      <c r="C5191">
        <v>1</v>
      </c>
      <c r="D5191">
        <v>700</v>
      </c>
      <c r="E5191" t="s">
        <v>9543</v>
      </c>
      <c r="F5191" t="s">
        <v>9544</v>
      </c>
      <c r="G5191">
        <v>700</v>
      </c>
      <c r="H5191">
        <v>4</v>
      </c>
      <c r="I5191" t="s">
        <v>78</v>
      </c>
      <c r="J5191" t="str">
        <f t="shared" si="81"/>
        <v>92 Jackson St, Boston, MA 02215</v>
      </c>
    </row>
    <row r="5192" spans="1:10" x14ac:dyDescent="0.3">
      <c r="A5192">
        <v>184860</v>
      </c>
      <c r="B5192" t="s">
        <v>33</v>
      </c>
      <c r="C5192">
        <v>1</v>
      </c>
      <c r="D5192">
        <v>3.84</v>
      </c>
      <c r="E5192" t="s">
        <v>9545</v>
      </c>
      <c r="F5192" t="s">
        <v>9546</v>
      </c>
      <c r="G5192">
        <v>3.84</v>
      </c>
      <c r="H5192">
        <v>4</v>
      </c>
      <c r="I5192" t="s">
        <v>45</v>
      </c>
      <c r="J5192" t="str">
        <f t="shared" si="81"/>
        <v>789 Lincoln St, New York City, NY 10001</v>
      </c>
    </row>
    <row r="5193" spans="1:10" x14ac:dyDescent="0.3">
      <c r="A5193">
        <v>184862</v>
      </c>
      <c r="B5193" t="s">
        <v>39</v>
      </c>
      <c r="C5193">
        <v>1</v>
      </c>
      <c r="D5193">
        <v>150</v>
      </c>
      <c r="E5193" t="s">
        <v>9547</v>
      </c>
      <c r="F5193" t="s">
        <v>9548</v>
      </c>
      <c r="G5193">
        <v>150</v>
      </c>
      <c r="H5193">
        <v>4</v>
      </c>
      <c r="I5193" t="s">
        <v>29</v>
      </c>
      <c r="J5193" t="str">
        <f t="shared" si="81"/>
        <v>791 6th St, Seattle, WA 98101</v>
      </c>
    </row>
    <row r="5194" spans="1:10" x14ac:dyDescent="0.3">
      <c r="A5194">
        <v>184862</v>
      </c>
      <c r="B5194" t="s">
        <v>26</v>
      </c>
      <c r="C5194">
        <v>1</v>
      </c>
      <c r="D5194">
        <v>14.95</v>
      </c>
      <c r="E5194" t="s">
        <v>9547</v>
      </c>
      <c r="F5194" t="s">
        <v>9548</v>
      </c>
      <c r="G5194">
        <v>14.95</v>
      </c>
      <c r="H5194">
        <v>4</v>
      </c>
      <c r="I5194" t="s">
        <v>29</v>
      </c>
      <c r="J5194" t="str">
        <f t="shared" si="81"/>
        <v>791 6th St, Seattle, WA 98101</v>
      </c>
    </row>
    <row r="5195" spans="1:10" x14ac:dyDescent="0.3">
      <c r="A5195">
        <v>184863</v>
      </c>
      <c r="B5195" t="s">
        <v>57</v>
      </c>
      <c r="C5195">
        <v>1</v>
      </c>
      <c r="D5195">
        <v>149.99</v>
      </c>
      <c r="E5195" t="s">
        <v>9549</v>
      </c>
      <c r="F5195" t="s">
        <v>9550</v>
      </c>
      <c r="G5195">
        <v>149.99</v>
      </c>
      <c r="H5195">
        <v>4</v>
      </c>
      <c r="I5195" t="s">
        <v>11</v>
      </c>
      <c r="J5195" t="str">
        <f t="shared" si="81"/>
        <v>683 Highland St, Dallas, TX 75001</v>
      </c>
    </row>
    <row r="5196" spans="1:10" x14ac:dyDescent="0.3">
      <c r="A5196">
        <v>184864</v>
      </c>
      <c r="B5196" t="s">
        <v>33</v>
      </c>
      <c r="C5196">
        <v>1</v>
      </c>
      <c r="D5196">
        <v>3.84</v>
      </c>
      <c r="E5196" t="s">
        <v>3711</v>
      </c>
      <c r="F5196" t="s">
        <v>9551</v>
      </c>
      <c r="G5196">
        <v>3.84</v>
      </c>
      <c r="H5196">
        <v>4</v>
      </c>
      <c r="I5196" t="s">
        <v>45</v>
      </c>
      <c r="J5196" t="str">
        <f t="shared" si="81"/>
        <v>401 West St, New York City, NY 10001</v>
      </c>
    </row>
    <row r="5197" spans="1:10" x14ac:dyDescent="0.3">
      <c r="A5197">
        <v>184865</v>
      </c>
      <c r="B5197" t="s">
        <v>60</v>
      </c>
      <c r="C5197">
        <v>1</v>
      </c>
      <c r="D5197">
        <v>109.99</v>
      </c>
      <c r="E5197" t="s">
        <v>9552</v>
      </c>
      <c r="F5197" t="s">
        <v>9553</v>
      </c>
      <c r="G5197">
        <v>109.99</v>
      </c>
      <c r="H5197">
        <v>4</v>
      </c>
      <c r="I5197" t="s">
        <v>29</v>
      </c>
      <c r="J5197" t="str">
        <f t="shared" si="81"/>
        <v>300 Jackson St, Seattle, WA 98101</v>
      </c>
    </row>
    <row r="5198" spans="1:10" x14ac:dyDescent="0.3">
      <c r="A5198">
        <v>184867</v>
      </c>
      <c r="B5198" t="s">
        <v>39</v>
      </c>
      <c r="C5198">
        <v>1</v>
      </c>
      <c r="D5198">
        <v>150</v>
      </c>
      <c r="E5198" t="s">
        <v>9554</v>
      </c>
      <c r="F5198" t="s">
        <v>9555</v>
      </c>
      <c r="G5198">
        <v>150</v>
      </c>
      <c r="H5198">
        <v>4</v>
      </c>
      <c r="I5198" t="s">
        <v>17</v>
      </c>
      <c r="J5198" t="str">
        <f t="shared" si="81"/>
        <v>522 River St, Los Angeles, CA 90001</v>
      </c>
    </row>
    <row r="5199" spans="1:10" x14ac:dyDescent="0.3">
      <c r="A5199">
        <v>184868</v>
      </c>
      <c r="B5199" t="s">
        <v>57</v>
      </c>
      <c r="C5199">
        <v>1</v>
      </c>
      <c r="D5199">
        <v>149.99</v>
      </c>
      <c r="E5199" t="s">
        <v>9556</v>
      </c>
      <c r="F5199" t="s">
        <v>9557</v>
      </c>
      <c r="G5199">
        <v>149.99</v>
      </c>
      <c r="H5199">
        <v>4</v>
      </c>
      <c r="I5199" t="s">
        <v>17</v>
      </c>
      <c r="J5199" t="str">
        <f t="shared" si="81"/>
        <v>72 Dogwood St, Los Angeles, CA 90001</v>
      </c>
    </row>
    <row r="5200" spans="1:10" x14ac:dyDescent="0.3">
      <c r="A5200">
        <v>184869</v>
      </c>
      <c r="B5200" t="s">
        <v>39</v>
      </c>
      <c r="C5200">
        <v>1</v>
      </c>
      <c r="D5200">
        <v>150</v>
      </c>
      <c r="E5200" t="s">
        <v>9558</v>
      </c>
      <c r="F5200" t="s">
        <v>9559</v>
      </c>
      <c r="G5200">
        <v>150</v>
      </c>
      <c r="H5200">
        <v>4</v>
      </c>
      <c r="I5200" t="s">
        <v>29</v>
      </c>
      <c r="J5200" t="str">
        <f t="shared" si="81"/>
        <v>308 6th St, Seattle, WA 98101</v>
      </c>
    </row>
    <row r="5201" spans="1:10" x14ac:dyDescent="0.3">
      <c r="A5201">
        <v>184870</v>
      </c>
      <c r="B5201" t="s">
        <v>39</v>
      </c>
      <c r="C5201">
        <v>1</v>
      </c>
      <c r="D5201">
        <v>150</v>
      </c>
      <c r="E5201" t="s">
        <v>7999</v>
      </c>
      <c r="F5201" t="s">
        <v>9560</v>
      </c>
      <c r="G5201">
        <v>150</v>
      </c>
      <c r="H5201">
        <v>4</v>
      </c>
      <c r="I5201" t="s">
        <v>78</v>
      </c>
      <c r="J5201" t="str">
        <f t="shared" si="81"/>
        <v>938 Cedar St, Boston, MA 02215</v>
      </c>
    </row>
    <row r="5202" spans="1:10" x14ac:dyDescent="0.3">
      <c r="A5202">
        <v>184871</v>
      </c>
      <c r="B5202" t="s">
        <v>168</v>
      </c>
      <c r="C5202">
        <v>1</v>
      </c>
      <c r="D5202">
        <v>379.99</v>
      </c>
      <c r="E5202" t="s">
        <v>963</v>
      </c>
      <c r="F5202" t="s">
        <v>9561</v>
      </c>
      <c r="G5202">
        <v>379.99</v>
      </c>
      <c r="H5202">
        <v>4</v>
      </c>
      <c r="I5202" t="s">
        <v>38</v>
      </c>
      <c r="J5202" t="str">
        <f t="shared" si="81"/>
        <v>600 Chestnut St, Atlanta, GA 30301</v>
      </c>
    </row>
    <row r="5203" spans="1:10" x14ac:dyDescent="0.3">
      <c r="A5203">
        <v>184872</v>
      </c>
      <c r="B5203" t="s">
        <v>8</v>
      </c>
      <c r="C5203">
        <v>1</v>
      </c>
      <c r="D5203">
        <v>11.95</v>
      </c>
      <c r="E5203" t="s">
        <v>9562</v>
      </c>
      <c r="F5203" t="s">
        <v>9563</v>
      </c>
      <c r="G5203">
        <v>11.95</v>
      </c>
      <c r="H5203">
        <v>4</v>
      </c>
      <c r="I5203" t="s">
        <v>45</v>
      </c>
      <c r="J5203" t="str">
        <f t="shared" si="81"/>
        <v>552 Lakeview St, New York City, NY 10001</v>
      </c>
    </row>
    <row r="5204" spans="1:10" x14ac:dyDescent="0.3">
      <c r="A5204">
        <v>184873</v>
      </c>
      <c r="B5204" t="s">
        <v>60</v>
      </c>
      <c r="C5204">
        <v>1</v>
      </c>
      <c r="D5204">
        <v>109.99</v>
      </c>
      <c r="E5204" t="s">
        <v>9564</v>
      </c>
      <c r="F5204" t="s">
        <v>9565</v>
      </c>
      <c r="G5204">
        <v>109.99</v>
      </c>
      <c r="H5204">
        <v>4</v>
      </c>
      <c r="I5204" t="s">
        <v>63</v>
      </c>
      <c r="J5204" t="str">
        <f t="shared" si="81"/>
        <v>996 11th St, Austin, TX 73301</v>
      </c>
    </row>
    <row r="5205" spans="1:10" x14ac:dyDescent="0.3">
      <c r="A5205">
        <v>184874</v>
      </c>
      <c r="B5205" t="s">
        <v>48</v>
      </c>
      <c r="C5205">
        <v>1</v>
      </c>
      <c r="D5205">
        <v>700</v>
      </c>
      <c r="E5205" t="s">
        <v>9566</v>
      </c>
      <c r="F5205" t="s">
        <v>9567</v>
      </c>
      <c r="G5205">
        <v>700</v>
      </c>
      <c r="H5205">
        <v>4</v>
      </c>
      <c r="I5205" t="s">
        <v>63</v>
      </c>
      <c r="J5205" t="str">
        <f t="shared" si="81"/>
        <v>600 Main St, Austin, TX 73301</v>
      </c>
    </row>
    <row r="5206" spans="1:10" x14ac:dyDescent="0.3">
      <c r="A5206">
        <v>184875</v>
      </c>
      <c r="B5206" t="s">
        <v>42</v>
      </c>
      <c r="C5206">
        <v>1</v>
      </c>
      <c r="D5206">
        <v>2.99</v>
      </c>
      <c r="E5206" t="s">
        <v>9568</v>
      </c>
      <c r="F5206" t="s">
        <v>9569</v>
      </c>
      <c r="G5206">
        <v>2.99</v>
      </c>
      <c r="H5206">
        <v>4</v>
      </c>
      <c r="I5206" t="s">
        <v>38</v>
      </c>
      <c r="J5206" t="str">
        <f t="shared" si="81"/>
        <v>462 Dogwood St, Atlanta, GA 30301</v>
      </c>
    </row>
    <row r="5207" spans="1:10" x14ac:dyDescent="0.3">
      <c r="A5207">
        <v>184876</v>
      </c>
      <c r="B5207" t="s">
        <v>8</v>
      </c>
      <c r="C5207">
        <v>2</v>
      </c>
      <c r="D5207">
        <v>11.95</v>
      </c>
      <c r="E5207" t="s">
        <v>9570</v>
      </c>
      <c r="F5207" t="s">
        <v>9571</v>
      </c>
      <c r="G5207">
        <v>23.9</v>
      </c>
      <c r="H5207">
        <v>4</v>
      </c>
      <c r="I5207" t="s">
        <v>45</v>
      </c>
      <c r="J5207" t="str">
        <f t="shared" si="81"/>
        <v>817 1st St, New York City, NY 10001</v>
      </c>
    </row>
    <row r="5208" spans="1:10" x14ac:dyDescent="0.3">
      <c r="A5208">
        <v>184881</v>
      </c>
      <c r="B5208" t="s">
        <v>42</v>
      </c>
      <c r="C5208">
        <v>1</v>
      </c>
      <c r="D5208">
        <v>2.99</v>
      </c>
      <c r="E5208" t="s">
        <v>6848</v>
      </c>
      <c r="F5208" t="s">
        <v>9572</v>
      </c>
      <c r="G5208">
        <v>2.99</v>
      </c>
      <c r="H5208">
        <v>4</v>
      </c>
      <c r="I5208" t="s">
        <v>20</v>
      </c>
      <c r="J5208" t="str">
        <f t="shared" si="81"/>
        <v>898 Willow St, San Francisco, CA 94016</v>
      </c>
    </row>
    <row r="5209" spans="1:10" x14ac:dyDescent="0.3">
      <c r="A5209">
        <v>184884</v>
      </c>
      <c r="B5209" t="s">
        <v>54</v>
      </c>
      <c r="C5209">
        <v>1</v>
      </c>
      <c r="D5209">
        <v>300</v>
      </c>
      <c r="E5209" t="s">
        <v>9573</v>
      </c>
      <c r="F5209" t="s">
        <v>9574</v>
      </c>
      <c r="G5209">
        <v>300</v>
      </c>
      <c r="H5209">
        <v>4</v>
      </c>
      <c r="I5209" t="s">
        <v>11</v>
      </c>
      <c r="J5209" t="str">
        <f t="shared" si="81"/>
        <v>732 Jackson St, Dallas, TX 75001</v>
      </c>
    </row>
    <row r="5210" spans="1:10" x14ac:dyDescent="0.3">
      <c r="A5210">
        <v>184885</v>
      </c>
      <c r="B5210" t="s">
        <v>8</v>
      </c>
      <c r="C5210">
        <v>1</v>
      </c>
      <c r="D5210">
        <v>11.95</v>
      </c>
      <c r="E5210" t="s">
        <v>9575</v>
      </c>
      <c r="F5210" t="s">
        <v>9576</v>
      </c>
      <c r="G5210">
        <v>11.95</v>
      </c>
      <c r="H5210">
        <v>4</v>
      </c>
      <c r="I5210" t="s">
        <v>45</v>
      </c>
      <c r="J5210" t="str">
        <f t="shared" si="81"/>
        <v>163 Highland St, New York City, NY 10001</v>
      </c>
    </row>
    <row r="5211" spans="1:10" x14ac:dyDescent="0.3">
      <c r="A5211">
        <v>184886</v>
      </c>
      <c r="B5211" t="s">
        <v>13</v>
      </c>
      <c r="C5211">
        <v>1</v>
      </c>
      <c r="D5211">
        <v>600</v>
      </c>
      <c r="E5211" t="s">
        <v>9577</v>
      </c>
      <c r="F5211" t="s">
        <v>9578</v>
      </c>
      <c r="G5211">
        <v>600</v>
      </c>
      <c r="H5211">
        <v>4</v>
      </c>
      <c r="I5211" t="s">
        <v>17</v>
      </c>
      <c r="J5211" t="str">
        <f t="shared" si="81"/>
        <v>875 Hickory St, Los Angeles, CA 90001</v>
      </c>
    </row>
    <row r="5212" spans="1:10" x14ac:dyDescent="0.3">
      <c r="A5212">
        <v>184887</v>
      </c>
      <c r="B5212" t="s">
        <v>8</v>
      </c>
      <c r="C5212">
        <v>1</v>
      </c>
      <c r="D5212">
        <v>11.95</v>
      </c>
      <c r="E5212" t="s">
        <v>9579</v>
      </c>
      <c r="F5212" t="s">
        <v>9580</v>
      </c>
      <c r="G5212">
        <v>11.95</v>
      </c>
      <c r="H5212">
        <v>4</v>
      </c>
      <c r="I5212" t="s">
        <v>20</v>
      </c>
      <c r="J5212" t="str">
        <f t="shared" si="81"/>
        <v>337 Spruce St, San Francisco, CA 94016</v>
      </c>
    </row>
    <row r="5213" spans="1:10" x14ac:dyDescent="0.3">
      <c r="A5213">
        <v>184888</v>
      </c>
      <c r="B5213" t="s">
        <v>14</v>
      </c>
      <c r="C5213">
        <v>1</v>
      </c>
      <c r="D5213">
        <v>11.99</v>
      </c>
      <c r="E5213" t="s">
        <v>9581</v>
      </c>
      <c r="F5213" t="s">
        <v>9582</v>
      </c>
      <c r="G5213">
        <v>11.99</v>
      </c>
      <c r="H5213">
        <v>4</v>
      </c>
      <c r="I5213" t="s">
        <v>20</v>
      </c>
      <c r="J5213" t="str">
        <f t="shared" si="81"/>
        <v>318 Wilson St, San Francisco, CA 94016</v>
      </c>
    </row>
    <row r="5214" spans="1:10" x14ac:dyDescent="0.3">
      <c r="A5214">
        <v>184890</v>
      </c>
      <c r="B5214" t="s">
        <v>48</v>
      </c>
      <c r="C5214">
        <v>1</v>
      </c>
      <c r="D5214">
        <v>700</v>
      </c>
      <c r="E5214" t="s">
        <v>9583</v>
      </c>
      <c r="F5214" t="s">
        <v>9584</v>
      </c>
      <c r="G5214">
        <v>700</v>
      </c>
      <c r="H5214">
        <v>4</v>
      </c>
      <c r="I5214" t="s">
        <v>20</v>
      </c>
      <c r="J5214" t="str">
        <f t="shared" si="81"/>
        <v>543 5th St, San Francisco, CA 94016</v>
      </c>
    </row>
    <row r="5215" spans="1:10" x14ac:dyDescent="0.3">
      <c r="A5215">
        <v>184894</v>
      </c>
      <c r="B5215" t="s">
        <v>54</v>
      </c>
      <c r="C5215">
        <v>1</v>
      </c>
      <c r="D5215">
        <v>300</v>
      </c>
      <c r="E5215" t="s">
        <v>9585</v>
      </c>
      <c r="F5215" t="s">
        <v>9586</v>
      </c>
      <c r="G5215">
        <v>300</v>
      </c>
      <c r="H5215">
        <v>4</v>
      </c>
      <c r="I5215" t="s">
        <v>29</v>
      </c>
      <c r="J5215" t="str">
        <f t="shared" si="81"/>
        <v>964 14th St, Seattle, WA 98101</v>
      </c>
    </row>
    <row r="5216" spans="1:10" x14ac:dyDescent="0.3">
      <c r="A5216">
        <v>184895</v>
      </c>
      <c r="B5216" t="s">
        <v>26</v>
      </c>
      <c r="C5216">
        <v>1</v>
      </c>
      <c r="D5216">
        <v>14.95</v>
      </c>
      <c r="E5216" t="s">
        <v>9587</v>
      </c>
      <c r="F5216" t="s">
        <v>9588</v>
      </c>
      <c r="G5216">
        <v>14.95</v>
      </c>
      <c r="H5216">
        <v>4</v>
      </c>
      <c r="I5216" t="s">
        <v>29</v>
      </c>
      <c r="J5216" t="str">
        <f t="shared" si="81"/>
        <v>483 13th St, Seattle, WA 98101</v>
      </c>
    </row>
    <row r="5217" spans="1:10" x14ac:dyDescent="0.3">
      <c r="A5217">
        <v>184897</v>
      </c>
      <c r="B5217" t="s">
        <v>60</v>
      </c>
      <c r="C5217">
        <v>1</v>
      </c>
      <c r="D5217">
        <v>109.99</v>
      </c>
      <c r="E5217" t="s">
        <v>932</v>
      </c>
      <c r="F5217" t="s">
        <v>9589</v>
      </c>
      <c r="G5217">
        <v>109.99</v>
      </c>
      <c r="H5217">
        <v>4</v>
      </c>
      <c r="I5217" t="s">
        <v>20</v>
      </c>
      <c r="J5217" t="str">
        <f t="shared" si="81"/>
        <v>105 Lakeview St, San Francisco, CA 94016</v>
      </c>
    </row>
    <row r="5218" spans="1:10" x14ac:dyDescent="0.3">
      <c r="A5218">
        <v>184898</v>
      </c>
      <c r="B5218" t="s">
        <v>57</v>
      </c>
      <c r="C5218">
        <v>1</v>
      </c>
      <c r="D5218">
        <v>149.99</v>
      </c>
      <c r="E5218" t="s">
        <v>7293</v>
      </c>
      <c r="F5218" t="s">
        <v>9590</v>
      </c>
      <c r="G5218">
        <v>149.99</v>
      </c>
      <c r="H5218">
        <v>4</v>
      </c>
      <c r="I5218" t="s">
        <v>38</v>
      </c>
      <c r="J5218" t="str">
        <f t="shared" si="81"/>
        <v>274 Chestnut St, Atlanta, GA 30301</v>
      </c>
    </row>
    <row r="5219" spans="1:10" x14ac:dyDescent="0.3">
      <c r="A5219">
        <v>184900</v>
      </c>
      <c r="B5219" t="s">
        <v>21</v>
      </c>
      <c r="C5219">
        <v>1</v>
      </c>
      <c r="D5219">
        <v>1700</v>
      </c>
      <c r="E5219" t="s">
        <v>9591</v>
      </c>
      <c r="F5219" t="s">
        <v>9592</v>
      </c>
      <c r="G5219">
        <v>1700</v>
      </c>
      <c r="H5219">
        <v>4</v>
      </c>
      <c r="I5219" t="s">
        <v>63</v>
      </c>
      <c r="J5219" t="str">
        <f t="shared" si="81"/>
        <v>137 Main St, Austin, TX 73301</v>
      </c>
    </row>
    <row r="5220" spans="1:10" x14ac:dyDescent="0.3">
      <c r="A5220">
        <v>184902</v>
      </c>
      <c r="B5220" t="s">
        <v>26</v>
      </c>
      <c r="C5220">
        <v>1</v>
      </c>
      <c r="D5220">
        <v>14.95</v>
      </c>
      <c r="E5220" t="s">
        <v>9593</v>
      </c>
      <c r="F5220" t="s">
        <v>9594</v>
      </c>
      <c r="G5220">
        <v>14.95</v>
      </c>
      <c r="H5220">
        <v>4</v>
      </c>
      <c r="I5220" t="s">
        <v>78</v>
      </c>
      <c r="J5220" t="str">
        <f t="shared" si="81"/>
        <v>299 Dogwood St, Boston, MA 02215</v>
      </c>
    </row>
    <row r="5221" spans="1:10" x14ac:dyDescent="0.3">
      <c r="A5221">
        <v>184904</v>
      </c>
      <c r="B5221" t="s">
        <v>30</v>
      </c>
      <c r="C5221">
        <v>1</v>
      </c>
      <c r="D5221">
        <v>389.99</v>
      </c>
      <c r="E5221" t="s">
        <v>9595</v>
      </c>
      <c r="F5221" t="s">
        <v>9596</v>
      </c>
      <c r="G5221">
        <v>389.99</v>
      </c>
      <c r="H5221">
        <v>4</v>
      </c>
      <c r="I5221" t="s">
        <v>53</v>
      </c>
      <c r="J5221" t="str">
        <f t="shared" si="81"/>
        <v>751 8th St, Portland, OR 97035</v>
      </c>
    </row>
    <row r="5222" spans="1:10" x14ac:dyDescent="0.3">
      <c r="A5222">
        <v>184905</v>
      </c>
      <c r="B5222" t="s">
        <v>8</v>
      </c>
      <c r="C5222">
        <v>1</v>
      </c>
      <c r="D5222">
        <v>11.95</v>
      </c>
      <c r="E5222" t="s">
        <v>9597</v>
      </c>
      <c r="F5222" t="s">
        <v>9598</v>
      </c>
      <c r="G5222">
        <v>11.95</v>
      </c>
      <c r="H5222">
        <v>4</v>
      </c>
      <c r="I5222" t="s">
        <v>20</v>
      </c>
      <c r="J5222" t="str">
        <f t="shared" si="81"/>
        <v>4 Lakeview St, San Francisco, CA 94016</v>
      </c>
    </row>
    <row r="5223" spans="1:10" x14ac:dyDescent="0.3">
      <c r="A5223">
        <v>184906</v>
      </c>
      <c r="B5223" t="s">
        <v>14</v>
      </c>
      <c r="C5223">
        <v>1</v>
      </c>
      <c r="D5223">
        <v>11.99</v>
      </c>
      <c r="E5223" t="s">
        <v>9599</v>
      </c>
      <c r="F5223" t="s">
        <v>9600</v>
      </c>
      <c r="G5223">
        <v>11.99</v>
      </c>
      <c r="H5223">
        <v>4</v>
      </c>
      <c r="I5223" t="s">
        <v>29</v>
      </c>
      <c r="J5223" t="str">
        <f t="shared" si="81"/>
        <v>878 Pine St, Seattle, WA 98101</v>
      </c>
    </row>
    <row r="5224" spans="1:10" x14ac:dyDescent="0.3">
      <c r="A5224">
        <v>184907</v>
      </c>
      <c r="B5224" t="s">
        <v>26</v>
      </c>
      <c r="C5224">
        <v>1</v>
      </c>
      <c r="D5224">
        <v>14.95</v>
      </c>
      <c r="E5224" t="s">
        <v>9601</v>
      </c>
      <c r="F5224" t="s">
        <v>9602</v>
      </c>
      <c r="G5224">
        <v>14.95</v>
      </c>
      <c r="H5224">
        <v>4</v>
      </c>
      <c r="I5224" t="s">
        <v>17</v>
      </c>
      <c r="J5224" t="str">
        <f t="shared" si="81"/>
        <v>321 Dogwood St, Los Angeles, CA 90001</v>
      </c>
    </row>
    <row r="5225" spans="1:10" x14ac:dyDescent="0.3">
      <c r="A5225">
        <v>184909</v>
      </c>
      <c r="B5225" t="s">
        <v>26</v>
      </c>
      <c r="C5225">
        <v>1</v>
      </c>
      <c r="D5225">
        <v>14.95</v>
      </c>
      <c r="E5225" t="s">
        <v>6779</v>
      </c>
      <c r="F5225" t="s">
        <v>9603</v>
      </c>
      <c r="G5225">
        <v>14.95</v>
      </c>
      <c r="H5225">
        <v>4</v>
      </c>
      <c r="I5225" t="s">
        <v>17</v>
      </c>
      <c r="J5225" t="str">
        <f t="shared" si="81"/>
        <v>357 Walnut St, Los Angeles, CA 90001</v>
      </c>
    </row>
    <row r="5226" spans="1:10" x14ac:dyDescent="0.3">
      <c r="A5226">
        <v>184910</v>
      </c>
      <c r="B5226" t="s">
        <v>30</v>
      </c>
      <c r="C5226">
        <v>1</v>
      </c>
      <c r="D5226">
        <v>389.99</v>
      </c>
      <c r="E5226" t="s">
        <v>9604</v>
      </c>
      <c r="F5226" t="s">
        <v>9605</v>
      </c>
      <c r="G5226">
        <v>389.99</v>
      </c>
      <c r="H5226">
        <v>4</v>
      </c>
      <c r="I5226" t="s">
        <v>11</v>
      </c>
      <c r="J5226" t="str">
        <f t="shared" si="81"/>
        <v>371 Jefferson St, Dallas, TX 75001</v>
      </c>
    </row>
    <row r="5227" spans="1:10" x14ac:dyDescent="0.3">
      <c r="A5227">
        <v>184912</v>
      </c>
      <c r="B5227" t="s">
        <v>26</v>
      </c>
      <c r="C5227">
        <v>1</v>
      </c>
      <c r="D5227">
        <v>14.95</v>
      </c>
      <c r="E5227" t="s">
        <v>9606</v>
      </c>
      <c r="F5227" t="s">
        <v>9607</v>
      </c>
      <c r="G5227">
        <v>14.95</v>
      </c>
      <c r="H5227">
        <v>4</v>
      </c>
      <c r="I5227" t="s">
        <v>63</v>
      </c>
      <c r="J5227" t="str">
        <f t="shared" si="81"/>
        <v>43 River St, Austin, TX 73301</v>
      </c>
    </row>
    <row r="5228" spans="1:10" x14ac:dyDescent="0.3">
      <c r="A5228">
        <v>184913</v>
      </c>
      <c r="B5228" t="s">
        <v>12</v>
      </c>
      <c r="C5228">
        <v>1</v>
      </c>
      <c r="D5228">
        <v>99.99</v>
      </c>
      <c r="E5228" t="s">
        <v>9608</v>
      </c>
      <c r="F5228" t="s">
        <v>9609</v>
      </c>
      <c r="G5228">
        <v>99.99</v>
      </c>
      <c r="H5228">
        <v>4</v>
      </c>
      <c r="I5228" t="s">
        <v>45</v>
      </c>
      <c r="J5228" t="str">
        <f t="shared" si="81"/>
        <v>342 Cedar St, New York City, NY 10001</v>
      </c>
    </row>
    <row r="5229" spans="1:10" x14ac:dyDescent="0.3">
      <c r="A5229">
        <v>184914</v>
      </c>
      <c r="B5229" t="s">
        <v>39</v>
      </c>
      <c r="C5229">
        <v>1</v>
      </c>
      <c r="D5229">
        <v>150</v>
      </c>
      <c r="E5229" t="s">
        <v>9610</v>
      </c>
      <c r="F5229" t="s">
        <v>9611</v>
      </c>
      <c r="G5229">
        <v>150</v>
      </c>
      <c r="H5229">
        <v>4</v>
      </c>
      <c r="I5229" t="s">
        <v>63</v>
      </c>
      <c r="J5229" t="str">
        <f t="shared" si="81"/>
        <v>819 Center St, Austin, TX 73301</v>
      </c>
    </row>
    <row r="5230" spans="1:10" x14ac:dyDescent="0.3">
      <c r="A5230">
        <v>184915</v>
      </c>
      <c r="B5230" t="s">
        <v>123</v>
      </c>
      <c r="C5230">
        <v>1</v>
      </c>
      <c r="D5230">
        <v>400</v>
      </c>
      <c r="E5230" t="s">
        <v>9612</v>
      </c>
      <c r="F5230" t="s">
        <v>9613</v>
      </c>
      <c r="G5230">
        <v>400</v>
      </c>
      <c r="H5230">
        <v>4</v>
      </c>
      <c r="I5230" t="s">
        <v>78</v>
      </c>
      <c r="J5230" t="str">
        <f t="shared" si="81"/>
        <v>473 Lincoln St, Boston, MA 02215</v>
      </c>
    </row>
    <row r="5231" spans="1:10" x14ac:dyDescent="0.3">
      <c r="A5231">
        <v>184916</v>
      </c>
      <c r="B5231" t="s">
        <v>26</v>
      </c>
      <c r="C5231">
        <v>1</v>
      </c>
      <c r="D5231">
        <v>14.95</v>
      </c>
      <c r="E5231" t="s">
        <v>9614</v>
      </c>
      <c r="F5231" t="s">
        <v>9615</v>
      </c>
      <c r="G5231">
        <v>14.95</v>
      </c>
      <c r="H5231">
        <v>4</v>
      </c>
      <c r="I5231" t="s">
        <v>45</v>
      </c>
      <c r="J5231" t="str">
        <f t="shared" si="81"/>
        <v>678 Park St, New York City, NY 10001</v>
      </c>
    </row>
    <row r="5232" spans="1:10" x14ac:dyDescent="0.3">
      <c r="A5232">
        <v>184917</v>
      </c>
      <c r="B5232" t="s">
        <v>57</v>
      </c>
      <c r="C5232">
        <v>1</v>
      </c>
      <c r="D5232">
        <v>149.99</v>
      </c>
      <c r="E5232" t="s">
        <v>7367</v>
      </c>
      <c r="F5232" t="s">
        <v>9616</v>
      </c>
      <c r="G5232">
        <v>149.99</v>
      </c>
      <c r="H5232">
        <v>4</v>
      </c>
      <c r="I5232" t="s">
        <v>29</v>
      </c>
      <c r="J5232" t="str">
        <f t="shared" si="81"/>
        <v>473 Highland St, Seattle, WA 98101</v>
      </c>
    </row>
    <row r="5233" spans="1:10" x14ac:dyDescent="0.3">
      <c r="A5233">
        <v>184920</v>
      </c>
      <c r="B5233" t="s">
        <v>8</v>
      </c>
      <c r="C5233">
        <v>1</v>
      </c>
      <c r="D5233">
        <v>11.95</v>
      </c>
      <c r="E5233" t="s">
        <v>9617</v>
      </c>
      <c r="F5233" t="s">
        <v>9618</v>
      </c>
      <c r="G5233">
        <v>11.95</v>
      </c>
      <c r="H5233">
        <v>4</v>
      </c>
      <c r="I5233" t="s">
        <v>38</v>
      </c>
      <c r="J5233" t="str">
        <f t="shared" si="81"/>
        <v>94 Hill St, Atlanta, GA 30301</v>
      </c>
    </row>
    <row r="5234" spans="1:10" x14ac:dyDescent="0.3">
      <c r="A5234">
        <v>184922</v>
      </c>
      <c r="B5234" t="s">
        <v>26</v>
      </c>
      <c r="C5234">
        <v>1</v>
      </c>
      <c r="D5234">
        <v>14.95</v>
      </c>
      <c r="E5234" t="s">
        <v>9619</v>
      </c>
      <c r="F5234" t="s">
        <v>9620</v>
      </c>
      <c r="G5234">
        <v>14.95</v>
      </c>
      <c r="H5234">
        <v>4</v>
      </c>
      <c r="I5234" t="s">
        <v>20</v>
      </c>
      <c r="J5234" t="str">
        <f t="shared" si="81"/>
        <v>35 Jefferson St, San Francisco, CA 94016</v>
      </c>
    </row>
    <row r="5235" spans="1:10" x14ac:dyDescent="0.3">
      <c r="A5235">
        <v>184923</v>
      </c>
      <c r="B5235" t="s">
        <v>48</v>
      </c>
      <c r="C5235">
        <v>1</v>
      </c>
      <c r="D5235">
        <v>700</v>
      </c>
      <c r="E5235" t="s">
        <v>3161</v>
      </c>
      <c r="F5235" t="s">
        <v>9621</v>
      </c>
      <c r="G5235">
        <v>700</v>
      </c>
      <c r="H5235">
        <v>4</v>
      </c>
      <c r="I5235" t="s">
        <v>38</v>
      </c>
      <c r="J5235" t="str">
        <f t="shared" si="81"/>
        <v>426 5th St, Atlanta, GA 30301</v>
      </c>
    </row>
    <row r="5236" spans="1:10" x14ac:dyDescent="0.3">
      <c r="A5236">
        <v>184925</v>
      </c>
      <c r="B5236" t="s">
        <v>26</v>
      </c>
      <c r="C5236">
        <v>1</v>
      </c>
      <c r="D5236">
        <v>14.95</v>
      </c>
      <c r="E5236" t="s">
        <v>9622</v>
      </c>
      <c r="F5236" t="s">
        <v>9623</v>
      </c>
      <c r="G5236">
        <v>14.95</v>
      </c>
      <c r="H5236">
        <v>4</v>
      </c>
      <c r="I5236" t="s">
        <v>20</v>
      </c>
      <c r="J5236" t="str">
        <f t="shared" si="81"/>
        <v>824 Pine St, San Francisco, CA 94016</v>
      </c>
    </row>
    <row r="5237" spans="1:10" x14ac:dyDescent="0.3">
      <c r="A5237">
        <v>184927</v>
      </c>
      <c r="B5237" t="s">
        <v>13</v>
      </c>
      <c r="C5237">
        <v>1</v>
      </c>
      <c r="D5237">
        <v>600</v>
      </c>
      <c r="E5237" t="s">
        <v>9624</v>
      </c>
      <c r="F5237" t="s">
        <v>9625</v>
      </c>
      <c r="G5237">
        <v>600</v>
      </c>
      <c r="H5237">
        <v>4</v>
      </c>
      <c r="I5237" t="s">
        <v>29</v>
      </c>
      <c r="J5237" t="str">
        <f t="shared" si="81"/>
        <v>673 Highland St, Seattle, WA 98101</v>
      </c>
    </row>
    <row r="5238" spans="1:10" x14ac:dyDescent="0.3">
      <c r="A5238">
        <v>184930</v>
      </c>
      <c r="B5238" t="s">
        <v>8</v>
      </c>
      <c r="C5238">
        <v>1</v>
      </c>
      <c r="D5238">
        <v>11.95</v>
      </c>
      <c r="E5238" t="s">
        <v>9627</v>
      </c>
      <c r="F5238" t="s">
        <v>7386</v>
      </c>
      <c r="G5238">
        <v>11.95</v>
      </c>
      <c r="H5238">
        <v>4</v>
      </c>
      <c r="I5238" t="s">
        <v>53</v>
      </c>
      <c r="J5238" t="str">
        <f t="shared" si="81"/>
        <v>145 Chestnut St, Portland, OR 97035</v>
      </c>
    </row>
    <row r="5239" spans="1:10" x14ac:dyDescent="0.3">
      <c r="A5239">
        <v>184932</v>
      </c>
      <c r="B5239" t="s">
        <v>39</v>
      </c>
      <c r="C5239">
        <v>1</v>
      </c>
      <c r="D5239">
        <v>150</v>
      </c>
      <c r="E5239" t="s">
        <v>9628</v>
      </c>
      <c r="F5239" t="s">
        <v>9629</v>
      </c>
      <c r="G5239">
        <v>150</v>
      </c>
      <c r="H5239">
        <v>4</v>
      </c>
      <c r="I5239" t="s">
        <v>20</v>
      </c>
      <c r="J5239" t="str">
        <f t="shared" si="81"/>
        <v>965 River St, San Francisco, CA 94016</v>
      </c>
    </row>
    <row r="5240" spans="1:10" x14ac:dyDescent="0.3">
      <c r="A5240">
        <v>184933</v>
      </c>
      <c r="B5240" t="s">
        <v>8</v>
      </c>
      <c r="C5240">
        <v>1</v>
      </c>
      <c r="D5240">
        <v>11.95</v>
      </c>
      <c r="E5240" t="s">
        <v>9630</v>
      </c>
      <c r="F5240" t="s">
        <v>9631</v>
      </c>
      <c r="G5240">
        <v>11.95</v>
      </c>
      <c r="H5240">
        <v>4</v>
      </c>
      <c r="I5240" t="s">
        <v>11</v>
      </c>
      <c r="J5240" t="str">
        <f t="shared" si="81"/>
        <v>89 Hill St, Dallas, TX 75001</v>
      </c>
    </row>
    <row r="5241" spans="1:10" x14ac:dyDescent="0.3">
      <c r="A5241">
        <v>184934</v>
      </c>
      <c r="B5241" t="s">
        <v>54</v>
      </c>
      <c r="C5241">
        <v>1</v>
      </c>
      <c r="D5241">
        <v>300</v>
      </c>
      <c r="E5241" t="s">
        <v>9632</v>
      </c>
      <c r="F5241" t="s">
        <v>9633</v>
      </c>
      <c r="G5241">
        <v>300</v>
      </c>
      <c r="H5241">
        <v>4</v>
      </c>
      <c r="I5241" t="s">
        <v>20</v>
      </c>
      <c r="J5241" t="str">
        <f t="shared" si="81"/>
        <v>989 7th St, San Francisco, CA 94016</v>
      </c>
    </row>
    <row r="5242" spans="1:10" x14ac:dyDescent="0.3">
      <c r="A5242">
        <v>184935</v>
      </c>
      <c r="B5242" t="s">
        <v>168</v>
      </c>
      <c r="C5242">
        <v>1</v>
      </c>
      <c r="D5242">
        <v>379.99</v>
      </c>
      <c r="E5242" t="s">
        <v>9634</v>
      </c>
      <c r="F5242" t="s">
        <v>9635</v>
      </c>
      <c r="G5242">
        <v>379.99</v>
      </c>
      <c r="H5242">
        <v>4</v>
      </c>
      <c r="I5242" t="s">
        <v>63</v>
      </c>
      <c r="J5242" t="str">
        <f t="shared" si="81"/>
        <v>360 Highland St, Austin, TX 73301</v>
      </c>
    </row>
    <row r="5243" spans="1:10" x14ac:dyDescent="0.3">
      <c r="A5243">
        <v>184937</v>
      </c>
      <c r="B5243" t="s">
        <v>12</v>
      </c>
      <c r="C5243">
        <v>1</v>
      </c>
      <c r="D5243">
        <v>99.99</v>
      </c>
      <c r="E5243" t="s">
        <v>9636</v>
      </c>
      <c r="F5243" t="s">
        <v>9637</v>
      </c>
      <c r="G5243">
        <v>99.99</v>
      </c>
      <c r="H5243">
        <v>4</v>
      </c>
      <c r="I5243" t="s">
        <v>45</v>
      </c>
      <c r="J5243" t="str">
        <f t="shared" si="81"/>
        <v>220 Adams St, New York City, NY 10001</v>
      </c>
    </row>
    <row r="5244" spans="1:10" x14ac:dyDescent="0.3">
      <c r="A5244">
        <v>184938</v>
      </c>
      <c r="B5244" t="s">
        <v>30</v>
      </c>
      <c r="C5244">
        <v>1</v>
      </c>
      <c r="D5244">
        <v>389.99</v>
      </c>
      <c r="E5244" t="s">
        <v>9638</v>
      </c>
      <c r="F5244" t="s">
        <v>9639</v>
      </c>
      <c r="G5244">
        <v>389.99</v>
      </c>
      <c r="H5244">
        <v>4</v>
      </c>
      <c r="I5244" t="s">
        <v>45</v>
      </c>
      <c r="J5244" t="str">
        <f t="shared" si="81"/>
        <v>594 Chestnut St, New York City, NY 10001</v>
      </c>
    </row>
    <row r="5245" spans="1:10" x14ac:dyDescent="0.3">
      <c r="A5245">
        <v>184939</v>
      </c>
      <c r="B5245" t="s">
        <v>13</v>
      </c>
      <c r="C5245">
        <v>1</v>
      </c>
      <c r="D5245">
        <v>600</v>
      </c>
      <c r="E5245" t="s">
        <v>9640</v>
      </c>
      <c r="F5245" t="s">
        <v>9641</v>
      </c>
      <c r="G5245">
        <v>600</v>
      </c>
      <c r="H5245">
        <v>4</v>
      </c>
      <c r="I5245" t="s">
        <v>45</v>
      </c>
      <c r="J5245" t="str">
        <f t="shared" si="81"/>
        <v>476 2nd St, New York City, NY 10001</v>
      </c>
    </row>
    <row r="5246" spans="1:10" x14ac:dyDescent="0.3">
      <c r="A5246">
        <v>184939</v>
      </c>
      <c r="B5246" t="s">
        <v>8</v>
      </c>
      <c r="C5246">
        <v>1</v>
      </c>
      <c r="D5246">
        <v>11.95</v>
      </c>
      <c r="E5246" t="s">
        <v>9640</v>
      </c>
      <c r="F5246" t="s">
        <v>9641</v>
      </c>
      <c r="G5246">
        <v>11.95</v>
      </c>
      <c r="H5246">
        <v>4</v>
      </c>
      <c r="I5246" t="s">
        <v>45</v>
      </c>
      <c r="J5246" t="str">
        <f t="shared" si="81"/>
        <v>476 2nd St, New York City, NY 10001</v>
      </c>
    </row>
    <row r="5247" spans="1:10" x14ac:dyDescent="0.3">
      <c r="A5247">
        <v>184940</v>
      </c>
      <c r="B5247" t="s">
        <v>57</v>
      </c>
      <c r="C5247">
        <v>1</v>
      </c>
      <c r="D5247">
        <v>149.99</v>
      </c>
      <c r="E5247" t="s">
        <v>9642</v>
      </c>
      <c r="F5247" t="s">
        <v>9643</v>
      </c>
      <c r="G5247">
        <v>149.99</v>
      </c>
      <c r="H5247">
        <v>4</v>
      </c>
      <c r="I5247" t="s">
        <v>53</v>
      </c>
      <c r="J5247" t="str">
        <f t="shared" si="81"/>
        <v>999 4th St, Portland, OR 97035</v>
      </c>
    </row>
    <row r="5248" spans="1:10" x14ac:dyDescent="0.3">
      <c r="A5248">
        <v>184941</v>
      </c>
      <c r="B5248" t="s">
        <v>57</v>
      </c>
      <c r="C5248">
        <v>1</v>
      </c>
      <c r="D5248">
        <v>149.99</v>
      </c>
      <c r="E5248" t="s">
        <v>1946</v>
      </c>
      <c r="F5248" t="s">
        <v>9644</v>
      </c>
      <c r="G5248">
        <v>149.99</v>
      </c>
      <c r="H5248">
        <v>4</v>
      </c>
      <c r="I5248" t="s">
        <v>29</v>
      </c>
      <c r="J5248" t="str">
        <f t="shared" si="81"/>
        <v>41 14th St, Seattle, WA 98101</v>
      </c>
    </row>
    <row r="5249" spans="1:10" x14ac:dyDescent="0.3">
      <c r="A5249">
        <v>184942</v>
      </c>
      <c r="B5249" t="s">
        <v>60</v>
      </c>
      <c r="C5249">
        <v>1</v>
      </c>
      <c r="D5249">
        <v>109.99</v>
      </c>
      <c r="E5249" t="s">
        <v>5216</v>
      </c>
      <c r="F5249" t="s">
        <v>9645</v>
      </c>
      <c r="G5249">
        <v>109.99</v>
      </c>
      <c r="H5249">
        <v>4</v>
      </c>
      <c r="I5249" t="s">
        <v>20</v>
      </c>
      <c r="J5249" t="str">
        <f t="shared" si="81"/>
        <v>590 2nd St, San Francisco, CA 94016</v>
      </c>
    </row>
    <row r="5250" spans="1:10" x14ac:dyDescent="0.3">
      <c r="A5250">
        <v>184944</v>
      </c>
      <c r="B5250" t="s">
        <v>42</v>
      </c>
      <c r="C5250">
        <v>1</v>
      </c>
      <c r="D5250">
        <v>2.99</v>
      </c>
      <c r="E5250" t="s">
        <v>9646</v>
      </c>
      <c r="F5250" t="s">
        <v>9647</v>
      </c>
      <c r="G5250">
        <v>2.99</v>
      </c>
      <c r="H5250">
        <v>4</v>
      </c>
      <c r="I5250" t="s">
        <v>11</v>
      </c>
      <c r="J5250" t="str">
        <f t="shared" si="81"/>
        <v>530 River St, Dallas, TX 75001</v>
      </c>
    </row>
    <row r="5251" spans="1:10" x14ac:dyDescent="0.3">
      <c r="A5251">
        <v>184945</v>
      </c>
      <c r="B5251" t="s">
        <v>13</v>
      </c>
      <c r="C5251">
        <v>1</v>
      </c>
      <c r="D5251">
        <v>600</v>
      </c>
      <c r="E5251" t="s">
        <v>9648</v>
      </c>
      <c r="F5251" t="s">
        <v>9649</v>
      </c>
      <c r="G5251">
        <v>600</v>
      </c>
      <c r="H5251">
        <v>4</v>
      </c>
      <c r="I5251" t="s">
        <v>45</v>
      </c>
      <c r="J5251" t="str">
        <f t="shared" ref="J5251:J5314" si="82">F5251</f>
        <v>57 Highland St, New York City, NY 10001</v>
      </c>
    </row>
    <row r="5252" spans="1:10" x14ac:dyDescent="0.3">
      <c r="A5252">
        <v>184947</v>
      </c>
      <c r="B5252" t="s">
        <v>30</v>
      </c>
      <c r="C5252">
        <v>1</v>
      </c>
      <c r="D5252">
        <v>389.99</v>
      </c>
      <c r="E5252" t="s">
        <v>9650</v>
      </c>
      <c r="F5252" t="s">
        <v>9651</v>
      </c>
      <c r="G5252">
        <v>389.99</v>
      </c>
      <c r="H5252">
        <v>4</v>
      </c>
      <c r="I5252" t="s">
        <v>20</v>
      </c>
      <c r="J5252" t="str">
        <f t="shared" si="82"/>
        <v>553 West St, San Francisco, CA 94016</v>
      </c>
    </row>
    <row r="5253" spans="1:10" x14ac:dyDescent="0.3">
      <c r="A5253">
        <v>184948</v>
      </c>
      <c r="B5253" t="s">
        <v>8</v>
      </c>
      <c r="C5253">
        <v>1</v>
      </c>
      <c r="D5253">
        <v>11.95</v>
      </c>
      <c r="E5253" t="s">
        <v>9652</v>
      </c>
      <c r="F5253" t="s">
        <v>9653</v>
      </c>
      <c r="G5253">
        <v>11.95</v>
      </c>
      <c r="H5253">
        <v>4</v>
      </c>
      <c r="I5253" t="s">
        <v>29</v>
      </c>
      <c r="J5253" t="str">
        <f t="shared" si="82"/>
        <v>222 2nd St, Seattle, WA 98101</v>
      </c>
    </row>
    <row r="5254" spans="1:10" x14ac:dyDescent="0.3">
      <c r="A5254">
        <v>184949</v>
      </c>
      <c r="B5254" t="s">
        <v>13</v>
      </c>
      <c r="C5254">
        <v>1</v>
      </c>
      <c r="D5254">
        <v>600</v>
      </c>
      <c r="E5254" t="s">
        <v>9654</v>
      </c>
      <c r="F5254" t="s">
        <v>9655</v>
      </c>
      <c r="G5254">
        <v>600</v>
      </c>
      <c r="H5254">
        <v>4</v>
      </c>
      <c r="I5254" t="s">
        <v>20</v>
      </c>
      <c r="J5254" t="str">
        <f t="shared" si="82"/>
        <v>312 10th St, San Francisco, CA 94016</v>
      </c>
    </row>
    <row r="5255" spans="1:10" x14ac:dyDescent="0.3">
      <c r="A5255">
        <v>184951</v>
      </c>
      <c r="B5255" t="s">
        <v>26</v>
      </c>
      <c r="C5255">
        <v>2</v>
      </c>
      <c r="D5255">
        <v>14.95</v>
      </c>
      <c r="E5255" t="s">
        <v>4672</v>
      </c>
      <c r="F5255" t="s">
        <v>9656</v>
      </c>
      <c r="G5255">
        <v>29.9</v>
      </c>
      <c r="H5255">
        <v>4</v>
      </c>
      <c r="I5255" t="s">
        <v>17</v>
      </c>
      <c r="J5255" t="str">
        <f t="shared" si="82"/>
        <v>809 10th St, Los Angeles, CA 90001</v>
      </c>
    </row>
    <row r="5256" spans="1:10" x14ac:dyDescent="0.3">
      <c r="A5256">
        <v>184952</v>
      </c>
      <c r="B5256" t="s">
        <v>168</v>
      </c>
      <c r="C5256">
        <v>1</v>
      </c>
      <c r="D5256">
        <v>379.99</v>
      </c>
      <c r="E5256" t="s">
        <v>9657</v>
      </c>
      <c r="F5256" t="s">
        <v>9658</v>
      </c>
      <c r="G5256">
        <v>379.99</v>
      </c>
      <c r="H5256">
        <v>4</v>
      </c>
      <c r="I5256" t="s">
        <v>20</v>
      </c>
      <c r="J5256" t="str">
        <f t="shared" si="82"/>
        <v>747 Sunset St, San Francisco, CA 94016</v>
      </c>
    </row>
    <row r="5257" spans="1:10" x14ac:dyDescent="0.3">
      <c r="A5257">
        <v>184953</v>
      </c>
      <c r="B5257" t="s">
        <v>13</v>
      </c>
      <c r="C5257">
        <v>1</v>
      </c>
      <c r="D5257">
        <v>600</v>
      </c>
      <c r="E5257" t="s">
        <v>493</v>
      </c>
      <c r="F5257" t="s">
        <v>9659</v>
      </c>
      <c r="G5257">
        <v>600</v>
      </c>
      <c r="H5257">
        <v>4</v>
      </c>
      <c r="I5257" t="s">
        <v>63</v>
      </c>
      <c r="J5257" t="str">
        <f t="shared" si="82"/>
        <v>702 River St, Austin, TX 73301</v>
      </c>
    </row>
    <row r="5258" spans="1:10" x14ac:dyDescent="0.3">
      <c r="A5258">
        <v>184954</v>
      </c>
      <c r="B5258" t="s">
        <v>14</v>
      </c>
      <c r="C5258">
        <v>1</v>
      </c>
      <c r="D5258">
        <v>11.99</v>
      </c>
      <c r="E5258" t="s">
        <v>8906</v>
      </c>
      <c r="F5258" t="s">
        <v>9660</v>
      </c>
      <c r="G5258">
        <v>11.99</v>
      </c>
      <c r="H5258">
        <v>4</v>
      </c>
      <c r="I5258" t="s">
        <v>11</v>
      </c>
      <c r="J5258" t="str">
        <f t="shared" si="82"/>
        <v>358 Highland St, Dallas, TX 75001</v>
      </c>
    </row>
    <row r="5259" spans="1:10" x14ac:dyDescent="0.3">
      <c r="A5259">
        <v>184955</v>
      </c>
      <c r="B5259" t="s">
        <v>33</v>
      </c>
      <c r="C5259">
        <v>1</v>
      </c>
      <c r="D5259">
        <v>3.84</v>
      </c>
      <c r="E5259" t="s">
        <v>8840</v>
      </c>
      <c r="F5259" t="s">
        <v>9661</v>
      </c>
      <c r="G5259">
        <v>3.84</v>
      </c>
      <c r="H5259">
        <v>4</v>
      </c>
      <c r="I5259" t="s">
        <v>17</v>
      </c>
      <c r="J5259" t="str">
        <f t="shared" si="82"/>
        <v>191 9th St, Los Angeles, CA 90001</v>
      </c>
    </row>
    <row r="5260" spans="1:10" x14ac:dyDescent="0.3">
      <c r="A5260">
        <v>184957</v>
      </c>
      <c r="B5260" t="s">
        <v>39</v>
      </c>
      <c r="C5260">
        <v>1</v>
      </c>
      <c r="D5260">
        <v>150</v>
      </c>
      <c r="E5260" t="s">
        <v>9662</v>
      </c>
      <c r="F5260" t="s">
        <v>9663</v>
      </c>
      <c r="G5260">
        <v>150</v>
      </c>
      <c r="H5260">
        <v>4</v>
      </c>
      <c r="I5260" t="s">
        <v>20</v>
      </c>
      <c r="J5260" t="str">
        <f t="shared" si="82"/>
        <v>475 11th St, San Francisco, CA 94016</v>
      </c>
    </row>
    <row r="5261" spans="1:10" x14ac:dyDescent="0.3">
      <c r="A5261">
        <v>184959</v>
      </c>
      <c r="B5261" t="s">
        <v>14</v>
      </c>
      <c r="C5261">
        <v>1</v>
      </c>
      <c r="D5261">
        <v>11.99</v>
      </c>
      <c r="E5261" t="s">
        <v>9664</v>
      </c>
      <c r="F5261" t="s">
        <v>9665</v>
      </c>
      <c r="G5261">
        <v>11.99</v>
      </c>
      <c r="H5261">
        <v>4</v>
      </c>
      <c r="I5261" t="s">
        <v>17</v>
      </c>
      <c r="J5261" t="str">
        <f t="shared" si="82"/>
        <v>666 Maple St, Los Angeles, CA 90001</v>
      </c>
    </row>
    <row r="5262" spans="1:10" x14ac:dyDescent="0.3">
      <c r="A5262">
        <v>184961</v>
      </c>
      <c r="B5262" t="s">
        <v>30</v>
      </c>
      <c r="C5262">
        <v>1</v>
      </c>
      <c r="D5262">
        <v>389.99</v>
      </c>
      <c r="E5262" t="s">
        <v>3356</v>
      </c>
      <c r="F5262" t="s">
        <v>9666</v>
      </c>
      <c r="G5262">
        <v>389.99</v>
      </c>
      <c r="H5262">
        <v>4</v>
      </c>
      <c r="I5262" t="s">
        <v>17</v>
      </c>
      <c r="J5262" t="str">
        <f t="shared" si="82"/>
        <v>662 Highland St, Los Angeles, CA 90001</v>
      </c>
    </row>
    <row r="5263" spans="1:10" x14ac:dyDescent="0.3">
      <c r="A5263">
        <v>184965</v>
      </c>
      <c r="B5263" t="s">
        <v>21</v>
      </c>
      <c r="C5263">
        <v>1</v>
      </c>
      <c r="D5263">
        <v>1700</v>
      </c>
      <c r="E5263" t="s">
        <v>9667</v>
      </c>
      <c r="F5263" t="s">
        <v>9668</v>
      </c>
      <c r="G5263">
        <v>1700</v>
      </c>
      <c r="H5263">
        <v>4</v>
      </c>
      <c r="I5263" t="s">
        <v>63</v>
      </c>
      <c r="J5263" t="str">
        <f t="shared" si="82"/>
        <v>757 6th St, Austin, TX 73301</v>
      </c>
    </row>
    <row r="5264" spans="1:10" x14ac:dyDescent="0.3">
      <c r="A5264">
        <v>184969</v>
      </c>
      <c r="B5264" t="s">
        <v>39</v>
      </c>
      <c r="C5264">
        <v>1</v>
      </c>
      <c r="D5264">
        <v>150</v>
      </c>
      <c r="E5264" t="s">
        <v>9669</v>
      </c>
      <c r="F5264" t="s">
        <v>5540</v>
      </c>
      <c r="G5264">
        <v>150</v>
      </c>
      <c r="H5264">
        <v>4</v>
      </c>
      <c r="I5264" t="s">
        <v>20</v>
      </c>
      <c r="J5264" t="str">
        <f t="shared" si="82"/>
        <v>705 Hickory St, San Francisco, CA 94016</v>
      </c>
    </row>
    <row r="5265" spans="1:10" x14ac:dyDescent="0.3">
      <c r="A5265">
        <v>184970</v>
      </c>
      <c r="B5265" t="s">
        <v>39</v>
      </c>
      <c r="C5265">
        <v>1</v>
      </c>
      <c r="D5265">
        <v>150</v>
      </c>
      <c r="E5265" t="s">
        <v>9670</v>
      </c>
      <c r="F5265" t="s">
        <v>1126</v>
      </c>
      <c r="G5265">
        <v>150</v>
      </c>
      <c r="H5265">
        <v>4</v>
      </c>
      <c r="I5265" t="s">
        <v>20</v>
      </c>
      <c r="J5265" t="str">
        <f t="shared" si="82"/>
        <v>187 Spruce St, San Francisco, CA 94016</v>
      </c>
    </row>
    <row r="5266" spans="1:10" x14ac:dyDescent="0.3">
      <c r="A5266">
        <v>184974</v>
      </c>
      <c r="B5266" t="s">
        <v>33</v>
      </c>
      <c r="C5266">
        <v>1</v>
      </c>
      <c r="D5266">
        <v>3.84</v>
      </c>
      <c r="E5266" t="s">
        <v>458</v>
      </c>
      <c r="F5266" t="s">
        <v>9671</v>
      </c>
      <c r="G5266">
        <v>3.84</v>
      </c>
      <c r="H5266">
        <v>4</v>
      </c>
      <c r="I5266" t="s">
        <v>45</v>
      </c>
      <c r="J5266" t="str">
        <f t="shared" si="82"/>
        <v>907 Lincoln St, New York City, NY 10001</v>
      </c>
    </row>
    <row r="5267" spans="1:10" x14ac:dyDescent="0.3">
      <c r="A5267">
        <v>184978</v>
      </c>
      <c r="B5267" t="s">
        <v>8</v>
      </c>
      <c r="C5267">
        <v>1</v>
      </c>
      <c r="D5267">
        <v>11.95</v>
      </c>
      <c r="E5267" t="s">
        <v>9672</v>
      </c>
      <c r="F5267" t="s">
        <v>9673</v>
      </c>
      <c r="G5267">
        <v>11.95</v>
      </c>
      <c r="H5267">
        <v>4</v>
      </c>
      <c r="I5267" t="s">
        <v>17</v>
      </c>
      <c r="J5267" t="str">
        <f t="shared" si="82"/>
        <v>769 12th St, Los Angeles, CA 90001</v>
      </c>
    </row>
    <row r="5268" spans="1:10" x14ac:dyDescent="0.3">
      <c r="A5268">
        <v>184979</v>
      </c>
      <c r="B5268" t="s">
        <v>123</v>
      </c>
      <c r="C5268">
        <v>1</v>
      </c>
      <c r="D5268">
        <v>400</v>
      </c>
      <c r="E5268" t="s">
        <v>9674</v>
      </c>
      <c r="F5268" t="s">
        <v>9675</v>
      </c>
      <c r="G5268">
        <v>400</v>
      </c>
      <c r="H5268">
        <v>4</v>
      </c>
      <c r="I5268" t="s">
        <v>78</v>
      </c>
      <c r="J5268" t="str">
        <f t="shared" si="82"/>
        <v>547 River St, Boston, MA 02215</v>
      </c>
    </row>
    <row r="5269" spans="1:10" x14ac:dyDescent="0.3">
      <c r="A5269">
        <v>184979</v>
      </c>
      <c r="B5269" t="s">
        <v>8</v>
      </c>
      <c r="C5269">
        <v>1</v>
      </c>
      <c r="D5269">
        <v>11.95</v>
      </c>
      <c r="E5269" t="s">
        <v>9674</v>
      </c>
      <c r="F5269" t="s">
        <v>9675</v>
      </c>
      <c r="G5269">
        <v>11.95</v>
      </c>
      <c r="H5269">
        <v>4</v>
      </c>
      <c r="I5269" t="s">
        <v>78</v>
      </c>
      <c r="J5269" t="str">
        <f t="shared" si="82"/>
        <v>547 River St, Boston, MA 02215</v>
      </c>
    </row>
    <row r="5270" spans="1:10" x14ac:dyDescent="0.3">
      <c r="A5270">
        <v>184981</v>
      </c>
      <c r="B5270" t="s">
        <v>48</v>
      </c>
      <c r="C5270">
        <v>1</v>
      </c>
      <c r="D5270">
        <v>700</v>
      </c>
      <c r="E5270" t="s">
        <v>9676</v>
      </c>
      <c r="F5270" t="s">
        <v>9677</v>
      </c>
      <c r="G5270">
        <v>700</v>
      </c>
      <c r="H5270">
        <v>4</v>
      </c>
      <c r="I5270" t="s">
        <v>45</v>
      </c>
      <c r="J5270" t="str">
        <f t="shared" si="82"/>
        <v>662 Washington St, New York City, NY 10001</v>
      </c>
    </row>
    <row r="5271" spans="1:10" x14ac:dyDescent="0.3">
      <c r="A5271">
        <v>184982</v>
      </c>
      <c r="B5271" t="s">
        <v>48</v>
      </c>
      <c r="C5271">
        <v>1</v>
      </c>
      <c r="D5271">
        <v>700</v>
      </c>
      <c r="E5271" t="s">
        <v>9678</v>
      </c>
      <c r="F5271" t="s">
        <v>9679</v>
      </c>
      <c r="G5271">
        <v>700</v>
      </c>
      <c r="H5271">
        <v>4</v>
      </c>
      <c r="I5271" t="s">
        <v>78</v>
      </c>
      <c r="J5271" t="str">
        <f t="shared" si="82"/>
        <v>517 1st St, Boston, MA 02215</v>
      </c>
    </row>
    <row r="5272" spans="1:10" x14ac:dyDescent="0.3">
      <c r="A5272">
        <v>184983</v>
      </c>
      <c r="B5272" t="s">
        <v>33</v>
      </c>
      <c r="C5272">
        <v>1</v>
      </c>
      <c r="D5272">
        <v>3.84</v>
      </c>
      <c r="E5272" t="s">
        <v>4665</v>
      </c>
      <c r="F5272" t="s">
        <v>9680</v>
      </c>
      <c r="G5272">
        <v>3.84</v>
      </c>
      <c r="H5272">
        <v>4</v>
      </c>
      <c r="I5272" t="s">
        <v>20</v>
      </c>
      <c r="J5272" t="str">
        <f t="shared" si="82"/>
        <v>940 Walnut St, San Francisco, CA 94016</v>
      </c>
    </row>
    <row r="5273" spans="1:10" x14ac:dyDescent="0.3">
      <c r="A5273">
        <v>184985</v>
      </c>
      <c r="B5273" t="s">
        <v>26</v>
      </c>
      <c r="C5273">
        <v>1</v>
      </c>
      <c r="D5273">
        <v>14.95</v>
      </c>
      <c r="E5273" t="s">
        <v>6153</v>
      </c>
      <c r="F5273" t="s">
        <v>9681</v>
      </c>
      <c r="G5273">
        <v>14.95</v>
      </c>
      <c r="H5273">
        <v>4</v>
      </c>
      <c r="I5273" t="s">
        <v>45</v>
      </c>
      <c r="J5273" t="str">
        <f t="shared" si="82"/>
        <v>706 Lincoln St, New York City, NY 10001</v>
      </c>
    </row>
    <row r="5274" spans="1:10" x14ac:dyDescent="0.3">
      <c r="A5274">
        <v>184988</v>
      </c>
      <c r="B5274" t="s">
        <v>26</v>
      </c>
      <c r="C5274">
        <v>1</v>
      </c>
      <c r="D5274">
        <v>14.95</v>
      </c>
      <c r="E5274" t="s">
        <v>9682</v>
      </c>
      <c r="F5274" t="s">
        <v>9683</v>
      </c>
      <c r="G5274">
        <v>14.95</v>
      </c>
      <c r="H5274">
        <v>4</v>
      </c>
      <c r="I5274" t="s">
        <v>20</v>
      </c>
      <c r="J5274" t="str">
        <f t="shared" si="82"/>
        <v>120 9th St, San Francisco, CA 94016</v>
      </c>
    </row>
    <row r="5275" spans="1:10" x14ac:dyDescent="0.3">
      <c r="A5275">
        <v>184989</v>
      </c>
      <c r="B5275" t="s">
        <v>39</v>
      </c>
      <c r="C5275">
        <v>1</v>
      </c>
      <c r="D5275">
        <v>150</v>
      </c>
      <c r="E5275" t="s">
        <v>9684</v>
      </c>
      <c r="F5275" t="s">
        <v>9685</v>
      </c>
      <c r="G5275">
        <v>150</v>
      </c>
      <c r="H5275">
        <v>4</v>
      </c>
      <c r="I5275" t="s">
        <v>38</v>
      </c>
      <c r="J5275" t="str">
        <f t="shared" si="82"/>
        <v>819 5th St, Atlanta, GA 30301</v>
      </c>
    </row>
    <row r="5276" spans="1:10" x14ac:dyDescent="0.3">
      <c r="A5276">
        <v>184991</v>
      </c>
      <c r="B5276" t="s">
        <v>54</v>
      </c>
      <c r="C5276">
        <v>1</v>
      </c>
      <c r="D5276">
        <v>300</v>
      </c>
      <c r="E5276" t="s">
        <v>9686</v>
      </c>
      <c r="F5276" t="s">
        <v>9687</v>
      </c>
      <c r="G5276">
        <v>300</v>
      </c>
      <c r="H5276">
        <v>4</v>
      </c>
      <c r="I5276" t="s">
        <v>17</v>
      </c>
      <c r="J5276" t="str">
        <f t="shared" si="82"/>
        <v>157 Hickory St, Los Angeles, CA 90001</v>
      </c>
    </row>
    <row r="5277" spans="1:10" x14ac:dyDescent="0.3">
      <c r="A5277">
        <v>184994</v>
      </c>
      <c r="B5277" t="s">
        <v>60</v>
      </c>
      <c r="C5277">
        <v>1</v>
      </c>
      <c r="D5277">
        <v>109.99</v>
      </c>
      <c r="E5277" t="s">
        <v>9688</v>
      </c>
      <c r="F5277" t="s">
        <v>9689</v>
      </c>
      <c r="G5277">
        <v>109.99</v>
      </c>
      <c r="H5277">
        <v>4</v>
      </c>
      <c r="I5277" t="s">
        <v>38</v>
      </c>
      <c r="J5277" t="str">
        <f t="shared" si="82"/>
        <v>444 Maple St, Atlanta, GA 30301</v>
      </c>
    </row>
    <row r="5278" spans="1:10" x14ac:dyDescent="0.3">
      <c r="A5278">
        <v>184996</v>
      </c>
      <c r="B5278" t="s">
        <v>60</v>
      </c>
      <c r="C5278">
        <v>1</v>
      </c>
      <c r="D5278">
        <v>109.99</v>
      </c>
      <c r="E5278" t="s">
        <v>6185</v>
      </c>
      <c r="F5278" t="s">
        <v>9690</v>
      </c>
      <c r="G5278">
        <v>109.99</v>
      </c>
      <c r="H5278">
        <v>4</v>
      </c>
      <c r="I5278" t="s">
        <v>20</v>
      </c>
      <c r="J5278" t="str">
        <f t="shared" si="82"/>
        <v>516 8th St, San Francisco, CA 94016</v>
      </c>
    </row>
    <row r="5279" spans="1:10" x14ac:dyDescent="0.3">
      <c r="A5279">
        <v>184998</v>
      </c>
      <c r="B5279" t="s">
        <v>33</v>
      </c>
      <c r="C5279">
        <v>2</v>
      </c>
      <c r="D5279">
        <v>3.84</v>
      </c>
      <c r="E5279" t="s">
        <v>9691</v>
      </c>
      <c r="F5279" t="s">
        <v>9692</v>
      </c>
      <c r="G5279">
        <v>7.68</v>
      </c>
      <c r="H5279">
        <v>4</v>
      </c>
      <c r="I5279" t="s">
        <v>17</v>
      </c>
      <c r="J5279" t="str">
        <f t="shared" si="82"/>
        <v>316 Adams St, Los Angeles, CA 90001</v>
      </c>
    </row>
    <row r="5280" spans="1:10" x14ac:dyDescent="0.3">
      <c r="A5280">
        <v>184999</v>
      </c>
      <c r="B5280" t="s">
        <v>39</v>
      </c>
      <c r="C5280">
        <v>1</v>
      </c>
      <c r="D5280">
        <v>150</v>
      </c>
      <c r="E5280" t="s">
        <v>9693</v>
      </c>
      <c r="F5280" t="s">
        <v>9694</v>
      </c>
      <c r="G5280">
        <v>150</v>
      </c>
      <c r="H5280">
        <v>4</v>
      </c>
      <c r="I5280" t="s">
        <v>17</v>
      </c>
      <c r="J5280" t="str">
        <f t="shared" si="82"/>
        <v>200 Ridge St, Los Angeles, CA 90001</v>
      </c>
    </row>
    <row r="5281" spans="1:10" x14ac:dyDescent="0.3">
      <c r="A5281">
        <v>185005</v>
      </c>
      <c r="B5281" t="s">
        <v>26</v>
      </c>
      <c r="C5281">
        <v>1</v>
      </c>
      <c r="D5281">
        <v>14.95</v>
      </c>
      <c r="E5281" t="s">
        <v>9695</v>
      </c>
      <c r="F5281" t="s">
        <v>9696</v>
      </c>
      <c r="G5281">
        <v>14.95</v>
      </c>
      <c r="H5281">
        <v>4</v>
      </c>
      <c r="I5281" t="s">
        <v>11</v>
      </c>
      <c r="J5281" t="str">
        <f t="shared" si="82"/>
        <v>531 14th St, Dallas, TX 75001</v>
      </c>
    </row>
    <row r="5282" spans="1:10" x14ac:dyDescent="0.3">
      <c r="A5282">
        <v>185006</v>
      </c>
      <c r="B5282" t="s">
        <v>26</v>
      </c>
      <c r="C5282">
        <v>1</v>
      </c>
      <c r="D5282">
        <v>14.95</v>
      </c>
      <c r="E5282" t="s">
        <v>9697</v>
      </c>
      <c r="F5282" t="s">
        <v>9698</v>
      </c>
      <c r="G5282">
        <v>14.95</v>
      </c>
      <c r="H5282">
        <v>4</v>
      </c>
      <c r="I5282" t="s">
        <v>17</v>
      </c>
      <c r="J5282" t="str">
        <f t="shared" si="82"/>
        <v>704 Maple St, Los Angeles, CA 90001</v>
      </c>
    </row>
    <row r="5283" spans="1:10" x14ac:dyDescent="0.3">
      <c r="A5283">
        <v>185008</v>
      </c>
      <c r="B5283" t="s">
        <v>60</v>
      </c>
      <c r="C5283">
        <v>1</v>
      </c>
      <c r="D5283">
        <v>109.99</v>
      </c>
      <c r="E5283" t="s">
        <v>9699</v>
      </c>
      <c r="F5283" t="s">
        <v>8833</v>
      </c>
      <c r="G5283">
        <v>109.99</v>
      </c>
      <c r="H5283">
        <v>4</v>
      </c>
      <c r="I5283" t="s">
        <v>38</v>
      </c>
      <c r="J5283" t="str">
        <f t="shared" si="82"/>
        <v>158 1st St, Atlanta, GA 30301</v>
      </c>
    </row>
    <row r="5284" spans="1:10" x14ac:dyDescent="0.3">
      <c r="A5284">
        <v>185009</v>
      </c>
      <c r="B5284" t="s">
        <v>33</v>
      </c>
      <c r="C5284">
        <v>1</v>
      </c>
      <c r="D5284">
        <v>3.84</v>
      </c>
      <c r="E5284" t="s">
        <v>752</v>
      </c>
      <c r="F5284" t="s">
        <v>9700</v>
      </c>
      <c r="G5284">
        <v>3.84</v>
      </c>
      <c r="H5284">
        <v>4</v>
      </c>
      <c r="I5284" t="s">
        <v>17</v>
      </c>
      <c r="J5284" t="str">
        <f t="shared" si="82"/>
        <v>716 5th St, Los Angeles, CA 90001</v>
      </c>
    </row>
    <row r="5285" spans="1:10" x14ac:dyDescent="0.3">
      <c r="A5285">
        <v>185010</v>
      </c>
      <c r="B5285" t="s">
        <v>39</v>
      </c>
      <c r="C5285">
        <v>1</v>
      </c>
      <c r="D5285">
        <v>150</v>
      </c>
      <c r="E5285" t="s">
        <v>3278</v>
      </c>
      <c r="F5285" t="s">
        <v>9701</v>
      </c>
      <c r="G5285">
        <v>150</v>
      </c>
      <c r="H5285">
        <v>4</v>
      </c>
      <c r="I5285" t="s">
        <v>20</v>
      </c>
      <c r="J5285" t="str">
        <f t="shared" si="82"/>
        <v>538 Ridge St, San Francisco, CA 94016</v>
      </c>
    </row>
    <row r="5286" spans="1:10" x14ac:dyDescent="0.3">
      <c r="A5286">
        <v>185011</v>
      </c>
      <c r="B5286" t="s">
        <v>33</v>
      </c>
      <c r="C5286">
        <v>1</v>
      </c>
      <c r="D5286">
        <v>3.84</v>
      </c>
      <c r="E5286" t="s">
        <v>9702</v>
      </c>
      <c r="F5286" t="s">
        <v>9703</v>
      </c>
      <c r="G5286">
        <v>3.84</v>
      </c>
      <c r="H5286">
        <v>4</v>
      </c>
      <c r="I5286" t="s">
        <v>63</v>
      </c>
      <c r="J5286" t="str">
        <f t="shared" si="82"/>
        <v>288 Highland St, Austin, TX 73301</v>
      </c>
    </row>
    <row r="5287" spans="1:10" x14ac:dyDescent="0.3">
      <c r="A5287">
        <v>185013</v>
      </c>
      <c r="B5287" t="s">
        <v>30</v>
      </c>
      <c r="C5287">
        <v>1</v>
      </c>
      <c r="D5287">
        <v>389.99</v>
      </c>
      <c r="E5287" t="s">
        <v>9704</v>
      </c>
      <c r="F5287" t="s">
        <v>9705</v>
      </c>
      <c r="G5287">
        <v>389.99</v>
      </c>
      <c r="H5287">
        <v>4</v>
      </c>
      <c r="I5287" t="s">
        <v>29</v>
      </c>
      <c r="J5287" t="str">
        <f t="shared" si="82"/>
        <v>546 1st St, Seattle, WA 98101</v>
      </c>
    </row>
    <row r="5288" spans="1:10" x14ac:dyDescent="0.3">
      <c r="A5288">
        <v>185016</v>
      </c>
      <c r="B5288" t="s">
        <v>83</v>
      </c>
      <c r="C5288">
        <v>1</v>
      </c>
      <c r="D5288">
        <v>600</v>
      </c>
      <c r="E5288" t="s">
        <v>9706</v>
      </c>
      <c r="F5288" t="s">
        <v>9707</v>
      </c>
      <c r="G5288">
        <v>600</v>
      </c>
      <c r="H5288">
        <v>4</v>
      </c>
      <c r="I5288" t="s">
        <v>20</v>
      </c>
      <c r="J5288" t="str">
        <f t="shared" si="82"/>
        <v>801 Hickory St, San Francisco, CA 94016</v>
      </c>
    </row>
    <row r="5289" spans="1:10" x14ac:dyDescent="0.3">
      <c r="A5289">
        <v>185017</v>
      </c>
      <c r="B5289" t="s">
        <v>57</v>
      </c>
      <c r="C5289">
        <v>1</v>
      </c>
      <c r="D5289">
        <v>149.99</v>
      </c>
      <c r="E5289" t="s">
        <v>9708</v>
      </c>
      <c r="F5289" t="s">
        <v>9709</v>
      </c>
      <c r="G5289">
        <v>149.99</v>
      </c>
      <c r="H5289">
        <v>4</v>
      </c>
      <c r="I5289" t="s">
        <v>17</v>
      </c>
      <c r="J5289" t="str">
        <f t="shared" si="82"/>
        <v>882 Park St, Los Angeles, CA 90001</v>
      </c>
    </row>
    <row r="5290" spans="1:10" x14ac:dyDescent="0.3">
      <c r="A5290">
        <v>185019</v>
      </c>
      <c r="B5290" t="s">
        <v>26</v>
      </c>
      <c r="C5290">
        <v>1</v>
      </c>
      <c r="D5290">
        <v>14.95</v>
      </c>
      <c r="E5290" t="s">
        <v>9710</v>
      </c>
      <c r="F5290" t="s">
        <v>9711</v>
      </c>
      <c r="G5290">
        <v>14.95</v>
      </c>
      <c r="H5290">
        <v>4</v>
      </c>
      <c r="I5290" t="s">
        <v>78</v>
      </c>
      <c r="J5290" t="str">
        <f t="shared" si="82"/>
        <v>677 Madison St, Boston, MA 02215</v>
      </c>
    </row>
    <row r="5291" spans="1:10" x14ac:dyDescent="0.3">
      <c r="A5291">
        <v>185024</v>
      </c>
      <c r="B5291" t="s">
        <v>26</v>
      </c>
      <c r="C5291">
        <v>1</v>
      </c>
      <c r="D5291">
        <v>14.95</v>
      </c>
      <c r="E5291" t="s">
        <v>9712</v>
      </c>
      <c r="F5291" t="s">
        <v>8367</v>
      </c>
      <c r="G5291">
        <v>14.95</v>
      </c>
      <c r="H5291">
        <v>4</v>
      </c>
      <c r="I5291" t="s">
        <v>20</v>
      </c>
      <c r="J5291" t="str">
        <f t="shared" si="82"/>
        <v>452 Jefferson St, San Francisco, CA 94016</v>
      </c>
    </row>
    <row r="5292" spans="1:10" x14ac:dyDescent="0.3">
      <c r="A5292">
        <v>185025</v>
      </c>
      <c r="B5292" t="s">
        <v>120</v>
      </c>
      <c r="C5292">
        <v>1</v>
      </c>
      <c r="D5292">
        <v>999.99</v>
      </c>
      <c r="E5292" t="s">
        <v>8273</v>
      </c>
      <c r="F5292" t="s">
        <v>9713</v>
      </c>
      <c r="G5292">
        <v>999.99</v>
      </c>
      <c r="H5292">
        <v>4</v>
      </c>
      <c r="I5292" t="s">
        <v>38</v>
      </c>
      <c r="J5292" t="str">
        <f t="shared" si="82"/>
        <v>24 2nd St, Atlanta, GA 30301</v>
      </c>
    </row>
    <row r="5293" spans="1:10" x14ac:dyDescent="0.3">
      <c r="A5293">
        <v>185027</v>
      </c>
      <c r="B5293" t="s">
        <v>21</v>
      </c>
      <c r="C5293">
        <v>1</v>
      </c>
      <c r="D5293">
        <v>1700</v>
      </c>
      <c r="E5293" t="s">
        <v>9714</v>
      </c>
      <c r="F5293" t="s">
        <v>9715</v>
      </c>
      <c r="G5293">
        <v>1700</v>
      </c>
      <c r="H5293">
        <v>4</v>
      </c>
      <c r="I5293" t="s">
        <v>17</v>
      </c>
      <c r="J5293" t="str">
        <f t="shared" si="82"/>
        <v>141 Washington St, Los Angeles, CA 90001</v>
      </c>
    </row>
    <row r="5294" spans="1:10" x14ac:dyDescent="0.3">
      <c r="A5294">
        <v>185029</v>
      </c>
      <c r="B5294" t="s">
        <v>83</v>
      </c>
      <c r="C5294">
        <v>1</v>
      </c>
      <c r="D5294">
        <v>600</v>
      </c>
      <c r="E5294" t="s">
        <v>9716</v>
      </c>
      <c r="F5294" t="s">
        <v>9717</v>
      </c>
      <c r="G5294">
        <v>600</v>
      </c>
      <c r="H5294">
        <v>4</v>
      </c>
      <c r="I5294" t="s">
        <v>20</v>
      </c>
      <c r="J5294" t="str">
        <f t="shared" si="82"/>
        <v>487 Lake St, San Francisco, CA 94016</v>
      </c>
    </row>
    <row r="5295" spans="1:10" x14ac:dyDescent="0.3">
      <c r="A5295">
        <v>185033</v>
      </c>
      <c r="B5295" t="s">
        <v>33</v>
      </c>
      <c r="C5295">
        <v>4</v>
      </c>
      <c r="D5295">
        <v>3.84</v>
      </c>
      <c r="E5295" t="s">
        <v>9718</v>
      </c>
      <c r="F5295" t="s">
        <v>9719</v>
      </c>
      <c r="G5295">
        <v>15.36</v>
      </c>
      <c r="H5295">
        <v>4</v>
      </c>
      <c r="I5295" t="s">
        <v>45</v>
      </c>
      <c r="J5295" t="str">
        <f t="shared" si="82"/>
        <v>63 Adams St, New York City, NY 10001</v>
      </c>
    </row>
    <row r="5296" spans="1:10" x14ac:dyDescent="0.3">
      <c r="A5296">
        <v>185034</v>
      </c>
      <c r="B5296" t="s">
        <v>42</v>
      </c>
      <c r="C5296">
        <v>3</v>
      </c>
      <c r="D5296">
        <v>2.99</v>
      </c>
      <c r="E5296" t="s">
        <v>9720</v>
      </c>
      <c r="F5296" t="s">
        <v>9721</v>
      </c>
      <c r="G5296">
        <v>8.9700000000000006</v>
      </c>
      <c r="H5296">
        <v>4</v>
      </c>
      <c r="I5296" t="s">
        <v>17</v>
      </c>
      <c r="J5296" t="str">
        <f t="shared" si="82"/>
        <v>124 Jackson St, Los Angeles, CA 90001</v>
      </c>
    </row>
    <row r="5297" spans="1:10" x14ac:dyDescent="0.3">
      <c r="A5297">
        <v>185035</v>
      </c>
      <c r="B5297" t="s">
        <v>42</v>
      </c>
      <c r="C5297">
        <v>1</v>
      </c>
      <c r="D5297">
        <v>2.99</v>
      </c>
      <c r="E5297" t="s">
        <v>9722</v>
      </c>
      <c r="F5297" t="s">
        <v>9723</v>
      </c>
      <c r="G5297">
        <v>2.99</v>
      </c>
      <c r="H5297">
        <v>4</v>
      </c>
      <c r="I5297" t="s">
        <v>29</v>
      </c>
      <c r="J5297" t="str">
        <f t="shared" si="82"/>
        <v>647 West St, Seattle, WA 98101</v>
      </c>
    </row>
    <row r="5298" spans="1:10" x14ac:dyDescent="0.3">
      <c r="A5298">
        <v>185037</v>
      </c>
      <c r="B5298" t="s">
        <v>42</v>
      </c>
      <c r="C5298">
        <v>2</v>
      </c>
      <c r="D5298">
        <v>2.99</v>
      </c>
      <c r="E5298" t="s">
        <v>9724</v>
      </c>
      <c r="F5298" t="s">
        <v>9725</v>
      </c>
      <c r="G5298">
        <v>5.98</v>
      </c>
      <c r="H5298">
        <v>4</v>
      </c>
      <c r="I5298" t="s">
        <v>11</v>
      </c>
      <c r="J5298" t="str">
        <f t="shared" si="82"/>
        <v>158 Willow St, Dallas, TX 75001</v>
      </c>
    </row>
    <row r="5299" spans="1:10" x14ac:dyDescent="0.3">
      <c r="A5299">
        <v>185038</v>
      </c>
      <c r="B5299" t="s">
        <v>42</v>
      </c>
      <c r="C5299">
        <v>1</v>
      </c>
      <c r="D5299">
        <v>2.99</v>
      </c>
      <c r="E5299" t="s">
        <v>9726</v>
      </c>
      <c r="F5299" t="s">
        <v>9727</v>
      </c>
      <c r="G5299">
        <v>2.99</v>
      </c>
      <c r="H5299">
        <v>4</v>
      </c>
      <c r="I5299" t="s">
        <v>78</v>
      </c>
      <c r="J5299" t="str">
        <f t="shared" si="82"/>
        <v>299 Forest St, Boston, MA 02215</v>
      </c>
    </row>
    <row r="5300" spans="1:10" x14ac:dyDescent="0.3">
      <c r="A5300">
        <v>185039</v>
      </c>
      <c r="B5300" t="s">
        <v>42</v>
      </c>
      <c r="C5300">
        <v>2</v>
      </c>
      <c r="D5300">
        <v>2.99</v>
      </c>
      <c r="E5300" t="s">
        <v>9728</v>
      </c>
      <c r="F5300" t="s">
        <v>9729</v>
      </c>
      <c r="G5300">
        <v>5.98</v>
      </c>
      <c r="H5300">
        <v>4</v>
      </c>
      <c r="I5300" t="s">
        <v>17</v>
      </c>
      <c r="J5300" t="str">
        <f t="shared" si="82"/>
        <v>509 7th St, Los Angeles, CA 90001</v>
      </c>
    </row>
    <row r="5301" spans="1:10" x14ac:dyDescent="0.3">
      <c r="A5301">
        <v>185042</v>
      </c>
      <c r="B5301" t="s">
        <v>57</v>
      </c>
      <c r="C5301">
        <v>1</v>
      </c>
      <c r="D5301">
        <v>149.99</v>
      </c>
      <c r="E5301" t="s">
        <v>2345</v>
      </c>
      <c r="F5301" t="s">
        <v>9730</v>
      </c>
      <c r="G5301">
        <v>149.99</v>
      </c>
      <c r="H5301">
        <v>4</v>
      </c>
      <c r="I5301" t="s">
        <v>78</v>
      </c>
      <c r="J5301" t="str">
        <f t="shared" si="82"/>
        <v>965 Cedar St, Boston, MA 02215</v>
      </c>
    </row>
    <row r="5302" spans="1:10" x14ac:dyDescent="0.3">
      <c r="A5302">
        <v>185043</v>
      </c>
      <c r="B5302" t="s">
        <v>39</v>
      </c>
      <c r="C5302">
        <v>1</v>
      </c>
      <c r="D5302">
        <v>150</v>
      </c>
      <c r="E5302" t="s">
        <v>9731</v>
      </c>
      <c r="F5302" t="s">
        <v>9732</v>
      </c>
      <c r="G5302">
        <v>150</v>
      </c>
      <c r="H5302">
        <v>4</v>
      </c>
      <c r="I5302" t="s">
        <v>11</v>
      </c>
      <c r="J5302" t="str">
        <f t="shared" si="82"/>
        <v>866 Pine St, Dallas, TX 75001</v>
      </c>
    </row>
    <row r="5303" spans="1:10" x14ac:dyDescent="0.3">
      <c r="A5303">
        <v>185045</v>
      </c>
      <c r="B5303" t="s">
        <v>54</v>
      </c>
      <c r="C5303">
        <v>1</v>
      </c>
      <c r="D5303">
        <v>300</v>
      </c>
      <c r="E5303" t="s">
        <v>9734</v>
      </c>
      <c r="F5303" t="s">
        <v>9735</v>
      </c>
      <c r="G5303">
        <v>300</v>
      </c>
      <c r="H5303">
        <v>4</v>
      </c>
      <c r="I5303" t="s">
        <v>11</v>
      </c>
      <c r="J5303" t="str">
        <f t="shared" si="82"/>
        <v>916 Lake St, Dallas, TX 75001</v>
      </c>
    </row>
    <row r="5304" spans="1:10" x14ac:dyDescent="0.3">
      <c r="A5304">
        <v>185046</v>
      </c>
      <c r="B5304" t="s">
        <v>57</v>
      </c>
      <c r="C5304">
        <v>1</v>
      </c>
      <c r="D5304">
        <v>149.99</v>
      </c>
      <c r="E5304" t="s">
        <v>5145</v>
      </c>
      <c r="F5304" t="s">
        <v>9736</v>
      </c>
      <c r="G5304">
        <v>149.99</v>
      </c>
      <c r="H5304">
        <v>4</v>
      </c>
      <c r="I5304" t="s">
        <v>20</v>
      </c>
      <c r="J5304" t="str">
        <f t="shared" si="82"/>
        <v>61 Jackson St, San Francisco, CA 94016</v>
      </c>
    </row>
    <row r="5305" spans="1:10" x14ac:dyDescent="0.3">
      <c r="A5305">
        <v>185047</v>
      </c>
      <c r="B5305" t="s">
        <v>12</v>
      </c>
      <c r="C5305">
        <v>1</v>
      </c>
      <c r="D5305">
        <v>99.99</v>
      </c>
      <c r="E5305" t="s">
        <v>9737</v>
      </c>
      <c r="F5305" t="s">
        <v>9738</v>
      </c>
      <c r="G5305">
        <v>99.99</v>
      </c>
      <c r="H5305">
        <v>4</v>
      </c>
      <c r="I5305" t="s">
        <v>17</v>
      </c>
      <c r="J5305" t="str">
        <f t="shared" si="82"/>
        <v>864 10th St, Los Angeles, CA 90001</v>
      </c>
    </row>
    <row r="5306" spans="1:10" x14ac:dyDescent="0.3">
      <c r="A5306">
        <v>185048</v>
      </c>
      <c r="B5306" t="s">
        <v>21</v>
      </c>
      <c r="C5306">
        <v>1</v>
      </c>
      <c r="D5306">
        <v>1700</v>
      </c>
      <c r="E5306" t="s">
        <v>9739</v>
      </c>
      <c r="F5306" t="s">
        <v>9740</v>
      </c>
      <c r="G5306">
        <v>1700</v>
      </c>
      <c r="H5306">
        <v>4</v>
      </c>
      <c r="I5306" t="s">
        <v>20</v>
      </c>
      <c r="J5306" t="str">
        <f t="shared" si="82"/>
        <v>53 9th St, San Francisco, CA 94016</v>
      </c>
    </row>
    <row r="5307" spans="1:10" x14ac:dyDescent="0.3">
      <c r="A5307">
        <v>185049</v>
      </c>
      <c r="B5307" t="s">
        <v>33</v>
      </c>
      <c r="C5307">
        <v>2</v>
      </c>
      <c r="D5307">
        <v>3.84</v>
      </c>
      <c r="E5307" t="s">
        <v>9741</v>
      </c>
      <c r="F5307" t="s">
        <v>9742</v>
      </c>
      <c r="G5307">
        <v>7.68</v>
      </c>
      <c r="H5307">
        <v>4</v>
      </c>
      <c r="I5307" t="s">
        <v>20</v>
      </c>
      <c r="J5307" t="str">
        <f t="shared" si="82"/>
        <v>601 River St, San Francisco, CA 94016</v>
      </c>
    </row>
    <row r="5308" spans="1:10" x14ac:dyDescent="0.3">
      <c r="A5308">
        <v>185051</v>
      </c>
      <c r="B5308" t="s">
        <v>39</v>
      </c>
      <c r="C5308">
        <v>1</v>
      </c>
      <c r="D5308">
        <v>150</v>
      </c>
      <c r="E5308" t="s">
        <v>9743</v>
      </c>
      <c r="F5308" t="s">
        <v>9744</v>
      </c>
      <c r="G5308">
        <v>150</v>
      </c>
      <c r="H5308">
        <v>4</v>
      </c>
      <c r="I5308" t="s">
        <v>11</v>
      </c>
      <c r="J5308" t="str">
        <f t="shared" si="82"/>
        <v>64 Hickory St, Dallas, TX 75001</v>
      </c>
    </row>
    <row r="5309" spans="1:10" x14ac:dyDescent="0.3">
      <c r="A5309">
        <v>185052</v>
      </c>
      <c r="B5309" t="s">
        <v>13</v>
      </c>
      <c r="C5309">
        <v>1</v>
      </c>
      <c r="D5309">
        <v>600</v>
      </c>
      <c r="E5309" t="s">
        <v>8578</v>
      </c>
      <c r="F5309" t="s">
        <v>9745</v>
      </c>
      <c r="G5309">
        <v>600</v>
      </c>
      <c r="H5309">
        <v>4</v>
      </c>
      <c r="I5309" t="s">
        <v>29</v>
      </c>
      <c r="J5309" t="str">
        <f t="shared" si="82"/>
        <v>33 Lincoln St, Seattle, WA 98101</v>
      </c>
    </row>
    <row r="5310" spans="1:10" x14ac:dyDescent="0.3">
      <c r="A5310">
        <v>185052</v>
      </c>
      <c r="B5310" t="s">
        <v>8</v>
      </c>
      <c r="C5310">
        <v>1</v>
      </c>
      <c r="D5310">
        <v>11.95</v>
      </c>
      <c r="E5310" t="s">
        <v>8578</v>
      </c>
      <c r="F5310" t="s">
        <v>9745</v>
      </c>
      <c r="G5310">
        <v>11.95</v>
      </c>
      <c r="H5310">
        <v>4</v>
      </c>
      <c r="I5310" t="s">
        <v>29</v>
      </c>
      <c r="J5310" t="str">
        <f t="shared" si="82"/>
        <v>33 Lincoln St, Seattle, WA 98101</v>
      </c>
    </row>
    <row r="5311" spans="1:10" x14ac:dyDescent="0.3">
      <c r="A5311">
        <v>185052</v>
      </c>
      <c r="B5311" t="s">
        <v>14</v>
      </c>
      <c r="C5311">
        <v>1</v>
      </c>
      <c r="D5311">
        <v>11.99</v>
      </c>
      <c r="E5311" t="s">
        <v>8578</v>
      </c>
      <c r="F5311" t="s">
        <v>9745</v>
      </c>
      <c r="G5311">
        <v>11.99</v>
      </c>
      <c r="H5311">
        <v>4</v>
      </c>
      <c r="I5311" t="s">
        <v>29</v>
      </c>
      <c r="J5311" t="str">
        <f t="shared" si="82"/>
        <v>33 Lincoln St, Seattle, WA 98101</v>
      </c>
    </row>
    <row r="5312" spans="1:10" x14ac:dyDescent="0.3">
      <c r="A5312">
        <v>185053</v>
      </c>
      <c r="B5312" t="s">
        <v>26</v>
      </c>
      <c r="C5312">
        <v>1</v>
      </c>
      <c r="D5312">
        <v>14.95</v>
      </c>
      <c r="E5312" t="s">
        <v>9746</v>
      </c>
      <c r="F5312" t="s">
        <v>9747</v>
      </c>
      <c r="G5312">
        <v>14.95</v>
      </c>
      <c r="H5312">
        <v>4</v>
      </c>
      <c r="I5312" t="s">
        <v>78</v>
      </c>
      <c r="J5312" t="str">
        <f t="shared" si="82"/>
        <v>167 Highland St, Boston, MA 02215</v>
      </c>
    </row>
    <row r="5313" spans="1:10" x14ac:dyDescent="0.3">
      <c r="A5313">
        <v>185055</v>
      </c>
      <c r="B5313" t="s">
        <v>26</v>
      </c>
      <c r="C5313">
        <v>1</v>
      </c>
      <c r="D5313">
        <v>14.95</v>
      </c>
      <c r="E5313" t="s">
        <v>1487</v>
      </c>
      <c r="F5313" t="s">
        <v>9748</v>
      </c>
      <c r="G5313">
        <v>14.95</v>
      </c>
      <c r="H5313">
        <v>4</v>
      </c>
      <c r="I5313" t="s">
        <v>45</v>
      </c>
      <c r="J5313" t="str">
        <f t="shared" si="82"/>
        <v>194 9th St, New York City, NY 10001</v>
      </c>
    </row>
    <row r="5314" spans="1:10" x14ac:dyDescent="0.3">
      <c r="A5314">
        <v>185056</v>
      </c>
      <c r="B5314" t="s">
        <v>12</v>
      </c>
      <c r="C5314">
        <v>1</v>
      </c>
      <c r="D5314">
        <v>99.99</v>
      </c>
      <c r="E5314" t="s">
        <v>6634</v>
      </c>
      <c r="F5314" t="s">
        <v>9749</v>
      </c>
      <c r="G5314">
        <v>99.99</v>
      </c>
      <c r="H5314">
        <v>4</v>
      </c>
      <c r="I5314" t="s">
        <v>53</v>
      </c>
      <c r="J5314" t="str">
        <f t="shared" si="82"/>
        <v>673 13th St, Portland, ME 04101</v>
      </c>
    </row>
    <row r="5315" spans="1:10" x14ac:dyDescent="0.3">
      <c r="A5315">
        <v>185060</v>
      </c>
      <c r="B5315" t="s">
        <v>48</v>
      </c>
      <c r="C5315">
        <v>1</v>
      </c>
      <c r="D5315">
        <v>700</v>
      </c>
      <c r="E5315" t="s">
        <v>9750</v>
      </c>
      <c r="F5315" t="s">
        <v>9751</v>
      </c>
      <c r="G5315">
        <v>700</v>
      </c>
      <c r="H5315">
        <v>4</v>
      </c>
      <c r="I5315" t="s">
        <v>53</v>
      </c>
      <c r="J5315" t="str">
        <f t="shared" ref="J5315:J5378" si="83">F5315</f>
        <v>180 8th St, Portland, OR 97035</v>
      </c>
    </row>
    <row r="5316" spans="1:10" x14ac:dyDescent="0.3">
      <c r="A5316">
        <v>185062</v>
      </c>
      <c r="B5316" t="s">
        <v>12</v>
      </c>
      <c r="C5316">
        <v>1</v>
      </c>
      <c r="D5316">
        <v>99.99</v>
      </c>
      <c r="E5316" t="s">
        <v>7654</v>
      </c>
      <c r="F5316" t="s">
        <v>9752</v>
      </c>
      <c r="G5316">
        <v>99.99</v>
      </c>
      <c r="H5316">
        <v>4</v>
      </c>
      <c r="I5316" t="s">
        <v>45</v>
      </c>
      <c r="J5316" t="str">
        <f t="shared" si="83"/>
        <v>545 Hill St, New York City, NY 10001</v>
      </c>
    </row>
    <row r="5317" spans="1:10" x14ac:dyDescent="0.3">
      <c r="A5317">
        <v>185064</v>
      </c>
      <c r="B5317" t="s">
        <v>42</v>
      </c>
      <c r="C5317">
        <v>1</v>
      </c>
      <c r="D5317">
        <v>2.99</v>
      </c>
      <c r="E5317" t="s">
        <v>9753</v>
      </c>
      <c r="F5317" t="s">
        <v>9754</v>
      </c>
      <c r="G5317">
        <v>2.99</v>
      </c>
      <c r="H5317">
        <v>4</v>
      </c>
      <c r="I5317" t="s">
        <v>45</v>
      </c>
      <c r="J5317" t="str">
        <f t="shared" si="83"/>
        <v>848 Wilson St, New York City, NY 10001</v>
      </c>
    </row>
    <row r="5318" spans="1:10" x14ac:dyDescent="0.3">
      <c r="A5318">
        <v>185065</v>
      </c>
      <c r="B5318" t="s">
        <v>54</v>
      </c>
      <c r="C5318">
        <v>1</v>
      </c>
      <c r="D5318">
        <v>300</v>
      </c>
      <c r="E5318" t="s">
        <v>9755</v>
      </c>
      <c r="F5318" t="s">
        <v>9756</v>
      </c>
      <c r="G5318">
        <v>300</v>
      </c>
      <c r="H5318">
        <v>4</v>
      </c>
      <c r="I5318" t="s">
        <v>17</v>
      </c>
      <c r="J5318" t="str">
        <f t="shared" si="83"/>
        <v>590 Meadow St, Los Angeles, CA 90001</v>
      </c>
    </row>
    <row r="5319" spans="1:10" x14ac:dyDescent="0.3">
      <c r="A5319">
        <v>185067</v>
      </c>
      <c r="B5319" t="s">
        <v>8</v>
      </c>
      <c r="C5319">
        <v>2</v>
      </c>
      <c r="D5319">
        <v>11.95</v>
      </c>
      <c r="E5319" t="s">
        <v>3040</v>
      </c>
      <c r="F5319" t="s">
        <v>9757</v>
      </c>
      <c r="G5319">
        <v>23.9</v>
      </c>
      <c r="H5319">
        <v>4</v>
      </c>
      <c r="I5319" t="s">
        <v>29</v>
      </c>
      <c r="J5319" t="str">
        <f t="shared" si="83"/>
        <v>152 Adams St, Seattle, WA 98101</v>
      </c>
    </row>
    <row r="5320" spans="1:10" x14ac:dyDescent="0.3">
      <c r="A5320">
        <v>185069</v>
      </c>
      <c r="B5320" t="s">
        <v>30</v>
      </c>
      <c r="C5320">
        <v>1</v>
      </c>
      <c r="D5320">
        <v>389.99</v>
      </c>
      <c r="E5320" t="s">
        <v>9758</v>
      </c>
      <c r="F5320" t="s">
        <v>9759</v>
      </c>
      <c r="G5320">
        <v>389.99</v>
      </c>
      <c r="H5320">
        <v>4</v>
      </c>
      <c r="I5320" t="s">
        <v>17</v>
      </c>
      <c r="J5320" t="str">
        <f t="shared" si="83"/>
        <v>233 Chestnut St, Los Angeles, CA 90001</v>
      </c>
    </row>
    <row r="5321" spans="1:10" x14ac:dyDescent="0.3">
      <c r="A5321">
        <v>185072</v>
      </c>
      <c r="B5321" t="s">
        <v>12</v>
      </c>
      <c r="C5321">
        <v>1</v>
      </c>
      <c r="D5321">
        <v>99.99</v>
      </c>
      <c r="E5321" t="s">
        <v>9760</v>
      </c>
      <c r="F5321" t="s">
        <v>9761</v>
      </c>
      <c r="G5321">
        <v>99.99</v>
      </c>
      <c r="H5321">
        <v>4</v>
      </c>
      <c r="I5321" t="s">
        <v>78</v>
      </c>
      <c r="J5321" t="str">
        <f t="shared" si="83"/>
        <v>977 Main St, Boston, MA 02215</v>
      </c>
    </row>
    <row r="5322" spans="1:10" x14ac:dyDescent="0.3">
      <c r="A5322">
        <v>185073</v>
      </c>
      <c r="B5322" t="s">
        <v>21</v>
      </c>
      <c r="C5322">
        <v>1</v>
      </c>
      <c r="D5322">
        <v>1700</v>
      </c>
      <c r="E5322" t="s">
        <v>9762</v>
      </c>
      <c r="F5322" t="s">
        <v>9763</v>
      </c>
      <c r="G5322">
        <v>1700</v>
      </c>
      <c r="H5322">
        <v>4</v>
      </c>
      <c r="I5322" t="s">
        <v>53</v>
      </c>
      <c r="J5322" t="str">
        <f t="shared" si="83"/>
        <v>736 1st St, Portland, OR 97035</v>
      </c>
    </row>
    <row r="5323" spans="1:10" x14ac:dyDescent="0.3">
      <c r="A5323">
        <v>185074</v>
      </c>
      <c r="B5323" t="s">
        <v>26</v>
      </c>
      <c r="C5323">
        <v>1</v>
      </c>
      <c r="D5323">
        <v>14.95</v>
      </c>
      <c r="E5323" t="s">
        <v>9764</v>
      </c>
      <c r="F5323" t="s">
        <v>9765</v>
      </c>
      <c r="G5323">
        <v>14.95</v>
      </c>
      <c r="H5323">
        <v>4</v>
      </c>
      <c r="I5323" t="s">
        <v>20</v>
      </c>
      <c r="J5323" t="str">
        <f t="shared" si="83"/>
        <v>510 Pine St, San Francisco, CA 94016</v>
      </c>
    </row>
    <row r="5324" spans="1:10" x14ac:dyDescent="0.3">
      <c r="A5324">
        <v>185075</v>
      </c>
      <c r="B5324" t="s">
        <v>39</v>
      </c>
      <c r="C5324">
        <v>1</v>
      </c>
      <c r="D5324">
        <v>150</v>
      </c>
      <c r="E5324" t="s">
        <v>9766</v>
      </c>
      <c r="F5324" t="s">
        <v>9767</v>
      </c>
      <c r="G5324">
        <v>150</v>
      </c>
      <c r="H5324">
        <v>4</v>
      </c>
      <c r="I5324" t="s">
        <v>38</v>
      </c>
      <c r="J5324" t="str">
        <f t="shared" si="83"/>
        <v>53 Center St, Atlanta, GA 30301</v>
      </c>
    </row>
    <row r="5325" spans="1:10" x14ac:dyDescent="0.3">
      <c r="A5325">
        <v>185076</v>
      </c>
      <c r="B5325" t="s">
        <v>13</v>
      </c>
      <c r="C5325">
        <v>1</v>
      </c>
      <c r="D5325">
        <v>600</v>
      </c>
      <c r="E5325" t="s">
        <v>6340</v>
      </c>
      <c r="F5325" t="s">
        <v>9768</v>
      </c>
      <c r="G5325">
        <v>600</v>
      </c>
      <c r="H5325">
        <v>4</v>
      </c>
      <c r="I5325" t="s">
        <v>20</v>
      </c>
      <c r="J5325" t="str">
        <f t="shared" si="83"/>
        <v>922 10th St, San Francisco, CA 94016</v>
      </c>
    </row>
    <row r="5326" spans="1:10" x14ac:dyDescent="0.3">
      <c r="A5326">
        <v>185077</v>
      </c>
      <c r="B5326" t="s">
        <v>42</v>
      </c>
      <c r="C5326">
        <v>3</v>
      </c>
      <c r="D5326">
        <v>2.99</v>
      </c>
      <c r="E5326" t="s">
        <v>8045</v>
      </c>
      <c r="F5326" t="s">
        <v>9769</v>
      </c>
      <c r="G5326">
        <v>8.9700000000000006</v>
      </c>
      <c r="H5326">
        <v>4</v>
      </c>
      <c r="I5326" t="s">
        <v>38</v>
      </c>
      <c r="J5326" t="str">
        <f t="shared" si="83"/>
        <v>971 Maple St, Atlanta, GA 30301</v>
      </c>
    </row>
    <row r="5327" spans="1:10" x14ac:dyDescent="0.3">
      <c r="A5327">
        <v>185082</v>
      </c>
      <c r="B5327" t="s">
        <v>8</v>
      </c>
      <c r="C5327">
        <v>1</v>
      </c>
      <c r="D5327">
        <v>11.95</v>
      </c>
      <c r="E5327" t="s">
        <v>7406</v>
      </c>
      <c r="F5327" t="s">
        <v>9770</v>
      </c>
      <c r="G5327">
        <v>11.95</v>
      </c>
      <c r="H5327">
        <v>4</v>
      </c>
      <c r="I5327" t="s">
        <v>29</v>
      </c>
      <c r="J5327" t="str">
        <f t="shared" si="83"/>
        <v>990 4th St, Seattle, WA 98101</v>
      </c>
    </row>
    <row r="5328" spans="1:10" x14ac:dyDescent="0.3">
      <c r="A5328">
        <v>185083</v>
      </c>
      <c r="B5328" t="s">
        <v>8</v>
      </c>
      <c r="C5328">
        <v>1</v>
      </c>
      <c r="D5328">
        <v>11.95</v>
      </c>
      <c r="E5328" t="s">
        <v>9771</v>
      </c>
      <c r="F5328" t="s">
        <v>9772</v>
      </c>
      <c r="G5328">
        <v>11.95</v>
      </c>
      <c r="H5328">
        <v>4</v>
      </c>
      <c r="I5328" t="s">
        <v>17</v>
      </c>
      <c r="J5328" t="str">
        <f t="shared" si="83"/>
        <v>936 8th St, Los Angeles, CA 90001</v>
      </c>
    </row>
    <row r="5329" spans="1:10" x14ac:dyDescent="0.3">
      <c r="A5329">
        <v>185085</v>
      </c>
      <c r="B5329" t="s">
        <v>26</v>
      </c>
      <c r="C5329">
        <v>1</v>
      </c>
      <c r="D5329">
        <v>14.95</v>
      </c>
      <c r="E5329" t="s">
        <v>9773</v>
      </c>
      <c r="F5329" t="s">
        <v>9774</v>
      </c>
      <c r="G5329">
        <v>14.95</v>
      </c>
      <c r="H5329">
        <v>4</v>
      </c>
      <c r="I5329" t="s">
        <v>20</v>
      </c>
      <c r="J5329" t="str">
        <f t="shared" si="83"/>
        <v>189 Madison St, San Francisco, CA 94016</v>
      </c>
    </row>
    <row r="5330" spans="1:10" x14ac:dyDescent="0.3">
      <c r="A5330">
        <v>185086</v>
      </c>
      <c r="B5330" t="s">
        <v>14</v>
      </c>
      <c r="C5330">
        <v>1</v>
      </c>
      <c r="D5330">
        <v>11.99</v>
      </c>
      <c r="E5330" t="s">
        <v>9775</v>
      </c>
      <c r="F5330" t="s">
        <v>9776</v>
      </c>
      <c r="G5330">
        <v>11.99</v>
      </c>
      <c r="H5330">
        <v>4</v>
      </c>
      <c r="I5330" t="s">
        <v>63</v>
      </c>
      <c r="J5330" t="str">
        <f t="shared" si="83"/>
        <v>172 Jefferson St, Austin, TX 73301</v>
      </c>
    </row>
    <row r="5331" spans="1:10" x14ac:dyDescent="0.3">
      <c r="A5331">
        <v>185088</v>
      </c>
      <c r="B5331" t="s">
        <v>14</v>
      </c>
      <c r="C5331">
        <v>1</v>
      </c>
      <c r="D5331">
        <v>11.99</v>
      </c>
      <c r="E5331" t="s">
        <v>9777</v>
      </c>
      <c r="F5331" t="s">
        <v>9778</v>
      </c>
      <c r="G5331">
        <v>11.99</v>
      </c>
      <c r="H5331">
        <v>4</v>
      </c>
      <c r="I5331" t="s">
        <v>17</v>
      </c>
      <c r="J5331" t="str">
        <f t="shared" si="83"/>
        <v>666 Wilson St, Los Angeles, CA 90001</v>
      </c>
    </row>
    <row r="5332" spans="1:10" x14ac:dyDescent="0.3">
      <c r="A5332">
        <v>185089</v>
      </c>
      <c r="B5332" t="s">
        <v>42</v>
      </c>
      <c r="C5332">
        <v>1</v>
      </c>
      <c r="D5332">
        <v>2.99</v>
      </c>
      <c r="E5332" t="s">
        <v>9362</v>
      </c>
      <c r="F5332" t="s">
        <v>9779</v>
      </c>
      <c r="G5332">
        <v>2.99</v>
      </c>
      <c r="H5332">
        <v>4</v>
      </c>
      <c r="I5332" t="s">
        <v>17</v>
      </c>
      <c r="J5332" t="str">
        <f t="shared" si="83"/>
        <v>553 Main St, Los Angeles, CA 90001</v>
      </c>
    </row>
    <row r="5333" spans="1:10" x14ac:dyDescent="0.3">
      <c r="A5333">
        <v>185090</v>
      </c>
      <c r="B5333" t="s">
        <v>21</v>
      </c>
      <c r="C5333">
        <v>1</v>
      </c>
      <c r="D5333">
        <v>1700</v>
      </c>
      <c r="E5333" t="s">
        <v>9780</v>
      </c>
      <c r="F5333" t="s">
        <v>9781</v>
      </c>
      <c r="G5333">
        <v>1700</v>
      </c>
      <c r="H5333">
        <v>4</v>
      </c>
      <c r="I5333" t="s">
        <v>29</v>
      </c>
      <c r="J5333" t="str">
        <f t="shared" si="83"/>
        <v>255 Sunset St, Seattle, WA 98101</v>
      </c>
    </row>
    <row r="5334" spans="1:10" x14ac:dyDescent="0.3">
      <c r="A5334">
        <v>185092</v>
      </c>
      <c r="B5334" t="s">
        <v>33</v>
      </c>
      <c r="C5334">
        <v>1</v>
      </c>
      <c r="D5334">
        <v>3.84</v>
      </c>
      <c r="E5334" t="s">
        <v>9782</v>
      </c>
      <c r="F5334" t="s">
        <v>9783</v>
      </c>
      <c r="G5334">
        <v>3.84</v>
      </c>
      <c r="H5334">
        <v>4</v>
      </c>
      <c r="I5334" t="s">
        <v>45</v>
      </c>
      <c r="J5334" t="str">
        <f t="shared" si="83"/>
        <v>59 North St, New York City, NY 10001</v>
      </c>
    </row>
    <row r="5335" spans="1:10" x14ac:dyDescent="0.3">
      <c r="A5335">
        <v>185093</v>
      </c>
      <c r="B5335" t="s">
        <v>12</v>
      </c>
      <c r="C5335">
        <v>1</v>
      </c>
      <c r="D5335">
        <v>99.99</v>
      </c>
      <c r="E5335" t="s">
        <v>9784</v>
      </c>
      <c r="F5335" t="s">
        <v>8435</v>
      </c>
      <c r="G5335">
        <v>99.99</v>
      </c>
      <c r="H5335">
        <v>4</v>
      </c>
      <c r="I5335" t="s">
        <v>45</v>
      </c>
      <c r="J5335" t="str">
        <f t="shared" si="83"/>
        <v>343 Main St, New York City, NY 10001</v>
      </c>
    </row>
    <row r="5336" spans="1:10" x14ac:dyDescent="0.3">
      <c r="A5336">
        <v>185095</v>
      </c>
      <c r="B5336" t="s">
        <v>26</v>
      </c>
      <c r="C5336">
        <v>1</v>
      </c>
      <c r="D5336">
        <v>14.95</v>
      </c>
      <c r="E5336" t="s">
        <v>9785</v>
      </c>
      <c r="F5336" t="s">
        <v>9786</v>
      </c>
      <c r="G5336">
        <v>14.95</v>
      </c>
      <c r="H5336">
        <v>4</v>
      </c>
      <c r="I5336" t="s">
        <v>45</v>
      </c>
      <c r="J5336" t="str">
        <f t="shared" si="83"/>
        <v>933 5th St, New York City, NY 10001</v>
      </c>
    </row>
    <row r="5337" spans="1:10" x14ac:dyDescent="0.3">
      <c r="A5337">
        <v>185096</v>
      </c>
      <c r="B5337" t="s">
        <v>39</v>
      </c>
      <c r="C5337">
        <v>1</v>
      </c>
      <c r="D5337">
        <v>150</v>
      </c>
      <c r="E5337" t="s">
        <v>9787</v>
      </c>
      <c r="F5337" t="s">
        <v>9788</v>
      </c>
      <c r="G5337">
        <v>150</v>
      </c>
      <c r="H5337">
        <v>4</v>
      </c>
      <c r="I5337" t="s">
        <v>45</v>
      </c>
      <c r="J5337" t="str">
        <f t="shared" si="83"/>
        <v>426 Willow St, New York City, NY 10001</v>
      </c>
    </row>
    <row r="5338" spans="1:10" x14ac:dyDescent="0.3">
      <c r="A5338">
        <v>185097</v>
      </c>
      <c r="B5338" t="s">
        <v>168</v>
      </c>
      <c r="C5338">
        <v>1</v>
      </c>
      <c r="D5338">
        <v>379.99</v>
      </c>
      <c r="E5338" t="s">
        <v>9789</v>
      </c>
      <c r="F5338" t="s">
        <v>9790</v>
      </c>
      <c r="G5338">
        <v>379.99</v>
      </c>
      <c r="H5338">
        <v>4</v>
      </c>
      <c r="I5338" t="s">
        <v>45</v>
      </c>
      <c r="J5338" t="str">
        <f t="shared" si="83"/>
        <v>38 Pine St, New York City, NY 10001</v>
      </c>
    </row>
    <row r="5339" spans="1:10" x14ac:dyDescent="0.3">
      <c r="A5339">
        <v>185099</v>
      </c>
      <c r="B5339" t="s">
        <v>14</v>
      </c>
      <c r="C5339">
        <v>1</v>
      </c>
      <c r="D5339">
        <v>11.99</v>
      </c>
      <c r="E5339" t="s">
        <v>5253</v>
      </c>
      <c r="F5339" t="s">
        <v>9791</v>
      </c>
      <c r="G5339">
        <v>11.99</v>
      </c>
      <c r="H5339">
        <v>4</v>
      </c>
      <c r="I5339" t="s">
        <v>45</v>
      </c>
      <c r="J5339" t="str">
        <f t="shared" si="83"/>
        <v>858 5th St, New York City, NY 10001</v>
      </c>
    </row>
    <row r="5340" spans="1:10" x14ac:dyDescent="0.3">
      <c r="A5340">
        <v>185100</v>
      </c>
      <c r="B5340" t="s">
        <v>48</v>
      </c>
      <c r="C5340">
        <v>1</v>
      </c>
      <c r="D5340">
        <v>700</v>
      </c>
      <c r="E5340" t="s">
        <v>90</v>
      </c>
      <c r="F5340" t="s">
        <v>9792</v>
      </c>
      <c r="G5340">
        <v>700</v>
      </c>
      <c r="H5340">
        <v>4</v>
      </c>
      <c r="I5340" t="s">
        <v>20</v>
      </c>
      <c r="J5340" t="str">
        <f t="shared" si="83"/>
        <v>533 Washington St, San Francisco, CA 94016</v>
      </c>
    </row>
    <row r="5341" spans="1:10" x14ac:dyDescent="0.3">
      <c r="A5341">
        <v>185101</v>
      </c>
      <c r="B5341" t="s">
        <v>12</v>
      </c>
      <c r="C5341">
        <v>1</v>
      </c>
      <c r="D5341">
        <v>99.99</v>
      </c>
      <c r="E5341" t="s">
        <v>9793</v>
      </c>
      <c r="F5341" t="s">
        <v>9794</v>
      </c>
      <c r="G5341">
        <v>99.99</v>
      </c>
      <c r="H5341">
        <v>4</v>
      </c>
      <c r="I5341" t="s">
        <v>45</v>
      </c>
      <c r="J5341" t="str">
        <f t="shared" si="83"/>
        <v>571 11th St, New York City, NY 10001</v>
      </c>
    </row>
    <row r="5342" spans="1:10" x14ac:dyDescent="0.3">
      <c r="A5342">
        <v>185105</v>
      </c>
      <c r="B5342" t="s">
        <v>57</v>
      </c>
      <c r="C5342">
        <v>1</v>
      </c>
      <c r="D5342">
        <v>149.99</v>
      </c>
      <c r="E5342" t="s">
        <v>9795</v>
      </c>
      <c r="F5342" t="s">
        <v>7766</v>
      </c>
      <c r="G5342">
        <v>149.99</v>
      </c>
      <c r="H5342">
        <v>4</v>
      </c>
      <c r="I5342" t="s">
        <v>38</v>
      </c>
      <c r="J5342" t="str">
        <f t="shared" si="83"/>
        <v>941 Washington St, Atlanta, GA 30301</v>
      </c>
    </row>
    <row r="5343" spans="1:10" x14ac:dyDescent="0.3">
      <c r="A5343">
        <v>185106</v>
      </c>
      <c r="B5343" t="s">
        <v>42</v>
      </c>
      <c r="C5343">
        <v>1</v>
      </c>
      <c r="D5343">
        <v>2.99</v>
      </c>
      <c r="E5343" t="s">
        <v>9796</v>
      </c>
      <c r="F5343" t="s">
        <v>9797</v>
      </c>
      <c r="G5343">
        <v>2.99</v>
      </c>
      <c r="H5343">
        <v>4</v>
      </c>
      <c r="I5343" t="s">
        <v>45</v>
      </c>
      <c r="J5343" t="str">
        <f t="shared" si="83"/>
        <v>864 Willow St, New York City, NY 10001</v>
      </c>
    </row>
    <row r="5344" spans="1:10" x14ac:dyDescent="0.3">
      <c r="A5344">
        <v>185107</v>
      </c>
      <c r="B5344" t="s">
        <v>42</v>
      </c>
      <c r="C5344">
        <v>1</v>
      </c>
      <c r="D5344">
        <v>2.99</v>
      </c>
      <c r="E5344" t="s">
        <v>9798</v>
      </c>
      <c r="F5344" t="s">
        <v>9799</v>
      </c>
      <c r="G5344">
        <v>2.99</v>
      </c>
      <c r="H5344">
        <v>4</v>
      </c>
      <c r="I5344" t="s">
        <v>17</v>
      </c>
      <c r="J5344" t="str">
        <f t="shared" si="83"/>
        <v>595 Jackson St, Los Angeles, CA 90001</v>
      </c>
    </row>
    <row r="5345" spans="1:10" x14ac:dyDescent="0.3">
      <c r="A5345">
        <v>185111</v>
      </c>
      <c r="B5345" t="s">
        <v>123</v>
      </c>
      <c r="C5345">
        <v>1</v>
      </c>
      <c r="D5345">
        <v>400</v>
      </c>
      <c r="E5345" t="s">
        <v>2849</v>
      </c>
      <c r="F5345" t="s">
        <v>9801</v>
      </c>
      <c r="G5345">
        <v>400</v>
      </c>
      <c r="H5345">
        <v>4</v>
      </c>
      <c r="I5345" t="s">
        <v>20</v>
      </c>
      <c r="J5345" t="str">
        <f t="shared" si="83"/>
        <v>179 Elm St, San Francisco, CA 94016</v>
      </c>
    </row>
    <row r="5346" spans="1:10" x14ac:dyDescent="0.3">
      <c r="A5346">
        <v>185111</v>
      </c>
      <c r="B5346" t="s">
        <v>8</v>
      </c>
      <c r="C5346">
        <v>1</v>
      </c>
      <c r="D5346">
        <v>11.95</v>
      </c>
      <c r="E5346" t="s">
        <v>2849</v>
      </c>
      <c r="F5346" t="s">
        <v>9801</v>
      </c>
      <c r="G5346">
        <v>11.95</v>
      </c>
      <c r="H5346">
        <v>4</v>
      </c>
      <c r="I5346" t="s">
        <v>20</v>
      </c>
      <c r="J5346" t="str">
        <f t="shared" si="83"/>
        <v>179 Elm St, San Francisco, CA 94016</v>
      </c>
    </row>
    <row r="5347" spans="1:10" x14ac:dyDescent="0.3">
      <c r="A5347">
        <v>185113</v>
      </c>
      <c r="B5347" t="s">
        <v>42</v>
      </c>
      <c r="C5347">
        <v>2</v>
      </c>
      <c r="D5347">
        <v>2.99</v>
      </c>
      <c r="E5347" t="s">
        <v>9802</v>
      </c>
      <c r="F5347" t="s">
        <v>9803</v>
      </c>
      <c r="G5347">
        <v>5.98</v>
      </c>
      <c r="H5347">
        <v>4</v>
      </c>
      <c r="I5347" t="s">
        <v>63</v>
      </c>
      <c r="J5347" t="str">
        <f t="shared" si="83"/>
        <v>608 11th St, Austin, TX 73301</v>
      </c>
    </row>
    <row r="5348" spans="1:10" x14ac:dyDescent="0.3">
      <c r="A5348">
        <v>185115</v>
      </c>
      <c r="B5348" t="s">
        <v>26</v>
      </c>
      <c r="C5348">
        <v>2</v>
      </c>
      <c r="D5348">
        <v>14.95</v>
      </c>
      <c r="E5348" t="s">
        <v>9804</v>
      </c>
      <c r="F5348" t="s">
        <v>9805</v>
      </c>
      <c r="G5348">
        <v>29.9</v>
      </c>
      <c r="H5348">
        <v>4</v>
      </c>
      <c r="I5348" t="s">
        <v>38</v>
      </c>
      <c r="J5348" t="str">
        <f t="shared" si="83"/>
        <v>700 14th St, Atlanta, GA 30301</v>
      </c>
    </row>
    <row r="5349" spans="1:10" x14ac:dyDescent="0.3">
      <c r="A5349">
        <v>185117</v>
      </c>
      <c r="B5349" t="s">
        <v>8</v>
      </c>
      <c r="C5349">
        <v>1</v>
      </c>
      <c r="D5349">
        <v>11.95</v>
      </c>
      <c r="E5349" t="s">
        <v>9806</v>
      </c>
      <c r="F5349" t="s">
        <v>9807</v>
      </c>
      <c r="G5349">
        <v>11.95</v>
      </c>
      <c r="H5349">
        <v>4</v>
      </c>
      <c r="I5349" t="s">
        <v>45</v>
      </c>
      <c r="J5349" t="str">
        <f t="shared" si="83"/>
        <v>718 Main St, New York City, NY 10001</v>
      </c>
    </row>
    <row r="5350" spans="1:10" x14ac:dyDescent="0.3">
      <c r="A5350">
        <v>185119</v>
      </c>
      <c r="B5350" t="s">
        <v>21</v>
      </c>
      <c r="C5350">
        <v>1</v>
      </c>
      <c r="D5350">
        <v>1700</v>
      </c>
      <c r="E5350" t="s">
        <v>9808</v>
      </c>
      <c r="F5350" t="s">
        <v>9809</v>
      </c>
      <c r="G5350">
        <v>1700</v>
      </c>
      <c r="H5350">
        <v>4</v>
      </c>
      <c r="I5350" t="s">
        <v>78</v>
      </c>
      <c r="J5350" t="str">
        <f t="shared" si="83"/>
        <v>336 Johnson St, Boston, MA 02215</v>
      </c>
    </row>
    <row r="5351" spans="1:10" x14ac:dyDescent="0.3">
      <c r="A5351">
        <v>185119</v>
      </c>
      <c r="B5351" t="s">
        <v>14</v>
      </c>
      <c r="C5351">
        <v>1</v>
      </c>
      <c r="D5351">
        <v>11.99</v>
      </c>
      <c r="E5351" t="s">
        <v>9808</v>
      </c>
      <c r="F5351" t="s">
        <v>9809</v>
      </c>
      <c r="G5351">
        <v>11.99</v>
      </c>
      <c r="H5351">
        <v>4</v>
      </c>
      <c r="I5351" t="s">
        <v>78</v>
      </c>
      <c r="J5351" t="str">
        <f t="shared" si="83"/>
        <v>336 Johnson St, Boston, MA 02215</v>
      </c>
    </row>
    <row r="5352" spans="1:10" x14ac:dyDescent="0.3">
      <c r="A5352">
        <v>185120</v>
      </c>
      <c r="B5352" t="s">
        <v>21</v>
      </c>
      <c r="C5352">
        <v>1</v>
      </c>
      <c r="D5352">
        <v>1700</v>
      </c>
      <c r="E5352" t="s">
        <v>9810</v>
      </c>
      <c r="F5352" t="s">
        <v>9811</v>
      </c>
      <c r="G5352">
        <v>1700</v>
      </c>
      <c r="H5352">
        <v>4</v>
      </c>
      <c r="I5352" t="s">
        <v>20</v>
      </c>
      <c r="J5352" t="str">
        <f t="shared" si="83"/>
        <v>731 Spruce St, San Francisco, CA 94016</v>
      </c>
    </row>
    <row r="5353" spans="1:10" x14ac:dyDescent="0.3">
      <c r="A5353">
        <v>185122</v>
      </c>
      <c r="B5353" t="s">
        <v>42</v>
      </c>
      <c r="C5353">
        <v>1</v>
      </c>
      <c r="D5353">
        <v>2.99</v>
      </c>
      <c r="E5353" t="s">
        <v>2072</v>
      </c>
      <c r="F5353" t="s">
        <v>9812</v>
      </c>
      <c r="G5353">
        <v>2.99</v>
      </c>
      <c r="H5353">
        <v>4</v>
      </c>
      <c r="I5353" t="s">
        <v>45</v>
      </c>
      <c r="J5353" t="str">
        <f t="shared" si="83"/>
        <v>731 Dogwood St, New York City, NY 10001</v>
      </c>
    </row>
    <row r="5354" spans="1:10" x14ac:dyDescent="0.3">
      <c r="A5354">
        <v>185123</v>
      </c>
      <c r="B5354" t="s">
        <v>120</v>
      </c>
      <c r="C5354">
        <v>1</v>
      </c>
      <c r="D5354">
        <v>999.99</v>
      </c>
      <c r="E5354" t="s">
        <v>9813</v>
      </c>
      <c r="F5354" t="s">
        <v>9814</v>
      </c>
      <c r="G5354">
        <v>999.99</v>
      </c>
      <c r="H5354">
        <v>4</v>
      </c>
      <c r="I5354" t="s">
        <v>20</v>
      </c>
      <c r="J5354" t="str">
        <f t="shared" si="83"/>
        <v>717 Elm St, San Francisco, CA 94016</v>
      </c>
    </row>
    <row r="5355" spans="1:10" x14ac:dyDescent="0.3">
      <c r="A5355">
        <v>185125</v>
      </c>
      <c r="B5355" t="s">
        <v>42</v>
      </c>
      <c r="C5355">
        <v>1</v>
      </c>
      <c r="D5355">
        <v>2.99</v>
      </c>
      <c r="E5355" t="s">
        <v>9815</v>
      </c>
      <c r="F5355" t="s">
        <v>9816</v>
      </c>
      <c r="G5355">
        <v>2.99</v>
      </c>
      <c r="H5355">
        <v>4</v>
      </c>
      <c r="I5355" t="s">
        <v>20</v>
      </c>
      <c r="J5355" t="str">
        <f t="shared" si="83"/>
        <v>738 Washington St, San Francisco, CA 94016</v>
      </c>
    </row>
    <row r="5356" spans="1:10" x14ac:dyDescent="0.3">
      <c r="A5356">
        <v>185126</v>
      </c>
      <c r="B5356" t="s">
        <v>42</v>
      </c>
      <c r="C5356">
        <v>2</v>
      </c>
      <c r="D5356">
        <v>2.99</v>
      </c>
      <c r="E5356" t="s">
        <v>9817</v>
      </c>
      <c r="F5356" t="s">
        <v>9818</v>
      </c>
      <c r="G5356">
        <v>5.98</v>
      </c>
      <c r="H5356">
        <v>4</v>
      </c>
      <c r="I5356" t="s">
        <v>38</v>
      </c>
      <c r="J5356" t="str">
        <f t="shared" si="83"/>
        <v>754 Lincoln St, Atlanta, GA 30301</v>
      </c>
    </row>
    <row r="5357" spans="1:10" x14ac:dyDescent="0.3">
      <c r="A5357">
        <v>185127</v>
      </c>
      <c r="B5357" t="s">
        <v>14</v>
      </c>
      <c r="C5357">
        <v>1</v>
      </c>
      <c r="D5357">
        <v>11.99</v>
      </c>
      <c r="E5357" t="s">
        <v>8637</v>
      </c>
      <c r="F5357" t="s">
        <v>9819</v>
      </c>
      <c r="G5357">
        <v>11.99</v>
      </c>
      <c r="H5357">
        <v>4</v>
      </c>
      <c r="I5357" t="s">
        <v>29</v>
      </c>
      <c r="J5357" t="str">
        <f t="shared" si="83"/>
        <v>857 Pine St, Seattle, WA 98101</v>
      </c>
    </row>
    <row r="5358" spans="1:10" x14ac:dyDescent="0.3">
      <c r="A5358">
        <v>185128</v>
      </c>
      <c r="B5358" t="s">
        <v>26</v>
      </c>
      <c r="C5358">
        <v>1</v>
      </c>
      <c r="D5358">
        <v>14.95</v>
      </c>
      <c r="E5358" t="s">
        <v>9820</v>
      </c>
      <c r="F5358" t="s">
        <v>9821</v>
      </c>
      <c r="G5358">
        <v>14.95</v>
      </c>
      <c r="H5358">
        <v>4</v>
      </c>
      <c r="I5358" t="s">
        <v>20</v>
      </c>
      <c r="J5358" t="str">
        <f t="shared" si="83"/>
        <v>455 4th St, San Francisco, CA 94016</v>
      </c>
    </row>
    <row r="5359" spans="1:10" x14ac:dyDescent="0.3">
      <c r="A5359">
        <v>185130</v>
      </c>
      <c r="B5359" t="s">
        <v>48</v>
      </c>
      <c r="C5359">
        <v>1</v>
      </c>
      <c r="D5359">
        <v>700</v>
      </c>
      <c r="E5359" t="s">
        <v>9822</v>
      </c>
      <c r="F5359" t="s">
        <v>9823</v>
      </c>
      <c r="G5359">
        <v>700</v>
      </c>
      <c r="H5359">
        <v>4</v>
      </c>
      <c r="I5359" t="s">
        <v>20</v>
      </c>
      <c r="J5359" t="str">
        <f t="shared" si="83"/>
        <v>798 Church St, San Francisco, CA 94016</v>
      </c>
    </row>
    <row r="5360" spans="1:10" x14ac:dyDescent="0.3">
      <c r="A5360">
        <v>185130</v>
      </c>
      <c r="B5360" t="s">
        <v>26</v>
      </c>
      <c r="C5360">
        <v>1</v>
      </c>
      <c r="D5360">
        <v>14.95</v>
      </c>
      <c r="E5360" t="s">
        <v>9822</v>
      </c>
      <c r="F5360" t="s">
        <v>9823</v>
      </c>
      <c r="G5360">
        <v>14.95</v>
      </c>
      <c r="H5360">
        <v>4</v>
      </c>
      <c r="I5360" t="s">
        <v>20</v>
      </c>
      <c r="J5360" t="str">
        <f t="shared" si="83"/>
        <v>798 Church St, San Francisco, CA 94016</v>
      </c>
    </row>
    <row r="5361" spans="1:10" x14ac:dyDescent="0.3">
      <c r="A5361">
        <v>185131</v>
      </c>
      <c r="B5361" t="s">
        <v>60</v>
      </c>
      <c r="C5361">
        <v>1</v>
      </c>
      <c r="D5361">
        <v>109.99</v>
      </c>
      <c r="E5361" t="s">
        <v>1119</v>
      </c>
      <c r="F5361" t="s">
        <v>9824</v>
      </c>
      <c r="G5361">
        <v>109.99</v>
      </c>
      <c r="H5361">
        <v>4</v>
      </c>
      <c r="I5361" t="s">
        <v>17</v>
      </c>
      <c r="J5361" t="str">
        <f t="shared" si="83"/>
        <v>827 Hickory St, Los Angeles, CA 90001</v>
      </c>
    </row>
    <row r="5362" spans="1:10" x14ac:dyDescent="0.3">
      <c r="A5362">
        <v>185133</v>
      </c>
      <c r="B5362" t="s">
        <v>8</v>
      </c>
      <c r="C5362">
        <v>1</v>
      </c>
      <c r="D5362">
        <v>11.95</v>
      </c>
      <c r="E5362" t="s">
        <v>9825</v>
      </c>
      <c r="F5362" t="s">
        <v>9826</v>
      </c>
      <c r="G5362">
        <v>11.95</v>
      </c>
      <c r="H5362">
        <v>4</v>
      </c>
      <c r="I5362" t="s">
        <v>11</v>
      </c>
      <c r="J5362" t="str">
        <f t="shared" si="83"/>
        <v>685 Washington St, Dallas, TX 75001</v>
      </c>
    </row>
    <row r="5363" spans="1:10" x14ac:dyDescent="0.3">
      <c r="A5363">
        <v>185134</v>
      </c>
      <c r="B5363" t="s">
        <v>12</v>
      </c>
      <c r="C5363">
        <v>1</v>
      </c>
      <c r="D5363">
        <v>99.99</v>
      </c>
      <c r="E5363" t="s">
        <v>9827</v>
      </c>
      <c r="F5363" t="s">
        <v>9828</v>
      </c>
      <c r="G5363">
        <v>99.99</v>
      </c>
      <c r="H5363">
        <v>4</v>
      </c>
      <c r="I5363" t="s">
        <v>20</v>
      </c>
      <c r="J5363" t="str">
        <f t="shared" si="83"/>
        <v>801 Adams St, San Francisco, CA 94016</v>
      </c>
    </row>
    <row r="5364" spans="1:10" x14ac:dyDescent="0.3">
      <c r="A5364">
        <v>185137</v>
      </c>
      <c r="B5364" t="s">
        <v>39</v>
      </c>
      <c r="C5364">
        <v>1</v>
      </c>
      <c r="D5364">
        <v>150</v>
      </c>
      <c r="E5364" t="s">
        <v>9829</v>
      </c>
      <c r="F5364" t="s">
        <v>9830</v>
      </c>
      <c r="G5364">
        <v>150</v>
      </c>
      <c r="H5364">
        <v>4</v>
      </c>
      <c r="I5364" t="s">
        <v>17</v>
      </c>
      <c r="J5364" t="str">
        <f t="shared" si="83"/>
        <v>417 Johnson St, Los Angeles, CA 90001</v>
      </c>
    </row>
    <row r="5365" spans="1:10" x14ac:dyDescent="0.3">
      <c r="A5365">
        <v>185139</v>
      </c>
      <c r="B5365" t="s">
        <v>8</v>
      </c>
      <c r="C5365">
        <v>1</v>
      </c>
      <c r="D5365">
        <v>11.95</v>
      </c>
      <c r="E5365" t="s">
        <v>9831</v>
      </c>
      <c r="F5365" t="s">
        <v>9832</v>
      </c>
      <c r="G5365">
        <v>11.95</v>
      </c>
      <c r="H5365">
        <v>4</v>
      </c>
      <c r="I5365" t="s">
        <v>17</v>
      </c>
      <c r="J5365" t="str">
        <f t="shared" si="83"/>
        <v>997 Madison St, Los Angeles, CA 90001</v>
      </c>
    </row>
    <row r="5366" spans="1:10" x14ac:dyDescent="0.3">
      <c r="A5366">
        <v>185141</v>
      </c>
      <c r="B5366" t="s">
        <v>14</v>
      </c>
      <c r="C5366">
        <v>1</v>
      </c>
      <c r="D5366">
        <v>11.99</v>
      </c>
      <c r="E5366" t="s">
        <v>9833</v>
      </c>
      <c r="F5366" t="s">
        <v>9834</v>
      </c>
      <c r="G5366">
        <v>11.99</v>
      </c>
      <c r="H5366">
        <v>4</v>
      </c>
      <c r="I5366" t="s">
        <v>11</v>
      </c>
      <c r="J5366" t="str">
        <f t="shared" si="83"/>
        <v>135 Pine St, Dallas, TX 75001</v>
      </c>
    </row>
    <row r="5367" spans="1:10" x14ac:dyDescent="0.3">
      <c r="A5367">
        <v>185145</v>
      </c>
      <c r="B5367" t="s">
        <v>26</v>
      </c>
      <c r="C5367">
        <v>1</v>
      </c>
      <c r="D5367">
        <v>14.95</v>
      </c>
      <c r="E5367" t="s">
        <v>9835</v>
      </c>
      <c r="F5367" t="s">
        <v>9836</v>
      </c>
      <c r="G5367">
        <v>14.95</v>
      </c>
      <c r="H5367">
        <v>4</v>
      </c>
      <c r="I5367" t="s">
        <v>17</v>
      </c>
      <c r="J5367" t="str">
        <f t="shared" si="83"/>
        <v>679 Hill St, Los Angeles, CA 90001</v>
      </c>
    </row>
    <row r="5368" spans="1:10" x14ac:dyDescent="0.3">
      <c r="A5368">
        <v>185146</v>
      </c>
      <c r="B5368" t="s">
        <v>14</v>
      </c>
      <c r="C5368">
        <v>1</v>
      </c>
      <c r="D5368">
        <v>11.99</v>
      </c>
      <c r="E5368" t="s">
        <v>9837</v>
      </c>
      <c r="F5368" t="s">
        <v>9838</v>
      </c>
      <c r="G5368">
        <v>11.99</v>
      </c>
      <c r="H5368">
        <v>4</v>
      </c>
      <c r="I5368" t="s">
        <v>11</v>
      </c>
      <c r="J5368" t="str">
        <f t="shared" si="83"/>
        <v>478 13th St, Dallas, TX 75001</v>
      </c>
    </row>
    <row r="5369" spans="1:10" x14ac:dyDescent="0.3">
      <c r="A5369">
        <v>185148</v>
      </c>
      <c r="B5369" t="s">
        <v>42</v>
      </c>
      <c r="C5369">
        <v>1</v>
      </c>
      <c r="D5369">
        <v>2.99</v>
      </c>
      <c r="E5369" t="s">
        <v>9839</v>
      </c>
      <c r="F5369" t="s">
        <v>9840</v>
      </c>
      <c r="G5369">
        <v>2.99</v>
      </c>
      <c r="H5369">
        <v>4</v>
      </c>
      <c r="I5369" t="s">
        <v>20</v>
      </c>
      <c r="J5369" t="str">
        <f t="shared" si="83"/>
        <v>762 Center St, San Francisco, CA 94016</v>
      </c>
    </row>
    <row r="5370" spans="1:10" x14ac:dyDescent="0.3">
      <c r="A5370">
        <v>185149</v>
      </c>
      <c r="B5370" t="s">
        <v>33</v>
      </c>
      <c r="C5370">
        <v>1</v>
      </c>
      <c r="D5370">
        <v>3.84</v>
      </c>
      <c r="E5370" t="s">
        <v>9841</v>
      </c>
      <c r="F5370" t="s">
        <v>9842</v>
      </c>
      <c r="G5370">
        <v>3.84</v>
      </c>
      <c r="H5370">
        <v>4</v>
      </c>
      <c r="I5370" t="s">
        <v>20</v>
      </c>
      <c r="J5370" t="str">
        <f t="shared" si="83"/>
        <v>166 6th St, San Francisco, CA 94016</v>
      </c>
    </row>
    <row r="5371" spans="1:10" x14ac:dyDescent="0.3">
      <c r="A5371">
        <v>185151</v>
      </c>
      <c r="B5371" t="s">
        <v>33</v>
      </c>
      <c r="C5371">
        <v>1</v>
      </c>
      <c r="D5371">
        <v>3.84</v>
      </c>
      <c r="E5371" t="s">
        <v>9636</v>
      </c>
      <c r="F5371" t="s">
        <v>9843</v>
      </c>
      <c r="G5371">
        <v>3.84</v>
      </c>
      <c r="H5371">
        <v>4</v>
      </c>
      <c r="I5371" t="s">
        <v>53</v>
      </c>
      <c r="J5371" t="str">
        <f t="shared" si="83"/>
        <v>182 Ridge St, Portland, OR 97035</v>
      </c>
    </row>
    <row r="5372" spans="1:10" x14ac:dyDescent="0.3">
      <c r="A5372">
        <v>185152</v>
      </c>
      <c r="B5372" t="s">
        <v>123</v>
      </c>
      <c r="C5372">
        <v>1</v>
      </c>
      <c r="D5372">
        <v>400</v>
      </c>
      <c r="E5372" t="s">
        <v>9844</v>
      </c>
      <c r="F5372" t="s">
        <v>9845</v>
      </c>
      <c r="G5372">
        <v>400</v>
      </c>
      <c r="H5372">
        <v>4</v>
      </c>
      <c r="I5372" t="s">
        <v>29</v>
      </c>
      <c r="J5372" t="str">
        <f t="shared" si="83"/>
        <v>744 14th St, Seattle, WA 98101</v>
      </c>
    </row>
    <row r="5373" spans="1:10" x14ac:dyDescent="0.3">
      <c r="A5373">
        <v>185154</v>
      </c>
      <c r="B5373" t="s">
        <v>42</v>
      </c>
      <c r="C5373">
        <v>1</v>
      </c>
      <c r="D5373">
        <v>2.99</v>
      </c>
      <c r="E5373" t="s">
        <v>9846</v>
      </c>
      <c r="F5373" t="s">
        <v>9847</v>
      </c>
      <c r="G5373">
        <v>2.99</v>
      </c>
      <c r="H5373">
        <v>4</v>
      </c>
      <c r="I5373" t="s">
        <v>78</v>
      </c>
      <c r="J5373" t="str">
        <f t="shared" si="83"/>
        <v>612 Hickory St, Boston, MA 02215</v>
      </c>
    </row>
    <row r="5374" spans="1:10" x14ac:dyDescent="0.3">
      <c r="A5374">
        <v>185158</v>
      </c>
      <c r="B5374" t="s">
        <v>12</v>
      </c>
      <c r="C5374">
        <v>1</v>
      </c>
      <c r="D5374">
        <v>99.99</v>
      </c>
      <c r="E5374" t="s">
        <v>9678</v>
      </c>
      <c r="F5374" t="s">
        <v>9848</v>
      </c>
      <c r="G5374">
        <v>99.99</v>
      </c>
      <c r="H5374">
        <v>4</v>
      </c>
      <c r="I5374" t="s">
        <v>11</v>
      </c>
      <c r="J5374" t="str">
        <f t="shared" si="83"/>
        <v>266 Jefferson St, Dallas, TX 75001</v>
      </c>
    </row>
    <row r="5375" spans="1:10" x14ac:dyDescent="0.3">
      <c r="A5375">
        <v>185159</v>
      </c>
      <c r="B5375" t="s">
        <v>168</v>
      </c>
      <c r="C5375">
        <v>1</v>
      </c>
      <c r="D5375">
        <v>379.99</v>
      </c>
      <c r="E5375" t="s">
        <v>5821</v>
      </c>
      <c r="F5375" t="s">
        <v>9849</v>
      </c>
      <c r="G5375">
        <v>379.99</v>
      </c>
      <c r="H5375">
        <v>4</v>
      </c>
      <c r="I5375" t="s">
        <v>29</v>
      </c>
      <c r="J5375" t="str">
        <f t="shared" si="83"/>
        <v>192 Lincoln St, Seattle, WA 98101</v>
      </c>
    </row>
    <row r="5376" spans="1:10" x14ac:dyDescent="0.3">
      <c r="A5376">
        <v>185160</v>
      </c>
      <c r="B5376" t="s">
        <v>48</v>
      </c>
      <c r="C5376">
        <v>1</v>
      </c>
      <c r="D5376">
        <v>700</v>
      </c>
      <c r="E5376" t="s">
        <v>9850</v>
      </c>
      <c r="F5376" t="s">
        <v>9851</v>
      </c>
      <c r="G5376">
        <v>700</v>
      </c>
      <c r="H5376">
        <v>4</v>
      </c>
      <c r="I5376" t="s">
        <v>45</v>
      </c>
      <c r="J5376" t="str">
        <f t="shared" si="83"/>
        <v>854 Hill St, New York City, NY 10001</v>
      </c>
    </row>
    <row r="5377" spans="1:10" x14ac:dyDescent="0.3">
      <c r="A5377">
        <v>185160</v>
      </c>
      <c r="B5377" t="s">
        <v>14</v>
      </c>
      <c r="C5377">
        <v>1</v>
      </c>
      <c r="D5377">
        <v>11.99</v>
      </c>
      <c r="E5377" t="s">
        <v>9850</v>
      </c>
      <c r="F5377" t="s">
        <v>9851</v>
      </c>
      <c r="G5377">
        <v>11.99</v>
      </c>
      <c r="H5377">
        <v>4</v>
      </c>
      <c r="I5377" t="s">
        <v>45</v>
      </c>
      <c r="J5377" t="str">
        <f t="shared" si="83"/>
        <v>854 Hill St, New York City, NY 10001</v>
      </c>
    </row>
    <row r="5378" spans="1:10" x14ac:dyDescent="0.3">
      <c r="A5378">
        <v>185161</v>
      </c>
      <c r="B5378" t="s">
        <v>21</v>
      </c>
      <c r="C5378">
        <v>1</v>
      </c>
      <c r="D5378">
        <v>1700</v>
      </c>
      <c r="E5378" t="s">
        <v>9852</v>
      </c>
      <c r="F5378" t="s">
        <v>9853</v>
      </c>
      <c r="G5378">
        <v>1700</v>
      </c>
      <c r="H5378">
        <v>4</v>
      </c>
      <c r="I5378" t="s">
        <v>78</v>
      </c>
      <c r="J5378" t="str">
        <f t="shared" si="83"/>
        <v>870 Lincoln St, Boston, MA 02215</v>
      </c>
    </row>
    <row r="5379" spans="1:10" x14ac:dyDescent="0.3">
      <c r="A5379">
        <v>185163</v>
      </c>
      <c r="B5379" t="s">
        <v>39</v>
      </c>
      <c r="C5379">
        <v>1</v>
      </c>
      <c r="D5379">
        <v>150</v>
      </c>
      <c r="E5379" t="s">
        <v>9854</v>
      </c>
      <c r="F5379" t="s">
        <v>9855</v>
      </c>
      <c r="G5379">
        <v>150</v>
      </c>
      <c r="H5379">
        <v>4</v>
      </c>
      <c r="I5379" t="s">
        <v>53</v>
      </c>
      <c r="J5379" t="str">
        <f t="shared" ref="J5379:J5442" si="84">F5379</f>
        <v>376 Cedar St, Portland, OR 97035</v>
      </c>
    </row>
    <row r="5380" spans="1:10" x14ac:dyDescent="0.3">
      <c r="A5380">
        <v>185164</v>
      </c>
      <c r="B5380" t="s">
        <v>30</v>
      </c>
      <c r="C5380">
        <v>1</v>
      </c>
      <c r="D5380">
        <v>389.99</v>
      </c>
      <c r="E5380" t="s">
        <v>9856</v>
      </c>
      <c r="F5380" t="s">
        <v>9857</v>
      </c>
      <c r="G5380">
        <v>389.99</v>
      </c>
      <c r="H5380">
        <v>4</v>
      </c>
      <c r="I5380" t="s">
        <v>20</v>
      </c>
      <c r="J5380" t="str">
        <f t="shared" si="84"/>
        <v>621 Maple St, San Francisco, CA 94016</v>
      </c>
    </row>
    <row r="5381" spans="1:10" x14ac:dyDescent="0.3">
      <c r="A5381">
        <v>185165</v>
      </c>
      <c r="B5381" t="s">
        <v>26</v>
      </c>
      <c r="C5381">
        <v>2</v>
      </c>
      <c r="D5381">
        <v>14.95</v>
      </c>
      <c r="E5381" t="s">
        <v>9858</v>
      </c>
      <c r="F5381" t="s">
        <v>9859</v>
      </c>
      <c r="G5381">
        <v>29.9</v>
      </c>
      <c r="H5381">
        <v>4</v>
      </c>
      <c r="I5381" t="s">
        <v>17</v>
      </c>
      <c r="J5381" t="str">
        <f t="shared" si="84"/>
        <v>849 8th St, Los Angeles, CA 90001</v>
      </c>
    </row>
    <row r="5382" spans="1:10" x14ac:dyDescent="0.3">
      <c r="A5382">
        <v>185168</v>
      </c>
      <c r="B5382" t="s">
        <v>123</v>
      </c>
      <c r="C5382">
        <v>1</v>
      </c>
      <c r="D5382">
        <v>400</v>
      </c>
      <c r="E5382" t="s">
        <v>5515</v>
      </c>
      <c r="F5382" t="s">
        <v>9860</v>
      </c>
      <c r="G5382">
        <v>400</v>
      </c>
      <c r="H5382">
        <v>4</v>
      </c>
      <c r="I5382" t="s">
        <v>20</v>
      </c>
      <c r="J5382" t="str">
        <f t="shared" si="84"/>
        <v>151 Jackson St, San Francisco, CA 94016</v>
      </c>
    </row>
    <row r="5383" spans="1:10" x14ac:dyDescent="0.3">
      <c r="A5383">
        <v>185169</v>
      </c>
      <c r="B5383" t="s">
        <v>42</v>
      </c>
      <c r="C5383">
        <v>1</v>
      </c>
      <c r="D5383">
        <v>2.99</v>
      </c>
      <c r="E5383" t="s">
        <v>9861</v>
      </c>
      <c r="F5383" t="s">
        <v>9862</v>
      </c>
      <c r="G5383">
        <v>2.99</v>
      </c>
      <c r="H5383">
        <v>4</v>
      </c>
      <c r="I5383" t="s">
        <v>17</v>
      </c>
      <c r="J5383" t="str">
        <f t="shared" si="84"/>
        <v>185 Elm St, Los Angeles, CA 90001</v>
      </c>
    </row>
    <row r="5384" spans="1:10" x14ac:dyDescent="0.3">
      <c r="A5384">
        <v>185170</v>
      </c>
      <c r="B5384" t="s">
        <v>8</v>
      </c>
      <c r="C5384">
        <v>1</v>
      </c>
      <c r="D5384">
        <v>11.95</v>
      </c>
      <c r="E5384" t="s">
        <v>4539</v>
      </c>
      <c r="F5384" t="s">
        <v>9863</v>
      </c>
      <c r="G5384">
        <v>11.95</v>
      </c>
      <c r="H5384">
        <v>4</v>
      </c>
      <c r="I5384" t="s">
        <v>17</v>
      </c>
      <c r="J5384" t="str">
        <f t="shared" si="84"/>
        <v>913 Dogwood St, Los Angeles, CA 90001</v>
      </c>
    </row>
    <row r="5385" spans="1:10" x14ac:dyDescent="0.3">
      <c r="A5385">
        <v>185172</v>
      </c>
      <c r="B5385" t="s">
        <v>42</v>
      </c>
      <c r="C5385">
        <v>1</v>
      </c>
      <c r="D5385">
        <v>2.99</v>
      </c>
      <c r="E5385" t="s">
        <v>3886</v>
      </c>
      <c r="F5385" t="s">
        <v>9865</v>
      </c>
      <c r="G5385">
        <v>2.99</v>
      </c>
      <c r="H5385">
        <v>4</v>
      </c>
      <c r="I5385" t="s">
        <v>53</v>
      </c>
      <c r="J5385" t="str">
        <f t="shared" si="84"/>
        <v>785 Washington St, Portland, OR 97035</v>
      </c>
    </row>
    <row r="5386" spans="1:10" x14ac:dyDescent="0.3">
      <c r="A5386">
        <v>185173</v>
      </c>
      <c r="B5386" t="s">
        <v>48</v>
      </c>
      <c r="C5386">
        <v>1</v>
      </c>
      <c r="D5386">
        <v>700</v>
      </c>
      <c r="E5386" t="s">
        <v>9577</v>
      </c>
      <c r="F5386" t="s">
        <v>9866</v>
      </c>
      <c r="G5386">
        <v>700</v>
      </c>
      <c r="H5386">
        <v>4</v>
      </c>
      <c r="I5386" t="s">
        <v>78</v>
      </c>
      <c r="J5386" t="str">
        <f t="shared" si="84"/>
        <v>573 Cherry St, Boston, MA 02215</v>
      </c>
    </row>
    <row r="5387" spans="1:10" x14ac:dyDescent="0.3">
      <c r="A5387">
        <v>185174</v>
      </c>
      <c r="B5387" t="s">
        <v>48</v>
      </c>
      <c r="C5387">
        <v>1</v>
      </c>
      <c r="D5387">
        <v>700</v>
      </c>
      <c r="E5387" t="s">
        <v>9867</v>
      </c>
      <c r="F5387" t="s">
        <v>9868</v>
      </c>
      <c r="G5387">
        <v>700</v>
      </c>
      <c r="H5387">
        <v>4</v>
      </c>
      <c r="I5387" t="s">
        <v>17</v>
      </c>
      <c r="J5387" t="str">
        <f t="shared" si="84"/>
        <v>189 Lincoln St, Los Angeles, CA 90001</v>
      </c>
    </row>
    <row r="5388" spans="1:10" x14ac:dyDescent="0.3">
      <c r="A5388">
        <v>185176</v>
      </c>
      <c r="B5388" t="s">
        <v>42</v>
      </c>
      <c r="C5388">
        <v>2</v>
      </c>
      <c r="D5388">
        <v>2.99</v>
      </c>
      <c r="E5388" t="s">
        <v>4564</v>
      </c>
      <c r="F5388" t="s">
        <v>9869</v>
      </c>
      <c r="G5388">
        <v>5.98</v>
      </c>
      <c r="H5388">
        <v>4</v>
      </c>
      <c r="I5388" t="s">
        <v>45</v>
      </c>
      <c r="J5388" t="str">
        <f t="shared" si="84"/>
        <v>213 12th St, New York City, NY 10001</v>
      </c>
    </row>
    <row r="5389" spans="1:10" x14ac:dyDescent="0.3">
      <c r="A5389">
        <v>185177</v>
      </c>
      <c r="B5389" t="s">
        <v>168</v>
      </c>
      <c r="C5389">
        <v>1</v>
      </c>
      <c r="D5389">
        <v>379.99</v>
      </c>
      <c r="E5389" t="s">
        <v>9870</v>
      </c>
      <c r="F5389" t="s">
        <v>9871</v>
      </c>
      <c r="G5389">
        <v>379.99</v>
      </c>
      <c r="H5389">
        <v>4</v>
      </c>
      <c r="I5389" t="s">
        <v>20</v>
      </c>
      <c r="J5389" t="str">
        <f t="shared" si="84"/>
        <v>626 14th St, San Francisco, CA 94016</v>
      </c>
    </row>
    <row r="5390" spans="1:10" x14ac:dyDescent="0.3">
      <c r="A5390">
        <v>185179</v>
      </c>
      <c r="B5390" t="s">
        <v>39</v>
      </c>
      <c r="C5390">
        <v>1</v>
      </c>
      <c r="D5390">
        <v>150</v>
      </c>
      <c r="E5390" t="s">
        <v>9872</v>
      </c>
      <c r="F5390" t="s">
        <v>9873</v>
      </c>
      <c r="G5390">
        <v>150</v>
      </c>
      <c r="H5390">
        <v>4</v>
      </c>
      <c r="I5390" t="s">
        <v>45</v>
      </c>
      <c r="J5390" t="str">
        <f t="shared" si="84"/>
        <v>982 Main St, New York City, NY 10001</v>
      </c>
    </row>
    <row r="5391" spans="1:10" x14ac:dyDescent="0.3">
      <c r="A5391">
        <v>185180</v>
      </c>
      <c r="B5391" t="s">
        <v>39</v>
      </c>
      <c r="C5391">
        <v>1</v>
      </c>
      <c r="D5391">
        <v>150</v>
      </c>
      <c r="E5391" t="s">
        <v>4615</v>
      </c>
      <c r="F5391" t="s">
        <v>9874</v>
      </c>
      <c r="G5391">
        <v>150</v>
      </c>
      <c r="H5391">
        <v>4</v>
      </c>
      <c r="I5391" t="s">
        <v>20</v>
      </c>
      <c r="J5391" t="str">
        <f t="shared" si="84"/>
        <v>822 10th St, San Francisco, CA 94016</v>
      </c>
    </row>
    <row r="5392" spans="1:10" x14ac:dyDescent="0.3">
      <c r="A5392">
        <v>185181</v>
      </c>
      <c r="B5392" t="s">
        <v>12</v>
      </c>
      <c r="C5392">
        <v>1</v>
      </c>
      <c r="D5392">
        <v>99.99</v>
      </c>
      <c r="E5392" t="s">
        <v>9875</v>
      </c>
      <c r="F5392" t="s">
        <v>9876</v>
      </c>
      <c r="G5392">
        <v>99.99</v>
      </c>
      <c r="H5392">
        <v>4</v>
      </c>
      <c r="I5392" t="s">
        <v>45</v>
      </c>
      <c r="J5392" t="str">
        <f t="shared" si="84"/>
        <v>888 2nd St, New York City, NY 10001</v>
      </c>
    </row>
    <row r="5393" spans="1:10" x14ac:dyDescent="0.3">
      <c r="A5393">
        <v>185182</v>
      </c>
      <c r="B5393" t="s">
        <v>26</v>
      </c>
      <c r="C5393">
        <v>1</v>
      </c>
      <c r="D5393">
        <v>14.95</v>
      </c>
      <c r="E5393" t="s">
        <v>9877</v>
      </c>
      <c r="F5393" t="s">
        <v>9878</v>
      </c>
      <c r="G5393">
        <v>14.95</v>
      </c>
      <c r="H5393">
        <v>4</v>
      </c>
      <c r="I5393" t="s">
        <v>11</v>
      </c>
      <c r="J5393" t="str">
        <f t="shared" si="84"/>
        <v>314 Meadow St, Dallas, TX 75001</v>
      </c>
    </row>
    <row r="5394" spans="1:10" x14ac:dyDescent="0.3">
      <c r="A5394">
        <v>185185</v>
      </c>
      <c r="B5394" t="s">
        <v>120</v>
      </c>
      <c r="C5394">
        <v>1</v>
      </c>
      <c r="D5394">
        <v>999.99</v>
      </c>
      <c r="E5394" t="s">
        <v>9879</v>
      </c>
      <c r="F5394" t="s">
        <v>9880</v>
      </c>
      <c r="G5394">
        <v>999.99</v>
      </c>
      <c r="H5394">
        <v>4</v>
      </c>
      <c r="I5394" t="s">
        <v>53</v>
      </c>
      <c r="J5394" t="str">
        <f t="shared" si="84"/>
        <v>485 Johnson St, Portland, ME 04101</v>
      </c>
    </row>
    <row r="5395" spans="1:10" x14ac:dyDescent="0.3">
      <c r="A5395">
        <v>185186</v>
      </c>
      <c r="B5395" t="s">
        <v>8</v>
      </c>
      <c r="C5395">
        <v>1</v>
      </c>
      <c r="D5395">
        <v>11.95</v>
      </c>
      <c r="E5395" t="s">
        <v>9881</v>
      </c>
      <c r="F5395" t="s">
        <v>9882</v>
      </c>
      <c r="G5395">
        <v>11.95</v>
      </c>
      <c r="H5395">
        <v>4</v>
      </c>
      <c r="I5395" t="s">
        <v>20</v>
      </c>
      <c r="J5395" t="str">
        <f t="shared" si="84"/>
        <v>742 Highland St, San Francisco, CA 94016</v>
      </c>
    </row>
    <row r="5396" spans="1:10" x14ac:dyDescent="0.3">
      <c r="A5396">
        <v>185187</v>
      </c>
      <c r="B5396" t="s">
        <v>42</v>
      </c>
      <c r="C5396">
        <v>1</v>
      </c>
      <c r="D5396">
        <v>2.99</v>
      </c>
      <c r="E5396" t="s">
        <v>9883</v>
      </c>
      <c r="F5396" t="s">
        <v>9884</v>
      </c>
      <c r="G5396">
        <v>2.99</v>
      </c>
      <c r="H5396">
        <v>4</v>
      </c>
      <c r="I5396" t="s">
        <v>17</v>
      </c>
      <c r="J5396" t="str">
        <f t="shared" si="84"/>
        <v>692 Jackson St, Los Angeles, CA 90001</v>
      </c>
    </row>
    <row r="5397" spans="1:10" x14ac:dyDescent="0.3">
      <c r="A5397">
        <v>185188</v>
      </c>
      <c r="B5397" t="s">
        <v>12</v>
      </c>
      <c r="C5397">
        <v>1</v>
      </c>
      <c r="D5397">
        <v>99.99</v>
      </c>
      <c r="E5397" t="s">
        <v>9885</v>
      </c>
      <c r="F5397" t="s">
        <v>9886</v>
      </c>
      <c r="G5397">
        <v>99.99</v>
      </c>
      <c r="H5397">
        <v>4</v>
      </c>
      <c r="I5397" t="s">
        <v>17</v>
      </c>
      <c r="J5397" t="str">
        <f t="shared" si="84"/>
        <v>678 5th St, Los Angeles, CA 90001</v>
      </c>
    </row>
    <row r="5398" spans="1:10" x14ac:dyDescent="0.3">
      <c r="A5398">
        <v>185189</v>
      </c>
      <c r="B5398" t="s">
        <v>12</v>
      </c>
      <c r="C5398">
        <v>1</v>
      </c>
      <c r="D5398">
        <v>99.99</v>
      </c>
      <c r="E5398" t="s">
        <v>9887</v>
      </c>
      <c r="F5398" t="s">
        <v>9888</v>
      </c>
      <c r="G5398">
        <v>99.99</v>
      </c>
      <c r="H5398">
        <v>4</v>
      </c>
      <c r="I5398" t="s">
        <v>17</v>
      </c>
      <c r="J5398" t="str">
        <f t="shared" si="84"/>
        <v>783 Washington St, Los Angeles, CA 90001</v>
      </c>
    </row>
    <row r="5399" spans="1:10" x14ac:dyDescent="0.3">
      <c r="A5399">
        <v>185191</v>
      </c>
      <c r="B5399" t="s">
        <v>39</v>
      </c>
      <c r="C5399">
        <v>1</v>
      </c>
      <c r="D5399">
        <v>150</v>
      </c>
      <c r="E5399" t="s">
        <v>2920</v>
      </c>
      <c r="F5399" t="s">
        <v>9889</v>
      </c>
      <c r="G5399">
        <v>150</v>
      </c>
      <c r="H5399">
        <v>4</v>
      </c>
      <c r="I5399" t="s">
        <v>45</v>
      </c>
      <c r="J5399" t="str">
        <f t="shared" si="84"/>
        <v>991 Spruce St, New York City, NY 10001</v>
      </c>
    </row>
    <row r="5400" spans="1:10" x14ac:dyDescent="0.3">
      <c r="A5400">
        <v>185192</v>
      </c>
      <c r="B5400" t="s">
        <v>42</v>
      </c>
      <c r="C5400">
        <v>1</v>
      </c>
      <c r="D5400">
        <v>2.99</v>
      </c>
      <c r="E5400" t="s">
        <v>7978</v>
      </c>
      <c r="F5400" t="s">
        <v>9890</v>
      </c>
      <c r="G5400">
        <v>2.99</v>
      </c>
      <c r="H5400">
        <v>4</v>
      </c>
      <c r="I5400" t="s">
        <v>78</v>
      </c>
      <c r="J5400" t="str">
        <f t="shared" si="84"/>
        <v>134 11th St, Boston, MA 02215</v>
      </c>
    </row>
    <row r="5401" spans="1:10" x14ac:dyDescent="0.3">
      <c r="A5401">
        <v>185193</v>
      </c>
      <c r="B5401" t="s">
        <v>26</v>
      </c>
      <c r="C5401">
        <v>1</v>
      </c>
      <c r="D5401">
        <v>14.95</v>
      </c>
      <c r="E5401" t="s">
        <v>9891</v>
      </c>
      <c r="F5401" t="s">
        <v>9892</v>
      </c>
      <c r="G5401">
        <v>14.95</v>
      </c>
      <c r="H5401">
        <v>4</v>
      </c>
      <c r="I5401" t="s">
        <v>20</v>
      </c>
      <c r="J5401" t="str">
        <f t="shared" si="84"/>
        <v>714 13th St, San Francisco, CA 94016</v>
      </c>
    </row>
    <row r="5402" spans="1:10" x14ac:dyDescent="0.3">
      <c r="A5402">
        <v>185193</v>
      </c>
      <c r="B5402" t="s">
        <v>26</v>
      </c>
      <c r="C5402">
        <v>1</v>
      </c>
      <c r="D5402">
        <v>14.95</v>
      </c>
      <c r="E5402" t="s">
        <v>9891</v>
      </c>
      <c r="F5402" t="s">
        <v>9892</v>
      </c>
      <c r="G5402">
        <v>14.95</v>
      </c>
      <c r="H5402">
        <v>4</v>
      </c>
      <c r="I5402" t="s">
        <v>20</v>
      </c>
      <c r="J5402" t="str">
        <f t="shared" si="84"/>
        <v>714 13th St, San Francisco, CA 94016</v>
      </c>
    </row>
    <row r="5403" spans="1:10" x14ac:dyDescent="0.3">
      <c r="A5403">
        <v>185194</v>
      </c>
      <c r="B5403" t="s">
        <v>14</v>
      </c>
      <c r="C5403">
        <v>1</v>
      </c>
      <c r="D5403">
        <v>11.99</v>
      </c>
      <c r="E5403" t="s">
        <v>9893</v>
      </c>
      <c r="F5403" t="s">
        <v>9894</v>
      </c>
      <c r="G5403">
        <v>11.99</v>
      </c>
      <c r="H5403">
        <v>4</v>
      </c>
      <c r="I5403" t="s">
        <v>45</v>
      </c>
      <c r="J5403" t="str">
        <f t="shared" si="84"/>
        <v>605 Jackson St, New York City, NY 10001</v>
      </c>
    </row>
    <row r="5404" spans="1:10" x14ac:dyDescent="0.3">
      <c r="A5404">
        <v>185195</v>
      </c>
      <c r="B5404" t="s">
        <v>12</v>
      </c>
      <c r="C5404">
        <v>1</v>
      </c>
      <c r="D5404">
        <v>99.99</v>
      </c>
      <c r="E5404" t="s">
        <v>9895</v>
      </c>
      <c r="F5404" t="s">
        <v>9896</v>
      </c>
      <c r="G5404">
        <v>99.99</v>
      </c>
      <c r="H5404">
        <v>4</v>
      </c>
      <c r="I5404" t="s">
        <v>20</v>
      </c>
      <c r="J5404" t="str">
        <f t="shared" si="84"/>
        <v>694 13th St, San Francisco, CA 94016</v>
      </c>
    </row>
    <row r="5405" spans="1:10" x14ac:dyDescent="0.3">
      <c r="A5405">
        <v>185196</v>
      </c>
      <c r="B5405" t="s">
        <v>42</v>
      </c>
      <c r="C5405">
        <v>1</v>
      </c>
      <c r="D5405">
        <v>2.99</v>
      </c>
      <c r="E5405" t="s">
        <v>9897</v>
      </c>
      <c r="F5405" t="s">
        <v>9898</v>
      </c>
      <c r="G5405">
        <v>2.99</v>
      </c>
      <c r="H5405">
        <v>4</v>
      </c>
      <c r="I5405" t="s">
        <v>63</v>
      </c>
      <c r="J5405" t="str">
        <f t="shared" si="84"/>
        <v>665 Willow St, Austin, TX 73301</v>
      </c>
    </row>
    <row r="5406" spans="1:10" x14ac:dyDescent="0.3">
      <c r="A5406">
        <v>185198</v>
      </c>
      <c r="B5406" t="s">
        <v>8</v>
      </c>
      <c r="C5406">
        <v>1</v>
      </c>
      <c r="D5406">
        <v>11.95</v>
      </c>
      <c r="E5406" t="s">
        <v>9899</v>
      </c>
      <c r="F5406" t="s">
        <v>9900</v>
      </c>
      <c r="G5406">
        <v>11.95</v>
      </c>
      <c r="H5406">
        <v>4</v>
      </c>
      <c r="I5406" t="s">
        <v>29</v>
      </c>
      <c r="J5406" t="str">
        <f t="shared" si="84"/>
        <v>298 Lincoln St, Seattle, WA 98101</v>
      </c>
    </row>
    <row r="5407" spans="1:10" x14ac:dyDescent="0.3">
      <c r="A5407">
        <v>185199</v>
      </c>
      <c r="B5407" t="s">
        <v>33</v>
      </c>
      <c r="C5407">
        <v>1</v>
      </c>
      <c r="D5407">
        <v>3.84</v>
      </c>
      <c r="E5407" t="s">
        <v>9901</v>
      </c>
      <c r="F5407" t="s">
        <v>9902</v>
      </c>
      <c r="G5407">
        <v>3.84</v>
      </c>
      <c r="H5407">
        <v>4</v>
      </c>
      <c r="I5407" t="s">
        <v>17</v>
      </c>
      <c r="J5407" t="str">
        <f t="shared" si="84"/>
        <v>929 Main St, Los Angeles, CA 90001</v>
      </c>
    </row>
    <row r="5408" spans="1:10" x14ac:dyDescent="0.3">
      <c r="A5408">
        <v>185202</v>
      </c>
      <c r="B5408" t="s">
        <v>42</v>
      </c>
      <c r="C5408">
        <v>2</v>
      </c>
      <c r="D5408">
        <v>2.99</v>
      </c>
      <c r="E5408" t="s">
        <v>9903</v>
      </c>
      <c r="F5408" t="s">
        <v>9904</v>
      </c>
      <c r="G5408">
        <v>5.98</v>
      </c>
      <c r="H5408">
        <v>4</v>
      </c>
      <c r="I5408" t="s">
        <v>29</v>
      </c>
      <c r="J5408" t="str">
        <f t="shared" si="84"/>
        <v>908 Elm St, Seattle, WA 98101</v>
      </c>
    </row>
    <row r="5409" spans="1:10" x14ac:dyDescent="0.3">
      <c r="A5409">
        <v>185203</v>
      </c>
      <c r="B5409" t="s">
        <v>8</v>
      </c>
      <c r="C5409">
        <v>1</v>
      </c>
      <c r="D5409">
        <v>11.95</v>
      </c>
      <c r="E5409" t="s">
        <v>9905</v>
      </c>
      <c r="F5409" t="s">
        <v>9906</v>
      </c>
      <c r="G5409">
        <v>11.95</v>
      </c>
      <c r="H5409">
        <v>4</v>
      </c>
      <c r="I5409" t="s">
        <v>20</v>
      </c>
      <c r="J5409" t="str">
        <f t="shared" si="84"/>
        <v>924 Elm St, San Francisco, CA 94016</v>
      </c>
    </row>
    <row r="5410" spans="1:10" x14ac:dyDescent="0.3">
      <c r="A5410">
        <v>185204</v>
      </c>
      <c r="B5410" t="s">
        <v>26</v>
      </c>
      <c r="C5410">
        <v>2</v>
      </c>
      <c r="D5410">
        <v>14.95</v>
      </c>
      <c r="E5410" t="s">
        <v>9907</v>
      </c>
      <c r="F5410" t="s">
        <v>9908</v>
      </c>
      <c r="G5410">
        <v>29.9</v>
      </c>
      <c r="H5410">
        <v>4</v>
      </c>
      <c r="I5410" t="s">
        <v>45</v>
      </c>
      <c r="J5410" t="str">
        <f t="shared" si="84"/>
        <v>965 8th St, New York City, NY 10001</v>
      </c>
    </row>
    <row r="5411" spans="1:10" x14ac:dyDescent="0.3">
      <c r="A5411">
        <v>185204</v>
      </c>
      <c r="B5411" t="s">
        <v>30</v>
      </c>
      <c r="C5411">
        <v>1</v>
      </c>
      <c r="D5411">
        <v>389.99</v>
      </c>
      <c r="E5411" t="s">
        <v>9907</v>
      </c>
      <c r="F5411" t="s">
        <v>9908</v>
      </c>
      <c r="G5411">
        <v>389.99</v>
      </c>
      <c r="H5411">
        <v>4</v>
      </c>
      <c r="I5411" t="s">
        <v>45</v>
      </c>
      <c r="J5411" t="str">
        <f t="shared" si="84"/>
        <v>965 8th St, New York City, NY 10001</v>
      </c>
    </row>
    <row r="5412" spans="1:10" x14ac:dyDescent="0.3">
      <c r="A5412">
        <v>185205</v>
      </c>
      <c r="B5412" t="s">
        <v>26</v>
      </c>
      <c r="C5412">
        <v>1</v>
      </c>
      <c r="D5412">
        <v>14.95</v>
      </c>
      <c r="E5412" t="s">
        <v>9909</v>
      </c>
      <c r="F5412" t="s">
        <v>9910</v>
      </c>
      <c r="G5412">
        <v>14.95</v>
      </c>
      <c r="H5412">
        <v>4</v>
      </c>
      <c r="I5412" t="s">
        <v>78</v>
      </c>
      <c r="J5412" t="str">
        <f t="shared" si="84"/>
        <v>349 Center St, Boston, MA 02215</v>
      </c>
    </row>
    <row r="5413" spans="1:10" x14ac:dyDescent="0.3">
      <c r="A5413">
        <v>185207</v>
      </c>
      <c r="B5413" t="s">
        <v>57</v>
      </c>
      <c r="C5413">
        <v>1</v>
      </c>
      <c r="D5413">
        <v>149.99</v>
      </c>
      <c r="E5413" t="s">
        <v>9911</v>
      </c>
      <c r="F5413" t="s">
        <v>9912</v>
      </c>
      <c r="G5413">
        <v>149.99</v>
      </c>
      <c r="H5413">
        <v>4</v>
      </c>
      <c r="I5413" t="s">
        <v>38</v>
      </c>
      <c r="J5413" t="str">
        <f t="shared" si="84"/>
        <v>608 Center St, Atlanta, GA 30301</v>
      </c>
    </row>
    <row r="5414" spans="1:10" x14ac:dyDescent="0.3">
      <c r="A5414">
        <v>185209</v>
      </c>
      <c r="B5414" t="s">
        <v>12</v>
      </c>
      <c r="C5414">
        <v>1</v>
      </c>
      <c r="D5414">
        <v>99.99</v>
      </c>
      <c r="E5414" t="s">
        <v>9913</v>
      </c>
      <c r="F5414" t="s">
        <v>9914</v>
      </c>
      <c r="G5414">
        <v>99.99</v>
      </c>
      <c r="H5414">
        <v>4</v>
      </c>
      <c r="I5414" t="s">
        <v>20</v>
      </c>
      <c r="J5414" t="str">
        <f t="shared" si="84"/>
        <v>67 13th St, San Francisco, CA 94016</v>
      </c>
    </row>
    <row r="5415" spans="1:10" x14ac:dyDescent="0.3">
      <c r="A5415">
        <v>185210</v>
      </c>
      <c r="B5415" t="s">
        <v>26</v>
      </c>
      <c r="C5415">
        <v>1</v>
      </c>
      <c r="D5415">
        <v>14.95</v>
      </c>
      <c r="E5415" t="s">
        <v>9915</v>
      </c>
      <c r="F5415" t="s">
        <v>9916</v>
      </c>
      <c r="G5415">
        <v>14.95</v>
      </c>
      <c r="H5415">
        <v>4</v>
      </c>
      <c r="I5415" t="s">
        <v>20</v>
      </c>
      <c r="J5415" t="str">
        <f t="shared" si="84"/>
        <v>319 Hickory St, San Francisco, CA 94016</v>
      </c>
    </row>
    <row r="5416" spans="1:10" x14ac:dyDescent="0.3">
      <c r="A5416">
        <v>185211</v>
      </c>
      <c r="B5416" t="s">
        <v>33</v>
      </c>
      <c r="C5416">
        <v>2</v>
      </c>
      <c r="D5416">
        <v>3.84</v>
      </c>
      <c r="E5416" t="s">
        <v>9917</v>
      </c>
      <c r="F5416" t="s">
        <v>9918</v>
      </c>
      <c r="G5416">
        <v>7.68</v>
      </c>
      <c r="H5416">
        <v>4</v>
      </c>
      <c r="I5416" t="s">
        <v>38</v>
      </c>
      <c r="J5416" t="str">
        <f t="shared" si="84"/>
        <v>920 Lakeview St, Atlanta, GA 30301</v>
      </c>
    </row>
    <row r="5417" spans="1:10" x14ac:dyDescent="0.3">
      <c r="A5417">
        <v>185212</v>
      </c>
      <c r="B5417" t="s">
        <v>39</v>
      </c>
      <c r="C5417">
        <v>1</v>
      </c>
      <c r="D5417">
        <v>150</v>
      </c>
      <c r="E5417" t="s">
        <v>1401</v>
      </c>
      <c r="F5417" t="s">
        <v>9919</v>
      </c>
      <c r="G5417">
        <v>150</v>
      </c>
      <c r="H5417">
        <v>4</v>
      </c>
      <c r="I5417" t="s">
        <v>45</v>
      </c>
      <c r="J5417" t="str">
        <f t="shared" si="84"/>
        <v>38 Highland St, New York City, NY 10001</v>
      </c>
    </row>
    <row r="5418" spans="1:10" x14ac:dyDescent="0.3">
      <c r="A5418">
        <v>185217</v>
      </c>
      <c r="B5418" t="s">
        <v>8</v>
      </c>
      <c r="C5418">
        <v>1</v>
      </c>
      <c r="D5418">
        <v>11.95</v>
      </c>
      <c r="E5418" t="s">
        <v>9920</v>
      </c>
      <c r="F5418" t="s">
        <v>9921</v>
      </c>
      <c r="G5418">
        <v>11.95</v>
      </c>
      <c r="H5418">
        <v>4</v>
      </c>
      <c r="I5418" t="s">
        <v>11</v>
      </c>
      <c r="J5418" t="str">
        <f t="shared" si="84"/>
        <v>19 Hill St, Dallas, TX 75001</v>
      </c>
    </row>
    <row r="5419" spans="1:10" x14ac:dyDescent="0.3">
      <c r="A5419">
        <v>185219</v>
      </c>
      <c r="B5419" t="s">
        <v>57</v>
      </c>
      <c r="C5419">
        <v>1</v>
      </c>
      <c r="D5419">
        <v>149.99</v>
      </c>
      <c r="E5419" t="s">
        <v>9922</v>
      </c>
      <c r="F5419" t="s">
        <v>9923</v>
      </c>
      <c r="G5419">
        <v>149.99</v>
      </c>
      <c r="H5419">
        <v>4</v>
      </c>
      <c r="I5419" t="s">
        <v>78</v>
      </c>
      <c r="J5419" t="str">
        <f t="shared" si="84"/>
        <v>106 4th St, Boston, MA 02215</v>
      </c>
    </row>
    <row r="5420" spans="1:10" x14ac:dyDescent="0.3">
      <c r="A5420">
        <v>185221</v>
      </c>
      <c r="B5420" t="s">
        <v>33</v>
      </c>
      <c r="C5420">
        <v>4</v>
      </c>
      <c r="D5420">
        <v>3.84</v>
      </c>
      <c r="E5420" t="s">
        <v>9925</v>
      </c>
      <c r="F5420" t="s">
        <v>9926</v>
      </c>
      <c r="G5420">
        <v>15.36</v>
      </c>
      <c r="H5420">
        <v>4</v>
      </c>
      <c r="I5420" t="s">
        <v>45</v>
      </c>
      <c r="J5420" t="str">
        <f t="shared" si="84"/>
        <v>74 Center St, New York City, NY 10001</v>
      </c>
    </row>
    <row r="5421" spans="1:10" x14ac:dyDescent="0.3">
      <c r="A5421">
        <v>185224</v>
      </c>
      <c r="B5421" t="s">
        <v>57</v>
      </c>
      <c r="C5421">
        <v>1</v>
      </c>
      <c r="D5421">
        <v>149.99</v>
      </c>
      <c r="E5421" t="s">
        <v>9927</v>
      </c>
      <c r="F5421" t="s">
        <v>9928</v>
      </c>
      <c r="G5421">
        <v>149.99</v>
      </c>
      <c r="H5421">
        <v>4</v>
      </c>
      <c r="I5421" t="s">
        <v>11</v>
      </c>
      <c r="J5421" t="str">
        <f t="shared" si="84"/>
        <v>790 Highland St, Dallas, TX 75001</v>
      </c>
    </row>
    <row r="5422" spans="1:10" x14ac:dyDescent="0.3">
      <c r="A5422">
        <v>185226</v>
      </c>
      <c r="B5422" t="s">
        <v>42</v>
      </c>
      <c r="C5422">
        <v>1</v>
      </c>
      <c r="D5422">
        <v>2.99</v>
      </c>
      <c r="E5422" t="s">
        <v>9929</v>
      </c>
      <c r="F5422" t="s">
        <v>9930</v>
      </c>
      <c r="G5422">
        <v>2.99</v>
      </c>
      <c r="H5422">
        <v>4</v>
      </c>
      <c r="I5422" t="s">
        <v>45</v>
      </c>
      <c r="J5422" t="str">
        <f t="shared" si="84"/>
        <v>681 Maple St, New York City, NY 10001</v>
      </c>
    </row>
    <row r="5423" spans="1:10" x14ac:dyDescent="0.3">
      <c r="A5423">
        <v>185227</v>
      </c>
      <c r="B5423" t="s">
        <v>13</v>
      </c>
      <c r="C5423">
        <v>1</v>
      </c>
      <c r="D5423">
        <v>600</v>
      </c>
      <c r="E5423" t="s">
        <v>9931</v>
      </c>
      <c r="F5423" t="s">
        <v>9932</v>
      </c>
      <c r="G5423">
        <v>600</v>
      </c>
      <c r="H5423">
        <v>4</v>
      </c>
      <c r="I5423" t="s">
        <v>38</v>
      </c>
      <c r="J5423" t="str">
        <f t="shared" si="84"/>
        <v>16 Dogwood St, Atlanta, GA 30301</v>
      </c>
    </row>
    <row r="5424" spans="1:10" x14ac:dyDescent="0.3">
      <c r="A5424">
        <v>185227</v>
      </c>
      <c r="B5424" t="s">
        <v>8</v>
      </c>
      <c r="C5424">
        <v>1</v>
      </c>
      <c r="D5424">
        <v>11.95</v>
      </c>
      <c r="E5424" t="s">
        <v>9931</v>
      </c>
      <c r="F5424" t="s">
        <v>9932</v>
      </c>
      <c r="G5424">
        <v>11.95</v>
      </c>
      <c r="H5424">
        <v>4</v>
      </c>
      <c r="I5424" t="s">
        <v>38</v>
      </c>
      <c r="J5424" t="str">
        <f t="shared" si="84"/>
        <v>16 Dogwood St, Atlanta, GA 30301</v>
      </c>
    </row>
    <row r="5425" spans="1:10" x14ac:dyDescent="0.3">
      <c r="A5425">
        <v>185228</v>
      </c>
      <c r="B5425" t="s">
        <v>33</v>
      </c>
      <c r="C5425">
        <v>2</v>
      </c>
      <c r="D5425">
        <v>3.84</v>
      </c>
      <c r="E5425" t="s">
        <v>9933</v>
      </c>
      <c r="F5425" t="s">
        <v>9934</v>
      </c>
      <c r="G5425">
        <v>7.68</v>
      </c>
      <c r="H5425">
        <v>4</v>
      </c>
      <c r="I5425" t="s">
        <v>17</v>
      </c>
      <c r="J5425" t="str">
        <f t="shared" si="84"/>
        <v>433 Main St, Los Angeles, CA 90001</v>
      </c>
    </row>
    <row r="5426" spans="1:10" x14ac:dyDescent="0.3">
      <c r="A5426">
        <v>185230</v>
      </c>
      <c r="B5426" t="s">
        <v>57</v>
      </c>
      <c r="C5426">
        <v>1</v>
      </c>
      <c r="D5426">
        <v>149.99</v>
      </c>
      <c r="E5426" t="s">
        <v>9935</v>
      </c>
      <c r="F5426" t="s">
        <v>9936</v>
      </c>
      <c r="G5426">
        <v>149.99</v>
      </c>
      <c r="H5426">
        <v>4</v>
      </c>
      <c r="I5426" t="s">
        <v>53</v>
      </c>
      <c r="J5426" t="str">
        <f t="shared" si="84"/>
        <v>695 11th St, Portland, ME 04101</v>
      </c>
    </row>
    <row r="5427" spans="1:10" x14ac:dyDescent="0.3">
      <c r="A5427">
        <v>185233</v>
      </c>
      <c r="B5427" t="s">
        <v>54</v>
      </c>
      <c r="C5427">
        <v>1</v>
      </c>
      <c r="D5427">
        <v>300</v>
      </c>
      <c r="E5427" t="s">
        <v>9937</v>
      </c>
      <c r="F5427" t="s">
        <v>9938</v>
      </c>
      <c r="G5427">
        <v>300</v>
      </c>
      <c r="H5427">
        <v>4</v>
      </c>
      <c r="I5427" t="s">
        <v>29</v>
      </c>
      <c r="J5427" t="str">
        <f t="shared" si="84"/>
        <v>858 North St, Seattle, WA 98101</v>
      </c>
    </row>
    <row r="5428" spans="1:10" x14ac:dyDescent="0.3">
      <c r="A5428">
        <v>185235</v>
      </c>
      <c r="B5428" t="s">
        <v>60</v>
      </c>
      <c r="C5428">
        <v>1</v>
      </c>
      <c r="D5428">
        <v>109.99</v>
      </c>
      <c r="E5428" t="s">
        <v>9939</v>
      </c>
      <c r="F5428" t="s">
        <v>9940</v>
      </c>
      <c r="G5428">
        <v>109.99</v>
      </c>
      <c r="H5428">
        <v>4</v>
      </c>
      <c r="I5428" t="s">
        <v>63</v>
      </c>
      <c r="J5428" t="str">
        <f t="shared" si="84"/>
        <v>612 Cedar St, Austin, TX 73301</v>
      </c>
    </row>
    <row r="5429" spans="1:10" x14ac:dyDescent="0.3">
      <c r="A5429">
        <v>185236</v>
      </c>
      <c r="B5429" t="s">
        <v>152</v>
      </c>
      <c r="C5429">
        <v>1</v>
      </c>
      <c r="D5429">
        <v>600</v>
      </c>
      <c r="E5429" t="s">
        <v>9941</v>
      </c>
      <c r="F5429" t="s">
        <v>9942</v>
      </c>
      <c r="G5429">
        <v>600</v>
      </c>
      <c r="H5429">
        <v>4</v>
      </c>
      <c r="I5429" t="s">
        <v>20</v>
      </c>
      <c r="J5429" t="str">
        <f t="shared" si="84"/>
        <v>475 13th St, San Francisco, CA 94016</v>
      </c>
    </row>
    <row r="5430" spans="1:10" x14ac:dyDescent="0.3">
      <c r="A5430">
        <v>185237</v>
      </c>
      <c r="B5430" t="s">
        <v>12</v>
      </c>
      <c r="C5430">
        <v>1</v>
      </c>
      <c r="D5430">
        <v>99.99</v>
      </c>
      <c r="E5430" t="s">
        <v>9943</v>
      </c>
      <c r="F5430" t="s">
        <v>9944</v>
      </c>
      <c r="G5430">
        <v>99.99</v>
      </c>
      <c r="H5430">
        <v>4</v>
      </c>
      <c r="I5430" t="s">
        <v>17</v>
      </c>
      <c r="J5430" t="str">
        <f t="shared" si="84"/>
        <v>910 4th St, Los Angeles, CA 90001</v>
      </c>
    </row>
    <row r="5431" spans="1:10" x14ac:dyDescent="0.3">
      <c r="A5431">
        <v>185238</v>
      </c>
      <c r="B5431" t="s">
        <v>26</v>
      </c>
      <c r="C5431">
        <v>1</v>
      </c>
      <c r="D5431">
        <v>14.95</v>
      </c>
      <c r="E5431" t="s">
        <v>9945</v>
      </c>
      <c r="F5431" t="s">
        <v>9946</v>
      </c>
      <c r="G5431">
        <v>14.95</v>
      </c>
      <c r="H5431">
        <v>4</v>
      </c>
      <c r="I5431" t="s">
        <v>38</v>
      </c>
      <c r="J5431" t="str">
        <f t="shared" si="84"/>
        <v>547 Hill St, Atlanta, GA 30301</v>
      </c>
    </row>
    <row r="5432" spans="1:10" x14ac:dyDescent="0.3">
      <c r="A5432">
        <v>185239</v>
      </c>
      <c r="B5432" t="s">
        <v>39</v>
      </c>
      <c r="C5432">
        <v>1</v>
      </c>
      <c r="D5432">
        <v>150</v>
      </c>
      <c r="E5432" t="s">
        <v>9947</v>
      </c>
      <c r="F5432" t="s">
        <v>9948</v>
      </c>
      <c r="G5432">
        <v>150</v>
      </c>
      <c r="H5432">
        <v>4</v>
      </c>
      <c r="I5432" t="s">
        <v>20</v>
      </c>
      <c r="J5432" t="str">
        <f t="shared" si="84"/>
        <v>453 Ridge St, San Francisco, CA 94016</v>
      </c>
    </row>
    <row r="5433" spans="1:10" x14ac:dyDescent="0.3">
      <c r="A5433">
        <v>185240</v>
      </c>
      <c r="B5433" t="s">
        <v>33</v>
      </c>
      <c r="C5433">
        <v>1</v>
      </c>
      <c r="D5433">
        <v>3.84</v>
      </c>
      <c r="E5433" t="s">
        <v>9949</v>
      </c>
      <c r="F5433" t="s">
        <v>9950</v>
      </c>
      <c r="G5433">
        <v>3.84</v>
      </c>
      <c r="H5433">
        <v>4</v>
      </c>
      <c r="I5433" t="s">
        <v>17</v>
      </c>
      <c r="J5433" t="str">
        <f t="shared" si="84"/>
        <v>469 South St, Los Angeles, CA 90001</v>
      </c>
    </row>
    <row r="5434" spans="1:10" x14ac:dyDescent="0.3">
      <c r="A5434">
        <v>185246</v>
      </c>
      <c r="B5434" t="s">
        <v>54</v>
      </c>
      <c r="C5434">
        <v>1</v>
      </c>
      <c r="D5434">
        <v>300</v>
      </c>
      <c r="E5434" t="s">
        <v>9951</v>
      </c>
      <c r="F5434" t="s">
        <v>9952</v>
      </c>
      <c r="G5434">
        <v>300</v>
      </c>
      <c r="H5434">
        <v>4</v>
      </c>
      <c r="I5434" t="s">
        <v>38</v>
      </c>
      <c r="J5434" t="str">
        <f t="shared" si="84"/>
        <v>893 6th St, Atlanta, GA 30301</v>
      </c>
    </row>
    <row r="5435" spans="1:10" x14ac:dyDescent="0.3">
      <c r="A5435">
        <v>185249</v>
      </c>
      <c r="B5435" t="s">
        <v>168</v>
      </c>
      <c r="C5435">
        <v>1</v>
      </c>
      <c r="D5435">
        <v>379.99</v>
      </c>
      <c r="E5435" t="s">
        <v>9953</v>
      </c>
      <c r="F5435" t="s">
        <v>9954</v>
      </c>
      <c r="G5435">
        <v>379.99</v>
      </c>
      <c r="H5435">
        <v>4</v>
      </c>
      <c r="I5435" t="s">
        <v>20</v>
      </c>
      <c r="J5435" t="str">
        <f t="shared" si="84"/>
        <v>401 4th St, San Francisco, CA 94016</v>
      </c>
    </row>
    <row r="5436" spans="1:10" x14ac:dyDescent="0.3">
      <c r="A5436">
        <v>185250</v>
      </c>
      <c r="B5436" t="s">
        <v>8</v>
      </c>
      <c r="C5436">
        <v>1</v>
      </c>
      <c r="D5436">
        <v>11.95</v>
      </c>
      <c r="E5436" t="s">
        <v>9955</v>
      </c>
      <c r="F5436" t="s">
        <v>9956</v>
      </c>
      <c r="G5436">
        <v>11.95</v>
      </c>
      <c r="H5436">
        <v>4</v>
      </c>
      <c r="I5436" t="s">
        <v>78</v>
      </c>
      <c r="J5436" t="str">
        <f t="shared" si="84"/>
        <v>524 4th St, Boston, MA 02215</v>
      </c>
    </row>
    <row r="5437" spans="1:10" x14ac:dyDescent="0.3">
      <c r="A5437">
        <v>185251</v>
      </c>
      <c r="B5437" t="s">
        <v>21</v>
      </c>
      <c r="C5437">
        <v>1</v>
      </c>
      <c r="D5437">
        <v>1700</v>
      </c>
      <c r="E5437" t="s">
        <v>9957</v>
      </c>
      <c r="F5437" t="s">
        <v>9958</v>
      </c>
      <c r="G5437">
        <v>1700</v>
      </c>
      <c r="H5437">
        <v>4</v>
      </c>
      <c r="I5437" t="s">
        <v>20</v>
      </c>
      <c r="J5437" t="str">
        <f t="shared" si="84"/>
        <v>22 Willow St, San Francisco, CA 94016</v>
      </c>
    </row>
    <row r="5438" spans="1:10" x14ac:dyDescent="0.3">
      <c r="A5438">
        <v>185254</v>
      </c>
      <c r="B5438" t="s">
        <v>8</v>
      </c>
      <c r="C5438">
        <v>1</v>
      </c>
      <c r="D5438">
        <v>11.95</v>
      </c>
      <c r="E5438" t="s">
        <v>9959</v>
      </c>
      <c r="F5438" t="s">
        <v>9960</v>
      </c>
      <c r="G5438">
        <v>11.95</v>
      </c>
      <c r="H5438">
        <v>4</v>
      </c>
      <c r="I5438" t="s">
        <v>45</v>
      </c>
      <c r="J5438" t="str">
        <f t="shared" si="84"/>
        <v>985 River St, New York City, NY 10001</v>
      </c>
    </row>
    <row r="5439" spans="1:10" x14ac:dyDescent="0.3">
      <c r="A5439">
        <v>185255</v>
      </c>
      <c r="B5439" t="s">
        <v>48</v>
      </c>
      <c r="C5439">
        <v>1</v>
      </c>
      <c r="D5439">
        <v>700</v>
      </c>
      <c r="E5439" t="s">
        <v>9961</v>
      </c>
      <c r="F5439" t="s">
        <v>9962</v>
      </c>
      <c r="G5439">
        <v>700</v>
      </c>
      <c r="H5439">
        <v>4</v>
      </c>
      <c r="I5439" t="s">
        <v>17</v>
      </c>
      <c r="J5439" t="str">
        <f t="shared" si="84"/>
        <v>636 Adams St, Los Angeles, CA 90001</v>
      </c>
    </row>
    <row r="5440" spans="1:10" x14ac:dyDescent="0.3">
      <c r="A5440">
        <v>185256</v>
      </c>
      <c r="B5440" t="s">
        <v>12</v>
      </c>
      <c r="C5440">
        <v>1</v>
      </c>
      <c r="D5440">
        <v>99.99</v>
      </c>
      <c r="E5440" t="s">
        <v>9963</v>
      </c>
      <c r="F5440" t="s">
        <v>9964</v>
      </c>
      <c r="G5440">
        <v>99.99</v>
      </c>
      <c r="H5440">
        <v>4</v>
      </c>
      <c r="I5440" t="s">
        <v>20</v>
      </c>
      <c r="J5440" t="str">
        <f t="shared" si="84"/>
        <v>281 South St, San Francisco, CA 94016</v>
      </c>
    </row>
    <row r="5441" spans="1:10" x14ac:dyDescent="0.3">
      <c r="A5441">
        <v>185257</v>
      </c>
      <c r="B5441" t="s">
        <v>14</v>
      </c>
      <c r="C5441">
        <v>1</v>
      </c>
      <c r="D5441">
        <v>11.99</v>
      </c>
      <c r="E5441" t="s">
        <v>9039</v>
      </c>
      <c r="F5441" t="s">
        <v>9965</v>
      </c>
      <c r="G5441">
        <v>11.99</v>
      </c>
      <c r="H5441">
        <v>4</v>
      </c>
      <c r="I5441" t="s">
        <v>29</v>
      </c>
      <c r="J5441" t="str">
        <f t="shared" si="84"/>
        <v>544 Lincoln St, Seattle, WA 98101</v>
      </c>
    </row>
    <row r="5442" spans="1:10" x14ac:dyDescent="0.3">
      <c r="A5442">
        <v>185260</v>
      </c>
      <c r="B5442" t="s">
        <v>21</v>
      </c>
      <c r="C5442">
        <v>1</v>
      </c>
      <c r="D5442">
        <v>1700</v>
      </c>
      <c r="E5442" t="s">
        <v>9966</v>
      </c>
      <c r="F5442" t="s">
        <v>9967</v>
      </c>
      <c r="G5442">
        <v>1700</v>
      </c>
      <c r="H5442">
        <v>4</v>
      </c>
      <c r="I5442" t="s">
        <v>20</v>
      </c>
      <c r="J5442" t="str">
        <f t="shared" si="84"/>
        <v>701 6th St, San Francisco, CA 94016</v>
      </c>
    </row>
    <row r="5443" spans="1:10" x14ac:dyDescent="0.3">
      <c r="A5443">
        <v>185261</v>
      </c>
      <c r="B5443" t="s">
        <v>14</v>
      </c>
      <c r="C5443">
        <v>1</v>
      </c>
      <c r="D5443">
        <v>11.99</v>
      </c>
      <c r="E5443" t="s">
        <v>9968</v>
      </c>
      <c r="F5443" t="s">
        <v>9969</v>
      </c>
      <c r="G5443">
        <v>11.99</v>
      </c>
      <c r="H5443">
        <v>4</v>
      </c>
      <c r="I5443" t="s">
        <v>45</v>
      </c>
      <c r="J5443" t="str">
        <f t="shared" ref="J5443:J5506" si="85">F5443</f>
        <v>947 West St, New York City, NY 10001</v>
      </c>
    </row>
    <row r="5444" spans="1:10" x14ac:dyDescent="0.3">
      <c r="A5444">
        <v>185262</v>
      </c>
      <c r="B5444" t="s">
        <v>33</v>
      </c>
      <c r="C5444">
        <v>1</v>
      </c>
      <c r="D5444">
        <v>3.84</v>
      </c>
      <c r="E5444" t="s">
        <v>3673</v>
      </c>
      <c r="F5444" t="s">
        <v>9970</v>
      </c>
      <c r="G5444">
        <v>3.84</v>
      </c>
      <c r="H5444">
        <v>4</v>
      </c>
      <c r="I5444" t="s">
        <v>63</v>
      </c>
      <c r="J5444" t="str">
        <f t="shared" si="85"/>
        <v>816 Cedar St, Austin, TX 73301</v>
      </c>
    </row>
    <row r="5445" spans="1:10" x14ac:dyDescent="0.3">
      <c r="A5445">
        <v>185263</v>
      </c>
      <c r="B5445" t="s">
        <v>12</v>
      </c>
      <c r="C5445">
        <v>1</v>
      </c>
      <c r="D5445">
        <v>99.99</v>
      </c>
      <c r="E5445" t="s">
        <v>6277</v>
      </c>
      <c r="F5445" t="s">
        <v>9971</v>
      </c>
      <c r="G5445">
        <v>99.99</v>
      </c>
      <c r="H5445">
        <v>4</v>
      </c>
      <c r="I5445" t="s">
        <v>53</v>
      </c>
      <c r="J5445" t="str">
        <f t="shared" si="85"/>
        <v>470 Walnut St, Portland, OR 97035</v>
      </c>
    </row>
    <row r="5446" spans="1:10" x14ac:dyDescent="0.3">
      <c r="A5446">
        <v>185264</v>
      </c>
      <c r="B5446" t="s">
        <v>12</v>
      </c>
      <c r="C5446">
        <v>1</v>
      </c>
      <c r="D5446">
        <v>99.99</v>
      </c>
      <c r="E5446" t="s">
        <v>9972</v>
      </c>
      <c r="F5446" t="s">
        <v>9973</v>
      </c>
      <c r="G5446">
        <v>99.99</v>
      </c>
      <c r="H5446">
        <v>4</v>
      </c>
      <c r="I5446" t="s">
        <v>45</v>
      </c>
      <c r="J5446" t="str">
        <f t="shared" si="85"/>
        <v>935 Ridge St, New York City, NY 10001</v>
      </c>
    </row>
    <row r="5447" spans="1:10" x14ac:dyDescent="0.3">
      <c r="A5447">
        <v>185266</v>
      </c>
      <c r="B5447" t="s">
        <v>26</v>
      </c>
      <c r="C5447">
        <v>1</v>
      </c>
      <c r="D5447">
        <v>14.95</v>
      </c>
      <c r="E5447" t="s">
        <v>1069</v>
      </c>
      <c r="F5447" t="s">
        <v>9974</v>
      </c>
      <c r="G5447">
        <v>14.95</v>
      </c>
      <c r="H5447">
        <v>4</v>
      </c>
      <c r="I5447" t="s">
        <v>20</v>
      </c>
      <c r="J5447" t="str">
        <f t="shared" si="85"/>
        <v>991 South St, San Francisco, CA 94016</v>
      </c>
    </row>
    <row r="5448" spans="1:10" x14ac:dyDescent="0.3">
      <c r="A5448">
        <v>185268</v>
      </c>
      <c r="B5448" t="s">
        <v>42</v>
      </c>
      <c r="C5448">
        <v>1</v>
      </c>
      <c r="D5448">
        <v>2.99</v>
      </c>
      <c r="E5448" t="s">
        <v>503</v>
      </c>
      <c r="F5448" t="s">
        <v>7407</v>
      </c>
      <c r="G5448">
        <v>2.99</v>
      </c>
      <c r="H5448">
        <v>4</v>
      </c>
      <c r="I5448" t="s">
        <v>45</v>
      </c>
      <c r="J5448" t="str">
        <f t="shared" si="85"/>
        <v>795 Elm St, New York City, NY 10001</v>
      </c>
    </row>
    <row r="5449" spans="1:10" x14ac:dyDescent="0.3">
      <c r="A5449">
        <v>185269</v>
      </c>
      <c r="B5449" t="s">
        <v>42</v>
      </c>
      <c r="C5449">
        <v>2</v>
      </c>
      <c r="D5449">
        <v>2.99</v>
      </c>
      <c r="E5449" t="s">
        <v>9975</v>
      </c>
      <c r="F5449" t="s">
        <v>9976</v>
      </c>
      <c r="G5449">
        <v>5.98</v>
      </c>
      <c r="H5449">
        <v>4</v>
      </c>
      <c r="I5449" t="s">
        <v>45</v>
      </c>
      <c r="J5449" t="str">
        <f t="shared" si="85"/>
        <v>622 7th St, New York City, NY 10001</v>
      </c>
    </row>
    <row r="5450" spans="1:10" x14ac:dyDescent="0.3">
      <c r="A5450">
        <v>185273</v>
      </c>
      <c r="B5450" t="s">
        <v>8</v>
      </c>
      <c r="C5450">
        <v>1</v>
      </c>
      <c r="D5450">
        <v>11.95</v>
      </c>
      <c r="E5450" t="s">
        <v>9977</v>
      </c>
      <c r="F5450" t="s">
        <v>9978</v>
      </c>
      <c r="G5450">
        <v>11.95</v>
      </c>
      <c r="H5450">
        <v>4</v>
      </c>
      <c r="I5450" t="s">
        <v>63</v>
      </c>
      <c r="J5450" t="str">
        <f t="shared" si="85"/>
        <v>429 Dogwood St, Austin, TX 73301</v>
      </c>
    </row>
    <row r="5451" spans="1:10" x14ac:dyDescent="0.3">
      <c r="A5451">
        <v>185275</v>
      </c>
      <c r="B5451" t="s">
        <v>13</v>
      </c>
      <c r="C5451">
        <v>1</v>
      </c>
      <c r="D5451">
        <v>600</v>
      </c>
      <c r="E5451" t="s">
        <v>9979</v>
      </c>
      <c r="F5451" t="s">
        <v>9980</v>
      </c>
      <c r="G5451">
        <v>600</v>
      </c>
      <c r="H5451">
        <v>4</v>
      </c>
      <c r="I5451" t="s">
        <v>17</v>
      </c>
      <c r="J5451" t="str">
        <f t="shared" si="85"/>
        <v>912 Adams St, Los Angeles, CA 90001</v>
      </c>
    </row>
    <row r="5452" spans="1:10" x14ac:dyDescent="0.3">
      <c r="A5452">
        <v>185278</v>
      </c>
      <c r="B5452" t="s">
        <v>14</v>
      </c>
      <c r="C5452">
        <v>1</v>
      </c>
      <c r="D5452">
        <v>11.99</v>
      </c>
      <c r="E5452" t="s">
        <v>9981</v>
      </c>
      <c r="F5452" t="s">
        <v>9982</v>
      </c>
      <c r="G5452">
        <v>11.99</v>
      </c>
      <c r="H5452">
        <v>4</v>
      </c>
      <c r="I5452" t="s">
        <v>78</v>
      </c>
      <c r="J5452" t="str">
        <f t="shared" si="85"/>
        <v>630 Elm St, Boston, MA 02215</v>
      </c>
    </row>
    <row r="5453" spans="1:10" x14ac:dyDescent="0.3">
      <c r="A5453">
        <v>185281</v>
      </c>
      <c r="B5453" t="s">
        <v>14</v>
      </c>
      <c r="C5453">
        <v>1</v>
      </c>
      <c r="D5453">
        <v>11.99</v>
      </c>
      <c r="E5453" t="s">
        <v>9983</v>
      </c>
      <c r="F5453" t="s">
        <v>9984</v>
      </c>
      <c r="G5453">
        <v>11.99</v>
      </c>
      <c r="H5453">
        <v>4</v>
      </c>
      <c r="I5453" t="s">
        <v>63</v>
      </c>
      <c r="J5453" t="str">
        <f t="shared" si="85"/>
        <v>248 12th St, Austin, TX 73301</v>
      </c>
    </row>
    <row r="5454" spans="1:10" x14ac:dyDescent="0.3">
      <c r="A5454">
        <v>185283</v>
      </c>
      <c r="B5454" t="s">
        <v>48</v>
      </c>
      <c r="C5454">
        <v>1</v>
      </c>
      <c r="D5454">
        <v>700</v>
      </c>
      <c r="E5454" t="s">
        <v>9985</v>
      </c>
      <c r="F5454" t="s">
        <v>9986</v>
      </c>
      <c r="G5454">
        <v>700</v>
      </c>
      <c r="H5454">
        <v>4</v>
      </c>
      <c r="I5454" t="s">
        <v>20</v>
      </c>
      <c r="J5454" t="str">
        <f t="shared" si="85"/>
        <v>391 1st St, San Francisco, CA 94016</v>
      </c>
    </row>
    <row r="5455" spans="1:10" x14ac:dyDescent="0.3">
      <c r="A5455">
        <v>185284</v>
      </c>
      <c r="B5455" t="s">
        <v>39</v>
      </c>
      <c r="C5455">
        <v>1</v>
      </c>
      <c r="D5455">
        <v>150</v>
      </c>
      <c r="E5455" t="s">
        <v>9987</v>
      </c>
      <c r="F5455" t="s">
        <v>9988</v>
      </c>
      <c r="G5455">
        <v>150</v>
      </c>
      <c r="H5455">
        <v>4</v>
      </c>
      <c r="I5455" t="s">
        <v>17</v>
      </c>
      <c r="J5455" t="str">
        <f t="shared" si="85"/>
        <v>359 14th St, Los Angeles, CA 90001</v>
      </c>
    </row>
    <row r="5456" spans="1:10" x14ac:dyDescent="0.3">
      <c r="A5456">
        <v>185286</v>
      </c>
      <c r="B5456" t="s">
        <v>8</v>
      </c>
      <c r="C5456">
        <v>1</v>
      </c>
      <c r="D5456">
        <v>11.95</v>
      </c>
      <c r="E5456" t="s">
        <v>7355</v>
      </c>
      <c r="F5456" t="s">
        <v>9989</v>
      </c>
      <c r="G5456">
        <v>11.95</v>
      </c>
      <c r="H5456">
        <v>4</v>
      </c>
      <c r="I5456" t="s">
        <v>17</v>
      </c>
      <c r="J5456" t="str">
        <f t="shared" si="85"/>
        <v>1 River St, Los Angeles, CA 90001</v>
      </c>
    </row>
    <row r="5457" spans="1:10" x14ac:dyDescent="0.3">
      <c r="A5457">
        <v>185288</v>
      </c>
      <c r="B5457" t="s">
        <v>12</v>
      </c>
      <c r="C5457">
        <v>1</v>
      </c>
      <c r="D5457">
        <v>99.99</v>
      </c>
      <c r="E5457" t="s">
        <v>9990</v>
      </c>
      <c r="F5457" t="s">
        <v>9991</v>
      </c>
      <c r="G5457">
        <v>99.99</v>
      </c>
      <c r="H5457">
        <v>4</v>
      </c>
      <c r="I5457" t="s">
        <v>20</v>
      </c>
      <c r="J5457" t="str">
        <f t="shared" si="85"/>
        <v>778 Hickory St, San Francisco, CA 94016</v>
      </c>
    </row>
    <row r="5458" spans="1:10" x14ac:dyDescent="0.3">
      <c r="A5458">
        <v>185290</v>
      </c>
      <c r="B5458" t="s">
        <v>26</v>
      </c>
      <c r="C5458">
        <v>1</v>
      </c>
      <c r="D5458">
        <v>14.95</v>
      </c>
      <c r="E5458" t="s">
        <v>9992</v>
      </c>
      <c r="F5458" t="s">
        <v>9993</v>
      </c>
      <c r="G5458">
        <v>14.95</v>
      </c>
      <c r="H5458">
        <v>4</v>
      </c>
      <c r="I5458" t="s">
        <v>17</v>
      </c>
      <c r="J5458" t="str">
        <f t="shared" si="85"/>
        <v>758 Lake St, Los Angeles, CA 90001</v>
      </c>
    </row>
    <row r="5459" spans="1:10" x14ac:dyDescent="0.3">
      <c r="A5459">
        <v>185291</v>
      </c>
      <c r="B5459" t="s">
        <v>12</v>
      </c>
      <c r="C5459">
        <v>1</v>
      </c>
      <c r="D5459">
        <v>99.99</v>
      </c>
      <c r="E5459" t="s">
        <v>9994</v>
      </c>
      <c r="F5459" t="s">
        <v>9995</v>
      </c>
      <c r="G5459">
        <v>99.99</v>
      </c>
      <c r="H5459">
        <v>4</v>
      </c>
      <c r="I5459" t="s">
        <v>45</v>
      </c>
      <c r="J5459" t="str">
        <f t="shared" si="85"/>
        <v>981 7th St, New York City, NY 10001</v>
      </c>
    </row>
    <row r="5460" spans="1:10" x14ac:dyDescent="0.3">
      <c r="A5460">
        <v>185292</v>
      </c>
      <c r="B5460" t="s">
        <v>8</v>
      </c>
      <c r="C5460">
        <v>2</v>
      </c>
      <c r="D5460">
        <v>11.95</v>
      </c>
      <c r="E5460" t="s">
        <v>9996</v>
      </c>
      <c r="F5460" t="s">
        <v>9997</v>
      </c>
      <c r="G5460">
        <v>23.9</v>
      </c>
      <c r="H5460">
        <v>4</v>
      </c>
      <c r="I5460" t="s">
        <v>45</v>
      </c>
      <c r="J5460" t="str">
        <f t="shared" si="85"/>
        <v>958 Wilson St, New York City, NY 10001</v>
      </c>
    </row>
    <row r="5461" spans="1:10" x14ac:dyDescent="0.3">
      <c r="A5461">
        <v>185293</v>
      </c>
      <c r="B5461" t="s">
        <v>33</v>
      </c>
      <c r="C5461">
        <v>1</v>
      </c>
      <c r="D5461">
        <v>3.84</v>
      </c>
      <c r="E5461" t="s">
        <v>9998</v>
      </c>
      <c r="F5461" t="s">
        <v>9999</v>
      </c>
      <c r="G5461">
        <v>3.84</v>
      </c>
      <c r="H5461">
        <v>4</v>
      </c>
      <c r="I5461" t="s">
        <v>63</v>
      </c>
      <c r="J5461" t="str">
        <f t="shared" si="85"/>
        <v>270 11th St, Austin, TX 73301</v>
      </c>
    </row>
    <row r="5462" spans="1:10" x14ac:dyDescent="0.3">
      <c r="A5462">
        <v>185294</v>
      </c>
      <c r="B5462" t="s">
        <v>33</v>
      </c>
      <c r="C5462">
        <v>2</v>
      </c>
      <c r="D5462">
        <v>3.84</v>
      </c>
      <c r="E5462" t="s">
        <v>10000</v>
      </c>
      <c r="F5462" t="s">
        <v>7713</v>
      </c>
      <c r="G5462">
        <v>7.68</v>
      </c>
      <c r="H5462">
        <v>4</v>
      </c>
      <c r="I5462" t="s">
        <v>38</v>
      </c>
      <c r="J5462" t="str">
        <f t="shared" si="85"/>
        <v>337 14th St, Atlanta, GA 30301</v>
      </c>
    </row>
    <row r="5463" spans="1:10" x14ac:dyDescent="0.3">
      <c r="A5463">
        <v>185296</v>
      </c>
      <c r="B5463" t="s">
        <v>42</v>
      </c>
      <c r="C5463">
        <v>1</v>
      </c>
      <c r="D5463">
        <v>2.99</v>
      </c>
      <c r="E5463" t="s">
        <v>10002</v>
      </c>
      <c r="F5463" t="s">
        <v>10003</v>
      </c>
      <c r="G5463">
        <v>2.99</v>
      </c>
      <c r="H5463">
        <v>4</v>
      </c>
      <c r="I5463" t="s">
        <v>17</v>
      </c>
      <c r="J5463" t="str">
        <f t="shared" si="85"/>
        <v>452 Johnson St, Los Angeles, CA 90001</v>
      </c>
    </row>
    <row r="5464" spans="1:10" x14ac:dyDescent="0.3">
      <c r="A5464">
        <v>185298</v>
      </c>
      <c r="B5464" t="s">
        <v>42</v>
      </c>
      <c r="C5464">
        <v>1</v>
      </c>
      <c r="D5464">
        <v>2.99</v>
      </c>
      <c r="E5464" t="s">
        <v>2581</v>
      </c>
      <c r="F5464" t="s">
        <v>10004</v>
      </c>
      <c r="G5464">
        <v>2.99</v>
      </c>
      <c r="H5464">
        <v>4</v>
      </c>
      <c r="I5464" t="s">
        <v>63</v>
      </c>
      <c r="J5464" t="str">
        <f t="shared" si="85"/>
        <v>584 Ridge St, Austin, TX 73301</v>
      </c>
    </row>
    <row r="5465" spans="1:10" x14ac:dyDescent="0.3">
      <c r="A5465">
        <v>185299</v>
      </c>
      <c r="B5465" t="s">
        <v>8</v>
      </c>
      <c r="C5465">
        <v>1</v>
      </c>
      <c r="D5465">
        <v>11.95</v>
      </c>
      <c r="E5465" t="s">
        <v>10005</v>
      </c>
      <c r="F5465" t="s">
        <v>10006</v>
      </c>
      <c r="G5465">
        <v>11.95</v>
      </c>
      <c r="H5465">
        <v>4</v>
      </c>
      <c r="I5465" t="s">
        <v>17</v>
      </c>
      <c r="J5465" t="str">
        <f t="shared" si="85"/>
        <v>224 Hickory St, Los Angeles, CA 90001</v>
      </c>
    </row>
    <row r="5466" spans="1:10" x14ac:dyDescent="0.3">
      <c r="A5466">
        <v>185300</v>
      </c>
      <c r="B5466" t="s">
        <v>8</v>
      </c>
      <c r="C5466">
        <v>1</v>
      </c>
      <c r="D5466">
        <v>11.95</v>
      </c>
      <c r="E5466" t="s">
        <v>10007</v>
      </c>
      <c r="F5466" t="s">
        <v>10008</v>
      </c>
      <c r="G5466">
        <v>11.95</v>
      </c>
      <c r="H5466">
        <v>4</v>
      </c>
      <c r="I5466" t="s">
        <v>45</v>
      </c>
      <c r="J5466" t="str">
        <f t="shared" si="85"/>
        <v>916 2nd St, New York City, NY 10001</v>
      </c>
    </row>
    <row r="5467" spans="1:10" x14ac:dyDescent="0.3">
      <c r="A5467">
        <v>185301</v>
      </c>
      <c r="B5467" t="s">
        <v>33</v>
      </c>
      <c r="C5467">
        <v>1</v>
      </c>
      <c r="D5467">
        <v>3.84</v>
      </c>
      <c r="E5467" t="s">
        <v>10009</v>
      </c>
      <c r="F5467" t="s">
        <v>10010</v>
      </c>
      <c r="G5467">
        <v>3.84</v>
      </c>
      <c r="H5467">
        <v>4</v>
      </c>
      <c r="I5467" t="s">
        <v>29</v>
      </c>
      <c r="J5467" t="str">
        <f t="shared" si="85"/>
        <v>126 Main St, Seattle, WA 98101</v>
      </c>
    </row>
    <row r="5468" spans="1:10" x14ac:dyDescent="0.3">
      <c r="A5468">
        <v>185302</v>
      </c>
      <c r="B5468" t="s">
        <v>26</v>
      </c>
      <c r="C5468">
        <v>1</v>
      </c>
      <c r="D5468">
        <v>14.95</v>
      </c>
      <c r="E5468" t="s">
        <v>10011</v>
      </c>
      <c r="F5468" t="s">
        <v>10012</v>
      </c>
      <c r="G5468">
        <v>14.95</v>
      </c>
      <c r="H5468">
        <v>4</v>
      </c>
      <c r="I5468" t="s">
        <v>11</v>
      </c>
      <c r="J5468" t="str">
        <f t="shared" si="85"/>
        <v>352 Washington St, Dallas, TX 75001</v>
      </c>
    </row>
    <row r="5469" spans="1:10" x14ac:dyDescent="0.3">
      <c r="A5469">
        <v>185304</v>
      </c>
      <c r="B5469" t="s">
        <v>42</v>
      </c>
      <c r="C5469">
        <v>1</v>
      </c>
      <c r="D5469">
        <v>2.99</v>
      </c>
      <c r="E5469" t="s">
        <v>10013</v>
      </c>
      <c r="F5469" t="s">
        <v>10014</v>
      </c>
      <c r="G5469">
        <v>2.99</v>
      </c>
      <c r="H5469">
        <v>4</v>
      </c>
      <c r="I5469" t="s">
        <v>11</v>
      </c>
      <c r="J5469" t="str">
        <f t="shared" si="85"/>
        <v>505 8th St, Dallas, TX 75001</v>
      </c>
    </row>
    <row r="5470" spans="1:10" x14ac:dyDescent="0.3">
      <c r="A5470">
        <v>185305</v>
      </c>
      <c r="B5470" t="s">
        <v>14</v>
      </c>
      <c r="C5470">
        <v>1</v>
      </c>
      <c r="D5470">
        <v>11.99</v>
      </c>
      <c r="E5470" t="s">
        <v>10015</v>
      </c>
      <c r="F5470" t="s">
        <v>10016</v>
      </c>
      <c r="G5470">
        <v>11.99</v>
      </c>
      <c r="H5470">
        <v>4</v>
      </c>
      <c r="I5470" t="s">
        <v>38</v>
      </c>
      <c r="J5470" t="str">
        <f t="shared" si="85"/>
        <v>668 Willow St, Atlanta, GA 30301</v>
      </c>
    </row>
    <row r="5471" spans="1:10" x14ac:dyDescent="0.3">
      <c r="A5471">
        <v>185306</v>
      </c>
      <c r="B5471" t="s">
        <v>48</v>
      </c>
      <c r="C5471">
        <v>1</v>
      </c>
      <c r="D5471">
        <v>700</v>
      </c>
      <c r="E5471" t="s">
        <v>10017</v>
      </c>
      <c r="F5471" t="s">
        <v>10018</v>
      </c>
      <c r="G5471">
        <v>700</v>
      </c>
      <c r="H5471">
        <v>4</v>
      </c>
      <c r="I5471" t="s">
        <v>17</v>
      </c>
      <c r="J5471" t="str">
        <f t="shared" si="85"/>
        <v>366 Lake St, Los Angeles, CA 90001</v>
      </c>
    </row>
    <row r="5472" spans="1:10" x14ac:dyDescent="0.3">
      <c r="A5472">
        <v>185309</v>
      </c>
      <c r="B5472" t="s">
        <v>33</v>
      </c>
      <c r="C5472">
        <v>3</v>
      </c>
      <c r="D5472">
        <v>3.84</v>
      </c>
      <c r="E5472" t="s">
        <v>852</v>
      </c>
      <c r="F5472" t="s">
        <v>10020</v>
      </c>
      <c r="G5472">
        <v>11.52</v>
      </c>
      <c r="H5472">
        <v>4</v>
      </c>
      <c r="I5472" t="s">
        <v>45</v>
      </c>
      <c r="J5472" t="str">
        <f t="shared" si="85"/>
        <v>73 2nd St, New York City, NY 10001</v>
      </c>
    </row>
    <row r="5473" spans="1:10" x14ac:dyDescent="0.3">
      <c r="A5473">
        <v>185311</v>
      </c>
      <c r="B5473" t="s">
        <v>13</v>
      </c>
      <c r="C5473">
        <v>1</v>
      </c>
      <c r="D5473">
        <v>600</v>
      </c>
      <c r="E5473" t="s">
        <v>7016</v>
      </c>
      <c r="F5473" t="s">
        <v>10021</v>
      </c>
      <c r="G5473">
        <v>600</v>
      </c>
      <c r="H5473">
        <v>4</v>
      </c>
      <c r="I5473" t="s">
        <v>45</v>
      </c>
      <c r="J5473" t="str">
        <f t="shared" si="85"/>
        <v>308 Forest St, New York City, NY 10001</v>
      </c>
    </row>
    <row r="5474" spans="1:10" x14ac:dyDescent="0.3">
      <c r="A5474">
        <v>185311</v>
      </c>
      <c r="B5474" t="s">
        <v>14</v>
      </c>
      <c r="C5474">
        <v>1</v>
      </c>
      <c r="D5474">
        <v>11.99</v>
      </c>
      <c r="E5474" t="s">
        <v>7016</v>
      </c>
      <c r="F5474" t="s">
        <v>10021</v>
      </c>
      <c r="G5474">
        <v>11.99</v>
      </c>
      <c r="H5474">
        <v>4</v>
      </c>
      <c r="I5474" t="s">
        <v>45</v>
      </c>
      <c r="J5474" t="str">
        <f t="shared" si="85"/>
        <v>308 Forest St, New York City, NY 10001</v>
      </c>
    </row>
    <row r="5475" spans="1:10" x14ac:dyDescent="0.3">
      <c r="A5475">
        <v>185313</v>
      </c>
      <c r="B5475" t="s">
        <v>12</v>
      </c>
      <c r="C5475">
        <v>1</v>
      </c>
      <c r="D5475">
        <v>99.99</v>
      </c>
      <c r="E5475" t="s">
        <v>10022</v>
      </c>
      <c r="F5475" t="s">
        <v>10023</v>
      </c>
      <c r="G5475">
        <v>99.99</v>
      </c>
      <c r="H5475">
        <v>4</v>
      </c>
      <c r="I5475" t="s">
        <v>17</v>
      </c>
      <c r="J5475" t="str">
        <f t="shared" si="85"/>
        <v>429 10th St, Los Angeles, CA 90001</v>
      </c>
    </row>
    <row r="5476" spans="1:10" x14ac:dyDescent="0.3">
      <c r="A5476">
        <v>185314</v>
      </c>
      <c r="B5476" t="s">
        <v>8</v>
      </c>
      <c r="C5476">
        <v>1</v>
      </c>
      <c r="D5476">
        <v>11.95</v>
      </c>
      <c r="E5476" t="s">
        <v>659</v>
      </c>
      <c r="F5476" t="s">
        <v>10024</v>
      </c>
      <c r="G5476">
        <v>11.95</v>
      </c>
      <c r="H5476">
        <v>4</v>
      </c>
      <c r="I5476" t="s">
        <v>78</v>
      </c>
      <c r="J5476" t="str">
        <f t="shared" si="85"/>
        <v>178 South St, Boston, MA 02215</v>
      </c>
    </row>
    <row r="5477" spans="1:10" x14ac:dyDescent="0.3">
      <c r="A5477">
        <v>185319</v>
      </c>
      <c r="B5477" t="s">
        <v>14</v>
      </c>
      <c r="C5477">
        <v>1</v>
      </c>
      <c r="D5477">
        <v>11.99</v>
      </c>
      <c r="E5477" t="s">
        <v>10025</v>
      </c>
      <c r="F5477" t="s">
        <v>10026</v>
      </c>
      <c r="G5477">
        <v>11.99</v>
      </c>
      <c r="H5477">
        <v>4</v>
      </c>
      <c r="I5477" t="s">
        <v>11</v>
      </c>
      <c r="J5477" t="str">
        <f t="shared" si="85"/>
        <v>705 Chestnut St, Dallas, TX 75001</v>
      </c>
    </row>
    <row r="5478" spans="1:10" x14ac:dyDescent="0.3">
      <c r="A5478">
        <v>185321</v>
      </c>
      <c r="B5478" t="s">
        <v>12</v>
      </c>
      <c r="C5478">
        <v>1</v>
      </c>
      <c r="D5478">
        <v>99.99</v>
      </c>
      <c r="E5478" t="s">
        <v>10027</v>
      </c>
      <c r="F5478" t="s">
        <v>10028</v>
      </c>
      <c r="G5478">
        <v>99.99</v>
      </c>
      <c r="H5478">
        <v>4</v>
      </c>
      <c r="I5478" t="s">
        <v>38</v>
      </c>
      <c r="J5478" t="str">
        <f t="shared" si="85"/>
        <v>551 13th St, Atlanta, GA 30301</v>
      </c>
    </row>
    <row r="5479" spans="1:10" x14ac:dyDescent="0.3">
      <c r="A5479">
        <v>185322</v>
      </c>
      <c r="B5479" t="s">
        <v>83</v>
      </c>
      <c r="C5479">
        <v>1</v>
      </c>
      <c r="D5479">
        <v>600</v>
      </c>
      <c r="E5479" t="s">
        <v>10029</v>
      </c>
      <c r="F5479" t="s">
        <v>10030</v>
      </c>
      <c r="G5479">
        <v>600</v>
      </c>
      <c r="H5479">
        <v>4</v>
      </c>
      <c r="I5479" t="s">
        <v>78</v>
      </c>
      <c r="J5479" t="str">
        <f t="shared" si="85"/>
        <v>269 5th St, Boston, MA 02215</v>
      </c>
    </row>
    <row r="5480" spans="1:10" x14ac:dyDescent="0.3">
      <c r="A5480">
        <v>185323</v>
      </c>
      <c r="B5480" t="s">
        <v>13</v>
      </c>
      <c r="C5480">
        <v>1</v>
      </c>
      <c r="D5480">
        <v>600</v>
      </c>
      <c r="E5480" t="s">
        <v>2024</v>
      </c>
      <c r="F5480" t="s">
        <v>10031</v>
      </c>
      <c r="G5480">
        <v>600</v>
      </c>
      <c r="H5480">
        <v>4</v>
      </c>
      <c r="I5480" t="s">
        <v>38</v>
      </c>
      <c r="J5480" t="str">
        <f t="shared" si="85"/>
        <v>866 Dogwood St, Atlanta, GA 30301</v>
      </c>
    </row>
    <row r="5481" spans="1:10" x14ac:dyDescent="0.3">
      <c r="A5481">
        <v>185324</v>
      </c>
      <c r="B5481" t="s">
        <v>42</v>
      </c>
      <c r="C5481">
        <v>3</v>
      </c>
      <c r="D5481">
        <v>2.99</v>
      </c>
      <c r="E5481" t="s">
        <v>10032</v>
      </c>
      <c r="F5481" t="s">
        <v>10033</v>
      </c>
      <c r="G5481">
        <v>8.9700000000000006</v>
      </c>
      <c r="H5481">
        <v>4</v>
      </c>
      <c r="I5481" t="s">
        <v>45</v>
      </c>
      <c r="J5481" t="str">
        <f t="shared" si="85"/>
        <v>121 Washington St, New York City, NY 10001</v>
      </c>
    </row>
    <row r="5482" spans="1:10" x14ac:dyDescent="0.3">
      <c r="A5482">
        <v>185325</v>
      </c>
      <c r="B5482" t="s">
        <v>26</v>
      </c>
      <c r="C5482">
        <v>2</v>
      </c>
      <c r="D5482">
        <v>14.95</v>
      </c>
      <c r="E5482" t="s">
        <v>10034</v>
      </c>
      <c r="F5482" t="s">
        <v>10035</v>
      </c>
      <c r="G5482">
        <v>29.9</v>
      </c>
      <c r="H5482">
        <v>4</v>
      </c>
      <c r="I5482" t="s">
        <v>78</v>
      </c>
      <c r="J5482" t="str">
        <f t="shared" si="85"/>
        <v>179 5th St, Boston, MA 02215</v>
      </c>
    </row>
    <row r="5483" spans="1:10" x14ac:dyDescent="0.3">
      <c r="A5483">
        <v>185327</v>
      </c>
      <c r="B5483" t="s">
        <v>14</v>
      </c>
      <c r="C5483">
        <v>1</v>
      </c>
      <c r="D5483">
        <v>11.99</v>
      </c>
      <c r="E5483" t="s">
        <v>5821</v>
      </c>
      <c r="F5483" t="s">
        <v>10036</v>
      </c>
      <c r="G5483">
        <v>11.99</v>
      </c>
      <c r="H5483">
        <v>4</v>
      </c>
      <c r="I5483" t="s">
        <v>78</v>
      </c>
      <c r="J5483" t="str">
        <f t="shared" si="85"/>
        <v>737 Park St, Boston, MA 02215</v>
      </c>
    </row>
    <row r="5484" spans="1:10" x14ac:dyDescent="0.3">
      <c r="A5484">
        <v>185328</v>
      </c>
      <c r="B5484" t="s">
        <v>26</v>
      </c>
      <c r="C5484">
        <v>2</v>
      </c>
      <c r="D5484">
        <v>14.95</v>
      </c>
      <c r="E5484" t="s">
        <v>2518</v>
      </c>
      <c r="F5484" t="s">
        <v>10037</v>
      </c>
      <c r="G5484">
        <v>29.9</v>
      </c>
      <c r="H5484">
        <v>4</v>
      </c>
      <c r="I5484" t="s">
        <v>20</v>
      </c>
      <c r="J5484" t="str">
        <f t="shared" si="85"/>
        <v>871 West St, San Francisco, CA 94016</v>
      </c>
    </row>
    <row r="5485" spans="1:10" x14ac:dyDescent="0.3">
      <c r="A5485">
        <v>185329</v>
      </c>
      <c r="B5485" t="s">
        <v>42</v>
      </c>
      <c r="C5485">
        <v>1</v>
      </c>
      <c r="D5485">
        <v>2.99</v>
      </c>
      <c r="E5485" t="s">
        <v>10038</v>
      </c>
      <c r="F5485" t="s">
        <v>10039</v>
      </c>
      <c r="G5485">
        <v>2.99</v>
      </c>
      <c r="H5485">
        <v>4</v>
      </c>
      <c r="I5485" t="s">
        <v>53</v>
      </c>
      <c r="J5485" t="str">
        <f t="shared" si="85"/>
        <v>106 2nd St, Portland, OR 97035</v>
      </c>
    </row>
    <row r="5486" spans="1:10" x14ac:dyDescent="0.3">
      <c r="A5486">
        <v>185330</v>
      </c>
      <c r="B5486" t="s">
        <v>33</v>
      </c>
      <c r="C5486">
        <v>1</v>
      </c>
      <c r="D5486">
        <v>3.84</v>
      </c>
      <c r="E5486" t="s">
        <v>10040</v>
      </c>
      <c r="F5486" t="s">
        <v>10041</v>
      </c>
      <c r="G5486">
        <v>3.84</v>
      </c>
      <c r="H5486">
        <v>4</v>
      </c>
      <c r="I5486" t="s">
        <v>38</v>
      </c>
      <c r="J5486" t="str">
        <f t="shared" si="85"/>
        <v>913 Wilson St, Atlanta, GA 30301</v>
      </c>
    </row>
    <row r="5487" spans="1:10" x14ac:dyDescent="0.3">
      <c r="A5487">
        <v>185331</v>
      </c>
      <c r="B5487" t="s">
        <v>168</v>
      </c>
      <c r="C5487">
        <v>1</v>
      </c>
      <c r="D5487">
        <v>379.99</v>
      </c>
      <c r="E5487" t="s">
        <v>10042</v>
      </c>
      <c r="F5487" t="s">
        <v>10043</v>
      </c>
      <c r="G5487">
        <v>379.99</v>
      </c>
      <c r="H5487">
        <v>4</v>
      </c>
      <c r="I5487" t="s">
        <v>17</v>
      </c>
      <c r="J5487" t="str">
        <f t="shared" si="85"/>
        <v>68 5th St, Los Angeles, CA 90001</v>
      </c>
    </row>
    <row r="5488" spans="1:10" x14ac:dyDescent="0.3">
      <c r="A5488">
        <v>185332</v>
      </c>
      <c r="B5488" t="s">
        <v>33</v>
      </c>
      <c r="C5488">
        <v>2</v>
      </c>
      <c r="D5488">
        <v>3.84</v>
      </c>
      <c r="E5488" t="s">
        <v>10044</v>
      </c>
      <c r="F5488" t="s">
        <v>10045</v>
      </c>
      <c r="G5488">
        <v>7.68</v>
      </c>
      <c r="H5488">
        <v>4</v>
      </c>
      <c r="I5488" t="s">
        <v>20</v>
      </c>
      <c r="J5488" t="str">
        <f t="shared" si="85"/>
        <v>930 12th St, San Francisco, CA 94016</v>
      </c>
    </row>
    <row r="5489" spans="1:10" x14ac:dyDescent="0.3">
      <c r="A5489">
        <v>185333</v>
      </c>
      <c r="B5489" t="s">
        <v>26</v>
      </c>
      <c r="C5489">
        <v>1</v>
      </c>
      <c r="D5489">
        <v>14.95</v>
      </c>
      <c r="E5489" t="s">
        <v>469</v>
      </c>
      <c r="F5489" t="s">
        <v>10046</v>
      </c>
      <c r="G5489">
        <v>14.95</v>
      </c>
      <c r="H5489">
        <v>4</v>
      </c>
      <c r="I5489" t="s">
        <v>78</v>
      </c>
      <c r="J5489" t="str">
        <f t="shared" si="85"/>
        <v>476 13th St, Boston, MA 02215</v>
      </c>
    </row>
    <row r="5490" spans="1:10" x14ac:dyDescent="0.3">
      <c r="A5490">
        <v>185334</v>
      </c>
      <c r="B5490" t="s">
        <v>12</v>
      </c>
      <c r="C5490">
        <v>1</v>
      </c>
      <c r="D5490">
        <v>99.99</v>
      </c>
      <c r="E5490" t="s">
        <v>10047</v>
      </c>
      <c r="F5490" t="s">
        <v>10048</v>
      </c>
      <c r="G5490">
        <v>99.99</v>
      </c>
      <c r="H5490">
        <v>4</v>
      </c>
      <c r="I5490" t="s">
        <v>45</v>
      </c>
      <c r="J5490" t="str">
        <f t="shared" si="85"/>
        <v>151 Center St, New York City, NY 10001</v>
      </c>
    </row>
    <row r="5491" spans="1:10" x14ac:dyDescent="0.3">
      <c r="A5491">
        <v>185336</v>
      </c>
      <c r="B5491" t="s">
        <v>42</v>
      </c>
      <c r="C5491">
        <v>1</v>
      </c>
      <c r="D5491">
        <v>2.99</v>
      </c>
      <c r="E5491" t="s">
        <v>10049</v>
      </c>
      <c r="F5491" t="s">
        <v>10050</v>
      </c>
      <c r="G5491">
        <v>2.99</v>
      </c>
      <c r="H5491">
        <v>4</v>
      </c>
      <c r="I5491" t="s">
        <v>45</v>
      </c>
      <c r="J5491" t="str">
        <f t="shared" si="85"/>
        <v>613 Elm St, New York City, NY 10001</v>
      </c>
    </row>
    <row r="5492" spans="1:10" x14ac:dyDescent="0.3">
      <c r="A5492">
        <v>185337</v>
      </c>
      <c r="B5492" t="s">
        <v>14</v>
      </c>
      <c r="C5492">
        <v>1</v>
      </c>
      <c r="D5492">
        <v>11.99</v>
      </c>
      <c r="E5492" t="s">
        <v>10051</v>
      </c>
      <c r="F5492" t="s">
        <v>10052</v>
      </c>
      <c r="G5492">
        <v>11.99</v>
      </c>
      <c r="H5492">
        <v>4</v>
      </c>
      <c r="I5492" t="s">
        <v>45</v>
      </c>
      <c r="J5492" t="str">
        <f t="shared" si="85"/>
        <v>227 11th St, New York City, NY 10001</v>
      </c>
    </row>
    <row r="5493" spans="1:10" x14ac:dyDescent="0.3">
      <c r="A5493">
        <v>185338</v>
      </c>
      <c r="B5493" t="s">
        <v>48</v>
      </c>
      <c r="C5493">
        <v>1</v>
      </c>
      <c r="D5493">
        <v>700</v>
      </c>
      <c r="E5493" t="s">
        <v>10053</v>
      </c>
      <c r="F5493" t="s">
        <v>10054</v>
      </c>
      <c r="G5493">
        <v>700</v>
      </c>
      <c r="H5493">
        <v>4</v>
      </c>
      <c r="I5493" t="s">
        <v>17</v>
      </c>
      <c r="J5493" t="str">
        <f t="shared" si="85"/>
        <v>988 Dogwood St, Los Angeles, CA 90001</v>
      </c>
    </row>
    <row r="5494" spans="1:10" x14ac:dyDescent="0.3">
      <c r="A5494">
        <v>185341</v>
      </c>
      <c r="B5494" t="s">
        <v>57</v>
      </c>
      <c r="C5494">
        <v>1</v>
      </c>
      <c r="D5494">
        <v>149.99</v>
      </c>
      <c r="E5494" t="s">
        <v>10056</v>
      </c>
      <c r="F5494" t="s">
        <v>10057</v>
      </c>
      <c r="G5494">
        <v>149.99</v>
      </c>
      <c r="H5494">
        <v>4</v>
      </c>
      <c r="I5494" t="s">
        <v>17</v>
      </c>
      <c r="J5494" t="str">
        <f t="shared" si="85"/>
        <v>579 7th St, Los Angeles, CA 90001</v>
      </c>
    </row>
    <row r="5495" spans="1:10" x14ac:dyDescent="0.3">
      <c r="A5495">
        <v>185342</v>
      </c>
      <c r="B5495" t="s">
        <v>12</v>
      </c>
      <c r="C5495">
        <v>1</v>
      </c>
      <c r="D5495">
        <v>99.99</v>
      </c>
      <c r="E5495" t="s">
        <v>10058</v>
      </c>
      <c r="F5495" t="s">
        <v>10059</v>
      </c>
      <c r="G5495">
        <v>99.99</v>
      </c>
      <c r="H5495">
        <v>4</v>
      </c>
      <c r="I5495" t="s">
        <v>63</v>
      </c>
      <c r="J5495" t="str">
        <f t="shared" si="85"/>
        <v>727 Lincoln St, Austin, TX 73301</v>
      </c>
    </row>
    <row r="5496" spans="1:10" x14ac:dyDescent="0.3">
      <c r="A5496">
        <v>185346</v>
      </c>
      <c r="B5496" t="s">
        <v>54</v>
      </c>
      <c r="C5496">
        <v>1</v>
      </c>
      <c r="D5496">
        <v>300</v>
      </c>
      <c r="E5496" t="s">
        <v>10060</v>
      </c>
      <c r="F5496" t="s">
        <v>10061</v>
      </c>
      <c r="G5496">
        <v>300</v>
      </c>
      <c r="H5496">
        <v>4</v>
      </c>
      <c r="I5496" t="s">
        <v>17</v>
      </c>
      <c r="J5496" t="str">
        <f t="shared" si="85"/>
        <v>29 14th St, Los Angeles, CA 90001</v>
      </c>
    </row>
    <row r="5497" spans="1:10" x14ac:dyDescent="0.3">
      <c r="A5497">
        <v>185347</v>
      </c>
      <c r="B5497" t="s">
        <v>8</v>
      </c>
      <c r="C5497">
        <v>1</v>
      </c>
      <c r="D5497">
        <v>11.95</v>
      </c>
      <c r="E5497" t="s">
        <v>10062</v>
      </c>
      <c r="F5497" t="s">
        <v>10063</v>
      </c>
      <c r="G5497">
        <v>11.95</v>
      </c>
      <c r="H5497">
        <v>4</v>
      </c>
      <c r="I5497" t="s">
        <v>53</v>
      </c>
      <c r="J5497" t="str">
        <f t="shared" si="85"/>
        <v>599 4th St, Portland, OR 97035</v>
      </c>
    </row>
    <row r="5498" spans="1:10" x14ac:dyDescent="0.3">
      <c r="A5498">
        <v>185349</v>
      </c>
      <c r="B5498" t="s">
        <v>42</v>
      </c>
      <c r="C5498">
        <v>5</v>
      </c>
      <c r="D5498">
        <v>2.99</v>
      </c>
      <c r="E5498" t="s">
        <v>10064</v>
      </c>
      <c r="F5498" t="s">
        <v>10065</v>
      </c>
      <c r="G5498">
        <v>14.95</v>
      </c>
      <c r="H5498">
        <v>4</v>
      </c>
      <c r="I5498" t="s">
        <v>78</v>
      </c>
      <c r="J5498" t="str">
        <f t="shared" si="85"/>
        <v>675 Center St, Boston, MA 02215</v>
      </c>
    </row>
    <row r="5499" spans="1:10" x14ac:dyDescent="0.3">
      <c r="A5499">
        <v>185356</v>
      </c>
      <c r="B5499" t="s">
        <v>42</v>
      </c>
      <c r="C5499">
        <v>1</v>
      </c>
      <c r="D5499">
        <v>2.99</v>
      </c>
      <c r="E5499" t="s">
        <v>10066</v>
      </c>
      <c r="F5499" t="s">
        <v>10067</v>
      </c>
      <c r="G5499">
        <v>2.99</v>
      </c>
      <c r="H5499">
        <v>4</v>
      </c>
      <c r="I5499" t="s">
        <v>45</v>
      </c>
      <c r="J5499" t="str">
        <f t="shared" si="85"/>
        <v>99 Johnson St, New York City, NY 10001</v>
      </c>
    </row>
    <row r="5500" spans="1:10" x14ac:dyDescent="0.3">
      <c r="A5500">
        <v>185357</v>
      </c>
      <c r="B5500" t="s">
        <v>39</v>
      </c>
      <c r="C5500">
        <v>1</v>
      </c>
      <c r="D5500">
        <v>150</v>
      </c>
      <c r="E5500" t="s">
        <v>5394</v>
      </c>
      <c r="F5500" t="s">
        <v>10068</v>
      </c>
      <c r="G5500">
        <v>150</v>
      </c>
      <c r="H5500">
        <v>4</v>
      </c>
      <c r="I5500" t="s">
        <v>17</v>
      </c>
      <c r="J5500" t="str">
        <f t="shared" si="85"/>
        <v>299 Forest St, Los Angeles, CA 90001</v>
      </c>
    </row>
    <row r="5501" spans="1:10" x14ac:dyDescent="0.3">
      <c r="A5501">
        <v>185358</v>
      </c>
      <c r="B5501" t="s">
        <v>33</v>
      </c>
      <c r="C5501">
        <v>1</v>
      </c>
      <c r="D5501">
        <v>3.84</v>
      </c>
      <c r="E5501" t="s">
        <v>10069</v>
      </c>
      <c r="F5501" t="s">
        <v>10070</v>
      </c>
      <c r="G5501">
        <v>3.84</v>
      </c>
      <c r="H5501">
        <v>4</v>
      </c>
      <c r="I5501" t="s">
        <v>11</v>
      </c>
      <c r="J5501" t="str">
        <f t="shared" si="85"/>
        <v>778 Hill St, Dallas, TX 75001</v>
      </c>
    </row>
    <row r="5502" spans="1:10" x14ac:dyDescent="0.3">
      <c r="A5502">
        <v>185360</v>
      </c>
      <c r="B5502" t="s">
        <v>42</v>
      </c>
      <c r="C5502">
        <v>1</v>
      </c>
      <c r="D5502">
        <v>2.99</v>
      </c>
      <c r="E5502" t="s">
        <v>10071</v>
      </c>
      <c r="F5502" t="s">
        <v>10072</v>
      </c>
      <c r="G5502">
        <v>2.99</v>
      </c>
      <c r="H5502">
        <v>4</v>
      </c>
      <c r="I5502" t="s">
        <v>20</v>
      </c>
      <c r="J5502" t="str">
        <f t="shared" si="85"/>
        <v>676 Hill St, San Francisco, CA 94016</v>
      </c>
    </row>
    <row r="5503" spans="1:10" x14ac:dyDescent="0.3">
      <c r="A5503">
        <v>185361</v>
      </c>
      <c r="B5503" t="s">
        <v>42</v>
      </c>
      <c r="C5503">
        <v>1</v>
      </c>
      <c r="D5503">
        <v>2.99</v>
      </c>
      <c r="E5503" t="s">
        <v>3850</v>
      </c>
      <c r="F5503" t="s">
        <v>10073</v>
      </c>
      <c r="G5503">
        <v>2.99</v>
      </c>
      <c r="H5503">
        <v>4</v>
      </c>
      <c r="I5503" t="s">
        <v>20</v>
      </c>
      <c r="J5503" t="str">
        <f t="shared" si="85"/>
        <v>839 Spruce St, San Francisco, CA 94016</v>
      </c>
    </row>
    <row r="5504" spans="1:10" x14ac:dyDescent="0.3">
      <c r="A5504">
        <v>185362</v>
      </c>
      <c r="B5504" t="s">
        <v>42</v>
      </c>
      <c r="C5504">
        <v>1</v>
      </c>
      <c r="D5504">
        <v>2.99</v>
      </c>
      <c r="E5504" t="s">
        <v>10074</v>
      </c>
      <c r="F5504" t="s">
        <v>10075</v>
      </c>
      <c r="G5504">
        <v>2.99</v>
      </c>
      <c r="H5504">
        <v>4</v>
      </c>
      <c r="I5504" t="s">
        <v>63</v>
      </c>
      <c r="J5504" t="str">
        <f t="shared" si="85"/>
        <v>263 Madison St, Austin, TX 73301</v>
      </c>
    </row>
    <row r="5505" spans="1:10" x14ac:dyDescent="0.3">
      <c r="A5505">
        <v>185363</v>
      </c>
      <c r="B5505" t="s">
        <v>33</v>
      </c>
      <c r="C5505">
        <v>1</v>
      </c>
      <c r="D5505">
        <v>3.84</v>
      </c>
      <c r="E5505" t="s">
        <v>10076</v>
      </c>
      <c r="F5505" t="s">
        <v>10077</v>
      </c>
      <c r="G5505">
        <v>3.84</v>
      </c>
      <c r="H5505">
        <v>4</v>
      </c>
      <c r="I5505" t="s">
        <v>63</v>
      </c>
      <c r="J5505" t="str">
        <f t="shared" si="85"/>
        <v>212 Jackson St, Austin, TX 73301</v>
      </c>
    </row>
    <row r="5506" spans="1:10" x14ac:dyDescent="0.3">
      <c r="A5506">
        <v>185364</v>
      </c>
      <c r="B5506" t="s">
        <v>123</v>
      </c>
      <c r="C5506">
        <v>1</v>
      </c>
      <c r="D5506">
        <v>400</v>
      </c>
      <c r="E5506" t="s">
        <v>10078</v>
      </c>
      <c r="F5506" t="s">
        <v>10079</v>
      </c>
      <c r="G5506">
        <v>400</v>
      </c>
      <c r="H5506">
        <v>4</v>
      </c>
      <c r="I5506" t="s">
        <v>78</v>
      </c>
      <c r="J5506" t="str">
        <f t="shared" si="85"/>
        <v>356 Walnut St, Boston, MA 02215</v>
      </c>
    </row>
    <row r="5507" spans="1:10" x14ac:dyDescent="0.3">
      <c r="A5507">
        <v>185364</v>
      </c>
      <c r="B5507" t="s">
        <v>8</v>
      </c>
      <c r="C5507">
        <v>1</v>
      </c>
      <c r="D5507">
        <v>11.95</v>
      </c>
      <c r="E5507" t="s">
        <v>10078</v>
      </c>
      <c r="F5507" t="s">
        <v>10079</v>
      </c>
      <c r="G5507">
        <v>11.95</v>
      </c>
      <c r="H5507">
        <v>4</v>
      </c>
      <c r="I5507" t="s">
        <v>78</v>
      </c>
      <c r="J5507" t="str">
        <f t="shared" ref="J5507:J5570" si="86">F5507</f>
        <v>356 Walnut St, Boston, MA 02215</v>
      </c>
    </row>
    <row r="5508" spans="1:10" x14ac:dyDescent="0.3">
      <c r="A5508">
        <v>185365</v>
      </c>
      <c r="B5508" t="s">
        <v>12</v>
      </c>
      <c r="C5508">
        <v>1</v>
      </c>
      <c r="D5508">
        <v>99.99</v>
      </c>
      <c r="E5508" t="s">
        <v>602</v>
      </c>
      <c r="F5508" t="s">
        <v>10080</v>
      </c>
      <c r="G5508">
        <v>99.99</v>
      </c>
      <c r="H5508">
        <v>4</v>
      </c>
      <c r="I5508" t="s">
        <v>29</v>
      </c>
      <c r="J5508" t="str">
        <f t="shared" si="86"/>
        <v>679 5th St, Seattle, WA 98101</v>
      </c>
    </row>
    <row r="5509" spans="1:10" x14ac:dyDescent="0.3">
      <c r="A5509">
        <v>185366</v>
      </c>
      <c r="B5509" t="s">
        <v>39</v>
      </c>
      <c r="C5509">
        <v>1</v>
      </c>
      <c r="D5509">
        <v>150</v>
      </c>
      <c r="E5509" t="s">
        <v>5884</v>
      </c>
      <c r="F5509" t="s">
        <v>10081</v>
      </c>
      <c r="G5509">
        <v>150</v>
      </c>
      <c r="H5509">
        <v>4</v>
      </c>
      <c r="I5509" t="s">
        <v>53</v>
      </c>
      <c r="J5509" t="str">
        <f t="shared" si="86"/>
        <v>941 13th St, Portland, OR 97035</v>
      </c>
    </row>
    <row r="5510" spans="1:10" x14ac:dyDescent="0.3">
      <c r="A5510">
        <v>185370</v>
      </c>
      <c r="B5510" t="s">
        <v>26</v>
      </c>
      <c r="C5510">
        <v>1</v>
      </c>
      <c r="D5510">
        <v>14.95</v>
      </c>
      <c r="E5510" t="s">
        <v>10083</v>
      </c>
      <c r="F5510" t="s">
        <v>10084</v>
      </c>
      <c r="G5510">
        <v>14.95</v>
      </c>
      <c r="H5510">
        <v>4</v>
      </c>
      <c r="I5510" t="s">
        <v>11</v>
      </c>
      <c r="J5510" t="str">
        <f t="shared" si="86"/>
        <v>110 9th St, Dallas, TX 75001</v>
      </c>
    </row>
    <row r="5511" spans="1:10" x14ac:dyDescent="0.3">
      <c r="A5511">
        <v>185371</v>
      </c>
      <c r="B5511" t="s">
        <v>21</v>
      </c>
      <c r="C5511">
        <v>1</v>
      </c>
      <c r="D5511">
        <v>1700</v>
      </c>
      <c r="E5511" t="s">
        <v>6556</v>
      </c>
      <c r="F5511" t="s">
        <v>10085</v>
      </c>
      <c r="G5511">
        <v>1700</v>
      </c>
      <c r="H5511">
        <v>4</v>
      </c>
      <c r="I5511" t="s">
        <v>45</v>
      </c>
      <c r="J5511" t="str">
        <f t="shared" si="86"/>
        <v>417 4th St, New York City, NY 10001</v>
      </c>
    </row>
    <row r="5512" spans="1:10" x14ac:dyDescent="0.3">
      <c r="A5512">
        <v>185373</v>
      </c>
      <c r="B5512" t="s">
        <v>12</v>
      </c>
      <c r="C5512">
        <v>1</v>
      </c>
      <c r="D5512">
        <v>99.99</v>
      </c>
      <c r="E5512" t="s">
        <v>10086</v>
      </c>
      <c r="F5512" t="s">
        <v>10087</v>
      </c>
      <c r="G5512">
        <v>99.99</v>
      </c>
      <c r="H5512">
        <v>4</v>
      </c>
      <c r="I5512" t="s">
        <v>38</v>
      </c>
      <c r="J5512" t="str">
        <f t="shared" si="86"/>
        <v>337 Meadow St, Atlanta, GA 30301</v>
      </c>
    </row>
    <row r="5513" spans="1:10" x14ac:dyDescent="0.3">
      <c r="A5513">
        <v>185374</v>
      </c>
      <c r="B5513" t="s">
        <v>26</v>
      </c>
      <c r="C5513">
        <v>1</v>
      </c>
      <c r="D5513">
        <v>14.95</v>
      </c>
      <c r="E5513" t="s">
        <v>10088</v>
      </c>
      <c r="F5513" t="s">
        <v>10089</v>
      </c>
      <c r="G5513">
        <v>14.95</v>
      </c>
      <c r="H5513">
        <v>4</v>
      </c>
      <c r="I5513" t="s">
        <v>45</v>
      </c>
      <c r="J5513" t="str">
        <f t="shared" si="86"/>
        <v>428 Madison St, New York City, NY 10001</v>
      </c>
    </row>
    <row r="5514" spans="1:10" x14ac:dyDescent="0.3">
      <c r="A5514">
        <v>185375</v>
      </c>
      <c r="B5514" t="s">
        <v>57</v>
      </c>
      <c r="C5514">
        <v>1</v>
      </c>
      <c r="D5514">
        <v>149.99</v>
      </c>
      <c r="E5514" t="s">
        <v>4206</v>
      </c>
      <c r="F5514" t="s">
        <v>10090</v>
      </c>
      <c r="G5514">
        <v>149.99</v>
      </c>
      <c r="H5514">
        <v>4</v>
      </c>
      <c r="I5514" t="s">
        <v>78</v>
      </c>
      <c r="J5514" t="str">
        <f t="shared" si="86"/>
        <v>532 Chestnut St, Boston, MA 02215</v>
      </c>
    </row>
    <row r="5515" spans="1:10" x14ac:dyDescent="0.3">
      <c r="A5515">
        <v>185376</v>
      </c>
      <c r="B5515" t="s">
        <v>42</v>
      </c>
      <c r="C5515">
        <v>1</v>
      </c>
      <c r="D5515">
        <v>2.99</v>
      </c>
      <c r="E5515" t="s">
        <v>10091</v>
      </c>
      <c r="F5515" t="s">
        <v>10092</v>
      </c>
      <c r="G5515">
        <v>2.99</v>
      </c>
      <c r="H5515">
        <v>4</v>
      </c>
      <c r="I5515" t="s">
        <v>38</v>
      </c>
      <c r="J5515" t="str">
        <f t="shared" si="86"/>
        <v>924 Lakeview St, Atlanta, GA 30301</v>
      </c>
    </row>
    <row r="5516" spans="1:10" x14ac:dyDescent="0.3">
      <c r="A5516">
        <v>185380</v>
      </c>
      <c r="B5516" t="s">
        <v>48</v>
      </c>
      <c r="C5516">
        <v>1</v>
      </c>
      <c r="D5516">
        <v>700</v>
      </c>
      <c r="E5516" t="s">
        <v>3352</v>
      </c>
      <c r="F5516" t="s">
        <v>10093</v>
      </c>
      <c r="G5516">
        <v>700</v>
      </c>
      <c r="H5516">
        <v>4</v>
      </c>
      <c r="I5516" t="s">
        <v>20</v>
      </c>
      <c r="J5516" t="str">
        <f t="shared" si="86"/>
        <v>842 Madison St, San Francisco, CA 94016</v>
      </c>
    </row>
    <row r="5517" spans="1:10" x14ac:dyDescent="0.3">
      <c r="A5517">
        <v>185381</v>
      </c>
      <c r="B5517" t="s">
        <v>57</v>
      </c>
      <c r="C5517">
        <v>1</v>
      </c>
      <c r="D5517">
        <v>149.99</v>
      </c>
      <c r="E5517" t="s">
        <v>10094</v>
      </c>
      <c r="F5517" t="s">
        <v>10095</v>
      </c>
      <c r="G5517">
        <v>149.99</v>
      </c>
      <c r="H5517">
        <v>4</v>
      </c>
      <c r="I5517" t="s">
        <v>20</v>
      </c>
      <c r="J5517" t="str">
        <f t="shared" si="86"/>
        <v>563 14th St, San Francisco, CA 94016</v>
      </c>
    </row>
    <row r="5518" spans="1:10" x14ac:dyDescent="0.3">
      <c r="A5518">
        <v>185383</v>
      </c>
      <c r="B5518" t="s">
        <v>168</v>
      </c>
      <c r="C5518">
        <v>1</v>
      </c>
      <c r="D5518">
        <v>379.99</v>
      </c>
      <c r="E5518" t="s">
        <v>10096</v>
      </c>
      <c r="F5518" t="s">
        <v>10097</v>
      </c>
      <c r="G5518">
        <v>379.99</v>
      </c>
      <c r="H5518">
        <v>4</v>
      </c>
      <c r="I5518" t="s">
        <v>29</v>
      </c>
      <c r="J5518" t="str">
        <f t="shared" si="86"/>
        <v>723 13th St, Seattle, WA 98101</v>
      </c>
    </row>
    <row r="5519" spans="1:10" x14ac:dyDescent="0.3">
      <c r="A5519">
        <v>185384</v>
      </c>
      <c r="B5519" t="s">
        <v>168</v>
      </c>
      <c r="C5519">
        <v>1</v>
      </c>
      <c r="D5519">
        <v>379.99</v>
      </c>
      <c r="E5519" t="s">
        <v>8902</v>
      </c>
      <c r="F5519" t="s">
        <v>10098</v>
      </c>
      <c r="G5519">
        <v>379.99</v>
      </c>
      <c r="H5519">
        <v>4</v>
      </c>
      <c r="I5519" t="s">
        <v>17</v>
      </c>
      <c r="J5519" t="str">
        <f t="shared" si="86"/>
        <v>416 7th St, Los Angeles, CA 90001</v>
      </c>
    </row>
    <row r="5520" spans="1:10" x14ac:dyDescent="0.3">
      <c r="A5520">
        <v>185385</v>
      </c>
      <c r="B5520" t="s">
        <v>14</v>
      </c>
      <c r="C5520">
        <v>1</v>
      </c>
      <c r="D5520">
        <v>11.99</v>
      </c>
      <c r="E5520" t="s">
        <v>6725</v>
      </c>
      <c r="F5520" t="s">
        <v>10099</v>
      </c>
      <c r="G5520">
        <v>11.99</v>
      </c>
      <c r="H5520">
        <v>4</v>
      </c>
      <c r="I5520" t="s">
        <v>17</v>
      </c>
      <c r="J5520" t="str">
        <f t="shared" si="86"/>
        <v>886 North St, Los Angeles, CA 90001</v>
      </c>
    </row>
    <row r="5521" spans="1:10" x14ac:dyDescent="0.3">
      <c r="A5521">
        <v>185386</v>
      </c>
      <c r="B5521" t="s">
        <v>42</v>
      </c>
      <c r="C5521">
        <v>1</v>
      </c>
      <c r="D5521">
        <v>2.99</v>
      </c>
      <c r="E5521" t="s">
        <v>10100</v>
      </c>
      <c r="F5521" t="s">
        <v>10101</v>
      </c>
      <c r="G5521">
        <v>2.99</v>
      </c>
      <c r="H5521">
        <v>4</v>
      </c>
      <c r="I5521" t="s">
        <v>17</v>
      </c>
      <c r="J5521" t="str">
        <f t="shared" si="86"/>
        <v>605 Forest St, Los Angeles, CA 90001</v>
      </c>
    </row>
    <row r="5522" spans="1:10" x14ac:dyDescent="0.3">
      <c r="A5522">
        <v>185392</v>
      </c>
      <c r="B5522" t="s">
        <v>33</v>
      </c>
      <c r="C5522">
        <v>1</v>
      </c>
      <c r="D5522">
        <v>3.84</v>
      </c>
      <c r="E5522" t="s">
        <v>10102</v>
      </c>
      <c r="F5522" t="s">
        <v>10103</v>
      </c>
      <c r="G5522">
        <v>3.84</v>
      </c>
      <c r="H5522">
        <v>4</v>
      </c>
      <c r="I5522" t="s">
        <v>63</v>
      </c>
      <c r="J5522" t="str">
        <f t="shared" si="86"/>
        <v>949 9th St, Austin, TX 73301</v>
      </c>
    </row>
    <row r="5523" spans="1:10" x14ac:dyDescent="0.3">
      <c r="A5523">
        <v>185393</v>
      </c>
      <c r="B5523" t="s">
        <v>168</v>
      </c>
      <c r="C5523">
        <v>1</v>
      </c>
      <c r="D5523">
        <v>379.99</v>
      </c>
      <c r="E5523" t="s">
        <v>8097</v>
      </c>
      <c r="F5523" t="s">
        <v>10104</v>
      </c>
      <c r="G5523">
        <v>379.99</v>
      </c>
      <c r="H5523">
        <v>4</v>
      </c>
      <c r="I5523" t="s">
        <v>45</v>
      </c>
      <c r="J5523" t="str">
        <f t="shared" si="86"/>
        <v>174 Washington St, New York City, NY 10001</v>
      </c>
    </row>
    <row r="5524" spans="1:10" x14ac:dyDescent="0.3">
      <c r="A5524">
        <v>185395</v>
      </c>
      <c r="B5524" t="s">
        <v>60</v>
      </c>
      <c r="C5524">
        <v>1</v>
      </c>
      <c r="D5524">
        <v>109.99</v>
      </c>
      <c r="E5524" t="s">
        <v>8180</v>
      </c>
      <c r="F5524" t="s">
        <v>10105</v>
      </c>
      <c r="G5524">
        <v>109.99</v>
      </c>
      <c r="H5524">
        <v>4</v>
      </c>
      <c r="I5524" t="s">
        <v>11</v>
      </c>
      <c r="J5524" t="str">
        <f t="shared" si="86"/>
        <v>51 North St, Dallas, TX 75001</v>
      </c>
    </row>
    <row r="5525" spans="1:10" x14ac:dyDescent="0.3">
      <c r="A5525">
        <v>185399</v>
      </c>
      <c r="B5525" t="s">
        <v>33</v>
      </c>
      <c r="C5525">
        <v>1</v>
      </c>
      <c r="D5525">
        <v>3.84</v>
      </c>
      <c r="E5525" t="s">
        <v>10106</v>
      </c>
      <c r="F5525" t="s">
        <v>10107</v>
      </c>
      <c r="G5525">
        <v>3.84</v>
      </c>
      <c r="H5525">
        <v>4</v>
      </c>
      <c r="I5525" t="s">
        <v>78</v>
      </c>
      <c r="J5525" t="str">
        <f t="shared" si="86"/>
        <v>74 Adams St, Boston, MA 02215</v>
      </c>
    </row>
    <row r="5526" spans="1:10" x14ac:dyDescent="0.3">
      <c r="A5526">
        <v>185399</v>
      </c>
      <c r="B5526" t="s">
        <v>57</v>
      </c>
      <c r="C5526">
        <v>1</v>
      </c>
      <c r="D5526">
        <v>149.99</v>
      </c>
      <c r="E5526" t="s">
        <v>10106</v>
      </c>
      <c r="F5526" t="s">
        <v>10107</v>
      </c>
      <c r="G5526">
        <v>149.99</v>
      </c>
      <c r="H5526">
        <v>4</v>
      </c>
      <c r="I5526" t="s">
        <v>78</v>
      </c>
      <c r="J5526" t="str">
        <f t="shared" si="86"/>
        <v>74 Adams St, Boston, MA 02215</v>
      </c>
    </row>
    <row r="5527" spans="1:10" x14ac:dyDescent="0.3">
      <c r="A5527">
        <v>185405</v>
      </c>
      <c r="B5527" t="s">
        <v>48</v>
      </c>
      <c r="C5527">
        <v>1</v>
      </c>
      <c r="D5527">
        <v>700</v>
      </c>
      <c r="E5527" t="s">
        <v>4496</v>
      </c>
      <c r="F5527" t="s">
        <v>10108</v>
      </c>
      <c r="G5527">
        <v>700</v>
      </c>
      <c r="H5527">
        <v>4</v>
      </c>
      <c r="I5527" t="s">
        <v>29</v>
      </c>
      <c r="J5527" t="str">
        <f t="shared" si="86"/>
        <v>7 13th St, Seattle, WA 98101</v>
      </c>
    </row>
    <row r="5528" spans="1:10" x14ac:dyDescent="0.3">
      <c r="A5528">
        <v>185405</v>
      </c>
      <c r="B5528" t="s">
        <v>26</v>
      </c>
      <c r="C5528">
        <v>1</v>
      </c>
      <c r="D5528">
        <v>14.95</v>
      </c>
      <c r="E5528" t="s">
        <v>4496</v>
      </c>
      <c r="F5528" t="s">
        <v>10108</v>
      </c>
      <c r="G5528">
        <v>14.95</v>
      </c>
      <c r="H5528">
        <v>4</v>
      </c>
      <c r="I5528" t="s">
        <v>29</v>
      </c>
      <c r="J5528" t="str">
        <f t="shared" si="86"/>
        <v>7 13th St, Seattle, WA 98101</v>
      </c>
    </row>
    <row r="5529" spans="1:10" x14ac:dyDescent="0.3">
      <c r="A5529">
        <v>185406</v>
      </c>
      <c r="B5529" t="s">
        <v>14</v>
      </c>
      <c r="C5529">
        <v>1</v>
      </c>
      <c r="D5529">
        <v>11.99</v>
      </c>
      <c r="E5529" t="s">
        <v>10109</v>
      </c>
      <c r="F5529" t="s">
        <v>10110</v>
      </c>
      <c r="G5529">
        <v>11.99</v>
      </c>
      <c r="H5529">
        <v>4</v>
      </c>
      <c r="I5529" t="s">
        <v>11</v>
      </c>
      <c r="J5529" t="str">
        <f t="shared" si="86"/>
        <v>863 River St, Dallas, TX 75001</v>
      </c>
    </row>
    <row r="5530" spans="1:10" x14ac:dyDescent="0.3">
      <c r="A5530">
        <v>185407</v>
      </c>
      <c r="B5530" t="s">
        <v>26</v>
      </c>
      <c r="C5530">
        <v>1</v>
      </c>
      <c r="D5530">
        <v>14.95</v>
      </c>
      <c r="E5530" t="s">
        <v>10111</v>
      </c>
      <c r="F5530" t="s">
        <v>10112</v>
      </c>
      <c r="G5530">
        <v>14.95</v>
      </c>
      <c r="H5530">
        <v>4</v>
      </c>
      <c r="I5530" t="s">
        <v>78</v>
      </c>
      <c r="J5530" t="str">
        <f t="shared" si="86"/>
        <v>363 Forest St, Boston, MA 02215</v>
      </c>
    </row>
    <row r="5531" spans="1:10" x14ac:dyDescent="0.3">
      <c r="A5531">
        <v>185409</v>
      </c>
      <c r="B5531" t="s">
        <v>26</v>
      </c>
      <c r="C5531">
        <v>1</v>
      </c>
      <c r="D5531">
        <v>14.95</v>
      </c>
      <c r="E5531" t="s">
        <v>10113</v>
      </c>
      <c r="F5531" t="s">
        <v>10114</v>
      </c>
      <c r="G5531">
        <v>14.95</v>
      </c>
      <c r="H5531">
        <v>4</v>
      </c>
      <c r="I5531" t="s">
        <v>29</v>
      </c>
      <c r="J5531" t="str">
        <f t="shared" si="86"/>
        <v>912 Elm St, Seattle, WA 98101</v>
      </c>
    </row>
    <row r="5532" spans="1:10" x14ac:dyDescent="0.3">
      <c r="A5532">
        <v>185410</v>
      </c>
      <c r="B5532" t="s">
        <v>21</v>
      </c>
      <c r="C5532">
        <v>1</v>
      </c>
      <c r="D5532">
        <v>1700</v>
      </c>
      <c r="E5532" t="s">
        <v>6507</v>
      </c>
      <c r="F5532" t="s">
        <v>10115</v>
      </c>
      <c r="G5532">
        <v>1700</v>
      </c>
      <c r="H5532">
        <v>4</v>
      </c>
      <c r="I5532" t="s">
        <v>29</v>
      </c>
      <c r="J5532" t="str">
        <f t="shared" si="86"/>
        <v>217 Washington St, Seattle, WA 98101</v>
      </c>
    </row>
    <row r="5533" spans="1:10" x14ac:dyDescent="0.3">
      <c r="A5533">
        <v>185411</v>
      </c>
      <c r="B5533" t="s">
        <v>8</v>
      </c>
      <c r="C5533">
        <v>1</v>
      </c>
      <c r="D5533">
        <v>11.95</v>
      </c>
      <c r="E5533" t="s">
        <v>10116</v>
      </c>
      <c r="F5533" t="s">
        <v>10117</v>
      </c>
      <c r="G5533">
        <v>11.95</v>
      </c>
      <c r="H5533">
        <v>4</v>
      </c>
      <c r="I5533" t="s">
        <v>78</v>
      </c>
      <c r="J5533" t="str">
        <f t="shared" si="86"/>
        <v>664 Washington St, Boston, MA 02215</v>
      </c>
    </row>
    <row r="5534" spans="1:10" x14ac:dyDescent="0.3">
      <c r="A5534">
        <v>185414</v>
      </c>
      <c r="B5534" t="s">
        <v>26</v>
      </c>
      <c r="C5534">
        <v>1</v>
      </c>
      <c r="D5534">
        <v>14.95</v>
      </c>
      <c r="E5534" t="s">
        <v>10118</v>
      </c>
      <c r="F5534" t="s">
        <v>10119</v>
      </c>
      <c r="G5534">
        <v>14.95</v>
      </c>
      <c r="H5534">
        <v>4</v>
      </c>
      <c r="I5534" t="s">
        <v>20</v>
      </c>
      <c r="J5534" t="str">
        <f t="shared" si="86"/>
        <v>511 Pine St, San Francisco, CA 94016</v>
      </c>
    </row>
    <row r="5535" spans="1:10" x14ac:dyDescent="0.3">
      <c r="A5535">
        <v>185417</v>
      </c>
      <c r="B5535" t="s">
        <v>8</v>
      </c>
      <c r="C5535">
        <v>2</v>
      </c>
      <c r="D5535">
        <v>11.95</v>
      </c>
      <c r="E5535" t="s">
        <v>5486</v>
      </c>
      <c r="F5535" t="s">
        <v>10120</v>
      </c>
      <c r="G5535">
        <v>23.9</v>
      </c>
      <c r="H5535">
        <v>4</v>
      </c>
      <c r="I5535" t="s">
        <v>29</v>
      </c>
      <c r="J5535" t="str">
        <f t="shared" si="86"/>
        <v>638 7th St, Seattle, WA 98101</v>
      </c>
    </row>
    <row r="5536" spans="1:10" x14ac:dyDescent="0.3">
      <c r="A5536">
        <v>185418</v>
      </c>
      <c r="B5536" t="s">
        <v>57</v>
      </c>
      <c r="C5536">
        <v>1</v>
      </c>
      <c r="D5536">
        <v>149.99</v>
      </c>
      <c r="E5536" t="s">
        <v>10121</v>
      </c>
      <c r="F5536" t="s">
        <v>10122</v>
      </c>
      <c r="G5536">
        <v>149.99</v>
      </c>
      <c r="H5536">
        <v>4</v>
      </c>
      <c r="I5536" t="s">
        <v>45</v>
      </c>
      <c r="J5536" t="str">
        <f t="shared" si="86"/>
        <v>101 Madison St, New York City, NY 10001</v>
      </c>
    </row>
    <row r="5537" spans="1:10" x14ac:dyDescent="0.3">
      <c r="A5537">
        <v>185421</v>
      </c>
      <c r="B5537" t="s">
        <v>26</v>
      </c>
      <c r="C5537">
        <v>1</v>
      </c>
      <c r="D5537">
        <v>14.95</v>
      </c>
      <c r="E5537" t="s">
        <v>10123</v>
      </c>
      <c r="F5537" t="s">
        <v>10124</v>
      </c>
      <c r="G5537">
        <v>14.95</v>
      </c>
      <c r="H5537">
        <v>4</v>
      </c>
      <c r="I5537" t="s">
        <v>38</v>
      </c>
      <c r="J5537" t="str">
        <f t="shared" si="86"/>
        <v>457 5th St, Atlanta, GA 30301</v>
      </c>
    </row>
    <row r="5538" spans="1:10" x14ac:dyDescent="0.3">
      <c r="A5538">
        <v>185423</v>
      </c>
      <c r="B5538" t="s">
        <v>39</v>
      </c>
      <c r="C5538">
        <v>1</v>
      </c>
      <c r="D5538">
        <v>150</v>
      </c>
      <c r="E5538" t="s">
        <v>10125</v>
      </c>
      <c r="F5538" t="s">
        <v>10126</v>
      </c>
      <c r="G5538">
        <v>150</v>
      </c>
      <c r="H5538">
        <v>4</v>
      </c>
      <c r="I5538" t="s">
        <v>38</v>
      </c>
      <c r="J5538" t="str">
        <f t="shared" si="86"/>
        <v>189 10th St, Atlanta, GA 30301</v>
      </c>
    </row>
    <row r="5539" spans="1:10" x14ac:dyDescent="0.3">
      <c r="A5539">
        <v>185424</v>
      </c>
      <c r="B5539" t="s">
        <v>33</v>
      </c>
      <c r="C5539">
        <v>1</v>
      </c>
      <c r="D5539">
        <v>3.84</v>
      </c>
      <c r="E5539" t="s">
        <v>10127</v>
      </c>
      <c r="F5539" t="s">
        <v>10128</v>
      </c>
      <c r="G5539">
        <v>3.84</v>
      </c>
      <c r="H5539">
        <v>4</v>
      </c>
      <c r="I5539" t="s">
        <v>17</v>
      </c>
      <c r="J5539" t="str">
        <f t="shared" si="86"/>
        <v>68 Highland St, Los Angeles, CA 90001</v>
      </c>
    </row>
    <row r="5540" spans="1:10" x14ac:dyDescent="0.3">
      <c r="A5540">
        <v>185430</v>
      </c>
      <c r="B5540" t="s">
        <v>168</v>
      </c>
      <c r="C5540">
        <v>1</v>
      </c>
      <c r="D5540">
        <v>379.99</v>
      </c>
      <c r="E5540" t="s">
        <v>7939</v>
      </c>
      <c r="F5540" t="s">
        <v>10129</v>
      </c>
      <c r="G5540">
        <v>379.99</v>
      </c>
      <c r="H5540">
        <v>4</v>
      </c>
      <c r="I5540" t="s">
        <v>11</v>
      </c>
      <c r="J5540" t="str">
        <f t="shared" si="86"/>
        <v>916 Park St, Dallas, TX 75001</v>
      </c>
    </row>
    <row r="5541" spans="1:10" x14ac:dyDescent="0.3">
      <c r="A5541">
        <v>185431</v>
      </c>
      <c r="B5541" t="s">
        <v>26</v>
      </c>
      <c r="C5541">
        <v>1</v>
      </c>
      <c r="D5541">
        <v>14.95</v>
      </c>
      <c r="E5541" t="s">
        <v>10130</v>
      </c>
      <c r="F5541" t="s">
        <v>10131</v>
      </c>
      <c r="G5541">
        <v>14.95</v>
      </c>
      <c r="H5541">
        <v>4</v>
      </c>
      <c r="I5541" t="s">
        <v>20</v>
      </c>
      <c r="J5541" t="str">
        <f t="shared" si="86"/>
        <v>995 South St, San Francisco, CA 94016</v>
      </c>
    </row>
    <row r="5542" spans="1:10" x14ac:dyDescent="0.3">
      <c r="A5542">
        <v>185433</v>
      </c>
      <c r="B5542" t="s">
        <v>8</v>
      </c>
      <c r="C5542">
        <v>1</v>
      </c>
      <c r="D5542">
        <v>11.95</v>
      </c>
      <c r="E5542" t="s">
        <v>10132</v>
      </c>
      <c r="F5542" t="s">
        <v>10133</v>
      </c>
      <c r="G5542">
        <v>11.95</v>
      </c>
      <c r="H5542">
        <v>4</v>
      </c>
      <c r="I5542" t="s">
        <v>45</v>
      </c>
      <c r="J5542" t="str">
        <f t="shared" si="86"/>
        <v>508 Lakeview St, New York City, NY 10001</v>
      </c>
    </row>
    <row r="5543" spans="1:10" x14ac:dyDescent="0.3">
      <c r="A5543">
        <v>185434</v>
      </c>
      <c r="B5543" t="s">
        <v>33</v>
      </c>
      <c r="C5543">
        <v>1</v>
      </c>
      <c r="D5543">
        <v>3.84</v>
      </c>
      <c r="E5543" t="s">
        <v>10134</v>
      </c>
      <c r="F5543" t="s">
        <v>10135</v>
      </c>
      <c r="G5543">
        <v>3.84</v>
      </c>
      <c r="H5543">
        <v>4</v>
      </c>
      <c r="I5543" t="s">
        <v>63</v>
      </c>
      <c r="J5543" t="str">
        <f t="shared" si="86"/>
        <v>366 Madison St, Austin, TX 73301</v>
      </c>
    </row>
    <row r="5544" spans="1:10" x14ac:dyDescent="0.3">
      <c r="A5544">
        <v>185437</v>
      </c>
      <c r="B5544" t="s">
        <v>123</v>
      </c>
      <c r="C5544">
        <v>1</v>
      </c>
      <c r="D5544">
        <v>400</v>
      </c>
      <c r="E5544" t="s">
        <v>10136</v>
      </c>
      <c r="F5544" t="s">
        <v>10137</v>
      </c>
      <c r="G5544">
        <v>400</v>
      </c>
      <c r="H5544">
        <v>4</v>
      </c>
      <c r="I5544" t="s">
        <v>20</v>
      </c>
      <c r="J5544" t="str">
        <f t="shared" si="86"/>
        <v>163 North St, San Francisco, CA 94016</v>
      </c>
    </row>
    <row r="5545" spans="1:10" x14ac:dyDescent="0.3">
      <c r="A5545">
        <v>185437</v>
      </c>
      <c r="B5545" t="s">
        <v>12</v>
      </c>
      <c r="C5545">
        <v>1</v>
      </c>
      <c r="D5545">
        <v>99.99</v>
      </c>
      <c r="E5545" t="s">
        <v>10136</v>
      </c>
      <c r="F5545" t="s">
        <v>10137</v>
      </c>
      <c r="G5545">
        <v>99.99</v>
      </c>
      <c r="H5545">
        <v>4</v>
      </c>
      <c r="I5545" t="s">
        <v>20</v>
      </c>
      <c r="J5545" t="str">
        <f t="shared" si="86"/>
        <v>163 North St, San Francisco, CA 94016</v>
      </c>
    </row>
    <row r="5546" spans="1:10" x14ac:dyDescent="0.3">
      <c r="A5546">
        <v>185438</v>
      </c>
      <c r="B5546" t="s">
        <v>26</v>
      </c>
      <c r="C5546">
        <v>1</v>
      </c>
      <c r="D5546">
        <v>14.95</v>
      </c>
      <c r="E5546" t="s">
        <v>10138</v>
      </c>
      <c r="F5546" t="s">
        <v>10139</v>
      </c>
      <c r="G5546">
        <v>14.95</v>
      </c>
      <c r="H5546">
        <v>4</v>
      </c>
      <c r="I5546" t="s">
        <v>17</v>
      </c>
      <c r="J5546" t="str">
        <f t="shared" si="86"/>
        <v>529 River St, Los Angeles, CA 90001</v>
      </c>
    </row>
    <row r="5547" spans="1:10" x14ac:dyDescent="0.3">
      <c r="A5547">
        <v>185440</v>
      </c>
      <c r="B5547" t="s">
        <v>39</v>
      </c>
      <c r="C5547">
        <v>1</v>
      </c>
      <c r="D5547">
        <v>150</v>
      </c>
      <c r="E5547" t="s">
        <v>10140</v>
      </c>
      <c r="F5547" t="s">
        <v>10141</v>
      </c>
      <c r="G5547">
        <v>150</v>
      </c>
      <c r="H5547">
        <v>4</v>
      </c>
      <c r="I5547" t="s">
        <v>63</v>
      </c>
      <c r="J5547" t="str">
        <f t="shared" si="86"/>
        <v>826 Forest St, Austin, TX 73301</v>
      </c>
    </row>
    <row r="5548" spans="1:10" x14ac:dyDescent="0.3">
      <c r="A5548">
        <v>185441</v>
      </c>
      <c r="B5548" t="s">
        <v>120</v>
      </c>
      <c r="C5548">
        <v>1</v>
      </c>
      <c r="D5548">
        <v>999.99</v>
      </c>
      <c r="E5548" t="s">
        <v>10142</v>
      </c>
      <c r="F5548" t="s">
        <v>10143</v>
      </c>
      <c r="G5548">
        <v>999.99</v>
      </c>
      <c r="H5548">
        <v>4</v>
      </c>
      <c r="I5548" t="s">
        <v>29</v>
      </c>
      <c r="J5548" t="str">
        <f t="shared" si="86"/>
        <v>674 Lake St, Seattle, WA 98101</v>
      </c>
    </row>
    <row r="5549" spans="1:10" x14ac:dyDescent="0.3">
      <c r="A5549">
        <v>185442</v>
      </c>
      <c r="B5549" t="s">
        <v>33</v>
      </c>
      <c r="C5549">
        <v>1</v>
      </c>
      <c r="D5549">
        <v>3.84</v>
      </c>
      <c r="E5549" t="s">
        <v>3881</v>
      </c>
      <c r="F5549" t="s">
        <v>10144</v>
      </c>
      <c r="G5549">
        <v>3.84</v>
      </c>
      <c r="H5549">
        <v>4</v>
      </c>
      <c r="I5549" t="s">
        <v>17</v>
      </c>
      <c r="J5549" t="str">
        <f t="shared" si="86"/>
        <v>169 Lincoln St, Los Angeles, CA 90001</v>
      </c>
    </row>
    <row r="5550" spans="1:10" x14ac:dyDescent="0.3">
      <c r="A5550">
        <v>185444</v>
      </c>
      <c r="B5550" t="s">
        <v>8</v>
      </c>
      <c r="C5550">
        <v>1</v>
      </c>
      <c r="D5550">
        <v>11.95</v>
      </c>
      <c r="E5550" t="s">
        <v>4274</v>
      </c>
      <c r="F5550" t="s">
        <v>10145</v>
      </c>
      <c r="G5550">
        <v>11.95</v>
      </c>
      <c r="H5550">
        <v>4</v>
      </c>
      <c r="I5550" t="s">
        <v>20</v>
      </c>
      <c r="J5550" t="str">
        <f t="shared" si="86"/>
        <v>860 South St, San Francisco, CA 94016</v>
      </c>
    </row>
    <row r="5551" spans="1:10" x14ac:dyDescent="0.3">
      <c r="A5551">
        <v>185447</v>
      </c>
      <c r="B5551" t="s">
        <v>33</v>
      </c>
      <c r="C5551">
        <v>2</v>
      </c>
      <c r="D5551">
        <v>3.84</v>
      </c>
      <c r="E5551" t="s">
        <v>10146</v>
      </c>
      <c r="F5551" t="s">
        <v>10147</v>
      </c>
      <c r="G5551">
        <v>7.68</v>
      </c>
      <c r="H5551">
        <v>4</v>
      </c>
      <c r="I5551" t="s">
        <v>11</v>
      </c>
      <c r="J5551" t="str">
        <f t="shared" si="86"/>
        <v>40 Main St, Dallas, TX 75001</v>
      </c>
    </row>
    <row r="5552" spans="1:10" x14ac:dyDescent="0.3">
      <c r="A5552">
        <v>185453</v>
      </c>
      <c r="B5552" t="s">
        <v>26</v>
      </c>
      <c r="C5552">
        <v>2</v>
      </c>
      <c r="D5552">
        <v>14.95</v>
      </c>
      <c r="E5552" t="s">
        <v>10148</v>
      </c>
      <c r="F5552" t="s">
        <v>10149</v>
      </c>
      <c r="G5552">
        <v>29.9</v>
      </c>
      <c r="H5552">
        <v>4</v>
      </c>
      <c r="I5552" t="s">
        <v>45</v>
      </c>
      <c r="J5552" t="str">
        <f t="shared" si="86"/>
        <v>519 Walnut St, New York City, NY 10001</v>
      </c>
    </row>
    <row r="5553" spans="1:10" x14ac:dyDescent="0.3">
      <c r="A5553">
        <v>185455</v>
      </c>
      <c r="B5553" t="s">
        <v>42</v>
      </c>
      <c r="C5553">
        <v>1</v>
      </c>
      <c r="D5553">
        <v>2.99</v>
      </c>
      <c r="E5553" t="s">
        <v>10150</v>
      </c>
      <c r="F5553" t="s">
        <v>10151</v>
      </c>
      <c r="G5553">
        <v>2.99</v>
      </c>
      <c r="H5553">
        <v>4</v>
      </c>
      <c r="I5553" t="s">
        <v>20</v>
      </c>
      <c r="J5553" t="str">
        <f t="shared" si="86"/>
        <v>451 Cherry St, San Francisco, CA 94016</v>
      </c>
    </row>
    <row r="5554" spans="1:10" x14ac:dyDescent="0.3">
      <c r="A5554">
        <v>185456</v>
      </c>
      <c r="B5554" t="s">
        <v>42</v>
      </c>
      <c r="C5554">
        <v>3</v>
      </c>
      <c r="D5554">
        <v>2.99</v>
      </c>
      <c r="E5554" t="s">
        <v>10152</v>
      </c>
      <c r="F5554" t="s">
        <v>10153</v>
      </c>
      <c r="G5554">
        <v>8.9700000000000006</v>
      </c>
      <c r="H5554">
        <v>4</v>
      </c>
      <c r="I5554" t="s">
        <v>20</v>
      </c>
      <c r="J5554" t="str">
        <f t="shared" si="86"/>
        <v>210 Center St, San Francisco, CA 94016</v>
      </c>
    </row>
    <row r="5555" spans="1:10" x14ac:dyDescent="0.3">
      <c r="A5555">
        <v>185460</v>
      </c>
      <c r="B5555" t="s">
        <v>60</v>
      </c>
      <c r="C5555">
        <v>1</v>
      </c>
      <c r="D5555">
        <v>109.99</v>
      </c>
      <c r="E5555" t="s">
        <v>10155</v>
      </c>
      <c r="F5555" t="s">
        <v>10156</v>
      </c>
      <c r="G5555">
        <v>109.99</v>
      </c>
      <c r="H5555">
        <v>4</v>
      </c>
      <c r="I5555" t="s">
        <v>45</v>
      </c>
      <c r="J5555" t="str">
        <f t="shared" si="86"/>
        <v>91 Church St, New York City, NY 10001</v>
      </c>
    </row>
    <row r="5556" spans="1:10" x14ac:dyDescent="0.3">
      <c r="A5556">
        <v>185461</v>
      </c>
      <c r="B5556" t="s">
        <v>33</v>
      </c>
      <c r="C5556">
        <v>2</v>
      </c>
      <c r="D5556">
        <v>3.84</v>
      </c>
      <c r="E5556" t="s">
        <v>10157</v>
      </c>
      <c r="F5556" t="s">
        <v>10158</v>
      </c>
      <c r="G5556">
        <v>7.68</v>
      </c>
      <c r="H5556">
        <v>4</v>
      </c>
      <c r="I5556" t="s">
        <v>38</v>
      </c>
      <c r="J5556" t="str">
        <f t="shared" si="86"/>
        <v>67 Hickory St, Atlanta, GA 30301</v>
      </c>
    </row>
    <row r="5557" spans="1:10" x14ac:dyDescent="0.3">
      <c r="A5557">
        <v>185462</v>
      </c>
      <c r="B5557" t="s">
        <v>12</v>
      </c>
      <c r="C5557">
        <v>1</v>
      </c>
      <c r="D5557">
        <v>99.99</v>
      </c>
      <c r="E5557" t="s">
        <v>10159</v>
      </c>
      <c r="F5557" t="s">
        <v>10160</v>
      </c>
      <c r="G5557">
        <v>99.99</v>
      </c>
      <c r="H5557">
        <v>4</v>
      </c>
      <c r="I5557" t="s">
        <v>20</v>
      </c>
      <c r="J5557" t="str">
        <f t="shared" si="86"/>
        <v>270 Dogwood St, San Francisco, CA 94016</v>
      </c>
    </row>
    <row r="5558" spans="1:10" x14ac:dyDescent="0.3">
      <c r="A5558">
        <v>185466</v>
      </c>
      <c r="B5558" t="s">
        <v>42</v>
      </c>
      <c r="C5558">
        <v>2</v>
      </c>
      <c r="D5558">
        <v>2.99</v>
      </c>
      <c r="E5558" t="s">
        <v>10161</v>
      </c>
      <c r="F5558" t="s">
        <v>10162</v>
      </c>
      <c r="G5558">
        <v>5.98</v>
      </c>
      <c r="H5558">
        <v>4</v>
      </c>
      <c r="I5558" t="s">
        <v>63</v>
      </c>
      <c r="J5558" t="str">
        <f t="shared" si="86"/>
        <v>388 11th St, Austin, TX 73301</v>
      </c>
    </row>
    <row r="5559" spans="1:10" x14ac:dyDescent="0.3">
      <c r="A5559">
        <v>185467</v>
      </c>
      <c r="B5559" t="s">
        <v>57</v>
      </c>
      <c r="C5559">
        <v>1</v>
      </c>
      <c r="D5559">
        <v>149.99</v>
      </c>
      <c r="E5559" t="s">
        <v>8326</v>
      </c>
      <c r="F5559" t="s">
        <v>10163</v>
      </c>
      <c r="G5559">
        <v>149.99</v>
      </c>
      <c r="H5559">
        <v>4</v>
      </c>
      <c r="I5559" t="s">
        <v>78</v>
      </c>
      <c r="J5559" t="str">
        <f t="shared" si="86"/>
        <v>81 Sunset St, Boston, MA 02215</v>
      </c>
    </row>
    <row r="5560" spans="1:10" x14ac:dyDescent="0.3">
      <c r="A5560">
        <v>185470</v>
      </c>
      <c r="B5560" t="s">
        <v>12</v>
      </c>
      <c r="C5560">
        <v>1</v>
      </c>
      <c r="D5560">
        <v>99.99</v>
      </c>
      <c r="E5560" t="s">
        <v>10164</v>
      </c>
      <c r="F5560" t="s">
        <v>10165</v>
      </c>
      <c r="G5560">
        <v>99.99</v>
      </c>
      <c r="H5560">
        <v>4</v>
      </c>
      <c r="I5560" t="s">
        <v>20</v>
      </c>
      <c r="J5560" t="str">
        <f t="shared" si="86"/>
        <v>961 2nd St, San Francisco, CA 94016</v>
      </c>
    </row>
    <row r="5561" spans="1:10" x14ac:dyDescent="0.3">
      <c r="A5561">
        <v>185471</v>
      </c>
      <c r="B5561" t="s">
        <v>12</v>
      </c>
      <c r="C5561">
        <v>1</v>
      </c>
      <c r="D5561">
        <v>99.99</v>
      </c>
      <c r="E5561" t="s">
        <v>10166</v>
      </c>
      <c r="F5561" t="s">
        <v>10167</v>
      </c>
      <c r="G5561">
        <v>99.99</v>
      </c>
      <c r="H5561">
        <v>4</v>
      </c>
      <c r="I5561" t="s">
        <v>20</v>
      </c>
      <c r="J5561" t="str">
        <f t="shared" si="86"/>
        <v>715 1st St, San Francisco, CA 94016</v>
      </c>
    </row>
    <row r="5562" spans="1:10" x14ac:dyDescent="0.3">
      <c r="A5562">
        <v>185472</v>
      </c>
      <c r="B5562" t="s">
        <v>26</v>
      </c>
      <c r="C5562">
        <v>1</v>
      </c>
      <c r="D5562">
        <v>14.95</v>
      </c>
      <c r="E5562" t="s">
        <v>10168</v>
      </c>
      <c r="F5562" t="s">
        <v>10169</v>
      </c>
      <c r="G5562">
        <v>14.95</v>
      </c>
      <c r="H5562">
        <v>4</v>
      </c>
      <c r="I5562" t="s">
        <v>20</v>
      </c>
      <c r="J5562" t="str">
        <f t="shared" si="86"/>
        <v>718 Wilson St, San Francisco, CA 94016</v>
      </c>
    </row>
    <row r="5563" spans="1:10" x14ac:dyDescent="0.3">
      <c r="A5563">
        <v>185473</v>
      </c>
      <c r="B5563" t="s">
        <v>14</v>
      </c>
      <c r="C5563">
        <v>1</v>
      </c>
      <c r="D5563">
        <v>11.99</v>
      </c>
      <c r="E5563" t="s">
        <v>10170</v>
      </c>
      <c r="F5563" t="s">
        <v>10171</v>
      </c>
      <c r="G5563">
        <v>11.99</v>
      </c>
      <c r="H5563">
        <v>4</v>
      </c>
      <c r="I5563" t="s">
        <v>45</v>
      </c>
      <c r="J5563" t="str">
        <f t="shared" si="86"/>
        <v>824 Maple St, New York City, NY 10001</v>
      </c>
    </row>
    <row r="5564" spans="1:10" x14ac:dyDescent="0.3">
      <c r="A5564">
        <v>185474</v>
      </c>
      <c r="B5564" t="s">
        <v>26</v>
      </c>
      <c r="C5564">
        <v>1</v>
      </c>
      <c r="D5564">
        <v>14.95</v>
      </c>
      <c r="E5564" t="s">
        <v>10172</v>
      </c>
      <c r="F5564" t="s">
        <v>10173</v>
      </c>
      <c r="G5564">
        <v>14.95</v>
      </c>
      <c r="H5564">
        <v>4</v>
      </c>
      <c r="I5564" t="s">
        <v>63</v>
      </c>
      <c r="J5564" t="str">
        <f t="shared" si="86"/>
        <v>475 Adams St, Austin, TX 73301</v>
      </c>
    </row>
    <row r="5565" spans="1:10" x14ac:dyDescent="0.3">
      <c r="A5565">
        <v>185475</v>
      </c>
      <c r="B5565" t="s">
        <v>14</v>
      </c>
      <c r="C5565">
        <v>1</v>
      </c>
      <c r="D5565">
        <v>11.99</v>
      </c>
      <c r="E5565" t="s">
        <v>10174</v>
      </c>
      <c r="F5565" t="s">
        <v>10175</v>
      </c>
      <c r="G5565">
        <v>11.99</v>
      </c>
      <c r="H5565">
        <v>4</v>
      </c>
      <c r="I5565" t="s">
        <v>17</v>
      </c>
      <c r="J5565" t="str">
        <f t="shared" si="86"/>
        <v>858 Madison St, Los Angeles, CA 90001</v>
      </c>
    </row>
    <row r="5566" spans="1:10" x14ac:dyDescent="0.3">
      <c r="A5566">
        <v>185476</v>
      </c>
      <c r="B5566" t="s">
        <v>54</v>
      </c>
      <c r="C5566">
        <v>1</v>
      </c>
      <c r="D5566">
        <v>300</v>
      </c>
      <c r="E5566" t="s">
        <v>10176</v>
      </c>
      <c r="F5566" t="s">
        <v>10177</v>
      </c>
      <c r="G5566">
        <v>300</v>
      </c>
      <c r="H5566">
        <v>4</v>
      </c>
      <c r="I5566" t="s">
        <v>17</v>
      </c>
      <c r="J5566" t="str">
        <f t="shared" si="86"/>
        <v>929 7th St, Los Angeles, CA 90001</v>
      </c>
    </row>
    <row r="5567" spans="1:10" x14ac:dyDescent="0.3">
      <c r="A5567">
        <v>185477</v>
      </c>
      <c r="B5567" t="s">
        <v>26</v>
      </c>
      <c r="C5567">
        <v>1</v>
      </c>
      <c r="D5567">
        <v>14.95</v>
      </c>
      <c r="E5567" t="s">
        <v>10178</v>
      </c>
      <c r="F5567" t="s">
        <v>10179</v>
      </c>
      <c r="G5567">
        <v>14.95</v>
      </c>
      <c r="H5567">
        <v>4</v>
      </c>
      <c r="I5567" t="s">
        <v>45</v>
      </c>
      <c r="J5567" t="str">
        <f t="shared" si="86"/>
        <v>839 Ridge St, New York City, NY 10001</v>
      </c>
    </row>
    <row r="5568" spans="1:10" x14ac:dyDescent="0.3">
      <c r="A5568">
        <v>185478</v>
      </c>
      <c r="B5568" t="s">
        <v>8</v>
      </c>
      <c r="C5568">
        <v>1</v>
      </c>
      <c r="D5568">
        <v>11.95</v>
      </c>
      <c r="E5568" t="s">
        <v>10180</v>
      </c>
      <c r="F5568" t="s">
        <v>10181</v>
      </c>
      <c r="G5568">
        <v>11.95</v>
      </c>
      <c r="H5568">
        <v>4</v>
      </c>
      <c r="I5568" t="s">
        <v>78</v>
      </c>
      <c r="J5568" t="str">
        <f t="shared" si="86"/>
        <v>98 Spruce St, Boston, MA 02215</v>
      </c>
    </row>
    <row r="5569" spans="1:10" x14ac:dyDescent="0.3">
      <c r="A5569">
        <v>185480</v>
      </c>
      <c r="B5569" t="s">
        <v>39</v>
      </c>
      <c r="C5569">
        <v>1</v>
      </c>
      <c r="D5569">
        <v>150</v>
      </c>
      <c r="E5569" t="s">
        <v>10182</v>
      </c>
      <c r="F5569" t="s">
        <v>10183</v>
      </c>
      <c r="G5569">
        <v>150</v>
      </c>
      <c r="H5569">
        <v>4</v>
      </c>
      <c r="I5569" t="s">
        <v>17</v>
      </c>
      <c r="J5569" t="str">
        <f t="shared" si="86"/>
        <v>764 14th St, Los Angeles, CA 90001</v>
      </c>
    </row>
    <row r="5570" spans="1:10" x14ac:dyDescent="0.3">
      <c r="A5570">
        <v>185481</v>
      </c>
      <c r="B5570" t="s">
        <v>57</v>
      </c>
      <c r="C5570">
        <v>1</v>
      </c>
      <c r="D5570">
        <v>149.99</v>
      </c>
      <c r="E5570" t="s">
        <v>10184</v>
      </c>
      <c r="F5570" t="s">
        <v>10185</v>
      </c>
      <c r="G5570">
        <v>149.99</v>
      </c>
      <c r="H5570">
        <v>4</v>
      </c>
      <c r="I5570" t="s">
        <v>20</v>
      </c>
      <c r="J5570" t="str">
        <f t="shared" si="86"/>
        <v>59 12th St, San Francisco, CA 94016</v>
      </c>
    </row>
    <row r="5571" spans="1:10" x14ac:dyDescent="0.3">
      <c r="A5571">
        <v>185483</v>
      </c>
      <c r="B5571" t="s">
        <v>48</v>
      </c>
      <c r="C5571">
        <v>1</v>
      </c>
      <c r="D5571">
        <v>700</v>
      </c>
      <c r="E5571" t="s">
        <v>10186</v>
      </c>
      <c r="F5571" t="s">
        <v>10187</v>
      </c>
      <c r="G5571">
        <v>700</v>
      </c>
      <c r="H5571">
        <v>4</v>
      </c>
      <c r="I5571" t="s">
        <v>45</v>
      </c>
      <c r="J5571" t="str">
        <f t="shared" ref="J5571:J5634" si="87">F5571</f>
        <v>423 Forest St, New York City, NY 10001</v>
      </c>
    </row>
    <row r="5572" spans="1:10" x14ac:dyDescent="0.3">
      <c r="A5572">
        <v>185483</v>
      </c>
      <c r="B5572" t="s">
        <v>26</v>
      </c>
      <c r="C5572">
        <v>1</v>
      </c>
      <c r="D5572">
        <v>14.95</v>
      </c>
      <c r="E5572" t="s">
        <v>10186</v>
      </c>
      <c r="F5572" t="s">
        <v>10187</v>
      </c>
      <c r="G5572">
        <v>14.95</v>
      </c>
      <c r="H5572">
        <v>4</v>
      </c>
      <c r="I5572" t="s">
        <v>45</v>
      </c>
      <c r="J5572" t="str">
        <f t="shared" si="87"/>
        <v>423 Forest St, New York City, NY 10001</v>
      </c>
    </row>
    <row r="5573" spans="1:10" x14ac:dyDescent="0.3">
      <c r="A5573">
        <v>185484</v>
      </c>
      <c r="B5573" t="s">
        <v>26</v>
      </c>
      <c r="C5573">
        <v>1</v>
      </c>
      <c r="D5573">
        <v>14.95</v>
      </c>
      <c r="E5573" t="s">
        <v>10188</v>
      </c>
      <c r="F5573" t="s">
        <v>10189</v>
      </c>
      <c r="G5573">
        <v>14.95</v>
      </c>
      <c r="H5573">
        <v>4</v>
      </c>
      <c r="I5573" t="s">
        <v>20</v>
      </c>
      <c r="J5573" t="str">
        <f t="shared" si="87"/>
        <v>911 Lakeview St, San Francisco, CA 94016</v>
      </c>
    </row>
    <row r="5574" spans="1:10" x14ac:dyDescent="0.3">
      <c r="A5574">
        <v>185485</v>
      </c>
      <c r="B5574" t="s">
        <v>14</v>
      </c>
      <c r="C5574">
        <v>1</v>
      </c>
      <c r="D5574">
        <v>11.99</v>
      </c>
      <c r="E5574" t="s">
        <v>10190</v>
      </c>
      <c r="F5574" t="s">
        <v>10191</v>
      </c>
      <c r="G5574">
        <v>11.99</v>
      </c>
      <c r="H5574">
        <v>4</v>
      </c>
      <c r="I5574" t="s">
        <v>20</v>
      </c>
      <c r="J5574" t="str">
        <f t="shared" si="87"/>
        <v>221 12th St, San Francisco, CA 94016</v>
      </c>
    </row>
    <row r="5575" spans="1:10" x14ac:dyDescent="0.3">
      <c r="A5575">
        <v>185487</v>
      </c>
      <c r="B5575" t="s">
        <v>33</v>
      </c>
      <c r="C5575">
        <v>1</v>
      </c>
      <c r="D5575">
        <v>3.84</v>
      </c>
      <c r="E5575" t="s">
        <v>10193</v>
      </c>
      <c r="F5575" t="s">
        <v>10194</v>
      </c>
      <c r="G5575">
        <v>3.84</v>
      </c>
      <c r="H5575">
        <v>4</v>
      </c>
      <c r="I5575" t="s">
        <v>29</v>
      </c>
      <c r="J5575" t="str">
        <f t="shared" si="87"/>
        <v>145 Elm St, Seattle, WA 98101</v>
      </c>
    </row>
    <row r="5576" spans="1:10" x14ac:dyDescent="0.3">
      <c r="A5576">
        <v>185489</v>
      </c>
      <c r="B5576" t="s">
        <v>33</v>
      </c>
      <c r="C5576">
        <v>1</v>
      </c>
      <c r="D5576">
        <v>3.84</v>
      </c>
      <c r="E5576" t="s">
        <v>8481</v>
      </c>
      <c r="F5576" t="s">
        <v>10195</v>
      </c>
      <c r="G5576">
        <v>3.84</v>
      </c>
      <c r="H5576">
        <v>4</v>
      </c>
      <c r="I5576" t="s">
        <v>20</v>
      </c>
      <c r="J5576" t="str">
        <f t="shared" si="87"/>
        <v>734 Wilson St, San Francisco, CA 94016</v>
      </c>
    </row>
    <row r="5577" spans="1:10" x14ac:dyDescent="0.3">
      <c r="A5577">
        <v>185491</v>
      </c>
      <c r="B5577" t="s">
        <v>168</v>
      </c>
      <c r="C5577">
        <v>1</v>
      </c>
      <c r="D5577">
        <v>379.99</v>
      </c>
      <c r="E5577" t="s">
        <v>10196</v>
      </c>
      <c r="F5577" t="s">
        <v>10197</v>
      </c>
      <c r="G5577">
        <v>379.99</v>
      </c>
      <c r="H5577">
        <v>4</v>
      </c>
      <c r="I5577" t="s">
        <v>20</v>
      </c>
      <c r="J5577" t="str">
        <f t="shared" si="87"/>
        <v>72 West St, San Francisco, CA 94016</v>
      </c>
    </row>
    <row r="5578" spans="1:10" x14ac:dyDescent="0.3">
      <c r="A5578">
        <v>185494</v>
      </c>
      <c r="B5578" t="s">
        <v>120</v>
      </c>
      <c r="C5578">
        <v>1</v>
      </c>
      <c r="D5578">
        <v>999.99</v>
      </c>
      <c r="E5578" t="s">
        <v>7757</v>
      </c>
      <c r="F5578" t="s">
        <v>10198</v>
      </c>
      <c r="G5578">
        <v>999.99</v>
      </c>
      <c r="H5578">
        <v>4</v>
      </c>
      <c r="I5578" t="s">
        <v>20</v>
      </c>
      <c r="J5578" t="str">
        <f t="shared" si="87"/>
        <v>260 8th St, San Francisco, CA 94016</v>
      </c>
    </row>
    <row r="5579" spans="1:10" x14ac:dyDescent="0.3">
      <c r="A5579">
        <v>185497</v>
      </c>
      <c r="B5579" t="s">
        <v>21</v>
      </c>
      <c r="C5579">
        <v>1</v>
      </c>
      <c r="D5579">
        <v>1700</v>
      </c>
      <c r="E5579" t="s">
        <v>10199</v>
      </c>
      <c r="F5579" t="s">
        <v>10200</v>
      </c>
      <c r="G5579">
        <v>1700</v>
      </c>
      <c r="H5579">
        <v>4</v>
      </c>
      <c r="I5579" t="s">
        <v>20</v>
      </c>
      <c r="J5579" t="str">
        <f t="shared" si="87"/>
        <v>621 2nd St, San Francisco, CA 94016</v>
      </c>
    </row>
    <row r="5580" spans="1:10" x14ac:dyDescent="0.3">
      <c r="A5580">
        <v>185498</v>
      </c>
      <c r="B5580" t="s">
        <v>168</v>
      </c>
      <c r="C5580">
        <v>1</v>
      </c>
      <c r="D5580">
        <v>379.99</v>
      </c>
      <c r="E5580" t="s">
        <v>10201</v>
      </c>
      <c r="F5580" t="s">
        <v>10202</v>
      </c>
      <c r="G5580">
        <v>379.99</v>
      </c>
      <c r="H5580">
        <v>4</v>
      </c>
      <c r="I5580" t="s">
        <v>63</v>
      </c>
      <c r="J5580" t="str">
        <f t="shared" si="87"/>
        <v>822 Jackson St, Austin, TX 73301</v>
      </c>
    </row>
    <row r="5581" spans="1:10" x14ac:dyDescent="0.3">
      <c r="A5581">
        <v>185499</v>
      </c>
      <c r="B5581" t="s">
        <v>39</v>
      </c>
      <c r="C5581">
        <v>1</v>
      </c>
      <c r="D5581">
        <v>150</v>
      </c>
      <c r="E5581" t="s">
        <v>10203</v>
      </c>
      <c r="F5581" t="s">
        <v>10204</v>
      </c>
      <c r="G5581">
        <v>150</v>
      </c>
      <c r="H5581">
        <v>4</v>
      </c>
      <c r="I5581" t="s">
        <v>53</v>
      </c>
      <c r="J5581" t="str">
        <f t="shared" si="87"/>
        <v>957 Willow St, Portland, ME 04101</v>
      </c>
    </row>
    <row r="5582" spans="1:10" x14ac:dyDescent="0.3">
      <c r="A5582">
        <v>185501</v>
      </c>
      <c r="B5582" t="s">
        <v>12</v>
      </c>
      <c r="C5582">
        <v>1</v>
      </c>
      <c r="D5582">
        <v>99.99</v>
      </c>
      <c r="E5582" t="s">
        <v>10205</v>
      </c>
      <c r="F5582" t="s">
        <v>10206</v>
      </c>
      <c r="G5582">
        <v>99.99</v>
      </c>
      <c r="H5582">
        <v>4</v>
      </c>
      <c r="I5582" t="s">
        <v>38</v>
      </c>
      <c r="J5582" t="str">
        <f t="shared" si="87"/>
        <v>258 Adams St, Atlanta, GA 30301</v>
      </c>
    </row>
    <row r="5583" spans="1:10" x14ac:dyDescent="0.3">
      <c r="A5583">
        <v>185502</v>
      </c>
      <c r="B5583" t="s">
        <v>33</v>
      </c>
      <c r="C5583">
        <v>1</v>
      </c>
      <c r="D5583">
        <v>3.84</v>
      </c>
      <c r="E5583" t="s">
        <v>10207</v>
      </c>
      <c r="F5583" t="s">
        <v>10208</v>
      </c>
      <c r="G5583">
        <v>3.84</v>
      </c>
      <c r="H5583">
        <v>4</v>
      </c>
      <c r="I5583" t="s">
        <v>38</v>
      </c>
      <c r="J5583" t="str">
        <f t="shared" si="87"/>
        <v>830 Meadow St, Atlanta, GA 30301</v>
      </c>
    </row>
    <row r="5584" spans="1:10" x14ac:dyDescent="0.3">
      <c r="A5584">
        <v>185505</v>
      </c>
      <c r="B5584" t="s">
        <v>26</v>
      </c>
      <c r="C5584">
        <v>1</v>
      </c>
      <c r="D5584">
        <v>14.95</v>
      </c>
      <c r="E5584" t="s">
        <v>10210</v>
      </c>
      <c r="F5584" t="s">
        <v>10211</v>
      </c>
      <c r="G5584">
        <v>14.95</v>
      </c>
      <c r="H5584">
        <v>4</v>
      </c>
      <c r="I5584" t="s">
        <v>29</v>
      </c>
      <c r="J5584" t="str">
        <f t="shared" si="87"/>
        <v>775 Maple St, Seattle, WA 98101</v>
      </c>
    </row>
    <row r="5585" spans="1:10" x14ac:dyDescent="0.3">
      <c r="A5585">
        <v>185506</v>
      </c>
      <c r="B5585" t="s">
        <v>42</v>
      </c>
      <c r="C5585">
        <v>2</v>
      </c>
      <c r="D5585">
        <v>2.99</v>
      </c>
      <c r="E5585" t="s">
        <v>10212</v>
      </c>
      <c r="F5585" t="s">
        <v>10213</v>
      </c>
      <c r="G5585">
        <v>5.98</v>
      </c>
      <c r="H5585">
        <v>4</v>
      </c>
      <c r="I5585" t="s">
        <v>63</v>
      </c>
      <c r="J5585" t="str">
        <f t="shared" si="87"/>
        <v>475 9th St, Austin, TX 73301</v>
      </c>
    </row>
    <row r="5586" spans="1:10" x14ac:dyDescent="0.3">
      <c r="A5586">
        <v>185508</v>
      </c>
      <c r="B5586" t="s">
        <v>26</v>
      </c>
      <c r="C5586">
        <v>1</v>
      </c>
      <c r="D5586">
        <v>14.95</v>
      </c>
      <c r="E5586" t="s">
        <v>10214</v>
      </c>
      <c r="F5586" t="s">
        <v>10215</v>
      </c>
      <c r="G5586">
        <v>14.95</v>
      </c>
      <c r="H5586">
        <v>4</v>
      </c>
      <c r="I5586" t="s">
        <v>29</v>
      </c>
      <c r="J5586" t="str">
        <f t="shared" si="87"/>
        <v>117 Lakeview St, Seattle, WA 98101</v>
      </c>
    </row>
    <row r="5587" spans="1:10" x14ac:dyDescent="0.3">
      <c r="A5587">
        <v>185511</v>
      </c>
      <c r="B5587" t="s">
        <v>12</v>
      </c>
      <c r="C5587">
        <v>1</v>
      </c>
      <c r="D5587">
        <v>99.99</v>
      </c>
      <c r="E5587" t="s">
        <v>10216</v>
      </c>
      <c r="F5587" t="s">
        <v>10217</v>
      </c>
      <c r="G5587">
        <v>99.99</v>
      </c>
      <c r="H5587">
        <v>4</v>
      </c>
      <c r="I5587" t="s">
        <v>45</v>
      </c>
      <c r="J5587" t="str">
        <f t="shared" si="87"/>
        <v>677 Ridge St, New York City, NY 10001</v>
      </c>
    </row>
    <row r="5588" spans="1:10" x14ac:dyDescent="0.3">
      <c r="A5588">
        <v>185512</v>
      </c>
      <c r="B5588" t="s">
        <v>14</v>
      </c>
      <c r="C5588">
        <v>1</v>
      </c>
      <c r="D5588">
        <v>11.99</v>
      </c>
      <c r="E5588" t="s">
        <v>276</v>
      </c>
      <c r="F5588" t="s">
        <v>10218</v>
      </c>
      <c r="G5588">
        <v>11.99</v>
      </c>
      <c r="H5588">
        <v>4</v>
      </c>
      <c r="I5588" t="s">
        <v>53</v>
      </c>
      <c r="J5588" t="str">
        <f t="shared" si="87"/>
        <v>251 Highland St, Portland, ME 04101</v>
      </c>
    </row>
    <row r="5589" spans="1:10" x14ac:dyDescent="0.3">
      <c r="A5589">
        <v>185513</v>
      </c>
      <c r="B5589" t="s">
        <v>12</v>
      </c>
      <c r="C5589">
        <v>1</v>
      </c>
      <c r="D5589">
        <v>99.99</v>
      </c>
      <c r="E5589" t="s">
        <v>10219</v>
      </c>
      <c r="F5589" t="s">
        <v>10220</v>
      </c>
      <c r="G5589">
        <v>99.99</v>
      </c>
      <c r="H5589">
        <v>4</v>
      </c>
      <c r="I5589" t="s">
        <v>63</v>
      </c>
      <c r="J5589" t="str">
        <f t="shared" si="87"/>
        <v>264 Adams St, Austin, TX 73301</v>
      </c>
    </row>
    <row r="5590" spans="1:10" x14ac:dyDescent="0.3">
      <c r="A5590">
        <v>185514</v>
      </c>
      <c r="B5590" t="s">
        <v>26</v>
      </c>
      <c r="C5590">
        <v>1</v>
      </c>
      <c r="D5590">
        <v>14.95</v>
      </c>
      <c r="E5590" t="s">
        <v>10221</v>
      </c>
      <c r="F5590" t="s">
        <v>10222</v>
      </c>
      <c r="G5590">
        <v>14.95</v>
      </c>
      <c r="H5590">
        <v>4</v>
      </c>
      <c r="I5590" t="s">
        <v>63</v>
      </c>
      <c r="J5590" t="str">
        <f t="shared" si="87"/>
        <v>997 North St, Austin, TX 73301</v>
      </c>
    </row>
    <row r="5591" spans="1:10" x14ac:dyDescent="0.3">
      <c r="A5591">
        <v>185515</v>
      </c>
      <c r="B5591" t="s">
        <v>54</v>
      </c>
      <c r="C5591">
        <v>1</v>
      </c>
      <c r="D5591">
        <v>300</v>
      </c>
      <c r="E5591" t="s">
        <v>10223</v>
      </c>
      <c r="F5591" t="s">
        <v>10224</v>
      </c>
      <c r="G5591">
        <v>300</v>
      </c>
      <c r="H5591">
        <v>4</v>
      </c>
      <c r="I5591" t="s">
        <v>29</v>
      </c>
      <c r="J5591" t="str">
        <f t="shared" si="87"/>
        <v>309 South St, Seattle, WA 98101</v>
      </c>
    </row>
    <row r="5592" spans="1:10" x14ac:dyDescent="0.3">
      <c r="A5592">
        <v>185516</v>
      </c>
      <c r="B5592" t="s">
        <v>12</v>
      </c>
      <c r="C5592">
        <v>1</v>
      </c>
      <c r="D5592">
        <v>99.99</v>
      </c>
      <c r="E5592" t="s">
        <v>10225</v>
      </c>
      <c r="F5592" t="s">
        <v>10226</v>
      </c>
      <c r="G5592">
        <v>99.99</v>
      </c>
      <c r="H5592">
        <v>4</v>
      </c>
      <c r="I5592" t="s">
        <v>20</v>
      </c>
      <c r="J5592" t="str">
        <f t="shared" si="87"/>
        <v>916 5th St, San Francisco, CA 94016</v>
      </c>
    </row>
    <row r="5593" spans="1:10" x14ac:dyDescent="0.3">
      <c r="A5593">
        <v>185516</v>
      </c>
      <c r="B5593" t="s">
        <v>14</v>
      </c>
      <c r="C5593">
        <v>1</v>
      </c>
      <c r="D5593">
        <v>11.99</v>
      </c>
      <c r="E5593" t="s">
        <v>10225</v>
      </c>
      <c r="F5593" t="s">
        <v>10226</v>
      </c>
      <c r="G5593">
        <v>11.99</v>
      </c>
      <c r="H5593">
        <v>4</v>
      </c>
      <c r="I5593" t="s">
        <v>20</v>
      </c>
      <c r="J5593" t="str">
        <f t="shared" si="87"/>
        <v>916 5th St, San Francisco, CA 94016</v>
      </c>
    </row>
    <row r="5594" spans="1:10" x14ac:dyDescent="0.3">
      <c r="A5594">
        <v>185518</v>
      </c>
      <c r="B5594" t="s">
        <v>13</v>
      </c>
      <c r="C5594">
        <v>1</v>
      </c>
      <c r="D5594">
        <v>600</v>
      </c>
      <c r="E5594" t="s">
        <v>10227</v>
      </c>
      <c r="F5594" t="s">
        <v>10228</v>
      </c>
      <c r="G5594">
        <v>600</v>
      </c>
      <c r="H5594">
        <v>4</v>
      </c>
      <c r="I5594" t="s">
        <v>78</v>
      </c>
      <c r="J5594" t="str">
        <f t="shared" si="87"/>
        <v>427 Ridge St, Boston, MA 02215</v>
      </c>
    </row>
    <row r="5595" spans="1:10" x14ac:dyDescent="0.3">
      <c r="A5595">
        <v>185519</v>
      </c>
      <c r="B5595" t="s">
        <v>26</v>
      </c>
      <c r="C5595">
        <v>1</v>
      </c>
      <c r="D5595">
        <v>14.95</v>
      </c>
      <c r="E5595" t="s">
        <v>1663</v>
      </c>
      <c r="F5595" t="s">
        <v>10229</v>
      </c>
      <c r="G5595">
        <v>14.95</v>
      </c>
      <c r="H5595">
        <v>4</v>
      </c>
      <c r="I5595" t="s">
        <v>45</v>
      </c>
      <c r="J5595" t="str">
        <f t="shared" si="87"/>
        <v>221 West St, New York City, NY 10001</v>
      </c>
    </row>
    <row r="5596" spans="1:10" x14ac:dyDescent="0.3">
      <c r="A5596">
        <v>185520</v>
      </c>
      <c r="B5596" t="s">
        <v>33</v>
      </c>
      <c r="C5596">
        <v>1</v>
      </c>
      <c r="D5596">
        <v>3.84</v>
      </c>
      <c r="E5596" t="s">
        <v>10230</v>
      </c>
      <c r="F5596" t="s">
        <v>10231</v>
      </c>
      <c r="G5596">
        <v>3.84</v>
      </c>
      <c r="H5596">
        <v>4</v>
      </c>
      <c r="I5596" t="s">
        <v>20</v>
      </c>
      <c r="J5596" t="str">
        <f t="shared" si="87"/>
        <v>244 4th St, San Francisco, CA 94016</v>
      </c>
    </row>
    <row r="5597" spans="1:10" x14ac:dyDescent="0.3">
      <c r="A5597">
        <v>185521</v>
      </c>
      <c r="B5597" t="s">
        <v>39</v>
      </c>
      <c r="C5597">
        <v>1</v>
      </c>
      <c r="D5597">
        <v>150</v>
      </c>
      <c r="E5597" t="s">
        <v>10232</v>
      </c>
      <c r="F5597" t="s">
        <v>10233</v>
      </c>
      <c r="G5597">
        <v>150</v>
      </c>
      <c r="H5597">
        <v>4</v>
      </c>
      <c r="I5597" t="s">
        <v>20</v>
      </c>
      <c r="J5597" t="str">
        <f t="shared" si="87"/>
        <v>438 Highland St, San Francisco, CA 94016</v>
      </c>
    </row>
    <row r="5598" spans="1:10" x14ac:dyDescent="0.3">
      <c r="A5598">
        <v>185522</v>
      </c>
      <c r="B5598" t="s">
        <v>33</v>
      </c>
      <c r="C5598">
        <v>1</v>
      </c>
      <c r="D5598">
        <v>3.84</v>
      </c>
      <c r="E5598" t="s">
        <v>3482</v>
      </c>
      <c r="F5598" t="s">
        <v>10234</v>
      </c>
      <c r="G5598">
        <v>3.84</v>
      </c>
      <c r="H5598">
        <v>4</v>
      </c>
      <c r="I5598" t="s">
        <v>20</v>
      </c>
      <c r="J5598" t="str">
        <f t="shared" si="87"/>
        <v>482 North St, San Francisco, CA 94016</v>
      </c>
    </row>
    <row r="5599" spans="1:10" x14ac:dyDescent="0.3">
      <c r="A5599">
        <v>185523</v>
      </c>
      <c r="B5599" t="s">
        <v>42</v>
      </c>
      <c r="C5599">
        <v>1</v>
      </c>
      <c r="D5599">
        <v>2.99</v>
      </c>
      <c r="E5599" t="s">
        <v>10235</v>
      </c>
      <c r="F5599" t="s">
        <v>7018</v>
      </c>
      <c r="G5599">
        <v>2.99</v>
      </c>
      <c r="H5599">
        <v>4</v>
      </c>
      <c r="I5599" t="s">
        <v>20</v>
      </c>
      <c r="J5599" t="str">
        <f t="shared" si="87"/>
        <v>876 Meadow St, San Francisco, CA 94016</v>
      </c>
    </row>
    <row r="5600" spans="1:10" x14ac:dyDescent="0.3">
      <c r="A5600">
        <v>185524</v>
      </c>
      <c r="B5600" t="s">
        <v>48</v>
      </c>
      <c r="C5600">
        <v>1</v>
      </c>
      <c r="D5600">
        <v>700</v>
      </c>
      <c r="E5600" t="s">
        <v>4305</v>
      </c>
      <c r="F5600" t="s">
        <v>10236</v>
      </c>
      <c r="G5600">
        <v>700</v>
      </c>
      <c r="H5600">
        <v>4</v>
      </c>
      <c r="I5600" t="s">
        <v>29</v>
      </c>
      <c r="J5600" t="str">
        <f t="shared" si="87"/>
        <v>971 South St, Seattle, WA 98101</v>
      </c>
    </row>
    <row r="5601" spans="1:10" x14ac:dyDescent="0.3">
      <c r="A5601">
        <v>185525</v>
      </c>
      <c r="B5601" t="s">
        <v>42</v>
      </c>
      <c r="C5601">
        <v>2</v>
      </c>
      <c r="D5601">
        <v>2.99</v>
      </c>
      <c r="E5601" t="s">
        <v>10237</v>
      </c>
      <c r="F5601" t="s">
        <v>10238</v>
      </c>
      <c r="G5601">
        <v>5.98</v>
      </c>
      <c r="H5601">
        <v>4</v>
      </c>
      <c r="I5601" t="s">
        <v>45</v>
      </c>
      <c r="J5601" t="str">
        <f t="shared" si="87"/>
        <v>328 Forest St, New York City, NY 10001</v>
      </c>
    </row>
    <row r="5602" spans="1:10" x14ac:dyDescent="0.3">
      <c r="A5602">
        <v>185526</v>
      </c>
      <c r="B5602" t="s">
        <v>48</v>
      </c>
      <c r="C5602">
        <v>1</v>
      </c>
      <c r="D5602">
        <v>700</v>
      </c>
      <c r="E5602" t="s">
        <v>10239</v>
      </c>
      <c r="F5602" t="s">
        <v>10240</v>
      </c>
      <c r="G5602">
        <v>700</v>
      </c>
      <c r="H5602">
        <v>4</v>
      </c>
      <c r="I5602" t="s">
        <v>11</v>
      </c>
      <c r="J5602" t="str">
        <f t="shared" si="87"/>
        <v>478 River St, Dallas, TX 75001</v>
      </c>
    </row>
    <row r="5603" spans="1:10" x14ac:dyDescent="0.3">
      <c r="A5603">
        <v>185526</v>
      </c>
      <c r="B5603" t="s">
        <v>26</v>
      </c>
      <c r="C5603">
        <v>1</v>
      </c>
      <c r="D5603">
        <v>14.95</v>
      </c>
      <c r="E5603" t="s">
        <v>10239</v>
      </c>
      <c r="F5603" t="s">
        <v>10240</v>
      </c>
      <c r="G5603">
        <v>14.95</v>
      </c>
      <c r="H5603">
        <v>4</v>
      </c>
      <c r="I5603" t="s">
        <v>11</v>
      </c>
      <c r="J5603" t="str">
        <f t="shared" si="87"/>
        <v>478 River St, Dallas, TX 75001</v>
      </c>
    </row>
    <row r="5604" spans="1:10" x14ac:dyDescent="0.3">
      <c r="A5604">
        <v>185527</v>
      </c>
      <c r="B5604" t="s">
        <v>14</v>
      </c>
      <c r="C5604">
        <v>1</v>
      </c>
      <c r="D5604">
        <v>11.99</v>
      </c>
      <c r="E5604" t="s">
        <v>10241</v>
      </c>
      <c r="F5604" t="s">
        <v>10242</v>
      </c>
      <c r="G5604">
        <v>11.99</v>
      </c>
      <c r="H5604">
        <v>4</v>
      </c>
      <c r="I5604" t="s">
        <v>78</v>
      </c>
      <c r="J5604" t="str">
        <f t="shared" si="87"/>
        <v>477 Lakeview St, Boston, MA 02215</v>
      </c>
    </row>
    <row r="5605" spans="1:10" x14ac:dyDescent="0.3">
      <c r="A5605">
        <v>185528</v>
      </c>
      <c r="B5605" t="s">
        <v>42</v>
      </c>
      <c r="C5605">
        <v>1</v>
      </c>
      <c r="D5605">
        <v>2.99</v>
      </c>
      <c r="E5605" t="s">
        <v>10243</v>
      </c>
      <c r="F5605" t="s">
        <v>10244</v>
      </c>
      <c r="G5605">
        <v>2.99</v>
      </c>
      <c r="H5605">
        <v>4</v>
      </c>
      <c r="I5605" t="s">
        <v>53</v>
      </c>
      <c r="J5605" t="str">
        <f t="shared" si="87"/>
        <v>96 10th St, Portland, ME 04101</v>
      </c>
    </row>
    <row r="5606" spans="1:10" x14ac:dyDescent="0.3">
      <c r="A5606">
        <v>185531</v>
      </c>
      <c r="B5606" t="s">
        <v>12</v>
      </c>
      <c r="C5606">
        <v>1</v>
      </c>
      <c r="D5606">
        <v>99.99</v>
      </c>
      <c r="E5606" t="s">
        <v>10245</v>
      </c>
      <c r="F5606" t="s">
        <v>10246</v>
      </c>
      <c r="G5606">
        <v>99.99</v>
      </c>
      <c r="H5606">
        <v>4</v>
      </c>
      <c r="I5606" t="s">
        <v>45</v>
      </c>
      <c r="J5606" t="str">
        <f t="shared" si="87"/>
        <v>395 Cherry St, New York City, NY 10001</v>
      </c>
    </row>
    <row r="5607" spans="1:10" x14ac:dyDescent="0.3">
      <c r="A5607">
        <v>185532</v>
      </c>
      <c r="B5607" t="s">
        <v>60</v>
      </c>
      <c r="C5607">
        <v>1</v>
      </c>
      <c r="D5607">
        <v>109.99</v>
      </c>
      <c r="E5607" t="s">
        <v>10247</v>
      </c>
      <c r="F5607" t="s">
        <v>10248</v>
      </c>
      <c r="G5607">
        <v>109.99</v>
      </c>
      <c r="H5607">
        <v>4</v>
      </c>
      <c r="I5607" t="s">
        <v>45</v>
      </c>
      <c r="J5607" t="str">
        <f t="shared" si="87"/>
        <v>555 Lakeview St, New York City, NY 10001</v>
      </c>
    </row>
    <row r="5608" spans="1:10" x14ac:dyDescent="0.3">
      <c r="A5608">
        <v>185533</v>
      </c>
      <c r="B5608" t="s">
        <v>39</v>
      </c>
      <c r="C5608">
        <v>1</v>
      </c>
      <c r="D5608">
        <v>150</v>
      </c>
      <c r="E5608" t="s">
        <v>10249</v>
      </c>
      <c r="F5608" t="s">
        <v>10250</v>
      </c>
      <c r="G5608">
        <v>150</v>
      </c>
      <c r="H5608">
        <v>4</v>
      </c>
      <c r="I5608" t="s">
        <v>29</v>
      </c>
      <c r="J5608" t="str">
        <f t="shared" si="87"/>
        <v>609 North St, Seattle, WA 98101</v>
      </c>
    </row>
    <row r="5609" spans="1:10" x14ac:dyDescent="0.3">
      <c r="A5609">
        <v>185534</v>
      </c>
      <c r="B5609" t="s">
        <v>48</v>
      </c>
      <c r="C5609">
        <v>1</v>
      </c>
      <c r="D5609">
        <v>700</v>
      </c>
      <c r="E5609" t="s">
        <v>10251</v>
      </c>
      <c r="F5609" t="s">
        <v>10252</v>
      </c>
      <c r="G5609">
        <v>700</v>
      </c>
      <c r="H5609">
        <v>4</v>
      </c>
      <c r="I5609" t="s">
        <v>20</v>
      </c>
      <c r="J5609" t="str">
        <f t="shared" si="87"/>
        <v>122 West St, San Francisco, CA 94016</v>
      </c>
    </row>
    <row r="5610" spans="1:10" x14ac:dyDescent="0.3">
      <c r="A5610">
        <v>185534</v>
      </c>
      <c r="B5610" t="s">
        <v>26</v>
      </c>
      <c r="C5610">
        <v>1</v>
      </c>
      <c r="D5610">
        <v>14.95</v>
      </c>
      <c r="E5610" t="s">
        <v>10251</v>
      </c>
      <c r="F5610" t="s">
        <v>10252</v>
      </c>
      <c r="G5610">
        <v>14.95</v>
      </c>
      <c r="H5610">
        <v>4</v>
      </c>
      <c r="I5610" t="s">
        <v>20</v>
      </c>
      <c r="J5610" t="str">
        <f t="shared" si="87"/>
        <v>122 West St, San Francisco, CA 94016</v>
      </c>
    </row>
    <row r="5611" spans="1:10" x14ac:dyDescent="0.3">
      <c r="A5611">
        <v>185535</v>
      </c>
      <c r="B5611" t="s">
        <v>39</v>
      </c>
      <c r="C5611">
        <v>1</v>
      </c>
      <c r="D5611">
        <v>150</v>
      </c>
      <c r="E5611" t="s">
        <v>10076</v>
      </c>
      <c r="F5611" t="s">
        <v>10253</v>
      </c>
      <c r="G5611">
        <v>150</v>
      </c>
      <c r="H5611">
        <v>4</v>
      </c>
      <c r="I5611" t="s">
        <v>53</v>
      </c>
      <c r="J5611" t="str">
        <f t="shared" si="87"/>
        <v>677 Main St, Portland, ME 04101</v>
      </c>
    </row>
    <row r="5612" spans="1:10" x14ac:dyDescent="0.3">
      <c r="A5612">
        <v>185536</v>
      </c>
      <c r="B5612" t="s">
        <v>26</v>
      </c>
      <c r="C5612">
        <v>1</v>
      </c>
      <c r="D5612">
        <v>14.95</v>
      </c>
      <c r="E5612" t="s">
        <v>7277</v>
      </c>
      <c r="F5612" t="s">
        <v>10254</v>
      </c>
      <c r="G5612">
        <v>14.95</v>
      </c>
      <c r="H5612">
        <v>4</v>
      </c>
      <c r="I5612" t="s">
        <v>78</v>
      </c>
      <c r="J5612" t="str">
        <f t="shared" si="87"/>
        <v>748 Park St, Boston, MA 02215</v>
      </c>
    </row>
    <row r="5613" spans="1:10" x14ac:dyDescent="0.3">
      <c r="A5613">
        <v>185537</v>
      </c>
      <c r="B5613" t="s">
        <v>57</v>
      </c>
      <c r="C5613">
        <v>1</v>
      </c>
      <c r="D5613">
        <v>149.99</v>
      </c>
      <c r="E5613" t="s">
        <v>4183</v>
      </c>
      <c r="F5613" t="s">
        <v>10255</v>
      </c>
      <c r="G5613">
        <v>149.99</v>
      </c>
      <c r="H5613">
        <v>4</v>
      </c>
      <c r="I5613" t="s">
        <v>20</v>
      </c>
      <c r="J5613" t="str">
        <f t="shared" si="87"/>
        <v>246 Washington St, San Francisco, CA 94016</v>
      </c>
    </row>
    <row r="5614" spans="1:10" x14ac:dyDescent="0.3">
      <c r="A5614">
        <v>185538</v>
      </c>
      <c r="B5614" t="s">
        <v>42</v>
      </c>
      <c r="C5614">
        <v>1</v>
      </c>
      <c r="D5614">
        <v>2.99</v>
      </c>
      <c r="E5614" t="s">
        <v>10256</v>
      </c>
      <c r="F5614" t="s">
        <v>10257</v>
      </c>
      <c r="G5614">
        <v>2.99</v>
      </c>
      <c r="H5614">
        <v>4</v>
      </c>
      <c r="I5614" t="s">
        <v>38</v>
      </c>
      <c r="J5614" t="str">
        <f t="shared" si="87"/>
        <v>60 Lincoln St, Atlanta, GA 30301</v>
      </c>
    </row>
    <row r="5615" spans="1:10" x14ac:dyDescent="0.3">
      <c r="A5615">
        <v>185542</v>
      </c>
      <c r="B5615" t="s">
        <v>8</v>
      </c>
      <c r="C5615">
        <v>1</v>
      </c>
      <c r="D5615">
        <v>11.95</v>
      </c>
      <c r="E5615" t="s">
        <v>4806</v>
      </c>
      <c r="F5615" t="s">
        <v>10258</v>
      </c>
      <c r="G5615">
        <v>11.95</v>
      </c>
      <c r="H5615">
        <v>4</v>
      </c>
      <c r="I5615" t="s">
        <v>11</v>
      </c>
      <c r="J5615" t="str">
        <f t="shared" si="87"/>
        <v>511 Washington St, Dallas, TX 75001</v>
      </c>
    </row>
    <row r="5616" spans="1:10" x14ac:dyDescent="0.3">
      <c r="A5616">
        <v>185545</v>
      </c>
      <c r="B5616" t="s">
        <v>26</v>
      </c>
      <c r="C5616">
        <v>1</v>
      </c>
      <c r="D5616">
        <v>14.95</v>
      </c>
      <c r="E5616" t="s">
        <v>10260</v>
      </c>
      <c r="F5616" t="s">
        <v>10261</v>
      </c>
      <c r="G5616">
        <v>14.95</v>
      </c>
      <c r="H5616">
        <v>4</v>
      </c>
      <c r="I5616" t="s">
        <v>38</v>
      </c>
      <c r="J5616" t="str">
        <f t="shared" si="87"/>
        <v>699 Cedar St, Atlanta, GA 30301</v>
      </c>
    </row>
    <row r="5617" spans="1:10" x14ac:dyDescent="0.3">
      <c r="A5617">
        <v>185548</v>
      </c>
      <c r="B5617" t="s">
        <v>120</v>
      </c>
      <c r="C5617">
        <v>1</v>
      </c>
      <c r="D5617">
        <v>999.99</v>
      </c>
      <c r="E5617" t="s">
        <v>5245</v>
      </c>
      <c r="F5617" t="s">
        <v>10263</v>
      </c>
      <c r="G5617">
        <v>999.99</v>
      </c>
      <c r="H5617">
        <v>4</v>
      </c>
      <c r="I5617" t="s">
        <v>38</v>
      </c>
      <c r="J5617" t="str">
        <f t="shared" si="87"/>
        <v>362 13th St, Atlanta, GA 30301</v>
      </c>
    </row>
    <row r="5618" spans="1:10" x14ac:dyDescent="0.3">
      <c r="A5618">
        <v>185553</v>
      </c>
      <c r="B5618" t="s">
        <v>14</v>
      </c>
      <c r="C5618">
        <v>1</v>
      </c>
      <c r="D5618">
        <v>11.99</v>
      </c>
      <c r="E5618" t="s">
        <v>1034</v>
      </c>
      <c r="F5618" t="s">
        <v>10264</v>
      </c>
      <c r="G5618">
        <v>11.99</v>
      </c>
      <c r="H5618">
        <v>4</v>
      </c>
      <c r="I5618" t="s">
        <v>20</v>
      </c>
      <c r="J5618" t="str">
        <f t="shared" si="87"/>
        <v>196 North St, San Francisco, CA 94016</v>
      </c>
    </row>
    <row r="5619" spans="1:10" x14ac:dyDescent="0.3">
      <c r="A5619">
        <v>185554</v>
      </c>
      <c r="B5619" t="s">
        <v>14</v>
      </c>
      <c r="C5619">
        <v>1</v>
      </c>
      <c r="D5619">
        <v>11.99</v>
      </c>
      <c r="E5619" t="s">
        <v>10265</v>
      </c>
      <c r="F5619" t="s">
        <v>10266</v>
      </c>
      <c r="G5619">
        <v>11.99</v>
      </c>
      <c r="H5619">
        <v>4</v>
      </c>
      <c r="I5619" t="s">
        <v>78</v>
      </c>
      <c r="J5619" t="str">
        <f t="shared" si="87"/>
        <v>359 North St, Boston, MA 02215</v>
      </c>
    </row>
    <row r="5620" spans="1:10" x14ac:dyDescent="0.3">
      <c r="A5620">
        <v>185557</v>
      </c>
      <c r="B5620" t="s">
        <v>33</v>
      </c>
      <c r="C5620">
        <v>1</v>
      </c>
      <c r="D5620">
        <v>3.84</v>
      </c>
      <c r="E5620" t="s">
        <v>4355</v>
      </c>
      <c r="F5620" t="s">
        <v>10268</v>
      </c>
      <c r="G5620">
        <v>3.84</v>
      </c>
      <c r="H5620">
        <v>4</v>
      </c>
      <c r="I5620" t="s">
        <v>45</v>
      </c>
      <c r="J5620" t="str">
        <f t="shared" si="87"/>
        <v>401 Lakeview St, New York City, NY 10001</v>
      </c>
    </row>
    <row r="5621" spans="1:10" x14ac:dyDescent="0.3">
      <c r="A5621">
        <v>185558</v>
      </c>
      <c r="B5621" t="s">
        <v>83</v>
      </c>
      <c r="C5621">
        <v>1</v>
      </c>
      <c r="D5621">
        <v>600</v>
      </c>
      <c r="E5621" t="s">
        <v>10269</v>
      </c>
      <c r="F5621" t="s">
        <v>10270</v>
      </c>
      <c r="G5621">
        <v>600</v>
      </c>
      <c r="H5621">
        <v>4</v>
      </c>
      <c r="I5621" t="s">
        <v>17</v>
      </c>
      <c r="J5621" t="str">
        <f t="shared" si="87"/>
        <v>201 North St, Los Angeles, CA 90001</v>
      </c>
    </row>
    <row r="5622" spans="1:10" x14ac:dyDescent="0.3">
      <c r="A5622">
        <v>185560</v>
      </c>
      <c r="B5622" t="s">
        <v>12</v>
      </c>
      <c r="C5622">
        <v>1</v>
      </c>
      <c r="D5622">
        <v>99.99</v>
      </c>
      <c r="E5622" t="s">
        <v>10271</v>
      </c>
      <c r="F5622" t="s">
        <v>10272</v>
      </c>
      <c r="G5622">
        <v>99.99</v>
      </c>
      <c r="H5622">
        <v>4</v>
      </c>
      <c r="I5622" t="s">
        <v>78</v>
      </c>
      <c r="J5622" t="str">
        <f t="shared" si="87"/>
        <v>689 River St, Boston, MA 02215</v>
      </c>
    </row>
    <row r="5623" spans="1:10" x14ac:dyDescent="0.3">
      <c r="A5623">
        <v>185561</v>
      </c>
      <c r="B5623" t="s">
        <v>48</v>
      </c>
      <c r="C5623">
        <v>1</v>
      </c>
      <c r="D5623">
        <v>700</v>
      </c>
      <c r="E5623" t="s">
        <v>10273</v>
      </c>
      <c r="F5623" t="s">
        <v>10274</v>
      </c>
      <c r="G5623">
        <v>700</v>
      </c>
      <c r="H5623">
        <v>4</v>
      </c>
      <c r="I5623" t="s">
        <v>20</v>
      </c>
      <c r="J5623" t="str">
        <f t="shared" si="87"/>
        <v>220 Spruce St, San Francisco, CA 94016</v>
      </c>
    </row>
    <row r="5624" spans="1:10" x14ac:dyDescent="0.3">
      <c r="A5624">
        <v>185563</v>
      </c>
      <c r="B5624" t="s">
        <v>12</v>
      </c>
      <c r="C5624">
        <v>1</v>
      </c>
      <c r="D5624">
        <v>99.99</v>
      </c>
      <c r="E5624" t="s">
        <v>10275</v>
      </c>
      <c r="F5624" t="s">
        <v>10276</v>
      </c>
      <c r="G5624">
        <v>99.99</v>
      </c>
      <c r="H5624">
        <v>4</v>
      </c>
      <c r="I5624" t="s">
        <v>17</v>
      </c>
      <c r="J5624" t="str">
        <f t="shared" si="87"/>
        <v>640 Pine St, Los Angeles, CA 90001</v>
      </c>
    </row>
    <row r="5625" spans="1:10" x14ac:dyDescent="0.3">
      <c r="A5625">
        <v>185565</v>
      </c>
      <c r="B5625" t="s">
        <v>42</v>
      </c>
      <c r="C5625">
        <v>1</v>
      </c>
      <c r="D5625">
        <v>2.99</v>
      </c>
      <c r="E5625" t="s">
        <v>8776</v>
      </c>
      <c r="F5625" t="s">
        <v>10277</v>
      </c>
      <c r="G5625">
        <v>2.99</v>
      </c>
      <c r="H5625">
        <v>4</v>
      </c>
      <c r="I5625" t="s">
        <v>20</v>
      </c>
      <c r="J5625" t="str">
        <f t="shared" si="87"/>
        <v>172 North St, San Francisco, CA 94016</v>
      </c>
    </row>
    <row r="5626" spans="1:10" x14ac:dyDescent="0.3">
      <c r="A5626">
        <v>185568</v>
      </c>
      <c r="B5626" t="s">
        <v>54</v>
      </c>
      <c r="C5626">
        <v>1</v>
      </c>
      <c r="D5626">
        <v>300</v>
      </c>
      <c r="E5626" t="s">
        <v>10278</v>
      </c>
      <c r="F5626" t="s">
        <v>10279</v>
      </c>
      <c r="G5626">
        <v>300</v>
      </c>
      <c r="H5626">
        <v>4</v>
      </c>
      <c r="I5626" t="s">
        <v>17</v>
      </c>
      <c r="J5626" t="str">
        <f t="shared" si="87"/>
        <v>568 Willow St, Los Angeles, CA 90001</v>
      </c>
    </row>
    <row r="5627" spans="1:10" x14ac:dyDescent="0.3">
      <c r="A5627">
        <v>185572</v>
      </c>
      <c r="B5627" t="s">
        <v>152</v>
      </c>
      <c r="C5627">
        <v>1</v>
      </c>
      <c r="D5627">
        <v>600</v>
      </c>
      <c r="E5627" t="s">
        <v>10281</v>
      </c>
      <c r="F5627" t="s">
        <v>10282</v>
      </c>
      <c r="G5627">
        <v>600</v>
      </c>
      <c r="H5627">
        <v>4</v>
      </c>
      <c r="I5627" t="s">
        <v>20</v>
      </c>
      <c r="J5627" t="str">
        <f t="shared" si="87"/>
        <v>9 Lincoln St, San Francisco, CA 94016</v>
      </c>
    </row>
    <row r="5628" spans="1:10" x14ac:dyDescent="0.3">
      <c r="A5628">
        <v>185574</v>
      </c>
      <c r="B5628" t="s">
        <v>42</v>
      </c>
      <c r="C5628">
        <v>2</v>
      </c>
      <c r="D5628">
        <v>2.99</v>
      </c>
      <c r="E5628" t="s">
        <v>282</v>
      </c>
      <c r="F5628" t="s">
        <v>10283</v>
      </c>
      <c r="G5628">
        <v>5.98</v>
      </c>
      <c r="H5628">
        <v>4</v>
      </c>
      <c r="I5628" t="s">
        <v>17</v>
      </c>
      <c r="J5628" t="str">
        <f t="shared" si="87"/>
        <v>731 Washington St, Los Angeles, CA 90001</v>
      </c>
    </row>
    <row r="5629" spans="1:10" x14ac:dyDescent="0.3">
      <c r="A5629">
        <v>185576</v>
      </c>
      <c r="B5629" t="s">
        <v>21</v>
      </c>
      <c r="C5629">
        <v>1</v>
      </c>
      <c r="D5629">
        <v>1700</v>
      </c>
      <c r="E5629" t="s">
        <v>10284</v>
      </c>
      <c r="F5629" t="s">
        <v>10285</v>
      </c>
      <c r="G5629">
        <v>1700</v>
      </c>
      <c r="H5629">
        <v>4</v>
      </c>
      <c r="I5629" t="s">
        <v>17</v>
      </c>
      <c r="J5629" t="str">
        <f t="shared" si="87"/>
        <v>794 Jackson St, Los Angeles, CA 90001</v>
      </c>
    </row>
    <row r="5630" spans="1:10" x14ac:dyDescent="0.3">
      <c r="A5630">
        <v>185577</v>
      </c>
      <c r="B5630" t="s">
        <v>33</v>
      </c>
      <c r="C5630">
        <v>1</v>
      </c>
      <c r="D5630">
        <v>3.84</v>
      </c>
      <c r="E5630" t="s">
        <v>10286</v>
      </c>
      <c r="F5630" t="s">
        <v>10287</v>
      </c>
      <c r="G5630">
        <v>3.84</v>
      </c>
      <c r="H5630">
        <v>4</v>
      </c>
      <c r="I5630" t="s">
        <v>20</v>
      </c>
      <c r="J5630" t="str">
        <f t="shared" si="87"/>
        <v>982 Walnut St, San Francisco, CA 94016</v>
      </c>
    </row>
    <row r="5631" spans="1:10" x14ac:dyDescent="0.3">
      <c r="A5631">
        <v>185578</v>
      </c>
      <c r="B5631" t="s">
        <v>14</v>
      </c>
      <c r="C5631">
        <v>1</v>
      </c>
      <c r="D5631">
        <v>11.99</v>
      </c>
      <c r="E5631" t="s">
        <v>1529</v>
      </c>
      <c r="F5631" t="s">
        <v>10288</v>
      </c>
      <c r="G5631">
        <v>11.99</v>
      </c>
      <c r="H5631">
        <v>4</v>
      </c>
      <c r="I5631" t="s">
        <v>17</v>
      </c>
      <c r="J5631" t="str">
        <f t="shared" si="87"/>
        <v>709 Washington St, Los Angeles, CA 90001</v>
      </c>
    </row>
    <row r="5632" spans="1:10" x14ac:dyDescent="0.3">
      <c r="A5632">
        <v>185579</v>
      </c>
      <c r="B5632" t="s">
        <v>14</v>
      </c>
      <c r="C5632">
        <v>1</v>
      </c>
      <c r="D5632">
        <v>11.99</v>
      </c>
      <c r="E5632" t="s">
        <v>10289</v>
      </c>
      <c r="F5632" t="s">
        <v>10290</v>
      </c>
      <c r="G5632">
        <v>11.99</v>
      </c>
      <c r="H5632">
        <v>4</v>
      </c>
      <c r="I5632" t="s">
        <v>17</v>
      </c>
      <c r="J5632" t="str">
        <f t="shared" si="87"/>
        <v>967 Elm St, Los Angeles, CA 90001</v>
      </c>
    </row>
    <row r="5633" spans="1:10" x14ac:dyDescent="0.3">
      <c r="A5633">
        <v>185580</v>
      </c>
      <c r="B5633" t="s">
        <v>48</v>
      </c>
      <c r="C5633">
        <v>1</v>
      </c>
      <c r="D5633">
        <v>700</v>
      </c>
      <c r="E5633" t="s">
        <v>10291</v>
      </c>
      <c r="F5633" t="s">
        <v>10292</v>
      </c>
      <c r="G5633">
        <v>700</v>
      </c>
      <c r="H5633">
        <v>4</v>
      </c>
      <c r="I5633" t="s">
        <v>17</v>
      </c>
      <c r="J5633" t="str">
        <f t="shared" si="87"/>
        <v>355 Cherry St, Los Angeles, CA 90001</v>
      </c>
    </row>
    <row r="5634" spans="1:10" x14ac:dyDescent="0.3">
      <c r="A5634">
        <v>185582</v>
      </c>
      <c r="B5634" t="s">
        <v>42</v>
      </c>
      <c r="C5634">
        <v>2</v>
      </c>
      <c r="D5634">
        <v>2.99</v>
      </c>
      <c r="E5634" t="s">
        <v>10293</v>
      </c>
      <c r="F5634" t="s">
        <v>10294</v>
      </c>
      <c r="G5634">
        <v>5.98</v>
      </c>
      <c r="H5634">
        <v>4</v>
      </c>
      <c r="I5634" t="s">
        <v>17</v>
      </c>
      <c r="J5634" t="str">
        <f t="shared" si="87"/>
        <v>853 6th St, Los Angeles, CA 90001</v>
      </c>
    </row>
    <row r="5635" spans="1:10" x14ac:dyDescent="0.3">
      <c r="A5635">
        <v>185583</v>
      </c>
      <c r="B5635" t="s">
        <v>12</v>
      </c>
      <c r="C5635">
        <v>1</v>
      </c>
      <c r="D5635">
        <v>99.99</v>
      </c>
      <c r="E5635" t="s">
        <v>10295</v>
      </c>
      <c r="F5635" t="s">
        <v>10296</v>
      </c>
      <c r="G5635">
        <v>99.99</v>
      </c>
      <c r="H5635">
        <v>4</v>
      </c>
      <c r="I5635" t="s">
        <v>63</v>
      </c>
      <c r="J5635" t="str">
        <f t="shared" ref="J5635:J5698" si="88">F5635</f>
        <v>513 Cherry St, Austin, TX 73301</v>
      </c>
    </row>
    <row r="5636" spans="1:10" x14ac:dyDescent="0.3">
      <c r="A5636">
        <v>185584</v>
      </c>
      <c r="B5636" t="s">
        <v>48</v>
      </c>
      <c r="C5636">
        <v>1</v>
      </c>
      <c r="D5636">
        <v>700</v>
      </c>
      <c r="E5636" t="s">
        <v>10297</v>
      </c>
      <c r="F5636" t="s">
        <v>10298</v>
      </c>
      <c r="G5636">
        <v>700</v>
      </c>
      <c r="H5636">
        <v>4</v>
      </c>
      <c r="I5636" t="s">
        <v>38</v>
      </c>
      <c r="J5636" t="str">
        <f t="shared" si="88"/>
        <v>204 12th St, Atlanta, GA 30301</v>
      </c>
    </row>
    <row r="5637" spans="1:10" x14ac:dyDescent="0.3">
      <c r="A5637">
        <v>185589</v>
      </c>
      <c r="B5637" t="s">
        <v>8</v>
      </c>
      <c r="C5637">
        <v>1</v>
      </c>
      <c r="D5637">
        <v>11.95</v>
      </c>
      <c r="E5637" t="s">
        <v>2785</v>
      </c>
      <c r="F5637" t="s">
        <v>7416</v>
      </c>
      <c r="G5637">
        <v>11.95</v>
      </c>
      <c r="H5637">
        <v>4</v>
      </c>
      <c r="I5637" t="s">
        <v>20</v>
      </c>
      <c r="J5637" t="str">
        <f t="shared" si="88"/>
        <v>744 Sunset St, San Francisco, CA 94016</v>
      </c>
    </row>
    <row r="5638" spans="1:10" x14ac:dyDescent="0.3">
      <c r="A5638">
        <v>185591</v>
      </c>
      <c r="B5638" t="s">
        <v>57</v>
      </c>
      <c r="C5638">
        <v>1</v>
      </c>
      <c r="D5638">
        <v>149.99</v>
      </c>
      <c r="E5638" t="s">
        <v>5873</v>
      </c>
      <c r="F5638" t="s">
        <v>10299</v>
      </c>
      <c r="G5638">
        <v>149.99</v>
      </c>
      <c r="H5638">
        <v>4</v>
      </c>
      <c r="I5638" t="s">
        <v>78</v>
      </c>
      <c r="J5638" t="str">
        <f t="shared" si="88"/>
        <v>939 Main St, Boston, MA 02215</v>
      </c>
    </row>
    <row r="5639" spans="1:10" x14ac:dyDescent="0.3">
      <c r="A5639">
        <v>185592</v>
      </c>
      <c r="B5639" t="s">
        <v>33</v>
      </c>
      <c r="C5639">
        <v>1</v>
      </c>
      <c r="D5639">
        <v>3.84</v>
      </c>
      <c r="E5639" t="s">
        <v>10300</v>
      </c>
      <c r="F5639" t="s">
        <v>10301</v>
      </c>
      <c r="G5639">
        <v>3.84</v>
      </c>
      <c r="H5639">
        <v>4</v>
      </c>
      <c r="I5639" t="s">
        <v>78</v>
      </c>
      <c r="J5639" t="str">
        <f t="shared" si="88"/>
        <v>7 South St, Boston, MA 02215</v>
      </c>
    </row>
    <row r="5640" spans="1:10" x14ac:dyDescent="0.3">
      <c r="A5640">
        <v>185597</v>
      </c>
      <c r="B5640" t="s">
        <v>42</v>
      </c>
      <c r="C5640">
        <v>3</v>
      </c>
      <c r="D5640">
        <v>2.99</v>
      </c>
      <c r="E5640" t="s">
        <v>10302</v>
      </c>
      <c r="F5640" t="s">
        <v>10303</v>
      </c>
      <c r="G5640">
        <v>8.9700000000000006</v>
      </c>
      <c r="H5640">
        <v>4</v>
      </c>
      <c r="I5640" t="s">
        <v>29</v>
      </c>
      <c r="J5640" t="str">
        <f t="shared" si="88"/>
        <v>823 Forest St, Seattle, WA 98101</v>
      </c>
    </row>
    <row r="5641" spans="1:10" x14ac:dyDescent="0.3">
      <c r="A5641">
        <v>185598</v>
      </c>
      <c r="B5641" t="s">
        <v>42</v>
      </c>
      <c r="C5641">
        <v>2</v>
      </c>
      <c r="D5641">
        <v>2.99</v>
      </c>
      <c r="E5641" t="s">
        <v>10304</v>
      </c>
      <c r="F5641" t="s">
        <v>10305</v>
      </c>
      <c r="G5641">
        <v>5.98</v>
      </c>
      <c r="H5641">
        <v>4</v>
      </c>
      <c r="I5641" t="s">
        <v>20</v>
      </c>
      <c r="J5641" t="str">
        <f t="shared" si="88"/>
        <v>346 Walnut St, San Francisco, CA 94016</v>
      </c>
    </row>
    <row r="5642" spans="1:10" x14ac:dyDescent="0.3">
      <c r="A5642">
        <v>185599</v>
      </c>
      <c r="B5642" t="s">
        <v>14</v>
      </c>
      <c r="C5642">
        <v>1</v>
      </c>
      <c r="D5642">
        <v>11.99</v>
      </c>
      <c r="E5642" t="s">
        <v>4620</v>
      </c>
      <c r="F5642" t="s">
        <v>10306</v>
      </c>
      <c r="G5642">
        <v>11.99</v>
      </c>
      <c r="H5642">
        <v>4</v>
      </c>
      <c r="I5642" t="s">
        <v>53</v>
      </c>
      <c r="J5642" t="str">
        <f t="shared" si="88"/>
        <v>532 1st St, Portland, OR 97035</v>
      </c>
    </row>
    <row r="5643" spans="1:10" x14ac:dyDescent="0.3">
      <c r="A5643">
        <v>185600</v>
      </c>
      <c r="B5643" t="s">
        <v>42</v>
      </c>
      <c r="C5643">
        <v>1</v>
      </c>
      <c r="D5643">
        <v>2.99</v>
      </c>
      <c r="E5643" t="s">
        <v>10307</v>
      </c>
      <c r="F5643" t="s">
        <v>10308</v>
      </c>
      <c r="G5643">
        <v>2.99</v>
      </c>
      <c r="H5643">
        <v>4</v>
      </c>
      <c r="I5643" t="s">
        <v>17</v>
      </c>
      <c r="J5643" t="str">
        <f t="shared" si="88"/>
        <v>7 Johnson St, Los Angeles, CA 90001</v>
      </c>
    </row>
    <row r="5644" spans="1:10" x14ac:dyDescent="0.3">
      <c r="A5644">
        <v>185602</v>
      </c>
      <c r="B5644" t="s">
        <v>8</v>
      </c>
      <c r="C5644">
        <v>1</v>
      </c>
      <c r="D5644">
        <v>11.95</v>
      </c>
      <c r="E5644" t="s">
        <v>2618</v>
      </c>
      <c r="F5644" t="s">
        <v>10309</v>
      </c>
      <c r="G5644">
        <v>11.95</v>
      </c>
      <c r="H5644">
        <v>4</v>
      </c>
      <c r="I5644" t="s">
        <v>11</v>
      </c>
      <c r="J5644" t="str">
        <f t="shared" si="88"/>
        <v>336 Meadow St, Dallas, TX 75001</v>
      </c>
    </row>
    <row r="5645" spans="1:10" x14ac:dyDescent="0.3">
      <c r="A5645">
        <v>185603</v>
      </c>
      <c r="B5645" t="s">
        <v>39</v>
      </c>
      <c r="C5645">
        <v>1</v>
      </c>
      <c r="D5645">
        <v>150</v>
      </c>
      <c r="E5645" t="s">
        <v>10310</v>
      </c>
      <c r="F5645" t="s">
        <v>10311</v>
      </c>
      <c r="G5645">
        <v>150</v>
      </c>
      <c r="H5645">
        <v>4</v>
      </c>
      <c r="I5645" t="s">
        <v>11</v>
      </c>
      <c r="J5645" t="str">
        <f t="shared" si="88"/>
        <v>922 6th St, Dallas, TX 75001</v>
      </c>
    </row>
    <row r="5646" spans="1:10" x14ac:dyDescent="0.3">
      <c r="A5646">
        <v>185605</v>
      </c>
      <c r="B5646" t="s">
        <v>12</v>
      </c>
      <c r="C5646">
        <v>1</v>
      </c>
      <c r="D5646">
        <v>99.99</v>
      </c>
      <c r="E5646" t="s">
        <v>10312</v>
      </c>
      <c r="F5646" t="s">
        <v>10313</v>
      </c>
      <c r="G5646">
        <v>99.99</v>
      </c>
      <c r="H5646">
        <v>4</v>
      </c>
      <c r="I5646" t="s">
        <v>38</v>
      </c>
      <c r="J5646" t="str">
        <f t="shared" si="88"/>
        <v>904 Jackson St, Atlanta, GA 30301</v>
      </c>
    </row>
    <row r="5647" spans="1:10" x14ac:dyDescent="0.3">
      <c r="A5647">
        <v>185608</v>
      </c>
      <c r="B5647" t="s">
        <v>54</v>
      </c>
      <c r="C5647">
        <v>1</v>
      </c>
      <c r="D5647">
        <v>300</v>
      </c>
      <c r="E5647" t="s">
        <v>10314</v>
      </c>
      <c r="F5647" t="s">
        <v>10315</v>
      </c>
      <c r="G5647">
        <v>300</v>
      </c>
      <c r="H5647">
        <v>4</v>
      </c>
      <c r="I5647" t="s">
        <v>53</v>
      </c>
      <c r="J5647" t="str">
        <f t="shared" si="88"/>
        <v>70 13th St, Portland, OR 97035</v>
      </c>
    </row>
    <row r="5648" spans="1:10" x14ac:dyDescent="0.3">
      <c r="A5648">
        <v>185611</v>
      </c>
      <c r="B5648" t="s">
        <v>39</v>
      </c>
      <c r="C5648">
        <v>1</v>
      </c>
      <c r="D5648">
        <v>150</v>
      </c>
      <c r="E5648" t="s">
        <v>10316</v>
      </c>
      <c r="F5648" t="s">
        <v>10317</v>
      </c>
      <c r="G5648">
        <v>150</v>
      </c>
      <c r="H5648">
        <v>4</v>
      </c>
      <c r="I5648" t="s">
        <v>38</v>
      </c>
      <c r="J5648" t="str">
        <f t="shared" si="88"/>
        <v>61 South St, Atlanta, GA 30301</v>
      </c>
    </row>
    <row r="5649" spans="1:10" x14ac:dyDescent="0.3">
      <c r="A5649">
        <v>185612</v>
      </c>
      <c r="B5649" t="s">
        <v>60</v>
      </c>
      <c r="C5649">
        <v>1</v>
      </c>
      <c r="D5649">
        <v>109.99</v>
      </c>
      <c r="E5649" t="s">
        <v>10318</v>
      </c>
      <c r="F5649" t="s">
        <v>10319</v>
      </c>
      <c r="G5649">
        <v>109.99</v>
      </c>
      <c r="H5649">
        <v>4</v>
      </c>
      <c r="I5649" t="s">
        <v>29</v>
      </c>
      <c r="J5649" t="str">
        <f t="shared" si="88"/>
        <v>670 2nd St, Seattle, WA 98101</v>
      </c>
    </row>
    <row r="5650" spans="1:10" x14ac:dyDescent="0.3">
      <c r="A5650">
        <v>185614</v>
      </c>
      <c r="B5650" t="s">
        <v>42</v>
      </c>
      <c r="C5650">
        <v>3</v>
      </c>
      <c r="D5650">
        <v>2.99</v>
      </c>
      <c r="E5650" t="s">
        <v>10320</v>
      </c>
      <c r="F5650" t="s">
        <v>10321</v>
      </c>
      <c r="G5650">
        <v>8.9700000000000006</v>
      </c>
      <c r="H5650">
        <v>4</v>
      </c>
      <c r="I5650" t="s">
        <v>20</v>
      </c>
      <c r="J5650" t="str">
        <f t="shared" si="88"/>
        <v>374 13th St, San Francisco, CA 94016</v>
      </c>
    </row>
    <row r="5651" spans="1:10" x14ac:dyDescent="0.3">
      <c r="A5651">
        <v>185615</v>
      </c>
      <c r="B5651" t="s">
        <v>168</v>
      </c>
      <c r="C5651">
        <v>1</v>
      </c>
      <c r="D5651">
        <v>379.99</v>
      </c>
      <c r="E5651" t="s">
        <v>10322</v>
      </c>
      <c r="F5651" t="s">
        <v>10323</v>
      </c>
      <c r="G5651">
        <v>379.99</v>
      </c>
      <c r="H5651">
        <v>4</v>
      </c>
      <c r="I5651" t="s">
        <v>20</v>
      </c>
      <c r="J5651" t="str">
        <f t="shared" si="88"/>
        <v>953 Center St, San Francisco, CA 94016</v>
      </c>
    </row>
    <row r="5652" spans="1:10" x14ac:dyDescent="0.3">
      <c r="A5652">
        <v>185620</v>
      </c>
      <c r="B5652" t="s">
        <v>13</v>
      </c>
      <c r="C5652">
        <v>1</v>
      </c>
      <c r="D5652">
        <v>600</v>
      </c>
      <c r="E5652" t="s">
        <v>10324</v>
      </c>
      <c r="F5652" t="s">
        <v>10325</v>
      </c>
      <c r="G5652">
        <v>600</v>
      </c>
      <c r="H5652">
        <v>4</v>
      </c>
      <c r="I5652" t="s">
        <v>38</v>
      </c>
      <c r="J5652" t="str">
        <f t="shared" si="88"/>
        <v>374 7th St, Atlanta, GA 30301</v>
      </c>
    </row>
    <row r="5653" spans="1:10" x14ac:dyDescent="0.3">
      <c r="A5653">
        <v>185622</v>
      </c>
      <c r="B5653" t="s">
        <v>42</v>
      </c>
      <c r="C5653">
        <v>2</v>
      </c>
      <c r="D5653">
        <v>2.99</v>
      </c>
      <c r="E5653" t="s">
        <v>10326</v>
      </c>
      <c r="F5653" t="s">
        <v>10327</v>
      </c>
      <c r="G5653">
        <v>5.98</v>
      </c>
      <c r="H5653">
        <v>4</v>
      </c>
      <c r="I5653" t="s">
        <v>17</v>
      </c>
      <c r="J5653" t="str">
        <f t="shared" si="88"/>
        <v>702 2nd St, Los Angeles, CA 90001</v>
      </c>
    </row>
    <row r="5654" spans="1:10" x14ac:dyDescent="0.3">
      <c r="A5654">
        <v>185623</v>
      </c>
      <c r="B5654" t="s">
        <v>42</v>
      </c>
      <c r="C5654">
        <v>1</v>
      </c>
      <c r="D5654">
        <v>2.99</v>
      </c>
      <c r="E5654" t="s">
        <v>10328</v>
      </c>
      <c r="F5654" t="s">
        <v>10329</v>
      </c>
      <c r="G5654">
        <v>2.99</v>
      </c>
      <c r="H5654">
        <v>4</v>
      </c>
      <c r="I5654" t="s">
        <v>20</v>
      </c>
      <c r="J5654" t="str">
        <f t="shared" si="88"/>
        <v>629 14th St, San Francisco, CA 94016</v>
      </c>
    </row>
    <row r="5655" spans="1:10" x14ac:dyDescent="0.3">
      <c r="A5655">
        <v>185625</v>
      </c>
      <c r="B5655" t="s">
        <v>26</v>
      </c>
      <c r="C5655">
        <v>1</v>
      </c>
      <c r="D5655">
        <v>14.95</v>
      </c>
      <c r="E5655" t="s">
        <v>10330</v>
      </c>
      <c r="F5655" t="s">
        <v>10331</v>
      </c>
      <c r="G5655">
        <v>14.95</v>
      </c>
      <c r="H5655">
        <v>4</v>
      </c>
      <c r="I5655" t="s">
        <v>20</v>
      </c>
      <c r="J5655" t="str">
        <f t="shared" si="88"/>
        <v>161 1st St, San Francisco, CA 94016</v>
      </c>
    </row>
    <row r="5656" spans="1:10" x14ac:dyDescent="0.3">
      <c r="A5656">
        <v>185626</v>
      </c>
      <c r="B5656" t="s">
        <v>39</v>
      </c>
      <c r="C5656">
        <v>1</v>
      </c>
      <c r="D5656">
        <v>150</v>
      </c>
      <c r="E5656" t="s">
        <v>185</v>
      </c>
      <c r="F5656" t="s">
        <v>10332</v>
      </c>
      <c r="G5656">
        <v>150</v>
      </c>
      <c r="H5656">
        <v>4</v>
      </c>
      <c r="I5656" t="s">
        <v>17</v>
      </c>
      <c r="J5656" t="str">
        <f t="shared" si="88"/>
        <v>158 11th St, Los Angeles, CA 90001</v>
      </c>
    </row>
    <row r="5657" spans="1:10" x14ac:dyDescent="0.3">
      <c r="A5657">
        <v>185629</v>
      </c>
      <c r="B5657" t="s">
        <v>42</v>
      </c>
      <c r="C5657">
        <v>1</v>
      </c>
      <c r="D5657">
        <v>2.99</v>
      </c>
      <c r="E5657" t="s">
        <v>10333</v>
      </c>
      <c r="F5657" t="s">
        <v>10334</v>
      </c>
      <c r="G5657">
        <v>2.99</v>
      </c>
      <c r="H5657">
        <v>4</v>
      </c>
      <c r="I5657" t="s">
        <v>45</v>
      </c>
      <c r="J5657" t="str">
        <f t="shared" si="88"/>
        <v>501 Church St, New York City, NY 10001</v>
      </c>
    </row>
    <row r="5658" spans="1:10" x14ac:dyDescent="0.3">
      <c r="A5658">
        <v>185631</v>
      </c>
      <c r="B5658" t="s">
        <v>42</v>
      </c>
      <c r="C5658">
        <v>1</v>
      </c>
      <c r="D5658">
        <v>2.99</v>
      </c>
      <c r="E5658" t="s">
        <v>10335</v>
      </c>
      <c r="F5658" t="s">
        <v>10336</v>
      </c>
      <c r="G5658">
        <v>2.99</v>
      </c>
      <c r="H5658">
        <v>4</v>
      </c>
      <c r="I5658" t="s">
        <v>20</v>
      </c>
      <c r="J5658" t="str">
        <f t="shared" si="88"/>
        <v>137 5th St, San Francisco, CA 94016</v>
      </c>
    </row>
    <row r="5659" spans="1:10" x14ac:dyDescent="0.3">
      <c r="A5659">
        <v>185634</v>
      </c>
      <c r="B5659" t="s">
        <v>39</v>
      </c>
      <c r="C5659">
        <v>1</v>
      </c>
      <c r="D5659">
        <v>150</v>
      </c>
      <c r="E5659" t="s">
        <v>10337</v>
      </c>
      <c r="F5659" t="s">
        <v>10338</v>
      </c>
      <c r="G5659">
        <v>150</v>
      </c>
      <c r="H5659">
        <v>4</v>
      </c>
      <c r="I5659" t="s">
        <v>38</v>
      </c>
      <c r="J5659" t="str">
        <f t="shared" si="88"/>
        <v>780 6th St, Atlanta, GA 30301</v>
      </c>
    </row>
    <row r="5660" spans="1:10" x14ac:dyDescent="0.3">
      <c r="A5660">
        <v>185637</v>
      </c>
      <c r="B5660" t="s">
        <v>33</v>
      </c>
      <c r="C5660">
        <v>1</v>
      </c>
      <c r="D5660">
        <v>3.84</v>
      </c>
      <c r="E5660" t="s">
        <v>7187</v>
      </c>
      <c r="F5660" t="s">
        <v>10340</v>
      </c>
      <c r="G5660">
        <v>3.84</v>
      </c>
      <c r="H5660">
        <v>4</v>
      </c>
      <c r="I5660" t="s">
        <v>78</v>
      </c>
      <c r="J5660" t="str">
        <f t="shared" si="88"/>
        <v>898 13th St, Boston, MA 02215</v>
      </c>
    </row>
    <row r="5661" spans="1:10" x14ac:dyDescent="0.3">
      <c r="A5661">
        <v>185638</v>
      </c>
      <c r="B5661" t="s">
        <v>33</v>
      </c>
      <c r="C5661">
        <v>1</v>
      </c>
      <c r="D5661">
        <v>3.84</v>
      </c>
      <c r="E5661" t="s">
        <v>10341</v>
      </c>
      <c r="F5661" t="s">
        <v>10342</v>
      </c>
      <c r="G5661">
        <v>3.84</v>
      </c>
      <c r="H5661">
        <v>4</v>
      </c>
      <c r="I5661" t="s">
        <v>45</v>
      </c>
      <c r="J5661" t="str">
        <f t="shared" si="88"/>
        <v>787 Sunset St, New York City, NY 10001</v>
      </c>
    </row>
    <row r="5662" spans="1:10" x14ac:dyDescent="0.3">
      <c r="A5662">
        <v>185639</v>
      </c>
      <c r="B5662" t="s">
        <v>14</v>
      </c>
      <c r="C5662">
        <v>1</v>
      </c>
      <c r="D5662">
        <v>11.99</v>
      </c>
      <c r="E5662" t="s">
        <v>10343</v>
      </c>
      <c r="F5662" t="s">
        <v>10344</v>
      </c>
      <c r="G5662">
        <v>11.99</v>
      </c>
      <c r="H5662">
        <v>4</v>
      </c>
      <c r="I5662" t="s">
        <v>45</v>
      </c>
      <c r="J5662" t="str">
        <f t="shared" si="88"/>
        <v>830 1st St, New York City, NY 10001</v>
      </c>
    </row>
    <row r="5663" spans="1:10" x14ac:dyDescent="0.3">
      <c r="A5663">
        <v>185643</v>
      </c>
      <c r="B5663" t="s">
        <v>33</v>
      </c>
      <c r="C5663">
        <v>2</v>
      </c>
      <c r="D5663">
        <v>3.84</v>
      </c>
      <c r="E5663" t="s">
        <v>2170</v>
      </c>
      <c r="F5663" t="s">
        <v>10345</v>
      </c>
      <c r="G5663">
        <v>7.68</v>
      </c>
      <c r="H5663">
        <v>4</v>
      </c>
      <c r="I5663" t="s">
        <v>45</v>
      </c>
      <c r="J5663" t="str">
        <f t="shared" si="88"/>
        <v>502 Willow St, New York City, NY 10001</v>
      </c>
    </row>
    <row r="5664" spans="1:10" x14ac:dyDescent="0.3">
      <c r="A5664">
        <v>185645</v>
      </c>
      <c r="B5664" t="s">
        <v>26</v>
      </c>
      <c r="C5664">
        <v>1</v>
      </c>
      <c r="D5664">
        <v>14.95</v>
      </c>
      <c r="E5664" t="s">
        <v>10346</v>
      </c>
      <c r="F5664" t="s">
        <v>10347</v>
      </c>
      <c r="G5664">
        <v>14.95</v>
      </c>
      <c r="H5664">
        <v>4</v>
      </c>
      <c r="I5664" t="s">
        <v>20</v>
      </c>
      <c r="J5664" t="str">
        <f t="shared" si="88"/>
        <v>437 Dogwood St, San Francisco, CA 94016</v>
      </c>
    </row>
    <row r="5665" spans="1:10" x14ac:dyDescent="0.3">
      <c r="A5665">
        <v>185648</v>
      </c>
      <c r="B5665" t="s">
        <v>39</v>
      </c>
      <c r="C5665">
        <v>1</v>
      </c>
      <c r="D5665">
        <v>150</v>
      </c>
      <c r="E5665" t="s">
        <v>10348</v>
      </c>
      <c r="F5665" t="s">
        <v>10349</v>
      </c>
      <c r="G5665">
        <v>150</v>
      </c>
      <c r="H5665">
        <v>4</v>
      </c>
      <c r="I5665" t="s">
        <v>17</v>
      </c>
      <c r="J5665" t="str">
        <f t="shared" si="88"/>
        <v>26 Main St, Los Angeles, CA 90001</v>
      </c>
    </row>
    <row r="5666" spans="1:10" x14ac:dyDescent="0.3">
      <c r="A5666">
        <v>185650</v>
      </c>
      <c r="B5666" t="s">
        <v>33</v>
      </c>
      <c r="C5666">
        <v>1</v>
      </c>
      <c r="D5666">
        <v>3.84</v>
      </c>
      <c r="E5666" t="s">
        <v>10350</v>
      </c>
      <c r="F5666" t="s">
        <v>10351</v>
      </c>
      <c r="G5666">
        <v>3.84</v>
      </c>
      <c r="H5666">
        <v>4</v>
      </c>
      <c r="I5666" t="s">
        <v>53</v>
      </c>
      <c r="J5666" t="str">
        <f t="shared" si="88"/>
        <v>124 11th St, Portland, OR 97035</v>
      </c>
    </row>
    <row r="5667" spans="1:10" x14ac:dyDescent="0.3">
      <c r="A5667">
        <v>185651</v>
      </c>
      <c r="B5667" t="s">
        <v>21</v>
      </c>
      <c r="C5667">
        <v>1</v>
      </c>
      <c r="D5667">
        <v>1700</v>
      </c>
      <c r="E5667" t="s">
        <v>10352</v>
      </c>
      <c r="F5667" t="s">
        <v>10353</v>
      </c>
      <c r="G5667">
        <v>1700</v>
      </c>
      <c r="H5667">
        <v>4</v>
      </c>
      <c r="I5667" t="s">
        <v>17</v>
      </c>
      <c r="J5667" t="str">
        <f t="shared" si="88"/>
        <v>172 Spruce St, Los Angeles, CA 90001</v>
      </c>
    </row>
    <row r="5668" spans="1:10" x14ac:dyDescent="0.3">
      <c r="A5668">
        <v>185652</v>
      </c>
      <c r="B5668" t="s">
        <v>14</v>
      </c>
      <c r="C5668">
        <v>1</v>
      </c>
      <c r="D5668">
        <v>11.99</v>
      </c>
      <c r="E5668" t="s">
        <v>10354</v>
      </c>
      <c r="F5668" t="s">
        <v>10355</v>
      </c>
      <c r="G5668">
        <v>11.99</v>
      </c>
      <c r="H5668">
        <v>4</v>
      </c>
      <c r="I5668" t="s">
        <v>63</v>
      </c>
      <c r="J5668" t="str">
        <f t="shared" si="88"/>
        <v>766 Jefferson St, Austin, TX 73301</v>
      </c>
    </row>
    <row r="5669" spans="1:10" x14ac:dyDescent="0.3">
      <c r="A5669">
        <v>185653</v>
      </c>
      <c r="B5669" t="s">
        <v>8</v>
      </c>
      <c r="C5669">
        <v>1</v>
      </c>
      <c r="D5669">
        <v>11.95</v>
      </c>
      <c r="E5669" t="s">
        <v>10356</v>
      </c>
      <c r="F5669" t="s">
        <v>10357</v>
      </c>
      <c r="G5669">
        <v>11.95</v>
      </c>
      <c r="H5669">
        <v>4</v>
      </c>
      <c r="I5669" t="s">
        <v>20</v>
      </c>
      <c r="J5669" t="str">
        <f t="shared" si="88"/>
        <v>641 2nd St, San Francisco, CA 94016</v>
      </c>
    </row>
    <row r="5670" spans="1:10" x14ac:dyDescent="0.3">
      <c r="A5670">
        <v>185655</v>
      </c>
      <c r="B5670" t="s">
        <v>8</v>
      </c>
      <c r="C5670">
        <v>1</v>
      </c>
      <c r="D5670">
        <v>11.95</v>
      </c>
      <c r="E5670" t="s">
        <v>1283</v>
      </c>
      <c r="F5670" t="s">
        <v>10358</v>
      </c>
      <c r="G5670">
        <v>11.95</v>
      </c>
      <c r="H5670">
        <v>4</v>
      </c>
      <c r="I5670" t="s">
        <v>20</v>
      </c>
      <c r="J5670" t="str">
        <f t="shared" si="88"/>
        <v>535 Sunset St, San Francisco, CA 94016</v>
      </c>
    </row>
    <row r="5671" spans="1:10" x14ac:dyDescent="0.3">
      <c r="A5671">
        <v>185657</v>
      </c>
      <c r="B5671" t="s">
        <v>33</v>
      </c>
      <c r="C5671">
        <v>2</v>
      </c>
      <c r="D5671">
        <v>3.84</v>
      </c>
      <c r="E5671" t="s">
        <v>10359</v>
      </c>
      <c r="F5671" t="s">
        <v>10360</v>
      </c>
      <c r="G5671">
        <v>7.68</v>
      </c>
      <c r="H5671">
        <v>4</v>
      </c>
      <c r="I5671" t="s">
        <v>45</v>
      </c>
      <c r="J5671" t="str">
        <f t="shared" si="88"/>
        <v>150 Meadow St, New York City, NY 10001</v>
      </c>
    </row>
    <row r="5672" spans="1:10" x14ac:dyDescent="0.3">
      <c r="A5672">
        <v>185658</v>
      </c>
      <c r="B5672" t="s">
        <v>152</v>
      </c>
      <c r="C5672">
        <v>1</v>
      </c>
      <c r="D5672">
        <v>600</v>
      </c>
      <c r="E5672" t="s">
        <v>10361</v>
      </c>
      <c r="F5672" t="s">
        <v>10362</v>
      </c>
      <c r="G5672">
        <v>600</v>
      </c>
      <c r="H5672">
        <v>4</v>
      </c>
      <c r="I5672" t="s">
        <v>29</v>
      </c>
      <c r="J5672" t="str">
        <f t="shared" si="88"/>
        <v>744 Park St, Seattle, WA 98101</v>
      </c>
    </row>
    <row r="5673" spans="1:10" x14ac:dyDescent="0.3">
      <c r="A5673">
        <v>185659</v>
      </c>
      <c r="B5673" t="s">
        <v>12</v>
      </c>
      <c r="C5673">
        <v>1</v>
      </c>
      <c r="D5673">
        <v>99.99</v>
      </c>
      <c r="E5673" t="s">
        <v>10363</v>
      </c>
      <c r="F5673" t="s">
        <v>10364</v>
      </c>
      <c r="G5673">
        <v>99.99</v>
      </c>
      <c r="H5673">
        <v>4</v>
      </c>
      <c r="I5673" t="s">
        <v>11</v>
      </c>
      <c r="J5673" t="str">
        <f t="shared" si="88"/>
        <v>450 Lakeview St, Dallas, TX 75001</v>
      </c>
    </row>
    <row r="5674" spans="1:10" x14ac:dyDescent="0.3">
      <c r="A5674">
        <v>185660</v>
      </c>
      <c r="B5674" t="s">
        <v>12</v>
      </c>
      <c r="C5674">
        <v>1</v>
      </c>
      <c r="D5674">
        <v>99.99</v>
      </c>
      <c r="E5674" t="s">
        <v>10365</v>
      </c>
      <c r="F5674" t="s">
        <v>10366</v>
      </c>
      <c r="G5674">
        <v>99.99</v>
      </c>
      <c r="H5674">
        <v>4</v>
      </c>
      <c r="I5674" t="s">
        <v>38</v>
      </c>
      <c r="J5674" t="str">
        <f t="shared" si="88"/>
        <v>344 9th St, Atlanta, GA 30301</v>
      </c>
    </row>
    <row r="5675" spans="1:10" x14ac:dyDescent="0.3">
      <c r="A5675">
        <v>185661</v>
      </c>
      <c r="B5675" t="s">
        <v>26</v>
      </c>
      <c r="C5675">
        <v>1</v>
      </c>
      <c r="D5675">
        <v>14.95</v>
      </c>
      <c r="E5675" t="s">
        <v>10367</v>
      </c>
      <c r="F5675" t="s">
        <v>10368</v>
      </c>
      <c r="G5675">
        <v>14.95</v>
      </c>
      <c r="H5675">
        <v>4</v>
      </c>
      <c r="I5675" t="s">
        <v>29</v>
      </c>
      <c r="J5675" t="str">
        <f t="shared" si="88"/>
        <v>219 Center St, Seattle, WA 98101</v>
      </c>
    </row>
    <row r="5676" spans="1:10" x14ac:dyDescent="0.3">
      <c r="A5676">
        <v>185665</v>
      </c>
      <c r="B5676" t="s">
        <v>13</v>
      </c>
      <c r="C5676">
        <v>1</v>
      </c>
      <c r="D5676">
        <v>600</v>
      </c>
      <c r="E5676" t="s">
        <v>10369</v>
      </c>
      <c r="F5676" t="s">
        <v>10370</v>
      </c>
      <c r="G5676">
        <v>600</v>
      </c>
      <c r="H5676">
        <v>4</v>
      </c>
      <c r="I5676" t="s">
        <v>53</v>
      </c>
      <c r="J5676" t="str">
        <f t="shared" si="88"/>
        <v>250 Johnson St, Portland, OR 97035</v>
      </c>
    </row>
    <row r="5677" spans="1:10" x14ac:dyDescent="0.3">
      <c r="A5677">
        <v>185666</v>
      </c>
      <c r="B5677" t="s">
        <v>57</v>
      </c>
      <c r="C5677">
        <v>1</v>
      </c>
      <c r="D5677">
        <v>149.99</v>
      </c>
      <c r="E5677" t="s">
        <v>10371</v>
      </c>
      <c r="F5677" t="s">
        <v>10372</v>
      </c>
      <c r="G5677">
        <v>149.99</v>
      </c>
      <c r="H5677">
        <v>4</v>
      </c>
      <c r="I5677" t="s">
        <v>17</v>
      </c>
      <c r="J5677" t="str">
        <f t="shared" si="88"/>
        <v>530 Dogwood St, Los Angeles, CA 90001</v>
      </c>
    </row>
    <row r="5678" spans="1:10" x14ac:dyDescent="0.3">
      <c r="A5678">
        <v>185667</v>
      </c>
      <c r="B5678" t="s">
        <v>48</v>
      </c>
      <c r="C5678">
        <v>1</v>
      </c>
      <c r="D5678">
        <v>700</v>
      </c>
      <c r="E5678" t="s">
        <v>3969</v>
      </c>
      <c r="F5678" t="s">
        <v>10373</v>
      </c>
      <c r="G5678">
        <v>700</v>
      </c>
      <c r="H5678">
        <v>4</v>
      </c>
      <c r="I5678" t="s">
        <v>78</v>
      </c>
      <c r="J5678" t="str">
        <f t="shared" si="88"/>
        <v>83 Cedar St, Boston, MA 02215</v>
      </c>
    </row>
    <row r="5679" spans="1:10" x14ac:dyDescent="0.3">
      <c r="A5679">
        <v>185667</v>
      </c>
      <c r="B5679" t="s">
        <v>42</v>
      </c>
      <c r="C5679">
        <v>1</v>
      </c>
      <c r="D5679">
        <v>2.99</v>
      </c>
      <c r="E5679" t="s">
        <v>3969</v>
      </c>
      <c r="F5679" t="s">
        <v>10373</v>
      </c>
      <c r="G5679">
        <v>2.99</v>
      </c>
      <c r="H5679">
        <v>4</v>
      </c>
      <c r="I5679" t="s">
        <v>78</v>
      </c>
      <c r="J5679" t="str">
        <f t="shared" si="88"/>
        <v>83 Cedar St, Boston, MA 02215</v>
      </c>
    </row>
    <row r="5680" spans="1:10" x14ac:dyDescent="0.3">
      <c r="A5680">
        <v>185668</v>
      </c>
      <c r="B5680" t="s">
        <v>33</v>
      </c>
      <c r="C5680">
        <v>1</v>
      </c>
      <c r="D5680">
        <v>3.84</v>
      </c>
      <c r="E5680" t="s">
        <v>4231</v>
      </c>
      <c r="F5680" t="s">
        <v>10374</v>
      </c>
      <c r="G5680">
        <v>3.84</v>
      </c>
      <c r="H5680">
        <v>4</v>
      </c>
      <c r="I5680" t="s">
        <v>78</v>
      </c>
      <c r="J5680" t="str">
        <f t="shared" si="88"/>
        <v>465 8th St, Boston, MA 02215</v>
      </c>
    </row>
    <row r="5681" spans="1:10" x14ac:dyDescent="0.3">
      <c r="A5681">
        <v>185669</v>
      </c>
      <c r="B5681" t="s">
        <v>33</v>
      </c>
      <c r="C5681">
        <v>1</v>
      </c>
      <c r="D5681">
        <v>3.84</v>
      </c>
      <c r="E5681" t="s">
        <v>9585</v>
      </c>
      <c r="F5681" t="s">
        <v>10375</v>
      </c>
      <c r="G5681">
        <v>3.84</v>
      </c>
      <c r="H5681">
        <v>4</v>
      </c>
      <c r="I5681" t="s">
        <v>78</v>
      </c>
      <c r="J5681" t="str">
        <f t="shared" si="88"/>
        <v>917 Dogwood St, Boston, MA 02215</v>
      </c>
    </row>
    <row r="5682" spans="1:10" x14ac:dyDescent="0.3">
      <c r="A5682">
        <v>185670</v>
      </c>
      <c r="B5682" t="s">
        <v>42</v>
      </c>
      <c r="C5682">
        <v>1</v>
      </c>
      <c r="D5682">
        <v>2.99</v>
      </c>
      <c r="E5682" t="s">
        <v>10376</v>
      </c>
      <c r="F5682" t="s">
        <v>10377</v>
      </c>
      <c r="G5682">
        <v>2.99</v>
      </c>
      <c r="H5682">
        <v>4</v>
      </c>
      <c r="I5682" t="s">
        <v>17</v>
      </c>
      <c r="J5682" t="str">
        <f t="shared" si="88"/>
        <v>955 Washington St, Los Angeles, CA 90001</v>
      </c>
    </row>
    <row r="5683" spans="1:10" x14ac:dyDescent="0.3">
      <c r="A5683">
        <v>185671</v>
      </c>
      <c r="B5683" t="s">
        <v>12</v>
      </c>
      <c r="C5683">
        <v>1</v>
      </c>
      <c r="D5683">
        <v>99.99</v>
      </c>
      <c r="E5683" t="s">
        <v>10378</v>
      </c>
      <c r="F5683" t="s">
        <v>10379</v>
      </c>
      <c r="G5683">
        <v>99.99</v>
      </c>
      <c r="H5683">
        <v>4</v>
      </c>
      <c r="I5683" t="s">
        <v>20</v>
      </c>
      <c r="J5683" t="str">
        <f t="shared" si="88"/>
        <v>839 Lakeview St, San Francisco, CA 94016</v>
      </c>
    </row>
    <row r="5684" spans="1:10" x14ac:dyDescent="0.3">
      <c r="A5684">
        <v>185672</v>
      </c>
      <c r="B5684" t="s">
        <v>120</v>
      </c>
      <c r="C5684">
        <v>1</v>
      </c>
      <c r="D5684">
        <v>999.99</v>
      </c>
      <c r="E5684" t="s">
        <v>4526</v>
      </c>
      <c r="F5684" t="s">
        <v>10380</v>
      </c>
      <c r="G5684">
        <v>999.99</v>
      </c>
      <c r="H5684">
        <v>4</v>
      </c>
      <c r="I5684" t="s">
        <v>20</v>
      </c>
      <c r="J5684" t="str">
        <f t="shared" si="88"/>
        <v>410 12th St, San Francisco, CA 94016</v>
      </c>
    </row>
    <row r="5685" spans="1:10" x14ac:dyDescent="0.3">
      <c r="A5685">
        <v>185673</v>
      </c>
      <c r="B5685" t="s">
        <v>8</v>
      </c>
      <c r="C5685">
        <v>1</v>
      </c>
      <c r="D5685">
        <v>11.95</v>
      </c>
      <c r="E5685" t="s">
        <v>8882</v>
      </c>
      <c r="F5685" t="s">
        <v>10381</v>
      </c>
      <c r="G5685">
        <v>11.95</v>
      </c>
      <c r="H5685">
        <v>4</v>
      </c>
      <c r="I5685" t="s">
        <v>45</v>
      </c>
      <c r="J5685" t="str">
        <f t="shared" si="88"/>
        <v>437 2nd St, New York City, NY 10001</v>
      </c>
    </row>
    <row r="5686" spans="1:10" x14ac:dyDescent="0.3">
      <c r="A5686">
        <v>185676</v>
      </c>
      <c r="B5686" t="s">
        <v>39</v>
      </c>
      <c r="C5686">
        <v>1</v>
      </c>
      <c r="D5686">
        <v>150</v>
      </c>
      <c r="E5686" t="s">
        <v>10382</v>
      </c>
      <c r="F5686" t="s">
        <v>10383</v>
      </c>
      <c r="G5686">
        <v>150</v>
      </c>
      <c r="H5686">
        <v>4</v>
      </c>
      <c r="I5686" t="s">
        <v>78</v>
      </c>
      <c r="J5686" t="str">
        <f t="shared" si="88"/>
        <v>849 12th St, Boston, MA 02215</v>
      </c>
    </row>
    <row r="5687" spans="1:10" x14ac:dyDescent="0.3">
      <c r="A5687">
        <v>185679</v>
      </c>
      <c r="B5687" t="s">
        <v>39</v>
      </c>
      <c r="C5687">
        <v>1</v>
      </c>
      <c r="D5687">
        <v>150</v>
      </c>
      <c r="E5687" t="s">
        <v>10384</v>
      </c>
      <c r="F5687" t="s">
        <v>10385</v>
      </c>
      <c r="G5687">
        <v>150</v>
      </c>
      <c r="H5687">
        <v>4</v>
      </c>
      <c r="I5687" t="s">
        <v>29</v>
      </c>
      <c r="J5687" t="str">
        <f t="shared" si="88"/>
        <v>882 Church St, Seattle, WA 98101</v>
      </c>
    </row>
    <row r="5688" spans="1:10" x14ac:dyDescent="0.3">
      <c r="A5688">
        <v>185680</v>
      </c>
      <c r="B5688" t="s">
        <v>42</v>
      </c>
      <c r="C5688">
        <v>2</v>
      </c>
      <c r="D5688">
        <v>2.99</v>
      </c>
      <c r="E5688" t="s">
        <v>9657</v>
      </c>
      <c r="F5688" t="s">
        <v>10386</v>
      </c>
      <c r="G5688">
        <v>5.98</v>
      </c>
      <c r="H5688">
        <v>4</v>
      </c>
      <c r="I5688" t="s">
        <v>17</v>
      </c>
      <c r="J5688" t="str">
        <f t="shared" si="88"/>
        <v>896 Meadow St, Los Angeles, CA 90001</v>
      </c>
    </row>
    <row r="5689" spans="1:10" x14ac:dyDescent="0.3">
      <c r="A5689">
        <v>185681</v>
      </c>
      <c r="B5689" t="s">
        <v>13</v>
      </c>
      <c r="C5689">
        <v>1</v>
      </c>
      <c r="D5689">
        <v>600</v>
      </c>
      <c r="E5689" t="s">
        <v>10387</v>
      </c>
      <c r="F5689" t="s">
        <v>10388</v>
      </c>
      <c r="G5689">
        <v>600</v>
      </c>
      <c r="H5689">
        <v>4</v>
      </c>
      <c r="I5689" t="s">
        <v>29</v>
      </c>
      <c r="J5689" t="str">
        <f t="shared" si="88"/>
        <v>105 2nd St, Seattle, WA 98101</v>
      </c>
    </row>
    <row r="5690" spans="1:10" x14ac:dyDescent="0.3">
      <c r="A5690">
        <v>185682</v>
      </c>
      <c r="B5690" t="s">
        <v>33</v>
      </c>
      <c r="C5690">
        <v>2</v>
      </c>
      <c r="D5690">
        <v>3.84</v>
      </c>
      <c r="E5690" t="s">
        <v>10389</v>
      </c>
      <c r="F5690" t="s">
        <v>6122</v>
      </c>
      <c r="G5690">
        <v>7.68</v>
      </c>
      <c r="H5690">
        <v>4</v>
      </c>
      <c r="I5690" t="s">
        <v>11</v>
      </c>
      <c r="J5690" t="str">
        <f t="shared" si="88"/>
        <v>874 Forest St, Dallas, TX 75001</v>
      </c>
    </row>
    <row r="5691" spans="1:10" x14ac:dyDescent="0.3">
      <c r="A5691">
        <v>185684</v>
      </c>
      <c r="B5691" t="s">
        <v>39</v>
      </c>
      <c r="C5691">
        <v>1</v>
      </c>
      <c r="D5691">
        <v>150</v>
      </c>
      <c r="E5691" t="s">
        <v>10390</v>
      </c>
      <c r="F5691" t="s">
        <v>10391</v>
      </c>
      <c r="G5691">
        <v>150</v>
      </c>
      <c r="H5691">
        <v>4</v>
      </c>
      <c r="I5691" t="s">
        <v>20</v>
      </c>
      <c r="J5691" t="str">
        <f t="shared" si="88"/>
        <v>369 Jackson St, San Francisco, CA 94016</v>
      </c>
    </row>
    <row r="5692" spans="1:10" x14ac:dyDescent="0.3">
      <c r="A5692">
        <v>185684</v>
      </c>
      <c r="B5692" t="s">
        <v>120</v>
      </c>
      <c r="C5692">
        <v>1</v>
      </c>
      <c r="D5692">
        <v>999.99</v>
      </c>
      <c r="E5692" t="s">
        <v>10390</v>
      </c>
      <c r="F5692" t="s">
        <v>10391</v>
      </c>
      <c r="G5692">
        <v>999.99</v>
      </c>
      <c r="H5692">
        <v>4</v>
      </c>
      <c r="I5692" t="s">
        <v>20</v>
      </c>
      <c r="J5692" t="str">
        <f t="shared" si="88"/>
        <v>369 Jackson St, San Francisco, CA 94016</v>
      </c>
    </row>
    <row r="5693" spans="1:10" x14ac:dyDescent="0.3">
      <c r="A5693">
        <v>185685</v>
      </c>
      <c r="B5693" t="s">
        <v>14</v>
      </c>
      <c r="C5693">
        <v>1</v>
      </c>
      <c r="D5693">
        <v>11.99</v>
      </c>
      <c r="E5693" t="s">
        <v>10392</v>
      </c>
      <c r="F5693" t="s">
        <v>10393</v>
      </c>
      <c r="G5693">
        <v>11.99</v>
      </c>
      <c r="H5693">
        <v>4</v>
      </c>
      <c r="I5693" t="s">
        <v>17</v>
      </c>
      <c r="J5693" t="str">
        <f t="shared" si="88"/>
        <v>809 2nd St, Los Angeles, CA 90001</v>
      </c>
    </row>
    <row r="5694" spans="1:10" x14ac:dyDescent="0.3">
      <c r="A5694">
        <v>185687</v>
      </c>
      <c r="B5694" t="s">
        <v>30</v>
      </c>
      <c r="C5694">
        <v>1</v>
      </c>
      <c r="D5694">
        <v>389.99</v>
      </c>
      <c r="E5694" t="s">
        <v>10395</v>
      </c>
      <c r="F5694" t="s">
        <v>10396</v>
      </c>
      <c r="G5694">
        <v>389.99</v>
      </c>
      <c r="H5694">
        <v>4</v>
      </c>
      <c r="I5694" t="s">
        <v>45</v>
      </c>
      <c r="J5694" t="str">
        <f t="shared" si="88"/>
        <v>493 Lincoln St, New York City, NY 10001</v>
      </c>
    </row>
    <row r="5695" spans="1:10" x14ac:dyDescent="0.3">
      <c r="A5695">
        <v>185688</v>
      </c>
      <c r="B5695" t="s">
        <v>8</v>
      </c>
      <c r="C5695">
        <v>1</v>
      </c>
      <c r="D5695">
        <v>11.95</v>
      </c>
      <c r="E5695" t="s">
        <v>10397</v>
      </c>
      <c r="F5695" t="s">
        <v>10398</v>
      </c>
      <c r="G5695">
        <v>11.95</v>
      </c>
      <c r="H5695">
        <v>4</v>
      </c>
      <c r="I5695" t="s">
        <v>20</v>
      </c>
      <c r="J5695" t="str">
        <f t="shared" si="88"/>
        <v>962 Adams St, San Francisco, CA 94016</v>
      </c>
    </row>
    <row r="5696" spans="1:10" x14ac:dyDescent="0.3">
      <c r="A5696">
        <v>185689</v>
      </c>
      <c r="B5696" t="s">
        <v>42</v>
      </c>
      <c r="C5696">
        <v>1</v>
      </c>
      <c r="D5696">
        <v>2.99</v>
      </c>
      <c r="E5696" t="s">
        <v>10399</v>
      </c>
      <c r="F5696" t="s">
        <v>10400</v>
      </c>
      <c r="G5696">
        <v>2.99</v>
      </c>
      <c r="H5696">
        <v>4</v>
      </c>
      <c r="I5696" t="s">
        <v>20</v>
      </c>
      <c r="J5696" t="str">
        <f t="shared" si="88"/>
        <v>455 West St, San Francisco, CA 94016</v>
      </c>
    </row>
    <row r="5697" spans="1:10" x14ac:dyDescent="0.3">
      <c r="A5697">
        <v>185690</v>
      </c>
      <c r="B5697" t="s">
        <v>14</v>
      </c>
      <c r="C5697">
        <v>1</v>
      </c>
      <c r="D5697">
        <v>11.99</v>
      </c>
      <c r="E5697" t="s">
        <v>10401</v>
      </c>
      <c r="F5697" t="s">
        <v>10402</v>
      </c>
      <c r="G5697">
        <v>11.99</v>
      </c>
      <c r="H5697">
        <v>4</v>
      </c>
      <c r="I5697" t="s">
        <v>38</v>
      </c>
      <c r="J5697" t="str">
        <f t="shared" si="88"/>
        <v>800 West St, Atlanta, GA 30301</v>
      </c>
    </row>
    <row r="5698" spans="1:10" x14ac:dyDescent="0.3">
      <c r="A5698">
        <v>185692</v>
      </c>
      <c r="B5698" t="s">
        <v>12</v>
      </c>
      <c r="C5698">
        <v>1</v>
      </c>
      <c r="D5698">
        <v>99.99</v>
      </c>
      <c r="E5698" t="s">
        <v>10403</v>
      </c>
      <c r="F5698" t="s">
        <v>10404</v>
      </c>
      <c r="G5698">
        <v>99.99</v>
      </c>
      <c r="H5698">
        <v>4</v>
      </c>
      <c r="I5698" t="s">
        <v>20</v>
      </c>
      <c r="J5698" t="str">
        <f t="shared" si="88"/>
        <v>938 Lincoln St, San Francisco, CA 94016</v>
      </c>
    </row>
    <row r="5699" spans="1:10" x14ac:dyDescent="0.3">
      <c r="A5699">
        <v>185693</v>
      </c>
      <c r="B5699" t="s">
        <v>8</v>
      </c>
      <c r="C5699">
        <v>1</v>
      </c>
      <c r="D5699">
        <v>11.95</v>
      </c>
      <c r="E5699" t="s">
        <v>8056</v>
      </c>
      <c r="F5699" t="s">
        <v>10405</v>
      </c>
      <c r="G5699">
        <v>11.95</v>
      </c>
      <c r="H5699">
        <v>4</v>
      </c>
      <c r="I5699" t="s">
        <v>20</v>
      </c>
      <c r="J5699" t="str">
        <f t="shared" ref="J5699:J5762" si="89">F5699</f>
        <v>915 River St, San Francisco, CA 94016</v>
      </c>
    </row>
    <row r="5700" spans="1:10" x14ac:dyDescent="0.3">
      <c r="A5700">
        <v>185696</v>
      </c>
      <c r="B5700" t="s">
        <v>21</v>
      </c>
      <c r="C5700">
        <v>1</v>
      </c>
      <c r="D5700">
        <v>1700</v>
      </c>
      <c r="E5700" t="s">
        <v>2396</v>
      </c>
      <c r="F5700" t="s">
        <v>10406</v>
      </c>
      <c r="G5700">
        <v>1700</v>
      </c>
      <c r="H5700">
        <v>4</v>
      </c>
      <c r="I5700" t="s">
        <v>17</v>
      </c>
      <c r="J5700" t="str">
        <f t="shared" si="89"/>
        <v>957 Elm St, Los Angeles, CA 90001</v>
      </c>
    </row>
    <row r="5701" spans="1:10" x14ac:dyDescent="0.3">
      <c r="A5701">
        <v>185697</v>
      </c>
      <c r="B5701" t="s">
        <v>42</v>
      </c>
      <c r="C5701">
        <v>1</v>
      </c>
      <c r="D5701">
        <v>2.99</v>
      </c>
      <c r="E5701" t="s">
        <v>10407</v>
      </c>
      <c r="F5701" t="s">
        <v>10408</v>
      </c>
      <c r="G5701">
        <v>2.99</v>
      </c>
      <c r="H5701">
        <v>4</v>
      </c>
      <c r="I5701" t="s">
        <v>11</v>
      </c>
      <c r="J5701" t="str">
        <f t="shared" si="89"/>
        <v>326 Pine St, Dallas, TX 75001</v>
      </c>
    </row>
    <row r="5702" spans="1:10" x14ac:dyDescent="0.3">
      <c r="A5702">
        <v>185699</v>
      </c>
      <c r="B5702" t="s">
        <v>42</v>
      </c>
      <c r="C5702">
        <v>1</v>
      </c>
      <c r="D5702">
        <v>2.99</v>
      </c>
      <c r="E5702" t="s">
        <v>10409</v>
      </c>
      <c r="F5702" t="s">
        <v>10410</v>
      </c>
      <c r="G5702">
        <v>2.99</v>
      </c>
      <c r="H5702">
        <v>4</v>
      </c>
      <c r="I5702" t="s">
        <v>20</v>
      </c>
      <c r="J5702" t="str">
        <f t="shared" si="89"/>
        <v>889 Park St, San Francisco, CA 94016</v>
      </c>
    </row>
    <row r="5703" spans="1:10" x14ac:dyDescent="0.3">
      <c r="A5703">
        <v>185701</v>
      </c>
      <c r="B5703" t="s">
        <v>48</v>
      </c>
      <c r="C5703">
        <v>1</v>
      </c>
      <c r="D5703">
        <v>700</v>
      </c>
      <c r="E5703" t="s">
        <v>10411</v>
      </c>
      <c r="F5703" t="s">
        <v>10412</v>
      </c>
      <c r="G5703">
        <v>700</v>
      </c>
      <c r="H5703">
        <v>4</v>
      </c>
      <c r="I5703" t="s">
        <v>45</v>
      </c>
      <c r="J5703" t="str">
        <f t="shared" si="89"/>
        <v>29 Elm St, New York City, NY 10001</v>
      </c>
    </row>
    <row r="5704" spans="1:10" x14ac:dyDescent="0.3">
      <c r="A5704">
        <v>185702</v>
      </c>
      <c r="B5704" t="s">
        <v>33</v>
      </c>
      <c r="C5704">
        <v>3</v>
      </c>
      <c r="D5704">
        <v>3.84</v>
      </c>
      <c r="E5704" t="s">
        <v>1226</v>
      </c>
      <c r="F5704" t="s">
        <v>10413</v>
      </c>
      <c r="G5704">
        <v>11.52</v>
      </c>
      <c r="H5704">
        <v>4</v>
      </c>
      <c r="I5704" t="s">
        <v>11</v>
      </c>
      <c r="J5704" t="str">
        <f t="shared" si="89"/>
        <v>953 Hickory St, Dallas, TX 75001</v>
      </c>
    </row>
    <row r="5705" spans="1:10" x14ac:dyDescent="0.3">
      <c r="A5705">
        <v>185704</v>
      </c>
      <c r="B5705" t="s">
        <v>57</v>
      </c>
      <c r="C5705">
        <v>1</v>
      </c>
      <c r="D5705">
        <v>149.99</v>
      </c>
      <c r="E5705" t="s">
        <v>10414</v>
      </c>
      <c r="F5705" t="s">
        <v>10415</v>
      </c>
      <c r="G5705">
        <v>149.99</v>
      </c>
      <c r="H5705">
        <v>4</v>
      </c>
      <c r="I5705" t="s">
        <v>17</v>
      </c>
      <c r="J5705" t="str">
        <f t="shared" si="89"/>
        <v>398 Lakeview St, Los Angeles, CA 90001</v>
      </c>
    </row>
    <row r="5706" spans="1:10" x14ac:dyDescent="0.3">
      <c r="A5706">
        <v>185706</v>
      </c>
      <c r="B5706" t="s">
        <v>168</v>
      </c>
      <c r="C5706">
        <v>1</v>
      </c>
      <c r="D5706">
        <v>379.99</v>
      </c>
      <c r="E5706" t="s">
        <v>10416</v>
      </c>
      <c r="F5706" t="s">
        <v>10417</v>
      </c>
      <c r="G5706">
        <v>379.99</v>
      </c>
      <c r="H5706">
        <v>4</v>
      </c>
      <c r="I5706" t="s">
        <v>53</v>
      </c>
      <c r="J5706" t="str">
        <f t="shared" si="89"/>
        <v>487 5th St, Portland, OR 97035</v>
      </c>
    </row>
    <row r="5707" spans="1:10" x14ac:dyDescent="0.3">
      <c r="A5707">
        <v>185707</v>
      </c>
      <c r="B5707" t="s">
        <v>8</v>
      </c>
      <c r="C5707">
        <v>1</v>
      </c>
      <c r="D5707">
        <v>11.95</v>
      </c>
      <c r="E5707" t="s">
        <v>10418</v>
      </c>
      <c r="F5707" t="s">
        <v>10419</v>
      </c>
      <c r="G5707">
        <v>11.95</v>
      </c>
      <c r="H5707">
        <v>4</v>
      </c>
      <c r="I5707" t="s">
        <v>11</v>
      </c>
      <c r="J5707" t="str">
        <f t="shared" si="89"/>
        <v>463 West St, Dallas, TX 75001</v>
      </c>
    </row>
    <row r="5708" spans="1:10" x14ac:dyDescent="0.3">
      <c r="A5708">
        <v>185710</v>
      </c>
      <c r="B5708" t="s">
        <v>14</v>
      </c>
      <c r="C5708">
        <v>1</v>
      </c>
      <c r="D5708">
        <v>11.99</v>
      </c>
      <c r="E5708" t="s">
        <v>10420</v>
      </c>
      <c r="F5708" t="s">
        <v>10421</v>
      </c>
      <c r="G5708">
        <v>11.99</v>
      </c>
      <c r="H5708">
        <v>4</v>
      </c>
      <c r="I5708" t="s">
        <v>45</v>
      </c>
      <c r="J5708" t="str">
        <f t="shared" si="89"/>
        <v>388 Johnson St, New York City, NY 10001</v>
      </c>
    </row>
    <row r="5709" spans="1:10" x14ac:dyDescent="0.3">
      <c r="A5709">
        <v>185712</v>
      </c>
      <c r="B5709" t="s">
        <v>21</v>
      </c>
      <c r="C5709">
        <v>1</v>
      </c>
      <c r="D5709">
        <v>1700</v>
      </c>
      <c r="E5709" t="s">
        <v>5379</v>
      </c>
      <c r="F5709" t="s">
        <v>10422</v>
      </c>
      <c r="G5709">
        <v>1700</v>
      </c>
      <c r="H5709">
        <v>4</v>
      </c>
      <c r="I5709" t="s">
        <v>53</v>
      </c>
      <c r="J5709" t="str">
        <f t="shared" si="89"/>
        <v>230 5th St, Portland, ME 04101</v>
      </c>
    </row>
    <row r="5710" spans="1:10" x14ac:dyDescent="0.3">
      <c r="A5710">
        <v>185713</v>
      </c>
      <c r="B5710" t="s">
        <v>14</v>
      </c>
      <c r="C5710">
        <v>1</v>
      </c>
      <c r="D5710">
        <v>11.99</v>
      </c>
      <c r="E5710" t="s">
        <v>10423</v>
      </c>
      <c r="F5710" t="s">
        <v>10424</v>
      </c>
      <c r="G5710">
        <v>11.99</v>
      </c>
      <c r="H5710">
        <v>4</v>
      </c>
      <c r="I5710" t="s">
        <v>20</v>
      </c>
      <c r="J5710" t="str">
        <f t="shared" si="89"/>
        <v>506 Chestnut St, San Francisco, CA 94016</v>
      </c>
    </row>
    <row r="5711" spans="1:10" x14ac:dyDescent="0.3">
      <c r="A5711">
        <v>185715</v>
      </c>
      <c r="B5711" t="s">
        <v>39</v>
      </c>
      <c r="C5711">
        <v>1</v>
      </c>
      <c r="D5711">
        <v>150</v>
      </c>
      <c r="E5711" t="s">
        <v>7813</v>
      </c>
      <c r="F5711" t="s">
        <v>10425</v>
      </c>
      <c r="G5711">
        <v>150</v>
      </c>
      <c r="H5711">
        <v>4</v>
      </c>
      <c r="I5711" t="s">
        <v>53</v>
      </c>
      <c r="J5711" t="str">
        <f t="shared" si="89"/>
        <v>749 Elm St, Portland, OR 97035</v>
      </c>
    </row>
    <row r="5712" spans="1:10" x14ac:dyDescent="0.3">
      <c r="A5712">
        <v>185716</v>
      </c>
      <c r="B5712" t="s">
        <v>42</v>
      </c>
      <c r="C5712">
        <v>2</v>
      </c>
      <c r="D5712">
        <v>2.99</v>
      </c>
      <c r="E5712" t="s">
        <v>10426</v>
      </c>
      <c r="F5712" t="s">
        <v>10427</v>
      </c>
      <c r="G5712">
        <v>5.98</v>
      </c>
      <c r="H5712">
        <v>4</v>
      </c>
      <c r="I5712" t="s">
        <v>38</v>
      </c>
      <c r="J5712" t="str">
        <f t="shared" si="89"/>
        <v>788 Elm St, Atlanta, GA 30301</v>
      </c>
    </row>
    <row r="5713" spans="1:10" x14ac:dyDescent="0.3">
      <c r="A5713">
        <v>185717</v>
      </c>
      <c r="B5713" t="s">
        <v>14</v>
      </c>
      <c r="C5713">
        <v>1</v>
      </c>
      <c r="D5713">
        <v>11.99</v>
      </c>
      <c r="E5713" t="s">
        <v>10428</v>
      </c>
      <c r="F5713" t="s">
        <v>10429</v>
      </c>
      <c r="G5713">
        <v>11.99</v>
      </c>
      <c r="H5713">
        <v>4</v>
      </c>
      <c r="I5713" t="s">
        <v>11</v>
      </c>
      <c r="J5713" t="str">
        <f t="shared" si="89"/>
        <v>945 Ridge St, Dallas, TX 75001</v>
      </c>
    </row>
    <row r="5714" spans="1:10" x14ac:dyDescent="0.3">
      <c r="A5714">
        <v>185719</v>
      </c>
      <c r="B5714" t="s">
        <v>33</v>
      </c>
      <c r="C5714">
        <v>1</v>
      </c>
      <c r="D5714">
        <v>3.84</v>
      </c>
      <c r="E5714" t="s">
        <v>10430</v>
      </c>
      <c r="F5714" t="s">
        <v>10431</v>
      </c>
      <c r="G5714">
        <v>3.84</v>
      </c>
      <c r="H5714">
        <v>4</v>
      </c>
      <c r="I5714" t="s">
        <v>29</v>
      </c>
      <c r="J5714" t="str">
        <f t="shared" si="89"/>
        <v>285 4th St, Seattle, WA 98101</v>
      </c>
    </row>
    <row r="5715" spans="1:10" x14ac:dyDescent="0.3">
      <c r="A5715">
        <v>185720</v>
      </c>
      <c r="B5715" t="s">
        <v>14</v>
      </c>
      <c r="C5715">
        <v>1</v>
      </c>
      <c r="D5715">
        <v>11.99</v>
      </c>
      <c r="E5715" t="s">
        <v>10432</v>
      </c>
      <c r="F5715" t="s">
        <v>10433</v>
      </c>
      <c r="G5715">
        <v>11.99</v>
      </c>
      <c r="H5715">
        <v>4</v>
      </c>
      <c r="I5715" t="s">
        <v>17</v>
      </c>
      <c r="J5715" t="str">
        <f t="shared" si="89"/>
        <v>66 Center St, Los Angeles, CA 90001</v>
      </c>
    </row>
    <row r="5716" spans="1:10" x14ac:dyDescent="0.3">
      <c r="A5716">
        <v>185721</v>
      </c>
      <c r="B5716" t="s">
        <v>42</v>
      </c>
      <c r="C5716">
        <v>1</v>
      </c>
      <c r="D5716">
        <v>2.99</v>
      </c>
      <c r="E5716" t="s">
        <v>10434</v>
      </c>
      <c r="F5716" t="s">
        <v>10435</v>
      </c>
      <c r="G5716">
        <v>2.99</v>
      </c>
      <c r="H5716">
        <v>4</v>
      </c>
      <c r="I5716" t="s">
        <v>63</v>
      </c>
      <c r="J5716" t="str">
        <f t="shared" si="89"/>
        <v>439 12th St, Austin, TX 73301</v>
      </c>
    </row>
    <row r="5717" spans="1:10" x14ac:dyDescent="0.3">
      <c r="A5717">
        <v>185722</v>
      </c>
      <c r="B5717" t="s">
        <v>42</v>
      </c>
      <c r="C5717">
        <v>1</v>
      </c>
      <c r="D5717">
        <v>2.99</v>
      </c>
      <c r="E5717" t="s">
        <v>10436</v>
      </c>
      <c r="F5717" t="s">
        <v>10437</v>
      </c>
      <c r="G5717">
        <v>2.99</v>
      </c>
      <c r="H5717">
        <v>4</v>
      </c>
      <c r="I5717" t="s">
        <v>45</v>
      </c>
      <c r="J5717" t="str">
        <f t="shared" si="89"/>
        <v>650 Walnut St, New York City, NY 10001</v>
      </c>
    </row>
    <row r="5718" spans="1:10" x14ac:dyDescent="0.3">
      <c r="A5718">
        <v>185723</v>
      </c>
      <c r="B5718" t="s">
        <v>33</v>
      </c>
      <c r="C5718">
        <v>1</v>
      </c>
      <c r="D5718">
        <v>3.84</v>
      </c>
      <c r="E5718" t="s">
        <v>10438</v>
      </c>
      <c r="F5718" t="s">
        <v>10439</v>
      </c>
      <c r="G5718">
        <v>3.84</v>
      </c>
      <c r="H5718">
        <v>4</v>
      </c>
      <c r="I5718" t="s">
        <v>11</v>
      </c>
      <c r="J5718" t="str">
        <f t="shared" si="89"/>
        <v>814 Lake St, Dallas, TX 75001</v>
      </c>
    </row>
    <row r="5719" spans="1:10" x14ac:dyDescent="0.3">
      <c r="A5719">
        <v>185724</v>
      </c>
      <c r="B5719" t="s">
        <v>26</v>
      </c>
      <c r="C5719">
        <v>1</v>
      </c>
      <c r="D5719">
        <v>14.95</v>
      </c>
      <c r="E5719" t="s">
        <v>10440</v>
      </c>
      <c r="F5719" t="s">
        <v>10441</v>
      </c>
      <c r="G5719">
        <v>14.95</v>
      </c>
      <c r="H5719">
        <v>4</v>
      </c>
      <c r="I5719" t="s">
        <v>20</v>
      </c>
      <c r="J5719" t="str">
        <f t="shared" si="89"/>
        <v>194 Pine St, San Francisco, CA 94016</v>
      </c>
    </row>
    <row r="5720" spans="1:10" x14ac:dyDescent="0.3">
      <c r="A5720">
        <v>185725</v>
      </c>
      <c r="B5720" t="s">
        <v>14</v>
      </c>
      <c r="C5720">
        <v>2</v>
      </c>
      <c r="D5720">
        <v>11.99</v>
      </c>
      <c r="E5720" t="s">
        <v>10442</v>
      </c>
      <c r="F5720" t="s">
        <v>10443</v>
      </c>
      <c r="G5720">
        <v>23.98</v>
      </c>
      <c r="H5720">
        <v>4</v>
      </c>
      <c r="I5720" t="s">
        <v>20</v>
      </c>
      <c r="J5720" t="str">
        <f t="shared" si="89"/>
        <v>207 Hill St, San Francisco, CA 94016</v>
      </c>
    </row>
    <row r="5721" spans="1:10" x14ac:dyDescent="0.3">
      <c r="A5721">
        <v>185729</v>
      </c>
      <c r="B5721" t="s">
        <v>8</v>
      </c>
      <c r="C5721">
        <v>1</v>
      </c>
      <c r="D5721">
        <v>11.95</v>
      </c>
      <c r="E5721" t="s">
        <v>10444</v>
      </c>
      <c r="F5721" t="s">
        <v>8731</v>
      </c>
      <c r="G5721">
        <v>11.95</v>
      </c>
      <c r="H5721">
        <v>4</v>
      </c>
      <c r="I5721" t="s">
        <v>53</v>
      </c>
      <c r="J5721" t="str">
        <f t="shared" si="89"/>
        <v>596 Pine St, Portland, OR 97035</v>
      </c>
    </row>
    <row r="5722" spans="1:10" x14ac:dyDescent="0.3">
      <c r="A5722">
        <v>185730</v>
      </c>
      <c r="B5722" t="s">
        <v>33</v>
      </c>
      <c r="C5722">
        <v>1</v>
      </c>
      <c r="D5722">
        <v>3.84</v>
      </c>
      <c r="E5722" t="s">
        <v>10445</v>
      </c>
      <c r="F5722" t="s">
        <v>10446</v>
      </c>
      <c r="G5722">
        <v>3.84</v>
      </c>
      <c r="H5722">
        <v>4</v>
      </c>
      <c r="I5722" t="s">
        <v>17</v>
      </c>
      <c r="J5722" t="str">
        <f t="shared" si="89"/>
        <v>687 2nd St, Los Angeles, CA 90001</v>
      </c>
    </row>
    <row r="5723" spans="1:10" x14ac:dyDescent="0.3">
      <c r="A5723">
        <v>185733</v>
      </c>
      <c r="B5723" t="s">
        <v>42</v>
      </c>
      <c r="C5723">
        <v>2</v>
      </c>
      <c r="D5723">
        <v>2.99</v>
      </c>
      <c r="E5723" t="s">
        <v>10058</v>
      </c>
      <c r="F5723" t="s">
        <v>10447</v>
      </c>
      <c r="G5723">
        <v>5.98</v>
      </c>
      <c r="H5723">
        <v>4</v>
      </c>
      <c r="I5723" t="s">
        <v>11</v>
      </c>
      <c r="J5723" t="str">
        <f t="shared" si="89"/>
        <v>635 Hickory St, Dallas, TX 75001</v>
      </c>
    </row>
    <row r="5724" spans="1:10" x14ac:dyDescent="0.3">
      <c r="A5724">
        <v>185734</v>
      </c>
      <c r="B5724" t="s">
        <v>8</v>
      </c>
      <c r="C5724">
        <v>1</v>
      </c>
      <c r="D5724">
        <v>11.95</v>
      </c>
      <c r="E5724" t="s">
        <v>10448</v>
      </c>
      <c r="F5724" t="s">
        <v>10449</v>
      </c>
      <c r="G5724">
        <v>11.95</v>
      </c>
      <c r="H5724">
        <v>4</v>
      </c>
      <c r="I5724" t="s">
        <v>17</v>
      </c>
      <c r="J5724" t="str">
        <f t="shared" si="89"/>
        <v>694 Meadow St, Los Angeles, CA 90001</v>
      </c>
    </row>
    <row r="5725" spans="1:10" x14ac:dyDescent="0.3">
      <c r="A5725">
        <v>185735</v>
      </c>
      <c r="B5725" t="s">
        <v>12</v>
      </c>
      <c r="C5725">
        <v>1</v>
      </c>
      <c r="D5725">
        <v>99.99</v>
      </c>
      <c r="E5725" t="s">
        <v>10450</v>
      </c>
      <c r="F5725" t="s">
        <v>10451</v>
      </c>
      <c r="G5725">
        <v>99.99</v>
      </c>
      <c r="H5725">
        <v>4</v>
      </c>
      <c r="I5725" t="s">
        <v>38</v>
      </c>
      <c r="J5725" t="str">
        <f t="shared" si="89"/>
        <v>787 4th St, Atlanta, GA 30301</v>
      </c>
    </row>
    <row r="5726" spans="1:10" x14ac:dyDescent="0.3">
      <c r="A5726">
        <v>185736</v>
      </c>
      <c r="B5726" t="s">
        <v>30</v>
      </c>
      <c r="C5726">
        <v>1</v>
      </c>
      <c r="D5726">
        <v>389.99</v>
      </c>
      <c r="E5726" t="s">
        <v>10452</v>
      </c>
      <c r="F5726" t="s">
        <v>10453</v>
      </c>
      <c r="G5726">
        <v>389.99</v>
      </c>
      <c r="H5726">
        <v>4</v>
      </c>
      <c r="I5726" t="s">
        <v>78</v>
      </c>
      <c r="J5726" t="str">
        <f t="shared" si="89"/>
        <v>346 Chestnut St, Boston, MA 02215</v>
      </c>
    </row>
    <row r="5727" spans="1:10" x14ac:dyDescent="0.3">
      <c r="A5727">
        <v>185737</v>
      </c>
      <c r="B5727" t="s">
        <v>33</v>
      </c>
      <c r="C5727">
        <v>3</v>
      </c>
      <c r="D5727">
        <v>3.84</v>
      </c>
      <c r="E5727" t="s">
        <v>10454</v>
      </c>
      <c r="F5727" t="s">
        <v>4196</v>
      </c>
      <c r="G5727">
        <v>11.52</v>
      </c>
      <c r="H5727">
        <v>4</v>
      </c>
      <c r="I5727" t="s">
        <v>20</v>
      </c>
      <c r="J5727" t="str">
        <f t="shared" si="89"/>
        <v>207 Madison St, San Francisco, CA 94016</v>
      </c>
    </row>
    <row r="5728" spans="1:10" x14ac:dyDescent="0.3">
      <c r="A5728">
        <v>185739</v>
      </c>
      <c r="B5728" t="s">
        <v>168</v>
      </c>
      <c r="C5728">
        <v>1</v>
      </c>
      <c r="D5728">
        <v>379.99</v>
      </c>
      <c r="E5728" t="s">
        <v>10455</v>
      </c>
      <c r="F5728" t="s">
        <v>10456</v>
      </c>
      <c r="G5728">
        <v>379.99</v>
      </c>
      <c r="H5728">
        <v>4</v>
      </c>
      <c r="I5728" t="s">
        <v>20</v>
      </c>
      <c r="J5728" t="str">
        <f t="shared" si="89"/>
        <v>492 1st St, San Francisco, CA 94016</v>
      </c>
    </row>
    <row r="5729" spans="1:10" x14ac:dyDescent="0.3">
      <c r="A5729">
        <v>185740</v>
      </c>
      <c r="B5729" t="s">
        <v>42</v>
      </c>
      <c r="C5729">
        <v>1</v>
      </c>
      <c r="D5729">
        <v>2.99</v>
      </c>
      <c r="E5729" t="s">
        <v>9183</v>
      </c>
      <c r="F5729" t="s">
        <v>10457</v>
      </c>
      <c r="G5729">
        <v>2.99</v>
      </c>
      <c r="H5729">
        <v>4</v>
      </c>
      <c r="I5729" t="s">
        <v>20</v>
      </c>
      <c r="J5729" t="str">
        <f t="shared" si="89"/>
        <v>172 Elm St, San Francisco, CA 94016</v>
      </c>
    </row>
    <row r="5730" spans="1:10" x14ac:dyDescent="0.3">
      <c r="A5730">
        <v>185742</v>
      </c>
      <c r="B5730" t="s">
        <v>14</v>
      </c>
      <c r="C5730">
        <v>1</v>
      </c>
      <c r="D5730">
        <v>11.99</v>
      </c>
      <c r="E5730" t="s">
        <v>10458</v>
      </c>
      <c r="F5730" t="s">
        <v>10459</v>
      </c>
      <c r="G5730">
        <v>11.99</v>
      </c>
      <c r="H5730">
        <v>4</v>
      </c>
      <c r="I5730" t="s">
        <v>78</v>
      </c>
      <c r="J5730" t="str">
        <f t="shared" si="89"/>
        <v>478 Cedar St, Boston, MA 02215</v>
      </c>
    </row>
    <row r="5731" spans="1:10" x14ac:dyDescent="0.3">
      <c r="A5731">
        <v>185743</v>
      </c>
      <c r="B5731" t="s">
        <v>57</v>
      </c>
      <c r="C5731">
        <v>1</v>
      </c>
      <c r="D5731">
        <v>149.99</v>
      </c>
      <c r="E5731" t="s">
        <v>7432</v>
      </c>
      <c r="F5731" t="s">
        <v>10460</v>
      </c>
      <c r="G5731">
        <v>149.99</v>
      </c>
      <c r="H5731">
        <v>4</v>
      </c>
      <c r="I5731" t="s">
        <v>78</v>
      </c>
      <c r="J5731" t="str">
        <f t="shared" si="89"/>
        <v>382 Willow St, Boston, MA 02215</v>
      </c>
    </row>
    <row r="5732" spans="1:10" x14ac:dyDescent="0.3">
      <c r="A5732">
        <v>185745</v>
      </c>
      <c r="B5732" t="s">
        <v>8</v>
      </c>
      <c r="C5732">
        <v>1</v>
      </c>
      <c r="D5732">
        <v>11.95</v>
      </c>
      <c r="E5732" t="s">
        <v>10461</v>
      </c>
      <c r="F5732" t="s">
        <v>10462</v>
      </c>
      <c r="G5732">
        <v>11.95</v>
      </c>
      <c r="H5732">
        <v>4</v>
      </c>
      <c r="I5732" t="s">
        <v>78</v>
      </c>
      <c r="J5732" t="str">
        <f t="shared" si="89"/>
        <v>912 13th St, Boston, MA 02215</v>
      </c>
    </row>
    <row r="5733" spans="1:10" x14ac:dyDescent="0.3">
      <c r="A5733">
        <v>185747</v>
      </c>
      <c r="B5733" t="s">
        <v>26</v>
      </c>
      <c r="C5733">
        <v>2</v>
      </c>
      <c r="D5733">
        <v>14.95</v>
      </c>
      <c r="E5733" t="s">
        <v>10463</v>
      </c>
      <c r="F5733" t="s">
        <v>10464</v>
      </c>
      <c r="G5733">
        <v>29.9</v>
      </c>
      <c r="H5733">
        <v>4</v>
      </c>
      <c r="I5733" t="s">
        <v>11</v>
      </c>
      <c r="J5733" t="str">
        <f t="shared" si="89"/>
        <v>983 River St, Dallas, TX 75001</v>
      </c>
    </row>
    <row r="5734" spans="1:10" x14ac:dyDescent="0.3">
      <c r="A5734">
        <v>185749</v>
      </c>
      <c r="B5734" t="s">
        <v>60</v>
      </c>
      <c r="C5734">
        <v>1</v>
      </c>
      <c r="D5734">
        <v>109.99</v>
      </c>
      <c r="E5734" t="s">
        <v>10465</v>
      </c>
      <c r="F5734" t="s">
        <v>10466</v>
      </c>
      <c r="G5734">
        <v>109.99</v>
      </c>
      <c r="H5734">
        <v>4</v>
      </c>
      <c r="I5734" t="s">
        <v>78</v>
      </c>
      <c r="J5734" t="str">
        <f t="shared" si="89"/>
        <v>766 Maple St, Boston, MA 02215</v>
      </c>
    </row>
    <row r="5735" spans="1:10" x14ac:dyDescent="0.3">
      <c r="A5735">
        <v>185750</v>
      </c>
      <c r="B5735" t="s">
        <v>33</v>
      </c>
      <c r="C5735">
        <v>2</v>
      </c>
      <c r="D5735">
        <v>3.84</v>
      </c>
      <c r="E5735" t="s">
        <v>10467</v>
      </c>
      <c r="F5735" t="s">
        <v>10468</v>
      </c>
      <c r="G5735">
        <v>7.68</v>
      </c>
      <c r="H5735">
        <v>4</v>
      </c>
      <c r="I5735" t="s">
        <v>38</v>
      </c>
      <c r="J5735" t="str">
        <f t="shared" si="89"/>
        <v>467 11th St, Atlanta, GA 30301</v>
      </c>
    </row>
    <row r="5736" spans="1:10" x14ac:dyDescent="0.3">
      <c r="A5736">
        <v>185751</v>
      </c>
      <c r="B5736" t="s">
        <v>48</v>
      </c>
      <c r="C5736">
        <v>1</v>
      </c>
      <c r="D5736">
        <v>700</v>
      </c>
      <c r="E5736" t="s">
        <v>10469</v>
      </c>
      <c r="F5736" t="s">
        <v>4479</v>
      </c>
      <c r="G5736">
        <v>700</v>
      </c>
      <c r="H5736">
        <v>4</v>
      </c>
      <c r="I5736" t="s">
        <v>45</v>
      </c>
      <c r="J5736" t="str">
        <f t="shared" si="89"/>
        <v>593 4th St, New York City, NY 10001</v>
      </c>
    </row>
    <row r="5737" spans="1:10" x14ac:dyDescent="0.3">
      <c r="A5737">
        <v>185752</v>
      </c>
      <c r="B5737" t="s">
        <v>8</v>
      </c>
      <c r="C5737">
        <v>1</v>
      </c>
      <c r="D5737">
        <v>11.95</v>
      </c>
      <c r="E5737" t="s">
        <v>7161</v>
      </c>
      <c r="F5737" t="s">
        <v>10470</v>
      </c>
      <c r="G5737">
        <v>11.95</v>
      </c>
      <c r="H5737">
        <v>4</v>
      </c>
      <c r="I5737" t="s">
        <v>45</v>
      </c>
      <c r="J5737" t="str">
        <f t="shared" si="89"/>
        <v>924 Washington St, New York City, NY 10001</v>
      </c>
    </row>
    <row r="5738" spans="1:10" x14ac:dyDescent="0.3">
      <c r="A5738">
        <v>185753</v>
      </c>
      <c r="B5738" t="s">
        <v>33</v>
      </c>
      <c r="C5738">
        <v>2</v>
      </c>
      <c r="D5738">
        <v>3.84</v>
      </c>
      <c r="E5738" t="s">
        <v>10471</v>
      </c>
      <c r="F5738" t="s">
        <v>10472</v>
      </c>
      <c r="G5738">
        <v>7.68</v>
      </c>
      <c r="H5738">
        <v>4</v>
      </c>
      <c r="I5738" t="s">
        <v>11</v>
      </c>
      <c r="J5738" t="str">
        <f t="shared" si="89"/>
        <v>91 12th St, Dallas, TX 75001</v>
      </c>
    </row>
    <row r="5739" spans="1:10" x14ac:dyDescent="0.3">
      <c r="A5739">
        <v>185753</v>
      </c>
      <c r="B5739" t="s">
        <v>26</v>
      </c>
      <c r="C5739">
        <v>1</v>
      </c>
      <c r="D5739">
        <v>14.95</v>
      </c>
      <c r="E5739" t="s">
        <v>10471</v>
      </c>
      <c r="F5739" t="s">
        <v>10472</v>
      </c>
      <c r="G5739">
        <v>14.95</v>
      </c>
      <c r="H5739">
        <v>4</v>
      </c>
      <c r="I5739" t="s">
        <v>11</v>
      </c>
      <c r="J5739" t="str">
        <f t="shared" si="89"/>
        <v>91 12th St, Dallas, TX 75001</v>
      </c>
    </row>
    <row r="5740" spans="1:10" x14ac:dyDescent="0.3">
      <c r="A5740">
        <v>185755</v>
      </c>
      <c r="B5740" t="s">
        <v>39</v>
      </c>
      <c r="C5740">
        <v>1</v>
      </c>
      <c r="D5740">
        <v>150</v>
      </c>
      <c r="E5740" t="s">
        <v>10473</v>
      </c>
      <c r="F5740" t="s">
        <v>10474</v>
      </c>
      <c r="G5740">
        <v>150</v>
      </c>
      <c r="H5740">
        <v>4</v>
      </c>
      <c r="I5740" t="s">
        <v>17</v>
      </c>
      <c r="J5740" t="str">
        <f t="shared" si="89"/>
        <v>450 10th St, Los Angeles, CA 90001</v>
      </c>
    </row>
    <row r="5741" spans="1:10" x14ac:dyDescent="0.3">
      <c r="A5741">
        <v>185756</v>
      </c>
      <c r="B5741" t="s">
        <v>26</v>
      </c>
      <c r="C5741">
        <v>2</v>
      </c>
      <c r="D5741">
        <v>14.95</v>
      </c>
      <c r="E5741" t="s">
        <v>2259</v>
      </c>
      <c r="F5741" t="s">
        <v>10475</v>
      </c>
      <c r="G5741">
        <v>29.9</v>
      </c>
      <c r="H5741">
        <v>4</v>
      </c>
      <c r="I5741" t="s">
        <v>45</v>
      </c>
      <c r="J5741" t="str">
        <f t="shared" si="89"/>
        <v>970 Hickory St, New York City, NY 10001</v>
      </c>
    </row>
    <row r="5742" spans="1:10" x14ac:dyDescent="0.3">
      <c r="A5742">
        <v>185759</v>
      </c>
      <c r="B5742" t="s">
        <v>42</v>
      </c>
      <c r="C5742">
        <v>2</v>
      </c>
      <c r="D5742">
        <v>2.99</v>
      </c>
      <c r="E5742" t="s">
        <v>10477</v>
      </c>
      <c r="F5742" t="s">
        <v>10478</v>
      </c>
      <c r="G5742">
        <v>5.98</v>
      </c>
      <c r="H5742">
        <v>4</v>
      </c>
      <c r="I5742" t="s">
        <v>17</v>
      </c>
      <c r="J5742" t="str">
        <f t="shared" si="89"/>
        <v>308 2nd St, Los Angeles, CA 90001</v>
      </c>
    </row>
    <row r="5743" spans="1:10" x14ac:dyDescent="0.3">
      <c r="A5743">
        <v>185760</v>
      </c>
      <c r="B5743" t="s">
        <v>57</v>
      </c>
      <c r="C5743">
        <v>1</v>
      </c>
      <c r="D5743">
        <v>149.99</v>
      </c>
      <c r="E5743" t="s">
        <v>10479</v>
      </c>
      <c r="F5743" t="s">
        <v>10480</v>
      </c>
      <c r="G5743">
        <v>149.99</v>
      </c>
      <c r="H5743">
        <v>4</v>
      </c>
      <c r="I5743" t="s">
        <v>17</v>
      </c>
      <c r="J5743" t="str">
        <f t="shared" si="89"/>
        <v>661 Wilson St, Los Angeles, CA 90001</v>
      </c>
    </row>
    <row r="5744" spans="1:10" x14ac:dyDescent="0.3">
      <c r="A5744">
        <v>185765</v>
      </c>
      <c r="B5744" t="s">
        <v>42</v>
      </c>
      <c r="C5744">
        <v>1</v>
      </c>
      <c r="D5744">
        <v>2.99</v>
      </c>
      <c r="E5744" t="s">
        <v>10481</v>
      </c>
      <c r="F5744" t="s">
        <v>10482</v>
      </c>
      <c r="G5744">
        <v>2.99</v>
      </c>
      <c r="H5744">
        <v>4</v>
      </c>
      <c r="I5744" t="s">
        <v>45</v>
      </c>
      <c r="J5744" t="str">
        <f t="shared" si="89"/>
        <v>669 Madison St, New York City, NY 10001</v>
      </c>
    </row>
    <row r="5745" spans="1:10" x14ac:dyDescent="0.3">
      <c r="A5745">
        <v>185766</v>
      </c>
      <c r="B5745" t="s">
        <v>33</v>
      </c>
      <c r="C5745">
        <v>1</v>
      </c>
      <c r="D5745">
        <v>3.84</v>
      </c>
      <c r="E5745" t="s">
        <v>10483</v>
      </c>
      <c r="F5745" t="s">
        <v>10484</v>
      </c>
      <c r="G5745">
        <v>3.84</v>
      </c>
      <c r="H5745">
        <v>4</v>
      </c>
      <c r="I5745" t="s">
        <v>20</v>
      </c>
      <c r="J5745" t="str">
        <f t="shared" si="89"/>
        <v>950 Park St, San Francisco, CA 94016</v>
      </c>
    </row>
    <row r="5746" spans="1:10" x14ac:dyDescent="0.3">
      <c r="A5746">
        <v>185767</v>
      </c>
      <c r="B5746" t="s">
        <v>12</v>
      </c>
      <c r="C5746">
        <v>1</v>
      </c>
      <c r="D5746">
        <v>99.99</v>
      </c>
      <c r="E5746" t="s">
        <v>2000</v>
      </c>
      <c r="F5746" t="s">
        <v>10485</v>
      </c>
      <c r="G5746">
        <v>99.99</v>
      </c>
      <c r="H5746">
        <v>4</v>
      </c>
      <c r="I5746" t="s">
        <v>38</v>
      </c>
      <c r="J5746" t="str">
        <f t="shared" si="89"/>
        <v>246 4th St, Atlanta, GA 30301</v>
      </c>
    </row>
    <row r="5747" spans="1:10" x14ac:dyDescent="0.3">
      <c r="A5747">
        <v>185768</v>
      </c>
      <c r="B5747" t="s">
        <v>120</v>
      </c>
      <c r="C5747">
        <v>1</v>
      </c>
      <c r="D5747">
        <v>999.99</v>
      </c>
      <c r="E5747" t="s">
        <v>10486</v>
      </c>
      <c r="F5747" t="s">
        <v>10487</v>
      </c>
      <c r="G5747">
        <v>999.99</v>
      </c>
      <c r="H5747">
        <v>4</v>
      </c>
      <c r="I5747" t="s">
        <v>38</v>
      </c>
      <c r="J5747" t="str">
        <f t="shared" si="89"/>
        <v>146 West St, Atlanta, GA 30301</v>
      </c>
    </row>
    <row r="5748" spans="1:10" x14ac:dyDescent="0.3">
      <c r="A5748">
        <v>185770</v>
      </c>
      <c r="B5748" t="s">
        <v>14</v>
      </c>
      <c r="C5748">
        <v>1</v>
      </c>
      <c r="D5748">
        <v>11.99</v>
      </c>
      <c r="E5748" t="s">
        <v>6424</v>
      </c>
      <c r="F5748" t="s">
        <v>10488</v>
      </c>
      <c r="G5748">
        <v>11.99</v>
      </c>
      <c r="H5748">
        <v>4</v>
      </c>
      <c r="I5748" t="s">
        <v>53</v>
      </c>
      <c r="J5748" t="str">
        <f t="shared" si="89"/>
        <v>781 10th St, Portland, OR 97035</v>
      </c>
    </row>
    <row r="5749" spans="1:10" x14ac:dyDescent="0.3">
      <c r="A5749">
        <v>185772</v>
      </c>
      <c r="B5749" t="s">
        <v>8</v>
      </c>
      <c r="C5749">
        <v>3</v>
      </c>
      <c r="D5749">
        <v>11.95</v>
      </c>
      <c r="E5749" t="s">
        <v>10489</v>
      </c>
      <c r="F5749" t="s">
        <v>10490</v>
      </c>
      <c r="G5749">
        <v>35.85</v>
      </c>
      <c r="H5749">
        <v>4</v>
      </c>
      <c r="I5749" t="s">
        <v>78</v>
      </c>
      <c r="J5749" t="str">
        <f t="shared" si="89"/>
        <v>305 Main St, Boston, MA 02215</v>
      </c>
    </row>
    <row r="5750" spans="1:10" x14ac:dyDescent="0.3">
      <c r="A5750">
        <v>185774</v>
      </c>
      <c r="B5750" t="s">
        <v>14</v>
      </c>
      <c r="C5750">
        <v>1</v>
      </c>
      <c r="D5750">
        <v>11.99</v>
      </c>
      <c r="E5750" t="s">
        <v>10491</v>
      </c>
      <c r="F5750" t="s">
        <v>10492</v>
      </c>
      <c r="G5750">
        <v>11.99</v>
      </c>
      <c r="H5750">
        <v>4</v>
      </c>
      <c r="I5750" t="s">
        <v>29</v>
      </c>
      <c r="J5750" t="str">
        <f t="shared" si="89"/>
        <v>418 9th St, Seattle, WA 98101</v>
      </c>
    </row>
    <row r="5751" spans="1:10" x14ac:dyDescent="0.3">
      <c r="A5751">
        <v>185775</v>
      </c>
      <c r="B5751" t="s">
        <v>120</v>
      </c>
      <c r="C5751">
        <v>1</v>
      </c>
      <c r="D5751">
        <v>999.99</v>
      </c>
      <c r="E5751" t="s">
        <v>10493</v>
      </c>
      <c r="F5751" t="s">
        <v>10494</v>
      </c>
      <c r="G5751">
        <v>999.99</v>
      </c>
      <c r="H5751">
        <v>4</v>
      </c>
      <c r="I5751" t="s">
        <v>45</v>
      </c>
      <c r="J5751" t="str">
        <f t="shared" si="89"/>
        <v>512 Main St, New York City, NY 10001</v>
      </c>
    </row>
    <row r="5752" spans="1:10" x14ac:dyDescent="0.3">
      <c r="A5752">
        <v>185776</v>
      </c>
      <c r="B5752" t="s">
        <v>42</v>
      </c>
      <c r="C5752">
        <v>6</v>
      </c>
      <c r="D5752">
        <v>2.99</v>
      </c>
      <c r="E5752" t="s">
        <v>10495</v>
      </c>
      <c r="F5752" t="s">
        <v>10496</v>
      </c>
      <c r="G5752">
        <v>17.940000000000001</v>
      </c>
      <c r="H5752">
        <v>4</v>
      </c>
      <c r="I5752" t="s">
        <v>20</v>
      </c>
      <c r="J5752" t="str">
        <f t="shared" si="89"/>
        <v>85 Maple St, San Francisco, CA 94016</v>
      </c>
    </row>
    <row r="5753" spans="1:10" x14ac:dyDescent="0.3">
      <c r="A5753">
        <v>185778</v>
      </c>
      <c r="B5753" t="s">
        <v>14</v>
      </c>
      <c r="C5753">
        <v>1</v>
      </c>
      <c r="D5753">
        <v>11.99</v>
      </c>
      <c r="E5753" t="s">
        <v>1683</v>
      </c>
      <c r="F5753" t="s">
        <v>10497</v>
      </c>
      <c r="G5753">
        <v>11.99</v>
      </c>
      <c r="H5753">
        <v>4</v>
      </c>
      <c r="I5753" t="s">
        <v>78</v>
      </c>
      <c r="J5753" t="str">
        <f t="shared" si="89"/>
        <v>864 Main St, Boston, MA 02215</v>
      </c>
    </row>
    <row r="5754" spans="1:10" x14ac:dyDescent="0.3">
      <c r="A5754">
        <v>185782</v>
      </c>
      <c r="B5754" t="s">
        <v>42</v>
      </c>
      <c r="C5754">
        <v>2</v>
      </c>
      <c r="D5754">
        <v>2.99</v>
      </c>
      <c r="E5754" t="s">
        <v>1487</v>
      </c>
      <c r="F5754" t="s">
        <v>10498</v>
      </c>
      <c r="G5754">
        <v>5.98</v>
      </c>
      <c r="H5754">
        <v>4</v>
      </c>
      <c r="I5754" t="s">
        <v>38</v>
      </c>
      <c r="J5754" t="str">
        <f t="shared" si="89"/>
        <v>116 Madison St, Atlanta, GA 30301</v>
      </c>
    </row>
    <row r="5755" spans="1:10" x14ac:dyDescent="0.3">
      <c r="A5755">
        <v>185784</v>
      </c>
      <c r="B5755" t="s">
        <v>54</v>
      </c>
      <c r="C5755">
        <v>1</v>
      </c>
      <c r="D5755">
        <v>300</v>
      </c>
      <c r="E5755" t="s">
        <v>10499</v>
      </c>
      <c r="F5755" t="s">
        <v>1722</v>
      </c>
      <c r="G5755">
        <v>300</v>
      </c>
      <c r="H5755">
        <v>4</v>
      </c>
      <c r="I5755" t="s">
        <v>45</v>
      </c>
      <c r="J5755" t="str">
        <f t="shared" si="89"/>
        <v>370 Ridge St, New York City, NY 10001</v>
      </c>
    </row>
    <row r="5756" spans="1:10" x14ac:dyDescent="0.3">
      <c r="A5756">
        <v>185785</v>
      </c>
      <c r="B5756" t="s">
        <v>33</v>
      </c>
      <c r="C5756">
        <v>2</v>
      </c>
      <c r="D5756">
        <v>3.84</v>
      </c>
      <c r="E5756" t="s">
        <v>10500</v>
      </c>
      <c r="F5756" t="s">
        <v>10501</v>
      </c>
      <c r="G5756">
        <v>7.68</v>
      </c>
      <c r="H5756">
        <v>4</v>
      </c>
      <c r="I5756" t="s">
        <v>78</v>
      </c>
      <c r="J5756" t="str">
        <f t="shared" si="89"/>
        <v>235 12th St, Boston, MA 02215</v>
      </c>
    </row>
    <row r="5757" spans="1:10" x14ac:dyDescent="0.3">
      <c r="A5757">
        <v>185787</v>
      </c>
      <c r="B5757" t="s">
        <v>33</v>
      </c>
      <c r="C5757">
        <v>1</v>
      </c>
      <c r="D5757">
        <v>3.84</v>
      </c>
      <c r="E5757" t="s">
        <v>10502</v>
      </c>
      <c r="F5757" t="s">
        <v>10503</v>
      </c>
      <c r="G5757">
        <v>3.84</v>
      </c>
      <c r="H5757">
        <v>4</v>
      </c>
      <c r="I5757" t="s">
        <v>78</v>
      </c>
      <c r="J5757" t="str">
        <f t="shared" si="89"/>
        <v>609 14th St, Boston, MA 02215</v>
      </c>
    </row>
    <row r="5758" spans="1:10" x14ac:dyDescent="0.3">
      <c r="A5758">
        <v>185790</v>
      </c>
      <c r="B5758" t="s">
        <v>8</v>
      </c>
      <c r="C5758">
        <v>1</v>
      </c>
      <c r="D5758">
        <v>11.95</v>
      </c>
      <c r="E5758" t="s">
        <v>10504</v>
      </c>
      <c r="F5758" t="s">
        <v>10505</v>
      </c>
      <c r="G5758">
        <v>11.95</v>
      </c>
      <c r="H5758">
        <v>4</v>
      </c>
      <c r="I5758" t="s">
        <v>78</v>
      </c>
      <c r="J5758" t="str">
        <f t="shared" si="89"/>
        <v>755 10th St, Boston, MA 02215</v>
      </c>
    </row>
    <row r="5759" spans="1:10" x14ac:dyDescent="0.3">
      <c r="A5759">
        <v>185793</v>
      </c>
      <c r="B5759" t="s">
        <v>39</v>
      </c>
      <c r="C5759">
        <v>1</v>
      </c>
      <c r="D5759">
        <v>150</v>
      </c>
      <c r="E5759" t="s">
        <v>10506</v>
      </c>
      <c r="F5759" t="s">
        <v>10507</v>
      </c>
      <c r="G5759">
        <v>150</v>
      </c>
      <c r="H5759">
        <v>4</v>
      </c>
      <c r="I5759" t="s">
        <v>53</v>
      </c>
      <c r="J5759" t="str">
        <f t="shared" si="89"/>
        <v>828 Center St, Portland, ME 04101</v>
      </c>
    </row>
    <row r="5760" spans="1:10" x14ac:dyDescent="0.3">
      <c r="A5760">
        <v>185794</v>
      </c>
      <c r="B5760" t="s">
        <v>26</v>
      </c>
      <c r="C5760">
        <v>1</v>
      </c>
      <c r="D5760">
        <v>14.95</v>
      </c>
      <c r="E5760" t="s">
        <v>10508</v>
      </c>
      <c r="F5760" t="s">
        <v>10509</v>
      </c>
      <c r="G5760">
        <v>14.95</v>
      </c>
      <c r="H5760">
        <v>4</v>
      </c>
      <c r="I5760" t="s">
        <v>45</v>
      </c>
      <c r="J5760" t="str">
        <f t="shared" si="89"/>
        <v>615 6th St, New York City, NY 10001</v>
      </c>
    </row>
    <row r="5761" spans="1:10" x14ac:dyDescent="0.3">
      <c r="A5761">
        <v>185795</v>
      </c>
      <c r="B5761" t="s">
        <v>42</v>
      </c>
      <c r="C5761">
        <v>3</v>
      </c>
      <c r="D5761">
        <v>2.99</v>
      </c>
      <c r="E5761" t="s">
        <v>1467</v>
      </c>
      <c r="F5761" t="s">
        <v>10510</v>
      </c>
      <c r="G5761">
        <v>8.9700000000000006</v>
      </c>
      <c r="H5761">
        <v>4</v>
      </c>
      <c r="I5761" t="s">
        <v>20</v>
      </c>
      <c r="J5761" t="str">
        <f t="shared" si="89"/>
        <v>308 Elm St, San Francisco, CA 94016</v>
      </c>
    </row>
    <row r="5762" spans="1:10" x14ac:dyDescent="0.3">
      <c r="A5762">
        <v>185796</v>
      </c>
      <c r="B5762" t="s">
        <v>26</v>
      </c>
      <c r="C5762">
        <v>1</v>
      </c>
      <c r="D5762">
        <v>14.95</v>
      </c>
      <c r="E5762" t="s">
        <v>10511</v>
      </c>
      <c r="F5762" t="s">
        <v>10512</v>
      </c>
      <c r="G5762">
        <v>14.95</v>
      </c>
      <c r="H5762">
        <v>4</v>
      </c>
      <c r="I5762" t="s">
        <v>11</v>
      </c>
      <c r="J5762" t="str">
        <f t="shared" si="89"/>
        <v>162 Lake St, Dallas, TX 75001</v>
      </c>
    </row>
    <row r="5763" spans="1:10" x14ac:dyDescent="0.3">
      <c r="A5763">
        <v>185797</v>
      </c>
      <c r="B5763" t="s">
        <v>26</v>
      </c>
      <c r="C5763">
        <v>2</v>
      </c>
      <c r="D5763">
        <v>14.95</v>
      </c>
      <c r="E5763" t="s">
        <v>454</v>
      </c>
      <c r="F5763" t="s">
        <v>10513</v>
      </c>
      <c r="G5763">
        <v>29.9</v>
      </c>
      <c r="H5763">
        <v>4</v>
      </c>
      <c r="I5763" t="s">
        <v>45</v>
      </c>
      <c r="J5763" t="str">
        <f t="shared" ref="J5763:J5826" si="90">F5763</f>
        <v>899 Meadow St, New York City, NY 10001</v>
      </c>
    </row>
    <row r="5764" spans="1:10" x14ac:dyDescent="0.3">
      <c r="A5764">
        <v>185798</v>
      </c>
      <c r="B5764" t="s">
        <v>33</v>
      </c>
      <c r="C5764">
        <v>1</v>
      </c>
      <c r="D5764">
        <v>3.84</v>
      </c>
      <c r="E5764" t="s">
        <v>512</v>
      </c>
      <c r="F5764" t="s">
        <v>4360</v>
      </c>
      <c r="G5764">
        <v>3.84</v>
      </c>
      <c r="H5764">
        <v>4</v>
      </c>
      <c r="I5764" t="s">
        <v>38</v>
      </c>
      <c r="J5764" t="str">
        <f t="shared" si="90"/>
        <v>229 River St, Atlanta, GA 30301</v>
      </c>
    </row>
    <row r="5765" spans="1:10" x14ac:dyDescent="0.3">
      <c r="A5765">
        <v>185799</v>
      </c>
      <c r="B5765" t="s">
        <v>14</v>
      </c>
      <c r="C5765">
        <v>1</v>
      </c>
      <c r="D5765">
        <v>11.99</v>
      </c>
      <c r="E5765" t="s">
        <v>10514</v>
      </c>
      <c r="F5765" t="s">
        <v>10515</v>
      </c>
      <c r="G5765">
        <v>11.99</v>
      </c>
      <c r="H5765">
        <v>4</v>
      </c>
      <c r="I5765" t="s">
        <v>20</v>
      </c>
      <c r="J5765" t="str">
        <f t="shared" si="90"/>
        <v>147 10th St, San Francisco, CA 94016</v>
      </c>
    </row>
    <row r="5766" spans="1:10" x14ac:dyDescent="0.3">
      <c r="A5766">
        <v>185800</v>
      </c>
      <c r="B5766" t="s">
        <v>8</v>
      </c>
      <c r="C5766">
        <v>1</v>
      </c>
      <c r="D5766">
        <v>11.95</v>
      </c>
      <c r="E5766" t="s">
        <v>10516</v>
      </c>
      <c r="F5766" t="s">
        <v>10517</v>
      </c>
      <c r="G5766">
        <v>11.95</v>
      </c>
      <c r="H5766">
        <v>4</v>
      </c>
      <c r="I5766" t="s">
        <v>29</v>
      </c>
      <c r="J5766" t="str">
        <f t="shared" si="90"/>
        <v>378 5th St, Seattle, WA 98101</v>
      </c>
    </row>
    <row r="5767" spans="1:10" x14ac:dyDescent="0.3">
      <c r="A5767">
        <v>185801</v>
      </c>
      <c r="B5767" t="s">
        <v>42</v>
      </c>
      <c r="C5767">
        <v>2</v>
      </c>
      <c r="D5767">
        <v>2.99</v>
      </c>
      <c r="E5767" t="s">
        <v>10518</v>
      </c>
      <c r="F5767" t="s">
        <v>10519</v>
      </c>
      <c r="G5767">
        <v>5.98</v>
      </c>
      <c r="H5767">
        <v>4</v>
      </c>
      <c r="I5767" t="s">
        <v>78</v>
      </c>
      <c r="J5767" t="str">
        <f t="shared" si="90"/>
        <v>259 12th St, Boston, MA 02215</v>
      </c>
    </row>
    <row r="5768" spans="1:10" x14ac:dyDescent="0.3">
      <c r="A5768">
        <v>185802</v>
      </c>
      <c r="B5768" t="s">
        <v>42</v>
      </c>
      <c r="C5768">
        <v>3</v>
      </c>
      <c r="D5768">
        <v>2.99</v>
      </c>
      <c r="E5768" t="s">
        <v>4889</v>
      </c>
      <c r="F5768" t="s">
        <v>10520</v>
      </c>
      <c r="G5768">
        <v>8.9700000000000006</v>
      </c>
      <c r="H5768">
        <v>4</v>
      </c>
      <c r="I5768" t="s">
        <v>20</v>
      </c>
      <c r="J5768" t="str">
        <f t="shared" si="90"/>
        <v>394 Madison St, San Francisco, CA 94016</v>
      </c>
    </row>
    <row r="5769" spans="1:10" x14ac:dyDescent="0.3">
      <c r="A5769">
        <v>185803</v>
      </c>
      <c r="B5769" t="s">
        <v>42</v>
      </c>
      <c r="C5769">
        <v>2</v>
      </c>
      <c r="D5769">
        <v>2.99</v>
      </c>
      <c r="E5769" t="s">
        <v>8080</v>
      </c>
      <c r="F5769" t="s">
        <v>10521</v>
      </c>
      <c r="G5769">
        <v>5.98</v>
      </c>
      <c r="H5769">
        <v>4</v>
      </c>
      <c r="I5769" t="s">
        <v>20</v>
      </c>
      <c r="J5769" t="str">
        <f t="shared" si="90"/>
        <v>683 Spruce St, San Francisco, CA 94016</v>
      </c>
    </row>
    <row r="5770" spans="1:10" x14ac:dyDescent="0.3">
      <c r="A5770">
        <v>185805</v>
      </c>
      <c r="B5770" t="s">
        <v>60</v>
      </c>
      <c r="C5770">
        <v>1</v>
      </c>
      <c r="D5770">
        <v>109.99</v>
      </c>
      <c r="E5770" t="s">
        <v>3316</v>
      </c>
      <c r="F5770" t="s">
        <v>10522</v>
      </c>
      <c r="G5770">
        <v>109.99</v>
      </c>
      <c r="H5770">
        <v>4</v>
      </c>
      <c r="I5770" t="s">
        <v>45</v>
      </c>
      <c r="J5770" t="str">
        <f t="shared" si="90"/>
        <v>247 Adams St, New York City, NY 10001</v>
      </c>
    </row>
    <row r="5771" spans="1:10" x14ac:dyDescent="0.3">
      <c r="A5771">
        <v>185807</v>
      </c>
      <c r="B5771" t="s">
        <v>39</v>
      </c>
      <c r="C5771">
        <v>1</v>
      </c>
      <c r="D5771">
        <v>150</v>
      </c>
      <c r="E5771" t="s">
        <v>7624</v>
      </c>
      <c r="F5771" t="s">
        <v>10523</v>
      </c>
      <c r="G5771">
        <v>150</v>
      </c>
      <c r="H5771">
        <v>4</v>
      </c>
      <c r="I5771" t="s">
        <v>53</v>
      </c>
      <c r="J5771" t="str">
        <f t="shared" si="90"/>
        <v>50 Walnut St, Portland, OR 97035</v>
      </c>
    </row>
    <row r="5772" spans="1:10" x14ac:dyDescent="0.3">
      <c r="A5772">
        <v>185808</v>
      </c>
      <c r="B5772" t="s">
        <v>42</v>
      </c>
      <c r="C5772">
        <v>2</v>
      </c>
      <c r="D5772">
        <v>2.99</v>
      </c>
      <c r="E5772" t="s">
        <v>10524</v>
      </c>
      <c r="F5772" t="s">
        <v>10525</v>
      </c>
      <c r="G5772">
        <v>5.98</v>
      </c>
      <c r="H5772">
        <v>4</v>
      </c>
      <c r="I5772" t="s">
        <v>17</v>
      </c>
      <c r="J5772" t="str">
        <f t="shared" si="90"/>
        <v>172 Maple St, Los Angeles, CA 90001</v>
      </c>
    </row>
    <row r="5773" spans="1:10" x14ac:dyDescent="0.3">
      <c r="A5773">
        <v>185809</v>
      </c>
      <c r="B5773" t="s">
        <v>42</v>
      </c>
      <c r="C5773">
        <v>3</v>
      </c>
      <c r="D5773">
        <v>2.99</v>
      </c>
      <c r="E5773" t="s">
        <v>10526</v>
      </c>
      <c r="F5773" t="s">
        <v>10527</v>
      </c>
      <c r="G5773">
        <v>8.9700000000000006</v>
      </c>
      <c r="H5773">
        <v>4</v>
      </c>
      <c r="I5773" t="s">
        <v>17</v>
      </c>
      <c r="J5773" t="str">
        <f t="shared" si="90"/>
        <v>593 Adams St, Los Angeles, CA 90001</v>
      </c>
    </row>
    <row r="5774" spans="1:10" x14ac:dyDescent="0.3">
      <c r="A5774">
        <v>185811</v>
      </c>
      <c r="B5774" t="s">
        <v>120</v>
      </c>
      <c r="C5774">
        <v>1</v>
      </c>
      <c r="D5774">
        <v>999.99</v>
      </c>
      <c r="E5774" t="s">
        <v>10528</v>
      </c>
      <c r="F5774" t="s">
        <v>10529</v>
      </c>
      <c r="G5774">
        <v>999.99</v>
      </c>
      <c r="H5774">
        <v>4</v>
      </c>
      <c r="I5774" t="s">
        <v>38</v>
      </c>
      <c r="J5774" t="str">
        <f t="shared" si="90"/>
        <v>972 10th St, Atlanta, GA 30301</v>
      </c>
    </row>
    <row r="5775" spans="1:10" x14ac:dyDescent="0.3">
      <c r="A5775">
        <v>185812</v>
      </c>
      <c r="B5775" t="s">
        <v>14</v>
      </c>
      <c r="C5775">
        <v>1</v>
      </c>
      <c r="D5775">
        <v>11.99</v>
      </c>
      <c r="E5775" t="s">
        <v>6054</v>
      </c>
      <c r="F5775" t="s">
        <v>10530</v>
      </c>
      <c r="G5775">
        <v>11.99</v>
      </c>
      <c r="H5775">
        <v>4</v>
      </c>
      <c r="I5775" t="s">
        <v>11</v>
      </c>
      <c r="J5775" t="str">
        <f t="shared" si="90"/>
        <v>284 Adams St, Dallas, TX 75001</v>
      </c>
    </row>
    <row r="5776" spans="1:10" x14ac:dyDescent="0.3">
      <c r="A5776">
        <v>185813</v>
      </c>
      <c r="B5776" t="s">
        <v>21</v>
      </c>
      <c r="C5776">
        <v>1</v>
      </c>
      <c r="D5776">
        <v>1700</v>
      </c>
      <c r="E5776" t="s">
        <v>434</v>
      </c>
      <c r="F5776" t="s">
        <v>10531</v>
      </c>
      <c r="G5776">
        <v>1700</v>
      </c>
      <c r="H5776">
        <v>4</v>
      </c>
      <c r="I5776" t="s">
        <v>20</v>
      </c>
      <c r="J5776" t="str">
        <f t="shared" si="90"/>
        <v>643 10th St, San Francisco, CA 94016</v>
      </c>
    </row>
    <row r="5777" spans="1:10" x14ac:dyDescent="0.3">
      <c r="A5777">
        <v>185814</v>
      </c>
      <c r="B5777" t="s">
        <v>8</v>
      </c>
      <c r="C5777">
        <v>1</v>
      </c>
      <c r="D5777">
        <v>11.95</v>
      </c>
      <c r="E5777" t="s">
        <v>10532</v>
      </c>
      <c r="F5777" t="s">
        <v>10533</v>
      </c>
      <c r="G5777">
        <v>11.95</v>
      </c>
      <c r="H5777">
        <v>4</v>
      </c>
      <c r="I5777" t="s">
        <v>17</v>
      </c>
      <c r="J5777" t="str">
        <f t="shared" si="90"/>
        <v>971 12th St, Los Angeles, CA 90001</v>
      </c>
    </row>
    <row r="5778" spans="1:10" x14ac:dyDescent="0.3">
      <c r="A5778">
        <v>185815</v>
      </c>
      <c r="B5778" t="s">
        <v>42</v>
      </c>
      <c r="C5778">
        <v>1</v>
      </c>
      <c r="D5778">
        <v>2.99</v>
      </c>
      <c r="E5778" t="s">
        <v>10534</v>
      </c>
      <c r="F5778" t="s">
        <v>10535</v>
      </c>
      <c r="G5778">
        <v>2.99</v>
      </c>
      <c r="H5778">
        <v>4</v>
      </c>
      <c r="I5778" t="s">
        <v>78</v>
      </c>
      <c r="J5778" t="str">
        <f t="shared" si="90"/>
        <v>55 12th St, Boston, MA 02215</v>
      </c>
    </row>
    <row r="5779" spans="1:10" x14ac:dyDescent="0.3">
      <c r="A5779">
        <v>185817</v>
      </c>
      <c r="B5779" t="s">
        <v>120</v>
      </c>
      <c r="C5779">
        <v>1</v>
      </c>
      <c r="D5779">
        <v>999.99</v>
      </c>
      <c r="E5779" t="s">
        <v>10536</v>
      </c>
      <c r="F5779" t="s">
        <v>10537</v>
      </c>
      <c r="G5779">
        <v>999.99</v>
      </c>
      <c r="H5779">
        <v>4</v>
      </c>
      <c r="I5779" t="s">
        <v>45</v>
      </c>
      <c r="J5779" t="str">
        <f t="shared" si="90"/>
        <v>277 Chestnut St, New York City, NY 10001</v>
      </c>
    </row>
    <row r="5780" spans="1:10" x14ac:dyDescent="0.3">
      <c r="A5780">
        <v>185820</v>
      </c>
      <c r="B5780" t="s">
        <v>120</v>
      </c>
      <c r="C5780">
        <v>1</v>
      </c>
      <c r="D5780">
        <v>999.99</v>
      </c>
      <c r="E5780" t="s">
        <v>10538</v>
      </c>
      <c r="F5780" t="s">
        <v>10539</v>
      </c>
      <c r="G5780">
        <v>999.99</v>
      </c>
      <c r="H5780">
        <v>4</v>
      </c>
      <c r="I5780" t="s">
        <v>17</v>
      </c>
      <c r="J5780" t="str">
        <f t="shared" si="90"/>
        <v>593 Washington St, Los Angeles, CA 90001</v>
      </c>
    </row>
    <row r="5781" spans="1:10" x14ac:dyDescent="0.3">
      <c r="A5781">
        <v>185821</v>
      </c>
      <c r="B5781" t="s">
        <v>42</v>
      </c>
      <c r="C5781">
        <v>2</v>
      </c>
      <c r="D5781">
        <v>2.99</v>
      </c>
      <c r="E5781" t="s">
        <v>1489</v>
      </c>
      <c r="F5781" t="s">
        <v>10540</v>
      </c>
      <c r="G5781">
        <v>5.98</v>
      </c>
      <c r="H5781">
        <v>4</v>
      </c>
      <c r="I5781" t="s">
        <v>38</v>
      </c>
      <c r="J5781" t="str">
        <f t="shared" si="90"/>
        <v>537 1st St, Atlanta, GA 30301</v>
      </c>
    </row>
    <row r="5782" spans="1:10" x14ac:dyDescent="0.3">
      <c r="A5782">
        <v>185822</v>
      </c>
      <c r="B5782" t="s">
        <v>8</v>
      </c>
      <c r="C5782">
        <v>1</v>
      </c>
      <c r="D5782">
        <v>11.95</v>
      </c>
      <c r="E5782" t="s">
        <v>10541</v>
      </c>
      <c r="F5782" t="s">
        <v>10542</v>
      </c>
      <c r="G5782">
        <v>11.95</v>
      </c>
      <c r="H5782">
        <v>4</v>
      </c>
      <c r="I5782" t="s">
        <v>45</v>
      </c>
      <c r="J5782" t="str">
        <f t="shared" si="90"/>
        <v>289 6th St, New York City, NY 10001</v>
      </c>
    </row>
    <row r="5783" spans="1:10" x14ac:dyDescent="0.3">
      <c r="A5783">
        <v>185823</v>
      </c>
      <c r="B5783" t="s">
        <v>33</v>
      </c>
      <c r="C5783">
        <v>3</v>
      </c>
      <c r="D5783">
        <v>3.84</v>
      </c>
      <c r="E5783" t="s">
        <v>10543</v>
      </c>
      <c r="F5783" t="s">
        <v>10544</v>
      </c>
      <c r="G5783">
        <v>11.52</v>
      </c>
      <c r="H5783">
        <v>4</v>
      </c>
      <c r="I5783" t="s">
        <v>29</v>
      </c>
      <c r="J5783" t="str">
        <f t="shared" si="90"/>
        <v>957 Elm St, Seattle, WA 98101</v>
      </c>
    </row>
    <row r="5784" spans="1:10" x14ac:dyDescent="0.3">
      <c r="A5784">
        <v>185824</v>
      </c>
      <c r="B5784" t="s">
        <v>12</v>
      </c>
      <c r="C5784">
        <v>1</v>
      </c>
      <c r="D5784">
        <v>99.99</v>
      </c>
      <c r="E5784" t="s">
        <v>10545</v>
      </c>
      <c r="F5784" t="s">
        <v>10546</v>
      </c>
      <c r="G5784">
        <v>99.99</v>
      </c>
      <c r="H5784">
        <v>4</v>
      </c>
      <c r="I5784" t="s">
        <v>17</v>
      </c>
      <c r="J5784" t="str">
        <f t="shared" si="90"/>
        <v>472 Park St, Los Angeles, CA 90001</v>
      </c>
    </row>
    <row r="5785" spans="1:10" x14ac:dyDescent="0.3">
      <c r="A5785">
        <v>185825</v>
      </c>
      <c r="B5785" t="s">
        <v>54</v>
      </c>
      <c r="C5785">
        <v>1</v>
      </c>
      <c r="D5785">
        <v>300</v>
      </c>
      <c r="E5785" t="s">
        <v>10547</v>
      </c>
      <c r="F5785" t="s">
        <v>10548</v>
      </c>
      <c r="G5785">
        <v>300</v>
      </c>
      <c r="H5785">
        <v>4</v>
      </c>
      <c r="I5785" t="s">
        <v>38</v>
      </c>
      <c r="J5785" t="str">
        <f t="shared" si="90"/>
        <v>338 Lincoln St, Atlanta, GA 30301</v>
      </c>
    </row>
    <row r="5786" spans="1:10" x14ac:dyDescent="0.3">
      <c r="A5786">
        <v>185826</v>
      </c>
      <c r="B5786" t="s">
        <v>26</v>
      </c>
      <c r="C5786">
        <v>1</v>
      </c>
      <c r="D5786">
        <v>14.95</v>
      </c>
      <c r="E5786" t="s">
        <v>9307</v>
      </c>
      <c r="F5786" t="s">
        <v>10549</v>
      </c>
      <c r="G5786">
        <v>14.95</v>
      </c>
      <c r="H5786">
        <v>4</v>
      </c>
      <c r="I5786" t="s">
        <v>11</v>
      </c>
      <c r="J5786" t="str">
        <f t="shared" si="90"/>
        <v>929 Wilson St, Dallas, TX 75001</v>
      </c>
    </row>
    <row r="5787" spans="1:10" x14ac:dyDescent="0.3">
      <c r="A5787">
        <v>185830</v>
      </c>
      <c r="B5787" t="s">
        <v>57</v>
      </c>
      <c r="C5787">
        <v>1</v>
      </c>
      <c r="D5787">
        <v>149.99</v>
      </c>
      <c r="E5787" t="s">
        <v>3756</v>
      </c>
      <c r="F5787" t="s">
        <v>10550</v>
      </c>
      <c r="G5787">
        <v>149.99</v>
      </c>
      <c r="H5787">
        <v>4</v>
      </c>
      <c r="I5787" t="s">
        <v>45</v>
      </c>
      <c r="J5787" t="str">
        <f t="shared" si="90"/>
        <v>73 Cedar St, New York City, NY 10001</v>
      </c>
    </row>
    <row r="5788" spans="1:10" x14ac:dyDescent="0.3">
      <c r="A5788">
        <v>185832</v>
      </c>
      <c r="B5788" t="s">
        <v>26</v>
      </c>
      <c r="C5788">
        <v>1</v>
      </c>
      <c r="D5788">
        <v>14.95</v>
      </c>
      <c r="E5788" t="s">
        <v>10551</v>
      </c>
      <c r="F5788" t="s">
        <v>10552</v>
      </c>
      <c r="G5788">
        <v>14.95</v>
      </c>
      <c r="H5788">
        <v>4</v>
      </c>
      <c r="I5788" t="s">
        <v>29</v>
      </c>
      <c r="J5788" t="str">
        <f t="shared" si="90"/>
        <v>94 Pine St, Seattle, WA 98101</v>
      </c>
    </row>
    <row r="5789" spans="1:10" x14ac:dyDescent="0.3">
      <c r="A5789">
        <v>185833</v>
      </c>
      <c r="B5789" t="s">
        <v>8</v>
      </c>
      <c r="C5789">
        <v>2</v>
      </c>
      <c r="D5789">
        <v>11.95</v>
      </c>
      <c r="E5789" t="s">
        <v>10553</v>
      </c>
      <c r="F5789" t="s">
        <v>10554</v>
      </c>
      <c r="G5789">
        <v>23.9</v>
      </c>
      <c r="H5789">
        <v>4</v>
      </c>
      <c r="I5789" t="s">
        <v>45</v>
      </c>
      <c r="J5789" t="str">
        <f t="shared" si="90"/>
        <v>972 Main St, New York City, NY 10001</v>
      </c>
    </row>
    <row r="5790" spans="1:10" x14ac:dyDescent="0.3">
      <c r="A5790">
        <v>185834</v>
      </c>
      <c r="B5790" t="s">
        <v>14</v>
      </c>
      <c r="C5790">
        <v>1</v>
      </c>
      <c r="D5790">
        <v>11.99</v>
      </c>
      <c r="E5790" t="s">
        <v>10555</v>
      </c>
      <c r="F5790" t="s">
        <v>10556</v>
      </c>
      <c r="G5790">
        <v>11.99</v>
      </c>
      <c r="H5790">
        <v>4</v>
      </c>
      <c r="I5790" t="s">
        <v>53</v>
      </c>
      <c r="J5790" t="str">
        <f t="shared" si="90"/>
        <v>361 Spruce St, Portland, OR 97035</v>
      </c>
    </row>
    <row r="5791" spans="1:10" x14ac:dyDescent="0.3">
      <c r="A5791">
        <v>185836</v>
      </c>
      <c r="B5791" t="s">
        <v>26</v>
      </c>
      <c r="C5791">
        <v>1</v>
      </c>
      <c r="D5791">
        <v>14.95</v>
      </c>
      <c r="E5791" t="s">
        <v>10557</v>
      </c>
      <c r="F5791" t="s">
        <v>10558</v>
      </c>
      <c r="G5791">
        <v>14.95</v>
      </c>
      <c r="H5791">
        <v>4</v>
      </c>
      <c r="I5791" t="s">
        <v>20</v>
      </c>
      <c r="J5791" t="str">
        <f t="shared" si="90"/>
        <v>951 Cherry St, San Francisco, CA 94016</v>
      </c>
    </row>
    <row r="5792" spans="1:10" x14ac:dyDescent="0.3">
      <c r="A5792">
        <v>185840</v>
      </c>
      <c r="B5792" t="s">
        <v>168</v>
      </c>
      <c r="C5792">
        <v>1</v>
      </c>
      <c r="D5792">
        <v>379.99</v>
      </c>
      <c r="E5792" t="s">
        <v>10559</v>
      </c>
      <c r="F5792" t="s">
        <v>10560</v>
      </c>
      <c r="G5792">
        <v>379.99</v>
      </c>
      <c r="H5792">
        <v>4</v>
      </c>
      <c r="I5792" t="s">
        <v>17</v>
      </c>
      <c r="J5792" t="str">
        <f t="shared" si="90"/>
        <v>457 Park St, Los Angeles, CA 90001</v>
      </c>
    </row>
    <row r="5793" spans="1:10" x14ac:dyDescent="0.3">
      <c r="A5793">
        <v>185841</v>
      </c>
      <c r="B5793" t="s">
        <v>12</v>
      </c>
      <c r="C5793">
        <v>1</v>
      </c>
      <c r="D5793">
        <v>99.99</v>
      </c>
      <c r="E5793" t="s">
        <v>5759</v>
      </c>
      <c r="F5793" t="s">
        <v>10561</v>
      </c>
      <c r="G5793">
        <v>99.99</v>
      </c>
      <c r="H5793">
        <v>4</v>
      </c>
      <c r="I5793" t="s">
        <v>78</v>
      </c>
      <c r="J5793" t="str">
        <f t="shared" si="90"/>
        <v>593 13th St, Boston, MA 02215</v>
      </c>
    </row>
    <row r="5794" spans="1:10" x14ac:dyDescent="0.3">
      <c r="A5794">
        <v>185843</v>
      </c>
      <c r="B5794" t="s">
        <v>26</v>
      </c>
      <c r="C5794">
        <v>1</v>
      </c>
      <c r="D5794">
        <v>14.95</v>
      </c>
      <c r="E5794" t="s">
        <v>10562</v>
      </c>
      <c r="F5794" t="s">
        <v>10082</v>
      </c>
      <c r="G5794">
        <v>14.95</v>
      </c>
      <c r="H5794">
        <v>4</v>
      </c>
      <c r="I5794" t="s">
        <v>20</v>
      </c>
      <c r="J5794" t="str">
        <f t="shared" si="90"/>
        <v>724 Ridge St, San Francisco, CA 94016</v>
      </c>
    </row>
    <row r="5795" spans="1:10" x14ac:dyDescent="0.3">
      <c r="A5795">
        <v>185847</v>
      </c>
      <c r="B5795" t="s">
        <v>8</v>
      </c>
      <c r="C5795">
        <v>1</v>
      </c>
      <c r="D5795">
        <v>11.95</v>
      </c>
      <c r="E5795" t="s">
        <v>10563</v>
      </c>
      <c r="F5795" t="s">
        <v>10564</v>
      </c>
      <c r="G5795">
        <v>11.95</v>
      </c>
      <c r="H5795">
        <v>4</v>
      </c>
      <c r="I5795" t="s">
        <v>45</v>
      </c>
      <c r="J5795" t="str">
        <f t="shared" si="90"/>
        <v>530 Chestnut St, New York City, NY 10001</v>
      </c>
    </row>
    <row r="5796" spans="1:10" x14ac:dyDescent="0.3">
      <c r="A5796">
        <v>185848</v>
      </c>
      <c r="B5796" t="s">
        <v>57</v>
      </c>
      <c r="C5796">
        <v>1</v>
      </c>
      <c r="D5796">
        <v>149.99</v>
      </c>
      <c r="E5796" t="s">
        <v>10565</v>
      </c>
      <c r="F5796" t="s">
        <v>10566</v>
      </c>
      <c r="G5796">
        <v>149.99</v>
      </c>
      <c r="H5796">
        <v>4</v>
      </c>
      <c r="I5796" t="s">
        <v>38</v>
      </c>
      <c r="J5796" t="str">
        <f t="shared" si="90"/>
        <v>984 South St, Atlanta, GA 30301</v>
      </c>
    </row>
    <row r="5797" spans="1:10" x14ac:dyDescent="0.3">
      <c r="A5797">
        <v>185849</v>
      </c>
      <c r="B5797" t="s">
        <v>8</v>
      </c>
      <c r="C5797">
        <v>1</v>
      </c>
      <c r="D5797">
        <v>11.95</v>
      </c>
      <c r="E5797" t="s">
        <v>8823</v>
      </c>
      <c r="F5797" t="s">
        <v>10567</v>
      </c>
      <c r="G5797">
        <v>11.95</v>
      </c>
      <c r="H5797">
        <v>4</v>
      </c>
      <c r="I5797" t="s">
        <v>11</v>
      </c>
      <c r="J5797" t="str">
        <f t="shared" si="90"/>
        <v>719 Willow St, Dallas, TX 75001</v>
      </c>
    </row>
    <row r="5798" spans="1:10" x14ac:dyDescent="0.3">
      <c r="A5798">
        <v>185850</v>
      </c>
      <c r="B5798" t="s">
        <v>42</v>
      </c>
      <c r="C5798">
        <v>1</v>
      </c>
      <c r="D5798">
        <v>2.99</v>
      </c>
      <c r="E5798" t="s">
        <v>10568</v>
      </c>
      <c r="F5798" t="s">
        <v>10569</v>
      </c>
      <c r="G5798">
        <v>2.99</v>
      </c>
      <c r="H5798">
        <v>4</v>
      </c>
      <c r="I5798" t="s">
        <v>20</v>
      </c>
      <c r="J5798" t="str">
        <f t="shared" si="90"/>
        <v>750 2nd St, San Francisco, CA 94016</v>
      </c>
    </row>
    <row r="5799" spans="1:10" x14ac:dyDescent="0.3">
      <c r="A5799">
        <v>185854</v>
      </c>
      <c r="B5799" t="s">
        <v>14</v>
      </c>
      <c r="C5799">
        <v>1</v>
      </c>
      <c r="D5799">
        <v>11.99</v>
      </c>
      <c r="E5799" t="s">
        <v>10570</v>
      </c>
      <c r="F5799" t="s">
        <v>10571</v>
      </c>
      <c r="G5799">
        <v>11.99</v>
      </c>
      <c r="H5799">
        <v>4</v>
      </c>
      <c r="I5799" t="s">
        <v>20</v>
      </c>
      <c r="J5799" t="str">
        <f t="shared" si="90"/>
        <v>409 Park St, San Francisco, CA 94016</v>
      </c>
    </row>
    <row r="5800" spans="1:10" x14ac:dyDescent="0.3">
      <c r="A5800">
        <v>185855</v>
      </c>
      <c r="B5800" t="s">
        <v>120</v>
      </c>
      <c r="C5800">
        <v>1</v>
      </c>
      <c r="D5800">
        <v>999.99</v>
      </c>
      <c r="E5800" t="s">
        <v>9083</v>
      </c>
      <c r="F5800" t="s">
        <v>10572</v>
      </c>
      <c r="G5800">
        <v>999.99</v>
      </c>
      <c r="H5800">
        <v>4</v>
      </c>
      <c r="I5800" t="s">
        <v>29</v>
      </c>
      <c r="J5800" t="str">
        <f t="shared" si="90"/>
        <v>255 1st St, Seattle, WA 98101</v>
      </c>
    </row>
    <row r="5801" spans="1:10" x14ac:dyDescent="0.3">
      <c r="A5801">
        <v>185856</v>
      </c>
      <c r="B5801" t="s">
        <v>120</v>
      </c>
      <c r="C5801">
        <v>1</v>
      </c>
      <c r="D5801">
        <v>999.99</v>
      </c>
      <c r="E5801" t="s">
        <v>1358</v>
      </c>
      <c r="F5801" t="s">
        <v>10573</v>
      </c>
      <c r="G5801">
        <v>999.99</v>
      </c>
      <c r="H5801">
        <v>4</v>
      </c>
      <c r="I5801" t="s">
        <v>63</v>
      </c>
      <c r="J5801" t="str">
        <f t="shared" si="90"/>
        <v>3 Chestnut St, Austin, TX 73301</v>
      </c>
    </row>
    <row r="5802" spans="1:10" x14ac:dyDescent="0.3">
      <c r="A5802">
        <v>185858</v>
      </c>
      <c r="B5802" t="s">
        <v>14</v>
      </c>
      <c r="C5802">
        <v>1</v>
      </c>
      <c r="D5802">
        <v>11.99</v>
      </c>
      <c r="E5802" t="s">
        <v>10574</v>
      </c>
      <c r="F5802" t="s">
        <v>10575</v>
      </c>
      <c r="G5802">
        <v>11.99</v>
      </c>
      <c r="H5802">
        <v>4</v>
      </c>
      <c r="I5802" t="s">
        <v>38</v>
      </c>
      <c r="J5802" t="str">
        <f t="shared" si="90"/>
        <v>569 Lakeview St, Atlanta, GA 30301</v>
      </c>
    </row>
    <row r="5803" spans="1:10" x14ac:dyDescent="0.3">
      <c r="A5803">
        <v>185863</v>
      </c>
      <c r="B5803" t="s">
        <v>168</v>
      </c>
      <c r="C5803">
        <v>1</v>
      </c>
      <c r="D5803">
        <v>379.99</v>
      </c>
      <c r="E5803" t="s">
        <v>10576</v>
      </c>
      <c r="F5803" t="s">
        <v>10577</v>
      </c>
      <c r="G5803">
        <v>379.99</v>
      </c>
      <c r="H5803">
        <v>4</v>
      </c>
      <c r="I5803" t="s">
        <v>20</v>
      </c>
      <c r="J5803" t="str">
        <f t="shared" si="90"/>
        <v>50 1st St, San Francisco, CA 94016</v>
      </c>
    </row>
    <row r="5804" spans="1:10" x14ac:dyDescent="0.3">
      <c r="A5804">
        <v>185864</v>
      </c>
      <c r="B5804" t="s">
        <v>8</v>
      </c>
      <c r="C5804">
        <v>1</v>
      </c>
      <c r="D5804">
        <v>11.95</v>
      </c>
      <c r="E5804" t="s">
        <v>10578</v>
      </c>
      <c r="F5804" t="s">
        <v>10579</v>
      </c>
      <c r="G5804">
        <v>11.95</v>
      </c>
      <c r="H5804">
        <v>4</v>
      </c>
      <c r="I5804" t="s">
        <v>20</v>
      </c>
      <c r="J5804" t="str">
        <f t="shared" si="90"/>
        <v>275 Washington St, San Francisco, CA 94016</v>
      </c>
    </row>
    <row r="5805" spans="1:10" x14ac:dyDescent="0.3">
      <c r="A5805">
        <v>185865</v>
      </c>
      <c r="B5805" t="s">
        <v>42</v>
      </c>
      <c r="C5805">
        <v>1</v>
      </c>
      <c r="D5805">
        <v>2.99</v>
      </c>
      <c r="E5805" t="s">
        <v>7488</v>
      </c>
      <c r="F5805" t="s">
        <v>10580</v>
      </c>
      <c r="G5805">
        <v>2.99</v>
      </c>
      <c r="H5805">
        <v>4</v>
      </c>
      <c r="I5805" t="s">
        <v>78</v>
      </c>
      <c r="J5805" t="str">
        <f t="shared" si="90"/>
        <v>935 Lincoln St, Boston, MA 02215</v>
      </c>
    </row>
    <row r="5806" spans="1:10" x14ac:dyDescent="0.3">
      <c r="A5806">
        <v>185866</v>
      </c>
      <c r="B5806" t="s">
        <v>14</v>
      </c>
      <c r="C5806">
        <v>1</v>
      </c>
      <c r="D5806">
        <v>11.99</v>
      </c>
      <c r="E5806" t="s">
        <v>10581</v>
      </c>
      <c r="F5806" t="s">
        <v>10582</v>
      </c>
      <c r="G5806">
        <v>11.99</v>
      </c>
      <c r="H5806">
        <v>4</v>
      </c>
      <c r="I5806" t="s">
        <v>38</v>
      </c>
      <c r="J5806" t="str">
        <f t="shared" si="90"/>
        <v>677 Ridge St, Atlanta, GA 30301</v>
      </c>
    </row>
    <row r="5807" spans="1:10" x14ac:dyDescent="0.3">
      <c r="A5807">
        <v>185868</v>
      </c>
      <c r="B5807" t="s">
        <v>14</v>
      </c>
      <c r="C5807">
        <v>1</v>
      </c>
      <c r="D5807">
        <v>11.99</v>
      </c>
      <c r="E5807" t="s">
        <v>10583</v>
      </c>
      <c r="F5807" t="s">
        <v>10584</v>
      </c>
      <c r="G5807">
        <v>11.99</v>
      </c>
      <c r="H5807">
        <v>4</v>
      </c>
      <c r="I5807" t="s">
        <v>38</v>
      </c>
      <c r="J5807" t="str">
        <f t="shared" si="90"/>
        <v>190 8th St, Atlanta, GA 30301</v>
      </c>
    </row>
    <row r="5808" spans="1:10" x14ac:dyDescent="0.3">
      <c r="A5808">
        <v>185868</v>
      </c>
      <c r="B5808" t="s">
        <v>33</v>
      </c>
      <c r="C5808">
        <v>1</v>
      </c>
      <c r="D5808">
        <v>3.84</v>
      </c>
      <c r="E5808" t="s">
        <v>10583</v>
      </c>
      <c r="F5808" t="s">
        <v>10584</v>
      </c>
      <c r="G5808">
        <v>3.84</v>
      </c>
      <c r="H5808">
        <v>4</v>
      </c>
      <c r="I5808" t="s">
        <v>38</v>
      </c>
      <c r="J5808" t="str">
        <f t="shared" si="90"/>
        <v>190 8th St, Atlanta, GA 30301</v>
      </c>
    </row>
    <row r="5809" spans="1:10" x14ac:dyDescent="0.3">
      <c r="A5809">
        <v>185871</v>
      </c>
      <c r="B5809" t="s">
        <v>42</v>
      </c>
      <c r="C5809">
        <v>1</v>
      </c>
      <c r="D5809">
        <v>2.99</v>
      </c>
      <c r="E5809" t="s">
        <v>6265</v>
      </c>
      <c r="F5809" t="s">
        <v>10586</v>
      </c>
      <c r="G5809">
        <v>2.99</v>
      </c>
      <c r="H5809">
        <v>4</v>
      </c>
      <c r="I5809" t="s">
        <v>17</v>
      </c>
      <c r="J5809" t="str">
        <f t="shared" si="90"/>
        <v>457 Dogwood St, Los Angeles, CA 90001</v>
      </c>
    </row>
    <row r="5810" spans="1:10" x14ac:dyDescent="0.3">
      <c r="A5810">
        <v>185872</v>
      </c>
      <c r="B5810" t="s">
        <v>21</v>
      </c>
      <c r="C5810">
        <v>1</v>
      </c>
      <c r="D5810">
        <v>1700</v>
      </c>
      <c r="E5810" t="s">
        <v>10587</v>
      </c>
      <c r="F5810" t="s">
        <v>10588</v>
      </c>
      <c r="G5810">
        <v>1700</v>
      </c>
      <c r="H5810">
        <v>4</v>
      </c>
      <c r="I5810" t="s">
        <v>17</v>
      </c>
      <c r="J5810" t="str">
        <f t="shared" si="90"/>
        <v>953 Lake St, Los Angeles, CA 90001</v>
      </c>
    </row>
    <row r="5811" spans="1:10" x14ac:dyDescent="0.3">
      <c r="A5811">
        <v>185873</v>
      </c>
      <c r="B5811" t="s">
        <v>39</v>
      </c>
      <c r="C5811">
        <v>1</v>
      </c>
      <c r="D5811">
        <v>150</v>
      </c>
      <c r="E5811" t="s">
        <v>10589</v>
      </c>
      <c r="F5811" t="s">
        <v>10590</v>
      </c>
      <c r="G5811">
        <v>150</v>
      </c>
      <c r="H5811">
        <v>4</v>
      </c>
      <c r="I5811" t="s">
        <v>45</v>
      </c>
      <c r="J5811" t="str">
        <f t="shared" si="90"/>
        <v>882 Washington St, New York City, NY 10001</v>
      </c>
    </row>
    <row r="5812" spans="1:10" x14ac:dyDescent="0.3">
      <c r="A5812">
        <v>185873</v>
      </c>
      <c r="B5812" t="s">
        <v>14</v>
      </c>
      <c r="C5812">
        <v>1</v>
      </c>
      <c r="D5812">
        <v>11.99</v>
      </c>
      <c r="E5812" t="s">
        <v>10589</v>
      </c>
      <c r="F5812" t="s">
        <v>10590</v>
      </c>
      <c r="G5812">
        <v>11.99</v>
      </c>
      <c r="H5812">
        <v>4</v>
      </c>
      <c r="I5812" t="s">
        <v>45</v>
      </c>
      <c r="J5812" t="str">
        <f t="shared" si="90"/>
        <v>882 Washington St, New York City, NY 10001</v>
      </c>
    </row>
    <row r="5813" spans="1:10" x14ac:dyDescent="0.3">
      <c r="A5813">
        <v>185874</v>
      </c>
      <c r="B5813" t="s">
        <v>14</v>
      </c>
      <c r="C5813">
        <v>1</v>
      </c>
      <c r="D5813">
        <v>11.99</v>
      </c>
      <c r="E5813" t="s">
        <v>10591</v>
      </c>
      <c r="F5813" t="s">
        <v>10592</v>
      </c>
      <c r="G5813">
        <v>11.99</v>
      </c>
      <c r="H5813">
        <v>4</v>
      </c>
      <c r="I5813" t="s">
        <v>11</v>
      </c>
      <c r="J5813" t="str">
        <f t="shared" si="90"/>
        <v>703 River St, Dallas, TX 75001</v>
      </c>
    </row>
    <row r="5814" spans="1:10" x14ac:dyDescent="0.3">
      <c r="A5814">
        <v>185876</v>
      </c>
      <c r="B5814" t="s">
        <v>33</v>
      </c>
      <c r="C5814">
        <v>2</v>
      </c>
      <c r="D5814">
        <v>3.84</v>
      </c>
      <c r="E5814" t="s">
        <v>10593</v>
      </c>
      <c r="F5814" t="s">
        <v>10594</v>
      </c>
      <c r="G5814">
        <v>7.68</v>
      </c>
      <c r="H5814">
        <v>4</v>
      </c>
      <c r="I5814" t="s">
        <v>78</v>
      </c>
      <c r="J5814" t="str">
        <f t="shared" si="90"/>
        <v>68 Spruce St, Boston, MA 02215</v>
      </c>
    </row>
    <row r="5815" spans="1:10" x14ac:dyDescent="0.3">
      <c r="A5815">
        <v>185877</v>
      </c>
      <c r="B5815" t="s">
        <v>39</v>
      </c>
      <c r="C5815">
        <v>1</v>
      </c>
      <c r="D5815">
        <v>150</v>
      </c>
      <c r="E5815" t="s">
        <v>10595</v>
      </c>
      <c r="F5815" t="s">
        <v>10596</v>
      </c>
      <c r="G5815">
        <v>150</v>
      </c>
      <c r="H5815">
        <v>4</v>
      </c>
      <c r="I5815" t="s">
        <v>17</v>
      </c>
      <c r="J5815" t="str">
        <f t="shared" si="90"/>
        <v>477 14th St, Los Angeles, CA 90001</v>
      </c>
    </row>
    <row r="5816" spans="1:10" x14ac:dyDescent="0.3">
      <c r="A5816">
        <v>185880</v>
      </c>
      <c r="B5816" t="s">
        <v>26</v>
      </c>
      <c r="C5816">
        <v>1</v>
      </c>
      <c r="D5816">
        <v>14.95</v>
      </c>
      <c r="E5816" t="s">
        <v>10597</v>
      </c>
      <c r="F5816" t="s">
        <v>10598</v>
      </c>
      <c r="G5816">
        <v>14.95</v>
      </c>
      <c r="H5816">
        <v>4</v>
      </c>
      <c r="I5816" t="s">
        <v>29</v>
      </c>
      <c r="J5816" t="str">
        <f t="shared" si="90"/>
        <v>897 Lake St, Seattle, WA 98101</v>
      </c>
    </row>
    <row r="5817" spans="1:10" x14ac:dyDescent="0.3">
      <c r="A5817">
        <v>185881</v>
      </c>
      <c r="B5817" t="s">
        <v>39</v>
      </c>
      <c r="C5817">
        <v>1</v>
      </c>
      <c r="D5817">
        <v>150</v>
      </c>
      <c r="E5817" t="s">
        <v>4638</v>
      </c>
      <c r="F5817" t="s">
        <v>10599</v>
      </c>
      <c r="G5817">
        <v>150</v>
      </c>
      <c r="H5817">
        <v>4</v>
      </c>
      <c r="I5817" t="s">
        <v>20</v>
      </c>
      <c r="J5817" t="str">
        <f t="shared" si="90"/>
        <v>124 13th St, San Francisco, CA 94016</v>
      </c>
    </row>
    <row r="5818" spans="1:10" x14ac:dyDescent="0.3">
      <c r="A5818">
        <v>185882</v>
      </c>
      <c r="B5818" t="s">
        <v>33</v>
      </c>
      <c r="C5818">
        <v>2</v>
      </c>
      <c r="D5818">
        <v>3.84</v>
      </c>
      <c r="E5818" t="s">
        <v>4825</v>
      </c>
      <c r="F5818" t="s">
        <v>10600</v>
      </c>
      <c r="G5818">
        <v>7.68</v>
      </c>
      <c r="H5818">
        <v>4</v>
      </c>
      <c r="I5818" t="s">
        <v>20</v>
      </c>
      <c r="J5818" t="str">
        <f t="shared" si="90"/>
        <v>693 Lincoln St, San Francisco, CA 94016</v>
      </c>
    </row>
    <row r="5819" spans="1:10" x14ac:dyDescent="0.3">
      <c r="A5819">
        <v>185884</v>
      </c>
      <c r="B5819" t="s">
        <v>30</v>
      </c>
      <c r="C5819">
        <v>1</v>
      </c>
      <c r="D5819">
        <v>389.99</v>
      </c>
      <c r="E5819" t="s">
        <v>10601</v>
      </c>
      <c r="F5819" t="s">
        <v>10602</v>
      </c>
      <c r="G5819">
        <v>389.99</v>
      </c>
      <c r="H5819">
        <v>4</v>
      </c>
      <c r="I5819" t="s">
        <v>53</v>
      </c>
      <c r="J5819" t="str">
        <f t="shared" si="90"/>
        <v>882 Jackson St, Portland, OR 97035</v>
      </c>
    </row>
    <row r="5820" spans="1:10" x14ac:dyDescent="0.3">
      <c r="A5820">
        <v>185885</v>
      </c>
      <c r="B5820" t="s">
        <v>26</v>
      </c>
      <c r="C5820">
        <v>1</v>
      </c>
      <c r="D5820">
        <v>14.95</v>
      </c>
      <c r="E5820" t="s">
        <v>10603</v>
      </c>
      <c r="F5820" t="s">
        <v>1680</v>
      </c>
      <c r="G5820">
        <v>14.95</v>
      </c>
      <c r="H5820">
        <v>4</v>
      </c>
      <c r="I5820" t="s">
        <v>29</v>
      </c>
      <c r="J5820" t="str">
        <f t="shared" si="90"/>
        <v>256 Meadow St, Seattle, WA 98101</v>
      </c>
    </row>
    <row r="5821" spans="1:10" x14ac:dyDescent="0.3">
      <c r="A5821">
        <v>185889</v>
      </c>
      <c r="B5821" t="s">
        <v>42</v>
      </c>
      <c r="C5821">
        <v>3</v>
      </c>
      <c r="D5821">
        <v>2.99</v>
      </c>
      <c r="E5821" t="s">
        <v>1259</v>
      </c>
      <c r="F5821" t="s">
        <v>10604</v>
      </c>
      <c r="G5821">
        <v>8.9700000000000006</v>
      </c>
      <c r="H5821">
        <v>4</v>
      </c>
      <c r="I5821" t="s">
        <v>20</v>
      </c>
      <c r="J5821" t="str">
        <f t="shared" si="90"/>
        <v>541 Forest St, San Francisco, CA 94016</v>
      </c>
    </row>
    <row r="5822" spans="1:10" x14ac:dyDescent="0.3">
      <c r="A5822">
        <v>185890</v>
      </c>
      <c r="B5822" t="s">
        <v>13</v>
      </c>
      <c r="C5822">
        <v>1</v>
      </c>
      <c r="D5822">
        <v>600</v>
      </c>
      <c r="E5822" t="s">
        <v>10605</v>
      </c>
      <c r="F5822" t="s">
        <v>3661</v>
      </c>
      <c r="G5822">
        <v>600</v>
      </c>
      <c r="H5822">
        <v>4</v>
      </c>
      <c r="I5822" t="s">
        <v>17</v>
      </c>
      <c r="J5822" t="str">
        <f t="shared" si="90"/>
        <v>72 1st St, Los Angeles, CA 90001</v>
      </c>
    </row>
    <row r="5823" spans="1:10" x14ac:dyDescent="0.3">
      <c r="A5823">
        <v>185891</v>
      </c>
      <c r="B5823" t="s">
        <v>120</v>
      </c>
      <c r="C5823">
        <v>1</v>
      </c>
      <c r="D5823">
        <v>999.99</v>
      </c>
      <c r="E5823" t="s">
        <v>10606</v>
      </c>
      <c r="F5823" t="s">
        <v>10607</v>
      </c>
      <c r="G5823">
        <v>999.99</v>
      </c>
      <c r="H5823">
        <v>4</v>
      </c>
      <c r="I5823" t="s">
        <v>29</v>
      </c>
      <c r="J5823" t="str">
        <f t="shared" si="90"/>
        <v>78 Cherry St, Seattle, WA 98101</v>
      </c>
    </row>
    <row r="5824" spans="1:10" x14ac:dyDescent="0.3">
      <c r="A5824">
        <v>185892</v>
      </c>
      <c r="B5824" t="s">
        <v>30</v>
      </c>
      <c r="C5824">
        <v>1</v>
      </c>
      <c r="D5824">
        <v>389.99</v>
      </c>
      <c r="E5824" t="s">
        <v>10608</v>
      </c>
      <c r="F5824" t="s">
        <v>10609</v>
      </c>
      <c r="G5824">
        <v>389.99</v>
      </c>
      <c r="H5824">
        <v>4</v>
      </c>
      <c r="I5824" t="s">
        <v>38</v>
      </c>
      <c r="J5824" t="str">
        <f t="shared" si="90"/>
        <v>89 Sunset St, Atlanta, GA 30301</v>
      </c>
    </row>
    <row r="5825" spans="1:10" x14ac:dyDescent="0.3">
      <c r="A5825">
        <v>185893</v>
      </c>
      <c r="B5825" t="s">
        <v>33</v>
      </c>
      <c r="C5825">
        <v>1</v>
      </c>
      <c r="D5825">
        <v>3.84</v>
      </c>
      <c r="E5825" t="s">
        <v>10610</v>
      </c>
      <c r="F5825" t="s">
        <v>10611</v>
      </c>
      <c r="G5825">
        <v>3.84</v>
      </c>
      <c r="H5825">
        <v>4</v>
      </c>
      <c r="I5825" t="s">
        <v>38</v>
      </c>
      <c r="J5825" t="str">
        <f t="shared" si="90"/>
        <v>302 Adams St, Atlanta, GA 30301</v>
      </c>
    </row>
    <row r="5826" spans="1:10" x14ac:dyDescent="0.3">
      <c r="A5826">
        <v>185894</v>
      </c>
      <c r="B5826" t="s">
        <v>33</v>
      </c>
      <c r="C5826">
        <v>1</v>
      </c>
      <c r="D5826">
        <v>3.84</v>
      </c>
      <c r="E5826" t="s">
        <v>10612</v>
      </c>
      <c r="F5826" t="s">
        <v>10613</v>
      </c>
      <c r="G5826">
        <v>3.84</v>
      </c>
      <c r="H5826">
        <v>4</v>
      </c>
      <c r="I5826" t="s">
        <v>38</v>
      </c>
      <c r="J5826" t="str">
        <f t="shared" si="90"/>
        <v>332 Cedar St, Atlanta, GA 30301</v>
      </c>
    </row>
    <row r="5827" spans="1:10" x14ac:dyDescent="0.3">
      <c r="A5827">
        <v>185898</v>
      </c>
      <c r="B5827" t="s">
        <v>12</v>
      </c>
      <c r="C5827">
        <v>1</v>
      </c>
      <c r="D5827">
        <v>99.99</v>
      </c>
      <c r="E5827" t="s">
        <v>10615</v>
      </c>
      <c r="F5827" t="s">
        <v>10616</v>
      </c>
      <c r="G5827">
        <v>99.99</v>
      </c>
      <c r="H5827">
        <v>4</v>
      </c>
      <c r="I5827" t="s">
        <v>17</v>
      </c>
      <c r="J5827" t="str">
        <f t="shared" ref="J5827:J5890" si="91">F5827</f>
        <v>603 Center St, Los Angeles, CA 90001</v>
      </c>
    </row>
    <row r="5828" spans="1:10" x14ac:dyDescent="0.3">
      <c r="A5828">
        <v>185900</v>
      </c>
      <c r="B5828" t="s">
        <v>30</v>
      </c>
      <c r="C5828">
        <v>1</v>
      </c>
      <c r="D5828">
        <v>389.99</v>
      </c>
      <c r="E5828" t="s">
        <v>10617</v>
      </c>
      <c r="F5828" t="s">
        <v>10618</v>
      </c>
      <c r="G5828">
        <v>389.99</v>
      </c>
      <c r="H5828">
        <v>4</v>
      </c>
      <c r="I5828" t="s">
        <v>29</v>
      </c>
      <c r="J5828" t="str">
        <f t="shared" si="91"/>
        <v>573 2nd St, Seattle, WA 98101</v>
      </c>
    </row>
    <row r="5829" spans="1:10" x14ac:dyDescent="0.3">
      <c r="A5829">
        <v>185901</v>
      </c>
      <c r="B5829" t="s">
        <v>14</v>
      </c>
      <c r="C5829">
        <v>1</v>
      </c>
      <c r="D5829">
        <v>11.99</v>
      </c>
      <c r="E5829" t="s">
        <v>3904</v>
      </c>
      <c r="F5829" t="s">
        <v>10619</v>
      </c>
      <c r="G5829">
        <v>11.99</v>
      </c>
      <c r="H5829">
        <v>4</v>
      </c>
      <c r="I5829" t="s">
        <v>45</v>
      </c>
      <c r="J5829" t="str">
        <f t="shared" si="91"/>
        <v>211 6th St, New York City, NY 10001</v>
      </c>
    </row>
    <row r="5830" spans="1:10" x14ac:dyDescent="0.3">
      <c r="A5830">
        <v>185903</v>
      </c>
      <c r="B5830" t="s">
        <v>54</v>
      </c>
      <c r="C5830">
        <v>1</v>
      </c>
      <c r="D5830">
        <v>300</v>
      </c>
      <c r="E5830" t="s">
        <v>10620</v>
      </c>
      <c r="F5830" t="s">
        <v>10621</v>
      </c>
      <c r="G5830">
        <v>300</v>
      </c>
      <c r="H5830">
        <v>4</v>
      </c>
      <c r="I5830" t="s">
        <v>45</v>
      </c>
      <c r="J5830" t="str">
        <f t="shared" si="91"/>
        <v>374 Forest St, New York City, NY 10001</v>
      </c>
    </row>
    <row r="5831" spans="1:10" x14ac:dyDescent="0.3">
      <c r="A5831">
        <v>185904</v>
      </c>
      <c r="B5831" t="s">
        <v>8</v>
      </c>
      <c r="C5831">
        <v>1</v>
      </c>
      <c r="D5831">
        <v>11.95</v>
      </c>
      <c r="E5831" t="s">
        <v>10622</v>
      </c>
      <c r="F5831" t="s">
        <v>10623</v>
      </c>
      <c r="G5831">
        <v>11.95</v>
      </c>
      <c r="H5831">
        <v>4</v>
      </c>
      <c r="I5831" t="s">
        <v>17</v>
      </c>
      <c r="J5831" t="str">
        <f t="shared" si="91"/>
        <v>977 Wilson St, Los Angeles, CA 90001</v>
      </c>
    </row>
    <row r="5832" spans="1:10" x14ac:dyDescent="0.3">
      <c r="A5832">
        <v>185907</v>
      </c>
      <c r="B5832" t="s">
        <v>8</v>
      </c>
      <c r="C5832">
        <v>1</v>
      </c>
      <c r="D5832">
        <v>11.95</v>
      </c>
      <c r="E5832" t="s">
        <v>10624</v>
      </c>
      <c r="F5832" t="s">
        <v>10625</v>
      </c>
      <c r="G5832">
        <v>11.95</v>
      </c>
      <c r="H5832">
        <v>4</v>
      </c>
      <c r="I5832" t="s">
        <v>17</v>
      </c>
      <c r="J5832" t="str">
        <f t="shared" si="91"/>
        <v>869 Main St, Los Angeles, CA 90001</v>
      </c>
    </row>
    <row r="5833" spans="1:10" x14ac:dyDescent="0.3">
      <c r="A5833">
        <v>185908</v>
      </c>
      <c r="B5833" t="s">
        <v>26</v>
      </c>
      <c r="C5833">
        <v>1</v>
      </c>
      <c r="D5833">
        <v>14.95</v>
      </c>
      <c r="E5833" t="s">
        <v>10626</v>
      </c>
      <c r="F5833" t="s">
        <v>10627</v>
      </c>
      <c r="G5833">
        <v>14.95</v>
      </c>
      <c r="H5833">
        <v>4</v>
      </c>
      <c r="I5833" t="s">
        <v>20</v>
      </c>
      <c r="J5833" t="str">
        <f t="shared" si="91"/>
        <v>578 Willow St, San Francisco, CA 94016</v>
      </c>
    </row>
    <row r="5834" spans="1:10" x14ac:dyDescent="0.3">
      <c r="A5834">
        <v>185910</v>
      </c>
      <c r="B5834" t="s">
        <v>168</v>
      </c>
      <c r="C5834">
        <v>1</v>
      </c>
      <c r="D5834">
        <v>379.99</v>
      </c>
      <c r="E5834" t="s">
        <v>10628</v>
      </c>
      <c r="F5834" t="s">
        <v>10629</v>
      </c>
      <c r="G5834">
        <v>379.99</v>
      </c>
      <c r="H5834">
        <v>4</v>
      </c>
      <c r="I5834" t="s">
        <v>29</v>
      </c>
      <c r="J5834" t="str">
        <f t="shared" si="91"/>
        <v>102 Adams St, Seattle, WA 98101</v>
      </c>
    </row>
    <row r="5835" spans="1:10" x14ac:dyDescent="0.3">
      <c r="A5835">
        <v>185912</v>
      </c>
      <c r="B5835" t="s">
        <v>42</v>
      </c>
      <c r="C5835">
        <v>1</v>
      </c>
      <c r="D5835">
        <v>2.99</v>
      </c>
      <c r="E5835" t="s">
        <v>10094</v>
      </c>
      <c r="F5835" t="s">
        <v>10630</v>
      </c>
      <c r="G5835">
        <v>2.99</v>
      </c>
      <c r="H5835">
        <v>4</v>
      </c>
      <c r="I5835" t="s">
        <v>63</v>
      </c>
      <c r="J5835" t="str">
        <f t="shared" si="91"/>
        <v>7 2nd St, Austin, TX 73301</v>
      </c>
    </row>
    <row r="5836" spans="1:10" x14ac:dyDescent="0.3">
      <c r="A5836">
        <v>185913</v>
      </c>
      <c r="B5836" t="s">
        <v>33</v>
      </c>
      <c r="C5836">
        <v>2</v>
      </c>
      <c r="D5836">
        <v>3.84</v>
      </c>
      <c r="E5836" t="s">
        <v>10631</v>
      </c>
      <c r="F5836" t="s">
        <v>10632</v>
      </c>
      <c r="G5836">
        <v>7.68</v>
      </c>
      <c r="H5836">
        <v>4</v>
      </c>
      <c r="I5836" t="s">
        <v>11</v>
      </c>
      <c r="J5836" t="str">
        <f t="shared" si="91"/>
        <v>185 Adams St, Dallas, TX 75001</v>
      </c>
    </row>
    <row r="5837" spans="1:10" x14ac:dyDescent="0.3">
      <c r="A5837">
        <v>185914</v>
      </c>
      <c r="B5837" t="s">
        <v>12</v>
      </c>
      <c r="C5837">
        <v>1</v>
      </c>
      <c r="D5837">
        <v>99.99</v>
      </c>
      <c r="E5837" t="s">
        <v>6841</v>
      </c>
      <c r="F5837" t="s">
        <v>10633</v>
      </c>
      <c r="G5837">
        <v>99.99</v>
      </c>
      <c r="H5837">
        <v>4</v>
      </c>
      <c r="I5837" t="s">
        <v>45</v>
      </c>
      <c r="J5837" t="str">
        <f t="shared" si="91"/>
        <v>835 Jackson St, New York City, NY 10001</v>
      </c>
    </row>
    <row r="5838" spans="1:10" x14ac:dyDescent="0.3">
      <c r="A5838">
        <v>185915</v>
      </c>
      <c r="B5838" t="s">
        <v>33</v>
      </c>
      <c r="C5838">
        <v>5</v>
      </c>
      <c r="D5838">
        <v>3.84</v>
      </c>
      <c r="E5838" t="s">
        <v>10634</v>
      </c>
      <c r="F5838" t="s">
        <v>10635</v>
      </c>
      <c r="G5838">
        <v>19.2</v>
      </c>
      <c r="H5838">
        <v>4</v>
      </c>
      <c r="I5838" t="s">
        <v>17</v>
      </c>
      <c r="J5838" t="str">
        <f t="shared" si="91"/>
        <v>749 Sunset St, Los Angeles, CA 90001</v>
      </c>
    </row>
    <row r="5839" spans="1:10" x14ac:dyDescent="0.3">
      <c r="A5839">
        <v>185916</v>
      </c>
      <c r="B5839" t="s">
        <v>123</v>
      </c>
      <c r="C5839">
        <v>1</v>
      </c>
      <c r="D5839">
        <v>400</v>
      </c>
      <c r="E5839" t="s">
        <v>10636</v>
      </c>
      <c r="F5839" t="s">
        <v>10637</v>
      </c>
      <c r="G5839">
        <v>400</v>
      </c>
      <c r="H5839">
        <v>4</v>
      </c>
      <c r="I5839" t="s">
        <v>17</v>
      </c>
      <c r="J5839" t="str">
        <f t="shared" si="91"/>
        <v>281 Cedar St, Los Angeles, CA 90001</v>
      </c>
    </row>
    <row r="5840" spans="1:10" x14ac:dyDescent="0.3">
      <c r="A5840">
        <v>185917</v>
      </c>
      <c r="B5840" t="s">
        <v>57</v>
      </c>
      <c r="C5840">
        <v>1</v>
      </c>
      <c r="D5840">
        <v>149.99</v>
      </c>
      <c r="E5840" t="s">
        <v>10638</v>
      </c>
      <c r="F5840" t="s">
        <v>10639</v>
      </c>
      <c r="G5840">
        <v>149.99</v>
      </c>
      <c r="H5840">
        <v>4</v>
      </c>
      <c r="I5840" t="s">
        <v>78</v>
      </c>
      <c r="J5840" t="str">
        <f t="shared" si="91"/>
        <v>270 Jefferson St, Boston, MA 02215</v>
      </c>
    </row>
    <row r="5841" spans="1:10" x14ac:dyDescent="0.3">
      <c r="A5841">
        <v>185918</v>
      </c>
      <c r="B5841" t="s">
        <v>33</v>
      </c>
      <c r="C5841">
        <v>1</v>
      </c>
      <c r="D5841">
        <v>3.84</v>
      </c>
      <c r="E5841" t="s">
        <v>10640</v>
      </c>
      <c r="F5841" t="s">
        <v>10641</v>
      </c>
      <c r="G5841">
        <v>3.84</v>
      </c>
      <c r="H5841">
        <v>4</v>
      </c>
      <c r="I5841" t="s">
        <v>53</v>
      </c>
      <c r="J5841" t="str">
        <f t="shared" si="91"/>
        <v>722 Maple St, Portland, OR 97035</v>
      </c>
    </row>
    <row r="5842" spans="1:10" x14ac:dyDescent="0.3">
      <c r="A5842">
        <v>185919</v>
      </c>
      <c r="B5842" t="s">
        <v>33</v>
      </c>
      <c r="C5842">
        <v>1</v>
      </c>
      <c r="D5842">
        <v>3.84</v>
      </c>
      <c r="E5842" t="s">
        <v>10642</v>
      </c>
      <c r="F5842" t="s">
        <v>10643</v>
      </c>
      <c r="G5842">
        <v>3.84</v>
      </c>
      <c r="H5842">
        <v>4</v>
      </c>
      <c r="I5842" t="s">
        <v>53</v>
      </c>
      <c r="J5842" t="str">
        <f t="shared" si="91"/>
        <v>982 14th St, Portland, ME 04101</v>
      </c>
    </row>
    <row r="5843" spans="1:10" x14ac:dyDescent="0.3">
      <c r="A5843">
        <v>185921</v>
      </c>
      <c r="B5843" t="s">
        <v>33</v>
      </c>
      <c r="C5843">
        <v>1</v>
      </c>
      <c r="D5843">
        <v>3.84</v>
      </c>
      <c r="E5843" t="s">
        <v>10644</v>
      </c>
      <c r="F5843" t="s">
        <v>10645</v>
      </c>
      <c r="G5843">
        <v>3.84</v>
      </c>
      <c r="H5843">
        <v>4</v>
      </c>
      <c r="I5843" t="s">
        <v>20</v>
      </c>
      <c r="J5843" t="str">
        <f t="shared" si="91"/>
        <v>698 West St, San Francisco, CA 94016</v>
      </c>
    </row>
    <row r="5844" spans="1:10" x14ac:dyDescent="0.3">
      <c r="A5844">
        <v>185922</v>
      </c>
      <c r="B5844" t="s">
        <v>26</v>
      </c>
      <c r="C5844">
        <v>1</v>
      </c>
      <c r="D5844">
        <v>14.95</v>
      </c>
      <c r="E5844" t="s">
        <v>6417</v>
      </c>
      <c r="F5844" t="s">
        <v>10646</v>
      </c>
      <c r="G5844">
        <v>14.95</v>
      </c>
      <c r="H5844">
        <v>4</v>
      </c>
      <c r="I5844" t="s">
        <v>20</v>
      </c>
      <c r="J5844" t="str">
        <f t="shared" si="91"/>
        <v>747 Adams St, San Francisco, CA 94016</v>
      </c>
    </row>
    <row r="5845" spans="1:10" x14ac:dyDescent="0.3">
      <c r="A5845">
        <v>185924</v>
      </c>
      <c r="B5845" t="s">
        <v>39</v>
      </c>
      <c r="C5845">
        <v>1</v>
      </c>
      <c r="D5845">
        <v>150</v>
      </c>
      <c r="E5845" t="s">
        <v>10647</v>
      </c>
      <c r="F5845" t="s">
        <v>10648</v>
      </c>
      <c r="G5845">
        <v>150</v>
      </c>
      <c r="H5845">
        <v>4</v>
      </c>
      <c r="I5845" t="s">
        <v>20</v>
      </c>
      <c r="J5845" t="str">
        <f t="shared" si="91"/>
        <v>484 5th St, San Francisco, CA 94016</v>
      </c>
    </row>
    <row r="5846" spans="1:10" x14ac:dyDescent="0.3">
      <c r="A5846">
        <v>185926</v>
      </c>
      <c r="B5846" t="s">
        <v>26</v>
      </c>
      <c r="C5846">
        <v>1</v>
      </c>
      <c r="D5846">
        <v>14.95</v>
      </c>
      <c r="E5846" t="s">
        <v>10649</v>
      </c>
      <c r="F5846" t="s">
        <v>10650</v>
      </c>
      <c r="G5846">
        <v>14.95</v>
      </c>
      <c r="H5846">
        <v>4</v>
      </c>
      <c r="I5846" t="s">
        <v>17</v>
      </c>
      <c r="J5846" t="str">
        <f t="shared" si="91"/>
        <v>396 Ridge St, Los Angeles, CA 90001</v>
      </c>
    </row>
    <row r="5847" spans="1:10" x14ac:dyDescent="0.3">
      <c r="A5847">
        <v>185927</v>
      </c>
      <c r="B5847" t="s">
        <v>26</v>
      </c>
      <c r="C5847">
        <v>1</v>
      </c>
      <c r="D5847">
        <v>14.95</v>
      </c>
      <c r="E5847" t="s">
        <v>10651</v>
      </c>
      <c r="F5847" t="s">
        <v>10652</v>
      </c>
      <c r="G5847">
        <v>14.95</v>
      </c>
      <c r="H5847">
        <v>4</v>
      </c>
      <c r="I5847" t="s">
        <v>17</v>
      </c>
      <c r="J5847" t="str">
        <f t="shared" si="91"/>
        <v>845 Wilson St, Los Angeles, CA 90001</v>
      </c>
    </row>
    <row r="5848" spans="1:10" x14ac:dyDescent="0.3">
      <c r="A5848">
        <v>185929</v>
      </c>
      <c r="B5848" t="s">
        <v>13</v>
      </c>
      <c r="C5848">
        <v>1</v>
      </c>
      <c r="D5848">
        <v>600</v>
      </c>
      <c r="E5848" t="s">
        <v>6497</v>
      </c>
      <c r="F5848" t="s">
        <v>10653</v>
      </c>
      <c r="G5848">
        <v>600</v>
      </c>
      <c r="H5848">
        <v>4</v>
      </c>
      <c r="I5848" t="s">
        <v>45</v>
      </c>
      <c r="J5848" t="str">
        <f t="shared" si="91"/>
        <v>458 9th St, New York City, NY 10001</v>
      </c>
    </row>
    <row r="5849" spans="1:10" x14ac:dyDescent="0.3">
      <c r="A5849">
        <v>185929</v>
      </c>
      <c r="B5849" t="s">
        <v>8</v>
      </c>
      <c r="C5849">
        <v>1</v>
      </c>
      <c r="D5849">
        <v>11.95</v>
      </c>
      <c r="E5849" t="s">
        <v>6497</v>
      </c>
      <c r="F5849" t="s">
        <v>10653</v>
      </c>
      <c r="G5849">
        <v>11.95</v>
      </c>
      <c r="H5849">
        <v>4</v>
      </c>
      <c r="I5849" t="s">
        <v>45</v>
      </c>
      <c r="J5849" t="str">
        <f t="shared" si="91"/>
        <v>458 9th St, New York City, NY 10001</v>
      </c>
    </row>
    <row r="5850" spans="1:10" x14ac:dyDescent="0.3">
      <c r="A5850">
        <v>185930</v>
      </c>
      <c r="B5850" t="s">
        <v>33</v>
      </c>
      <c r="C5850">
        <v>1</v>
      </c>
      <c r="D5850">
        <v>3.84</v>
      </c>
      <c r="E5850" t="s">
        <v>10654</v>
      </c>
      <c r="F5850" t="s">
        <v>10655</v>
      </c>
      <c r="G5850">
        <v>3.84</v>
      </c>
      <c r="H5850">
        <v>4</v>
      </c>
      <c r="I5850" t="s">
        <v>11</v>
      </c>
      <c r="J5850" t="str">
        <f t="shared" si="91"/>
        <v>700 2nd St, Dallas, TX 75001</v>
      </c>
    </row>
    <row r="5851" spans="1:10" x14ac:dyDescent="0.3">
      <c r="A5851">
        <v>185931</v>
      </c>
      <c r="B5851" t="s">
        <v>26</v>
      </c>
      <c r="C5851">
        <v>1</v>
      </c>
      <c r="D5851">
        <v>14.95</v>
      </c>
      <c r="E5851" t="s">
        <v>10656</v>
      </c>
      <c r="F5851" t="s">
        <v>10657</v>
      </c>
      <c r="G5851">
        <v>14.95</v>
      </c>
      <c r="H5851">
        <v>4</v>
      </c>
      <c r="I5851" t="s">
        <v>45</v>
      </c>
      <c r="J5851" t="str">
        <f t="shared" si="91"/>
        <v>827 Jackson St, New York City, NY 10001</v>
      </c>
    </row>
    <row r="5852" spans="1:10" x14ac:dyDescent="0.3">
      <c r="A5852">
        <v>185932</v>
      </c>
      <c r="B5852" t="s">
        <v>42</v>
      </c>
      <c r="C5852">
        <v>1</v>
      </c>
      <c r="D5852">
        <v>2.99</v>
      </c>
      <c r="E5852" t="s">
        <v>5753</v>
      </c>
      <c r="F5852" t="s">
        <v>4877</v>
      </c>
      <c r="G5852">
        <v>2.99</v>
      </c>
      <c r="H5852">
        <v>4</v>
      </c>
      <c r="I5852" t="s">
        <v>29</v>
      </c>
      <c r="J5852" t="str">
        <f t="shared" si="91"/>
        <v>602 Hickory St, Seattle, WA 98101</v>
      </c>
    </row>
    <row r="5853" spans="1:10" x14ac:dyDescent="0.3">
      <c r="A5853">
        <v>185934</v>
      </c>
      <c r="B5853" t="s">
        <v>13</v>
      </c>
      <c r="C5853">
        <v>1</v>
      </c>
      <c r="D5853">
        <v>600</v>
      </c>
      <c r="E5853" t="s">
        <v>10658</v>
      </c>
      <c r="F5853" t="s">
        <v>10659</v>
      </c>
      <c r="G5853">
        <v>600</v>
      </c>
      <c r="H5853">
        <v>4</v>
      </c>
      <c r="I5853" t="s">
        <v>53</v>
      </c>
      <c r="J5853" t="str">
        <f t="shared" si="91"/>
        <v>759 12th St, Portland, OR 97035</v>
      </c>
    </row>
    <row r="5854" spans="1:10" x14ac:dyDescent="0.3">
      <c r="A5854">
        <v>185938</v>
      </c>
      <c r="B5854" t="s">
        <v>26</v>
      </c>
      <c r="C5854">
        <v>1</v>
      </c>
      <c r="D5854">
        <v>14.95</v>
      </c>
      <c r="E5854" t="s">
        <v>10660</v>
      </c>
      <c r="F5854" t="s">
        <v>10661</v>
      </c>
      <c r="G5854">
        <v>14.95</v>
      </c>
      <c r="H5854">
        <v>4</v>
      </c>
      <c r="I5854" t="s">
        <v>17</v>
      </c>
      <c r="J5854" t="str">
        <f t="shared" si="91"/>
        <v>99 13th St, Los Angeles, CA 90001</v>
      </c>
    </row>
    <row r="5855" spans="1:10" x14ac:dyDescent="0.3">
      <c r="A5855">
        <v>185941</v>
      </c>
      <c r="B5855" t="s">
        <v>33</v>
      </c>
      <c r="C5855">
        <v>3</v>
      </c>
      <c r="D5855">
        <v>3.84</v>
      </c>
      <c r="E5855" t="s">
        <v>10662</v>
      </c>
      <c r="F5855" t="s">
        <v>10663</v>
      </c>
      <c r="G5855">
        <v>11.52</v>
      </c>
      <c r="H5855">
        <v>4</v>
      </c>
      <c r="I5855" t="s">
        <v>78</v>
      </c>
      <c r="J5855" t="str">
        <f t="shared" si="91"/>
        <v>216 Spruce St, Boston, MA 02215</v>
      </c>
    </row>
    <row r="5856" spans="1:10" x14ac:dyDescent="0.3">
      <c r="A5856">
        <v>185943</v>
      </c>
      <c r="B5856" t="s">
        <v>42</v>
      </c>
      <c r="C5856">
        <v>2</v>
      </c>
      <c r="D5856">
        <v>2.99</v>
      </c>
      <c r="E5856" t="s">
        <v>10664</v>
      </c>
      <c r="F5856" t="s">
        <v>10665</v>
      </c>
      <c r="G5856">
        <v>5.98</v>
      </c>
      <c r="H5856">
        <v>4</v>
      </c>
      <c r="I5856" t="s">
        <v>53</v>
      </c>
      <c r="J5856" t="str">
        <f t="shared" si="91"/>
        <v>882 Wilson St, Portland, OR 97035</v>
      </c>
    </row>
    <row r="5857" spans="1:10" x14ac:dyDescent="0.3">
      <c r="A5857">
        <v>185945</v>
      </c>
      <c r="B5857" t="s">
        <v>8</v>
      </c>
      <c r="C5857">
        <v>1</v>
      </c>
      <c r="D5857">
        <v>11.95</v>
      </c>
      <c r="E5857" t="s">
        <v>10666</v>
      </c>
      <c r="F5857" t="s">
        <v>10667</v>
      </c>
      <c r="G5857">
        <v>11.95</v>
      </c>
      <c r="H5857">
        <v>4</v>
      </c>
      <c r="I5857" t="s">
        <v>20</v>
      </c>
      <c r="J5857" t="str">
        <f t="shared" si="91"/>
        <v>193 11th St, San Francisco, CA 94016</v>
      </c>
    </row>
    <row r="5858" spans="1:10" x14ac:dyDescent="0.3">
      <c r="A5858">
        <v>185949</v>
      </c>
      <c r="B5858" t="s">
        <v>8</v>
      </c>
      <c r="C5858">
        <v>1</v>
      </c>
      <c r="D5858">
        <v>11.95</v>
      </c>
      <c r="E5858" t="s">
        <v>10668</v>
      </c>
      <c r="F5858" t="s">
        <v>10669</v>
      </c>
      <c r="G5858">
        <v>11.95</v>
      </c>
      <c r="H5858">
        <v>4</v>
      </c>
      <c r="I5858" t="s">
        <v>45</v>
      </c>
      <c r="J5858" t="str">
        <f t="shared" si="91"/>
        <v>808 10th St, New York City, NY 10001</v>
      </c>
    </row>
    <row r="5859" spans="1:10" x14ac:dyDescent="0.3">
      <c r="A5859">
        <v>185950</v>
      </c>
      <c r="B5859" t="s">
        <v>8</v>
      </c>
      <c r="C5859">
        <v>1</v>
      </c>
      <c r="D5859">
        <v>11.95</v>
      </c>
      <c r="E5859" t="s">
        <v>10670</v>
      </c>
      <c r="F5859" t="s">
        <v>10671</v>
      </c>
      <c r="G5859">
        <v>11.95</v>
      </c>
      <c r="H5859">
        <v>4</v>
      </c>
      <c r="I5859" t="s">
        <v>17</v>
      </c>
      <c r="J5859" t="str">
        <f t="shared" si="91"/>
        <v>319 9th St, Los Angeles, CA 90001</v>
      </c>
    </row>
    <row r="5860" spans="1:10" x14ac:dyDescent="0.3">
      <c r="A5860">
        <v>185952</v>
      </c>
      <c r="B5860" t="s">
        <v>26</v>
      </c>
      <c r="C5860">
        <v>1</v>
      </c>
      <c r="D5860">
        <v>14.95</v>
      </c>
      <c r="E5860" t="s">
        <v>5769</v>
      </c>
      <c r="F5860" t="s">
        <v>10672</v>
      </c>
      <c r="G5860">
        <v>14.95</v>
      </c>
      <c r="H5860">
        <v>4</v>
      </c>
      <c r="I5860" t="s">
        <v>29</v>
      </c>
      <c r="J5860" t="str">
        <f t="shared" si="91"/>
        <v>153 2nd St, Seattle, WA 98101</v>
      </c>
    </row>
    <row r="5861" spans="1:10" x14ac:dyDescent="0.3">
      <c r="A5861">
        <v>185953</v>
      </c>
      <c r="B5861" t="s">
        <v>33</v>
      </c>
      <c r="C5861">
        <v>1</v>
      </c>
      <c r="D5861">
        <v>3.84</v>
      </c>
      <c r="E5861" t="s">
        <v>10673</v>
      </c>
      <c r="F5861" t="s">
        <v>10674</v>
      </c>
      <c r="G5861">
        <v>3.84</v>
      </c>
      <c r="H5861">
        <v>4</v>
      </c>
      <c r="I5861" t="s">
        <v>17</v>
      </c>
      <c r="J5861" t="str">
        <f t="shared" si="91"/>
        <v>287 Willow St, Los Angeles, CA 90001</v>
      </c>
    </row>
    <row r="5862" spans="1:10" x14ac:dyDescent="0.3">
      <c r="A5862">
        <v>185954</v>
      </c>
      <c r="B5862" t="s">
        <v>14</v>
      </c>
      <c r="C5862">
        <v>1</v>
      </c>
      <c r="D5862">
        <v>11.99</v>
      </c>
      <c r="E5862" t="s">
        <v>3202</v>
      </c>
      <c r="F5862" t="s">
        <v>10675</v>
      </c>
      <c r="G5862">
        <v>11.99</v>
      </c>
      <c r="H5862">
        <v>4</v>
      </c>
      <c r="I5862" t="s">
        <v>20</v>
      </c>
      <c r="J5862" t="str">
        <f t="shared" si="91"/>
        <v>685 6th St, San Francisco, CA 94016</v>
      </c>
    </row>
    <row r="5863" spans="1:10" x14ac:dyDescent="0.3">
      <c r="A5863">
        <v>185955</v>
      </c>
      <c r="B5863" t="s">
        <v>39</v>
      </c>
      <c r="C5863">
        <v>1</v>
      </c>
      <c r="D5863">
        <v>150</v>
      </c>
      <c r="E5863" t="s">
        <v>10676</v>
      </c>
      <c r="F5863" t="s">
        <v>10677</v>
      </c>
      <c r="G5863">
        <v>150</v>
      </c>
      <c r="H5863">
        <v>4</v>
      </c>
      <c r="I5863" t="s">
        <v>17</v>
      </c>
      <c r="J5863" t="str">
        <f t="shared" si="91"/>
        <v>166 West St, Los Angeles, CA 90001</v>
      </c>
    </row>
    <row r="5864" spans="1:10" x14ac:dyDescent="0.3">
      <c r="A5864">
        <v>185956</v>
      </c>
      <c r="B5864" t="s">
        <v>30</v>
      </c>
      <c r="C5864">
        <v>1</v>
      </c>
      <c r="D5864">
        <v>389.99</v>
      </c>
      <c r="E5864" t="s">
        <v>10678</v>
      </c>
      <c r="F5864" t="s">
        <v>10679</v>
      </c>
      <c r="G5864">
        <v>389.99</v>
      </c>
      <c r="H5864">
        <v>4</v>
      </c>
      <c r="I5864" t="s">
        <v>17</v>
      </c>
      <c r="J5864" t="str">
        <f t="shared" si="91"/>
        <v>730 Maple St, Los Angeles, CA 90001</v>
      </c>
    </row>
    <row r="5865" spans="1:10" x14ac:dyDescent="0.3">
      <c r="A5865">
        <v>185958</v>
      </c>
      <c r="B5865" t="s">
        <v>8</v>
      </c>
      <c r="C5865">
        <v>1</v>
      </c>
      <c r="D5865">
        <v>11.95</v>
      </c>
      <c r="E5865" t="s">
        <v>547</v>
      </c>
      <c r="F5865" t="s">
        <v>10680</v>
      </c>
      <c r="G5865">
        <v>11.95</v>
      </c>
      <c r="H5865">
        <v>4</v>
      </c>
      <c r="I5865" t="s">
        <v>17</v>
      </c>
      <c r="J5865" t="str">
        <f t="shared" si="91"/>
        <v>205 6th St, Los Angeles, CA 90001</v>
      </c>
    </row>
    <row r="5866" spans="1:10" x14ac:dyDescent="0.3">
      <c r="A5866">
        <v>185959</v>
      </c>
      <c r="B5866" t="s">
        <v>33</v>
      </c>
      <c r="C5866">
        <v>1</v>
      </c>
      <c r="D5866">
        <v>3.84</v>
      </c>
      <c r="E5866" t="s">
        <v>6310</v>
      </c>
      <c r="F5866" t="s">
        <v>10681</v>
      </c>
      <c r="G5866">
        <v>3.84</v>
      </c>
      <c r="H5866">
        <v>4</v>
      </c>
      <c r="I5866" t="s">
        <v>63</v>
      </c>
      <c r="J5866" t="str">
        <f t="shared" si="91"/>
        <v>267 Chestnut St, Austin, TX 73301</v>
      </c>
    </row>
    <row r="5867" spans="1:10" x14ac:dyDescent="0.3">
      <c r="A5867">
        <v>185960</v>
      </c>
      <c r="B5867" t="s">
        <v>39</v>
      </c>
      <c r="C5867">
        <v>1</v>
      </c>
      <c r="D5867">
        <v>150</v>
      </c>
      <c r="E5867" t="s">
        <v>10682</v>
      </c>
      <c r="F5867" t="s">
        <v>10683</v>
      </c>
      <c r="G5867">
        <v>150</v>
      </c>
      <c r="H5867">
        <v>4</v>
      </c>
      <c r="I5867" t="s">
        <v>45</v>
      </c>
      <c r="J5867" t="str">
        <f t="shared" si="91"/>
        <v>357 Sunset St, New York City, NY 10001</v>
      </c>
    </row>
    <row r="5868" spans="1:10" x14ac:dyDescent="0.3">
      <c r="A5868">
        <v>185961</v>
      </c>
      <c r="B5868" t="s">
        <v>12</v>
      </c>
      <c r="C5868">
        <v>1</v>
      </c>
      <c r="D5868">
        <v>99.99</v>
      </c>
      <c r="E5868" t="s">
        <v>10684</v>
      </c>
      <c r="F5868" t="s">
        <v>10685</v>
      </c>
      <c r="G5868">
        <v>99.99</v>
      </c>
      <c r="H5868">
        <v>4</v>
      </c>
      <c r="I5868" t="s">
        <v>20</v>
      </c>
      <c r="J5868" t="str">
        <f t="shared" si="91"/>
        <v>389 Johnson St, San Francisco, CA 94016</v>
      </c>
    </row>
    <row r="5869" spans="1:10" x14ac:dyDescent="0.3">
      <c r="A5869">
        <v>185963</v>
      </c>
      <c r="B5869" t="s">
        <v>14</v>
      </c>
      <c r="C5869">
        <v>1</v>
      </c>
      <c r="D5869">
        <v>11.99</v>
      </c>
      <c r="E5869" t="s">
        <v>10686</v>
      </c>
      <c r="F5869" t="s">
        <v>10687</v>
      </c>
      <c r="G5869">
        <v>11.99</v>
      </c>
      <c r="H5869">
        <v>4</v>
      </c>
      <c r="I5869" t="s">
        <v>20</v>
      </c>
      <c r="J5869" t="str">
        <f t="shared" si="91"/>
        <v>117 Forest St, San Francisco, CA 94016</v>
      </c>
    </row>
    <row r="5870" spans="1:10" x14ac:dyDescent="0.3">
      <c r="A5870">
        <v>185964</v>
      </c>
      <c r="B5870" t="s">
        <v>12</v>
      </c>
      <c r="C5870">
        <v>1</v>
      </c>
      <c r="D5870">
        <v>99.99</v>
      </c>
      <c r="E5870" t="s">
        <v>10688</v>
      </c>
      <c r="F5870" t="s">
        <v>10689</v>
      </c>
      <c r="G5870">
        <v>99.99</v>
      </c>
      <c r="H5870">
        <v>4</v>
      </c>
      <c r="I5870" t="s">
        <v>45</v>
      </c>
      <c r="J5870" t="str">
        <f t="shared" si="91"/>
        <v>272 1st St, New York City, NY 10001</v>
      </c>
    </row>
    <row r="5871" spans="1:10" x14ac:dyDescent="0.3">
      <c r="A5871">
        <v>185965</v>
      </c>
      <c r="B5871" t="s">
        <v>39</v>
      </c>
      <c r="C5871">
        <v>1</v>
      </c>
      <c r="D5871">
        <v>150</v>
      </c>
      <c r="E5871" t="s">
        <v>10690</v>
      </c>
      <c r="F5871" t="s">
        <v>10691</v>
      </c>
      <c r="G5871">
        <v>150</v>
      </c>
      <c r="H5871">
        <v>4</v>
      </c>
      <c r="I5871" t="s">
        <v>45</v>
      </c>
      <c r="J5871" t="str">
        <f t="shared" si="91"/>
        <v>47 Lincoln St, New York City, NY 10001</v>
      </c>
    </row>
    <row r="5872" spans="1:10" x14ac:dyDescent="0.3">
      <c r="A5872">
        <v>185967</v>
      </c>
      <c r="B5872" t="s">
        <v>8</v>
      </c>
      <c r="C5872">
        <v>1</v>
      </c>
      <c r="D5872">
        <v>11.95</v>
      </c>
      <c r="E5872" t="s">
        <v>10692</v>
      </c>
      <c r="F5872" t="s">
        <v>10693</v>
      </c>
      <c r="G5872">
        <v>11.95</v>
      </c>
      <c r="H5872">
        <v>4</v>
      </c>
      <c r="I5872" t="s">
        <v>20</v>
      </c>
      <c r="J5872" t="str">
        <f t="shared" si="91"/>
        <v>358 Highland St, San Francisco, CA 94016</v>
      </c>
    </row>
    <row r="5873" spans="1:10" x14ac:dyDescent="0.3">
      <c r="A5873">
        <v>185968</v>
      </c>
      <c r="B5873" t="s">
        <v>21</v>
      </c>
      <c r="C5873">
        <v>1</v>
      </c>
      <c r="D5873">
        <v>1700</v>
      </c>
      <c r="E5873" t="s">
        <v>10694</v>
      </c>
      <c r="F5873" t="s">
        <v>10695</v>
      </c>
      <c r="G5873">
        <v>1700</v>
      </c>
      <c r="H5873">
        <v>4</v>
      </c>
      <c r="I5873" t="s">
        <v>17</v>
      </c>
      <c r="J5873" t="str">
        <f t="shared" si="91"/>
        <v>87 1st St, Los Angeles, CA 90001</v>
      </c>
    </row>
    <row r="5874" spans="1:10" x14ac:dyDescent="0.3">
      <c r="A5874">
        <v>185971</v>
      </c>
      <c r="B5874" t="s">
        <v>33</v>
      </c>
      <c r="C5874">
        <v>1</v>
      </c>
      <c r="D5874">
        <v>3.84</v>
      </c>
      <c r="E5874" t="s">
        <v>10696</v>
      </c>
      <c r="F5874" t="s">
        <v>10697</v>
      </c>
      <c r="G5874">
        <v>3.84</v>
      </c>
      <c r="H5874">
        <v>4</v>
      </c>
      <c r="I5874" t="s">
        <v>38</v>
      </c>
      <c r="J5874" t="str">
        <f t="shared" si="91"/>
        <v>503 Hill St, Atlanta, GA 30301</v>
      </c>
    </row>
    <row r="5875" spans="1:10" x14ac:dyDescent="0.3">
      <c r="A5875">
        <v>185972</v>
      </c>
      <c r="B5875" t="s">
        <v>120</v>
      </c>
      <c r="C5875">
        <v>1</v>
      </c>
      <c r="D5875">
        <v>999.99</v>
      </c>
      <c r="E5875" t="s">
        <v>10698</v>
      </c>
      <c r="F5875" t="s">
        <v>10699</v>
      </c>
      <c r="G5875">
        <v>999.99</v>
      </c>
      <c r="H5875">
        <v>4</v>
      </c>
      <c r="I5875" t="s">
        <v>17</v>
      </c>
      <c r="J5875" t="str">
        <f t="shared" si="91"/>
        <v>328 Willow St, Los Angeles, CA 90001</v>
      </c>
    </row>
    <row r="5876" spans="1:10" x14ac:dyDescent="0.3">
      <c r="A5876">
        <v>185974</v>
      </c>
      <c r="B5876" t="s">
        <v>42</v>
      </c>
      <c r="C5876">
        <v>1</v>
      </c>
      <c r="D5876">
        <v>2.99</v>
      </c>
      <c r="E5876" t="s">
        <v>3294</v>
      </c>
      <c r="F5876" t="s">
        <v>10700</v>
      </c>
      <c r="G5876">
        <v>2.99</v>
      </c>
      <c r="H5876">
        <v>4</v>
      </c>
      <c r="I5876" t="s">
        <v>20</v>
      </c>
      <c r="J5876" t="str">
        <f t="shared" si="91"/>
        <v>395 10th St, San Francisco, CA 94016</v>
      </c>
    </row>
    <row r="5877" spans="1:10" x14ac:dyDescent="0.3">
      <c r="A5877">
        <v>185975</v>
      </c>
      <c r="B5877" t="s">
        <v>8</v>
      </c>
      <c r="C5877">
        <v>1</v>
      </c>
      <c r="D5877">
        <v>11.95</v>
      </c>
      <c r="E5877" t="s">
        <v>10701</v>
      </c>
      <c r="F5877" t="s">
        <v>10702</v>
      </c>
      <c r="G5877">
        <v>11.95</v>
      </c>
      <c r="H5877">
        <v>4</v>
      </c>
      <c r="I5877" t="s">
        <v>20</v>
      </c>
      <c r="J5877" t="str">
        <f t="shared" si="91"/>
        <v>422 Adams St, San Francisco, CA 94016</v>
      </c>
    </row>
    <row r="5878" spans="1:10" x14ac:dyDescent="0.3">
      <c r="A5878">
        <v>185977</v>
      </c>
      <c r="B5878" t="s">
        <v>42</v>
      </c>
      <c r="C5878">
        <v>1</v>
      </c>
      <c r="D5878">
        <v>2.99</v>
      </c>
      <c r="E5878" t="s">
        <v>10703</v>
      </c>
      <c r="F5878" t="s">
        <v>10704</v>
      </c>
      <c r="G5878">
        <v>2.99</v>
      </c>
      <c r="H5878">
        <v>4</v>
      </c>
      <c r="I5878" t="s">
        <v>20</v>
      </c>
      <c r="J5878" t="str">
        <f t="shared" si="91"/>
        <v>565 14th St, San Francisco, CA 94016</v>
      </c>
    </row>
    <row r="5879" spans="1:10" x14ac:dyDescent="0.3">
      <c r="A5879">
        <v>185978</v>
      </c>
      <c r="B5879" t="s">
        <v>39</v>
      </c>
      <c r="C5879">
        <v>1</v>
      </c>
      <c r="D5879">
        <v>150</v>
      </c>
      <c r="E5879" t="s">
        <v>5414</v>
      </c>
      <c r="F5879" t="s">
        <v>10705</v>
      </c>
      <c r="G5879">
        <v>150</v>
      </c>
      <c r="H5879">
        <v>4</v>
      </c>
      <c r="I5879" t="s">
        <v>78</v>
      </c>
      <c r="J5879" t="str">
        <f t="shared" si="91"/>
        <v>566 Main St, Boston, MA 02215</v>
      </c>
    </row>
    <row r="5880" spans="1:10" x14ac:dyDescent="0.3">
      <c r="A5880">
        <v>185980</v>
      </c>
      <c r="B5880" t="s">
        <v>26</v>
      </c>
      <c r="C5880">
        <v>2</v>
      </c>
      <c r="D5880">
        <v>14.95</v>
      </c>
      <c r="E5880" t="s">
        <v>10706</v>
      </c>
      <c r="F5880" t="s">
        <v>10707</v>
      </c>
      <c r="G5880">
        <v>29.9</v>
      </c>
      <c r="H5880">
        <v>4</v>
      </c>
      <c r="I5880" t="s">
        <v>53</v>
      </c>
      <c r="J5880" t="str">
        <f t="shared" si="91"/>
        <v>43 Cedar St, Portland, OR 97035</v>
      </c>
    </row>
    <row r="5881" spans="1:10" x14ac:dyDescent="0.3">
      <c r="A5881">
        <v>185981</v>
      </c>
      <c r="B5881" t="s">
        <v>54</v>
      </c>
      <c r="C5881">
        <v>1</v>
      </c>
      <c r="D5881">
        <v>300</v>
      </c>
      <c r="E5881" t="s">
        <v>191</v>
      </c>
      <c r="F5881" t="s">
        <v>10708</v>
      </c>
      <c r="G5881">
        <v>300</v>
      </c>
      <c r="H5881">
        <v>4</v>
      </c>
      <c r="I5881" t="s">
        <v>38</v>
      </c>
      <c r="J5881" t="str">
        <f t="shared" si="91"/>
        <v>9 Adams St, Atlanta, GA 30301</v>
      </c>
    </row>
    <row r="5882" spans="1:10" x14ac:dyDescent="0.3">
      <c r="A5882">
        <v>185985</v>
      </c>
      <c r="B5882" t="s">
        <v>26</v>
      </c>
      <c r="C5882">
        <v>1</v>
      </c>
      <c r="D5882">
        <v>14.95</v>
      </c>
      <c r="E5882" t="s">
        <v>10709</v>
      </c>
      <c r="F5882" t="s">
        <v>10710</v>
      </c>
      <c r="G5882">
        <v>14.95</v>
      </c>
      <c r="H5882">
        <v>4</v>
      </c>
      <c r="I5882" t="s">
        <v>20</v>
      </c>
      <c r="J5882" t="str">
        <f t="shared" si="91"/>
        <v>339 Adams St, San Francisco, CA 94016</v>
      </c>
    </row>
    <row r="5883" spans="1:10" x14ac:dyDescent="0.3">
      <c r="A5883">
        <v>185987</v>
      </c>
      <c r="B5883" t="s">
        <v>26</v>
      </c>
      <c r="C5883">
        <v>2</v>
      </c>
      <c r="D5883">
        <v>14.95</v>
      </c>
      <c r="E5883" t="s">
        <v>697</v>
      </c>
      <c r="F5883" t="s">
        <v>10711</v>
      </c>
      <c r="G5883">
        <v>29.9</v>
      </c>
      <c r="H5883">
        <v>4</v>
      </c>
      <c r="I5883" t="s">
        <v>45</v>
      </c>
      <c r="J5883" t="str">
        <f t="shared" si="91"/>
        <v>802 Hill St, New York City, NY 10001</v>
      </c>
    </row>
    <row r="5884" spans="1:10" x14ac:dyDescent="0.3">
      <c r="A5884">
        <v>185990</v>
      </c>
      <c r="B5884" t="s">
        <v>14</v>
      </c>
      <c r="C5884">
        <v>1</v>
      </c>
      <c r="D5884">
        <v>11.99</v>
      </c>
      <c r="E5884" t="s">
        <v>10712</v>
      </c>
      <c r="F5884" t="s">
        <v>10713</v>
      </c>
      <c r="G5884">
        <v>11.99</v>
      </c>
      <c r="H5884">
        <v>4</v>
      </c>
      <c r="I5884" t="s">
        <v>17</v>
      </c>
      <c r="J5884" t="str">
        <f t="shared" si="91"/>
        <v>263 Spruce St, Los Angeles, CA 90001</v>
      </c>
    </row>
    <row r="5885" spans="1:10" x14ac:dyDescent="0.3">
      <c r="A5885">
        <v>185991</v>
      </c>
      <c r="B5885" t="s">
        <v>12</v>
      </c>
      <c r="C5885">
        <v>1</v>
      </c>
      <c r="D5885">
        <v>99.99</v>
      </c>
      <c r="E5885" t="s">
        <v>10714</v>
      </c>
      <c r="F5885" t="s">
        <v>10715</v>
      </c>
      <c r="G5885">
        <v>99.99</v>
      </c>
      <c r="H5885">
        <v>4</v>
      </c>
      <c r="I5885" t="s">
        <v>78</v>
      </c>
      <c r="J5885" t="str">
        <f t="shared" si="91"/>
        <v>568 Hill St, Boston, MA 02215</v>
      </c>
    </row>
    <row r="5886" spans="1:10" x14ac:dyDescent="0.3">
      <c r="A5886">
        <v>185994</v>
      </c>
      <c r="B5886" t="s">
        <v>26</v>
      </c>
      <c r="C5886">
        <v>1</v>
      </c>
      <c r="D5886">
        <v>14.95</v>
      </c>
      <c r="E5886" t="s">
        <v>7071</v>
      </c>
      <c r="F5886" t="s">
        <v>7602</v>
      </c>
      <c r="G5886">
        <v>14.95</v>
      </c>
      <c r="H5886">
        <v>4</v>
      </c>
      <c r="I5886" t="s">
        <v>78</v>
      </c>
      <c r="J5886" t="str">
        <f t="shared" si="91"/>
        <v>741 Cedar St, Boston, MA 02215</v>
      </c>
    </row>
    <row r="5887" spans="1:10" x14ac:dyDescent="0.3">
      <c r="A5887">
        <v>185995</v>
      </c>
      <c r="B5887" t="s">
        <v>60</v>
      </c>
      <c r="C5887">
        <v>1</v>
      </c>
      <c r="D5887">
        <v>109.99</v>
      </c>
      <c r="E5887" t="s">
        <v>10716</v>
      </c>
      <c r="F5887" t="s">
        <v>10717</v>
      </c>
      <c r="G5887">
        <v>109.99</v>
      </c>
      <c r="H5887">
        <v>4</v>
      </c>
      <c r="I5887" t="s">
        <v>17</v>
      </c>
      <c r="J5887" t="str">
        <f t="shared" si="91"/>
        <v>316 Walnut St, Los Angeles, CA 90001</v>
      </c>
    </row>
    <row r="5888" spans="1:10" x14ac:dyDescent="0.3">
      <c r="A5888">
        <v>185996</v>
      </c>
      <c r="B5888" t="s">
        <v>42</v>
      </c>
      <c r="C5888">
        <v>1</v>
      </c>
      <c r="D5888">
        <v>2.99</v>
      </c>
      <c r="E5888" t="s">
        <v>10718</v>
      </c>
      <c r="F5888" t="s">
        <v>1470</v>
      </c>
      <c r="G5888">
        <v>2.99</v>
      </c>
      <c r="H5888">
        <v>4</v>
      </c>
      <c r="I5888" t="s">
        <v>45</v>
      </c>
      <c r="J5888" t="str">
        <f t="shared" si="91"/>
        <v>528 1st St, New York City, NY 10001</v>
      </c>
    </row>
    <row r="5889" spans="1:10" x14ac:dyDescent="0.3">
      <c r="A5889">
        <v>185997</v>
      </c>
      <c r="B5889" t="s">
        <v>120</v>
      </c>
      <c r="C5889">
        <v>1</v>
      </c>
      <c r="D5889">
        <v>999.99</v>
      </c>
      <c r="E5889" t="s">
        <v>4856</v>
      </c>
      <c r="F5889" t="s">
        <v>10719</v>
      </c>
      <c r="G5889">
        <v>999.99</v>
      </c>
      <c r="H5889">
        <v>4</v>
      </c>
      <c r="I5889" t="s">
        <v>38</v>
      </c>
      <c r="J5889" t="str">
        <f t="shared" si="91"/>
        <v>457 14th St, Atlanta, GA 30301</v>
      </c>
    </row>
    <row r="5890" spans="1:10" x14ac:dyDescent="0.3">
      <c r="A5890">
        <v>185998</v>
      </c>
      <c r="B5890" t="s">
        <v>14</v>
      </c>
      <c r="C5890">
        <v>1</v>
      </c>
      <c r="D5890">
        <v>11.99</v>
      </c>
      <c r="E5890" t="s">
        <v>10720</v>
      </c>
      <c r="F5890" t="s">
        <v>10721</v>
      </c>
      <c r="G5890">
        <v>11.99</v>
      </c>
      <c r="H5890">
        <v>4</v>
      </c>
      <c r="I5890" t="s">
        <v>11</v>
      </c>
      <c r="J5890" t="str">
        <f t="shared" si="91"/>
        <v>597 9th St, Dallas, TX 75001</v>
      </c>
    </row>
    <row r="5891" spans="1:10" x14ac:dyDescent="0.3">
      <c r="A5891">
        <v>186000</v>
      </c>
      <c r="B5891" t="s">
        <v>42</v>
      </c>
      <c r="C5891">
        <v>2</v>
      </c>
      <c r="D5891">
        <v>2.99</v>
      </c>
      <c r="E5891" t="s">
        <v>9382</v>
      </c>
      <c r="F5891" t="s">
        <v>10722</v>
      </c>
      <c r="G5891">
        <v>5.98</v>
      </c>
      <c r="H5891">
        <v>4</v>
      </c>
      <c r="I5891" t="s">
        <v>20</v>
      </c>
      <c r="J5891" t="str">
        <f t="shared" ref="J5891:J5954" si="92">F5891</f>
        <v>231 6th St, San Francisco, CA 94016</v>
      </c>
    </row>
    <row r="5892" spans="1:10" x14ac:dyDescent="0.3">
      <c r="A5892">
        <v>186001</v>
      </c>
      <c r="B5892" t="s">
        <v>42</v>
      </c>
      <c r="C5892">
        <v>3</v>
      </c>
      <c r="D5892">
        <v>2.99</v>
      </c>
      <c r="E5892" t="s">
        <v>6765</v>
      </c>
      <c r="F5892" t="s">
        <v>10723</v>
      </c>
      <c r="G5892">
        <v>8.9700000000000006</v>
      </c>
      <c r="H5892">
        <v>4</v>
      </c>
      <c r="I5892" t="s">
        <v>20</v>
      </c>
      <c r="J5892" t="str">
        <f t="shared" si="92"/>
        <v>359 11th St, San Francisco, CA 94016</v>
      </c>
    </row>
    <row r="5893" spans="1:10" x14ac:dyDescent="0.3">
      <c r="A5893">
        <v>186002</v>
      </c>
      <c r="B5893" t="s">
        <v>8</v>
      </c>
      <c r="C5893">
        <v>1</v>
      </c>
      <c r="D5893">
        <v>11.95</v>
      </c>
      <c r="E5893" t="s">
        <v>10724</v>
      </c>
      <c r="F5893" t="s">
        <v>10725</v>
      </c>
      <c r="G5893">
        <v>11.95</v>
      </c>
      <c r="H5893">
        <v>4</v>
      </c>
      <c r="I5893" t="s">
        <v>20</v>
      </c>
      <c r="J5893" t="str">
        <f t="shared" si="92"/>
        <v>602 Elm St, San Francisco, CA 94016</v>
      </c>
    </row>
    <row r="5894" spans="1:10" x14ac:dyDescent="0.3">
      <c r="A5894">
        <v>186003</v>
      </c>
      <c r="B5894" t="s">
        <v>42</v>
      </c>
      <c r="C5894">
        <v>1</v>
      </c>
      <c r="D5894">
        <v>2.99</v>
      </c>
      <c r="E5894" t="s">
        <v>10726</v>
      </c>
      <c r="F5894" t="s">
        <v>10727</v>
      </c>
      <c r="G5894">
        <v>2.99</v>
      </c>
      <c r="H5894">
        <v>4</v>
      </c>
      <c r="I5894" t="s">
        <v>78</v>
      </c>
      <c r="J5894" t="str">
        <f t="shared" si="92"/>
        <v>529 4th St, Boston, MA 02215</v>
      </c>
    </row>
    <row r="5895" spans="1:10" x14ac:dyDescent="0.3">
      <c r="A5895">
        <v>186006</v>
      </c>
      <c r="B5895" t="s">
        <v>8</v>
      </c>
      <c r="C5895">
        <v>1</v>
      </c>
      <c r="D5895">
        <v>11.95</v>
      </c>
      <c r="E5895" t="s">
        <v>6509</v>
      </c>
      <c r="F5895" t="s">
        <v>10728</v>
      </c>
      <c r="G5895">
        <v>11.95</v>
      </c>
      <c r="H5895">
        <v>4</v>
      </c>
      <c r="I5895" t="s">
        <v>78</v>
      </c>
      <c r="J5895" t="str">
        <f t="shared" si="92"/>
        <v>460 Wilson St, Boston, MA 02215</v>
      </c>
    </row>
    <row r="5896" spans="1:10" x14ac:dyDescent="0.3">
      <c r="A5896">
        <v>186008</v>
      </c>
      <c r="B5896" t="s">
        <v>12</v>
      </c>
      <c r="C5896">
        <v>1</v>
      </c>
      <c r="D5896">
        <v>99.99</v>
      </c>
      <c r="E5896" t="s">
        <v>7080</v>
      </c>
      <c r="F5896" t="s">
        <v>10729</v>
      </c>
      <c r="G5896">
        <v>99.99</v>
      </c>
      <c r="H5896">
        <v>4</v>
      </c>
      <c r="I5896" t="s">
        <v>45</v>
      </c>
      <c r="J5896" t="str">
        <f t="shared" si="92"/>
        <v>432 Park St, New York City, NY 10001</v>
      </c>
    </row>
    <row r="5897" spans="1:10" x14ac:dyDescent="0.3">
      <c r="A5897">
        <v>186008</v>
      </c>
      <c r="B5897" t="s">
        <v>12</v>
      </c>
      <c r="C5897">
        <v>1</v>
      </c>
      <c r="D5897">
        <v>99.99</v>
      </c>
      <c r="E5897" t="s">
        <v>7080</v>
      </c>
      <c r="F5897" t="s">
        <v>10729</v>
      </c>
      <c r="G5897">
        <v>99.99</v>
      </c>
      <c r="H5897">
        <v>4</v>
      </c>
      <c r="I5897" t="s">
        <v>45</v>
      </c>
      <c r="J5897" t="str">
        <f t="shared" si="92"/>
        <v>432 Park St, New York City, NY 10001</v>
      </c>
    </row>
    <row r="5898" spans="1:10" x14ac:dyDescent="0.3">
      <c r="A5898">
        <v>186009</v>
      </c>
      <c r="B5898" t="s">
        <v>8</v>
      </c>
      <c r="C5898">
        <v>1</v>
      </c>
      <c r="D5898">
        <v>11.95</v>
      </c>
      <c r="E5898" t="s">
        <v>10730</v>
      </c>
      <c r="F5898" t="s">
        <v>10731</v>
      </c>
      <c r="G5898">
        <v>11.95</v>
      </c>
      <c r="H5898">
        <v>4</v>
      </c>
      <c r="I5898" t="s">
        <v>17</v>
      </c>
      <c r="J5898" t="str">
        <f t="shared" si="92"/>
        <v>747 Johnson St, Los Angeles, CA 90001</v>
      </c>
    </row>
    <row r="5899" spans="1:10" x14ac:dyDescent="0.3">
      <c r="A5899">
        <v>186012</v>
      </c>
      <c r="B5899" t="s">
        <v>39</v>
      </c>
      <c r="C5899">
        <v>1</v>
      </c>
      <c r="D5899">
        <v>150</v>
      </c>
      <c r="E5899" t="s">
        <v>10732</v>
      </c>
      <c r="F5899" t="s">
        <v>10733</v>
      </c>
      <c r="G5899">
        <v>150</v>
      </c>
      <c r="H5899">
        <v>4</v>
      </c>
      <c r="I5899" t="s">
        <v>17</v>
      </c>
      <c r="J5899" t="str">
        <f t="shared" si="92"/>
        <v>252 Hickory St, Los Angeles, CA 90001</v>
      </c>
    </row>
    <row r="5900" spans="1:10" x14ac:dyDescent="0.3">
      <c r="A5900">
        <v>186015</v>
      </c>
      <c r="B5900" t="s">
        <v>33</v>
      </c>
      <c r="C5900">
        <v>1</v>
      </c>
      <c r="D5900">
        <v>3.84</v>
      </c>
      <c r="E5900" t="s">
        <v>1917</v>
      </c>
      <c r="F5900" t="s">
        <v>10734</v>
      </c>
      <c r="G5900">
        <v>3.84</v>
      </c>
      <c r="H5900">
        <v>4</v>
      </c>
      <c r="I5900" t="s">
        <v>45</v>
      </c>
      <c r="J5900" t="str">
        <f t="shared" si="92"/>
        <v>740 14th St, New York City, NY 10001</v>
      </c>
    </row>
    <row r="5901" spans="1:10" x14ac:dyDescent="0.3">
      <c r="A5901">
        <v>186016</v>
      </c>
      <c r="B5901" t="s">
        <v>33</v>
      </c>
      <c r="C5901">
        <v>1</v>
      </c>
      <c r="D5901">
        <v>3.84</v>
      </c>
      <c r="E5901" t="s">
        <v>10735</v>
      </c>
      <c r="F5901" t="s">
        <v>10736</v>
      </c>
      <c r="G5901">
        <v>3.84</v>
      </c>
      <c r="H5901">
        <v>4</v>
      </c>
      <c r="I5901" t="s">
        <v>53</v>
      </c>
      <c r="J5901" t="str">
        <f t="shared" si="92"/>
        <v>492 Pine St, Portland, ME 04101</v>
      </c>
    </row>
    <row r="5902" spans="1:10" x14ac:dyDescent="0.3">
      <c r="A5902">
        <v>186020</v>
      </c>
      <c r="B5902" t="s">
        <v>8</v>
      </c>
      <c r="C5902">
        <v>1</v>
      </c>
      <c r="D5902">
        <v>11.95</v>
      </c>
      <c r="E5902" t="s">
        <v>5194</v>
      </c>
      <c r="F5902" t="s">
        <v>10737</v>
      </c>
      <c r="G5902">
        <v>11.95</v>
      </c>
      <c r="H5902">
        <v>4</v>
      </c>
      <c r="I5902" t="s">
        <v>38</v>
      </c>
      <c r="J5902" t="str">
        <f t="shared" si="92"/>
        <v>238 13th St, Atlanta, GA 30301</v>
      </c>
    </row>
    <row r="5903" spans="1:10" x14ac:dyDescent="0.3">
      <c r="A5903">
        <v>186021</v>
      </c>
      <c r="B5903" t="s">
        <v>168</v>
      </c>
      <c r="C5903">
        <v>1</v>
      </c>
      <c r="D5903">
        <v>379.99</v>
      </c>
      <c r="E5903" t="s">
        <v>10738</v>
      </c>
      <c r="F5903" t="s">
        <v>10739</v>
      </c>
      <c r="G5903">
        <v>379.99</v>
      </c>
      <c r="H5903">
        <v>4</v>
      </c>
      <c r="I5903" t="s">
        <v>20</v>
      </c>
      <c r="J5903" t="str">
        <f t="shared" si="92"/>
        <v>392 Elm St, San Francisco, CA 94016</v>
      </c>
    </row>
    <row r="5904" spans="1:10" x14ac:dyDescent="0.3">
      <c r="A5904">
        <v>186022</v>
      </c>
      <c r="B5904" t="s">
        <v>8</v>
      </c>
      <c r="C5904">
        <v>1</v>
      </c>
      <c r="D5904">
        <v>11.95</v>
      </c>
      <c r="E5904" t="s">
        <v>5520</v>
      </c>
      <c r="F5904" t="s">
        <v>10740</v>
      </c>
      <c r="G5904">
        <v>11.95</v>
      </c>
      <c r="H5904">
        <v>4</v>
      </c>
      <c r="I5904" t="s">
        <v>78</v>
      </c>
      <c r="J5904" t="str">
        <f t="shared" si="92"/>
        <v>587 Chestnut St, Boston, MA 02215</v>
      </c>
    </row>
    <row r="5905" spans="1:10" x14ac:dyDescent="0.3">
      <c r="A5905">
        <v>186025</v>
      </c>
      <c r="B5905" t="s">
        <v>33</v>
      </c>
      <c r="C5905">
        <v>1</v>
      </c>
      <c r="D5905">
        <v>3.84</v>
      </c>
      <c r="E5905" t="s">
        <v>10741</v>
      </c>
      <c r="F5905" t="s">
        <v>10742</v>
      </c>
      <c r="G5905">
        <v>3.84</v>
      </c>
      <c r="H5905">
        <v>4</v>
      </c>
      <c r="I5905" t="s">
        <v>11</v>
      </c>
      <c r="J5905" t="str">
        <f t="shared" si="92"/>
        <v>577 Adams St, Dallas, TX 75001</v>
      </c>
    </row>
    <row r="5906" spans="1:10" x14ac:dyDescent="0.3">
      <c r="A5906">
        <v>186026</v>
      </c>
      <c r="B5906" t="s">
        <v>21</v>
      </c>
      <c r="C5906">
        <v>1</v>
      </c>
      <c r="D5906">
        <v>1700</v>
      </c>
      <c r="E5906" t="s">
        <v>2800</v>
      </c>
      <c r="F5906" t="s">
        <v>10743</v>
      </c>
      <c r="G5906">
        <v>1700</v>
      </c>
      <c r="H5906">
        <v>4</v>
      </c>
      <c r="I5906" t="s">
        <v>78</v>
      </c>
      <c r="J5906" t="str">
        <f t="shared" si="92"/>
        <v>213 Washington St, Boston, MA 02215</v>
      </c>
    </row>
    <row r="5907" spans="1:10" x14ac:dyDescent="0.3">
      <c r="A5907">
        <v>186027</v>
      </c>
      <c r="B5907" t="s">
        <v>39</v>
      </c>
      <c r="C5907">
        <v>1</v>
      </c>
      <c r="D5907">
        <v>150</v>
      </c>
      <c r="E5907" t="s">
        <v>10744</v>
      </c>
      <c r="F5907" t="s">
        <v>10745</v>
      </c>
      <c r="G5907">
        <v>150</v>
      </c>
      <c r="H5907">
        <v>4</v>
      </c>
      <c r="I5907" t="s">
        <v>29</v>
      </c>
      <c r="J5907" t="str">
        <f t="shared" si="92"/>
        <v>702 12th St, Seattle, WA 98101</v>
      </c>
    </row>
    <row r="5908" spans="1:10" x14ac:dyDescent="0.3">
      <c r="A5908">
        <v>186030</v>
      </c>
      <c r="B5908" t="s">
        <v>42</v>
      </c>
      <c r="C5908">
        <v>1</v>
      </c>
      <c r="D5908">
        <v>2.99</v>
      </c>
      <c r="E5908" t="s">
        <v>10746</v>
      </c>
      <c r="F5908" t="s">
        <v>10747</v>
      </c>
      <c r="G5908">
        <v>2.99</v>
      </c>
      <c r="H5908">
        <v>4</v>
      </c>
      <c r="I5908" t="s">
        <v>20</v>
      </c>
      <c r="J5908" t="str">
        <f t="shared" si="92"/>
        <v>111 Lakeview St, San Francisco, CA 94016</v>
      </c>
    </row>
    <row r="5909" spans="1:10" x14ac:dyDescent="0.3">
      <c r="A5909">
        <v>186031</v>
      </c>
      <c r="B5909" t="s">
        <v>57</v>
      </c>
      <c r="C5909">
        <v>1</v>
      </c>
      <c r="D5909">
        <v>149.99</v>
      </c>
      <c r="E5909" t="s">
        <v>10748</v>
      </c>
      <c r="F5909" t="s">
        <v>9264</v>
      </c>
      <c r="G5909">
        <v>149.99</v>
      </c>
      <c r="H5909">
        <v>4</v>
      </c>
      <c r="I5909" t="s">
        <v>29</v>
      </c>
      <c r="J5909" t="str">
        <f t="shared" si="92"/>
        <v>839 Johnson St, Seattle, WA 98101</v>
      </c>
    </row>
    <row r="5910" spans="1:10" x14ac:dyDescent="0.3">
      <c r="A5910">
        <v>186032</v>
      </c>
      <c r="B5910" t="s">
        <v>8</v>
      </c>
      <c r="C5910">
        <v>1</v>
      </c>
      <c r="D5910">
        <v>11.95</v>
      </c>
      <c r="E5910" t="s">
        <v>10749</v>
      </c>
      <c r="F5910" t="s">
        <v>10750</v>
      </c>
      <c r="G5910">
        <v>11.95</v>
      </c>
      <c r="H5910">
        <v>4</v>
      </c>
      <c r="I5910" t="s">
        <v>17</v>
      </c>
      <c r="J5910" t="str">
        <f t="shared" si="92"/>
        <v>139 Cherry St, Los Angeles, CA 90001</v>
      </c>
    </row>
    <row r="5911" spans="1:10" x14ac:dyDescent="0.3">
      <c r="A5911">
        <v>186033</v>
      </c>
      <c r="B5911" t="s">
        <v>57</v>
      </c>
      <c r="C5911">
        <v>1</v>
      </c>
      <c r="D5911">
        <v>149.99</v>
      </c>
      <c r="E5911" t="s">
        <v>10751</v>
      </c>
      <c r="F5911" t="s">
        <v>10752</v>
      </c>
      <c r="G5911">
        <v>149.99</v>
      </c>
      <c r="H5911">
        <v>4</v>
      </c>
      <c r="I5911" t="s">
        <v>17</v>
      </c>
      <c r="J5911" t="str">
        <f t="shared" si="92"/>
        <v>783 Forest St, Los Angeles, CA 90001</v>
      </c>
    </row>
    <row r="5912" spans="1:10" x14ac:dyDescent="0.3">
      <c r="A5912">
        <v>186035</v>
      </c>
      <c r="B5912" t="s">
        <v>30</v>
      </c>
      <c r="C5912">
        <v>1</v>
      </c>
      <c r="D5912">
        <v>389.99</v>
      </c>
      <c r="E5912" t="s">
        <v>10753</v>
      </c>
      <c r="F5912" t="s">
        <v>10754</v>
      </c>
      <c r="G5912">
        <v>389.99</v>
      </c>
      <c r="H5912">
        <v>4</v>
      </c>
      <c r="I5912" t="s">
        <v>53</v>
      </c>
      <c r="J5912" t="str">
        <f t="shared" si="92"/>
        <v>682 Meadow St, Portland, OR 97035</v>
      </c>
    </row>
    <row r="5913" spans="1:10" x14ac:dyDescent="0.3">
      <c r="A5913">
        <v>186036</v>
      </c>
      <c r="B5913" t="s">
        <v>39</v>
      </c>
      <c r="C5913">
        <v>1</v>
      </c>
      <c r="D5913">
        <v>150</v>
      </c>
      <c r="E5913" t="s">
        <v>10755</v>
      </c>
      <c r="F5913" t="s">
        <v>10756</v>
      </c>
      <c r="G5913">
        <v>150</v>
      </c>
      <c r="H5913">
        <v>4</v>
      </c>
      <c r="I5913" t="s">
        <v>45</v>
      </c>
      <c r="J5913" t="str">
        <f t="shared" si="92"/>
        <v>605 6th St, New York City, NY 10001</v>
      </c>
    </row>
    <row r="5914" spans="1:10" x14ac:dyDescent="0.3">
      <c r="A5914">
        <v>186038</v>
      </c>
      <c r="B5914" t="s">
        <v>26</v>
      </c>
      <c r="C5914">
        <v>1</v>
      </c>
      <c r="D5914">
        <v>14.95</v>
      </c>
      <c r="E5914" t="s">
        <v>10757</v>
      </c>
      <c r="F5914" t="s">
        <v>10758</v>
      </c>
      <c r="G5914">
        <v>14.95</v>
      </c>
      <c r="H5914">
        <v>4</v>
      </c>
      <c r="I5914" t="s">
        <v>20</v>
      </c>
      <c r="J5914" t="str">
        <f t="shared" si="92"/>
        <v>777 Pine St, San Francisco, CA 94016</v>
      </c>
    </row>
    <row r="5915" spans="1:10" x14ac:dyDescent="0.3">
      <c r="A5915">
        <v>186039</v>
      </c>
      <c r="B5915" t="s">
        <v>14</v>
      </c>
      <c r="C5915">
        <v>1</v>
      </c>
      <c r="D5915">
        <v>11.99</v>
      </c>
      <c r="E5915" t="s">
        <v>10759</v>
      </c>
      <c r="F5915" t="s">
        <v>10760</v>
      </c>
      <c r="G5915">
        <v>11.99</v>
      </c>
      <c r="H5915">
        <v>4</v>
      </c>
      <c r="I5915" t="s">
        <v>78</v>
      </c>
      <c r="J5915" t="str">
        <f t="shared" si="92"/>
        <v>442 Johnson St, Boston, MA 02215</v>
      </c>
    </row>
    <row r="5916" spans="1:10" x14ac:dyDescent="0.3">
      <c r="A5916">
        <v>186043</v>
      </c>
      <c r="B5916" t="s">
        <v>60</v>
      </c>
      <c r="C5916">
        <v>1</v>
      </c>
      <c r="D5916">
        <v>109.99</v>
      </c>
      <c r="E5916" t="s">
        <v>10761</v>
      </c>
      <c r="F5916" t="s">
        <v>10762</v>
      </c>
      <c r="G5916">
        <v>109.99</v>
      </c>
      <c r="H5916">
        <v>4</v>
      </c>
      <c r="I5916" t="s">
        <v>53</v>
      </c>
      <c r="J5916" t="str">
        <f t="shared" si="92"/>
        <v>388 12th St, Portland, OR 97035</v>
      </c>
    </row>
    <row r="5917" spans="1:10" x14ac:dyDescent="0.3">
      <c r="A5917">
        <v>186044</v>
      </c>
      <c r="B5917" t="s">
        <v>123</v>
      </c>
      <c r="C5917">
        <v>1</v>
      </c>
      <c r="D5917">
        <v>400</v>
      </c>
      <c r="E5917" t="s">
        <v>10763</v>
      </c>
      <c r="F5917" t="s">
        <v>10764</v>
      </c>
      <c r="G5917">
        <v>400</v>
      </c>
      <c r="H5917">
        <v>4</v>
      </c>
      <c r="I5917" t="s">
        <v>78</v>
      </c>
      <c r="J5917" t="str">
        <f t="shared" si="92"/>
        <v>392 Jackson St, Boston, MA 02215</v>
      </c>
    </row>
    <row r="5918" spans="1:10" x14ac:dyDescent="0.3">
      <c r="A5918">
        <v>186044</v>
      </c>
      <c r="B5918" t="s">
        <v>14</v>
      </c>
      <c r="C5918">
        <v>1</v>
      </c>
      <c r="D5918">
        <v>11.99</v>
      </c>
      <c r="E5918" t="s">
        <v>10763</v>
      </c>
      <c r="F5918" t="s">
        <v>10764</v>
      </c>
      <c r="G5918">
        <v>11.99</v>
      </c>
      <c r="H5918">
        <v>4</v>
      </c>
      <c r="I5918" t="s">
        <v>78</v>
      </c>
      <c r="J5918" t="str">
        <f t="shared" si="92"/>
        <v>392 Jackson St, Boston, MA 02215</v>
      </c>
    </row>
    <row r="5919" spans="1:10" x14ac:dyDescent="0.3">
      <c r="A5919">
        <v>186045</v>
      </c>
      <c r="B5919" t="s">
        <v>54</v>
      </c>
      <c r="C5919">
        <v>1</v>
      </c>
      <c r="D5919">
        <v>300</v>
      </c>
      <c r="E5919" t="s">
        <v>4938</v>
      </c>
      <c r="F5919" t="s">
        <v>10765</v>
      </c>
      <c r="G5919">
        <v>300</v>
      </c>
      <c r="H5919">
        <v>4</v>
      </c>
      <c r="I5919" t="s">
        <v>78</v>
      </c>
      <c r="J5919" t="str">
        <f t="shared" si="92"/>
        <v>787 9th St, Boston, MA 02215</v>
      </c>
    </row>
    <row r="5920" spans="1:10" x14ac:dyDescent="0.3">
      <c r="A5920">
        <v>186049</v>
      </c>
      <c r="B5920" t="s">
        <v>26</v>
      </c>
      <c r="C5920">
        <v>1</v>
      </c>
      <c r="D5920">
        <v>14.95</v>
      </c>
      <c r="E5920" t="s">
        <v>10766</v>
      </c>
      <c r="F5920" t="s">
        <v>10767</v>
      </c>
      <c r="G5920">
        <v>14.95</v>
      </c>
      <c r="H5920">
        <v>4</v>
      </c>
      <c r="I5920" t="s">
        <v>20</v>
      </c>
      <c r="J5920" t="str">
        <f t="shared" si="92"/>
        <v>287 Johnson St, San Francisco, CA 94016</v>
      </c>
    </row>
    <row r="5921" spans="1:10" x14ac:dyDescent="0.3">
      <c r="A5921">
        <v>186050</v>
      </c>
      <c r="B5921" t="s">
        <v>33</v>
      </c>
      <c r="C5921">
        <v>1</v>
      </c>
      <c r="D5921">
        <v>3.84</v>
      </c>
      <c r="E5921" t="s">
        <v>2098</v>
      </c>
      <c r="F5921" t="s">
        <v>10768</v>
      </c>
      <c r="G5921">
        <v>3.84</v>
      </c>
      <c r="H5921">
        <v>4</v>
      </c>
      <c r="I5921" t="s">
        <v>45</v>
      </c>
      <c r="J5921" t="str">
        <f t="shared" si="92"/>
        <v>701 Walnut St, New York City, NY 10001</v>
      </c>
    </row>
    <row r="5922" spans="1:10" x14ac:dyDescent="0.3">
      <c r="A5922">
        <v>186051</v>
      </c>
      <c r="B5922" t="s">
        <v>33</v>
      </c>
      <c r="C5922">
        <v>3</v>
      </c>
      <c r="D5922">
        <v>3.84</v>
      </c>
      <c r="E5922" t="s">
        <v>10769</v>
      </c>
      <c r="F5922" t="s">
        <v>10770</v>
      </c>
      <c r="G5922">
        <v>11.52</v>
      </c>
      <c r="H5922">
        <v>4</v>
      </c>
      <c r="I5922" t="s">
        <v>20</v>
      </c>
      <c r="J5922" t="str">
        <f t="shared" si="92"/>
        <v>715 Cherry St, San Francisco, CA 94016</v>
      </c>
    </row>
    <row r="5923" spans="1:10" x14ac:dyDescent="0.3">
      <c r="A5923">
        <v>186052</v>
      </c>
      <c r="B5923" t="s">
        <v>12</v>
      </c>
      <c r="C5923">
        <v>1</v>
      </c>
      <c r="D5923">
        <v>99.99</v>
      </c>
      <c r="E5923" t="s">
        <v>2106</v>
      </c>
      <c r="F5923" t="s">
        <v>10771</v>
      </c>
      <c r="G5923">
        <v>99.99</v>
      </c>
      <c r="H5923">
        <v>4</v>
      </c>
      <c r="I5923" t="s">
        <v>20</v>
      </c>
      <c r="J5923" t="str">
        <f t="shared" si="92"/>
        <v>269 4th St, San Francisco, CA 94016</v>
      </c>
    </row>
    <row r="5924" spans="1:10" x14ac:dyDescent="0.3">
      <c r="A5924">
        <v>186053</v>
      </c>
      <c r="B5924" t="s">
        <v>57</v>
      </c>
      <c r="C5924">
        <v>1</v>
      </c>
      <c r="D5924">
        <v>149.99</v>
      </c>
      <c r="E5924" t="s">
        <v>10772</v>
      </c>
      <c r="F5924" t="s">
        <v>10773</v>
      </c>
      <c r="G5924">
        <v>149.99</v>
      </c>
      <c r="H5924">
        <v>4</v>
      </c>
      <c r="I5924" t="s">
        <v>53</v>
      </c>
      <c r="J5924" t="str">
        <f t="shared" si="92"/>
        <v>53 Cedar St, Portland, OR 97035</v>
      </c>
    </row>
    <row r="5925" spans="1:10" x14ac:dyDescent="0.3">
      <c r="A5925">
        <v>186054</v>
      </c>
      <c r="B5925" t="s">
        <v>42</v>
      </c>
      <c r="C5925">
        <v>1</v>
      </c>
      <c r="D5925">
        <v>2.99</v>
      </c>
      <c r="E5925" t="s">
        <v>10774</v>
      </c>
      <c r="F5925" t="s">
        <v>10775</v>
      </c>
      <c r="G5925">
        <v>2.99</v>
      </c>
      <c r="H5925">
        <v>4</v>
      </c>
      <c r="I5925" t="s">
        <v>17</v>
      </c>
      <c r="J5925" t="str">
        <f t="shared" si="92"/>
        <v>516 1st St, Los Angeles, CA 90001</v>
      </c>
    </row>
    <row r="5926" spans="1:10" x14ac:dyDescent="0.3">
      <c r="A5926">
        <v>186055</v>
      </c>
      <c r="B5926" t="s">
        <v>57</v>
      </c>
      <c r="C5926">
        <v>1</v>
      </c>
      <c r="D5926">
        <v>149.99</v>
      </c>
      <c r="E5926" t="s">
        <v>10776</v>
      </c>
      <c r="F5926" t="s">
        <v>10777</v>
      </c>
      <c r="G5926">
        <v>149.99</v>
      </c>
      <c r="H5926">
        <v>4</v>
      </c>
      <c r="I5926" t="s">
        <v>11</v>
      </c>
      <c r="J5926" t="str">
        <f t="shared" si="92"/>
        <v>535 14th St, Dallas, TX 75001</v>
      </c>
    </row>
    <row r="5927" spans="1:10" x14ac:dyDescent="0.3">
      <c r="A5927">
        <v>186058</v>
      </c>
      <c r="B5927" t="s">
        <v>33</v>
      </c>
      <c r="C5927">
        <v>1</v>
      </c>
      <c r="D5927">
        <v>3.84</v>
      </c>
      <c r="E5927" t="s">
        <v>10778</v>
      </c>
      <c r="F5927" t="s">
        <v>10779</v>
      </c>
      <c r="G5927">
        <v>3.84</v>
      </c>
      <c r="H5927">
        <v>4</v>
      </c>
      <c r="I5927" t="s">
        <v>20</v>
      </c>
      <c r="J5927" t="str">
        <f t="shared" si="92"/>
        <v>35 6th St, San Francisco, CA 94016</v>
      </c>
    </row>
    <row r="5928" spans="1:10" x14ac:dyDescent="0.3">
      <c r="A5928">
        <v>186063</v>
      </c>
      <c r="B5928" t="s">
        <v>42</v>
      </c>
      <c r="C5928">
        <v>1</v>
      </c>
      <c r="D5928">
        <v>2.99</v>
      </c>
      <c r="E5928" t="s">
        <v>10780</v>
      </c>
      <c r="F5928" t="s">
        <v>10781</v>
      </c>
      <c r="G5928">
        <v>2.99</v>
      </c>
      <c r="H5928">
        <v>4</v>
      </c>
      <c r="I5928" t="s">
        <v>20</v>
      </c>
      <c r="J5928" t="str">
        <f t="shared" si="92"/>
        <v>205 8th St, San Francisco, CA 94016</v>
      </c>
    </row>
    <row r="5929" spans="1:10" x14ac:dyDescent="0.3">
      <c r="A5929">
        <v>186064</v>
      </c>
      <c r="B5929" t="s">
        <v>33</v>
      </c>
      <c r="C5929">
        <v>1</v>
      </c>
      <c r="D5929">
        <v>3.84</v>
      </c>
      <c r="E5929" t="s">
        <v>10782</v>
      </c>
      <c r="F5929" t="s">
        <v>10783</v>
      </c>
      <c r="G5929">
        <v>3.84</v>
      </c>
      <c r="H5929">
        <v>4</v>
      </c>
      <c r="I5929" t="s">
        <v>20</v>
      </c>
      <c r="J5929" t="str">
        <f t="shared" si="92"/>
        <v>725 Dogwood St, San Francisco, CA 94016</v>
      </c>
    </row>
    <row r="5930" spans="1:10" x14ac:dyDescent="0.3">
      <c r="A5930">
        <v>186065</v>
      </c>
      <c r="B5930" t="s">
        <v>42</v>
      </c>
      <c r="C5930">
        <v>2</v>
      </c>
      <c r="D5930">
        <v>2.99</v>
      </c>
      <c r="E5930" t="s">
        <v>9192</v>
      </c>
      <c r="F5930" t="s">
        <v>10784</v>
      </c>
      <c r="G5930">
        <v>5.98</v>
      </c>
      <c r="H5930">
        <v>4</v>
      </c>
      <c r="I5930" t="s">
        <v>11</v>
      </c>
      <c r="J5930" t="str">
        <f t="shared" si="92"/>
        <v>922 Spruce St, Dallas, TX 75001</v>
      </c>
    </row>
    <row r="5931" spans="1:10" x14ac:dyDescent="0.3">
      <c r="A5931">
        <v>186069</v>
      </c>
      <c r="B5931" t="s">
        <v>8</v>
      </c>
      <c r="C5931">
        <v>2</v>
      </c>
      <c r="D5931">
        <v>11.95</v>
      </c>
      <c r="E5931" t="s">
        <v>1285</v>
      </c>
      <c r="F5931" t="s">
        <v>10786</v>
      </c>
      <c r="G5931">
        <v>23.9</v>
      </c>
      <c r="H5931">
        <v>4</v>
      </c>
      <c r="I5931" t="s">
        <v>17</v>
      </c>
      <c r="J5931" t="str">
        <f t="shared" si="92"/>
        <v>816 Park St, Los Angeles, CA 90001</v>
      </c>
    </row>
    <row r="5932" spans="1:10" x14ac:dyDescent="0.3">
      <c r="A5932">
        <v>186070</v>
      </c>
      <c r="B5932" t="s">
        <v>42</v>
      </c>
      <c r="C5932">
        <v>2</v>
      </c>
      <c r="D5932">
        <v>2.99</v>
      </c>
      <c r="E5932" t="s">
        <v>3347</v>
      </c>
      <c r="F5932" t="s">
        <v>10787</v>
      </c>
      <c r="G5932">
        <v>5.98</v>
      </c>
      <c r="H5932">
        <v>4</v>
      </c>
      <c r="I5932" t="s">
        <v>17</v>
      </c>
      <c r="J5932" t="str">
        <f t="shared" si="92"/>
        <v>433 Spruce St, Los Angeles, CA 90001</v>
      </c>
    </row>
    <row r="5933" spans="1:10" x14ac:dyDescent="0.3">
      <c r="A5933">
        <v>186071</v>
      </c>
      <c r="B5933" t="s">
        <v>13</v>
      </c>
      <c r="C5933">
        <v>1</v>
      </c>
      <c r="D5933">
        <v>600</v>
      </c>
      <c r="E5933" t="s">
        <v>6841</v>
      </c>
      <c r="F5933" t="s">
        <v>10788</v>
      </c>
      <c r="G5933">
        <v>600</v>
      </c>
      <c r="H5933">
        <v>4</v>
      </c>
      <c r="I5933" t="s">
        <v>78</v>
      </c>
      <c r="J5933" t="str">
        <f t="shared" si="92"/>
        <v>529 Cherry St, Boston, MA 02215</v>
      </c>
    </row>
    <row r="5934" spans="1:10" x14ac:dyDescent="0.3">
      <c r="A5934">
        <v>186071</v>
      </c>
      <c r="B5934" t="s">
        <v>12</v>
      </c>
      <c r="C5934">
        <v>1</v>
      </c>
      <c r="D5934">
        <v>99.99</v>
      </c>
      <c r="E5934" t="s">
        <v>6841</v>
      </c>
      <c r="F5934" t="s">
        <v>10788</v>
      </c>
      <c r="G5934">
        <v>99.99</v>
      </c>
      <c r="H5934">
        <v>4</v>
      </c>
      <c r="I5934" t="s">
        <v>78</v>
      </c>
      <c r="J5934" t="str">
        <f t="shared" si="92"/>
        <v>529 Cherry St, Boston, MA 02215</v>
      </c>
    </row>
    <row r="5935" spans="1:10" x14ac:dyDescent="0.3">
      <c r="A5935">
        <v>186072</v>
      </c>
      <c r="B5935" t="s">
        <v>14</v>
      </c>
      <c r="C5935">
        <v>1</v>
      </c>
      <c r="D5935">
        <v>11.99</v>
      </c>
      <c r="E5935" t="s">
        <v>10789</v>
      </c>
      <c r="F5935" t="s">
        <v>10790</v>
      </c>
      <c r="G5935">
        <v>11.99</v>
      </c>
      <c r="H5935">
        <v>4</v>
      </c>
      <c r="I5935" t="s">
        <v>20</v>
      </c>
      <c r="J5935" t="str">
        <f t="shared" si="92"/>
        <v>50 6th St, San Francisco, CA 94016</v>
      </c>
    </row>
    <row r="5936" spans="1:10" x14ac:dyDescent="0.3">
      <c r="A5936">
        <v>186073</v>
      </c>
      <c r="B5936" t="s">
        <v>26</v>
      </c>
      <c r="C5936">
        <v>1</v>
      </c>
      <c r="D5936">
        <v>14.95</v>
      </c>
      <c r="E5936" t="s">
        <v>10791</v>
      </c>
      <c r="F5936" t="s">
        <v>10792</v>
      </c>
      <c r="G5936">
        <v>14.95</v>
      </c>
      <c r="H5936">
        <v>4</v>
      </c>
      <c r="I5936" t="s">
        <v>63</v>
      </c>
      <c r="J5936" t="str">
        <f t="shared" si="92"/>
        <v>304 Ridge St, Austin, TX 73301</v>
      </c>
    </row>
    <row r="5937" spans="1:10" x14ac:dyDescent="0.3">
      <c r="A5937">
        <v>186074</v>
      </c>
      <c r="B5937" t="s">
        <v>42</v>
      </c>
      <c r="C5937">
        <v>1</v>
      </c>
      <c r="D5937">
        <v>2.99</v>
      </c>
      <c r="E5937" t="s">
        <v>3810</v>
      </c>
      <c r="F5937" t="s">
        <v>10793</v>
      </c>
      <c r="G5937">
        <v>2.99</v>
      </c>
      <c r="H5937">
        <v>4</v>
      </c>
      <c r="I5937" t="s">
        <v>11</v>
      </c>
      <c r="J5937" t="str">
        <f t="shared" si="92"/>
        <v>534 Adams St, Dallas, TX 75001</v>
      </c>
    </row>
    <row r="5938" spans="1:10" x14ac:dyDescent="0.3">
      <c r="A5938">
        <v>186075</v>
      </c>
      <c r="B5938" t="s">
        <v>120</v>
      </c>
      <c r="C5938">
        <v>1</v>
      </c>
      <c r="D5938">
        <v>999.99</v>
      </c>
      <c r="E5938" t="s">
        <v>10794</v>
      </c>
      <c r="F5938" t="s">
        <v>10795</v>
      </c>
      <c r="G5938">
        <v>999.99</v>
      </c>
      <c r="H5938">
        <v>4</v>
      </c>
      <c r="I5938" t="s">
        <v>20</v>
      </c>
      <c r="J5938" t="str">
        <f t="shared" si="92"/>
        <v>579 Willow St, San Francisco, CA 94016</v>
      </c>
    </row>
    <row r="5939" spans="1:10" x14ac:dyDescent="0.3">
      <c r="A5939">
        <v>186077</v>
      </c>
      <c r="B5939" t="s">
        <v>42</v>
      </c>
      <c r="C5939">
        <v>2</v>
      </c>
      <c r="D5939">
        <v>2.99</v>
      </c>
      <c r="E5939" t="s">
        <v>10796</v>
      </c>
      <c r="F5939" t="s">
        <v>10797</v>
      </c>
      <c r="G5939">
        <v>5.98</v>
      </c>
      <c r="H5939">
        <v>4</v>
      </c>
      <c r="I5939" t="s">
        <v>45</v>
      </c>
      <c r="J5939" t="str">
        <f t="shared" si="92"/>
        <v>367 Lakeview St, New York City, NY 10001</v>
      </c>
    </row>
    <row r="5940" spans="1:10" x14ac:dyDescent="0.3">
      <c r="A5940">
        <v>186078</v>
      </c>
      <c r="B5940" t="s">
        <v>57</v>
      </c>
      <c r="C5940">
        <v>1</v>
      </c>
      <c r="D5940">
        <v>149.99</v>
      </c>
      <c r="E5940" t="s">
        <v>10798</v>
      </c>
      <c r="F5940" t="s">
        <v>10799</v>
      </c>
      <c r="G5940">
        <v>149.99</v>
      </c>
      <c r="H5940">
        <v>4</v>
      </c>
      <c r="I5940" t="s">
        <v>17</v>
      </c>
      <c r="J5940" t="str">
        <f t="shared" si="92"/>
        <v>440 Washington St, Los Angeles, CA 90001</v>
      </c>
    </row>
    <row r="5941" spans="1:10" x14ac:dyDescent="0.3">
      <c r="A5941">
        <v>186078</v>
      </c>
      <c r="B5941" t="s">
        <v>8</v>
      </c>
      <c r="C5941">
        <v>1</v>
      </c>
      <c r="D5941">
        <v>11.95</v>
      </c>
      <c r="E5941" t="s">
        <v>10798</v>
      </c>
      <c r="F5941" t="s">
        <v>10799</v>
      </c>
      <c r="G5941">
        <v>11.95</v>
      </c>
      <c r="H5941">
        <v>4</v>
      </c>
      <c r="I5941" t="s">
        <v>17</v>
      </c>
      <c r="J5941" t="str">
        <f t="shared" si="92"/>
        <v>440 Washington St, Los Angeles, CA 90001</v>
      </c>
    </row>
    <row r="5942" spans="1:10" x14ac:dyDescent="0.3">
      <c r="A5942">
        <v>186080</v>
      </c>
      <c r="B5942" t="s">
        <v>8</v>
      </c>
      <c r="C5942">
        <v>1</v>
      </c>
      <c r="D5942">
        <v>11.95</v>
      </c>
      <c r="E5942" t="s">
        <v>10800</v>
      </c>
      <c r="F5942" t="s">
        <v>10801</v>
      </c>
      <c r="G5942">
        <v>11.95</v>
      </c>
      <c r="H5942">
        <v>4</v>
      </c>
      <c r="I5942" t="s">
        <v>63</v>
      </c>
      <c r="J5942" t="str">
        <f t="shared" si="92"/>
        <v>811 Ridge St, Austin, TX 73301</v>
      </c>
    </row>
    <row r="5943" spans="1:10" x14ac:dyDescent="0.3">
      <c r="A5943">
        <v>186081</v>
      </c>
      <c r="B5943" t="s">
        <v>42</v>
      </c>
      <c r="C5943">
        <v>1</v>
      </c>
      <c r="D5943">
        <v>2.99</v>
      </c>
      <c r="E5943" t="s">
        <v>10802</v>
      </c>
      <c r="F5943" t="s">
        <v>10803</v>
      </c>
      <c r="G5943">
        <v>2.99</v>
      </c>
      <c r="H5943">
        <v>4</v>
      </c>
      <c r="I5943" t="s">
        <v>29</v>
      </c>
      <c r="J5943" t="str">
        <f t="shared" si="92"/>
        <v>566 Adams St, Seattle, WA 98101</v>
      </c>
    </row>
    <row r="5944" spans="1:10" x14ac:dyDescent="0.3">
      <c r="A5944">
        <v>186084</v>
      </c>
      <c r="B5944" t="s">
        <v>39</v>
      </c>
      <c r="C5944">
        <v>1</v>
      </c>
      <c r="D5944">
        <v>150</v>
      </c>
      <c r="E5944" t="s">
        <v>10804</v>
      </c>
      <c r="F5944" t="s">
        <v>569</v>
      </c>
      <c r="G5944">
        <v>150</v>
      </c>
      <c r="H5944">
        <v>4</v>
      </c>
      <c r="I5944" t="s">
        <v>45</v>
      </c>
      <c r="J5944" t="str">
        <f t="shared" si="92"/>
        <v>927 5th St, New York City, NY 10001</v>
      </c>
    </row>
    <row r="5945" spans="1:10" x14ac:dyDescent="0.3">
      <c r="A5945">
        <v>186087</v>
      </c>
      <c r="B5945" t="s">
        <v>21</v>
      </c>
      <c r="C5945">
        <v>1</v>
      </c>
      <c r="D5945">
        <v>1700</v>
      </c>
      <c r="E5945" t="s">
        <v>86</v>
      </c>
      <c r="F5945" t="s">
        <v>10805</v>
      </c>
      <c r="G5945">
        <v>1700</v>
      </c>
      <c r="H5945">
        <v>4</v>
      </c>
      <c r="I5945" t="s">
        <v>78</v>
      </c>
      <c r="J5945" t="str">
        <f t="shared" si="92"/>
        <v>271 Main St, Boston, MA 02215</v>
      </c>
    </row>
    <row r="5946" spans="1:10" x14ac:dyDescent="0.3">
      <c r="A5946">
        <v>186089</v>
      </c>
      <c r="B5946" t="s">
        <v>14</v>
      </c>
      <c r="C5946">
        <v>1</v>
      </c>
      <c r="D5946">
        <v>11.99</v>
      </c>
      <c r="E5946" t="s">
        <v>1931</v>
      </c>
      <c r="F5946" t="s">
        <v>10806</v>
      </c>
      <c r="G5946">
        <v>11.99</v>
      </c>
      <c r="H5946">
        <v>4</v>
      </c>
      <c r="I5946" t="s">
        <v>17</v>
      </c>
      <c r="J5946" t="str">
        <f t="shared" si="92"/>
        <v>794 Ridge St, Los Angeles, CA 90001</v>
      </c>
    </row>
    <row r="5947" spans="1:10" x14ac:dyDescent="0.3">
      <c r="A5947">
        <v>186091</v>
      </c>
      <c r="B5947" t="s">
        <v>168</v>
      </c>
      <c r="C5947">
        <v>1</v>
      </c>
      <c r="D5947">
        <v>379.99</v>
      </c>
      <c r="E5947" t="s">
        <v>10808</v>
      </c>
      <c r="F5947" t="s">
        <v>10809</v>
      </c>
      <c r="G5947">
        <v>379.99</v>
      </c>
      <c r="H5947">
        <v>4</v>
      </c>
      <c r="I5947" t="s">
        <v>20</v>
      </c>
      <c r="J5947" t="str">
        <f t="shared" si="92"/>
        <v>80 11th St, San Francisco, CA 94016</v>
      </c>
    </row>
    <row r="5948" spans="1:10" x14ac:dyDescent="0.3">
      <c r="A5948">
        <v>186092</v>
      </c>
      <c r="B5948" t="s">
        <v>8</v>
      </c>
      <c r="C5948">
        <v>1</v>
      </c>
      <c r="D5948">
        <v>11.95</v>
      </c>
      <c r="E5948" t="s">
        <v>5821</v>
      </c>
      <c r="F5948" t="s">
        <v>10810</v>
      </c>
      <c r="G5948">
        <v>11.95</v>
      </c>
      <c r="H5948">
        <v>4</v>
      </c>
      <c r="I5948" t="s">
        <v>63</v>
      </c>
      <c r="J5948" t="str">
        <f t="shared" si="92"/>
        <v>324 Meadow St, Austin, TX 73301</v>
      </c>
    </row>
    <row r="5949" spans="1:10" x14ac:dyDescent="0.3">
      <c r="A5949">
        <v>186093</v>
      </c>
      <c r="B5949" t="s">
        <v>12</v>
      </c>
      <c r="C5949">
        <v>1</v>
      </c>
      <c r="D5949">
        <v>99.99</v>
      </c>
      <c r="E5949" t="s">
        <v>10811</v>
      </c>
      <c r="F5949" t="s">
        <v>10812</v>
      </c>
      <c r="G5949">
        <v>99.99</v>
      </c>
      <c r="H5949">
        <v>4</v>
      </c>
      <c r="I5949" t="s">
        <v>29</v>
      </c>
      <c r="J5949" t="str">
        <f t="shared" si="92"/>
        <v>287 Ridge St, Seattle, WA 98101</v>
      </c>
    </row>
    <row r="5950" spans="1:10" x14ac:dyDescent="0.3">
      <c r="A5950">
        <v>186095</v>
      </c>
      <c r="B5950" t="s">
        <v>8</v>
      </c>
      <c r="C5950">
        <v>1</v>
      </c>
      <c r="D5950">
        <v>11.95</v>
      </c>
      <c r="E5950" t="s">
        <v>10814</v>
      </c>
      <c r="F5950" t="s">
        <v>10815</v>
      </c>
      <c r="G5950">
        <v>11.95</v>
      </c>
      <c r="H5950">
        <v>4</v>
      </c>
      <c r="I5950" t="s">
        <v>20</v>
      </c>
      <c r="J5950" t="str">
        <f t="shared" si="92"/>
        <v>349 Lake St, San Francisco, CA 94016</v>
      </c>
    </row>
    <row r="5951" spans="1:10" x14ac:dyDescent="0.3">
      <c r="A5951">
        <v>186098</v>
      </c>
      <c r="B5951" t="s">
        <v>48</v>
      </c>
      <c r="C5951">
        <v>1</v>
      </c>
      <c r="D5951">
        <v>700</v>
      </c>
      <c r="E5951" t="s">
        <v>10816</v>
      </c>
      <c r="F5951" t="s">
        <v>10817</v>
      </c>
      <c r="G5951">
        <v>700</v>
      </c>
      <c r="H5951">
        <v>4</v>
      </c>
      <c r="I5951" t="s">
        <v>17</v>
      </c>
      <c r="J5951" t="str">
        <f t="shared" si="92"/>
        <v>890 8th St, Los Angeles, CA 90001</v>
      </c>
    </row>
    <row r="5952" spans="1:10" x14ac:dyDescent="0.3">
      <c r="A5952">
        <v>186099</v>
      </c>
      <c r="B5952" t="s">
        <v>14</v>
      </c>
      <c r="C5952">
        <v>1</v>
      </c>
      <c r="D5952">
        <v>11.99</v>
      </c>
      <c r="E5952" t="s">
        <v>4488</v>
      </c>
      <c r="F5952" t="s">
        <v>10818</v>
      </c>
      <c r="G5952">
        <v>11.99</v>
      </c>
      <c r="H5952">
        <v>4</v>
      </c>
      <c r="I5952" t="s">
        <v>53</v>
      </c>
      <c r="J5952" t="str">
        <f t="shared" si="92"/>
        <v>843 Pine St, Portland, OR 97035</v>
      </c>
    </row>
    <row r="5953" spans="1:10" x14ac:dyDescent="0.3">
      <c r="A5953">
        <v>186100</v>
      </c>
      <c r="B5953" t="s">
        <v>12</v>
      </c>
      <c r="C5953">
        <v>1</v>
      </c>
      <c r="D5953">
        <v>99.99</v>
      </c>
      <c r="E5953" t="s">
        <v>10819</v>
      </c>
      <c r="F5953" t="s">
        <v>10820</v>
      </c>
      <c r="G5953">
        <v>99.99</v>
      </c>
      <c r="H5953">
        <v>4</v>
      </c>
      <c r="I5953" t="s">
        <v>17</v>
      </c>
      <c r="J5953" t="str">
        <f t="shared" si="92"/>
        <v>167 Church St, Los Angeles, CA 90001</v>
      </c>
    </row>
    <row r="5954" spans="1:10" x14ac:dyDescent="0.3">
      <c r="A5954">
        <v>186102</v>
      </c>
      <c r="B5954" t="s">
        <v>13</v>
      </c>
      <c r="C5954">
        <v>1</v>
      </c>
      <c r="D5954">
        <v>600</v>
      </c>
      <c r="E5954" t="s">
        <v>10821</v>
      </c>
      <c r="F5954" t="s">
        <v>10822</v>
      </c>
      <c r="G5954">
        <v>600</v>
      </c>
      <c r="H5954">
        <v>4</v>
      </c>
      <c r="I5954" t="s">
        <v>11</v>
      </c>
      <c r="J5954" t="str">
        <f t="shared" si="92"/>
        <v>876 Spruce St, Dallas, TX 75001</v>
      </c>
    </row>
    <row r="5955" spans="1:10" x14ac:dyDescent="0.3">
      <c r="A5955">
        <v>186103</v>
      </c>
      <c r="B5955" t="s">
        <v>39</v>
      </c>
      <c r="C5955">
        <v>1</v>
      </c>
      <c r="D5955">
        <v>150</v>
      </c>
      <c r="E5955" t="s">
        <v>10823</v>
      </c>
      <c r="F5955" t="s">
        <v>10824</v>
      </c>
      <c r="G5955">
        <v>150</v>
      </c>
      <c r="H5955">
        <v>4</v>
      </c>
      <c r="I5955" t="s">
        <v>20</v>
      </c>
      <c r="J5955" t="str">
        <f t="shared" ref="J5955:J6018" si="93">F5955</f>
        <v>674 Cherry St, San Francisco, CA 94016</v>
      </c>
    </row>
    <row r="5956" spans="1:10" x14ac:dyDescent="0.3">
      <c r="A5956">
        <v>186104</v>
      </c>
      <c r="B5956" t="s">
        <v>26</v>
      </c>
      <c r="C5956">
        <v>1</v>
      </c>
      <c r="D5956">
        <v>14.95</v>
      </c>
      <c r="E5956" t="s">
        <v>1995</v>
      </c>
      <c r="F5956" t="s">
        <v>10825</v>
      </c>
      <c r="G5956">
        <v>14.95</v>
      </c>
      <c r="H5956">
        <v>4</v>
      </c>
      <c r="I5956" t="s">
        <v>17</v>
      </c>
      <c r="J5956" t="str">
        <f t="shared" si="93"/>
        <v>727 Jackson St, Los Angeles, CA 90001</v>
      </c>
    </row>
    <row r="5957" spans="1:10" x14ac:dyDescent="0.3">
      <c r="A5957">
        <v>186106</v>
      </c>
      <c r="B5957" t="s">
        <v>8</v>
      </c>
      <c r="C5957">
        <v>1</v>
      </c>
      <c r="D5957">
        <v>11.95</v>
      </c>
      <c r="E5957" t="s">
        <v>10826</v>
      </c>
      <c r="F5957" t="s">
        <v>10827</v>
      </c>
      <c r="G5957">
        <v>11.95</v>
      </c>
      <c r="H5957">
        <v>4</v>
      </c>
      <c r="I5957" t="s">
        <v>45</v>
      </c>
      <c r="J5957" t="str">
        <f t="shared" si="93"/>
        <v>226 10th St, New York City, NY 10001</v>
      </c>
    </row>
    <row r="5958" spans="1:10" x14ac:dyDescent="0.3">
      <c r="A5958">
        <v>186107</v>
      </c>
      <c r="B5958" t="s">
        <v>39</v>
      </c>
      <c r="C5958">
        <v>1</v>
      </c>
      <c r="D5958">
        <v>150</v>
      </c>
      <c r="E5958" t="s">
        <v>10828</v>
      </c>
      <c r="F5958" t="s">
        <v>10829</v>
      </c>
      <c r="G5958">
        <v>150</v>
      </c>
      <c r="H5958">
        <v>4</v>
      </c>
      <c r="I5958" t="s">
        <v>11</v>
      </c>
      <c r="J5958" t="str">
        <f t="shared" si="93"/>
        <v>320 West St, Dallas, TX 75001</v>
      </c>
    </row>
    <row r="5959" spans="1:10" x14ac:dyDescent="0.3">
      <c r="A5959">
        <v>186109</v>
      </c>
      <c r="B5959" t="s">
        <v>60</v>
      </c>
      <c r="C5959">
        <v>1</v>
      </c>
      <c r="D5959">
        <v>109.99</v>
      </c>
      <c r="E5959" t="s">
        <v>8904</v>
      </c>
      <c r="F5959" t="s">
        <v>10830</v>
      </c>
      <c r="G5959">
        <v>109.99</v>
      </c>
      <c r="H5959">
        <v>4</v>
      </c>
      <c r="I5959" t="s">
        <v>17</v>
      </c>
      <c r="J5959" t="str">
        <f t="shared" si="93"/>
        <v>733 Forest St, Los Angeles, CA 90001</v>
      </c>
    </row>
    <row r="5960" spans="1:10" x14ac:dyDescent="0.3">
      <c r="A5960">
        <v>186113</v>
      </c>
      <c r="B5960" t="s">
        <v>33</v>
      </c>
      <c r="C5960">
        <v>1</v>
      </c>
      <c r="D5960">
        <v>3.84</v>
      </c>
      <c r="E5960" t="s">
        <v>3243</v>
      </c>
      <c r="F5960" t="s">
        <v>10831</v>
      </c>
      <c r="G5960">
        <v>3.84</v>
      </c>
      <c r="H5960">
        <v>4</v>
      </c>
      <c r="I5960" t="s">
        <v>38</v>
      </c>
      <c r="J5960" t="str">
        <f t="shared" si="93"/>
        <v>119 Forest St, Atlanta, GA 30301</v>
      </c>
    </row>
    <row r="5961" spans="1:10" x14ac:dyDescent="0.3">
      <c r="A5961">
        <v>186114</v>
      </c>
      <c r="B5961" t="s">
        <v>8</v>
      </c>
      <c r="C5961">
        <v>1</v>
      </c>
      <c r="D5961">
        <v>11.95</v>
      </c>
      <c r="E5961" t="s">
        <v>10832</v>
      </c>
      <c r="F5961" t="s">
        <v>10833</v>
      </c>
      <c r="G5961">
        <v>11.95</v>
      </c>
      <c r="H5961">
        <v>4</v>
      </c>
      <c r="I5961" t="s">
        <v>17</v>
      </c>
      <c r="J5961" t="str">
        <f t="shared" si="93"/>
        <v>434 5th St, Los Angeles, CA 90001</v>
      </c>
    </row>
    <row r="5962" spans="1:10" x14ac:dyDescent="0.3">
      <c r="A5962">
        <v>186118</v>
      </c>
      <c r="B5962" t="s">
        <v>39</v>
      </c>
      <c r="C5962">
        <v>1</v>
      </c>
      <c r="D5962">
        <v>150</v>
      </c>
      <c r="E5962" t="s">
        <v>10835</v>
      </c>
      <c r="F5962" t="s">
        <v>10836</v>
      </c>
      <c r="G5962">
        <v>150</v>
      </c>
      <c r="H5962">
        <v>4</v>
      </c>
      <c r="I5962" t="s">
        <v>11</v>
      </c>
      <c r="J5962" t="str">
        <f t="shared" si="93"/>
        <v>221 Hill St, Dallas, TX 75001</v>
      </c>
    </row>
    <row r="5963" spans="1:10" x14ac:dyDescent="0.3">
      <c r="A5963">
        <v>186120</v>
      </c>
      <c r="B5963" t="s">
        <v>30</v>
      </c>
      <c r="C5963">
        <v>1</v>
      </c>
      <c r="D5963">
        <v>389.99</v>
      </c>
      <c r="E5963" t="s">
        <v>10837</v>
      </c>
      <c r="F5963" t="s">
        <v>10838</v>
      </c>
      <c r="G5963">
        <v>389.99</v>
      </c>
      <c r="H5963">
        <v>4</v>
      </c>
      <c r="I5963" t="s">
        <v>45</v>
      </c>
      <c r="J5963" t="str">
        <f t="shared" si="93"/>
        <v>729 Dogwood St, New York City, NY 10001</v>
      </c>
    </row>
    <row r="5964" spans="1:10" x14ac:dyDescent="0.3">
      <c r="A5964">
        <v>186122</v>
      </c>
      <c r="B5964" t="s">
        <v>42</v>
      </c>
      <c r="C5964">
        <v>2</v>
      </c>
      <c r="D5964">
        <v>2.99</v>
      </c>
      <c r="E5964" t="s">
        <v>677</v>
      </c>
      <c r="F5964" t="s">
        <v>10839</v>
      </c>
      <c r="G5964">
        <v>5.98</v>
      </c>
      <c r="H5964">
        <v>4</v>
      </c>
      <c r="I5964" t="s">
        <v>38</v>
      </c>
      <c r="J5964" t="str">
        <f t="shared" si="93"/>
        <v>626 Cedar St, Atlanta, GA 30301</v>
      </c>
    </row>
    <row r="5965" spans="1:10" x14ac:dyDescent="0.3">
      <c r="A5965">
        <v>186123</v>
      </c>
      <c r="B5965" t="s">
        <v>14</v>
      </c>
      <c r="C5965">
        <v>1</v>
      </c>
      <c r="D5965">
        <v>11.99</v>
      </c>
      <c r="E5965" t="s">
        <v>9116</v>
      </c>
      <c r="F5965" t="s">
        <v>10840</v>
      </c>
      <c r="G5965">
        <v>11.99</v>
      </c>
      <c r="H5965">
        <v>4</v>
      </c>
      <c r="I5965" t="s">
        <v>20</v>
      </c>
      <c r="J5965" t="str">
        <f t="shared" si="93"/>
        <v>2 Chestnut St, San Francisco, CA 94016</v>
      </c>
    </row>
    <row r="5966" spans="1:10" x14ac:dyDescent="0.3">
      <c r="A5966">
        <v>186125</v>
      </c>
      <c r="B5966" t="s">
        <v>14</v>
      </c>
      <c r="C5966">
        <v>1</v>
      </c>
      <c r="D5966">
        <v>11.99</v>
      </c>
      <c r="E5966" t="s">
        <v>10841</v>
      </c>
      <c r="F5966" t="s">
        <v>10842</v>
      </c>
      <c r="G5966">
        <v>11.99</v>
      </c>
      <c r="H5966">
        <v>4</v>
      </c>
      <c r="I5966" t="s">
        <v>17</v>
      </c>
      <c r="J5966" t="str">
        <f t="shared" si="93"/>
        <v>355 Wilson St, Los Angeles, CA 90001</v>
      </c>
    </row>
    <row r="5967" spans="1:10" x14ac:dyDescent="0.3">
      <c r="A5967">
        <v>186127</v>
      </c>
      <c r="B5967" t="s">
        <v>26</v>
      </c>
      <c r="C5967">
        <v>1</v>
      </c>
      <c r="D5967">
        <v>14.95</v>
      </c>
      <c r="E5967" t="s">
        <v>10843</v>
      </c>
      <c r="F5967" t="s">
        <v>10844</v>
      </c>
      <c r="G5967">
        <v>14.95</v>
      </c>
      <c r="H5967">
        <v>4</v>
      </c>
      <c r="I5967" t="s">
        <v>53</v>
      </c>
      <c r="J5967" t="str">
        <f t="shared" si="93"/>
        <v>806 Cherry St, Portland, OR 97035</v>
      </c>
    </row>
    <row r="5968" spans="1:10" x14ac:dyDescent="0.3">
      <c r="A5968">
        <v>186129</v>
      </c>
      <c r="B5968" t="s">
        <v>33</v>
      </c>
      <c r="C5968">
        <v>1</v>
      </c>
      <c r="D5968">
        <v>3.84</v>
      </c>
      <c r="E5968" t="s">
        <v>1997</v>
      </c>
      <c r="F5968" t="s">
        <v>10845</v>
      </c>
      <c r="G5968">
        <v>3.84</v>
      </c>
      <c r="H5968">
        <v>4</v>
      </c>
      <c r="I5968" t="s">
        <v>17</v>
      </c>
      <c r="J5968" t="str">
        <f t="shared" si="93"/>
        <v>768 Lincoln St, Los Angeles, CA 90001</v>
      </c>
    </row>
    <row r="5969" spans="1:10" x14ac:dyDescent="0.3">
      <c r="A5969">
        <v>186130</v>
      </c>
      <c r="B5969" t="s">
        <v>123</v>
      </c>
      <c r="C5969">
        <v>1</v>
      </c>
      <c r="D5969">
        <v>400</v>
      </c>
      <c r="E5969" t="s">
        <v>3191</v>
      </c>
      <c r="F5969" t="s">
        <v>10846</v>
      </c>
      <c r="G5969">
        <v>400</v>
      </c>
      <c r="H5969">
        <v>4</v>
      </c>
      <c r="I5969" t="s">
        <v>20</v>
      </c>
      <c r="J5969" t="str">
        <f t="shared" si="93"/>
        <v>125 12th St, San Francisco, CA 94016</v>
      </c>
    </row>
    <row r="5970" spans="1:10" x14ac:dyDescent="0.3">
      <c r="A5970">
        <v>186131</v>
      </c>
      <c r="B5970" t="s">
        <v>57</v>
      </c>
      <c r="C5970">
        <v>1</v>
      </c>
      <c r="D5970">
        <v>149.99</v>
      </c>
      <c r="E5970" t="s">
        <v>10847</v>
      </c>
      <c r="F5970" t="s">
        <v>10848</v>
      </c>
      <c r="G5970">
        <v>149.99</v>
      </c>
      <c r="H5970">
        <v>4</v>
      </c>
      <c r="I5970" t="s">
        <v>17</v>
      </c>
      <c r="J5970" t="str">
        <f t="shared" si="93"/>
        <v>984 Johnson St, Los Angeles, CA 90001</v>
      </c>
    </row>
    <row r="5971" spans="1:10" x14ac:dyDescent="0.3">
      <c r="A5971">
        <v>186133</v>
      </c>
      <c r="B5971" t="s">
        <v>42</v>
      </c>
      <c r="C5971">
        <v>1</v>
      </c>
      <c r="D5971">
        <v>2.99</v>
      </c>
      <c r="E5971" t="s">
        <v>10849</v>
      </c>
      <c r="F5971" t="s">
        <v>10850</v>
      </c>
      <c r="G5971">
        <v>2.99</v>
      </c>
      <c r="H5971">
        <v>4</v>
      </c>
      <c r="I5971" t="s">
        <v>20</v>
      </c>
      <c r="J5971" t="str">
        <f t="shared" si="93"/>
        <v>526 Adams St, San Francisco, CA 94016</v>
      </c>
    </row>
    <row r="5972" spans="1:10" x14ac:dyDescent="0.3">
      <c r="A5972">
        <v>186134</v>
      </c>
      <c r="B5972" t="s">
        <v>12</v>
      </c>
      <c r="C5972">
        <v>1</v>
      </c>
      <c r="D5972">
        <v>99.99</v>
      </c>
      <c r="E5972" t="s">
        <v>10851</v>
      </c>
      <c r="F5972" t="s">
        <v>10852</v>
      </c>
      <c r="G5972">
        <v>99.99</v>
      </c>
      <c r="H5972">
        <v>4</v>
      </c>
      <c r="I5972" t="s">
        <v>20</v>
      </c>
      <c r="J5972" t="str">
        <f t="shared" si="93"/>
        <v>663 Willow St, San Francisco, CA 94016</v>
      </c>
    </row>
    <row r="5973" spans="1:10" x14ac:dyDescent="0.3">
      <c r="A5973">
        <v>186135</v>
      </c>
      <c r="B5973" t="s">
        <v>33</v>
      </c>
      <c r="C5973">
        <v>2</v>
      </c>
      <c r="D5973">
        <v>3.84</v>
      </c>
      <c r="E5973" t="s">
        <v>1756</v>
      </c>
      <c r="F5973" t="s">
        <v>10853</v>
      </c>
      <c r="G5973">
        <v>7.68</v>
      </c>
      <c r="H5973">
        <v>4</v>
      </c>
      <c r="I5973" t="s">
        <v>20</v>
      </c>
      <c r="J5973" t="str">
        <f t="shared" si="93"/>
        <v>780 12th St, San Francisco, CA 94016</v>
      </c>
    </row>
    <row r="5974" spans="1:10" x14ac:dyDescent="0.3">
      <c r="A5974">
        <v>186136</v>
      </c>
      <c r="B5974" t="s">
        <v>8</v>
      </c>
      <c r="C5974">
        <v>1</v>
      </c>
      <c r="D5974">
        <v>11.95</v>
      </c>
      <c r="E5974" t="s">
        <v>10854</v>
      </c>
      <c r="F5974" t="s">
        <v>10855</v>
      </c>
      <c r="G5974">
        <v>11.95</v>
      </c>
      <c r="H5974">
        <v>4</v>
      </c>
      <c r="I5974" t="s">
        <v>20</v>
      </c>
      <c r="J5974" t="str">
        <f t="shared" si="93"/>
        <v>510 Cedar St, San Francisco, CA 94016</v>
      </c>
    </row>
    <row r="5975" spans="1:10" x14ac:dyDescent="0.3">
      <c r="A5975">
        <v>186137</v>
      </c>
      <c r="B5975" t="s">
        <v>13</v>
      </c>
      <c r="C5975">
        <v>1</v>
      </c>
      <c r="D5975">
        <v>600</v>
      </c>
      <c r="E5975" t="s">
        <v>10856</v>
      </c>
      <c r="F5975" t="s">
        <v>10857</v>
      </c>
      <c r="G5975">
        <v>600</v>
      </c>
      <c r="H5975">
        <v>4</v>
      </c>
      <c r="I5975" t="s">
        <v>20</v>
      </c>
      <c r="J5975" t="str">
        <f t="shared" si="93"/>
        <v>685 Pine St, San Francisco, CA 94016</v>
      </c>
    </row>
    <row r="5976" spans="1:10" x14ac:dyDescent="0.3">
      <c r="A5976">
        <v>186138</v>
      </c>
      <c r="B5976" t="s">
        <v>26</v>
      </c>
      <c r="C5976">
        <v>1</v>
      </c>
      <c r="D5976">
        <v>14.95</v>
      </c>
      <c r="E5976" t="s">
        <v>10858</v>
      </c>
      <c r="F5976" t="s">
        <v>10859</v>
      </c>
      <c r="G5976">
        <v>14.95</v>
      </c>
      <c r="H5976">
        <v>4</v>
      </c>
      <c r="I5976" t="s">
        <v>45</v>
      </c>
      <c r="J5976" t="str">
        <f t="shared" si="93"/>
        <v>591 Adams St, New York City, NY 10001</v>
      </c>
    </row>
    <row r="5977" spans="1:10" x14ac:dyDescent="0.3">
      <c r="A5977">
        <v>186141</v>
      </c>
      <c r="B5977" t="s">
        <v>42</v>
      </c>
      <c r="C5977">
        <v>2</v>
      </c>
      <c r="D5977">
        <v>2.99</v>
      </c>
      <c r="E5977" t="s">
        <v>10861</v>
      </c>
      <c r="F5977" t="s">
        <v>10862</v>
      </c>
      <c r="G5977">
        <v>5.98</v>
      </c>
      <c r="H5977">
        <v>4</v>
      </c>
      <c r="I5977" t="s">
        <v>45</v>
      </c>
      <c r="J5977" t="str">
        <f t="shared" si="93"/>
        <v>866 Main St, New York City, NY 10001</v>
      </c>
    </row>
    <row r="5978" spans="1:10" x14ac:dyDescent="0.3">
      <c r="A5978">
        <v>186143</v>
      </c>
      <c r="B5978" t="s">
        <v>39</v>
      </c>
      <c r="C5978">
        <v>1</v>
      </c>
      <c r="D5978">
        <v>150</v>
      </c>
      <c r="E5978" t="s">
        <v>10863</v>
      </c>
      <c r="F5978" t="s">
        <v>10864</v>
      </c>
      <c r="G5978">
        <v>150</v>
      </c>
      <c r="H5978">
        <v>4</v>
      </c>
      <c r="I5978" t="s">
        <v>78</v>
      </c>
      <c r="J5978" t="str">
        <f t="shared" si="93"/>
        <v>515 Ridge St, Boston, MA 02215</v>
      </c>
    </row>
    <row r="5979" spans="1:10" x14ac:dyDescent="0.3">
      <c r="A5979">
        <v>186148</v>
      </c>
      <c r="B5979" t="s">
        <v>26</v>
      </c>
      <c r="C5979">
        <v>1</v>
      </c>
      <c r="D5979">
        <v>14.95</v>
      </c>
      <c r="E5979" t="s">
        <v>10865</v>
      </c>
      <c r="F5979" t="s">
        <v>10866</v>
      </c>
      <c r="G5979">
        <v>14.95</v>
      </c>
      <c r="H5979">
        <v>4</v>
      </c>
      <c r="I5979" t="s">
        <v>38</v>
      </c>
      <c r="J5979" t="str">
        <f t="shared" si="93"/>
        <v>714 Main St, Atlanta, GA 30301</v>
      </c>
    </row>
    <row r="5980" spans="1:10" x14ac:dyDescent="0.3">
      <c r="A5980">
        <v>186150</v>
      </c>
      <c r="B5980" t="s">
        <v>60</v>
      </c>
      <c r="C5980">
        <v>1</v>
      </c>
      <c r="D5980">
        <v>109.99</v>
      </c>
      <c r="E5980" t="s">
        <v>10868</v>
      </c>
      <c r="F5980" t="s">
        <v>10869</v>
      </c>
      <c r="G5980">
        <v>109.99</v>
      </c>
      <c r="H5980">
        <v>4</v>
      </c>
      <c r="I5980" t="s">
        <v>11</v>
      </c>
      <c r="J5980" t="str">
        <f t="shared" si="93"/>
        <v>220 2nd St, Dallas, TX 75001</v>
      </c>
    </row>
    <row r="5981" spans="1:10" x14ac:dyDescent="0.3">
      <c r="A5981">
        <v>186151</v>
      </c>
      <c r="B5981" t="s">
        <v>30</v>
      </c>
      <c r="C5981">
        <v>1</v>
      </c>
      <c r="D5981">
        <v>389.99</v>
      </c>
      <c r="E5981" t="s">
        <v>10870</v>
      </c>
      <c r="F5981" t="s">
        <v>10871</v>
      </c>
      <c r="G5981">
        <v>389.99</v>
      </c>
      <c r="H5981">
        <v>4</v>
      </c>
      <c r="I5981" t="s">
        <v>29</v>
      </c>
      <c r="J5981" t="str">
        <f t="shared" si="93"/>
        <v>323 Church St, Seattle, WA 98101</v>
      </c>
    </row>
    <row r="5982" spans="1:10" x14ac:dyDescent="0.3">
      <c r="A5982">
        <v>186152</v>
      </c>
      <c r="B5982" t="s">
        <v>48</v>
      </c>
      <c r="C5982">
        <v>1</v>
      </c>
      <c r="D5982">
        <v>700</v>
      </c>
      <c r="E5982" t="s">
        <v>10872</v>
      </c>
      <c r="F5982" t="s">
        <v>10873</v>
      </c>
      <c r="G5982">
        <v>700</v>
      </c>
      <c r="H5982">
        <v>4</v>
      </c>
      <c r="I5982" t="s">
        <v>20</v>
      </c>
      <c r="J5982" t="str">
        <f t="shared" si="93"/>
        <v>360 14th St, San Francisco, CA 94016</v>
      </c>
    </row>
    <row r="5983" spans="1:10" x14ac:dyDescent="0.3">
      <c r="A5983">
        <v>186153</v>
      </c>
      <c r="B5983" t="s">
        <v>33</v>
      </c>
      <c r="C5983">
        <v>1</v>
      </c>
      <c r="D5983">
        <v>3.84</v>
      </c>
      <c r="E5983" t="s">
        <v>10874</v>
      </c>
      <c r="F5983" t="s">
        <v>7475</v>
      </c>
      <c r="G5983">
        <v>3.84</v>
      </c>
      <c r="H5983">
        <v>4</v>
      </c>
      <c r="I5983" t="s">
        <v>20</v>
      </c>
      <c r="J5983" t="str">
        <f t="shared" si="93"/>
        <v>234 Washington St, San Francisco, CA 94016</v>
      </c>
    </row>
    <row r="5984" spans="1:10" x14ac:dyDescent="0.3">
      <c r="A5984">
        <v>186154</v>
      </c>
      <c r="B5984" t="s">
        <v>168</v>
      </c>
      <c r="C5984">
        <v>1</v>
      </c>
      <c r="D5984">
        <v>379.99</v>
      </c>
      <c r="E5984" t="s">
        <v>10875</v>
      </c>
      <c r="F5984" t="s">
        <v>10876</v>
      </c>
      <c r="G5984">
        <v>379.99</v>
      </c>
      <c r="H5984">
        <v>4</v>
      </c>
      <c r="I5984" t="s">
        <v>17</v>
      </c>
      <c r="J5984" t="str">
        <f t="shared" si="93"/>
        <v>626 Spruce St, Los Angeles, CA 90001</v>
      </c>
    </row>
    <row r="5985" spans="1:10" x14ac:dyDescent="0.3">
      <c r="A5985">
        <v>186155</v>
      </c>
      <c r="B5985" t="s">
        <v>14</v>
      </c>
      <c r="C5985">
        <v>2</v>
      </c>
      <c r="D5985">
        <v>11.99</v>
      </c>
      <c r="E5985" t="s">
        <v>10877</v>
      </c>
      <c r="F5985" t="s">
        <v>10878</v>
      </c>
      <c r="G5985">
        <v>23.98</v>
      </c>
      <c r="H5985">
        <v>4</v>
      </c>
      <c r="I5985" t="s">
        <v>53</v>
      </c>
      <c r="J5985" t="str">
        <f t="shared" si="93"/>
        <v>431 Willow St, Portland, OR 97035</v>
      </c>
    </row>
    <row r="5986" spans="1:10" x14ac:dyDescent="0.3">
      <c r="A5986">
        <v>186156</v>
      </c>
      <c r="B5986" t="s">
        <v>39</v>
      </c>
      <c r="C5986">
        <v>1</v>
      </c>
      <c r="D5986">
        <v>150</v>
      </c>
      <c r="E5986" t="s">
        <v>1577</v>
      </c>
      <c r="F5986" t="s">
        <v>10879</v>
      </c>
      <c r="G5986">
        <v>150</v>
      </c>
      <c r="H5986">
        <v>4</v>
      </c>
      <c r="I5986" t="s">
        <v>11</v>
      </c>
      <c r="J5986" t="str">
        <f t="shared" si="93"/>
        <v>956 12th St, Dallas, TX 75001</v>
      </c>
    </row>
    <row r="5987" spans="1:10" x14ac:dyDescent="0.3">
      <c r="A5987">
        <v>186161</v>
      </c>
      <c r="B5987" t="s">
        <v>8</v>
      </c>
      <c r="C5987">
        <v>1</v>
      </c>
      <c r="D5987">
        <v>11.95</v>
      </c>
      <c r="E5987" t="s">
        <v>10880</v>
      </c>
      <c r="F5987" t="s">
        <v>10881</v>
      </c>
      <c r="G5987">
        <v>11.95</v>
      </c>
      <c r="H5987">
        <v>4</v>
      </c>
      <c r="I5987" t="s">
        <v>11</v>
      </c>
      <c r="J5987" t="str">
        <f t="shared" si="93"/>
        <v>425 Willow St, Dallas, TX 75001</v>
      </c>
    </row>
    <row r="5988" spans="1:10" x14ac:dyDescent="0.3">
      <c r="A5988">
        <v>186162</v>
      </c>
      <c r="B5988" t="s">
        <v>33</v>
      </c>
      <c r="C5988">
        <v>1</v>
      </c>
      <c r="D5988">
        <v>3.84</v>
      </c>
      <c r="E5988" t="s">
        <v>10882</v>
      </c>
      <c r="F5988" t="s">
        <v>10883</v>
      </c>
      <c r="G5988">
        <v>3.84</v>
      </c>
      <c r="H5988">
        <v>4</v>
      </c>
      <c r="I5988" t="s">
        <v>20</v>
      </c>
      <c r="J5988" t="str">
        <f t="shared" si="93"/>
        <v>522 Spruce St, San Francisco, CA 94016</v>
      </c>
    </row>
    <row r="5989" spans="1:10" x14ac:dyDescent="0.3">
      <c r="A5989">
        <v>186165</v>
      </c>
      <c r="B5989" t="s">
        <v>42</v>
      </c>
      <c r="C5989">
        <v>1</v>
      </c>
      <c r="D5989">
        <v>2.99</v>
      </c>
      <c r="E5989" t="s">
        <v>10884</v>
      </c>
      <c r="F5989" t="s">
        <v>10885</v>
      </c>
      <c r="G5989">
        <v>2.99</v>
      </c>
      <c r="H5989">
        <v>4</v>
      </c>
      <c r="I5989" t="s">
        <v>20</v>
      </c>
      <c r="J5989" t="str">
        <f t="shared" si="93"/>
        <v>709 Lake St, San Francisco, CA 94016</v>
      </c>
    </row>
    <row r="5990" spans="1:10" x14ac:dyDescent="0.3">
      <c r="A5990">
        <v>186167</v>
      </c>
      <c r="B5990" t="s">
        <v>12</v>
      </c>
      <c r="C5990">
        <v>1</v>
      </c>
      <c r="D5990">
        <v>99.99</v>
      </c>
      <c r="E5990" t="s">
        <v>10886</v>
      </c>
      <c r="F5990" t="s">
        <v>10887</v>
      </c>
      <c r="G5990">
        <v>99.99</v>
      </c>
      <c r="H5990">
        <v>4</v>
      </c>
      <c r="I5990" t="s">
        <v>78</v>
      </c>
      <c r="J5990" t="str">
        <f t="shared" si="93"/>
        <v>249 Spruce St, Boston, MA 02215</v>
      </c>
    </row>
    <row r="5991" spans="1:10" x14ac:dyDescent="0.3">
      <c r="A5991">
        <v>186169</v>
      </c>
      <c r="B5991" t="s">
        <v>39</v>
      </c>
      <c r="C5991">
        <v>1</v>
      </c>
      <c r="D5991">
        <v>150</v>
      </c>
      <c r="E5991" t="s">
        <v>10888</v>
      </c>
      <c r="F5991" t="s">
        <v>10889</v>
      </c>
      <c r="G5991">
        <v>150</v>
      </c>
      <c r="H5991">
        <v>4</v>
      </c>
      <c r="I5991" t="s">
        <v>53</v>
      </c>
      <c r="J5991" t="str">
        <f t="shared" si="93"/>
        <v>887 9th St, Portland, ME 04101</v>
      </c>
    </row>
    <row r="5992" spans="1:10" x14ac:dyDescent="0.3">
      <c r="A5992">
        <v>186170</v>
      </c>
      <c r="B5992" t="s">
        <v>8</v>
      </c>
      <c r="C5992">
        <v>1</v>
      </c>
      <c r="D5992">
        <v>11.95</v>
      </c>
      <c r="E5992" t="s">
        <v>10890</v>
      </c>
      <c r="F5992" t="s">
        <v>10891</v>
      </c>
      <c r="G5992">
        <v>11.95</v>
      </c>
      <c r="H5992">
        <v>4</v>
      </c>
      <c r="I5992" t="s">
        <v>53</v>
      </c>
      <c r="J5992" t="str">
        <f t="shared" si="93"/>
        <v>284 Dogwood St, Portland, OR 97035</v>
      </c>
    </row>
    <row r="5993" spans="1:10" x14ac:dyDescent="0.3">
      <c r="A5993">
        <v>186171</v>
      </c>
      <c r="B5993" t="s">
        <v>39</v>
      </c>
      <c r="C5993">
        <v>1</v>
      </c>
      <c r="D5993">
        <v>150</v>
      </c>
      <c r="E5993" t="s">
        <v>1167</v>
      </c>
      <c r="F5993" t="s">
        <v>10892</v>
      </c>
      <c r="G5993">
        <v>150</v>
      </c>
      <c r="H5993">
        <v>4</v>
      </c>
      <c r="I5993" t="s">
        <v>29</v>
      </c>
      <c r="J5993" t="str">
        <f t="shared" si="93"/>
        <v>26 Elm St, Seattle, WA 98101</v>
      </c>
    </row>
    <row r="5994" spans="1:10" x14ac:dyDescent="0.3">
      <c r="A5994">
        <v>186173</v>
      </c>
      <c r="B5994" t="s">
        <v>26</v>
      </c>
      <c r="C5994">
        <v>1</v>
      </c>
      <c r="D5994">
        <v>14.95</v>
      </c>
      <c r="E5994" t="s">
        <v>10893</v>
      </c>
      <c r="F5994" t="s">
        <v>10894</v>
      </c>
      <c r="G5994">
        <v>14.95</v>
      </c>
      <c r="H5994">
        <v>4</v>
      </c>
      <c r="I5994" t="s">
        <v>78</v>
      </c>
      <c r="J5994" t="str">
        <f t="shared" si="93"/>
        <v>899 Ridge St, Boston, MA 02215</v>
      </c>
    </row>
    <row r="5995" spans="1:10" x14ac:dyDescent="0.3">
      <c r="A5995">
        <v>186174</v>
      </c>
      <c r="B5995" t="s">
        <v>30</v>
      </c>
      <c r="C5995">
        <v>1</v>
      </c>
      <c r="D5995">
        <v>389.99</v>
      </c>
      <c r="E5995" t="s">
        <v>10895</v>
      </c>
      <c r="F5995" t="s">
        <v>10896</v>
      </c>
      <c r="G5995">
        <v>389.99</v>
      </c>
      <c r="H5995">
        <v>4</v>
      </c>
      <c r="I5995" t="s">
        <v>53</v>
      </c>
      <c r="J5995" t="str">
        <f t="shared" si="93"/>
        <v>188 Wilson St, Portland, OR 97035</v>
      </c>
    </row>
    <row r="5996" spans="1:10" x14ac:dyDescent="0.3">
      <c r="A5996">
        <v>186175</v>
      </c>
      <c r="B5996" t="s">
        <v>57</v>
      </c>
      <c r="C5996">
        <v>1</v>
      </c>
      <c r="D5996">
        <v>149.99</v>
      </c>
      <c r="E5996" t="s">
        <v>10897</v>
      </c>
      <c r="F5996" t="s">
        <v>10898</v>
      </c>
      <c r="G5996">
        <v>149.99</v>
      </c>
      <c r="H5996">
        <v>4</v>
      </c>
      <c r="I5996" t="s">
        <v>20</v>
      </c>
      <c r="J5996" t="str">
        <f t="shared" si="93"/>
        <v>997 14th St, San Francisco, CA 94016</v>
      </c>
    </row>
    <row r="5997" spans="1:10" x14ac:dyDescent="0.3">
      <c r="A5997">
        <v>186176</v>
      </c>
      <c r="B5997" t="s">
        <v>12</v>
      </c>
      <c r="C5997">
        <v>1</v>
      </c>
      <c r="D5997">
        <v>99.99</v>
      </c>
      <c r="E5997" t="s">
        <v>10899</v>
      </c>
      <c r="F5997" t="s">
        <v>10900</v>
      </c>
      <c r="G5997">
        <v>99.99</v>
      </c>
      <c r="H5997">
        <v>4</v>
      </c>
      <c r="I5997" t="s">
        <v>20</v>
      </c>
      <c r="J5997" t="str">
        <f t="shared" si="93"/>
        <v>510 11th St, San Francisco, CA 94016</v>
      </c>
    </row>
    <row r="5998" spans="1:10" x14ac:dyDescent="0.3">
      <c r="A5998">
        <v>186177</v>
      </c>
      <c r="B5998" t="s">
        <v>13</v>
      </c>
      <c r="C5998">
        <v>1</v>
      </c>
      <c r="D5998">
        <v>600</v>
      </c>
      <c r="E5998" t="s">
        <v>9922</v>
      </c>
      <c r="F5998" t="s">
        <v>10901</v>
      </c>
      <c r="G5998">
        <v>600</v>
      </c>
      <c r="H5998">
        <v>4</v>
      </c>
      <c r="I5998" t="s">
        <v>11</v>
      </c>
      <c r="J5998" t="str">
        <f t="shared" si="93"/>
        <v>885 Johnson St, Dallas, TX 75001</v>
      </c>
    </row>
    <row r="5999" spans="1:10" x14ac:dyDescent="0.3">
      <c r="A5999">
        <v>186182</v>
      </c>
      <c r="B5999" t="s">
        <v>14</v>
      </c>
      <c r="C5999">
        <v>1</v>
      </c>
      <c r="D5999">
        <v>11.99</v>
      </c>
      <c r="E5999" t="s">
        <v>10902</v>
      </c>
      <c r="F5999" t="s">
        <v>10903</v>
      </c>
      <c r="G5999">
        <v>11.99</v>
      </c>
      <c r="H5999">
        <v>4</v>
      </c>
      <c r="I5999" t="s">
        <v>78</v>
      </c>
      <c r="J5999" t="str">
        <f t="shared" si="93"/>
        <v>595 Maple St, Boston, MA 02215</v>
      </c>
    </row>
    <row r="6000" spans="1:10" x14ac:dyDescent="0.3">
      <c r="A6000">
        <v>186185</v>
      </c>
      <c r="B6000" t="s">
        <v>26</v>
      </c>
      <c r="C6000">
        <v>1</v>
      </c>
      <c r="D6000">
        <v>14.95</v>
      </c>
      <c r="E6000" t="s">
        <v>10574</v>
      </c>
      <c r="F6000" t="s">
        <v>10904</v>
      </c>
      <c r="G6000">
        <v>14.95</v>
      </c>
      <c r="H6000">
        <v>4</v>
      </c>
      <c r="I6000" t="s">
        <v>20</v>
      </c>
      <c r="J6000" t="str">
        <f t="shared" si="93"/>
        <v>431 Johnson St, San Francisco, CA 94016</v>
      </c>
    </row>
    <row r="6001" spans="1:10" x14ac:dyDescent="0.3">
      <c r="A6001">
        <v>186186</v>
      </c>
      <c r="B6001" t="s">
        <v>14</v>
      </c>
      <c r="C6001">
        <v>1</v>
      </c>
      <c r="D6001">
        <v>11.99</v>
      </c>
      <c r="E6001" t="s">
        <v>10905</v>
      </c>
      <c r="F6001" t="s">
        <v>10906</v>
      </c>
      <c r="G6001">
        <v>11.99</v>
      </c>
      <c r="H6001">
        <v>4</v>
      </c>
      <c r="I6001" t="s">
        <v>78</v>
      </c>
      <c r="J6001" t="str">
        <f t="shared" si="93"/>
        <v>912 14th St, Boston, MA 02215</v>
      </c>
    </row>
    <row r="6002" spans="1:10" x14ac:dyDescent="0.3">
      <c r="A6002">
        <v>186187</v>
      </c>
      <c r="B6002" t="s">
        <v>26</v>
      </c>
      <c r="C6002">
        <v>1</v>
      </c>
      <c r="D6002">
        <v>14.95</v>
      </c>
      <c r="E6002" t="s">
        <v>3597</v>
      </c>
      <c r="F6002" t="s">
        <v>10907</v>
      </c>
      <c r="G6002">
        <v>14.95</v>
      </c>
      <c r="H6002">
        <v>4</v>
      </c>
      <c r="I6002" t="s">
        <v>63</v>
      </c>
      <c r="J6002" t="str">
        <f t="shared" si="93"/>
        <v>758 14th St, Austin, TX 73301</v>
      </c>
    </row>
    <row r="6003" spans="1:10" x14ac:dyDescent="0.3">
      <c r="A6003">
        <v>186188</v>
      </c>
      <c r="B6003" t="s">
        <v>8</v>
      </c>
      <c r="C6003">
        <v>1</v>
      </c>
      <c r="D6003">
        <v>11.95</v>
      </c>
      <c r="E6003" t="s">
        <v>509</v>
      </c>
      <c r="F6003" t="s">
        <v>10908</v>
      </c>
      <c r="G6003">
        <v>11.95</v>
      </c>
      <c r="H6003">
        <v>4</v>
      </c>
      <c r="I6003" t="s">
        <v>45</v>
      </c>
      <c r="J6003" t="str">
        <f t="shared" si="93"/>
        <v>693 Wilson St, New York City, NY 10001</v>
      </c>
    </row>
    <row r="6004" spans="1:10" x14ac:dyDescent="0.3">
      <c r="A6004">
        <v>186189</v>
      </c>
      <c r="B6004" t="s">
        <v>54</v>
      </c>
      <c r="C6004">
        <v>1</v>
      </c>
      <c r="D6004">
        <v>300</v>
      </c>
      <c r="E6004" t="s">
        <v>2618</v>
      </c>
      <c r="F6004" t="s">
        <v>10909</v>
      </c>
      <c r="G6004">
        <v>300</v>
      </c>
      <c r="H6004">
        <v>4</v>
      </c>
      <c r="I6004" t="s">
        <v>63</v>
      </c>
      <c r="J6004" t="str">
        <f t="shared" si="93"/>
        <v>782 11th St, Austin, TX 73301</v>
      </c>
    </row>
    <row r="6005" spans="1:10" x14ac:dyDescent="0.3">
      <c r="A6005">
        <v>186195</v>
      </c>
      <c r="B6005" t="s">
        <v>42</v>
      </c>
      <c r="C6005">
        <v>1</v>
      </c>
      <c r="D6005">
        <v>2.99</v>
      </c>
      <c r="E6005" t="s">
        <v>10910</v>
      </c>
      <c r="F6005" t="s">
        <v>10911</v>
      </c>
      <c r="G6005">
        <v>2.99</v>
      </c>
      <c r="H6005">
        <v>4</v>
      </c>
      <c r="I6005" t="s">
        <v>38</v>
      </c>
      <c r="J6005" t="str">
        <f t="shared" si="93"/>
        <v>981 Madison St, Atlanta, GA 30301</v>
      </c>
    </row>
    <row r="6006" spans="1:10" x14ac:dyDescent="0.3">
      <c r="A6006">
        <v>186197</v>
      </c>
      <c r="B6006" t="s">
        <v>26</v>
      </c>
      <c r="C6006">
        <v>1</v>
      </c>
      <c r="D6006">
        <v>14.95</v>
      </c>
      <c r="E6006" t="s">
        <v>10912</v>
      </c>
      <c r="F6006" t="s">
        <v>10913</v>
      </c>
      <c r="G6006">
        <v>14.95</v>
      </c>
      <c r="H6006">
        <v>4</v>
      </c>
      <c r="I6006" t="s">
        <v>78</v>
      </c>
      <c r="J6006" t="str">
        <f t="shared" si="93"/>
        <v>89 Maple St, Boston, MA 02215</v>
      </c>
    </row>
    <row r="6007" spans="1:10" x14ac:dyDescent="0.3">
      <c r="A6007">
        <v>186198</v>
      </c>
      <c r="B6007" t="s">
        <v>14</v>
      </c>
      <c r="C6007">
        <v>1</v>
      </c>
      <c r="D6007">
        <v>11.99</v>
      </c>
      <c r="E6007" t="s">
        <v>10914</v>
      </c>
      <c r="F6007" t="s">
        <v>10915</v>
      </c>
      <c r="G6007">
        <v>11.99</v>
      </c>
      <c r="H6007">
        <v>4</v>
      </c>
      <c r="I6007" t="s">
        <v>45</v>
      </c>
      <c r="J6007" t="str">
        <f t="shared" si="93"/>
        <v>716 Jackson St, New York City, NY 10001</v>
      </c>
    </row>
    <row r="6008" spans="1:10" x14ac:dyDescent="0.3">
      <c r="A6008">
        <v>186199</v>
      </c>
      <c r="B6008" t="s">
        <v>42</v>
      </c>
      <c r="C6008">
        <v>1</v>
      </c>
      <c r="D6008">
        <v>2.99</v>
      </c>
      <c r="E6008" t="s">
        <v>3065</v>
      </c>
      <c r="F6008" t="s">
        <v>10916</v>
      </c>
      <c r="G6008">
        <v>2.99</v>
      </c>
      <c r="H6008">
        <v>4</v>
      </c>
      <c r="I6008" t="s">
        <v>11</v>
      </c>
      <c r="J6008" t="str">
        <f t="shared" si="93"/>
        <v>185 Dogwood St, Dallas, TX 75001</v>
      </c>
    </row>
    <row r="6009" spans="1:10" x14ac:dyDescent="0.3">
      <c r="A6009">
        <v>186201</v>
      </c>
      <c r="B6009" t="s">
        <v>26</v>
      </c>
      <c r="C6009">
        <v>1</v>
      </c>
      <c r="D6009">
        <v>14.95</v>
      </c>
      <c r="E6009" t="s">
        <v>10917</v>
      </c>
      <c r="F6009" t="s">
        <v>10918</v>
      </c>
      <c r="G6009">
        <v>14.95</v>
      </c>
      <c r="H6009">
        <v>4</v>
      </c>
      <c r="I6009" t="s">
        <v>20</v>
      </c>
      <c r="J6009" t="str">
        <f t="shared" si="93"/>
        <v>329 South St, San Francisco, CA 94016</v>
      </c>
    </row>
    <row r="6010" spans="1:10" x14ac:dyDescent="0.3">
      <c r="A6010">
        <v>186204</v>
      </c>
      <c r="B6010" t="s">
        <v>8</v>
      </c>
      <c r="C6010">
        <v>1</v>
      </c>
      <c r="D6010">
        <v>11.95</v>
      </c>
      <c r="E6010" t="s">
        <v>2149</v>
      </c>
      <c r="F6010" t="s">
        <v>10919</v>
      </c>
      <c r="G6010">
        <v>11.95</v>
      </c>
      <c r="H6010">
        <v>4</v>
      </c>
      <c r="I6010" t="s">
        <v>17</v>
      </c>
      <c r="J6010" t="str">
        <f t="shared" si="93"/>
        <v>291 Center St, Los Angeles, CA 90001</v>
      </c>
    </row>
    <row r="6011" spans="1:10" x14ac:dyDescent="0.3">
      <c r="A6011">
        <v>186205</v>
      </c>
      <c r="B6011" t="s">
        <v>33</v>
      </c>
      <c r="C6011">
        <v>2</v>
      </c>
      <c r="D6011">
        <v>3.84</v>
      </c>
      <c r="E6011" t="s">
        <v>10920</v>
      </c>
      <c r="F6011" t="s">
        <v>10921</v>
      </c>
      <c r="G6011">
        <v>7.68</v>
      </c>
      <c r="H6011">
        <v>4</v>
      </c>
      <c r="I6011" t="s">
        <v>78</v>
      </c>
      <c r="J6011" t="str">
        <f t="shared" si="93"/>
        <v>558 West St, Boston, MA 02215</v>
      </c>
    </row>
    <row r="6012" spans="1:10" x14ac:dyDescent="0.3">
      <c r="A6012">
        <v>186206</v>
      </c>
      <c r="B6012" t="s">
        <v>8</v>
      </c>
      <c r="C6012">
        <v>1</v>
      </c>
      <c r="D6012">
        <v>11.95</v>
      </c>
      <c r="E6012" t="s">
        <v>6696</v>
      </c>
      <c r="F6012" t="s">
        <v>10922</v>
      </c>
      <c r="G6012">
        <v>11.95</v>
      </c>
      <c r="H6012">
        <v>4</v>
      </c>
      <c r="I6012" t="s">
        <v>17</v>
      </c>
      <c r="J6012" t="str">
        <f t="shared" si="93"/>
        <v>292 13th St, Los Angeles, CA 90001</v>
      </c>
    </row>
    <row r="6013" spans="1:10" x14ac:dyDescent="0.3">
      <c r="A6013">
        <v>186207</v>
      </c>
      <c r="B6013" t="s">
        <v>14</v>
      </c>
      <c r="C6013">
        <v>1</v>
      </c>
      <c r="D6013">
        <v>11.99</v>
      </c>
      <c r="E6013" t="s">
        <v>10923</v>
      </c>
      <c r="F6013" t="s">
        <v>10924</v>
      </c>
      <c r="G6013">
        <v>11.99</v>
      </c>
      <c r="H6013">
        <v>4</v>
      </c>
      <c r="I6013" t="s">
        <v>11</v>
      </c>
      <c r="J6013" t="str">
        <f t="shared" si="93"/>
        <v>592 4th St, Dallas, TX 75001</v>
      </c>
    </row>
    <row r="6014" spans="1:10" x14ac:dyDescent="0.3">
      <c r="A6014">
        <v>186208</v>
      </c>
      <c r="B6014" t="s">
        <v>26</v>
      </c>
      <c r="C6014">
        <v>1</v>
      </c>
      <c r="D6014">
        <v>14.95</v>
      </c>
      <c r="E6014" t="s">
        <v>1683</v>
      </c>
      <c r="F6014" t="s">
        <v>10925</v>
      </c>
      <c r="G6014">
        <v>14.95</v>
      </c>
      <c r="H6014">
        <v>4</v>
      </c>
      <c r="I6014" t="s">
        <v>63</v>
      </c>
      <c r="J6014" t="str">
        <f t="shared" si="93"/>
        <v>280 Forest St, Austin, TX 73301</v>
      </c>
    </row>
    <row r="6015" spans="1:10" x14ac:dyDescent="0.3">
      <c r="A6015">
        <v>186209</v>
      </c>
      <c r="B6015" t="s">
        <v>26</v>
      </c>
      <c r="C6015">
        <v>1</v>
      </c>
      <c r="D6015">
        <v>14.95</v>
      </c>
      <c r="E6015" t="s">
        <v>3014</v>
      </c>
      <c r="F6015" t="s">
        <v>10926</v>
      </c>
      <c r="G6015">
        <v>14.95</v>
      </c>
      <c r="H6015">
        <v>4</v>
      </c>
      <c r="I6015" t="s">
        <v>38</v>
      </c>
      <c r="J6015" t="str">
        <f t="shared" si="93"/>
        <v>835 Wilson St, Atlanta, GA 30301</v>
      </c>
    </row>
    <row r="6016" spans="1:10" x14ac:dyDescent="0.3">
      <c r="A6016">
        <v>186210</v>
      </c>
      <c r="B6016" t="s">
        <v>33</v>
      </c>
      <c r="C6016">
        <v>1</v>
      </c>
      <c r="D6016">
        <v>3.84</v>
      </c>
      <c r="E6016" t="s">
        <v>10927</v>
      </c>
      <c r="F6016" t="s">
        <v>10928</v>
      </c>
      <c r="G6016">
        <v>3.84</v>
      </c>
      <c r="H6016">
        <v>4</v>
      </c>
      <c r="I6016" t="s">
        <v>45</v>
      </c>
      <c r="J6016" t="str">
        <f t="shared" si="93"/>
        <v>563 Washington St, New York City, NY 10001</v>
      </c>
    </row>
    <row r="6017" spans="1:10" x14ac:dyDescent="0.3">
      <c r="A6017">
        <v>186211</v>
      </c>
      <c r="B6017" t="s">
        <v>26</v>
      </c>
      <c r="C6017">
        <v>2</v>
      </c>
      <c r="D6017">
        <v>14.95</v>
      </c>
      <c r="E6017" t="s">
        <v>10929</v>
      </c>
      <c r="F6017" t="s">
        <v>10930</v>
      </c>
      <c r="G6017">
        <v>29.9</v>
      </c>
      <c r="H6017">
        <v>4</v>
      </c>
      <c r="I6017" t="s">
        <v>38</v>
      </c>
      <c r="J6017" t="str">
        <f t="shared" si="93"/>
        <v>692 Washington St, Atlanta, GA 30301</v>
      </c>
    </row>
    <row r="6018" spans="1:10" x14ac:dyDescent="0.3">
      <c r="A6018">
        <v>186212</v>
      </c>
      <c r="B6018" t="s">
        <v>8</v>
      </c>
      <c r="C6018">
        <v>2</v>
      </c>
      <c r="D6018">
        <v>11.95</v>
      </c>
      <c r="E6018" t="s">
        <v>10931</v>
      </c>
      <c r="F6018" t="s">
        <v>10932</v>
      </c>
      <c r="G6018">
        <v>23.9</v>
      </c>
      <c r="H6018">
        <v>4</v>
      </c>
      <c r="I6018" t="s">
        <v>45</v>
      </c>
      <c r="J6018" t="str">
        <f t="shared" si="93"/>
        <v>891 Lakeview St, New York City, NY 10001</v>
      </c>
    </row>
    <row r="6019" spans="1:10" x14ac:dyDescent="0.3">
      <c r="A6019">
        <v>186214</v>
      </c>
      <c r="B6019" t="s">
        <v>14</v>
      </c>
      <c r="C6019">
        <v>1</v>
      </c>
      <c r="D6019">
        <v>11.99</v>
      </c>
      <c r="E6019" t="s">
        <v>10933</v>
      </c>
      <c r="F6019" t="s">
        <v>10934</v>
      </c>
      <c r="G6019">
        <v>11.99</v>
      </c>
      <c r="H6019">
        <v>4</v>
      </c>
      <c r="I6019" t="s">
        <v>63</v>
      </c>
      <c r="J6019" t="str">
        <f t="shared" ref="J6019:J6082" si="94">F6019</f>
        <v>180 Johnson St, Austin, TX 73301</v>
      </c>
    </row>
    <row r="6020" spans="1:10" x14ac:dyDescent="0.3">
      <c r="A6020">
        <v>186215</v>
      </c>
      <c r="B6020" t="s">
        <v>42</v>
      </c>
      <c r="C6020">
        <v>1</v>
      </c>
      <c r="D6020">
        <v>2.99</v>
      </c>
      <c r="E6020" t="s">
        <v>10935</v>
      </c>
      <c r="F6020" t="s">
        <v>10936</v>
      </c>
      <c r="G6020">
        <v>2.99</v>
      </c>
      <c r="H6020">
        <v>4</v>
      </c>
      <c r="I6020" t="s">
        <v>29</v>
      </c>
      <c r="J6020" t="str">
        <f t="shared" si="94"/>
        <v>229 Dogwood St, Seattle, WA 98101</v>
      </c>
    </row>
    <row r="6021" spans="1:10" x14ac:dyDescent="0.3">
      <c r="A6021">
        <v>186217</v>
      </c>
      <c r="B6021" t="s">
        <v>26</v>
      </c>
      <c r="C6021">
        <v>1</v>
      </c>
      <c r="D6021">
        <v>14.95</v>
      </c>
      <c r="E6021" t="s">
        <v>8404</v>
      </c>
      <c r="F6021" t="s">
        <v>10937</v>
      </c>
      <c r="G6021">
        <v>14.95</v>
      </c>
      <c r="H6021">
        <v>4</v>
      </c>
      <c r="I6021" t="s">
        <v>38</v>
      </c>
      <c r="J6021" t="str">
        <f t="shared" si="94"/>
        <v>857 Lincoln St, Atlanta, GA 30301</v>
      </c>
    </row>
    <row r="6022" spans="1:10" x14ac:dyDescent="0.3">
      <c r="A6022">
        <v>186218</v>
      </c>
      <c r="B6022" t="s">
        <v>13</v>
      </c>
      <c r="C6022">
        <v>1</v>
      </c>
      <c r="D6022">
        <v>600</v>
      </c>
      <c r="E6022" t="s">
        <v>2532</v>
      </c>
      <c r="F6022" t="s">
        <v>10938</v>
      </c>
      <c r="G6022">
        <v>600</v>
      </c>
      <c r="H6022">
        <v>4</v>
      </c>
      <c r="I6022" t="s">
        <v>78</v>
      </c>
      <c r="J6022" t="str">
        <f t="shared" si="94"/>
        <v>224 Cherry St, Boston, MA 02215</v>
      </c>
    </row>
    <row r="6023" spans="1:10" x14ac:dyDescent="0.3">
      <c r="A6023">
        <v>186220</v>
      </c>
      <c r="B6023" t="s">
        <v>42</v>
      </c>
      <c r="C6023">
        <v>1</v>
      </c>
      <c r="D6023">
        <v>2.99</v>
      </c>
      <c r="E6023" t="s">
        <v>1045</v>
      </c>
      <c r="F6023" t="s">
        <v>10939</v>
      </c>
      <c r="G6023">
        <v>2.99</v>
      </c>
      <c r="H6023">
        <v>4</v>
      </c>
      <c r="I6023" t="s">
        <v>29</v>
      </c>
      <c r="J6023" t="str">
        <f t="shared" si="94"/>
        <v>552 Lakeview St, Seattle, WA 98101</v>
      </c>
    </row>
    <row r="6024" spans="1:10" x14ac:dyDescent="0.3">
      <c r="A6024">
        <v>186223</v>
      </c>
      <c r="B6024" t="s">
        <v>12</v>
      </c>
      <c r="C6024">
        <v>1</v>
      </c>
      <c r="D6024">
        <v>99.99</v>
      </c>
      <c r="E6024" t="s">
        <v>9118</v>
      </c>
      <c r="F6024" t="s">
        <v>10940</v>
      </c>
      <c r="G6024">
        <v>99.99</v>
      </c>
      <c r="H6024">
        <v>4</v>
      </c>
      <c r="I6024" t="s">
        <v>20</v>
      </c>
      <c r="J6024" t="str">
        <f t="shared" si="94"/>
        <v>74 13th St, San Francisco, CA 94016</v>
      </c>
    </row>
    <row r="6025" spans="1:10" x14ac:dyDescent="0.3">
      <c r="A6025">
        <v>186224</v>
      </c>
      <c r="B6025" t="s">
        <v>30</v>
      </c>
      <c r="C6025">
        <v>1</v>
      </c>
      <c r="D6025">
        <v>389.99</v>
      </c>
      <c r="E6025" t="s">
        <v>10941</v>
      </c>
      <c r="F6025" t="s">
        <v>10942</v>
      </c>
      <c r="G6025">
        <v>389.99</v>
      </c>
      <c r="H6025">
        <v>4</v>
      </c>
      <c r="I6025" t="s">
        <v>63</v>
      </c>
      <c r="J6025" t="str">
        <f t="shared" si="94"/>
        <v>694 North St, Austin, TX 73301</v>
      </c>
    </row>
    <row r="6026" spans="1:10" x14ac:dyDescent="0.3">
      <c r="A6026">
        <v>186225</v>
      </c>
      <c r="B6026" t="s">
        <v>54</v>
      </c>
      <c r="C6026">
        <v>1</v>
      </c>
      <c r="D6026">
        <v>300</v>
      </c>
      <c r="E6026" t="s">
        <v>7943</v>
      </c>
      <c r="F6026" t="s">
        <v>10943</v>
      </c>
      <c r="G6026">
        <v>300</v>
      </c>
      <c r="H6026">
        <v>4</v>
      </c>
      <c r="I6026" t="s">
        <v>38</v>
      </c>
      <c r="J6026" t="str">
        <f t="shared" si="94"/>
        <v>153 Cherry St, Atlanta, GA 30301</v>
      </c>
    </row>
    <row r="6027" spans="1:10" x14ac:dyDescent="0.3">
      <c r="A6027">
        <v>186226</v>
      </c>
      <c r="B6027" t="s">
        <v>13</v>
      </c>
      <c r="C6027">
        <v>1</v>
      </c>
      <c r="D6027">
        <v>600</v>
      </c>
      <c r="E6027" t="s">
        <v>10944</v>
      </c>
      <c r="F6027" t="s">
        <v>10945</v>
      </c>
      <c r="G6027">
        <v>600</v>
      </c>
      <c r="H6027">
        <v>4</v>
      </c>
      <c r="I6027" t="s">
        <v>17</v>
      </c>
      <c r="J6027" t="str">
        <f t="shared" si="94"/>
        <v>799 Johnson St, Los Angeles, CA 90001</v>
      </c>
    </row>
    <row r="6028" spans="1:10" x14ac:dyDescent="0.3">
      <c r="A6028">
        <v>186226</v>
      </c>
      <c r="B6028" t="s">
        <v>8</v>
      </c>
      <c r="C6028">
        <v>1</v>
      </c>
      <c r="D6028">
        <v>11.95</v>
      </c>
      <c r="E6028" t="s">
        <v>10944</v>
      </c>
      <c r="F6028" t="s">
        <v>10945</v>
      </c>
      <c r="G6028">
        <v>11.95</v>
      </c>
      <c r="H6028">
        <v>4</v>
      </c>
      <c r="I6028" t="s">
        <v>17</v>
      </c>
      <c r="J6028" t="str">
        <f t="shared" si="94"/>
        <v>799 Johnson St, Los Angeles, CA 90001</v>
      </c>
    </row>
    <row r="6029" spans="1:10" x14ac:dyDescent="0.3">
      <c r="A6029">
        <v>186227</v>
      </c>
      <c r="B6029" t="s">
        <v>39</v>
      </c>
      <c r="C6029">
        <v>1</v>
      </c>
      <c r="D6029">
        <v>150</v>
      </c>
      <c r="E6029" t="s">
        <v>10946</v>
      </c>
      <c r="F6029" t="s">
        <v>10947</v>
      </c>
      <c r="G6029">
        <v>150</v>
      </c>
      <c r="H6029">
        <v>4</v>
      </c>
      <c r="I6029" t="s">
        <v>20</v>
      </c>
      <c r="J6029" t="str">
        <f t="shared" si="94"/>
        <v>673 Dogwood St, San Francisco, CA 94016</v>
      </c>
    </row>
    <row r="6030" spans="1:10" x14ac:dyDescent="0.3">
      <c r="A6030">
        <v>186228</v>
      </c>
      <c r="B6030" t="s">
        <v>26</v>
      </c>
      <c r="C6030">
        <v>1</v>
      </c>
      <c r="D6030">
        <v>14.95</v>
      </c>
      <c r="E6030" t="s">
        <v>6251</v>
      </c>
      <c r="F6030" t="s">
        <v>10948</v>
      </c>
      <c r="G6030">
        <v>14.95</v>
      </c>
      <c r="H6030">
        <v>4</v>
      </c>
      <c r="I6030" t="s">
        <v>17</v>
      </c>
      <c r="J6030" t="str">
        <f t="shared" si="94"/>
        <v>857 Pine St, Los Angeles, CA 90001</v>
      </c>
    </row>
    <row r="6031" spans="1:10" x14ac:dyDescent="0.3">
      <c r="A6031">
        <v>186230</v>
      </c>
      <c r="B6031" t="s">
        <v>42</v>
      </c>
      <c r="C6031">
        <v>1</v>
      </c>
      <c r="D6031">
        <v>2.99</v>
      </c>
      <c r="E6031" t="s">
        <v>6610</v>
      </c>
      <c r="F6031" t="s">
        <v>10949</v>
      </c>
      <c r="G6031">
        <v>2.99</v>
      </c>
      <c r="H6031">
        <v>4</v>
      </c>
      <c r="I6031" t="s">
        <v>17</v>
      </c>
      <c r="J6031" t="str">
        <f t="shared" si="94"/>
        <v>590 Elm St, Los Angeles, CA 90001</v>
      </c>
    </row>
    <row r="6032" spans="1:10" x14ac:dyDescent="0.3">
      <c r="A6032">
        <v>186235</v>
      </c>
      <c r="B6032" t="s">
        <v>14</v>
      </c>
      <c r="C6032">
        <v>1</v>
      </c>
      <c r="D6032">
        <v>11.99</v>
      </c>
      <c r="E6032" t="s">
        <v>10950</v>
      </c>
      <c r="F6032" t="s">
        <v>10951</v>
      </c>
      <c r="G6032">
        <v>11.99</v>
      </c>
      <c r="H6032">
        <v>4</v>
      </c>
      <c r="I6032" t="s">
        <v>38</v>
      </c>
      <c r="J6032" t="str">
        <f t="shared" si="94"/>
        <v>300 Elm St, Atlanta, GA 30301</v>
      </c>
    </row>
    <row r="6033" spans="1:10" x14ac:dyDescent="0.3">
      <c r="A6033">
        <v>186236</v>
      </c>
      <c r="B6033" t="s">
        <v>30</v>
      </c>
      <c r="C6033">
        <v>1</v>
      </c>
      <c r="D6033">
        <v>389.99</v>
      </c>
      <c r="E6033" t="s">
        <v>10952</v>
      </c>
      <c r="F6033" t="s">
        <v>10953</v>
      </c>
      <c r="G6033">
        <v>389.99</v>
      </c>
      <c r="H6033">
        <v>4</v>
      </c>
      <c r="I6033" t="s">
        <v>38</v>
      </c>
      <c r="J6033" t="str">
        <f t="shared" si="94"/>
        <v>848 Spruce St, Atlanta, GA 30301</v>
      </c>
    </row>
    <row r="6034" spans="1:10" x14ac:dyDescent="0.3">
      <c r="A6034">
        <v>186238</v>
      </c>
      <c r="B6034" t="s">
        <v>26</v>
      </c>
      <c r="C6034">
        <v>2</v>
      </c>
      <c r="D6034">
        <v>14.95</v>
      </c>
      <c r="E6034" t="s">
        <v>10954</v>
      </c>
      <c r="F6034" t="s">
        <v>10955</v>
      </c>
      <c r="G6034">
        <v>29.9</v>
      </c>
      <c r="H6034">
        <v>4</v>
      </c>
      <c r="I6034" t="s">
        <v>29</v>
      </c>
      <c r="J6034" t="str">
        <f t="shared" si="94"/>
        <v>98 7th St, Seattle, WA 98101</v>
      </c>
    </row>
    <row r="6035" spans="1:10" x14ac:dyDescent="0.3">
      <c r="A6035">
        <v>186239</v>
      </c>
      <c r="B6035" t="s">
        <v>39</v>
      </c>
      <c r="C6035">
        <v>1</v>
      </c>
      <c r="D6035">
        <v>150</v>
      </c>
      <c r="E6035" t="s">
        <v>10856</v>
      </c>
      <c r="F6035" t="s">
        <v>10956</v>
      </c>
      <c r="G6035">
        <v>150</v>
      </c>
      <c r="H6035">
        <v>4</v>
      </c>
      <c r="I6035" t="s">
        <v>29</v>
      </c>
      <c r="J6035" t="str">
        <f t="shared" si="94"/>
        <v>799 7th St, Seattle, WA 98101</v>
      </c>
    </row>
    <row r="6036" spans="1:10" x14ac:dyDescent="0.3">
      <c r="A6036">
        <v>186242</v>
      </c>
      <c r="B6036" t="s">
        <v>42</v>
      </c>
      <c r="C6036">
        <v>2</v>
      </c>
      <c r="D6036">
        <v>2.99</v>
      </c>
      <c r="E6036" t="s">
        <v>10957</v>
      </c>
      <c r="F6036" t="s">
        <v>10958</v>
      </c>
      <c r="G6036">
        <v>5.98</v>
      </c>
      <c r="H6036">
        <v>4</v>
      </c>
      <c r="I6036" t="s">
        <v>53</v>
      </c>
      <c r="J6036" t="str">
        <f t="shared" si="94"/>
        <v>42 Lakeview St, Portland, OR 97035</v>
      </c>
    </row>
    <row r="6037" spans="1:10" x14ac:dyDescent="0.3">
      <c r="A6037">
        <v>186242</v>
      </c>
      <c r="B6037" t="s">
        <v>33</v>
      </c>
      <c r="C6037">
        <v>1</v>
      </c>
      <c r="D6037">
        <v>3.84</v>
      </c>
      <c r="E6037" t="s">
        <v>10957</v>
      </c>
      <c r="F6037" t="s">
        <v>10958</v>
      </c>
      <c r="G6037">
        <v>3.84</v>
      </c>
      <c r="H6037">
        <v>4</v>
      </c>
      <c r="I6037" t="s">
        <v>53</v>
      </c>
      <c r="J6037" t="str">
        <f t="shared" si="94"/>
        <v>42 Lakeview St, Portland, OR 97035</v>
      </c>
    </row>
    <row r="6038" spans="1:10" x14ac:dyDescent="0.3">
      <c r="A6038">
        <v>186243</v>
      </c>
      <c r="B6038" t="s">
        <v>42</v>
      </c>
      <c r="C6038">
        <v>1</v>
      </c>
      <c r="D6038">
        <v>2.99</v>
      </c>
      <c r="E6038" t="s">
        <v>10959</v>
      </c>
      <c r="F6038" t="s">
        <v>10960</v>
      </c>
      <c r="G6038">
        <v>2.99</v>
      </c>
      <c r="H6038">
        <v>4</v>
      </c>
      <c r="I6038" t="s">
        <v>17</v>
      </c>
      <c r="J6038" t="str">
        <f t="shared" si="94"/>
        <v>923 Ridge St, Los Angeles, CA 90001</v>
      </c>
    </row>
    <row r="6039" spans="1:10" x14ac:dyDescent="0.3">
      <c r="A6039">
        <v>186245</v>
      </c>
      <c r="B6039" t="s">
        <v>42</v>
      </c>
      <c r="C6039">
        <v>1</v>
      </c>
      <c r="D6039">
        <v>2.99</v>
      </c>
      <c r="E6039" t="s">
        <v>10961</v>
      </c>
      <c r="F6039" t="s">
        <v>10962</v>
      </c>
      <c r="G6039">
        <v>2.99</v>
      </c>
      <c r="H6039">
        <v>4</v>
      </c>
      <c r="I6039" t="s">
        <v>53</v>
      </c>
      <c r="J6039" t="str">
        <f t="shared" si="94"/>
        <v>75 12th St, Portland, OR 97035</v>
      </c>
    </row>
    <row r="6040" spans="1:10" x14ac:dyDescent="0.3">
      <c r="A6040">
        <v>186247</v>
      </c>
      <c r="B6040" t="s">
        <v>13</v>
      </c>
      <c r="C6040">
        <v>1</v>
      </c>
      <c r="D6040">
        <v>600</v>
      </c>
      <c r="E6040" t="s">
        <v>9438</v>
      </c>
      <c r="F6040" t="s">
        <v>10963</v>
      </c>
      <c r="G6040">
        <v>600</v>
      </c>
      <c r="H6040">
        <v>4</v>
      </c>
      <c r="I6040" t="s">
        <v>17</v>
      </c>
      <c r="J6040" t="str">
        <f t="shared" si="94"/>
        <v>661 Willow St, Los Angeles, CA 90001</v>
      </c>
    </row>
    <row r="6041" spans="1:10" x14ac:dyDescent="0.3">
      <c r="A6041">
        <v>186250</v>
      </c>
      <c r="B6041" t="s">
        <v>152</v>
      </c>
      <c r="C6041">
        <v>1</v>
      </c>
      <c r="D6041">
        <v>600</v>
      </c>
      <c r="E6041" t="s">
        <v>787</v>
      </c>
      <c r="F6041" t="s">
        <v>10964</v>
      </c>
      <c r="G6041">
        <v>600</v>
      </c>
      <c r="H6041">
        <v>4</v>
      </c>
      <c r="I6041" t="s">
        <v>53</v>
      </c>
      <c r="J6041" t="str">
        <f t="shared" si="94"/>
        <v>276 Maple St, Portland, OR 97035</v>
      </c>
    </row>
    <row r="6042" spans="1:10" x14ac:dyDescent="0.3">
      <c r="A6042">
        <v>186254</v>
      </c>
      <c r="B6042" t="s">
        <v>26</v>
      </c>
      <c r="C6042">
        <v>1</v>
      </c>
      <c r="D6042">
        <v>14.95</v>
      </c>
      <c r="E6042" t="s">
        <v>10965</v>
      </c>
      <c r="F6042" t="s">
        <v>10966</v>
      </c>
      <c r="G6042">
        <v>14.95</v>
      </c>
      <c r="H6042">
        <v>4</v>
      </c>
      <c r="I6042" t="s">
        <v>45</v>
      </c>
      <c r="J6042" t="str">
        <f t="shared" si="94"/>
        <v>735 Jefferson St, New York City, NY 10001</v>
      </c>
    </row>
    <row r="6043" spans="1:10" x14ac:dyDescent="0.3">
      <c r="A6043">
        <v>186255</v>
      </c>
      <c r="B6043" t="s">
        <v>8</v>
      </c>
      <c r="C6043">
        <v>1</v>
      </c>
      <c r="D6043">
        <v>11.95</v>
      </c>
      <c r="E6043" t="s">
        <v>10967</v>
      </c>
      <c r="F6043" t="s">
        <v>10968</v>
      </c>
      <c r="G6043">
        <v>11.95</v>
      </c>
      <c r="H6043">
        <v>4</v>
      </c>
      <c r="I6043" t="s">
        <v>29</v>
      </c>
      <c r="J6043" t="str">
        <f t="shared" si="94"/>
        <v>633 Washington St, Seattle, WA 98101</v>
      </c>
    </row>
    <row r="6044" spans="1:10" x14ac:dyDescent="0.3">
      <c r="A6044">
        <v>186260</v>
      </c>
      <c r="B6044" t="s">
        <v>8</v>
      </c>
      <c r="C6044">
        <v>1</v>
      </c>
      <c r="D6044">
        <v>11.95</v>
      </c>
      <c r="E6044" t="s">
        <v>3394</v>
      </c>
      <c r="F6044" t="s">
        <v>10969</v>
      </c>
      <c r="G6044">
        <v>11.95</v>
      </c>
      <c r="H6044">
        <v>4</v>
      </c>
      <c r="I6044" t="s">
        <v>20</v>
      </c>
      <c r="J6044" t="str">
        <f t="shared" si="94"/>
        <v>926 Jackson St, San Francisco, CA 94016</v>
      </c>
    </row>
    <row r="6045" spans="1:10" x14ac:dyDescent="0.3">
      <c r="A6045">
        <v>186261</v>
      </c>
      <c r="B6045" t="s">
        <v>12</v>
      </c>
      <c r="C6045">
        <v>1</v>
      </c>
      <c r="D6045">
        <v>99.99</v>
      </c>
      <c r="E6045" t="s">
        <v>10970</v>
      </c>
      <c r="F6045" t="s">
        <v>1036</v>
      </c>
      <c r="G6045">
        <v>99.99</v>
      </c>
      <c r="H6045">
        <v>4</v>
      </c>
      <c r="I6045" t="s">
        <v>20</v>
      </c>
      <c r="J6045" t="str">
        <f t="shared" si="94"/>
        <v>547 Sunset St, San Francisco, CA 94016</v>
      </c>
    </row>
    <row r="6046" spans="1:10" x14ac:dyDescent="0.3">
      <c r="A6046">
        <v>186263</v>
      </c>
      <c r="B6046" t="s">
        <v>123</v>
      </c>
      <c r="C6046">
        <v>1</v>
      </c>
      <c r="D6046">
        <v>400</v>
      </c>
      <c r="E6046" t="s">
        <v>10971</v>
      </c>
      <c r="F6046" t="s">
        <v>10972</v>
      </c>
      <c r="G6046">
        <v>400</v>
      </c>
      <c r="H6046">
        <v>4</v>
      </c>
      <c r="I6046" t="s">
        <v>63</v>
      </c>
      <c r="J6046" t="str">
        <f t="shared" si="94"/>
        <v>639 Willow St, Austin, TX 73301</v>
      </c>
    </row>
    <row r="6047" spans="1:10" x14ac:dyDescent="0.3">
      <c r="A6047">
        <v>186265</v>
      </c>
      <c r="B6047" t="s">
        <v>33</v>
      </c>
      <c r="C6047">
        <v>1</v>
      </c>
      <c r="D6047">
        <v>3.84</v>
      </c>
      <c r="E6047" t="s">
        <v>4027</v>
      </c>
      <c r="F6047" t="s">
        <v>10973</v>
      </c>
      <c r="G6047">
        <v>3.84</v>
      </c>
      <c r="H6047">
        <v>4</v>
      </c>
      <c r="I6047" t="s">
        <v>38</v>
      </c>
      <c r="J6047" t="str">
        <f t="shared" si="94"/>
        <v>356 10th St, Atlanta, GA 30301</v>
      </c>
    </row>
    <row r="6048" spans="1:10" x14ac:dyDescent="0.3">
      <c r="A6048">
        <v>186267</v>
      </c>
      <c r="B6048" t="s">
        <v>33</v>
      </c>
      <c r="C6048">
        <v>2</v>
      </c>
      <c r="D6048">
        <v>3.84</v>
      </c>
      <c r="E6048" t="s">
        <v>10974</v>
      </c>
      <c r="F6048" t="s">
        <v>10975</v>
      </c>
      <c r="G6048">
        <v>7.68</v>
      </c>
      <c r="H6048">
        <v>4</v>
      </c>
      <c r="I6048" t="s">
        <v>17</v>
      </c>
      <c r="J6048" t="str">
        <f t="shared" si="94"/>
        <v>967 Adams St, Los Angeles, CA 90001</v>
      </c>
    </row>
    <row r="6049" spans="1:10" x14ac:dyDescent="0.3">
      <c r="A6049">
        <v>186268</v>
      </c>
      <c r="B6049" t="s">
        <v>26</v>
      </c>
      <c r="C6049">
        <v>1</v>
      </c>
      <c r="D6049">
        <v>14.95</v>
      </c>
      <c r="E6049" t="s">
        <v>10976</v>
      </c>
      <c r="F6049" t="s">
        <v>10977</v>
      </c>
      <c r="G6049">
        <v>14.95</v>
      </c>
      <c r="H6049">
        <v>4</v>
      </c>
      <c r="I6049" t="s">
        <v>17</v>
      </c>
      <c r="J6049" t="str">
        <f t="shared" si="94"/>
        <v>472 1st St, Los Angeles, CA 90001</v>
      </c>
    </row>
    <row r="6050" spans="1:10" x14ac:dyDescent="0.3">
      <c r="A6050">
        <v>186270</v>
      </c>
      <c r="B6050" t="s">
        <v>39</v>
      </c>
      <c r="C6050">
        <v>1</v>
      </c>
      <c r="D6050">
        <v>150</v>
      </c>
      <c r="E6050" t="s">
        <v>10978</v>
      </c>
      <c r="F6050" t="s">
        <v>10979</v>
      </c>
      <c r="G6050">
        <v>150</v>
      </c>
      <c r="H6050">
        <v>4</v>
      </c>
      <c r="I6050" t="s">
        <v>45</v>
      </c>
      <c r="J6050" t="str">
        <f t="shared" si="94"/>
        <v>641 Willow St, New York City, NY 10001</v>
      </c>
    </row>
    <row r="6051" spans="1:10" x14ac:dyDescent="0.3">
      <c r="A6051">
        <v>186272</v>
      </c>
      <c r="B6051" t="s">
        <v>8</v>
      </c>
      <c r="C6051">
        <v>1</v>
      </c>
      <c r="D6051">
        <v>11.95</v>
      </c>
      <c r="E6051" t="s">
        <v>4441</v>
      </c>
      <c r="F6051" t="s">
        <v>10980</v>
      </c>
      <c r="G6051">
        <v>11.95</v>
      </c>
      <c r="H6051">
        <v>4</v>
      </c>
      <c r="I6051" t="s">
        <v>20</v>
      </c>
      <c r="J6051" t="str">
        <f t="shared" si="94"/>
        <v>35 Cedar St, San Francisco, CA 94016</v>
      </c>
    </row>
    <row r="6052" spans="1:10" x14ac:dyDescent="0.3">
      <c r="A6052">
        <v>186273</v>
      </c>
      <c r="B6052" t="s">
        <v>120</v>
      </c>
      <c r="C6052">
        <v>1</v>
      </c>
      <c r="D6052">
        <v>999.99</v>
      </c>
      <c r="E6052" t="s">
        <v>10981</v>
      </c>
      <c r="F6052" t="s">
        <v>10982</v>
      </c>
      <c r="G6052">
        <v>999.99</v>
      </c>
      <c r="H6052">
        <v>4</v>
      </c>
      <c r="I6052" t="s">
        <v>53</v>
      </c>
      <c r="J6052" t="str">
        <f t="shared" si="94"/>
        <v>753 1st St, Portland, OR 97035</v>
      </c>
    </row>
    <row r="6053" spans="1:10" x14ac:dyDescent="0.3">
      <c r="A6053">
        <v>186280</v>
      </c>
      <c r="B6053" t="s">
        <v>14</v>
      </c>
      <c r="C6053">
        <v>1</v>
      </c>
      <c r="D6053">
        <v>11.99</v>
      </c>
      <c r="E6053" t="s">
        <v>9467</v>
      </c>
      <c r="F6053" t="s">
        <v>10585</v>
      </c>
      <c r="G6053">
        <v>11.99</v>
      </c>
      <c r="H6053">
        <v>4</v>
      </c>
      <c r="I6053" t="s">
        <v>17</v>
      </c>
      <c r="J6053" t="str">
        <f t="shared" si="94"/>
        <v>834 Lakeview St, Los Angeles, CA 90001</v>
      </c>
    </row>
    <row r="6054" spans="1:10" x14ac:dyDescent="0.3">
      <c r="A6054">
        <v>186283</v>
      </c>
      <c r="B6054" t="s">
        <v>12</v>
      </c>
      <c r="C6054">
        <v>1</v>
      </c>
      <c r="D6054">
        <v>99.99</v>
      </c>
      <c r="E6054" t="s">
        <v>10983</v>
      </c>
      <c r="F6054" t="s">
        <v>10984</v>
      </c>
      <c r="G6054">
        <v>99.99</v>
      </c>
      <c r="H6054">
        <v>4</v>
      </c>
      <c r="I6054" t="s">
        <v>11</v>
      </c>
      <c r="J6054" t="str">
        <f t="shared" si="94"/>
        <v>848 Pine St, Dallas, TX 75001</v>
      </c>
    </row>
    <row r="6055" spans="1:10" x14ac:dyDescent="0.3">
      <c r="A6055">
        <v>186285</v>
      </c>
      <c r="B6055" t="s">
        <v>48</v>
      </c>
      <c r="C6055">
        <v>1</v>
      </c>
      <c r="D6055">
        <v>700</v>
      </c>
      <c r="E6055" t="s">
        <v>5972</v>
      </c>
      <c r="F6055" t="s">
        <v>10985</v>
      </c>
      <c r="G6055">
        <v>700</v>
      </c>
      <c r="H6055">
        <v>4</v>
      </c>
      <c r="I6055" t="s">
        <v>20</v>
      </c>
      <c r="J6055" t="str">
        <f t="shared" si="94"/>
        <v>500 Chestnut St, San Francisco, CA 94016</v>
      </c>
    </row>
    <row r="6056" spans="1:10" x14ac:dyDescent="0.3">
      <c r="A6056">
        <v>186286</v>
      </c>
      <c r="B6056" t="s">
        <v>12</v>
      </c>
      <c r="C6056">
        <v>1</v>
      </c>
      <c r="D6056">
        <v>99.99</v>
      </c>
      <c r="E6056" t="s">
        <v>10986</v>
      </c>
      <c r="F6056" t="s">
        <v>10987</v>
      </c>
      <c r="G6056">
        <v>99.99</v>
      </c>
      <c r="H6056">
        <v>4</v>
      </c>
      <c r="I6056" t="s">
        <v>38</v>
      </c>
      <c r="J6056" t="str">
        <f t="shared" si="94"/>
        <v>708 Maple St, Atlanta, GA 30301</v>
      </c>
    </row>
    <row r="6057" spans="1:10" x14ac:dyDescent="0.3">
      <c r="A6057">
        <v>186291</v>
      </c>
      <c r="B6057" t="s">
        <v>33</v>
      </c>
      <c r="C6057">
        <v>1</v>
      </c>
      <c r="D6057">
        <v>3.84</v>
      </c>
      <c r="E6057" t="s">
        <v>10988</v>
      </c>
      <c r="F6057" t="s">
        <v>10989</v>
      </c>
      <c r="G6057">
        <v>3.84</v>
      </c>
      <c r="H6057">
        <v>4</v>
      </c>
      <c r="I6057" t="s">
        <v>11</v>
      </c>
      <c r="J6057" t="str">
        <f t="shared" si="94"/>
        <v>358 Maple St, Dallas, TX 75001</v>
      </c>
    </row>
    <row r="6058" spans="1:10" x14ac:dyDescent="0.3">
      <c r="A6058">
        <v>186292</v>
      </c>
      <c r="B6058" t="s">
        <v>14</v>
      </c>
      <c r="C6058">
        <v>1</v>
      </c>
      <c r="D6058">
        <v>11.99</v>
      </c>
      <c r="E6058" t="s">
        <v>5785</v>
      </c>
      <c r="F6058" t="s">
        <v>10990</v>
      </c>
      <c r="G6058">
        <v>11.99</v>
      </c>
      <c r="H6058">
        <v>4</v>
      </c>
      <c r="I6058" t="s">
        <v>17</v>
      </c>
      <c r="J6058" t="str">
        <f t="shared" si="94"/>
        <v>666 Jackson St, Los Angeles, CA 90001</v>
      </c>
    </row>
    <row r="6059" spans="1:10" x14ac:dyDescent="0.3">
      <c r="A6059">
        <v>186293</v>
      </c>
      <c r="B6059" t="s">
        <v>30</v>
      </c>
      <c r="C6059">
        <v>1</v>
      </c>
      <c r="D6059">
        <v>389.99</v>
      </c>
      <c r="E6059" t="s">
        <v>4603</v>
      </c>
      <c r="F6059" t="s">
        <v>10991</v>
      </c>
      <c r="G6059">
        <v>389.99</v>
      </c>
      <c r="H6059">
        <v>4</v>
      </c>
      <c r="I6059" t="s">
        <v>20</v>
      </c>
      <c r="J6059" t="str">
        <f t="shared" si="94"/>
        <v>268 Spruce St, San Francisco, CA 94016</v>
      </c>
    </row>
    <row r="6060" spans="1:10" x14ac:dyDescent="0.3">
      <c r="A6060">
        <v>186294</v>
      </c>
      <c r="B6060" t="s">
        <v>30</v>
      </c>
      <c r="C6060">
        <v>1</v>
      </c>
      <c r="D6060">
        <v>389.99</v>
      </c>
      <c r="E6060" t="s">
        <v>10992</v>
      </c>
      <c r="F6060" t="s">
        <v>10993</v>
      </c>
      <c r="G6060">
        <v>389.99</v>
      </c>
      <c r="H6060">
        <v>4</v>
      </c>
      <c r="I6060" t="s">
        <v>20</v>
      </c>
      <c r="J6060" t="str">
        <f t="shared" si="94"/>
        <v>13 Center St, San Francisco, CA 94016</v>
      </c>
    </row>
    <row r="6061" spans="1:10" x14ac:dyDescent="0.3">
      <c r="A6061">
        <v>186295</v>
      </c>
      <c r="B6061" t="s">
        <v>39</v>
      </c>
      <c r="C6061">
        <v>1</v>
      </c>
      <c r="D6061">
        <v>150</v>
      </c>
      <c r="E6061" t="s">
        <v>5300</v>
      </c>
      <c r="F6061" t="s">
        <v>10994</v>
      </c>
      <c r="G6061">
        <v>150</v>
      </c>
      <c r="H6061">
        <v>4</v>
      </c>
      <c r="I6061" t="s">
        <v>38</v>
      </c>
      <c r="J6061" t="str">
        <f t="shared" si="94"/>
        <v>345 13th St, Atlanta, GA 30301</v>
      </c>
    </row>
    <row r="6062" spans="1:10" x14ac:dyDescent="0.3">
      <c r="A6062">
        <v>186298</v>
      </c>
      <c r="B6062" t="s">
        <v>12</v>
      </c>
      <c r="C6062">
        <v>1</v>
      </c>
      <c r="D6062">
        <v>99.99</v>
      </c>
      <c r="E6062" t="s">
        <v>10995</v>
      </c>
      <c r="F6062" t="s">
        <v>10996</v>
      </c>
      <c r="G6062">
        <v>99.99</v>
      </c>
      <c r="H6062">
        <v>4</v>
      </c>
      <c r="I6062" t="s">
        <v>17</v>
      </c>
      <c r="J6062" t="str">
        <f t="shared" si="94"/>
        <v>621 5th St, Los Angeles, CA 90001</v>
      </c>
    </row>
    <row r="6063" spans="1:10" x14ac:dyDescent="0.3">
      <c r="A6063">
        <v>186299</v>
      </c>
      <c r="B6063" t="s">
        <v>30</v>
      </c>
      <c r="C6063">
        <v>1</v>
      </c>
      <c r="D6063">
        <v>389.99</v>
      </c>
      <c r="E6063" t="s">
        <v>10997</v>
      </c>
      <c r="F6063" t="s">
        <v>10998</v>
      </c>
      <c r="G6063">
        <v>389.99</v>
      </c>
      <c r="H6063">
        <v>4</v>
      </c>
      <c r="I6063" t="s">
        <v>17</v>
      </c>
      <c r="J6063" t="str">
        <f t="shared" si="94"/>
        <v>55 Jackson St, Los Angeles, CA 90001</v>
      </c>
    </row>
    <row r="6064" spans="1:10" x14ac:dyDescent="0.3">
      <c r="A6064">
        <v>186301</v>
      </c>
      <c r="B6064" t="s">
        <v>26</v>
      </c>
      <c r="C6064">
        <v>1</v>
      </c>
      <c r="D6064">
        <v>14.95</v>
      </c>
      <c r="E6064" t="s">
        <v>10999</v>
      </c>
      <c r="F6064" t="s">
        <v>11000</v>
      </c>
      <c r="G6064">
        <v>14.95</v>
      </c>
      <c r="H6064">
        <v>4</v>
      </c>
      <c r="I6064" t="s">
        <v>78</v>
      </c>
      <c r="J6064" t="str">
        <f t="shared" si="94"/>
        <v>279 Hill St, Boston, MA 02215</v>
      </c>
    </row>
    <row r="6065" spans="1:10" x14ac:dyDescent="0.3">
      <c r="A6065">
        <v>186302</v>
      </c>
      <c r="B6065" t="s">
        <v>83</v>
      </c>
      <c r="C6065">
        <v>1</v>
      </c>
      <c r="D6065">
        <v>600</v>
      </c>
      <c r="E6065" t="s">
        <v>11001</v>
      </c>
      <c r="F6065" t="s">
        <v>11002</v>
      </c>
      <c r="G6065">
        <v>600</v>
      </c>
      <c r="H6065">
        <v>4</v>
      </c>
      <c r="I6065" t="s">
        <v>78</v>
      </c>
      <c r="J6065" t="str">
        <f t="shared" si="94"/>
        <v>505 Johnson St, Boston, MA 02215</v>
      </c>
    </row>
    <row r="6066" spans="1:10" x14ac:dyDescent="0.3">
      <c r="A6066">
        <v>186303</v>
      </c>
      <c r="B6066" t="s">
        <v>26</v>
      </c>
      <c r="C6066">
        <v>1</v>
      </c>
      <c r="D6066">
        <v>14.95</v>
      </c>
      <c r="E6066" t="s">
        <v>11003</v>
      </c>
      <c r="F6066" t="s">
        <v>6914</v>
      </c>
      <c r="G6066">
        <v>14.95</v>
      </c>
      <c r="H6066">
        <v>4</v>
      </c>
      <c r="I6066" t="s">
        <v>20</v>
      </c>
      <c r="J6066" t="str">
        <f t="shared" si="94"/>
        <v>438 4th St, San Francisco, CA 94016</v>
      </c>
    </row>
    <row r="6067" spans="1:10" x14ac:dyDescent="0.3">
      <c r="A6067">
        <v>186304</v>
      </c>
      <c r="B6067" t="s">
        <v>26</v>
      </c>
      <c r="C6067">
        <v>1</v>
      </c>
      <c r="D6067">
        <v>14.95</v>
      </c>
      <c r="E6067" t="s">
        <v>11004</v>
      </c>
      <c r="F6067" t="s">
        <v>11005</v>
      </c>
      <c r="G6067">
        <v>14.95</v>
      </c>
      <c r="H6067">
        <v>4</v>
      </c>
      <c r="I6067" t="s">
        <v>29</v>
      </c>
      <c r="J6067" t="str">
        <f t="shared" si="94"/>
        <v>498 Lake St, Seattle, WA 98101</v>
      </c>
    </row>
    <row r="6068" spans="1:10" x14ac:dyDescent="0.3">
      <c r="A6068">
        <v>186305</v>
      </c>
      <c r="B6068" t="s">
        <v>14</v>
      </c>
      <c r="C6068">
        <v>1</v>
      </c>
      <c r="D6068">
        <v>11.99</v>
      </c>
      <c r="E6068" t="s">
        <v>11006</v>
      </c>
      <c r="F6068" t="s">
        <v>11007</v>
      </c>
      <c r="G6068">
        <v>11.99</v>
      </c>
      <c r="H6068">
        <v>4</v>
      </c>
      <c r="I6068" t="s">
        <v>20</v>
      </c>
      <c r="J6068" t="str">
        <f t="shared" si="94"/>
        <v>460 Hill St, San Francisco, CA 94016</v>
      </c>
    </row>
    <row r="6069" spans="1:10" x14ac:dyDescent="0.3">
      <c r="A6069">
        <v>186306</v>
      </c>
      <c r="B6069" t="s">
        <v>21</v>
      </c>
      <c r="C6069">
        <v>1</v>
      </c>
      <c r="D6069">
        <v>1700</v>
      </c>
      <c r="E6069" t="s">
        <v>11008</v>
      </c>
      <c r="F6069" t="s">
        <v>11009</v>
      </c>
      <c r="G6069">
        <v>1700</v>
      </c>
      <c r="H6069">
        <v>4</v>
      </c>
      <c r="I6069" t="s">
        <v>38</v>
      </c>
      <c r="J6069" t="str">
        <f t="shared" si="94"/>
        <v>447 12th St, Atlanta, GA 30301</v>
      </c>
    </row>
    <row r="6070" spans="1:10" x14ac:dyDescent="0.3">
      <c r="A6070">
        <v>186307</v>
      </c>
      <c r="B6070" t="s">
        <v>39</v>
      </c>
      <c r="C6070">
        <v>1</v>
      </c>
      <c r="D6070">
        <v>150</v>
      </c>
      <c r="E6070" t="s">
        <v>11010</v>
      </c>
      <c r="F6070" t="s">
        <v>11011</v>
      </c>
      <c r="G6070">
        <v>150</v>
      </c>
      <c r="H6070">
        <v>4</v>
      </c>
      <c r="I6070" t="s">
        <v>29</v>
      </c>
      <c r="J6070" t="str">
        <f t="shared" si="94"/>
        <v>79 South St, Seattle, WA 98101</v>
      </c>
    </row>
    <row r="6071" spans="1:10" x14ac:dyDescent="0.3">
      <c r="A6071">
        <v>186309</v>
      </c>
      <c r="B6071" t="s">
        <v>42</v>
      </c>
      <c r="C6071">
        <v>2</v>
      </c>
      <c r="D6071">
        <v>2.99</v>
      </c>
      <c r="E6071" t="s">
        <v>4663</v>
      </c>
      <c r="F6071" t="s">
        <v>11012</v>
      </c>
      <c r="G6071">
        <v>5.98</v>
      </c>
      <c r="H6071">
        <v>4</v>
      </c>
      <c r="I6071" t="s">
        <v>78</v>
      </c>
      <c r="J6071" t="str">
        <f t="shared" si="94"/>
        <v>801 14th St, Boston, MA 02215</v>
      </c>
    </row>
    <row r="6072" spans="1:10" x14ac:dyDescent="0.3">
      <c r="A6072">
        <v>186310</v>
      </c>
      <c r="B6072" t="s">
        <v>8</v>
      </c>
      <c r="C6072">
        <v>1</v>
      </c>
      <c r="D6072">
        <v>11.95</v>
      </c>
      <c r="E6072" t="s">
        <v>2752</v>
      </c>
      <c r="F6072" t="s">
        <v>11013</v>
      </c>
      <c r="G6072">
        <v>11.95</v>
      </c>
      <c r="H6072">
        <v>4</v>
      </c>
      <c r="I6072" t="s">
        <v>20</v>
      </c>
      <c r="J6072" t="str">
        <f t="shared" si="94"/>
        <v>68 Highland St, San Francisco, CA 94016</v>
      </c>
    </row>
    <row r="6073" spans="1:10" x14ac:dyDescent="0.3">
      <c r="A6073">
        <v>186312</v>
      </c>
      <c r="B6073" t="s">
        <v>30</v>
      </c>
      <c r="C6073">
        <v>1</v>
      </c>
      <c r="D6073">
        <v>389.99</v>
      </c>
      <c r="E6073" t="s">
        <v>11014</v>
      </c>
      <c r="F6073" t="s">
        <v>11015</v>
      </c>
      <c r="G6073">
        <v>389.99</v>
      </c>
      <c r="H6073">
        <v>4</v>
      </c>
      <c r="I6073" t="s">
        <v>78</v>
      </c>
      <c r="J6073" t="str">
        <f t="shared" si="94"/>
        <v>721 Forest St, Boston, MA 02215</v>
      </c>
    </row>
    <row r="6074" spans="1:10" x14ac:dyDescent="0.3">
      <c r="A6074">
        <v>186313</v>
      </c>
      <c r="B6074" t="s">
        <v>12</v>
      </c>
      <c r="C6074">
        <v>1</v>
      </c>
      <c r="D6074">
        <v>99.99</v>
      </c>
      <c r="E6074" t="s">
        <v>11016</v>
      </c>
      <c r="F6074" t="s">
        <v>11017</v>
      </c>
      <c r="G6074">
        <v>99.99</v>
      </c>
      <c r="H6074">
        <v>4</v>
      </c>
      <c r="I6074" t="s">
        <v>38</v>
      </c>
      <c r="J6074" t="str">
        <f t="shared" si="94"/>
        <v>429 Cherry St, Atlanta, GA 30301</v>
      </c>
    </row>
    <row r="6075" spans="1:10" x14ac:dyDescent="0.3">
      <c r="A6075">
        <v>186315</v>
      </c>
      <c r="B6075" t="s">
        <v>39</v>
      </c>
      <c r="C6075">
        <v>1</v>
      </c>
      <c r="D6075">
        <v>150</v>
      </c>
      <c r="E6075" t="s">
        <v>11019</v>
      </c>
      <c r="F6075" t="s">
        <v>11020</v>
      </c>
      <c r="G6075">
        <v>150</v>
      </c>
      <c r="H6075">
        <v>4</v>
      </c>
      <c r="I6075" t="s">
        <v>20</v>
      </c>
      <c r="J6075" t="str">
        <f t="shared" si="94"/>
        <v>670 Center St, San Francisco, CA 94016</v>
      </c>
    </row>
    <row r="6076" spans="1:10" x14ac:dyDescent="0.3">
      <c r="A6076">
        <v>186316</v>
      </c>
      <c r="B6076" t="s">
        <v>30</v>
      </c>
      <c r="C6076">
        <v>1</v>
      </c>
      <c r="D6076">
        <v>389.99</v>
      </c>
      <c r="E6076" t="s">
        <v>11021</v>
      </c>
      <c r="F6076" t="s">
        <v>11022</v>
      </c>
      <c r="G6076">
        <v>389.99</v>
      </c>
      <c r="H6076">
        <v>4</v>
      </c>
      <c r="I6076" t="s">
        <v>45</v>
      </c>
      <c r="J6076" t="str">
        <f t="shared" si="94"/>
        <v>528 10th St, New York City, NY 10001</v>
      </c>
    </row>
    <row r="6077" spans="1:10" x14ac:dyDescent="0.3">
      <c r="A6077">
        <v>186317</v>
      </c>
      <c r="B6077" t="s">
        <v>26</v>
      </c>
      <c r="C6077">
        <v>1</v>
      </c>
      <c r="D6077">
        <v>14.95</v>
      </c>
      <c r="E6077" t="s">
        <v>6461</v>
      </c>
      <c r="F6077" t="s">
        <v>11023</v>
      </c>
      <c r="G6077">
        <v>14.95</v>
      </c>
      <c r="H6077">
        <v>4</v>
      </c>
      <c r="I6077" t="s">
        <v>38</v>
      </c>
      <c r="J6077" t="str">
        <f t="shared" si="94"/>
        <v>590 Cherry St, Atlanta, GA 30301</v>
      </c>
    </row>
    <row r="6078" spans="1:10" x14ac:dyDescent="0.3">
      <c r="A6078">
        <v>186318</v>
      </c>
      <c r="B6078" t="s">
        <v>42</v>
      </c>
      <c r="C6078">
        <v>1</v>
      </c>
      <c r="D6078">
        <v>2.99</v>
      </c>
      <c r="E6078" t="s">
        <v>11024</v>
      </c>
      <c r="F6078" t="s">
        <v>11025</v>
      </c>
      <c r="G6078">
        <v>2.99</v>
      </c>
      <c r="H6078">
        <v>4</v>
      </c>
      <c r="I6078" t="s">
        <v>17</v>
      </c>
      <c r="J6078" t="str">
        <f t="shared" si="94"/>
        <v>28 Chestnut St, Los Angeles, CA 90001</v>
      </c>
    </row>
    <row r="6079" spans="1:10" x14ac:dyDescent="0.3">
      <c r="A6079">
        <v>186319</v>
      </c>
      <c r="B6079" t="s">
        <v>30</v>
      </c>
      <c r="C6079">
        <v>1</v>
      </c>
      <c r="D6079">
        <v>389.99</v>
      </c>
      <c r="E6079" t="s">
        <v>11026</v>
      </c>
      <c r="F6079" t="s">
        <v>11027</v>
      </c>
      <c r="G6079">
        <v>389.99</v>
      </c>
      <c r="H6079">
        <v>4</v>
      </c>
      <c r="I6079" t="s">
        <v>17</v>
      </c>
      <c r="J6079" t="str">
        <f t="shared" si="94"/>
        <v>942 Main St, Los Angeles, CA 90001</v>
      </c>
    </row>
    <row r="6080" spans="1:10" x14ac:dyDescent="0.3">
      <c r="A6080">
        <v>186320</v>
      </c>
      <c r="B6080" t="s">
        <v>26</v>
      </c>
      <c r="C6080">
        <v>1</v>
      </c>
      <c r="D6080">
        <v>14.95</v>
      </c>
      <c r="E6080" t="s">
        <v>11028</v>
      </c>
      <c r="F6080" t="s">
        <v>5810</v>
      </c>
      <c r="G6080">
        <v>14.95</v>
      </c>
      <c r="H6080">
        <v>4</v>
      </c>
      <c r="I6080" t="s">
        <v>17</v>
      </c>
      <c r="J6080" t="str">
        <f t="shared" si="94"/>
        <v>759 4th St, Los Angeles, CA 90001</v>
      </c>
    </row>
    <row r="6081" spans="1:10" x14ac:dyDescent="0.3">
      <c r="A6081">
        <v>186321</v>
      </c>
      <c r="B6081" t="s">
        <v>57</v>
      </c>
      <c r="C6081">
        <v>1</v>
      </c>
      <c r="D6081">
        <v>149.99</v>
      </c>
      <c r="E6081" t="s">
        <v>11029</v>
      </c>
      <c r="F6081" t="s">
        <v>11030</v>
      </c>
      <c r="G6081">
        <v>149.99</v>
      </c>
      <c r="H6081">
        <v>4</v>
      </c>
      <c r="I6081" t="s">
        <v>20</v>
      </c>
      <c r="J6081" t="str">
        <f t="shared" si="94"/>
        <v>429 14th St, San Francisco, CA 94016</v>
      </c>
    </row>
    <row r="6082" spans="1:10" x14ac:dyDescent="0.3">
      <c r="A6082">
        <v>186323</v>
      </c>
      <c r="B6082" t="s">
        <v>13</v>
      </c>
      <c r="C6082">
        <v>1</v>
      </c>
      <c r="D6082">
        <v>600</v>
      </c>
      <c r="E6082" t="s">
        <v>11031</v>
      </c>
      <c r="F6082" t="s">
        <v>11032</v>
      </c>
      <c r="G6082">
        <v>600</v>
      </c>
      <c r="H6082">
        <v>4</v>
      </c>
      <c r="I6082" t="s">
        <v>45</v>
      </c>
      <c r="J6082" t="str">
        <f t="shared" si="94"/>
        <v>185 10th St, New York City, NY 10001</v>
      </c>
    </row>
    <row r="6083" spans="1:10" x14ac:dyDescent="0.3">
      <c r="A6083">
        <v>186324</v>
      </c>
      <c r="B6083" t="s">
        <v>12</v>
      </c>
      <c r="C6083">
        <v>1</v>
      </c>
      <c r="D6083">
        <v>99.99</v>
      </c>
      <c r="E6083" t="s">
        <v>2074</v>
      </c>
      <c r="F6083" t="s">
        <v>11033</v>
      </c>
      <c r="G6083">
        <v>99.99</v>
      </c>
      <c r="H6083">
        <v>4</v>
      </c>
      <c r="I6083" t="s">
        <v>78</v>
      </c>
      <c r="J6083" t="str">
        <f t="shared" ref="J6083:J6146" si="95">F6083</f>
        <v>925 13th St, Boston, MA 02215</v>
      </c>
    </row>
    <row r="6084" spans="1:10" x14ac:dyDescent="0.3">
      <c r="A6084">
        <v>186325</v>
      </c>
      <c r="B6084" t="s">
        <v>42</v>
      </c>
      <c r="C6084">
        <v>2</v>
      </c>
      <c r="D6084">
        <v>2.99</v>
      </c>
      <c r="E6084" t="s">
        <v>11034</v>
      </c>
      <c r="F6084" t="s">
        <v>11035</v>
      </c>
      <c r="G6084">
        <v>5.98</v>
      </c>
      <c r="H6084">
        <v>4</v>
      </c>
      <c r="I6084" t="s">
        <v>78</v>
      </c>
      <c r="J6084" t="str">
        <f t="shared" si="95"/>
        <v>75 12th St, Boston, MA 02215</v>
      </c>
    </row>
    <row r="6085" spans="1:10" x14ac:dyDescent="0.3">
      <c r="A6085">
        <v>186327</v>
      </c>
      <c r="B6085" t="s">
        <v>30</v>
      </c>
      <c r="C6085">
        <v>1</v>
      </c>
      <c r="D6085">
        <v>389.99</v>
      </c>
      <c r="E6085" t="s">
        <v>11036</v>
      </c>
      <c r="F6085" t="s">
        <v>11037</v>
      </c>
      <c r="G6085">
        <v>389.99</v>
      </c>
      <c r="H6085">
        <v>4</v>
      </c>
      <c r="I6085" t="s">
        <v>29</v>
      </c>
      <c r="J6085" t="str">
        <f t="shared" si="95"/>
        <v>607 6th St, Seattle, WA 98101</v>
      </c>
    </row>
    <row r="6086" spans="1:10" x14ac:dyDescent="0.3">
      <c r="A6086">
        <v>186330</v>
      </c>
      <c r="B6086" t="s">
        <v>14</v>
      </c>
      <c r="C6086">
        <v>1</v>
      </c>
      <c r="D6086">
        <v>11.99</v>
      </c>
      <c r="E6086" t="s">
        <v>11038</v>
      </c>
      <c r="F6086" t="s">
        <v>11039</v>
      </c>
      <c r="G6086">
        <v>11.99</v>
      </c>
      <c r="H6086">
        <v>4</v>
      </c>
      <c r="I6086" t="s">
        <v>20</v>
      </c>
      <c r="J6086" t="str">
        <f t="shared" si="95"/>
        <v>493 Madison St, San Francisco, CA 94016</v>
      </c>
    </row>
    <row r="6087" spans="1:10" x14ac:dyDescent="0.3">
      <c r="A6087">
        <v>186332</v>
      </c>
      <c r="B6087" t="s">
        <v>39</v>
      </c>
      <c r="C6087">
        <v>1</v>
      </c>
      <c r="D6087">
        <v>150</v>
      </c>
      <c r="E6087" t="s">
        <v>11040</v>
      </c>
      <c r="F6087" t="s">
        <v>11041</v>
      </c>
      <c r="G6087">
        <v>150</v>
      </c>
      <c r="H6087">
        <v>4</v>
      </c>
      <c r="I6087" t="s">
        <v>29</v>
      </c>
      <c r="J6087" t="str">
        <f t="shared" si="95"/>
        <v>170 10th St, Seattle, WA 98101</v>
      </c>
    </row>
    <row r="6088" spans="1:10" x14ac:dyDescent="0.3">
      <c r="A6088">
        <v>186333</v>
      </c>
      <c r="B6088" t="s">
        <v>39</v>
      </c>
      <c r="C6088">
        <v>1</v>
      </c>
      <c r="D6088">
        <v>150</v>
      </c>
      <c r="E6088" t="s">
        <v>1959</v>
      </c>
      <c r="F6088" t="s">
        <v>11042</v>
      </c>
      <c r="G6088">
        <v>150</v>
      </c>
      <c r="H6088">
        <v>4</v>
      </c>
      <c r="I6088" t="s">
        <v>20</v>
      </c>
      <c r="J6088" t="str">
        <f t="shared" si="95"/>
        <v>433 4th St, San Francisco, CA 94016</v>
      </c>
    </row>
    <row r="6089" spans="1:10" x14ac:dyDescent="0.3">
      <c r="A6089">
        <v>186335</v>
      </c>
      <c r="B6089" t="s">
        <v>21</v>
      </c>
      <c r="C6089">
        <v>1</v>
      </c>
      <c r="D6089">
        <v>1700</v>
      </c>
      <c r="E6089" t="s">
        <v>11043</v>
      </c>
      <c r="F6089" t="s">
        <v>11044</v>
      </c>
      <c r="G6089">
        <v>1700</v>
      </c>
      <c r="H6089">
        <v>4</v>
      </c>
      <c r="I6089" t="s">
        <v>20</v>
      </c>
      <c r="J6089" t="str">
        <f t="shared" si="95"/>
        <v>211 Hill St, San Francisco, CA 94016</v>
      </c>
    </row>
    <row r="6090" spans="1:10" x14ac:dyDescent="0.3">
      <c r="A6090">
        <v>186338</v>
      </c>
      <c r="B6090" t="s">
        <v>57</v>
      </c>
      <c r="C6090">
        <v>1</v>
      </c>
      <c r="D6090">
        <v>149.99</v>
      </c>
      <c r="E6090" t="s">
        <v>11045</v>
      </c>
      <c r="F6090" t="s">
        <v>11046</v>
      </c>
      <c r="G6090">
        <v>149.99</v>
      </c>
      <c r="H6090">
        <v>4</v>
      </c>
      <c r="I6090" t="s">
        <v>78</v>
      </c>
      <c r="J6090" t="str">
        <f t="shared" si="95"/>
        <v>56 Pine St, Boston, MA 02215</v>
      </c>
    </row>
    <row r="6091" spans="1:10" x14ac:dyDescent="0.3">
      <c r="A6091">
        <v>186339</v>
      </c>
      <c r="B6091" t="s">
        <v>8</v>
      </c>
      <c r="C6091">
        <v>1</v>
      </c>
      <c r="D6091">
        <v>11.95</v>
      </c>
      <c r="E6091" t="s">
        <v>11047</v>
      </c>
      <c r="F6091" t="s">
        <v>11048</v>
      </c>
      <c r="G6091">
        <v>11.95</v>
      </c>
      <c r="H6091">
        <v>4</v>
      </c>
      <c r="I6091" t="s">
        <v>20</v>
      </c>
      <c r="J6091" t="str">
        <f t="shared" si="95"/>
        <v>109 Church St, San Francisco, CA 94016</v>
      </c>
    </row>
    <row r="6092" spans="1:10" x14ac:dyDescent="0.3">
      <c r="A6092">
        <v>186341</v>
      </c>
      <c r="B6092" t="s">
        <v>42</v>
      </c>
      <c r="C6092">
        <v>1</v>
      </c>
      <c r="D6092">
        <v>2.99</v>
      </c>
      <c r="E6092" t="s">
        <v>6552</v>
      </c>
      <c r="F6092" t="s">
        <v>11049</v>
      </c>
      <c r="G6092">
        <v>2.99</v>
      </c>
      <c r="H6092">
        <v>4</v>
      </c>
      <c r="I6092" t="s">
        <v>20</v>
      </c>
      <c r="J6092" t="str">
        <f t="shared" si="95"/>
        <v>456 4th St, San Francisco, CA 94016</v>
      </c>
    </row>
    <row r="6093" spans="1:10" x14ac:dyDescent="0.3">
      <c r="A6093">
        <v>186342</v>
      </c>
      <c r="B6093" t="s">
        <v>12</v>
      </c>
      <c r="C6093">
        <v>1</v>
      </c>
      <c r="D6093">
        <v>99.99</v>
      </c>
      <c r="E6093" t="s">
        <v>11050</v>
      </c>
      <c r="F6093" t="s">
        <v>11051</v>
      </c>
      <c r="G6093">
        <v>99.99</v>
      </c>
      <c r="H6093">
        <v>4</v>
      </c>
      <c r="I6093" t="s">
        <v>11</v>
      </c>
      <c r="J6093" t="str">
        <f t="shared" si="95"/>
        <v>231 13th St, Dallas, TX 75001</v>
      </c>
    </row>
    <row r="6094" spans="1:10" x14ac:dyDescent="0.3">
      <c r="A6094">
        <v>186348</v>
      </c>
      <c r="B6094" t="s">
        <v>39</v>
      </c>
      <c r="C6094">
        <v>1</v>
      </c>
      <c r="D6094">
        <v>150</v>
      </c>
      <c r="E6094" t="s">
        <v>11052</v>
      </c>
      <c r="F6094" t="s">
        <v>11053</v>
      </c>
      <c r="G6094">
        <v>150</v>
      </c>
      <c r="H6094">
        <v>4</v>
      </c>
      <c r="I6094" t="s">
        <v>53</v>
      </c>
      <c r="J6094" t="str">
        <f t="shared" si="95"/>
        <v>684 North St, Portland, ME 04101</v>
      </c>
    </row>
    <row r="6095" spans="1:10" x14ac:dyDescent="0.3">
      <c r="A6095">
        <v>186350</v>
      </c>
      <c r="B6095" t="s">
        <v>42</v>
      </c>
      <c r="C6095">
        <v>1</v>
      </c>
      <c r="D6095">
        <v>2.99</v>
      </c>
      <c r="E6095" t="s">
        <v>11054</v>
      </c>
      <c r="F6095" t="s">
        <v>11055</v>
      </c>
      <c r="G6095">
        <v>2.99</v>
      </c>
      <c r="H6095">
        <v>4</v>
      </c>
      <c r="I6095" t="s">
        <v>17</v>
      </c>
      <c r="J6095" t="str">
        <f t="shared" si="95"/>
        <v>192 Center St, Los Angeles, CA 90001</v>
      </c>
    </row>
    <row r="6096" spans="1:10" x14ac:dyDescent="0.3">
      <c r="A6096">
        <v>186351</v>
      </c>
      <c r="B6096" t="s">
        <v>42</v>
      </c>
      <c r="C6096">
        <v>1</v>
      </c>
      <c r="D6096">
        <v>2.99</v>
      </c>
      <c r="E6096" t="s">
        <v>11056</v>
      </c>
      <c r="F6096" t="s">
        <v>11057</v>
      </c>
      <c r="G6096">
        <v>2.99</v>
      </c>
      <c r="H6096">
        <v>4</v>
      </c>
      <c r="I6096" t="s">
        <v>63</v>
      </c>
      <c r="J6096" t="str">
        <f t="shared" si="95"/>
        <v>321 Adams St, Austin, TX 73301</v>
      </c>
    </row>
    <row r="6097" spans="1:10" x14ac:dyDescent="0.3">
      <c r="A6097">
        <v>186353</v>
      </c>
      <c r="B6097" t="s">
        <v>12</v>
      </c>
      <c r="C6097">
        <v>1</v>
      </c>
      <c r="D6097">
        <v>99.99</v>
      </c>
      <c r="E6097" t="s">
        <v>11058</v>
      </c>
      <c r="F6097" t="s">
        <v>11059</v>
      </c>
      <c r="G6097">
        <v>99.99</v>
      </c>
      <c r="H6097">
        <v>4</v>
      </c>
      <c r="I6097" t="s">
        <v>29</v>
      </c>
      <c r="J6097" t="str">
        <f t="shared" si="95"/>
        <v>805 9th St, Seattle, WA 98101</v>
      </c>
    </row>
    <row r="6098" spans="1:10" x14ac:dyDescent="0.3">
      <c r="A6098">
        <v>186354</v>
      </c>
      <c r="B6098" t="s">
        <v>57</v>
      </c>
      <c r="C6098">
        <v>1</v>
      </c>
      <c r="D6098">
        <v>149.99</v>
      </c>
      <c r="E6098" t="s">
        <v>11060</v>
      </c>
      <c r="F6098" t="s">
        <v>11061</v>
      </c>
      <c r="G6098">
        <v>149.99</v>
      </c>
      <c r="H6098">
        <v>4</v>
      </c>
      <c r="I6098" t="s">
        <v>53</v>
      </c>
      <c r="J6098" t="str">
        <f t="shared" si="95"/>
        <v>217 Wilson St, Portland, ME 04101</v>
      </c>
    </row>
    <row r="6099" spans="1:10" x14ac:dyDescent="0.3">
      <c r="A6099">
        <v>186355</v>
      </c>
      <c r="B6099" t="s">
        <v>8</v>
      </c>
      <c r="C6099">
        <v>1</v>
      </c>
      <c r="D6099">
        <v>11.95</v>
      </c>
      <c r="E6099" t="s">
        <v>11062</v>
      </c>
      <c r="F6099" t="s">
        <v>11063</v>
      </c>
      <c r="G6099">
        <v>11.95</v>
      </c>
      <c r="H6099">
        <v>4</v>
      </c>
      <c r="I6099" t="s">
        <v>38</v>
      </c>
      <c r="J6099" t="str">
        <f t="shared" si="95"/>
        <v>220 Chestnut St, Atlanta, GA 30301</v>
      </c>
    </row>
    <row r="6100" spans="1:10" x14ac:dyDescent="0.3">
      <c r="A6100">
        <v>186356</v>
      </c>
      <c r="B6100" t="s">
        <v>26</v>
      </c>
      <c r="C6100">
        <v>1</v>
      </c>
      <c r="D6100">
        <v>14.95</v>
      </c>
      <c r="E6100" t="s">
        <v>11064</v>
      </c>
      <c r="F6100" t="s">
        <v>11065</v>
      </c>
      <c r="G6100">
        <v>14.95</v>
      </c>
      <c r="H6100">
        <v>4</v>
      </c>
      <c r="I6100" t="s">
        <v>29</v>
      </c>
      <c r="J6100" t="str">
        <f t="shared" si="95"/>
        <v>901 Cherry St, Seattle, WA 98101</v>
      </c>
    </row>
    <row r="6101" spans="1:10" x14ac:dyDescent="0.3">
      <c r="A6101">
        <v>186357</v>
      </c>
      <c r="B6101" t="s">
        <v>42</v>
      </c>
      <c r="C6101">
        <v>1</v>
      </c>
      <c r="D6101">
        <v>2.99</v>
      </c>
      <c r="E6101" t="s">
        <v>11066</v>
      </c>
      <c r="F6101" t="s">
        <v>11067</v>
      </c>
      <c r="G6101">
        <v>2.99</v>
      </c>
      <c r="H6101">
        <v>4</v>
      </c>
      <c r="I6101" t="s">
        <v>17</v>
      </c>
      <c r="J6101" t="str">
        <f t="shared" si="95"/>
        <v>461 Park St, Los Angeles, CA 90001</v>
      </c>
    </row>
    <row r="6102" spans="1:10" x14ac:dyDescent="0.3">
      <c r="A6102">
        <v>186358</v>
      </c>
      <c r="B6102" t="s">
        <v>26</v>
      </c>
      <c r="C6102">
        <v>1</v>
      </c>
      <c r="D6102">
        <v>14.95</v>
      </c>
      <c r="E6102" t="s">
        <v>11068</v>
      </c>
      <c r="F6102" t="s">
        <v>11069</v>
      </c>
      <c r="G6102">
        <v>14.95</v>
      </c>
      <c r="H6102">
        <v>4</v>
      </c>
      <c r="I6102" t="s">
        <v>29</v>
      </c>
      <c r="J6102" t="str">
        <f t="shared" si="95"/>
        <v>460 Wilson St, Seattle, WA 98101</v>
      </c>
    </row>
    <row r="6103" spans="1:10" x14ac:dyDescent="0.3">
      <c r="A6103">
        <v>186359</v>
      </c>
      <c r="B6103" t="s">
        <v>26</v>
      </c>
      <c r="C6103">
        <v>1</v>
      </c>
      <c r="D6103">
        <v>14.95</v>
      </c>
      <c r="E6103" t="s">
        <v>11070</v>
      </c>
      <c r="F6103" t="s">
        <v>11071</v>
      </c>
      <c r="G6103">
        <v>14.95</v>
      </c>
      <c r="H6103">
        <v>4</v>
      </c>
      <c r="I6103" t="s">
        <v>78</v>
      </c>
      <c r="J6103" t="str">
        <f t="shared" si="95"/>
        <v>403 12th St, Boston, MA 02215</v>
      </c>
    </row>
    <row r="6104" spans="1:10" x14ac:dyDescent="0.3">
      <c r="A6104">
        <v>186365</v>
      </c>
      <c r="B6104" t="s">
        <v>42</v>
      </c>
      <c r="C6104">
        <v>1</v>
      </c>
      <c r="D6104">
        <v>2.99</v>
      </c>
      <c r="E6104" t="s">
        <v>11072</v>
      </c>
      <c r="F6104" t="s">
        <v>11073</v>
      </c>
      <c r="G6104">
        <v>2.99</v>
      </c>
      <c r="H6104">
        <v>4</v>
      </c>
      <c r="I6104" t="s">
        <v>17</v>
      </c>
      <c r="J6104" t="str">
        <f t="shared" si="95"/>
        <v>357 Forest St, Los Angeles, CA 90001</v>
      </c>
    </row>
    <row r="6105" spans="1:10" x14ac:dyDescent="0.3">
      <c r="A6105">
        <v>186367</v>
      </c>
      <c r="B6105" t="s">
        <v>13</v>
      </c>
      <c r="C6105">
        <v>1</v>
      </c>
      <c r="D6105">
        <v>600</v>
      </c>
      <c r="E6105" t="s">
        <v>11074</v>
      </c>
      <c r="F6105" t="s">
        <v>11075</v>
      </c>
      <c r="G6105">
        <v>600</v>
      </c>
      <c r="H6105">
        <v>4</v>
      </c>
      <c r="I6105" t="s">
        <v>11</v>
      </c>
      <c r="J6105" t="str">
        <f t="shared" si="95"/>
        <v>318 Spruce St, Dallas, TX 75001</v>
      </c>
    </row>
    <row r="6106" spans="1:10" x14ac:dyDescent="0.3">
      <c r="A6106">
        <v>186368</v>
      </c>
      <c r="B6106" t="s">
        <v>60</v>
      </c>
      <c r="C6106">
        <v>1</v>
      </c>
      <c r="D6106">
        <v>109.99</v>
      </c>
      <c r="E6106" t="s">
        <v>11076</v>
      </c>
      <c r="F6106" t="s">
        <v>11077</v>
      </c>
      <c r="G6106">
        <v>109.99</v>
      </c>
      <c r="H6106">
        <v>4</v>
      </c>
      <c r="I6106" t="s">
        <v>45</v>
      </c>
      <c r="J6106" t="str">
        <f t="shared" si="95"/>
        <v>352 8th St, New York City, NY 10001</v>
      </c>
    </row>
    <row r="6107" spans="1:10" x14ac:dyDescent="0.3">
      <c r="A6107">
        <v>186370</v>
      </c>
      <c r="B6107" t="s">
        <v>13</v>
      </c>
      <c r="C6107">
        <v>1</v>
      </c>
      <c r="D6107">
        <v>600</v>
      </c>
      <c r="E6107" t="s">
        <v>9290</v>
      </c>
      <c r="F6107" t="s">
        <v>11078</v>
      </c>
      <c r="G6107">
        <v>600</v>
      </c>
      <c r="H6107">
        <v>4</v>
      </c>
      <c r="I6107" t="s">
        <v>53</v>
      </c>
      <c r="J6107" t="str">
        <f t="shared" si="95"/>
        <v>927 Madison St, Portland, OR 97035</v>
      </c>
    </row>
    <row r="6108" spans="1:10" x14ac:dyDescent="0.3">
      <c r="A6108">
        <v>186370</v>
      </c>
      <c r="B6108" t="s">
        <v>8</v>
      </c>
      <c r="C6108">
        <v>2</v>
      </c>
      <c r="D6108">
        <v>11.95</v>
      </c>
      <c r="E6108" t="s">
        <v>9290</v>
      </c>
      <c r="F6108" t="s">
        <v>11078</v>
      </c>
      <c r="G6108">
        <v>23.9</v>
      </c>
      <c r="H6108">
        <v>4</v>
      </c>
      <c r="I6108" t="s">
        <v>53</v>
      </c>
      <c r="J6108" t="str">
        <f t="shared" si="95"/>
        <v>927 Madison St, Portland, OR 97035</v>
      </c>
    </row>
    <row r="6109" spans="1:10" x14ac:dyDescent="0.3">
      <c r="A6109">
        <v>186372</v>
      </c>
      <c r="B6109" t="s">
        <v>42</v>
      </c>
      <c r="C6109">
        <v>3</v>
      </c>
      <c r="D6109">
        <v>2.99</v>
      </c>
      <c r="E6109" t="s">
        <v>11079</v>
      </c>
      <c r="F6109" t="s">
        <v>11080</v>
      </c>
      <c r="G6109">
        <v>8.9700000000000006</v>
      </c>
      <c r="H6109">
        <v>4</v>
      </c>
      <c r="I6109" t="s">
        <v>17</v>
      </c>
      <c r="J6109" t="str">
        <f t="shared" si="95"/>
        <v>293 2nd St, Los Angeles, CA 90001</v>
      </c>
    </row>
    <row r="6110" spans="1:10" x14ac:dyDescent="0.3">
      <c r="A6110">
        <v>186373</v>
      </c>
      <c r="B6110" t="s">
        <v>14</v>
      </c>
      <c r="C6110">
        <v>1</v>
      </c>
      <c r="D6110">
        <v>11.99</v>
      </c>
      <c r="E6110" t="s">
        <v>11081</v>
      </c>
      <c r="F6110" t="s">
        <v>11082</v>
      </c>
      <c r="G6110">
        <v>11.99</v>
      </c>
      <c r="H6110">
        <v>4</v>
      </c>
      <c r="I6110" t="s">
        <v>45</v>
      </c>
      <c r="J6110" t="str">
        <f t="shared" si="95"/>
        <v>739 Chestnut St, New York City, NY 10001</v>
      </c>
    </row>
    <row r="6111" spans="1:10" x14ac:dyDescent="0.3">
      <c r="A6111">
        <v>186377</v>
      </c>
      <c r="B6111" t="s">
        <v>33</v>
      </c>
      <c r="C6111">
        <v>1</v>
      </c>
      <c r="D6111">
        <v>3.84</v>
      </c>
      <c r="E6111" t="s">
        <v>3402</v>
      </c>
      <c r="F6111" t="s">
        <v>3493</v>
      </c>
      <c r="G6111">
        <v>3.84</v>
      </c>
      <c r="H6111">
        <v>4</v>
      </c>
      <c r="I6111" t="s">
        <v>20</v>
      </c>
      <c r="J6111" t="str">
        <f t="shared" si="95"/>
        <v>9 2nd St, San Francisco, CA 94016</v>
      </c>
    </row>
    <row r="6112" spans="1:10" x14ac:dyDescent="0.3">
      <c r="A6112">
        <v>186378</v>
      </c>
      <c r="B6112" t="s">
        <v>26</v>
      </c>
      <c r="C6112">
        <v>1</v>
      </c>
      <c r="D6112">
        <v>14.95</v>
      </c>
      <c r="E6112" t="s">
        <v>11083</v>
      </c>
      <c r="F6112" t="s">
        <v>11084</v>
      </c>
      <c r="G6112">
        <v>14.95</v>
      </c>
      <c r="H6112">
        <v>4</v>
      </c>
      <c r="I6112" t="s">
        <v>45</v>
      </c>
      <c r="J6112" t="str">
        <f t="shared" si="95"/>
        <v>618 Sunset St, New York City, NY 10001</v>
      </c>
    </row>
    <row r="6113" spans="1:10" x14ac:dyDescent="0.3">
      <c r="A6113">
        <v>186379</v>
      </c>
      <c r="B6113" t="s">
        <v>8</v>
      </c>
      <c r="C6113">
        <v>1</v>
      </c>
      <c r="D6113">
        <v>11.95</v>
      </c>
      <c r="E6113" t="s">
        <v>1013</v>
      </c>
      <c r="F6113" t="s">
        <v>11085</v>
      </c>
      <c r="G6113">
        <v>11.95</v>
      </c>
      <c r="H6113">
        <v>4</v>
      </c>
      <c r="I6113" t="s">
        <v>17</v>
      </c>
      <c r="J6113" t="str">
        <f t="shared" si="95"/>
        <v>672 Spruce St, Los Angeles, CA 90001</v>
      </c>
    </row>
    <row r="6114" spans="1:10" x14ac:dyDescent="0.3">
      <c r="A6114">
        <v>186380</v>
      </c>
      <c r="B6114" t="s">
        <v>33</v>
      </c>
      <c r="C6114">
        <v>1</v>
      </c>
      <c r="D6114">
        <v>3.84</v>
      </c>
      <c r="E6114" t="s">
        <v>11086</v>
      </c>
      <c r="F6114" t="s">
        <v>11087</v>
      </c>
      <c r="G6114">
        <v>3.84</v>
      </c>
      <c r="H6114">
        <v>4</v>
      </c>
      <c r="I6114" t="s">
        <v>53</v>
      </c>
      <c r="J6114" t="str">
        <f t="shared" si="95"/>
        <v>710 Maple St, Portland, ME 04101</v>
      </c>
    </row>
    <row r="6115" spans="1:10" x14ac:dyDescent="0.3">
      <c r="A6115">
        <v>186382</v>
      </c>
      <c r="B6115" t="s">
        <v>13</v>
      </c>
      <c r="C6115">
        <v>1</v>
      </c>
      <c r="D6115">
        <v>600</v>
      </c>
      <c r="E6115" t="s">
        <v>841</v>
      </c>
      <c r="F6115" t="s">
        <v>11088</v>
      </c>
      <c r="G6115">
        <v>600</v>
      </c>
      <c r="H6115">
        <v>4</v>
      </c>
      <c r="I6115" t="s">
        <v>45</v>
      </c>
      <c r="J6115" t="str">
        <f t="shared" si="95"/>
        <v>651 West St, New York City, NY 10001</v>
      </c>
    </row>
    <row r="6116" spans="1:10" x14ac:dyDescent="0.3">
      <c r="A6116">
        <v>186383</v>
      </c>
      <c r="B6116" t="s">
        <v>33</v>
      </c>
      <c r="C6116">
        <v>1</v>
      </c>
      <c r="D6116">
        <v>3.84</v>
      </c>
      <c r="E6116" t="s">
        <v>7972</v>
      </c>
      <c r="F6116" t="s">
        <v>11089</v>
      </c>
      <c r="G6116">
        <v>3.84</v>
      </c>
      <c r="H6116">
        <v>4</v>
      </c>
      <c r="I6116" t="s">
        <v>17</v>
      </c>
      <c r="J6116" t="str">
        <f t="shared" si="95"/>
        <v>622 Park St, Los Angeles, CA 90001</v>
      </c>
    </row>
    <row r="6117" spans="1:10" x14ac:dyDescent="0.3">
      <c r="A6117">
        <v>186388</v>
      </c>
      <c r="B6117" t="s">
        <v>54</v>
      </c>
      <c r="C6117">
        <v>1</v>
      </c>
      <c r="D6117">
        <v>300</v>
      </c>
      <c r="E6117" t="s">
        <v>11090</v>
      </c>
      <c r="F6117" t="s">
        <v>11091</v>
      </c>
      <c r="G6117">
        <v>300</v>
      </c>
      <c r="H6117">
        <v>4</v>
      </c>
      <c r="I6117" t="s">
        <v>78</v>
      </c>
      <c r="J6117" t="str">
        <f t="shared" si="95"/>
        <v>199 5th St, Boston, MA 02215</v>
      </c>
    </row>
    <row r="6118" spans="1:10" x14ac:dyDescent="0.3">
      <c r="A6118">
        <v>186389</v>
      </c>
      <c r="B6118" t="s">
        <v>57</v>
      </c>
      <c r="C6118">
        <v>2</v>
      </c>
      <c r="D6118">
        <v>149.99</v>
      </c>
      <c r="E6118" t="s">
        <v>11092</v>
      </c>
      <c r="F6118" t="s">
        <v>11093</v>
      </c>
      <c r="G6118">
        <v>299.98</v>
      </c>
      <c r="H6118">
        <v>4</v>
      </c>
      <c r="I6118" t="s">
        <v>78</v>
      </c>
      <c r="J6118" t="str">
        <f t="shared" si="95"/>
        <v>934 Church St, Boston, MA 02215</v>
      </c>
    </row>
    <row r="6119" spans="1:10" x14ac:dyDescent="0.3">
      <c r="A6119">
        <v>186390</v>
      </c>
      <c r="B6119" t="s">
        <v>12</v>
      </c>
      <c r="C6119">
        <v>1</v>
      </c>
      <c r="D6119">
        <v>99.99</v>
      </c>
      <c r="E6119" t="s">
        <v>3176</v>
      </c>
      <c r="F6119" t="s">
        <v>11094</v>
      </c>
      <c r="G6119">
        <v>99.99</v>
      </c>
      <c r="H6119">
        <v>4</v>
      </c>
      <c r="I6119" t="s">
        <v>38</v>
      </c>
      <c r="J6119" t="str">
        <f t="shared" si="95"/>
        <v>616 Cherry St, Atlanta, GA 30301</v>
      </c>
    </row>
    <row r="6120" spans="1:10" x14ac:dyDescent="0.3">
      <c r="A6120">
        <v>186391</v>
      </c>
      <c r="B6120" t="s">
        <v>8</v>
      </c>
      <c r="C6120">
        <v>1</v>
      </c>
      <c r="D6120">
        <v>11.95</v>
      </c>
      <c r="E6120" t="s">
        <v>11095</v>
      </c>
      <c r="F6120" t="s">
        <v>11096</v>
      </c>
      <c r="G6120">
        <v>11.95</v>
      </c>
      <c r="H6120">
        <v>4</v>
      </c>
      <c r="I6120" t="s">
        <v>11</v>
      </c>
      <c r="J6120" t="str">
        <f t="shared" si="95"/>
        <v>840 14th St, Dallas, TX 75001</v>
      </c>
    </row>
    <row r="6121" spans="1:10" x14ac:dyDescent="0.3">
      <c r="A6121">
        <v>186392</v>
      </c>
      <c r="B6121" t="s">
        <v>39</v>
      </c>
      <c r="C6121">
        <v>1</v>
      </c>
      <c r="D6121">
        <v>150</v>
      </c>
      <c r="E6121" t="s">
        <v>11097</v>
      </c>
      <c r="F6121" t="s">
        <v>11098</v>
      </c>
      <c r="G6121">
        <v>150</v>
      </c>
      <c r="H6121">
        <v>4</v>
      </c>
      <c r="I6121" t="s">
        <v>20</v>
      </c>
      <c r="J6121" t="str">
        <f t="shared" si="95"/>
        <v>916 9th St, San Francisco, CA 94016</v>
      </c>
    </row>
    <row r="6122" spans="1:10" x14ac:dyDescent="0.3">
      <c r="A6122">
        <v>186393</v>
      </c>
      <c r="B6122" t="s">
        <v>42</v>
      </c>
      <c r="C6122">
        <v>1</v>
      </c>
      <c r="D6122">
        <v>2.99</v>
      </c>
      <c r="E6122" t="s">
        <v>11099</v>
      </c>
      <c r="F6122" t="s">
        <v>11100</v>
      </c>
      <c r="G6122">
        <v>2.99</v>
      </c>
      <c r="H6122">
        <v>4</v>
      </c>
      <c r="I6122" t="s">
        <v>20</v>
      </c>
      <c r="J6122" t="str">
        <f t="shared" si="95"/>
        <v>661 Main St, San Francisco, CA 94016</v>
      </c>
    </row>
    <row r="6123" spans="1:10" x14ac:dyDescent="0.3">
      <c r="A6123">
        <v>186394</v>
      </c>
      <c r="B6123" t="s">
        <v>26</v>
      </c>
      <c r="C6123">
        <v>1</v>
      </c>
      <c r="D6123">
        <v>14.95</v>
      </c>
      <c r="E6123" t="s">
        <v>11101</v>
      </c>
      <c r="F6123" t="s">
        <v>11102</v>
      </c>
      <c r="G6123">
        <v>14.95</v>
      </c>
      <c r="H6123">
        <v>4</v>
      </c>
      <c r="I6123" t="s">
        <v>20</v>
      </c>
      <c r="J6123" t="str">
        <f t="shared" si="95"/>
        <v>789 9th St, San Francisco, CA 94016</v>
      </c>
    </row>
    <row r="6124" spans="1:10" x14ac:dyDescent="0.3">
      <c r="A6124">
        <v>186397</v>
      </c>
      <c r="B6124" t="s">
        <v>57</v>
      </c>
      <c r="C6124">
        <v>1</v>
      </c>
      <c r="D6124">
        <v>149.99</v>
      </c>
      <c r="E6124" t="s">
        <v>11103</v>
      </c>
      <c r="F6124" t="s">
        <v>11104</v>
      </c>
      <c r="G6124">
        <v>149.99</v>
      </c>
      <c r="H6124">
        <v>4</v>
      </c>
      <c r="I6124" t="s">
        <v>38</v>
      </c>
      <c r="J6124" t="str">
        <f t="shared" si="95"/>
        <v>458 12th St, Atlanta, GA 30301</v>
      </c>
    </row>
    <row r="6125" spans="1:10" x14ac:dyDescent="0.3">
      <c r="A6125">
        <v>186398</v>
      </c>
      <c r="B6125" t="s">
        <v>48</v>
      </c>
      <c r="C6125">
        <v>1</v>
      </c>
      <c r="D6125">
        <v>700</v>
      </c>
      <c r="E6125" t="s">
        <v>11105</v>
      </c>
      <c r="F6125" t="s">
        <v>11106</v>
      </c>
      <c r="G6125">
        <v>700</v>
      </c>
      <c r="H6125">
        <v>4</v>
      </c>
      <c r="I6125" t="s">
        <v>20</v>
      </c>
      <c r="J6125" t="str">
        <f t="shared" si="95"/>
        <v>156 Dogwood St, San Francisco, CA 94016</v>
      </c>
    </row>
    <row r="6126" spans="1:10" x14ac:dyDescent="0.3">
      <c r="A6126">
        <v>186399</v>
      </c>
      <c r="B6126" t="s">
        <v>26</v>
      </c>
      <c r="C6126">
        <v>1</v>
      </c>
      <c r="D6126">
        <v>14.95</v>
      </c>
      <c r="E6126" t="s">
        <v>11107</v>
      </c>
      <c r="F6126" t="s">
        <v>11108</v>
      </c>
      <c r="G6126">
        <v>14.95</v>
      </c>
      <c r="H6126">
        <v>4</v>
      </c>
      <c r="I6126" t="s">
        <v>11</v>
      </c>
      <c r="J6126" t="str">
        <f t="shared" si="95"/>
        <v>783 Madison St, Dallas, TX 75001</v>
      </c>
    </row>
    <row r="6127" spans="1:10" x14ac:dyDescent="0.3">
      <c r="A6127">
        <v>186400</v>
      </c>
      <c r="B6127" t="s">
        <v>39</v>
      </c>
      <c r="C6127">
        <v>1</v>
      </c>
      <c r="D6127">
        <v>150</v>
      </c>
      <c r="E6127" t="s">
        <v>11109</v>
      </c>
      <c r="F6127" t="s">
        <v>11110</v>
      </c>
      <c r="G6127">
        <v>150</v>
      </c>
      <c r="H6127">
        <v>4</v>
      </c>
      <c r="I6127" t="s">
        <v>38</v>
      </c>
      <c r="J6127" t="str">
        <f t="shared" si="95"/>
        <v>729 Park St, Atlanta, GA 30301</v>
      </c>
    </row>
    <row r="6128" spans="1:10" x14ac:dyDescent="0.3">
      <c r="A6128">
        <v>186401</v>
      </c>
      <c r="B6128" t="s">
        <v>33</v>
      </c>
      <c r="C6128">
        <v>1</v>
      </c>
      <c r="D6128">
        <v>3.84</v>
      </c>
      <c r="E6128" t="s">
        <v>11111</v>
      </c>
      <c r="F6128" t="s">
        <v>11112</v>
      </c>
      <c r="G6128">
        <v>3.84</v>
      </c>
      <c r="H6128">
        <v>4</v>
      </c>
      <c r="I6128" t="s">
        <v>17</v>
      </c>
      <c r="J6128" t="str">
        <f t="shared" si="95"/>
        <v>367 Willow St, Los Angeles, CA 90001</v>
      </c>
    </row>
    <row r="6129" spans="1:10" x14ac:dyDescent="0.3">
      <c r="A6129">
        <v>186402</v>
      </c>
      <c r="B6129" t="s">
        <v>39</v>
      </c>
      <c r="C6129">
        <v>1</v>
      </c>
      <c r="D6129">
        <v>150</v>
      </c>
      <c r="E6129" t="s">
        <v>11113</v>
      </c>
      <c r="F6129" t="s">
        <v>11114</v>
      </c>
      <c r="G6129">
        <v>150</v>
      </c>
      <c r="H6129">
        <v>4</v>
      </c>
      <c r="I6129" t="s">
        <v>78</v>
      </c>
      <c r="J6129" t="str">
        <f t="shared" si="95"/>
        <v>571 14th St, Boston, MA 02215</v>
      </c>
    </row>
    <row r="6130" spans="1:10" x14ac:dyDescent="0.3">
      <c r="A6130">
        <v>186403</v>
      </c>
      <c r="B6130" t="s">
        <v>83</v>
      </c>
      <c r="C6130">
        <v>1</v>
      </c>
      <c r="D6130">
        <v>600</v>
      </c>
      <c r="E6130" t="s">
        <v>11115</v>
      </c>
      <c r="F6130" t="s">
        <v>11116</v>
      </c>
      <c r="G6130">
        <v>600</v>
      </c>
      <c r="H6130">
        <v>4</v>
      </c>
      <c r="I6130" t="s">
        <v>78</v>
      </c>
      <c r="J6130" t="str">
        <f t="shared" si="95"/>
        <v>995 12th St, Boston, MA 02215</v>
      </c>
    </row>
    <row r="6131" spans="1:10" x14ac:dyDescent="0.3">
      <c r="A6131">
        <v>186405</v>
      </c>
      <c r="B6131" t="s">
        <v>26</v>
      </c>
      <c r="C6131">
        <v>1</v>
      </c>
      <c r="D6131">
        <v>14.95</v>
      </c>
      <c r="E6131" t="s">
        <v>5149</v>
      </c>
      <c r="F6131" t="s">
        <v>11117</v>
      </c>
      <c r="G6131">
        <v>14.95</v>
      </c>
      <c r="H6131">
        <v>4</v>
      </c>
      <c r="I6131" t="s">
        <v>29</v>
      </c>
      <c r="J6131" t="str">
        <f t="shared" si="95"/>
        <v>171 Jackson St, Seattle, WA 98101</v>
      </c>
    </row>
    <row r="6132" spans="1:10" x14ac:dyDescent="0.3">
      <c r="A6132">
        <v>186405</v>
      </c>
      <c r="B6132" t="s">
        <v>42</v>
      </c>
      <c r="C6132">
        <v>1</v>
      </c>
      <c r="D6132">
        <v>2.99</v>
      </c>
      <c r="E6132" t="s">
        <v>5149</v>
      </c>
      <c r="F6132" t="s">
        <v>11117</v>
      </c>
      <c r="G6132">
        <v>2.99</v>
      </c>
      <c r="H6132">
        <v>4</v>
      </c>
      <c r="I6132" t="s">
        <v>29</v>
      </c>
      <c r="J6132" t="str">
        <f t="shared" si="95"/>
        <v>171 Jackson St, Seattle, WA 98101</v>
      </c>
    </row>
    <row r="6133" spans="1:10" x14ac:dyDescent="0.3">
      <c r="A6133">
        <v>186406</v>
      </c>
      <c r="B6133" t="s">
        <v>54</v>
      </c>
      <c r="C6133">
        <v>1</v>
      </c>
      <c r="D6133">
        <v>300</v>
      </c>
      <c r="E6133" t="s">
        <v>6284</v>
      </c>
      <c r="F6133" t="s">
        <v>11118</v>
      </c>
      <c r="G6133">
        <v>300</v>
      </c>
      <c r="H6133">
        <v>4</v>
      </c>
      <c r="I6133" t="s">
        <v>63</v>
      </c>
      <c r="J6133" t="str">
        <f t="shared" si="95"/>
        <v>634 Lincoln St, Austin, TX 73301</v>
      </c>
    </row>
    <row r="6134" spans="1:10" x14ac:dyDescent="0.3">
      <c r="A6134">
        <v>186407</v>
      </c>
      <c r="B6134" t="s">
        <v>14</v>
      </c>
      <c r="C6134">
        <v>1</v>
      </c>
      <c r="D6134">
        <v>11.99</v>
      </c>
      <c r="E6134" t="s">
        <v>7021</v>
      </c>
      <c r="F6134" t="s">
        <v>11119</v>
      </c>
      <c r="G6134">
        <v>11.99</v>
      </c>
      <c r="H6134">
        <v>4</v>
      </c>
      <c r="I6134" t="s">
        <v>45</v>
      </c>
      <c r="J6134" t="str">
        <f t="shared" si="95"/>
        <v>30 Cedar St, New York City, NY 10001</v>
      </c>
    </row>
    <row r="6135" spans="1:10" x14ac:dyDescent="0.3">
      <c r="A6135">
        <v>186408</v>
      </c>
      <c r="B6135" t="s">
        <v>33</v>
      </c>
      <c r="C6135">
        <v>1</v>
      </c>
      <c r="D6135">
        <v>3.84</v>
      </c>
      <c r="E6135" t="s">
        <v>8483</v>
      </c>
      <c r="F6135" t="s">
        <v>11120</v>
      </c>
      <c r="G6135">
        <v>3.84</v>
      </c>
      <c r="H6135">
        <v>4</v>
      </c>
      <c r="I6135" t="s">
        <v>17</v>
      </c>
      <c r="J6135" t="str">
        <f t="shared" si="95"/>
        <v>136 Sunset St, Los Angeles, CA 90001</v>
      </c>
    </row>
    <row r="6136" spans="1:10" x14ac:dyDescent="0.3">
      <c r="A6136">
        <v>186409</v>
      </c>
      <c r="B6136" t="s">
        <v>39</v>
      </c>
      <c r="C6136">
        <v>1</v>
      </c>
      <c r="D6136">
        <v>150</v>
      </c>
      <c r="E6136" t="s">
        <v>2833</v>
      </c>
      <c r="F6136" t="s">
        <v>11121</v>
      </c>
      <c r="G6136">
        <v>150</v>
      </c>
      <c r="H6136">
        <v>4</v>
      </c>
      <c r="I6136" t="s">
        <v>53</v>
      </c>
      <c r="J6136" t="str">
        <f t="shared" si="95"/>
        <v>379 Washington St, Portland, OR 97035</v>
      </c>
    </row>
    <row r="6137" spans="1:10" x14ac:dyDescent="0.3">
      <c r="A6137">
        <v>186410</v>
      </c>
      <c r="B6137" t="s">
        <v>42</v>
      </c>
      <c r="C6137">
        <v>1</v>
      </c>
      <c r="D6137">
        <v>2.99</v>
      </c>
      <c r="E6137" t="s">
        <v>11122</v>
      </c>
      <c r="F6137" t="s">
        <v>11123</v>
      </c>
      <c r="G6137">
        <v>2.99</v>
      </c>
      <c r="H6137">
        <v>4</v>
      </c>
      <c r="I6137" t="s">
        <v>29</v>
      </c>
      <c r="J6137" t="str">
        <f t="shared" si="95"/>
        <v>211 Johnson St, Seattle, WA 98101</v>
      </c>
    </row>
    <row r="6138" spans="1:10" x14ac:dyDescent="0.3">
      <c r="A6138">
        <v>186411</v>
      </c>
      <c r="B6138" t="s">
        <v>14</v>
      </c>
      <c r="C6138">
        <v>2</v>
      </c>
      <c r="D6138">
        <v>11.99</v>
      </c>
      <c r="E6138" t="s">
        <v>11124</v>
      </c>
      <c r="F6138" t="s">
        <v>11125</v>
      </c>
      <c r="G6138">
        <v>23.98</v>
      </c>
      <c r="H6138">
        <v>4</v>
      </c>
      <c r="I6138" t="s">
        <v>45</v>
      </c>
      <c r="J6138" t="str">
        <f t="shared" si="95"/>
        <v>725 Church St, New York City, NY 10001</v>
      </c>
    </row>
    <row r="6139" spans="1:10" x14ac:dyDescent="0.3">
      <c r="A6139">
        <v>186412</v>
      </c>
      <c r="B6139" t="s">
        <v>14</v>
      </c>
      <c r="C6139">
        <v>1</v>
      </c>
      <c r="D6139">
        <v>11.99</v>
      </c>
      <c r="E6139" t="s">
        <v>11126</v>
      </c>
      <c r="F6139" t="s">
        <v>11127</v>
      </c>
      <c r="G6139">
        <v>11.99</v>
      </c>
      <c r="H6139">
        <v>4</v>
      </c>
      <c r="I6139" t="s">
        <v>45</v>
      </c>
      <c r="J6139" t="str">
        <f t="shared" si="95"/>
        <v>224 Cherry St, New York City, NY 10001</v>
      </c>
    </row>
    <row r="6140" spans="1:10" x14ac:dyDescent="0.3">
      <c r="A6140">
        <v>186419</v>
      </c>
      <c r="B6140" t="s">
        <v>48</v>
      </c>
      <c r="C6140">
        <v>1</v>
      </c>
      <c r="D6140">
        <v>700</v>
      </c>
      <c r="E6140" t="s">
        <v>11128</v>
      </c>
      <c r="F6140" t="s">
        <v>11129</v>
      </c>
      <c r="G6140">
        <v>700</v>
      </c>
      <c r="H6140">
        <v>4</v>
      </c>
      <c r="I6140" t="s">
        <v>11</v>
      </c>
      <c r="J6140" t="str">
        <f t="shared" si="95"/>
        <v>944 Sunset St, Dallas, TX 75001</v>
      </c>
    </row>
    <row r="6141" spans="1:10" x14ac:dyDescent="0.3">
      <c r="A6141">
        <v>186419</v>
      </c>
      <c r="B6141" t="s">
        <v>26</v>
      </c>
      <c r="C6141">
        <v>1</v>
      </c>
      <c r="D6141">
        <v>14.95</v>
      </c>
      <c r="E6141" t="s">
        <v>11128</v>
      </c>
      <c r="F6141" t="s">
        <v>11129</v>
      </c>
      <c r="G6141">
        <v>14.95</v>
      </c>
      <c r="H6141">
        <v>4</v>
      </c>
      <c r="I6141" t="s">
        <v>11</v>
      </c>
      <c r="J6141" t="str">
        <f t="shared" si="95"/>
        <v>944 Sunset St, Dallas, TX 75001</v>
      </c>
    </row>
    <row r="6142" spans="1:10" x14ac:dyDescent="0.3">
      <c r="A6142">
        <v>186420</v>
      </c>
      <c r="B6142" t="s">
        <v>8</v>
      </c>
      <c r="C6142">
        <v>1</v>
      </c>
      <c r="D6142">
        <v>11.95</v>
      </c>
      <c r="E6142" t="s">
        <v>10286</v>
      </c>
      <c r="F6142" t="s">
        <v>11130</v>
      </c>
      <c r="G6142">
        <v>11.95</v>
      </c>
      <c r="H6142">
        <v>4</v>
      </c>
      <c r="I6142" t="s">
        <v>78</v>
      </c>
      <c r="J6142" t="str">
        <f t="shared" si="95"/>
        <v>637 Ridge St, Boston, MA 02215</v>
      </c>
    </row>
    <row r="6143" spans="1:10" x14ac:dyDescent="0.3">
      <c r="A6143">
        <v>186423</v>
      </c>
      <c r="B6143" t="s">
        <v>8</v>
      </c>
      <c r="C6143">
        <v>1</v>
      </c>
      <c r="D6143">
        <v>11.95</v>
      </c>
      <c r="E6143" t="s">
        <v>11131</v>
      </c>
      <c r="F6143" t="s">
        <v>11132</v>
      </c>
      <c r="G6143">
        <v>11.95</v>
      </c>
      <c r="H6143">
        <v>4</v>
      </c>
      <c r="I6143" t="s">
        <v>17</v>
      </c>
      <c r="J6143" t="str">
        <f t="shared" si="95"/>
        <v>250 7th St, Los Angeles, CA 90001</v>
      </c>
    </row>
    <row r="6144" spans="1:10" x14ac:dyDescent="0.3">
      <c r="A6144">
        <v>186427</v>
      </c>
      <c r="B6144" t="s">
        <v>26</v>
      </c>
      <c r="C6144">
        <v>1</v>
      </c>
      <c r="D6144">
        <v>14.95</v>
      </c>
      <c r="E6144" t="s">
        <v>49</v>
      </c>
      <c r="F6144" t="s">
        <v>11133</v>
      </c>
      <c r="G6144">
        <v>14.95</v>
      </c>
      <c r="H6144">
        <v>4</v>
      </c>
      <c r="I6144" t="s">
        <v>53</v>
      </c>
      <c r="J6144" t="str">
        <f t="shared" si="95"/>
        <v>257 Hickory St, Portland, OR 97035</v>
      </c>
    </row>
    <row r="6145" spans="1:10" x14ac:dyDescent="0.3">
      <c r="A6145">
        <v>186428</v>
      </c>
      <c r="B6145" t="s">
        <v>39</v>
      </c>
      <c r="C6145">
        <v>1</v>
      </c>
      <c r="D6145">
        <v>150</v>
      </c>
      <c r="E6145" t="s">
        <v>2616</v>
      </c>
      <c r="F6145" t="s">
        <v>11134</v>
      </c>
      <c r="G6145">
        <v>150</v>
      </c>
      <c r="H6145">
        <v>4</v>
      </c>
      <c r="I6145" t="s">
        <v>20</v>
      </c>
      <c r="J6145" t="str">
        <f t="shared" si="95"/>
        <v>494 Hickory St, San Francisco, CA 94016</v>
      </c>
    </row>
    <row r="6146" spans="1:10" x14ac:dyDescent="0.3">
      <c r="A6146">
        <v>186430</v>
      </c>
      <c r="B6146" t="s">
        <v>14</v>
      </c>
      <c r="C6146">
        <v>1</v>
      </c>
      <c r="D6146">
        <v>11.99</v>
      </c>
      <c r="E6146" t="s">
        <v>11135</v>
      </c>
      <c r="F6146" t="s">
        <v>11136</v>
      </c>
      <c r="G6146">
        <v>11.99</v>
      </c>
      <c r="H6146">
        <v>4</v>
      </c>
      <c r="I6146" t="s">
        <v>20</v>
      </c>
      <c r="J6146" t="str">
        <f t="shared" si="95"/>
        <v>858 Highland St, San Francisco, CA 94016</v>
      </c>
    </row>
    <row r="6147" spans="1:10" x14ac:dyDescent="0.3">
      <c r="A6147">
        <v>186431</v>
      </c>
      <c r="B6147" t="s">
        <v>14</v>
      </c>
      <c r="C6147">
        <v>1</v>
      </c>
      <c r="D6147">
        <v>11.99</v>
      </c>
      <c r="E6147" t="s">
        <v>11137</v>
      </c>
      <c r="F6147" t="s">
        <v>11138</v>
      </c>
      <c r="G6147">
        <v>11.99</v>
      </c>
      <c r="H6147">
        <v>4</v>
      </c>
      <c r="I6147" t="s">
        <v>17</v>
      </c>
      <c r="J6147" t="str">
        <f t="shared" ref="J6147:J6210" si="96">F6147</f>
        <v>116 Walnut St, Los Angeles, CA 90001</v>
      </c>
    </row>
    <row r="6148" spans="1:10" x14ac:dyDescent="0.3">
      <c r="A6148">
        <v>186432</v>
      </c>
      <c r="B6148" t="s">
        <v>42</v>
      </c>
      <c r="C6148">
        <v>1</v>
      </c>
      <c r="D6148">
        <v>2.99</v>
      </c>
      <c r="E6148" t="s">
        <v>11139</v>
      </c>
      <c r="F6148" t="s">
        <v>11140</v>
      </c>
      <c r="G6148">
        <v>2.99</v>
      </c>
      <c r="H6148">
        <v>4</v>
      </c>
      <c r="I6148" t="s">
        <v>53</v>
      </c>
      <c r="J6148" t="str">
        <f t="shared" si="96"/>
        <v>972 13th St, Portland, OR 97035</v>
      </c>
    </row>
    <row r="6149" spans="1:10" x14ac:dyDescent="0.3">
      <c r="A6149">
        <v>186434</v>
      </c>
      <c r="B6149" t="s">
        <v>168</v>
      </c>
      <c r="C6149">
        <v>1</v>
      </c>
      <c r="D6149">
        <v>379.99</v>
      </c>
      <c r="E6149" t="s">
        <v>3763</v>
      </c>
      <c r="F6149" t="s">
        <v>11141</v>
      </c>
      <c r="G6149">
        <v>379.99</v>
      </c>
      <c r="H6149">
        <v>4</v>
      </c>
      <c r="I6149" t="s">
        <v>38</v>
      </c>
      <c r="J6149" t="str">
        <f t="shared" si="96"/>
        <v>20 Sunset St, Atlanta, GA 30301</v>
      </c>
    </row>
    <row r="6150" spans="1:10" x14ac:dyDescent="0.3">
      <c r="A6150">
        <v>186436</v>
      </c>
      <c r="B6150" t="s">
        <v>13</v>
      </c>
      <c r="C6150">
        <v>1</v>
      </c>
      <c r="D6150">
        <v>600</v>
      </c>
      <c r="E6150" t="s">
        <v>3736</v>
      </c>
      <c r="F6150" t="s">
        <v>11142</v>
      </c>
      <c r="G6150">
        <v>600</v>
      </c>
      <c r="H6150">
        <v>4</v>
      </c>
      <c r="I6150" t="s">
        <v>17</v>
      </c>
      <c r="J6150" t="str">
        <f t="shared" si="96"/>
        <v>366 Cherry St, Los Angeles, CA 90001</v>
      </c>
    </row>
    <row r="6151" spans="1:10" x14ac:dyDescent="0.3">
      <c r="A6151">
        <v>186436</v>
      </c>
      <c r="B6151" t="s">
        <v>14</v>
      </c>
      <c r="C6151">
        <v>2</v>
      </c>
      <c r="D6151">
        <v>11.99</v>
      </c>
      <c r="E6151" t="s">
        <v>3736</v>
      </c>
      <c r="F6151" t="s">
        <v>11142</v>
      </c>
      <c r="G6151">
        <v>23.98</v>
      </c>
      <c r="H6151">
        <v>4</v>
      </c>
      <c r="I6151" t="s">
        <v>17</v>
      </c>
      <c r="J6151" t="str">
        <f t="shared" si="96"/>
        <v>366 Cherry St, Los Angeles, CA 90001</v>
      </c>
    </row>
    <row r="6152" spans="1:10" x14ac:dyDescent="0.3">
      <c r="A6152">
        <v>186438</v>
      </c>
      <c r="B6152" t="s">
        <v>168</v>
      </c>
      <c r="C6152">
        <v>1</v>
      </c>
      <c r="D6152">
        <v>379.99</v>
      </c>
      <c r="E6152" t="s">
        <v>11143</v>
      </c>
      <c r="F6152" t="s">
        <v>11144</v>
      </c>
      <c r="G6152">
        <v>379.99</v>
      </c>
      <c r="H6152">
        <v>4</v>
      </c>
      <c r="I6152" t="s">
        <v>78</v>
      </c>
      <c r="J6152" t="str">
        <f t="shared" si="96"/>
        <v>971 Center St, Boston, MA 02215</v>
      </c>
    </row>
    <row r="6153" spans="1:10" x14ac:dyDescent="0.3">
      <c r="A6153">
        <v>186440</v>
      </c>
      <c r="B6153" t="s">
        <v>8</v>
      </c>
      <c r="C6153">
        <v>1</v>
      </c>
      <c r="D6153">
        <v>11.95</v>
      </c>
      <c r="E6153" t="s">
        <v>11145</v>
      </c>
      <c r="F6153" t="s">
        <v>11146</v>
      </c>
      <c r="G6153">
        <v>11.95</v>
      </c>
      <c r="H6153">
        <v>4</v>
      </c>
      <c r="I6153" t="s">
        <v>53</v>
      </c>
      <c r="J6153" t="str">
        <f t="shared" si="96"/>
        <v>250 Willow St, Portland, OR 97035</v>
      </c>
    </row>
    <row r="6154" spans="1:10" x14ac:dyDescent="0.3">
      <c r="A6154">
        <v>186443</v>
      </c>
      <c r="B6154" t="s">
        <v>57</v>
      </c>
      <c r="C6154">
        <v>1</v>
      </c>
      <c r="D6154">
        <v>149.99</v>
      </c>
      <c r="E6154" t="s">
        <v>11147</v>
      </c>
      <c r="F6154" t="s">
        <v>11148</v>
      </c>
      <c r="G6154">
        <v>149.99</v>
      </c>
      <c r="H6154">
        <v>4</v>
      </c>
      <c r="I6154" t="s">
        <v>38</v>
      </c>
      <c r="J6154" t="str">
        <f t="shared" si="96"/>
        <v>167 Spruce St, Atlanta, GA 30301</v>
      </c>
    </row>
    <row r="6155" spans="1:10" x14ac:dyDescent="0.3">
      <c r="A6155">
        <v>186445</v>
      </c>
      <c r="B6155" t="s">
        <v>26</v>
      </c>
      <c r="C6155">
        <v>1</v>
      </c>
      <c r="D6155">
        <v>14.95</v>
      </c>
      <c r="E6155" t="s">
        <v>11149</v>
      </c>
      <c r="F6155" t="s">
        <v>11150</v>
      </c>
      <c r="G6155">
        <v>14.95</v>
      </c>
      <c r="H6155">
        <v>4</v>
      </c>
      <c r="I6155" t="s">
        <v>78</v>
      </c>
      <c r="J6155" t="str">
        <f t="shared" si="96"/>
        <v>631 West St, Boston, MA 02215</v>
      </c>
    </row>
    <row r="6156" spans="1:10" x14ac:dyDescent="0.3">
      <c r="A6156">
        <v>186446</v>
      </c>
      <c r="B6156" t="s">
        <v>26</v>
      </c>
      <c r="C6156">
        <v>1</v>
      </c>
      <c r="D6156">
        <v>14.95</v>
      </c>
      <c r="E6156" t="s">
        <v>11151</v>
      </c>
      <c r="F6156" t="s">
        <v>11152</v>
      </c>
      <c r="G6156">
        <v>14.95</v>
      </c>
      <c r="H6156">
        <v>4</v>
      </c>
      <c r="I6156" t="s">
        <v>17</v>
      </c>
      <c r="J6156" t="str">
        <f t="shared" si="96"/>
        <v>71 Church St, Los Angeles, CA 90001</v>
      </c>
    </row>
    <row r="6157" spans="1:10" x14ac:dyDescent="0.3">
      <c r="A6157">
        <v>186448</v>
      </c>
      <c r="B6157" t="s">
        <v>33</v>
      </c>
      <c r="C6157">
        <v>1</v>
      </c>
      <c r="D6157">
        <v>3.84</v>
      </c>
      <c r="E6157" t="s">
        <v>11153</v>
      </c>
      <c r="F6157" t="s">
        <v>11154</v>
      </c>
      <c r="G6157">
        <v>3.84</v>
      </c>
      <c r="H6157">
        <v>4</v>
      </c>
      <c r="I6157" t="s">
        <v>63</v>
      </c>
      <c r="J6157" t="str">
        <f t="shared" si="96"/>
        <v>954 5th St, Austin, TX 73301</v>
      </c>
    </row>
    <row r="6158" spans="1:10" x14ac:dyDescent="0.3">
      <c r="A6158">
        <v>186449</v>
      </c>
      <c r="B6158" t="s">
        <v>30</v>
      </c>
      <c r="C6158">
        <v>1</v>
      </c>
      <c r="D6158">
        <v>389.99</v>
      </c>
      <c r="E6158" t="s">
        <v>11155</v>
      </c>
      <c r="F6158" t="s">
        <v>11156</v>
      </c>
      <c r="G6158">
        <v>389.99</v>
      </c>
      <c r="H6158">
        <v>4</v>
      </c>
      <c r="I6158" t="s">
        <v>11</v>
      </c>
      <c r="J6158" t="str">
        <f t="shared" si="96"/>
        <v>141 River St, Dallas, TX 75001</v>
      </c>
    </row>
    <row r="6159" spans="1:10" x14ac:dyDescent="0.3">
      <c r="A6159">
        <v>186450</v>
      </c>
      <c r="B6159" t="s">
        <v>39</v>
      </c>
      <c r="C6159">
        <v>1</v>
      </c>
      <c r="D6159">
        <v>150</v>
      </c>
      <c r="E6159" t="s">
        <v>11157</v>
      </c>
      <c r="F6159" t="s">
        <v>11158</v>
      </c>
      <c r="G6159">
        <v>150</v>
      </c>
      <c r="H6159">
        <v>4</v>
      </c>
      <c r="I6159" t="s">
        <v>38</v>
      </c>
      <c r="J6159" t="str">
        <f t="shared" si="96"/>
        <v>759 Adams St, Atlanta, GA 30301</v>
      </c>
    </row>
    <row r="6160" spans="1:10" x14ac:dyDescent="0.3">
      <c r="A6160">
        <v>186451</v>
      </c>
      <c r="B6160" t="s">
        <v>14</v>
      </c>
      <c r="C6160">
        <v>1</v>
      </c>
      <c r="D6160">
        <v>11.99</v>
      </c>
      <c r="E6160" t="s">
        <v>11159</v>
      </c>
      <c r="F6160" t="s">
        <v>11160</v>
      </c>
      <c r="G6160">
        <v>11.99</v>
      </c>
      <c r="H6160">
        <v>4</v>
      </c>
      <c r="I6160" t="s">
        <v>29</v>
      </c>
      <c r="J6160" t="str">
        <f t="shared" si="96"/>
        <v>322 Lake St, Seattle, WA 98101</v>
      </c>
    </row>
    <row r="6161" spans="1:10" x14ac:dyDescent="0.3">
      <c r="A6161">
        <v>186452</v>
      </c>
      <c r="B6161" t="s">
        <v>26</v>
      </c>
      <c r="C6161">
        <v>1</v>
      </c>
      <c r="D6161">
        <v>14.95</v>
      </c>
      <c r="E6161" t="s">
        <v>1479</v>
      </c>
      <c r="F6161" t="s">
        <v>11161</v>
      </c>
      <c r="G6161">
        <v>14.95</v>
      </c>
      <c r="H6161">
        <v>4</v>
      </c>
      <c r="I6161" t="s">
        <v>45</v>
      </c>
      <c r="J6161" t="str">
        <f t="shared" si="96"/>
        <v>655 Spruce St, New York City, NY 10001</v>
      </c>
    </row>
    <row r="6162" spans="1:10" x14ac:dyDescent="0.3">
      <c r="A6162">
        <v>186456</v>
      </c>
      <c r="B6162" t="s">
        <v>26</v>
      </c>
      <c r="C6162">
        <v>1</v>
      </c>
      <c r="D6162">
        <v>14.95</v>
      </c>
      <c r="E6162" t="s">
        <v>11162</v>
      </c>
      <c r="F6162" t="s">
        <v>11163</v>
      </c>
      <c r="G6162">
        <v>14.95</v>
      </c>
      <c r="H6162">
        <v>4</v>
      </c>
      <c r="I6162" t="s">
        <v>20</v>
      </c>
      <c r="J6162" t="str">
        <f t="shared" si="96"/>
        <v>798 Wilson St, San Francisco, CA 94016</v>
      </c>
    </row>
    <row r="6163" spans="1:10" x14ac:dyDescent="0.3">
      <c r="A6163">
        <v>186457</v>
      </c>
      <c r="B6163" t="s">
        <v>26</v>
      </c>
      <c r="C6163">
        <v>1</v>
      </c>
      <c r="D6163">
        <v>14.95</v>
      </c>
      <c r="E6163" t="s">
        <v>5418</v>
      </c>
      <c r="F6163" t="s">
        <v>11164</v>
      </c>
      <c r="G6163">
        <v>14.95</v>
      </c>
      <c r="H6163">
        <v>4</v>
      </c>
      <c r="I6163" t="s">
        <v>17</v>
      </c>
      <c r="J6163" t="str">
        <f t="shared" si="96"/>
        <v>991 Hickory St, Los Angeles, CA 90001</v>
      </c>
    </row>
    <row r="6164" spans="1:10" x14ac:dyDescent="0.3">
      <c r="A6164">
        <v>186458</v>
      </c>
      <c r="B6164" t="s">
        <v>26</v>
      </c>
      <c r="C6164">
        <v>1</v>
      </c>
      <c r="D6164">
        <v>14.95</v>
      </c>
      <c r="E6164" t="s">
        <v>11165</v>
      </c>
      <c r="F6164" t="s">
        <v>11166</v>
      </c>
      <c r="G6164">
        <v>14.95</v>
      </c>
      <c r="H6164">
        <v>4</v>
      </c>
      <c r="I6164" t="s">
        <v>29</v>
      </c>
      <c r="J6164" t="str">
        <f t="shared" si="96"/>
        <v>205 North St, Seattle, WA 98101</v>
      </c>
    </row>
    <row r="6165" spans="1:10" x14ac:dyDescent="0.3">
      <c r="A6165">
        <v>186459</v>
      </c>
      <c r="B6165" t="s">
        <v>26</v>
      </c>
      <c r="C6165">
        <v>1</v>
      </c>
      <c r="D6165">
        <v>14.95</v>
      </c>
      <c r="E6165" t="s">
        <v>11167</v>
      </c>
      <c r="F6165" t="s">
        <v>11168</v>
      </c>
      <c r="G6165">
        <v>14.95</v>
      </c>
      <c r="H6165">
        <v>4</v>
      </c>
      <c r="I6165" t="s">
        <v>29</v>
      </c>
      <c r="J6165" t="str">
        <f t="shared" si="96"/>
        <v>481 8th St, Seattle, WA 98101</v>
      </c>
    </row>
    <row r="6166" spans="1:10" x14ac:dyDescent="0.3">
      <c r="A6166">
        <v>186460</v>
      </c>
      <c r="B6166" t="s">
        <v>48</v>
      </c>
      <c r="C6166">
        <v>1</v>
      </c>
      <c r="D6166">
        <v>700</v>
      </c>
      <c r="E6166" t="s">
        <v>11169</v>
      </c>
      <c r="F6166" t="s">
        <v>11170</v>
      </c>
      <c r="G6166">
        <v>700</v>
      </c>
      <c r="H6166">
        <v>4</v>
      </c>
      <c r="I6166" t="s">
        <v>38</v>
      </c>
      <c r="J6166" t="str">
        <f t="shared" si="96"/>
        <v>951 Cedar St, Atlanta, GA 30301</v>
      </c>
    </row>
    <row r="6167" spans="1:10" x14ac:dyDescent="0.3">
      <c r="A6167">
        <v>186461</v>
      </c>
      <c r="B6167" t="s">
        <v>54</v>
      </c>
      <c r="C6167">
        <v>1</v>
      </c>
      <c r="D6167">
        <v>300</v>
      </c>
      <c r="E6167" t="s">
        <v>11171</v>
      </c>
      <c r="F6167" t="s">
        <v>11172</v>
      </c>
      <c r="G6167">
        <v>300</v>
      </c>
      <c r="H6167">
        <v>4</v>
      </c>
      <c r="I6167" t="s">
        <v>17</v>
      </c>
      <c r="J6167" t="str">
        <f t="shared" si="96"/>
        <v>891 Lakeview St, Los Angeles, CA 90001</v>
      </c>
    </row>
    <row r="6168" spans="1:10" x14ac:dyDescent="0.3">
      <c r="A6168">
        <v>186463</v>
      </c>
      <c r="B6168" t="s">
        <v>14</v>
      </c>
      <c r="C6168">
        <v>1</v>
      </c>
      <c r="D6168">
        <v>11.99</v>
      </c>
      <c r="E6168" t="s">
        <v>8016</v>
      </c>
      <c r="F6168" t="s">
        <v>11173</v>
      </c>
      <c r="G6168">
        <v>11.99</v>
      </c>
      <c r="H6168">
        <v>4</v>
      </c>
      <c r="I6168" t="s">
        <v>11</v>
      </c>
      <c r="J6168" t="str">
        <f t="shared" si="96"/>
        <v>452 8th St, Dallas, TX 75001</v>
      </c>
    </row>
    <row r="6169" spans="1:10" x14ac:dyDescent="0.3">
      <c r="A6169">
        <v>186464</v>
      </c>
      <c r="B6169" t="s">
        <v>42</v>
      </c>
      <c r="C6169">
        <v>1</v>
      </c>
      <c r="D6169">
        <v>2.99</v>
      </c>
      <c r="E6169" t="s">
        <v>11174</v>
      </c>
      <c r="F6169" t="s">
        <v>11175</v>
      </c>
      <c r="G6169">
        <v>2.99</v>
      </c>
      <c r="H6169">
        <v>4</v>
      </c>
      <c r="I6169" t="s">
        <v>20</v>
      </c>
      <c r="J6169" t="str">
        <f t="shared" si="96"/>
        <v>970 10th St, San Francisco, CA 94016</v>
      </c>
    </row>
    <row r="6170" spans="1:10" x14ac:dyDescent="0.3">
      <c r="A6170">
        <v>186465</v>
      </c>
      <c r="B6170" t="s">
        <v>33</v>
      </c>
      <c r="C6170">
        <v>1</v>
      </c>
      <c r="D6170">
        <v>3.84</v>
      </c>
      <c r="E6170" t="s">
        <v>11176</v>
      </c>
      <c r="F6170" t="s">
        <v>11177</v>
      </c>
      <c r="G6170">
        <v>3.84</v>
      </c>
      <c r="H6170">
        <v>4</v>
      </c>
      <c r="I6170" t="s">
        <v>53</v>
      </c>
      <c r="J6170" t="str">
        <f t="shared" si="96"/>
        <v>655 2nd St, Portland, OR 97035</v>
      </c>
    </row>
    <row r="6171" spans="1:10" x14ac:dyDescent="0.3">
      <c r="A6171">
        <v>186466</v>
      </c>
      <c r="B6171" t="s">
        <v>8</v>
      </c>
      <c r="C6171">
        <v>1</v>
      </c>
      <c r="D6171">
        <v>11.95</v>
      </c>
      <c r="E6171" t="s">
        <v>4102</v>
      </c>
      <c r="F6171" t="s">
        <v>11178</v>
      </c>
      <c r="G6171">
        <v>11.95</v>
      </c>
      <c r="H6171">
        <v>4</v>
      </c>
      <c r="I6171" t="s">
        <v>53</v>
      </c>
      <c r="J6171" t="str">
        <f t="shared" si="96"/>
        <v>603 9th St, Portland, ME 04101</v>
      </c>
    </row>
    <row r="6172" spans="1:10" x14ac:dyDescent="0.3">
      <c r="A6172">
        <v>186467</v>
      </c>
      <c r="B6172" t="s">
        <v>54</v>
      </c>
      <c r="C6172">
        <v>1</v>
      </c>
      <c r="D6172">
        <v>300</v>
      </c>
      <c r="E6172" t="s">
        <v>11179</v>
      </c>
      <c r="F6172" t="s">
        <v>11180</v>
      </c>
      <c r="G6172">
        <v>300</v>
      </c>
      <c r="H6172">
        <v>4</v>
      </c>
      <c r="I6172" t="s">
        <v>53</v>
      </c>
      <c r="J6172" t="str">
        <f t="shared" si="96"/>
        <v>911 Hickory St, Portland, OR 97035</v>
      </c>
    </row>
    <row r="6173" spans="1:10" x14ac:dyDescent="0.3">
      <c r="A6173">
        <v>186469</v>
      </c>
      <c r="B6173" t="s">
        <v>12</v>
      </c>
      <c r="C6173">
        <v>1</v>
      </c>
      <c r="D6173">
        <v>99.99</v>
      </c>
      <c r="E6173" t="s">
        <v>11181</v>
      </c>
      <c r="F6173" t="s">
        <v>11182</v>
      </c>
      <c r="G6173">
        <v>99.99</v>
      </c>
      <c r="H6173">
        <v>4</v>
      </c>
      <c r="I6173" t="s">
        <v>17</v>
      </c>
      <c r="J6173" t="str">
        <f t="shared" si="96"/>
        <v>361 12th St, Los Angeles, CA 90001</v>
      </c>
    </row>
    <row r="6174" spans="1:10" x14ac:dyDescent="0.3">
      <c r="A6174">
        <v>186471</v>
      </c>
      <c r="B6174" t="s">
        <v>26</v>
      </c>
      <c r="C6174">
        <v>2</v>
      </c>
      <c r="D6174">
        <v>14.95</v>
      </c>
      <c r="E6174" t="s">
        <v>11183</v>
      </c>
      <c r="F6174" t="s">
        <v>11184</v>
      </c>
      <c r="G6174">
        <v>29.9</v>
      </c>
      <c r="H6174">
        <v>4</v>
      </c>
      <c r="I6174" t="s">
        <v>38</v>
      </c>
      <c r="J6174" t="str">
        <f t="shared" si="96"/>
        <v>883 Church St, Atlanta, GA 30301</v>
      </c>
    </row>
    <row r="6175" spans="1:10" x14ac:dyDescent="0.3">
      <c r="A6175">
        <v>186472</v>
      </c>
      <c r="B6175" t="s">
        <v>8</v>
      </c>
      <c r="C6175">
        <v>1</v>
      </c>
      <c r="D6175">
        <v>11.95</v>
      </c>
      <c r="E6175" t="s">
        <v>11185</v>
      </c>
      <c r="F6175" t="s">
        <v>11186</v>
      </c>
      <c r="G6175">
        <v>11.95</v>
      </c>
      <c r="H6175">
        <v>4</v>
      </c>
      <c r="I6175" t="s">
        <v>63</v>
      </c>
      <c r="J6175" t="str">
        <f t="shared" si="96"/>
        <v>775 West St, Austin, TX 73301</v>
      </c>
    </row>
    <row r="6176" spans="1:10" x14ac:dyDescent="0.3">
      <c r="A6176">
        <v>186473</v>
      </c>
      <c r="B6176" t="s">
        <v>39</v>
      </c>
      <c r="C6176">
        <v>1</v>
      </c>
      <c r="D6176">
        <v>150</v>
      </c>
      <c r="E6176" t="s">
        <v>11187</v>
      </c>
      <c r="F6176" t="s">
        <v>11188</v>
      </c>
      <c r="G6176">
        <v>150</v>
      </c>
      <c r="H6176">
        <v>4</v>
      </c>
      <c r="I6176" t="s">
        <v>20</v>
      </c>
      <c r="J6176" t="str">
        <f t="shared" si="96"/>
        <v>901 12th St, San Francisco, CA 94016</v>
      </c>
    </row>
    <row r="6177" spans="1:10" x14ac:dyDescent="0.3">
      <c r="A6177">
        <v>186475</v>
      </c>
      <c r="B6177" t="s">
        <v>33</v>
      </c>
      <c r="C6177">
        <v>2</v>
      </c>
      <c r="D6177">
        <v>3.84</v>
      </c>
      <c r="E6177" t="s">
        <v>11189</v>
      </c>
      <c r="F6177" t="s">
        <v>11190</v>
      </c>
      <c r="G6177">
        <v>7.68</v>
      </c>
      <c r="H6177">
        <v>4</v>
      </c>
      <c r="I6177" t="s">
        <v>11</v>
      </c>
      <c r="J6177" t="str">
        <f t="shared" si="96"/>
        <v>525 10th St, Dallas, TX 75001</v>
      </c>
    </row>
    <row r="6178" spans="1:10" x14ac:dyDescent="0.3">
      <c r="A6178">
        <v>186476</v>
      </c>
      <c r="B6178" t="s">
        <v>14</v>
      </c>
      <c r="C6178">
        <v>2</v>
      </c>
      <c r="D6178">
        <v>11.99</v>
      </c>
      <c r="E6178" t="s">
        <v>11191</v>
      </c>
      <c r="F6178" t="s">
        <v>11192</v>
      </c>
      <c r="G6178">
        <v>23.98</v>
      </c>
      <c r="H6178">
        <v>4</v>
      </c>
      <c r="I6178" t="s">
        <v>45</v>
      </c>
      <c r="J6178" t="str">
        <f t="shared" si="96"/>
        <v>984 West St, New York City, NY 10001</v>
      </c>
    </row>
    <row r="6179" spans="1:10" x14ac:dyDescent="0.3">
      <c r="A6179">
        <v>186477</v>
      </c>
      <c r="B6179" t="s">
        <v>13</v>
      </c>
      <c r="C6179">
        <v>1</v>
      </c>
      <c r="D6179">
        <v>600</v>
      </c>
      <c r="E6179" t="s">
        <v>11193</v>
      </c>
      <c r="F6179" t="s">
        <v>11194</v>
      </c>
      <c r="G6179">
        <v>600</v>
      </c>
      <c r="H6179">
        <v>4</v>
      </c>
      <c r="I6179" t="s">
        <v>45</v>
      </c>
      <c r="J6179" t="str">
        <f t="shared" si="96"/>
        <v>312 10th St, New York City, NY 10001</v>
      </c>
    </row>
    <row r="6180" spans="1:10" x14ac:dyDescent="0.3">
      <c r="A6180">
        <v>186478</v>
      </c>
      <c r="B6180" t="s">
        <v>42</v>
      </c>
      <c r="C6180">
        <v>2</v>
      </c>
      <c r="D6180">
        <v>2.99</v>
      </c>
      <c r="E6180" t="s">
        <v>11195</v>
      </c>
      <c r="F6180" t="s">
        <v>11196</v>
      </c>
      <c r="G6180">
        <v>5.98</v>
      </c>
      <c r="H6180">
        <v>4</v>
      </c>
      <c r="I6180" t="s">
        <v>45</v>
      </c>
      <c r="J6180" t="str">
        <f t="shared" si="96"/>
        <v>309 13th St, New York City, NY 10001</v>
      </c>
    </row>
    <row r="6181" spans="1:10" x14ac:dyDescent="0.3">
      <c r="A6181">
        <v>186480</v>
      </c>
      <c r="B6181" t="s">
        <v>14</v>
      </c>
      <c r="C6181">
        <v>1</v>
      </c>
      <c r="D6181">
        <v>11.99</v>
      </c>
      <c r="E6181" t="s">
        <v>11197</v>
      </c>
      <c r="F6181" t="s">
        <v>11198</v>
      </c>
      <c r="G6181">
        <v>11.99</v>
      </c>
      <c r="H6181">
        <v>4</v>
      </c>
      <c r="I6181" t="s">
        <v>63</v>
      </c>
      <c r="J6181" t="str">
        <f t="shared" si="96"/>
        <v>662 Jefferson St, Austin, TX 73301</v>
      </c>
    </row>
    <row r="6182" spans="1:10" x14ac:dyDescent="0.3">
      <c r="A6182">
        <v>186481</v>
      </c>
      <c r="B6182" t="s">
        <v>26</v>
      </c>
      <c r="C6182">
        <v>1</v>
      </c>
      <c r="D6182">
        <v>14.95</v>
      </c>
      <c r="E6182" t="s">
        <v>11199</v>
      </c>
      <c r="F6182" t="s">
        <v>11200</v>
      </c>
      <c r="G6182">
        <v>14.95</v>
      </c>
      <c r="H6182">
        <v>4</v>
      </c>
      <c r="I6182" t="s">
        <v>17</v>
      </c>
      <c r="J6182" t="str">
        <f t="shared" si="96"/>
        <v>64 10th St, Los Angeles, CA 90001</v>
      </c>
    </row>
    <row r="6183" spans="1:10" x14ac:dyDescent="0.3">
      <c r="A6183">
        <v>186484</v>
      </c>
      <c r="B6183" t="s">
        <v>21</v>
      </c>
      <c r="C6183">
        <v>1</v>
      </c>
      <c r="D6183">
        <v>1700</v>
      </c>
      <c r="E6183" t="s">
        <v>8465</v>
      </c>
      <c r="F6183" t="s">
        <v>11201</v>
      </c>
      <c r="G6183">
        <v>1700</v>
      </c>
      <c r="H6183">
        <v>4</v>
      </c>
      <c r="I6183" t="s">
        <v>20</v>
      </c>
      <c r="J6183" t="str">
        <f t="shared" si="96"/>
        <v>184 10th St, San Francisco, CA 94016</v>
      </c>
    </row>
    <row r="6184" spans="1:10" x14ac:dyDescent="0.3">
      <c r="A6184">
        <v>186486</v>
      </c>
      <c r="B6184" t="s">
        <v>14</v>
      </c>
      <c r="C6184">
        <v>1</v>
      </c>
      <c r="D6184">
        <v>11.99</v>
      </c>
      <c r="E6184" t="s">
        <v>11202</v>
      </c>
      <c r="F6184" t="s">
        <v>11203</v>
      </c>
      <c r="G6184">
        <v>11.99</v>
      </c>
      <c r="H6184">
        <v>4</v>
      </c>
      <c r="I6184" t="s">
        <v>63</v>
      </c>
      <c r="J6184" t="str">
        <f t="shared" si="96"/>
        <v>635 Jefferson St, Austin, TX 73301</v>
      </c>
    </row>
    <row r="6185" spans="1:10" x14ac:dyDescent="0.3">
      <c r="A6185">
        <v>186487</v>
      </c>
      <c r="B6185" t="s">
        <v>33</v>
      </c>
      <c r="C6185">
        <v>1</v>
      </c>
      <c r="D6185">
        <v>3.84</v>
      </c>
      <c r="E6185" t="s">
        <v>11204</v>
      </c>
      <c r="F6185" t="s">
        <v>11205</v>
      </c>
      <c r="G6185">
        <v>3.84</v>
      </c>
      <c r="H6185">
        <v>4</v>
      </c>
      <c r="I6185" t="s">
        <v>53</v>
      </c>
      <c r="J6185" t="str">
        <f t="shared" si="96"/>
        <v>431 Madison St, Portland, OR 97035</v>
      </c>
    </row>
    <row r="6186" spans="1:10" x14ac:dyDescent="0.3">
      <c r="A6186">
        <v>186487</v>
      </c>
      <c r="B6186" t="s">
        <v>168</v>
      </c>
      <c r="C6186">
        <v>1</v>
      </c>
      <c r="D6186">
        <v>379.99</v>
      </c>
      <c r="E6186" t="s">
        <v>11204</v>
      </c>
      <c r="F6186" t="s">
        <v>11205</v>
      </c>
      <c r="G6186">
        <v>379.99</v>
      </c>
      <c r="H6186">
        <v>4</v>
      </c>
      <c r="I6186" t="s">
        <v>53</v>
      </c>
      <c r="J6186" t="str">
        <f t="shared" si="96"/>
        <v>431 Madison St, Portland, OR 97035</v>
      </c>
    </row>
    <row r="6187" spans="1:10" x14ac:dyDescent="0.3">
      <c r="A6187">
        <v>186490</v>
      </c>
      <c r="B6187" t="s">
        <v>42</v>
      </c>
      <c r="C6187">
        <v>1</v>
      </c>
      <c r="D6187">
        <v>2.99</v>
      </c>
      <c r="E6187" t="s">
        <v>5308</v>
      </c>
      <c r="F6187" t="s">
        <v>11206</v>
      </c>
      <c r="G6187">
        <v>2.99</v>
      </c>
      <c r="H6187">
        <v>4</v>
      </c>
      <c r="I6187" t="s">
        <v>53</v>
      </c>
      <c r="J6187" t="str">
        <f t="shared" si="96"/>
        <v>917 Center St, Portland, OR 97035</v>
      </c>
    </row>
    <row r="6188" spans="1:10" x14ac:dyDescent="0.3">
      <c r="A6188">
        <v>186491</v>
      </c>
      <c r="B6188" t="s">
        <v>33</v>
      </c>
      <c r="C6188">
        <v>1</v>
      </c>
      <c r="D6188">
        <v>3.84</v>
      </c>
      <c r="E6188" t="s">
        <v>11207</v>
      </c>
      <c r="F6188" t="s">
        <v>11208</v>
      </c>
      <c r="G6188">
        <v>3.84</v>
      </c>
      <c r="H6188">
        <v>4</v>
      </c>
      <c r="I6188" t="s">
        <v>38</v>
      </c>
      <c r="J6188" t="str">
        <f t="shared" si="96"/>
        <v>905 11th St, Atlanta, GA 30301</v>
      </c>
    </row>
    <row r="6189" spans="1:10" x14ac:dyDescent="0.3">
      <c r="A6189">
        <v>186493</v>
      </c>
      <c r="B6189" t="s">
        <v>12</v>
      </c>
      <c r="C6189">
        <v>1</v>
      </c>
      <c r="D6189">
        <v>99.99</v>
      </c>
      <c r="E6189" t="s">
        <v>11209</v>
      </c>
      <c r="F6189" t="s">
        <v>11210</v>
      </c>
      <c r="G6189">
        <v>99.99</v>
      </c>
      <c r="H6189">
        <v>4</v>
      </c>
      <c r="I6189" t="s">
        <v>63</v>
      </c>
      <c r="J6189" t="str">
        <f t="shared" si="96"/>
        <v>791 12th St, Austin, TX 73301</v>
      </c>
    </row>
    <row r="6190" spans="1:10" x14ac:dyDescent="0.3">
      <c r="A6190">
        <v>186494</v>
      </c>
      <c r="B6190" t="s">
        <v>33</v>
      </c>
      <c r="C6190">
        <v>1</v>
      </c>
      <c r="D6190">
        <v>3.84</v>
      </c>
      <c r="E6190" t="s">
        <v>11211</v>
      </c>
      <c r="F6190" t="s">
        <v>11212</v>
      </c>
      <c r="G6190">
        <v>3.84</v>
      </c>
      <c r="H6190">
        <v>4</v>
      </c>
      <c r="I6190" t="s">
        <v>17</v>
      </c>
      <c r="J6190" t="str">
        <f t="shared" si="96"/>
        <v>434 Jefferson St, Los Angeles, CA 90001</v>
      </c>
    </row>
    <row r="6191" spans="1:10" x14ac:dyDescent="0.3">
      <c r="A6191">
        <v>186495</v>
      </c>
      <c r="B6191" t="s">
        <v>42</v>
      </c>
      <c r="C6191">
        <v>3</v>
      </c>
      <c r="D6191">
        <v>2.99</v>
      </c>
      <c r="E6191" t="s">
        <v>11213</v>
      </c>
      <c r="F6191" t="s">
        <v>11214</v>
      </c>
      <c r="G6191">
        <v>8.9700000000000006</v>
      </c>
      <c r="H6191">
        <v>4</v>
      </c>
      <c r="I6191" t="s">
        <v>45</v>
      </c>
      <c r="J6191" t="str">
        <f t="shared" si="96"/>
        <v>709 Jackson St, New York City, NY 10001</v>
      </c>
    </row>
    <row r="6192" spans="1:10" x14ac:dyDescent="0.3">
      <c r="A6192">
        <v>186497</v>
      </c>
      <c r="B6192" t="s">
        <v>26</v>
      </c>
      <c r="C6192">
        <v>1</v>
      </c>
      <c r="D6192">
        <v>14.95</v>
      </c>
      <c r="E6192" t="s">
        <v>6507</v>
      </c>
      <c r="F6192" t="s">
        <v>11215</v>
      </c>
      <c r="G6192">
        <v>14.95</v>
      </c>
      <c r="H6192">
        <v>4</v>
      </c>
      <c r="I6192" t="s">
        <v>17</v>
      </c>
      <c r="J6192" t="str">
        <f t="shared" si="96"/>
        <v>339 10th St, Los Angeles, CA 90001</v>
      </c>
    </row>
    <row r="6193" spans="1:10" x14ac:dyDescent="0.3">
      <c r="A6193">
        <v>186503</v>
      </c>
      <c r="B6193" t="s">
        <v>60</v>
      </c>
      <c r="C6193">
        <v>1</v>
      </c>
      <c r="D6193">
        <v>109.99</v>
      </c>
      <c r="E6193" t="s">
        <v>11216</v>
      </c>
      <c r="F6193" t="s">
        <v>10323</v>
      </c>
      <c r="G6193">
        <v>109.99</v>
      </c>
      <c r="H6193">
        <v>4</v>
      </c>
      <c r="I6193" t="s">
        <v>20</v>
      </c>
      <c r="J6193" t="str">
        <f t="shared" si="96"/>
        <v>953 Center St, San Francisco, CA 94016</v>
      </c>
    </row>
    <row r="6194" spans="1:10" x14ac:dyDescent="0.3">
      <c r="A6194">
        <v>186504</v>
      </c>
      <c r="B6194" t="s">
        <v>14</v>
      </c>
      <c r="C6194">
        <v>1</v>
      </c>
      <c r="D6194">
        <v>11.99</v>
      </c>
      <c r="E6194" t="s">
        <v>11217</v>
      </c>
      <c r="F6194" t="s">
        <v>11218</v>
      </c>
      <c r="G6194">
        <v>11.99</v>
      </c>
      <c r="H6194">
        <v>4</v>
      </c>
      <c r="I6194" t="s">
        <v>63</v>
      </c>
      <c r="J6194" t="str">
        <f t="shared" si="96"/>
        <v>276 Maple St, Austin, TX 73301</v>
      </c>
    </row>
    <row r="6195" spans="1:10" x14ac:dyDescent="0.3">
      <c r="A6195">
        <v>186507</v>
      </c>
      <c r="B6195" t="s">
        <v>33</v>
      </c>
      <c r="C6195">
        <v>1</v>
      </c>
      <c r="D6195">
        <v>3.84</v>
      </c>
      <c r="E6195" t="s">
        <v>6192</v>
      </c>
      <c r="F6195" t="s">
        <v>11219</v>
      </c>
      <c r="G6195">
        <v>3.84</v>
      </c>
      <c r="H6195">
        <v>4</v>
      </c>
      <c r="I6195" t="s">
        <v>45</v>
      </c>
      <c r="J6195" t="str">
        <f t="shared" si="96"/>
        <v>619 Ridge St, New York City, NY 10001</v>
      </c>
    </row>
    <row r="6196" spans="1:10" x14ac:dyDescent="0.3">
      <c r="A6196">
        <v>186509</v>
      </c>
      <c r="B6196" t="s">
        <v>152</v>
      </c>
      <c r="C6196">
        <v>1</v>
      </c>
      <c r="D6196">
        <v>600</v>
      </c>
      <c r="E6196" t="s">
        <v>11220</v>
      </c>
      <c r="F6196" t="s">
        <v>11221</v>
      </c>
      <c r="G6196">
        <v>600</v>
      </c>
      <c r="H6196">
        <v>4</v>
      </c>
      <c r="I6196" t="s">
        <v>17</v>
      </c>
      <c r="J6196" t="str">
        <f t="shared" si="96"/>
        <v>428 Dogwood St, Los Angeles, CA 90001</v>
      </c>
    </row>
    <row r="6197" spans="1:10" x14ac:dyDescent="0.3">
      <c r="A6197">
        <v>186510</v>
      </c>
      <c r="B6197" t="s">
        <v>13</v>
      </c>
      <c r="C6197">
        <v>1</v>
      </c>
      <c r="D6197">
        <v>600</v>
      </c>
      <c r="E6197" t="s">
        <v>11222</v>
      </c>
      <c r="F6197" t="s">
        <v>11223</v>
      </c>
      <c r="G6197">
        <v>600</v>
      </c>
      <c r="H6197">
        <v>4</v>
      </c>
      <c r="I6197" t="s">
        <v>29</v>
      </c>
      <c r="J6197" t="str">
        <f t="shared" si="96"/>
        <v>785 Center St, Seattle, WA 98101</v>
      </c>
    </row>
    <row r="6198" spans="1:10" x14ac:dyDescent="0.3">
      <c r="A6198">
        <v>186511</v>
      </c>
      <c r="B6198" t="s">
        <v>14</v>
      </c>
      <c r="C6198">
        <v>1</v>
      </c>
      <c r="D6198">
        <v>11.99</v>
      </c>
      <c r="E6198" t="s">
        <v>11224</v>
      </c>
      <c r="F6198" t="s">
        <v>11225</v>
      </c>
      <c r="G6198">
        <v>11.99</v>
      </c>
      <c r="H6198">
        <v>4</v>
      </c>
      <c r="I6198" t="s">
        <v>17</v>
      </c>
      <c r="J6198" t="str">
        <f t="shared" si="96"/>
        <v>889 7th St, Los Angeles, CA 90001</v>
      </c>
    </row>
    <row r="6199" spans="1:10" x14ac:dyDescent="0.3">
      <c r="A6199">
        <v>186513</v>
      </c>
      <c r="B6199" t="s">
        <v>33</v>
      </c>
      <c r="C6199">
        <v>1</v>
      </c>
      <c r="D6199">
        <v>3.84</v>
      </c>
      <c r="E6199" t="s">
        <v>11226</v>
      </c>
      <c r="F6199" t="s">
        <v>11227</v>
      </c>
      <c r="G6199">
        <v>3.84</v>
      </c>
      <c r="H6199">
        <v>4</v>
      </c>
      <c r="I6199" t="s">
        <v>53</v>
      </c>
      <c r="J6199" t="str">
        <f t="shared" si="96"/>
        <v>261 Meadow St, Portland, ME 04101</v>
      </c>
    </row>
    <row r="6200" spans="1:10" x14ac:dyDescent="0.3">
      <c r="A6200">
        <v>186514</v>
      </c>
      <c r="B6200" t="s">
        <v>33</v>
      </c>
      <c r="C6200">
        <v>1</v>
      </c>
      <c r="D6200">
        <v>3.84</v>
      </c>
      <c r="E6200" t="s">
        <v>11228</v>
      </c>
      <c r="F6200" t="s">
        <v>11229</v>
      </c>
      <c r="G6200">
        <v>3.84</v>
      </c>
      <c r="H6200">
        <v>4</v>
      </c>
      <c r="I6200" t="s">
        <v>29</v>
      </c>
      <c r="J6200" t="str">
        <f t="shared" si="96"/>
        <v>862 Meadow St, Seattle, WA 98101</v>
      </c>
    </row>
    <row r="6201" spans="1:10" x14ac:dyDescent="0.3">
      <c r="A6201">
        <v>186515</v>
      </c>
      <c r="B6201" t="s">
        <v>26</v>
      </c>
      <c r="C6201">
        <v>1</v>
      </c>
      <c r="D6201">
        <v>14.95</v>
      </c>
      <c r="E6201" t="s">
        <v>11230</v>
      </c>
      <c r="F6201" t="s">
        <v>11231</v>
      </c>
      <c r="G6201">
        <v>14.95</v>
      </c>
      <c r="H6201">
        <v>4</v>
      </c>
      <c r="I6201" t="s">
        <v>45</v>
      </c>
      <c r="J6201" t="str">
        <f t="shared" si="96"/>
        <v>888 North St, New York City, NY 10001</v>
      </c>
    </row>
    <row r="6202" spans="1:10" x14ac:dyDescent="0.3">
      <c r="A6202">
        <v>186516</v>
      </c>
      <c r="B6202" t="s">
        <v>13</v>
      </c>
      <c r="C6202">
        <v>1</v>
      </c>
      <c r="D6202">
        <v>600</v>
      </c>
      <c r="E6202" t="s">
        <v>11232</v>
      </c>
      <c r="F6202" t="s">
        <v>11233</v>
      </c>
      <c r="G6202">
        <v>600</v>
      </c>
      <c r="H6202">
        <v>4</v>
      </c>
      <c r="I6202" t="s">
        <v>29</v>
      </c>
      <c r="J6202" t="str">
        <f t="shared" si="96"/>
        <v>687 Willow St, Seattle, WA 98101</v>
      </c>
    </row>
    <row r="6203" spans="1:10" x14ac:dyDescent="0.3">
      <c r="A6203">
        <v>186517</v>
      </c>
      <c r="B6203" t="s">
        <v>42</v>
      </c>
      <c r="C6203">
        <v>1</v>
      </c>
      <c r="D6203">
        <v>2.99</v>
      </c>
      <c r="E6203" t="s">
        <v>1833</v>
      </c>
      <c r="F6203" t="s">
        <v>11234</v>
      </c>
      <c r="G6203">
        <v>2.99</v>
      </c>
      <c r="H6203">
        <v>4</v>
      </c>
      <c r="I6203" t="s">
        <v>11</v>
      </c>
      <c r="J6203" t="str">
        <f t="shared" si="96"/>
        <v>702 Lakeview St, Dallas, TX 75001</v>
      </c>
    </row>
    <row r="6204" spans="1:10" x14ac:dyDescent="0.3">
      <c r="A6204">
        <v>186518</v>
      </c>
      <c r="B6204" t="s">
        <v>8</v>
      </c>
      <c r="C6204">
        <v>1</v>
      </c>
      <c r="D6204">
        <v>11.95</v>
      </c>
      <c r="E6204" t="s">
        <v>7854</v>
      </c>
      <c r="F6204" t="s">
        <v>11235</v>
      </c>
      <c r="G6204">
        <v>11.95</v>
      </c>
      <c r="H6204">
        <v>4</v>
      </c>
      <c r="I6204" t="s">
        <v>11</v>
      </c>
      <c r="J6204" t="str">
        <f t="shared" si="96"/>
        <v>526 Wilson St, Dallas, TX 75001</v>
      </c>
    </row>
    <row r="6205" spans="1:10" x14ac:dyDescent="0.3">
      <c r="A6205">
        <v>186519</v>
      </c>
      <c r="B6205" t="s">
        <v>168</v>
      </c>
      <c r="C6205">
        <v>1</v>
      </c>
      <c r="D6205">
        <v>379.99</v>
      </c>
      <c r="E6205" t="s">
        <v>11236</v>
      </c>
      <c r="F6205" t="s">
        <v>11237</v>
      </c>
      <c r="G6205">
        <v>379.99</v>
      </c>
      <c r="H6205">
        <v>4</v>
      </c>
      <c r="I6205" t="s">
        <v>17</v>
      </c>
      <c r="J6205" t="str">
        <f t="shared" si="96"/>
        <v>933 Cherry St, Los Angeles, CA 90001</v>
      </c>
    </row>
    <row r="6206" spans="1:10" x14ac:dyDescent="0.3">
      <c r="A6206">
        <v>186521</v>
      </c>
      <c r="B6206" t="s">
        <v>12</v>
      </c>
      <c r="C6206">
        <v>1</v>
      </c>
      <c r="D6206">
        <v>99.99</v>
      </c>
      <c r="E6206" t="s">
        <v>5181</v>
      </c>
      <c r="F6206" t="s">
        <v>11238</v>
      </c>
      <c r="G6206">
        <v>99.99</v>
      </c>
      <c r="H6206">
        <v>4</v>
      </c>
      <c r="I6206" t="s">
        <v>20</v>
      </c>
      <c r="J6206" t="str">
        <f t="shared" si="96"/>
        <v>686 5th St, San Francisco, CA 94016</v>
      </c>
    </row>
    <row r="6207" spans="1:10" x14ac:dyDescent="0.3">
      <c r="A6207">
        <v>186522</v>
      </c>
      <c r="B6207" t="s">
        <v>8</v>
      </c>
      <c r="C6207">
        <v>1</v>
      </c>
      <c r="D6207">
        <v>11.95</v>
      </c>
      <c r="E6207" t="s">
        <v>11239</v>
      </c>
      <c r="F6207" t="s">
        <v>11240</v>
      </c>
      <c r="G6207">
        <v>11.95</v>
      </c>
      <c r="H6207">
        <v>4</v>
      </c>
      <c r="I6207" t="s">
        <v>38</v>
      </c>
      <c r="J6207" t="str">
        <f t="shared" si="96"/>
        <v>495 Lake St, Atlanta, GA 30301</v>
      </c>
    </row>
    <row r="6208" spans="1:10" x14ac:dyDescent="0.3">
      <c r="A6208">
        <v>186524</v>
      </c>
      <c r="B6208" t="s">
        <v>26</v>
      </c>
      <c r="C6208">
        <v>1</v>
      </c>
      <c r="D6208">
        <v>14.95</v>
      </c>
      <c r="E6208" t="s">
        <v>8938</v>
      </c>
      <c r="F6208" t="s">
        <v>11241</v>
      </c>
      <c r="G6208">
        <v>14.95</v>
      </c>
      <c r="H6208">
        <v>4</v>
      </c>
      <c r="I6208" t="s">
        <v>63</v>
      </c>
      <c r="J6208" t="str">
        <f t="shared" si="96"/>
        <v>630 7th St, Austin, TX 73301</v>
      </c>
    </row>
    <row r="6209" spans="1:10" x14ac:dyDescent="0.3">
      <c r="A6209">
        <v>186526</v>
      </c>
      <c r="B6209" t="s">
        <v>26</v>
      </c>
      <c r="C6209">
        <v>1</v>
      </c>
      <c r="D6209">
        <v>14.95</v>
      </c>
      <c r="E6209" t="s">
        <v>1075</v>
      </c>
      <c r="F6209" t="s">
        <v>11242</v>
      </c>
      <c r="G6209">
        <v>14.95</v>
      </c>
      <c r="H6209">
        <v>4</v>
      </c>
      <c r="I6209" t="s">
        <v>53</v>
      </c>
      <c r="J6209" t="str">
        <f t="shared" si="96"/>
        <v>433 Forest St, Portland, OR 97035</v>
      </c>
    </row>
    <row r="6210" spans="1:10" x14ac:dyDescent="0.3">
      <c r="A6210">
        <v>186527</v>
      </c>
      <c r="B6210" t="s">
        <v>39</v>
      </c>
      <c r="C6210">
        <v>1</v>
      </c>
      <c r="D6210">
        <v>150</v>
      </c>
      <c r="E6210" t="s">
        <v>11243</v>
      </c>
      <c r="F6210" t="s">
        <v>11244</v>
      </c>
      <c r="G6210">
        <v>150</v>
      </c>
      <c r="H6210">
        <v>4</v>
      </c>
      <c r="I6210" t="s">
        <v>17</v>
      </c>
      <c r="J6210" t="str">
        <f t="shared" si="96"/>
        <v>726 Forest St, Los Angeles, CA 90001</v>
      </c>
    </row>
    <row r="6211" spans="1:10" x14ac:dyDescent="0.3">
      <c r="A6211">
        <v>186529</v>
      </c>
      <c r="B6211" t="s">
        <v>8</v>
      </c>
      <c r="C6211">
        <v>1</v>
      </c>
      <c r="D6211">
        <v>11.95</v>
      </c>
      <c r="E6211" t="s">
        <v>11245</v>
      </c>
      <c r="F6211" t="s">
        <v>11246</v>
      </c>
      <c r="G6211">
        <v>11.95</v>
      </c>
      <c r="H6211">
        <v>4</v>
      </c>
      <c r="I6211" t="s">
        <v>78</v>
      </c>
      <c r="J6211" t="str">
        <f t="shared" ref="J6211:J6274" si="97">F6211</f>
        <v>994 Willow St, Boston, MA 02215</v>
      </c>
    </row>
    <row r="6212" spans="1:10" x14ac:dyDescent="0.3">
      <c r="A6212">
        <v>186530</v>
      </c>
      <c r="B6212" t="s">
        <v>8</v>
      </c>
      <c r="C6212">
        <v>1</v>
      </c>
      <c r="D6212">
        <v>11.95</v>
      </c>
      <c r="E6212" t="s">
        <v>11247</v>
      </c>
      <c r="F6212" t="s">
        <v>11248</v>
      </c>
      <c r="G6212">
        <v>11.95</v>
      </c>
      <c r="H6212">
        <v>4</v>
      </c>
      <c r="I6212" t="s">
        <v>20</v>
      </c>
      <c r="J6212" t="str">
        <f t="shared" si="97"/>
        <v>647 Lincoln St, San Francisco, CA 94016</v>
      </c>
    </row>
    <row r="6213" spans="1:10" x14ac:dyDescent="0.3">
      <c r="A6213">
        <v>186532</v>
      </c>
      <c r="B6213" t="s">
        <v>13</v>
      </c>
      <c r="C6213">
        <v>1</v>
      </c>
      <c r="D6213">
        <v>600</v>
      </c>
      <c r="E6213" t="s">
        <v>11249</v>
      </c>
      <c r="F6213" t="s">
        <v>11250</v>
      </c>
      <c r="G6213">
        <v>600</v>
      </c>
      <c r="H6213">
        <v>4</v>
      </c>
      <c r="I6213" t="s">
        <v>20</v>
      </c>
      <c r="J6213" t="str">
        <f t="shared" si="97"/>
        <v>860 Elm St, San Francisco, CA 94016</v>
      </c>
    </row>
    <row r="6214" spans="1:10" x14ac:dyDescent="0.3">
      <c r="A6214">
        <v>186532</v>
      </c>
      <c r="B6214" t="s">
        <v>8</v>
      </c>
      <c r="C6214">
        <v>1</v>
      </c>
      <c r="D6214">
        <v>11.95</v>
      </c>
      <c r="E6214" t="s">
        <v>11249</v>
      </c>
      <c r="F6214" t="s">
        <v>11250</v>
      </c>
      <c r="G6214">
        <v>11.95</v>
      </c>
      <c r="H6214">
        <v>4</v>
      </c>
      <c r="I6214" t="s">
        <v>20</v>
      </c>
      <c r="J6214" t="str">
        <f t="shared" si="97"/>
        <v>860 Elm St, San Francisco, CA 94016</v>
      </c>
    </row>
    <row r="6215" spans="1:10" x14ac:dyDescent="0.3">
      <c r="A6215">
        <v>186533</v>
      </c>
      <c r="B6215" t="s">
        <v>13</v>
      </c>
      <c r="C6215">
        <v>1</v>
      </c>
      <c r="D6215">
        <v>600</v>
      </c>
      <c r="E6215" t="s">
        <v>11251</v>
      </c>
      <c r="F6215" t="s">
        <v>11252</v>
      </c>
      <c r="G6215">
        <v>600</v>
      </c>
      <c r="H6215">
        <v>4</v>
      </c>
      <c r="I6215" t="s">
        <v>63</v>
      </c>
      <c r="J6215" t="str">
        <f t="shared" si="97"/>
        <v>733 Main St, Austin, TX 73301</v>
      </c>
    </row>
    <row r="6216" spans="1:10" x14ac:dyDescent="0.3">
      <c r="A6216">
        <v>186533</v>
      </c>
      <c r="B6216" t="s">
        <v>8</v>
      </c>
      <c r="C6216">
        <v>1</v>
      </c>
      <c r="D6216">
        <v>11.95</v>
      </c>
      <c r="E6216" t="s">
        <v>11251</v>
      </c>
      <c r="F6216" t="s">
        <v>11252</v>
      </c>
      <c r="G6216">
        <v>11.95</v>
      </c>
      <c r="H6216">
        <v>4</v>
      </c>
      <c r="I6216" t="s">
        <v>63</v>
      </c>
      <c r="J6216" t="str">
        <f t="shared" si="97"/>
        <v>733 Main St, Austin, TX 73301</v>
      </c>
    </row>
    <row r="6217" spans="1:10" x14ac:dyDescent="0.3">
      <c r="A6217">
        <v>186536</v>
      </c>
      <c r="B6217" t="s">
        <v>26</v>
      </c>
      <c r="C6217">
        <v>1</v>
      </c>
      <c r="D6217">
        <v>14.95</v>
      </c>
      <c r="E6217" t="s">
        <v>4885</v>
      </c>
      <c r="F6217" t="s">
        <v>11253</v>
      </c>
      <c r="G6217">
        <v>14.95</v>
      </c>
      <c r="H6217">
        <v>4</v>
      </c>
      <c r="I6217" t="s">
        <v>17</v>
      </c>
      <c r="J6217" t="str">
        <f t="shared" si="97"/>
        <v>682 West St, Los Angeles, CA 90001</v>
      </c>
    </row>
    <row r="6218" spans="1:10" x14ac:dyDescent="0.3">
      <c r="A6218">
        <v>186538</v>
      </c>
      <c r="B6218" t="s">
        <v>57</v>
      </c>
      <c r="C6218">
        <v>1</v>
      </c>
      <c r="D6218">
        <v>149.99</v>
      </c>
      <c r="E6218" t="s">
        <v>11254</v>
      </c>
      <c r="F6218" t="s">
        <v>11255</v>
      </c>
      <c r="G6218">
        <v>149.99</v>
      </c>
      <c r="H6218">
        <v>4</v>
      </c>
      <c r="I6218" t="s">
        <v>29</v>
      </c>
      <c r="J6218" t="str">
        <f t="shared" si="97"/>
        <v>55 13th St, Seattle, WA 98101</v>
      </c>
    </row>
    <row r="6219" spans="1:10" x14ac:dyDescent="0.3">
      <c r="A6219">
        <v>186540</v>
      </c>
      <c r="B6219" t="s">
        <v>39</v>
      </c>
      <c r="C6219">
        <v>1</v>
      </c>
      <c r="D6219">
        <v>150</v>
      </c>
      <c r="E6219" t="s">
        <v>2886</v>
      </c>
      <c r="F6219" t="s">
        <v>11256</v>
      </c>
      <c r="G6219">
        <v>150</v>
      </c>
      <c r="H6219">
        <v>4</v>
      </c>
      <c r="I6219" t="s">
        <v>17</v>
      </c>
      <c r="J6219" t="str">
        <f t="shared" si="97"/>
        <v>628 West St, Los Angeles, CA 90001</v>
      </c>
    </row>
    <row r="6220" spans="1:10" x14ac:dyDescent="0.3">
      <c r="A6220">
        <v>186541</v>
      </c>
      <c r="B6220" t="s">
        <v>120</v>
      </c>
      <c r="C6220">
        <v>1</v>
      </c>
      <c r="D6220">
        <v>999.99</v>
      </c>
      <c r="E6220" t="s">
        <v>11257</v>
      </c>
      <c r="F6220" t="s">
        <v>11258</v>
      </c>
      <c r="G6220">
        <v>999.99</v>
      </c>
      <c r="H6220">
        <v>4</v>
      </c>
      <c r="I6220" t="s">
        <v>17</v>
      </c>
      <c r="J6220" t="str">
        <f t="shared" si="97"/>
        <v>957 Lakeview St, Los Angeles, CA 90001</v>
      </c>
    </row>
    <row r="6221" spans="1:10" x14ac:dyDescent="0.3">
      <c r="A6221">
        <v>186543</v>
      </c>
      <c r="B6221" t="s">
        <v>12</v>
      </c>
      <c r="C6221">
        <v>1</v>
      </c>
      <c r="D6221">
        <v>99.99</v>
      </c>
      <c r="E6221" t="s">
        <v>11259</v>
      </c>
      <c r="F6221" t="s">
        <v>11260</v>
      </c>
      <c r="G6221">
        <v>99.99</v>
      </c>
      <c r="H6221">
        <v>4</v>
      </c>
      <c r="I6221" t="s">
        <v>63</v>
      </c>
      <c r="J6221" t="str">
        <f t="shared" si="97"/>
        <v>71 13th St, Austin, TX 73301</v>
      </c>
    </row>
    <row r="6222" spans="1:10" x14ac:dyDescent="0.3">
      <c r="A6222">
        <v>186545</v>
      </c>
      <c r="B6222" t="s">
        <v>12</v>
      </c>
      <c r="C6222">
        <v>1</v>
      </c>
      <c r="D6222">
        <v>99.99</v>
      </c>
      <c r="E6222" t="s">
        <v>11261</v>
      </c>
      <c r="F6222" t="s">
        <v>11262</v>
      </c>
      <c r="G6222">
        <v>99.99</v>
      </c>
      <c r="H6222">
        <v>4</v>
      </c>
      <c r="I6222" t="s">
        <v>45</v>
      </c>
      <c r="J6222" t="str">
        <f t="shared" si="97"/>
        <v>405 10th St, New York City, NY 10001</v>
      </c>
    </row>
    <row r="6223" spans="1:10" x14ac:dyDescent="0.3">
      <c r="A6223">
        <v>186546</v>
      </c>
      <c r="B6223" t="s">
        <v>26</v>
      </c>
      <c r="C6223">
        <v>1</v>
      </c>
      <c r="D6223">
        <v>14.95</v>
      </c>
      <c r="E6223" t="s">
        <v>11263</v>
      </c>
      <c r="F6223" t="s">
        <v>11264</v>
      </c>
      <c r="G6223">
        <v>14.95</v>
      </c>
      <c r="H6223">
        <v>4</v>
      </c>
      <c r="I6223" t="s">
        <v>20</v>
      </c>
      <c r="J6223" t="str">
        <f t="shared" si="97"/>
        <v>364 Elm St, San Francisco, CA 94016</v>
      </c>
    </row>
    <row r="6224" spans="1:10" x14ac:dyDescent="0.3">
      <c r="A6224">
        <v>186547</v>
      </c>
      <c r="B6224" t="s">
        <v>8</v>
      </c>
      <c r="C6224">
        <v>1</v>
      </c>
      <c r="D6224">
        <v>11.95</v>
      </c>
      <c r="E6224" t="s">
        <v>11265</v>
      </c>
      <c r="F6224" t="s">
        <v>11266</v>
      </c>
      <c r="G6224">
        <v>11.95</v>
      </c>
      <c r="H6224">
        <v>4</v>
      </c>
      <c r="I6224" t="s">
        <v>63</v>
      </c>
      <c r="J6224" t="str">
        <f t="shared" si="97"/>
        <v>559 Walnut St, Austin, TX 73301</v>
      </c>
    </row>
    <row r="6225" spans="1:10" x14ac:dyDescent="0.3">
      <c r="A6225">
        <v>186548</v>
      </c>
      <c r="B6225" t="s">
        <v>26</v>
      </c>
      <c r="C6225">
        <v>1</v>
      </c>
      <c r="D6225">
        <v>14.95</v>
      </c>
      <c r="E6225" t="s">
        <v>11267</v>
      </c>
      <c r="F6225" t="s">
        <v>11268</v>
      </c>
      <c r="G6225">
        <v>14.95</v>
      </c>
      <c r="H6225">
        <v>4</v>
      </c>
      <c r="I6225" t="s">
        <v>78</v>
      </c>
      <c r="J6225" t="str">
        <f t="shared" si="97"/>
        <v>651 5th St, Boston, MA 02215</v>
      </c>
    </row>
    <row r="6226" spans="1:10" x14ac:dyDescent="0.3">
      <c r="A6226">
        <v>186550</v>
      </c>
      <c r="B6226" t="s">
        <v>8</v>
      </c>
      <c r="C6226">
        <v>1</v>
      </c>
      <c r="D6226">
        <v>11.95</v>
      </c>
      <c r="E6226" t="s">
        <v>11269</v>
      </c>
      <c r="F6226" t="s">
        <v>11270</v>
      </c>
      <c r="G6226">
        <v>11.95</v>
      </c>
      <c r="H6226">
        <v>4</v>
      </c>
      <c r="I6226" t="s">
        <v>38</v>
      </c>
      <c r="J6226" t="str">
        <f t="shared" si="97"/>
        <v>291 Washington St, Atlanta, GA 30301</v>
      </c>
    </row>
    <row r="6227" spans="1:10" x14ac:dyDescent="0.3">
      <c r="A6227">
        <v>186552</v>
      </c>
      <c r="B6227" t="s">
        <v>123</v>
      </c>
      <c r="C6227">
        <v>1</v>
      </c>
      <c r="D6227">
        <v>400</v>
      </c>
      <c r="E6227" t="s">
        <v>4433</v>
      </c>
      <c r="F6227" t="s">
        <v>11271</v>
      </c>
      <c r="G6227">
        <v>400</v>
      </c>
      <c r="H6227">
        <v>4</v>
      </c>
      <c r="I6227" t="s">
        <v>20</v>
      </c>
      <c r="J6227" t="str">
        <f t="shared" si="97"/>
        <v>164 Elm St, San Francisco, CA 94016</v>
      </c>
    </row>
    <row r="6228" spans="1:10" x14ac:dyDescent="0.3">
      <c r="A6228">
        <v>186552</v>
      </c>
      <c r="B6228" t="s">
        <v>14</v>
      </c>
      <c r="C6228">
        <v>1</v>
      </c>
      <c r="D6228">
        <v>11.99</v>
      </c>
      <c r="E6228" t="s">
        <v>4433</v>
      </c>
      <c r="F6228" t="s">
        <v>11271</v>
      </c>
      <c r="G6228">
        <v>11.99</v>
      </c>
      <c r="H6228">
        <v>4</v>
      </c>
      <c r="I6228" t="s">
        <v>20</v>
      </c>
      <c r="J6228" t="str">
        <f t="shared" si="97"/>
        <v>164 Elm St, San Francisco, CA 94016</v>
      </c>
    </row>
    <row r="6229" spans="1:10" x14ac:dyDescent="0.3">
      <c r="A6229">
        <v>186553</v>
      </c>
      <c r="B6229" t="s">
        <v>57</v>
      </c>
      <c r="C6229">
        <v>1</v>
      </c>
      <c r="D6229">
        <v>149.99</v>
      </c>
      <c r="E6229" t="s">
        <v>11272</v>
      </c>
      <c r="F6229" t="s">
        <v>11273</v>
      </c>
      <c r="G6229">
        <v>149.99</v>
      </c>
      <c r="H6229">
        <v>4</v>
      </c>
      <c r="I6229" t="s">
        <v>45</v>
      </c>
      <c r="J6229" t="str">
        <f t="shared" si="97"/>
        <v>214 Cedar St, New York City, NY 10001</v>
      </c>
    </row>
    <row r="6230" spans="1:10" x14ac:dyDescent="0.3">
      <c r="A6230">
        <v>186554</v>
      </c>
      <c r="B6230" t="s">
        <v>57</v>
      </c>
      <c r="C6230">
        <v>1</v>
      </c>
      <c r="D6230">
        <v>149.99</v>
      </c>
      <c r="E6230" t="s">
        <v>11274</v>
      </c>
      <c r="F6230" t="s">
        <v>11275</v>
      </c>
      <c r="G6230">
        <v>149.99</v>
      </c>
      <c r="H6230">
        <v>4</v>
      </c>
      <c r="I6230" t="s">
        <v>38</v>
      </c>
      <c r="J6230" t="str">
        <f t="shared" si="97"/>
        <v>299 6th St, Atlanta, GA 30301</v>
      </c>
    </row>
    <row r="6231" spans="1:10" x14ac:dyDescent="0.3">
      <c r="A6231">
        <v>186555</v>
      </c>
      <c r="B6231" t="s">
        <v>168</v>
      </c>
      <c r="C6231">
        <v>1</v>
      </c>
      <c r="D6231">
        <v>379.99</v>
      </c>
      <c r="E6231" t="s">
        <v>11276</v>
      </c>
      <c r="F6231" t="s">
        <v>11277</v>
      </c>
      <c r="G6231">
        <v>379.99</v>
      </c>
      <c r="H6231">
        <v>4</v>
      </c>
      <c r="I6231" t="s">
        <v>20</v>
      </c>
      <c r="J6231" t="str">
        <f t="shared" si="97"/>
        <v>79 West St, San Francisco, CA 94016</v>
      </c>
    </row>
    <row r="6232" spans="1:10" x14ac:dyDescent="0.3">
      <c r="A6232">
        <v>186556</v>
      </c>
      <c r="B6232" t="s">
        <v>42</v>
      </c>
      <c r="C6232">
        <v>1</v>
      </c>
      <c r="D6232">
        <v>2.99</v>
      </c>
      <c r="E6232" t="s">
        <v>11278</v>
      </c>
      <c r="F6232" t="s">
        <v>11279</v>
      </c>
      <c r="G6232">
        <v>2.99</v>
      </c>
      <c r="H6232">
        <v>4</v>
      </c>
      <c r="I6232" t="s">
        <v>63</v>
      </c>
      <c r="J6232" t="str">
        <f t="shared" si="97"/>
        <v>443 Hickory St, Austin, TX 73301</v>
      </c>
    </row>
    <row r="6233" spans="1:10" x14ac:dyDescent="0.3">
      <c r="A6233">
        <v>186557</v>
      </c>
      <c r="B6233" t="s">
        <v>21</v>
      </c>
      <c r="C6233">
        <v>1</v>
      </c>
      <c r="D6233">
        <v>1700</v>
      </c>
      <c r="E6233" t="s">
        <v>3362</v>
      </c>
      <c r="F6233" t="s">
        <v>11280</v>
      </c>
      <c r="G6233">
        <v>1700</v>
      </c>
      <c r="H6233">
        <v>4</v>
      </c>
      <c r="I6233" t="s">
        <v>53</v>
      </c>
      <c r="J6233" t="str">
        <f t="shared" si="97"/>
        <v>755 Willow St, Portland, OR 97035</v>
      </c>
    </row>
    <row r="6234" spans="1:10" x14ac:dyDescent="0.3">
      <c r="A6234">
        <v>186558</v>
      </c>
      <c r="B6234" t="s">
        <v>48</v>
      </c>
      <c r="C6234">
        <v>1</v>
      </c>
      <c r="D6234">
        <v>700</v>
      </c>
      <c r="E6234" t="s">
        <v>3044</v>
      </c>
      <c r="F6234" t="s">
        <v>11281</v>
      </c>
      <c r="G6234">
        <v>700</v>
      </c>
      <c r="H6234">
        <v>4</v>
      </c>
      <c r="I6234" t="s">
        <v>11</v>
      </c>
      <c r="J6234" t="str">
        <f t="shared" si="97"/>
        <v>167 Center St, Dallas, TX 75001</v>
      </c>
    </row>
    <row r="6235" spans="1:10" x14ac:dyDescent="0.3">
      <c r="A6235">
        <v>186559</v>
      </c>
      <c r="B6235" t="s">
        <v>39</v>
      </c>
      <c r="C6235">
        <v>1</v>
      </c>
      <c r="D6235">
        <v>150</v>
      </c>
      <c r="E6235" t="s">
        <v>5511</v>
      </c>
      <c r="F6235" t="s">
        <v>5191</v>
      </c>
      <c r="G6235">
        <v>150</v>
      </c>
      <c r="H6235">
        <v>4</v>
      </c>
      <c r="I6235" t="s">
        <v>17</v>
      </c>
      <c r="J6235" t="str">
        <f t="shared" si="97"/>
        <v>592 Ridge St, Los Angeles, CA 90001</v>
      </c>
    </row>
    <row r="6236" spans="1:10" x14ac:dyDescent="0.3">
      <c r="A6236">
        <v>186563</v>
      </c>
      <c r="B6236" t="s">
        <v>42</v>
      </c>
      <c r="C6236">
        <v>1</v>
      </c>
      <c r="D6236">
        <v>2.99</v>
      </c>
      <c r="E6236" t="s">
        <v>8502</v>
      </c>
      <c r="F6236" t="s">
        <v>4066</v>
      </c>
      <c r="G6236">
        <v>2.99</v>
      </c>
      <c r="H6236">
        <v>4</v>
      </c>
      <c r="I6236" t="s">
        <v>17</v>
      </c>
      <c r="J6236" t="str">
        <f t="shared" si="97"/>
        <v>13 Lincoln St, Los Angeles, CA 90001</v>
      </c>
    </row>
    <row r="6237" spans="1:10" x14ac:dyDescent="0.3">
      <c r="A6237">
        <v>186565</v>
      </c>
      <c r="B6237" t="s">
        <v>26</v>
      </c>
      <c r="C6237">
        <v>1</v>
      </c>
      <c r="D6237">
        <v>14.95</v>
      </c>
      <c r="E6237" t="s">
        <v>11282</v>
      </c>
      <c r="F6237" t="s">
        <v>11283</v>
      </c>
      <c r="G6237">
        <v>14.95</v>
      </c>
      <c r="H6237">
        <v>4</v>
      </c>
      <c r="I6237" t="s">
        <v>78</v>
      </c>
      <c r="J6237" t="str">
        <f t="shared" si="97"/>
        <v>515 8th St, Boston, MA 02215</v>
      </c>
    </row>
    <row r="6238" spans="1:10" x14ac:dyDescent="0.3">
      <c r="A6238">
        <v>186567</v>
      </c>
      <c r="B6238" t="s">
        <v>42</v>
      </c>
      <c r="C6238">
        <v>1</v>
      </c>
      <c r="D6238">
        <v>2.99</v>
      </c>
      <c r="E6238" t="s">
        <v>11284</v>
      </c>
      <c r="F6238" t="s">
        <v>11285</v>
      </c>
      <c r="G6238">
        <v>2.99</v>
      </c>
      <c r="H6238">
        <v>4</v>
      </c>
      <c r="I6238" t="s">
        <v>53</v>
      </c>
      <c r="J6238" t="str">
        <f t="shared" si="97"/>
        <v>211 Pine St, Portland, ME 04101</v>
      </c>
    </row>
    <row r="6239" spans="1:10" x14ac:dyDescent="0.3">
      <c r="A6239">
        <v>186569</v>
      </c>
      <c r="B6239" t="s">
        <v>33</v>
      </c>
      <c r="C6239">
        <v>1</v>
      </c>
      <c r="D6239">
        <v>3.84</v>
      </c>
      <c r="E6239" t="s">
        <v>11286</v>
      </c>
      <c r="F6239" t="s">
        <v>11287</v>
      </c>
      <c r="G6239">
        <v>3.84</v>
      </c>
      <c r="H6239">
        <v>4</v>
      </c>
      <c r="I6239" t="s">
        <v>53</v>
      </c>
      <c r="J6239" t="str">
        <f t="shared" si="97"/>
        <v>171 Lakeview St, Portland, OR 97035</v>
      </c>
    </row>
    <row r="6240" spans="1:10" x14ac:dyDescent="0.3">
      <c r="A6240">
        <v>186570</v>
      </c>
      <c r="B6240" t="s">
        <v>57</v>
      </c>
      <c r="C6240">
        <v>1</v>
      </c>
      <c r="D6240">
        <v>149.99</v>
      </c>
      <c r="E6240" t="s">
        <v>11288</v>
      </c>
      <c r="F6240" t="s">
        <v>11289</v>
      </c>
      <c r="G6240">
        <v>149.99</v>
      </c>
      <c r="H6240">
        <v>4</v>
      </c>
      <c r="I6240" t="s">
        <v>20</v>
      </c>
      <c r="J6240" t="str">
        <f t="shared" si="97"/>
        <v>742 14th St, San Francisco, CA 94016</v>
      </c>
    </row>
    <row r="6241" spans="1:10" x14ac:dyDescent="0.3">
      <c r="A6241">
        <v>186571</v>
      </c>
      <c r="B6241" t="s">
        <v>14</v>
      </c>
      <c r="C6241">
        <v>1</v>
      </c>
      <c r="D6241">
        <v>11.99</v>
      </c>
      <c r="E6241" t="s">
        <v>11290</v>
      </c>
      <c r="F6241" t="s">
        <v>11291</v>
      </c>
      <c r="G6241">
        <v>11.99</v>
      </c>
      <c r="H6241">
        <v>4</v>
      </c>
      <c r="I6241" t="s">
        <v>20</v>
      </c>
      <c r="J6241" t="str">
        <f t="shared" si="97"/>
        <v>206 Spruce St, San Francisco, CA 94016</v>
      </c>
    </row>
    <row r="6242" spans="1:10" x14ac:dyDescent="0.3">
      <c r="A6242">
        <v>186573</v>
      </c>
      <c r="B6242" t="s">
        <v>14</v>
      </c>
      <c r="C6242">
        <v>1</v>
      </c>
      <c r="D6242">
        <v>11.99</v>
      </c>
      <c r="E6242" t="s">
        <v>11292</v>
      </c>
      <c r="F6242" t="s">
        <v>11293</v>
      </c>
      <c r="G6242">
        <v>11.99</v>
      </c>
      <c r="H6242">
        <v>4</v>
      </c>
      <c r="I6242" t="s">
        <v>29</v>
      </c>
      <c r="J6242" t="str">
        <f t="shared" si="97"/>
        <v>737 Adams St, Seattle, WA 98101</v>
      </c>
    </row>
    <row r="6243" spans="1:10" x14ac:dyDescent="0.3">
      <c r="A6243">
        <v>186575</v>
      </c>
      <c r="B6243" t="s">
        <v>39</v>
      </c>
      <c r="C6243">
        <v>1</v>
      </c>
      <c r="D6243">
        <v>150</v>
      </c>
      <c r="E6243" t="s">
        <v>11043</v>
      </c>
      <c r="F6243" t="s">
        <v>11294</v>
      </c>
      <c r="G6243">
        <v>150</v>
      </c>
      <c r="H6243">
        <v>4</v>
      </c>
      <c r="I6243" t="s">
        <v>11</v>
      </c>
      <c r="J6243" t="str">
        <f t="shared" si="97"/>
        <v>793 Washington St, Dallas, TX 75001</v>
      </c>
    </row>
    <row r="6244" spans="1:10" x14ac:dyDescent="0.3">
      <c r="A6244">
        <v>186578</v>
      </c>
      <c r="B6244" t="s">
        <v>14</v>
      </c>
      <c r="C6244">
        <v>1</v>
      </c>
      <c r="D6244">
        <v>11.99</v>
      </c>
      <c r="E6244" t="s">
        <v>132</v>
      </c>
      <c r="F6244" t="s">
        <v>11296</v>
      </c>
      <c r="G6244">
        <v>11.99</v>
      </c>
      <c r="H6244">
        <v>4</v>
      </c>
      <c r="I6244" t="s">
        <v>53</v>
      </c>
      <c r="J6244" t="str">
        <f t="shared" si="97"/>
        <v>828 14th St, Portland, OR 97035</v>
      </c>
    </row>
    <row r="6245" spans="1:10" x14ac:dyDescent="0.3">
      <c r="A6245">
        <v>186580</v>
      </c>
      <c r="B6245" t="s">
        <v>123</v>
      </c>
      <c r="C6245">
        <v>1</v>
      </c>
      <c r="D6245">
        <v>400</v>
      </c>
      <c r="E6245" t="s">
        <v>11297</v>
      </c>
      <c r="F6245" t="s">
        <v>11298</v>
      </c>
      <c r="G6245">
        <v>400</v>
      </c>
      <c r="H6245">
        <v>4</v>
      </c>
      <c r="I6245" t="s">
        <v>78</v>
      </c>
      <c r="J6245" t="str">
        <f t="shared" si="97"/>
        <v>192 Hill St, Boston, MA 02215</v>
      </c>
    </row>
    <row r="6246" spans="1:10" x14ac:dyDescent="0.3">
      <c r="A6246">
        <v>186581</v>
      </c>
      <c r="B6246" t="s">
        <v>48</v>
      </c>
      <c r="C6246">
        <v>1</v>
      </c>
      <c r="D6246">
        <v>700</v>
      </c>
      <c r="E6246" t="s">
        <v>11299</v>
      </c>
      <c r="F6246" t="s">
        <v>11300</v>
      </c>
      <c r="G6246">
        <v>700</v>
      </c>
      <c r="H6246">
        <v>4</v>
      </c>
      <c r="I6246" t="s">
        <v>17</v>
      </c>
      <c r="J6246" t="str">
        <f t="shared" si="97"/>
        <v>463 Jackson St, Los Angeles, CA 90001</v>
      </c>
    </row>
    <row r="6247" spans="1:10" x14ac:dyDescent="0.3">
      <c r="A6247">
        <v>186582</v>
      </c>
      <c r="B6247" t="s">
        <v>83</v>
      </c>
      <c r="C6247">
        <v>1</v>
      </c>
      <c r="D6247">
        <v>600</v>
      </c>
      <c r="E6247" t="s">
        <v>3520</v>
      </c>
      <c r="F6247" t="s">
        <v>11301</v>
      </c>
      <c r="G6247">
        <v>600</v>
      </c>
      <c r="H6247">
        <v>4</v>
      </c>
      <c r="I6247" t="s">
        <v>11</v>
      </c>
      <c r="J6247" t="str">
        <f t="shared" si="97"/>
        <v>198 12th St, Dallas, TX 75001</v>
      </c>
    </row>
    <row r="6248" spans="1:10" x14ac:dyDescent="0.3">
      <c r="A6248">
        <v>186584</v>
      </c>
      <c r="B6248" t="s">
        <v>39</v>
      </c>
      <c r="C6248">
        <v>1</v>
      </c>
      <c r="D6248">
        <v>150</v>
      </c>
      <c r="E6248" t="s">
        <v>11302</v>
      </c>
      <c r="F6248" t="s">
        <v>11303</v>
      </c>
      <c r="G6248">
        <v>150</v>
      </c>
      <c r="H6248">
        <v>4</v>
      </c>
      <c r="I6248" t="s">
        <v>17</v>
      </c>
      <c r="J6248" t="str">
        <f t="shared" si="97"/>
        <v>498 14th St, Los Angeles, CA 90001</v>
      </c>
    </row>
    <row r="6249" spans="1:10" x14ac:dyDescent="0.3">
      <c r="A6249">
        <v>186586</v>
      </c>
      <c r="B6249" t="s">
        <v>26</v>
      </c>
      <c r="C6249">
        <v>1</v>
      </c>
      <c r="D6249">
        <v>14.95</v>
      </c>
      <c r="E6249" t="s">
        <v>8896</v>
      </c>
      <c r="F6249" t="s">
        <v>11304</v>
      </c>
      <c r="G6249">
        <v>14.95</v>
      </c>
      <c r="H6249">
        <v>4</v>
      </c>
      <c r="I6249" t="s">
        <v>38</v>
      </c>
      <c r="J6249" t="str">
        <f t="shared" si="97"/>
        <v>148 Dogwood St, Atlanta, GA 30301</v>
      </c>
    </row>
    <row r="6250" spans="1:10" x14ac:dyDescent="0.3">
      <c r="A6250">
        <v>186587</v>
      </c>
      <c r="B6250" t="s">
        <v>21</v>
      </c>
      <c r="C6250">
        <v>1</v>
      </c>
      <c r="D6250">
        <v>1700</v>
      </c>
      <c r="E6250" t="s">
        <v>11305</v>
      </c>
      <c r="F6250" t="s">
        <v>11306</v>
      </c>
      <c r="G6250">
        <v>1700</v>
      </c>
      <c r="H6250">
        <v>4</v>
      </c>
      <c r="I6250" t="s">
        <v>17</v>
      </c>
      <c r="J6250" t="str">
        <f t="shared" si="97"/>
        <v>483 Church St, Los Angeles, CA 90001</v>
      </c>
    </row>
    <row r="6251" spans="1:10" x14ac:dyDescent="0.3">
      <c r="A6251">
        <v>186588</v>
      </c>
      <c r="B6251" t="s">
        <v>33</v>
      </c>
      <c r="C6251">
        <v>1</v>
      </c>
      <c r="D6251">
        <v>3.84</v>
      </c>
      <c r="E6251" t="s">
        <v>11307</v>
      </c>
      <c r="F6251" t="s">
        <v>11308</v>
      </c>
      <c r="G6251">
        <v>3.84</v>
      </c>
      <c r="H6251">
        <v>4</v>
      </c>
      <c r="I6251" t="s">
        <v>29</v>
      </c>
      <c r="J6251" t="str">
        <f t="shared" si="97"/>
        <v>249 River St, Seattle, WA 98101</v>
      </c>
    </row>
    <row r="6252" spans="1:10" x14ac:dyDescent="0.3">
      <c r="A6252">
        <v>186589</v>
      </c>
      <c r="B6252" t="s">
        <v>21</v>
      </c>
      <c r="C6252">
        <v>1</v>
      </c>
      <c r="D6252">
        <v>1700</v>
      </c>
      <c r="E6252" t="s">
        <v>11309</v>
      </c>
      <c r="F6252" t="s">
        <v>11310</v>
      </c>
      <c r="G6252">
        <v>1700</v>
      </c>
      <c r="H6252">
        <v>4</v>
      </c>
      <c r="I6252" t="s">
        <v>20</v>
      </c>
      <c r="J6252" t="str">
        <f t="shared" si="97"/>
        <v>699 4th St, San Francisco, CA 94016</v>
      </c>
    </row>
    <row r="6253" spans="1:10" x14ac:dyDescent="0.3">
      <c r="A6253">
        <v>186590</v>
      </c>
      <c r="B6253" t="s">
        <v>39</v>
      </c>
      <c r="C6253">
        <v>1</v>
      </c>
      <c r="D6253">
        <v>150</v>
      </c>
      <c r="E6253" t="s">
        <v>11311</v>
      </c>
      <c r="F6253" t="s">
        <v>11312</v>
      </c>
      <c r="G6253">
        <v>150</v>
      </c>
      <c r="H6253">
        <v>4</v>
      </c>
      <c r="I6253" t="s">
        <v>63</v>
      </c>
      <c r="J6253" t="str">
        <f t="shared" si="97"/>
        <v>25 Madison St, Austin, TX 73301</v>
      </c>
    </row>
    <row r="6254" spans="1:10" x14ac:dyDescent="0.3">
      <c r="A6254">
        <v>186591</v>
      </c>
      <c r="B6254" t="s">
        <v>14</v>
      </c>
      <c r="C6254">
        <v>1</v>
      </c>
      <c r="D6254">
        <v>11.99</v>
      </c>
      <c r="E6254" t="s">
        <v>11313</v>
      </c>
      <c r="F6254" t="s">
        <v>11314</v>
      </c>
      <c r="G6254">
        <v>11.99</v>
      </c>
      <c r="H6254">
        <v>4</v>
      </c>
      <c r="I6254" t="s">
        <v>53</v>
      </c>
      <c r="J6254" t="str">
        <f t="shared" si="97"/>
        <v>255 9th St, Portland, OR 97035</v>
      </c>
    </row>
    <row r="6255" spans="1:10" x14ac:dyDescent="0.3">
      <c r="A6255">
        <v>186592</v>
      </c>
      <c r="B6255" t="s">
        <v>48</v>
      </c>
      <c r="C6255">
        <v>1</v>
      </c>
      <c r="D6255">
        <v>700</v>
      </c>
      <c r="E6255" t="s">
        <v>5894</v>
      </c>
      <c r="F6255" t="s">
        <v>11315</v>
      </c>
      <c r="G6255">
        <v>700</v>
      </c>
      <c r="H6255">
        <v>4</v>
      </c>
      <c r="I6255" t="s">
        <v>29</v>
      </c>
      <c r="J6255" t="str">
        <f t="shared" si="97"/>
        <v>586 7th St, Seattle, WA 98101</v>
      </c>
    </row>
    <row r="6256" spans="1:10" x14ac:dyDescent="0.3">
      <c r="A6256">
        <v>186594</v>
      </c>
      <c r="B6256" t="s">
        <v>48</v>
      </c>
      <c r="C6256">
        <v>1</v>
      </c>
      <c r="D6256">
        <v>700</v>
      </c>
      <c r="E6256" t="s">
        <v>11316</v>
      </c>
      <c r="F6256" t="s">
        <v>11317</v>
      </c>
      <c r="G6256">
        <v>700</v>
      </c>
      <c r="H6256">
        <v>4</v>
      </c>
      <c r="I6256" t="s">
        <v>78</v>
      </c>
      <c r="J6256" t="str">
        <f t="shared" si="97"/>
        <v>200 Maple St, Boston, MA 02215</v>
      </c>
    </row>
    <row r="6257" spans="1:10" x14ac:dyDescent="0.3">
      <c r="A6257">
        <v>186595</v>
      </c>
      <c r="B6257" t="s">
        <v>26</v>
      </c>
      <c r="C6257">
        <v>1</v>
      </c>
      <c r="D6257">
        <v>14.95</v>
      </c>
      <c r="E6257" t="s">
        <v>11318</v>
      </c>
      <c r="F6257" t="s">
        <v>11319</v>
      </c>
      <c r="G6257">
        <v>14.95</v>
      </c>
      <c r="H6257">
        <v>4</v>
      </c>
      <c r="I6257" t="s">
        <v>17</v>
      </c>
      <c r="J6257" t="str">
        <f t="shared" si="97"/>
        <v>59 11th St, Los Angeles, CA 90001</v>
      </c>
    </row>
    <row r="6258" spans="1:10" x14ac:dyDescent="0.3">
      <c r="A6258">
        <v>186596</v>
      </c>
      <c r="B6258" t="s">
        <v>26</v>
      </c>
      <c r="C6258">
        <v>3</v>
      </c>
      <c r="D6258">
        <v>14.95</v>
      </c>
      <c r="E6258" t="s">
        <v>11320</v>
      </c>
      <c r="F6258" t="s">
        <v>11321</v>
      </c>
      <c r="G6258">
        <v>44.85</v>
      </c>
      <c r="H6258">
        <v>4</v>
      </c>
      <c r="I6258" t="s">
        <v>17</v>
      </c>
      <c r="J6258" t="str">
        <f t="shared" si="97"/>
        <v>365 1st St, Los Angeles, CA 90001</v>
      </c>
    </row>
    <row r="6259" spans="1:10" x14ac:dyDescent="0.3">
      <c r="A6259">
        <v>186597</v>
      </c>
      <c r="B6259" t="s">
        <v>8</v>
      </c>
      <c r="C6259">
        <v>1</v>
      </c>
      <c r="D6259">
        <v>11.95</v>
      </c>
      <c r="E6259" t="s">
        <v>11322</v>
      </c>
      <c r="F6259" t="s">
        <v>11323</v>
      </c>
      <c r="G6259">
        <v>11.95</v>
      </c>
      <c r="H6259">
        <v>4</v>
      </c>
      <c r="I6259" t="s">
        <v>53</v>
      </c>
      <c r="J6259" t="str">
        <f t="shared" si="97"/>
        <v>847 Lincoln St, Portland, ME 04101</v>
      </c>
    </row>
    <row r="6260" spans="1:10" x14ac:dyDescent="0.3">
      <c r="A6260">
        <v>186598</v>
      </c>
      <c r="B6260" t="s">
        <v>39</v>
      </c>
      <c r="C6260">
        <v>1</v>
      </c>
      <c r="D6260">
        <v>150</v>
      </c>
      <c r="E6260" t="s">
        <v>11324</v>
      </c>
      <c r="F6260" t="s">
        <v>11325</v>
      </c>
      <c r="G6260">
        <v>150</v>
      </c>
      <c r="H6260">
        <v>4</v>
      </c>
      <c r="I6260" t="s">
        <v>20</v>
      </c>
      <c r="J6260" t="str">
        <f t="shared" si="97"/>
        <v>960 10th St, San Francisco, CA 94016</v>
      </c>
    </row>
    <row r="6261" spans="1:10" x14ac:dyDescent="0.3">
      <c r="A6261">
        <v>186599</v>
      </c>
      <c r="B6261" t="s">
        <v>168</v>
      </c>
      <c r="C6261">
        <v>1</v>
      </c>
      <c r="D6261">
        <v>379.99</v>
      </c>
      <c r="E6261" t="s">
        <v>5383</v>
      </c>
      <c r="F6261" t="s">
        <v>11326</v>
      </c>
      <c r="G6261">
        <v>379.99</v>
      </c>
      <c r="H6261">
        <v>4</v>
      </c>
      <c r="I6261" t="s">
        <v>78</v>
      </c>
      <c r="J6261" t="str">
        <f t="shared" si="97"/>
        <v>538 Ridge St, Boston, MA 02215</v>
      </c>
    </row>
    <row r="6262" spans="1:10" x14ac:dyDescent="0.3">
      <c r="A6262">
        <v>186601</v>
      </c>
      <c r="B6262" t="s">
        <v>57</v>
      </c>
      <c r="C6262">
        <v>1</v>
      </c>
      <c r="D6262">
        <v>149.99</v>
      </c>
      <c r="E6262" t="s">
        <v>3971</v>
      </c>
      <c r="F6262" t="s">
        <v>11327</v>
      </c>
      <c r="G6262">
        <v>149.99</v>
      </c>
      <c r="H6262">
        <v>4</v>
      </c>
      <c r="I6262" t="s">
        <v>20</v>
      </c>
      <c r="J6262" t="str">
        <f t="shared" si="97"/>
        <v>13 Lakeview St, San Francisco, CA 94016</v>
      </c>
    </row>
    <row r="6263" spans="1:10" x14ac:dyDescent="0.3">
      <c r="A6263">
        <v>186602</v>
      </c>
      <c r="B6263" t="s">
        <v>8</v>
      </c>
      <c r="C6263">
        <v>1</v>
      </c>
      <c r="D6263">
        <v>11.95</v>
      </c>
      <c r="E6263" t="s">
        <v>11328</v>
      </c>
      <c r="F6263" t="s">
        <v>11329</v>
      </c>
      <c r="G6263">
        <v>11.95</v>
      </c>
      <c r="H6263">
        <v>4</v>
      </c>
      <c r="I6263" t="s">
        <v>20</v>
      </c>
      <c r="J6263" t="str">
        <f t="shared" si="97"/>
        <v>349 Madison St, San Francisco, CA 94016</v>
      </c>
    </row>
    <row r="6264" spans="1:10" x14ac:dyDescent="0.3">
      <c r="A6264">
        <v>186603</v>
      </c>
      <c r="B6264" t="s">
        <v>14</v>
      </c>
      <c r="C6264">
        <v>1</v>
      </c>
      <c r="D6264">
        <v>11.99</v>
      </c>
      <c r="E6264" t="s">
        <v>11330</v>
      </c>
      <c r="F6264" t="s">
        <v>11331</v>
      </c>
      <c r="G6264">
        <v>11.99</v>
      </c>
      <c r="H6264">
        <v>4</v>
      </c>
      <c r="I6264" t="s">
        <v>38</v>
      </c>
      <c r="J6264" t="str">
        <f t="shared" si="97"/>
        <v>491 Hill St, Atlanta, GA 30301</v>
      </c>
    </row>
    <row r="6265" spans="1:10" x14ac:dyDescent="0.3">
      <c r="A6265">
        <v>186604</v>
      </c>
      <c r="B6265" t="s">
        <v>26</v>
      </c>
      <c r="C6265">
        <v>2</v>
      </c>
      <c r="D6265">
        <v>14.95</v>
      </c>
      <c r="E6265" t="s">
        <v>11332</v>
      </c>
      <c r="F6265" t="s">
        <v>11333</v>
      </c>
      <c r="G6265">
        <v>29.9</v>
      </c>
      <c r="H6265">
        <v>4</v>
      </c>
      <c r="I6265" t="s">
        <v>20</v>
      </c>
      <c r="J6265" t="str">
        <f t="shared" si="97"/>
        <v>595 Cedar St, San Francisco, CA 94016</v>
      </c>
    </row>
    <row r="6266" spans="1:10" x14ac:dyDescent="0.3">
      <c r="A6266">
        <v>186605</v>
      </c>
      <c r="B6266" t="s">
        <v>26</v>
      </c>
      <c r="C6266">
        <v>1</v>
      </c>
      <c r="D6266">
        <v>14.95</v>
      </c>
      <c r="E6266" t="s">
        <v>11334</v>
      </c>
      <c r="F6266" t="s">
        <v>11335</v>
      </c>
      <c r="G6266">
        <v>14.95</v>
      </c>
      <c r="H6266">
        <v>4</v>
      </c>
      <c r="I6266" t="s">
        <v>11</v>
      </c>
      <c r="J6266" t="str">
        <f t="shared" si="97"/>
        <v>652 Chestnut St, Dallas, TX 75001</v>
      </c>
    </row>
    <row r="6267" spans="1:10" x14ac:dyDescent="0.3">
      <c r="A6267">
        <v>186607</v>
      </c>
      <c r="B6267" t="s">
        <v>8</v>
      </c>
      <c r="C6267">
        <v>2</v>
      </c>
      <c r="D6267">
        <v>11.95</v>
      </c>
      <c r="E6267" t="s">
        <v>11336</v>
      </c>
      <c r="F6267" t="s">
        <v>11337</v>
      </c>
      <c r="G6267">
        <v>23.9</v>
      </c>
      <c r="H6267">
        <v>4</v>
      </c>
      <c r="I6267" t="s">
        <v>38</v>
      </c>
      <c r="J6267" t="str">
        <f t="shared" si="97"/>
        <v>178 River St, Atlanta, GA 30301</v>
      </c>
    </row>
    <row r="6268" spans="1:10" x14ac:dyDescent="0.3">
      <c r="A6268">
        <v>186608</v>
      </c>
      <c r="B6268" t="s">
        <v>39</v>
      </c>
      <c r="C6268">
        <v>1</v>
      </c>
      <c r="D6268">
        <v>150</v>
      </c>
      <c r="E6268" t="s">
        <v>2888</v>
      </c>
      <c r="F6268" t="s">
        <v>11338</v>
      </c>
      <c r="G6268">
        <v>150</v>
      </c>
      <c r="H6268">
        <v>4</v>
      </c>
      <c r="I6268" t="s">
        <v>29</v>
      </c>
      <c r="J6268" t="str">
        <f t="shared" si="97"/>
        <v>771 Spruce St, Seattle, WA 98101</v>
      </c>
    </row>
    <row r="6269" spans="1:10" x14ac:dyDescent="0.3">
      <c r="A6269">
        <v>186609</v>
      </c>
      <c r="B6269" t="s">
        <v>33</v>
      </c>
      <c r="C6269">
        <v>1</v>
      </c>
      <c r="D6269">
        <v>3.84</v>
      </c>
      <c r="E6269" t="s">
        <v>5219</v>
      </c>
      <c r="F6269" t="s">
        <v>7148</v>
      </c>
      <c r="G6269">
        <v>3.84</v>
      </c>
      <c r="H6269">
        <v>4</v>
      </c>
      <c r="I6269" t="s">
        <v>38</v>
      </c>
      <c r="J6269" t="str">
        <f t="shared" si="97"/>
        <v>291 Jackson St, Atlanta, GA 30301</v>
      </c>
    </row>
    <row r="6270" spans="1:10" x14ac:dyDescent="0.3">
      <c r="A6270">
        <v>186610</v>
      </c>
      <c r="B6270" t="s">
        <v>8</v>
      </c>
      <c r="C6270">
        <v>1</v>
      </c>
      <c r="D6270">
        <v>11.95</v>
      </c>
      <c r="E6270" t="s">
        <v>11339</v>
      </c>
      <c r="F6270" t="s">
        <v>11340</v>
      </c>
      <c r="G6270">
        <v>11.95</v>
      </c>
      <c r="H6270">
        <v>4</v>
      </c>
      <c r="I6270" t="s">
        <v>20</v>
      </c>
      <c r="J6270" t="str">
        <f t="shared" si="97"/>
        <v>794 Main St, San Francisco, CA 94016</v>
      </c>
    </row>
    <row r="6271" spans="1:10" x14ac:dyDescent="0.3">
      <c r="A6271">
        <v>186612</v>
      </c>
      <c r="B6271" t="s">
        <v>26</v>
      </c>
      <c r="C6271">
        <v>1</v>
      </c>
      <c r="D6271">
        <v>14.95</v>
      </c>
      <c r="E6271" t="s">
        <v>11341</v>
      </c>
      <c r="F6271" t="s">
        <v>11342</v>
      </c>
      <c r="G6271">
        <v>14.95</v>
      </c>
      <c r="H6271">
        <v>4</v>
      </c>
      <c r="I6271" t="s">
        <v>11</v>
      </c>
      <c r="J6271" t="str">
        <f t="shared" si="97"/>
        <v>624 Wilson St, Dallas, TX 75001</v>
      </c>
    </row>
    <row r="6272" spans="1:10" x14ac:dyDescent="0.3">
      <c r="A6272">
        <v>186614</v>
      </c>
      <c r="B6272" t="s">
        <v>14</v>
      </c>
      <c r="C6272">
        <v>1</v>
      </c>
      <c r="D6272">
        <v>11.99</v>
      </c>
      <c r="E6272" t="s">
        <v>11343</v>
      </c>
      <c r="F6272" t="s">
        <v>11344</v>
      </c>
      <c r="G6272">
        <v>11.99</v>
      </c>
      <c r="H6272">
        <v>4</v>
      </c>
      <c r="I6272" t="s">
        <v>29</v>
      </c>
      <c r="J6272" t="str">
        <f t="shared" si="97"/>
        <v>223 West St, Seattle, WA 98101</v>
      </c>
    </row>
    <row r="6273" spans="1:10" x14ac:dyDescent="0.3">
      <c r="A6273">
        <v>186615</v>
      </c>
      <c r="B6273" t="s">
        <v>42</v>
      </c>
      <c r="C6273">
        <v>1</v>
      </c>
      <c r="D6273">
        <v>2.99</v>
      </c>
      <c r="E6273" t="s">
        <v>8990</v>
      </c>
      <c r="F6273" t="s">
        <v>11345</v>
      </c>
      <c r="G6273">
        <v>2.99</v>
      </c>
      <c r="H6273">
        <v>4</v>
      </c>
      <c r="I6273" t="s">
        <v>17</v>
      </c>
      <c r="J6273" t="str">
        <f t="shared" si="97"/>
        <v>316 9th St, Los Angeles, CA 90001</v>
      </c>
    </row>
    <row r="6274" spans="1:10" x14ac:dyDescent="0.3">
      <c r="A6274">
        <v>186616</v>
      </c>
      <c r="B6274" t="s">
        <v>30</v>
      </c>
      <c r="C6274">
        <v>1</v>
      </c>
      <c r="D6274">
        <v>389.99</v>
      </c>
      <c r="E6274" t="s">
        <v>11346</v>
      </c>
      <c r="F6274" t="s">
        <v>11347</v>
      </c>
      <c r="G6274">
        <v>389.99</v>
      </c>
      <c r="H6274">
        <v>4</v>
      </c>
      <c r="I6274" t="s">
        <v>29</v>
      </c>
      <c r="J6274" t="str">
        <f t="shared" si="97"/>
        <v>346 8th St, Seattle, WA 98101</v>
      </c>
    </row>
    <row r="6275" spans="1:10" x14ac:dyDescent="0.3">
      <c r="A6275">
        <v>186617</v>
      </c>
      <c r="B6275" t="s">
        <v>39</v>
      </c>
      <c r="C6275">
        <v>1</v>
      </c>
      <c r="D6275">
        <v>150</v>
      </c>
      <c r="E6275" t="s">
        <v>11348</v>
      </c>
      <c r="F6275" t="s">
        <v>11349</v>
      </c>
      <c r="G6275">
        <v>150</v>
      </c>
      <c r="H6275">
        <v>4</v>
      </c>
      <c r="I6275" t="s">
        <v>63</v>
      </c>
      <c r="J6275" t="str">
        <f t="shared" ref="J6275:J6338" si="98">F6275</f>
        <v>202 5th St, Austin, TX 73301</v>
      </c>
    </row>
    <row r="6276" spans="1:10" x14ac:dyDescent="0.3">
      <c r="A6276">
        <v>186618</v>
      </c>
      <c r="B6276" t="s">
        <v>21</v>
      </c>
      <c r="C6276">
        <v>1</v>
      </c>
      <c r="D6276">
        <v>1700</v>
      </c>
      <c r="E6276" t="s">
        <v>10902</v>
      </c>
      <c r="F6276" t="s">
        <v>11350</v>
      </c>
      <c r="G6276">
        <v>1700</v>
      </c>
      <c r="H6276">
        <v>4</v>
      </c>
      <c r="I6276" t="s">
        <v>11</v>
      </c>
      <c r="J6276" t="str">
        <f t="shared" si="98"/>
        <v>851 Pine St, Dallas, TX 75001</v>
      </c>
    </row>
    <row r="6277" spans="1:10" x14ac:dyDescent="0.3">
      <c r="A6277">
        <v>186619</v>
      </c>
      <c r="B6277" t="s">
        <v>54</v>
      </c>
      <c r="C6277">
        <v>1</v>
      </c>
      <c r="D6277">
        <v>300</v>
      </c>
      <c r="E6277" t="s">
        <v>11351</v>
      </c>
      <c r="F6277" t="s">
        <v>11352</v>
      </c>
      <c r="G6277">
        <v>300</v>
      </c>
      <c r="H6277">
        <v>4</v>
      </c>
      <c r="I6277" t="s">
        <v>38</v>
      </c>
      <c r="J6277" t="str">
        <f t="shared" si="98"/>
        <v>754 Cedar St, Atlanta, GA 30301</v>
      </c>
    </row>
    <row r="6278" spans="1:10" x14ac:dyDescent="0.3">
      <c r="A6278">
        <v>186620</v>
      </c>
      <c r="B6278" t="s">
        <v>39</v>
      </c>
      <c r="C6278">
        <v>1</v>
      </c>
      <c r="D6278">
        <v>150</v>
      </c>
      <c r="E6278" t="s">
        <v>11353</v>
      </c>
      <c r="F6278" t="s">
        <v>11354</v>
      </c>
      <c r="G6278">
        <v>150</v>
      </c>
      <c r="H6278">
        <v>4</v>
      </c>
      <c r="I6278" t="s">
        <v>38</v>
      </c>
      <c r="J6278" t="str">
        <f t="shared" si="98"/>
        <v>647 9th St, Atlanta, GA 30301</v>
      </c>
    </row>
    <row r="6279" spans="1:10" x14ac:dyDescent="0.3">
      <c r="A6279">
        <v>186622</v>
      </c>
      <c r="B6279" t="s">
        <v>21</v>
      </c>
      <c r="C6279">
        <v>1</v>
      </c>
      <c r="D6279">
        <v>1700</v>
      </c>
      <c r="E6279" t="s">
        <v>11355</v>
      </c>
      <c r="F6279" t="s">
        <v>11356</v>
      </c>
      <c r="G6279">
        <v>1700</v>
      </c>
      <c r="H6279">
        <v>4</v>
      </c>
      <c r="I6279" t="s">
        <v>17</v>
      </c>
      <c r="J6279" t="str">
        <f t="shared" si="98"/>
        <v>666 Park St, Los Angeles, CA 90001</v>
      </c>
    </row>
    <row r="6280" spans="1:10" x14ac:dyDescent="0.3">
      <c r="A6280">
        <v>186624</v>
      </c>
      <c r="B6280" t="s">
        <v>33</v>
      </c>
      <c r="C6280">
        <v>1</v>
      </c>
      <c r="D6280">
        <v>3.84</v>
      </c>
      <c r="E6280" t="s">
        <v>11357</v>
      </c>
      <c r="F6280" t="s">
        <v>11358</v>
      </c>
      <c r="G6280">
        <v>3.84</v>
      </c>
      <c r="H6280">
        <v>4</v>
      </c>
      <c r="I6280" t="s">
        <v>20</v>
      </c>
      <c r="J6280" t="str">
        <f t="shared" si="98"/>
        <v>522 Wilson St, San Francisco, CA 94016</v>
      </c>
    </row>
    <row r="6281" spans="1:10" x14ac:dyDescent="0.3">
      <c r="A6281">
        <v>186625</v>
      </c>
      <c r="B6281" t="s">
        <v>13</v>
      </c>
      <c r="C6281">
        <v>1</v>
      </c>
      <c r="D6281">
        <v>600</v>
      </c>
      <c r="E6281" t="s">
        <v>11359</v>
      </c>
      <c r="F6281" t="s">
        <v>11360</v>
      </c>
      <c r="G6281">
        <v>600</v>
      </c>
      <c r="H6281">
        <v>4</v>
      </c>
      <c r="I6281" t="s">
        <v>20</v>
      </c>
      <c r="J6281" t="str">
        <f t="shared" si="98"/>
        <v>930 Jefferson St, San Francisco, CA 94016</v>
      </c>
    </row>
    <row r="6282" spans="1:10" x14ac:dyDescent="0.3">
      <c r="A6282">
        <v>186627</v>
      </c>
      <c r="B6282" t="s">
        <v>123</v>
      </c>
      <c r="C6282">
        <v>1</v>
      </c>
      <c r="D6282">
        <v>400</v>
      </c>
      <c r="E6282" t="s">
        <v>11361</v>
      </c>
      <c r="F6282" t="s">
        <v>11362</v>
      </c>
      <c r="G6282">
        <v>400</v>
      </c>
      <c r="H6282">
        <v>4</v>
      </c>
      <c r="I6282" t="s">
        <v>45</v>
      </c>
      <c r="J6282" t="str">
        <f t="shared" si="98"/>
        <v>188 Meadow St, New York City, NY 10001</v>
      </c>
    </row>
    <row r="6283" spans="1:10" x14ac:dyDescent="0.3">
      <c r="A6283">
        <v>186628</v>
      </c>
      <c r="B6283" t="s">
        <v>26</v>
      </c>
      <c r="C6283">
        <v>1</v>
      </c>
      <c r="D6283">
        <v>14.95</v>
      </c>
      <c r="E6283" t="s">
        <v>11363</v>
      </c>
      <c r="F6283" t="s">
        <v>11364</v>
      </c>
      <c r="G6283">
        <v>14.95</v>
      </c>
      <c r="H6283">
        <v>4</v>
      </c>
      <c r="I6283" t="s">
        <v>20</v>
      </c>
      <c r="J6283" t="str">
        <f t="shared" si="98"/>
        <v>105 Pine St, San Francisco, CA 94016</v>
      </c>
    </row>
    <row r="6284" spans="1:10" x14ac:dyDescent="0.3">
      <c r="A6284">
        <v>186629</v>
      </c>
      <c r="B6284" t="s">
        <v>123</v>
      </c>
      <c r="C6284">
        <v>1</v>
      </c>
      <c r="D6284">
        <v>400</v>
      </c>
      <c r="E6284" t="s">
        <v>1063</v>
      </c>
      <c r="F6284" t="s">
        <v>11365</v>
      </c>
      <c r="G6284">
        <v>400</v>
      </c>
      <c r="H6284">
        <v>4</v>
      </c>
      <c r="I6284" t="s">
        <v>11</v>
      </c>
      <c r="J6284" t="str">
        <f t="shared" si="98"/>
        <v>834 5th St, Dallas, TX 75001</v>
      </c>
    </row>
    <row r="6285" spans="1:10" x14ac:dyDescent="0.3">
      <c r="A6285">
        <v>186629</v>
      </c>
      <c r="B6285" t="s">
        <v>8</v>
      </c>
      <c r="C6285">
        <v>1</v>
      </c>
      <c r="D6285">
        <v>11.95</v>
      </c>
      <c r="E6285" t="s">
        <v>1063</v>
      </c>
      <c r="F6285" t="s">
        <v>11365</v>
      </c>
      <c r="G6285">
        <v>11.95</v>
      </c>
      <c r="H6285">
        <v>4</v>
      </c>
      <c r="I6285" t="s">
        <v>11</v>
      </c>
      <c r="J6285" t="str">
        <f t="shared" si="98"/>
        <v>834 5th St, Dallas, TX 75001</v>
      </c>
    </row>
    <row r="6286" spans="1:10" x14ac:dyDescent="0.3">
      <c r="A6286">
        <v>186630</v>
      </c>
      <c r="B6286" t="s">
        <v>12</v>
      </c>
      <c r="C6286">
        <v>1</v>
      </c>
      <c r="D6286">
        <v>99.99</v>
      </c>
      <c r="E6286" t="s">
        <v>11366</v>
      </c>
      <c r="F6286" t="s">
        <v>11367</v>
      </c>
      <c r="G6286">
        <v>99.99</v>
      </c>
      <c r="H6286">
        <v>4</v>
      </c>
      <c r="I6286" t="s">
        <v>45</v>
      </c>
      <c r="J6286" t="str">
        <f t="shared" si="98"/>
        <v>779 Cedar St, New York City, NY 10001</v>
      </c>
    </row>
    <row r="6287" spans="1:10" x14ac:dyDescent="0.3">
      <c r="A6287">
        <v>186631</v>
      </c>
      <c r="B6287" t="s">
        <v>54</v>
      </c>
      <c r="C6287">
        <v>1</v>
      </c>
      <c r="D6287">
        <v>300</v>
      </c>
      <c r="E6287" t="s">
        <v>11368</v>
      </c>
      <c r="F6287" t="s">
        <v>11369</v>
      </c>
      <c r="G6287">
        <v>300</v>
      </c>
      <c r="H6287">
        <v>4</v>
      </c>
      <c r="I6287" t="s">
        <v>29</v>
      </c>
      <c r="J6287" t="str">
        <f t="shared" si="98"/>
        <v>26 5th St, Seattle, WA 98101</v>
      </c>
    </row>
    <row r="6288" spans="1:10" x14ac:dyDescent="0.3">
      <c r="A6288">
        <v>186632</v>
      </c>
      <c r="B6288" t="s">
        <v>42</v>
      </c>
      <c r="C6288">
        <v>1</v>
      </c>
      <c r="D6288">
        <v>2.99</v>
      </c>
      <c r="E6288" t="s">
        <v>11370</v>
      </c>
      <c r="F6288" t="s">
        <v>11371</v>
      </c>
      <c r="G6288">
        <v>2.99</v>
      </c>
      <c r="H6288">
        <v>4</v>
      </c>
      <c r="I6288" t="s">
        <v>38</v>
      </c>
      <c r="J6288" t="str">
        <f t="shared" si="98"/>
        <v>845 Madison St, Atlanta, GA 30301</v>
      </c>
    </row>
    <row r="6289" spans="1:10" x14ac:dyDescent="0.3">
      <c r="A6289">
        <v>186634</v>
      </c>
      <c r="B6289" t="s">
        <v>42</v>
      </c>
      <c r="C6289">
        <v>2</v>
      </c>
      <c r="D6289">
        <v>2.99</v>
      </c>
      <c r="E6289" t="s">
        <v>8157</v>
      </c>
      <c r="F6289" t="s">
        <v>11372</v>
      </c>
      <c r="G6289">
        <v>5.98</v>
      </c>
      <c r="H6289">
        <v>4</v>
      </c>
      <c r="I6289" t="s">
        <v>29</v>
      </c>
      <c r="J6289" t="str">
        <f t="shared" si="98"/>
        <v>255 Center St, Seattle, WA 98101</v>
      </c>
    </row>
    <row r="6290" spans="1:10" x14ac:dyDescent="0.3">
      <c r="A6290">
        <v>186635</v>
      </c>
      <c r="B6290" t="s">
        <v>30</v>
      </c>
      <c r="C6290">
        <v>1</v>
      </c>
      <c r="D6290">
        <v>389.99</v>
      </c>
      <c r="E6290" t="s">
        <v>11373</v>
      </c>
      <c r="F6290" t="s">
        <v>11374</v>
      </c>
      <c r="G6290">
        <v>389.99</v>
      </c>
      <c r="H6290">
        <v>4</v>
      </c>
      <c r="I6290" t="s">
        <v>17</v>
      </c>
      <c r="J6290" t="str">
        <f t="shared" si="98"/>
        <v>555 Center St, Los Angeles, CA 90001</v>
      </c>
    </row>
    <row r="6291" spans="1:10" x14ac:dyDescent="0.3">
      <c r="A6291">
        <v>186636</v>
      </c>
      <c r="B6291" t="s">
        <v>57</v>
      </c>
      <c r="C6291">
        <v>1</v>
      </c>
      <c r="D6291">
        <v>149.99</v>
      </c>
      <c r="E6291" t="s">
        <v>11375</v>
      </c>
      <c r="F6291" t="s">
        <v>11376</v>
      </c>
      <c r="G6291">
        <v>149.99</v>
      </c>
      <c r="H6291">
        <v>4</v>
      </c>
      <c r="I6291" t="s">
        <v>17</v>
      </c>
      <c r="J6291" t="str">
        <f t="shared" si="98"/>
        <v>68 Wilson St, Los Angeles, CA 90001</v>
      </c>
    </row>
    <row r="6292" spans="1:10" x14ac:dyDescent="0.3">
      <c r="A6292">
        <v>186638</v>
      </c>
      <c r="B6292" t="s">
        <v>8</v>
      </c>
      <c r="C6292">
        <v>1</v>
      </c>
      <c r="D6292">
        <v>11.95</v>
      </c>
      <c r="E6292" t="s">
        <v>11377</v>
      </c>
      <c r="F6292" t="s">
        <v>11378</v>
      </c>
      <c r="G6292">
        <v>11.95</v>
      </c>
      <c r="H6292">
        <v>4</v>
      </c>
      <c r="I6292" t="s">
        <v>45</v>
      </c>
      <c r="J6292" t="str">
        <f t="shared" si="98"/>
        <v>311 14th St, New York City, NY 10001</v>
      </c>
    </row>
    <row r="6293" spans="1:10" x14ac:dyDescent="0.3">
      <c r="A6293">
        <v>186639</v>
      </c>
      <c r="B6293" t="s">
        <v>12</v>
      </c>
      <c r="C6293">
        <v>1</v>
      </c>
      <c r="D6293">
        <v>99.99</v>
      </c>
      <c r="E6293" t="s">
        <v>6249</v>
      </c>
      <c r="F6293" t="s">
        <v>11379</v>
      </c>
      <c r="G6293">
        <v>99.99</v>
      </c>
      <c r="H6293">
        <v>4</v>
      </c>
      <c r="I6293" t="s">
        <v>29</v>
      </c>
      <c r="J6293" t="str">
        <f t="shared" si="98"/>
        <v>730 11th St, Seattle, WA 98101</v>
      </c>
    </row>
    <row r="6294" spans="1:10" x14ac:dyDescent="0.3">
      <c r="A6294">
        <v>186642</v>
      </c>
      <c r="B6294" t="s">
        <v>8</v>
      </c>
      <c r="C6294">
        <v>1</v>
      </c>
      <c r="D6294">
        <v>11.95</v>
      </c>
      <c r="E6294" t="s">
        <v>11380</v>
      </c>
      <c r="F6294" t="s">
        <v>11381</v>
      </c>
      <c r="G6294">
        <v>11.95</v>
      </c>
      <c r="H6294">
        <v>4</v>
      </c>
      <c r="I6294" t="s">
        <v>38</v>
      </c>
      <c r="J6294" t="str">
        <f t="shared" si="98"/>
        <v>781 Park St, Atlanta, GA 30301</v>
      </c>
    </row>
    <row r="6295" spans="1:10" x14ac:dyDescent="0.3">
      <c r="A6295">
        <v>186643</v>
      </c>
      <c r="B6295" t="s">
        <v>42</v>
      </c>
      <c r="C6295">
        <v>1</v>
      </c>
      <c r="D6295">
        <v>2.99</v>
      </c>
      <c r="E6295" t="s">
        <v>3322</v>
      </c>
      <c r="F6295" t="s">
        <v>11382</v>
      </c>
      <c r="G6295">
        <v>2.99</v>
      </c>
      <c r="H6295">
        <v>4</v>
      </c>
      <c r="I6295" t="s">
        <v>38</v>
      </c>
      <c r="J6295" t="str">
        <f t="shared" si="98"/>
        <v>63 Wilson St, Atlanta, GA 30301</v>
      </c>
    </row>
    <row r="6296" spans="1:10" x14ac:dyDescent="0.3">
      <c r="A6296">
        <v>186645</v>
      </c>
      <c r="B6296" t="s">
        <v>54</v>
      </c>
      <c r="C6296">
        <v>1</v>
      </c>
      <c r="D6296">
        <v>300</v>
      </c>
      <c r="E6296" t="s">
        <v>5638</v>
      </c>
      <c r="F6296" t="s">
        <v>11383</v>
      </c>
      <c r="G6296">
        <v>300</v>
      </c>
      <c r="H6296">
        <v>4</v>
      </c>
      <c r="I6296" t="s">
        <v>11</v>
      </c>
      <c r="J6296" t="str">
        <f t="shared" si="98"/>
        <v>934 Madison St, Dallas, TX 75001</v>
      </c>
    </row>
    <row r="6297" spans="1:10" x14ac:dyDescent="0.3">
      <c r="A6297">
        <v>186646</v>
      </c>
      <c r="B6297" t="s">
        <v>21</v>
      </c>
      <c r="C6297">
        <v>1</v>
      </c>
      <c r="D6297">
        <v>1700</v>
      </c>
      <c r="E6297" t="s">
        <v>11384</v>
      </c>
      <c r="F6297" t="s">
        <v>11385</v>
      </c>
      <c r="G6297">
        <v>1700</v>
      </c>
      <c r="H6297">
        <v>4</v>
      </c>
      <c r="I6297" t="s">
        <v>20</v>
      </c>
      <c r="J6297" t="str">
        <f t="shared" si="98"/>
        <v>979 10th St, San Francisco, CA 94016</v>
      </c>
    </row>
    <row r="6298" spans="1:10" x14ac:dyDescent="0.3">
      <c r="A6298">
        <v>186647</v>
      </c>
      <c r="B6298" t="s">
        <v>39</v>
      </c>
      <c r="C6298">
        <v>1</v>
      </c>
      <c r="D6298">
        <v>150</v>
      </c>
      <c r="E6298" t="s">
        <v>11386</v>
      </c>
      <c r="F6298" t="s">
        <v>11387</v>
      </c>
      <c r="G6298">
        <v>150</v>
      </c>
      <c r="H6298">
        <v>4</v>
      </c>
      <c r="I6298" t="s">
        <v>38</v>
      </c>
      <c r="J6298" t="str">
        <f t="shared" si="98"/>
        <v>157 Lincoln St, Atlanta, GA 30301</v>
      </c>
    </row>
    <row r="6299" spans="1:10" x14ac:dyDescent="0.3">
      <c r="A6299">
        <v>186648</v>
      </c>
      <c r="B6299" t="s">
        <v>39</v>
      </c>
      <c r="C6299">
        <v>1</v>
      </c>
      <c r="D6299">
        <v>150</v>
      </c>
      <c r="E6299" t="s">
        <v>11388</v>
      </c>
      <c r="F6299" t="s">
        <v>7912</v>
      </c>
      <c r="G6299">
        <v>150</v>
      </c>
      <c r="H6299">
        <v>4</v>
      </c>
      <c r="I6299" t="s">
        <v>20</v>
      </c>
      <c r="J6299" t="str">
        <f t="shared" si="98"/>
        <v>107 10th St, San Francisco, CA 94016</v>
      </c>
    </row>
    <row r="6300" spans="1:10" x14ac:dyDescent="0.3">
      <c r="A6300">
        <v>186649</v>
      </c>
      <c r="B6300" t="s">
        <v>30</v>
      </c>
      <c r="C6300">
        <v>1</v>
      </c>
      <c r="D6300">
        <v>389.99</v>
      </c>
      <c r="E6300" t="s">
        <v>11389</v>
      </c>
      <c r="F6300" t="s">
        <v>11390</v>
      </c>
      <c r="G6300">
        <v>389.99</v>
      </c>
      <c r="H6300">
        <v>4</v>
      </c>
      <c r="I6300" t="s">
        <v>20</v>
      </c>
      <c r="J6300" t="str">
        <f t="shared" si="98"/>
        <v>847 Park St, San Francisco, CA 94016</v>
      </c>
    </row>
    <row r="6301" spans="1:10" x14ac:dyDescent="0.3">
      <c r="A6301">
        <v>186651</v>
      </c>
      <c r="B6301" t="s">
        <v>168</v>
      </c>
      <c r="C6301">
        <v>1</v>
      </c>
      <c r="D6301">
        <v>379.99</v>
      </c>
      <c r="E6301" t="s">
        <v>11391</v>
      </c>
      <c r="F6301" t="s">
        <v>11392</v>
      </c>
      <c r="G6301">
        <v>379.99</v>
      </c>
      <c r="H6301">
        <v>4</v>
      </c>
      <c r="I6301" t="s">
        <v>17</v>
      </c>
      <c r="J6301" t="str">
        <f t="shared" si="98"/>
        <v>901 Lincoln St, Los Angeles, CA 90001</v>
      </c>
    </row>
    <row r="6302" spans="1:10" x14ac:dyDescent="0.3">
      <c r="A6302">
        <v>186652</v>
      </c>
      <c r="B6302" t="s">
        <v>54</v>
      </c>
      <c r="C6302">
        <v>1</v>
      </c>
      <c r="D6302">
        <v>300</v>
      </c>
      <c r="E6302" t="s">
        <v>11393</v>
      </c>
      <c r="F6302" t="s">
        <v>11394</v>
      </c>
      <c r="G6302">
        <v>300</v>
      </c>
      <c r="H6302">
        <v>4</v>
      </c>
      <c r="I6302" t="s">
        <v>45</v>
      </c>
      <c r="J6302" t="str">
        <f t="shared" si="98"/>
        <v>860 Madison St, New York City, NY 10001</v>
      </c>
    </row>
    <row r="6303" spans="1:10" x14ac:dyDescent="0.3">
      <c r="A6303">
        <v>186653</v>
      </c>
      <c r="B6303" t="s">
        <v>30</v>
      </c>
      <c r="C6303">
        <v>1</v>
      </c>
      <c r="D6303">
        <v>389.99</v>
      </c>
      <c r="E6303" t="s">
        <v>6685</v>
      </c>
      <c r="F6303" t="s">
        <v>11395</v>
      </c>
      <c r="G6303">
        <v>389.99</v>
      </c>
      <c r="H6303">
        <v>4</v>
      </c>
      <c r="I6303" t="s">
        <v>11</v>
      </c>
      <c r="J6303" t="str">
        <f t="shared" si="98"/>
        <v>313 Lakeview St, Dallas, TX 75001</v>
      </c>
    </row>
    <row r="6304" spans="1:10" x14ac:dyDescent="0.3">
      <c r="A6304">
        <v>186655</v>
      </c>
      <c r="B6304" t="s">
        <v>168</v>
      </c>
      <c r="C6304">
        <v>1</v>
      </c>
      <c r="D6304">
        <v>379.99</v>
      </c>
      <c r="E6304" t="s">
        <v>11396</v>
      </c>
      <c r="F6304" t="s">
        <v>11397</v>
      </c>
      <c r="G6304">
        <v>379.99</v>
      </c>
      <c r="H6304">
        <v>4</v>
      </c>
      <c r="I6304" t="s">
        <v>38</v>
      </c>
      <c r="J6304" t="str">
        <f t="shared" si="98"/>
        <v>465 10th St, Atlanta, GA 30301</v>
      </c>
    </row>
    <row r="6305" spans="1:10" x14ac:dyDescent="0.3">
      <c r="A6305">
        <v>186656</v>
      </c>
      <c r="B6305" t="s">
        <v>26</v>
      </c>
      <c r="C6305">
        <v>1</v>
      </c>
      <c r="D6305">
        <v>14.95</v>
      </c>
      <c r="E6305" t="s">
        <v>9746</v>
      </c>
      <c r="F6305" t="s">
        <v>11398</v>
      </c>
      <c r="G6305">
        <v>14.95</v>
      </c>
      <c r="H6305">
        <v>4</v>
      </c>
      <c r="I6305" t="s">
        <v>45</v>
      </c>
      <c r="J6305" t="str">
        <f t="shared" si="98"/>
        <v>531 Wilson St, New York City, NY 10001</v>
      </c>
    </row>
    <row r="6306" spans="1:10" x14ac:dyDescent="0.3">
      <c r="A6306">
        <v>186657</v>
      </c>
      <c r="B6306" t="s">
        <v>42</v>
      </c>
      <c r="C6306">
        <v>1</v>
      </c>
      <c r="D6306">
        <v>2.99</v>
      </c>
      <c r="E6306" t="s">
        <v>11399</v>
      </c>
      <c r="F6306" t="s">
        <v>11400</v>
      </c>
      <c r="G6306">
        <v>2.99</v>
      </c>
      <c r="H6306">
        <v>4</v>
      </c>
      <c r="I6306" t="s">
        <v>78</v>
      </c>
      <c r="J6306" t="str">
        <f t="shared" si="98"/>
        <v>608 5th St, Boston, MA 02215</v>
      </c>
    </row>
    <row r="6307" spans="1:10" x14ac:dyDescent="0.3">
      <c r="A6307">
        <v>186660</v>
      </c>
      <c r="B6307" t="s">
        <v>123</v>
      </c>
      <c r="C6307">
        <v>1</v>
      </c>
      <c r="D6307">
        <v>400</v>
      </c>
      <c r="E6307" t="s">
        <v>8169</v>
      </c>
      <c r="F6307" t="s">
        <v>11401</v>
      </c>
      <c r="G6307">
        <v>400</v>
      </c>
      <c r="H6307">
        <v>4</v>
      </c>
      <c r="I6307" t="s">
        <v>53</v>
      </c>
      <c r="J6307" t="str">
        <f t="shared" si="98"/>
        <v>222 7th St, Portland, OR 97035</v>
      </c>
    </row>
    <row r="6308" spans="1:10" x14ac:dyDescent="0.3">
      <c r="A6308">
        <v>186661</v>
      </c>
      <c r="B6308" t="s">
        <v>57</v>
      </c>
      <c r="C6308">
        <v>1</v>
      </c>
      <c r="D6308">
        <v>149.99</v>
      </c>
      <c r="E6308" t="s">
        <v>11402</v>
      </c>
      <c r="F6308" t="s">
        <v>11403</v>
      </c>
      <c r="G6308">
        <v>149.99</v>
      </c>
      <c r="H6308">
        <v>4</v>
      </c>
      <c r="I6308" t="s">
        <v>17</v>
      </c>
      <c r="J6308" t="str">
        <f t="shared" si="98"/>
        <v>55 1st St, Los Angeles, CA 90001</v>
      </c>
    </row>
    <row r="6309" spans="1:10" x14ac:dyDescent="0.3">
      <c r="A6309">
        <v>186662</v>
      </c>
      <c r="B6309" t="s">
        <v>33</v>
      </c>
      <c r="C6309">
        <v>1</v>
      </c>
      <c r="D6309">
        <v>3.84</v>
      </c>
      <c r="E6309" t="s">
        <v>11404</v>
      </c>
      <c r="F6309" t="s">
        <v>11405</v>
      </c>
      <c r="G6309">
        <v>3.84</v>
      </c>
      <c r="H6309">
        <v>4</v>
      </c>
      <c r="I6309" t="s">
        <v>78</v>
      </c>
      <c r="J6309" t="str">
        <f t="shared" si="98"/>
        <v>603 7th St, Boston, MA 02215</v>
      </c>
    </row>
    <row r="6310" spans="1:10" x14ac:dyDescent="0.3">
      <c r="A6310">
        <v>186663</v>
      </c>
      <c r="B6310" t="s">
        <v>14</v>
      </c>
      <c r="C6310">
        <v>1</v>
      </c>
      <c r="D6310">
        <v>11.99</v>
      </c>
      <c r="E6310" t="s">
        <v>11406</v>
      </c>
      <c r="F6310" t="s">
        <v>11407</v>
      </c>
      <c r="G6310">
        <v>11.99</v>
      </c>
      <c r="H6310">
        <v>4</v>
      </c>
      <c r="I6310" t="s">
        <v>20</v>
      </c>
      <c r="J6310" t="str">
        <f t="shared" si="98"/>
        <v>465 2nd St, San Francisco, CA 94016</v>
      </c>
    </row>
    <row r="6311" spans="1:10" x14ac:dyDescent="0.3">
      <c r="A6311">
        <v>186664</v>
      </c>
      <c r="B6311" t="s">
        <v>33</v>
      </c>
      <c r="C6311">
        <v>1</v>
      </c>
      <c r="D6311">
        <v>3.84</v>
      </c>
      <c r="E6311" t="s">
        <v>11408</v>
      </c>
      <c r="F6311" t="s">
        <v>11409</v>
      </c>
      <c r="G6311">
        <v>3.84</v>
      </c>
      <c r="H6311">
        <v>4</v>
      </c>
      <c r="I6311" t="s">
        <v>20</v>
      </c>
      <c r="J6311" t="str">
        <f t="shared" si="98"/>
        <v>913 Main St, San Francisco, CA 94016</v>
      </c>
    </row>
    <row r="6312" spans="1:10" x14ac:dyDescent="0.3">
      <c r="A6312">
        <v>186665</v>
      </c>
      <c r="B6312" t="s">
        <v>12</v>
      </c>
      <c r="C6312">
        <v>1</v>
      </c>
      <c r="D6312">
        <v>99.99</v>
      </c>
      <c r="E6312" t="s">
        <v>11410</v>
      </c>
      <c r="F6312" t="s">
        <v>11411</v>
      </c>
      <c r="G6312">
        <v>99.99</v>
      </c>
      <c r="H6312">
        <v>4</v>
      </c>
      <c r="I6312" t="s">
        <v>78</v>
      </c>
      <c r="J6312" t="str">
        <f t="shared" si="98"/>
        <v>74 11th St, Boston, MA 02215</v>
      </c>
    </row>
    <row r="6313" spans="1:10" x14ac:dyDescent="0.3">
      <c r="A6313">
        <v>186673</v>
      </c>
      <c r="B6313" t="s">
        <v>39</v>
      </c>
      <c r="C6313">
        <v>1</v>
      </c>
      <c r="D6313">
        <v>150</v>
      </c>
      <c r="E6313" t="s">
        <v>11412</v>
      </c>
      <c r="F6313" t="s">
        <v>11413</v>
      </c>
      <c r="G6313">
        <v>150</v>
      </c>
      <c r="H6313">
        <v>4</v>
      </c>
      <c r="I6313" t="s">
        <v>17</v>
      </c>
      <c r="J6313" t="str">
        <f t="shared" si="98"/>
        <v>109 North St, Los Angeles, CA 90001</v>
      </c>
    </row>
    <row r="6314" spans="1:10" x14ac:dyDescent="0.3">
      <c r="A6314">
        <v>186674</v>
      </c>
      <c r="B6314" t="s">
        <v>152</v>
      </c>
      <c r="C6314">
        <v>1</v>
      </c>
      <c r="D6314">
        <v>600</v>
      </c>
      <c r="E6314" t="s">
        <v>6453</v>
      </c>
      <c r="F6314" t="s">
        <v>11414</v>
      </c>
      <c r="G6314">
        <v>600</v>
      </c>
      <c r="H6314">
        <v>4</v>
      </c>
      <c r="I6314" t="s">
        <v>53</v>
      </c>
      <c r="J6314" t="str">
        <f t="shared" si="98"/>
        <v>393 Hill St, Portland, OR 97035</v>
      </c>
    </row>
    <row r="6315" spans="1:10" x14ac:dyDescent="0.3">
      <c r="A6315">
        <v>186676</v>
      </c>
      <c r="B6315" t="s">
        <v>57</v>
      </c>
      <c r="C6315">
        <v>1</v>
      </c>
      <c r="D6315">
        <v>149.99</v>
      </c>
      <c r="E6315" t="s">
        <v>11416</v>
      </c>
      <c r="F6315" t="s">
        <v>11417</v>
      </c>
      <c r="G6315">
        <v>149.99</v>
      </c>
      <c r="H6315">
        <v>4</v>
      </c>
      <c r="I6315" t="s">
        <v>53</v>
      </c>
      <c r="J6315" t="str">
        <f t="shared" si="98"/>
        <v>625 Center St, Portland, OR 97035</v>
      </c>
    </row>
    <row r="6316" spans="1:10" x14ac:dyDescent="0.3">
      <c r="A6316">
        <v>186677</v>
      </c>
      <c r="B6316" t="s">
        <v>12</v>
      </c>
      <c r="C6316">
        <v>1</v>
      </c>
      <c r="D6316">
        <v>99.99</v>
      </c>
      <c r="E6316" t="s">
        <v>11418</v>
      </c>
      <c r="F6316" t="s">
        <v>11419</v>
      </c>
      <c r="G6316">
        <v>99.99</v>
      </c>
      <c r="H6316">
        <v>4</v>
      </c>
      <c r="I6316" t="s">
        <v>78</v>
      </c>
      <c r="J6316" t="str">
        <f t="shared" si="98"/>
        <v>871 Cherry St, Boston, MA 02215</v>
      </c>
    </row>
    <row r="6317" spans="1:10" x14ac:dyDescent="0.3">
      <c r="A6317">
        <v>186678</v>
      </c>
      <c r="B6317" t="s">
        <v>42</v>
      </c>
      <c r="C6317">
        <v>1</v>
      </c>
      <c r="D6317">
        <v>2.99</v>
      </c>
      <c r="E6317" t="s">
        <v>11420</v>
      </c>
      <c r="F6317" t="s">
        <v>11421</v>
      </c>
      <c r="G6317">
        <v>2.99</v>
      </c>
      <c r="H6317">
        <v>4</v>
      </c>
      <c r="I6317" t="s">
        <v>45</v>
      </c>
      <c r="J6317" t="str">
        <f t="shared" si="98"/>
        <v>873 River St, New York City, NY 10001</v>
      </c>
    </row>
    <row r="6318" spans="1:10" x14ac:dyDescent="0.3">
      <c r="A6318">
        <v>186679</v>
      </c>
      <c r="B6318" t="s">
        <v>8</v>
      </c>
      <c r="C6318">
        <v>1</v>
      </c>
      <c r="D6318">
        <v>11.95</v>
      </c>
      <c r="E6318" t="s">
        <v>11422</v>
      </c>
      <c r="F6318" t="s">
        <v>4814</v>
      </c>
      <c r="G6318">
        <v>11.95</v>
      </c>
      <c r="H6318">
        <v>4</v>
      </c>
      <c r="I6318" t="s">
        <v>17</v>
      </c>
      <c r="J6318" t="str">
        <f t="shared" si="98"/>
        <v>742 13th St, Los Angeles, CA 90001</v>
      </c>
    </row>
    <row r="6319" spans="1:10" x14ac:dyDescent="0.3">
      <c r="A6319">
        <v>186681</v>
      </c>
      <c r="B6319" t="s">
        <v>120</v>
      </c>
      <c r="C6319">
        <v>1</v>
      </c>
      <c r="D6319">
        <v>999.99</v>
      </c>
      <c r="E6319" t="s">
        <v>11423</v>
      </c>
      <c r="F6319" t="s">
        <v>11424</v>
      </c>
      <c r="G6319">
        <v>999.99</v>
      </c>
      <c r="H6319">
        <v>4</v>
      </c>
      <c r="I6319" t="s">
        <v>17</v>
      </c>
      <c r="J6319" t="str">
        <f t="shared" si="98"/>
        <v>396 1st St, Los Angeles, CA 90001</v>
      </c>
    </row>
    <row r="6320" spans="1:10" x14ac:dyDescent="0.3">
      <c r="A6320">
        <v>186682</v>
      </c>
      <c r="B6320" t="s">
        <v>42</v>
      </c>
      <c r="C6320">
        <v>1</v>
      </c>
      <c r="D6320">
        <v>2.99</v>
      </c>
      <c r="E6320" t="s">
        <v>11425</v>
      </c>
      <c r="F6320" t="s">
        <v>11426</v>
      </c>
      <c r="G6320">
        <v>2.99</v>
      </c>
      <c r="H6320">
        <v>4</v>
      </c>
      <c r="I6320" t="s">
        <v>17</v>
      </c>
      <c r="J6320" t="str">
        <f t="shared" si="98"/>
        <v>450 Highland St, Los Angeles, CA 90001</v>
      </c>
    </row>
    <row r="6321" spans="1:10" x14ac:dyDescent="0.3">
      <c r="A6321">
        <v>186685</v>
      </c>
      <c r="B6321" t="s">
        <v>48</v>
      </c>
      <c r="C6321">
        <v>1</v>
      </c>
      <c r="D6321">
        <v>700</v>
      </c>
      <c r="E6321" t="s">
        <v>7701</v>
      </c>
      <c r="F6321" t="s">
        <v>11427</v>
      </c>
      <c r="G6321">
        <v>700</v>
      </c>
      <c r="H6321">
        <v>4</v>
      </c>
      <c r="I6321" t="s">
        <v>63</v>
      </c>
      <c r="J6321" t="str">
        <f t="shared" si="98"/>
        <v>894 Cedar St, Austin, TX 73301</v>
      </c>
    </row>
    <row r="6322" spans="1:10" x14ac:dyDescent="0.3">
      <c r="A6322">
        <v>186687</v>
      </c>
      <c r="B6322" t="s">
        <v>33</v>
      </c>
      <c r="C6322">
        <v>1</v>
      </c>
      <c r="D6322">
        <v>3.84</v>
      </c>
      <c r="E6322" t="s">
        <v>11428</v>
      </c>
      <c r="F6322" t="s">
        <v>11429</v>
      </c>
      <c r="G6322">
        <v>3.84</v>
      </c>
      <c r="H6322">
        <v>4</v>
      </c>
      <c r="I6322" t="s">
        <v>17</v>
      </c>
      <c r="J6322" t="str">
        <f t="shared" si="98"/>
        <v>929 Elm St, Los Angeles, CA 90001</v>
      </c>
    </row>
    <row r="6323" spans="1:10" x14ac:dyDescent="0.3">
      <c r="A6323">
        <v>186688</v>
      </c>
      <c r="B6323" t="s">
        <v>21</v>
      </c>
      <c r="C6323">
        <v>1</v>
      </c>
      <c r="D6323">
        <v>1700</v>
      </c>
      <c r="E6323" t="s">
        <v>11430</v>
      </c>
      <c r="F6323" t="s">
        <v>11431</v>
      </c>
      <c r="G6323">
        <v>1700</v>
      </c>
      <c r="H6323">
        <v>4</v>
      </c>
      <c r="I6323" t="s">
        <v>45</v>
      </c>
      <c r="J6323" t="str">
        <f t="shared" si="98"/>
        <v>944 Main St, New York City, NY 10001</v>
      </c>
    </row>
    <row r="6324" spans="1:10" x14ac:dyDescent="0.3">
      <c r="A6324">
        <v>186690</v>
      </c>
      <c r="B6324" t="s">
        <v>14</v>
      </c>
      <c r="C6324">
        <v>1</v>
      </c>
      <c r="D6324">
        <v>11.99</v>
      </c>
      <c r="E6324" t="s">
        <v>11432</v>
      </c>
      <c r="F6324" t="s">
        <v>11433</v>
      </c>
      <c r="G6324">
        <v>11.99</v>
      </c>
      <c r="H6324">
        <v>4</v>
      </c>
      <c r="I6324" t="s">
        <v>11</v>
      </c>
      <c r="J6324" t="str">
        <f t="shared" si="98"/>
        <v>146 12th St, Dallas, TX 75001</v>
      </c>
    </row>
    <row r="6325" spans="1:10" x14ac:dyDescent="0.3">
      <c r="A6325">
        <v>186691</v>
      </c>
      <c r="B6325" t="s">
        <v>33</v>
      </c>
      <c r="C6325">
        <v>2</v>
      </c>
      <c r="D6325">
        <v>3.84</v>
      </c>
      <c r="E6325" t="s">
        <v>11434</v>
      </c>
      <c r="F6325" t="s">
        <v>11435</v>
      </c>
      <c r="G6325">
        <v>7.68</v>
      </c>
      <c r="H6325">
        <v>4</v>
      </c>
      <c r="I6325" t="s">
        <v>78</v>
      </c>
      <c r="J6325" t="str">
        <f t="shared" si="98"/>
        <v>637 Forest St, Boston, MA 02215</v>
      </c>
    </row>
    <row r="6326" spans="1:10" x14ac:dyDescent="0.3">
      <c r="A6326">
        <v>186692</v>
      </c>
      <c r="B6326" t="s">
        <v>33</v>
      </c>
      <c r="C6326">
        <v>1</v>
      </c>
      <c r="D6326">
        <v>3.84</v>
      </c>
      <c r="E6326" t="s">
        <v>11436</v>
      </c>
      <c r="F6326" t="s">
        <v>11437</v>
      </c>
      <c r="G6326">
        <v>3.84</v>
      </c>
      <c r="H6326">
        <v>4</v>
      </c>
      <c r="I6326" t="s">
        <v>63</v>
      </c>
      <c r="J6326" t="str">
        <f t="shared" si="98"/>
        <v>572 5th St, Austin, TX 73301</v>
      </c>
    </row>
    <row r="6327" spans="1:10" x14ac:dyDescent="0.3">
      <c r="A6327">
        <v>186694</v>
      </c>
      <c r="B6327" t="s">
        <v>123</v>
      </c>
      <c r="C6327">
        <v>1</v>
      </c>
      <c r="D6327">
        <v>400</v>
      </c>
      <c r="E6327" t="s">
        <v>11439</v>
      </c>
      <c r="F6327" t="s">
        <v>11440</v>
      </c>
      <c r="G6327">
        <v>400</v>
      </c>
      <c r="H6327">
        <v>4</v>
      </c>
      <c r="I6327" t="s">
        <v>20</v>
      </c>
      <c r="J6327" t="str">
        <f t="shared" si="98"/>
        <v>255 Lakeview St, San Francisco, CA 94016</v>
      </c>
    </row>
    <row r="6328" spans="1:10" x14ac:dyDescent="0.3">
      <c r="A6328">
        <v>186695</v>
      </c>
      <c r="B6328" t="s">
        <v>42</v>
      </c>
      <c r="C6328">
        <v>1</v>
      </c>
      <c r="D6328">
        <v>2.99</v>
      </c>
      <c r="E6328" t="s">
        <v>11441</v>
      </c>
      <c r="F6328" t="s">
        <v>11442</v>
      </c>
      <c r="G6328">
        <v>2.99</v>
      </c>
      <c r="H6328">
        <v>4</v>
      </c>
      <c r="I6328" t="s">
        <v>20</v>
      </c>
      <c r="J6328" t="str">
        <f t="shared" si="98"/>
        <v>498 Meadow St, San Francisco, CA 94016</v>
      </c>
    </row>
    <row r="6329" spans="1:10" x14ac:dyDescent="0.3">
      <c r="A6329">
        <v>186697</v>
      </c>
      <c r="B6329" t="s">
        <v>57</v>
      </c>
      <c r="C6329">
        <v>1</v>
      </c>
      <c r="D6329">
        <v>149.99</v>
      </c>
      <c r="E6329" t="s">
        <v>11443</v>
      </c>
      <c r="F6329" t="s">
        <v>11444</v>
      </c>
      <c r="G6329">
        <v>149.99</v>
      </c>
      <c r="H6329">
        <v>4</v>
      </c>
      <c r="I6329" t="s">
        <v>11</v>
      </c>
      <c r="J6329" t="str">
        <f t="shared" si="98"/>
        <v>148 Wilson St, Dallas, TX 75001</v>
      </c>
    </row>
    <row r="6330" spans="1:10" x14ac:dyDescent="0.3">
      <c r="A6330">
        <v>186698</v>
      </c>
      <c r="B6330" t="s">
        <v>21</v>
      </c>
      <c r="C6330">
        <v>1</v>
      </c>
      <c r="D6330">
        <v>1700</v>
      </c>
      <c r="E6330" t="s">
        <v>11445</v>
      </c>
      <c r="F6330" t="s">
        <v>11446</v>
      </c>
      <c r="G6330">
        <v>1700</v>
      </c>
      <c r="H6330">
        <v>4</v>
      </c>
      <c r="I6330" t="s">
        <v>17</v>
      </c>
      <c r="J6330" t="str">
        <f t="shared" si="98"/>
        <v>823 Lincoln St, Los Angeles, CA 90001</v>
      </c>
    </row>
    <row r="6331" spans="1:10" x14ac:dyDescent="0.3">
      <c r="A6331">
        <v>186699</v>
      </c>
      <c r="B6331" t="s">
        <v>33</v>
      </c>
      <c r="C6331">
        <v>1</v>
      </c>
      <c r="D6331">
        <v>3.84</v>
      </c>
      <c r="E6331" t="s">
        <v>11447</v>
      </c>
      <c r="F6331" t="s">
        <v>11448</v>
      </c>
      <c r="G6331">
        <v>3.84</v>
      </c>
      <c r="H6331">
        <v>4</v>
      </c>
      <c r="I6331" t="s">
        <v>45</v>
      </c>
      <c r="J6331" t="str">
        <f t="shared" si="98"/>
        <v>97 5th St, New York City, NY 10001</v>
      </c>
    </row>
    <row r="6332" spans="1:10" x14ac:dyDescent="0.3">
      <c r="A6332">
        <v>186700</v>
      </c>
      <c r="B6332" t="s">
        <v>39</v>
      </c>
      <c r="C6332">
        <v>1</v>
      </c>
      <c r="D6332">
        <v>150</v>
      </c>
      <c r="E6332" t="s">
        <v>11449</v>
      </c>
      <c r="F6332" t="s">
        <v>11450</v>
      </c>
      <c r="G6332">
        <v>150</v>
      </c>
      <c r="H6332">
        <v>4</v>
      </c>
      <c r="I6332" t="s">
        <v>45</v>
      </c>
      <c r="J6332" t="str">
        <f t="shared" si="98"/>
        <v>313 Johnson St, New York City, NY 10001</v>
      </c>
    </row>
    <row r="6333" spans="1:10" x14ac:dyDescent="0.3">
      <c r="A6333">
        <v>186701</v>
      </c>
      <c r="B6333" t="s">
        <v>33</v>
      </c>
      <c r="C6333">
        <v>2</v>
      </c>
      <c r="D6333">
        <v>3.84</v>
      </c>
      <c r="E6333" t="s">
        <v>11451</v>
      </c>
      <c r="F6333" t="s">
        <v>11452</v>
      </c>
      <c r="G6333">
        <v>7.68</v>
      </c>
      <c r="H6333">
        <v>4</v>
      </c>
      <c r="I6333" t="s">
        <v>78</v>
      </c>
      <c r="J6333" t="str">
        <f t="shared" si="98"/>
        <v>508 Hickory St, Boston, MA 02215</v>
      </c>
    </row>
    <row r="6334" spans="1:10" x14ac:dyDescent="0.3">
      <c r="A6334">
        <v>186702</v>
      </c>
      <c r="B6334" t="s">
        <v>39</v>
      </c>
      <c r="C6334">
        <v>1</v>
      </c>
      <c r="D6334">
        <v>150</v>
      </c>
      <c r="E6334" t="s">
        <v>11286</v>
      </c>
      <c r="F6334" t="s">
        <v>11453</v>
      </c>
      <c r="G6334">
        <v>150</v>
      </c>
      <c r="H6334">
        <v>4</v>
      </c>
      <c r="I6334" t="s">
        <v>11</v>
      </c>
      <c r="J6334" t="str">
        <f t="shared" si="98"/>
        <v>388 8th St, Dallas, TX 75001</v>
      </c>
    </row>
    <row r="6335" spans="1:10" x14ac:dyDescent="0.3">
      <c r="A6335">
        <v>186706</v>
      </c>
      <c r="B6335" t="s">
        <v>39</v>
      </c>
      <c r="C6335">
        <v>1</v>
      </c>
      <c r="D6335">
        <v>150</v>
      </c>
      <c r="E6335" t="s">
        <v>4465</v>
      </c>
      <c r="F6335" t="s">
        <v>11454</v>
      </c>
      <c r="G6335">
        <v>150</v>
      </c>
      <c r="H6335">
        <v>4</v>
      </c>
      <c r="I6335" t="s">
        <v>45</v>
      </c>
      <c r="J6335" t="str">
        <f t="shared" si="98"/>
        <v>599 Elm St, New York City, NY 10001</v>
      </c>
    </row>
    <row r="6336" spans="1:10" x14ac:dyDescent="0.3">
      <c r="A6336">
        <v>186707</v>
      </c>
      <c r="B6336" t="s">
        <v>14</v>
      </c>
      <c r="C6336">
        <v>1</v>
      </c>
      <c r="D6336">
        <v>11.99</v>
      </c>
      <c r="E6336" t="s">
        <v>11455</v>
      </c>
      <c r="F6336" t="s">
        <v>11456</v>
      </c>
      <c r="G6336">
        <v>11.99</v>
      </c>
      <c r="H6336">
        <v>4</v>
      </c>
      <c r="I6336" t="s">
        <v>20</v>
      </c>
      <c r="J6336" t="str">
        <f t="shared" si="98"/>
        <v>609 Center St, San Francisco, CA 94016</v>
      </c>
    </row>
    <row r="6337" spans="1:10" x14ac:dyDescent="0.3">
      <c r="A6337">
        <v>186709</v>
      </c>
      <c r="B6337" t="s">
        <v>39</v>
      </c>
      <c r="C6337">
        <v>1</v>
      </c>
      <c r="D6337">
        <v>150</v>
      </c>
      <c r="E6337" t="s">
        <v>8729</v>
      </c>
      <c r="F6337" t="s">
        <v>11458</v>
      </c>
      <c r="G6337">
        <v>150</v>
      </c>
      <c r="H6337">
        <v>4</v>
      </c>
      <c r="I6337" t="s">
        <v>17</v>
      </c>
      <c r="J6337" t="str">
        <f t="shared" si="98"/>
        <v>987 Wilson St, Los Angeles, CA 90001</v>
      </c>
    </row>
    <row r="6338" spans="1:10" x14ac:dyDescent="0.3">
      <c r="A6338">
        <v>186710</v>
      </c>
      <c r="B6338" t="s">
        <v>33</v>
      </c>
      <c r="C6338">
        <v>1</v>
      </c>
      <c r="D6338">
        <v>3.84</v>
      </c>
      <c r="E6338" t="s">
        <v>11459</v>
      </c>
      <c r="F6338" t="s">
        <v>11460</v>
      </c>
      <c r="G6338">
        <v>3.84</v>
      </c>
      <c r="H6338">
        <v>4</v>
      </c>
      <c r="I6338" t="s">
        <v>78</v>
      </c>
      <c r="J6338" t="str">
        <f t="shared" si="98"/>
        <v>285 Dogwood St, Boston, MA 02215</v>
      </c>
    </row>
    <row r="6339" spans="1:10" x14ac:dyDescent="0.3">
      <c r="A6339">
        <v>186711</v>
      </c>
      <c r="B6339" t="s">
        <v>14</v>
      </c>
      <c r="C6339">
        <v>1</v>
      </c>
      <c r="D6339">
        <v>11.99</v>
      </c>
      <c r="E6339" t="s">
        <v>8001</v>
      </c>
      <c r="F6339" t="s">
        <v>11461</v>
      </c>
      <c r="G6339">
        <v>11.99</v>
      </c>
      <c r="H6339">
        <v>4</v>
      </c>
      <c r="I6339" t="s">
        <v>63</v>
      </c>
      <c r="J6339" t="str">
        <f t="shared" ref="J6339:J6402" si="99">F6339</f>
        <v>1 1st St, Austin, TX 73301</v>
      </c>
    </row>
    <row r="6340" spans="1:10" x14ac:dyDescent="0.3">
      <c r="A6340">
        <v>186712</v>
      </c>
      <c r="B6340" t="s">
        <v>26</v>
      </c>
      <c r="C6340">
        <v>1</v>
      </c>
      <c r="D6340">
        <v>14.95</v>
      </c>
      <c r="E6340" t="s">
        <v>11462</v>
      </c>
      <c r="F6340" t="s">
        <v>11463</v>
      </c>
      <c r="G6340">
        <v>14.95</v>
      </c>
      <c r="H6340">
        <v>4</v>
      </c>
      <c r="I6340" t="s">
        <v>53</v>
      </c>
      <c r="J6340" t="str">
        <f t="shared" si="99"/>
        <v>768 7th St, Portland, ME 04101</v>
      </c>
    </row>
    <row r="6341" spans="1:10" x14ac:dyDescent="0.3">
      <c r="A6341">
        <v>186716</v>
      </c>
      <c r="B6341" t="s">
        <v>33</v>
      </c>
      <c r="C6341">
        <v>1</v>
      </c>
      <c r="D6341">
        <v>3.84</v>
      </c>
      <c r="E6341" t="s">
        <v>11465</v>
      </c>
      <c r="F6341" t="s">
        <v>11466</v>
      </c>
      <c r="G6341">
        <v>3.84</v>
      </c>
      <c r="H6341">
        <v>4</v>
      </c>
      <c r="I6341" t="s">
        <v>20</v>
      </c>
      <c r="J6341" t="str">
        <f t="shared" si="99"/>
        <v>511 West St, San Francisco, CA 94016</v>
      </c>
    </row>
    <row r="6342" spans="1:10" x14ac:dyDescent="0.3">
      <c r="A6342">
        <v>186717</v>
      </c>
      <c r="B6342" t="s">
        <v>39</v>
      </c>
      <c r="C6342">
        <v>1</v>
      </c>
      <c r="D6342">
        <v>150</v>
      </c>
      <c r="E6342" t="s">
        <v>11467</v>
      </c>
      <c r="F6342" t="s">
        <v>11468</v>
      </c>
      <c r="G6342">
        <v>150</v>
      </c>
      <c r="H6342">
        <v>4</v>
      </c>
      <c r="I6342" t="s">
        <v>20</v>
      </c>
      <c r="J6342" t="str">
        <f t="shared" si="99"/>
        <v>613 2nd St, San Francisco, CA 94016</v>
      </c>
    </row>
    <row r="6343" spans="1:10" x14ac:dyDescent="0.3">
      <c r="A6343">
        <v>186718</v>
      </c>
      <c r="B6343" t="s">
        <v>12</v>
      </c>
      <c r="C6343">
        <v>1</v>
      </c>
      <c r="D6343">
        <v>99.99</v>
      </c>
      <c r="E6343" t="s">
        <v>11469</v>
      </c>
      <c r="F6343" t="s">
        <v>11470</v>
      </c>
      <c r="G6343">
        <v>99.99</v>
      </c>
      <c r="H6343">
        <v>4</v>
      </c>
      <c r="I6343" t="s">
        <v>17</v>
      </c>
      <c r="J6343" t="str">
        <f t="shared" si="99"/>
        <v>63 8th St, Los Angeles, CA 90001</v>
      </c>
    </row>
    <row r="6344" spans="1:10" x14ac:dyDescent="0.3">
      <c r="A6344">
        <v>186719</v>
      </c>
      <c r="B6344" t="s">
        <v>48</v>
      </c>
      <c r="C6344">
        <v>1</v>
      </c>
      <c r="D6344">
        <v>700</v>
      </c>
      <c r="E6344" t="s">
        <v>11471</v>
      </c>
      <c r="F6344" t="s">
        <v>11472</v>
      </c>
      <c r="G6344">
        <v>700</v>
      </c>
      <c r="H6344">
        <v>4</v>
      </c>
      <c r="I6344" t="s">
        <v>17</v>
      </c>
      <c r="J6344" t="str">
        <f t="shared" si="99"/>
        <v>168 Forest St, Los Angeles, CA 90001</v>
      </c>
    </row>
    <row r="6345" spans="1:10" x14ac:dyDescent="0.3">
      <c r="A6345">
        <v>186721</v>
      </c>
      <c r="B6345" t="s">
        <v>12</v>
      </c>
      <c r="C6345">
        <v>1</v>
      </c>
      <c r="D6345">
        <v>99.99</v>
      </c>
      <c r="E6345" t="s">
        <v>11473</v>
      </c>
      <c r="F6345" t="s">
        <v>11474</v>
      </c>
      <c r="G6345">
        <v>99.99</v>
      </c>
      <c r="H6345">
        <v>4</v>
      </c>
      <c r="I6345" t="s">
        <v>63</v>
      </c>
      <c r="J6345" t="str">
        <f t="shared" si="99"/>
        <v>324 14th St, Austin, TX 73301</v>
      </c>
    </row>
    <row r="6346" spans="1:10" x14ac:dyDescent="0.3">
      <c r="A6346">
        <v>186723</v>
      </c>
      <c r="B6346" t="s">
        <v>42</v>
      </c>
      <c r="C6346">
        <v>2</v>
      </c>
      <c r="D6346">
        <v>2.99</v>
      </c>
      <c r="E6346" t="s">
        <v>11476</v>
      </c>
      <c r="F6346" t="s">
        <v>11477</v>
      </c>
      <c r="G6346">
        <v>5.98</v>
      </c>
      <c r="H6346">
        <v>4</v>
      </c>
      <c r="I6346" t="s">
        <v>29</v>
      </c>
      <c r="J6346" t="str">
        <f t="shared" si="99"/>
        <v>62 Adams St, Seattle, WA 98101</v>
      </c>
    </row>
    <row r="6347" spans="1:10" x14ac:dyDescent="0.3">
      <c r="A6347">
        <v>186724</v>
      </c>
      <c r="B6347" t="s">
        <v>123</v>
      </c>
      <c r="C6347">
        <v>1</v>
      </c>
      <c r="D6347">
        <v>400</v>
      </c>
      <c r="E6347" t="s">
        <v>11478</v>
      </c>
      <c r="F6347" t="s">
        <v>7061</v>
      </c>
      <c r="G6347">
        <v>400</v>
      </c>
      <c r="H6347">
        <v>4</v>
      </c>
      <c r="I6347" t="s">
        <v>20</v>
      </c>
      <c r="J6347" t="str">
        <f t="shared" si="99"/>
        <v>27 Lincoln St, San Francisco, CA 94016</v>
      </c>
    </row>
    <row r="6348" spans="1:10" x14ac:dyDescent="0.3">
      <c r="A6348">
        <v>186727</v>
      </c>
      <c r="B6348" t="s">
        <v>26</v>
      </c>
      <c r="C6348">
        <v>1</v>
      </c>
      <c r="D6348">
        <v>14.95</v>
      </c>
      <c r="E6348" t="s">
        <v>11479</v>
      </c>
      <c r="F6348" t="s">
        <v>11480</v>
      </c>
      <c r="G6348">
        <v>14.95</v>
      </c>
      <c r="H6348">
        <v>4</v>
      </c>
      <c r="I6348" t="s">
        <v>45</v>
      </c>
      <c r="J6348" t="str">
        <f t="shared" si="99"/>
        <v>507 Main St, New York City, NY 10001</v>
      </c>
    </row>
    <row r="6349" spans="1:10" x14ac:dyDescent="0.3">
      <c r="A6349">
        <v>186728</v>
      </c>
      <c r="B6349" t="s">
        <v>8</v>
      </c>
      <c r="C6349">
        <v>1</v>
      </c>
      <c r="D6349">
        <v>11.95</v>
      </c>
      <c r="E6349" t="s">
        <v>11481</v>
      </c>
      <c r="F6349" t="s">
        <v>11482</v>
      </c>
      <c r="G6349">
        <v>11.95</v>
      </c>
      <c r="H6349">
        <v>4</v>
      </c>
      <c r="I6349" t="s">
        <v>20</v>
      </c>
      <c r="J6349" t="str">
        <f t="shared" si="99"/>
        <v>410 4th St, San Francisco, CA 94016</v>
      </c>
    </row>
    <row r="6350" spans="1:10" x14ac:dyDescent="0.3">
      <c r="A6350">
        <v>186729</v>
      </c>
      <c r="B6350" t="s">
        <v>26</v>
      </c>
      <c r="C6350">
        <v>1</v>
      </c>
      <c r="D6350">
        <v>14.95</v>
      </c>
      <c r="E6350" t="s">
        <v>2038</v>
      </c>
      <c r="F6350" t="s">
        <v>11483</v>
      </c>
      <c r="G6350">
        <v>14.95</v>
      </c>
      <c r="H6350">
        <v>4</v>
      </c>
      <c r="I6350" t="s">
        <v>17</v>
      </c>
      <c r="J6350" t="str">
        <f t="shared" si="99"/>
        <v>818 9th St, Los Angeles, CA 90001</v>
      </c>
    </row>
    <row r="6351" spans="1:10" x14ac:dyDescent="0.3">
      <c r="A6351">
        <v>186730</v>
      </c>
      <c r="B6351" t="s">
        <v>33</v>
      </c>
      <c r="C6351">
        <v>1</v>
      </c>
      <c r="D6351">
        <v>3.84</v>
      </c>
      <c r="E6351" t="s">
        <v>11484</v>
      </c>
      <c r="F6351" t="s">
        <v>11485</v>
      </c>
      <c r="G6351">
        <v>3.84</v>
      </c>
      <c r="H6351">
        <v>4</v>
      </c>
      <c r="I6351" t="s">
        <v>11</v>
      </c>
      <c r="J6351" t="str">
        <f t="shared" si="99"/>
        <v>458 Meadow St, Dallas, TX 75001</v>
      </c>
    </row>
    <row r="6352" spans="1:10" x14ac:dyDescent="0.3">
      <c r="A6352">
        <v>186732</v>
      </c>
      <c r="B6352" t="s">
        <v>33</v>
      </c>
      <c r="C6352">
        <v>2</v>
      </c>
      <c r="D6352">
        <v>3.84</v>
      </c>
      <c r="E6352" t="s">
        <v>9467</v>
      </c>
      <c r="F6352" t="s">
        <v>11486</v>
      </c>
      <c r="G6352">
        <v>7.68</v>
      </c>
      <c r="H6352">
        <v>4</v>
      </c>
      <c r="I6352" t="s">
        <v>17</v>
      </c>
      <c r="J6352" t="str">
        <f t="shared" si="99"/>
        <v>402 West St, Los Angeles, CA 90001</v>
      </c>
    </row>
    <row r="6353" spans="1:10" x14ac:dyDescent="0.3">
      <c r="A6353">
        <v>186733</v>
      </c>
      <c r="B6353" t="s">
        <v>8</v>
      </c>
      <c r="C6353">
        <v>1</v>
      </c>
      <c r="D6353">
        <v>11.95</v>
      </c>
      <c r="E6353" t="s">
        <v>11487</v>
      </c>
      <c r="F6353" t="s">
        <v>11488</v>
      </c>
      <c r="G6353">
        <v>11.95</v>
      </c>
      <c r="H6353">
        <v>4</v>
      </c>
      <c r="I6353" t="s">
        <v>45</v>
      </c>
      <c r="J6353" t="str">
        <f t="shared" si="99"/>
        <v>361 4th St, New York City, NY 10001</v>
      </c>
    </row>
    <row r="6354" spans="1:10" x14ac:dyDescent="0.3">
      <c r="A6354">
        <v>186734</v>
      </c>
      <c r="B6354" t="s">
        <v>42</v>
      </c>
      <c r="C6354">
        <v>1</v>
      </c>
      <c r="D6354">
        <v>2.99</v>
      </c>
      <c r="E6354" t="s">
        <v>11489</v>
      </c>
      <c r="F6354" t="s">
        <v>11490</v>
      </c>
      <c r="G6354">
        <v>2.99</v>
      </c>
      <c r="H6354">
        <v>4</v>
      </c>
      <c r="I6354" t="s">
        <v>17</v>
      </c>
      <c r="J6354" t="str">
        <f t="shared" si="99"/>
        <v>398 Chestnut St, Los Angeles, CA 90001</v>
      </c>
    </row>
    <row r="6355" spans="1:10" x14ac:dyDescent="0.3">
      <c r="A6355">
        <v>186739</v>
      </c>
      <c r="B6355" t="s">
        <v>26</v>
      </c>
      <c r="C6355">
        <v>1</v>
      </c>
      <c r="D6355">
        <v>14.95</v>
      </c>
      <c r="E6355" t="s">
        <v>9523</v>
      </c>
      <c r="F6355" t="s">
        <v>11491</v>
      </c>
      <c r="G6355">
        <v>14.95</v>
      </c>
      <c r="H6355">
        <v>4</v>
      </c>
      <c r="I6355" t="s">
        <v>20</v>
      </c>
      <c r="J6355" t="str">
        <f t="shared" si="99"/>
        <v>735 Center St, San Francisco, CA 94016</v>
      </c>
    </row>
    <row r="6356" spans="1:10" x14ac:dyDescent="0.3">
      <c r="A6356">
        <v>186740</v>
      </c>
      <c r="B6356" t="s">
        <v>33</v>
      </c>
      <c r="C6356">
        <v>1</v>
      </c>
      <c r="D6356">
        <v>3.84</v>
      </c>
      <c r="E6356" t="s">
        <v>11492</v>
      </c>
      <c r="F6356" t="s">
        <v>11493</v>
      </c>
      <c r="G6356">
        <v>3.84</v>
      </c>
      <c r="H6356">
        <v>4</v>
      </c>
      <c r="I6356" t="s">
        <v>20</v>
      </c>
      <c r="J6356" t="str">
        <f t="shared" si="99"/>
        <v>59 River St, San Francisco, CA 94016</v>
      </c>
    </row>
    <row r="6357" spans="1:10" x14ac:dyDescent="0.3">
      <c r="A6357">
        <v>186742</v>
      </c>
      <c r="B6357" t="s">
        <v>14</v>
      </c>
      <c r="C6357">
        <v>1</v>
      </c>
      <c r="D6357">
        <v>11.99</v>
      </c>
      <c r="E6357" t="s">
        <v>11494</v>
      </c>
      <c r="F6357" t="s">
        <v>11495</v>
      </c>
      <c r="G6357">
        <v>11.99</v>
      </c>
      <c r="H6357">
        <v>4</v>
      </c>
      <c r="I6357" t="s">
        <v>78</v>
      </c>
      <c r="J6357" t="str">
        <f t="shared" si="99"/>
        <v>650 Chestnut St, Boston, MA 02215</v>
      </c>
    </row>
    <row r="6358" spans="1:10" x14ac:dyDescent="0.3">
      <c r="A6358">
        <v>186743</v>
      </c>
      <c r="B6358" t="s">
        <v>33</v>
      </c>
      <c r="C6358">
        <v>1</v>
      </c>
      <c r="D6358">
        <v>3.84</v>
      </c>
      <c r="E6358" t="s">
        <v>11496</v>
      </c>
      <c r="F6358" t="s">
        <v>11497</v>
      </c>
      <c r="G6358">
        <v>3.84</v>
      </c>
      <c r="H6358">
        <v>4</v>
      </c>
      <c r="I6358" t="s">
        <v>53</v>
      </c>
      <c r="J6358" t="str">
        <f t="shared" si="99"/>
        <v>567 West St, Portland, ME 04101</v>
      </c>
    </row>
    <row r="6359" spans="1:10" x14ac:dyDescent="0.3">
      <c r="A6359">
        <v>186751</v>
      </c>
      <c r="B6359" t="s">
        <v>33</v>
      </c>
      <c r="C6359">
        <v>1</v>
      </c>
      <c r="D6359">
        <v>3.84</v>
      </c>
      <c r="E6359" t="s">
        <v>11498</v>
      </c>
      <c r="F6359" t="s">
        <v>11499</v>
      </c>
      <c r="G6359">
        <v>3.84</v>
      </c>
      <c r="H6359">
        <v>4</v>
      </c>
      <c r="I6359" t="s">
        <v>78</v>
      </c>
      <c r="J6359" t="str">
        <f t="shared" si="99"/>
        <v>315 Wilson St, Boston, MA 02215</v>
      </c>
    </row>
    <row r="6360" spans="1:10" x14ac:dyDescent="0.3">
      <c r="A6360">
        <v>186752</v>
      </c>
      <c r="B6360" t="s">
        <v>26</v>
      </c>
      <c r="C6360">
        <v>1</v>
      </c>
      <c r="D6360">
        <v>14.95</v>
      </c>
      <c r="E6360" t="s">
        <v>11500</v>
      </c>
      <c r="F6360" t="s">
        <v>11501</v>
      </c>
      <c r="G6360">
        <v>14.95</v>
      </c>
      <c r="H6360">
        <v>4</v>
      </c>
      <c r="I6360" t="s">
        <v>20</v>
      </c>
      <c r="J6360" t="str">
        <f t="shared" si="99"/>
        <v>507 Washington St, San Francisco, CA 94016</v>
      </c>
    </row>
    <row r="6361" spans="1:10" x14ac:dyDescent="0.3">
      <c r="A6361">
        <v>186753</v>
      </c>
      <c r="B6361" t="s">
        <v>13</v>
      </c>
      <c r="C6361">
        <v>1</v>
      </c>
      <c r="D6361">
        <v>600</v>
      </c>
      <c r="E6361" t="s">
        <v>6662</v>
      </c>
      <c r="F6361" t="s">
        <v>11502</v>
      </c>
      <c r="G6361">
        <v>600</v>
      </c>
      <c r="H6361">
        <v>4</v>
      </c>
      <c r="I6361" t="s">
        <v>53</v>
      </c>
      <c r="J6361" t="str">
        <f t="shared" si="99"/>
        <v>529 8th St, Portland, OR 97035</v>
      </c>
    </row>
    <row r="6362" spans="1:10" x14ac:dyDescent="0.3">
      <c r="A6362">
        <v>186753</v>
      </c>
      <c r="B6362" t="s">
        <v>14</v>
      </c>
      <c r="C6362">
        <v>1</v>
      </c>
      <c r="D6362">
        <v>11.99</v>
      </c>
      <c r="E6362" t="s">
        <v>6662</v>
      </c>
      <c r="F6362" t="s">
        <v>11502</v>
      </c>
      <c r="G6362">
        <v>11.99</v>
      </c>
      <c r="H6362">
        <v>4</v>
      </c>
      <c r="I6362" t="s">
        <v>53</v>
      </c>
      <c r="J6362" t="str">
        <f t="shared" si="99"/>
        <v>529 8th St, Portland, OR 97035</v>
      </c>
    </row>
    <row r="6363" spans="1:10" x14ac:dyDescent="0.3">
      <c r="A6363">
        <v>186757</v>
      </c>
      <c r="B6363" t="s">
        <v>42</v>
      </c>
      <c r="C6363">
        <v>1</v>
      </c>
      <c r="D6363">
        <v>2.99</v>
      </c>
      <c r="E6363" t="s">
        <v>11503</v>
      </c>
      <c r="F6363" t="s">
        <v>11504</v>
      </c>
      <c r="G6363">
        <v>2.99</v>
      </c>
      <c r="H6363">
        <v>4</v>
      </c>
      <c r="I6363" t="s">
        <v>20</v>
      </c>
      <c r="J6363" t="str">
        <f t="shared" si="99"/>
        <v>559 9th St, San Francisco, CA 94016</v>
      </c>
    </row>
    <row r="6364" spans="1:10" x14ac:dyDescent="0.3">
      <c r="A6364">
        <v>186758</v>
      </c>
      <c r="B6364" t="s">
        <v>42</v>
      </c>
      <c r="C6364">
        <v>1</v>
      </c>
      <c r="D6364">
        <v>2.99</v>
      </c>
      <c r="E6364" t="s">
        <v>11505</v>
      </c>
      <c r="F6364" t="s">
        <v>11506</v>
      </c>
      <c r="G6364">
        <v>2.99</v>
      </c>
      <c r="H6364">
        <v>4</v>
      </c>
      <c r="I6364" t="s">
        <v>78</v>
      </c>
      <c r="J6364" t="str">
        <f t="shared" si="99"/>
        <v>816 Madison St, Boston, MA 02215</v>
      </c>
    </row>
    <row r="6365" spans="1:10" x14ac:dyDescent="0.3">
      <c r="A6365">
        <v>186761</v>
      </c>
      <c r="B6365" t="s">
        <v>42</v>
      </c>
      <c r="C6365">
        <v>2</v>
      </c>
      <c r="D6365">
        <v>2.99</v>
      </c>
      <c r="E6365" t="s">
        <v>11507</v>
      </c>
      <c r="F6365" t="s">
        <v>11508</v>
      </c>
      <c r="G6365">
        <v>5.98</v>
      </c>
      <c r="H6365">
        <v>4</v>
      </c>
      <c r="I6365" t="s">
        <v>11</v>
      </c>
      <c r="J6365" t="str">
        <f t="shared" si="99"/>
        <v>327 11th St, Dallas, TX 75001</v>
      </c>
    </row>
    <row r="6366" spans="1:10" x14ac:dyDescent="0.3">
      <c r="A6366">
        <v>186763</v>
      </c>
      <c r="B6366" t="s">
        <v>26</v>
      </c>
      <c r="C6366">
        <v>1</v>
      </c>
      <c r="D6366">
        <v>14.95</v>
      </c>
      <c r="E6366" t="s">
        <v>11509</v>
      </c>
      <c r="F6366" t="s">
        <v>11510</v>
      </c>
      <c r="G6366">
        <v>14.95</v>
      </c>
      <c r="H6366">
        <v>4</v>
      </c>
      <c r="I6366" t="s">
        <v>17</v>
      </c>
      <c r="J6366" t="str">
        <f t="shared" si="99"/>
        <v>616 Walnut St, Los Angeles, CA 90001</v>
      </c>
    </row>
    <row r="6367" spans="1:10" x14ac:dyDescent="0.3">
      <c r="A6367">
        <v>186764</v>
      </c>
      <c r="B6367" t="s">
        <v>33</v>
      </c>
      <c r="C6367">
        <v>2</v>
      </c>
      <c r="D6367">
        <v>3.84</v>
      </c>
      <c r="E6367" t="s">
        <v>11511</v>
      </c>
      <c r="F6367" t="s">
        <v>11512</v>
      </c>
      <c r="G6367">
        <v>7.68</v>
      </c>
      <c r="H6367">
        <v>4</v>
      </c>
      <c r="I6367" t="s">
        <v>20</v>
      </c>
      <c r="J6367" t="str">
        <f t="shared" si="99"/>
        <v>553 5th St, San Francisco, CA 94016</v>
      </c>
    </row>
    <row r="6368" spans="1:10" x14ac:dyDescent="0.3">
      <c r="A6368">
        <v>186765</v>
      </c>
      <c r="B6368" t="s">
        <v>30</v>
      </c>
      <c r="C6368">
        <v>1</v>
      </c>
      <c r="D6368">
        <v>389.99</v>
      </c>
      <c r="E6368" t="s">
        <v>11513</v>
      </c>
      <c r="F6368" t="s">
        <v>11514</v>
      </c>
      <c r="G6368">
        <v>389.99</v>
      </c>
      <c r="H6368">
        <v>4</v>
      </c>
      <c r="I6368" t="s">
        <v>38</v>
      </c>
      <c r="J6368" t="str">
        <f t="shared" si="99"/>
        <v>29 Center St, Atlanta, GA 30301</v>
      </c>
    </row>
    <row r="6369" spans="1:10" x14ac:dyDescent="0.3">
      <c r="A6369">
        <v>186766</v>
      </c>
      <c r="B6369" t="s">
        <v>14</v>
      </c>
      <c r="C6369">
        <v>1</v>
      </c>
      <c r="D6369">
        <v>11.99</v>
      </c>
      <c r="E6369" t="s">
        <v>11515</v>
      </c>
      <c r="F6369" t="s">
        <v>11516</v>
      </c>
      <c r="G6369">
        <v>11.99</v>
      </c>
      <c r="H6369">
        <v>4</v>
      </c>
      <c r="I6369" t="s">
        <v>20</v>
      </c>
      <c r="J6369" t="str">
        <f t="shared" si="99"/>
        <v>483 South St, San Francisco, CA 94016</v>
      </c>
    </row>
    <row r="6370" spans="1:10" x14ac:dyDescent="0.3">
      <c r="A6370">
        <v>186767</v>
      </c>
      <c r="B6370" t="s">
        <v>39</v>
      </c>
      <c r="C6370">
        <v>1</v>
      </c>
      <c r="D6370">
        <v>150</v>
      </c>
      <c r="E6370" t="s">
        <v>11517</v>
      </c>
      <c r="F6370" t="s">
        <v>11518</v>
      </c>
      <c r="G6370">
        <v>150</v>
      </c>
      <c r="H6370">
        <v>4</v>
      </c>
      <c r="I6370" t="s">
        <v>17</v>
      </c>
      <c r="J6370" t="str">
        <f t="shared" si="99"/>
        <v>942 South St, Los Angeles, CA 90001</v>
      </c>
    </row>
    <row r="6371" spans="1:10" x14ac:dyDescent="0.3">
      <c r="A6371">
        <v>186768</v>
      </c>
      <c r="B6371" t="s">
        <v>8</v>
      </c>
      <c r="C6371">
        <v>1</v>
      </c>
      <c r="D6371">
        <v>11.95</v>
      </c>
      <c r="E6371" t="s">
        <v>11519</v>
      </c>
      <c r="F6371" t="s">
        <v>11520</v>
      </c>
      <c r="G6371">
        <v>11.95</v>
      </c>
      <c r="H6371">
        <v>4</v>
      </c>
      <c r="I6371" t="s">
        <v>45</v>
      </c>
      <c r="J6371" t="str">
        <f t="shared" si="99"/>
        <v>380 Elm St, New York City, NY 10001</v>
      </c>
    </row>
    <row r="6372" spans="1:10" x14ac:dyDescent="0.3">
      <c r="A6372">
        <v>186769</v>
      </c>
      <c r="B6372" t="s">
        <v>21</v>
      </c>
      <c r="C6372">
        <v>1</v>
      </c>
      <c r="D6372">
        <v>1700</v>
      </c>
      <c r="E6372" t="s">
        <v>11521</v>
      </c>
      <c r="F6372" t="s">
        <v>11522</v>
      </c>
      <c r="G6372">
        <v>1700</v>
      </c>
      <c r="H6372">
        <v>4</v>
      </c>
      <c r="I6372" t="s">
        <v>29</v>
      </c>
      <c r="J6372" t="str">
        <f t="shared" si="99"/>
        <v>888 Highland St, Seattle, WA 98101</v>
      </c>
    </row>
    <row r="6373" spans="1:10" x14ac:dyDescent="0.3">
      <c r="A6373">
        <v>186770</v>
      </c>
      <c r="B6373" t="s">
        <v>42</v>
      </c>
      <c r="C6373">
        <v>3</v>
      </c>
      <c r="D6373">
        <v>2.99</v>
      </c>
      <c r="E6373" t="s">
        <v>11523</v>
      </c>
      <c r="F6373" t="s">
        <v>8218</v>
      </c>
      <c r="G6373">
        <v>8.9700000000000006</v>
      </c>
      <c r="H6373">
        <v>4</v>
      </c>
      <c r="I6373" t="s">
        <v>20</v>
      </c>
      <c r="J6373" t="str">
        <f t="shared" si="99"/>
        <v>708 Lakeview St, San Francisco, CA 94016</v>
      </c>
    </row>
    <row r="6374" spans="1:10" x14ac:dyDescent="0.3">
      <c r="A6374">
        <v>186771</v>
      </c>
      <c r="B6374" t="s">
        <v>26</v>
      </c>
      <c r="C6374">
        <v>1</v>
      </c>
      <c r="D6374">
        <v>14.95</v>
      </c>
      <c r="E6374" t="s">
        <v>11524</v>
      </c>
      <c r="F6374" t="s">
        <v>11525</v>
      </c>
      <c r="G6374">
        <v>14.95</v>
      </c>
      <c r="H6374">
        <v>4</v>
      </c>
      <c r="I6374" t="s">
        <v>17</v>
      </c>
      <c r="J6374" t="str">
        <f t="shared" si="99"/>
        <v>755 West St, Los Angeles, CA 90001</v>
      </c>
    </row>
    <row r="6375" spans="1:10" x14ac:dyDescent="0.3">
      <c r="A6375">
        <v>186772</v>
      </c>
      <c r="B6375" t="s">
        <v>33</v>
      </c>
      <c r="C6375">
        <v>2</v>
      </c>
      <c r="D6375">
        <v>3.84</v>
      </c>
      <c r="E6375" t="s">
        <v>11526</v>
      </c>
      <c r="F6375" t="s">
        <v>11527</v>
      </c>
      <c r="G6375">
        <v>7.68</v>
      </c>
      <c r="H6375">
        <v>4</v>
      </c>
      <c r="I6375" t="s">
        <v>45</v>
      </c>
      <c r="J6375" t="str">
        <f t="shared" si="99"/>
        <v>480 Adams St, New York City, NY 10001</v>
      </c>
    </row>
    <row r="6376" spans="1:10" x14ac:dyDescent="0.3">
      <c r="A6376">
        <v>186773</v>
      </c>
      <c r="B6376" t="s">
        <v>26</v>
      </c>
      <c r="C6376">
        <v>1</v>
      </c>
      <c r="D6376">
        <v>14.95</v>
      </c>
      <c r="E6376" t="s">
        <v>11528</v>
      </c>
      <c r="F6376" t="s">
        <v>11529</v>
      </c>
      <c r="G6376">
        <v>14.95</v>
      </c>
      <c r="H6376">
        <v>4</v>
      </c>
      <c r="I6376" t="s">
        <v>17</v>
      </c>
      <c r="J6376" t="str">
        <f t="shared" si="99"/>
        <v>132 8th St, Los Angeles, CA 90001</v>
      </c>
    </row>
    <row r="6377" spans="1:10" x14ac:dyDescent="0.3">
      <c r="A6377">
        <v>186774</v>
      </c>
      <c r="B6377" t="s">
        <v>120</v>
      </c>
      <c r="C6377">
        <v>1</v>
      </c>
      <c r="D6377">
        <v>999.99</v>
      </c>
      <c r="E6377" t="s">
        <v>11530</v>
      </c>
      <c r="F6377" t="s">
        <v>11531</v>
      </c>
      <c r="G6377">
        <v>999.99</v>
      </c>
      <c r="H6377">
        <v>4</v>
      </c>
      <c r="I6377" t="s">
        <v>20</v>
      </c>
      <c r="J6377" t="str">
        <f t="shared" si="99"/>
        <v>278 Center St, San Francisco, CA 94016</v>
      </c>
    </row>
    <row r="6378" spans="1:10" x14ac:dyDescent="0.3">
      <c r="A6378">
        <v>186775</v>
      </c>
      <c r="B6378" t="s">
        <v>33</v>
      </c>
      <c r="C6378">
        <v>4</v>
      </c>
      <c r="D6378">
        <v>3.84</v>
      </c>
      <c r="E6378" t="s">
        <v>11532</v>
      </c>
      <c r="F6378" t="s">
        <v>11533</v>
      </c>
      <c r="G6378">
        <v>15.36</v>
      </c>
      <c r="H6378">
        <v>4</v>
      </c>
      <c r="I6378" t="s">
        <v>29</v>
      </c>
      <c r="J6378" t="str">
        <f t="shared" si="99"/>
        <v>220 River St, Seattle, WA 98101</v>
      </c>
    </row>
    <row r="6379" spans="1:10" x14ac:dyDescent="0.3">
      <c r="A6379">
        <v>186776</v>
      </c>
      <c r="B6379" t="s">
        <v>42</v>
      </c>
      <c r="C6379">
        <v>1</v>
      </c>
      <c r="D6379">
        <v>2.99</v>
      </c>
      <c r="E6379" t="s">
        <v>11534</v>
      </c>
      <c r="F6379" t="s">
        <v>11535</v>
      </c>
      <c r="G6379">
        <v>2.99</v>
      </c>
      <c r="H6379">
        <v>4</v>
      </c>
      <c r="I6379" t="s">
        <v>20</v>
      </c>
      <c r="J6379" t="str">
        <f t="shared" si="99"/>
        <v>377 10th St, San Francisco, CA 94016</v>
      </c>
    </row>
    <row r="6380" spans="1:10" x14ac:dyDescent="0.3">
      <c r="A6380">
        <v>186778</v>
      </c>
      <c r="B6380" t="s">
        <v>39</v>
      </c>
      <c r="C6380">
        <v>1</v>
      </c>
      <c r="D6380">
        <v>150</v>
      </c>
      <c r="E6380" t="s">
        <v>7697</v>
      </c>
      <c r="F6380" t="s">
        <v>11536</v>
      </c>
      <c r="G6380">
        <v>150</v>
      </c>
      <c r="H6380">
        <v>4</v>
      </c>
      <c r="I6380" t="s">
        <v>53</v>
      </c>
      <c r="J6380" t="str">
        <f t="shared" si="99"/>
        <v>110 South St, Portland, OR 97035</v>
      </c>
    </row>
    <row r="6381" spans="1:10" x14ac:dyDescent="0.3">
      <c r="A6381">
        <v>186779</v>
      </c>
      <c r="B6381" t="s">
        <v>8</v>
      </c>
      <c r="C6381">
        <v>1</v>
      </c>
      <c r="D6381">
        <v>11.95</v>
      </c>
      <c r="E6381" t="s">
        <v>2184</v>
      </c>
      <c r="F6381" t="s">
        <v>11537</v>
      </c>
      <c r="G6381">
        <v>11.95</v>
      </c>
      <c r="H6381">
        <v>4</v>
      </c>
      <c r="I6381" t="s">
        <v>20</v>
      </c>
      <c r="J6381" t="str">
        <f t="shared" si="99"/>
        <v>358 Main St, San Francisco, CA 94016</v>
      </c>
    </row>
    <row r="6382" spans="1:10" x14ac:dyDescent="0.3">
      <c r="A6382">
        <v>186780</v>
      </c>
      <c r="B6382" t="s">
        <v>26</v>
      </c>
      <c r="C6382">
        <v>1</v>
      </c>
      <c r="D6382">
        <v>14.95</v>
      </c>
      <c r="E6382" t="s">
        <v>823</v>
      </c>
      <c r="F6382" t="s">
        <v>11538</v>
      </c>
      <c r="G6382">
        <v>14.95</v>
      </c>
      <c r="H6382">
        <v>4</v>
      </c>
      <c r="I6382" t="s">
        <v>45</v>
      </c>
      <c r="J6382" t="str">
        <f t="shared" si="99"/>
        <v>244 River St, New York City, NY 10001</v>
      </c>
    </row>
    <row r="6383" spans="1:10" x14ac:dyDescent="0.3">
      <c r="A6383">
        <v>186781</v>
      </c>
      <c r="B6383" t="s">
        <v>48</v>
      </c>
      <c r="C6383">
        <v>1</v>
      </c>
      <c r="D6383">
        <v>700</v>
      </c>
      <c r="E6383" t="s">
        <v>11539</v>
      </c>
      <c r="F6383" t="s">
        <v>11540</v>
      </c>
      <c r="G6383">
        <v>700</v>
      </c>
      <c r="H6383">
        <v>4</v>
      </c>
      <c r="I6383" t="s">
        <v>17</v>
      </c>
      <c r="J6383" t="str">
        <f t="shared" si="99"/>
        <v>778 Cedar St, Los Angeles, CA 90001</v>
      </c>
    </row>
    <row r="6384" spans="1:10" x14ac:dyDescent="0.3">
      <c r="A6384">
        <v>186784</v>
      </c>
      <c r="B6384" t="s">
        <v>33</v>
      </c>
      <c r="C6384">
        <v>1</v>
      </c>
      <c r="D6384">
        <v>3.84</v>
      </c>
      <c r="E6384" t="s">
        <v>380</v>
      </c>
      <c r="F6384" t="s">
        <v>11542</v>
      </c>
      <c r="G6384">
        <v>3.84</v>
      </c>
      <c r="H6384">
        <v>4</v>
      </c>
      <c r="I6384" t="s">
        <v>20</v>
      </c>
      <c r="J6384" t="str">
        <f t="shared" si="99"/>
        <v>448 7th St, San Francisco, CA 94016</v>
      </c>
    </row>
    <row r="6385" spans="1:10" x14ac:dyDescent="0.3">
      <c r="A6385">
        <v>186786</v>
      </c>
      <c r="B6385" t="s">
        <v>33</v>
      </c>
      <c r="C6385">
        <v>1</v>
      </c>
      <c r="D6385">
        <v>3.84</v>
      </c>
      <c r="E6385" t="s">
        <v>11543</v>
      </c>
      <c r="F6385" t="s">
        <v>5396</v>
      </c>
      <c r="G6385">
        <v>3.84</v>
      </c>
      <c r="H6385">
        <v>4</v>
      </c>
      <c r="I6385" t="s">
        <v>17</v>
      </c>
      <c r="J6385" t="str">
        <f t="shared" si="99"/>
        <v>106 4th St, Los Angeles, CA 90001</v>
      </c>
    </row>
    <row r="6386" spans="1:10" x14ac:dyDescent="0.3">
      <c r="A6386">
        <v>186788</v>
      </c>
      <c r="B6386" t="s">
        <v>26</v>
      </c>
      <c r="C6386">
        <v>1</v>
      </c>
      <c r="D6386">
        <v>14.95</v>
      </c>
      <c r="E6386" t="s">
        <v>3430</v>
      </c>
      <c r="F6386" t="s">
        <v>11544</v>
      </c>
      <c r="G6386">
        <v>14.95</v>
      </c>
      <c r="H6386">
        <v>4</v>
      </c>
      <c r="I6386" t="s">
        <v>29</v>
      </c>
      <c r="J6386" t="str">
        <f t="shared" si="99"/>
        <v>51 Dogwood St, Seattle, WA 98101</v>
      </c>
    </row>
    <row r="6387" spans="1:10" x14ac:dyDescent="0.3">
      <c r="A6387">
        <v>186790</v>
      </c>
      <c r="B6387" t="s">
        <v>33</v>
      </c>
      <c r="C6387">
        <v>1</v>
      </c>
      <c r="D6387">
        <v>3.84</v>
      </c>
      <c r="E6387" t="s">
        <v>11545</v>
      </c>
      <c r="F6387" t="s">
        <v>11546</v>
      </c>
      <c r="G6387">
        <v>3.84</v>
      </c>
      <c r="H6387">
        <v>4</v>
      </c>
      <c r="I6387" t="s">
        <v>45</v>
      </c>
      <c r="J6387" t="str">
        <f t="shared" si="99"/>
        <v>187 Wilson St, New York City, NY 10001</v>
      </c>
    </row>
    <row r="6388" spans="1:10" x14ac:dyDescent="0.3">
      <c r="A6388">
        <v>186792</v>
      </c>
      <c r="B6388" t="s">
        <v>30</v>
      </c>
      <c r="C6388">
        <v>1</v>
      </c>
      <c r="D6388">
        <v>389.99</v>
      </c>
      <c r="E6388" t="s">
        <v>11547</v>
      </c>
      <c r="F6388" t="s">
        <v>11548</v>
      </c>
      <c r="G6388">
        <v>389.99</v>
      </c>
      <c r="H6388">
        <v>4</v>
      </c>
      <c r="I6388" t="s">
        <v>29</v>
      </c>
      <c r="J6388" t="str">
        <f t="shared" si="99"/>
        <v>739 Hickory St, Seattle, WA 98101</v>
      </c>
    </row>
    <row r="6389" spans="1:10" x14ac:dyDescent="0.3">
      <c r="A6389">
        <v>186794</v>
      </c>
      <c r="B6389" t="s">
        <v>12</v>
      </c>
      <c r="C6389">
        <v>1</v>
      </c>
      <c r="D6389">
        <v>99.99</v>
      </c>
      <c r="E6389" t="s">
        <v>201</v>
      </c>
      <c r="F6389" t="s">
        <v>11549</v>
      </c>
      <c r="G6389">
        <v>99.99</v>
      </c>
      <c r="H6389">
        <v>4</v>
      </c>
      <c r="I6389" t="s">
        <v>17</v>
      </c>
      <c r="J6389" t="str">
        <f t="shared" si="99"/>
        <v>363 Highland St, Los Angeles, CA 90001</v>
      </c>
    </row>
    <row r="6390" spans="1:10" x14ac:dyDescent="0.3">
      <c r="A6390">
        <v>186796</v>
      </c>
      <c r="B6390" t="s">
        <v>14</v>
      </c>
      <c r="C6390">
        <v>1</v>
      </c>
      <c r="D6390">
        <v>11.99</v>
      </c>
      <c r="E6390" t="s">
        <v>11550</v>
      </c>
      <c r="F6390" t="s">
        <v>11551</v>
      </c>
      <c r="G6390">
        <v>11.99</v>
      </c>
      <c r="H6390">
        <v>4</v>
      </c>
      <c r="I6390" t="s">
        <v>17</v>
      </c>
      <c r="J6390" t="str">
        <f t="shared" si="99"/>
        <v>543 4th St, Los Angeles, CA 90001</v>
      </c>
    </row>
    <row r="6391" spans="1:10" x14ac:dyDescent="0.3">
      <c r="A6391">
        <v>186797</v>
      </c>
      <c r="B6391" t="s">
        <v>14</v>
      </c>
      <c r="C6391">
        <v>1</v>
      </c>
      <c r="D6391">
        <v>11.99</v>
      </c>
      <c r="E6391" t="s">
        <v>7224</v>
      </c>
      <c r="F6391" t="s">
        <v>11552</v>
      </c>
      <c r="G6391">
        <v>11.99</v>
      </c>
      <c r="H6391">
        <v>4</v>
      </c>
      <c r="I6391" t="s">
        <v>53</v>
      </c>
      <c r="J6391" t="str">
        <f t="shared" si="99"/>
        <v>970 8th St, Portland, OR 97035</v>
      </c>
    </row>
    <row r="6392" spans="1:10" x14ac:dyDescent="0.3">
      <c r="A6392">
        <v>186798</v>
      </c>
      <c r="B6392" t="s">
        <v>8</v>
      </c>
      <c r="C6392">
        <v>1</v>
      </c>
      <c r="D6392">
        <v>11.95</v>
      </c>
      <c r="E6392" t="s">
        <v>9326</v>
      </c>
      <c r="F6392" t="s">
        <v>11553</v>
      </c>
      <c r="G6392">
        <v>11.95</v>
      </c>
      <c r="H6392">
        <v>4</v>
      </c>
      <c r="I6392" t="s">
        <v>20</v>
      </c>
      <c r="J6392" t="str">
        <f t="shared" si="99"/>
        <v>488 Hickory St, San Francisco, CA 94016</v>
      </c>
    </row>
    <row r="6393" spans="1:10" x14ac:dyDescent="0.3">
      <c r="A6393">
        <v>186800</v>
      </c>
      <c r="B6393" t="s">
        <v>39</v>
      </c>
      <c r="C6393">
        <v>1</v>
      </c>
      <c r="D6393">
        <v>150</v>
      </c>
      <c r="E6393" t="s">
        <v>3562</v>
      </c>
      <c r="F6393" t="s">
        <v>11554</v>
      </c>
      <c r="G6393">
        <v>150</v>
      </c>
      <c r="H6393">
        <v>4</v>
      </c>
      <c r="I6393" t="s">
        <v>29</v>
      </c>
      <c r="J6393" t="str">
        <f t="shared" si="99"/>
        <v>637 Adams St, Seattle, WA 98101</v>
      </c>
    </row>
    <row r="6394" spans="1:10" x14ac:dyDescent="0.3">
      <c r="A6394">
        <v>186801</v>
      </c>
      <c r="B6394" t="s">
        <v>42</v>
      </c>
      <c r="C6394">
        <v>2</v>
      </c>
      <c r="D6394">
        <v>2.99</v>
      </c>
      <c r="E6394" t="s">
        <v>11555</v>
      </c>
      <c r="F6394" t="s">
        <v>11556</v>
      </c>
      <c r="G6394">
        <v>5.98</v>
      </c>
      <c r="H6394">
        <v>4</v>
      </c>
      <c r="I6394" t="s">
        <v>20</v>
      </c>
      <c r="J6394" t="str">
        <f t="shared" si="99"/>
        <v>827 11th St, San Francisco, CA 94016</v>
      </c>
    </row>
    <row r="6395" spans="1:10" x14ac:dyDescent="0.3">
      <c r="A6395">
        <v>186802</v>
      </c>
      <c r="B6395" t="s">
        <v>14</v>
      </c>
      <c r="C6395">
        <v>1</v>
      </c>
      <c r="D6395">
        <v>11.99</v>
      </c>
      <c r="E6395" t="s">
        <v>11557</v>
      </c>
      <c r="F6395" t="s">
        <v>11558</v>
      </c>
      <c r="G6395">
        <v>11.99</v>
      </c>
      <c r="H6395">
        <v>4</v>
      </c>
      <c r="I6395" t="s">
        <v>38</v>
      </c>
      <c r="J6395" t="str">
        <f t="shared" si="99"/>
        <v>140 Hickory St, Atlanta, GA 30301</v>
      </c>
    </row>
    <row r="6396" spans="1:10" x14ac:dyDescent="0.3">
      <c r="A6396">
        <v>186803</v>
      </c>
      <c r="B6396" t="s">
        <v>42</v>
      </c>
      <c r="C6396">
        <v>1</v>
      </c>
      <c r="D6396">
        <v>2.99</v>
      </c>
      <c r="E6396" t="s">
        <v>11559</v>
      </c>
      <c r="F6396" t="s">
        <v>11560</v>
      </c>
      <c r="G6396">
        <v>2.99</v>
      </c>
      <c r="H6396">
        <v>4</v>
      </c>
      <c r="I6396" t="s">
        <v>45</v>
      </c>
      <c r="J6396" t="str">
        <f t="shared" si="99"/>
        <v>920 South St, New York City, NY 10001</v>
      </c>
    </row>
    <row r="6397" spans="1:10" x14ac:dyDescent="0.3">
      <c r="A6397">
        <v>186807</v>
      </c>
      <c r="B6397" t="s">
        <v>26</v>
      </c>
      <c r="C6397">
        <v>1</v>
      </c>
      <c r="D6397">
        <v>14.95</v>
      </c>
      <c r="E6397" t="s">
        <v>11561</v>
      </c>
      <c r="F6397" t="s">
        <v>11562</v>
      </c>
      <c r="G6397">
        <v>14.95</v>
      </c>
      <c r="H6397">
        <v>4</v>
      </c>
      <c r="I6397" t="s">
        <v>38</v>
      </c>
      <c r="J6397" t="str">
        <f t="shared" si="99"/>
        <v>96 Park St, Atlanta, GA 30301</v>
      </c>
    </row>
    <row r="6398" spans="1:10" x14ac:dyDescent="0.3">
      <c r="A6398">
        <v>186809</v>
      </c>
      <c r="B6398" t="s">
        <v>26</v>
      </c>
      <c r="C6398">
        <v>1</v>
      </c>
      <c r="D6398">
        <v>14.95</v>
      </c>
      <c r="E6398" t="s">
        <v>11563</v>
      </c>
      <c r="F6398" t="s">
        <v>11564</v>
      </c>
      <c r="G6398">
        <v>14.95</v>
      </c>
      <c r="H6398">
        <v>4</v>
      </c>
      <c r="I6398" t="s">
        <v>63</v>
      </c>
      <c r="J6398" t="str">
        <f t="shared" si="99"/>
        <v>328 Ridge St, Austin, TX 73301</v>
      </c>
    </row>
    <row r="6399" spans="1:10" x14ac:dyDescent="0.3">
      <c r="A6399">
        <v>186810</v>
      </c>
      <c r="B6399" t="s">
        <v>14</v>
      </c>
      <c r="C6399">
        <v>1</v>
      </c>
      <c r="D6399">
        <v>11.99</v>
      </c>
      <c r="E6399" t="s">
        <v>4928</v>
      </c>
      <c r="F6399" t="s">
        <v>7377</v>
      </c>
      <c r="G6399">
        <v>11.99</v>
      </c>
      <c r="H6399">
        <v>4</v>
      </c>
      <c r="I6399" t="s">
        <v>20</v>
      </c>
      <c r="J6399" t="str">
        <f t="shared" si="99"/>
        <v>907 Meadow St, San Francisco, CA 94016</v>
      </c>
    </row>
    <row r="6400" spans="1:10" x14ac:dyDescent="0.3">
      <c r="A6400">
        <v>186811</v>
      </c>
      <c r="B6400" t="s">
        <v>42</v>
      </c>
      <c r="C6400">
        <v>1</v>
      </c>
      <c r="D6400">
        <v>2.99</v>
      </c>
      <c r="E6400" t="s">
        <v>7466</v>
      </c>
      <c r="F6400" t="s">
        <v>11565</v>
      </c>
      <c r="G6400">
        <v>2.99</v>
      </c>
      <c r="H6400">
        <v>4</v>
      </c>
      <c r="I6400" t="s">
        <v>78</v>
      </c>
      <c r="J6400" t="str">
        <f t="shared" si="99"/>
        <v>816 Lake St, Boston, MA 02215</v>
      </c>
    </row>
    <row r="6401" spans="1:10" x14ac:dyDescent="0.3">
      <c r="A6401">
        <v>186812</v>
      </c>
      <c r="B6401" t="s">
        <v>42</v>
      </c>
      <c r="C6401">
        <v>1</v>
      </c>
      <c r="D6401">
        <v>2.99</v>
      </c>
      <c r="E6401" t="s">
        <v>11566</v>
      </c>
      <c r="F6401" t="s">
        <v>11567</v>
      </c>
      <c r="G6401">
        <v>2.99</v>
      </c>
      <c r="H6401">
        <v>4</v>
      </c>
      <c r="I6401" t="s">
        <v>29</v>
      </c>
      <c r="J6401" t="str">
        <f t="shared" si="99"/>
        <v>235 Lakeview St, Seattle, WA 98101</v>
      </c>
    </row>
    <row r="6402" spans="1:10" x14ac:dyDescent="0.3">
      <c r="A6402">
        <v>186815</v>
      </c>
      <c r="B6402" t="s">
        <v>33</v>
      </c>
      <c r="C6402">
        <v>1</v>
      </c>
      <c r="D6402">
        <v>3.84</v>
      </c>
      <c r="E6402" t="s">
        <v>11568</v>
      </c>
      <c r="F6402" t="s">
        <v>11569</v>
      </c>
      <c r="G6402">
        <v>3.84</v>
      </c>
      <c r="H6402">
        <v>4</v>
      </c>
      <c r="I6402" t="s">
        <v>20</v>
      </c>
      <c r="J6402" t="str">
        <f t="shared" si="99"/>
        <v>264 10th St, San Francisco, CA 94016</v>
      </c>
    </row>
    <row r="6403" spans="1:10" x14ac:dyDescent="0.3">
      <c r="A6403">
        <v>186816</v>
      </c>
      <c r="B6403" t="s">
        <v>48</v>
      </c>
      <c r="C6403">
        <v>1</v>
      </c>
      <c r="D6403">
        <v>700</v>
      </c>
      <c r="E6403" t="s">
        <v>11570</v>
      </c>
      <c r="F6403" t="s">
        <v>11571</v>
      </c>
      <c r="G6403">
        <v>700</v>
      </c>
      <c r="H6403">
        <v>4</v>
      </c>
      <c r="I6403" t="s">
        <v>20</v>
      </c>
      <c r="J6403" t="str">
        <f t="shared" ref="J6403:J6466" si="100">F6403</f>
        <v>671 Hickory St, San Francisco, CA 94016</v>
      </c>
    </row>
    <row r="6404" spans="1:10" x14ac:dyDescent="0.3">
      <c r="A6404">
        <v>186817</v>
      </c>
      <c r="B6404" t="s">
        <v>26</v>
      </c>
      <c r="C6404">
        <v>1</v>
      </c>
      <c r="D6404">
        <v>14.95</v>
      </c>
      <c r="E6404" t="s">
        <v>11572</v>
      </c>
      <c r="F6404" t="s">
        <v>11573</v>
      </c>
      <c r="G6404">
        <v>14.95</v>
      </c>
      <c r="H6404">
        <v>4</v>
      </c>
      <c r="I6404" t="s">
        <v>45</v>
      </c>
      <c r="J6404" t="str">
        <f t="shared" si="100"/>
        <v>571 Hill St, New York City, NY 10001</v>
      </c>
    </row>
    <row r="6405" spans="1:10" x14ac:dyDescent="0.3">
      <c r="A6405">
        <v>186818</v>
      </c>
      <c r="B6405" t="s">
        <v>57</v>
      </c>
      <c r="C6405">
        <v>2</v>
      </c>
      <c r="D6405">
        <v>149.99</v>
      </c>
      <c r="E6405" t="s">
        <v>8745</v>
      </c>
      <c r="F6405" t="s">
        <v>11574</v>
      </c>
      <c r="G6405">
        <v>299.98</v>
      </c>
      <c r="H6405">
        <v>4</v>
      </c>
      <c r="I6405" t="s">
        <v>78</v>
      </c>
      <c r="J6405" t="str">
        <f t="shared" si="100"/>
        <v>283 7th St, Boston, MA 02215</v>
      </c>
    </row>
    <row r="6406" spans="1:10" x14ac:dyDescent="0.3">
      <c r="A6406">
        <v>186822</v>
      </c>
      <c r="B6406" t="s">
        <v>26</v>
      </c>
      <c r="C6406">
        <v>1</v>
      </c>
      <c r="D6406">
        <v>14.95</v>
      </c>
      <c r="E6406" t="s">
        <v>11575</v>
      </c>
      <c r="F6406" t="s">
        <v>11576</v>
      </c>
      <c r="G6406">
        <v>14.95</v>
      </c>
      <c r="H6406">
        <v>4</v>
      </c>
      <c r="I6406" t="s">
        <v>20</v>
      </c>
      <c r="J6406" t="str">
        <f t="shared" si="100"/>
        <v>80 Walnut St, San Francisco, CA 94016</v>
      </c>
    </row>
    <row r="6407" spans="1:10" x14ac:dyDescent="0.3">
      <c r="A6407">
        <v>186823</v>
      </c>
      <c r="B6407" t="s">
        <v>8</v>
      </c>
      <c r="C6407">
        <v>2</v>
      </c>
      <c r="D6407">
        <v>11.95</v>
      </c>
      <c r="E6407" t="s">
        <v>11577</v>
      </c>
      <c r="F6407" t="s">
        <v>11578</v>
      </c>
      <c r="G6407">
        <v>23.9</v>
      </c>
      <c r="H6407">
        <v>4</v>
      </c>
      <c r="I6407" t="s">
        <v>53</v>
      </c>
      <c r="J6407" t="str">
        <f t="shared" si="100"/>
        <v>713 Chestnut St, Portland, ME 04101</v>
      </c>
    </row>
    <row r="6408" spans="1:10" x14ac:dyDescent="0.3">
      <c r="A6408">
        <v>186826</v>
      </c>
      <c r="B6408" t="s">
        <v>14</v>
      </c>
      <c r="C6408">
        <v>1</v>
      </c>
      <c r="D6408">
        <v>11.99</v>
      </c>
      <c r="E6408" t="s">
        <v>11579</v>
      </c>
      <c r="F6408" t="s">
        <v>11580</v>
      </c>
      <c r="G6408">
        <v>11.99</v>
      </c>
      <c r="H6408">
        <v>4</v>
      </c>
      <c r="I6408" t="s">
        <v>17</v>
      </c>
      <c r="J6408" t="str">
        <f t="shared" si="100"/>
        <v>531 Washington St, Los Angeles, CA 90001</v>
      </c>
    </row>
    <row r="6409" spans="1:10" x14ac:dyDescent="0.3">
      <c r="A6409">
        <v>186827</v>
      </c>
      <c r="B6409" t="s">
        <v>39</v>
      </c>
      <c r="C6409">
        <v>1</v>
      </c>
      <c r="D6409">
        <v>150</v>
      </c>
      <c r="E6409" t="s">
        <v>11581</v>
      </c>
      <c r="F6409" t="s">
        <v>11582</v>
      </c>
      <c r="G6409">
        <v>150</v>
      </c>
      <c r="H6409">
        <v>4</v>
      </c>
      <c r="I6409" t="s">
        <v>63</v>
      </c>
      <c r="J6409" t="str">
        <f t="shared" si="100"/>
        <v>399 Lakeview St, Austin, TX 73301</v>
      </c>
    </row>
    <row r="6410" spans="1:10" x14ac:dyDescent="0.3">
      <c r="A6410">
        <v>186827</v>
      </c>
      <c r="B6410" t="s">
        <v>33</v>
      </c>
      <c r="C6410">
        <v>1</v>
      </c>
      <c r="D6410">
        <v>3.84</v>
      </c>
      <c r="E6410" t="s">
        <v>11581</v>
      </c>
      <c r="F6410" t="s">
        <v>11582</v>
      </c>
      <c r="G6410">
        <v>3.84</v>
      </c>
      <c r="H6410">
        <v>4</v>
      </c>
      <c r="I6410" t="s">
        <v>63</v>
      </c>
      <c r="J6410" t="str">
        <f t="shared" si="100"/>
        <v>399 Lakeview St, Austin, TX 73301</v>
      </c>
    </row>
    <row r="6411" spans="1:10" x14ac:dyDescent="0.3">
      <c r="A6411">
        <v>186828</v>
      </c>
      <c r="B6411" t="s">
        <v>13</v>
      </c>
      <c r="C6411">
        <v>1</v>
      </c>
      <c r="D6411">
        <v>600</v>
      </c>
      <c r="E6411" t="s">
        <v>11583</v>
      </c>
      <c r="F6411" t="s">
        <v>11584</v>
      </c>
      <c r="G6411">
        <v>600</v>
      </c>
      <c r="H6411">
        <v>4</v>
      </c>
      <c r="I6411" t="s">
        <v>29</v>
      </c>
      <c r="J6411" t="str">
        <f t="shared" si="100"/>
        <v>282 Hickory St, Seattle, WA 98101</v>
      </c>
    </row>
    <row r="6412" spans="1:10" x14ac:dyDescent="0.3">
      <c r="A6412">
        <v>186828</v>
      </c>
      <c r="B6412" t="s">
        <v>14</v>
      </c>
      <c r="C6412">
        <v>1</v>
      </c>
      <c r="D6412">
        <v>11.99</v>
      </c>
      <c r="E6412" t="s">
        <v>11583</v>
      </c>
      <c r="F6412" t="s">
        <v>11584</v>
      </c>
      <c r="G6412">
        <v>11.99</v>
      </c>
      <c r="H6412">
        <v>4</v>
      </c>
      <c r="I6412" t="s">
        <v>29</v>
      </c>
      <c r="J6412" t="str">
        <f t="shared" si="100"/>
        <v>282 Hickory St, Seattle, WA 98101</v>
      </c>
    </row>
    <row r="6413" spans="1:10" x14ac:dyDescent="0.3">
      <c r="A6413">
        <v>186829</v>
      </c>
      <c r="B6413" t="s">
        <v>26</v>
      </c>
      <c r="C6413">
        <v>1</v>
      </c>
      <c r="D6413">
        <v>14.95</v>
      </c>
      <c r="E6413" t="s">
        <v>5194</v>
      </c>
      <c r="F6413" t="s">
        <v>11585</v>
      </c>
      <c r="G6413">
        <v>14.95</v>
      </c>
      <c r="H6413">
        <v>4</v>
      </c>
      <c r="I6413" t="s">
        <v>20</v>
      </c>
      <c r="J6413" t="str">
        <f t="shared" si="100"/>
        <v>64 4th St, San Francisco, CA 94016</v>
      </c>
    </row>
    <row r="6414" spans="1:10" x14ac:dyDescent="0.3">
      <c r="A6414">
        <v>186830</v>
      </c>
      <c r="B6414" t="s">
        <v>33</v>
      </c>
      <c r="C6414">
        <v>2</v>
      </c>
      <c r="D6414">
        <v>3.84</v>
      </c>
      <c r="E6414" t="s">
        <v>9630</v>
      </c>
      <c r="F6414" t="s">
        <v>11586</v>
      </c>
      <c r="G6414">
        <v>7.68</v>
      </c>
      <c r="H6414">
        <v>4</v>
      </c>
      <c r="I6414" t="s">
        <v>20</v>
      </c>
      <c r="J6414" t="str">
        <f t="shared" si="100"/>
        <v>997 10th St, San Francisco, CA 94016</v>
      </c>
    </row>
    <row r="6415" spans="1:10" x14ac:dyDescent="0.3">
      <c r="A6415">
        <v>186831</v>
      </c>
      <c r="B6415" t="s">
        <v>48</v>
      </c>
      <c r="C6415">
        <v>1</v>
      </c>
      <c r="D6415">
        <v>700</v>
      </c>
      <c r="E6415" t="s">
        <v>1646</v>
      </c>
      <c r="F6415" t="s">
        <v>11587</v>
      </c>
      <c r="G6415">
        <v>700</v>
      </c>
      <c r="H6415">
        <v>4</v>
      </c>
      <c r="I6415" t="s">
        <v>53</v>
      </c>
      <c r="J6415" t="str">
        <f t="shared" si="100"/>
        <v>599 12th St, Portland, OR 97035</v>
      </c>
    </row>
    <row r="6416" spans="1:10" x14ac:dyDescent="0.3">
      <c r="A6416">
        <v>186831</v>
      </c>
      <c r="B6416" t="s">
        <v>14</v>
      </c>
      <c r="C6416">
        <v>1</v>
      </c>
      <c r="D6416">
        <v>11.99</v>
      </c>
      <c r="E6416" t="s">
        <v>1646</v>
      </c>
      <c r="F6416" t="s">
        <v>11587</v>
      </c>
      <c r="G6416">
        <v>11.99</v>
      </c>
      <c r="H6416">
        <v>4</v>
      </c>
      <c r="I6416" t="s">
        <v>53</v>
      </c>
      <c r="J6416" t="str">
        <f t="shared" si="100"/>
        <v>599 12th St, Portland, OR 97035</v>
      </c>
    </row>
    <row r="6417" spans="1:10" x14ac:dyDescent="0.3">
      <c r="A6417">
        <v>186832</v>
      </c>
      <c r="B6417" t="s">
        <v>8</v>
      </c>
      <c r="C6417">
        <v>1</v>
      </c>
      <c r="D6417">
        <v>11.95</v>
      </c>
      <c r="E6417" t="s">
        <v>11588</v>
      </c>
      <c r="F6417" t="s">
        <v>11589</v>
      </c>
      <c r="G6417">
        <v>11.95</v>
      </c>
      <c r="H6417">
        <v>4</v>
      </c>
      <c r="I6417" t="s">
        <v>63</v>
      </c>
      <c r="J6417" t="str">
        <f t="shared" si="100"/>
        <v>617 Chestnut St, Austin, TX 73301</v>
      </c>
    </row>
    <row r="6418" spans="1:10" x14ac:dyDescent="0.3">
      <c r="A6418">
        <v>186833</v>
      </c>
      <c r="B6418" t="s">
        <v>33</v>
      </c>
      <c r="C6418">
        <v>1</v>
      </c>
      <c r="D6418">
        <v>3.84</v>
      </c>
      <c r="E6418" t="s">
        <v>11590</v>
      </c>
      <c r="F6418" t="s">
        <v>11591</v>
      </c>
      <c r="G6418">
        <v>3.84</v>
      </c>
      <c r="H6418">
        <v>4</v>
      </c>
      <c r="I6418" t="s">
        <v>45</v>
      </c>
      <c r="J6418" t="str">
        <f t="shared" si="100"/>
        <v>514 Main St, New York City, NY 10001</v>
      </c>
    </row>
    <row r="6419" spans="1:10" x14ac:dyDescent="0.3">
      <c r="A6419">
        <v>186834</v>
      </c>
      <c r="B6419" t="s">
        <v>26</v>
      </c>
      <c r="C6419">
        <v>1</v>
      </c>
      <c r="D6419">
        <v>14.95</v>
      </c>
      <c r="E6419" t="s">
        <v>11592</v>
      </c>
      <c r="F6419" t="s">
        <v>11593</v>
      </c>
      <c r="G6419">
        <v>14.95</v>
      </c>
      <c r="H6419">
        <v>4</v>
      </c>
      <c r="I6419" t="s">
        <v>20</v>
      </c>
      <c r="J6419" t="str">
        <f t="shared" si="100"/>
        <v>792 9th St, San Francisco, CA 94016</v>
      </c>
    </row>
    <row r="6420" spans="1:10" x14ac:dyDescent="0.3">
      <c r="A6420">
        <v>186835</v>
      </c>
      <c r="B6420" t="s">
        <v>30</v>
      </c>
      <c r="C6420">
        <v>1</v>
      </c>
      <c r="D6420">
        <v>389.99</v>
      </c>
      <c r="E6420" t="s">
        <v>11594</v>
      </c>
      <c r="F6420" t="s">
        <v>11595</v>
      </c>
      <c r="G6420">
        <v>389.99</v>
      </c>
      <c r="H6420">
        <v>4</v>
      </c>
      <c r="I6420" t="s">
        <v>17</v>
      </c>
      <c r="J6420" t="str">
        <f t="shared" si="100"/>
        <v>972 Spruce St, Los Angeles, CA 90001</v>
      </c>
    </row>
    <row r="6421" spans="1:10" x14ac:dyDescent="0.3">
      <c r="A6421">
        <v>186837</v>
      </c>
      <c r="B6421" t="s">
        <v>48</v>
      </c>
      <c r="C6421">
        <v>1</v>
      </c>
      <c r="D6421">
        <v>700</v>
      </c>
      <c r="E6421" t="s">
        <v>11596</v>
      </c>
      <c r="F6421" t="s">
        <v>11597</v>
      </c>
      <c r="G6421">
        <v>700</v>
      </c>
      <c r="H6421">
        <v>4</v>
      </c>
      <c r="I6421" t="s">
        <v>63</v>
      </c>
      <c r="J6421" t="str">
        <f t="shared" si="100"/>
        <v>453 Chestnut St, Austin, TX 73301</v>
      </c>
    </row>
    <row r="6422" spans="1:10" x14ac:dyDescent="0.3">
      <c r="A6422">
        <v>186838</v>
      </c>
      <c r="B6422" t="s">
        <v>39</v>
      </c>
      <c r="C6422">
        <v>1</v>
      </c>
      <c r="D6422">
        <v>150</v>
      </c>
      <c r="E6422" t="s">
        <v>11598</v>
      </c>
      <c r="F6422" t="s">
        <v>11599</v>
      </c>
      <c r="G6422">
        <v>150</v>
      </c>
      <c r="H6422">
        <v>4</v>
      </c>
      <c r="I6422" t="s">
        <v>38</v>
      </c>
      <c r="J6422" t="str">
        <f t="shared" si="100"/>
        <v>694 Maple St, Atlanta, GA 30301</v>
      </c>
    </row>
    <row r="6423" spans="1:10" x14ac:dyDescent="0.3">
      <c r="A6423">
        <v>186840</v>
      </c>
      <c r="B6423" t="s">
        <v>33</v>
      </c>
      <c r="C6423">
        <v>2</v>
      </c>
      <c r="D6423">
        <v>3.84</v>
      </c>
      <c r="E6423" t="s">
        <v>11600</v>
      </c>
      <c r="F6423" t="s">
        <v>11601</v>
      </c>
      <c r="G6423">
        <v>7.68</v>
      </c>
      <c r="H6423">
        <v>4</v>
      </c>
      <c r="I6423" t="s">
        <v>45</v>
      </c>
      <c r="J6423" t="str">
        <f t="shared" si="100"/>
        <v>196 South St, New York City, NY 10001</v>
      </c>
    </row>
    <row r="6424" spans="1:10" x14ac:dyDescent="0.3">
      <c r="A6424">
        <v>186842</v>
      </c>
      <c r="B6424" t="s">
        <v>39</v>
      </c>
      <c r="C6424">
        <v>1</v>
      </c>
      <c r="D6424">
        <v>150</v>
      </c>
      <c r="E6424" t="s">
        <v>11602</v>
      </c>
      <c r="F6424" t="s">
        <v>11603</v>
      </c>
      <c r="G6424">
        <v>150</v>
      </c>
      <c r="H6424">
        <v>4</v>
      </c>
      <c r="I6424" t="s">
        <v>38</v>
      </c>
      <c r="J6424" t="str">
        <f t="shared" si="100"/>
        <v>219 Lake St, Atlanta, GA 30301</v>
      </c>
    </row>
    <row r="6425" spans="1:10" x14ac:dyDescent="0.3">
      <c r="A6425">
        <v>186844</v>
      </c>
      <c r="B6425" t="s">
        <v>26</v>
      </c>
      <c r="C6425">
        <v>1</v>
      </c>
      <c r="D6425">
        <v>14.95</v>
      </c>
      <c r="E6425" t="s">
        <v>11604</v>
      </c>
      <c r="F6425" t="s">
        <v>11605</v>
      </c>
      <c r="G6425">
        <v>14.95</v>
      </c>
      <c r="H6425">
        <v>4</v>
      </c>
      <c r="I6425" t="s">
        <v>20</v>
      </c>
      <c r="J6425" t="str">
        <f t="shared" si="100"/>
        <v>331 11th St, San Francisco, CA 94016</v>
      </c>
    </row>
    <row r="6426" spans="1:10" x14ac:dyDescent="0.3">
      <c r="A6426">
        <v>186845</v>
      </c>
      <c r="B6426" t="s">
        <v>48</v>
      </c>
      <c r="C6426">
        <v>1</v>
      </c>
      <c r="D6426">
        <v>700</v>
      </c>
      <c r="E6426" t="s">
        <v>11606</v>
      </c>
      <c r="F6426" t="s">
        <v>11607</v>
      </c>
      <c r="G6426">
        <v>700</v>
      </c>
      <c r="H6426">
        <v>4</v>
      </c>
      <c r="I6426" t="s">
        <v>17</v>
      </c>
      <c r="J6426" t="str">
        <f t="shared" si="100"/>
        <v>97 Hill St, Los Angeles, CA 90001</v>
      </c>
    </row>
    <row r="6427" spans="1:10" x14ac:dyDescent="0.3">
      <c r="A6427">
        <v>186852</v>
      </c>
      <c r="B6427" t="s">
        <v>168</v>
      </c>
      <c r="C6427">
        <v>1</v>
      </c>
      <c r="D6427">
        <v>379.99</v>
      </c>
      <c r="E6427" t="s">
        <v>11608</v>
      </c>
      <c r="F6427" t="s">
        <v>11609</v>
      </c>
      <c r="G6427">
        <v>379.99</v>
      </c>
      <c r="H6427">
        <v>4</v>
      </c>
      <c r="I6427" t="s">
        <v>53</v>
      </c>
      <c r="J6427" t="str">
        <f t="shared" si="100"/>
        <v>540 8th St, Portland, OR 97035</v>
      </c>
    </row>
    <row r="6428" spans="1:10" x14ac:dyDescent="0.3">
      <c r="A6428">
        <v>186853</v>
      </c>
      <c r="B6428" t="s">
        <v>33</v>
      </c>
      <c r="C6428">
        <v>1</v>
      </c>
      <c r="D6428">
        <v>3.84</v>
      </c>
      <c r="E6428" t="s">
        <v>7746</v>
      </c>
      <c r="F6428" t="s">
        <v>11610</v>
      </c>
      <c r="G6428">
        <v>3.84</v>
      </c>
      <c r="H6428">
        <v>4</v>
      </c>
      <c r="I6428" t="s">
        <v>20</v>
      </c>
      <c r="J6428" t="str">
        <f t="shared" si="100"/>
        <v>382 14th St, San Francisco, CA 94016</v>
      </c>
    </row>
    <row r="6429" spans="1:10" x14ac:dyDescent="0.3">
      <c r="A6429">
        <v>186854</v>
      </c>
      <c r="B6429" t="s">
        <v>14</v>
      </c>
      <c r="C6429">
        <v>1</v>
      </c>
      <c r="D6429">
        <v>11.99</v>
      </c>
      <c r="E6429" t="s">
        <v>6660</v>
      </c>
      <c r="F6429" t="s">
        <v>11611</v>
      </c>
      <c r="G6429">
        <v>11.99</v>
      </c>
      <c r="H6429">
        <v>4</v>
      </c>
      <c r="I6429" t="s">
        <v>53</v>
      </c>
      <c r="J6429" t="str">
        <f t="shared" si="100"/>
        <v>533 Hill St, Portland, OR 97035</v>
      </c>
    </row>
    <row r="6430" spans="1:10" x14ac:dyDescent="0.3">
      <c r="A6430">
        <v>186855</v>
      </c>
      <c r="B6430" t="s">
        <v>14</v>
      </c>
      <c r="C6430">
        <v>1</v>
      </c>
      <c r="D6430">
        <v>11.99</v>
      </c>
      <c r="E6430" t="s">
        <v>11612</v>
      </c>
      <c r="F6430" t="s">
        <v>11613</v>
      </c>
      <c r="G6430">
        <v>11.99</v>
      </c>
      <c r="H6430">
        <v>4</v>
      </c>
      <c r="I6430" t="s">
        <v>20</v>
      </c>
      <c r="J6430" t="str">
        <f t="shared" si="100"/>
        <v>998 Washington St, San Francisco, CA 94016</v>
      </c>
    </row>
    <row r="6431" spans="1:10" x14ac:dyDescent="0.3">
      <c r="A6431">
        <v>186856</v>
      </c>
      <c r="B6431" t="s">
        <v>12</v>
      </c>
      <c r="C6431">
        <v>1</v>
      </c>
      <c r="D6431">
        <v>99.99</v>
      </c>
      <c r="E6431" t="s">
        <v>11614</v>
      </c>
      <c r="F6431" t="s">
        <v>11615</v>
      </c>
      <c r="G6431">
        <v>99.99</v>
      </c>
      <c r="H6431">
        <v>4</v>
      </c>
      <c r="I6431" t="s">
        <v>38</v>
      </c>
      <c r="J6431" t="str">
        <f t="shared" si="100"/>
        <v>757 Chestnut St, Atlanta, GA 30301</v>
      </c>
    </row>
    <row r="6432" spans="1:10" x14ac:dyDescent="0.3">
      <c r="A6432">
        <v>186857</v>
      </c>
      <c r="B6432" t="s">
        <v>12</v>
      </c>
      <c r="C6432">
        <v>1</v>
      </c>
      <c r="D6432">
        <v>99.99</v>
      </c>
      <c r="E6432" t="s">
        <v>11616</v>
      </c>
      <c r="F6432" t="s">
        <v>11617</v>
      </c>
      <c r="G6432">
        <v>99.99</v>
      </c>
      <c r="H6432">
        <v>4</v>
      </c>
      <c r="I6432" t="s">
        <v>17</v>
      </c>
      <c r="J6432" t="str">
        <f t="shared" si="100"/>
        <v>491 Cedar St, Los Angeles, CA 90001</v>
      </c>
    </row>
    <row r="6433" spans="1:10" x14ac:dyDescent="0.3">
      <c r="A6433">
        <v>186859</v>
      </c>
      <c r="B6433" t="s">
        <v>54</v>
      </c>
      <c r="C6433">
        <v>1</v>
      </c>
      <c r="D6433">
        <v>300</v>
      </c>
      <c r="E6433" t="s">
        <v>1535</v>
      </c>
      <c r="F6433" t="s">
        <v>11618</v>
      </c>
      <c r="G6433">
        <v>300</v>
      </c>
      <c r="H6433">
        <v>4</v>
      </c>
      <c r="I6433" t="s">
        <v>20</v>
      </c>
      <c r="J6433" t="str">
        <f t="shared" si="100"/>
        <v>402 Jefferson St, San Francisco, CA 94016</v>
      </c>
    </row>
    <row r="6434" spans="1:10" x14ac:dyDescent="0.3">
      <c r="A6434">
        <v>186860</v>
      </c>
      <c r="B6434" t="s">
        <v>14</v>
      </c>
      <c r="C6434">
        <v>1</v>
      </c>
      <c r="D6434">
        <v>11.99</v>
      </c>
      <c r="E6434" t="s">
        <v>11619</v>
      </c>
      <c r="F6434" t="s">
        <v>11620</v>
      </c>
      <c r="G6434">
        <v>11.99</v>
      </c>
      <c r="H6434">
        <v>4</v>
      </c>
      <c r="I6434" t="s">
        <v>20</v>
      </c>
      <c r="J6434" t="str">
        <f t="shared" si="100"/>
        <v>531 Main St, San Francisco, CA 94016</v>
      </c>
    </row>
    <row r="6435" spans="1:10" x14ac:dyDescent="0.3">
      <c r="A6435">
        <v>186862</v>
      </c>
      <c r="B6435" t="s">
        <v>42</v>
      </c>
      <c r="C6435">
        <v>2</v>
      </c>
      <c r="D6435">
        <v>2.99</v>
      </c>
      <c r="E6435" t="s">
        <v>11621</v>
      </c>
      <c r="F6435" t="s">
        <v>11622</v>
      </c>
      <c r="G6435">
        <v>5.98</v>
      </c>
      <c r="H6435">
        <v>4</v>
      </c>
      <c r="I6435" t="s">
        <v>78</v>
      </c>
      <c r="J6435" t="str">
        <f t="shared" si="100"/>
        <v>6 12th St, Boston, MA 02215</v>
      </c>
    </row>
    <row r="6436" spans="1:10" x14ac:dyDescent="0.3">
      <c r="A6436">
        <v>186862</v>
      </c>
      <c r="B6436" t="s">
        <v>8</v>
      </c>
      <c r="C6436">
        <v>1</v>
      </c>
      <c r="D6436">
        <v>11.95</v>
      </c>
      <c r="E6436" t="s">
        <v>11621</v>
      </c>
      <c r="F6436" t="s">
        <v>11622</v>
      </c>
      <c r="G6436">
        <v>11.95</v>
      </c>
      <c r="H6436">
        <v>4</v>
      </c>
      <c r="I6436" t="s">
        <v>78</v>
      </c>
      <c r="J6436" t="str">
        <f t="shared" si="100"/>
        <v>6 12th St, Boston, MA 02215</v>
      </c>
    </row>
    <row r="6437" spans="1:10" x14ac:dyDescent="0.3">
      <c r="A6437">
        <v>186863</v>
      </c>
      <c r="B6437" t="s">
        <v>33</v>
      </c>
      <c r="C6437">
        <v>4</v>
      </c>
      <c r="D6437">
        <v>3.84</v>
      </c>
      <c r="E6437" t="s">
        <v>11623</v>
      </c>
      <c r="F6437" t="s">
        <v>11624</v>
      </c>
      <c r="G6437">
        <v>15.36</v>
      </c>
      <c r="H6437">
        <v>4</v>
      </c>
      <c r="I6437" t="s">
        <v>63</v>
      </c>
      <c r="J6437" t="str">
        <f t="shared" si="100"/>
        <v>916 11th St, Austin, TX 73301</v>
      </c>
    </row>
    <row r="6438" spans="1:10" x14ac:dyDescent="0.3">
      <c r="A6438">
        <v>186864</v>
      </c>
      <c r="B6438" t="s">
        <v>54</v>
      </c>
      <c r="C6438">
        <v>1</v>
      </c>
      <c r="D6438">
        <v>300</v>
      </c>
      <c r="E6438" t="s">
        <v>11625</v>
      </c>
      <c r="F6438" t="s">
        <v>11626</v>
      </c>
      <c r="G6438">
        <v>300</v>
      </c>
      <c r="H6438">
        <v>4</v>
      </c>
      <c r="I6438" t="s">
        <v>20</v>
      </c>
      <c r="J6438" t="str">
        <f t="shared" si="100"/>
        <v>734 Elm St, San Francisco, CA 94016</v>
      </c>
    </row>
    <row r="6439" spans="1:10" x14ac:dyDescent="0.3">
      <c r="A6439">
        <v>186865</v>
      </c>
      <c r="B6439" t="s">
        <v>26</v>
      </c>
      <c r="C6439">
        <v>1</v>
      </c>
      <c r="D6439">
        <v>14.95</v>
      </c>
      <c r="E6439" t="s">
        <v>11627</v>
      </c>
      <c r="F6439" t="s">
        <v>11628</v>
      </c>
      <c r="G6439">
        <v>14.95</v>
      </c>
      <c r="H6439">
        <v>4</v>
      </c>
      <c r="I6439" t="s">
        <v>63</v>
      </c>
      <c r="J6439" t="str">
        <f t="shared" si="100"/>
        <v>56 Jefferson St, Austin, TX 73301</v>
      </c>
    </row>
    <row r="6440" spans="1:10" x14ac:dyDescent="0.3">
      <c r="A6440">
        <v>186867</v>
      </c>
      <c r="B6440" t="s">
        <v>14</v>
      </c>
      <c r="C6440">
        <v>1</v>
      </c>
      <c r="D6440">
        <v>11.99</v>
      </c>
      <c r="E6440" t="s">
        <v>11629</v>
      </c>
      <c r="F6440" t="s">
        <v>11630</v>
      </c>
      <c r="G6440">
        <v>11.99</v>
      </c>
      <c r="H6440">
        <v>4</v>
      </c>
      <c r="I6440" t="s">
        <v>20</v>
      </c>
      <c r="J6440" t="str">
        <f t="shared" si="100"/>
        <v>373 7th St, San Francisco, CA 94016</v>
      </c>
    </row>
    <row r="6441" spans="1:10" x14ac:dyDescent="0.3">
      <c r="A6441">
        <v>186870</v>
      </c>
      <c r="B6441" t="s">
        <v>120</v>
      </c>
      <c r="C6441">
        <v>1</v>
      </c>
      <c r="D6441">
        <v>999.99</v>
      </c>
      <c r="E6441" t="s">
        <v>11632</v>
      </c>
      <c r="F6441" t="s">
        <v>11633</v>
      </c>
      <c r="G6441">
        <v>999.99</v>
      </c>
      <c r="H6441">
        <v>4</v>
      </c>
      <c r="I6441" t="s">
        <v>45</v>
      </c>
      <c r="J6441" t="str">
        <f t="shared" si="100"/>
        <v>666 Lake St, New York City, NY 10001</v>
      </c>
    </row>
    <row r="6442" spans="1:10" x14ac:dyDescent="0.3">
      <c r="A6442">
        <v>186871</v>
      </c>
      <c r="B6442" t="s">
        <v>42</v>
      </c>
      <c r="C6442">
        <v>1</v>
      </c>
      <c r="D6442">
        <v>2.99</v>
      </c>
      <c r="E6442" t="s">
        <v>11634</v>
      </c>
      <c r="F6442" t="s">
        <v>11635</v>
      </c>
      <c r="G6442">
        <v>2.99</v>
      </c>
      <c r="H6442">
        <v>4</v>
      </c>
      <c r="I6442" t="s">
        <v>11</v>
      </c>
      <c r="J6442" t="str">
        <f t="shared" si="100"/>
        <v>253 Center St, Dallas, TX 75001</v>
      </c>
    </row>
    <row r="6443" spans="1:10" x14ac:dyDescent="0.3">
      <c r="A6443">
        <v>186872</v>
      </c>
      <c r="B6443" t="s">
        <v>8</v>
      </c>
      <c r="C6443">
        <v>1</v>
      </c>
      <c r="D6443">
        <v>11.95</v>
      </c>
      <c r="E6443" t="s">
        <v>5538</v>
      </c>
      <c r="F6443" t="s">
        <v>11636</v>
      </c>
      <c r="G6443">
        <v>11.95</v>
      </c>
      <c r="H6443">
        <v>4</v>
      </c>
      <c r="I6443" t="s">
        <v>17</v>
      </c>
      <c r="J6443" t="str">
        <f t="shared" si="100"/>
        <v>359 12th St, Los Angeles, CA 90001</v>
      </c>
    </row>
    <row r="6444" spans="1:10" x14ac:dyDescent="0.3">
      <c r="A6444">
        <v>186876</v>
      </c>
      <c r="B6444" t="s">
        <v>13</v>
      </c>
      <c r="C6444">
        <v>1</v>
      </c>
      <c r="D6444">
        <v>600</v>
      </c>
      <c r="E6444" t="s">
        <v>11637</v>
      </c>
      <c r="F6444" t="s">
        <v>11638</v>
      </c>
      <c r="G6444">
        <v>600</v>
      </c>
      <c r="H6444">
        <v>4</v>
      </c>
      <c r="I6444" t="s">
        <v>29</v>
      </c>
      <c r="J6444" t="str">
        <f t="shared" si="100"/>
        <v>106 6th St, Seattle, WA 98101</v>
      </c>
    </row>
    <row r="6445" spans="1:10" x14ac:dyDescent="0.3">
      <c r="A6445">
        <v>186877</v>
      </c>
      <c r="B6445" t="s">
        <v>14</v>
      </c>
      <c r="C6445">
        <v>1</v>
      </c>
      <c r="D6445">
        <v>11.99</v>
      </c>
      <c r="E6445" t="s">
        <v>11639</v>
      </c>
      <c r="F6445" t="s">
        <v>11640</v>
      </c>
      <c r="G6445">
        <v>11.99</v>
      </c>
      <c r="H6445">
        <v>4</v>
      </c>
      <c r="I6445" t="s">
        <v>45</v>
      </c>
      <c r="J6445" t="str">
        <f t="shared" si="100"/>
        <v>644 Church St, New York City, NY 10001</v>
      </c>
    </row>
    <row r="6446" spans="1:10" x14ac:dyDescent="0.3">
      <c r="A6446">
        <v>186880</v>
      </c>
      <c r="B6446" t="s">
        <v>60</v>
      </c>
      <c r="C6446">
        <v>1</v>
      </c>
      <c r="D6446">
        <v>109.99</v>
      </c>
      <c r="E6446" t="s">
        <v>11641</v>
      </c>
      <c r="F6446" t="s">
        <v>11642</v>
      </c>
      <c r="G6446">
        <v>109.99</v>
      </c>
      <c r="H6446">
        <v>4</v>
      </c>
      <c r="I6446" t="s">
        <v>20</v>
      </c>
      <c r="J6446" t="str">
        <f t="shared" si="100"/>
        <v>209 Johnson St, San Francisco, CA 94016</v>
      </c>
    </row>
    <row r="6447" spans="1:10" x14ac:dyDescent="0.3">
      <c r="A6447">
        <v>186881</v>
      </c>
      <c r="B6447" t="s">
        <v>26</v>
      </c>
      <c r="C6447">
        <v>1</v>
      </c>
      <c r="D6447">
        <v>14.95</v>
      </c>
      <c r="E6447" t="s">
        <v>11643</v>
      </c>
      <c r="F6447" t="s">
        <v>11644</v>
      </c>
      <c r="G6447">
        <v>14.95</v>
      </c>
      <c r="H6447">
        <v>4</v>
      </c>
      <c r="I6447" t="s">
        <v>38</v>
      </c>
      <c r="J6447" t="str">
        <f t="shared" si="100"/>
        <v>629 Wilson St, Atlanta, GA 30301</v>
      </c>
    </row>
    <row r="6448" spans="1:10" x14ac:dyDescent="0.3">
      <c r="A6448">
        <v>186882</v>
      </c>
      <c r="B6448" t="s">
        <v>39</v>
      </c>
      <c r="C6448">
        <v>1</v>
      </c>
      <c r="D6448">
        <v>150</v>
      </c>
      <c r="E6448" t="s">
        <v>11645</v>
      </c>
      <c r="F6448" t="s">
        <v>11646</v>
      </c>
      <c r="G6448">
        <v>150</v>
      </c>
      <c r="H6448">
        <v>4</v>
      </c>
      <c r="I6448" t="s">
        <v>20</v>
      </c>
      <c r="J6448" t="str">
        <f t="shared" si="100"/>
        <v>54 8th St, San Francisco, CA 94016</v>
      </c>
    </row>
    <row r="6449" spans="1:10" x14ac:dyDescent="0.3">
      <c r="A6449">
        <v>186884</v>
      </c>
      <c r="B6449" t="s">
        <v>48</v>
      </c>
      <c r="C6449">
        <v>1</v>
      </c>
      <c r="D6449">
        <v>700</v>
      </c>
      <c r="E6449" t="s">
        <v>11647</v>
      </c>
      <c r="F6449" t="s">
        <v>5883</v>
      </c>
      <c r="G6449">
        <v>700</v>
      </c>
      <c r="H6449">
        <v>4</v>
      </c>
      <c r="I6449" t="s">
        <v>20</v>
      </c>
      <c r="J6449" t="str">
        <f t="shared" si="100"/>
        <v>874 Hill St, San Francisco, CA 94016</v>
      </c>
    </row>
    <row r="6450" spans="1:10" x14ac:dyDescent="0.3">
      <c r="A6450">
        <v>186885</v>
      </c>
      <c r="B6450" t="s">
        <v>30</v>
      </c>
      <c r="C6450">
        <v>1</v>
      </c>
      <c r="D6450">
        <v>389.99</v>
      </c>
      <c r="E6450" t="s">
        <v>649</v>
      </c>
      <c r="F6450" t="s">
        <v>11648</v>
      </c>
      <c r="G6450">
        <v>389.99</v>
      </c>
      <c r="H6450">
        <v>4</v>
      </c>
      <c r="I6450" t="s">
        <v>11</v>
      </c>
      <c r="J6450" t="str">
        <f t="shared" si="100"/>
        <v>403 6th St, Dallas, TX 75001</v>
      </c>
    </row>
    <row r="6451" spans="1:10" x14ac:dyDescent="0.3">
      <c r="A6451">
        <v>186887</v>
      </c>
      <c r="B6451" t="s">
        <v>30</v>
      </c>
      <c r="C6451">
        <v>1</v>
      </c>
      <c r="D6451">
        <v>389.99</v>
      </c>
      <c r="E6451" t="s">
        <v>1184</v>
      </c>
      <c r="F6451" t="s">
        <v>11649</v>
      </c>
      <c r="G6451">
        <v>389.99</v>
      </c>
      <c r="H6451">
        <v>4</v>
      </c>
      <c r="I6451" t="s">
        <v>38</v>
      </c>
      <c r="J6451" t="str">
        <f t="shared" si="100"/>
        <v>254 Spruce St, Atlanta, GA 30301</v>
      </c>
    </row>
    <row r="6452" spans="1:10" x14ac:dyDescent="0.3">
      <c r="A6452">
        <v>186888</v>
      </c>
      <c r="B6452" t="s">
        <v>8</v>
      </c>
      <c r="C6452">
        <v>1</v>
      </c>
      <c r="D6452">
        <v>11.95</v>
      </c>
      <c r="E6452" t="s">
        <v>2932</v>
      </c>
      <c r="F6452" t="s">
        <v>11650</v>
      </c>
      <c r="G6452">
        <v>11.95</v>
      </c>
      <c r="H6452">
        <v>4</v>
      </c>
      <c r="I6452" t="s">
        <v>20</v>
      </c>
      <c r="J6452" t="str">
        <f t="shared" si="100"/>
        <v>720 8th St, San Francisco, CA 94016</v>
      </c>
    </row>
    <row r="6453" spans="1:10" x14ac:dyDescent="0.3">
      <c r="A6453">
        <v>186889</v>
      </c>
      <c r="B6453" t="s">
        <v>60</v>
      </c>
      <c r="C6453">
        <v>1</v>
      </c>
      <c r="D6453">
        <v>109.99</v>
      </c>
      <c r="E6453" t="s">
        <v>4313</v>
      </c>
      <c r="F6453" t="s">
        <v>11651</v>
      </c>
      <c r="G6453">
        <v>109.99</v>
      </c>
      <c r="H6453">
        <v>4</v>
      </c>
      <c r="I6453" t="s">
        <v>45</v>
      </c>
      <c r="J6453" t="str">
        <f t="shared" si="100"/>
        <v>321 Park St, New York City, NY 10001</v>
      </c>
    </row>
    <row r="6454" spans="1:10" x14ac:dyDescent="0.3">
      <c r="A6454">
        <v>186890</v>
      </c>
      <c r="B6454" t="s">
        <v>26</v>
      </c>
      <c r="C6454">
        <v>1</v>
      </c>
      <c r="D6454">
        <v>14.95</v>
      </c>
      <c r="E6454" t="s">
        <v>11652</v>
      </c>
      <c r="F6454" t="s">
        <v>11653</v>
      </c>
      <c r="G6454">
        <v>14.95</v>
      </c>
      <c r="H6454">
        <v>4</v>
      </c>
      <c r="I6454" t="s">
        <v>20</v>
      </c>
      <c r="J6454" t="str">
        <f t="shared" si="100"/>
        <v>17 North St, San Francisco, CA 94016</v>
      </c>
    </row>
    <row r="6455" spans="1:10" x14ac:dyDescent="0.3">
      <c r="A6455">
        <v>186892</v>
      </c>
      <c r="B6455" t="s">
        <v>12</v>
      </c>
      <c r="C6455">
        <v>1</v>
      </c>
      <c r="D6455">
        <v>99.99</v>
      </c>
      <c r="E6455" t="s">
        <v>11654</v>
      </c>
      <c r="F6455" t="s">
        <v>11655</v>
      </c>
      <c r="G6455">
        <v>99.99</v>
      </c>
      <c r="H6455">
        <v>4</v>
      </c>
      <c r="I6455" t="s">
        <v>20</v>
      </c>
      <c r="J6455" t="str">
        <f t="shared" si="100"/>
        <v>433 Chestnut St, San Francisco, CA 94016</v>
      </c>
    </row>
    <row r="6456" spans="1:10" x14ac:dyDescent="0.3">
      <c r="A6456">
        <v>186893</v>
      </c>
      <c r="B6456" t="s">
        <v>12</v>
      </c>
      <c r="C6456">
        <v>1</v>
      </c>
      <c r="D6456">
        <v>99.99</v>
      </c>
      <c r="E6456" t="s">
        <v>11656</v>
      </c>
      <c r="F6456" t="s">
        <v>11657</v>
      </c>
      <c r="G6456">
        <v>99.99</v>
      </c>
      <c r="H6456">
        <v>4</v>
      </c>
      <c r="I6456" t="s">
        <v>29</v>
      </c>
      <c r="J6456" t="str">
        <f t="shared" si="100"/>
        <v>961 Park St, Seattle, WA 98101</v>
      </c>
    </row>
    <row r="6457" spans="1:10" x14ac:dyDescent="0.3">
      <c r="A6457">
        <v>186894</v>
      </c>
      <c r="B6457" t="s">
        <v>33</v>
      </c>
      <c r="C6457">
        <v>1</v>
      </c>
      <c r="D6457">
        <v>3.84</v>
      </c>
      <c r="E6457" t="s">
        <v>11658</v>
      </c>
      <c r="F6457" t="s">
        <v>11659</v>
      </c>
      <c r="G6457">
        <v>3.84</v>
      </c>
      <c r="H6457">
        <v>4</v>
      </c>
      <c r="I6457" t="s">
        <v>78</v>
      </c>
      <c r="J6457" t="str">
        <f t="shared" si="100"/>
        <v>178 7th St, Boston, MA 02215</v>
      </c>
    </row>
    <row r="6458" spans="1:10" x14ac:dyDescent="0.3">
      <c r="A6458">
        <v>186896</v>
      </c>
      <c r="B6458" t="s">
        <v>60</v>
      </c>
      <c r="C6458">
        <v>1</v>
      </c>
      <c r="D6458">
        <v>109.99</v>
      </c>
      <c r="E6458" t="s">
        <v>11660</v>
      </c>
      <c r="F6458" t="s">
        <v>11661</v>
      </c>
      <c r="G6458">
        <v>109.99</v>
      </c>
      <c r="H6458">
        <v>4</v>
      </c>
      <c r="I6458" t="s">
        <v>38</v>
      </c>
      <c r="J6458" t="str">
        <f t="shared" si="100"/>
        <v>9 Lake St, Atlanta, GA 30301</v>
      </c>
    </row>
    <row r="6459" spans="1:10" x14ac:dyDescent="0.3">
      <c r="A6459">
        <v>186897</v>
      </c>
      <c r="B6459" t="s">
        <v>26</v>
      </c>
      <c r="C6459">
        <v>1</v>
      </c>
      <c r="D6459">
        <v>14.95</v>
      </c>
      <c r="E6459" t="s">
        <v>10074</v>
      </c>
      <c r="F6459" t="s">
        <v>11662</v>
      </c>
      <c r="G6459">
        <v>14.95</v>
      </c>
      <c r="H6459">
        <v>4</v>
      </c>
      <c r="I6459" t="s">
        <v>20</v>
      </c>
      <c r="J6459" t="str">
        <f t="shared" si="100"/>
        <v>155 Park St, San Francisco, CA 94016</v>
      </c>
    </row>
    <row r="6460" spans="1:10" x14ac:dyDescent="0.3">
      <c r="A6460">
        <v>186900</v>
      </c>
      <c r="B6460" t="s">
        <v>42</v>
      </c>
      <c r="C6460">
        <v>1</v>
      </c>
      <c r="D6460">
        <v>2.99</v>
      </c>
      <c r="E6460" t="s">
        <v>10161</v>
      </c>
      <c r="F6460" t="s">
        <v>11663</v>
      </c>
      <c r="G6460">
        <v>2.99</v>
      </c>
      <c r="H6460">
        <v>4</v>
      </c>
      <c r="I6460" t="s">
        <v>11</v>
      </c>
      <c r="J6460" t="str">
        <f t="shared" si="100"/>
        <v>943 5th St, Dallas, TX 75001</v>
      </c>
    </row>
    <row r="6461" spans="1:10" x14ac:dyDescent="0.3">
      <c r="A6461">
        <v>186902</v>
      </c>
      <c r="B6461" t="s">
        <v>57</v>
      </c>
      <c r="C6461">
        <v>1</v>
      </c>
      <c r="D6461">
        <v>149.99</v>
      </c>
      <c r="E6461" t="s">
        <v>11664</v>
      </c>
      <c r="F6461" t="s">
        <v>11665</v>
      </c>
      <c r="G6461">
        <v>149.99</v>
      </c>
      <c r="H6461">
        <v>4</v>
      </c>
      <c r="I6461" t="s">
        <v>29</v>
      </c>
      <c r="J6461" t="str">
        <f t="shared" si="100"/>
        <v>925 Hill St, Seattle, WA 98101</v>
      </c>
    </row>
    <row r="6462" spans="1:10" x14ac:dyDescent="0.3">
      <c r="A6462">
        <v>186906</v>
      </c>
      <c r="B6462" t="s">
        <v>33</v>
      </c>
      <c r="C6462">
        <v>1</v>
      </c>
      <c r="D6462">
        <v>3.84</v>
      </c>
      <c r="E6462" t="s">
        <v>11666</v>
      </c>
      <c r="F6462" t="s">
        <v>11667</v>
      </c>
      <c r="G6462">
        <v>3.84</v>
      </c>
      <c r="H6462">
        <v>4</v>
      </c>
      <c r="I6462" t="s">
        <v>63</v>
      </c>
      <c r="J6462" t="str">
        <f t="shared" si="100"/>
        <v>168 South St, Austin, TX 73301</v>
      </c>
    </row>
    <row r="6463" spans="1:10" x14ac:dyDescent="0.3">
      <c r="A6463">
        <v>186907</v>
      </c>
      <c r="B6463" t="s">
        <v>33</v>
      </c>
      <c r="C6463">
        <v>1</v>
      </c>
      <c r="D6463">
        <v>3.84</v>
      </c>
      <c r="E6463" t="s">
        <v>11668</v>
      </c>
      <c r="F6463" t="s">
        <v>11669</v>
      </c>
      <c r="G6463">
        <v>3.84</v>
      </c>
      <c r="H6463">
        <v>4</v>
      </c>
      <c r="I6463" t="s">
        <v>78</v>
      </c>
      <c r="J6463" t="str">
        <f t="shared" si="100"/>
        <v>353 Lake St, Boston, MA 02215</v>
      </c>
    </row>
    <row r="6464" spans="1:10" x14ac:dyDescent="0.3">
      <c r="A6464">
        <v>186910</v>
      </c>
      <c r="B6464" t="s">
        <v>57</v>
      </c>
      <c r="C6464">
        <v>1</v>
      </c>
      <c r="D6464">
        <v>149.99</v>
      </c>
      <c r="E6464" t="s">
        <v>11670</v>
      </c>
      <c r="F6464" t="s">
        <v>11671</v>
      </c>
      <c r="G6464">
        <v>149.99</v>
      </c>
      <c r="H6464">
        <v>4</v>
      </c>
      <c r="I6464" t="s">
        <v>11</v>
      </c>
      <c r="J6464" t="str">
        <f t="shared" si="100"/>
        <v>310 13th St, Dallas, TX 75001</v>
      </c>
    </row>
    <row r="6465" spans="1:10" x14ac:dyDescent="0.3">
      <c r="A6465">
        <v>186914</v>
      </c>
      <c r="B6465" t="s">
        <v>57</v>
      </c>
      <c r="C6465">
        <v>1</v>
      </c>
      <c r="D6465">
        <v>149.99</v>
      </c>
      <c r="E6465" t="s">
        <v>11672</v>
      </c>
      <c r="F6465" t="s">
        <v>11673</v>
      </c>
      <c r="G6465">
        <v>149.99</v>
      </c>
      <c r="H6465">
        <v>4</v>
      </c>
      <c r="I6465" t="s">
        <v>45</v>
      </c>
      <c r="J6465" t="str">
        <f t="shared" si="100"/>
        <v>423 2nd St, New York City, NY 10001</v>
      </c>
    </row>
    <row r="6466" spans="1:10" x14ac:dyDescent="0.3">
      <c r="A6466">
        <v>186915</v>
      </c>
      <c r="B6466" t="s">
        <v>42</v>
      </c>
      <c r="C6466">
        <v>2</v>
      </c>
      <c r="D6466">
        <v>2.99</v>
      </c>
      <c r="E6466" t="s">
        <v>11674</v>
      </c>
      <c r="F6466" t="s">
        <v>11675</v>
      </c>
      <c r="G6466">
        <v>5.98</v>
      </c>
      <c r="H6466">
        <v>4</v>
      </c>
      <c r="I6466" t="s">
        <v>38</v>
      </c>
      <c r="J6466" t="str">
        <f t="shared" si="100"/>
        <v>515 2nd St, Atlanta, GA 30301</v>
      </c>
    </row>
    <row r="6467" spans="1:10" x14ac:dyDescent="0.3">
      <c r="A6467">
        <v>186920</v>
      </c>
      <c r="B6467" t="s">
        <v>14</v>
      </c>
      <c r="C6467">
        <v>1</v>
      </c>
      <c r="D6467">
        <v>11.99</v>
      </c>
      <c r="E6467" t="s">
        <v>11676</v>
      </c>
      <c r="F6467" t="s">
        <v>11677</v>
      </c>
      <c r="G6467">
        <v>11.99</v>
      </c>
      <c r="H6467">
        <v>4</v>
      </c>
      <c r="I6467" t="s">
        <v>45</v>
      </c>
      <c r="J6467" t="str">
        <f t="shared" ref="J6467:J6530" si="101">F6467</f>
        <v>805 Chestnut St, New York City, NY 10001</v>
      </c>
    </row>
    <row r="6468" spans="1:10" x14ac:dyDescent="0.3">
      <c r="A6468">
        <v>186921</v>
      </c>
      <c r="B6468" t="s">
        <v>8</v>
      </c>
      <c r="C6468">
        <v>1</v>
      </c>
      <c r="D6468">
        <v>11.95</v>
      </c>
      <c r="E6468" t="s">
        <v>11678</v>
      </c>
      <c r="F6468" t="s">
        <v>11679</v>
      </c>
      <c r="G6468">
        <v>11.95</v>
      </c>
      <c r="H6468">
        <v>4</v>
      </c>
      <c r="I6468" t="s">
        <v>63</v>
      </c>
      <c r="J6468" t="str">
        <f t="shared" si="101"/>
        <v>909 Hickory St, Austin, TX 73301</v>
      </c>
    </row>
    <row r="6469" spans="1:10" x14ac:dyDescent="0.3">
      <c r="A6469">
        <v>186922</v>
      </c>
      <c r="B6469" t="s">
        <v>13</v>
      </c>
      <c r="C6469">
        <v>1</v>
      </c>
      <c r="D6469">
        <v>600</v>
      </c>
      <c r="E6469" t="s">
        <v>11680</v>
      </c>
      <c r="F6469" t="s">
        <v>11681</v>
      </c>
      <c r="G6469">
        <v>600</v>
      </c>
      <c r="H6469">
        <v>4</v>
      </c>
      <c r="I6469" t="s">
        <v>63</v>
      </c>
      <c r="J6469" t="str">
        <f t="shared" si="101"/>
        <v>124 Chestnut St, Austin, TX 73301</v>
      </c>
    </row>
    <row r="6470" spans="1:10" x14ac:dyDescent="0.3">
      <c r="A6470">
        <v>186923</v>
      </c>
      <c r="B6470" t="s">
        <v>39</v>
      </c>
      <c r="C6470">
        <v>1</v>
      </c>
      <c r="D6470">
        <v>150</v>
      </c>
      <c r="E6470" t="s">
        <v>8083</v>
      </c>
      <c r="F6470" t="s">
        <v>11682</v>
      </c>
      <c r="G6470">
        <v>150</v>
      </c>
      <c r="H6470">
        <v>4</v>
      </c>
      <c r="I6470" t="s">
        <v>17</v>
      </c>
      <c r="J6470" t="str">
        <f t="shared" si="101"/>
        <v>180 Maple St, Los Angeles, CA 90001</v>
      </c>
    </row>
    <row r="6471" spans="1:10" x14ac:dyDescent="0.3">
      <c r="A6471">
        <v>186924</v>
      </c>
      <c r="B6471" t="s">
        <v>57</v>
      </c>
      <c r="C6471">
        <v>1</v>
      </c>
      <c r="D6471">
        <v>149.99</v>
      </c>
      <c r="E6471" t="s">
        <v>11683</v>
      </c>
      <c r="F6471" t="s">
        <v>11684</v>
      </c>
      <c r="G6471">
        <v>149.99</v>
      </c>
      <c r="H6471">
        <v>4</v>
      </c>
      <c r="I6471" t="s">
        <v>17</v>
      </c>
      <c r="J6471" t="str">
        <f t="shared" si="101"/>
        <v>108 Walnut St, Los Angeles, CA 90001</v>
      </c>
    </row>
    <row r="6472" spans="1:10" x14ac:dyDescent="0.3">
      <c r="A6472">
        <v>186926</v>
      </c>
      <c r="B6472" t="s">
        <v>33</v>
      </c>
      <c r="C6472">
        <v>1</v>
      </c>
      <c r="D6472">
        <v>3.84</v>
      </c>
      <c r="E6472" t="s">
        <v>11686</v>
      </c>
      <c r="F6472" t="s">
        <v>11687</v>
      </c>
      <c r="G6472">
        <v>3.84</v>
      </c>
      <c r="H6472">
        <v>4</v>
      </c>
      <c r="I6472" t="s">
        <v>38</v>
      </c>
      <c r="J6472" t="str">
        <f t="shared" si="101"/>
        <v>805 Jackson St, Atlanta, GA 30301</v>
      </c>
    </row>
    <row r="6473" spans="1:10" x14ac:dyDescent="0.3">
      <c r="A6473">
        <v>186927</v>
      </c>
      <c r="B6473" t="s">
        <v>120</v>
      </c>
      <c r="C6473">
        <v>1</v>
      </c>
      <c r="D6473">
        <v>999.99</v>
      </c>
      <c r="E6473" t="s">
        <v>11688</v>
      </c>
      <c r="F6473" t="s">
        <v>11689</v>
      </c>
      <c r="G6473">
        <v>999.99</v>
      </c>
      <c r="H6473">
        <v>4</v>
      </c>
      <c r="I6473" t="s">
        <v>45</v>
      </c>
      <c r="J6473" t="str">
        <f t="shared" si="101"/>
        <v>572 Hickory St, New York City, NY 10001</v>
      </c>
    </row>
    <row r="6474" spans="1:10" x14ac:dyDescent="0.3">
      <c r="A6474">
        <v>186928</v>
      </c>
      <c r="B6474" t="s">
        <v>26</v>
      </c>
      <c r="C6474">
        <v>1</v>
      </c>
      <c r="D6474">
        <v>14.95</v>
      </c>
      <c r="E6474" t="s">
        <v>11690</v>
      </c>
      <c r="F6474" t="s">
        <v>11691</v>
      </c>
      <c r="G6474">
        <v>14.95</v>
      </c>
      <c r="H6474">
        <v>4</v>
      </c>
      <c r="I6474" t="s">
        <v>20</v>
      </c>
      <c r="J6474" t="str">
        <f t="shared" si="101"/>
        <v>687 10th St, San Francisco, CA 94016</v>
      </c>
    </row>
    <row r="6475" spans="1:10" x14ac:dyDescent="0.3">
      <c r="A6475">
        <v>186929</v>
      </c>
      <c r="B6475" t="s">
        <v>48</v>
      </c>
      <c r="C6475">
        <v>1</v>
      </c>
      <c r="D6475">
        <v>700</v>
      </c>
      <c r="E6475" t="s">
        <v>9893</v>
      </c>
      <c r="F6475" t="s">
        <v>11692</v>
      </c>
      <c r="G6475">
        <v>700</v>
      </c>
      <c r="H6475">
        <v>4</v>
      </c>
      <c r="I6475" t="s">
        <v>20</v>
      </c>
      <c r="J6475" t="str">
        <f t="shared" si="101"/>
        <v>159 Cedar St, San Francisco, CA 94016</v>
      </c>
    </row>
    <row r="6476" spans="1:10" x14ac:dyDescent="0.3">
      <c r="A6476">
        <v>186932</v>
      </c>
      <c r="B6476" t="s">
        <v>39</v>
      </c>
      <c r="C6476">
        <v>1</v>
      </c>
      <c r="D6476">
        <v>150</v>
      </c>
      <c r="E6476" t="s">
        <v>11693</v>
      </c>
      <c r="F6476" t="s">
        <v>11085</v>
      </c>
      <c r="G6476">
        <v>150</v>
      </c>
      <c r="H6476">
        <v>4</v>
      </c>
      <c r="I6476" t="s">
        <v>17</v>
      </c>
      <c r="J6476" t="str">
        <f t="shared" si="101"/>
        <v>672 Spruce St, Los Angeles, CA 90001</v>
      </c>
    </row>
    <row r="6477" spans="1:10" x14ac:dyDescent="0.3">
      <c r="A6477">
        <v>186936</v>
      </c>
      <c r="B6477" t="s">
        <v>39</v>
      </c>
      <c r="C6477">
        <v>1</v>
      </c>
      <c r="D6477">
        <v>150</v>
      </c>
      <c r="E6477" t="s">
        <v>11694</v>
      </c>
      <c r="F6477" t="s">
        <v>11695</v>
      </c>
      <c r="G6477">
        <v>150</v>
      </c>
      <c r="H6477">
        <v>4</v>
      </c>
      <c r="I6477" t="s">
        <v>17</v>
      </c>
      <c r="J6477" t="str">
        <f t="shared" si="101"/>
        <v>689 North St, Los Angeles, CA 90001</v>
      </c>
    </row>
    <row r="6478" spans="1:10" x14ac:dyDescent="0.3">
      <c r="A6478">
        <v>186937</v>
      </c>
      <c r="B6478" t="s">
        <v>33</v>
      </c>
      <c r="C6478">
        <v>1</v>
      </c>
      <c r="D6478">
        <v>3.84</v>
      </c>
      <c r="E6478" t="s">
        <v>11696</v>
      </c>
      <c r="F6478" t="s">
        <v>11697</v>
      </c>
      <c r="G6478">
        <v>3.84</v>
      </c>
      <c r="H6478">
        <v>4</v>
      </c>
      <c r="I6478" t="s">
        <v>53</v>
      </c>
      <c r="J6478" t="str">
        <f t="shared" si="101"/>
        <v>338 Wilson St, Portland, OR 97035</v>
      </c>
    </row>
    <row r="6479" spans="1:10" x14ac:dyDescent="0.3">
      <c r="A6479">
        <v>186939</v>
      </c>
      <c r="B6479" t="s">
        <v>21</v>
      </c>
      <c r="C6479">
        <v>1</v>
      </c>
      <c r="D6479">
        <v>1700</v>
      </c>
      <c r="E6479" t="s">
        <v>11698</v>
      </c>
      <c r="F6479" t="s">
        <v>11699</v>
      </c>
      <c r="G6479">
        <v>1700</v>
      </c>
      <c r="H6479">
        <v>4</v>
      </c>
      <c r="I6479" t="s">
        <v>45</v>
      </c>
      <c r="J6479" t="str">
        <f t="shared" si="101"/>
        <v>991 Park St, New York City, NY 10001</v>
      </c>
    </row>
    <row r="6480" spans="1:10" x14ac:dyDescent="0.3">
      <c r="A6480">
        <v>186941</v>
      </c>
      <c r="B6480" t="s">
        <v>14</v>
      </c>
      <c r="C6480">
        <v>2</v>
      </c>
      <c r="D6480">
        <v>11.99</v>
      </c>
      <c r="E6480" t="s">
        <v>11700</v>
      </c>
      <c r="F6480" t="s">
        <v>11701</v>
      </c>
      <c r="G6480">
        <v>23.98</v>
      </c>
      <c r="H6480">
        <v>4</v>
      </c>
      <c r="I6480" t="s">
        <v>45</v>
      </c>
      <c r="J6480" t="str">
        <f t="shared" si="101"/>
        <v>787 Meadow St, New York City, NY 10001</v>
      </c>
    </row>
    <row r="6481" spans="1:10" x14ac:dyDescent="0.3">
      <c r="A6481">
        <v>186942</v>
      </c>
      <c r="B6481" t="s">
        <v>39</v>
      </c>
      <c r="C6481">
        <v>1</v>
      </c>
      <c r="D6481">
        <v>150</v>
      </c>
      <c r="E6481" t="s">
        <v>11702</v>
      </c>
      <c r="F6481" t="s">
        <v>11703</v>
      </c>
      <c r="G6481">
        <v>150</v>
      </c>
      <c r="H6481">
        <v>4</v>
      </c>
      <c r="I6481" t="s">
        <v>45</v>
      </c>
      <c r="J6481" t="str">
        <f t="shared" si="101"/>
        <v>862 Cedar St, New York City, NY 10001</v>
      </c>
    </row>
    <row r="6482" spans="1:10" x14ac:dyDescent="0.3">
      <c r="A6482">
        <v>186944</v>
      </c>
      <c r="B6482" t="s">
        <v>42</v>
      </c>
      <c r="C6482">
        <v>1</v>
      </c>
      <c r="D6482">
        <v>2.99</v>
      </c>
      <c r="E6482" t="s">
        <v>11704</v>
      </c>
      <c r="F6482" t="s">
        <v>11705</v>
      </c>
      <c r="G6482">
        <v>2.99</v>
      </c>
      <c r="H6482">
        <v>4</v>
      </c>
      <c r="I6482" t="s">
        <v>63</v>
      </c>
      <c r="J6482" t="str">
        <f t="shared" si="101"/>
        <v>603 Cedar St, Austin, TX 73301</v>
      </c>
    </row>
    <row r="6483" spans="1:10" x14ac:dyDescent="0.3">
      <c r="A6483">
        <v>186946</v>
      </c>
      <c r="B6483" t="s">
        <v>33</v>
      </c>
      <c r="C6483">
        <v>1</v>
      </c>
      <c r="D6483">
        <v>3.84</v>
      </c>
      <c r="E6483" t="s">
        <v>11706</v>
      </c>
      <c r="F6483" t="s">
        <v>11707</v>
      </c>
      <c r="G6483">
        <v>3.84</v>
      </c>
      <c r="H6483">
        <v>4</v>
      </c>
      <c r="I6483" t="s">
        <v>63</v>
      </c>
      <c r="J6483" t="str">
        <f t="shared" si="101"/>
        <v>4 Spruce St, Austin, TX 73301</v>
      </c>
    </row>
    <row r="6484" spans="1:10" x14ac:dyDescent="0.3">
      <c r="A6484">
        <v>186949</v>
      </c>
      <c r="B6484" t="s">
        <v>8</v>
      </c>
      <c r="C6484">
        <v>1</v>
      </c>
      <c r="D6484">
        <v>11.95</v>
      </c>
      <c r="E6484" t="s">
        <v>11708</v>
      </c>
      <c r="F6484" t="s">
        <v>3230</v>
      </c>
      <c r="G6484">
        <v>11.95</v>
      </c>
      <c r="H6484">
        <v>4</v>
      </c>
      <c r="I6484" t="s">
        <v>17</v>
      </c>
      <c r="J6484" t="str">
        <f t="shared" si="101"/>
        <v>219 South St, Los Angeles, CA 90001</v>
      </c>
    </row>
    <row r="6485" spans="1:10" x14ac:dyDescent="0.3">
      <c r="A6485">
        <v>186951</v>
      </c>
      <c r="B6485" t="s">
        <v>14</v>
      </c>
      <c r="C6485">
        <v>1</v>
      </c>
      <c r="D6485">
        <v>11.99</v>
      </c>
      <c r="E6485" t="s">
        <v>11709</v>
      </c>
      <c r="F6485" t="s">
        <v>11710</v>
      </c>
      <c r="G6485">
        <v>11.99</v>
      </c>
      <c r="H6485">
        <v>4</v>
      </c>
      <c r="I6485" t="s">
        <v>17</v>
      </c>
      <c r="J6485" t="str">
        <f t="shared" si="101"/>
        <v>618 5th St, Los Angeles, CA 90001</v>
      </c>
    </row>
    <row r="6486" spans="1:10" x14ac:dyDescent="0.3">
      <c r="A6486">
        <v>186952</v>
      </c>
      <c r="B6486" t="s">
        <v>168</v>
      </c>
      <c r="C6486">
        <v>1</v>
      </c>
      <c r="D6486">
        <v>379.99</v>
      </c>
      <c r="E6486" t="s">
        <v>1725</v>
      </c>
      <c r="F6486" t="s">
        <v>11711</v>
      </c>
      <c r="G6486">
        <v>379.99</v>
      </c>
      <c r="H6486">
        <v>4</v>
      </c>
      <c r="I6486" t="s">
        <v>20</v>
      </c>
      <c r="J6486" t="str">
        <f t="shared" si="101"/>
        <v>582 Church St, San Francisco, CA 94016</v>
      </c>
    </row>
    <row r="6487" spans="1:10" x14ac:dyDescent="0.3">
      <c r="A6487">
        <v>186954</v>
      </c>
      <c r="B6487" t="s">
        <v>8</v>
      </c>
      <c r="C6487">
        <v>1</v>
      </c>
      <c r="D6487">
        <v>11.95</v>
      </c>
      <c r="E6487" t="s">
        <v>11712</v>
      </c>
      <c r="F6487" t="s">
        <v>11713</v>
      </c>
      <c r="G6487">
        <v>11.95</v>
      </c>
      <c r="H6487">
        <v>4</v>
      </c>
      <c r="I6487" t="s">
        <v>17</v>
      </c>
      <c r="J6487" t="str">
        <f t="shared" si="101"/>
        <v>635 Johnson St, Los Angeles, CA 90001</v>
      </c>
    </row>
    <row r="6488" spans="1:10" x14ac:dyDescent="0.3">
      <c r="A6488">
        <v>186958</v>
      </c>
      <c r="B6488" t="s">
        <v>39</v>
      </c>
      <c r="C6488">
        <v>1</v>
      </c>
      <c r="D6488">
        <v>150</v>
      </c>
      <c r="E6488" t="s">
        <v>11159</v>
      </c>
      <c r="F6488" t="s">
        <v>11714</v>
      </c>
      <c r="G6488">
        <v>150</v>
      </c>
      <c r="H6488">
        <v>4</v>
      </c>
      <c r="I6488" t="s">
        <v>38</v>
      </c>
      <c r="J6488" t="str">
        <f t="shared" si="101"/>
        <v>987 14th St, Atlanta, GA 30301</v>
      </c>
    </row>
    <row r="6489" spans="1:10" x14ac:dyDescent="0.3">
      <c r="A6489">
        <v>186960</v>
      </c>
      <c r="B6489" t="s">
        <v>12</v>
      </c>
      <c r="C6489">
        <v>1</v>
      </c>
      <c r="D6489">
        <v>99.99</v>
      </c>
      <c r="E6489" t="s">
        <v>10350</v>
      </c>
      <c r="F6489" t="s">
        <v>11715</v>
      </c>
      <c r="G6489">
        <v>99.99</v>
      </c>
      <c r="H6489">
        <v>4</v>
      </c>
      <c r="I6489" t="s">
        <v>17</v>
      </c>
      <c r="J6489" t="str">
        <f t="shared" si="101"/>
        <v>952 11th St, Los Angeles, CA 90001</v>
      </c>
    </row>
    <row r="6490" spans="1:10" x14ac:dyDescent="0.3">
      <c r="A6490">
        <v>186961</v>
      </c>
      <c r="B6490" t="s">
        <v>39</v>
      </c>
      <c r="C6490">
        <v>1</v>
      </c>
      <c r="D6490">
        <v>150</v>
      </c>
      <c r="E6490" t="s">
        <v>11716</v>
      </c>
      <c r="F6490" t="s">
        <v>11717</v>
      </c>
      <c r="G6490">
        <v>150</v>
      </c>
      <c r="H6490">
        <v>4</v>
      </c>
      <c r="I6490" t="s">
        <v>17</v>
      </c>
      <c r="J6490" t="str">
        <f t="shared" si="101"/>
        <v>941 5th St, Los Angeles, CA 90001</v>
      </c>
    </row>
    <row r="6491" spans="1:10" x14ac:dyDescent="0.3">
      <c r="A6491">
        <v>186962</v>
      </c>
      <c r="B6491" t="s">
        <v>12</v>
      </c>
      <c r="C6491">
        <v>1</v>
      </c>
      <c r="D6491">
        <v>99.99</v>
      </c>
      <c r="E6491" t="s">
        <v>11718</v>
      </c>
      <c r="F6491" t="s">
        <v>11719</v>
      </c>
      <c r="G6491">
        <v>99.99</v>
      </c>
      <c r="H6491">
        <v>4</v>
      </c>
      <c r="I6491" t="s">
        <v>17</v>
      </c>
      <c r="J6491" t="str">
        <f t="shared" si="101"/>
        <v>813 Washington St, Los Angeles, CA 90001</v>
      </c>
    </row>
    <row r="6492" spans="1:10" x14ac:dyDescent="0.3">
      <c r="A6492">
        <v>186963</v>
      </c>
      <c r="B6492" t="s">
        <v>33</v>
      </c>
      <c r="C6492">
        <v>1</v>
      </c>
      <c r="D6492">
        <v>3.84</v>
      </c>
      <c r="E6492" t="s">
        <v>11720</v>
      </c>
      <c r="F6492" t="s">
        <v>11721</v>
      </c>
      <c r="G6492">
        <v>3.84</v>
      </c>
      <c r="H6492">
        <v>4</v>
      </c>
      <c r="I6492" t="s">
        <v>29</v>
      </c>
      <c r="J6492" t="str">
        <f t="shared" si="101"/>
        <v>664 North St, Seattle, WA 98101</v>
      </c>
    </row>
    <row r="6493" spans="1:10" x14ac:dyDescent="0.3">
      <c r="A6493">
        <v>186964</v>
      </c>
      <c r="B6493" t="s">
        <v>21</v>
      </c>
      <c r="C6493">
        <v>1</v>
      </c>
      <c r="D6493">
        <v>1700</v>
      </c>
      <c r="E6493" t="s">
        <v>11722</v>
      </c>
      <c r="F6493" t="s">
        <v>11723</v>
      </c>
      <c r="G6493">
        <v>1700</v>
      </c>
      <c r="H6493">
        <v>4</v>
      </c>
      <c r="I6493" t="s">
        <v>17</v>
      </c>
      <c r="J6493" t="str">
        <f t="shared" si="101"/>
        <v>642 12th St, Los Angeles, CA 90001</v>
      </c>
    </row>
    <row r="6494" spans="1:10" x14ac:dyDescent="0.3">
      <c r="A6494">
        <v>186965</v>
      </c>
      <c r="B6494" t="s">
        <v>26</v>
      </c>
      <c r="C6494">
        <v>1</v>
      </c>
      <c r="D6494">
        <v>14.95</v>
      </c>
      <c r="E6494" t="s">
        <v>11724</v>
      </c>
      <c r="F6494" t="s">
        <v>11725</v>
      </c>
      <c r="G6494">
        <v>14.95</v>
      </c>
      <c r="H6494">
        <v>4</v>
      </c>
      <c r="I6494" t="s">
        <v>38</v>
      </c>
      <c r="J6494" t="str">
        <f t="shared" si="101"/>
        <v>981 11th St, Atlanta, GA 30301</v>
      </c>
    </row>
    <row r="6495" spans="1:10" x14ac:dyDescent="0.3">
      <c r="A6495">
        <v>186966</v>
      </c>
      <c r="B6495" t="s">
        <v>26</v>
      </c>
      <c r="C6495">
        <v>2</v>
      </c>
      <c r="D6495">
        <v>14.95</v>
      </c>
      <c r="E6495" t="s">
        <v>11726</v>
      </c>
      <c r="F6495" t="s">
        <v>11727</v>
      </c>
      <c r="G6495">
        <v>29.9</v>
      </c>
      <c r="H6495">
        <v>4</v>
      </c>
      <c r="I6495" t="s">
        <v>11</v>
      </c>
      <c r="J6495" t="str">
        <f t="shared" si="101"/>
        <v>868 Jackson St, Dallas, TX 75001</v>
      </c>
    </row>
    <row r="6496" spans="1:10" x14ac:dyDescent="0.3">
      <c r="A6496">
        <v>186967</v>
      </c>
      <c r="B6496" t="s">
        <v>33</v>
      </c>
      <c r="C6496">
        <v>1</v>
      </c>
      <c r="D6496">
        <v>3.84</v>
      </c>
      <c r="E6496" t="s">
        <v>3886</v>
      </c>
      <c r="F6496" t="s">
        <v>11728</v>
      </c>
      <c r="G6496">
        <v>3.84</v>
      </c>
      <c r="H6496">
        <v>4</v>
      </c>
      <c r="I6496" t="s">
        <v>20</v>
      </c>
      <c r="J6496" t="str">
        <f t="shared" si="101"/>
        <v>728 Main St, San Francisco, CA 94016</v>
      </c>
    </row>
    <row r="6497" spans="1:10" x14ac:dyDescent="0.3">
      <c r="A6497">
        <v>186970</v>
      </c>
      <c r="B6497" t="s">
        <v>39</v>
      </c>
      <c r="C6497">
        <v>1</v>
      </c>
      <c r="D6497">
        <v>150</v>
      </c>
      <c r="E6497" t="s">
        <v>11729</v>
      </c>
      <c r="F6497" t="s">
        <v>11730</v>
      </c>
      <c r="G6497">
        <v>150</v>
      </c>
      <c r="H6497">
        <v>4</v>
      </c>
      <c r="I6497" t="s">
        <v>17</v>
      </c>
      <c r="J6497" t="str">
        <f t="shared" si="101"/>
        <v>124 Johnson St, Los Angeles, CA 90001</v>
      </c>
    </row>
    <row r="6498" spans="1:10" x14ac:dyDescent="0.3">
      <c r="A6498">
        <v>186971</v>
      </c>
      <c r="B6498" t="s">
        <v>42</v>
      </c>
      <c r="C6498">
        <v>1</v>
      </c>
      <c r="D6498">
        <v>2.99</v>
      </c>
      <c r="E6498" t="s">
        <v>11731</v>
      </c>
      <c r="F6498" t="s">
        <v>11732</v>
      </c>
      <c r="G6498">
        <v>2.99</v>
      </c>
      <c r="H6498">
        <v>4</v>
      </c>
      <c r="I6498" t="s">
        <v>45</v>
      </c>
      <c r="J6498" t="str">
        <f t="shared" si="101"/>
        <v>811 13th St, New York City, NY 10001</v>
      </c>
    </row>
    <row r="6499" spans="1:10" x14ac:dyDescent="0.3">
      <c r="A6499">
        <v>186972</v>
      </c>
      <c r="B6499" t="s">
        <v>42</v>
      </c>
      <c r="C6499">
        <v>1</v>
      </c>
      <c r="D6499">
        <v>2.99</v>
      </c>
      <c r="E6499" t="s">
        <v>11733</v>
      </c>
      <c r="F6499" t="s">
        <v>11734</v>
      </c>
      <c r="G6499">
        <v>2.99</v>
      </c>
      <c r="H6499">
        <v>4</v>
      </c>
      <c r="I6499" t="s">
        <v>20</v>
      </c>
      <c r="J6499" t="str">
        <f t="shared" si="101"/>
        <v>924 Jackson St, San Francisco, CA 94016</v>
      </c>
    </row>
    <row r="6500" spans="1:10" x14ac:dyDescent="0.3">
      <c r="A6500">
        <v>186975</v>
      </c>
      <c r="B6500" t="s">
        <v>8</v>
      </c>
      <c r="C6500">
        <v>1</v>
      </c>
      <c r="D6500">
        <v>11.95</v>
      </c>
      <c r="E6500" t="s">
        <v>11735</v>
      </c>
      <c r="F6500" t="s">
        <v>11736</v>
      </c>
      <c r="G6500">
        <v>11.95</v>
      </c>
      <c r="H6500">
        <v>4</v>
      </c>
      <c r="I6500" t="s">
        <v>29</v>
      </c>
      <c r="J6500" t="str">
        <f t="shared" si="101"/>
        <v>624 Meadow St, Seattle, WA 98101</v>
      </c>
    </row>
    <row r="6501" spans="1:10" x14ac:dyDescent="0.3">
      <c r="A6501">
        <v>186976</v>
      </c>
      <c r="B6501" t="s">
        <v>26</v>
      </c>
      <c r="C6501">
        <v>1</v>
      </c>
      <c r="D6501">
        <v>14.95</v>
      </c>
      <c r="E6501" t="s">
        <v>11737</v>
      </c>
      <c r="F6501" t="s">
        <v>11738</v>
      </c>
      <c r="G6501">
        <v>14.95</v>
      </c>
      <c r="H6501">
        <v>4</v>
      </c>
      <c r="I6501" t="s">
        <v>17</v>
      </c>
      <c r="J6501" t="str">
        <f t="shared" si="101"/>
        <v>372 7th St, Los Angeles, CA 90001</v>
      </c>
    </row>
    <row r="6502" spans="1:10" x14ac:dyDescent="0.3">
      <c r="A6502">
        <v>186980</v>
      </c>
      <c r="B6502" t="s">
        <v>30</v>
      </c>
      <c r="C6502">
        <v>1</v>
      </c>
      <c r="D6502">
        <v>389.99</v>
      </c>
      <c r="E6502" t="s">
        <v>1893</v>
      </c>
      <c r="F6502" t="s">
        <v>11740</v>
      </c>
      <c r="G6502">
        <v>389.99</v>
      </c>
      <c r="H6502">
        <v>4</v>
      </c>
      <c r="I6502" t="s">
        <v>78</v>
      </c>
      <c r="J6502" t="str">
        <f t="shared" si="101"/>
        <v>667 Chestnut St, Boston, MA 02215</v>
      </c>
    </row>
    <row r="6503" spans="1:10" x14ac:dyDescent="0.3">
      <c r="A6503">
        <v>186981</v>
      </c>
      <c r="B6503" t="s">
        <v>33</v>
      </c>
      <c r="C6503">
        <v>1</v>
      </c>
      <c r="D6503">
        <v>3.84</v>
      </c>
      <c r="E6503" t="s">
        <v>11741</v>
      </c>
      <c r="F6503" t="s">
        <v>11742</v>
      </c>
      <c r="G6503">
        <v>3.84</v>
      </c>
      <c r="H6503">
        <v>4</v>
      </c>
      <c r="I6503" t="s">
        <v>38</v>
      </c>
      <c r="J6503" t="str">
        <f t="shared" si="101"/>
        <v>616 9th St, Atlanta, GA 30301</v>
      </c>
    </row>
    <row r="6504" spans="1:10" x14ac:dyDescent="0.3">
      <c r="A6504">
        <v>186982</v>
      </c>
      <c r="B6504" t="s">
        <v>120</v>
      </c>
      <c r="C6504">
        <v>1</v>
      </c>
      <c r="D6504">
        <v>999.99</v>
      </c>
      <c r="E6504" t="s">
        <v>5433</v>
      </c>
      <c r="F6504" t="s">
        <v>11743</v>
      </c>
      <c r="G6504">
        <v>999.99</v>
      </c>
      <c r="H6504">
        <v>4</v>
      </c>
      <c r="I6504" t="s">
        <v>20</v>
      </c>
      <c r="J6504" t="str">
        <f t="shared" si="101"/>
        <v>318 13th St, San Francisco, CA 94016</v>
      </c>
    </row>
    <row r="6505" spans="1:10" x14ac:dyDescent="0.3">
      <c r="A6505">
        <v>186984</v>
      </c>
      <c r="B6505" t="s">
        <v>54</v>
      </c>
      <c r="C6505">
        <v>1</v>
      </c>
      <c r="D6505">
        <v>300</v>
      </c>
      <c r="E6505" t="s">
        <v>11744</v>
      </c>
      <c r="F6505" t="s">
        <v>11745</v>
      </c>
      <c r="G6505">
        <v>300</v>
      </c>
      <c r="H6505">
        <v>4</v>
      </c>
      <c r="I6505" t="s">
        <v>78</v>
      </c>
      <c r="J6505" t="str">
        <f t="shared" si="101"/>
        <v>930 Park St, Boston, MA 02215</v>
      </c>
    </row>
    <row r="6506" spans="1:10" x14ac:dyDescent="0.3">
      <c r="A6506">
        <v>186985</v>
      </c>
      <c r="B6506" t="s">
        <v>42</v>
      </c>
      <c r="C6506">
        <v>1</v>
      </c>
      <c r="D6506">
        <v>2.99</v>
      </c>
      <c r="E6506" t="s">
        <v>11746</v>
      </c>
      <c r="F6506" t="s">
        <v>11747</v>
      </c>
      <c r="G6506">
        <v>2.99</v>
      </c>
      <c r="H6506">
        <v>4</v>
      </c>
      <c r="I6506" t="s">
        <v>53</v>
      </c>
      <c r="J6506" t="str">
        <f t="shared" si="101"/>
        <v>463 Hill St, Portland, ME 04101</v>
      </c>
    </row>
    <row r="6507" spans="1:10" x14ac:dyDescent="0.3">
      <c r="A6507">
        <v>186986</v>
      </c>
      <c r="B6507" t="s">
        <v>120</v>
      </c>
      <c r="C6507">
        <v>1</v>
      </c>
      <c r="D6507">
        <v>999.99</v>
      </c>
      <c r="E6507" t="s">
        <v>11748</v>
      </c>
      <c r="F6507" t="s">
        <v>11749</v>
      </c>
      <c r="G6507">
        <v>999.99</v>
      </c>
      <c r="H6507">
        <v>4</v>
      </c>
      <c r="I6507" t="s">
        <v>45</v>
      </c>
      <c r="J6507" t="str">
        <f t="shared" si="101"/>
        <v>677 7th St, New York City, NY 10001</v>
      </c>
    </row>
    <row r="6508" spans="1:10" x14ac:dyDescent="0.3">
      <c r="A6508">
        <v>186987</v>
      </c>
      <c r="B6508" t="s">
        <v>26</v>
      </c>
      <c r="C6508">
        <v>1</v>
      </c>
      <c r="D6508">
        <v>14.95</v>
      </c>
      <c r="E6508" t="s">
        <v>9440</v>
      </c>
      <c r="F6508" t="s">
        <v>11750</v>
      </c>
      <c r="G6508">
        <v>14.95</v>
      </c>
      <c r="H6508">
        <v>4</v>
      </c>
      <c r="I6508" t="s">
        <v>38</v>
      </c>
      <c r="J6508" t="str">
        <f t="shared" si="101"/>
        <v>250 Johnson St, Atlanta, GA 30301</v>
      </c>
    </row>
    <row r="6509" spans="1:10" x14ac:dyDescent="0.3">
      <c r="A6509">
        <v>186988</v>
      </c>
      <c r="B6509" t="s">
        <v>60</v>
      </c>
      <c r="C6509">
        <v>1</v>
      </c>
      <c r="D6509">
        <v>109.99</v>
      </c>
      <c r="E6509" t="s">
        <v>11751</v>
      </c>
      <c r="F6509" t="s">
        <v>11752</v>
      </c>
      <c r="G6509">
        <v>109.99</v>
      </c>
      <c r="H6509">
        <v>4</v>
      </c>
      <c r="I6509" t="s">
        <v>20</v>
      </c>
      <c r="J6509" t="str">
        <f t="shared" si="101"/>
        <v>500 Highland St, San Francisco, CA 94016</v>
      </c>
    </row>
    <row r="6510" spans="1:10" x14ac:dyDescent="0.3">
      <c r="A6510">
        <v>186993</v>
      </c>
      <c r="B6510" t="s">
        <v>42</v>
      </c>
      <c r="C6510">
        <v>1</v>
      </c>
      <c r="D6510">
        <v>2.99</v>
      </c>
      <c r="E6510" t="s">
        <v>11753</v>
      </c>
      <c r="F6510" t="s">
        <v>5566</v>
      </c>
      <c r="G6510">
        <v>2.99</v>
      </c>
      <c r="H6510">
        <v>4</v>
      </c>
      <c r="I6510" t="s">
        <v>45</v>
      </c>
      <c r="J6510" t="str">
        <f t="shared" si="101"/>
        <v>320 13th St, New York City, NY 10001</v>
      </c>
    </row>
    <row r="6511" spans="1:10" x14ac:dyDescent="0.3">
      <c r="A6511">
        <v>186994</v>
      </c>
      <c r="B6511" t="s">
        <v>42</v>
      </c>
      <c r="C6511">
        <v>3</v>
      </c>
      <c r="D6511">
        <v>2.99</v>
      </c>
      <c r="E6511" t="s">
        <v>11754</v>
      </c>
      <c r="F6511" t="s">
        <v>11755</v>
      </c>
      <c r="G6511">
        <v>8.9700000000000006</v>
      </c>
      <c r="H6511">
        <v>4</v>
      </c>
      <c r="I6511" t="s">
        <v>11</v>
      </c>
      <c r="J6511" t="str">
        <f t="shared" si="101"/>
        <v>258 Lakeview St, Dallas, TX 75001</v>
      </c>
    </row>
    <row r="6512" spans="1:10" x14ac:dyDescent="0.3">
      <c r="A6512">
        <v>186995</v>
      </c>
      <c r="B6512" t="s">
        <v>14</v>
      </c>
      <c r="C6512">
        <v>1</v>
      </c>
      <c r="D6512">
        <v>11.99</v>
      </c>
      <c r="E6512" t="s">
        <v>1897</v>
      </c>
      <c r="F6512" t="s">
        <v>11756</v>
      </c>
      <c r="G6512">
        <v>11.99</v>
      </c>
      <c r="H6512">
        <v>4</v>
      </c>
      <c r="I6512" t="s">
        <v>29</v>
      </c>
      <c r="J6512" t="str">
        <f t="shared" si="101"/>
        <v>326 6th St, Seattle, WA 98101</v>
      </c>
    </row>
    <row r="6513" spans="1:10" x14ac:dyDescent="0.3">
      <c r="A6513">
        <v>186996</v>
      </c>
      <c r="B6513" t="s">
        <v>30</v>
      </c>
      <c r="C6513">
        <v>1</v>
      </c>
      <c r="D6513">
        <v>389.99</v>
      </c>
      <c r="E6513" t="s">
        <v>11757</v>
      </c>
      <c r="F6513" t="s">
        <v>11758</v>
      </c>
      <c r="G6513">
        <v>389.99</v>
      </c>
      <c r="H6513">
        <v>4</v>
      </c>
      <c r="I6513" t="s">
        <v>20</v>
      </c>
      <c r="J6513" t="str">
        <f t="shared" si="101"/>
        <v>559 Walnut St, San Francisco, CA 94016</v>
      </c>
    </row>
    <row r="6514" spans="1:10" x14ac:dyDescent="0.3">
      <c r="A6514">
        <v>186997</v>
      </c>
      <c r="B6514" t="s">
        <v>8</v>
      </c>
      <c r="C6514">
        <v>6</v>
      </c>
      <c r="D6514">
        <v>11.95</v>
      </c>
      <c r="E6514" t="s">
        <v>11759</v>
      </c>
      <c r="F6514" t="s">
        <v>11760</v>
      </c>
      <c r="G6514">
        <v>71.7</v>
      </c>
      <c r="H6514">
        <v>4</v>
      </c>
      <c r="I6514" t="s">
        <v>29</v>
      </c>
      <c r="J6514" t="str">
        <f t="shared" si="101"/>
        <v>733 Chestnut St, Seattle, WA 98101</v>
      </c>
    </row>
    <row r="6515" spans="1:10" x14ac:dyDescent="0.3">
      <c r="A6515">
        <v>186999</v>
      </c>
      <c r="B6515" t="s">
        <v>30</v>
      </c>
      <c r="C6515">
        <v>1</v>
      </c>
      <c r="D6515">
        <v>389.99</v>
      </c>
      <c r="E6515" t="s">
        <v>9706</v>
      </c>
      <c r="F6515" t="s">
        <v>11761</v>
      </c>
      <c r="G6515">
        <v>389.99</v>
      </c>
      <c r="H6515">
        <v>4</v>
      </c>
      <c r="I6515" t="s">
        <v>20</v>
      </c>
      <c r="J6515" t="str">
        <f t="shared" si="101"/>
        <v>943 Wilson St, San Francisco, CA 94016</v>
      </c>
    </row>
    <row r="6516" spans="1:10" x14ac:dyDescent="0.3">
      <c r="A6516">
        <v>187000</v>
      </c>
      <c r="B6516" t="s">
        <v>8</v>
      </c>
      <c r="C6516">
        <v>1</v>
      </c>
      <c r="D6516">
        <v>11.95</v>
      </c>
      <c r="E6516" t="s">
        <v>2943</v>
      </c>
      <c r="F6516" t="s">
        <v>11762</v>
      </c>
      <c r="G6516">
        <v>11.95</v>
      </c>
      <c r="H6516">
        <v>4</v>
      </c>
      <c r="I6516" t="s">
        <v>53</v>
      </c>
      <c r="J6516" t="str">
        <f t="shared" si="101"/>
        <v>593 South St, Portland, OR 97035</v>
      </c>
    </row>
    <row r="6517" spans="1:10" x14ac:dyDescent="0.3">
      <c r="A6517">
        <v>187002</v>
      </c>
      <c r="B6517" t="s">
        <v>26</v>
      </c>
      <c r="C6517">
        <v>1</v>
      </c>
      <c r="D6517">
        <v>14.95</v>
      </c>
      <c r="E6517" t="s">
        <v>1906</v>
      </c>
      <c r="F6517" t="s">
        <v>11764</v>
      </c>
      <c r="G6517">
        <v>14.95</v>
      </c>
      <c r="H6517">
        <v>4</v>
      </c>
      <c r="I6517" t="s">
        <v>53</v>
      </c>
      <c r="J6517" t="str">
        <f t="shared" si="101"/>
        <v>691 11th St, Portland, OR 97035</v>
      </c>
    </row>
    <row r="6518" spans="1:10" x14ac:dyDescent="0.3">
      <c r="A6518">
        <v>187004</v>
      </c>
      <c r="B6518" t="s">
        <v>54</v>
      </c>
      <c r="C6518">
        <v>1</v>
      </c>
      <c r="D6518">
        <v>300</v>
      </c>
      <c r="E6518" t="s">
        <v>11765</v>
      </c>
      <c r="F6518" t="s">
        <v>8805</v>
      </c>
      <c r="G6518">
        <v>300</v>
      </c>
      <c r="H6518">
        <v>4</v>
      </c>
      <c r="I6518" t="s">
        <v>17</v>
      </c>
      <c r="J6518" t="str">
        <f t="shared" si="101"/>
        <v>37 Church St, Los Angeles, CA 90001</v>
      </c>
    </row>
    <row r="6519" spans="1:10" x14ac:dyDescent="0.3">
      <c r="A6519">
        <v>187005</v>
      </c>
      <c r="B6519" t="s">
        <v>33</v>
      </c>
      <c r="C6519">
        <v>3</v>
      </c>
      <c r="D6519">
        <v>3.84</v>
      </c>
      <c r="E6519" t="s">
        <v>11766</v>
      </c>
      <c r="F6519" t="s">
        <v>11767</v>
      </c>
      <c r="G6519">
        <v>11.52</v>
      </c>
      <c r="H6519">
        <v>4</v>
      </c>
      <c r="I6519" t="s">
        <v>17</v>
      </c>
      <c r="J6519" t="str">
        <f t="shared" si="101"/>
        <v>761 West St, Los Angeles, CA 90001</v>
      </c>
    </row>
    <row r="6520" spans="1:10" x14ac:dyDescent="0.3">
      <c r="A6520">
        <v>187006</v>
      </c>
      <c r="B6520" t="s">
        <v>42</v>
      </c>
      <c r="C6520">
        <v>2</v>
      </c>
      <c r="D6520">
        <v>2.99</v>
      </c>
      <c r="E6520" t="s">
        <v>11768</v>
      </c>
      <c r="F6520" t="s">
        <v>11769</v>
      </c>
      <c r="G6520">
        <v>5.98</v>
      </c>
      <c r="H6520">
        <v>4</v>
      </c>
      <c r="I6520" t="s">
        <v>63</v>
      </c>
      <c r="J6520" t="str">
        <f t="shared" si="101"/>
        <v>344 Lincoln St, Austin, TX 73301</v>
      </c>
    </row>
    <row r="6521" spans="1:10" x14ac:dyDescent="0.3">
      <c r="A6521">
        <v>187008</v>
      </c>
      <c r="B6521" t="s">
        <v>8</v>
      </c>
      <c r="C6521">
        <v>2</v>
      </c>
      <c r="D6521">
        <v>11.95</v>
      </c>
      <c r="E6521" t="s">
        <v>11654</v>
      </c>
      <c r="F6521" t="s">
        <v>11770</v>
      </c>
      <c r="G6521">
        <v>23.9</v>
      </c>
      <c r="H6521">
        <v>4</v>
      </c>
      <c r="I6521" t="s">
        <v>11</v>
      </c>
      <c r="J6521" t="str">
        <f t="shared" si="101"/>
        <v>753 Walnut St, Dallas, TX 75001</v>
      </c>
    </row>
    <row r="6522" spans="1:10" x14ac:dyDescent="0.3">
      <c r="A6522">
        <v>187009</v>
      </c>
      <c r="B6522" t="s">
        <v>30</v>
      </c>
      <c r="C6522">
        <v>1</v>
      </c>
      <c r="D6522">
        <v>389.99</v>
      </c>
      <c r="E6522" t="s">
        <v>11771</v>
      </c>
      <c r="F6522" t="s">
        <v>11772</v>
      </c>
      <c r="G6522">
        <v>389.99</v>
      </c>
      <c r="H6522">
        <v>4</v>
      </c>
      <c r="I6522" t="s">
        <v>38</v>
      </c>
      <c r="J6522" t="str">
        <f t="shared" si="101"/>
        <v>650 2nd St, Atlanta, GA 30301</v>
      </c>
    </row>
    <row r="6523" spans="1:10" x14ac:dyDescent="0.3">
      <c r="A6523">
        <v>187011</v>
      </c>
      <c r="B6523" t="s">
        <v>42</v>
      </c>
      <c r="C6523">
        <v>1</v>
      </c>
      <c r="D6523">
        <v>2.99</v>
      </c>
      <c r="E6523" t="s">
        <v>4150</v>
      </c>
      <c r="F6523" t="s">
        <v>11773</v>
      </c>
      <c r="G6523">
        <v>2.99</v>
      </c>
      <c r="H6523">
        <v>4</v>
      </c>
      <c r="I6523" t="s">
        <v>11</v>
      </c>
      <c r="J6523" t="str">
        <f t="shared" si="101"/>
        <v>703 Elm St, Dallas, TX 75001</v>
      </c>
    </row>
    <row r="6524" spans="1:10" x14ac:dyDescent="0.3">
      <c r="A6524">
        <v>187013</v>
      </c>
      <c r="B6524" t="s">
        <v>14</v>
      </c>
      <c r="C6524">
        <v>1</v>
      </c>
      <c r="D6524">
        <v>11.99</v>
      </c>
      <c r="E6524" t="s">
        <v>9405</v>
      </c>
      <c r="F6524" t="s">
        <v>11774</v>
      </c>
      <c r="G6524">
        <v>11.99</v>
      </c>
      <c r="H6524">
        <v>4</v>
      </c>
      <c r="I6524" t="s">
        <v>29</v>
      </c>
      <c r="J6524" t="str">
        <f t="shared" si="101"/>
        <v>651 7th St, Seattle, WA 98101</v>
      </c>
    </row>
    <row r="6525" spans="1:10" x14ac:dyDescent="0.3">
      <c r="A6525">
        <v>187015</v>
      </c>
      <c r="B6525" t="s">
        <v>8</v>
      </c>
      <c r="C6525">
        <v>1</v>
      </c>
      <c r="D6525">
        <v>11.95</v>
      </c>
      <c r="E6525" t="s">
        <v>11775</v>
      </c>
      <c r="F6525" t="s">
        <v>11776</v>
      </c>
      <c r="G6525">
        <v>11.95</v>
      </c>
      <c r="H6525">
        <v>4</v>
      </c>
      <c r="I6525" t="s">
        <v>45</v>
      </c>
      <c r="J6525" t="str">
        <f t="shared" si="101"/>
        <v>449 4th St, New York City, NY 10001</v>
      </c>
    </row>
    <row r="6526" spans="1:10" x14ac:dyDescent="0.3">
      <c r="A6526">
        <v>187016</v>
      </c>
      <c r="B6526" t="s">
        <v>120</v>
      </c>
      <c r="C6526">
        <v>1</v>
      </c>
      <c r="D6526">
        <v>999.99</v>
      </c>
      <c r="E6526" t="s">
        <v>1144</v>
      </c>
      <c r="F6526" t="s">
        <v>11777</v>
      </c>
      <c r="G6526">
        <v>999.99</v>
      </c>
      <c r="H6526">
        <v>4</v>
      </c>
      <c r="I6526" t="s">
        <v>78</v>
      </c>
      <c r="J6526" t="str">
        <f t="shared" si="101"/>
        <v>149 North St, Boston, MA 02215</v>
      </c>
    </row>
    <row r="6527" spans="1:10" x14ac:dyDescent="0.3">
      <c r="A6527">
        <v>187017</v>
      </c>
      <c r="B6527" t="s">
        <v>168</v>
      </c>
      <c r="C6527">
        <v>1</v>
      </c>
      <c r="D6527">
        <v>379.99</v>
      </c>
      <c r="E6527" t="s">
        <v>1113</v>
      </c>
      <c r="F6527" t="s">
        <v>11778</v>
      </c>
      <c r="G6527">
        <v>379.99</v>
      </c>
      <c r="H6527">
        <v>4</v>
      </c>
      <c r="I6527" t="s">
        <v>45</v>
      </c>
      <c r="J6527" t="str">
        <f t="shared" si="101"/>
        <v>308 Cherry St, New York City, NY 10001</v>
      </c>
    </row>
    <row r="6528" spans="1:10" x14ac:dyDescent="0.3">
      <c r="A6528">
        <v>187020</v>
      </c>
      <c r="B6528" t="s">
        <v>8</v>
      </c>
      <c r="C6528">
        <v>1</v>
      </c>
      <c r="D6528">
        <v>11.95</v>
      </c>
      <c r="E6528" t="s">
        <v>11779</v>
      </c>
      <c r="F6528" t="s">
        <v>11780</v>
      </c>
      <c r="G6528">
        <v>11.95</v>
      </c>
      <c r="H6528">
        <v>4</v>
      </c>
      <c r="I6528" t="s">
        <v>20</v>
      </c>
      <c r="J6528" t="str">
        <f t="shared" si="101"/>
        <v>18 8th St, San Francisco, CA 94016</v>
      </c>
    </row>
    <row r="6529" spans="1:10" x14ac:dyDescent="0.3">
      <c r="A6529">
        <v>187022</v>
      </c>
      <c r="B6529" t="s">
        <v>42</v>
      </c>
      <c r="C6529">
        <v>1</v>
      </c>
      <c r="D6529">
        <v>2.99</v>
      </c>
      <c r="E6529" t="s">
        <v>2307</v>
      </c>
      <c r="F6529" t="s">
        <v>11781</v>
      </c>
      <c r="G6529">
        <v>2.99</v>
      </c>
      <c r="H6529">
        <v>4</v>
      </c>
      <c r="I6529" t="s">
        <v>17</v>
      </c>
      <c r="J6529" t="str">
        <f t="shared" si="101"/>
        <v>903 Wilson St, Los Angeles, CA 90001</v>
      </c>
    </row>
    <row r="6530" spans="1:10" x14ac:dyDescent="0.3">
      <c r="A6530">
        <v>187024</v>
      </c>
      <c r="B6530" t="s">
        <v>14</v>
      </c>
      <c r="C6530">
        <v>1</v>
      </c>
      <c r="D6530">
        <v>11.99</v>
      </c>
      <c r="E6530" t="s">
        <v>11782</v>
      </c>
      <c r="F6530" t="s">
        <v>11783</v>
      </c>
      <c r="G6530">
        <v>11.99</v>
      </c>
      <c r="H6530">
        <v>4</v>
      </c>
      <c r="I6530" t="s">
        <v>11</v>
      </c>
      <c r="J6530" t="str">
        <f t="shared" si="101"/>
        <v>211 4th St, Dallas, TX 75001</v>
      </c>
    </row>
    <row r="6531" spans="1:10" x14ac:dyDescent="0.3">
      <c r="A6531">
        <v>187025</v>
      </c>
      <c r="B6531" t="s">
        <v>57</v>
      </c>
      <c r="C6531">
        <v>1</v>
      </c>
      <c r="D6531">
        <v>149.99</v>
      </c>
      <c r="E6531" t="s">
        <v>5435</v>
      </c>
      <c r="F6531" t="s">
        <v>11784</v>
      </c>
      <c r="G6531">
        <v>149.99</v>
      </c>
      <c r="H6531">
        <v>4</v>
      </c>
      <c r="I6531" t="s">
        <v>38</v>
      </c>
      <c r="J6531" t="str">
        <f t="shared" ref="J6531:J6594" si="102">F6531</f>
        <v>330 Johnson St, Atlanta, GA 30301</v>
      </c>
    </row>
    <row r="6532" spans="1:10" x14ac:dyDescent="0.3">
      <c r="A6532">
        <v>187027</v>
      </c>
      <c r="B6532" t="s">
        <v>42</v>
      </c>
      <c r="C6532">
        <v>2</v>
      </c>
      <c r="D6532">
        <v>2.99</v>
      </c>
      <c r="E6532" t="s">
        <v>11785</v>
      </c>
      <c r="F6532" t="s">
        <v>11786</v>
      </c>
      <c r="G6532">
        <v>5.98</v>
      </c>
      <c r="H6532">
        <v>4</v>
      </c>
      <c r="I6532" t="s">
        <v>17</v>
      </c>
      <c r="J6532" t="str">
        <f t="shared" si="102"/>
        <v>171 7th St, Los Angeles, CA 90001</v>
      </c>
    </row>
    <row r="6533" spans="1:10" x14ac:dyDescent="0.3">
      <c r="A6533">
        <v>187030</v>
      </c>
      <c r="B6533" t="s">
        <v>13</v>
      </c>
      <c r="C6533">
        <v>1</v>
      </c>
      <c r="D6533">
        <v>600</v>
      </c>
      <c r="E6533" t="s">
        <v>11787</v>
      </c>
      <c r="F6533" t="s">
        <v>11788</v>
      </c>
      <c r="G6533">
        <v>600</v>
      </c>
      <c r="H6533">
        <v>4</v>
      </c>
      <c r="I6533" t="s">
        <v>78</v>
      </c>
      <c r="J6533" t="str">
        <f t="shared" si="102"/>
        <v>928 7th St, Boston, MA 02215</v>
      </c>
    </row>
    <row r="6534" spans="1:10" x14ac:dyDescent="0.3">
      <c r="A6534">
        <v>187031</v>
      </c>
      <c r="B6534" t="s">
        <v>33</v>
      </c>
      <c r="C6534">
        <v>2</v>
      </c>
      <c r="D6534">
        <v>3.84</v>
      </c>
      <c r="E6534" t="s">
        <v>3424</v>
      </c>
      <c r="F6534" t="s">
        <v>11789</v>
      </c>
      <c r="G6534">
        <v>7.68</v>
      </c>
      <c r="H6534">
        <v>4</v>
      </c>
      <c r="I6534" t="s">
        <v>11</v>
      </c>
      <c r="J6534" t="str">
        <f t="shared" si="102"/>
        <v>450 10th St, Dallas, TX 75001</v>
      </c>
    </row>
    <row r="6535" spans="1:10" x14ac:dyDescent="0.3">
      <c r="A6535">
        <v>187032</v>
      </c>
      <c r="B6535" t="s">
        <v>42</v>
      </c>
      <c r="C6535">
        <v>1</v>
      </c>
      <c r="D6535">
        <v>2.99</v>
      </c>
      <c r="E6535" t="s">
        <v>11790</v>
      </c>
      <c r="F6535" t="s">
        <v>11791</v>
      </c>
      <c r="G6535">
        <v>2.99</v>
      </c>
      <c r="H6535">
        <v>4</v>
      </c>
      <c r="I6535" t="s">
        <v>38</v>
      </c>
      <c r="J6535" t="str">
        <f t="shared" si="102"/>
        <v>203 1st St, Atlanta, GA 30301</v>
      </c>
    </row>
    <row r="6536" spans="1:10" x14ac:dyDescent="0.3">
      <c r="A6536">
        <v>187033</v>
      </c>
      <c r="B6536" t="s">
        <v>8</v>
      </c>
      <c r="C6536">
        <v>1</v>
      </c>
      <c r="D6536">
        <v>11.95</v>
      </c>
      <c r="E6536" t="s">
        <v>11792</v>
      </c>
      <c r="F6536" t="s">
        <v>11793</v>
      </c>
      <c r="G6536">
        <v>11.95</v>
      </c>
      <c r="H6536">
        <v>4</v>
      </c>
      <c r="I6536" t="s">
        <v>17</v>
      </c>
      <c r="J6536" t="str">
        <f t="shared" si="102"/>
        <v>563 6th St, Los Angeles, CA 90001</v>
      </c>
    </row>
    <row r="6537" spans="1:10" x14ac:dyDescent="0.3">
      <c r="A6537">
        <v>187034</v>
      </c>
      <c r="B6537" t="s">
        <v>14</v>
      </c>
      <c r="C6537">
        <v>1</v>
      </c>
      <c r="D6537">
        <v>11.99</v>
      </c>
      <c r="E6537" t="s">
        <v>9222</v>
      </c>
      <c r="F6537" t="s">
        <v>11794</v>
      </c>
      <c r="G6537">
        <v>11.99</v>
      </c>
      <c r="H6537">
        <v>4</v>
      </c>
      <c r="I6537" t="s">
        <v>17</v>
      </c>
      <c r="J6537" t="str">
        <f t="shared" si="102"/>
        <v>16 River St, Los Angeles, CA 90001</v>
      </c>
    </row>
    <row r="6538" spans="1:10" x14ac:dyDescent="0.3">
      <c r="A6538">
        <v>187035</v>
      </c>
      <c r="B6538" t="s">
        <v>39</v>
      </c>
      <c r="C6538">
        <v>1</v>
      </c>
      <c r="D6538">
        <v>150</v>
      </c>
      <c r="E6538" t="s">
        <v>11795</v>
      </c>
      <c r="F6538" t="s">
        <v>11796</v>
      </c>
      <c r="G6538">
        <v>150</v>
      </c>
      <c r="H6538">
        <v>4</v>
      </c>
      <c r="I6538" t="s">
        <v>78</v>
      </c>
      <c r="J6538" t="str">
        <f t="shared" si="102"/>
        <v>536 South St, Boston, MA 02215</v>
      </c>
    </row>
    <row r="6539" spans="1:10" x14ac:dyDescent="0.3">
      <c r="A6539">
        <v>187036</v>
      </c>
      <c r="B6539" t="s">
        <v>26</v>
      </c>
      <c r="C6539">
        <v>1</v>
      </c>
      <c r="D6539">
        <v>14.95</v>
      </c>
      <c r="E6539" t="s">
        <v>11797</v>
      </c>
      <c r="F6539" t="s">
        <v>11798</v>
      </c>
      <c r="G6539">
        <v>14.95</v>
      </c>
      <c r="H6539">
        <v>4</v>
      </c>
      <c r="I6539" t="s">
        <v>38</v>
      </c>
      <c r="J6539" t="str">
        <f t="shared" si="102"/>
        <v>495 Pine St, Atlanta, GA 30301</v>
      </c>
    </row>
    <row r="6540" spans="1:10" x14ac:dyDescent="0.3">
      <c r="A6540">
        <v>187040</v>
      </c>
      <c r="B6540" t="s">
        <v>13</v>
      </c>
      <c r="C6540">
        <v>1</v>
      </c>
      <c r="D6540">
        <v>600</v>
      </c>
      <c r="E6540" t="s">
        <v>1571</v>
      </c>
      <c r="F6540" t="s">
        <v>11799</v>
      </c>
      <c r="G6540">
        <v>600</v>
      </c>
      <c r="H6540">
        <v>4</v>
      </c>
      <c r="I6540" t="s">
        <v>29</v>
      </c>
      <c r="J6540" t="str">
        <f t="shared" si="102"/>
        <v>359 Johnson St, Seattle, WA 98101</v>
      </c>
    </row>
    <row r="6541" spans="1:10" x14ac:dyDescent="0.3">
      <c r="A6541">
        <v>187042</v>
      </c>
      <c r="B6541" t="s">
        <v>26</v>
      </c>
      <c r="C6541">
        <v>1</v>
      </c>
      <c r="D6541">
        <v>14.95</v>
      </c>
      <c r="E6541" t="s">
        <v>11800</v>
      </c>
      <c r="F6541" t="s">
        <v>11801</v>
      </c>
      <c r="G6541">
        <v>14.95</v>
      </c>
      <c r="H6541">
        <v>4</v>
      </c>
      <c r="I6541" t="s">
        <v>17</v>
      </c>
      <c r="J6541" t="str">
        <f t="shared" si="102"/>
        <v>995 12th St, Los Angeles, CA 90001</v>
      </c>
    </row>
    <row r="6542" spans="1:10" x14ac:dyDescent="0.3">
      <c r="A6542">
        <v>187043</v>
      </c>
      <c r="B6542" t="s">
        <v>48</v>
      </c>
      <c r="C6542">
        <v>1</v>
      </c>
      <c r="D6542">
        <v>700</v>
      </c>
      <c r="E6542" t="s">
        <v>11802</v>
      </c>
      <c r="F6542" t="s">
        <v>11803</v>
      </c>
      <c r="G6542">
        <v>700</v>
      </c>
      <c r="H6542">
        <v>4</v>
      </c>
      <c r="I6542" t="s">
        <v>20</v>
      </c>
      <c r="J6542" t="str">
        <f t="shared" si="102"/>
        <v>78 Ridge St, San Francisco, CA 94016</v>
      </c>
    </row>
    <row r="6543" spans="1:10" x14ac:dyDescent="0.3">
      <c r="A6543">
        <v>187044</v>
      </c>
      <c r="B6543" t="s">
        <v>42</v>
      </c>
      <c r="C6543">
        <v>2</v>
      </c>
      <c r="D6543">
        <v>2.99</v>
      </c>
      <c r="E6543" t="s">
        <v>11804</v>
      </c>
      <c r="F6543" t="s">
        <v>11805</v>
      </c>
      <c r="G6543">
        <v>5.98</v>
      </c>
      <c r="H6543">
        <v>4</v>
      </c>
      <c r="I6543" t="s">
        <v>20</v>
      </c>
      <c r="J6543" t="str">
        <f t="shared" si="102"/>
        <v>524 Sunset St, San Francisco, CA 94016</v>
      </c>
    </row>
    <row r="6544" spans="1:10" x14ac:dyDescent="0.3">
      <c r="A6544">
        <v>187049</v>
      </c>
      <c r="B6544" t="s">
        <v>42</v>
      </c>
      <c r="C6544">
        <v>1</v>
      </c>
      <c r="D6544">
        <v>2.99</v>
      </c>
      <c r="E6544" t="s">
        <v>11806</v>
      </c>
      <c r="F6544" t="s">
        <v>11807</v>
      </c>
      <c r="G6544">
        <v>2.99</v>
      </c>
      <c r="H6544">
        <v>4</v>
      </c>
      <c r="I6544" t="s">
        <v>63</v>
      </c>
      <c r="J6544" t="str">
        <f t="shared" si="102"/>
        <v>153 Johnson St, Austin, TX 73301</v>
      </c>
    </row>
    <row r="6545" spans="1:10" x14ac:dyDescent="0.3">
      <c r="A6545">
        <v>187050</v>
      </c>
      <c r="B6545" t="s">
        <v>39</v>
      </c>
      <c r="C6545">
        <v>1</v>
      </c>
      <c r="D6545">
        <v>150</v>
      </c>
      <c r="E6545" t="s">
        <v>1310</v>
      </c>
      <c r="F6545" t="s">
        <v>11808</v>
      </c>
      <c r="G6545">
        <v>150</v>
      </c>
      <c r="H6545">
        <v>4</v>
      </c>
      <c r="I6545" t="s">
        <v>20</v>
      </c>
      <c r="J6545" t="str">
        <f t="shared" si="102"/>
        <v>463 Willow St, San Francisco, CA 94016</v>
      </c>
    </row>
    <row r="6546" spans="1:10" x14ac:dyDescent="0.3">
      <c r="A6546">
        <v>187051</v>
      </c>
      <c r="B6546" t="s">
        <v>26</v>
      </c>
      <c r="C6546">
        <v>1</v>
      </c>
      <c r="D6546">
        <v>14.95</v>
      </c>
      <c r="E6546" t="s">
        <v>5906</v>
      </c>
      <c r="F6546" t="s">
        <v>5311</v>
      </c>
      <c r="G6546">
        <v>14.95</v>
      </c>
      <c r="H6546">
        <v>4</v>
      </c>
      <c r="I6546" t="s">
        <v>20</v>
      </c>
      <c r="J6546" t="str">
        <f t="shared" si="102"/>
        <v>768 Church St, San Francisco, CA 94016</v>
      </c>
    </row>
    <row r="6547" spans="1:10" x14ac:dyDescent="0.3">
      <c r="A6547">
        <v>187053</v>
      </c>
      <c r="B6547" t="s">
        <v>152</v>
      </c>
      <c r="C6547">
        <v>1</v>
      </c>
      <c r="D6547">
        <v>600</v>
      </c>
      <c r="E6547" t="s">
        <v>11809</v>
      </c>
      <c r="F6547" t="s">
        <v>11810</v>
      </c>
      <c r="G6547">
        <v>600</v>
      </c>
      <c r="H6547">
        <v>4</v>
      </c>
      <c r="I6547" t="s">
        <v>45</v>
      </c>
      <c r="J6547" t="str">
        <f t="shared" si="102"/>
        <v>564 Sunset St, New York City, NY 10001</v>
      </c>
    </row>
    <row r="6548" spans="1:10" x14ac:dyDescent="0.3">
      <c r="A6548">
        <v>187054</v>
      </c>
      <c r="B6548" t="s">
        <v>39</v>
      </c>
      <c r="C6548">
        <v>1</v>
      </c>
      <c r="D6548">
        <v>150</v>
      </c>
      <c r="E6548" t="s">
        <v>3208</v>
      </c>
      <c r="F6548" t="s">
        <v>11811</v>
      </c>
      <c r="G6548">
        <v>150</v>
      </c>
      <c r="H6548">
        <v>4</v>
      </c>
      <c r="I6548" t="s">
        <v>11</v>
      </c>
      <c r="J6548" t="str">
        <f t="shared" si="102"/>
        <v>785 Meadow St, Dallas, TX 75001</v>
      </c>
    </row>
    <row r="6549" spans="1:10" x14ac:dyDescent="0.3">
      <c r="A6549">
        <v>187056</v>
      </c>
      <c r="B6549" t="s">
        <v>33</v>
      </c>
      <c r="C6549">
        <v>1</v>
      </c>
      <c r="D6549">
        <v>3.84</v>
      </c>
      <c r="E6549" t="s">
        <v>2762</v>
      </c>
      <c r="F6549" t="s">
        <v>11812</v>
      </c>
      <c r="G6549">
        <v>3.84</v>
      </c>
      <c r="H6549">
        <v>4</v>
      </c>
      <c r="I6549" t="s">
        <v>78</v>
      </c>
      <c r="J6549" t="str">
        <f t="shared" si="102"/>
        <v>563 Wilson St, Boston, MA 02215</v>
      </c>
    </row>
    <row r="6550" spans="1:10" x14ac:dyDescent="0.3">
      <c r="A6550">
        <v>187057</v>
      </c>
      <c r="B6550" t="s">
        <v>123</v>
      </c>
      <c r="C6550">
        <v>1</v>
      </c>
      <c r="D6550">
        <v>400</v>
      </c>
      <c r="E6550" t="s">
        <v>11813</v>
      </c>
      <c r="F6550" t="s">
        <v>11814</v>
      </c>
      <c r="G6550">
        <v>400</v>
      </c>
      <c r="H6550">
        <v>4</v>
      </c>
      <c r="I6550" t="s">
        <v>11</v>
      </c>
      <c r="J6550" t="str">
        <f t="shared" si="102"/>
        <v>164 2nd St, Dallas, TX 75001</v>
      </c>
    </row>
    <row r="6551" spans="1:10" x14ac:dyDescent="0.3">
      <c r="A6551">
        <v>187059</v>
      </c>
      <c r="B6551" t="s">
        <v>42</v>
      </c>
      <c r="C6551">
        <v>3</v>
      </c>
      <c r="D6551">
        <v>2.99</v>
      </c>
      <c r="E6551" t="s">
        <v>11815</v>
      </c>
      <c r="F6551" t="s">
        <v>11816</v>
      </c>
      <c r="G6551">
        <v>8.9700000000000006</v>
      </c>
      <c r="H6551">
        <v>4</v>
      </c>
      <c r="I6551" t="s">
        <v>53</v>
      </c>
      <c r="J6551" t="str">
        <f t="shared" si="102"/>
        <v>60 Ridge St, Portland, OR 97035</v>
      </c>
    </row>
    <row r="6552" spans="1:10" x14ac:dyDescent="0.3">
      <c r="A6552">
        <v>187060</v>
      </c>
      <c r="B6552" t="s">
        <v>168</v>
      </c>
      <c r="C6552">
        <v>1</v>
      </c>
      <c r="D6552">
        <v>379.99</v>
      </c>
      <c r="E6552" t="s">
        <v>11817</v>
      </c>
      <c r="F6552" t="s">
        <v>11818</v>
      </c>
      <c r="G6552">
        <v>379.99</v>
      </c>
      <c r="H6552">
        <v>4</v>
      </c>
      <c r="I6552" t="s">
        <v>17</v>
      </c>
      <c r="J6552" t="str">
        <f t="shared" si="102"/>
        <v>179 Hickory St, Los Angeles, CA 90001</v>
      </c>
    </row>
    <row r="6553" spans="1:10" x14ac:dyDescent="0.3">
      <c r="A6553">
        <v>187061</v>
      </c>
      <c r="B6553" t="s">
        <v>26</v>
      </c>
      <c r="C6553">
        <v>1</v>
      </c>
      <c r="D6553">
        <v>14.95</v>
      </c>
      <c r="E6553" t="s">
        <v>11819</v>
      </c>
      <c r="F6553" t="s">
        <v>11820</v>
      </c>
      <c r="G6553">
        <v>14.95</v>
      </c>
      <c r="H6553">
        <v>4</v>
      </c>
      <c r="I6553" t="s">
        <v>20</v>
      </c>
      <c r="J6553" t="str">
        <f t="shared" si="102"/>
        <v>202 Lincoln St, San Francisco, CA 94016</v>
      </c>
    </row>
    <row r="6554" spans="1:10" x14ac:dyDescent="0.3">
      <c r="A6554">
        <v>187062</v>
      </c>
      <c r="B6554" t="s">
        <v>42</v>
      </c>
      <c r="C6554">
        <v>1</v>
      </c>
      <c r="D6554">
        <v>2.99</v>
      </c>
      <c r="E6554" t="s">
        <v>11821</v>
      </c>
      <c r="F6554" t="s">
        <v>11822</v>
      </c>
      <c r="G6554">
        <v>2.99</v>
      </c>
      <c r="H6554">
        <v>4</v>
      </c>
      <c r="I6554" t="s">
        <v>78</v>
      </c>
      <c r="J6554" t="str">
        <f t="shared" si="102"/>
        <v>341 Pine St, Boston, MA 02215</v>
      </c>
    </row>
    <row r="6555" spans="1:10" x14ac:dyDescent="0.3">
      <c r="A6555">
        <v>187063</v>
      </c>
      <c r="B6555" t="s">
        <v>33</v>
      </c>
      <c r="C6555">
        <v>1</v>
      </c>
      <c r="D6555">
        <v>3.84</v>
      </c>
      <c r="E6555" t="s">
        <v>11823</v>
      </c>
      <c r="F6555" t="s">
        <v>11824</v>
      </c>
      <c r="G6555">
        <v>3.84</v>
      </c>
      <c r="H6555">
        <v>4</v>
      </c>
      <c r="I6555" t="s">
        <v>38</v>
      </c>
      <c r="J6555" t="str">
        <f t="shared" si="102"/>
        <v>965 8th St, Atlanta, GA 30301</v>
      </c>
    </row>
    <row r="6556" spans="1:10" x14ac:dyDescent="0.3">
      <c r="A6556">
        <v>187065</v>
      </c>
      <c r="B6556" t="s">
        <v>33</v>
      </c>
      <c r="C6556">
        <v>3</v>
      </c>
      <c r="D6556">
        <v>3.84</v>
      </c>
      <c r="E6556" t="s">
        <v>11825</v>
      </c>
      <c r="F6556" t="s">
        <v>11826</v>
      </c>
      <c r="G6556">
        <v>11.52</v>
      </c>
      <c r="H6556">
        <v>4</v>
      </c>
      <c r="I6556" t="s">
        <v>38</v>
      </c>
      <c r="J6556" t="str">
        <f t="shared" si="102"/>
        <v>815 Main St, Atlanta, GA 30301</v>
      </c>
    </row>
    <row r="6557" spans="1:10" x14ac:dyDescent="0.3">
      <c r="A6557">
        <v>187066</v>
      </c>
      <c r="B6557" t="s">
        <v>33</v>
      </c>
      <c r="C6557">
        <v>2</v>
      </c>
      <c r="D6557">
        <v>3.84</v>
      </c>
      <c r="E6557" t="s">
        <v>11827</v>
      </c>
      <c r="F6557" t="s">
        <v>11828</v>
      </c>
      <c r="G6557">
        <v>7.68</v>
      </c>
      <c r="H6557">
        <v>4</v>
      </c>
      <c r="I6557" t="s">
        <v>20</v>
      </c>
      <c r="J6557" t="str">
        <f t="shared" si="102"/>
        <v>660 Lake St, San Francisco, CA 94016</v>
      </c>
    </row>
    <row r="6558" spans="1:10" x14ac:dyDescent="0.3">
      <c r="A6558">
        <v>187067</v>
      </c>
      <c r="B6558" t="s">
        <v>33</v>
      </c>
      <c r="C6558">
        <v>1</v>
      </c>
      <c r="D6558">
        <v>3.84</v>
      </c>
      <c r="E6558" t="s">
        <v>11829</v>
      </c>
      <c r="F6558" t="s">
        <v>11830</v>
      </c>
      <c r="G6558">
        <v>3.84</v>
      </c>
      <c r="H6558">
        <v>4</v>
      </c>
      <c r="I6558" t="s">
        <v>38</v>
      </c>
      <c r="J6558" t="str">
        <f t="shared" si="102"/>
        <v>199 Johnson St, Atlanta, GA 30301</v>
      </c>
    </row>
    <row r="6559" spans="1:10" x14ac:dyDescent="0.3">
      <c r="A6559">
        <v>187073</v>
      </c>
      <c r="B6559" t="s">
        <v>14</v>
      </c>
      <c r="C6559">
        <v>1</v>
      </c>
      <c r="D6559">
        <v>11.99</v>
      </c>
      <c r="E6559" t="s">
        <v>11831</v>
      </c>
      <c r="F6559" t="s">
        <v>11832</v>
      </c>
      <c r="G6559">
        <v>11.99</v>
      </c>
      <c r="H6559">
        <v>4</v>
      </c>
      <c r="I6559" t="s">
        <v>38</v>
      </c>
      <c r="J6559" t="str">
        <f t="shared" si="102"/>
        <v>384 Cedar St, Atlanta, GA 30301</v>
      </c>
    </row>
    <row r="6560" spans="1:10" x14ac:dyDescent="0.3">
      <c r="A6560">
        <v>187075</v>
      </c>
      <c r="B6560" t="s">
        <v>54</v>
      </c>
      <c r="C6560">
        <v>1</v>
      </c>
      <c r="D6560">
        <v>300</v>
      </c>
      <c r="E6560" t="s">
        <v>11833</v>
      </c>
      <c r="F6560" t="s">
        <v>11834</v>
      </c>
      <c r="G6560">
        <v>300</v>
      </c>
      <c r="H6560">
        <v>4</v>
      </c>
      <c r="I6560" t="s">
        <v>20</v>
      </c>
      <c r="J6560" t="str">
        <f t="shared" si="102"/>
        <v>88 10th St, San Francisco, CA 94016</v>
      </c>
    </row>
    <row r="6561" spans="1:10" x14ac:dyDescent="0.3">
      <c r="A6561">
        <v>187077</v>
      </c>
      <c r="B6561" t="s">
        <v>57</v>
      </c>
      <c r="C6561">
        <v>1</v>
      </c>
      <c r="D6561">
        <v>149.99</v>
      </c>
      <c r="E6561" t="s">
        <v>11835</v>
      </c>
      <c r="F6561" t="s">
        <v>11836</v>
      </c>
      <c r="G6561">
        <v>149.99</v>
      </c>
      <c r="H6561">
        <v>4</v>
      </c>
      <c r="I6561" t="s">
        <v>17</v>
      </c>
      <c r="J6561" t="str">
        <f t="shared" si="102"/>
        <v>508 North St, Los Angeles, CA 90001</v>
      </c>
    </row>
    <row r="6562" spans="1:10" x14ac:dyDescent="0.3">
      <c r="A6562">
        <v>187078</v>
      </c>
      <c r="B6562" t="s">
        <v>168</v>
      </c>
      <c r="C6562">
        <v>1</v>
      </c>
      <c r="D6562">
        <v>379.99</v>
      </c>
      <c r="E6562" t="s">
        <v>11837</v>
      </c>
      <c r="F6562" t="s">
        <v>11838</v>
      </c>
      <c r="G6562">
        <v>379.99</v>
      </c>
      <c r="H6562">
        <v>4</v>
      </c>
      <c r="I6562" t="s">
        <v>45</v>
      </c>
      <c r="J6562" t="str">
        <f t="shared" si="102"/>
        <v>853 Lincoln St, New York City, NY 10001</v>
      </c>
    </row>
    <row r="6563" spans="1:10" x14ac:dyDescent="0.3">
      <c r="A6563">
        <v>187080</v>
      </c>
      <c r="B6563" t="s">
        <v>60</v>
      </c>
      <c r="C6563">
        <v>1</v>
      </c>
      <c r="D6563">
        <v>109.99</v>
      </c>
      <c r="E6563" t="s">
        <v>11839</v>
      </c>
      <c r="F6563" t="s">
        <v>11840</v>
      </c>
      <c r="G6563">
        <v>109.99</v>
      </c>
      <c r="H6563">
        <v>4</v>
      </c>
      <c r="I6563" t="s">
        <v>11</v>
      </c>
      <c r="J6563" t="str">
        <f t="shared" si="102"/>
        <v>32 Jackson St, Dallas, TX 75001</v>
      </c>
    </row>
    <row r="6564" spans="1:10" x14ac:dyDescent="0.3">
      <c r="A6564">
        <v>187082</v>
      </c>
      <c r="B6564" t="s">
        <v>8</v>
      </c>
      <c r="C6564">
        <v>1</v>
      </c>
      <c r="D6564">
        <v>11.95</v>
      </c>
      <c r="E6564" t="s">
        <v>947</v>
      </c>
      <c r="F6564" t="s">
        <v>11841</v>
      </c>
      <c r="G6564">
        <v>11.95</v>
      </c>
      <c r="H6564">
        <v>4</v>
      </c>
      <c r="I6564" t="s">
        <v>20</v>
      </c>
      <c r="J6564" t="str">
        <f t="shared" si="102"/>
        <v>195 West St, San Francisco, CA 94016</v>
      </c>
    </row>
    <row r="6565" spans="1:10" x14ac:dyDescent="0.3">
      <c r="A6565">
        <v>187084</v>
      </c>
      <c r="B6565" t="s">
        <v>13</v>
      </c>
      <c r="C6565">
        <v>1</v>
      </c>
      <c r="D6565">
        <v>600</v>
      </c>
      <c r="E6565" t="s">
        <v>11842</v>
      </c>
      <c r="F6565" t="s">
        <v>11843</v>
      </c>
      <c r="G6565">
        <v>600</v>
      </c>
      <c r="H6565">
        <v>4</v>
      </c>
      <c r="I6565" t="s">
        <v>20</v>
      </c>
      <c r="J6565" t="str">
        <f t="shared" si="102"/>
        <v>507 Johnson St, San Francisco, CA 94016</v>
      </c>
    </row>
    <row r="6566" spans="1:10" x14ac:dyDescent="0.3">
      <c r="A6566">
        <v>187085</v>
      </c>
      <c r="B6566" t="s">
        <v>8</v>
      </c>
      <c r="C6566">
        <v>1</v>
      </c>
      <c r="D6566">
        <v>11.95</v>
      </c>
      <c r="E6566" t="s">
        <v>11844</v>
      </c>
      <c r="F6566" t="s">
        <v>11845</v>
      </c>
      <c r="G6566">
        <v>11.95</v>
      </c>
      <c r="H6566">
        <v>4</v>
      </c>
      <c r="I6566" t="s">
        <v>45</v>
      </c>
      <c r="J6566" t="str">
        <f t="shared" si="102"/>
        <v>211 Madison St, New York City, NY 10001</v>
      </c>
    </row>
    <row r="6567" spans="1:10" x14ac:dyDescent="0.3">
      <c r="A6567">
        <v>187086</v>
      </c>
      <c r="B6567" t="s">
        <v>33</v>
      </c>
      <c r="C6567">
        <v>1</v>
      </c>
      <c r="D6567">
        <v>3.84</v>
      </c>
      <c r="E6567" t="s">
        <v>11846</v>
      </c>
      <c r="F6567" t="s">
        <v>11847</v>
      </c>
      <c r="G6567">
        <v>3.84</v>
      </c>
      <c r="H6567">
        <v>4</v>
      </c>
      <c r="I6567" t="s">
        <v>17</v>
      </c>
      <c r="J6567" t="str">
        <f t="shared" si="102"/>
        <v>912 North St, Los Angeles, CA 90001</v>
      </c>
    </row>
    <row r="6568" spans="1:10" x14ac:dyDescent="0.3">
      <c r="A6568">
        <v>187087</v>
      </c>
      <c r="B6568" t="s">
        <v>39</v>
      </c>
      <c r="C6568">
        <v>1</v>
      </c>
      <c r="D6568">
        <v>150</v>
      </c>
      <c r="E6568" t="s">
        <v>11848</v>
      </c>
      <c r="F6568" t="s">
        <v>11849</v>
      </c>
      <c r="G6568">
        <v>150</v>
      </c>
      <c r="H6568">
        <v>4</v>
      </c>
      <c r="I6568" t="s">
        <v>45</v>
      </c>
      <c r="J6568" t="str">
        <f t="shared" si="102"/>
        <v>658 Pine St, New York City, NY 10001</v>
      </c>
    </row>
    <row r="6569" spans="1:10" x14ac:dyDescent="0.3">
      <c r="A6569">
        <v>187088</v>
      </c>
      <c r="B6569" t="s">
        <v>120</v>
      </c>
      <c r="C6569">
        <v>1</v>
      </c>
      <c r="D6569">
        <v>999.99</v>
      </c>
      <c r="E6569" t="s">
        <v>11850</v>
      </c>
      <c r="F6569" t="s">
        <v>5824</v>
      </c>
      <c r="G6569">
        <v>999.99</v>
      </c>
      <c r="H6569">
        <v>4</v>
      </c>
      <c r="I6569" t="s">
        <v>20</v>
      </c>
      <c r="J6569" t="str">
        <f t="shared" si="102"/>
        <v>982 Sunset St, San Francisco, CA 94016</v>
      </c>
    </row>
    <row r="6570" spans="1:10" x14ac:dyDescent="0.3">
      <c r="A6570">
        <v>187089</v>
      </c>
      <c r="B6570" t="s">
        <v>8</v>
      </c>
      <c r="C6570">
        <v>1</v>
      </c>
      <c r="D6570">
        <v>11.95</v>
      </c>
      <c r="E6570" t="s">
        <v>11851</v>
      </c>
      <c r="F6570" t="s">
        <v>11852</v>
      </c>
      <c r="G6570">
        <v>11.95</v>
      </c>
      <c r="H6570">
        <v>4</v>
      </c>
      <c r="I6570" t="s">
        <v>38</v>
      </c>
      <c r="J6570" t="str">
        <f t="shared" si="102"/>
        <v>384 Wilson St, Atlanta, GA 30301</v>
      </c>
    </row>
    <row r="6571" spans="1:10" x14ac:dyDescent="0.3">
      <c r="A6571">
        <v>187090</v>
      </c>
      <c r="B6571" t="s">
        <v>8</v>
      </c>
      <c r="C6571">
        <v>2</v>
      </c>
      <c r="D6571">
        <v>11.95</v>
      </c>
      <c r="E6571" t="s">
        <v>11853</v>
      </c>
      <c r="F6571" t="s">
        <v>11854</v>
      </c>
      <c r="G6571">
        <v>23.9</v>
      </c>
      <c r="H6571">
        <v>4</v>
      </c>
      <c r="I6571" t="s">
        <v>29</v>
      </c>
      <c r="J6571" t="str">
        <f t="shared" si="102"/>
        <v>915 Pine St, Seattle, WA 98101</v>
      </c>
    </row>
    <row r="6572" spans="1:10" x14ac:dyDescent="0.3">
      <c r="A6572">
        <v>187094</v>
      </c>
      <c r="B6572" t="s">
        <v>168</v>
      </c>
      <c r="C6572">
        <v>1</v>
      </c>
      <c r="D6572">
        <v>379.99</v>
      </c>
      <c r="E6572" t="s">
        <v>11855</v>
      </c>
      <c r="F6572" t="s">
        <v>11856</v>
      </c>
      <c r="G6572">
        <v>379.99</v>
      </c>
      <c r="H6572">
        <v>4</v>
      </c>
      <c r="I6572" t="s">
        <v>29</v>
      </c>
      <c r="J6572" t="str">
        <f t="shared" si="102"/>
        <v>398 11th St, Seattle, WA 98101</v>
      </c>
    </row>
    <row r="6573" spans="1:10" x14ac:dyDescent="0.3">
      <c r="A6573">
        <v>187095</v>
      </c>
      <c r="B6573" t="s">
        <v>42</v>
      </c>
      <c r="C6573">
        <v>2</v>
      </c>
      <c r="D6573">
        <v>2.99</v>
      </c>
      <c r="E6573" t="s">
        <v>11857</v>
      </c>
      <c r="F6573" t="s">
        <v>11858</v>
      </c>
      <c r="G6573">
        <v>5.98</v>
      </c>
      <c r="H6573">
        <v>4</v>
      </c>
      <c r="I6573" t="s">
        <v>17</v>
      </c>
      <c r="J6573" t="str">
        <f t="shared" si="102"/>
        <v>832 6th St, Los Angeles, CA 90001</v>
      </c>
    </row>
    <row r="6574" spans="1:10" x14ac:dyDescent="0.3">
      <c r="A6574">
        <v>187096</v>
      </c>
      <c r="B6574" t="s">
        <v>54</v>
      </c>
      <c r="C6574">
        <v>1</v>
      </c>
      <c r="D6574">
        <v>300</v>
      </c>
      <c r="E6574" t="s">
        <v>11859</v>
      </c>
      <c r="F6574" t="s">
        <v>11860</v>
      </c>
      <c r="G6574">
        <v>300</v>
      </c>
      <c r="H6574">
        <v>4</v>
      </c>
      <c r="I6574" t="s">
        <v>53</v>
      </c>
      <c r="J6574" t="str">
        <f t="shared" si="102"/>
        <v>791 Lincoln St, Portland, OR 97035</v>
      </c>
    </row>
    <row r="6575" spans="1:10" x14ac:dyDescent="0.3">
      <c r="A6575">
        <v>187100</v>
      </c>
      <c r="B6575" t="s">
        <v>42</v>
      </c>
      <c r="C6575">
        <v>2</v>
      </c>
      <c r="D6575">
        <v>2.99</v>
      </c>
      <c r="E6575" t="s">
        <v>3392</v>
      </c>
      <c r="F6575" t="s">
        <v>11861</v>
      </c>
      <c r="G6575">
        <v>5.98</v>
      </c>
      <c r="H6575">
        <v>4</v>
      </c>
      <c r="I6575" t="s">
        <v>20</v>
      </c>
      <c r="J6575" t="str">
        <f t="shared" si="102"/>
        <v>61 11th St, San Francisco, CA 94016</v>
      </c>
    </row>
    <row r="6576" spans="1:10" x14ac:dyDescent="0.3">
      <c r="A6576">
        <v>187103</v>
      </c>
      <c r="B6576" t="s">
        <v>39</v>
      </c>
      <c r="C6576">
        <v>1</v>
      </c>
      <c r="D6576">
        <v>150</v>
      </c>
      <c r="E6576" t="s">
        <v>11862</v>
      </c>
      <c r="F6576" t="s">
        <v>10476</v>
      </c>
      <c r="G6576">
        <v>150</v>
      </c>
      <c r="H6576">
        <v>4</v>
      </c>
      <c r="I6576" t="s">
        <v>17</v>
      </c>
      <c r="J6576" t="str">
        <f t="shared" si="102"/>
        <v>660 Cherry St, Los Angeles, CA 90001</v>
      </c>
    </row>
    <row r="6577" spans="1:10" x14ac:dyDescent="0.3">
      <c r="A6577">
        <v>187104</v>
      </c>
      <c r="B6577" t="s">
        <v>14</v>
      </c>
      <c r="C6577">
        <v>1</v>
      </c>
      <c r="D6577">
        <v>11.99</v>
      </c>
      <c r="E6577" t="s">
        <v>2279</v>
      </c>
      <c r="F6577" t="s">
        <v>11863</v>
      </c>
      <c r="G6577">
        <v>11.99</v>
      </c>
      <c r="H6577">
        <v>4</v>
      </c>
      <c r="I6577" t="s">
        <v>17</v>
      </c>
      <c r="J6577" t="str">
        <f t="shared" si="102"/>
        <v>838 West St, Los Angeles, CA 90001</v>
      </c>
    </row>
    <row r="6578" spans="1:10" x14ac:dyDescent="0.3">
      <c r="A6578">
        <v>187105</v>
      </c>
      <c r="B6578" t="s">
        <v>57</v>
      </c>
      <c r="C6578">
        <v>1</v>
      </c>
      <c r="D6578">
        <v>149.99</v>
      </c>
      <c r="E6578" t="s">
        <v>10709</v>
      </c>
      <c r="F6578" t="s">
        <v>11864</v>
      </c>
      <c r="G6578">
        <v>149.99</v>
      </c>
      <c r="H6578">
        <v>4</v>
      </c>
      <c r="I6578" t="s">
        <v>29</v>
      </c>
      <c r="J6578" t="str">
        <f t="shared" si="102"/>
        <v>439 Center St, Seattle, WA 98101</v>
      </c>
    </row>
    <row r="6579" spans="1:10" x14ac:dyDescent="0.3">
      <c r="A6579">
        <v>187106</v>
      </c>
      <c r="B6579" t="s">
        <v>14</v>
      </c>
      <c r="C6579">
        <v>1</v>
      </c>
      <c r="D6579">
        <v>11.99</v>
      </c>
      <c r="E6579" t="s">
        <v>11865</v>
      </c>
      <c r="F6579" t="s">
        <v>11866</v>
      </c>
      <c r="G6579">
        <v>11.99</v>
      </c>
      <c r="H6579">
        <v>4</v>
      </c>
      <c r="I6579" t="s">
        <v>45</v>
      </c>
      <c r="J6579" t="str">
        <f t="shared" si="102"/>
        <v>701 Jefferson St, New York City, NY 10001</v>
      </c>
    </row>
    <row r="6580" spans="1:10" x14ac:dyDescent="0.3">
      <c r="A6580">
        <v>187107</v>
      </c>
      <c r="B6580" t="s">
        <v>8</v>
      </c>
      <c r="C6580">
        <v>1</v>
      </c>
      <c r="D6580">
        <v>11.95</v>
      </c>
      <c r="E6580" t="s">
        <v>4115</v>
      </c>
      <c r="F6580" t="s">
        <v>11867</v>
      </c>
      <c r="G6580">
        <v>11.95</v>
      </c>
      <c r="H6580">
        <v>4</v>
      </c>
      <c r="I6580" t="s">
        <v>53</v>
      </c>
      <c r="J6580" t="str">
        <f t="shared" si="102"/>
        <v>497 North St, Portland, OR 97035</v>
      </c>
    </row>
    <row r="6581" spans="1:10" x14ac:dyDescent="0.3">
      <c r="A6581">
        <v>187108</v>
      </c>
      <c r="B6581" t="s">
        <v>48</v>
      </c>
      <c r="C6581">
        <v>1</v>
      </c>
      <c r="D6581">
        <v>700</v>
      </c>
      <c r="E6581" t="s">
        <v>11868</v>
      </c>
      <c r="F6581" t="s">
        <v>11869</v>
      </c>
      <c r="G6581">
        <v>700</v>
      </c>
      <c r="H6581">
        <v>4</v>
      </c>
      <c r="I6581" t="s">
        <v>38</v>
      </c>
      <c r="J6581" t="str">
        <f t="shared" si="102"/>
        <v>298 Wilson St, Atlanta, GA 30301</v>
      </c>
    </row>
    <row r="6582" spans="1:10" x14ac:dyDescent="0.3">
      <c r="A6582">
        <v>187108</v>
      </c>
      <c r="B6582" t="s">
        <v>26</v>
      </c>
      <c r="C6582">
        <v>1</v>
      </c>
      <c r="D6582">
        <v>14.95</v>
      </c>
      <c r="E6582" t="s">
        <v>11868</v>
      </c>
      <c r="F6582" t="s">
        <v>11869</v>
      </c>
      <c r="G6582">
        <v>14.95</v>
      </c>
      <c r="H6582">
        <v>4</v>
      </c>
      <c r="I6582" t="s">
        <v>38</v>
      </c>
      <c r="J6582" t="str">
        <f t="shared" si="102"/>
        <v>298 Wilson St, Atlanta, GA 30301</v>
      </c>
    </row>
    <row r="6583" spans="1:10" x14ac:dyDescent="0.3">
      <c r="A6583">
        <v>187109</v>
      </c>
      <c r="B6583" t="s">
        <v>30</v>
      </c>
      <c r="C6583">
        <v>1</v>
      </c>
      <c r="D6583">
        <v>389.99</v>
      </c>
      <c r="E6583" t="s">
        <v>4879</v>
      </c>
      <c r="F6583" t="s">
        <v>11870</v>
      </c>
      <c r="G6583">
        <v>389.99</v>
      </c>
      <c r="H6583">
        <v>4</v>
      </c>
      <c r="I6583" t="s">
        <v>20</v>
      </c>
      <c r="J6583" t="str">
        <f t="shared" si="102"/>
        <v>361 Jackson St, San Francisco, CA 94016</v>
      </c>
    </row>
    <row r="6584" spans="1:10" x14ac:dyDescent="0.3">
      <c r="A6584">
        <v>187110</v>
      </c>
      <c r="B6584" t="s">
        <v>60</v>
      </c>
      <c r="C6584">
        <v>1</v>
      </c>
      <c r="D6584">
        <v>109.99</v>
      </c>
      <c r="E6584" t="s">
        <v>11871</v>
      </c>
      <c r="F6584" t="s">
        <v>11872</v>
      </c>
      <c r="G6584">
        <v>109.99</v>
      </c>
      <c r="H6584">
        <v>4</v>
      </c>
      <c r="I6584" t="s">
        <v>38</v>
      </c>
      <c r="J6584" t="str">
        <f t="shared" si="102"/>
        <v>452 Spruce St, Atlanta, GA 30301</v>
      </c>
    </row>
    <row r="6585" spans="1:10" x14ac:dyDescent="0.3">
      <c r="A6585">
        <v>187112</v>
      </c>
      <c r="B6585" t="s">
        <v>8</v>
      </c>
      <c r="C6585">
        <v>1</v>
      </c>
      <c r="D6585">
        <v>11.95</v>
      </c>
      <c r="E6585" t="s">
        <v>6328</v>
      </c>
      <c r="F6585" t="s">
        <v>11873</v>
      </c>
      <c r="G6585">
        <v>11.95</v>
      </c>
      <c r="H6585">
        <v>4</v>
      </c>
      <c r="I6585" t="s">
        <v>45</v>
      </c>
      <c r="J6585" t="str">
        <f t="shared" si="102"/>
        <v>316 Cherry St, New York City, NY 10001</v>
      </c>
    </row>
    <row r="6586" spans="1:10" x14ac:dyDescent="0.3">
      <c r="A6586">
        <v>187113</v>
      </c>
      <c r="B6586" t="s">
        <v>12</v>
      </c>
      <c r="C6586">
        <v>1</v>
      </c>
      <c r="D6586">
        <v>99.99</v>
      </c>
      <c r="E6586" t="s">
        <v>126</v>
      </c>
      <c r="F6586" t="s">
        <v>11874</v>
      </c>
      <c r="G6586">
        <v>99.99</v>
      </c>
      <c r="H6586">
        <v>4</v>
      </c>
      <c r="I6586" t="s">
        <v>45</v>
      </c>
      <c r="J6586" t="str">
        <f t="shared" si="102"/>
        <v>820 2nd St, New York City, NY 10001</v>
      </c>
    </row>
    <row r="6587" spans="1:10" x14ac:dyDescent="0.3">
      <c r="A6587">
        <v>187115</v>
      </c>
      <c r="B6587" t="s">
        <v>33</v>
      </c>
      <c r="C6587">
        <v>1</v>
      </c>
      <c r="D6587">
        <v>3.84</v>
      </c>
      <c r="E6587" t="s">
        <v>11875</v>
      </c>
      <c r="F6587" t="s">
        <v>11876</v>
      </c>
      <c r="G6587">
        <v>3.84</v>
      </c>
      <c r="H6587">
        <v>4</v>
      </c>
      <c r="I6587" t="s">
        <v>17</v>
      </c>
      <c r="J6587" t="str">
        <f t="shared" si="102"/>
        <v>500 Cherry St, Los Angeles, CA 90001</v>
      </c>
    </row>
    <row r="6588" spans="1:10" x14ac:dyDescent="0.3">
      <c r="A6588">
        <v>187116</v>
      </c>
      <c r="B6588" t="s">
        <v>39</v>
      </c>
      <c r="C6588">
        <v>1</v>
      </c>
      <c r="D6588">
        <v>150</v>
      </c>
      <c r="E6588" t="s">
        <v>11877</v>
      </c>
      <c r="F6588" t="s">
        <v>11878</v>
      </c>
      <c r="G6588">
        <v>150</v>
      </c>
      <c r="H6588">
        <v>4</v>
      </c>
      <c r="I6588" t="s">
        <v>17</v>
      </c>
      <c r="J6588" t="str">
        <f t="shared" si="102"/>
        <v>260 9th St, Los Angeles, CA 90001</v>
      </c>
    </row>
    <row r="6589" spans="1:10" x14ac:dyDescent="0.3">
      <c r="A6589">
        <v>187117</v>
      </c>
      <c r="B6589" t="s">
        <v>39</v>
      </c>
      <c r="C6589">
        <v>1</v>
      </c>
      <c r="D6589">
        <v>150</v>
      </c>
      <c r="E6589" t="s">
        <v>11879</v>
      </c>
      <c r="F6589" t="s">
        <v>11880</v>
      </c>
      <c r="G6589">
        <v>150</v>
      </c>
      <c r="H6589">
        <v>4</v>
      </c>
      <c r="I6589" t="s">
        <v>29</v>
      </c>
      <c r="J6589" t="str">
        <f t="shared" si="102"/>
        <v>392 Main St, Seattle, WA 98101</v>
      </c>
    </row>
    <row r="6590" spans="1:10" x14ac:dyDescent="0.3">
      <c r="A6590">
        <v>187119</v>
      </c>
      <c r="B6590" t="s">
        <v>42</v>
      </c>
      <c r="C6590">
        <v>1</v>
      </c>
      <c r="D6590">
        <v>2.99</v>
      </c>
      <c r="E6590" t="s">
        <v>11881</v>
      </c>
      <c r="F6590" t="s">
        <v>11882</v>
      </c>
      <c r="G6590">
        <v>2.99</v>
      </c>
      <c r="H6590">
        <v>4</v>
      </c>
      <c r="I6590" t="s">
        <v>29</v>
      </c>
      <c r="J6590" t="str">
        <f t="shared" si="102"/>
        <v>250 Sunset St, Seattle, WA 98101</v>
      </c>
    </row>
    <row r="6591" spans="1:10" x14ac:dyDescent="0.3">
      <c r="A6591">
        <v>187120</v>
      </c>
      <c r="B6591" t="s">
        <v>57</v>
      </c>
      <c r="C6591">
        <v>1</v>
      </c>
      <c r="D6591">
        <v>149.99</v>
      </c>
      <c r="E6591" t="s">
        <v>11883</v>
      </c>
      <c r="F6591" t="s">
        <v>11884</v>
      </c>
      <c r="G6591">
        <v>149.99</v>
      </c>
      <c r="H6591">
        <v>4</v>
      </c>
      <c r="I6591" t="s">
        <v>29</v>
      </c>
      <c r="J6591" t="str">
        <f t="shared" si="102"/>
        <v>277 Dogwood St, Seattle, WA 98101</v>
      </c>
    </row>
    <row r="6592" spans="1:10" x14ac:dyDescent="0.3">
      <c r="A6592">
        <v>187121</v>
      </c>
      <c r="B6592" t="s">
        <v>39</v>
      </c>
      <c r="C6592">
        <v>1</v>
      </c>
      <c r="D6592">
        <v>150</v>
      </c>
      <c r="E6592" t="s">
        <v>1821</v>
      </c>
      <c r="F6592" t="s">
        <v>11885</v>
      </c>
      <c r="G6592">
        <v>150</v>
      </c>
      <c r="H6592">
        <v>4</v>
      </c>
      <c r="I6592" t="s">
        <v>29</v>
      </c>
      <c r="J6592" t="str">
        <f t="shared" si="102"/>
        <v>969 Lakeview St, Seattle, WA 98101</v>
      </c>
    </row>
    <row r="6593" spans="1:10" x14ac:dyDescent="0.3">
      <c r="A6593">
        <v>187122</v>
      </c>
      <c r="B6593" t="s">
        <v>12</v>
      </c>
      <c r="C6593">
        <v>1</v>
      </c>
      <c r="D6593">
        <v>99.99</v>
      </c>
      <c r="E6593" t="s">
        <v>11886</v>
      </c>
      <c r="F6593" t="s">
        <v>11887</v>
      </c>
      <c r="G6593">
        <v>99.99</v>
      </c>
      <c r="H6593">
        <v>4</v>
      </c>
      <c r="I6593" t="s">
        <v>45</v>
      </c>
      <c r="J6593" t="str">
        <f t="shared" si="102"/>
        <v>687 Cedar St, New York City, NY 10001</v>
      </c>
    </row>
    <row r="6594" spans="1:10" x14ac:dyDescent="0.3">
      <c r="A6594">
        <v>187125</v>
      </c>
      <c r="B6594" t="s">
        <v>8</v>
      </c>
      <c r="C6594">
        <v>1</v>
      </c>
      <c r="D6594">
        <v>11.95</v>
      </c>
      <c r="E6594" t="s">
        <v>11888</v>
      </c>
      <c r="F6594" t="s">
        <v>11889</v>
      </c>
      <c r="G6594">
        <v>11.95</v>
      </c>
      <c r="H6594">
        <v>4</v>
      </c>
      <c r="I6594" t="s">
        <v>38</v>
      </c>
      <c r="J6594" t="str">
        <f t="shared" si="102"/>
        <v>531 Wilson St, Atlanta, GA 30301</v>
      </c>
    </row>
    <row r="6595" spans="1:10" x14ac:dyDescent="0.3">
      <c r="A6595">
        <v>187129</v>
      </c>
      <c r="B6595" t="s">
        <v>14</v>
      </c>
      <c r="C6595">
        <v>1</v>
      </c>
      <c r="D6595">
        <v>11.99</v>
      </c>
      <c r="E6595" t="s">
        <v>11890</v>
      </c>
      <c r="F6595" t="s">
        <v>11891</v>
      </c>
      <c r="G6595">
        <v>11.99</v>
      </c>
      <c r="H6595">
        <v>4</v>
      </c>
      <c r="I6595" t="s">
        <v>45</v>
      </c>
      <c r="J6595" t="str">
        <f t="shared" ref="J6595:J6658" si="103">F6595</f>
        <v>957 Dogwood St, New York City, NY 10001</v>
      </c>
    </row>
    <row r="6596" spans="1:10" x14ac:dyDescent="0.3">
      <c r="A6596">
        <v>187130</v>
      </c>
      <c r="B6596" t="s">
        <v>26</v>
      </c>
      <c r="C6596">
        <v>1</v>
      </c>
      <c r="D6596">
        <v>14.95</v>
      </c>
      <c r="E6596" t="s">
        <v>11892</v>
      </c>
      <c r="F6596" t="s">
        <v>11893</v>
      </c>
      <c r="G6596">
        <v>14.95</v>
      </c>
      <c r="H6596">
        <v>4</v>
      </c>
      <c r="I6596" t="s">
        <v>78</v>
      </c>
      <c r="J6596" t="str">
        <f t="shared" si="103"/>
        <v>805 Hill St, Boston, MA 02215</v>
      </c>
    </row>
    <row r="6597" spans="1:10" x14ac:dyDescent="0.3">
      <c r="A6597">
        <v>187135</v>
      </c>
      <c r="B6597" t="s">
        <v>168</v>
      </c>
      <c r="C6597">
        <v>1</v>
      </c>
      <c r="D6597">
        <v>379.99</v>
      </c>
      <c r="E6597" t="s">
        <v>11894</v>
      </c>
      <c r="F6597" t="s">
        <v>10645</v>
      </c>
      <c r="G6597">
        <v>379.99</v>
      </c>
      <c r="H6597">
        <v>4</v>
      </c>
      <c r="I6597" t="s">
        <v>20</v>
      </c>
      <c r="J6597" t="str">
        <f t="shared" si="103"/>
        <v>698 West St, San Francisco, CA 94016</v>
      </c>
    </row>
    <row r="6598" spans="1:10" x14ac:dyDescent="0.3">
      <c r="A6598">
        <v>187136</v>
      </c>
      <c r="B6598" t="s">
        <v>13</v>
      </c>
      <c r="C6598">
        <v>1</v>
      </c>
      <c r="D6598">
        <v>600</v>
      </c>
      <c r="E6598" t="s">
        <v>11895</v>
      </c>
      <c r="F6598" t="s">
        <v>11896</v>
      </c>
      <c r="G6598">
        <v>600</v>
      </c>
      <c r="H6598">
        <v>4</v>
      </c>
      <c r="I6598" t="s">
        <v>20</v>
      </c>
      <c r="J6598" t="str">
        <f t="shared" si="103"/>
        <v>171 Sunset St, San Francisco, CA 94016</v>
      </c>
    </row>
    <row r="6599" spans="1:10" x14ac:dyDescent="0.3">
      <c r="A6599">
        <v>187137</v>
      </c>
      <c r="B6599" t="s">
        <v>12</v>
      </c>
      <c r="C6599">
        <v>1</v>
      </c>
      <c r="D6599">
        <v>99.99</v>
      </c>
      <c r="E6599" t="s">
        <v>11897</v>
      </c>
      <c r="F6599" t="s">
        <v>11898</v>
      </c>
      <c r="G6599">
        <v>99.99</v>
      </c>
      <c r="H6599">
        <v>4</v>
      </c>
      <c r="I6599" t="s">
        <v>20</v>
      </c>
      <c r="J6599" t="str">
        <f t="shared" si="103"/>
        <v>112 Center St, San Francisco, CA 94016</v>
      </c>
    </row>
    <row r="6600" spans="1:10" x14ac:dyDescent="0.3">
      <c r="A6600">
        <v>187138</v>
      </c>
      <c r="B6600" t="s">
        <v>26</v>
      </c>
      <c r="C6600">
        <v>1</v>
      </c>
      <c r="D6600">
        <v>14.95</v>
      </c>
      <c r="E6600" t="s">
        <v>11899</v>
      </c>
      <c r="F6600" t="s">
        <v>11900</v>
      </c>
      <c r="G6600">
        <v>14.95</v>
      </c>
      <c r="H6600">
        <v>4</v>
      </c>
      <c r="I6600" t="s">
        <v>20</v>
      </c>
      <c r="J6600" t="str">
        <f t="shared" si="103"/>
        <v>55 Park St, San Francisco, CA 94016</v>
      </c>
    </row>
    <row r="6601" spans="1:10" x14ac:dyDescent="0.3">
      <c r="A6601">
        <v>187140</v>
      </c>
      <c r="B6601" t="s">
        <v>26</v>
      </c>
      <c r="C6601">
        <v>1</v>
      </c>
      <c r="D6601">
        <v>14.95</v>
      </c>
      <c r="E6601" t="s">
        <v>9664</v>
      </c>
      <c r="F6601" t="s">
        <v>11901</v>
      </c>
      <c r="G6601">
        <v>14.95</v>
      </c>
      <c r="H6601">
        <v>4</v>
      </c>
      <c r="I6601" t="s">
        <v>78</v>
      </c>
      <c r="J6601" t="str">
        <f t="shared" si="103"/>
        <v>254 4th St, Boston, MA 02215</v>
      </c>
    </row>
    <row r="6602" spans="1:10" x14ac:dyDescent="0.3">
      <c r="A6602">
        <v>187141</v>
      </c>
      <c r="B6602" t="s">
        <v>12</v>
      </c>
      <c r="C6602">
        <v>1</v>
      </c>
      <c r="D6602">
        <v>99.99</v>
      </c>
      <c r="E6602" t="s">
        <v>11902</v>
      </c>
      <c r="F6602" t="s">
        <v>11903</v>
      </c>
      <c r="G6602">
        <v>99.99</v>
      </c>
      <c r="H6602">
        <v>4</v>
      </c>
      <c r="I6602" t="s">
        <v>17</v>
      </c>
      <c r="J6602" t="str">
        <f t="shared" si="103"/>
        <v>759 Cedar St, Los Angeles, CA 90001</v>
      </c>
    </row>
    <row r="6603" spans="1:10" x14ac:dyDescent="0.3">
      <c r="A6603">
        <v>187142</v>
      </c>
      <c r="B6603" t="s">
        <v>42</v>
      </c>
      <c r="C6603">
        <v>1</v>
      </c>
      <c r="D6603">
        <v>2.99</v>
      </c>
      <c r="E6603" t="s">
        <v>11904</v>
      </c>
      <c r="F6603" t="s">
        <v>11905</v>
      </c>
      <c r="G6603">
        <v>2.99</v>
      </c>
      <c r="H6603">
        <v>4</v>
      </c>
      <c r="I6603" t="s">
        <v>29</v>
      </c>
      <c r="J6603" t="str">
        <f t="shared" si="103"/>
        <v>413 Chestnut St, Seattle, WA 98101</v>
      </c>
    </row>
    <row r="6604" spans="1:10" x14ac:dyDescent="0.3">
      <c r="A6604">
        <v>187145</v>
      </c>
      <c r="B6604" t="s">
        <v>48</v>
      </c>
      <c r="C6604">
        <v>1</v>
      </c>
      <c r="D6604">
        <v>700</v>
      </c>
      <c r="E6604" t="s">
        <v>2696</v>
      </c>
      <c r="F6604" t="s">
        <v>11906</v>
      </c>
      <c r="G6604">
        <v>700</v>
      </c>
      <c r="H6604">
        <v>4</v>
      </c>
      <c r="I6604" t="s">
        <v>38</v>
      </c>
      <c r="J6604" t="str">
        <f t="shared" si="103"/>
        <v>166 West St, Atlanta, GA 30301</v>
      </c>
    </row>
    <row r="6605" spans="1:10" x14ac:dyDescent="0.3">
      <c r="A6605">
        <v>187147</v>
      </c>
      <c r="B6605" t="s">
        <v>42</v>
      </c>
      <c r="C6605">
        <v>3</v>
      </c>
      <c r="D6605">
        <v>2.99</v>
      </c>
      <c r="E6605" t="s">
        <v>11907</v>
      </c>
      <c r="F6605" t="s">
        <v>11908</v>
      </c>
      <c r="G6605">
        <v>8.9700000000000006</v>
      </c>
      <c r="H6605">
        <v>4</v>
      </c>
      <c r="I6605" t="s">
        <v>17</v>
      </c>
      <c r="J6605" t="str">
        <f t="shared" si="103"/>
        <v>929 Willow St, Los Angeles, CA 90001</v>
      </c>
    </row>
    <row r="6606" spans="1:10" x14ac:dyDescent="0.3">
      <c r="A6606">
        <v>187151</v>
      </c>
      <c r="B6606" t="s">
        <v>12</v>
      </c>
      <c r="C6606">
        <v>1</v>
      </c>
      <c r="D6606">
        <v>99.99</v>
      </c>
      <c r="E6606" t="s">
        <v>11909</v>
      </c>
      <c r="F6606" t="s">
        <v>11910</v>
      </c>
      <c r="G6606">
        <v>99.99</v>
      </c>
      <c r="H6606">
        <v>4</v>
      </c>
      <c r="I6606" t="s">
        <v>53</v>
      </c>
      <c r="J6606" t="str">
        <f t="shared" si="103"/>
        <v>203 Maple St, Portland, OR 97035</v>
      </c>
    </row>
    <row r="6607" spans="1:10" x14ac:dyDescent="0.3">
      <c r="A6607">
        <v>187152</v>
      </c>
      <c r="B6607" t="s">
        <v>54</v>
      </c>
      <c r="C6607">
        <v>1</v>
      </c>
      <c r="D6607">
        <v>300</v>
      </c>
      <c r="E6607" t="s">
        <v>11911</v>
      </c>
      <c r="F6607" t="s">
        <v>11912</v>
      </c>
      <c r="G6607">
        <v>300</v>
      </c>
      <c r="H6607">
        <v>4</v>
      </c>
      <c r="I6607" t="s">
        <v>38</v>
      </c>
      <c r="J6607" t="str">
        <f t="shared" si="103"/>
        <v>420 9th St, Atlanta, GA 30301</v>
      </c>
    </row>
    <row r="6608" spans="1:10" x14ac:dyDescent="0.3">
      <c r="A6608">
        <v>187153</v>
      </c>
      <c r="B6608" t="s">
        <v>26</v>
      </c>
      <c r="C6608">
        <v>1</v>
      </c>
      <c r="D6608">
        <v>14.95</v>
      </c>
      <c r="E6608" t="s">
        <v>11913</v>
      </c>
      <c r="F6608" t="s">
        <v>11914</v>
      </c>
      <c r="G6608">
        <v>14.95</v>
      </c>
      <c r="H6608">
        <v>4</v>
      </c>
      <c r="I6608" t="s">
        <v>29</v>
      </c>
      <c r="J6608" t="str">
        <f t="shared" si="103"/>
        <v>582 11th St, Seattle, WA 98101</v>
      </c>
    </row>
    <row r="6609" spans="1:10" x14ac:dyDescent="0.3">
      <c r="A6609">
        <v>187154</v>
      </c>
      <c r="B6609" t="s">
        <v>14</v>
      </c>
      <c r="C6609">
        <v>1</v>
      </c>
      <c r="D6609">
        <v>11.99</v>
      </c>
      <c r="E6609" t="s">
        <v>11915</v>
      </c>
      <c r="F6609" t="s">
        <v>11916</v>
      </c>
      <c r="G6609">
        <v>11.99</v>
      </c>
      <c r="H6609">
        <v>4</v>
      </c>
      <c r="I6609" t="s">
        <v>78</v>
      </c>
      <c r="J6609" t="str">
        <f t="shared" si="103"/>
        <v>775 South St, Boston, MA 02215</v>
      </c>
    </row>
    <row r="6610" spans="1:10" x14ac:dyDescent="0.3">
      <c r="A6610">
        <v>187156</v>
      </c>
      <c r="B6610" t="s">
        <v>14</v>
      </c>
      <c r="C6610">
        <v>1</v>
      </c>
      <c r="D6610">
        <v>11.99</v>
      </c>
      <c r="E6610" t="s">
        <v>11917</v>
      </c>
      <c r="F6610" t="s">
        <v>11918</v>
      </c>
      <c r="G6610">
        <v>11.99</v>
      </c>
      <c r="H6610">
        <v>4</v>
      </c>
      <c r="I6610" t="s">
        <v>20</v>
      </c>
      <c r="J6610" t="str">
        <f t="shared" si="103"/>
        <v>356 Pine St, San Francisco, CA 94016</v>
      </c>
    </row>
    <row r="6611" spans="1:10" x14ac:dyDescent="0.3">
      <c r="A6611">
        <v>187158</v>
      </c>
      <c r="B6611" t="s">
        <v>8</v>
      </c>
      <c r="C6611">
        <v>1</v>
      </c>
      <c r="D6611">
        <v>11.95</v>
      </c>
      <c r="E6611" t="s">
        <v>11751</v>
      </c>
      <c r="F6611" t="s">
        <v>5336</v>
      </c>
      <c r="G6611">
        <v>11.95</v>
      </c>
      <c r="H6611">
        <v>4</v>
      </c>
      <c r="I6611" t="s">
        <v>45</v>
      </c>
      <c r="J6611" t="str">
        <f t="shared" si="103"/>
        <v>22 Lakeview St, New York City, NY 10001</v>
      </c>
    </row>
    <row r="6612" spans="1:10" x14ac:dyDescent="0.3">
      <c r="A6612">
        <v>187161</v>
      </c>
      <c r="B6612" t="s">
        <v>123</v>
      </c>
      <c r="C6612">
        <v>1</v>
      </c>
      <c r="D6612">
        <v>400</v>
      </c>
      <c r="E6612" t="s">
        <v>11919</v>
      </c>
      <c r="F6612" t="s">
        <v>11920</v>
      </c>
      <c r="G6612">
        <v>400</v>
      </c>
      <c r="H6612">
        <v>4</v>
      </c>
      <c r="I6612" t="s">
        <v>17</v>
      </c>
      <c r="J6612" t="str">
        <f t="shared" si="103"/>
        <v>842 Highland St, Los Angeles, CA 90001</v>
      </c>
    </row>
    <row r="6613" spans="1:10" x14ac:dyDescent="0.3">
      <c r="A6613">
        <v>187163</v>
      </c>
      <c r="B6613" t="s">
        <v>8</v>
      </c>
      <c r="C6613">
        <v>1</v>
      </c>
      <c r="D6613">
        <v>11.95</v>
      </c>
      <c r="E6613" t="s">
        <v>9990</v>
      </c>
      <c r="F6613" t="s">
        <v>11921</v>
      </c>
      <c r="G6613">
        <v>11.95</v>
      </c>
      <c r="H6613">
        <v>4</v>
      </c>
      <c r="I6613" t="s">
        <v>11</v>
      </c>
      <c r="J6613" t="str">
        <f t="shared" si="103"/>
        <v>452 Maple St, Dallas, TX 75001</v>
      </c>
    </row>
    <row r="6614" spans="1:10" x14ac:dyDescent="0.3">
      <c r="A6614">
        <v>187164</v>
      </c>
      <c r="B6614" t="s">
        <v>39</v>
      </c>
      <c r="C6614">
        <v>1</v>
      </c>
      <c r="D6614">
        <v>150</v>
      </c>
      <c r="E6614" t="s">
        <v>11922</v>
      </c>
      <c r="F6614" t="s">
        <v>11923</v>
      </c>
      <c r="G6614">
        <v>150</v>
      </c>
      <c r="H6614">
        <v>4</v>
      </c>
      <c r="I6614" t="s">
        <v>20</v>
      </c>
      <c r="J6614" t="str">
        <f t="shared" si="103"/>
        <v>916 Ridge St, San Francisco, CA 94016</v>
      </c>
    </row>
    <row r="6615" spans="1:10" x14ac:dyDescent="0.3">
      <c r="A6615">
        <v>187165</v>
      </c>
      <c r="B6615" t="s">
        <v>8</v>
      </c>
      <c r="C6615">
        <v>2</v>
      </c>
      <c r="D6615">
        <v>11.95</v>
      </c>
      <c r="E6615" t="s">
        <v>11924</v>
      </c>
      <c r="F6615" t="s">
        <v>11925</v>
      </c>
      <c r="G6615">
        <v>23.9</v>
      </c>
      <c r="H6615">
        <v>4</v>
      </c>
      <c r="I6615" t="s">
        <v>20</v>
      </c>
      <c r="J6615" t="str">
        <f t="shared" si="103"/>
        <v>425 Hickory St, San Francisco, CA 94016</v>
      </c>
    </row>
    <row r="6616" spans="1:10" x14ac:dyDescent="0.3">
      <c r="A6616">
        <v>187167</v>
      </c>
      <c r="B6616" t="s">
        <v>14</v>
      </c>
      <c r="C6616">
        <v>1</v>
      </c>
      <c r="D6616">
        <v>11.99</v>
      </c>
      <c r="E6616" t="s">
        <v>10361</v>
      </c>
      <c r="F6616" t="s">
        <v>11926</v>
      </c>
      <c r="G6616">
        <v>11.99</v>
      </c>
      <c r="H6616">
        <v>4</v>
      </c>
      <c r="I6616" t="s">
        <v>20</v>
      </c>
      <c r="J6616" t="str">
        <f t="shared" si="103"/>
        <v>918 4th St, San Francisco, CA 94016</v>
      </c>
    </row>
    <row r="6617" spans="1:10" x14ac:dyDescent="0.3">
      <c r="A6617">
        <v>187169</v>
      </c>
      <c r="B6617" t="s">
        <v>120</v>
      </c>
      <c r="C6617">
        <v>1</v>
      </c>
      <c r="D6617">
        <v>999.99</v>
      </c>
      <c r="E6617" t="s">
        <v>11927</v>
      </c>
      <c r="F6617" t="s">
        <v>11928</v>
      </c>
      <c r="G6617">
        <v>999.99</v>
      </c>
      <c r="H6617">
        <v>4</v>
      </c>
      <c r="I6617" t="s">
        <v>29</v>
      </c>
      <c r="J6617" t="str">
        <f t="shared" si="103"/>
        <v>300 Cedar St, Seattle, WA 98101</v>
      </c>
    </row>
    <row r="6618" spans="1:10" x14ac:dyDescent="0.3">
      <c r="A6618">
        <v>187171</v>
      </c>
      <c r="B6618" t="s">
        <v>39</v>
      </c>
      <c r="C6618">
        <v>1</v>
      </c>
      <c r="D6618">
        <v>150</v>
      </c>
      <c r="E6618" t="s">
        <v>11929</v>
      </c>
      <c r="F6618" t="s">
        <v>11930</v>
      </c>
      <c r="G6618">
        <v>150</v>
      </c>
      <c r="H6618">
        <v>4</v>
      </c>
      <c r="I6618" t="s">
        <v>78</v>
      </c>
      <c r="J6618" t="str">
        <f t="shared" si="103"/>
        <v>108 14th St, Boston, MA 02215</v>
      </c>
    </row>
    <row r="6619" spans="1:10" x14ac:dyDescent="0.3">
      <c r="A6619">
        <v>187172</v>
      </c>
      <c r="B6619" t="s">
        <v>26</v>
      </c>
      <c r="C6619">
        <v>1</v>
      </c>
      <c r="D6619">
        <v>14.95</v>
      </c>
      <c r="E6619" t="s">
        <v>11931</v>
      </c>
      <c r="F6619" t="s">
        <v>11932</v>
      </c>
      <c r="G6619">
        <v>14.95</v>
      </c>
      <c r="H6619">
        <v>4</v>
      </c>
      <c r="I6619" t="s">
        <v>53</v>
      </c>
      <c r="J6619" t="str">
        <f t="shared" si="103"/>
        <v>821 Johnson St, Portland, OR 97035</v>
      </c>
    </row>
    <row r="6620" spans="1:10" x14ac:dyDescent="0.3">
      <c r="A6620">
        <v>187172</v>
      </c>
      <c r="B6620" t="s">
        <v>60</v>
      </c>
      <c r="C6620">
        <v>1</v>
      </c>
      <c r="D6620">
        <v>109.99</v>
      </c>
      <c r="E6620" t="s">
        <v>11931</v>
      </c>
      <c r="F6620" t="s">
        <v>11932</v>
      </c>
      <c r="G6620">
        <v>109.99</v>
      </c>
      <c r="H6620">
        <v>4</v>
      </c>
      <c r="I6620" t="s">
        <v>53</v>
      </c>
      <c r="J6620" t="str">
        <f t="shared" si="103"/>
        <v>821 Johnson St, Portland, OR 97035</v>
      </c>
    </row>
    <row r="6621" spans="1:10" x14ac:dyDescent="0.3">
      <c r="A6621">
        <v>187173</v>
      </c>
      <c r="B6621" t="s">
        <v>14</v>
      </c>
      <c r="C6621">
        <v>1</v>
      </c>
      <c r="D6621">
        <v>11.99</v>
      </c>
      <c r="E6621" t="s">
        <v>11933</v>
      </c>
      <c r="F6621" t="s">
        <v>11934</v>
      </c>
      <c r="G6621">
        <v>11.99</v>
      </c>
      <c r="H6621">
        <v>4</v>
      </c>
      <c r="I6621" t="s">
        <v>20</v>
      </c>
      <c r="J6621" t="str">
        <f t="shared" si="103"/>
        <v>602 Johnson St, San Francisco, CA 94016</v>
      </c>
    </row>
    <row r="6622" spans="1:10" x14ac:dyDescent="0.3">
      <c r="A6622">
        <v>187174</v>
      </c>
      <c r="B6622" t="s">
        <v>12</v>
      </c>
      <c r="C6622">
        <v>1</v>
      </c>
      <c r="D6622">
        <v>99.99</v>
      </c>
      <c r="E6622" t="s">
        <v>11935</v>
      </c>
      <c r="F6622" t="s">
        <v>4182</v>
      </c>
      <c r="G6622">
        <v>99.99</v>
      </c>
      <c r="H6622">
        <v>4</v>
      </c>
      <c r="I6622" t="s">
        <v>17</v>
      </c>
      <c r="J6622" t="str">
        <f t="shared" si="103"/>
        <v>399 Ridge St, Los Angeles, CA 90001</v>
      </c>
    </row>
    <row r="6623" spans="1:10" x14ac:dyDescent="0.3">
      <c r="A6623">
        <v>187175</v>
      </c>
      <c r="B6623" t="s">
        <v>13</v>
      </c>
      <c r="C6623">
        <v>1</v>
      </c>
      <c r="D6623">
        <v>600</v>
      </c>
      <c r="E6623" t="s">
        <v>11936</v>
      </c>
      <c r="F6623" t="s">
        <v>11937</v>
      </c>
      <c r="G6623">
        <v>600</v>
      </c>
      <c r="H6623">
        <v>4</v>
      </c>
      <c r="I6623" t="s">
        <v>17</v>
      </c>
      <c r="J6623" t="str">
        <f t="shared" si="103"/>
        <v>111 Elm St, Los Angeles, CA 90001</v>
      </c>
    </row>
    <row r="6624" spans="1:10" x14ac:dyDescent="0.3">
      <c r="A6624">
        <v>187176</v>
      </c>
      <c r="B6624" t="s">
        <v>168</v>
      </c>
      <c r="C6624">
        <v>1</v>
      </c>
      <c r="D6624">
        <v>379.99</v>
      </c>
      <c r="E6624" t="s">
        <v>11938</v>
      </c>
      <c r="F6624" t="s">
        <v>11939</v>
      </c>
      <c r="G6624">
        <v>379.99</v>
      </c>
      <c r="H6624">
        <v>4</v>
      </c>
      <c r="I6624" t="s">
        <v>78</v>
      </c>
      <c r="J6624" t="str">
        <f t="shared" si="103"/>
        <v>197 6th St, Boston, MA 02215</v>
      </c>
    </row>
    <row r="6625" spans="1:10" x14ac:dyDescent="0.3">
      <c r="A6625">
        <v>187177</v>
      </c>
      <c r="B6625" t="s">
        <v>21</v>
      </c>
      <c r="C6625">
        <v>1</v>
      </c>
      <c r="D6625">
        <v>1700</v>
      </c>
      <c r="E6625" t="s">
        <v>11940</v>
      </c>
      <c r="F6625" t="s">
        <v>11941</v>
      </c>
      <c r="G6625">
        <v>1700</v>
      </c>
      <c r="H6625">
        <v>4</v>
      </c>
      <c r="I6625" t="s">
        <v>78</v>
      </c>
      <c r="J6625" t="str">
        <f t="shared" si="103"/>
        <v>979 Park St, Boston, MA 02215</v>
      </c>
    </row>
    <row r="6626" spans="1:10" x14ac:dyDescent="0.3">
      <c r="A6626">
        <v>187178</v>
      </c>
      <c r="B6626" t="s">
        <v>123</v>
      </c>
      <c r="C6626">
        <v>1</v>
      </c>
      <c r="D6626">
        <v>400</v>
      </c>
      <c r="E6626" t="s">
        <v>11942</v>
      </c>
      <c r="F6626" t="s">
        <v>11943</v>
      </c>
      <c r="G6626">
        <v>400</v>
      </c>
      <c r="H6626">
        <v>4</v>
      </c>
      <c r="I6626" t="s">
        <v>20</v>
      </c>
      <c r="J6626" t="str">
        <f t="shared" si="103"/>
        <v>794 River St, San Francisco, CA 94016</v>
      </c>
    </row>
    <row r="6627" spans="1:10" x14ac:dyDescent="0.3">
      <c r="A6627">
        <v>187179</v>
      </c>
      <c r="B6627" t="s">
        <v>48</v>
      </c>
      <c r="C6627">
        <v>1</v>
      </c>
      <c r="D6627">
        <v>700</v>
      </c>
      <c r="E6627" t="s">
        <v>11944</v>
      </c>
      <c r="F6627" t="s">
        <v>11945</v>
      </c>
      <c r="G6627">
        <v>700</v>
      </c>
      <c r="H6627">
        <v>4</v>
      </c>
      <c r="I6627" t="s">
        <v>17</v>
      </c>
      <c r="J6627" t="str">
        <f t="shared" si="103"/>
        <v>476 Maple St, Los Angeles, CA 90001</v>
      </c>
    </row>
    <row r="6628" spans="1:10" x14ac:dyDescent="0.3">
      <c r="A6628">
        <v>187181</v>
      </c>
      <c r="B6628" t="s">
        <v>54</v>
      </c>
      <c r="C6628">
        <v>1</v>
      </c>
      <c r="D6628">
        <v>300</v>
      </c>
      <c r="E6628" t="s">
        <v>11946</v>
      </c>
      <c r="F6628" t="s">
        <v>11947</v>
      </c>
      <c r="G6628">
        <v>300</v>
      </c>
      <c r="H6628">
        <v>4</v>
      </c>
      <c r="I6628" t="s">
        <v>78</v>
      </c>
      <c r="J6628" t="str">
        <f t="shared" si="103"/>
        <v>627 5th St, Boston, MA 02215</v>
      </c>
    </row>
    <row r="6629" spans="1:10" x14ac:dyDescent="0.3">
      <c r="A6629">
        <v>187184</v>
      </c>
      <c r="B6629" t="s">
        <v>42</v>
      </c>
      <c r="C6629">
        <v>1</v>
      </c>
      <c r="D6629">
        <v>2.99</v>
      </c>
      <c r="E6629" t="s">
        <v>11948</v>
      </c>
      <c r="F6629" t="s">
        <v>11949</v>
      </c>
      <c r="G6629">
        <v>2.99</v>
      </c>
      <c r="H6629">
        <v>4</v>
      </c>
      <c r="I6629" t="s">
        <v>20</v>
      </c>
      <c r="J6629" t="str">
        <f t="shared" si="103"/>
        <v>9 Cedar St, San Francisco, CA 94016</v>
      </c>
    </row>
    <row r="6630" spans="1:10" x14ac:dyDescent="0.3">
      <c r="A6630">
        <v>187188</v>
      </c>
      <c r="B6630" t="s">
        <v>26</v>
      </c>
      <c r="C6630">
        <v>1</v>
      </c>
      <c r="D6630">
        <v>14.95</v>
      </c>
      <c r="E6630" t="s">
        <v>11950</v>
      </c>
      <c r="F6630" t="s">
        <v>11951</v>
      </c>
      <c r="G6630">
        <v>14.95</v>
      </c>
      <c r="H6630">
        <v>4</v>
      </c>
      <c r="I6630" t="s">
        <v>38</v>
      </c>
      <c r="J6630" t="str">
        <f t="shared" si="103"/>
        <v>709 River St, Atlanta, GA 30301</v>
      </c>
    </row>
    <row r="6631" spans="1:10" x14ac:dyDescent="0.3">
      <c r="A6631">
        <v>187190</v>
      </c>
      <c r="B6631" t="s">
        <v>26</v>
      </c>
      <c r="C6631">
        <v>1</v>
      </c>
      <c r="D6631">
        <v>14.95</v>
      </c>
      <c r="E6631" t="s">
        <v>11952</v>
      </c>
      <c r="F6631" t="s">
        <v>11953</v>
      </c>
      <c r="G6631">
        <v>14.95</v>
      </c>
      <c r="H6631">
        <v>4</v>
      </c>
      <c r="I6631" t="s">
        <v>20</v>
      </c>
      <c r="J6631" t="str">
        <f t="shared" si="103"/>
        <v>298 Maple St, San Francisco, CA 94016</v>
      </c>
    </row>
    <row r="6632" spans="1:10" x14ac:dyDescent="0.3">
      <c r="A6632">
        <v>187193</v>
      </c>
      <c r="B6632" t="s">
        <v>42</v>
      </c>
      <c r="C6632">
        <v>2</v>
      </c>
      <c r="D6632">
        <v>2.99</v>
      </c>
      <c r="E6632" t="s">
        <v>11954</v>
      </c>
      <c r="F6632" t="s">
        <v>6896</v>
      </c>
      <c r="G6632">
        <v>5.98</v>
      </c>
      <c r="H6632">
        <v>4</v>
      </c>
      <c r="I6632" t="s">
        <v>38</v>
      </c>
      <c r="J6632" t="str">
        <f t="shared" si="103"/>
        <v>456 Dogwood St, Atlanta, GA 30301</v>
      </c>
    </row>
    <row r="6633" spans="1:10" x14ac:dyDescent="0.3">
      <c r="A6633">
        <v>187196</v>
      </c>
      <c r="B6633" t="s">
        <v>13</v>
      </c>
      <c r="C6633">
        <v>1</v>
      </c>
      <c r="D6633">
        <v>600</v>
      </c>
      <c r="E6633" t="s">
        <v>11955</v>
      </c>
      <c r="F6633" t="s">
        <v>11956</v>
      </c>
      <c r="G6633">
        <v>600</v>
      </c>
      <c r="H6633">
        <v>4</v>
      </c>
      <c r="I6633" t="s">
        <v>29</v>
      </c>
      <c r="J6633" t="str">
        <f t="shared" si="103"/>
        <v>249 Pine St, Seattle, WA 98101</v>
      </c>
    </row>
    <row r="6634" spans="1:10" x14ac:dyDescent="0.3">
      <c r="A6634">
        <v>187197</v>
      </c>
      <c r="B6634" t="s">
        <v>12</v>
      </c>
      <c r="C6634">
        <v>1</v>
      </c>
      <c r="D6634">
        <v>99.99</v>
      </c>
      <c r="E6634" t="s">
        <v>11957</v>
      </c>
      <c r="F6634" t="s">
        <v>11958</v>
      </c>
      <c r="G6634">
        <v>99.99</v>
      </c>
      <c r="H6634">
        <v>4</v>
      </c>
      <c r="I6634" t="s">
        <v>17</v>
      </c>
      <c r="J6634" t="str">
        <f t="shared" si="103"/>
        <v>763 12th St, Los Angeles, CA 90001</v>
      </c>
    </row>
    <row r="6635" spans="1:10" x14ac:dyDescent="0.3">
      <c r="A6635">
        <v>187198</v>
      </c>
      <c r="B6635" t="s">
        <v>168</v>
      </c>
      <c r="C6635">
        <v>1</v>
      </c>
      <c r="D6635">
        <v>379.99</v>
      </c>
      <c r="E6635" t="s">
        <v>11959</v>
      </c>
      <c r="F6635" t="s">
        <v>11960</v>
      </c>
      <c r="G6635">
        <v>379.99</v>
      </c>
      <c r="H6635">
        <v>4</v>
      </c>
      <c r="I6635" t="s">
        <v>45</v>
      </c>
      <c r="J6635" t="str">
        <f t="shared" si="103"/>
        <v>987 Chestnut St, New York City, NY 10001</v>
      </c>
    </row>
    <row r="6636" spans="1:10" x14ac:dyDescent="0.3">
      <c r="A6636">
        <v>187199</v>
      </c>
      <c r="B6636" t="s">
        <v>54</v>
      </c>
      <c r="C6636">
        <v>1</v>
      </c>
      <c r="D6636">
        <v>300</v>
      </c>
      <c r="E6636" t="s">
        <v>11961</v>
      </c>
      <c r="F6636" t="s">
        <v>11962</v>
      </c>
      <c r="G6636">
        <v>300</v>
      </c>
      <c r="H6636">
        <v>4</v>
      </c>
      <c r="I6636" t="s">
        <v>20</v>
      </c>
      <c r="J6636" t="str">
        <f t="shared" si="103"/>
        <v>751 Hill St, San Francisco, CA 94016</v>
      </c>
    </row>
    <row r="6637" spans="1:10" x14ac:dyDescent="0.3">
      <c r="A6637">
        <v>187201</v>
      </c>
      <c r="B6637" t="s">
        <v>14</v>
      </c>
      <c r="C6637">
        <v>1</v>
      </c>
      <c r="D6637">
        <v>11.99</v>
      </c>
      <c r="E6637" t="s">
        <v>11963</v>
      </c>
      <c r="F6637" t="s">
        <v>11964</v>
      </c>
      <c r="G6637">
        <v>11.99</v>
      </c>
      <c r="H6637">
        <v>4</v>
      </c>
      <c r="I6637" t="s">
        <v>20</v>
      </c>
      <c r="J6637" t="str">
        <f t="shared" si="103"/>
        <v>161 7th St, San Francisco, CA 94016</v>
      </c>
    </row>
    <row r="6638" spans="1:10" x14ac:dyDescent="0.3">
      <c r="A6638">
        <v>187202</v>
      </c>
      <c r="B6638" t="s">
        <v>14</v>
      </c>
      <c r="C6638">
        <v>1</v>
      </c>
      <c r="D6638">
        <v>11.99</v>
      </c>
      <c r="E6638" t="s">
        <v>11965</v>
      </c>
      <c r="F6638" t="s">
        <v>11966</v>
      </c>
      <c r="G6638">
        <v>11.99</v>
      </c>
      <c r="H6638">
        <v>4</v>
      </c>
      <c r="I6638" t="s">
        <v>78</v>
      </c>
      <c r="J6638" t="str">
        <f t="shared" si="103"/>
        <v>396 Adams St, Boston, MA 02215</v>
      </c>
    </row>
    <row r="6639" spans="1:10" x14ac:dyDescent="0.3">
      <c r="A6639">
        <v>187203</v>
      </c>
      <c r="B6639" t="s">
        <v>39</v>
      </c>
      <c r="C6639">
        <v>1</v>
      </c>
      <c r="D6639">
        <v>150</v>
      </c>
      <c r="E6639" t="s">
        <v>2230</v>
      </c>
      <c r="F6639" t="s">
        <v>11967</v>
      </c>
      <c r="G6639">
        <v>150</v>
      </c>
      <c r="H6639">
        <v>4</v>
      </c>
      <c r="I6639" t="s">
        <v>38</v>
      </c>
      <c r="J6639" t="str">
        <f t="shared" si="103"/>
        <v>847 Main St, Atlanta, GA 30301</v>
      </c>
    </row>
    <row r="6640" spans="1:10" x14ac:dyDescent="0.3">
      <c r="A6640">
        <v>187207</v>
      </c>
      <c r="B6640" t="s">
        <v>33</v>
      </c>
      <c r="C6640">
        <v>1</v>
      </c>
      <c r="D6640">
        <v>3.84</v>
      </c>
      <c r="E6640" t="s">
        <v>11968</v>
      </c>
      <c r="F6640" t="s">
        <v>11969</v>
      </c>
      <c r="G6640">
        <v>3.84</v>
      </c>
      <c r="H6640">
        <v>4</v>
      </c>
      <c r="I6640" t="s">
        <v>78</v>
      </c>
      <c r="J6640" t="str">
        <f t="shared" si="103"/>
        <v>296 Park St, Boston, MA 02215</v>
      </c>
    </row>
    <row r="6641" spans="1:10" x14ac:dyDescent="0.3">
      <c r="A6641">
        <v>187208</v>
      </c>
      <c r="B6641" t="s">
        <v>13</v>
      </c>
      <c r="C6641">
        <v>1</v>
      </c>
      <c r="D6641">
        <v>600</v>
      </c>
      <c r="E6641" t="s">
        <v>11970</v>
      </c>
      <c r="F6641" t="s">
        <v>11971</v>
      </c>
      <c r="G6641">
        <v>600</v>
      </c>
      <c r="H6641">
        <v>4</v>
      </c>
      <c r="I6641" t="s">
        <v>11</v>
      </c>
      <c r="J6641" t="str">
        <f t="shared" si="103"/>
        <v>505 Center St, Dallas, TX 75001</v>
      </c>
    </row>
    <row r="6642" spans="1:10" x14ac:dyDescent="0.3">
      <c r="A6642">
        <v>187209</v>
      </c>
      <c r="B6642" t="s">
        <v>54</v>
      </c>
      <c r="C6642">
        <v>1</v>
      </c>
      <c r="D6642">
        <v>300</v>
      </c>
      <c r="E6642" t="s">
        <v>11972</v>
      </c>
      <c r="F6642" t="s">
        <v>11973</v>
      </c>
      <c r="G6642">
        <v>300</v>
      </c>
      <c r="H6642">
        <v>4</v>
      </c>
      <c r="I6642" t="s">
        <v>20</v>
      </c>
      <c r="J6642" t="str">
        <f t="shared" si="103"/>
        <v>393 Hickory St, San Francisco, CA 94016</v>
      </c>
    </row>
    <row r="6643" spans="1:10" x14ac:dyDescent="0.3">
      <c r="A6643">
        <v>187212</v>
      </c>
      <c r="B6643" t="s">
        <v>120</v>
      </c>
      <c r="C6643">
        <v>1</v>
      </c>
      <c r="D6643">
        <v>999.99</v>
      </c>
      <c r="E6643" t="s">
        <v>6662</v>
      </c>
      <c r="F6643" t="s">
        <v>11974</v>
      </c>
      <c r="G6643">
        <v>999.99</v>
      </c>
      <c r="H6643">
        <v>4</v>
      </c>
      <c r="I6643" t="s">
        <v>78</v>
      </c>
      <c r="J6643" t="str">
        <f t="shared" si="103"/>
        <v>155 6th St, Boston, MA 02215</v>
      </c>
    </row>
    <row r="6644" spans="1:10" x14ac:dyDescent="0.3">
      <c r="A6644">
        <v>187214</v>
      </c>
      <c r="B6644" t="s">
        <v>14</v>
      </c>
      <c r="C6644">
        <v>1</v>
      </c>
      <c r="D6644">
        <v>11.99</v>
      </c>
      <c r="E6644" t="s">
        <v>11975</v>
      </c>
      <c r="F6644" t="s">
        <v>11976</v>
      </c>
      <c r="G6644">
        <v>11.99</v>
      </c>
      <c r="H6644">
        <v>4</v>
      </c>
      <c r="I6644" t="s">
        <v>20</v>
      </c>
      <c r="J6644" t="str">
        <f t="shared" si="103"/>
        <v>963 1st St, San Francisco, CA 94016</v>
      </c>
    </row>
    <row r="6645" spans="1:10" x14ac:dyDescent="0.3">
      <c r="A6645">
        <v>187218</v>
      </c>
      <c r="B6645" t="s">
        <v>39</v>
      </c>
      <c r="C6645">
        <v>1</v>
      </c>
      <c r="D6645">
        <v>150</v>
      </c>
      <c r="E6645" t="s">
        <v>11977</v>
      </c>
      <c r="F6645" t="s">
        <v>11978</v>
      </c>
      <c r="G6645">
        <v>150</v>
      </c>
      <c r="H6645">
        <v>4</v>
      </c>
      <c r="I6645" t="s">
        <v>11</v>
      </c>
      <c r="J6645" t="str">
        <f t="shared" si="103"/>
        <v>156 Ridge St, Dallas, TX 75001</v>
      </c>
    </row>
    <row r="6646" spans="1:10" x14ac:dyDescent="0.3">
      <c r="A6646">
        <v>187219</v>
      </c>
      <c r="B6646" t="s">
        <v>168</v>
      </c>
      <c r="C6646">
        <v>1</v>
      </c>
      <c r="D6646">
        <v>379.99</v>
      </c>
      <c r="E6646" t="s">
        <v>11979</v>
      </c>
      <c r="F6646" t="s">
        <v>11980</v>
      </c>
      <c r="G6646">
        <v>379.99</v>
      </c>
      <c r="H6646">
        <v>4</v>
      </c>
      <c r="I6646" t="s">
        <v>63</v>
      </c>
      <c r="J6646" t="str">
        <f t="shared" si="103"/>
        <v>174 River St, Austin, TX 73301</v>
      </c>
    </row>
    <row r="6647" spans="1:10" x14ac:dyDescent="0.3">
      <c r="A6647">
        <v>187223</v>
      </c>
      <c r="B6647" t="s">
        <v>30</v>
      </c>
      <c r="C6647">
        <v>1</v>
      </c>
      <c r="D6647">
        <v>389.99</v>
      </c>
      <c r="E6647" t="s">
        <v>10247</v>
      </c>
      <c r="F6647" t="s">
        <v>11981</v>
      </c>
      <c r="G6647">
        <v>389.99</v>
      </c>
      <c r="H6647">
        <v>4</v>
      </c>
      <c r="I6647" t="s">
        <v>20</v>
      </c>
      <c r="J6647" t="str">
        <f t="shared" si="103"/>
        <v>809 1st St, San Francisco, CA 94016</v>
      </c>
    </row>
    <row r="6648" spans="1:10" x14ac:dyDescent="0.3">
      <c r="A6648">
        <v>187225</v>
      </c>
      <c r="B6648" t="s">
        <v>39</v>
      </c>
      <c r="C6648">
        <v>1</v>
      </c>
      <c r="D6648">
        <v>150</v>
      </c>
      <c r="E6648" t="s">
        <v>11982</v>
      </c>
      <c r="F6648" t="s">
        <v>11983</v>
      </c>
      <c r="G6648">
        <v>150</v>
      </c>
      <c r="H6648">
        <v>4</v>
      </c>
      <c r="I6648" t="s">
        <v>63</v>
      </c>
      <c r="J6648" t="str">
        <f t="shared" si="103"/>
        <v>48 4th St, Austin, TX 73301</v>
      </c>
    </row>
    <row r="6649" spans="1:10" x14ac:dyDescent="0.3">
      <c r="A6649">
        <v>187226</v>
      </c>
      <c r="B6649" t="s">
        <v>12</v>
      </c>
      <c r="C6649">
        <v>1</v>
      </c>
      <c r="D6649">
        <v>99.99</v>
      </c>
      <c r="E6649" t="s">
        <v>11984</v>
      </c>
      <c r="F6649" t="s">
        <v>11985</v>
      </c>
      <c r="G6649">
        <v>99.99</v>
      </c>
      <c r="H6649">
        <v>4</v>
      </c>
      <c r="I6649" t="s">
        <v>38</v>
      </c>
      <c r="J6649" t="str">
        <f t="shared" si="103"/>
        <v>74 River St, Atlanta, GA 30301</v>
      </c>
    </row>
    <row r="6650" spans="1:10" x14ac:dyDescent="0.3">
      <c r="A6650">
        <v>187227</v>
      </c>
      <c r="B6650" t="s">
        <v>39</v>
      </c>
      <c r="C6650">
        <v>1</v>
      </c>
      <c r="D6650">
        <v>150</v>
      </c>
      <c r="E6650" t="s">
        <v>11986</v>
      </c>
      <c r="F6650" t="s">
        <v>11987</v>
      </c>
      <c r="G6650">
        <v>150</v>
      </c>
      <c r="H6650">
        <v>4</v>
      </c>
      <c r="I6650" t="s">
        <v>11</v>
      </c>
      <c r="J6650" t="str">
        <f t="shared" si="103"/>
        <v>998 Cherry St, Dallas, TX 75001</v>
      </c>
    </row>
    <row r="6651" spans="1:10" x14ac:dyDescent="0.3">
      <c r="A6651">
        <v>187229</v>
      </c>
      <c r="B6651" t="s">
        <v>21</v>
      </c>
      <c r="C6651">
        <v>1</v>
      </c>
      <c r="D6651">
        <v>1700</v>
      </c>
      <c r="E6651" t="s">
        <v>3829</v>
      </c>
      <c r="F6651" t="s">
        <v>11988</v>
      </c>
      <c r="G6651">
        <v>1700</v>
      </c>
      <c r="H6651">
        <v>4</v>
      </c>
      <c r="I6651" t="s">
        <v>63</v>
      </c>
      <c r="J6651" t="str">
        <f t="shared" si="103"/>
        <v>247 Wilson St, Austin, TX 73301</v>
      </c>
    </row>
    <row r="6652" spans="1:10" x14ac:dyDescent="0.3">
      <c r="A6652">
        <v>187230</v>
      </c>
      <c r="B6652" t="s">
        <v>8</v>
      </c>
      <c r="C6652">
        <v>1</v>
      </c>
      <c r="D6652">
        <v>11.95</v>
      </c>
      <c r="E6652" t="s">
        <v>9829</v>
      </c>
      <c r="F6652" t="s">
        <v>11989</v>
      </c>
      <c r="G6652">
        <v>11.95</v>
      </c>
      <c r="H6652">
        <v>4</v>
      </c>
      <c r="I6652" t="s">
        <v>17</v>
      </c>
      <c r="J6652" t="str">
        <f t="shared" si="103"/>
        <v>15 Forest St, Los Angeles, CA 90001</v>
      </c>
    </row>
    <row r="6653" spans="1:10" x14ac:dyDescent="0.3">
      <c r="A6653">
        <v>187232</v>
      </c>
      <c r="B6653" t="s">
        <v>83</v>
      </c>
      <c r="C6653">
        <v>1</v>
      </c>
      <c r="D6653">
        <v>600</v>
      </c>
      <c r="E6653" t="s">
        <v>11990</v>
      </c>
      <c r="F6653" t="s">
        <v>11991</v>
      </c>
      <c r="G6653">
        <v>600</v>
      </c>
      <c r="H6653">
        <v>4</v>
      </c>
      <c r="I6653" t="s">
        <v>53</v>
      </c>
      <c r="J6653" t="str">
        <f t="shared" si="103"/>
        <v>797 Church St, Portland, OR 97035</v>
      </c>
    </row>
    <row r="6654" spans="1:10" x14ac:dyDescent="0.3">
      <c r="A6654">
        <v>187233</v>
      </c>
      <c r="B6654" t="s">
        <v>26</v>
      </c>
      <c r="C6654">
        <v>1</v>
      </c>
      <c r="D6654">
        <v>14.95</v>
      </c>
      <c r="E6654" t="s">
        <v>10843</v>
      </c>
      <c r="F6654" t="s">
        <v>11992</v>
      </c>
      <c r="G6654">
        <v>14.95</v>
      </c>
      <c r="H6654">
        <v>4</v>
      </c>
      <c r="I6654" t="s">
        <v>45</v>
      </c>
      <c r="J6654" t="str">
        <f t="shared" si="103"/>
        <v>904 Johnson St, New York City, NY 10001</v>
      </c>
    </row>
    <row r="6655" spans="1:10" x14ac:dyDescent="0.3">
      <c r="A6655">
        <v>187235</v>
      </c>
      <c r="B6655" t="s">
        <v>8</v>
      </c>
      <c r="C6655">
        <v>1</v>
      </c>
      <c r="D6655">
        <v>11.95</v>
      </c>
      <c r="E6655" t="s">
        <v>8201</v>
      </c>
      <c r="F6655" t="s">
        <v>11993</v>
      </c>
      <c r="G6655">
        <v>11.95</v>
      </c>
      <c r="H6655">
        <v>4</v>
      </c>
      <c r="I6655" t="s">
        <v>17</v>
      </c>
      <c r="J6655" t="str">
        <f t="shared" si="103"/>
        <v>139 10th St, Los Angeles, CA 90001</v>
      </c>
    </row>
    <row r="6656" spans="1:10" x14ac:dyDescent="0.3">
      <c r="A6656">
        <v>187237</v>
      </c>
      <c r="B6656" t="s">
        <v>168</v>
      </c>
      <c r="C6656">
        <v>1</v>
      </c>
      <c r="D6656">
        <v>379.99</v>
      </c>
      <c r="E6656" t="s">
        <v>11994</v>
      </c>
      <c r="F6656" t="s">
        <v>11995</v>
      </c>
      <c r="G6656">
        <v>379.99</v>
      </c>
      <c r="H6656">
        <v>4</v>
      </c>
      <c r="I6656" t="s">
        <v>11</v>
      </c>
      <c r="J6656" t="str">
        <f t="shared" si="103"/>
        <v>814 Ridge St, Dallas, TX 75001</v>
      </c>
    </row>
    <row r="6657" spans="1:10" x14ac:dyDescent="0.3">
      <c r="A6657">
        <v>187238</v>
      </c>
      <c r="B6657" t="s">
        <v>42</v>
      </c>
      <c r="C6657">
        <v>1</v>
      </c>
      <c r="D6657">
        <v>2.99</v>
      </c>
      <c r="E6657" t="s">
        <v>11996</v>
      </c>
      <c r="F6657" t="s">
        <v>11997</v>
      </c>
      <c r="G6657">
        <v>2.99</v>
      </c>
      <c r="H6657">
        <v>4</v>
      </c>
      <c r="I6657" t="s">
        <v>20</v>
      </c>
      <c r="J6657" t="str">
        <f t="shared" si="103"/>
        <v>17 Cedar St, San Francisco, CA 94016</v>
      </c>
    </row>
    <row r="6658" spans="1:10" x14ac:dyDescent="0.3">
      <c r="A6658">
        <v>187243</v>
      </c>
      <c r="B6658" t="s">
        <v>48</v>
      </c>
      <c r="C6658">
        <v>1</v>
      </c>
      <c r="D6658">
        <v>700</v>
      </c>
      <c r="E6658" t="s">
        <v>11998</v>
      </c>
      <c r="F6658" t="s">
        <v>11999</v>
      </c>
      <c r="G6658">
        <v>700</v>
      </c>
      <c r="H6658">
        <v>4</v>
      </c>
      <c r="I6658" t="s">
        <v>78</v>
      </c>
      <c r="J6658" t="str">
        <f t="shared" si="103"/>
        <v>292 13th St, Boston, MA 02215</v>
      </c>
    </row>
    <row r="6659" spans="1:10" x14ac:dyDescent="0.3">
      <c r="A6659">
        <v>187245</v>
      </c>
      <c r="B6659" t="s">
        <v>26</v>
      </c>
      <c r="C6659">
        <v>1</v>
      </c>
      <c r="D6659">
        <v>14.95</v>
      </c>
      <c r="E6659" t="s">
        <v>12000</v>
      </c>
      <c r="F6659" t="s">
        <v>12001</v>
      </c>
      <c r="G6659">
        <v>14.95</v>
      </c>
      <c r="H6659">
        <v>4</v>
      </c>
      <c r="I6659" t="s">
        <v>78</v>
      </c>
      <c r="J6659" t="str">
        <f t="shared" ref="J6659:J6722" si="104">F6659</f>
        <v>288 Pine St, Boston, MA 02215</v>
      </c>
    </row>
    <row r="6660" spans="1:10" x14ac:dyDescent="0.3">
      <c r="A6660">
        <v>187246</v>
      </c>
      <c r="B6660" t="s">
        <v>13</v>
      </c>
      <c r="C6660">
        <v>1</v>
      </c>
      <c r="D6660">
        <v>600</v>
      </c>
      <c r="E6660" t="s">
        <v>8221</v>
      </c>
      <c r="F6660" t="s">
        <v>12002</v>
      </c>
      <c r="G6660">
        <v>600</v>
      </c>
      <c r="H6660">
        <v>4</v>
      </c>
      <c r="I6660" t="s">
        <v>11</v>
      </c>
      <c r="J6660" t="str">
        <f t="shared" si="104"/>
        <v>713 9th St, Dallas, TX 75001</v>
      </c>
    </row>
    <row r="6661" spans="1:10" x14ac:dyDescent="0.3">
      <c r="A6661">
        <v>187249</v>
      </c>
      <c r="B6661" t="s">
        <v>8</v>
      </c>
      <c r="C6661">
        <v>1</v>
      </c>
      <c r="D6661">
        <v>11.95</v>
      </c>
      <c r="E6661" t="s">
        <v>11753</v>
      </c>
      <c r="F6661" t="s">
        <v>12003</v>
      </c>
      <c r="G6661">
        <v>11.95</v>
      </c>
      <c r="H6661">
        <v>4</v>
      </c>
      <c r="I6661" t="s">
        <v>38</v>
      </c>
      <c r="J6661" t="str">
        <f t="shared" si="104"/>
        <v>278 River St, Atlanta, GA 30301</v>
      </c>
    </row>
    <row r="6662" spans="1:10" x14ac:dyDescent="0.3">
      <c r="A6662">
        <v>187253</v>
      </c>
      <c r="B6662" t="s">
        <v>54</v>
      </c>
      <c r="C6662">
        <v>1</v>
      </c>
      <c r="D6662">
        <v>300</v>
      </c>
      <c r="E6662" t="s">
        <v>12004</v>
      </c>
      <c r="F6662" t="s">
        <v>12005</v>
      </c>
      <c r="G6662">
        <v>300</v>
      </c>
      <c r="H6662">
        <v>4</v>
      </c>
      <c r="I6662" t="s">
        <v>38</v>
      </c>
      <c r="J6662" t="str">
        <f t="shared" si="104"/>
        <v>24 Church St, Atlanta, GA 30301</v>
      </c>
    </row>
    <row r="6663" spans="1:10" x14ac:dyDescent="0.3">
      <c r="A6663">
        <v>187254</v>
      </c>
      <c r="B6663" t="s">
        <v>42</v>
      </c>
      <c r="C6663">
        <v>1</v>
      </c>
      <c r="D6663">
        <v>2.99</v>
      </c>
      <c r="E6663" t="s">
        <v>9093</v>
      </c>
      <c r="F6663" t="s">
        <v>12006</v>
      </c>
      <c r="G6663">
        <v>2.99</v>
      </c>
      <c r="H6663">
        <v>4</v>
      </c>
      <c r="I6663" t="s">
        <v>17</v>
      </c>
      <c r="J6663" t="str">
        <f t="shared" si="104"/>
        <v>352 Adams St, Los Angeles, CA 90001</v>
      </c>
    </row>
    <row r="6664" spans="1:10" x14ac:dyDescent="0.3">
      <c r="A6664">
        <v>187255</v>
      </c>
      <c r="B6664" t="s">
        <v>26</v>
      </c>
      <c r="C6664">
        <v>1</v>
      </c>
      <c r="D6664">
        <v>14.95</v>
      </c>
      <c r="E6664" t="s">
        <v>12007</v>
      </c>
      <c r="F6664" t="s">
        <v>12008</v>
      </c>
      <c r="G6664">
        <v>14.95</v>
      </c>
      <c r="H6664">
        <v>4</v>
      </c>
      <c r="I6664" t="s">
        <v>20</v>
      </c>
      <c r="J6664" t="str">
        <f t="shared" si="104"/>
        <v>120 Elm St, San Francisco, CA 94016</v>
      </c>
    </row>
    <row r="6665" spans="1:10" x14ac:dyDescent="0.3">
      <c r="A6665">
        <v>187257</v>
      </c>
      <c r="B6665" t="s">
        <v>8</v>
      </c>
      <c r="C6665">
        <v>1</v>
      </c>
      <c r="D6665">
        <v>11.95</v>
      </c>
      <c r="E6665" t="s">
        <v>12009</v>
      </c>
      <c r="F6665" t="s">
        <v>12010</v>
      </c>
      <c r="G6665">
        <v>11.95</v>
      </c>
      <c r="H6665">
        <v>4</v>
      </c>
      <c r="I6665" t="s">
        <v>38</v>
      </c>
      <c r="J6665" t="str">
        <f t="shared" si="104"/>
        <v>923 Pine St, Atlanta, GA 30301</v>
      </c>
    </row>
    <row r="6666" spans="1:10" x14ac:dyDescent="0.3">
      <c r="A6666">
        <v>187258</v>
      </c>
      <c r="B6666" t="s">
        <v>12</v>
      </c>
      <c r="C6666">
        <v>1</v>
      </c>
      <c r="D6666">
        <v>99.99</v>
      </c>
      <c r="E6666" t="s">
        <v>12011</v>
      </c>
      <c r="F6666" t="s">
        <v>12012</v>
      </c>
      <c r="G6666">
        <v>99.99</v>
      </c>
      <c r="H6666">
        <v>4</v>
      </c>
      <c r="I6666" t="s">
        <v>20</v>
      </c>
      <c r="J6666" t="str">
        <f t="shared" si="104"/>
        <v>833 Ridge St, San Francisco, CA 94016</v>
      </c>
    </row>
    <row r="6667" spans="1:10" x14ac:dyDescent="0.3">
      <c r="A6667">
        <v>187259</v>
      </c>
      <c r="B6667" t="s">
        <v>42</v>
      </c>
      <c r="C6667">
        <v>1</v>
      </c>
      <c r="D6667">
        <v>2.99</v>
      </c>
      <c r="E6667" t="s">
        <v>11704</v>
      </c>
      <c r="F6667" t="s">
        <v>12013</v>
      </c>
      <c r="G6667">
        <v>2.99</v>
      </c>
      <c r="H6667">
        <v>4</v>
      </c>
      <c r="I6667" t="s">
        <v>38</v>
      </c>
      <c r="J6667" t="str">
        <f t="shared" si="104"/>
        <v>498 Main St, Atlanta, GA 30301</v>
      </c>
    </row>
    <row r="6668" spans="1:10" x14ac:dyDescent="0.3">
      <c r="A6668">
        <v>187260</v>
      </c>
      <c r="B6668" t="s">
        <v>33</v>
      </c>
      <c r="C6668">
        <v>2</v>
      </c>
      <c r="D6668">
        <v>3.84</v>
      </c>
      <c r="E6668" t="s">
        <v>12014</v>
      </c>
      <c r="F6668" t="s">
        <v>12015</v>
      </c>
      <c r="G6668">
        <v>7.68</v>
      </c>
      <c r="H6668">
        <v>4</v>
      </c>
      <c r="I6668" t="s">
        <v>78</v>
      </c>
      <c r="J6668" t="str">
        <f t="shared" si="104"/>
        <v>352 River St, Boston, MA 02215</v>
      </c>
    </row>
    <row r="6669" spans="1:10" x14ac:dyDescent="0.3">
      <c r="A6669">
        <v>187261</v>
      </c>
      <c r="B6669" t="s">
        <v>48</v>
      </c>
      <c r="C6669">
        <v>1</v>
      </c>
      <c r="D6669">
        <v>700</v>
      </c>
      <c r="E6669" t="s">
        <v>12016</v>
      </c>
      <c r="F6669" t="s">
        <v>12017</v>
      </c>
      <c r="G6669">
        <v>700</v>
      </c>
      <c r="H6669">
        <v>4</v>
      </c>
      <c r="I6669" t="s">
        <v>20</v>
      </c>
      <c r="J6669" t="str">
        <f t="shared" si="104"/>
        <v>453 Park St, San Francisco, CA 94016</v>
      </c>
    </row>
    <row r="6670" spans="1:10" x14ac:dyDescent="0.3">
      <c r="A6670">
        <v>187261</v>
      </c>
      <c r="B6670" t="s">
        <v>26</v>
      </c>
      <c r="C6670">
        <v>1</v>
      </c>
      <c r="D6670">
        <v>14.95</v>
      </c>
      <c r="E6670" t="s">
        <v>12016</v>
      </c>
      <c r="F6670" t="s">
        <v>12017</v>
      </c>
      <c r="G6670">
        <v>14.95</v>
      </c>
      <c r="H6670">
        <v>4</v>
      </c>
      <c r="I6670" t="s">
        <v>20</v>
      </c>
      <c r="J6670" t="str">
        <f t="shared" si="104"/>
        <v>453 Park St, San Francisco, CA 94016</v>
      </c>
    </row>
    <row r="6671" spans="1:10" x14ac:dyDescent="0.3">
      <c r="A6671">
        <v>187262</v>
      </c>
      <c r="B6671" t="s">
        <v>42</v>
      </c>
      <c r="C6671">
        <v>1</v>
      </c>
      <c r="D6671">
        <v>2.99</v>
      </c>
      <c r="E6671" t="s">
        <v>12018</v>
      </c>
      <c r="F6671" t="s">
        <v>12019</v>
      </c>
      <c r="G6671">
        <v>2.99</v>
      </c>
      <c r="H6671">
        <v>4</v>
      </c>
      <c r="I6671" t="s">
        <v>11</v>
      </c>
      <c r="J6671" t="str">
        <f t="shared" si="104"/>
        <v>365 Hill St, Dallas, TX 75001</v>
      </c>
    </row>
    <row r="6672" spans="1:10" x14ac:dyDescent="0.3">
      <c r="A6672">
        <v>187265</v>
      </c>
      <c r="B6672" t="s">
        <v>14</v>
      </c>
      <c r="C6672">
        <v>1</v>
      </c>
      <c r="D6672">
        <v>11.99</v>
      </c>
      <c r="E6672" t="s">
        <v>10403</v>
      </c>
      <c r="F6672" t="s">
        <v>12020</v>
      </c>
      <c r="G6672">
        <v>11.99</v>
      </c>
      <c r="H6672">
        <v>4</v>
      </c>
      <c r="I6672" t="s">
        <v>45</v>
      </c>
      <c r="J6672" t="str">
        <f t="shared" si="104"/>
        <v>382 Elm St, New York City, NY 10001</v>
      </c>
    </row>
    <row r="6673" spans="1:10" x14ac:dyDescent="0.3">
      <c r="A6673">
        <v>187267</v>
      </c>
      <c r="B6673" t="s">
        <v>42</v>
      </c>
      <c r="C6673">
        <v>1</v>
      </c>
      <c r="D6673">
        <v>2.99</v>
      </c>
      <c r="E6673" t="s">
        <v>12021</v>
      </c>
      <c r="F6673" t="s">
        <v>12022</v>
      </c>
      <c r="G6673">
        <v>2.99</v>
      </c>
      <c r="H6673">
        <v>4</v>
      </c>
      <c r="I6673" t="s">
        <v>45</v>
      </c>
      <c r="J6673" t="str">
        <f t="shared" si="104"/>
        <v>283 Johnson St, New York City, NY 10001</v>
      </c>
    </row>
    <row r="6674" spans="1:10" x14ac:dyDescent="0.3">
      <c r="A6674">
        <v>187268</v>
      </c>
      <c r="B6674" t="s">
        <v>14</v>
      </c>
      <c r="C6674">
        <v>1</v>
      </c>
      <c r="D6674">
        <v>11.99</v>
      </c>
      <c r="E6674" t="s">
        <v>1650</v>
      </c>
      <c r="F6674" t="s">
        <v>12023</v>
      </c>
      <c r="G6674">
        <v>11.99</v>
      </c>
      <c r="H6674">
        <v>4</v>
      </c>
      <c r="I6674" t="s">
        <v>20</v>
      </c>
      <c r="J6674" t="str">
        <f t="shared" si="104"/>
        <v>811 Forest St, San Francisco, CA 94016</v>
      </c>
    </row>
    <row r="6675" spans="1:10" x14ac:dyDescent="0.3">
      <c r="A6675">
        <v>187269</v>
      </c>
      <c r="B6675" t="s">
        <v>42</v>
      </c>
      <c r="C6675">
        <v>1</v>
      </c>
      <c r="D6675">
        <v>2.99</v>
      </c>
      <c r="E6675" t="s">
        <v>12024</v>
      </c>
      <c r="F6675" t="s">
        <v>12025</v>
      </c>
      <c r="G6675">
        <v>2.99</v>
      </c>
      <c r="H6675">
        <v>4</v>
      </c>
      <c r="I6675" t="s">
        <v>63</v>
      </c>
      <c r="J6675" t="str">
        <f t="shared" si="104"/>
        <v>789 Lakeview St, Austin, TX 73301</v>
      </c>
    </row>
    <row r="6676" spans="1:10" x14ac:dyDescent="0.3">
      <c r="A6676">
        <v>187270</v>
      </c>
      <c r="B6676" t="s">
        <v>8</v>
      </c>
      <c r="C6676">
        <v>1</v>
      </c>
      <c r="D6676">
        <v>11.95</v>
      </c>
      <c r="E6676" t="s">
        <v>12026</v>
      </c>
      <c r="F6676" t="s">
        <v>12027</v>
      </c>
      <c r="G6676">
        <v>11.95</v>
      </c>
      <c r="H6676">
        <v>4</v>
      </c>
      <c r="I6676" t="s">
        <v>20</v>
      </c>
      <c r="J6676" t="str">
        <f t="shared" si="104"/>
        <v>230 River St, San Francisco, CA 94016</v>
      </c>
    </row>
    <row r="6677" spans="1:10" x14ac:dyDescent="0.3">
      <c r="A6677">
        <v>187273</v>
      </c>
      <c r="B6677" t="s">
        <v>39</v>
      </c>
      <c r="C6677">
        <v>1</v>
      </c>
      <c r="D6677">
        <v>150</v>
      </c>
      <c r="E6677" t="s">
        <v>12028</v>
      </c>
      <c r="F6677" t="s">
        <v>12029</v>
      </c>
      <c r="G6677">
        <v>150</v>
      </c>
      <c r="H6677">
        <v>4</v>
      </c>
      <c r="I6677" t="s">
        <v>45</v>
      </c>
      <c r="J6677" t="str">
        <f t="shared" si="104"/>
        <v>22 Maple St, New York City, NY 10001</v>
      </c>
    </row>
    <row r="6678" spans="1:10" x14ac:dyDescent="0.3">
      <c r="A6678">
        <v>187274</v>
      </c>
      <c r="B6678" t="s">
        <v>13</v>
      </c>
      <c r="C6678">
        <v>1</v>
      </c>
      <c r="D6678">
        <v>600</v>
      </c>
      <c r="E6678" t="s">
        <v>12030</v>
      </c>
      <c r="F6678" t="s">
        <v>12031</v>
      </c>
      <c r="G6678">
        <v>600</v>
      </c>
      <c r="H6678">
        <v>4</v>
      </c>
      <c r="I6678" t="s">
        <v>29</v>
      </c>
      <c r="J6678" t="str">
        <f t="shared" si="104"/>
        <v>214 Jefferson St, Seattle, WA 98101</v>
      </c>
    </row>
    <row r="6679" spans="1:10" x14ac:dyDescent="0.3">
      <c r="A6679">
        <v>187275</v>
      </c>
      <c r="B6679" t="s">
        <v>60</v>
      </c>
      <c r="C6679">
        <v>1</v>
      </c>
      <c r="D6679">
        <v>109.99</v>
      </c>
      <c r="E6679" t="s">
        <v>12032</v>
      </c>
      <c r="F6679" t="s">
        <v>12033</v>
      </c>
      <c r="G6679">
        <v>109.99</v>
      </c>
      <c r="H6679">
        <v>4</v>
      </c>
      <c r="I6679" t="s">
        <v>45</v>
      </c>
      <c r="J6679" t="str">
        <f t="shared" si="104"/>
        <v>90 Maple St, New York City, NY 10001</v>
      </c>
    </row>
    <row r="6680" spans="1:10" x14ac:dyDescent="0.3">
      <c r="A6680">
        <v>187277</v>
      </c>
      <c r="B6680" t="s">
        <v>26</v>
      </c>
      <c r="C6680">
        <v>1</v>
      </c>
      <c r="D6680">
        <v>14.95</v>
      </c>
      <c r="E6680" t="s">
        <v>12034</v>
      </c>
      <c r="F6680" t="s">
        <v>12035</v>
      </c>
      <c r="G6680">
        <v>14.95</v>
      </c>
      <c r="H6680">
        <v>4</v>
      </c>
      <c r="I6680" t="s">
        <v>17</v>
      </c>
      <c r="J6680" t="str">
        <f t="shared" si="104"/>
        <v>677 9th St, Los Angeles, CA 90001</v>
      </c>
    </row>
    <row r="6681" spans="1:10" x14ac:dyDescent="0.3">
      <c r="A6681">
        <v>187278</v>
      </c>
      <c r="B6681" t="s">
        <v>57</v>
      </c>
      <c r="C6681">
        <v>1</v>
      </c>
      <c r="D6681">
        <v>149.99</v>
      </c>
      <c r="E6681" t="s">
        <v>12036</v>
      </c>
      <c r="F6681" t="s">
        <v>12037</v>
      </c>
      <c r="G6681">
        <v>149.99</v>
      </c>
      <c r="H6681">
        <v>4</v>
      </c>
      <c r="I6681" t="s">
        <v>29</v>
      </c>
      <c r="J6681" t="str">
        <f t="shared" si="104"/>
        <v>764 Main St, Seattle, WA 98101</v>
      </c>
    </row>
    <row r="6682" spans="1:10" x14ac:dyDescent="0.3">
      <c r="A6682">
        <v>187280</v>
      </c>
      <c r="B6682" t="s">
        <v>33</v>
      </c>
      <c r="C6682">
        <v>1</v>
      </c>
      <c r="D6682">
        <v>3.84</v>
      </c>
      <c r="E6682" t="s">
        <v>12038</v>
      </c>
      <c r="F6682" t="s">
        <v>12039</v>
      </c>
      <c r="G6682">
        <v>3.84</v>
      </c>
      <c r="H6682">
        <v>4</v>
      </c>
      <c r="I6682" t="s">
        <v>63</v>
      </c>
      <c r="J6682" t="str">
        <f t="shared" si="104"/>
        <v>717 4th St, Austin, TX 73301</v>
      </c>
    </row>
    <row r="6683" spans="1:10" x14ac:dyDescent="0.3">
      <c r="A6683">
        <v>187284</v>
      </c>
      <c r="B6683" t="s">
        <v>168</v>
      </c>
      <c r="C6683">
        <v>1</v>
      </c>
      <c r="D6683">
        <v>379.99</v>
      </c>
      <c r="E6683" t="s">
        <v>9929</v>
      </c>
      <c r="F6683" t="s">
        <v>12040</v>
      </c>
      <c r="G6683">
        <v>379.99</v>
      </c>
      <c r="H6683">
        <v>4</v>
      </c>
      <c r="I6683" t="s">
        <v>17</v>
      </c>
      <c r="J6683" t="str">
        <f t="shared" si="104"/>
        <v>625 Hickory St, Los Angeles, CA 90001</v>
      </c>
    </row>
    <row r="6684" spans="1:10" x14ac:dyDescent="0.3">
      <c r="A6684">
        <v>187285</v>
      </c>
      <c r="B6684" t="s">
        <v>42</v>
      </c>
      <c r="C6684">
        <v>1</v>
      </c>
      <c r="D6684">
        <v>2.99</v>
      </c>
      <c r="E6684" t="s">
        <v>12041</v>
      </c>
      <c r="F6684" t="s">
        <v>12042</v>
      </c>
      <c r="G6684">
        <v>2.99</v>
      </c>
      <c r="H6684">
        <v>4</v>
      </c>
      <c r="I6684" t="s">
        <v>17</v>
      </c>
      <c r="J6684" t="str">
        <f t="shared" si="104"/>
        <v>934 Meadow St, Los Angeles, CA 90001</v>
      </c>
    </row>
    <row r="6685" spans="1:10" x14ac:dyDescent="0.3">
      <c r="A6685">
        <v>187286</v>
      </c>
      <c r="B6685" t="s">
        <v>60</v>
      </c>
      <c r="C6685">
        <v>1</v>
      </c>
      <c r="D6685">
        <v>109.99</v>
      </c>
      <c r="E6685" t="s">
        <v>175</v>
      </c>
      <c r="F6685" t="s">
        <v>12043</v>
      </c>
      <c r="G6685">
        <v>109.99</v>
      </c>
      <c r="H6685">
        <v>4</v>
      </c>
      <c r="I6685" t="s">
        <v>63</v>
      </c>
      <c r="J6685" t="str">
        <f t="shared" si="104"/>
        <v>71 Jackson St, Austin, TX 73301</v>
      </c>
    </row>
    <row r="6686" spans="1:10" x14ac:dyDescent="0.3">
      <c r="A6686">
        <v>187287</v>
      </c>
      <c r="B6686" t="s">
        <v>12</v>
      </c>
      <c r="C6686">
        <v>1</v>
      </c>
      <c r="D6686">
        <v>99.99</v>
      </c>
      <c r="E6686" t="s">
        <v>12044</v>
      </c>
      <c r="F6686" t="s">
        <v>12045</v>
      </c>
      <c r="G6686">
        <v>99.99</v>
      </c>
      <c r="H6686">
        <v>4</v>
      </c>
      <c r="I6686" t="s">
        <v>17</v>
      </c>
      <c r="J6686" t="str">
        <f t="shared" si="104"/>
        <v>305 Johnson St, Los Angeles, CA 90001</v>
      </c>
    </row>
    <row r="6687" spans="1:10" x14ac:dyDescent="0.3">
      <c r="A6687">
        <v>187288</v>
      </c>
      <c r="B6687" t="s">
        <v>8</v>
      </c>
      <c r="C6687">
        <v>1</v>
      </c>
      <c r="D6687">
        <v>11.95</v>
      </c>
      <c r="E6687" t="s">
        <v>12046</v>
      </c>
      <c r="F6687" t="s">
        <v>12047</v>
      </c>
      <c r="G6687">
        <v>11.95</v>
      </c>
      <c r="H6687">
        <v>4</v>
      </c>
      <c r="I6687" t="s">
        <v>63</v>
      </c>
      <c r="J6687" t="str">
        <f t="shared" si="104"/>
        <v>390 Center St, Austin, TX 73301</v>
      </c>
    </row>
    <row r="6688" spans="1:10" x14ac:dyDescent="0.3">
      <c r="A6688">
        <v>187289</v>
      </c>
      <c r="B6688" t="s">
        <v>57</v>
      </c>
      <c r="C6688">
        <v>1</v>
      </c>
      <c r="D6688">
        <v>149.99</v>
      </c>
      <c r="E6688" t="s">
        <v>12048</v>
      </c>
      <c r="F6688" t="s">
        <v>12049</v>
      </c>
      <c r="G6688">
        <v>149.99</v>
      </c>
      <c r="H6688">
        <v>4</v>
      </c>
      <c r="I6688" t="s">
        <v>11</v>
      </c>
      <c r="J6688" t="str">
        <f t="shared" si="104"/>
        <v>936 9th St, Dallas, TX 75001</v>
      </c>
    </row>
    <row r="6689" spans="1:10" x14ac:dyDescent="0.3">
      <c r="A6689">
        <v>187290</v>
      </c>
      <c r="B6689" t="s">
        <v>54</v>
      </c>
      <c r="C6689">
        <v>1</v>
      </c>
      <c r="D6689">
        <v>300</v>
      </c>
      <c r="E6689" t="s">
        <v>12050</v>
      </c>
      <c r="F6689" t="s">
        <v>2983</v>
      </c>
      <c r="G6689">
        <v>300</v>
      </c>
      <c r="H6689">
        <v>4</v>
      </c>
      <c r="I6689" t="s">
        <v>45</v>
      </c>
      <c r="J6689" t="str">
        <f t="shared" si="104"/>
        <v>475 Lake St, New York City, NY 10001</v>
      </c>
    </row>
    <row r="6690" spans="1:10" x14ac:dyDescent="0.3">
      <c r="A6690">
        <v>187291</v>
      </c>
      <c r="B6690" t="s">
        <v>12</v>
      </c>
      <c r="C6690">
        <v>1</v>
      </c>
      <c r="D6690">
        <v>99.99</v>
      </c>
      <c r="E6690" t="s">
        <v>4174</v>
      </c>
      <c r="F6690" t="s">
        <v>12051</v>
      </c>
      <c r="G6690">
        <v>99.99</v>
      </c>
      <c r="H6690">
        <v>4</v>
      </c>
      <c r="I6690" t="s">
        <v>38</v>
      </c>
      <c r="J6690" t="str">
        <f t="shared" si="104"/>
        <v>812 6th St, Atlanta, GA 30301</v>
      </c>
    </row>
    <row r="6691" spans="1:10" x14ac:dyDescent="0.3">
      <c r="A6691">
        <v>187293</v>
      </c>
      <c r="B6691" t="s">
        <v>42</v>
      </c>
      <c r="C6691">
        <v>1</v>
      </c>
      <c r="D6691">
        <v>2.99</v>
      </c>
      <c r="E6691" t="s">
        <v>12052</v>
      </c>
      <c r="F6691" t="s">
        <v>12053</v>
      </c>
      <c r="G6691">
        <v>2.99</v>
      </c>
      <c r="H6691">
        <v>4</v>
      </c>
      <c r="I6691" t="s">
        <v>20</v>
      </c>
      <c r="J6691" t="str">
        <f t="shared" si="104"/>
        <v>883 Chestnut St, San Francisco, CA 94016</v>
      </c>
    </row>
    <row r="6692" spans="1:10" x14ac:dyDescent="0.3">
      <c r="A6692">
        <v>187295</v>
      </c>
      <c r="B6692" t="s">
        <v>42</v>
      </c>
      <c r="C6692">
        <v>1</v>
      </c>
      <c r="D6692">
        <v>2.99</v>
      </c>
      <c r="E6692" t="s">
        <v>9124</v>
      </c>
      <c r="F6692" t="s">
        <v>12054</v>
      </c>
      <c r="G6692">
        <v>2.99</v>
      </c>
      <c r="H6692">
        <v>4</v>
      </c>
      <c r="I6692" t="s">
        <v>17</v>
      </c>
      <c r="J6692" t="str">
        <f t="shared" si="104"/>
        <v>304 Hill St, Los Angeles, CA 90001</v>
      </c>
    </row>
    <row r="6693" spans="1:10" x14ac:dyDescent="0.3">
      <c r="A6693">
        <v>187296</v>
      </c>
      <c r="B6693" t="s">
        <v>8</v>
      </c>
      <c r="C6693">
        <v>1</v>
      </c>
      <c r="D6693">
        <v>11.95</v>
      </c>
      <c r="E6693" t="s">
        <v>12055</v>
      </c>
      <c r="F6693" t="s">
        <v>12056</v>
      </c>
      <c r="G6693">
        <v>11.95</v>
      </c>
      <c r="H6693">
        <v>4</v>
      </c>
      <c r="I6693" t="s">
        <v>38</v>
      </c>
      <c r="J6693" t="str">
        <f t="shared" si="104"/>
        <v>994 7th St, Atlanta, GA 30301</v>
      </c>
    </row>
    <row r="6694" spans="1:10" x14ac:dyDescent="0.3">
      <c r="A6694">
        <v>187298</v>
      </c>
      <c r="B6694" t="s">
        <v>57</v>
      </c>
      <c r="C6694">
        <v>1</v>
      </c>
      <c r="D6694">
        <v>149.99</v>
      </c>
      <c r="E6694" t="s">
        <v>12057</v>
      </c>
      <c r="F6694" t="s">
        <v>12058</v>
      </c>
      <c r="G6694">
        <v>149.99</v>
      </c>
      <c r="H6694">
        <v>4</v>
      </c>
      <c r="I6694" t="s">
        <v>20</v>
      </c>
      <c r="J6694" t="str">
        <f t="shared" si="104"/>
        <v>209 Walnut St, San Francisco, CA 94016</v>
      </c>
    </row>
    <row r="6695" spans="1:10" x14ac:dyDescent="0.3">
      <c r="A6695">
        <v>187299</v>
      </c>
      <c r="B6695" t="s">
        <v>14</v>
      </c>
      <c r="C6695">
        <v>1</v>
      </c>
      <c r="D6695">
        <v>11.99</v>
      </c>
      <c r="E6695" t="s">
        <v>2375</v>
      </c>
      <c r="F6695" t="s">
        <v>12059</v>
      </c>
      <c r="G6695">
        <v>11.99</v>
      </c>
      <c r="H6695">
        <v>4</v>
      </c>
      <c r="I6695" t="s">
        <v>63</v>
      </c>
      <c r="J6695" t="str">
        <f t="shared" si="104"/>
        <v>110 7th St, Austin, TX 73301</v>
      </c>
    </row>
    <row r="6696" spans="1:10" x14ac:dyDescent="0.3">
      <c r="A6696">
        <v>187300</v>
      </c>
      <c r="B6696" t="s">
        <v>13</v>
      </c>
      <c r="C6696">
        <v>1</v>
      </c>
      <c r="D6696">
        <v>600</v>
      </c>
      <c r="E6696" t="s">
        <v>12060</v>
      </c>
      <c r="F6696" t="s">
        <v>12061</v>
      </c>
      <c r="G6696">
        <v>600</v>
      </c>
      <c r="H6696">
        <v>4</v>
      </c>
      <c r="I6696" t="s">
        <v>29</v>
      </c>
      <c r="J6696" t="str">
        <f t="shared" si="104"/>
        <v>764 Highland St, Seattle, WA 98101</v>
      </c>
    </row>
    <row r="6697" spans="1:10" x14ac:dyDescent="0.3">
      <c r="A6697">
        <v>187301</v>
      </c>
      <c r="B6697" t="s">
        <v>54</v>
      </c>
      <c r="C6697">
        <v>1</v>
      </c>
      <c r="D6697">
        <v>300</v>
      </c>
      <c r="E6697" t="s">
        <v>12062</v>
      </c>
      <c r="F6697" t="s">
        <v>12063</v>
      </c>
      <c r="G6697">
        <v>300</v>
      </c>
      <c r="H6697">
        <v>4</v>
      </c>
      <c r="I6697" t="s">
        <v>63</v>
      </c>
      <c r="J6697" t="str">
        <f t="shared" si="104"/>
        <v>507 Hill St, Austin, TX 73301</v>
      </c>
    </row>
    <row r="6698" spans="1:10" x14ac:dyDescent="0.3">
      <c r="A6698">
        <v>187302</v>
      </c>
      <c r="B6698" t="s">
        <v>33</v>
      </c>
      <c r="C6698">
        <v>1</v>
      </c>
      <c r="D6698">
        <v>3.84</v>
      </c>
      <c r="E6698" t="s">
        <v>12064</v>
      </c>
      <c r="F6698" t="s">
        <v>12065</v>
      </c>
      <c r="G6698">
        <v>3.84</v>
      </c>
      <c r="H6698">
        <v>4</v>
      </c>
      <c r="I6698" t="s">
        <v>38</v>
      </c>
      <c r="J6698" t="str">
        <f t="shared" si="104"/>
        <v>321 Jefferson St, Atlanta, GA 30301</v>
      </c>
    </row>
    <row r="6699" spans="1:10" x14ac:dyDescent="0.3">
      <c r="A6699">
        <v>187303</v>
      </c>
      <c r="B6699" t="s">
        <v>14</v>
      </c>
      <c r="C6699">
        <v>1</v>
      </c>
      <c r="D6699">
        <v>11.99</v>
      </c>
      <c r="E6699" t="s">
        <v>9035</v>
      </c>
      <c r="F6699" t="s">
        <v>7959</v>
      </c>
      <c r="G6699">
        <v>11.99</v>
      </c>
      <c r="H6699">
        <v>4</v>
      </c>
      <c r="I6699" t="s">
        <v>45</v>
      </c>
      <c r="J6699" t="str">
        <f t="shared" si="104"/>
        <v>540 2nd St, New York City, NY 10001</v>
      </c>
    </row>
    <row r="6700" spans="1:10" x14ac:dyDescent="0.3">
      <c r="A6700">
        <v>187304</v>
      </c>
      <c r="B6700" t="s">
        <v>57</v>
      </c>
      <c r="C6700">
        <v>1</v>
      </c>
      <c r="D6700">
        <v>149.99</v>
      </c>
      <c r="E6700" t="s">
        <v>12066</v>
      </c>
      <c r="F6700" t="s">
        <v>12067</v>
      </c>
      <c r="G6700">
        <v>149.99</v>
      </c>
      <c r="H6700">
        <v>4</v>
      </c>
      <c r="I6700" t="s">
        <v>53</v>
      </c>
      <c r="J6700" t="str">
        <f t="shared" si="104"/>
        <v>47 Highland St, Portland, OR 97035</v>
      </c>
    </row>
    <row r="6701" spans="1:10" x14ac:dyDescent="0.3">
      <c r="A6701">
        <v>187305</v>
      </c>
      <c r="B6701" t="s">
        <v>12</v>
      </c>
      <c r="C6701">
        <v>1</v>
      </c>
      <c r="D6701">
        <v>99.99</v>
      </c>
      <c r="E6701" t="s">
        <v>292</v>
      </c>
      <c r="F6701" t="s">
        <v>12068</v>
      </c>
      <c r="G6701">
        <v>99.99</v>
      </c>
      <c r="H6701">
        <v>4</v>
      </c>
      <c r="I6701" t="s">
        <v>20</v>
      </c>
      <c r="J6701" t="str">
        <f t="shared" si="104"/>
        <v>394 1st St, San Francisco, CA 94016</v>
      </c>
    </row>
    <row r="6702" spans="1:10" x14ac:dyDescent="0.3">
      <c r="A6702">
        <v>187307</v>
      </c>
      <c r="B6702" t="s">
        <v>33</v>
      </c>
      <c r="C6702">
        <v>1</v>
      </c>
      <c r="D6702">
        <v>3.84</v>
      </c>
      <c r="E6702" t="s">
        <v>12069</v>
      </c>
      <c r="F6702" t="s">
        <v>12070</v>
      </c>
      <c r="G6702">
        <v>3.84</v>
      </c>
      <c r="H6702">
        <v>4</v>
      </c>
      <c r="I6702" t="s">
        <v>63</v>
      </c>
      <c r="J6702" t="str">
        <f t="shared" si="104"/>
        <v>827 Wilson St, Austin, TX 73301</v>
      </c>
    </row>
    <row r="6703" spans="1:10" x14ac:dyDescent="0.3">
      <c r="A6703">
        <v>187307</v>
      </c>
      <c r="B6703" t="s">
        <v>57</v>
      </c>
      <c r="C6703">
        <v>1</v>
      </c>
      <c r="D6703">
        <v>149.99</v>
      </c>
      <c r="E6703" t="s">
        <v>12069</v>
      </c>
      <c r="F6703" t="s">
        <v>12070</v>
      </c>
      <c r="G6703">
        <v>149.99</v>
      </c>
      <c r="H6703">
        <v>4</v>
      </c>
      <c r="I6703" t="s">
        <v>63</v>
      </c>
      <c r="J6703" t="str">
        <f t="shared" si="104"/>
        <v>827 Wilson St, Austin, TX 73301</v>
      </c>
    </row>
    <row r="6704" spans="1:10" x14ac:dyDescent="0.3">
      <c r="A6704">
        <v>187308</v>
      </c>
      <c r="B6704" t="s">
        <v>14</v>
      </c>
      <c r="C6704">
        <v>1</v>
      </c>
      <c r="D6704">
        <v>11.99</v>
      </c>
      <c r="E6704" t="s">
        <v>10835</v>
      </c>
      <c r="F6704" t="s">
        <v>12071</v>
      </c>
      <c r="G6704">
        <v>11.99</v>
      </c>
      <c r="H6704">
        <v>4</v>
      </c>
      <c r="I6704" t="s">
        <v>38</v>
      </c>
      <c r="J6704" t="str">
        <f t="shared" si="104"/>
        <v>816 Meadow St, Atlanta, GA 30301</v>
      </c>
    </row>
    <row r="6705" spans="1:10" x14ac:dyDescent="0.3">
      <c r="A6705">
        <v>187309</v>
      </c>
      <c r="B6705" t="s">
        <v>30</v>
      </c>
      <c r="C6705">
        <v>1</v>
      </c>
      <c r="D6705">
        <v>389.99</v>
      </c>
      <c r="E6705" t="s">
        <v>12072</v>
      </c>
      <c r="F6705" t="s">
        <v>12073</v>
      </c>
      <c r="G6705">
        <v>389.99</v>
      </c>
      <c r="H6705">
        <v>4</v>
      </c>
      <c r="I6705" t="s">
        <v>45</v>
      </c>
      <c r="J6705" t="str">
        <f t="shared" si="104"/>
        <v>301 5th St, New York City, NY 10001</v>
      </c>
    </row>
    <row r="6706" spans="1:10" x14ac:dyDescent="0.3">
      <c r="A6706">
        <v>187313</v>
      </c>
      <c r="B6706" t="s">
        <v>57</v>
      </c>
      <c r="C6706">
        <v>1</v>
      </c>
      <c r="D6706">
        <v>149.99</v>
      </c>
      <c r="E6706" t="s">
        <v>12074</v>
      </c>
      <c r="F6706" t="s">
        <v>12075</v>
      </c>
      <c r="G6706">
        <v>149.99</v>
      </c>
      <c r="H6706">
        <v>4</v>
      </c>
      <c r="I6706" t="s">
        <v>38</v>
      </c>
      <c r="J6706" t="str">
        <f t="shared" si="104"/>
        <v>623 6th St, Atlanta, GA 30301</v>
      </c>
    </row>
    <row r="6707" spans="1:10" x14ac:dyDescent="0.3">
      <c r="A6707">
        <v>187316</v>
      </c>
      <c r="B6707" t="s">
        <v>14</v>
      </c>
      <c r="C6707">
        <v>1</v>
      </c>
      <c r="D6707">
        <v>11.99</v>
      </c>
      <c r="E6707" t="s">
        <v>12076</v>
      </c>
      <c r="F6707" t="s">
        <v>12077</v>
      </c>
      <c r="G6707">
        <v>11.99</v>
      </c>
      <c r="H6707">
        <v>4</v>
      </c>
      <c r="I6707" t="s">
        <v>17</v>
      </c>
      <c r="J6707" t="str">
        <f t="shared" si="104"/>
        <v>881 Meadow St, Los Angeles, CA 90001</v>
      </c>
    </row>
    <row r="6708" spans="1:10" x14ac:dyDescent="0.3">
      <c r="A6708">
        <v>187318</v>
      </c>
      <c r="B6708" t="s">
        <v>26</v>
      </c>
      <c r="C6708">
        <v>1</v>
      </c>
      <c r="D6708">
        <v>14.95</v>
      </c>
      <c r="E6708" t="s">
        <v>12078</v>
      </c>
      <c r="F6708" t="s">
        <v>12079</v>
      </c>
      <c r="G6708">
        <v>14.95</v>
      </c>
      <c r="H6708">
        <v>4</v>
      </c>
      <c r="I6708" t="s">
        <v>11</v>
      </c>
      <c r="J6708" t="str">
        <f t="shared" si="104"/>
        <v>626 13th St, Dallas, TX 75001</v>
      </c>
    </row>
    <row r="6709" spans="1:10" x14ac:dyDescent="0.3">
      <c r="A6709">
        <v>187321</v>
      </c>
      <c r="B6709" t="s">
        <v>60</v>
      </c>
      <c r="C6709">
        <v>1</v>
      </c>
      <c r="D6709">
        <v>109.99</v>
      </c>
      <c r="E6709" t="s">
        <v>9162</v>
      </c>
      <c r="F6709" t="s">
        <v>12080</v>
      </c>
      <c r="G6709">
        <v>109.99</v>
      </c>
      <c r="H6709">
        <v>4</v>
      </c>
      <c r="I6709" t="s">
        <v>63</v>
      </c>
      <c r="J6709" t="str">
        <f t="shared" si="104"/>
        <v>609 Highland St, Austin, TX 73301</v>
      </c>
    </row>
    <row r="6710" spans="1:10" x14ac:dyDescent="0.3">
      <c r="A6710">
        <v>187322</v>
      </c>
      <c r="B6710" t="s">
        <v>12</v>
      </c>
      <c r="C6710">
        <v>1</v>
      </c>
      <c r="D6710">
        <v>99.99</v>
      </c>
      <c r="E6710" t="s">
        <v>1477</v>
      </c>
      <c r="F6710" t="s">
        <v>12081</v>
      </c>
      <c r="G6710">
        <v>99.99</v>
      </c>
      <c r="H6710">
        <v>4</v>
      </c>
      <c r="I6710" t="s">
        <v>20</v>
      </c>
      <c r="J6710" t="str">
        <f t="shared" si="104"/>
        <v>846 13th St, San Francisco, CA 94016</v>
      </c>
    </row>
    <row r="6711" spans="1:10" x14ac:dyDescent="0.3">
      <c r="A6711">
        <v>187323</v>
      </c>
      <c r="B6711" t="s">
        <v>42</v>
      </c>
      <c r="C6711">
        <v>2</v>
      </c>
      <c r="D6711">
        <v>2.99</v>
      </c>
      <c r="E6711" t="s">
        <v>12082</v>
      </c>
      <c r="F6711" t="s">
        <v>12083</v>
      </c>
      <c r="G6711">
        <v>5.98</v>
      </c>
      <c r="H6711">
        <v>4</v>
      </c>
      <c r="I6711" t="s">
        <v>53</v>
      </c>
      <c r="J6711" t="str">
        <f t="shared" si="104"/>
        <v>723 North St, Portland, OR 97035</v>
      </c>
    </row>
    <row r="6712" spans="1:10" x14ac:dyDescent="0.3">
      <c r="A6712">
        <v>187324</v>
      </c>
      <c r="B6712" t="s">
        <v>12</v>
      </c>
      <c r="C6712">
        <v>1</v>
      </c>
      <c r="D6712">
        <v>99.99</v>
      </c>
      <c r="E6712" t="s">
        <v>4914</v>
      </c>
      <c r="F6712" t="s">
        <v>12084</v>
      </c>
      <c r="G6712">
        <v>99.99</v>
      </c>
      <c r="H6712">
        <v>4</v>
      </c>
      <c r="I6712" t="s">
        <v>11</v>
      </c>
      <c r="J6712" t="str">
        <f t="shared" si="104"/>
        <v>490 Main St, Dallas, TX 75001</v>
      </c>
    </row>
    <row r="6713" spans="1:10" x14ac:dyDescent="0.3">
      <c r="A6713">
        <v>187328</v>
      </c>
      <c r="B6713" t="s">
        <v>26</v>
      </c>
      <c r="C6713">
        <v>1</v>
      </c>
      <c r="D6713">
        <v>14.95</v>
      </c>
      <c r="E6713" t="s">
        <v>5102</v>
      </c>
      <c r="F6713" t="s">
        <v>12085</v>
      </c>
      <c r="G6713">
        <v>14.95</v>
      </c>
      <c r="H6713">
        <v>4</v>
      </c>
      <c r="I6713" t="s">
        <v>29</v>
      </c>
      <c r="J6713" t="str">
        <f t="shared" si="104"/>
        <v>731 Jefferson St, Seattle, WA 98101</v>
      </c>
    </row>
    <row r="6714" spans="1:10" x14ac:dyDescent="0.3">
      <c r="A6714">
        <v>187330</v>
      </c>
      <c r="B6714" t="s">
        <v>152</v>
      </c>
      <c r="C6714">
        <v>1</v>
      </c>
      <c r="D6714">
        <v>600</v>
      </c>
      <c r="E6714" t="s">
        <v>12086</v>
      </c>
      <c r="F6714" t="s">
        <v>12087</v>
      </c>
      <c r="G6714">
        <v>600</v>
      </c>
      <c r="H6714">
        <v>4</v>
      </c>
      <c r="I6714" t="s">
        <v>20</v>
      </c>
      <c r="J6714" t="str">
        <f t="shared" si="104"/>
        <v>823 River St, San Francisco, CA 94016</v>
      </c>
    </row>
    <row r="6715" spans="1:10" x14ac:dyDescent="0.3">
      <c r="A6715">
        <v>187331</v>
      </c>
      <c r="B6715" t="s">
        <v>26</v>
      </c>
      <c r="C6715">
        <v>1</v>
      </c>
      <c r="D6715">
        <v>14.95</v>
      </c>
      <c r="E6715" t="s">
        <v>10164</v>
      </c>
      <c r="F6715" t="s">
        <v>12088</v>
      </c>
      <c r="G6715">
        <v>14.95</v>
      </c>
      <c r="H6715">
        <v>4</v>
      </c>
      <c r="I6715" t="s">
        <v>20</v>
      </c>
      <c r="J6715" t="str">
        <f t="shared" si="104"/>
        <v>798 Hickory St, San Francisco, CA 94016</v>
      </c>
    </row>
    <row r="6716" spans="1:10" x14ac:dyDescent="0.3">
      <c r="A6716">
        <v>187333</v>
      </c>
      <c r="B6716" t="s">
        <v>152</v>
      </c>
      <c r="C6716">
        <v>1</v>
      </c>
      <c r="D6716">
        <v>600</v>
      </c>
      <c r="E6716" t="s">
        <v>12089</v>
      </c>
      <c r="F6716" t="s">
        <v>12090</v>
      </c>
      <c r="G6716">
        <v>600</v>
      </c>
      <c r="H6716">
        <v>4</v>
      </c>
      <c r="I6716" t="s">
        <v>17</v>
      </c>
      <c r="J6716" t="str">
        <f t="shared" si="104"/>
        <v>18 Jefferson St, Los Angeles, CA 90001</v>
      </c>
    </row>
    <row r="6717" spans="1:10" x14ac:dyDescent="0.3">
      <c r="A6717">
        <v>187334</v>
      </c>
      <c r="B6717" t="s">
        <v>14</v>
      </c>
      <c r="C6717">
        <v>1</v>
      </c>
      <c r="D6717">
        <v>11.99</v>
      </c>
      <c r="E6717" t="s">
        <v>12091</v>
      </c>
      <c r="F6717" t="s">
        <v>12092</v>
      </c>
      <c r="G6717">
        <v>11.99</v>
      </c>
      <c r="H6717">
        <v>4</v>
      </c>
      <c r="I6717" t="s">
        <v>63</v>
      </c>
      <c r="J6717" t="str">
        <f t="shared" si="104"/>
        <v>982 Washington St, Austin, TX 73301</v>
      </c>
    </row>
    <row r="6718" spans="1:10" x14ac:dyDescent="0.3">
      <c r="A6718">
        <v>187335</v>
      </c>
      <c r="B6718" t="s">
        <v>39</v>
      </c>
      <c r="C6718">
        <v>1</v>
      </c>
      <c r="D6718">
        <v>150</v>
      </c>
      <c r="E6718" t="s">
        <v>12093</v>
      </c>
      <c r="F6718" t="s">
        <v>12094</v>
      </c>
      <c r="G6718">
        <v>150</v>
      </c>
      <c r="H6718">
        <v>4</v>
      </c>
      <c r="I6718" t="s">
        <v>17</v>
      </c>
      <c r="J6718" t="str">
        <f t="shared" si="104"/>
        <v>869 Pine St, Los Angeles, CA 90001</v>
      </c>
    </row>
    <row r="6719" spans="1:10" x14ac:dyDescent="0.3">
      <c r="A6719">
        <v>187336</v>
      </c>
      <c r="B6719" t="s">
        <v>8</v>
      </c>
      <c r="C6719">
        <v>1</v>
      </c>
      <c r="D6719">
        <v>11.95</v>
      </c>
      <c r="E6719" t="s">
        <v>12095</v>
      </c>
      <c r="F6719" t="s">
        <v>12096</v>
      </c>
      <c r="G6719">
        <v>11.95</v>
      </c>
      <c r="H6719">
        <v>4</v>
      </c>
      <c r="I6719" t="s">
        <v>11</v>
      </c>
      <c r="J6719" t="str">
        <f t="shared" si="104"/>
        <v>2 West St, Dallas, TX 75001</v>
      </c>
    </row>
    <row r="6720" spans="1:10" x14ac:dyDescent="0.3">
      <c r="A6720">
        <v>187337</v>
      </c>
      <c r="B6720" t="s">
        <v>26</v>
      </c>
      <c r="C6720">
        <v>1</v>
      </c>
      <c r="D6720">
        <v>14.95</v>
      </c>
      <c r="E6720" t="s">
        <v>12097</v>
      </c>
      <c r="F6720" t="s">
        <v>12098</v>
      </c>
      <c r="G6720">
        <v>14.95</v>
      </c>
      <c r="H6720">
        <v>4</v>
      </c>
      <c r="I6720" t="s">
        <v>45</v>
      </c>
      <c r="J6720" t="str">
        <f t="shared" si="104"/>
        <v>419 Park St, New York City, NY 10001</v>
      </c>
    </row>
    <row r="6721" spans="1:10" x14ac:dyDescent="0.3">
      <c r="A6721">
        <v>187338</v>
      </c>
      <c r="B6721" t="s">
        <v>42</v>
      </c>
      <c r="C6721">
        <v>1</v>
      </c>
      <c r="D6721">
        <v>2.99</v>
      </c>
      <c r="E6721" t="s">
        <v>12099</v>
      </c>
      <c r="F6721" t="s">
        <v>12100</v>
      </c>
      <c r="G6721">
        <v>2.99</v>
      </c>
      <c r="H6721">
        <v>4</v>
      </c>
      <c r="I6721" t="s">
        <v>45</v>
      </c>
      <c r="J6721" t="str">
        <f t="shared" si="104"/>
        <v>810 Hill St, New York City, NY 10001</v>
      </c>
    </row>
    <row r="6722" spans="1:10" x14ac:dyDescent="0.3">
      <c r="A6722">
        <v>187341</v>
      </c>
      <c r="B6722" t="s">
        <v>39</v>
      </c>
      <c r="C6722">
        <v>1</v>
      </c>
      <c r="D6722">
        <v>150</v>
      </c>
      <c r="E6722" t="s">
        <v>7854</v>
      </c>
      <c r="F6722" t="s">
        <v>12101</v>
      </c>
      <c r="G6722">
        <v>150</v>
      </c>
      <c r="H6722">
        <v>4</v>
      </c>
      <c r="I6722" t="s">
        <v>11</v>
      </c>
      <c r="J6722" t="str">
        <f t="shared" si="104"/>
        <v>77 6th St, Dallas, TX 75001</v>
      </c>
    </row>
    <row r="6723" spans="1:10" x14ac:dyDescent="0.3">
      <c r="A6723">
        <v>187343</v>
      </c>
      <c r="B6723" t="s">
        <v>26</v>
      </c>
      <c r="C6723">
        <v>1</v>
      </c>
      <c r="D6723">
        <v>14.95</v>
      </c>
      <c r="E6723" t="s">
        <v>12102</v>
      </c>
      <c r="F6723" t="s">
        <v>12103</v>
      </c>
      <c r="G6723">
        <v>14.95</v>
      </c>
      <c r="H6723">
        <v>4</v>
      </c>
      <c r="I6723" t="s">
        <v>17</v>
      </c>
      <c r="J6723" t="str">
        <f t="shared" ref="J6723:J6786" si="105">F6723</f>
        <v>15 Jefferson St, Los Angeles, CA 90001</v>
      </c>
    </row>
    <row r="6724" spans="1:10" x14ac:dyDescent="0.3">
      <c r="A6724">
        <v>187344</v>
      </c>
      <c r="B6724" t="s">
        <v>26</v>
      </c>
      <c r="C6724">
        <v>1</v>
      </c>
      <c r="D6724">
        <v>14.95</v>
      </c>
      <c r="E6724" t="s">
        <v>10811</v>
      </c>
      <c r="F6724" t="s">
        <v>12104</v>
      </c>
      <c r="G6724">
        <v>14.95</v>
      </c>
      <c r="H6724">
        <v>4</v>
      </c>
      <c r="I6724" t="s">
        <v>17</v>
      </c>
      <c r="J6724" t="str">
        <f t="shared" si="105"/>
        <v>729 Highland St, Los Angeles, CA 90001</v>
      </c>
    </row>
    <row r="6725" spans="1:10" x14ac:dyDescent="0.3">
      <c r="A6725">
        <v>187345</v>
      </c>
      <c r="B6725" t="s">
        <v>26</v>
      </c>
      <c r="C6725">
        <v>1</v>
      </c>
      <c r="D6725">
        <v>14.95</v>
      </c>
      <c r="E6725" t="s">
        <v>11771</v>
      </c>
      <c r="F6725" t="s">
        <v>12105</v>
      </c>
      <c r="G6725">
        <v>14.95</v>
      </c>
      <c r="H6725">
        <v>4</v>
      </c>
      <c r="I6725" t="s">
        <v>53</v>
      </c>
      <c r="J6725" t="str">
        <f t="shared" si="105"/>
        <v>951 Johnson St, Portland, OR 97035</v>
      </c>
    </row>
    <row r="6726" spans="1:10" x14ac:dyDescent="0.3">
      <c r="A6726">
        <v>187347</v>
      </c>
      <c r="B6726" t="s">
        <v>21</v>
      </c>
      <c r="C6726">
        <v>1</v>
      </c>
      <c r="D6726">
        <v>1700</v>
      </c>
      <c r="E6726" t="s">
        <v>12106</v>
      </c>
      <c r="F6726" t="s">
        <v>12107</v>
      </c>
      <c r="G6726">
        <v>1700</v>
      </c>
      <c r="H6726">
        <v>4</v>
      </c>
      <c r="I6726" t="s">
        <v>20</v>
      </c>
      <c r="J6726" t="str">
        <f t="shared" si="105"/>
        <v>289 Hickory St, San Francisco, CA 94016</v>
      </c>
    </row>
    <row r="6727" spans="1:10" x14ac:dyDescent="0.3">
      <c r="A6727">
        <v>187348</v>
      </c>
      <c r="B6727" t="s">
        <v>33</v>
      </c>
      <c r="C6727">
        <v>1</v>
      </c>
      <c r="D6727">
        <v>3.84</v>
      </c>
      <c r="E6727" t="s">
        <v>1965</v>
      </c>
      <c r="F6727" t="s">
        <v>12108</v>
      </c>
      <c r="G6727">
        <v>3.84</v>
      </c>
      <c r="H6727">
        <v>4</v>
      </c>
      <c r="I6727" t="s">
        <v>11</v>
      </c>
      <c r="J6727" t="str">
        <f t="shared" si="105"/>
        <v>306 North St, Dallas, TX 75001</v>
      </c>
    </row>
    <row r="6728" spans="1:10" x14ac:dyDescent="0.3">
      <c r="A6728">
        <v>187351</v>
      </c>
      <c r="B6728" t="s">
        <v>12</v>
      </c>
      <c r="C6728">
        <v>1</v>
      </c>
      <c r="D6728">
        <v>99.99</v>
      </c>
      <c r="E6728" t="s">
        <v>10828</v>
      </c>
      <c r="F6728" t="s">
        <v>12109</v>
      </c>
      <c r="G6728">
        <v>99.99</v>
      </c>
      <c r="H6728">
        <v>4</v>
      </c>
      <c r="I6728" t="s">
        <v>29</v>
      </c>
      <c r="J6728" t="str">
        <f t="shared" si="105"/>
        <v>728 Highland St, Seattle, WA 98101</v>
      </c>
    </row>
    <row r="6729" spans="1:10" x14ac:dyDescent="0.3">
      <c r="A6729">
        <v>187352</v>
      </c>
      <c r="B6729" t="s">
        <v>120</v>
      </c>
      <c r="C6729">
        <v>1</v>
      </c>
      <c r="D6729">
        <v>999.99</v>
      </c>
      <c r="E6729" t="s">
        <v>12110</v>
      </c>
      <c r="F6729" t="s">
        <v>12111</v>
      </c>
      <c r="G6729">
        <v>999.99</v>
      </c>
      <c r="H6729">
        <v>4</v>
      </c>
      <c r="I6729" t="s">
        <v>20</v>
      </c>
      <c r="J6729" t="str">
        <f t="shared" si="105"/>
        <v>517 Wilson St, San Francisco, CA 94016</v>
      </c>
    </row>
    <row r="6730" spans="1:10" x14ac:dyDescent="0.3">
      <c r="A6730">
        <v>187353</v>
      </c>
      <c r="B6730" t="s">
        <v>13</v>
      </c>
      <c r="C6730">
        <v>1</v>
      </c>
      <c r="D6730">
        <v>600</v>
      </c>
      <c r="E6730" t="s">
        <v>12112</v>
      </c>
      <c r="F6730" t="s">
        <v>12113</v>
      </c>
      <c r="G6730">
        <v>600</v>
      </c>
      <c r="H6730">
        <v>4</v>
      </c>
      <c r="I6730" t="s">
        <v>20</v>
      </c>
      <c r="J6730" t="str">
        <f t="shared" si="105"/>
        <v>559 South St, San Francisco, CA 94016</v>
      </c>
    </row>
    <row r="6731" spans="1:10" x14ac:dyDescent="0.3">
      <c r="A6731">
        <v>187357</v>
      </c>
      <c r="B6731" t="s">
        <v>48</v>
      </c>
      <c r="C6731">
        <v>1</v>
      </c>
      <c r="D6731">
        <v>700</v>
      </c>
      <c r="E6731" t="s">
        <v>9945</v>
      </c>
      <c r="F6731" t="s">
        <v>12114</v>
      </c>
      <c r="G6731">
        <v>700</v>
      </c>
      <c r="H6731">
        <v>4</v>
      </c>
      <c r="I6731" t="s">
        <v>20</v>
      </c>
      <c r="J6731" t="str">
        <f t="shared" si="105"/>
        <v>944 North St, San Francisco, CA 94016</v>
      </c>
    </row>
    <row r="6732" spans="1:10" x14ac:dyDescent="0.3">
      <c r="A6732">
        <v>187357</v>
      </c>
      <c r="B6732" t="s">
        <v>26</v>
      </c>
      <c r="C6732">
        <v>1</v>
      </c>
      <c r="D6732">
        <v>14.95</v>
      </c>
      <c r="E6732" t="s">
        <v>9945</v>
      </c>
      <c r="F6732" t="s">
        <v>12114</v>
      </c>
      <c r="G6732">
        <v>14.95</v>
      </c>
      <c r="H6732">
        <v>4</v>
      </c>
      <c r="I6732" t="s">
        <v>20</v>
      </c>
      <c r="J6732" t="str">
        <f t="shared" si="105"/>
        <v>944 North St, San Francisco, CA 94016</v>
      </c>
    </row>
    <row r="6733" spans="1:10" x14ac:dyDescent="0.3">
      <c r="A6733">
        <v>187359</v>
      </c>
      <c r="B6733" t="s">
        <v>26</v>
      </c>
      <c r="C6733">
        <v>1</v>
      </c>
      <c r="D6733">
        <v>14.95</v>
      </c>
      <c r="E6733" t="s">
        <v>4492</v>
      </c>
      <c r="F6733" t="s">
        <v>12115</v>
      </c>
      <c r="G6733">
        <v>14.95</v>
      </c>
      <c r="H6733">
        <v>4</v>
      </c>
      <c r="I6733" t="s">
        <v>11</v>
      </c>
      <c r="J6733" t="str">
        <f t="shared" si="105"/>
        <v>615 Wilson St, Dallas, TX 75001</v>
      </c>
    </row>
    <row r="6734" spans="1:10" x14ac:dyDescent="0.3">
      <c r="A6734">
        <v>187361</v>
      </c>
      <c r="B6734" t="s">
        <v>42</v>
      </c>
      <c r="C6734">
        <v>1</v>
      </c>
      <c r="D6734">
        <v>2.99</v>
      </c>
      <c r="E6734" t="s">
        <v>7230</v>
      </c>
      <c r="F6734" t="s">
        <v>12116</v>
      </c>
      <c r="G6734">
        <v>2.99</v>
      </c>
      <c r="H6734">
        <v>4</v>
      </c>
      <c r="I6734" t="s">
        <v>17</v>
      </c>
      <c r="J6734" t="str">
        <f t="shared" si="105"/>
        <v>448 Main St, Los Angeles, CA 90001</v>
      </c>
    </row>
    <row r="6735" spans="1:10" x14ac:dyDescent="0.3">
      <c r="A6735">
        <v>187363</v>
      </c>
      <c r="B6735" t="s">
        <v>26</v>
      </c>
      <c r="C6735">
        <v>1</v>
      </c>
      <c r="D6735">
        <v>14.95</v>
      </c>
      <c r="E6735" t="s">
        <v>4299</v>
      </c>
      <c r="F6735" t="s">
        <v>12117</v>
      </c>
      <c r="G6735">
        <v>14.95</v>
      </c>
      <c r="H6735">
        <v>4</v>
      </c>
      <c r="I6735" t="s">
        <v>29</v>
      </c>
      <c r="J6735" t="str">
        <f t="shared" si="105"/>
        <v>603 Jefferson St, Seattle, WA 98101</v>
      </c>
    </row>
    <row r="6736" spans="1:10" x14ac:dyDescent="0.3">
      <c r="A6736">
        <v>187364</v>
      </c>
      <c r="B6736" t="s">
        <v>12</v>
      </c>
      <c r="C6736">
        <v>1</v>
      </c>
      <c r="D6736">
        <v>99.99</v>
      </c>
      <c r="E6736" t="s">
        <v>12118</v>
      </c>
      <c r="F6736" t="s">
        <v>12119</v>
      </c>
      <c r="G6736">
        <v>99.99</v>
      </c>
      <c r="H6736">
        <v>4</v>
      </c>
      <c r="I6736" t="s">
        <v>20</v>
      </c>
      <c r="J6736" t="str">
        <f t="shared" si="105"/>
        <v>95 Madison St, San Francisco, CA 94016</v>
      </c>
    </row>
    <row r="6737" spans="1:10" x14ac:dyDescent="0.3">
      <c r="A6737">
        <v>187365</v>
      </c>
      <c r="B6737" t="s">
        <v>8</v>
      </c>
      <c r="C6737">
        <v>1</v>
      </c>
      <c r="D6737">
        <v>11.95</v>
      </c>
      <c r="E6737" t="s">
        <v>12120</v>
      </c>
      <c r="F6737" t="s">
        <v>8257</v>
      </c>
      <c r="G6737">
        <v>11.95</v>
      </c>
      <c r="H6737">
        <v>4</v>
      </c>
      <c r="I6737" t="s">
        <v>38</v>
      </c>
      <c r="J6737" t="str">
        <f t="shared" si="105"/>
        <v>245 Lake St, Atlanta, GA 30301</v>
      </c>
    </row>
    <row r="6738" spans="1:10" x14ac:dyDescent="0.3">
      <c r="A6738">
        <v>187366</v>
      </c>
      <c r="B6738" t="s">
        <v>120</v>
      </c>
      <c r="C6738">
        <v>1</v>
      </c>
      <c r="D6738">
        <v>999.99</v>
      </c>
      <c r="E6738" t="s">
        <v>12121</v>
      </c>
      <c r="F6738" t="s">
        <v>12122</v>
      </c>
      <c r="G6738">
        <v>999.99</v>
      </c>
      <c r="H6738">
        <v>4</v>
      </c>
      <c r="I6738" t="s">
        <v>20</v>
      </c>
      <c r="J6738" t="str">
        <f t="shared" si="105"/>
        <v>706 14th St, San Francisco, CA 94016</v>
      </c>
    </row>
    <row r="6739" spans="1:10" x14ac:dyDescent="0.3">
      <c r="A6739">
        <v>187367</v>
      </c>
      <c r="B6739" t="s">
        <v>48</v>
      </c>
      <c r="C6739">
        <v>1</v>
      </c>
      <c r="D6739">
        <v>700</v>
      </c>
      <c r="E6739" t="s">
        <v>12123</v>
      </c>
      <c r="F6739" t="s">
        <v>12124</v>
      </c>
      <c r="G6739">
        <v>700</v>
      </c>
      <c r="H6739">
        <v>4</v>
      </c>
      <c r="I6739" t="s">
        <v>78</v>
      </c>
      <c r="J6739" t="str">
        <f t="shared" si="105"/>
        <v>841 Church St, Boston, MA 02215</v>
      </c>
    </row>
    <row r="6740" spans="1:10" x14ac:dyDescent="0.3">
      <c r="A6740">
        <v>187368</v>
      </c>
      <c r="B6740" t="s">
        <v>8</v>
      </c>
      <c r="C6740">
        <v>1</v>
      </c>
      <c r="D6740">
        <v>11.95</v>
      </c>
      <c r="E6740" t="s">
        <v>12125</v>
      </c>
      <c r="F6740" t="s">
        <v>12126</v>
      </c>
      <c r="G6740">
        <v>11.95</v>
      </c>
      <c r="H6740">
        <v>4</v>
      </c>
      <c r="I6740" t="s">
        <v>38</v>
      </c>
      <c r="J6740" t="str">
        <f t="shared" si="105"/>
        <v>57 Johnson St, Atlanta, GA 30301</v>
      </c>
    </row>
    <row r="6741" spans="1:10" x14ac:dyDescent="0.3">
      <c r="A6741">
        <v>187369</v>
      </c>
      <c r="B6741" t="s">
        <v>13</v>
      </c>
      <c r="C6741">
        <v>1</v>
      </c>
      <c r="D6741">
        <v>600</v>
      </c>
      <c r="E6741" t="s">
        <v>7537</v>
      </c>
      <c r="F6741" t="s">
        <v>12127</v>
      </c>
      <c r="G6741">
        <v>600</v>
      </c>
      <c r="H6741">
        <v>4</v>
      </c>
      <c r="I6741" t="s">
        <v>45</v>
      </c>
      <c r="J6741" t="str">
        <f t="shared" si="105"/>
        <v>99 Cedar St, New York City, NY 10001</v>
      </c>
    </row>
    <row r="6742" spans="1:10" x14ac:dyDescent="0.3">
      <c r="A6742">
        <v>187369</v>
      </c>
      <c r="B6742" t="s">
        <v>14</v>
      </c>
      <c r="C6742">
        <v>1</v>
      </c>
      <c r="D6742">
        <v>11.99</v>
      </c>
      <c r="E6742" t="s">
        <v>7537</v>
      </c>
      <c r="F6742" t="s">
        <v>12127</v>
      </c>
      <c r="G6742">
        <v>11.99</v>
      </c>
      <c r="H6742">
        <v>4</v>
      </c>
      <c r="I6742" t="s">
        <v>45</v>
      </c>
      <c r="J6742" t="str">
        <f t="shared" si="105"/>
        <v>99 Cedar St, New York City, NY 10001</v>
      </c>
    </row>
    <row r="6743" spans="1:10" x14ac:dyDescent="0.3">
      <c r="A6743">
        <v>187370</v>
      </c>
      <c r="B6743" t="s">
        <v>48</v>
      </c>
      <c r="C6743">
        <v>1</v>
      </c>
      <c r="D6743">
        <v>700</v>
      </c>
      <c r="E6743" t="s">
        <v>12128</v>
      </c>
      <c r="F6743" t="s">
        <v>12129</v>
      </c>
      <c r="G6743">
        <v>700</v>
      </c>
      <c r="H6743">
        <v>4</v>
      </c>
      <c r="I6743" t="s">
        <v>17</v>
      </c>
      <c r="J6743" t="str">
        <f t="shared" si="105"/>
        <v>958 Hill St, Los Angeles, CA 90001</v>
      </c>
    </row>
    <row r="6744" spans="1:10" x14ac:dyDescent="0.3">
      <c r="A6744">
        <v>187371</v>
      </c>
      <c r="B6744" t="s">
        <v>33</v>
      </c>
      <c r="C6744">
        <v>1</v>
      </c>
      <c r="D6744">
        <v>3.84</v>
      </c>
      <c r="E6744" t="s">
        <v>12130</v>
      </c>
      <c r="F6744" t="s">
        <v>12131</v>
      </c>
      <c r="G6744">
        <v>3.84</v>
      </c>
      <c r="H6744">
        <v>4</v>
      </c>
      <c r="I6744" t="s">
        <v>63</v>
      </c>
      <c r="J6744" t="str">
        <f t="shared" si="105"/>
        <v>763 Washington St, Austin, TX 73301</v>
      </c>
    </row>
    <row r="6745" spans="1:10" x14ac:dyDescent="0.3">
      <c r="A6745">
        <v>187376</v>
      </c>
      <c r="B6745" t="s">
        <v>33</v>
      </c>
      <c r="C6745">
        <v>2</v>
      </c>
      <c r="D6745">
        <v>3.84</v>
      </c>
      <c r="E6745" t="s">
        <v>12132</v>
      </c>
      <c r="F6745" t="s">
        <v>12133</v>
      </c>
      <c r="G6745">
        <v>7.68</v>
      </c>
      <c r="H6745">
        <v>4</v>
      </c>
      <c r="I6745" t="s">
        <v>45</v>
      </c>
      <c r="J6745" t="str">
        <f t="shared" si="105"/>
        <v>729 Hickory St, New York City, NY 10001</v>
      </c>
    </row>
    <row r="6746" spans="1:10" x14ac:dyDescent="0.3">
      <c r="A6746">
        <v>187378</v>
      </c>
      <c r="B6746" t="s">
        <v>26</v>
      </c>
      <c r="C6746">
        <v>1</v>
      </c>
      <c r="D6746">
        <v>14.95</v>
      </c>
      <c r="E6746" t="s">
        <v>8853</v>
      </c>
      <c r="F6746" t="s">
        <v>12134</v>
      </c>
      <c r="G6746">
        <v>14.95</v>
      </c>
      <c r="H6746">
        <v>4</v>
      </c>
      <c r="I6746" t="s">
        <v>20</v>
      </c>
      <c r="J6746" t="str">
        <f t="shared" si="105"/>
        <v>914 Park St, San Francisco, CA 94016</v>
      </c>
    </row>
    <row r="6747" spans="1:10" x14ac:dyDescent="0.3">
      <c r="A6747">
        <v>187380</v>
      </c>
      <c r="B6747" t="s">
        <v>54</v>
      </c>
      <c r="C6747">
        <v>1</v>
      </c>
      <c r="D6747">
        <v>300</v>
      </c>
      <c r="E6747" t="s">
        <v>12135</v>
      </c>
      <c r="F6747" t="s">
        <v>12136</v>
      </c>
      <c r="G6747">
        <v>300</v>
      </c>
      <c r="H6747">
        <v>4</v>
      </c>
      <c r="I6747" t="s">
        <v>17</v>
      </c>
      <c r="J6747" t="str">
        <f t="shared" si="105"/>
        <v>831 Meadow St, Los Angeles, CA 90001</v>
      </c>
    </row>
    <row r="6748" spans="1:10" x14ac:dyDescent="0.3">
      <c r="A6748">
        <v>187381</v>
      </c>
      <c r="B6748" t="s">
        <v>60</v>
      </c>
      <c r="C6748">
        <v>1</v>
      </c>
      <c r="D6748">
        <v>109.99</v>
      </c>
      <c r="E6748" t="s">
        <v>9540</v>
      </c>
      <c r="F6748" t="s">
        <v>12137</v>
      </c>
      <c r="G6748">
        <v>109.99</v>
      </c>
      <c r="H6748">
        <v>4</v>
      </c>
      <c r="I6748" t="s">
        <v>38</v>
      </c>
      <c r="J6748" t="str">
        <f t="shared" si="105"/>
        <v>337 13th St, Atlanta, GA 30301</v>
      </c>
    </row>
    <row r="6749" spans="1:10" x14ac:dyDescent="0.3">
      <c r="A6749">
        <v>187385</v>
      </c>
      <c r="B6749" t="s">
        <v>26</v>
      </c>
      <c r="C6749">
        <v>1</v>
      </c>
      <c r="D6749">
        <v>14.95</v>
      </c>
      <c r="E6749" t="s">
        <v>12138</v>
      </c>
      <c r="F6749" t="s">
        <v>12139</v>
      </c>
      <c r="G6749">
        <v>14.95</v>
      </c>
      <c r="H6749">
        <v>4</v>
      </c>
      <c r="I6749" t="s">
        <v>29</v>
      </c>
      <c r="J6749" t="str">
        <f t="shared" si="105"/>
        <v>369 11th St, Seattle, WA 98101</v>
      </c>
    </row>
    <row r="6750" spans="1:10" x14ac:dyDescent="0.3">
      <c r="A6750">
        <v>187385</v>
      </c>
      <c r="B6750" t="s">
        <v>13</v>
      </c>
      <c r="C6750">
        <v>1</v>
      </c>
      <c r="D6750">
        <v>600</v>
      </c>
      <c r="E6750" t="s">
        <v>12138</v>
      </c>
      <c r="F6750" t="s">
        <v>12139</v>
      </c>
      <c r="G6750">
        <v>600</v>
      </c>
      <c r="H6750">
        <v>4</v>
      </c>
      <c r="I6750" t="s">
        <v>29</v>
      </c>
      <c r="J6750" t="str">
        <f t="shared" si="105"/>
        <v>369 11th St, Seattle, WA 98101</v>
      </c>
    </row>
    <row r="6751" spans="1:10" x14ac:dyDescent="0.3">
      <c r="A6751">
        <v>187386</v>
      </c>
      <c r="B6751" t="s">
        <v>14</v>
      </c>
      <c r="C6751">
        <v>1</v>
      </c>
      <c r="D6751">
        <v>11.99</v>
      </c>
      <c r="E6751" t="s">
        <v>4202</v>
      </c>
      <c r="F6751" t="s">
        <v>12140</v>
      </c>
      <c r="G6751">
        <v>11.99</v>
      </c>
      <c r="H6751">
        <v>4</v>
      </c>
      <c r="I6751" t="s">
        <v>38</v>
      </c>
      <c r="J6751" t="str">
        <f t="shared" si="105"/>
        <v>258 Maple St, Atlanta, GA 30301</v>
      </c>
    </row>
    <row r="6752" spans="1:10" x14ac:dyDescent="0.3">
      <c r="A6752">
        <v>187387</v>
      </c>
      <c r="B6752" t="s">
        <v>39</v>
      </c>
      <c r="C6752">
        <v>1</v>
      </c>
      <c r="D6752">
        <v>150</v>
      </c>
      <c r="E6752" t="s">
        <v>12141</v>
      </c>
      <c r="F6752" t="s">
        <v>12142</v>
      </c>
      <c r="G6752">
        <v>150</v>
      </c>
      <c r="H6752">
        <v>4</v>
      </c>
      <c r="I6752" t="s">
        <v>20</v>
      </c>
      <c r="J6752" t="str">
        <f t="shared" si="105"/>
        <v>12 14th St, San Francisco, CA 94016</v>
      </c>
    </row>
    <row r="6753" spans="1:10" x14ac:dyDescent="0.3">
      <c r="A6753">
        <v>187388</v>
      </c>
      <c r="B6753" t="s">
        <v>57</v>
      </c>
      <c r="C6753">
        <v>1</v>
      </c>
      <c r="D6753">
        <v>149.99</v>
      </c>
      <c r="E6753" t="s">
        <v>12143</v>
      </c>
      <c r="F6753" t="s">
        <v>12144</v>
      </c>
      <c r="G6753">
        <v>149.99</v>
      </c>
      <c r="H6753">
        <v>4</v>
      </c>
      <c r="I6753" t="s">
        <v>20</v>
      </c>
      <c r="J6753" t="str">
        <f t="shared" si="105"/>
        <v>55 Elm St, San Francisco, CA 94016</v>
      </c>
    </row>
    <row r="6754" spans="1:10" x14ac:dyDescent="0.3">
      <c r="A6754">
        <v>187392</v>
      </c>
      <c r="B6754" t="s">
        <v>26</v>
      </c>
      <c r="C6754">
        <v>1</v>
      </c>
      <c r="D6754">
        <v>14.95</v>
      </c>
      <c r="E6754" t="s">
        <v>1656</v>
      </c>
      <c r="F6754" t="s">
        <v>12145</v>
      </c>
      <c r="G6754">
        <v>14.95</v>
      </c>
      <c r="H6754">
        <v>4</v>
      </c>
      <c r="I6754" t="s">
        <v>38</v>
      </c>
      <c r="J6754" t="str">
        <f t="shared" si="105"/>
        <v>41 14th St, Atlanta, GA 30301</v>
      </c>
    </row>
    <row r="6755" spans="1:10" x14ac:dyDescent="0.3">
      <c r="A6755">
        <v>187393</v>
      </c>
      <c r="B6755" t="s">
        <v>8</v>
      </c>
      <c r="C6755">
        <v>1</v>
      </c>
      <c r="D6755">
        <v>11.95</v>
      </c>
      <c r="E6755" t="s">
        <v>12146</v>
      </c>
      <c r="F6755" t="s">
        <v>12147</v>
      </c>
      <c r="G6755">
        <v>11.95</v>
      </c>
      <c r="H6755">
        <v>4</v>
      </c>
      <c r="I6755" t="s">
        <v>63</v>
      </c>
      <c r="J6755" t="str">
        <f t="shared" si="105"/>
        <v>921 West St, Austin, TX 73301</v>
      </c>
    </row>
    <row r="6756" spans="1:10" x14ac:dyDescent="0.3">
      <c r="A6756">
        <v>187395</v>
      </c>
      <c r="B6756" t="s">
        <v>33</v>
      </c>
      <c r="C6756">
        <v>1</v>
      </c>
      <c r="D6756">
        <v>3.84</v>
      </c>
      <c r="E6756" t="s">
        <v>7677</v>
      </c>
      <c r="F6756" t="s">
        <v>12148</v>
      </c>
      <c r="G6756">
        <v>3.84</v>
      </c>
      <c r="H6756">
        <v>4</v>
      </c>
      <c r="I6756" t="s">
        <v>38</v>
      </c>
      <c r="J6756" t="str">
        <f t="shared" si="105"/>
        <v>957 Forest St, Atlanta, GA 30301</v>
      </c>
    </row>
    <row r="6757" spans="1:10" x14ac:dyDescent="0.3">
      <c r="A6757">
        <v>187396</v>
      </c>
      <c r="B6757" t="s">
        <v>14</v>
      </c>
      <c r="C6757">
        <v>1</v>
      </c>
      <c r="D6757">
        <v>11.99</v>
      </c>
      <c r="E6757" t="s">
        <v>12149</v>
      </c>
      <c r="F6757" t="s">
        <v>12150</v>
      </c>
      <c r="G6757">
        <v>11.99</v>
      </c>
      <c r="H6757">
        <v>4</v>
      </c>
      <c r="I6757" t="s">
        <v>63</v>
      </c>
      <c r="J6757" t="str">
        <f t="shared" si="105"/>
        <v>132 10th St, Austin, TX 73301</v>
      </c>
    </row>
    <row r="6758" spans="1:10" x14ac:dyDescent="0.3">
      <c r="A6758">
        <v>187397</v>
      </c>
      <c r="B6758" t="s">
        <v>8</v>
      </c>
      <c r="C6758">
        <v>1</v>
      </c>
      <c r="D6758">
        <v>11.95</v>
      </c>
      <c r="E6758" t="s">
        <v>12151</v>
      </c>
      <c r="F6758" t="s">
        <v>12152</v>
      </c>
      <c r="G6758">
        <v>11.95</v>
      </c>
      <c r="H6758">
        <v>4</v>
      </c>
      <c r="I6758" t="s">
        <v>78</v>
      </c>
      <c r="J6758" t="str">
        <f t="shared" si="105"/>
        <v>661 9th St, Boston, MA 02215</v>
      </c>
    </row>
    <row r="6759" spans="1:10" x14ac:dyDescent="0.3">
      <c r="A6759">
        <v>187398</v>
      </c>
      <c r="B6759" t="s">
        <v>14</v>
      </c>
      <c r="C6759">
        <v>1</v>
      </c>
      <c r="D6759">
        <v>11.99</v>
      </c>
      <c r="E6759" t="s">
        <v>12153</v>
      </c>
      <c r="F6759" t="s">
        <v>12154</v>
      </c>
      <c r="G6759">
        <v>11.99</v>
      </c>
      <c r="H6759">
        <v>4</v>
      </c>
      <c r="I6759" t="s">
        <v>20</v>
      </c>
      <c r="J6759" t="str">
        <f t="shared" si="105"/>
        <v>398 Hickory St, San Francisco, CA 94016</v>
      </c>
    </row>
    <row r="6760" spans="1:10" x14ac:dyDescent="0.3">
      <c r="A6760">
        <v>187399</v>
      </c>
      <c r="B6760" t="s">
        <v>42</v>
      </c>
      <c r="C6760">
        <v>1</v>
      </c>
      <c r="D6760">
        <v>2.99</v>
      </c>
      <c r="E6760" t="s">
        <v>12155</v>
      </c>
      <c r="F6760" t="s">
        <v>12156</v>
      </c>
      <c r="G6760">
        <v>2.99</v>
      </c>
      <c r="H6760">
        <v>4</v>
      </c>
      <c r="I6760" t="s">
        <v>17</v>
      </c>
      <c r="J6760" t="str">
        <f t="shared" si="105"/>
        <v>319 10th St, Los Angeles, CA 90001</v>
      </c>
    </row>
    <row r="6761" spans="1:10" x14ac:dyDescent="0.3">
      <c r="A6761">
        <v>187400</v>
      </c>
      <c r="B6761" t="s">
        <v>14</v>
      </c>
      <c r="C6761">
        <v>1</v>
      </c>
      <c r="D6761">
        <v>11.99</v>
      </c>
      <c r="E6761" t="s">
        <v>12157</v>
      </c>
      <c r="F6761" t="s">
        <v>12158</v>
      </c>
      <c r="G6761">
        <v>11.99</v>
      </c>
      <c r="H6761">
        <v>4</v>
      </c>
      <c r="I6761" t="s">
        <v>78</v>
      </c>
      <c r="J6761" t="str">
        <f t="shared" si="105"/>
        <v>704 Willow St, Boston, MA 02215</v>
      </c>
    </row>
    <row r="6762" spans="1:10" x14ac:dyDescent="0.3">
      <c r="A6762">
        <v>187401</v>
      </c>
      <c r="B6762" t="s">
        <v>8</v>
      </c>
      <c r="C6762">
        <v>1</v>
      </c>
      <c r="D6762">
        <v>11.95</v>
      </c>
      <c r="E6762" t="s">
        <v>12159</v>
      </c>
      <c r="F6762" t="s">
        <v>12160</v>
      </c>
      <c r="G6762">
        <v>11.95</v>
      </c>
      <c r="H6762">
        <v>4</v>
      </c>
      <c r="I6762" t="s">
        <v>38</v>
      </c>
      <c r="J6762" t="str">
        <f t="shared" si="105"/>
        <v>593 West St, Atlanta, GA 30301</v>
      </c>
    </row>
    <row r="6763" spans="1:10" x14ac:dyDescent="0.3">
      <c r="A6763">
        <v>187402</v>
      </c>
      <c r="B6763" t="s">
        <v>26</v>
      </c>
      <c r="C6763">
        <v>1</v>
      </c>
      <c r="D6763">
        <v>14.95</v>
      </c>
      <c r="E6763" t="s">
        <v>12161</v>
      </c>
      <c r="F6763" t="s">
        <v>12162</v>
      </c>
      <c r="G6763">
        <v>14.95</v>
      </c>
      <c r="H6763">
        <v>4</v>
      </c>
      <c r="I6763" t="s">
        <v>20</v>
      </c>
      <c r="J6763" t="str">
        <f t="shared" si="105"/>
        <v>236 2nd St, San Francisco, CA 94016</v>
      </c>
    </row>
    <row r="6764" spans="1:10" x14ac:dyDescent="0.3">
      <c r="A6764">
        <v>187403</v>
      </c>
      <c r="B6764" t="s">
        <v>33</v>
      </c>
      <c r="C6764">
        <v>2</v>
      </c>
      <c r="D6764">
        <v>3.84</v>
      </c>
      <c r="E6764" t="s">
        <v>789</v>
      </c>
      <c r="F6764" t="s">
        <v>12163</v>
      </c>
      <c r="G6764">
        <v>7.68</v>
      </c>
      <c r="H6764">
        <v>4</v>
      </c>
      <c r="I6764" t="s">
        <v>20</v>
      </c>
      <c r="J6764" t="str">
        <f t="shared" si="105"/>
        <v>749 Main St, San Francisco, CA 94016</v>
      </c>
    </row>
    <row r="6765" spans="1:10" x14ac:dyDescent="0.3">
      <c r="A6765">
        <v>187404</v>
      </c>
      <c r="B6765" t="s">
        <v>26</v>
      </c>
      <c r="C6765">
        <v>1</v>
      </c>
      <c r="D6765">
        <v>14.95</v>
      </c>
      <c r="E6765" t="s">
        <v>4206</v>
      </c>
      <c r="F6765" t="s">
        <v>12164</v>
      </c>
      <c r="G6765">
        <v>14.95</v>
      </c>
      <c r="H6765">
        <v>4</v>
      </c>
      <c r="I6765" t="s">
        <v>20</v>
      </c>
      <c r="J6765" t="str">
        <f t="shared" si="105"/>
        <v>726 River St, San Francisco, CA 94016</v>
      </c>
    </row>
    <row r="6766" spans="1:10" x14ac:dyDescent="0.3">
      <c r="A6766">
        <v>187406</v>
      </c>
      <c r="B6766" t="s">
        <v>14</v>
      </c>
      <c r="C6766">
        <v>2</v>
      </c>
      <c r="D6766">
        <v>11.99</v>
      </c>
      <c r="E6766" t="s">
        <v>12165</v>
      </c>
      <c r="F6766" t="s">
        <v>12166</v>
      </c>
      <c r="G6766">
        <v>23.98</v>
      </c>
      <c r="H6766">
        <v>4</v>
      </c>
      <c r="I6766" t="s">
        <v>78</v>
      </c>
      <c r="J6766" t="str">
        <f t="shared" si="105"/>
        <v>504 Walnut St, Boston, MA 02215</v>
      </c>
    </row>
    <row r="6767" spans="1:10" x14ac:dyDescent="0.3">
      <c r="A6767">
        <v>187408</v>
      </c>
      <c r="B6767" t="s">
        <v>14</v>
      </c>
      <c r="C6767">
        <v>1</v>
      </c>
      <c r="D6767">
        <v>11.99</v>
      </c>
      <c r="E6767" t="s">
        <v>12167</v>
      </c>
      <c r="F6767" t="s">
        <v>12168</v>
      </c>
      <c r="G6767">
        <v>11.99</v>
      </c>
      <c r="H6767">
        <v>4</v>
      </c>
      <c r="I6767" t="s">
        <v>17</v>
      </c>
      <c r="J6767" t="str">
        <f t="shared" si="105"/>
        <v>676 12th St, Los Angeles, CA 90001</v>
      </c>
    </row>
    <row r="6768" spans="1:10" x14ac:dyDescent="0.3">
      <c r="A6768">
        <v>187409</v>
      </c>
      <c r="B6768" t="s">
        <v>42</v>
      </c>
      <c r="C6768">
        <v>2</v>
      </c>
      <c r="D6768">
        <v>2.99</v>
      </c>
      <c r="E6768" t="s">
        <v>12169</v>
      </c>
      <c r="F6768" t="s">
        <v>12170</v>
      </c>
      <c r="G6768">
        <v>5.98</v>
      </c>
      <c r="H6768">
        <v>4</v>
      </c>
      <c r="I6768" t="s">
        <v>29</v>
      </c>
      <c r="J6768" t="str">
        <f t="shared" si="105"/>
        <v>266 Johnson St, Seattle, WA 98101</v>
      </c>
    </row>
    <row r="6769" spans="1:10" x14ac:dyDescent="0.3">
      <c r="A6769">
        <v>187410</v>
      </c>
      <c r="B6769" t="s">
        <v>33</v>
      </c>
      <c r="C6769">
        <v>1</v>
      </c>
      <c r="D6769">
        <v>3.84</v>
      </c>
      <c r="E6769" t="s">
        <v>12171</v>
      </c>
      <c r="F6769" t="s">
        <v>12172</v>
      </c>
      <c r="G6769">
        <v>3.84</v>
      </c>
      <c r="H6769">
        <v>4</v>
      </c>
      <c r="I6769" t="s">
        <v>78</v>
      </c>
      <c r="J6769" t="str">
        <f t="shared" si="105"/>
        <v>494 10th St, Boston, MA 02215</v>
      </c>
    </row>
    <row r="6770" spans="1:10" x14ac:dyDescent="0.3">
      <c r="A6770">
        <v>187411</v>
      </c>
      <c r="B6770" t="s">
        <v>8</v>
      </c>
      <c r="C6770">
        <v>1</v>
      </c>
      <c r="D6770">
        <v>11.95</v>
      </c>
      <c r="E6770" t="s">
        <v>12173</v>
      </c>
      <c r="F6770" t="s">
        <v>12174</v>
      </c>
      <c r="G6770">
        <v>11.95</v>
      </c>
      <c r="H6770">
        <v>4</v>
      </c>
      <c r="I6770" t="s">
        <v>20</v>
      </c>
      <c r="J6770" t="str">
        <f t="shared" si="105"/>
        <v>404 Maple St, San Francisco, CA 94016</v>
      </c>
    </row>
    <row r="6771" spans="1:10" x14ac:dyDescent="0.3">
      <c r="A6771">
        <v>187414</v>
      </c>
      <c r="B6771" t="s">
        <v>42</v>
      </c>
      <c r="C6771">
        <v>1</v>
      </c>
      <c r="D6771">
        <v>2.99</v>
      </c>
      <c r="E6771" t="s">
        <v>12175</v>
      </c>
      <c r="F6771" t="s">
        <v>12176</v>
      </c>
      <c r="G6771">
        <v>2.99</v>
      </c>
      <c r="H6771">
        <v>4</v>
      </c>
      <c r="I6771" t="s">
        <v>20</v>
      </c>
      <c r="J6771" t="str">
        <f t="shared" si="105"/>
        <v>766 Madison St, San Francisco, CA 94016</v>
      </c>
    </row>
    <row r="6772" spans="1:10" x14ac:dyDescent="0.3">
      <c r="A6772">
        <v>187416</v>
      </c>
      <c r="B6772" t="s">
        <v>123</v>
      </c>
      <c r="C6772">
        <v>1</v>
      </c>
      <c r="D6772">
        <v>400</v>
      </c>
      <c r="E6772" t="s">
        <v>3647</v>
      </c>
      <c r="F6772" t="s">
        <v>12177</v>
      </c>
      <c r="G6772">
        <v>400</v>
      </c>
      <c r="H6772">
        <v>4</v>
      </c>
      <c r="I6772" t="s">
        <v>17</v>
      </c>
      <c r="J6772" t="str">
        <f t="shared" si="105"/>
        <v>373 Forest St, Los Angeles, CA 90001</v>
      </c>
    </row>
    <row r="6773" spans="1:10" x14ac:dyDescent="0.3">
      <c r="A6773">
        <v>187417</v>
      </c>
      <c r="B6773" t="s">
        <v>26</v>
      </c>
      <c r="C6773">
        <v>1</v>
      </c>
      <c r="D6773">
        <v>14.95</v>
      </c>
      <c r="E6773" t="s">
        <v>12178</v>
      </c>
      <c r="F6773" t="s">
        <v>12179</v>
      </c>
      <c r="G6773">
        <v>14.95</v>
      </c>
      <c r="H6773">
        <v>4</v>
      </c>
      <c r="I6773" t="s">
        <v>78</v>
      </c>
      <c r="J6773" t="str">
        <f t="shared" si="105"/>
        <v>33 Lincoln St, Boston, MA 02215</v>
      </c>
    </row>
    <row r="6774" spans="1:10" x14ac:dyDescent="0.3">
      <c r="A6774">
        <v>187418</v>
      </c>
      <c r="B6774" t="s">
        <v>26</v>
      </c>
      <c r="C6774">
        <v>1</v>
      </c>
      <c r="D6774">
        <v>14.95</v>
      </c>
      <c r="E6774" t="s">
        <v>12180</v>
      </c>
      <c r="F6774" t="s">
        <v>12181</v>
      </c>
      <c r="G6774">
        <v>14.95</v>
      </c>
      <c r="H6774">
        <v>4</v>
      </c>
      <c r="I6774" t="s">
        <v>20</v>
      </c>
      <c r="J6774" t="str">
        <f t="shared" si="105"/>
        <v>122 10th St, San Francisco, CA 94016</v>
      </c>
    </row>
    <row r="6775" spans="1:10" x14ac:dyDescent="0.3">
      <c r="A6775">
        <v>187419</v>
      </c>
      <c r="B6775" t="s">
        <v>33</v>
      </c>
      <c r="C6775">
        <v>1</v>
      </c>
      <c r="D6775">
        <v>3.84</v>
      </c>
      <c r="E6775" t="s">
        <v>12182</v>
      </c>
      <c r="F6775" t="s">
        <v>12183</v>
      </c>
      <c r="G6775">
        <v>3.84</v>
      </c>
      <c r="H6775">
        <v>4</v>
      </c>
      <c r="I6775" t="s">
        <v>17</v>
      </c>
      <c r="J6775" t="str">
        <f t="shared" si="105"/>
        <v>159 River St, Los Angeles, CA 90001</v>
      </c>
    </row>
    <row r="6776" spans="1:10" x14ac:dyDescent="0.3">
      <c r="A6776">
        <v>187420</v>
      </c>
      <c r="B6776" t="s">
        <v>14</v>
      </c>
      <c r="C6776">
        <v>1</v>
      </c>
      <c r="D6776">
        <v>11.99</v>
      </c>
      <c r="E6776" t="s">
        <v>2920</v>
      </c>
      <c r="F6776" t="s">
        <v>12184</v>
      </c>
      <c r="G6776">
        <v>11.99</v>
      </c>
      <c r="H6776">
        <v>4</v>
      </c>
      <c r="I6776" t="s">
        <v>17</v>
      </c>
      <c r="J6776" t="str">
        <f t="shared" si="105"/>
        <v>441 Ridge St, Los Angeles, CA 90001</v>
      </c>
    </row>
    <row r="6777" spans="1:10" x14ac:dyDescent="0.3">
      <c r="A6777">
        <v>187421</v>
      </c>
      <c r="B6777" t="s">
        <v>33</v>
      </c>
      <c r="C6777">
        <v>1</v>
      </c>
      <c r="D6777">
        <v>3.84</v>
      </c>
      <c r="E6777" t="s">
        <v>12185</v>
      </c>
      <c r="F6777" t="s">
        <v>12186</v>
      </c>
      <c r="G6777">
        <v>3.84</v>
      </c>
      <c r="H6777">
        <v>4</v>
      </c>
      <c r="I6777" t="s">
        <v>45</v>
      </c>
      <c r="J6777" t="str">
        <f t="shared" si="105"/>
        <v>415 Elm St, New York City, NY 10001</v>
      </c>
    </row>
    <row r="6778" spans="1:10" x14ac:dyDescent="0.3">
      <c r="A6778">
        <v>187422</v>
      </c>
      <c r="B6778" t="s">
        <v>33</v>
      </c>
      <c r="C6778">
        <v>1</v>
      </c>
      <c r="D6778">
        <v>3.84</v>
      </c>
      <c r="E6778" t="s">
        <v>10583</v>
      </c>
      <c r="F6778" t="s">
        <v>12187</v>
      </c>
      <c r="G6778">
        <v>3.84</v>
      </c>
      <c r="H6778">
        <v>4</v>
      </c>
      <c r="I6778" t="s">
        <v>11</v>
      </c>
      <c r="J6778" t="str">
        <f t="shared" si="105"/>
        <v>956 Pine St, Dallas, TX 75001</v>
      </c>
    </row>
    <row r="6779" spans="1:10" x14ac:dyDescent="0.3">
      <c r="A6779">
        <v>187424</v>
      </c>
      <c r="B6779" t="s">
        <v>8</v>
      </c>
      <c r="C6779">
        <v>1</v>
      </c>
      <c r="D6779">
        <v>11.95</v>
      </c>
      <c r="E6779" t="s">
        <v>11819</v>
      </c>
      <c r="F6779" t="s">
        <v>12188</v>
      </c>
      <c r="G6779">
        <v>11.95</v>
      </c>
      <c r="H6779">
        <v>4</v>
      </c>
      <c r="I6779" t="s">
        <v>17</v>
      </c>
      <c r="J6779" t="str">
        <f t="shared" si="105"/>
        <v>182 Jefferson St, Los Angeles, CA 90001</v>
      </c>
    </row>
    <row r="6780" spans="1:10" x14ac:dyDescent="0.3">
      <c r="A6780">
        <v>187426</v>
      </c>
      <c r="B6780" t="s">
        <v>54</v>
      </c>
      <c r="C6780">
        <v>1</v>
      </c>
      <c r="D6780">
        <v>300</v>
      </c>
      <c r="E6780" t="s">
        <v>12189</v>
      </c>
      <c r="F6780" t="s">
        <v>12190</v>
      </c>
      <c r="G6780">
        <v>300</v>
      </c>
      <c r="H6780">
        <v>4</v>
      </c>
      <c r="I6780" t="s">
        <v>17</v>
      </c>
      <c r="J6780" t="str">
        <f t="shared" si="105"/>
        <v>758 2nd St, Los Angeles, CA 90001</v>
      </c>
    </row>
    <row r="6781" spans="1:10" x14ac:dyDescent="0.3">
      <c r="A6781">
        <v>187427</v>
      </c>
      <c r="B6781" t="s">
        <v>33</v>
      </c>
      <c r="C6781">
        <v>1</v>
      </c>
      <c r="D6781">
        <v>3.84</v>
      </c>
      <c r="E6781" t="s">
        <v>12191</v>
      </c>
      <c r="F6781" t="s">
        <v>12192</v>
      </c>
      <c r="G6781">
        <v>3.84</v>
      </c>
      <c r="H6781">
        <v>4</v>
      </c>
      <c r="I6781" t="s">
        <v>53</v>
      </c>
      <c r="J6781" t="str">
        <f t="shared" si="105"/>
        <v>819 North St, Portland, OR 97035</v>
      </c>
    </row>
    <row r="6782" spans="1:10" x14ac:dyDescent="0.3">
      <c r="A6782">
        <v>187428</v>
      </c>
      <c r="B6782" t="s">
        <v>30</v>
      </c>
      <c r="C6782">
        <v>1</v>
      </c>
      <c r="D6782">
        <v>389.99</v>
      </c>
      <c r="E6782" t="s">
        <v>12193</v>
      </c>
      <c r="F6782" t="s">
        <v>12194</v>
      </c>
      <c r="G6782">
        <v>389.99</v>
      </c>
      <c r="H6782">
        <v>4</v>
      </c>
      <c r="I6782" t="s">
        <v>20</v>
      </c>
      <c r="J6782" t="str">
        <f t="shared" si="105"/>
        <v>444 Jackson St, San Francisco, CA 94016</v>
      </c>
    </row>
    <row r="6783" spans="1:10" x14ac:dyDescent="0.3">
      <c r="A6783">
        <v>187430</v>
      </c>
      <c r="B6783" t="s">
        <v>60</v>
      </c>
      <c r="C6783">
        <v>1</v>
      </c>
      <c r="D6783">
        <v>109.99</v>
      </c>
      <c r="E6783" t="s">
        <v>12195</v>
      </c>
      <c r="F6783" t="s">
        <v>12196</v>
      </c>
      <c r="G6783">
        <v>109.99</v>
      </c>
      <c r="H6783">
        <v>4</v>
      </c>
      <c r="I6783" t="s">
        <v>78</v>
      </c>
      <c r="J6783" t="str">
        <f t="shared" si="105"/>
        <v>16 Highland St, Boston, MA 02215</v>
      </c>
    </row>
    <row r="6784" spans="1:10" x14ac:dyDescent="0.3">
      <c r="A6784">
        <v>187433</v>
      </c>
      <c r="B6784" t="s">
        <v>83</v>
      </c>
      <c r="C6784">
        <v>1</v>
      </c>
      <c r="D6784">
        <v>600</v>
      </c>
      <c r="E6784" t="s">
        <v>12197</v>
      </c>
      <c r="F6784" t="s">
        <v>12198</v>
      </c>
      <c r="G6784">
        <v>600</v>
      </c>
      <c r="H6784">
        <v>4</v>
      </c>
      <c r="I6784" t="s">
        <v>17</v>
      </c>
      <c r="J6784" t="str">
        <f t="shared" si="105"/>
        <v>141 Church St, Los Angeles, CA 90001</v>
      </c>
    </row>
    <row r="6785" spans="1:10" x14ac:dyDescent="0.3">
      <c r="A6785">
        <v>187436</v>
      </c>
      <c r="B6785" t="s">
        <v>8</v>
      </c>
      <c r="C6785">
        <v>1</v>
      </c>
      <c r="D6785">
        <v>11.95</v>
      </c>
      <c r="E6785" t="s">
        <v>11489</v>
      </c>
      <c r="F6785" t="s">
        <v>12199</v>
      </c>
      <c r="G6785">
        <v>11.95</v>
      </c>
      <c r="H6785">
        <v>4</v>
      </c>
      <c r="I6785" t="s">
        <v>78</v>
      </c>
      <c r="J6785" t="str">
        <f t="shared" si="105"/>
        <v>982 Walnut St, Boston, MA 02215</v>
      </c>
    </row>
    <row r="6786" spans="1:10" x14ac:dyDescent="0.3">
      <c r="A6786">
        <v>187437</v>
      </c>
      <c r="B6786" t="s">
        <v>54</v>
      </c>
      <c r="C6786">
        <v>1</v>
      </c>
      <c r="D6786">
        <v>300</v>
      </c>
      <c r="E6786" t="s">
        <v>528</v>
      </c>
      <c r="F6786" t="s">
        <v>12200</v>
      </c>
      <c r="G6786">
        <v>300</v>
      </c>
      <c r="H6786">
        <v>4</v>
      </c>
      <c r="I6786" t="s">
        <v>78</v>
      </c>
      <c r="J6786" t="str">
        <f t="shared" si="105"/>
        <v>732 5th St, Boston, MA 02215</v>
      </c>
    </row>
    <row r="6787" spans="1:10" x14ac:dyDescent="0.3">
      <c r="A6787">
        <v>187439</v>
      </c>
      <c r="B6787" t="s">
        <v>39</v>
      </c>
      <c r="C6787">
        <v>1</v>
      </c>
      <c r="D6787">
        <v>150</v>
      </c>
      <c r="E6787" t="s">
        <v>12202</v>
      </c>
      <c r="F6787" t="s">
        <v>12203</v>
      </c>
      <c r="G6787">
        <v>150</v>
      </c>
      <c r="H6787">
        <v>4</v>
      </c>
      <c r="I6787" t="s">
        <v>20</v>
      </c>
      <c r="J6787" t="str">
        <f t="shared" ref="J6787:J6850" si="106">F6787</f>
        <v>732 5th St, San Francisco, CA 94016</v>
      </c>
    </row>
    <row r="6788" spans="1:10" x14ac:dyDescent="0.3">
      <c r="A6788">
        <v>187440</v>
      </c>
      <c r="B6788" t="s">
        <v>42</v>
      </c>
      <c r="C6788">
        <v>1</v>
      </c>
      <c r="D6788">
        <v>2.99</v>
      </c>
      <c r="E6788" t="s">
        <v>12204</v>
      </c>
      <c r="F6788" t="s">
        <v>12205</v>
      </c>
      <c r="G6788">
        <v>2.99</v>
      </c>
      <c r="H6788">
        <v>4</v>
      </c>
      <c r="I6788" t="s">
        <v>20</v>
      </c>
      <c r="J6788" t="str">
        <f t="shared" si="106"/>
        <v>384 7th St, San Francisco, CA 94016</v>
      </c>
    </row>
    <row r="6789" spans="1:10" x14ac:dyDescent="0.3">
      <c r="A6789">
        <v>187441</v>
      </c>
      <c r="B6789" t="s">
        <v>60</v>
      </c>
      <c r="C6789">
        <v>1</v>
      </c>
      <c r="D6789">
        <v>109.99</v>
      </c>
      <c r="E6789" t="s">
        <v>12206</v>
      </c>
      <c r="F6789" t="s">
        <v>12207</v>
      </c>
      <c r="G6789">
        <v>109.99</v>
      </c>
      <c r="H6789">
        <v>4</v>
      </c>
      <c r="I6789" t="s">
        <v>11</v>
      </c>
      <c r="J6789" t="str">
        <f t="shared" si="106"/>
        <v>757 Spruce St, Dallas, TX 75001</v>
      </c>
    </row>
    <row r="6790" spans="1:10" x14ac:dyDescent="0.3">
      <c r="A6790">
        <v>187442</v>
      </c>
      <c r="B6790" t="s">
        <v>123</v>
      </c>
      <c r="C6790">
        <v>1</v>
      </c>
      <c r="D6790">
        <v>400</v>
      </c>
      <c r="E6790" t="s">
        <v>12208</v>
      </c>
      <c r="F6790" t="s">
        <v>12209</v>
      </c>
      <c r="G6790">
        <v>400</v>
      </c>
      <c r="H6790">
        <v>4</v>
      </c>
      <c r="I6790" t="s">
        <v>20</v>
      </c>
      <c r="J6790" t="str">
        <f t="shared" si="106"/>
        <v>978 West St, San Francisco, CA 94016</v>
      </c>
    </row>
    <row r="6791" spans="1:10" x14ac:dyDescent="0.3">
      <c r="A6791">
        <v>187442</v>
      </c>
      <c r="B6791" t="s">
        <v>8</v>
      </c>
      <c r="C6791">
        <v>1</v>
      </c>
      <c r="D6791">
        <v>11.95</v>
      </c>
      <c r="E6791" t="s">
        <v>12208</v>
      </c>
      <c r="F6791" t="s">
        <v>12209</v>
      </c>
      <c r="G6791">
        <v>11.95</v>
      </c>
      <c r="H6791">
        <v>4</v>
      </c>
      <c r="I6791" t="s">
        <v>20</v>
      </c>
      <c r="J6791" t="str">
        <f t="shared" si="106"/>
        <v>978 West St, San Francisco, CA 94016</v>
      </c>
    </row>
    <row r="6792" spans="1:10" x14ac:dyDescent="0.3">
      <c r="A6792">
        <v>187444</v>
      </c>
      <c r="B6792" t="s">
        <v>33</v>
      </c>
      <c r="C6792">
        <v>1</v>
      </c>
      <c r="D6792">
        <v>3.84</v>
      </c>
      <c r="E6792" t="s">
        <v>12210</v>
      </c>
      <c r="F6792" t="s">
        <v>12211</v>
      </c>
      <c r="G6792">
        <v>3.84</v>
      </c>
      <c r="H6792">
        <v>4</v>
      </c>
      <c r="I6792" t="s">
        <v>17</v>
      </c>
      <c r="J6792" t="str">
        <f t="shared" si="106"/>
        <v>512 North St, Los Angeles, CA 90001</v>
      </c>
    </row>
    <row r="6793" spans="1:10" x14ac:dyDescent="0.3">
      <c r="A6793">
        <v>187445</v>
      </c>
      <c r="B6793" t="s">
        <v>14</v>
      </c>
      <c r="C6793">
        <v>1</v>
      </c>
      <c r="D6793">
        <v>11.99</v>
      </c>
      <c r="E6793" t="s">
        <v>12212</v>
      </c>
      <c r="F6793" t="s">
        <v>12213</v>
      </c>
      <c r="G6793">
        <v>11.99</v>
      </c>
      <c r="H6793">
        <v>4</v>
      </c>
      <c r="I6793" t="s">
        <v>17</v>
      </c>
      <c r="J6793" t="str">
        <f t="shared" si="106"/>
        <v>468 Meadow St, Los Angeles, CA 90001</v>
      </c>
    </row>
    <row r="6794" spans="1:10" x14ac:dyDescent="0.3">
      <c r="A6794">
        <v>187447</v>
      </c>
      <c r="B6794" t="s">
        <v>33</v>
      </c>
      <c r="C6794">
        <v>1</v>
      </c>
      <c r="D6794">
        <v>3.84</v>
      </c>
      <c r="E6794" t="s">
        <v>12214</v>
      </c>
      <c r="F6794" t="s">
        <v>12215</v>
      </c>
      <c r="G6794">
        <v>3.84</v>
      </c>
      <c r="H6794">
        <v>4</v>
      </c>
      <c r="I6794" t="s">
        <v>45</v>
      </c>
      <c r="J6794" t="str">
        <f t="shared" si="106"/>
        <v>758 North St, New York City, NY 10001</v>
      </c>
    </row>
    <row r="6795" spans="1:10" x14ac:dyDescent="0.3">
      <c r="A6795">
        <v>187448</v>
      </c>
      <c r="B6795" t="s">
        <v>8</v>
      </c>
      <c r="C6795">
        <v>1</v>
      </c>
      <c r="D6795">
        <v>11.95</v>
      </c>
      <c r="E6795" t="s">
        <v>12216</v>
      </c>
      <c r="F6795" t="s">
        <v>12217</v>
      </c>
      <c r="G6795">
        <v>11.95</v>
      </c>
      <c r="H6795">
        <v>4</v>
      </c>
      <c r="I6795" t="s">
        <v>38</v>
      </c>
      <c r="J6795" t="str">
        <f t="shared" si="106"/>
        <v>798 Washington St, Atlanta, GA 30301</v>
      </c>
    </row>
    <row r="6796" spans="1:10" x14ac:dyDescent="0.3">
      <c r="A6796">
        <v>187449</v>
      </c>
      <c r="B6796" t="s">
        <v>33</v>
      </c>
      <c r="C6796">
        <v>1</v>
      </c>
      <c r="D6796">
        <v>3.84</v>
      </c>
      <c r="E6796" t="s">
        <v>12218</v>
      </c>
      <c r="F6796" t="s">
        <v>12219</v>
      </c>
      <c r="G6796">
        <v>3.84</v>
      </c>
      <c r="H6796">
        <v>4</v>
      </c>
      <c r="I6796" t="s">
        <v>78</v>
      </c>
      <c r="J6796" t="str">
        <f t="shared" si="106"/>
        <v>598 10th St, Boston, MA 02215</v>
      </c>
    </row>
    <row r="6797" spans="1:10" x14ac:dyDescent="0.3">
      <c r="A6797">
        <v>187450</v>
      </c>
      <c r="B6797" t="s">
        <v>57</v>
      </c>
      <c r="C6797">
        <v>1</v>
      </c>
      <c r="D6797">
        <v>149.99</v>
      </c>
      <c r="E6797" t="s">
        <v>12220</v>
      </c>
      <c r="F6797" t="s">
        <v>12221</v>
      </c>
      <c r="G6797">
        <v>149.99</v>
      </c>
      <c r="H6797">
        <v>4</v>
      </c>
      <c r="I6797" t="s">
        <v>78</v>
      </c>
      <c r="J6797" t="str">
        <f t="shared" si="106"/>
        <v>334 5th St, Boston, MA 02215</v>
      </c>
    </row>
    <row r="6798" spans="1:10" x14ac:dyDescent="0.3">
      <c r="A6798">
        <v>187453</v>
      </c>
      <c r="B6798" t="s">
        <v>39</v>
      </c>
      <c r="C6798">
        <v>1</v>
      </c>
      <c r="D6798">
        <v>150</v>
      </c>
      <c r="E6798" t="s">
        <v>12222</v>
      </c>
      <c r="F6798" t="s">
        <v>12223</v>
      </c>
      <c r="G6798">
        <v>150</v>
      </c>
      <c r="H6798">
        <v>4</v>
      </c>
      <c r="I6798" t="s">
        <v>20</v>
      </c>
      <c r="J6798" t="str">
        <f t="shared" si="106"/>
        <v>813 7th St, San Francisco, CA 94016</v>
      </c>
    </row>
    <row r="6799" spans="1:10" x14ac:dyDescent="0.3">
      <c r="A6799">
        <v>187453</v>
      </c>
      <c r="B6799" t="s">
        <v>12</v>
      </c>
      <c r="C6799">
        <v>1</v>
      </c>
      <c r="D6799">
        <v>99.99</v>
      </c>
      <c r="E6799" t="s">
        <v>12222</v>
      </c>
      <c r="F6799" t="s">
        <v>12223</v>
      </c>
      <c r="G6799">
        <v>99.99</v>
      </c>
      <c r="H6799">
        <v>4</v>
      </c>
      <c r="I6799" t="s">
        <v>20</v>
      </c>
      <c r="J6799" t="str">
        <f t="shared" si="106"/>
        <v>813 7th St, San Francisco, CA 94016</v>
      </c>
    </row>
    <row r="6800" spans="1:10" x14ac:dyDescent="0.3">
      <c r="A6800">
        <v>187455</v>
      </c>
      <c r="B6800" t="s">
        <v>54</v>
      </c>
      <c r="C6800">
        <v>1</v>
      </c>
      <c r="D6800">
        <v>300</v>
      </c>
      <c r="E6800" t="s">
        <v>12224</v>
      </c>
      <c r="F6800" t="s">
        <v>12225</v>
      </c>
      <c r="G6800">
        <v>300</v>
      </c>
      <c r="H6800">
        <v>4</v>
      </c>
      <c r="I6800" t="s">
        <v>45</v>
      </c>
      <c r="J6800" t="str">
        <f t="shared" si="106"/>
        <v>371 Pine St, New York City, NY 10001</v>
      </c>
    </row>
    <row r="6801" spans="1:10" x14ac:dyDescent="0.3">
      <c r="A6801">
        <v>187457</v>
      </c>
      <c r="B6801" t="s">
        <v>12</v>
      </c>
      <c r="C6801">
        <v>1</v>
      </c>
      <c r="D6801">
        <v>99.99</v>
      </c>
      <c r="E6801" t="s">
        <v>12226</v>
      </c>
      <c r="F6801" t="s">
        <v>12227</v>
      </c>
      <c r="G6801">
        <v>99.99</v>
      </c>
      <c r="H6801">
        <v>4</v>
      </c>
      <c r="I6801" t="s">
        <v>20</v>
      </c>
      <c r="J6801" t="str">
        <f t="shared" si="106"/>
        <v>243 River St, San Francisco, CA 94016</v>
      </c>
    </row>
    <row r="6802" spans="1:10" x14ac:dyDescent="0.3">
      <c r="A6802">
        <v>187459</v>
      </c>
      <c r="B6802" t="s">
        <v>168</v>
      </c>
      <c r="C6802">
        <v>1</v>
      </c>
      <c r="D6802">
        <v>379.99</v>
      </c>
      <c r="E6802" t="s">
        <v>1013</v>
      </c>
      <c r="F6802" t="s">
        <v>12228</v>
      </c>
      <c r="G6802">
        <v>379.99</v>
      </c>
      <c r="H6802">
        <v>4</v>
      </c>
      <c r="I6802" t="s">
        <v>45</v>
      </c>
      <c r="J6802" t="str">
        <f t="shared" si="106"/>
        <v>828 Hickory St, New York City, NY 10001</v>
      </c>
    </row>
    <row r="6803" spans="1:10" x14ac:dyDescent="0.3">
      <c r="A6803">
        <v>187460</v>
      </c>
      <c r="B6803" t="s">
        <v>21</v>
      </c>
      <c r="C6803">
        <v>1</v>
      </c>
      <c r="D6803">
        <v>1700</v>
      </c>
      <c r="E6803" t="s">
        <v>11637</v>
      </c>
      <c r="F6803" t="s">
        <v>12229</v>
      </c>
      <c r="G6803">
        <v>1700</v>
      </c>
      <c r="H6803">
        <v>4</v>
      </c>
      <c r="I6803" t="s">
        <v>29</v>
      </c>
      <c r="J6803" t="str">
        <f t="shared" si="106"/>
        <v>187 Hickory St, Seattle, WA 98101</v>
      </c>
    </row>
    <row r="6804" spans="1:10" x14ac:dyDescent="0.3">
      <c r="A6804">
        <v>187461</v>
      </c>
      <c r="B6804" t="s">
        <v>26</v>
      </c>
      <c r="C6804">
        <v>1</v>
      </c>
      <c r="D6804">
        <v>14.95</v>
      </c>
      <c r="E6804" t="s">
        <v>12230</v>
      </c>
      <c r="F6804" t="s">
        <v>12231</v>
      </c>
      <c r="G6804">
        <v>14.95</v>
      </c>
      <c r="H6804">
        <v>4</v>
      </c>
      <c r="I6804" t="s">
        <v>45</v>
      </c>
      <c r="J6804" t="str">
        <f t="shared" si="106"/>
        <v>277 Adams St, New York City, NY 10001</v>
      </c>
    </row>
    <row r="6805" spans="1:10" x14ac:dyDescent="0.3">
      <c r="A6805">
        <v>187465</v>
      </c>
      <c r="B6805" t="s">
        <v>30</v>
      </c>
      <c r="C6805">
        <v>1</v>
      </c>
      <c r="D6805">
        <v>389.99</v>
      </c>
      <c r="E6805" t="s">
        <v>12232</v>
      </c>
      <c r="F6805" t="s">
        <v>12233</v>
      </c>
      <c r="G6805">
        <v>389.99</v>
      </c>
      <c r="H6805">
        <v>4</v>
      </c>
      <c r="I6805" t="s">
        <v>20</v>
      </c>
      <c r="J6805" t="str">
        <f t="shared" si="106"/>
        <v>296 North St, San Francisco, CA 94016</v>
      </c>
    </row>
    <row r="6806" spans="1:10" x14ac:dyDescent="0.3">
      <c r="A6806">
        <v>187466</v>
      </c>
      <c r="B6806" t="s">
        <v>42</v>
      </c>
      <c r="C6806">
        <v>1</v>
      </c>
      <c r="D6806">
        <v>2.99</v>
      </c>
      <c r="E6806" t="s">
        <v>9419</v>
      </c>
      <c r="F6806" t="s">
        <v>12234</v>
      </c>
      <c r="G6806">
        <v>2.99</v>
      </c>
      <c r="H6806">
        <v>4</v>
      </c>
      <c r="I6806" t="s">
        <v>11</v>
      </c>
      <c r="J6806" t="str">
        <f t="shared" si="106"/>
        <v>401 Cherry St, Dallas, TX 75001</v>
      </c>
    </row>
    <row r="6807" spans="1:10" x14ac:dyDescent="0.3">
      <c r="A6807">
        <v>187467</v>
      </c>
      <c r="B6807" t="s">
        <v>33</v>
      </c>
      <c r="C6807">
        <v>3</v>
      </c>
      <c r="D6807">
        <v>3.84</v>
      </c>
      <c r="E6807" t="s">
        <v>12235</v>
      </c>
      <c r="F6807" t="s">
        <v>12236</v>
      </c>
      <c r="G6807">
        <v>11.52</v>
      </c>
      <c r="H6807">
        <v>4</v>
      </c>
      <c r="I6807" t="s">
        <v>45</v>
      </c>
      <c r="J6807" t="str">
        <f t="shared" si="106"/>
        <v>747 Center St, New York City, NY 10001</v>
      </c>
    </row>
    <row r="6808" spans="1:10" x14ac:dyDescent="0.3">
      <c r="A6808">
        <v>187468</v>
      </c>
      <c r="B6808" t="s">
        <v>42</v>
      </c>
      <c r="C6808">
        <v>1</v>
      </c>
      <c r="D6808">
        <v>2.99</v>
      </c>
      <c r="E6808" t="s">
        <v>12237</v>
      </c>
      <c r="F6808" t="s">
        <v>12238</v>
      </c>
      <c r="G6808">
        <v>2.99</v>
      </c>
      <c r="H6808">
        <v>4</v>
      </c>
      <c r="I6808" t="s">
        <v>45</v>
      </c>
      <c r="J6808" t="str">
        <f t="shared" si="106"/>
        <v>803 Washington St, New York City, NY 10001</v>
      </c>
    </row>
    <row r="6809" spans="1:10" x14ac:dyDescent="0.3">
      <c r="A6809">
        <v>187469</v>
      </c>
      <c r="B6809" t="s">
        <v>39</v>
      </c>
      <c r="C6809">
        <v>1</v>
      </c>
      <c r="D6809">
        <v>150</v>
      </c>
      <c r="E6809" t="s">
        <v>1779</v>
      </c>
      <c r="F6809" t="s">
        <v>12239</v>
      </c>
      <c r="G6809">
        <v>150</v>
      </c>
      <c r="H6809">
        <v>4</v>
      </c>
      <c r="I6809" t="s">
        <v>17</v>
      </c>
      <c r="J6809" t="str">
        <f t="shared" si="106"/>
        <v>173 14th St, Los Angeles, CA 90001</v>
      </c>
    </row>
    <row r="6810" spans="1:10" x14ac:dyDescent="0.3">
      <c r="A6810">
        <v>187469</v>
      </c>
      <c r="B6810" t="s">
        <v>26</v>
      </c>
      <c r="C6810">
        <v>1</v>
      </c>
      <c r="D6810">
        <v>14.95</v>
      </c>
      <c r="E6810" t="s">
        <v>1779</v>
      </c>
      <c r="F6810" t="s">
        <v>12239</v>
      </c>
      <c r="G6810">
        <v>14.95</v>
      </c>
      <c r="H6810">
        <v>4</v>
      </c>
      <c r="I6810" t="s">
        <v>17</v>
      </c>
      <c r="J6810" t="str">
        <f t="shared" si="106"/>
        <v>173 14th St, Los Angeles, CA 90001</v>
      </c>
    </row>
    <row r="6811" spans="1:10" x14ac:dyDescent="0.3">
      <c r="A6811">
        <v>187470</v>
      </c>
      <c r="B6811" t="s">
        <v>8</v>
      </c>
      <c r="C6811">
        <v>1</v>
      </c>
      <c r="D6811">
        <v>11.95</v>
      </c>
      <c r="E6811" t="s">
        <v>12240</v>
      </c>
      <c r="F6811" t="s">
        <v>12241</v>
      </c>
      <c r="G6811">
        <v>11.95</v>
      </c>
      <c r="H6811">
        <v>4</v>
      </c>
      <c r="I6811" t="s">
        <v>38</v>
      </c>
      <c r="J6811" t="str">
        <f t="shared" si="106"/>
        <v>80 Maple St, Atlanta, GA 30301</v>
      </c>
    </row>
    <row r="6812" spans="1:10" x14ac:dyDescent="0.3">
      <c r="A6812">
        <v>187471</v>
      </c>
      <c r="B6812" t="s">
        <v>12</v>
      </c>
      <c r="C6812">
        <v>1</v>
      </c>
      <c r="D6812">
        <v>99.99</v>
      </c>
      <c r="E6812" t="s">
        <v>12242</v>
      </c>
      <c r="F6812" t="s">
        <v>12243</v>
      </c>
      <c r="G6812">
        <v>99.99</v>
      </c>
      <c r="H6812">
        <v>4</v>
      </c>
      <c r="I6812" t="s">
        <v>20</v>
      </c>
      <c r="J6812" t="str">
        <f t="shared" si="106"/>
        <v>771 Highland St, San Francisco, CA 94016</v>
      </c>
    </row>
    <row r="6813" spans="1:10" x14ac:dyDescent="0.3">
      <c r="A6813">
        <v>187472</v>
      </c>
      <c r="B6813" t="s">
        <v>60</v>
      </c>
      <c r="C6813">
        <v>1</v>
      </c>
      <c r="D6813">
        <v>109.99</v>
      </c>
      <c r="E6813" t="s">
        <v>6304</v>
      </c>
      <c r="F6813" t="s">
        <v>12244</v>
      </c>
      <c r="G6813">
        <v>109.99</v>
      </c>
      <c r="H6813">
        <v>4</v>
      </c>
      <c r="I6813" t="s">
        <v>17</v>
      </c>
      <c r="J6813" t="str">
        <f t="shared" si="106"/>
        <v>607 Lake St, Los Angeles, CA 90001</v>
      </c>
    </row>
    <row r="6814" spans="1:10" x14ac:dyDescent="0.3">
      <c r="A6814">
        <v>187474</v>
      </c>
      <c r="B6814" t="s">
        <v>12</v>
      </c>
      <c r="C6814">
        <v>1</v>
      </c>
      <c r="D6814">
        <v>99.99</v>
      </c>
      <c r="E6814" t="s">
        <v>12245</v>
      </c>
      <c r="F6814" t="s">
        <v>12246</v>
      </c>
      <c r="G6814">
        <v>99.99</v>
      </c>
      <c r="H6814">
        <v>4</v>
      </c>
      <c r="I6814" t="s">
        <v>20</v>
      </c>
      <c r="J6814" t="str">
        <f t="shared" si="106"/>
        <v>926 Cherry St, San Francisco, CA 94016</v>
      </c>
    </row>
    <row r="6815" spans="1:10" x14ac:dyDescent="0.3">
      <c r="A6815">
        <v>187476</v>
      </c>
      <c r="B6815" t="s">
        <v>26</v>
      </c>
      <c r="C6815">
        <v>1</v>
      </c>
      <c r="D6815">
        <v>14.95</v>
      </c>
      <c r="E6815" t="s">
        <v>12247</v>
      </c>
      <c r="F6815" t="s">
        <v>12248</v>
      </c>
      <c r="G6815">
        <v>14.95</v>
      </c>
      <c r="H6815">
        <v>4</v>
      </c>
      <c r="I6815" t="s">
        <v>78</v>
      </c>
      <c r="J6815" t="str">
        <f t="shared" si="106"/>
        <v>429 Washington St, Boston, MA 02215</v>
      </c>
    </row>
    <row r="6816" spans="1:10" x14ac:dyDescent="0.3">
      <c r="A6816">
        <v>187477</v>
      </c>
      <c r="B6816" t="s">
        <v>33</v>
      </c>
      <c r="C6816">
        <v>2</v>
      </c>
      <c r="D6816">
        <v>3.84</v>
      </c>
      <c r="E6816" t="s">
        <v>12249</v>
      </c>
      <c r="F6816" t="s">
        <v>12250</v>
      </c>
      <c r="G6816">
        <v>7.68</v>
      </c>
      <c r="H6816">
        <v>4</v>
      </c>
      <c r="I6816" t="s">
        <v>38</v>
      </c>
      <c r="J6816" t="str">
        <f t="shared" si="106"/>
        <v>941 Sunset St, Atlanta, GA 30301</v>
      </c>
    </row>
    <row r="6817" spans="1:10" x14ac:dyDescent="0.3">
      <c r="A6817">
        <v>187478</v>
      </c>
      <c r="B6817" t="s">
        <v>120</v>
      </c>
      <c r="C6817">
        <v>1</v>
      </c>
      <c r="D6817">
        <v>999.99</v>
      </c>
      <c r="E6817" t="s">
        <v>12251</v>
      </c>
      <c r="F6817" t="s">
        <v>2507</v>
      </c>
      <c r="G6817">
        <v>999.99</v>
      </c>
      <c r="H6817">
        <v>4</v>
      </c>
      <c r="I6817" t="s">
        <v>78</v>
      </c>
      <c r="J6817" t="str">
        <f t="shared" si="106"/>
        <v>680 Dogwood St, Boston, MA 02215</v>
      </c>
    </row>
    <row r="6818" spans="1:10" x14ac:dyDescent="0.3">
      <c r="A6818">
        <v>187480</v>
      </c>
      <c r="B6818" t="s">
        <v>12</v>
      </c>
      <c r="C6818">
        <v>1</v>
      </c>
      <c r="D6818">
        <v>99.99</v>
      </c>
      <c r="E6818" t="s">
        <v>12252</v>
      </c>
      <c r="F6818" t="s">
        <v>12253</v>
      </c>
      <c r="G6818">
        <v>99.99</v>
      </c>
      <c r="H6818">
        <v>4</v>
      </c>
      <c r="I6818" t="s">
        <v>17</v>
      </c>
      <c r="J6818" t="str">
        <f t="shared" si="106"/>
        <v>700 Hill St, Los Angeles, CA 90001</v>
      </c>
    </row>
    <row r="6819" spans="1:10" x14ac:dyDescent="0.3">
      <c r="A6819">
        <v>187481</v>
      </c>
      <c r="B6819" t="s">
        <v>21</v>
      </c>
      <c r="C6819">
        <v>1</v>
      </c>
      <c r="D6819">
        <v>1700</v>
      </c>
      <c r="E6819" t="s">
        <v>6974</v>
      </c>
      <c r="F6819" t="s">
        <v>12254</v>
      </c>
      <c r="G6819">
        <v>1700</v>
      </c>
      <c r="H6819">
        <v>4</v>
      </c>
      <c r="I6819" t="s">
        <v>29</v>
      </c>
      <c r="J6819" t="str">
        <f t="shared" si="106"/>
        <v>979 Forest St, Seattle, WA 98101</v>
      </c>
    </row>
    <row r="6820" spans="1:10" x14ac:dyDescent="0.3">
      <c r="A6820">
        <v>187482</v>
      </c>
      <c r="B6820" t="s">
        <v>54</v>
      </c>
      <c r="C6820">
        <v>1</v>
      </c>
      <c r="D6820">
        <v>300</v>
      </c>
      <c r="E6820" t="s">
        <v>12255</v>
      </c>
      <c r="F6820" t="s">
        <v>12256</v>
      </c>
      <c r="G6820">
        <v>300</v>
      </c>
      <c r="H6820">
        <v>4</v>
      </c>
      <c r="I6820" t="s">
        <v>20</v>
      </c>
      <c r="J6820" t="str">
        <f t="shared" si="106"/>
        <v>209 Meadow St, San Francisco, CA 94016</v>
      </c>
    </row>
    <row r="6821" spans="1:10" x14ac:dyDescent="0.3">
      <c r="A6821">
        <v>187483</v>
      </c>
      <c r="B6821" t="s">
        <v>33</v>
      </c>
      <c r="C6821">
        <v>1</v>
      </c>
      <c r="D6821">
        <v>3.84</v>
      </c>
      <c r="E6821" t="s">
        <v>9228</v>
      </c>
      <c r="F6821" t="s">
        <v>12257</v>
      </c>
      <c r="G6821">
        <v>3.84</v>
      </c>
      <c r="H6821">
        <v>4</v>
      </c>
      <c r="I6821" t="s">
        <v>20</v>
      </c>
      <c r="J6821" t="str">
        <f t="shared" si="106"/>
        <v>813 Jackson St, San Francisco, CA 94016</v>
      </c>
    </row>
    <row r="6822" spans="1:10" x14ac:dyDescent="0.3">
      <c r="A6822">
        <v>187484</v>
      </c>
      <c r="B6822" t="s">
        <v>30</v>
      </c>
      <c r="C6822">
        <v>1</v>
      </c>
      <c r="D6822">
        <v>389.99</v>
      </c>
      <c r="E6822" t="s">
        <v>12258</v>
      </c>
      <c r="F6822" t="s">
        <v>12259</v>
      </c>
      <c r="G6822">
        <v>389.99</v>
      </c>
      <c r="H6822">
        <v>4</v>
      </c>
      <c r="I6822" t="s">
        <v>20</v>
      </c>
      <c r="J6822" t="str">
        <f t="shared" si="106"/>
        <v>651 Wilson St, San Francisco, CA 94016</v>
      </c>
    </row>
    <row r="6823" spans="1:10" x14ac:dyDescent="0.3">
      <c r="A6823">
        <v>187486</v>
      </c>
      <c r="B6823" t="s">
        <v>57</v>
      </c>
      <c r="C6823">
        <v>1</v>
      </c>
      <c r="D6823">
        <v>149.99</v>
      </c>
      <c r="E6823" t="s">
        <v>12260</v>
      </c>
      <c r="F6823" t="s">
        <v>12261</v>
      </c>
      <c r="G6823">
        <v>149.99</v>
      </c>
      <c r="H6823">
        <v>4</v>
      </c>
      <c r="I6823" t="s">
        <v>29</v>
      </c>
      <c r="J6823" t="str">
        <f t="shared" si="106"/>
        <v>105 Spruce St, Seattle, WA 98101</v>
      </c>
    </row>
    <row r="6824" spans="1:10" x14ac:dyDescent="0.3">
      <c r="A6824">
        <v>187488</v>
      </c>
      <c r="B6824" t="s">
        <v>30</v>
      </c>
      <c r="C6824">
        <v>1</v>
      </c>
      <c r="D6824">
        <v>389.99</v>
      </c>
      <c r="E6824" t="s">
        <v>12262</v>
      </c>
      <c r="F6824" t="s">
        <v>12263</v>
      </c>
      <c r="G6824">
        <v>389.99</v>
      </c>
      <c r="H6824">
        <v>4</v>
      </c>
      <c r="I6824" t="s">
        <v>20</v>
      </c>
      <c r="J6824" t="str">
        <f t="shared" si="106"/>
        <v>420 9th St, San Francisco, CA 94016</v>
      </c>
    </row>
    <row r="6825" spans="1:10" x14ac:dyDescent="0.3">
      <c r="A6825">
        <v>187489</v>
      </c>
      <c r="B6825" t="s">
        <v>120</v>
      </c>
      <c r="C6825">
        <v>1</v>
      </c>
      <c r="D6825">
        <v>999.99</v>
      </c>
      <c r="E6825" t="s">
        <v>12264</v>
      </c>
      <c r="F6825" t="s">
        <v>12265</v>
      </c>
      <c r="G6825">
        <v>999.99</v>
      </c>
      <c r="H6825">
        <v>4</v>
      </c>
      <c r="I6825" t="s">
        <v>78</v>
      </c>
      <c r="J6825" t="str">
        <f t="shared" si="106"/>
        <v>365 Lincoln St, Boston, MA 02215</v>
      </c>
    </row>
    <row r="6826" spans="1:10" x14ac:dyDescent="0.3">
      <c r="A6826">
        <v>187490</v>
      </c>
      <c r="B6826" t="s">
        <v>12</v>
      </c>
      <c r="C6826">
        <v>1</v>
      </c>
      <c r="D6826">
        <v>99.99</v>
      </c>
      <c r="E6826" t="s">
        <v>12266</v>
      </c>
      <c r="F6826" t="s">
        <v>12267</v>
      </c>
      <c r="G6826">
        <v>99.99</v>
      </c>
      <c r="H6826">
        <v>4</v>
      </c>
      <c r="I6826" t="s">
        <v>17</v>
      </c>
      <c r="J6826" t="str">
        <f t="shared" si="106"/>
        <v>799 Pine St, Los Angeles, CA 90001</v>
      </c>
    </row>
    <row r="6827" spans="1:10" x14ac:dyDescent="0.3">
      <c r="A6827">
        <v>187491</v>
      </c>
      <c r="B6827" t="s">
        <v>60</v>
      </c>
      <c r="C6827">
        <v>1</v>
      </c>
      <c r="D6827">
        <v>109.99</v>
      </c>
      <c r="E6827" t="s">
        <v>12268</v>
      </c>
      <c r="F6827" t="s">
        <v>12269</v>
      </c>
      <c r="G6827">
        <v>109.99</v>
      </c>
      <c r="H6827">
        <v>4</v>
      </c>
      <c r="I6827" t="s">
        <v>17</v>
      </c>
      <c r="J6827" t="str">
        <f t="shared" si="106"/>
        <v>719 10th St, Los Angeles, CA 90001</v>
      </c>
    </row>
    <row r="6828" spans="1:10" x14ac:dyDescent="0.3">
      <c r="A6828">
        <v>187492</v>
      </c>
      <c r="B6828" t="s">
        <v>8</v>
      </c>
      <c r="C6828">
        <v>2</v>
      </c>
      <c r="D6828">
        <v>11.95</v>
      </c>
      <c r="E6828" t="s">
        <v>1352</v>
      </c>
      <c r="F6828" t="s">
        <v>12270</v>
      </c>
      <c r="G6828">
        <v>23.9</v>
      </c>
      <c r="H6828">
        <v>4</v>
      </c>
      <c r="I6828" t="s">
        <v>29</v>
      </c>
      <c r="J6828" t="str">
        <f t="shared" si="106"/>
        <v>845 South St, Seattle, WA 98101</v>
      </c>
    </row>
    <row r="6829" spans="1:10" x14ac:dyDescent="0.3">
      <c r="A6829">
        <v>187495</v>
      </c>
      <c r="B6829" t="s">
        <v>57</v>
      </c>
      <c r="C6829">
        <v>1</v>
      </c>
      <c r="D6829">
        <v>149.99</v>
      </c>
      <c r="E6829" t="s">
        <v>12271</v>
      </c>
      <c r="F6829" t="s">
        <v>12272</v>
      </c>
      <c r="G6829">
        <v>149.99</v>
      </c>
      <c r="H6829">
        <v>4</v>
      </c>
      <c r="I6829" t="s">
        <v>20</v>
      </c>
      <c r="J6829" t="str">
        <f t="shared" si="106"/>
        <v>218 9th St, San Francisco, CA 94016</v>
      </c>
    </row>
    <row r="6830" spans="1:10" x14ac:dyDescent="0.3">
      <c r="A6830">
        <v>187497</v>
      </c>
      <c r="B6830" t="s">
        <v>14</v>
      </c>
      <c r="C6830">
        <v>1</v>
      </c>
      <c r="D6830">
        <v>11.99</v>
      </c>
      <c r="E6830" t="s">
        <v>11081</v>
      </c>
      <c r="F6830" t="s">
        <v>12273</v>
      </c>
      <c r="G6830">
        <v>11.99</v>
      </c>
      <c r="H6830">
        <v>4</v>
      </c>
      <c r="I6830" t="s">
        <v>53</v>
      </c>
      <c r="J6830" t="str">
        <f t="shared" si="106"/>
        <v>388 2nd St, Portland, OR 97035</v>
      </c>
    </row>
    <row r="6831" spans="1:10" x14ac:dyDescent="0.3">
      <c r="A6831">
        <v>187498</v>
      </c>
      <c r="B6831" t="s">
        <v>39</v>
      </c>
      <c r="C6831">
        <v>1</v>
      </c>
      <c r="D6831">
        <v>150</v>
      </c>
      <c r="E6831" t="s">
        <v>12274</v>
      </c>
      <c r="F6831" t="s">
        <v>12275</v>
      </c>
      <c r="G6831">
        <v>150</v>
      </c>
      <c r="H6831">
        <v>4</v>
      </c>
      <c r="I6831" t="s">
        <v>53</v>
      </c>
      <c r="J6831" t="str">
        <f t="shared" si="106"/>
        <v>361 12th St, Portland, ME 04101</v>
      </c>
    </row>
    <row r="6832" spans="1:10" x14ac:dyDescent="0.3">
      <c r="A6832">
        <v>187499</v>
      </c>
      <c r="B6832" t="s">
        <v>33</v>
      </c>
      <c r="C6832">
        <v>1</v>
      </c>
      <c r="D6832">
        <v>3.84</v>
      </c>
      <c r="E6832" t="s">
        <v>12276</v>
      </c>
      <c r="F6832" t="s">
        <v>12277</v>
      </c>
      <c r="G6832">
        <v>3.84</v>
      </c>
      <c r="H6832">
        <v>4</v>
      </c>
      <c r="I6832" t="s">
        <v>17</v>
      </c>
      <c r="J6832" t="str">
        <f t="shared" si="106"/>
        <v>350 South St, Los Angeles, CA 90001</v>
      </c>
    </row>
    <row r="6833" spans="1:10" x14ac:dyDescent="0.3">
      <c r="A6833">
        <v>187500</v>
      </c>
      <c r="B6833" t="s">
        <v>26</v>
      </c>
      <c r="C6833">
        <v>1</v>
      </c>
      <c r="D6833">
        <v>14.95</v>
      </c>
      <c r="E6833" t="s">
        <v>1249</v>
      </c>
      <c r="F6833" t="s">
        <v>12278</v>
      </c>
      <c r="G6833">
        <v>14.95</v>
      </c>
      <c r="H6833">
        <v>4</v>
      </c>
      <c r="I6833" t="s">
        <v>53</v>
      </c>
      <c r="J6833" t="str">
        <f t="shared" si="106"/>
        <v>158 Main St, Portland, OR 97035</v>
      </c>
    </row>
    <row r="6834" spans="1:10" x14ac:dyDescent="0.3">
      <c r="A6834">
        <v>187505</v>
      </c>
      <c r="B6834" t="s">
        <v>33</v>
      </c>
      <c r="C6834">
        <v>3</v>
      </c>
      <c r="D6834">
        <v>3.84</v>
      </c>
      <c r="E6834" t="s">
        <v>12279</v>
      </c>
      <c r="F6834" t="s">
        <v>12280</v>
      </c>
      <c r="G6834">
        <v>11.52</v>
      </c>
      <c r="H6834">
        <v>4</v>
      </c>
      <c r="I6834" t="s">
        <v>38</v>
      </c>
      <c r="J6834" t="str">
        <f t="shared" si="106"/>
        <v>752 Ridge St, Atlanta, GA 30301</v>
      </c>
    </row>
    <row r="6835" spans="1:10" x14ac:dyDescent="0.3">
      <c r="A6835">
        <v>187509</v>
      </c>
      <c r="B6835" t="s">
        <v>60</v>
      </c>
      <c r="C6835">
        <v>1</v>
      </c>
      <c r="D6835">
        <v>109.99</v>
      </c>
      <c r="E6835" t="s">
        <v>12281</v>
      </c>
      <c r="F6835" t="s">
        <v>12282</v>
      </c>
      <c r="G6835">
        <v>109.99</v>
      </c>
      <c r="H6835">
        <v>4</v>
      </c>
      <c r="I6835" t="s">
        <v>29</v>
      </c>
      <c r="J6835" t="str">
        <f t="shared" si="106"/>
        <v>447 10th St, Seattle, WA 98101</v>
      </c>
    </row>
    <row r="6836" spans="1:10" x14ac:dyDescent="0.3">
      <c r="A6836">
        <v>187513</v>
      </c>
      <c r="B6836" t="s">
        <v>168</v>
      </c>
      <c r="C6836">
        <v>1</v>
      </c>
      <c r="D6836">
        <v>379.99</v>
      </c>
      <c r="E6836" t="s">
        <v>12283</v>
      </c>
      <c r="F6836" t="s">
        <v>12284</v>
      </c>
      <c r="G6836">
        <v>379.99</v>
      </c>
      <c r="H6836">
        <v>4</v>
      </c>
      <c r="I6836" t="s">
        <v>17</v>
      </c>
      <c r="J6836" t="str">
        <f t="shared" si="106"/>
        <v>507 6th St, Los Angeles, CA 90001</v>
      </c>
    </row>
    <row r="6837" spans="1:10" x14ac:dyDescent="0.3">
      <c r="A6837">
        <v>187515</v>
      </c>
      <c r="B6837" t="s">
        <v>26</v>
      </c>
      <c r="C6837">
        <v>2</v>
      </c>
      <c r="D6837">
        <v>14.95</v>
      </c>
      <c r="E6837" t="s">
        <v>12285</v>
      </c>
      <c r="F6837" t="s">
        <v>12286</v>
      </c>
      <c r="G6837">
        <v>29.9</v>
      </c>
      <c r="H6837">
        <v>4</v>
      </c>
      <c r="I6837" t="s">
        <v>38</v>
      </c>
      <c r="J6837" t="str">
        <f t="shared" si="106"/>
        <v>670 Ridge St, Atlanta, GA 30301</v>
      </c>
    </row>
    <row r="6838" spans="1:10" x14ac:dyDescent="0.3">
      <c r="A6838">
        <v>187516</v>
      </c>
      <c r="B6838" t="s">
        <v>168</v>
      </c>
      <c r="C6838">
        <v>1</v>
      </c>
      <c r="D6838">
        <v>379.99</v>
      </c>
      <c r="E6838" t="s">
        <v>12287</v>
      </c>
      <c r="F6838" t="s">
        <v>12288</v>
      </c>
      <c r="G6838">
        <v>379.99</v>
      </c>
      <c r="H6838">
        <v>4</v>
      </c>
      <c r="I6838" t="s">
        <v>11</v>
      </c>
      <c r="J6838" t="str">
        <f t="shared" si="106"/>
        <v>188 Willow St, Dallas, TX 75001</v>
      </c>
    </row>
    <row r="6839" spans="1:10" x14ac:dyDescent="0.3">
      <c r="A6839">
        <v>187517</v>
      </c>
      <c r="B6839" t="s">
        <v>48</v>
      </c>
      <c r="C6839">
        <v>1</v>
      </c>
      <c r="D6839">
        <v>700</v>
      </c>
      <c r="E6839" t="s">
        <v>8365</v>
      </c>
      <c r="F6839" t="s">
        <v>12289</v>
      </c>
      <c r="G6839">
        <v>700</v>
      </c>
      <c r="H6839">
        <v>4</v>
      </c>
      <c r="I6839" t="s">
        <v>11</v>
      </c>
      <c r="J6839" t="str">
        <f t="shared" si="106"/>
        <v>689 9th St, Dallas, TX 75001</v>
      </c>
    </row>
    <row r="6840" spans="1:10" x14ac:dyDescent="0.3">
      <c r="A6840">
        <v>187518</v>
      </c>
      <c r="B6840" t="s">
        <v>48</v>
      </c>
      <c r="C6840">
        <v>1</v>
      </c>
      <c r="D6840">
        <v>700</v>
      </c>
      <c r="E6840" t="s">
        <v>12290</v>
      </c>
      <c r="F6840" t="s">
        <v>12291</v>
      </c>
      <c r="G6840">
        <v>700</v>
      </c>
      <c r="H6840">
        <v>4</v>
      </c>
      <c r="I6840" t="s">
        <v>20</v>
      </c>
      <c r="J6840" t="str">
        <f t="shared" si="106"/>
        <v>114 11th St, San Francisco, CA 94016</v>
      </c>
    </row>
    <row r="6841" spans="1:10" x14ac:dyDescent="0.3">
      <c r="A6841">
        <v>187519</v>
      </c>
      <c r="B6841" t="s">
        <v>14</v>
      </c>
      <c r="C6841">
        <v>1</v>
      </c>
      <c r="D6841">
        <v>11.99</v>
      </c>
      <c r="E6841" t="s">
        <v>12292</v>
      </c>
      <c r="F6841" t="s">
        <v>2211</v>
      </c>
      <c r="G6841">
        <v>11.99</v>
      </c>
      <c r="H6841">
        <v>4</v>
      </c>
      <c r="I6841" t="s">
        <v>29</v>
      </c>
      <c r="J6841" t="str">
        <f t="shared" si="106"/>
        <v>116 Hickory St, Seattle, WA 98101</v>
      </c>
    </row>
    <row r="6842" spans="1:10" x14ac:dyDescent="0.3">
      <c r="A6842">
        <v>187520</v>
      </c>
      <c r="B6842" t="s">
        <v>42</v>
      </c>
      <c r="C6842">
        <v>1</v>
      </c>
      <c r="D6842">
        <v>2.99</v>
      </c>
      <c r="E6842" t="s">
        <v>12293</v>
      </c>
      <c r="F6842" t="s">
        <v>12294</v>
      </c>
      <c r="G6842">
        <v>2.99</v>
      </c>
      <c r="H6842">
        <v>4</v>
      </c>
      <c r="I6842" t="s">
        <v>45</v>
      </c>
      <c r="J6842" t="str">
        <f t="shared" si="106"/>
        <v>451 Main St, New York City, NY 10001</v>
      </c>
    </row>
    <row r="6843" spans="1:10" x14ac:dyDescent="0.3">
      <c r="A6843">
        <v>187522</v>
      </c>
      <c r="B6843" t="s">
        <v>42</v>
      </c>
      <c r="C6843">
        <v>1</v>
      </c>
      <c r="D6843">
        <v>2.99</v>
      </c>
      <c r="E6843" t="s">
        <v>1092</v>
      </c>
      <c r="F6843" t="s">
        <v>12295</v>
      </c>
      <c r="G6843">
        <v>2.99</v>
      </c>
      <c r="H6843">
        <v>4</v>
      </c>
      <c r="I6843" t="s">
        <v>20</v>
      </c>
      <c r="J6843" t="str">
        <f t="shared" si="106"/>
        <v>667 Johnson St, San Francisco, CA 94016</v>
      </c>
    </row>
    <row r="6844" spans="1:10" x14ac:dyDescent="0.3">
      <c r="A6844">
        <v>187524</v>
      </c>
      <c r="B6844" t="s">
        <v>33</v>
      </c>
      <c r="C6844">
        <v>1</v>
      </c>
      <c r="D6844">
        <v>3.84</v>
      </c>
      <c r="E6844" t="s">
        <v>12296</v>
      </c>
      <c r="F6844" t="s">
        <v>12297</v>
      </c>
      <c r="G6844">
        <v>3.84</v>
      </c>
      <c r="H6844">
        <v>4</v>
      </c>
      <c r="I6844" t="s">
        <v>20</v>
      </c>
      <c r="J6844" t="str">
        <f t="shared" si="106"/>
        <v>35 Hill St, San Francisco, CA 94016</v>
      </c>
    </row>
    <row r="6845" spans="1:10" x14ac:dyDescent="0.3">
      <c r="A6845">
        <v>187526</v>
      </c>
      <c r="B6845" t="s">
        <v>33</v>
      </c>
      <c r="C6845">
        <v>2</v>
      </c>
      <c r="D6845">
        <v>3.84</v>
      </c>
      <c r="E6845" t="s">
        <v>7432</v>
      </c>
      <c r="F6845" t="s">
        <v>12299</v>
      </c>
      <c r="G6845">
        <v>7.68</v>
      </c>
      <c r="H6845">
        <v>4</v>
      </c>
      <c r="I6845" t="s">
        <v>20</v>
      </c>
      <c r="J6845" t="str">
        <f t="shared" si="106"/>
        <v>410 North St, San Francisco, CA 94016</v>
      </c>
    </row>
    <row r="6846" spans="1:10" x14ac:dyDescent="0.3">
      <c r="A6846">
        <v>187528</v>
      </c>
      <c r="B6846" t="s">
        <v>57</v>
      </c>
      <c r="C6846">
        <v>1</v>
      </c>
      <c r="D6846">
        <v>149.99</v>
      </c>
      <c r="E6846" t="s">
        <v>12300</v>
      </c>
      <c r="F6846" t="s">
        <v>12301</v>
      </c>
      <c r="G6846">
        <v>149.99</v>
      </c>
      <c r="H6846">
        <v>4</v>
      </c>
      <c r="I6846" t="s">
        <v>17</v>
      </c>
      <c r="J6846" t="str">
        <f t="shared" si="106"/>
        <v>22 Walnut St, Los Angeles, CA 90001</v>
      </c>
    </row>
    <row r="6847" spans="1:10" x14ac:dyDescent="0.3">
      <c r="A6847">
        <v>187529</v>
      </c>
      <c r="B6847" t="s">
        <v>120</v>
      </c>
      <c r="C6847">
        <v>1</v>
      </c>
      <c r="D6847">
        <v>999.99</v>
      </c>
      <c r="E6847" t="s">
        <v>12302</v>
      </c>
      <c r="F6847" t="s">
        <v>12303</v>
      </c>
      <c r="G6847">
        <v>999.99</v>
      </c>
      <c r="H6847">
        <v>4</v>
      </c>
      <c r="I6847" t="s">
        <v>63</v>
      </c>
      <c r="J6847" t="str">
        <f t="shared" si="106"/>
        <v>649 Lincoln St, Austin, TX 73301</v>
      </c>
    </row>
    <row r="6848" spans="1:10" x14ac:dyDescent="0.3">
      <c r="A6848">
        <v>187530</v>
      </c>
      <c r="B6848" t="s">
        <v>168</v>
      </c>
      <c r="C6848">
        <v>1</v>
      </c>
      <c r="D6848">
        <v>379.99</v>
      </c>
      <c r="E6848" t="s">
        <v>12304</v>
      </c>
      <c r="F6848" t="s">
        <v>12305</v>
      </c>
      <c r="G6848">
        <v>379.99</v>
      </c>
      <c r="H6848">
        <v>4</v>
      </c>
      <c r="I6848" t="s">
        <v>20</v>
      </c>
      <c r="J6848" t="str">
        <f t="shared" si="106"/>
        <v>809 Lincoln St, San Francisco, CA 94016</v>
      </c>
    </row>
    <row r="6849" spans="1:10" x14ac:dyDescent="0.3">
      <c r="A6849">
        <v>187530</v>
      </c>
      <c r="B6849" t="s">
        <v>14</v>
      </c>
      <c r="C6849">
        <v>1</v>
      </c>
      <c r="D6849">
        <v>11.99</v>
      </c>
      <c r="E6849" t="s">
        <v>12304</v>
      </c>
      <c r="F6849" t="s">
        <v>12305</v>
      </c>
      <c r="G6849">
        <v>11.99</v>
      </c>
      <c r="H6849">
        <v>4</v>
      </c>
      <c r="I6849" t="s">
        <v>20</v>
      </c>
      <c r="J6849" t="str">
        <f t="shared" si="106"/>
        <v>809 Lincoln St, San Francisco, CA 94016</v>
      </c>
    </row>
    <row r="6850" spans="1:10" x14ac:dyDescent="0.3">
      <c r="A6850">
        <v>187531</v>
      </c>
      <c r="B6850" t="s">
        <v>26</v>
      </c>
      <c r="C6850">
        <v>1</v>
      </c>
      <c r="D6850">
        <v>14.95</v>
      </c>
      <c r="E6850" t="s">
        <v>12306</v>
      </c>
      <c r="F6850" t="s">
        <v>12307</v>
      </c>
      <c r="G6850">
        <v>14.95</v>
      </c>
      <c r="H6850">
        <v>4</v>
      </c>
      <c r="I6850" t="s">
        <v>20</v>
      </c>
      <c r="J6850" t="str">
        <f t="shared" si="106"/>
        <v>747 Elm St, San Francisco, CA 94016</v>
      </c>
    </row>
    <row r="6851" spans="1:10" x14ac:dyDescent="0.3">
      <c r="A6851">
        <v>187532</v>
      </c>
      <c r="B6851" t="s">
        <v>30</v>
      </c>
      <c r="C6851">
        <v>1</v>
      </c>
      <c r="D6851">
        <v>389.99</v>
      </c>
      <c r="E6851" t="s">
        <v>12308</v>
      </c>
      <c r="F6851" t="s">
        <v>12309</v>
      </c>
      <c r="G6851">
        <v>389.99</v>
      </c>
      <c r="H6851">
        <v>4</v>
      </c>
      <c r="I6851" t="s">
        <v>45</v>
      </c>
      <c r="J6851" t="str">
        <f t="shared" ref="J6851:J6914" si="107">F6851</f>
        <v>902 6th St, New York City, NY 10001</v>
      </c>
    </row>
    <row r="6852" spans="1:10" x14ac:dyDescent="0.3">
      <c r="A6852">
        <v>187533</v>
      </c>
      <c r="B6852" t="s">
        <v>33</v>
      </c>
      <c r="C6852">
        <v>2</v>
      </c>
      <c r="D6852">
        <v>3.84</v>
      </c>
      <c r="E6852" t="s">
        <v>12310</v>
      </c>
      <c r="F6852" t="s">
        <v>12311</v>
      </c>
      <c r="G6852">
        <v>7.68</v>
      </c>
      <c r="H6852">
        <v>4</v>
      </c>
      <c r="I6852" t="s">
        <v>17</v>
      </c>
      <c r="J6852" t="str">
        <f t="shared" si="107"/>
        <v>356 14th St, Los Angeles, CA 90001</v>
      </c>
    </row>
    <row r="6853" spans="1:10" x14ac:dyDescent="0.3">
      <c r="A6853">
        <v>187536</v>
      </c>
      <c r="B6853" t="s">
        <v>26</v>
      </c>
      <c r="C6853">
        <v>1</v>
      </c>
      <c r="D6853">
        <v>14.95</v>
      </c>
      <c r="E6853" t="s">
        <v>12312</v>
      </c>
      <c r="F6853" t="s">
        <v>12313</v>
      </c>
      <c r="G6853">
        <v>14.95</v>
      </c>
      <c r="H6853">
        <v>4</v>
      </c>
      <c r="I6853" t="s">
        <v>20</v>
      </c>
      <c r="J6853" t="str">
        <f t="shared" si="107"/>
        <v>286 Center St, San Francisco, CA 94016</v>
      </c>
    </row>
    <row r="6854" spans="1:10" x14ac:dyDescent="0.3">
      <c r="A6854">
        <v>187538</v>
      </c>
      <c r="B6854" t="s">
        <v>60</v>
      </c>
      <c r="C6854">
        <v>1</v>
      </c>
      <c r="D6854">
        <v>109.99</v>
      </c>
      <c r="E6854" t="s">
        <v>5545</v>
      </c>
      <c r="F6854" t="s">
        <v>12314</v>
      </c>
      <c r="G6854">
        <v>109.99</v>
      </c>
      <c r="H6854">
        <v>4</v>
      </c>
      <c r="I6854" t="s">
        <v>11</v>
      </c>
      <c r="J6854" t="str">
        <f t="shared" si="107"/>
        <v>185 Spruce St, Dallas, TX 75001</v>
      </c>
    </row>
    <row r="6855" spans="1:10" x14ac:dyDescent="0.3">
      <c r="A6855">
        <v>187539</v>
      </c>
      <c r="B6855" t="s">
        <v>57</v>
      </c>
      <c r="C6855">
        <v>1</v>
      </c>
      <c r="D6855">
        <v>149.99</v>
      </c>
      <c r="E6855" t="s">
        <v>12315</v>
      </c>
      <c r="F6855" t="s">
        <v>12316</v>
      </c>
      <c r="G6855">
        <v>149.99</v>
      </c>
      <c r="H6855">
        <v>4</v>
      </c>
      <c r="I6855" t="s">
        <v>78</v>
      </c>
      <c r="J6855" t="str">
        <f t="shared" si="107"/>
        <v>211 West St, Boston, MA 02215</v>
      </c>
    </row>
    <row r="6856" spans="1:10" x14ac:dyDescent="0.3">
      <c r="A6856">
        <v>187540</v>
      </c>
      <c r="B6856" t="s">
        <v>26</v>
      </c>
      <c r="C6856">
        <v>1</v>
      </c>
      <c r="D6856">
        <v>14.95</v>
      </c>
      <c r="E6856" t="s">
        <v>12317</v>
      </c>
      <c r="F6856" t="s">
        <v>12318</v>
      </c>
      <c r="G6856">
        <v>14.95</v>
      </c>
      <c r="H6856">
        <v>4</v>
      </c>
      <c r="I6856" t="s">
        <v>53</v>
      </c>
      <c r="J6856" t="str">
        <f t="shared" si="107"/>
        <v>309 Lincoln St, Portland, ME 04101</v>
      </c>
    </row>
    <row r="6857" spans="1:10" x14ac:dyDescent="0.3">
      <c r="A6857">
        <v>187541</v>
      </c>
      <c r="B6857" t="s">
        <v>14</v>
      </c>
      <c r="C6857">
        <v>1</v>
      </c>
      <c r="D6857">
        <v>11.99</v>
      </c>
      <c r="E6857" t="s">
        <v>6755</v>
      </c>
      <c r="F6857" t="s">
        <v>12319</v>
      </c>
      <c r="G6857">
        <v>11.99</v>
      </c>
      <c r="H6857">
        <v>4</v>
      </c>
      <c r="I6857" t="s">
        <v>45</v>
      </c>
      <c r="J6857" t="str">
        <f t="shared" si="107"/>
        <v>251 Walnut St, New York City, NY 10001</v>
      </c>
    </row>
    <row r="6858" spans="1:10" x14ac:dyDescent="0.3">
      <c r="A6858">
        <v>187542</v>
      </c>
      <c r="B6858" t="s">
        <v>42</v>
      </c>
      <c r="C6858">
        <v>2</v>
      </c>
      <c r="D6858">
        <v>2.99</v>
      </c>
      <c r="E6858" t="s">
        <v>12320</v>
      </c>
      <c r="F6858" t="s">
        <v>12321</v>
      </c>
      <c r="G6858">
        <v>5.98</v>
      </c>
      <c r="H6858">
        <v>4</v>
      </c>
      <c r="I6858" t="s">
        <v>78</v>
      </c>
      <c r="J6858" t="str">
        <f t="shared" si="107"/>
        <v>590 Cherry St, Boston, MA 02215</v>
      </c>
    </row>
    <row r="6859" spans="1:10" x14ac:dyDescent="0.3">
      <c r="A6859">
        <v>187543</v>
      </c>
      <c r="B6859" t="s">
        <v>57</v>
      </c>
      <c r="C6859">
        <v>1</v>
      </c>
      <c r="D6859">
        <v>149.99</v>
      </c>
      <c r="E6859" t="s">
        <v>12322</v>
      </c>
      <c r="F6859" t="s">
        <v>12323</v>
      </c>
      <c r="G6859">
        <v>149.99</v>
      </c>
      <c r="H6859">
        <v>4</v>
      </c>
      <c r="I6859" t="s">
        <v>20</v>
      </c>
      <c r="J6859" t="str">
        <f t="shared" si="107"/>
        <v>282 Cherry St, San Francisco, CA 94016</v>
      </c>
    </row>
    <row r="6860" spans="1:10" x14ac:dyDescent="0.3">
      <c r="A6860">
        <v>187544</v>
      </c>
      <c r="B6860" t="s">
        <v>14</v>
      </c>
      <c r="C6860">
        <v>1</v>
      </c>
      <c r="D6860">
        <v>11.99</v>
      </c>
      <c r="E6860" t="s">
        <v>136</v>
      </c>
      <c r="F6860" t="s">
        <v>12324</v>
      </c>
      <c r="G6860">
        <v>11.99</v>
      </c>
      <c r="H6860">
        <v>4</v>
      </c>
      <c r="I6860" t="s">
        <v>20</v>
      </c>
      <c r="J6860" t="str">
        <f t="shared" si="107"/>
        <v>909 9th St, San Francisco, CA 94016</v>
      </c>
    </row>
    <row r="6861" spans="1:10" x14ac:dyDescent="0.3">
      <c r="A6861">
        <v>187545</v>
      </c>
      <c r="B6861" t="s">
        <v>168</v>
      </c>
      <c r="C6861">
        <v>1</v>
      </c>
      <c r="D6861">
        <v>379.99</v>
      </c>
      <c r="E6861" t="s">
        <v>5855</v>
      </c>
      <c r="F6861" t="s">
        <v>12325</v>
      </c>
      <c r="G6861">
        <v>379.99</v>
      </c>
      <c r="H6861">
        <v>4</v>
      </c>
      <c r="I6861" t="s">
        <v>45</v>
      </c>
      <c r="J6861" t="str">
        <f t="shared" si="107"/>
        <v>175 Willow St, New York City, NY 10001</v>
      </c>
    </row>
    <row r="6862" spans="1:10" x14ac:dyDescent="0.3">
      <c r="A6862">
        <v>187547</v>
      </c>
      <c r="B6862" t="s">
        <v>13</v>
      </c>
      <c r="C6862">
        <v>1</v>
      </c>
      <c r="D6862">
        <v>600</v>
      </c>
      <c r="E6862" t="s">
        <v>12326</v>
      </c>
      <c r="F6862" t="s">
        <v>12327</v>
      </c>
      <c r="G6862">
        <v>600</v>
      </c>
      <c r="H6862">
        <v>4</v>
      </c>
      <c r="I6862" t="s">
        <v>38</v>
      </c>
      <c r="J6862" t="str">
        <f t="shared" si="107"/>
        <v>687 West St, Atlanta, GA 30301</v>
      </c>
    </row>
    <row r="6863" spans="1:10" x14ac:dyDescent="0.3">
      <c r="A6863">
        <v>187547</v>
      </c>
      <c r="B6863" t="s">
        <v>14</v>
      </c>
      <c r="C6863">
        <v>1</v>
      </c>
      <c r="D6863">
        <v>11.99</v>
      </c>
      <c r="E6863" t="s">
        <v>12326</v>
      </c>
      <c r="F6863" t="s">
        <v>12327</v>
      </c>
      <c r="G6863">
        <v>11.99</v>
      </c>
      <c r="H6863">
        <v>4</v>
      </c>
      <c r="I6863" t="s">
        <v>38</v>
      </c>
      <c r="J6863" t="str">
        <f t="shared" si="107"/>
        <v>687 West St, Atlanta, GA 30301</v>
      </c>
    </row>
    <row r="6864" spans="1:10" x14ac:dyDescent="0.3">
      <c r="A6864">
        <v>187549</v>
      </c>
      <c r="B6864" t="s">
        <v>26</v>
      </c>
      <c r="C6864">
        <v>1</v>
      </c>
      <c r="D6864">
        <v>14.95</v>
      </c>
      <c r="E6864" t="s">
        <v>10348</v>
      </c>
      <c r="F6864" t="s">
        <v>1386</v>
      </c>
      <c r="G6864">
        <v>14.95</v>
      </c>
      <c r="H6864">
        <v>4</v>
      </c>
      <c r="I6864" t="s">
        <v>20</v>
      </c>
      <c r="J6864" t="str">
        <f t="shared" si="107"/>
        <v>330 Meadow St, San Francisco, CA 94016</v>
      </c>
    </row>
    <row r="6865" spans="1:10" x14ac:dyDescent="0.3">
      <c r="A6865">
        <v>187550</v>
      </c>
      <c r="B6865" t="s">
        <v>57</v>
      </c>
      <c r="C6865">
        <v>1</v>
      </c>
      <c r="D6865">
        <v>149.99</v>
      </c>
      <c r="E6865" t="s">
        <v>12328</v>
      </c>
      <c r="F6865" t="s">
        <v>12329</v>
      </c>
      <c r="G6865">
        <v>149.99</v>
      </c>
      <c r="H6865">
        <v>4</v>
      </c>
      <c r="I6865" t="s">
        <v>20</v>
      </c>
      <c r="J6865" t="str">
        <f t="shared" si="107"/>
        <v>685 Jackson St, San Francisco, CA 94016</v>
      </c>
    </row>
    <row r="6866" spans="1:10" x14ac:dyDescent="0.3">
      <c r="A6866">
        <v>187551</v>
      </c>
      <c r="B6866" t="s">
        <v>42</v>
      </c>
      <c r="C6866">
        <v>1</v>
      </c>
      <c r="D6866">
        <v>2.99</v>
      </c>
      <c r="E6866" t="s">
        <v>12330</v>
      </c>
      <c r="F6866" t="s">
        <v>12331</v>
      </c>
      <c r="G6866">
        <v>2.99</v>
      </c>
      <c r="H6866">
        <v>4</v>
      </c>
      <c r="I6866" t="s">
        <v>45</v>
      </c>
      <c r="J6866" t="str">
        <f t="shared" si="107"/>
        <v>275 Chestnut St, New York City, NY 10001</v>
      </c>
    </row>
    <row r="6867" spans="1:10" x14ac:dyDescent="0.3">
      <c r="A6867">
        <v>187552</v>
      </c>
      <c r="B6867" t="s">
        <v>26</v>
      </c>
      <c r="C6867">
        <v>1</v>
      </c>
      <c r="D6867">
        <v>14.95</v>
      </c>
      <c r="E6867" t="s">
        <v>9149</v>
      </c>
      <c r="F6867" t="s">
        <v>12332</v>
      </c>
      <c r="G6867">
        <v>14.95</v>
      </c>
      <c r="H6867">
        <v>4</v>
      </c>
      <c r="I6867" t="s">
        <v>17</v>
      </c>
      <c r="J6867" t="str">
        <f t="shared" si="107"/>
        <v>243 8th St, Los Angeles, CA 90001</v>
      </c>
    </row>
    <row r="6868" spans="1:10" x14ac:dyDescent="0.3">
      <c r="A6868">
        <v>187554</v>
      </c>
      <c r="B6868" t="s">
        <v>12</v>
      </c>
      <c r="C6868">
        <v>1</v>
      </c>
      <c r="D6868">
        <v>99.99</v>
      </c>
      <c r="E6868" t="s">
        <v>12333</v>
      </c>
      <c r="F6868" t="s">
        <v>12334</v>
      </c>
      <c r="G6868">
        <v>99.99</v>
      </c>
      <c r="H6868">
        <v>4</v>
      </c>
      <c r="I6868" t="s">
        <v>20</v>
      </c>
      <c r="J6868" t="str">
        <f t="shared" si="107"/>
        <v>320 5th St, San Francisco, CA 94016</v>
      </c>
    </row>
    <row r="6869" spans="1:10" x14ac:dyDescent="0.3">
      <c r="A6869">
        <v>187555</v>
      </c>
      <c r="B6869" t="s">
        <v>39</v>
      </c>
      <c r="C6869">
        <v>1</v>
      </c>
      <c r="D6869">
        <v>150</v>
      </c>
      <c r="E6869" t="s">
        <v>12335</v>
      </c>
      <c r="F6869" t="s">
        <v>12336</v>
      </c>
      <c r="G6869">
        <v>150</v>
      </c>
      <c r="H6869">
        <v>4</v>
      </c>
      <c r="I6869" t="s">
        <v>38</v>
      </c>
      <c r="J6869" t="str">
        <f t="shared" si="107"/>
        <v>968 Center St, Atlanta, GA 30301</v>
      </c>
    </row>
    <row r="6870" spans="1:10" x14ac:dyDescent="0.3">
      <c r="A6870">
        <v>187556</v>
      </c>
      <c r="B6870" t="s">
        <v>42</v>
      </c>
      <c r="C6870">
        <v>1</v>
      </c>
      <c r="D6870">
        <v>2.99</v>
      </c>
      <c r="E6870" t="s">
        <v>9827</v>
      </c>
      <c r="F6870" t="s">
        <v>12337</v>
      </c>
      <c r="G6870">
        <v>2.99</v>
      </c>
      <c r="H6870">
        <v>4</v>
      </c>
      <c r="I6870" t="s">
        <v>17</v>
      </c>
      <c r="J6870" t="str">
        <f t="shared" si="107"/>
        <v>239 Madison St, Los Angeles, CA 90001</v>
      </c>
    </row>
    <row r="6871" spans="1:10" x14ac:dyDescent="0.3">
      <c r="A6871">
        <v>187557</v>
      </c>
      <c r="B6871" t="s">
        <v>120</v>
      </c>
      <c r="C6871">
        <v>1</v>
      </c>
      <c r="D6871">
        <v>999.99</v>
      </c>
      <c r="E6871" t="s">
        <v>12338</v>
      </c>
      <c r="F6871" t="s">
        <v>12339</v>
      </c>
      <c r="G6871">
        <v>999.99</v>
      </c>
      <c r="H6871">
        <v>4</v>
      </c>
      <c r="I6871" t="s">
        <v>63</v>
      </c>
      <c r="J6871" t="str">
        <f t="shared" si="107"/>
        <v>161 Walnut St, Austin, TX 73301</v>
      </c>
    </row>
    <row r="6872" spans="1:10" x14ac:dyDescent="0.3">
      <c r="A6872">
        <v>187558</v>
      </c>
      <c r="B6872" t="s">
        <v>39</v>
      </c>
      <c r="C6872">
        <v>1</v>
      </c>
      <c r="D6872">
        <v>150</v>
      </c>
      <c r="E6872" t="s">
        <v>11222</v>
      </c>
      <c r="F6872" t="s">
        <v>12340</v>
      </c>
      <c r="G6872">
        <v>150</v>
      </c>
      <c r="H6872">
        <v>4</v>
      </c>
      <c r="I6872" t="s">
        <v>53</v>
      </c>
      <c r="J6872" t="str">
        <f t="shared" si="107"/>
        <v>950 Chestnut St, Portland, OR 97035</v>
      </c>
    </row>
    <row r="6873" spans="1:10" x14ac:dyDescent="0.3">
      <c r="A6873">
        <v>187560</v>
      </c>
      <c r="B6873" t="s">
        <v>12</v>
      </c>
      <c r="C6873">
        <v>1</v>
      </c>
      <c r="D6873">
        <v>99.99</v>
      </c>
      <c r="E6873" t="s">
        <v>7357</v>
      </c>
      <c r="F6873" t="s">
        <v>12341</v>
      </c>
      <c r="G6873">
        <v>99.99</v>
      </c>
      <c r="H6873">
        <v>4</v>
      </c>
      <c r="I6873" t="s">
        <v>38</v>
      </c>
      <c r="J6873" t="str">
        <f t="shared" si="107"/>
        <v>258 6th St, Atlanta, GA 30301</v>
      </c>
    </row>
    <row r="6874" spans="1:10" x14ac:dyDescent="0.3">
      <c r="A6874">
        <v>187561</v>
      </c>
      <c r="B6874" t="s">
        <v>39</v>
      </c>
      <c r="C6874">
        <v>1</v>
      </c>
      <c r="D6874">
        <v>150</v>
      </c>
      <c r="E6874" t="s">
        <v>12342</v>
      </c>
      <c r="F6874" t="s">
        <v>12343</v>
      </c>
      <c r="G6874">
        <v>150</v>
      </c>
      <c r="H6874">
        <v>4</v>
      </c>
      <c r="I6874" t="s">
        <v>78</v>
      </c>
      <c r="J6874" t="str">
        <f t="shared" si="107"/>
        <v>876 10th St, Boston, MA 02215</v>
      </c>
    </row>
    <row r="6875" spans="1:10" x14ac:dyDescent="0.3">
      <c r="A6875">
        <v>187562</v>
      </c>
      <c r="B6875" t="s">
        <v>42</v>
      </c>
      <c r="C6875">
        <v>1</v>
      </c>
      <c r="D6875">
        <v>2.99</v>
      </c>
      <c r="E6875" t="s">
        <v>12344</v>
      </c>
      <c r="F6875" t="s">
        <v>12345</v>
      </c>
      <c r="G6875">
        <v>2.99</v>
      </c>
      <c r="H6875">
        <v>4</v>
      </c>
      <c r="I6875" t="s">
        <v>17</v>
      </c>
      <c r="J6875" t="str">
        <f t="shared" si="107"/>
        <v>760 Spruce St, Los Angeles, CA 90001</v>
      </c>
    </row>
    <row r="6876" spans="1:10" x14ac:dyDescent="0.3">
      <c r="A6876">
        <v>187563</v>
      </c>
      <c r="B6876" t="s">
        <v>54</v>
      </c>
      <c r="C6876">
        <v>1</v>
      </c>
      <c r="D6876">
        <v>300</v>
      </c>
      <c r="E6876" t="s">
        <v>1527</v>
      </c>
      <c r="F6876" t="s">
        <v>12346</v>
      </c>
      <c r="G6876">
        <v>300</v>
      </c>
      <c r="H6876">
        <v>4</v>
      </c>
      <c r="I6876" t="s">
        <v>17</v>
      </c>
      <c r="J6876" t="str">
        <f t="shared" si="107"/>
        <v>191 6th St, Los Angeles, CA 90001</v>
      </c>
    </row>
    <row r="6877" spans="1:10" x14ac:dyDescent="0.3">
      <c r="A6877">
        <v>187564</v>
      </c>
      <c r="B6877" t="s">
        <v>42</v>
      </c>
      <c r="C6877">
        <v>1</v>
      </c>
      <c r="D6877">
        <v>2.99</v>
      </c>
      <c r="E6877" t="s">
        <v>12347</v>
      </c>
      <c r="F6877" t="s">
        <v>12348</v>
      </c>
      <c r="G6877">
        <v>2.99</v>
      </c>
      <c r="H6877">
        <v>4</v>
      </c>
      <c r="I6877" t="s">
        <v>38</v>
      </c>
      <c r="J6877" t="str">
        <f t="shared" si="107"/>
        <v>940 River St, Atlanta, GA 30301</v>
      </c>
    </row>
    <row r="6878" spans="1:10" x14ac:dyDescent="0.3">
      <c r="A6878">
        <v>187565</v>
      </c>
      <c r="B6878" t="s">
        <v>21</v>
      </c>
      <c r="C6878">
        <v>1</v>
      </c>
      <c r="D6878">
        <v>1700</v>
      </c>
      <c r="E6878" t="s">
        <v>12349</v>
      </c>
      <c r="F6878" t="s">
        <v>12350</v>
      </c>
      <c r="G6878">
        <v>1700</v>
      </c>
      <c r="H6878">
        <v>4</v>
      </c>
      <c r="I6878" t="s">
        <v>53</v>
      </c>
      <c r="J6878" t="str">
        <f t="shared" si="107"/>
        <v>35 13th St, Portland, ME 04101</v>
      </c>
    </row>
    <row r="6879" spans="1:10" x14ac:dyDescent="0.3">
      <c r="A6879">
        <v>187566</v>
      </c>
      <c r="B6879" t="s">
        <v>26</v>
      </c>
      <c r="C6879">
        <v>1</v>
      </c>
      <c r="D6879">
        <v>14.95</v>
      </c>
      <c r="E6879" t="s">
        <v>12351</v>
      </c>
      <c r="F6879" t="s">
        <v>12352</v>
      </c>
      <c r="G6879">
        <v>14.95</v>
      </c>
      <c r="H6879">
        <v>4</v>
      </c>
      <c r="I6879" t="s">
        <v>38</v>
      </c>
      <c r="J6879" t="str">
        <f t="shared" si="107"/>
        <v>759 Wilson St, Atlanta, GA 30301</v>
      </c>
    </row>
    <row r="6880" spans="1:10" x14ac:dyDescent="0.3">
      <c r="A6880">
        <v>187567</v>
      </c>
      <c r="B6880" t="s">
        <v>42</v>
      </c>
      <c r="C6880">
        <v>3</v>
      </c>
      <c r="D6880">
        <v>2.99</v>
      </c>
      <c r="E6880" t="s">
        <v>2829</v>
      </c>
      <c r="F6880" t="s">
        <v>12353</v>
      </c>
      <c r="G6880">
        <v>8.9700000000000006</v>
      </c>
      <c r="H6880">
        <v>4</v>
      </c>
      <c r="I6880" t="s">
        <v>45</v>
      </c>
      <c r="J6880" t="str">
        <f t="shared" si="107"/>
        <v>855 Highland St, New York City, NY 10001</v>
      </c>
    </row>
    <row r="6881" spans="1:10" x14ac:dyDescent="0.3">
      <c r="A6881">
        <v>187569</v>
      </c>
      <c r="B6881" t="s">
        <v>57</v>
      </c>
      <c r="C6881">
        <v>1</v>
      </c>
      <c r="D6881">
        <v>149.99</v>
      </c>
      <c r="E6881" t="s">
        <v>12354</v>
      </c>
      <c r="F6881" t="s">
        <v>12355</v>
      </c>
      <c r="G6881">
        <v>149.99</v>
      </c>
      <c r="H6881">
        <v>4</v>
      </c>
      <c r="I6881" t="s">
        <v>38</v>
      </c>
      <c r="J6881" t="str">
        <f t="shared" si="107"/>
        <v>450 Johnson St, Atlanta, GA 30301</v>
      </c>
    </row>
    <row r="6882" spans="1:10" x14ac:dyDescent="0.3">
      <c r="A6882">
        <v>187571</v>
      </c>
      <c r="B6882" t="s">
        <v>168</v>
      </c>
      <c r="C6882">
        <v>1</v>
      </c>
      <c r="D6882">
        <v>379.99</v>
      </c>
      <c r="E6882" t="s">
        <v>12356</v>
      </c>
      <c r="F6882" t="s">
        <v>12357</v>
      </c>
      <c r="G6882">
        <v>379.99</v>
      </c>
      <c r="H6882">
        <v>4</v>
      </c>
      <c r="I6882" t="s">
        <v>29</v>
      </c>
      <c r="J6882" t="str">
        <f t="shared" si="107"/>
        <v>427 1st St, Seattle, WA 98101</v>
      </c>
    </row>
    <row r="6883" spans="1:10" x14ac:dyDescent="0.3">
      <c r="A6883">
        <v>187573</v>
      </c>
      <c r="B6883" t="s">
        <v>8</v>
      </c>
      <c r="C6883">
        <v>1</v>
      </c>
      <c r="D6883">
        <v>11.95</v>
      </c>
      <c r="E6883" t="s">
        <v>12358</v>
      </c>
      <c r="F6883" t="s">
        <v>12359</v>
      </c>
      <c r="G6883">
        <v>11.95</v>
      </c>
      <c r="H6883">
        <v>4</v>
      </c>
      <c r="I6883" t="s">
        <v>17</v>
      </c>
      <c r="J6883" t="str">
        <f t="shared" si="107"/>
        <v>272 Willow St, Los Angeles, CA 90001</v>
      </c>
    </row>
    <row r="6884" spans="1:10" x14ac:dyDescent="0.3">
      <c r="A6884">
        <v>187574</v>
      </c>
      <c r="B6884" t="s">
        <v>30</v>
      </c>
      <c r="C6884">
        <v>1</v>
      </c>
      <c r="D6884">
        <v>389.99</v>
      </c>
      <c r="E6884" t="s">
        <v>12360</v>
      </c>
      <c r="F6884" t="s">
        <v>12361</v>
      </c>
      <c r="G6884">
        <v>389.99</v>
      </c>
      <c r="H6884">
        <v>4</v>
      </c>
      <c r="I6884" t="s">
        <v>78</v>
      </c>
      <c r="J6884" t="str">
        <f t="shared" si="107"/>
        <v>836 River St, Boston, MA 02215</v>
      </c>
    </row>
    <row r="6885" spans="1:10" x14ac:dyDescent="0.3">
      <c r="A6885">
        <v>187575</v>
      </c>
      <c r="B6885" t="s">
        <v>57</v>
      </c>
      <c r="C6885">
        <v>1</v>
      </c>
      <c r="D6885">
        <v>149.99</v>
      </c>
      <c r="E6885" t="s">
        <v>12362</v>
      </c>
      <c r="F6885" t="s">
        <v>12363</v>
      </c>
      <c r="G6885">
        <v>149.99</v>
      </c>
      <c r="H6885">
        <v>4</v>
      </c>
      <c r="I6885" t="s">
        <v>20</v>
      </c>
      <c r="J6885" t="str">
        <f t="shared" si="107"/>
        <v>579 Washington St, San Francisco, CA 94016</v>
      </c>
    </row>
    <row r="6886" spans="1:10" x14ac:dyDescent="0.3">
      <c r="A6886">
        <v>187576</v>
      </c>
      <c r="B6886" t="s">
        <v>39</v>
      </c>
      <c r="C6886">
        <v>1</v>
      </c>
      <c r="D6886">
        <v>150</v>
      </c>
      <c r="E6886" t="s">
        <v>7966</v>
      </c>
      <c r="F6886" t="s">
        <v>12364</v>
      </c>
      <c r="G6886">
        <v>150</v>
      </c>
      <c r="H6886">
        <v>4</v>
      </c>
      <c r="I6886" t="s">
        <v>20</v>
      </c>
      <c r="J6886" t="str">
        <f t="shared" si="107"/>
        <v>144 8th St, San Francisco, CA 94016</v>
      </c>
    </row>
    <row r="6887" spans="1:10" x14ac:dyDescent="0.3">
      <c r="A6887">
        <v>187579</v>
      </c>
      <c r="B6887" t="s">
        <v>168</v>
      </c>
      <c r="C6887">
        <v>1</v>
      </c>
      <c r="D6887">
        <v>379.99</v>
      </c>
      <c r="E6887" t="s">
        <v>12365</v>
      </c>
      <c r="F6887" t="s">
        <v>12366</v>
      </c>
      <c r="G6887">
        <v>379.99</v>
      </c>
      <c r="H6887">
        <v>4</v>
      </c>
      <c r="I6887" t="s">
        <v>20</v>
      </c>
      <c r="J6887" t="str">
        <f t="shared" si="107"/>
        <v>659 Wilson St, San Francisco, CA 94016</v>
      </c>
    </row>
    <row r="6888" spans="1:10" x14ac:dyDescent="0.3">
      <c r="A6888">
        <v>187579</v>
      </c>
      <c r="B6888" t="s">
        <v>33</v>
      </c>
      <c r="C6888">
        <v>1</v>
      </c>
      <c r="D6888">
        <v>3.84</v>
      </c>
      <c r="E6888" t="s">
        <v>12365</v>
      </c>
      <c r="F6888" t="s">
        <v>12366</v>
      </c>
      <c r="G6888">
        <v>3.84</v>
      </c>
      <c r="H6888">
        <v>4</v>
      </c>
      <c r="I6888" t="s">
        <v>20</v>
      </c>
      <c r="J6888" t="str">
        <f t="shared" si="107"/>
        <v>659 Wilson St, San Francisco, CA 94016</v>
      </c>
    </row>
    <row r="6889" spans="1:10" x14ac:dyDescent="0.3">
      <c r="A6889">
        <v>187580</v>
      </c>
      <c r="B6889" t="s">
        <v>14</v>
      </c>
      <c r="C6889">
        <v>1</v>
      </c>
      <c r="D6889">
        <v>11.99</v>
      </c>
      <c r="E6889" t="s">
        <v>12367</v>
      </c>
      <c r="F6889" t="s">
        <v>12368</v>
      </c>
      <c r="G6889">
        <v>11.99</v>
      </c>
      <c r="H6889">
        <v>4</v>
      </c>
      <c r="I6889" t="s">
        <v>63</v>
      </c>
      <c r="J6889" t="str">
        <f t="shared" si="107"/>
        <v>685 8th St, Austin, TX 73301</v>
      </c>
    </row>
    <row r="6890" spans="1:10" x14ac:dyDescent="0.3">
      <c r="A6890">
        <v>187581</v>
      </c>
      <c r="B6890" t="s">
        <v>42</v>
      </c>
      <c r="C6890">
        <v>2</v>
      </c>
      <c r="D6890">
        <v>2.99</v>
      </c>
      <c r="E6890" t="s">
        <v>10682</v>
      </c>
      <c r="F6890" t="s">
        <v>12369</v>
      </c>
      <c r="G6890">
        <v>5.98</v>
      </c>
      <c r="H6890">
        <v>4</v>
      </c>
      <c r="I6890" t="s">
        <v>17</v>
      </c>
      <c r="J6890" t="str">
        <f t="shared" si="107"/>
        <v>462 Center St, Los Angeles, CA 90001</v>
      </c>
    </row>
    <row r="6891" spans="1:10" x14ac:dyDescent="0.3">
      <c r="A6891">
        <v>187582</v>
      </c>
      <c r="B6891" t="s">
        <v>42</v>
      </c>
      <c r="C6891">
        <v>2</v>
      </c>
      <c r="D6891">
        <v>2.99</v>
      </c>
      <c r="E6891" t="s">
        <v>12370</v>
      </c>
      <c r="F6891" t="s">
        <v>12371</v>
      </c>
      <c r="G6891">
        <v>5.98</v>
      </c>
      <c r="H6891">
        <v>4</v>
      </c>
      <c r="I6891" t="s">
        <v>38</v>
      </c>
      <c r="J6891" t="str">
        <f t="shared" si="107"/>
        <v>634 12th St, Atlanta, GA 30301</v>
      </c>
    </row>
    <row r="6892" spans="1:10" x14ac:dyDescent="0.3">
      <c r="A6892">
        <v>187583</v>
      </c>
      <c r="B6892" t="s">
        <v>42</v>
      </c>
      <c r="C6892">
        <v>1</v>
      </c>
      <c r="D6892">
        <v>2.99</v>
      </c>
      <c r="E6892" t="s">
        <v>12372</v>
      </c>
      <c r="F6892" t="s">
        <v>12373</v>
      </c>
      <c r="G6892">
        <v>2.99</v>
      </c>
      <c r="H6892">
        <v>4</v>
      </c>
      <c r="I6892" t="s">
        <v>38</v>
      </c>
      <c r="J6892" t="str">
        <f t="shared" si="107"/>
        <v>325 Main St, Atlanta, GA 30301</v>
      </c>
    </row>
    <row r="6893" spans="1:10" x14ac:dyDescent="0.3">
      <c r="A6893">
        <v>187584</v>
      </c>
      <c r="B6893" t="s">
        <v>30</v>
      </c>
      <c r="C6893">
        <v>1</v>
      </c>
      <c r="D6893">
        <v>389.99</v>
      </c>
      <c r="E6893" t="s">
        <v>12374</v>
      </c>
      <c r="F6893" t="s">
        <v>12375</v>
      </c>
      <c r="G6893">
        <v>389.99</v>
      </c>
      <c r="H6893">
        <v>4</v>
      </c>
      <c r="I6893" t="s">
        <v>11</v>
      </c>
      <c r="J6893" t="str">
        <f t="shared" si="107"/>
        <v>160 Hickory St, Dallas, TX 75001</v>
      </c>
    </row>
    <row r="6894" spans="1:10" x14ac:dyDescent="0.3">
      <c r="A6894">
        <v>187586</v>
      </c>
      <c r="B6894" t="s">
        <v>42</v>
      </c>
      <c r="C6894">
        <v>2</v>
      </c>
      <c r="D6894">
        <v>2.99</v>
      </c>
      <c r="E6894" t="s">
        <v>12376</v>
      </c>
      <c r="F6894" t="s">
        <v>12377</v>
      </c>
      <c r="G6894">
        <v>5.98</v>
      </c>
      <c r="H6894">
        <v>4</v>
      </c>
      <c r="I6894" t="s">
        <v>17</v>
      </c>
      <c r="J6894" t="str">
        <f t="shared" si="107"/>
        <v>885 Church St, Los Angeles, CA 90001</v>
      </c>
    </row>
    <row r="6895" spans="1:10" x14ac:dyDescent="0.3">
      <c r="A6895">
        <v>187587</v>
      </c>
      <c r="B6895" t="s">
        <v>12</v>
      </c>
      <c r="C6895">
        <v>1</v>
      </c>
      <c r="D6895">
        <v>99.99</v>
      </c>
      <c r="E6895" t="s">
        <v>12378</v>
      </c>
      <c r="F6895" t="s">
        <v>12379</v>
      </c>
      <c r="G6895">
        <v>99.99</v>
      </c>
      <c r="H6895">
        <v>4</v>
      </c>
      <c r="I6895" t="s">
        <v>53</v>
      </c>
      <c r="J6895" t="str">
        <f t="shared" si="107"/>
        <v>772 10th St, Portland, OR 97035</v>
      </c>
    </row>
    <row r="6896" spans="1:10" x14ac:dyDescent="0.3">
      <c r="A6896">
        <v>187588</v>
      </c>
      <c r="B6896" t="s">
        <v>33</v>
      </c>
      <c r="C6896">
        <v>3</v>
      </c>
      <c r="D6896">
        <v>3.84</v>
      </c>
      <c r="E6896" t="s">
        <v>12380</v>
      </c>
      <c r="F6896" t="s">
        <v>12381</v>
      </c>
      <c r="G6896">
        <v>11.52</v>
      </c>
      <c r="H6896">
        <v>4</v>
      </c>
      <c r="I6896" t="s">
        <v>78</v>
      </c>
      <c r="J6896" t="str">
        <f t="shared" si="107"/>
        <v>80 Main St, Boston, MA 02215</v>
      </c>
    </row>
    <row r="6897" spans="1:10" x14ac:dyDescent="0.3">
      <c r="A6897">
        <v>187589</v>
      </c>
      <c r="B6897" t="s">
        <v>54</v>
      </c>
      <c r="C6897">
        <v>1</v>
      </c>
      <c r="D6897">
        <v>300</v>
      </c>
      <c r="E6897" t="s">
        <v>5151</v>
      </c>
      <c r="F6897" t="s">
        <v>12382</v>
      </c>
      <c r="G6897">
        <v>300</v>
      </c>
      <c r="H6897">
        <v>4</v>
      </c>
      <c r="I6897" t="s">
        <v>38</v>
      </c>
      <c r="J6897" t="str">
        <f t="shared" si="107"/>
        <v>93 8th St, Atlanta, GA 30301</v>
      </c>
    </row>
    <row r="6898" spans="1:10" x14ac:dyDescent="0.3">
      <c r="A6898">
        <v>187593</v>
      </c>
      <c r="B6898" t="s">
        <v>26</v>
      </c>
      <c r="C6898">
        <v>1</v>
      </c>
      <c r="D6898">
        <v>14.95</v>
      </c>
      <c r="E6898" t="s">
        <v>12383</v>
      </c>
      <c r="F6898" t="s">
        <v>12384</v>
      </c>
      <c r="G6898">
        <v>14.95</v>
      </c>
      <c r="H6898">
        <v>4</v>
      </c>
      <c r="I6898" t="s">
        <v>11</v>
      </c>
      <c r="J6898" t="str">
        <f t="shared" si="107"/>
        <v>389 14th St, Dallas, TX 75001</v>
      </c>
    </row>
    <row r="6899" spans="1:10" x14ac:dyDescent="0.3">
      <c r="A6899">
        <v>187594</v>
      </c>
      <c r="B6899" t="s">
        <v>42</v>
      </c>
      <c r="C6899">
        <v>1</v>
      </c>
      <c r="D6899">
        <v>2.99</v>
      </c>
      <c r="E6899" t="s">
        <v>12385</v>
      </c>
      <c r="F6899" t="s">
        <v>12386</v>
      </c>
      <c r="G6899">
        <v>2.99</v>
      </c>
      <c r="H6899">
        <v>4</v>
      </c>
      <c r="I6899" t="s">
        <v>20</v>
      </c>
      <c r="J6899" t="str">
        <f t="shared" si="107"/>
        <v>505 8th St, San Francisco, CA 94016</v>
      </c>
    </row>
    <row r="6900" spans="1:10" x14ac:dyDescent="0.3">
      <c r="A6900">
        <v>187595</v>
      </c>
      <c r="B6900" t="s">
        <v>48</v>
      </c>
      <c r="C6900">
        <v>1</v>
      </c>
      <c r="D6900">
        <v>700</v>
      </c>
      <c r="E6900" t="s">
        <v>12387</v>
      </c>
      <c r="F6900" t="s">
        <v>12388</v>
      </c>
      <c r="G6900">
        <v>700</v>
      </c>
      <c r="H6900">
        <v>4</v>
      </c>
      <c r="I6900" t="s">
        <v>17</v>
      </c>
      <c r="J6900" t="str">
        <f t="shared" si="107"/>
        <v>628 10th St, Los Angeles, CA 90001</v>
      </c>
    </row>
    <row r="6901" spans="1:10" x14ac:dyDescent="0.3">
      <c r="A6901">
        <v>187596</v>
      </c>
      <c r="B6901" t="s">
        <v>168</v>
      </c>
      <c r="C6901">
        <v>1</v>
      </c>
      <c r="D6901">
        <v>379.99</v>
      </c>
      <c r="E6901" t="s">
        <v>12389</v>
      </c>
      <c r="F6901" t="s">
        <v>12390</v>
      </c>
      <c r="G6901">
        <v>379.99</v>
      </c>
      <c r="H6901">
        <v>4</v>
      </c>
      <c r="I6901" t="s">
        <v>20</v>
      </c>
      <c r="J6901" t="str">
        <f t="shared" si="107"/>
        <v>618 Main St, San Francisco, CA 94016</v>
      </c>
    </row>
    <row r="6902" spans="1:10" x14ac:dyDescent="0.3">
      <c r="A6902">
        <v>187598</v>
      </c>
      <c r="B6902" t="s">
        <v>39</v>
      </c>
      <c r="C6902">
        <v>1</v>
      </c>
      <c r="D6902">
        <v>150</v>
      </c>
      <c r="E6902" t="s">
        <v>12391</v>
      </c>
      <c r="F6902" t="s">
        <v>12392</v>
      </c>
      <c r="G6902">
        <v>150</v>
      </c>
      <c r="H6902">
        <v>4</v>
      </c>
      <c r="I6902" t="s">
        <v>45</v>
      </c>
      <c r="J6902" t="str">
        <f t="shared" si="107"/>
        <v>793 6th St, New York City, NY 10001</v>
      </c>
    </row>
    <row r="6903" spans="1:10" x14ac:dyDescent="0.3">
      <c r="A6903">
        <v>187599</v>
      </c>
      <c r="B6903" t="s">
        <v>33</v>
      </c>
      <c r="C6903">
        <v>1</v>
      </c>
      <c r="D6903">
        <v>3.84</v>
      </c>
      <c r="E6903" t="s">
        <v>12393</v>
      </c>
      <c r="F6903" t="s">
        <v>12394</v>
      </c>
      <c r="G6903">
        <v>3.84</v>
      </c>
      <c r="H6903">
        <v>4</v>
      </c>
      <c r="I6903" t="s">
        <v>20</v>
      </c>
      <c r="J6903" t="str">
        <f t="shared" si="107"/>
        <v>327 Ridge St, San Francisco, CA 94016</v>
      </c>
    </row>
    <row r="6904" spans="1:10" x14ac:dyDescent="0.3">
      <c r="A6904">
        <v>187600</v>
      </c>
      <c r="B6904" t="s">
        <v>21</v>
      </c>
      <c r="C6904">
        <v>1</v>
      </c>
      <c r="D6904">
        <v>1700</v>
      </c>
      <c r="E6904" t="s">
        <v>6247</v>
      </c>
      <c r="F6904" t="s">
        <v>12395</v>
      </c>
      <c r="G6904">
        <v>1700</v>
      </c>
      <c r="H6904">
        <v>4</v>
      </c>
      <c r="I6904" t="s">
        <v>38</v>
      </c>
      <c r="J6904" t="str">
        <f t="shared" si="107"/>
        <v>301 9th St, Atlanta, GA 30301</v>
      </c>
    </row>
    <row r="6905" spans="1:10" x14ac:dyDescent="0.3">
      <c r="A6905">
        <v>187601</v>
      </c>
      <c r="B6905" t="s">
        <v>12</v>
      </c>
      <c r="C6905">
        <v>1</v>
      </c>
      <c r="D6905">
        <v>99.99</v>
      </c>
      <c r="E6905" t="s">
        <v>12396</v>
      </c>
      <c r="F6905" t="s">
        <v>12397</v>
      </c>
      <c r="G6905">
        <v>99.99</v>
      </c>
      <c r="H6905">
        <v>4</v>
      </c>
      <c r="I6905" t="s">
        <v>53</v>
      </c>
      <c r="J6905" t="str">
        <f t="shared" si="107"/>
        <v>528 Johnson St, Portland, OR 97035</v>
      </c>
    </row>
    <row r="6906" spans="1:10" x14ac:dyDescent="0.3">
      <c r="A6906">
        <v>187602</v>
      </c>
      <c r="B6906" t="s">
        <v>39</v>
      </c>
      <c r="C6906">
        <v>1</v>
      </c>
      <c r="D6906">
        <v>150</v>
      </c>
      <c r="E6906" t="s">
        <v>12398</v>
      </c>
      <c r="F6906" t="s">
        <v>12399</v>
      </c>
      <c r="G6906">
        <v>150</v>
      </c>
      <c r="H6906">
        <v>4</v>
      </c>
      <c r="I6906" t="s">
        <v>78</v>
      </c>
      <c r="J6906" t="str">
        <f t="shared" si="107"/>
        <v>324 Jackson St, Boston, MA 02215</v>
      </c>
    </row>
    <row r="6907" spans="1:10" x14ac:dyDescent="0.3">
      <c r="A6907">
        <v>187603</v>
      </c>
      <c r="B6907" t="s">
        <v>123</v>
      </c>
      <c r="C6907">
        <v>1</v>
      </c>
      <c r="D6907">
        <v>400</v>
      </c>
      <c r="E6907" t="s">
        <v>12400</v>
      </c>
      <c r="F6907" t="s">
        <v>12401</v>
      </c>
      <c r="G6907">
        <v>400</v>
      </c>
      <c r="H6907">
        <v>4</v>
      </c>
      <c r="I6907" t="s">
        <v>45</v>
      </c>
      <c r="J6907" t="str">
        <f t="shared" si="107"/>
        <v>739 Meadow St, New York City, NY 10001</v>
      </c>
    </row>
    <row r="6908" spans="1:10" x14ac:dyDescent="0.3">
      <c r="A6908">
        <v>187603</v>
      </c>
      <c r="B6908" t="s">
        <v>8</v>
      </c>
      <c r="C6908">
        <v>1</v>
      </c>
      <c r="D6908">
        <v>11.95</v>
      </c>
      <c r="E6908" t="s">
        <v>12400</v>
      </c>
      <c r="F6908" t="s">
        <v>12401</v>
      </c>
      <c r="G6908">
        <v>11.95</v>
      </c>
      <c r="H6908">
        <v>4</v>
      </c>
      <c r="I6908" t="s">
        <v>45</v>
      </c>
      <c r="J6908" t="str">
        <f t="shared" si="107"/>
        <v>739 Meadow St, New York City, NY 10001</v>
      </c>
    </row>
    <row r="6909" spans="1:10" x14ac:dyDescent="0.3">
      <c r="A6909">
        <v>187604</v>
      </c>
      <c r="B6909" t="s">
        <v>57</v>
      </c>
      <c r="C6909">
        <v>1</v>
      </c>
      <c r="D6909">
        <v>149.99</v>
      </c>
      <c r="E6909" t="s">
        <v>12402</v>
      </c>
      <c r="F6909" t="s">
        <v>12403</v>
      </c>
      <c r="G6909">
        <v>149.99</v>
      </c>
      <c r="H6909">
        <v>4</v>
      </c>
      <c r="I6909" t="s">
        <v>17</v>
      </c>
      <c r="J6909" t="str">
        <f t="shared" si="107"/>
        <v>533 9th St, Los Angeles, CA 90001</v>
      </c>
    </row>
    <row r="6910" spans="1:10" x14ac:dyDescent="0.3">
      <c r="A6910">
        <v>187608</v>
      </c>
      <c r="B6910" t="s">
        <v>26</v>
      </c>
      <c r="C6910">
        <v>1</v>
      </c>
      <c r="D6910">
        <v>14.95</v>
      </c>
      <c r="E6910" t="s">
        <v>934</v>
      </c>
      <c r="F6910" t="s">
        <v>12404</v>
      </c>
      <c r="G6910">
        <v>14.95</v>
      </c>
      <c r="H6910">
        <v>4</v>
      </c>
      <c r="I6910" t="s">
        <v>17</v>
      </c>
      <c r="J6910" t="str">
        <f t="shared" si="107"/>
        <v>950 13th St, Los Angeles, CA 90001</v>
      </c>
    </row>
    <row r="6911" spans="1:10" x14ac:dyDescent="0.3">
      <c r="A6911">
        <v>187610</v>
      </c>
      <c r="B6911" t="s">
        <v>30</v>
      </c>
      <c r="C6911">
        <v>1</v>
      </c>
      <c r="D6911">
        <v>389.99</v>
      </c>
      <c r="E6911" t="s">
        <v>12405</v>
      </c>
      <c r="F6911" t="s">
        <v>12406</v>
      </c>
      <c r="G6911">
        <v>389.99</v>
      </c>
      <c r="H6911">
        <v>4</v>
      </c>
      <c r="I6911" t="s">
        <v>17</v>
      </c>
      <c r="J6911" t="str">
        <f t="shared" si="107"/>
        <v>357 Chestnut St, Los Angeles, CA 90001</v>
      </c>
    </row>
    <row r="6912" spans="1:10" x14ac:dyDescent="0.3">
      <c r="A6912">
        <v>187613</v>
      </c>
      <c r="B6912" t="s">
        <v>8</v>
      </c>
      <c r="C6912">
        <v>1</v>
      </c>
      <c r="D6912">
        <v>11.95</v>
      </c>
      <c r="E6912" t="s">
        <v>12407</v>
      </c>
      <c r="F6912" t="s">
        <v>12408</v>
      </c>
      <c r="G6912">
        <v>11.95</v>
      </c>
      <c r="H6912">
        <v>4</v>
      </c>
      <c r="I6912" t="s">
        <v>45</v>
      </c>
      <c r="J6912" t="str">
        <f t="shared" si="107"/>
        <v>366 14th St, New York City, NY 10001</v>
      </c>
    </row>
    <row r="6913" spans="1:10" x14ac:dyDescent="0.3">
      <c r="A6913">
        <v>187614</v>
      </c>
      <c r="B6913" t="s">
        <v>33</v>
      </c>
      <c r="C6913">
        <v>1</v>
      </c>
      <c r="D6913">
        <v>3.84</v>
      </c>
      <c r="E6913" t="s">
        <v>10499</v>
      </c>
      <c r="F6913" t="s">
        <v>12409</v>
      </c>
      <c r="G6913">
        <v>3.84</v>
      </c>
      <c r="H6913">
        <v>4</v>
      </c>
      <c r="I6913" t="s">
        <v>38</v>
      </c>
      <c r="J6913" t="str">
        <f t="shared" si="107"/>
        <v>26 Church St, Atlanta, GA 30301</v>
      </c>
    </row>
    <row r="6914" spans="1:10" x14ac:dyDescent="0.3">
      <c r="A6914">
        <v>187615</v>
      </c>
      <c r="B6914" t="s">
        <v>8</v>
      </c>
      <c r="C6914">
        <v>1</v>
      </c>
      <c r="D6914">
        <v>11.95</v>
      </c>
      <c r="E6914" t="s">
        <v>12410</v>
      </c>
      <c r="F6914" t="s">
        <v>12411</v>
      </c>
      <c r="G6914">
        <v>11.95</v>
      </c>
      <c r="H6914">
        <v>4</v>
      </c>
      <c r="I6914" t="s">
        <v>45</v>
      </c>
      <c r="J6914" t="str">
        <f t="shared" si="107"/>
        <v>161 6th St, New York City, NY 10001</v>
      </c>
    </row>
    <row r="6915" spans="1:10" x14ac:dyDescent="0.3">
      <c r="A6915">
        <v>187616</v>
      </c>
      <c r="B6915" t="s">
        <v>13</v>
      </c>
      <c r="C6915">
        <v>1</v>
      </c>
      <c r="D6915">
        <v>600</v>
      </c>
      <c r="E6915" t="s">
        <v>12412</v>
      </c>
      <c r="F6915" t="s">
        <v>12413</v>
      </c>
      <c r="G6915">
        <v>600</v>
      </c>
      <c r="H6915">
        <v>4</v>
      </c>
      <c r="I6915" t="s">
        <v>20</v>
      </c>
      <c r="J6915" t="str">
        <f t="shared" ref="J6915:J6978" si="108">F6915</f>
        <v>14 Jackson St, San Francisco, CA 94016</v>
      </c>
    </row>
    <row r="6916" spans="1:10" x14ac:dyDescent="0.3">
      <c r="A6916">
        <v>187617</v>
      </c>
      <c r="B6916" t="s">
        <v>26</v>
      </c>
      <c r="C6916">
        <v>1</v>
      </c>
      <c r="D6916">
        <v>14.95</v>
      </c>
      <c r="E6916" t="s">
        <v>12414</v>
      </c>
      <c r="F6916" t="s">
        <v>12415</v>
      </c>
      <c r="G6916">
        <v>14.95</v>
      </c>
      <c r="H6916">
        <v>4</v>
      </c>
      <c r="I6916" t="s">
        <v>17</v>
      </c>
      <c r="J6916" t="str">
        <f t="shared" si="108"/>
        <v>318 Hill St, Los Angeles, CA 90001</v>
      </c>
    </row>
    <row r="6917" spans="1:10" x14ac:dyDescent="0.3">
      <c r="A6917">
        <v>187618</v>
      </c>
      <c r="B6917" t="s">
        <v>42</v>
      </c>
      <c r="C6917">
        <v>1</v>
      </c>
      <c r="D6917">
        <v>2.99</v>
      </c>
      <c r="E6917" t="s">
        <v>5418</v>
      </c>
      <c r="F6917" t="s">
        <v>12416</v>
      </c>
      <c r="G6917">
        <v>2.99</v>
      </c>
      <c r="H6917">
        <v>4</v>
      </c>
      <c r="I6917" t="s">
        <v>20</v>
      </c>
      <c r="J6917" t="str">
        <f t="shared" si="108"/>
        <v>694 Pine St, San Francisco, CA 94016</v>
      </c>
    </row>
    <row r="6918" spans="1:10" x14ac:dyDescent="0.3">
      <c r="A6918">
        <v>187620</v>
      </c>
      <c r="B6918" t="s">
        <v>57</v>
      </c>
      <c r="C6918">
        <v>1</v>
      </c>
      <c r="D6918">
        <v>149.99</v>
      </c>
      <c r="E6918" t="s">
        <v>12417</v>
      </c>
      <c r="F6918" t="s">
        <v>12418</v>
      </c>
      <c r="G6918">
        <v>149.99</v>
      </c>
      <c r="H6918">
        <v>4</v>
      </c>
      <c r="I6918" t="s">
        <v>20</v>
      </c>
      <c r="J6918" t="str">
        <f t="shared" si="108"/>
        <v>629 Wilson St, San Francisco, CA 94016</v>
      </c>
    </row>
    <row r="6919" spans="1:10" x14ac:dyDescent="0.3">
      <c r="A6919">
        <v>187622</v>
      </c>
      <c r="B6919" t="s">
        <v>57</v>
      </c>
      <c r="C6919">
        <v>1</v>
      </c>
      <c r="D6919">
        <v>149.99</v>
      </c>
      <c r="E6919" t="s">
        <v>12419</v>
      </c>
      <c r="F6919" t="s">
        <v>12420</v>
      </c>
      <c r="G6919">
        <v>149.99</v>
      </c>
      <c r="H6919">
        <v>4</v>
      </c>
      <c r="I6919" t="s">
        <v>20</v>
      </c>
      <c r="J6919" t="str">
        <f t="shared" si="108"/>
        <v>41 9th St, San Francisco, CA 94016</v>
      </c>
    </row>
    <row r="6920" spans="1:10" x14ac:dyDescent="0.3">
      <c r="A6920">
        <v>187623</v>
      </c>
      <c r="B6920" t="s">
        <v>8</v>
      </c>
      <c r="C6920">
        <v>1</v>
      </c>
      <c r="D6920">
        <v>11.95</v>
      </c>
      <c r="E6920" t="s">
        <v>12421</v>
      </c>
      <c r="F6920" t="s">
        <v>12422</v>
      </c>
      <c r="G6920">
        <v>11.95</v>
      </c>
      <c r="H6920">
        <v>4</v>
      </c>
      <c r="I6920" t="s">
        <v>20</v>
      </c>
      <c r="J6920" t="str">
        <f t="shared" si="108"/>
        <v>377 River St, San Francisco, CA 94016</v>
      </c>
    </row>
    <row r="6921" spans="1:10" x14ac:dyDescent="0.3">
      <c r="A6921">
        <v>187625</v>
      </c>
      <c r="B6921" t="s">
        <v>26</v>
      </c>
      <c r="C6921">
        <v>1</v>
      </c>
      <c r="D6921">
        <v>14.95</v>
      </c>
      <c r="E6921" t="s">
        <v>7739</v>
      </c>
      <c r="F6921" t="s">
        <v>12423</v>
      </c>
      <c r="G6921">
        <v>14.95</v>
      </c>
      <c r="H6921">
        <v>4</v>
      </c>
      <c r="I6921" t="s">
        <v>78</v>
      </c>
      <c r="J6921" t="str">
        <f t="shared" si="108"/>
        <v>765 Forest St, Boston, MA 02215</v>
      </c>
    </row>
    <row r="6922" spans="1:10" x14ac:dyDescent="0.3">
      <c r="A6922">
        <v>187628</v>
      </c>
      <c r="B6922" t="s">
        <v>54</v>
      </c>
      <c r="C6922">
        <v>1</v>
      </c>
      <c r="D6922">
        <v>300</v>
      </c>
      <c r="E6922" t="s">
        <v>12424</v>
      </c>
      <c r="F6922" t="s">
        <v>12425</v>
      </c>
      <c r="G6922">
        <v>300</v>
      </c>
      <c r="H6922">
        <v>4</v>
      </c>
      <c r="I6922" t="s">
        <v>11</v>
      </c>
      <c r="J6922" t="str">
        <f t="shared" si="108"/>
        <v>728 Highland St, Dallas, TX 75001</v>
      </c>
    </row>
    <row r="6923" spans="1:10" x14ac:dyDescent="0.3">
      <c r="A6923">
        <v>187629</v>
      </c>
      <c r="B6923" t="s">
        <v>83</v>
      </c>
      <c r="C6923">
        <v>1</v>
      </c>
      <c r="D6923">
        <v>600</v>
      </c>
      <c r="E6923" t="s">
        <v>12426</v>
      </c>
      <c r="F6923" t="s">
        <v>12427</v>
      </c>
      <c r="G6923">
        <v>600</v>
      </c>
      <c r="H6923">
        <v>4</v>
      </c>
      <c r="I6923" t="s">
        <v>38</v>
      </c>
      <c r="J6923" t="str">
        <f t="shared" si="108"/>
        <v>389 Lakeview St, Atlanta, GA 30301</v>
      </c>
    </row>
    <row r="6924" spans="1:10" x14ac:dyDescent="0.3">
      <c r="A6924">
        <v>187633</v>
      </c>
      <c r="B6924" t="s">
        <v>60</v>
      </c>
      <c r="C6924">
        <v>1</v>
      </c>
      <c r="D6924">
        <v>109.99</v>
      </c>
      <c r="E6924" t="s">
        <v>12428</v>
      </c>
      <c r="F6924" t="s">
        <v>12429</v>
      </c>
      <c r="G6924">
        <v>109.99</v>
      </c>
      <c r="H6924">
        <v>4</v>
      </c>
      <c r="I6924" t="s">
        <v>29</v>
      </c>
      <c r="J6924" t="str">
        <f t="shared" si="108"/>
        <v>112 Hill St, Seattle, WA 98101</v>
      </c>
    </row>
    <row r="6925" spans="1:10" x14ac:dyDescent="0.3">
      <c r="A6925">
        <v>187634</v>
      </c>
      <c r="B6925" t="s">
        <v>26</v>
      </c>
      <c r="C6925">
        <v>1</v>
      </c>
      <c r="D6925">
        <v>14.95</v>
      </c>
      <c r="E6925" t="s">
        <v>3898</v>
      </c>
      <c r="F6925" t="s">
        <v>12430</v>
      </c>
      <c r="G6925">
        <v>14.95</v>
      </c>
      <c r="H6925">
        <v>4</v>
      </c>
      <c r="I6925" t="s">
        <v>20</v>
      </c>
      <c r="J6925" t="str">
        <f t="shared" si="108"/>
        <v>797 Pine St, San Francisco, CA 94016</v>
      </c>
    </row>
    <row r="6926" spans="1:10" x14ac:dyDescent="0.3">
      <c r="A6926">
        <v>187635</v>
      </c>
      <c r="B6926" t="s">
        <v>33</v>
      </c>
      <c r="C6926">
        <v>1</v>
      </c>
      <c r="D6926">
        <v>3.84</v>
      </c>
      <c r="E6926" t="s">
        <v>12431</v>
      </c>
      <c r="F6926" t="s">
        <v>12432</v>
      </c>
      <c r="G6926">
        <v>3.84</v>
      </c>
      <c r="H6926">
        <v>4</v>
      </c>
      <c r="I6926" t="s">
        <v>17</v>
      </c>
      <c r="J6926" t="str">
        <f t="shared" si="108"/>
        <v>967 9th St, Los Angeles, CA 90001</v>
      </c>
    </row>
    <row r="6927" spans="1:10" x14ac:dyDescent="0.3">
      <c r="A6927">
        <v>187637</v>
      </c>
      <c r="B6927" t="s">
        <v>8</v>
      </c>
      <c r="C6927">
        <v>1</v>
      </c>
      <c r="D6927">
        <v>11.95</v>
      </c>
      <c r="E6927" t="s">
        <v>5658</v>
      </c>
      <c r="F6927" t="s">
        <v>12433</v>
      </c>
      <c r="G6927">
        <v>11.95</v>
      </c>
      <c r="H6927">
        <v>4</v>
      </c>
      <c r="I6927" t="s">
        <v>20</v>
      </c>
      <c r="J6927" t="str">
        <f t="shared" si="108"/>
        <v>21 Dogwood St, San Francisco, CA 94016</v>
      </c>
    </row>
    <row r="6928" spans="1:10" x14ac:dyDescent="0.3">
      <c r="A6928">
        <v>187638</v>
      </c>
      <c r="B6928" t="s">
        <v>168</v>
      </c>
      <c r="C6928">
        <v>1</v>
      </c>
      <c r="D6928">
        <v>379.99</v>
      </c>
      <c r="E6928" t="s">
        <v>1086</v>
      </c>
      <c r="F6928" t="s">
        <v>12434</v>
      </c>
      <c r="G6928">
        <v>379.99</v>
      </c>
      <c r="H6928">
        <v>4</v>
      </c>
      <c r="I6928" t="s">
        <v>53</v>
      </c>
      <c r="J6928" t="str">
        <f t="shared" si="108"/>
        <v>637 Jefferson St, Portland, OR 97035</v>
      </c>
    </row>
    <row r="6929" spans="1:10" x14ac:dyDescent="0.3">
      <c r="A6929">
        <v>187639</v>
      </c>
      <c r="B6929" t="s">
        <v>21</v>
      </c>
      <c r="C6929">
        <v>1</v>
      </c>
      <c r="D6929">
        <v>1700</v>
      </c>
      <c r="E6929" t="s">
        <v>12435</v>
      </c>
      <c r="F6929" t="s">
        <v>12436</v>
      </c>
      <c r="G6929">
        <v>1700</v>
      </c>
      <c r="H6929">
        <v>4</v>
      </c>
      <c r="I6929" t="s">
        <v>78</v>
      </c>
      <c r="J6929" t="str">
        <f t="shared" si="108"/>
        <v>533 Maple St, Boston, MA 02215</v>
      </c>
    </row>
    <row r="6930" spans="1:10" x14ac:dyDescent="0.3">
      <c r="A6930">
        <v>187644</v>
      </c>
      <c r="B6930" t="s">
        <v>42</v>
      </c>
      <c r="C6930">
        <v>1</v>
      </c>
      <c r="D6930">
        <v>2.99</v>
      </c>
      <c r="E6930" t="s">
        <v>10814</v>
      </c>
      <c r="F6930" t="s">
        <v>12437</v>
      </c>
      <c r="G6930">
        <v>2.99</v>
      </c>
      <c r="H6930">
        <v>4</v>
      </c>
      <c r="I6930" t="s">
        <v>53</v>
      </c>
      <c r="J6930" t="str">
        <f t="shared" si="108"/>
        <v>653 Ridge St, Portland, OR 97035</v>
      </c>
    </row>
    <row r="6931" spans="1:10" x14ac:dyDescent="0.3">
      <c r="A6931">
        <v>187647</v>
      </c>
      <c r="B6931" t="s">
        <v>13</v>
      </c>
      <c r="C6931">
        <v>1</v>
      </c>
      <c r="D6931">
        <v>600</v>
      </c>
      <c r="E6931" t="s">
        <v>10058</v>
      </c>
      <c r="F6931" t="s">
        <v>12438</v>
      </c>
      <c r="G6931">
        <v>600</v>
      </c>
      <c r="H6931">
        <v>4</v>
      </c>
      <c r="I6931" t="s">
        <v>63</v>
      </c>
      <c r="J6931" t="str">
        <f t="shared" si="108"/>
        <v>852 Highland St, Austin, TX 73301</v>
      </c>
    </row>
    <row r="6932" spans="1:10" x14ac:dyDescent="0.3">
      <c r="A6932">
        <v>187647</v>
      </c>
      <c r="B6932" t="s">
        <v>8</v>
      </c>
      <c r="C6932">
        <v>1</v>
      </c>
      <c r="D6932">
        <v>11.95</v>
      </c>
      <c r="E6932" t="s">
        <v>10058</v>
      </c>
      <c r="F6932" t="s">
        <v>12438</v>
      </c>
      <c r="G6932">
        <v>11.95</v>
      </c>
      <c r="H6932">
        <v>4</v>
      </c>
      <c r="I6932" t="s">
        <v>63</v>
      </c>
      <c r="J6932" t="str">
        <f t="shared" si="108"/>
        <v>852 Highland St, Austin, TX 73301</v>
      </c>
    </row>
    <row r="6933" spans="1:10" x14ac:dyDescent="0.3">
      <c r="A6933">
        <v>187648</v>
      </c>
      <c r="B6933" t="s">
        <v>33</v>
      </c>
      <c r="C6933">
        <v>1</v>
      </c>
      <c r="D6933">
        <v>3.84</v>
      </c>
      <c r="E6933" t="s">
        <v>12439</v>
      </c>
      <c r="F6933" t="s">
        <v>12440</v>
      </c>
      <c r="G6933">
        <v>3.84</v>
      </c>
      <c r="H6933">
        <v>4</v>
      </c>
      <c r="I6933" t="s">
        <v>45</v>
      </c>
      <c r="J6933" t="str">
        <f t="shared" si="108"/>
        <v>281 Highland St, New York City, NY 10001</v>
      </c>
    </row>
    <row r="6934" spans="1:10" x14ac:dyDescent="0.3">
      <c r="A6934">
        <v>187652</v>
      </c>
      <c r="B6934" t="s">
        <v>33</v>
      </c>
      <c r="C6934">
        <v>1</v>
      </c>
      <c r="D6934">
        <v>3.84</v>
      </c>
      <c r="E6934" t="s">
        <v>12441</v>
      </c>
      <c r="F6934" t="s">
        <v>12442</v>
      </c>
      <c r="G6934">
        <v>3.84</v>
      </c>
      <c r="H6934">
        <v>4</v>
      </c>
      <c r="I6934" t="s">
        <v>45</v>
      </c>
      <c r="J6934" t="str">
        <f t="shared" si="108"/>
        <v>589 Elm St, New York City, NY 10001</v>
      </c>
    </row>
    <row r="6935" spans="1:10" x14ac:dyDescent="0.3">
      <c r="A6935">
        <v>187654</v>
      </c>
      <c r="B6935" t="s">
        <v>42</v>
      </c>
      <c r="C6935">
        <v>1</v>
      </c>
      <c r="D6935">
        <v>2.99</v>
      </c>
      <c r="E6935" t="s">
        <v>12443</v>
      </c>
      <c r="F6935" t="s">
        <v>12444</v>
      </c>
      <c r="G6935">
        <v>2.99</v>
      </c>
      <c r="H6935">
        <v>4</v>
      </c>
      <c r="I6935" t="s">
        <v>29</v>
      </c>
      <c r="J6935" t="str">
        <f t="shared" si="108"/>
        <v>569 10th St, Seattle, WA 98101</v>
      </c>
    </row>
    <row r="6936" spans="1:10" x14ac:dyDescent="0.3">
      <c r="A6936">
        <v>187655</v>
      </c>
      <c r="B6936" t="s">
        <v>8</v>
      </c>
      <c r="C6936">
        <v>1</v>
      </c>
      <c r="D6936">
        <v>11.95</v>
      </c>
      <c r="E6936" t="s">
        <v>12445</v>
      </c>
      <c r="F6936" t="s">
        <v>12446</v>
      </c>
      <c r="G6936">
        <v>11.95</v>
      </c>
      <c r="H6936">
        <v>4</v>
      </c>
      <c r="I6936" t="s">
        <v>53</v>
      </c>
      <c r="J6936" t="str">
        <f t="shared" si="108"/>
        <v>763 Center St, Portland, ME 04101</v>
      </c>
    </row>
    <row r="6937" spans="1:10" x14ac:dyDescent="0.3">
      <c r="A6937">
        <v>187656</v>
      </c>
      <c r="B6937" t="s">
        <v>33</v>
      </c>
      <c r="C6937">
        <v>3</v>
      </c>
      <c r="D6937">
        <v>3.84</v>
      </c>
      <c r="E6937" t="s">
        <v>3723</v>
      </c>
      <c r="F6937" t="s">
        <v>12447</v>
      </c>
      <c r="G6937">
        <v>11.52</v>
      </c>
      <c r="H6937">
        <v>4</v>
      </c>
      <c r="I6937" t="s">
        <v>53</v>
      </c>
      <c r="J6937" t="str">
        <f t="shared" si="108"/>
        <v>376 6th St, Portland, OR 97035</v>
      </c>
    </row>
    <row r="6938" spans="1:10" x14ac:dyDescent="0.3">
      <c r="A6938">
        <v>187657</v>
      </c>
      <c r="B6938" t="s">
        <v>21</v>
      </c>
      <c r="C6938">
        <v>1</v>
      </c>
      <c r="D6938">
        <v>1700</v>
      </c>
      <c r="E6938" t="s">
        <v>12448</v>
      </c>
      <c r="F6938" t="s">
        <v>12449</v>
      </c>
      <c r="G6938">
        <v>1700</v>
      </c>
      <c r="H6938">
        <v>4</v>
      </c>
      <c r="I6938" t="s">
        <v>17</v>
      </c>
      <c r="J6938" t="str">
        <f t="shared" si="108"/>
        <v>605 Sunset St, Los Angeles, CA 90001</v>
      </c>
    </row>
    <row r="6939" spans="1:10" x14ac:dyDescent="0.3">
      <c r="A6939">
        <v>187658</v>
      </c>
      <c r="B6939" t="s">
        <v>33</v>
      </c>
      <c r="C6939">
        <v>1</v>
      </c>
      <c r="D6939">
        <v>3.84</v>
      </c>
      <c r="E6939" t="s">
        <v>12450</v>
      </c>
      <c r="F6939" t="s">
        <v>12451</v>
      </c>
      <c r="G6939">
        <v>3.84</v>
      </c>
      <c r="H6939">
        <v>4</v>
      </c>
      <c r="I6939" t="s">
        <v>38</v>
      </c>
      <c r="J6939" t="str">
        <f t="shared" si="108"/>
        <v>668 Center St, Atlanta, GA 30301</v>
      </c>
    </row>
    <row r="6940" spans="1:10" x14ac:dyDescent="0.3">
      <c r="A6940">
        <v>187659</v>
      </c>
      <c r="B6940" t="s">
        <v>57</v>
      </c>
      <c r="C6940">
        <v>1</v>
      </c>
      <c r="D6940">
        <v>149.99</v>
      </c>
      <c r="E6940" t="s">
        <v>12452</v>
      </c>
      <c r="F6940" t="s">
        <v>12453</v>
      </c>
      <c r="G6940">
        <v>149.99</v>
      </c>
      <c r="H6940">
        <v>4</v>
      </c>
      <c r="I6940" t="s">
        <v>20</v>
      </c>
      <c r="J6940" t="str">
        <f t="shared" si="108"/>
        <v>509 5th St, San Francisco, CA 94016</v>
      </c>
    </row>
    <row r="6941" spans="1:10" x14ac:dyDescent="0.3">
      <c r="A6941">
        <v>187660</v>
      </c>
      <c r="B6941" t="s">
        <v>54</v>
      </c>
      <c r="C6941">
        <v>1</v>
      </c>
      <c r="D6941">
        <v>300</v>
      </c>
      <c r="E6941" t="s">
        <v>12454</v>
      </c>
      <c r="F6941" t="s">
        <v>12455</v>
      </c>
      <c r="G6941">
        <v>300</v>
      </c>
      <c r="H6941">
        <v>4</v>
      </c>
      <c r="I6941" t="s">
        <v>38</v>
      </c>
      <c r="J6941" t="str">
        <f t="shared" si="108"/>
        <v>902 7th St, Atlanta, GA 30301</v>
      </c>
    </row>
    <row r="6942" spans="1:10" x14ac:dyDescent="0.3">
      <c r="A6942">
        <v>187661</v>
      </c>
      <c r="B6942" t="s">
        <v>33</v>
      </c>
      <c r="C6942">
        <v>1</v>
      </c>
      <c r="D6942">
        <v>3.84</v>
      </c>
      <c r="E6942" t="s">
        <v>7520</v>
      </c>
      <c r="F6942" t="s">
        <v>12456</v>
      </c>
      <c r="G6942">
        <v>3.84</v>
      </c>
      <c r="H6942">
        <v>4</v>
      </c>
      <c r="I6942" t="s">
        <v>45</v>
      </c>
      <c r="J6942" t="str">
        <f t="shared" si="108"/>
        <v>653 Lakeview St, New York City, NY 10001</v>
      </c>
    </row>
    <row r="6943" spans="1:10" x14ac:dyDescent="0.3">
      <c r="A6943">
        <v>187664</v>
      </c>
      <c r="B6943" t="s">
        <v>168</v>
      </c>
      <c r="C6943">
        <v>1</v>
      </c>
      <c r="D6943">
        <v>379.99</v>
      </c>
      <c r="E6943" t="s">
        <v>4317</v>
      </c>
      <c r="F6943" t="s">
        <v>12457</v>
      </c>
      <c r="G6943">
        <v>379.99</v>
      </c>
      <c r="H6943">
        <v>4</v>
      </c>
      <c r="I6943" t="s">
        <v>53</v>
      </c>
      <c r="J6943" t="str">
        <f t="shared" si="108"/>
        <v>322 Hill St, Portland, OR 97035</v>
      </c>
    </row>
    <row r="6944" spans="1:10" x14ac:dyDescent="0.3">
      <c r="A6944">
        <v>187665</v>
      </c>
      <c r="B6944" t="s">
        <v>14</v>
      </c>
      <c r="C6944">
        <v>1</v>
      </c>
      <c r="D6944">
        <v>11.99</v>
      </c>
      <c r="E6944" t="s">
        <v>12458</v>
      </c>
      <c r="F6944" t="s">
        <v>12459</v>
      </c>
      <c r="G6944">
        <v>11.99</v>
      </c>
      <c r="H6944">
        <v>4</v>
      </c>
      <c r="I6944" t="s">
        <v>45</v>
      </c>
      <c r="J6944" t="str">
        <f t="shared" si="108"/>
        <v>994 Lincoln St, New York City, NY 10001</v>
      </c>
    </row>
    <row r="6945" spans="1:10" x14ac:dyDescent="0.3">
      <c r="A6945">
        <v>187666</v>
      </c>
      <c r="B6945" t="s">
        <v>14</v>
      </c>
      <c r="C6945">
        <v>1</v>
      </c>
      <c r="D6945">
        <v>11.99</v>
      </c>
      <c r="E6945" t="s">
        <v>12378</v>
      </c>
      <c r="F6945" t="s">
        <v>12460</v>
      </c>
      <c r="G6945">
        <v>11.99</v>
      </c>
      <c r="H6945">
        <v>4</v>
      </c>
      <c r="I6945" t="s">
        <v>20</v>
      </c>
      <c r="J6945" t="str">
        <f t="shared" si="108"/>
        <v>682 South St, San Francisco, CA 94016</v>
      </c>
    </row>
    <row r="6946" spans="1:10" x14ac:dyDescent="0.3">
      <c r="A6946">
        <v>187668</v>
      </c>
      <c r="B6946" t="s">
        <v>26</v>
      </c>
      <c r="C6946">
        <v>1</v>
      </c>
      <c r="D6946">
        <v>14.95</v>
      </c>
      <c r="E6946" t="s">
        <v>12461</v>
      </c>
      <c r="F6946" t="s">
        <v>12462</v>
      </c>
      <c r="G6946">
        <v>14.95</v>
      </c>
      <c r="H6946">
        <v>4</v>
      </c>
      <c r="I6946" t="s">
        <v>45</v>
      </c>
      <c r="J6946" t="str">
        <f t="shared" si="108"/>
        <v>686 Cherry St, New York City, NY 10001</v>
      </c>
    </row>
    <row r="6947" spans="1:10" x14ac:dyDescent="0.3">
      <c r="A6947">
        <v>187674</v>
      </c>
      <c r="B6947" t="s">
        <v>39</v>
      </c>
      <c r="C6947">
        <v>1</v>
      </c>
      <c r="D6947">
        <v>150</v>
      </c>
      <c r="E6947" t="s">
        <v>12463</v>
      </c>
      <c r="F6947" t="s">
        <v>12464</v>
      </c>
      <c r="G6947">
        <v>150</v>
      </c>
      <c r="H6947">
        <v>4</v>
      </c>
      <c r="I6947" t="s">
        <v>53</v>
      </c>
      <c r="J6947" t="str">
        <f t="shared" si="108"/>
        <v>755 14th St, Portland, OR 97035</v>
      </c>
    </row>
    <row r="6948" spans="1:10" x14ac:dyDescent="0.3">
      <c r="A6948">
        <v>187677</v>
      </c>
      <c r="B6948" t="s">
        <v>168</v>
      </c>
      <c r="C6948">
        <v>1</v>
      </c>
      <c r="D6948">
        <v>379.99</v>
      </c>
      <c r="E6948" t="s">
        <v>7471</v>
      </c>
      <c r="F6948" t="s">
        <v>12465</v>
      </c>
      <c r="G6948">
        <v>379.99</v>
      </c>
      <c r="H6948">
        <v>4</v>
      </c>
      <c r="I6948" t="s">
        <v>63</v>
      </c>
      <c r="J6948" t="str">
        <f t="shared" si="108"/>
        <v>578 6th St, Austin, TX 73301</v>
      </c>
    </row>
    <row r="6949" spans="1:10" x14ac:dyDescent="0.3">
      <c r="A6949">
        <v>187678</v>
      </c>
      <c r="B6949" t="s">
        <v>48</v>
      </c>
      <c r="C6949">
        <v>1</v>
      </c>
      <c r="D6949">
        <v>700</v>
      </c>
      <c r="E6949" t="s">
        <v>8904</v>
      </c>
      <c r="F6949" t="s">
        <v>12466</v>
      </c>
      <c r="G6949">
        <v>700</v>
      </c>
      <c r="H6949">
        <v>4</v>
      </c>
      <c r="I6949" t="s">
        <v>45</v>
      </c>
      <c r="J6949" t="str">
        <f t="shared" si="108"/>
        <v>833 Main St, New York City, NY 10001</v>
      </c>
    </row>
    <row r="6950" spans="1:10" x14ac:dyDescent="0.3">
      <c r="A6950">
        <v>187679</v>
      </c>
      <c r="B6950" t="s">
        <v>30</v>
      </c>
      <c r="C6950">
        <v>1</v>
      </c>
      <c r="D6950">
        <v>389.99</v>
      </c>
      <c r="E6950" t="s">
        <v>1523</v>
      </c>
      <c r="F6950" t="s">
        <v>12467</v>
      </c>
      <c r="G6950">
        <v>389.99</v>
      </c>
      <c r="H6950">
        <v>4</v>
      </c>
      <c r="I6950" t="s">
        <v>20</v>
      </c>
      <c r="J6950" t="str">
        <f t="shared" si="108"/>
        <v>222 Hill St, San Francisco, CA 94016</v>
      </c>
    </row>
    <row r="6951" spans="1:10" x14ac:dyDescent="0.3">
      <c r="A6951">
        <v>187681</v>
      </c>
      <c r="B6951" t="s">
        <v>14</v>
      </c>
      <c r="C6951">
        <v>1</v>
      </c>
      <c r="D6951">
        <v>11.99</v>
      </c>
      <c r="E6951" t="s">
        <v>12468</v>
      </c>
      <c r="F6951" t="s">
        <v>12469</v>
      </c>
      <c r="G6951">
        <v>11.99</v>
      </c>
      <c r="H6951">
        <v>4</v>
      </c>
      <c r="I6951" t="s">
        <v>45</v>
      </c>
      <c r="J6951" t="str">
        <f t="shared" si="108"/>
        <v>810 Jefferson St, New York City, NY 10001</v>
      </c>
    </row>
    <row r="6952" spans="1:10" x14ac:dyDescent="0.3">
      <c r="A6952">
        <v>187683</v>
      </c>
      <c r="B6952" t="s">
        <v>42</v>
      </c>
      <c r="C6952">
        <v>1</v>
      </c>
      <c r="D6952">
        <v>2.99</v>
      </c>
      <c r="E6952" t="s">
        <v>12470</v>
      </c>
      <c r="F6952" t="s">
        <v>12471</v>
      </c>
      <c r="G6952">
        <v>2.99</v>
      </c>
      <c r="H6952">
        <v>4</v>
      </c>
      <c r="I6952" t="s">
        <v>17</v>
      </c>
      <c r="J6952" t="str">
        <f t="shared" si="108"/>
        <v>144 Hill St, Los Angeles, CA 90001</v>
      </c>
    </row>
    <row r="6953" spans="1:10" x14ac:dyDescent="0.3">
      <c r="A6953">
        <v>187687</v>
      </c>
      <c r="B6953" t="s">
        <v>13</v>
      </c>
      <c r="C6953">
        <v>1</v>
      </c>
      <c r="D6953">
        <v>600</v>
      </c>
      <c r="E6953" t="s">
        <v>12472</v>
      </c>
      <c r="F6953" t="s">
        <v>12473</v>
      </c>
      <c r="G6953">
        <v>600</v>
      </c>
      <c r="H6953">
        <v>4</v>
      </c>
      <c r="I6953" t="s">
        <v>20</v>
      </c>
      <c r="J6953" t="str">
        <f t="shared" si="108"/>
        <v>866 7th St, San Francisco, CA 94016</v>
      </c>
    </row>
    <row r="6954" spans="1:10" x14ac:dyDescent="0.3">
      <c r="A6954">
        <v>187688</v>
      </c>
      <c r="B6954" t="s">
        <v>14</v>
      </c>
      <c r="C6954">
        <v>1</v>
      </c>
      <c r="D6954">
        <v>11.99</v>
      </c>
      <c r="E6954" t="s">
        <v>12474</v>
      </c>
      <c r="F6954" t="s">
        <v>12475</v>
      </c>
      <c r="G6954">
        <v>11.99</v>
      </c>
      <c r="H6954">
        <v>4</v>
      </c>
      <c r="I6954" t="s">
        <v>78</v>
      </c>
      <c r="J6954" t="str">
        <f t="shared" si="108"/>
        <v>199 14th St, Boston, MA 02215</v>
      </c>
    </row>
    <row r="6955" spans="1:10" x14ac:dyDescent="0.3">
      <c r="A6955">
        <v>187691</v>
      </c>
      <c r="B6955" t="s">
        <v>39</v>
      </c>
      <c r="C6955">
        <v>1</v>
      </c>
      <c r="D6955">
        <v>150</v>
      </c>
      <c r="E6955" t="s">
        <v>12476</v>
      </c>
      <c r="F6955" t="s">
        <v>12477</v>
      </c>
      <c r="G6955">
        <v>150</v>
      </c>
      <c r="H6955">
        <v>4</v>
      </c>
      <c r="I6955" t="s">
        <v>20</v>
      </c>
      <c r="J6955" t="str">
        <f t="shared" si="108"/>
        <v>986 Main St, San Francisco, CA 94016</v>
      </c>
    </row>
    <row r="6956" spans="1:10" x14ac:dyDescent="0.3">
      <c r="A6956">
        <v>187693</v>
      </c>
      <c r="B6956" t="s">
        <v>26</v>
      </c>
      <c r="C6956">
        <v>1</v>
      </c>
      <c r="D6956">
        <v>14.95</v>
      </c>
      <c r="E6956" t="s">
        <v>12478</v>
      </c>
      <c r="F6956" t="s">
        <v>12479</v>
      </c>
      <c r="G6956">
        <v>14.95</v>
      </c>
      <c r="H6956">
        <v>4</v>
      </c>
      <c r="I6956" t="s">
        <v>17</v>
      </c>
      <c r="J6956" t="str">
        <f t="shared" si="108"/>
        <v>678 Meadow St, Los Angeles, CA 90001</v>
      </c>
    </row>
    <row r="6957" spans="1:10" x14ac:dyDescent="0.3">
      <c r="A6957">
        <v>187694</v>
      </c>
      <c r="B6957" t="s">
        <v>33</v>
      </c>
      <c r="C6957">
        <v>1</v>
      </c>
      <c r="D6957">
        <v>3.84</v>
      </c>
      <c r="E6957" t="s">
        <v>12480</v>
      </c>
      <c r="F6957" t="s">
        <v>12481</v>
      </c>
      <c r="G6957">
        <v>3.84</v>
      </c>
      <c r="H6957">
        <v>4</v>
      </c>
      <c r="I6957" t="s">
        <v>45</v>
      </c>
      <c r="J6957" t="str">
        <f t="shared" si="108"/>
        <v>898 North St, New York City, NY 10001</v>
      </c>
    </row>
    <row r="6958" spans="1:10" x14ac:dyDescent="0.3">
      <c r="A6958">
        <v>187695</v>
      </c>
      <c r="B6958" t="s">
        <v>26</v>
      </c>
      <c r="C6958">
        <v>1</v>
      </c>
      <c r="D6958">
        <v>14.95</v>
      </c>
      <c r="E6958" t="s">
        <v>315</v>
      </c>
      <c r="F6958" t="s">
        <v>12482</v>
      </c>
      <c r="G6958">
        <v>14.95</v>
      </c>
      <c r="H6958">
        <v>4</v>
      </c>
      <c r="I6958" t="s">
        <v>20</v>
      </c>
      <c r="J6958" t="str">
        <f t="shared" si="108"/>
        <v>227 Spruce St, San Francisco, CA 94016</v>
      </c>
    </row>
    <row r="6959" spans="1:10" x14ac:dyDescent="0.3">
      <c r="A6959">
        <v>187696</v>
      </c>
      <c r="B6959" t="s">
        <v>168</v>
      </c>
      <c r="C6959">
        <v>1</v>
      </c>
      <c r="D6959">
        <v>379.99</v>
      </c>
      <c r="E6959" t="s">
        <v>7555</v>
      </c>
      <c r="F6959" t="s">
        <v>12483</v>
      </c>
      <c r="G6959">
        <v>379.99</v>
      </c>
      <c r="H6959">
        <v>4</v>
      </c>
      <c r="I6959" t="s">
        <v>29</v>
      </c>
      <c r="J6959" t="str">
        <f t="shared" si="108"/>
        <v>688 8th St, Seattle, WA 98101</v>
      </c>
    </row>
    <row r="6960" spans="1:10" x14ac:dyDescent="0.3">
      <c r="A6960">
        <v>187700</v>
      </c>
      <c r="B6960" t="s">
        <v>14</v>
      </c>
      <c r="C6960">
        <v>1</v>
      </c>
      <c r="D6960">
        <v>11.99</v>
      </c>
      <c r="E6960" t="s">
        <v>12484</v>
      </c>
      <c r="F6960" t="s">
        <v>12485</v>
      </c>
      <c r="G6960">
        <v>11.99</v>
      </c>
      <c r="H6960">
        <v>4</v>
      </c>
      <c r="I6960" t="s">
        <v>38</v>
      </c>
      <c r="J6960" t="str">
        <f t="shared" si="108"/>
        <v>111 Meadow St, Atlanta, GA 30301</v>
      </c>
    </row>
    <row r="6961" spans="1:10" x14ac:dyDescent="0.3">
      <c r="A6961">
        <v>187704</v>
      </c>
      <c r="B6961" t="s">
        <v>39</v>
      </c>
      <c r="C6961">
        <v>1</v>
      </c>
      <c r="D6961">
        <v>150</v>
      </c>
      <c r="E6961" t="s">
        <v>12486</v>
      </c>
      <c r="F6961" t="s">
        <v>12487</v>
      </c>
      <c r="G6961">
        <v>150</v>
      </c>
      <c r="H6961">
        <v>4</v>
      </c>
      <c r="I6961" t="s">
        <v>53</v>
      </c>
      <c r="J6961" t="str">
        <f t="shared" si="108"/>
        <v>762 Center St, Portland, OR 97035</v>
      </c>
    </row>
    <row r="6962" spans="1:10" x14ac:dyDescent="0.3">
      <c r="A6962">
        <v>187706</v>
      </c>
      <c r="B6962" t="s">
        <v>26</v>
      </c>
      <c r="C6962">
        <v>1</v>
      </c>
      <c r="D6962">
        <v>14.95</v>
      </c>
      <c r="E6962" t="s">
        <v>12488</v>
      </c>
      <c r="F6962" t="s">
        <v>12489</v>
      </c>
      <c r="G6962">
        <v>14.95</v>
      </c>
      <c r="H6962">
        <v>4</v>
      </c>
      <c r="I6962" t="s">
        <v>45</v>
      </c>
      <c r="J6962" t="str">
        <f t="shared" si="108"/>
        <v>747 North St, New York City, NY 10001</v>
      </c>
    </row>
    <row r="6963" spans="1:10" x14ac:dyDescent="0.3">
      <c r="A6963">
        <v>187708</v>
      </c>
      <c r="B6963" t="s">
        <v>60</v>
      </c>
      <c r="C6963">
        <v>1</v>
      </c>
      <c r="D6963">
        <v>109.99</v>
      </c>
      <c r="E6963" t="s">
        <v>12490</v>
      </c>
      <c r="F6963" t="s">
        <v>12491</v>
      </c>
      <c r="G6963">
        <v>109.99</v>
      </c>
      <c r="H6963">
        <v>4</v>
      </c>
      <c r="I6963" t="s">
        <v>20</v>
      </c>
      <c r="J6963" t="str">
        <f t="shared" si="108"/>
        <v>686 Lakeview St, San Francisco, CA 94016</v>
      </c>
    </row>
    <row r="6964" spans="1:10" x14ac:dyDescent="0.3">
      <c r="A6964">
        <v>187709</v>
      </c>
      <c r="B6964" t="s">
        <v>26</v>
      </c>
      <c r="C6964">
        <v>1</v>
      </c>
      <c r="D6964">
        <v>14.95</v>
      </c>
      <c r="E6964" t="s">
        <v>12492</v>
      </c>
      <c r="F6964" t="s">
        <v>12493</v>
      </c>
      <c r="G6964">
        <v>14.95</v>
      </c>
      <c r="H6964">
        <v>4</v>
      </c>
      <c r="I6964" t="s">
        <v>45</v>
      </c>
      <c r="J6964" t="str">
        <f t="shared" si="108"/>
        <v>287 8th St, New York City, NY 10001</v>
      </c>
    </row>
    <row r="6965" spans="1:10" x14ac:dyDescent="0.3">
      <c r="A6965">
        <v>187711</v>
      </c>
      <c r="B6965" t="s">
        <v>13</v>
      </c>
      <c r="C6965">
        <v>1</v>
      </c>
      <c r="D6965">
        <v>600</v>
      </c>
      <c r="E6965" t="s">
        <v>12494</v>
      </c>
      <c r="F6965" t="s">
        <v>12495</v>
      </c>
      <c r="G6965">
        <v>600</v>
      </c>
      <c r="H6965">
        <v>4</v>
      </c>
      <c r="I6965" t="s">
        <v>20</v>
      </c>
      <c r="J6965" t="str">
        <f t="shared" si="108"/>
        <v>755 Adams St, San Francisco, CA 94016</v>
      </c>
    </row>
    <row r="6966" spans="1:10" x14ac:dyDescent="0.3">
      <c r="A6966">
        <v>187712</v>
      </c>
      <c r="B6966" t="s">
        <v>168</v>
      </c>
      <c r="C6966">
        <v>1</v>
      </c>
      <c r="D6966">
        <v>379.99</v>
      </c>
      <c r="E6966" t="s">
        <v>12496</v>
      </c>
      <c r="F6966" t="s">
        <v>12497</v>
      </c>
      <c r="G6966">
        <v>379.99</v>
      </c>
      <c r="H6966">
        <v>4</v>
      </c>
      <c r="I6966" t="s">
        <v>20</v>
      </c>
      <c r="J6966" t="str">
        <f t="shared" si="108"/>
        <v>930 River St, San Francisco, CA 94016</v>
      </c>
    </row>
    <row r="6967" spans="1:10" x14ac:dyDescent="0.3">
      <c r="A6967">
        <v>187713</v>
      </c>
      <c r="B6967" t="s">
        <v>8</v>
      </c>
      <c r="C6967">
        <v>1</v>
      </c>
      <c r="D6967">
        <v>11.95</v>
      </c>
      <c r="E6967" t="s">
        <v>12498</v>
      </c>
      <c r="F6967" t="s">
        <v>12499</v>
      </c>
      <c r="G6967">
        <v>11.95</v>
      </c>
      <c r="H6967">
        <v>4</v>
      </c>
      <c r="I6967" t="s">
        <v>63</v>
      </c>
      <c r="J6967" t="str">
        <f t="shared" si="108"/>
        <v>998 Adams St, Austin, TX 73301</v>
      </c>
    </row>
    <row r="6968" spans="1:10" x14ac:dyDescent="0.3">
      <c r="A6968">
        <v>187713</v>
      </c>
      <c r="B6968" t="s">
        <v>54</v>
      </c>
      <c r="C6968">
        <v>1</v>
      </c>
      <c r="D6968">
        <v>300</v>
      </c>
      <c r="E6968" t="s">
        <v>12498</v>
      </c>
      <c r="F6968" t="s">
        <v>12499</v>
      </c>
      <c r="G6968">
        <v>300</v>
      </c>
      <c r="H6968">
        <v>4</v>
      </c>
      <c r="I6968" t="s">
        <v>63</v>
      </c>
      <c r="J6968" t="str">
        <f t="shared" si="108"/>
        <v>998 Adams St, Austin, TX 73301</v>
      </c>
    </row>
    <row r="6969" spans="1:10" x14ac:dyDescent="0.3">
      <c r="A6969">
        <v>187715</v>
      </c>
      <c r="B6969" t="s">
        <v>33</v>
      </c>
      <c r="C6969">
        <v>1</v>
      </c>
      <c r="D6969">
        <v>3.84</v>
      </c>
      <c r="E6969" t="s">
        <v>8798</v>
      </c>
      <c r="F6969" t="s">
        <v>12500</v>
      </c>
      <c r="G6969">
        <v>3.84</v>
      </c>
      <c r="H6969">
        <v>4</v>
      </c>
      <c r="I6969" t="s">
        <v>63</v>
      </c>
      <c r="J6969" t="str">
        <f t="shared" si="108"/>
        <v>304 Cedar St, Austin, TX 73301</v>
      </c>
    </row>
    <row r="6970" spans="1:10" x14ac:dyDescent="0.3">
      <c r="A6970">
        <v>187716</v>
      </c>
      <c r="B6970" t="s">
        <v>8</v>
      </c>
      <c r="C6970">
        <v>1</v>
      </c>
      <c r="D6970">
        <v>11.95</v>
      </c>
      <c r="E6970" t="s">
        <v>12501</v>
      </c>
      <c r="F6970" t="s">
        <v>12502</v>
      </c>
      <c r="G6970">
        <v>11.95</v>
      </c>
      <c r="H6970">
        <v>4</v>
      </c>
      <c r="I6970" t="s">
        <v>63</v>
      </c>
      <c r="J6970" t="str">
        <f t="shared" si="108"/>
        <v>722 7th St, Austin, TX 73301</v>
      </c>
    </row>
    <row r="6971" spans="1:10" x14ac:dyDescent="0.3">
      <c r="A6971">
        <v>187717</v>
      </c>
      <c r="B6971" t="s">
        <v>26</v>
      </c>
      <c r="C6971">
        <v>1</v>
      </c>
      <c r="D6971">
        <v>14.95</v>
      </c>
      <c r="E6971" t="s">
        <v>12503</v>
      </c>
      <c r="F6971" t="s">
        <v>12504</v>
      </c>
      <c r="G6971">
        <v>14.95</v>
      </c>
      <c r="H6971">
        <v>4</v>
      </c>
      <c r="I6971" t="s">
        <v>20</v>
      </c>
      <c r="J6971" t="str">
        <f t="shared" si="108"/>
        <v>324 1st St, San Francisco, CA 94016</v>
      </c>
    </row>
    <row r="6972" spans="1:10" x14ac:dyDescent="0.3">
      <c r="A6972">
        <v>187718</v>
      </c>
      <c r="B6972" t="s">
        <v>8</v>
      </c>
      <c r="C6972">
        <v>1</v>
      </c>
      <c r="D6972">
        <v>11.95</v>
      </c>
      <c r="E6972" t="s">
        <v>12505</v>
      </c>
      <c r="F6972" t="s">
        <v>12506</v>
      </c>
      <c r="G6972">
        <v>11.95</v>
      </c>
      <c r="H6972">
        <v>4</v>
      </c>
      <c r="I6972" t="s">
        <v>45</v>
      </c>
      <c r="J6972" t="str">
        <f t="shared" si="108"/>
        <v>731 14th St, New York City, NY 10001</v>
      </c>
    </row>
    <row r="6973" spans="1:10" x14ac:dyDescent="0.3">
      <c r="A6973">
        <v>187719</v>
      </c>
      <c r="B6973" t="s">
        <v>39</v>
      </c>
      <c r="C6973">
        <v>1</v>
      </c>
      <c r="D6973">
        <v>150</v>
      </c>
      <c r="E6973" t="s">
        <v>12326</v>
      </c>
      <c r="F6973" t="s">
        <v>12507</v>
      </c>
      <c r="G6973">
        <v>150</v>
      </c>
      <c r="H6973">
        <v>4</v>
      </c>
      <c r="I6973" t="s">
        <v>20</v>
      </c>
      <c r="J6973" t="str">
        <f t="shared" si="108"/>
        <v>211 Adams St, San Francisco, CA 94016</v>
      </c>
    </row>
    <row r="6974" spans="1:10" x14ac:dyDescent="0.3">
      <c r="A6974">
        <v>187720</v>
      </c>
      <c r="B6974" t="s">
        <v>12</v>
      </c>
      <c r="C6974">
        <v>1</v>
      </c>
      <c r="D6974">
        <v>99.99</v>
      </c>
      <c r="E6974" t="s">
        <v>12508</v>
      </c>
      <c r="F6974" t="s">
        <v>12509</v>
      </c>
      <c r="G6974">
        <v>99.99</v>
      </c>
      <c r="H6974">
        <v>4</v>
      </c>
      <c r="I6974" t="s">
        <v>11</v>
      </c>
      <c r="J6974" t="str">
        <f t="shared" si="108"/>
        <v>462 10th St, Dallas, TX 75001</v>
      </c>
    </row>
    <row r="6975" spans="1:10" x14ac:dyDescent="0.3">
      <c r="A6975">
        <v>187721</v>
      </c>
      <c r="B6975" t="s">
        <v>33</v>
      </c>
      <c r="C6975">
        <v>1</v>
      </c>
      <c r="D6975">
        <v>3.84</v>
      </c>
      <c r="E6975" t="s">
        <v>12510</v>
      </c>
      <c r="F6975" t="s">
        <v>12511</v>
      </c>
      <c r="G6975">
        <v>3.84</v>
      </c>
      <c r="H6975">
        <v>4</v>
      </c>
      <c r="I6975" t="s">
        <v>17</v>
      </c>
      <c r="J6975" t="str">
        <f t="shared" si="108"/>
        <v>835 1st St, Los Angeles, CA 90001</v>
      </c>
    </row>
    <row r="6976" spans="1:10" x14ac:dyDescent="0.3">
      <c r="A6976">
        <v>187722</v>
      </c>
      <c r="B6976" t="s">
        <v>26</v>
      </c>
      <c r="C6976">
        <v>1</v>
      </c>
      <c r="D6976">
        <v>14.95</v>
      </c>
      <c r="E6976" t="s">
        <v>12512</v>
      </c>
      <c r="F6976" t="s">
        <v>12513</v>
      </c>
      <c r="G6976">
        <v>14.95</v>
      </c>
      <c r="H6976">
        <v>4</v>
      </c>
      <c r="I6976" t="s">
        <v>29</v>
      </c>
      <c r="J6976" t="str">
        <f t="shared" si="108"/>
        <v>440 8th St, Seattle, WA 98101</v>
      </c>
    </row>
    <row r="6977" spans="1:10" x14ac:dyDescent="0.3">
      <c r="A6977">
        <v>187724</v>
      </c>
      <c r="B6977" t="s">
        <v>120</v>
      </c>
      <c r="C6977">
        <v>1</v>
      </c>
      <c r="D6977">
        <v>999.99</v>
      </c>
      <c r="E6977" t="s">
        <v>12514</v>
      </c>
      <c r="F6977" t="s">
        <v>12515</v>
      </c>
      <c r="G6977">
        <v>999.99</v>
      </c>
      <c r="H6977">
        <v>4</v>
      </c>
      <c r="I6977" t="s">
        <v>78</v>
      </c>
      <c r="J6977" t="str">
        <f t="shared" si="108"/>
        <v>965 Hill St, Boston, MA 02215</v>
      </c>
    </row>
    <row r="6978" spans="1:10" x14ac:dyDescent="0.3">
      <c r="A6978">
        <v>187726</v>
      </c>
      <c r="B6978" t="s">
        <v>33</v>
      </c>
      <c r="C6978">
        <v>1</v>
      </c>
      <c r="D6978">
        <v>3.84</v>
      </c>
      <c r="E6978" t="s">
        <v>9000</v>
      </c>
      <c r="F6978" t="s">
        <v>12516</v>
      </c>
      <c r="G6978">
        <v>3.84</v>
      </c>
      <c r="H6978">
        <v>4</v>
      </c>
      <c r="I6978" t="s">
        <v>17</v>
      </c>
      <c r="J6978" t="str">
        <f t="shared" si="108"/>
        <v>358 8th St, Los Angeles, CA 90001</v>
      </c>
    </row>
    <row r="6979" spans="1:10" x14ac:dyDescent="0.3">
      <c r="A6979">
        <v>187727</v>
      </c>
      <c r="B6979" t="s">
        <v>12</v>
      </c>
      <c r="C6979">
        <v>1</v>
      </c>
      <c r="D6979">
        <v>99.99</v>
      </c>
      <c r="E6979" t="s">
        <v>12517</v>
      </c>
      <c r="F6979" t="s">
        <v>12518</v>
      </c>
      <c r="G6979">
        <v>99.99</v>
      </c>
      <c r="H6979">
        <v>4</v>
      </c>
      <c r="I6979" t="s">
        <v>38</v>
      </c>
      <c r="J6979" t="str">
        <f t="shared" ref="J6979:J7042" si="109">F6979</f>
        <v>845 Church St, Atlanta, GA 30301</v>
      </c>
    </row>
    <row r="6980" spans="1:10" x14ac:dyDescent="0.3">
      <c r="A6980">
        <v>187729</v>
      </c>
      <c r="B6980" t="s">
        <v>26</v>
      </c>
      <c r="C6980">
        <v>1</v>
      </c>
      <c r="D6980">
        <v>14.95</v>
      </c>
      <c r="E6980" t="s">
        <v>12519</v>
      </c>
      <c r="F6980" t="s">
        <v>12520</v>
      </c>
      <c r="G6980">
        <v>14.95</v>
      </c>
      <c r="H6980">
        <v>4</v>
      </c>
      <c r="I6980" t="s">
        <v>45</v>
      </c>
      <c r="J6980" t="str">
        <f t="shared" si="109"/>
        <v>75 Cedar St, New York City, NY 10001</v>
      </c>
    </row>
    <row r="6981" spans="1:10" x14ac:dyDescent="0.3">
      <c r="A6981">
        <v>187730</v>
      </c>
      <c r="B6981" t="s">
        <v>12</v>
      </c>
      <c r="C6981">
        <v>1</v>
      </c>
      <c r="D6981">
        <v>99.99</v>
      </c>
      <c r="E6981" t="s">
        <v>7677</v>
      </c>
      <c r="F6981" t="s">
        <v>12521</v>
      </c>
      <c r="G6981">
        <v>99.99</v>
      </c>
      <c r="H6981">
        <v>4</v>
      </c>
      <c r="I6981" t="s">
        <v>17</v>
      </c>
      <c r="J6981" t="str">
        <f t="shared" si="109"/>
        <v>259 Forest St, Los Angeles, CA 90001</v>
      </c>
    </row>
    <row r="6982" spans="1:10" x14ac:dyDescent="0.3">
      <c r="A6982">
        <v>187731</v>
      </c>
      <c r="B6982" t="s">
        <v>14</v>
      </c>
      <c r="C6982">
        <v>1</v>
      </c>
      <c r="D6982">
        <v>11.99</v>
      </c>
      <c r="E6982" t="s">
        <v>12522</v>
      </c>
      <c r="F6982" t="s">
        <v>12523</v>
      </c>
      <c r="G6982">
        <v>11.99</v>
      </c>
      <c r="H6982">
        <v>4</v>
      </c>
      <c r="I6982" t="s">
        <v>20</v>
      </c>
      <c r="J6982" t="str">
        <f t="shared" si="109"/>
        <v>288 13th St, San Francisco, CA 94016</v>
      </c>
    </row>
    <row r="6983" spans="1:10" x14ac:dyDescent="0.3">
      <c r="A6983">
        <v>187732</v>
      </c>
      <c r="B6983" t="s">
        <v>26</v>
      </c>
      <c r="C6983">
        <v>1</v>
      </c>
      <c r="D6983">
        <v>14.95</v>
      </c>
      <c r="E6983" t="s">
        <v>12524</v>
      </c>
      <c r="F6983" t="s">
        <v>12525</v>
      </c>
      <c r="G6983">
        <v>14.95</v>
      </c>
      <c r="H6983">
        <v>4</v>
      </c>
      <c r="I6983" t="s">
        <v>53</v>
      </c>
      <c r="J6983" t="str">
        <f t="shared" si="109"/>
        <v>404 Park St, Portland, OR 97035</v>
      </c>
    </row>
    <row r="6984" spans="1:10" x14ac:dyDescent="0.3">
      <c r="A6984">
        <v>187733</v>
      </c>
      <c r="B6984" t="s">
        <v>14</v>
      </c>
      <c r="C6984">
        <v>1</v>
      </c>
      <c r="D6984">
        <v>11.99</v>
      </c>
      <c r="E6984" t="s">
        <v>12526</v>
      </c>
      <c r="F6984" t="s">
        <v>12527</v>
      </c>
      <c r="G6984">
        <v>11.99</v>
      </c>
      <c r="H6984">
        <v>4</v>
      </c>
      <c r="I6984" t="s">
        <v>17</v>
      </c>
      <c r="J6984" t="str">
        <f t="shared" si="109"/>
        <v>380 Walnut St, Los Angeles, CA 90001</v>
      </c>
    </row>
    <row r="6985" spans="1:10" x14ac:dyDescent="0.3">
      <c r="A6985">
        <v>187734</v>
      </c>
      <c r="B6985" t="s">
        <v>60</v>
      </c>
      <c r="C6985">
        <v>1</v>
      </c>
      <c r="D6985">
        <v>109.99</v>
      </c>
      <c r="E6985" t="s">
        <v>4835</v>
      </c>
      <c r="F6985" t="s">
        <v>12528</v>
      </c>
      <c r="G6985">
        <v>109.99</v>
      </c>
      <c r="H6985">
        <v>4</v>
      </c>
      <c r="I6985" t="s">
        <v>20</v>
      </c>
      <c r="J6985" t="str">
        <f t="shared" si="109"/>
        <v>465 Hickory St, San Francisco, CA 94016</v>
      </c>
    </row>
    <row r="6986" spans="1:10" x14ac:dyDescent="0.3">
      <c r="A6986">
        <v>187735</v>
      </c>
      <c r="B6986" t="s">
        <v>26</v>
      </c>
      <c r="C6986">
        <v>1</v>
      </c>
      <c r="D6986">
        <v>14.95</v>
      </c>
      <c r="E6986" t="s">
        <v>12529</v>
      </c>
      <c r="F6986" t="s">
        <v>12530</v>
      </c>
      <c r="G6986">
        <v>14.95</v>
      </c>
      <c r="H6986">
        <v>4</v>
      </c>
      <c r="I6986" t="s">
        <v>45</v>
      </c>
      <c r="J6986" t="str">
        <f t="shared" si="109"/>
        <v>377 Lincoln St, New York City, NY 10001</v>
      </c>
    </row>
    <row r="6987" spans="1:10" x14ac:dyDescent="0.3">
      <c r="A6987">
        <v>187737</v>
      </c>
      <c r="B6987" t="s">
        <v>14</v>
      </c>
      <c r="C6987">
        <v>1</v>
      </c>
      <c r="D6987">
        <v>11.99</v>
      </c>
      <c r="E6987" t="s">
        <v>12426</v>
      </c>
      <c r="F6987" t="s">
        <v>12531</v>
      </c>
      <c r="G6987">
        <v>11.99</v>
      </c>
      <c r="H6987">
        <v>4</v>
      </c>
      <c r="I6987" t="s">
        <v>20</v>
      </c>
      <c r="J6987" t="str">
        <f t="shared" si="109"/>
        <v>908 2nd St, San Francisco, CA 94016</v>
      </c>
    </row>
    <row r="6988" spans="1:10" x14ac:dyDescent="0.3">
      <c r="A6988">
        <v>187738</v>
      </c>
      <c r="B6988" t="s">
        <v>42</v>
      </c>
      <c r="C6988">
        <v>1</v>
      </c>
      <c r="D6988">
        <v>2.99</v>
      </c>
      <c r="E6988" t="s">
        <v>12532</v>
      </c>
      <c r="F6988" t="s">
        <v>12533</v>
      </c>
      <c r="G6988">
        <v>2.99</v>
      </c>
      <c r="H6988">
        <v>4</v>
      </c>
      <c r="I6988" t="s">
        <v>45</v>
      </c>
      <c r="J6988" t="str">
        <f t="shared" si="109"/>
        <v>829 Walnut St, New York City, NY 10001</v>
      </c>
    </row>
    <row r="6989" spans="1:10" x14ac:dyDescent="0.3">
      <c r="A6989">
        <v>187739</v>
      </c>
      <c r="B6989" t="s">
        <v>8</v>
      </c>
      <c r="C6989">
        <v>1</v>
      </c>
      <c r="D6989">
        <v>11.95</v>
      </c>
      <c r="E6989" t="s">
        <v>12534</v>
      </c>
      <c r="F6989" t="s">
        <v>12535</v>
      </c>
      <c r="G6989">
        <v>11.95</v>
      </c>
      <c r="H6989">
        <v>4</v>
      </c>
      <c r="I6989" t="s">
        <v>63</v>
      </c>
      <c r="J6989" t="str">
        <f t="shared" si="109"/>
        <v>973 Johnson St, Austin, TX 73301</v>
      </c>
    </row>
    <row r="6990" spans="1:10" x14ac:dyDescent="0.3">
      <c r="A6990">
        <v>187740</v>
      </c>
      <c r="B6990" t="s">
        <v>33</v>
      </c>
      <c r="C6990">
        <v>3</v>
      </c>
      <c r="D6990">
        <v>3.84</v>
      </c>
      <c r="E6990" t="s">
        <v>10534</v>
      </c>
      <c r="F6990" t="s">
        <v>12536</v>
      </c>
      <c r="G6990">
        <v>11.52</v>
      </c>
      <c r="H6990">
        <v>4</v>
      </c>
      <c r="I6990" t="s">
        <v>38</v>
      </c>
      <c r="J6990" t="str">
        <f t="shared" si="109"/>
        <v>77 South St, Atlanta, GA 30301</v>
      </c>
    </row>
    <row r="6991" spans="1:10" x14ac:dyDescent="0.3">
      <c r="A6991">
        <v>187742</v>
      </c>
      <c r="B6991" t="s">
        <v>13</v>
      </c>
      <c r="C6991">
        <v>1</v>
      </c>
      <c r="D6991">
        <v>600</v>
      </c>
      <c r="E6991" t="s">
        <v>12537</v>
      </c>
      <c r="F6991" t="s">
        <v>11127</v>
      </c>
      <c r="G6991">
        <v>600</v>
      </c>
      <c r="H6991">
        <v>4</v>
      </c>
      <c r="I6991" t="s">
        <v>45</v>
      </c>
      <c r="J6991" t="str">
        <f t="shared" si="109"/>
        <v>224 Cherry St, New York City, NY 10001</v>
      </c>
    </row>
    <row r="6992" spans="1:10" x14ac:dyDescent="0.3">
      <c r="A6992">
        <v>187743</v>
      </c>
      <c r="B6992" t="s">
        <v>120</v>
      </c>
      <c r="C6992">
        <v>1</v>
      </c>
      <c r="D6992">
        <v>999.99</v>
      </c>
      <c r="E6992" t="s">
        <v>12538</v>
      </c>
      <c r="F6992" t="s">
        <v>12539</v>
      </c>
      <c r="G6992">
        <v>999.99</v>
      </c>
      <c r="H6992">
        <v>4</v>
      </c>
      <c r="I6992" t="s">
        <v>29</v>
      </c>
      <c r="J6992" t="str">
        <f t="shared" si="109"/>
        <v>475 Cherry St, Seattle, WA 98101</v>
      </c>
    </row>
    <row r="6993" spans="1:10" x14ac:dyDescent="0.3">
      <c r="A6993">
        <v>187744</v>
      </c>
      <c r="B6993" t="s">
        <v>33</v>
      </c>
      <c r="C6993">
        <v>1</v>
      </c>
      <c r="D6993">
        <v>3.84</v>
      </c>
      <c r="E6993" t="s">
        <v>12540</v>
      </c>
      <c r="F6993" t="s">
        <v>4250</v>
      </c>
      <c r="G6993">
        <v>3.84</v>
      </c>
      <c r="H6993">
        <v>4</v>
      </c>
      <c r="I6993" t="s">
        <v>17</v>
      </c>
      <c r="J6993" t="str">
        <f t="shared" si="109"/>
        <v>886 Pine St, Los Angeles, CA 90001</v>
      </c>
    </row>
    <row r="6994" spans="1:10" x14ac:dyDescent="0.3">
      <c r="A6994">
        <v>187746</v>
      </c>
      <c r="B6994" t="s">
        <v>26</v>
      </c>
      <c r="C6994">
        <v>1</v>
      </c>
      <c r="D6994">
        <v>14.95</v>
      </c>
      <c r="E6994" t="s">
        <v>12541</v>
      </c>
      <c r="F6994" t="s">
        <v>12542</v>
      </c>
      <c r="G6994">
        <v>14.95</v>
      </c>
      <c r="H6994">
        <v>4</v>
      </c>
      <c r="I6994" t="s">
        <v>63</v>
      </c>
      <c r="J6994" t="str">
        <f t="shared" si="109"/>
        <v>605 Dogwood St, Austin, TX 73301</v>
      </c>
    </row>
    <row r="6995" spans="1:10" x14ac:dyDescent="0.3">
      <c r="A6995">
        <v>187747</v>
      </c>
      <c r="B6995" t="s">
        <v>60</v>
      </c>
      <c r="C6995">
        <v>1</v>
      </c>
      <c r="D6995">
        <v>109.99</v>
      </c>
      <c r="E6995" t="s">
        <v>12543</v>
      </c>
      <c r="F6995" t="s">
        <v>12544</v>
      </c>
      <c r="G6995">
        <v>109.99</v>
      </c>
      <c r="H6995">
        <v>4</v>
      </c>
      <c r="I6995" t="s">
        <v>17</v>
      </c>
      <c r="J6995" t="str">
        <f t="shared" si="109"/>
        <v>957 Park St, Los Angeles, CA 90001</v>
      </c>
    </row>
    <row r="6996" spans="1:10" x14ac:dyDescent="0.3">
      <c r="A6996">
        <v>187748</v>
      </c>
      <c r="B6996" t="s">
        <v>14</v>
      </c>
      <c r="C6996">
        <v>2</v>
      </c>
      <c r="D6996">
        <v>11.99</v>
      </c>
      <c r="E6996" t="s">
        <v>12545</v>
      </c>
      <c r="F6996" t="s">
        <v>12546</v>
      </c>
      <c r="G6996">
        <v>23.98</v>
      </c>
      <c r="H6996">
        <v>4</v>
      </c>
      <c r="I6996" t="s">
        <v>20</v>
      </c>
      <c r="J6996" t="str">
        <f t="shared" si="109"/>
        <v>51 Church St, San Francisco, CA 94016</v>
      </c>
    </row>
    <row r="6997" spans="1:10" x14ac:dyDescent="0.3">
      <c r="A6997">
        <v>187749</v>
      </c>
      <c r="B6997" t="s">
        <v>168</v>
      </c>
      <c r="C6997">
        <v>1</v>
      </c>
      <c r="D6997">
        <v>379.99</v>
      </c>
      <c r="E6997" t="s">
        <v>12547</v>
      </c>
      <c r="F6997" t="s">
        <v>12548</v>
      </c>
      <c r="G6997">
        <v>379.99</v>
      </c>
      <c r="H6997">
        <v>4</v>
      </c>
      <c r="I6997" t="s">
        <v>53</v>
      </c>
      <c r="J6997" t="str">
        <f t="shared" si="109"/>
        <v>90 Jackson St, Portland, OR 97035</v>
      </c>
    </row>
    <row r="6998" spans="1:10" x14ac:dyDescent="0.3">
      <c r="A6998">
        <v>187752</v>
      </c>
      <c r="B6998" t="s">
        <v>60</v>
      </c>
      <c r="C6998">
        <v>1</v>
      </c>
      <c r="D6998">
        <v>109.99</v>
      </c>
      <c r="E6998" t="s">
        <v>1691</v>
      </c>
      <c r="F6998" t="s">
        <v>12549</v>
      </c>
      <c r="G6998">
        <v>109.99</v>
      </c>
      <c r="H6998">
        <v>4</v>
      </c>
      <c r="I6998" t="s">
        <v>63</v>
      </c>
      <c r="J6998" t="str">
        <f t="shared" si="109"/>
        <v>699 Jefferson St, Austin, TX 73301</v>
      </c>
    </row>
    <row r="6999" spans="1:10" x14ac:dyDescent="0.3">
      <c r="A6999">
        <v>187755</v>
      </c>
      <c r="B6999" t="s">
        <v>57</v>
      </c>
      <c r="C6999">
        <v>1</v>
      </c>
      <c r="D6999">
        <v>149.99</v>
      </c>
      <c r="E6999" t="s">
        <v>12550</v>
      </c>
      <c r="F6999" t="s">
        <v>12551</v>
      </c>
      <c r="G6999">
        <v>149.99</v>
      </c>
      <c r="H6999">
        <v>4</v>
      </c>
      <c r="I6999" t="s">
        <v>78</v>
      </c>
      <c r="J6999" t="str">
        <f t="shared" si="109"/>
        <v>420 Sunset St, Boston, MA 02215</v>
      </c>
    </row>
    <row r="7000" spans="1:10" x14ac:dyDescent="0.3">
      <c r="A7000">
        <v>187758</v>
      </c>
      <c r="B7000" t="s">
        <v>14</v>
      </c>
      <c r="C7000">
        <v>1</v>
      </c>
      <c r="D7000">
        <v>11.99</v>
      </c>
      <c r="E7000" t="s">
        <v>12552</v>
      </c>
      <c r="F7000" t="s">
        <v>12553</v>
      </c>
      <c r="G7000">
        <v>11.99</v>
      </c>
      <c r="H7000">
        <v>4</v>
      </c>
      <c r="I7000" t="s">
        <v>45</v>
      </c>
      <c r="J7000" t="str">
        <f t="shared" si="109"/>
        <v>796 Meadow St, New York City, NY 10001</v>
      </c>
    </row>
    <row r="7001" spans="1:10" x14ac:dyDescent="0.3">
      <c r="A7001">
        <v>187759</v>
      </c>
      <c r="B7001" t="s">
        <v>33</v>
      </c>
      <c r="C7001">
        <v>1</v>
      </c>
      <c r="D7001">
        <v>3.84</v>
      </c>
      <c r="E7001" t="s">
        <v>12554</v>
      </c>
      <c r="F7001" t="s">
        <v>12555</v>
      </c>
      <c r="G7001">
        <v>3.84</v>
      </c>
      <c r="H7001">
        <v>4</v>
      </c>
      <c r="I7001" t="s">
        <v>63</v>
      </c>
      <c r="J7001" t="str">
        <f t="shared" si="109"/>
        <v>21 6th St, Austin, TX 73301</v>
      </c>
    </row>
    <row r="7002" spans="1:10" x14ac:dyDescent="0.3">
      <c r="A7002">
        <v>187761</v>
      </c>
      <c r="B7002" t="s">
        <v>14</v>
      </c>
      <c r="C7002">
        <v>1</v>
      </c>
      <c r="D7002">
        <v>11.99</v>
      </c>
      <c r="E7002" t="s">
        <v>12556</v>
      </c>
      <c r="F7002" t="s">
        <v>12557</v>
      </c>
      <c r="G7002">
        <v>11.99</v>
      </c>
      <c r="H7002">
        <v>4</v>
      </c>
      <c r="I7002" t="s">
        <v>17</v>
      </c>
      <c r="J7002" t="str">
        <f t="shared" si="109"/>
        <v>371 Chestnut St, Los Angeles, CA 90001</v>
      </c>
    </row>
    <row r="7003" spans="1:10" x14ac:dyDescent="0.3">
      <c r="A7003">
        <v>187762</v>
      </c>
      <c r="B7003" t="s">
        <v>42</v>
      </c>
      <c r="C7003">
        <v>1</v>
      </c>
      <c r="D7003">
        <v>2.99</v>
      </c>
      <c r="E7003" t="s">
        <v>12558</v>
      </c>
      <c r="F7003" t="s">
        <v>12559</v>
      </c>
      <c r="G7003">
        <v>2.99</v>
      </c>
      <c r="H7003">
        <v>4</v>
      </c>
      <c r="I7003" t="s">
        <v>20</v>
      </c>
      <c r="J7003" t="str">
        <f t="shared" si="109"/>
        <v>255 Cherry St, San Francisco, CA 94016</v>
      </c>
    </row>
    <row r="7004" spans="1:10" x14ac:dyDescent="0.3">
      <c r="A7004">
        <v>187763</v>
      </c>
      <c r="B7004" t="s">
        <v>33</v>
      </c>
      <c r="C7004">
        <v>1</v>
      </c>
      <c r="D7004">
        <v>3.84</v>
      </c>
      <c r="E7004" t="s">
        <v>10243</v>
      </c>
      <c r="F7004" t="s">
        <v>12560</v>
      </c>
      <c r="G7004">
        <v>3.84</v>
      </c>
      <c r="H7004">
        <v>4</v>
      </c>
      <c r="I7004" t="s">
        <v>17</v>
      </c>
      <c r="J7004" t="str">
        <f t="shared" si="109"/>
        <v>335 1st St, Los Angeles, CA 90001</v>
      </c>
    </row>
    <row r="7005" spans="1:10" x14ac:dyDescent="0.3">
      <c r="A7005">
        <v>187764</v>
      </c>
      <c r="B7005" t="s">
        <v>14</v>
      </c>
      <c r="C7005">
        <v>1</v>
      </c>
      <c r="D7005">
        <v>11.99</v>
      </c>
      <c r="E7005" t="s">
        <v>10376</v>
      </c>
      <c r="F7005" t="s">
        <v>12561</v>
      </c>
      <c r="G7005">
        <v>11.99</v>
      </c>
      <c r="H7005">
        <v>4</v>
      </c>
      <c r="I7005" t="s">
        <v>11</v>
      </c>
      <c r="J7005" t="str">
        <f t="shared" si="109"/>
        <v>695 Jackson St, Dallas, TX 75001</v>
      </c>
    </row>
    <row r="7006" spans="1:10" x14ac:dyDescent="0.3">
      <c r="A7006">
        <v>187765</v>
      </c>
      <c r="B7006" t="s">
        <v>26</v>
      </c>
      <c r="C7006">
        <v>1</v>
      </c>
      <c r="D7006">
        <v>14.95</v>
      </c>
      <c r="E7006" t="s">
        <v>12562</v>
      </c>
      <c r="F7006" t="s">
        <v>12563</v>
      </c>
      <c r="G7006">
        <v>14.95</v>
      </c>
      <c r="H7006">
        <v>4</v>
      </c>
      <c r="I7006" t="s">
        <v>29</v>
      </c>
      <c r="J7006" t="str">
        <f t="shared" si="109"/>
        <v>232 Church St, Seattle, WA 98101</v>
      </c>
    </row>
    <row r="7007" spans="1:10" x14ac:dyDescent="0.3">
      <c r="A7007">
        <v>187766</v>
      </c>
      <c r="B7007" t="s">
        <v>42</v>
      </c>
      <c r="C7007">
        <v>1</v>
      </c>
      <c r="D7007">
        <v>2.99</v>
      </c>
      <c r="E7007" t="s">
        <v>12564</v>
      </c>
      <c r="F7007" t="s">
        <v>12565</v>
      </c>
      <c r="G7007">
        <v>2.99</v>
      </c>
      <c r="H7007">
        <v>4</v>
      </c>
      <c r="I7007" t="s">
        <v>17</v>
      </c>
      <c r="J7007" t="str">
        <f t="shared" si="109"/>
        <v>561 11th St, Los Angeles, CA 90001</v>
      </c>
    </row>
    <row r="7008" spans="1:10" x14ac:dyDescent="0.3">
      <c r="A7008">
        <v>187768</v>
      </c>
      <c r="B7008" t="s">
        <v>39</v>
      </c>
      <c r="C7008">
        <v>1</v>
      </c>
      <c r="D7008">
        <v>150</v>
      </c>
      <c r="E7008" t="s">
        <v>7267</v>
      </c>
      <c r="F7008" t="s">
        <v>12566</v>
      </c>
      <c r="G7008">
        <v>150</v>
      </c>
      <c r="H7008">
        <v>4</v>
      </c>
      <c r="I7008" t="s">
        <v>20</v>
      </c>
      <c r="J7008" t="str">
        <f t="shared" si="109"/>
        <v>137 11th St, San Francisco, CA 94016</v>
      </c>
    </row>
    <row r="7009" spans="1:10" x14ac:dyDescent="0.3">
      <c r="A7009">
        <v>187770</v>
      </c>
      <c r="B7009" t="s">
        <v>14</v>
      </c>
      <c r="C7009">
        <v>1</v>
      </c>
      <c r="D7009">
        <v>11.99</v>
      </c>
      <c r="E7009" t="s">
        <v>9050</v>
      </c>
      <c r="F7009" t="s">
        <v>12567</v>
      </c>
      <c r="G7009">
        <v>11.99</v>
      </c>
      <c r="H7009">
        <v>4</v>
      </c>
      <c r="I7009" t="s">
        <v>17</v>
      </c>
      <c r="J7009" t="str">
        <f t="shared" si="109"/>
        <v>938 Center St, Los Angeles, CA 90001</v>
      </c>
    </row>
    <row r="7010" spans="1:10" x14ac:dyDescent="0.3">
      <c r="A7010">
        <v>187772</v>
      </c>
      <c r="B7010" t="s">
        <v>8</v>
      </c>
      <c r="C7010">
        <v>1</v>
      </c>
      <c r="D7010">
        <v>11.95</v>
      </c>
      <c r="E7010" t="s">
        <v>12568</v>
      </c>
      <c r="F7010" t="s">
        <v>417</v>
      </c>
      <c r="G7010">
        <v>11.95</v>
      </c>
      <c r="H7010">
        <v>4</v>
      </c>
      <c r="I7010" t="s">
        <v>20</v>
      </c>
      <c r="J7010" t="str">
        <f t="shared" si="109"/>
        <v>267 Willow St, San Francisco, CA 94016</v>
      </c>
    </row>
    <row r="7011" spans="1:10" x14ac:dyDescent="0.3">
      <c r="A7011">
        <v>187773</v>
      </c>
      <c r="B7011" t="s">
        <v>39</v>
      </c>
      <c r="C7011">
        <v>1</v>
      </c>
      <c r="D7011">
        <v>150</v>
      </c>
      <c r="E7011" t="s">
        <v>12569</v>
      </c>
      <c r="F7011" t="s">
        <v>12570</v>
      </c>
      <c r="G7011">
        <v>150</v>
      </c>
      <c r="H7011">
        <v>4</v>
      </c>
      <c r="I7011" t="s">
        <v>63</v>
      </c>
      <c r="J7011" t="str">
        <f t="shared" si="109"/>
        <v>224 14th St, Austin, TX 73301</v>
      </c>
    </row>
    <row r="7012" spans="1:10" x14ac:dyDescent="0.3">
      <c r="A7012">
        <v>187774</v>
      </c>
      <c r="B7012" t="s">
        <v>42</v>
      </c>
      <c r="C7012">
        <v>1</v>
      </c>
      <c r="D7012">
        <v>2.99</v>
      </c>
      <c r="E7012" t="s">
        <v>12571</v>
      </c>
      <c r="F7012" t="s">
        <v>12572</v>
      </c>
      <c r="G7012">
        <v>2.99</v>
      </c>
      <c r="H7012">
        <v>4</v>
      </c>
      <c r="I7012" t="s">
        <v>29</v>
      </c>
      <c r="J7012" t="str">
        <f t="shared" si="109"/>
        <v>52 Meadow St, Seattle, WA 98101</v>
      </c>
    </row>
    <row r="7013" spans="1:10" x14ac:dyDescent="0.3">
      <c r="A7013">
        <v>187776</v>
      </c>
      <c r="B7013" t="s">
        <v>54</v>
      </c>
      <c r="C7013">
        <v>1</v>
      </c>
      <c r="D7013">
        <v>300</v>
      </c>
      <c r="E7013" t="s">
        <v>12573</v>
      </c>
      <c r="F7013" t="s">
        <v>12574</v>
      </c>
      <c r="G7013">
        <v>300</v>
      </c>
      <c r="H7013">
        <v>4</v>
      </c>
      <c r="I7013" t="s">
        <v>45</v>
      </c>
      <c r="J7013" t="str">
        <f t="shared" si="109"/>
        <v>834 4th St, New York City, NY 10001</v>
      </c>
    </row>
    <row r="7014" spans="1:10" x14ac:dyDescent="0.3">
      <c r="A7014">
        <v>187778</v>
      </c>
      <c r="B7014" t="s">
        <v>21</v>
      </c>
      <c r="C7014">
        <v>1</v>
      </c>
      <c r="D7014">
        <v>1700</v>
      </c>
      <c r="E7014" t="s">
        <v>10757</v>
      </c>
      <c r="F7014" t="s">
        <v>12575</v>
      </c>
      <c r="G7014">
        <v>1700</v>
      </c>
      <c r="H7014">
        <v>4</v>
      </c>
      <c r="I7014" t="s">
        <v>78</v>
      </c>
      <c r="J7014" t="str">
        <f t="shared" si="109"/>
        <v>280 Dogwood St, Boston, MA 02215</v>
      </c>
    </row>
    <row r="7015" spans="1:10" x14ac:dyDescent="0.3">
      <c r="A7015">
        <v>187779</v>
      </c>
      <c r="B7015" t="s">
        <v>42</v>
      </c>
      <c r="C7015">
        <v>1</v>
      </c>
      <c r="D7015">
        <v>2.99</v>
      </c>
      <c r="E7015" t="s">
        <v>2381</v>
      </c>
      <c r="F7015" t="s">
        <v>12576</v>
      </c>
      <c r="G7015">
        <v>2.99</v>
      </c>
      <c r="H7015">
        <v>4</v>
      </c>
      <c r="I7015" t="s">
        <v>29</v>
      </c>
      <c r="J7015" t="str">
        <f t="shared" si="109"/>
        <v>783 Maple St, Seattle, WA 98101</v>
      </c>
    </row>
    <row r="7016" spans="1:10" x14ac:dyDescent="0.3">
      <c r="A7016">
        <v>187780</v>
      </c>
      <c r="B7016" t="s">
        <v>26</v>
      </c>
      <c r="C7016">
        <v>1</v>
      </c>
      <c r="D7016">
        <v>14.95</v>
      </c>
      <c r="E7016" t="s">
        <v>12577</v>
      </c>
      <c r="F7016" t="s">
        <v>12578</v>
      </c>
      <c r="G7016">
        <v>14.95</v>
      </c>
      <c r="H7016">
        <v>4</v>
      </c>
      <c r="I7016" t="s">
        <v>17</v>
      </c>
      <c r="J7016" t="str">
        <f t="shared" si="109"/>
        <v>141 12th St, Los Angeles, CA 90001</v>
      </c>
    </row>
    <row r="7017" spans="1:10" x14ac:dyDescent="0.3">
      <c r="A7017">
        <v>187781</v>
      </c>
      <c r="B7017" t="s">
        <v>26</v>
      </c>
      <c r="C7017">
        <v>1</v>
      </c>
      <c r="D7017">
        <v>14.95</v>
      </c>
      <c r="E7017" t="s">
        <v>12579</v>
      </c>
      <c r="F7017" t="s">
        <v>12580</v>
      </c>
      <c r="G7017">
        <v>14.95</v>
      </c>
      <c r="H7017">
        <v>4</v>
      </c>
      <c r="I7017" t="s">
        <v>17</v>
      </c>
      <c r="J7017" t="str">
        <f t="shared" si="109"/>
        <v>38 Pine St, Los Angeles, CA 90001</v>
      </c>
    </row>
    <row r="7018" spans="1:10" x14ac:dyDescent="0.3">
      <c r="A7018">
        <v>187782</v>
      </c>
      <c r="B7018" t="s">
        <v>13</v>
      </c>
      <c r="C7018">
        <v>1</v>
      </c>
      <c r="D7018">
        <v>600</v>
      </c>
      <c r="E7018" t="s">
        <v>3099</v>
      </c>
      <c r="F7018" t="s">
        <v>12581</v>
      </c>
      <c r="G7018">
        <v>600</v>
      </c>
      <c r="H7018">
        <v>4</v>
      </c>
      <c r="I7018" t="s">
        <v>17</v>
      </c>
      <c r="J7018" t="str">
        <f t="shared" si="109"/>
        <v>590 South St, Los Angeles, CA 90001</v>
      </c>
    </row>
    <row r="7019" spans="1:10" x14ac:dyDescent="0.3">
      <c r="A7019">
        <v>187784</v>
      </c>
      <c r="B7019" t="s">
        <v>8</v>
      </c>
      <c r="C7019">
        <v>1</v>
      </c>
      <c r="D7019">
        <v>11.95</v>
      </c>
      <c r="E7019" t="s">
        <v>9822</v>
      </c>
      <c r="F7019" t="s">
        <v>12582</v>
      </c>
      <c r="G7019">
        <v>11.95</v>
      </c>
      <c r="H7019">
        <v>4</v>
      </c>
      <c r="I7019" t="s">
        <v>11</v>
      </c>
      <c r="J7019" t="str">
        <f t="shared" si="109"/>
        <v>928 Willow St, Dallas, TX 75001</v>
      </c>
    </row>
    <row r="7020" spans="1:10" x14ac:dyDescent="0.3">
      <c r="A7020">
        <v>187789</v>
      </c>
      <c r="B7020" t="s">
        <v>42</v>
      </c>
      <c r="C7020">
        <v>1</v>
      </c>
      <c r="D7020">
        <v>2.99</v>
      </c>
      <c r="E7020" t="s">
        <v>212</v>
      </c>
      <c r="F7020" t="s">
        <v>12583</v>
      </c>
      <c r="G7020">
        <v>2.99</v>
      </c>
      <c r="H7020">
        <v>4</v>
      </c>
      <c r="I7020" t="s">
        <v>11</v>
      </c>
      <c r="J7020" t="str">
        <f t="shared" si="109"/>
        <v>686 West St, Dallas, TX 75001</v>
      </c>
    </row>
    <row r="7021" spans="1:10" x14ac:dyDescent="0.3">
      <c r="A7021">
        <v>187791</v>
      </c>
      <c r="B7021" t="s">
        <v>42</v>
      </c>
      <c r="C7021">
        <v>1</v>
      </c>
      <c r="D7021">
        <v>2.99</v>
      </c>
      <c r="E7021" t="s">
        <v>12584</v>
      </c>
      <c r="F7021" t="s">
        <v>12585</v>
      </c>
      <c r="G7021">
        <v>2.99</v>
      </c>
      <c r="H7021">
        <v>4</v>
      </c>
      <c r="I7021" t="s">
        <v>20</v>
      </c>
      <c r="J7021" t="str">
        <f t="shared" si="109"/>
        <v>671 Spruce St, San Francisco, CA 94016</v>
      </c>
    </row>
    <row r="7022" spans="1:10" x14ac:dyDescent="0.3">
      <c r="A7022">
        <v>187792</v>
      </c>
      <c r="B7022" t="s">
        <v>60</v>
      </c>
      <c r="C7022">
        <v>1</v>
      </c>
      <c r="D7022">
        <v>109.99</v>
      </c>
      <c r="E7022" t="s">
        <v>438</v>
      </c>
      <c r="F7022" t="s">
        <v>12586</v>
      </c>
      <c r="G7022">
        <v>109.99</v>
      </c>
      <c r="H7022">
        <v>4</v>
      </c>
      <c r="I7022" t="s">
        <v>17</v>
      </c>
      <c r="J7022" t="str">
        <f t="shared" si="109"/>
        <v>327 Maple St, Los Angeles, CA 90001</v>
      </c>
    </row>
    <row r="7023" spans="1:10" x14ac:dyDescent="0.3">
      <c r="A7023">
        <v>187795</v>
      </c>
      <c r="B7023" t="s">
        <v>26</v>
      </c>
      <c r="C7023">
        <v>1</v>
      </c>
      <c r="D7023">
        <v>14.95</v>
      </c>
      <c r="E7023" t="s">
        <v>12587</v>
      </c>
      <c r="F7023" t="s">
        <v>12588</v>
      </c>
      <c r="G7023">
        <v>14.95</v>
      </c>
      <c r="H7023">
        <v>4</v>
      </c>
      <c r="I7023" t="s">
        <v>38</v>
      </c>
      <c r="J7023" t="str">
        <f t="shared" si="109"/>
        <v>696 Willow St, Atlanta, GA 30301</v>
      </c>
    </row>
    <row r="7024" spans="1:10" x14ac:dyDescent="0.3">
      <c r="A7024">
        <v>187796</v>
      </c>
      <c r="B7024" t="s">
        <v>12</v>
      </c>
      <c r="C7024">
        <v>1</v>
      </c>
      <c r="D7024">
        <v>99.99</v>
      </c>
      <c r="E7024" t="s">
        <v>134</v>
      </c>
      <c r="F7024" t="s">
        <v>12589</v>
      </c>
      <c r="G7024">
        <v>99.99</v>
      </c>
      <c r="H7024">
        <v>4</v>
      </c>
      <c r="I7024" t="s">
        <v>17</v>
      </c>
      <c r="J7024" t="str">
        <f t="shared" si="109"/>
        <v>465 Meadow St, Los Angeles, CA 90001</v>
      </c>
    </row>
    <row r="7025" spans="1:10" x14ac:dyDescent="0.3">
      <c r="A7025">
        <v>187797</v>
      </c>
      <c r="B7025" t="s">
        <v>39</v>
      </c>
      <c r="C7025">
        <v>1</v>
      </c>
      <c r="D7025">
        <v>150</v>
      </c>
      <c r="E7025" t="s">
        <v>12590</v>
      </c>
      <c r="F7025" t="s">
        <v>12591</v>
      </c>
      <c r="G7025">
        <v>150</v>
      </c>
      <c r="H7025">
        <v>4</v>
      </c>
      <c r="I7025" t="s">
        <v>17</v>
      </c>
      <c r="J7025" t="str">
        <f t="shared" si="109"/>
        <v>747 2nd St, Los Angeles, CA 90001</v>
      </c>
    </row>
    <row r="7026" spans="1:10" x14ac:dyDescent="0.3">
      <c r="A7026">
        <v>187798</v>
      </c>
      <c r="B7026" t="s">
        <v>33</v>
      </c>
      <c r="C7026">
        <v>1</v>
      </c>
      <c r="D7026">
        <v>3.84</v>
      </c>
      <c r="E7026" t="s">
        <v>12592</v>
      </c>
      <c r="F7026" t="s">
        <v>12593</v>
      </c>
      <c r="G7026">
        <v>3.84</v>
      </c>
      <c r="H7026">
        <v>4</v>
      </c>
      <c r="I7026" t="s">
        <v>11</v>
      </c>
      <c r="J7026" t="str">
        <f t="shared" si="109"/>
        <v>901 Pine St, Dallas, TX 75001</v>
      </c>
    </row>
    <row r="7027" spans="1:10" x14ac:dyDescent="0.3">
      <c r="A7027">
        <v>187800</v>
      </c>
      <c r="B7027" t="s">
        <v>54</v>
      </c>
      <c r="C7027">
        <v>1</v>
      </c>
      <c r="D7027">
        <v>300</v>
      </c>
      <c r="E7027" t="s">
        <v>7273</v>
      </c>
      <c r="F7027" t="s">
        <v>12594</v>
      </c>
      <c r="G7027">
        <v>300</v>
      </c>
      <c r="H7027">
        <v>4</v>
      </c>
      <c r="I7027" t="s">
        <v>29</v>
      </c>
      <c r="J7027" t="str">
        <f t="shared" si="109"/>
        <v>843 2nd St, Seattle, WA 98101</v>
      </c>
    </row>
    <row r="7028" spans="1:10" x14ac:dyDescent="0.3">
      <c r="A7028">
        <v>187801</v>
      </c>
      <c r="B7028" t="s">
        <v>8</v>
      </c>
      <c r="C7028">
        <v>1</v>
      </c>
      <c r="D7028">
        <v>11.95</v>
      </c>
      <c r="E7028" t="s">
        <v>12595</v>
      </c>
      <c r="F7028" t="s">
        <v>12596</v>
      </c>
      <c r="G7028">
        <v>11.95</v>
      </c>
      <c r="H7028">
        <v>4</v>
      </c>
      <c r="I7028" t="s">
        <v>17</v>
      </c>
      <c r="J7028" t="str">
        <f t="shared" si="109"/>
        <v>219 7th St, Los Angeles, CA 90001</v>
      </c>
    </row>
    <row r="7029" spans="1:10" x14ac:dyDescent="0.3">
      <c r="A7029">
        <v>187803</v>
      </c>
      <c r="B7029" t="s">
        <v>26</v>
      </c>
      <c r="C7029">
        <v>1</v>
      </c>
      <c r="D7029">
        <v>14.95</v>
      </c>
      <c r="E7029" t="s">
        <v>11434</v>
      </c>
      <c r="F7029" t="s">
        <v>12597</v>
      </c>
      <c r="G7029">
        <v>14.95</v>
      </c>
      <c r="H7029">
        <v>4</v>
      </c>
      <c r="I7029" t="s">
        <v>38</v>
      </c>
      <c r="J7029" t="str">
        <f t="shared" si="109"/>
        <v>274 Wilson St, Atlanta, GA 30301</v>
      </c>
    </row>
    <row r="7030" spans="1:10" x14ac:dyDescent="0.3">
      <c r="A7030">
        <v>187804</v>
      </c>
      <c r="B7030" t="s">
        <v>12</v>
      </c>
      <c r="C7030">
        <v>1</v>
      </c>
      <c r="D7030">
        <v>99.99</v>
      </c>
      <c r="E7030" t="s">
        <v>12598</v>
      </c>
      <c r="F7030" t="s">
        <v>12599</v>
      </c>
      <c r="G7030">
        <v>99.99</v>
      </c>
      <c r="H7030">
        <v>4</v>
      </c>
      <c r="I7030" t="s">
        <v>45</v>
      </c>
      <c r="J7030" t="str">
        <f t="shared" si="109"/>
        <v>619 14th St, New York City, NY 10001</v>
      </c>
    </row>
    <row r="7031" spans="1:10" x14ac:dyDescent="0.3">
      <c r="A7031">
        <v>187805</v>
      </c>
      <c r="B7031" t="s">
        <v>39</v>
      </c>
      <c r="C7031">
        <v>1</v>
      </c>
      <c r="D7031">
        <v>150</v>
      </c>
      <c r="E7031" t="s">
        <v>12600</v>
      </c>
      <c r="F7031" t="s">
        <v>12601</v>
      </c>
      <c r="G7031">
        <v>150</v>
      </c>
      <c r="H7031">
        <v>4</v>
      </c>
      <c r="I7031" t="s">
        <v>17</v>
      </c>
      <c r="J7031" t="str">
        <f t="shared" si="109"/>
        <v>910 Jefferson St, Los Angeles, CA 90001</v>
      </c>
    </row>
    <row r="7032" spans="1:10" x14ac:dyDescent="0.3">
      <c r="A7032">
        <v>187806</v>
      </c>
      <c r="B7032" t="s">
        <v>42</v>
      </c>
      <c r="C7032">
        <v>3</v>
      </c>
      <c r="D7032">
        <v>2.99</v>
      </c>
      <c r="E7032" t="s">
        <v>8504</v>
      </c>
      <c r="F7032" t="s">
        <v>12602</v>
      </c>
      <c r="G7032">
        <v>8.9700000000000006</v>
      </c>
      <c r="H7032">
        <v>4</v>
      </c>
      <c r="I7032" t="s">
        <v>17</v>
      </c>
      <c r="J7032" t="str">
        <f t="shared" si="109"/>
        <v>159 1st St, Los Angeles, CA 90001</v>
      </c>
    </row>
    <row r="7033" spans="1:10" x14ac:dyDescent="0.3">
      <c r="A7033">
        <v>187807</v>
      </c>
      <c r="B7033" t="s">
        <v>33</v>
      </c>
      <c r="C7033">
        <v>2</v>
      </c>
      <c r="D7033">
        <v>3.84</v>
      </c>
      <c r="E7033" t="s">
        <v>12603</v>
      </c>
      <c r="F7033" t="s">
        <v>12604</v>
      </c>
      <c r="G7033">
        <v>7.68</v>
      </c>
      <c r="H7033">
        <v>4</v>
      </c>
      <c r="I7033" t="s">
        <v>38</v>
      </c>
      <c r="J7033" t="str">
        <f t="shared" si="109"/>
        <v>156 West St, Atlanta, GA 30301</v>
      </c>
    </row>
    <row r="7034" spans="1:10" x14ac:dyDescent="0.3">
      <c r="A7034">
        <v>187809</v>
      </c>
      <c r="B7034" t="s">
        <v>30</v>
      </c>
      <c r="C7034">
        <v>1</v>
      </c>
      <c r="D7034">
        <v>389.99</v>
      </c>
      <c r="E7034" t="s">
        <v>12606</v>
      </c>
      <c r="F7034" t="s">
        <v>12607</v>
      </c>
      <c r="G7034">
        <v>389.99</v>
      </c>
      <c r="H7034">
        <v>4</v>
      </c>
      <c r="I7034" t="s">
        <v>45</v>
      </c>
      <c r="J7034" t="str">
        <f t="shared" si="109"/>
        <v>991 Sunset St, New York City, NY 10001</v>
      </c>
    </row>
    <row r="7035" spans="1:10" x14ac:dyDescent="0.3">
      <c r="A7035">
        <v>187810</v>
      </c>
      <c r="B7035" t="s">
        <v>8</v>
      </c>
      <c r="C7035">
        <v>1</v>
      </c>
      <c r="D7035">
        <v>11.95</v>
      </c>
      <c r="E7035" t="s">
        <v>7277</v>
      </c>
      <c r="F7035" t="s">
        <v>12608</v>
      </c>
      <c r="G7035">
        <v>11.95</v>
      </c>
      <c r="H7035">
        <v>4</v>
      </c>
      <c r="I7035" t="s">
        <v>20</v>
      </c>
      <c r="J7035" t="str">
        <f t="shared" si="109"/>
        <v>442 Dogwood St, San Francisco, CA 94016</v>
      </c>
    </row>
    <row r="7036" spans="1:10" x14ac:dyDescent="0.3">
      <c r="A7036">
        <v>187811</v>
      </c>
      <c r="B7036" t="s">
        <v>60</v>
      </c>
      <c r="C7036">
        <v>1</v>
      </c>
      <c r="D7036">
        <v>109.99</v>
      </c>
      <c r="E7036" t="s">
        <v>12609</v>
      </c>
      <c r="F7036" t="s">
        <v>12610</v>
      </c>
      <c r="G7036">
        <v>109.99</v>
      </c>
      <c r="H7036">
        <v>4</v>
      </c>
      <c r="I7036" t="s">
        <v>29</v>
      </c>
      <c r="J7036" t="str">
        <f t="shared" si="109"/>
        <v>457 River St, Seattle, WA 98101</v>
      </c>
    </row>
    <row r="7037" spans="1:10" x14ac:dyDescent="0.3">
      <c r="A7037">
        <v>187812</v>
      </c>
      <c r="B7037" t="s">
        <v>12</v>
      </c>
      <c r="C7037">
        <v>1</v>
      </c>
      <c r="D7037">
        <v>99.99</v>
      </c>
      <c r="E7037" t="s">
        <v>12611</v>
      </c>
      <c r="F7037" t="s">
        <v>12612</v>
      </c>
      <c r="G7037">
        <v>99.99</v>
      </c>
      <c r="H7037">
        <v>4</v>
      </c>
      <c r="I7037" t="s">
        <v>38</v>
      </c>
      <c r="J7037" t="str">
        <f t="shared" si="109"/>
        <v>824 Willow St, Atlanta, GA 30301</v>
      </c>
    </row>
    <row r="7038" spans="1:10" x14ac:dyDescent="0.3">
      <c r="A7038">
        <v>187813</v>
      </c>
      <c r="B7038" t="s">
        <v>33</v>
      </c>
      <c r="C7038">
        <v>1</v>
      </c>
      <c r="D7038">
        <v>3.84</v>
      </c>
      <c r="E7038" t="s">
        <v>6330</v>
      </c>
      <c r="F7038" t="s">
        <v>12613</v>
      </c>
      <c r="G7038">
        <v>3.84</v>
      </c>
      <c r="H7038">
        <v>4</v>
      </c>
      <c r="I7038" t="s">
        <v>78</v>
      </c>
      <c r="J7038" t="str">
        <f t="shared" si="109"/>
        <v>315 Ridge St, Boston, MA 02215</v>
      </c>
    </row>
    <row r="7039" spans="1:10" x14ac:dyDescent="0.3">
      <c r="A7039">
        <v>187815</v>
      </c>
      <c r="B7039" t="s">
        <v>26</v>
      </c>
      <c r="C7039">
        <v>1</v>
      </c>
      <c r="D7039">
        <v>14.95</v>
      </c>
      <c r="E7039" t="s">
        <v>12614</v>
      </c>
      <c r="F7039" t="s">
        <v>12615</v>
      </c>
      <c r="G7039">
        <v>14.95</v>
      </c>
      <c r="H7039">
        <v>4</v>
      </c>
      <c r="I7039" t="s">
        <v>45</v>
      </c>
      <c r="J7039" t="str">
        <f t="shared" si="109"/>
        <v>244 Chestnut St, New York City, NY 10001</v>
      </c>
    </row>
    <row r="7040" spans="1:10" x14ac:dyDescent="0.3">
      <c r="A7040">
        <v>187816</v>
      </c>
      <c r="B7040" t="s">
        <v>60</v>
      </c>
      <c r="C7040">
        <v>1</v>
      </c>
      <c r="D7040">
        <v>109.99</v>
      </c>
      <c r="E7040" t="s">
        <v>12616</v>
      </c>
      <c r="F7040" t="s">
        <v>12617</v>
      </c>
      <c r="G7040">
        <v>109.99</v>
      </c>
      <c r="H7040">
        <v>4</v>
      </c>
      <c r="I7040" t="s">
        <v>53</v>
      </c>
      <c r="J7040" t="str">
        <f t="shared" si="109"/>
        <v>998 Chestnut St, Portland, OR 97035</v>
      </c>
    </row>
    <row r="7041" spans="1:10" x14ac:dyDescent="0.3">
      <c r="A7041">
        <v>187817</v>
      </c>
      <c r="B7041" t="s">
        <v>14</v>
      </c>
      <c r="C7041">
        <v>1</v>
      </c>
      <c r="D7041">
        <v>11.99</v>
      </c>
      <c r="E7041" t="s">
        <v>12618</v>
      </c>
      <c r="F7041" t="s">
        <v>12619</v>
      </c>
      <c r="G7041">
        <v>11.99</v>
      </c>
      <c r="H7041">
        <v>4</v>
      </c>
      <c r="I7041" t="s">
        <v>78</v>
      </c>
      <c r="J7041" t="str">
        <f t="shared" si="109"/>
        <v>758 11th St, Boston, MA 02215</v>
      </c>
    </row>
    <row r="7042" spans="1:10" x14ac:dyDescent="0.3">
      <c r="A7042">
        <v>187818</v>
      </c>
      <c r="B7042" t="s">
        <v>57</v>
      </c>
      <c r="C7042">
        <v>1</v>
      </c>
      <c r="D7042">
        <v>149.99</v>
      </c>
      <c r="E7042" t="s">
        <v>4398</v>
      </c>
      <c r="F7042" t="s">
        <v>12620</v>
      </c>
      <c r="G7042">
        <v>149.99</v>
      </c>
      <c r="H7042">
        <v>4</v>
      </c>
      <c r="I7042" t="s">
        <v>20</v>
      </c>
      <c r="J7042" t="str">
        <f t="shared" si="109"/>
        <v>922 Park St, San Francisco, CA 94016</v>
      </c>
    </row>
    <row r="7043" spans="1:10" x14ac:dyDescent="0.3">
      <c r="A7043">
        <v>187819</v>
      </c>
      <c r="B7043" t="s">
        <v>60</v>
      </c>
      <c r="C7043">
        <v>1</v>
      </c>
      <c r="D7043">
        <v>109.99</v>
      </c>
      <c r="E7043" t="s">
        <v>12621</v>
      </c>
      <c r="F7043" t="s">
        <v>12622</v>
      </c>
      <c r="G7043">
        <v>109.99</v>
      </c>
      <c r="H7043">
        <v>4</v>
      </c>
      <c r="I7043" t="s">
        <v>17</v>
      </c>
      <c r="J7043" t="str">
        <f t="shared" ref="J7043:J7106" si="110">F7043</f>
        <v>508 8th St, Los Angeles, CA 90001</v>
      </c>
    </row>
    <row r="7044" spans="1:10" x14ac:dyDescent="0.3">
      <c r="A7044">
        <v>187820</v>
      </c>
      <c r="B7044" t="s">
        <v>26</v>
      </c>
      <c r="C7044">
        <v>1</v>
      </c>
      <c r="D7044">
        <v>14.95</v>
      </c>
      <c r="E7044" t="s">
        <v>12623</v>
      </c>
      <c r="F7044" t="s">
        <v>12624</v>
      </c>
      <c r="G7044">
        <v>14.95</v>
      </c>
      <c r="H7044">
        <v>4</v>
      </c>
      <c r="I7044" t="s">
        <v>17</v>
      </c>
      <c r="J7044" t="str">
        <f t="shared" si="110"/>
        <v>41 Park St, Los Angeles, CA 90001</v>
      </c>
    </row>
    <row r="7045" spans="1:10" x14ac:dyDescent="0.3">
      <c r="A7045">
        <v>187821</v>
      </c>
      <c r="B7045" t="s">
        <v>120</v>
      </c>
      <c r="C7045">
        <v>1</v>
      </c>
      <c r="D7045">
        <v>999.99</v>
      </c>
      <c r="E7045" t="s">
        <v>12625</v>
      </c>
      <c r="F7045" t="s">
        <v>12626</v>
      </c>
      <c r="G7045">
        <v>999.99</v>
      </c>
      <c r="H7045">
        <v>4</v>
      </c>
      <c r="I7045" t="s">
        <v>20</v>
      </c>
      <c r="J7045" t="str">
        <f t="shared" si="110"/>
        <v>981 Main St, San Francisco, CA 94016</v>
      </c>
    </row>
    <row r="7046" spans="1:10" x14ac:dyDescent="0.3">
      <c r="A7046">
        <v>187824</v>
      </c>
      <c r="B7046" t="s">
        <v>42</v>
      </c>
      <c r="C7046">
        <v>1</v>
      </c>
      <c r="D7046">
        <v>2.99</v>
      </c>
      <c r="E7046" t="s">
        <v>12627</v>
      </c>
      <c r="F7046" t="s">
        <v>12628</v>
      </c>
      <c r="G7046">
        <v>2.99</v>
      </c>
      <c r="H7046">
        <v>4</v>
      </c>
      <c r="I7046" t="s">
        <v>78</v>
      </c>
      <c r="J7046" t="str">
        <f t="shared" si="110"/>
        <v>203 Main St, Boston, MA 02215</v>
      </c>
    </row>
    <row r="7047" spans="1:10" x14ac:dyDescent="0.3">
      <c r="A7047">
        <v>187827</v>
      </c>
      <c r="B7047" t="s">
        <v>12</v>
      </c>
      <c r="C7047">
        <v>1</v>
      </c>
      <c r="D7047">
        <v>99.99</v>
      </c>
      <c r="E7047" t="s">
        <v>12629</v>
      </c>
      <c r="F7047" t="s">
        <v>12630</v>
      </c>
      <c r="G7047">
        <v>99.99</v>
      </c>
      <c r="H7047">
        <v>4</v>
      </c>
      <c r="I7047" t="s">
        <v>63</v>
      </c>
      <c r="J7047" t="str">
        <f t="shared" si="110"/>
        <v>255 Elm St, Austin, TX 73301</v>
      </c>
    </row>
    <row r="7048" spans="1:10" x14ac:dyDescent="0.3">
      <c r="A7048">
        <v>187828</v>
      </c>
      <c r="B7048" t="s">
        <v>48</v>
      </c>
      <c r="C7048">
        <v>1</v>
      </c>
      <c r="D7048">
        <v>700</v>
      </c>
      <c r="E7048" t="s">
        <v>12631</v>
      </c>
      <c r="F7048" t="s">
        <v>12632</v>
      </c>
      <c r="G7048">
        <v>700</v>
      </c>
      <c r="H7048">
        <v>4</v>
      </c>
      <c r="I7048" t="s">
        <v>38</v>
      </c>
      <c r="J7048" t="str">
        <f t="shared" si="110"/>
        <v>376 11th St, Atlanta, GA 30301</v>
      </c>
    </row>
    <row r="7049" spans="1:10" x14ac:dyDescent="0.3">
      <c r="A7049">
        <v>187830</v>
      </c>
      <c r="B7049" t="s">
        <v>14</v>
      </c>
      <c r="C7049">
        <v>1</v>
      </c>
      <c r="D7049">
        <v>11.99</v>
      </c>
      <c r="E7049" t="s">
        <v>12633</v>
      </c>
      <c r="F7049" t="s">
        <v>12634</v>
      </c>
      <c r="G7049">
        <v>11.99</v>
      </c>
      <c r="H7049">
        <v>4</v>
      </c>
      <c r="I7049" t="s">
        <v>53</v>
      </c>
      <c r="J7049" t="str">
        <f t="shared" si="110"/>
        <v>41 Highland St, Portland, ME 04101</v>
      </c>
    </row>
    <row r="7050" spans="1:10" x14ac:dyDescent="0.3">
      <c r="A7050">
        <v>187831</v>
      </c>
      <c r="B7050" t="s">
        <v>39</v>
      </c>
      <c r="C7050">
        <v>1</v>
      </c>
      <c r="D7050">
        <v>150</v>
      </c>
      <c r="E7050" t="s">
        <v>12635</v>
      </c>
      <c r="F7050" t="s">
        <v>12636</v>
      </c>
      <c r="G7050">
        <v>150</v>
      </c>
      <c r="H7050">
        <v>4</v>
      </c>
      <c r="I7050" t="s">
        <v>63</v>
      </c>
      <c r="J7050" t="str">
        <f t="shared" si="110"/>
        <v>751 Jackson St, Austin, TX 73301</v>
      </c>
    </row>
    <row r="7051" spans="1:10" x14ac:dyDescent="0.3">
      <c r="A7051">
        <v>187832</v>
      </c>
      <c r="B7051" t="s">
        <v>33</v>
      </c>
      <c r="C7051">
        <v>2</v>
      </c>
      <c r="D7051">
        <v>3.84</v>
      </c>
      <c r="E7051" t="s">
        <v>9523</v>
      </c>
      <c r="F7051" t="s">
        <v>12637</v>
      </c>
      <c r="G7051">
        <v>7.68</v>
      </c>
      <c r="H7051">
        <v>4</v>
      </c>
      <c r="I7051" t="s">
        <v>78</v>
      </c>
      <c r="J7051" t="str">
        <f t="shared" si="110"/>
        <v>257 Sunset St, Boston, MA 02215</v>
      </c>
    </row>
    <row r="7052" spans="1:10" x14ac:dyDescent="0.3">
      <c r="A7052">
        <v>187833</v>
      </c>
      <c r="B7052" t="s">
        <v>26</v>
      </c>
      <c r="C7052">
        <v>1</v>
      </c>
      <c r="D7052">
        <v>14.95</v>
      </c>
      <c r="E7052" t="s">
        <v>12638</v>
      </c>
      <c r="F7052" t="s">
        <v>12639</v>
      </c>
      <c r="G7052">
        <v>14.95</v>
      </c>
      <c r="H7052">
        <v>4</v>
      </c>
      <c r="I7052" t="s">
        <v>38</v>
      </c>
      <c r="J7052" t="str">
        <f t="shared" si="110"/>
        <v>183 Lake St, Atlanta, GA 30301</v>
      </c>
    </row>
    <row r="7053" spans="1:10" x14ac:dyDescent="0.3">
      <c r="A7053">
        <v>187835</v>
      </c>
      <c r="B7053" t="s">
        <v>60</v>
      </c>
      <c r="C7053">
        <v>1</v>
      </c>
      <c r="D7053">
        <v>109.99</v>
      </c>
      <c r="E7053" t="s">
        <v>12640</v>
      </c>
      <c r="F7053" t="s">
        <v>12641</v>
      </c>
      <c r="G7053">
        <v>109.99</v>
      </c>
      <c r="H7053">
        <v>4</v>
      </c>
      <c r="I7053" t="s">
        <v>11</v>
      </c>
      <c r="J7053" t="str">
        <f t="shared" si="110"/>
        <v>287 Hickory St, Dallas, TX 75001</v>
      </c>
    </row>
    <row r="7054" spans="1:10" x14ac:dyDescent="0.3">
      <c r="A7054">
        <v>187836</v>
      </c>
      <c r="B7054" t="s">
        <v>48</v>
      </c>
      <c r="C7054">
        <v>1</v>
      </c>
      <c r="D7054">
        <v>700</v>
      </c>
      <c r="E7054" t="s">
        <v>12642</v>
      </c>
      <c r="F7054" t="s">
        <v>12643</v>
      </c>
      <c r="G7054">
        <v>700</v>
      </c>
      <c r="H7054">
        <v>4</v>
      </c>
      <c r="I7054" t="s">
        <v>20</v>
      </c>
      <c r="J7054" t="str">
        <f t="shared" si="110"/>
        <v>364 9th St, San Francisco, CA 94016</v>
      </c>
    </row>
    <row r="7055" spans="1:10" x14ac:dyDescent="0.3">
      <c r="A7055">
        <v>187838</v>
      </c>
      <c r="B7055" t="s">
        <v>42</v>
      </c>
      <c r="C7055">
        <v>1</v>
      </c>
      <c r="D7055">
        <v>2.99</v>
      </c>
      <c r="E7055" t="s">
        <v>12644</v>
      </c>
      <c r="F7055" t="s">
        <v>12645</v>
      </c>
      <c r="G7055">
        <v>2.99</v>
      </c>
      <c r="H7055">
        <v>4</v>
      </c>
      <c r="I7055" t="s">
        <v>17</v>
      </c>
      <c r="J7055" t="str">
        <f t="shared" si="110"/>
        <v>887 Church St, Los Angeles, CA 90001</v>
      </c>
    </row>
    <row r="7056" spans="1:10" x14ac:dyDescent="0.3">
      <c r="A7056">
        <v>187839</v>
      </c>
      <c r="B7056" t="s">
        <v>39</v>
      </c>
      <c r="C7056">
        <v>1</v>
      </c>
      <c r="D7056">
        <v>150</v>
      </c>
      <c r="E7056" t="s">
        <v>12646</v>
      </c>
      <c r="F7056" t="s">
        <v>12647</v>
      </c>
      <c r="G7056">
        <v>150</v>
      </c>
      <c r="H7056">
        <v>4</v>
      </c>
      <c r="I7056" t="s">
        <v>17</v>
      </c>
      <c r="J7056" t="str">
        <f t="shared" si="110"/>
        <v>788 Maple St, Los Angeles, CA 90001</v>
      </c>
    </row>
    <row r="7057" spans="1:10" x14ac:dyDescent="0.3">
      <c r="A7057">
        <v>187842</v>
      </c>
      <c r="B7057" t="s">
        <v>39</v>
      </c>
      <c r="C7057">
        <v>1</v>
      </c>
      <c r="D7057">
        <v>150</v>
      </c>
      <c r="E7057" t="s">
        <v>1857</v>
      </c>
      <c r="F7057" t="s">
        <v>12648</v>
      </c>
      <c r="G7057">
        <v>150</v>
      </c>
      <c r="H7057">
        <v>4</v>
      </c>
      <c r="I7057" t="s">
        <v>11</v>
      </c>
      <c r="J7057" t="str">
        <f t="shared" si="110"/>
        <v>81 Main St, Dallas, TX 75001</v>
      </c>
    </row>
    <row r="7058" spans="1:10" x14ac:dyDescent="0.3">
      <c r="A7058">
        <v>187843</v>
      </c>
      <c r="B7058" t="s">
        <v>42</v>
      </c>
      <c r="C7058">
        <v>1</v>
      </c>
      <c r="D7058">
        <v>2.99</v>
      </c>
      <c r="E7058" t="s">
        <v>12649</v>
      </c>
      <c r="F7058" t="s">
        <v>12650</v>
      </c>
      <c r="G7058">
        <v>2.99</v>
      </c>
      <c r="H7058">
        <v>4</v>
      </c>
      <c r="I7058" t="s">
        <v>29</v>
      </c>
      <c r="J7058" t="str">
        <f t="shared" si="110"/>
        <v>305 4th St, Seattle, WA 98101</v>
      </c>
    </row>
    <row r="7059" spans="1:10" x14ac:dyDescent="0.3">
      <c r="A7059">
        <v>187845</v>
      </c>
      <c r="B7059" t="s">
        <v>60</v>
      </c>
      <c r="C7059">
        <v>1</v>
      </c>
      <c r="D7059">
        <v>109.99</v>
      </c>
      <c r="E7059" t="s">
        <v>12651</v>
      </c>
      <c r="F7059" t="s">
        <v>12652</v>
      </c>
      <c r="G7059">
        <v>109.99</v>
      </c>
      <c r="H7059">
        <v>4</v>
      </c>
      <c r="I7059" t="s">
        <v>29</v>
      </c>
      <c r="J7059" t="str">
        <f t="shared" si="110"/>
        <v>761 5th St, Seattle, WA 98101</v>
      </c>
    </row>
    <row r="7060" spans="1:10" x14ac:dyDescent="0.3">
      <c r="A7060">
        <v>187846</v>
      </c>
      <c r="B7060" t="s">
        <v>8</v>
      </c>
      <c r="C7060">
        <v>1</v>
      </c>
      <c r="D7060">
        <v>11.95</v>
      </c>
      <c r="E7060" t="s">
        <v>12653</v>
      </c>
      <c r="F7060" t="s">
        <v>12654</v>
      </c>
      <c r="G7060">
        <v>11.95</v>
      </c>
      <c r="H7060">
        <v>4</v>
      </c>
      <c r="I7060" t="s">
        <v>17</v>
      </c>
      <c r="J7060" t="str">
        <f t="shared" si="110"/>
        <v>182 7th St, Los Angeles, CA 90001</v>
      </c>
    </row>
    <row r="7061" spans="1:10" x14ac:dyDescent="0.3">
      <c r="A7061">
        <v>187847</v>
      </c>
      <c r="B7061" t="s">
        <v>33</v>
      </c>
      <c r="C7061">
        <v>1</v>
      </c>
      <c r="D7061">
        <v>3.84</v>
      </c>
      <c r="E7061" t="s">
        <v>12655</v>
      </c>
      <c r="F7061" t="s">
        <v>12656</v>
      </c>
      <c r="G7061">
        <v>3.84</v>
      </c>
      <c r="H7061">
        <v>4</v>
      </c>
      <c r="I7061" t="s">
        <v>20</v>
      </c>
      <c r="J7061" t="str">
        <f t="shared" si="110"/>
        <v>880 Church St, San Francisco, CA 94016</v>
      </c>
    </row>
    <row r="7062" spans="1:10" x14ac:dyDescent="0.3">
      <c r="A7062">
        <v>187849</v>
      </c>
      <c r="B7062" t="s">
        <v>48</v>
      </c>
      <c r="C7062">
        <v>1</v>
      </c>
      <c r="D7062">
        <v>700</v>
      </c>
      <c r="E7062" t="s">
        <v>12657</v>
      </c>
      <c r="F7062" t="s">
        <v>12658</v>
      </c>
      <c r="G7062">
        <v>700</v>
      </c>
      <c r="H7062">
        <v>4</v>
      </c>
      <c r="I7062" t="s">
        <v>53</v>
      </c>
      <c r="J7062" t="str">
        <f t="shared" si="110"/>
        <v>39 Chestnut St, Portland, OR 97035</v>
      </c>
    </row>
    <row r="7063" spans="1:10" x14ac:dyDescent="0.3">
      <c r="A7063">
        <v>187853</v>
      </c>
      <c r="B7063" t="s">
        <v>48</v>
      </c>
      <c r="C7063">
        <v>1</v>
      </c>
      <c r="D7063">
        <v>700</v>
      </c>
      <c r="E7063" t="s">
        <v>12659</v>
      </c>
      <c r="F7063" t="s">
        <v>12660</v>
      </c>
      <c r="G7063">
        <v>700</v>
      </c>
      <c r="H7063">
        <v>4</v>
      </c>
      <c r="I7063" t="s">
        <v>53</v>
      </c>
      <c r="J7063" t="str">
        <f t="shared" si="110"/>
        <v>872 South St, Portland, OR 97035</v>
      </c>
    </row>
    <row r="7064" spans="1:10" x14ac:dyDescent="0.3">
      <c r="A7064">
        <v>187856</v>
      </c>
      <c r="B7064" t="s">
        <v>13</v>
      </c>
      <c r="C7064">
        <v>1</v>
      </c>
      <c r="D7064">
        <v>600</v>
      </c>
      <c r="E7064" t="s">
        <v>12661</v>
      </c>
      <c r="F7064" t="s">
        <v>12662</v>
      </c>
      <c r="G7064">
        <v>600</v>
      </c>
      <c r="H7064">
        <v>4</v>
      </c>
      <c r="I7064" t="s">
        <v>45</v>
      </c>
      <c r="J7064" t="str">
        <f t="shared" si="110"/>
        <v>432 Lake St, New York City, NY 10001</v>
      </c>
    </row>
    <row r="7065" spans="1:10" x14ac:dyDescent="0.3">
      <c r="A7065">
        <v>187857</v>
      </c>
      <c r="B7065" t="s">
        <v>42</v>
      </c>
      <c r="C7065">
        <v>3</v>
      </c>
      <c r="D7065">
        <v>2.99</v>
      </c>
      <c r="E7065" t="s">
        <v>618</v>
      </c>
      <c r="F7065" t="s">
        <v>12663</v>
      </c>
      <c r="G7065">
        <v>8.9700000000000006</v>
      </c>
      <c r="H7065">
        <v>4</v>
      </c>
      <c r="I7065" t="s">
        <v>20</v>
      </c>
      <c r="J7065" t="str">
        <f t="shared" si="110"/>
        <v>384 Hickory St, San Francisco, CA 94016</v>
      </c>
    </row>
    <row r="7066" spans="1:10" x14ac:dyDescent="0.3">
      <c r="A7066">
        <v>187860</v>
      </c>
      <c r="B7066" t="s">
        <v>33</v>
      </c>
      <c r="C7066">
        <v>1</v>
      </c>
      <c r="D7066">
        <v>3.84</v>
      </c>
      <c r="E7066" t="s">
        <v>12664</v>
      </c>
      <c r="F7066" t="s">
        <v>12665</v>
      </c>
      <c r="G7066">
        <v>3.84</v>
      </c>
      <c r="H7066">
        <v>4</v>
      </c>
      <c r="I7066" t="s">
        <v>45</v>
      </c>
      <c r="J7066" t="str">
        <f t="shared" si="110"/>
        <v>195 13th St, New York City, NY 10001</v>
      </c>
    </row>
    <row r="7067" spans="1:10" x14ac:dyDescent="0.3">
      <c r="A7067">
        <v>187861</v>
      </c>
      <c r="B7067" t="s">
        <v>54</v>
      </c>
      <c r="C7067">
        <v>1</v>
      </c>
      <c r="D7067">
        <v>300</v>
      </c>
      <c r="E7067" t="s">
        <v>12666</v>
      </c>
      <c r="F7067" t="s">
        <v>12667</v>
      </c>
      <c r="G7067">
        <v>300</v>
      </c>
      <c r="H7067">
        <v>4</v>
      </c>
      <c r="I7067" t="s">
        <v>20</v>
      </c>
      <c r="J7067" t="str">
        <f t="shared" si="110"/>
        <v>434 1st St, San Francisco, CA 94016</v>
      </c>
    </row>
    <row r="7068" spans="1:10" x14ac:dyDescent="0.3">
      <c r="A7068">
        <v>187862</v>
      </c>
      <c r="B7068" t="s">
        <v>168</v>
      </c>
      <c r="C7068">
        <v>1</v>
      </c>
      <c r="D7068">
        <v>379.99</v>
      </c>
      <c r="E7068" t="s">
        <v>9089</v>
      </c>
      <c r="F7068" t="s">
        <v>12668</v>
      </c>
      <c r="G7068">
        <v>379.99</v>
      </c>
      <c r="H7068">
        <v>4</v>
      </c>
      <c r="I7068" t="s">
        <v>63</v>
      </c>
      <c r="J7068" t="str">
        <f t="shared" si="110"/>
        <v>105 Adams St, Austin, TX 73301</v>
      </c>
    </row>
    <row r="7069" spans="1:10" x14ac:dyDescent="0.3">
      <c r="A7069">
        <v>187863</v>
      </c>
      <c r="B7069" t="s">
        <v>33</v>
      </c>
      <c r="C7069">
        <v>2</v>
      </c>
      <c r="D7069">
        <v>3.84</v>
      </c>
      <c r="E7069" t="s">
        <v>12669</v>
      </c>
      <c r="F7069" t="s">
        <v>12670</v>
      </c>
      <c r="G7069">
        <v>7.68</v>
      </c>
      <c r="H7069">
        <v>4</v>
      </c>
      <c r="I7069" t="s">
        <v>45</v>
      </c>
      <c r="J7069" t="str">
        <f t="shared" si="110"/>
        <v>89 Hickory St, New York City, NY 10001</v>
      </c>
    </row>
    <row r="7070" spans="1:10" x14ac:dyDescent="0.3">
      <c r="A7070">
        <v>187864</v>
      </c>
      <c r="B7070" t="s">
        <v>54</v>
      </c>
      <c r="C7070">
        <v>1</v>
      </c>
      <c r="D7070">
        <v>300</v>
      </c>
      <c r="E7070" t="s">
        <v>12671</v>
      </c>
      <c r="F7070" t="s">
        <v>12672</v>
      </c>
      <c r="G7070">
        <v>300</v>
      </c>
      <c r="H7070">
        <v>4</v>
      </c>
      <c r="I7070" t="s">
        <v>20</v>
      </c>
      <c r="J7070" t="str">
        <f t="shared" si="110"/>
        <v>884 Jefferson St, San Francisco, CA 94016</v>
      </c>
    </row>
    <row r="7071" spans="1:10" x14ac:dyDescent="0.3">
      <c r="A7071">
        <v>187865</v>
      </c>
      <c r="B7071" t="s">
        <v>8</v>
      </c>
      <c r="C7071">
        <v>1</v>
      </c>
      <c r="D7071">
        <v>11.95</v>
      </c>
      <c r="E7071" t="s">
        <v>12673</v>
      </c>
      <c r="F7071" t="s">
        <v>12674</v>
      </c>
      <c r="G7071">
        <v>11.95</v>
      </c>
      <c r="H7071">
        <v>4</v>
      </c>
      <c r="I7071" t="s">
        <v>38</v>
      </c>
      <c r="J7071" t="str">
        <f t="shared" si="110"/>
        <v>853 Cherry St, Atlanta, GA 30301</v>
      </c>
    </row>
    <row r="7072" spans="1:10" x14ac:dyDescent="0.3">
      <c r="A7072">
        <v>187867</v>
      </c>
      <c r="B7072" t="s">
        <v>26</v>
      </c>
      <c r="C7072">
        <v>1</v>
      </c>
      <c r="D7072">
        <v>14.95</v>
      </c>
      <c r="E7072" t="s">
        <v>12675</v>
      </c>
      <c r="F7072" t="s">
        <v>12676</v>
      </c>
      <c r="G7072">
        <v>14.95</v>
      </c>
      <c r="H7072">
        <v>4</v>
      </c>
      <c r="I7072" t="s">
        <v>63</v>
      </c>
      <c r="J7072" t="str">
        <f t="shared" si="110"/>
        <v>488 2nd St, Austin, TX 73301</v>
      </c>
    </row>
    <row r="7073" spans="1:10" x14ac:dyDescent="0.3">
      <c r="A7073">
        <v>187868</v>
      </c>
      <c r="B7073" t="s">
        <v>42</v>
      </c>
      <c r="C7073">
        <v>1</v>
      </c>
      <c r="D7073">
        <v>2.99</v>
      </c>
      <c r="E7073" t="s">
        <v>12677</v>
      </c>
      <c r="F7073" t="s">
        <v>12678</v>
      </c>
      <c r="G7073">
        <v>2.99</v>
      </c>
      <c r="H7073">
        <v>4</v>
      </c>
      <c r="I7073" t="s">
        <v>53</v>
      </c>
      <c r="J7073" t="str">
        <f t="shared" si="110"/>
        <v>669 Elm St, Portland, OR 97035</v>
      </c>
    </row>
    <row r="7074" spans="1:10" x14ac:dyDescent="0.3">
      <c r="A7074">
        <v>187870</v>
      </c>
      <c r="B7074" t="s">
        <v>26</v>
      </c>
      <c r="C7074">
        <v>1</v>
      </c>
      <c r="D7074">
        <v>14.95</v>
      </c>
      <c r="E7074" t="s">
        <v>337</v>
      </c>
      <c r="F7074" t="s">
        <v>12679</v>
      </c>
      <c r="G7074">
        <v>14.95</v>
      </c>
      <c r="H7074">
        <v>4</v>
      </c>
      <c r="I7074" t="s">
        <v>17</v>
      </c>
      <c r="J7074" t="str">
        <f t="shared" si="110"/>
        <v>498 Hickory St, Los Angeles, CA 90001</v>
      </c>
    </row>
    <row r="7075" spans="1:10" x14ac:dyDescent="0.3">
      <c r="A7075">
        <v>187871</v>
      </c>
      <c r="B7075" t="s">
        <v>60</v>
      </c>
      <c r="C7075">
        <v>1</v>
      </c>
      <c r="D7075">
        <v>109.99</v>
      </c>
      <c r="E7075" t="s">
        <v>12680</v>
      </c>
      <c r="F7075" t="s">
        <v>12681</v>
      </c>
      <c r="G7075">
        <v>109.99</v>
      </c>
      <c r="H7075">
        <v>4</v>
      </c>
      <c r="I7075" t="s">
        <v>45</v>
      </c>
      <c r="J7075" t="str">
        <f t="shared" si="110"/>
        <v>498 Hickory St, New York City, NY 10001</v>
      </c>
    </row>
    <row r="7076" spans="1:10" x14ac:dyDescent="0.3">
      <c r="A7076">
        <v>187875</v>
      </c>
      <c r="B7076" t="s">
        <v>123</v>
      </c>
      <c r="C7076">
        <v>1</v>
      </c>
      <c r="D7076">
        <v>400</v>
      </c>
      <c r="E7076" t="s">
        <v>12682</v>
      </c>
      <c r="F7076" t="s">
        <v>12683</v>
      </c>
      <c r="G7076">
        <v>400</v>
      </c>
      <c r="H7076">
        <v>4</v>
      </c>
      <c r="I7076" t="s">
        <v>29</v>
      </c>
      <c r="J7076" t="str">
        <f t="shared" si="110"/>
        <v>108 Lake St, Seattle, WA 98101</v>
      </c>
    </row>
    <row r="7077" spans="1:10" x14ac:dyDescent="0.3">
      <c r="A7077">
        <v>187876</v>
      </c>
      <c r="B7077" t="s">
        <v>33</v>
      </c>
      <c r="C7077">
        <v>1</v>
      </c>
      <c r="D7077">
        <v>3.84</v>
      </c>
      <c r="E7077" t="s">
        <v>4146</v>
      </c>
      <c r="F7077" t="s">
        <v>12684</v>
      </c>
      <c r="G7077">
        <v>3.84</v>
      </c>
      <c r="H7077">
        <v>4</v>
      </c>
      <c r="I7077" t="s">
        <v>63</v>
      </c>
      <c r="J7077" t="str">
        <f t="shared" si="110"/>
        <v>725 Forest St, Austin, TX 73301</v>
      </c>
    </row>
    <row r="7078" spans="1:10" x14ac:dyDescent="0.3">
      <c r="A7078">
        <v>187877</v>
      </c>
      <c r="B7078" t="s">
        <v>57</v>
      </c>
      <c r="C7078">
        <v>1</v>
      </c>
      <c r="D7078">
        <v>149.99</v>
      </c>
      <c r="E7078" t="s">
        <v>12685</v>
      </c>
      <c r="F7078" t="s">
        <v>12686</v>
      </c>
      <c r="G7078">
        <v>149.99</v>
      </c>
      <c r="H7078">
        <v>4</v>
      </c>
      <c r="I7078" t="s">
        <v>29</v>
      </c>
      <c r="J7078" t="str">
        <f t="shared" si="110"/>
        <v>333 Main St, Seattle, WA 98101</v>
      </c>
    </row>
    <row r="7079" spans="1:10" x14ac:dyDescent="0.3">
      <c r="A7079">
        <v>187878</v>
      </c>
      <c r="B7079" t="s">
        <v>39</v>
      </c>
      <c r="C7079">
        <v>1</v>
      </c>
      <c r="D7079">
        <v>150</v>
      </c>
      <c r="E7079" t="s">
        <v>9672</v>
      </c>
      <c r="F7079" t="s">
        <v>12687</v>
      </c>
      <c r="G7079">
        <v>150</v>
      </c>
      <c r="H7079">
        <v>4</v>
      </c>
      <c r="I7079" t="s">
        <v>63</v>
      </c>
      <c r="J7079" t="str">
        <f t="shared" si="110"/>
        <v>874 Lake St, Austin, TX 73301</v>
      </c>
    </row>
    <row r="7080" spans="1:10" x14ac:dyDescent="0.3">
      <c r="A7080">
        <v>187880</v>
      </c>
      <c r="B7080" t="s">
        <v>39</v>
      </c>
      <c r="C7080">
        <v>1</v>
      </c>
      <c r="D7080">
        <v>150</v>
      </c>
      <c r="E7080" t="s">
        <v>12688</v>
      </c>
      <c r="F7080" t="s">
        <v>12689</v>
      </c>
      <c r="G7080">
        <v>150</v>
      </c>
      <c r="H7080">
        <v>4</v>
      </c>
      <c r="I7080" t="s">
        <v>38</v>
      </c>
      <c r="J7080" t="str">
        <f t="shared" si="110"/>
        <v>190 Center St, Atlanta, GA 30301</v>
      </c>
    </row>
    <row r="7081" spans="1:10" x14ac:dyDescent="0.3">
      <c r="A7081">
        <v>187882</v>
      </c>
      <c r="B7081" t="s">
        <v>168</v>
      </c>
      <c r="C7081">
        <v>1</v>
      </c>
      <c r="D7081">
        <v>379.99</v>
      </c>
      <c r="E7081" t="s">
        <v>10066</v>
      </c>
      <c r="F7081" t="s">
        <v>12690</v>
      </c>
      <c r="G7081">
        <v>379.99</v>
      </c>
      <c r="H7081">
        <v>4</v>
      </c>
      <c r="I7081" t="s">
        <v>17</v>
      </c>
      <c r="J7081" t="str">
        <f t="shared" si="110"/>
        <v>863 10th St, Los Angeles, CA 90001</v>
      </c>
    </row>
    <row r="7082" spans="1:10" x14ac:dyDescent="0.3">
      <c r="A7082">
        <v>187883</v>
      </c>
      <c r="B7082" t="s">
        <v>13</v>
      </c>
      <c r="C7082">
        <v>1</v>
      </c>
      <c r="D7082">
        <v>600</v>
      </c>
      <c r="E7082" t="s">
        <v>12691</v>
      </c>
      <c r="F7082" t="s">
        <v>12692</v>
      </c>
      <c r="G7082">
        <v>600</v>
      </c>
      <c r="H7082">
        <v>4</v>
      </c>
      <c r="I7082" t="s">
        <v>53</v>
      </c>
      <c r="J7082" t="str">
        <f t="shared" si="110"/>
        <v>22 6th St, Portland, OR 97035</v>
      </c>
    </row>
    <row r="7083" spans="1:10" x14ac:dyDescent="0.3">
      <c r="A7083">
        <v>187884</v>
      </c>
      <c r="B7083" t="s">
        <v>42</v>
      </c>
      <c r="C7083">
        <v>2</v>
      </c>
      <c r="D7083">
        <v>2.99</v>
      </c>
      <c r="E7083" t="s">
        <v>12000</v>
      </c>
      <c r="F7083" t="s">
        <v>12693</v>
      </c>
      <c r="G7083">
        <v>5.98</v>
      </c>
      <c r="H7083">
        <v>4</v>
      </c>
      <c r="I7083" t="s">
        <v>78</v>
      </c>
      <c r="J7083" t="str">
        <f t="shared" si="110"/>
        <v>264 Walnut St, Boston, MA 02215</v>
      </c>
    </row>
    <row r="7084" spans="1:10" x14ac:dyDescent="0.3">
      <c r="A7084">
        <v>187885</v>
      </c>
      <c r="B7084" t="s">
        <v>8</v>
      </c>
      <c r="C7084">
        <v>1</v>
      </c>
      <c r="D7084">
        <v>11.95</v>
      </c>
      <c r="E7084" t="s">
        <v>9979</v>
      </c>
      <c r="F7084" t="s">
        <v>12694</v>
      </c>
      <c r="G7084">
        <v>11.95</v>
      </c>
      <c r="H7084">
        <v>4</v>
      </c>
      <c r="I7084" t="s">
        <v>20</v>
      </c>
      <c r="J7084" t="str">
        <f t="shared" si="110"/>
        <v>932 River St, San Francisco, CA 94016</v>
      </c>
    </row>
    <row r="7085" spans="1:10" x14ac:dyDescent="0.3">
      <c r="A7085">
        <v>187886</v>
      </c>
      <c r="B7085" t="s">
        <v>26</v>
      </c>
      <c r="C7085">
        <v>1</v>
      </c>
      <c r="D7085">
        <v>14.95</v>
      </c>
      <c r="E7085" t="s">
        <v>12695</v>
      </c>
      <c r="F7085" t="s">
        <v>12696</v>
      </c>
      <c r="G7085">
        <v>14.95</v>
      </c>
      <c r="H7085">
        <v>4</v>
      </c>
      <c r="I7085" t="s">
        <v>63</v>
      </c>
      <c r="J7085" t="str">
        <f t="shared" si="110"/>
        <v>411 Dogwood St, Austin, TX 73301</v>
      </c>
    </row>
    <row r="7086" spans="1:10" x14ac:dyDescent="0.3">
      <c r="A7086">
        <v>187887</v>
      </c>
      <c r="B7086" t="s">
        <v>26</v>
      </c>
      <c r="C7086">
        <v>1</v>
      </c>
      <c r="D7086">
        <v>14.95</v>
      </c>
      <c r="E7086" t="s">
        <v>3464</v>
      </c>
      <c r="F7086" t="s">
        <v>12697</v>
      </c>
      <c r="G7086">
        <v>14.95</v>
      </c>
      <c r="H7086">
        <v>4</v>
      </c>
      <c r="I7086" t="s">
        <v>11</v>
      </c>
      <c r="J7086" t="str">
        <f t="shared" si="110"/>
        <v>829 South St, Dallas, TX 75001</v>
      </c>
    </row>
    <row r="7087" spans="1:10" x14ac:dyDescent="0.3">
      <c r="A7087">
        <v>187888</v>
      </c>
      <c r="B7087" t="s">
        <v>48</v>
      </c>
      <c r="C7087">
        <v>1</v>
      </c>
      <c r="D7087">
        <v>700</v>
      </c>
      <c r="E7087" t="s">
        <v>12698</v>
      </c>
      <c r="F7087" t="s">
        <v>12699</v>
      </c>
      <c r="G7087">
        <v>700</v>
      </c>
      <c r="H7087">
        <v>4</v>
      </c>
      <c r="I7087" t="s">
        <v>20</v>
      </c>
      <c r="J7087" t="str">
        <f t="shared" si="110"/>
        <v>387 12th St, San Francisco, CA 94016</v>
      </c>
    </row>
    <row r="7088" spans="1:10" x14ac:dyDescent="0.3">
      <c r="A7088">
        <v>187888</v>
      </c>
      <c r="B7088" t="s">
        <v>14</v>
      </c>
      <c r="C7088">
        <v>2</v>
      </c>
      <c r="D7088">
        <v>11.99</v>
      </c>
      <c r="E7088" t="s">
        <v>12698</v>
      </c>
      <c r="F7088" t="s">
        <v>12699</v>
      </c>
      <c r="G7088">
        <v>23.98</v>
      </c>
      <c r="H7088">
        <v>4</v>
      </c>
      <c r="I7088" t="s">
        <v>20</v>
      </c>
      <c r="J7088" t="str">
        <f t="shared" si="110"/>
        <v>387 12th St, San Francisco, CA 94016</v>
      </c>
    </row>
    <row r="7089" spans="1:10" x14ac:dyDescent="0.3">
      <c r="A7089">
        <v>187889</v>
      </c>
      <c r="B7089" t="s">
        <v>8</v>
      </c>
      <c r="C7089">
        <v>1</v>
      </c>
      <c r="D7089">
        <v>11.95</v>
      </c>
      <c r="E7089" t="s">
        <v>12700</v>
      </c>
      <c r="F7089" t="s">
        <v>12701</v>
      </c>
      <c r="G7089">
        <v>11.95</v>
      </c>
      <c r="H7089">
        <v>4</v>
      </c>
      <c r="I7089" t="s">
        <v>11</v>
      </c>
      <c r="J7089" t="str">
        <f t="shared" si="110"/>
        <v>884 Jackson St, Dallas, TX 75001</v>
      </c>
    </row>
    <row r="7090" spans="1:10" x14ac:dyDescent="0.3">
      <c r="A7090">
        <v>187890</v>
      </c>
      <c r="B7090" t="s">
        <v>26</v>
      </c>
      <c r="C7090">
        <v>1</v>
      </c>
      <c r="D7090">
        <v>14.95</v>
      </c>
      <c r="E7090" t="s">
        <v>12702</v>
      </c>
      <c r="F7090" t="s">
        <v>12703</v>
      </c>
      <c r="G7090">
        <v>14.95</v>
      </c>
      <c r="H7090">
        <v>4</v>
      </c>
      <c r="I7090" t="s">
        <v>63</v>
      </c>
      <c r="J7090" t="str">
        <f t="shared" si="110"/>
        <v>311 River St, Austin, TX 73301</v>
      </c>
    </row>
    <row r="7091" spans="1:10" x14ac:dyDescent="0.3">
      <c r="A7091">
        <v>187891</v>
      </c>
      <c r="B7091" t="s">
        <v>57</v>
      </c>
      <c r="C7091">
        <v>1</v>
      </c>
      <c r="D7091">
        <v>149.99</v>
      </c>
      <c r="E7091" t="s">
        <v>12704</v>
      </c>
      <c r="F7091" t="s">
        <v>12705</v>
      </c>
      <c r="G7091">
        <v>149.99</v>
      </c>
      <c r="H7091">
        <v>4</v>
      </c>
      <c r="I7091" t="s">
        <v>38</v>
      </c>
      <c r="J7091" t="str">
        <f t="shared" si="110"/>
        <v>568 11th St, Atlanta, GA 30301</v>
      </c>
    </row>
    <row r="7092" spans="1:10" x14ac:dyDescent="0.3">
      <c r="A7092">
        <v>187894</v>
      </c>
      <c r="B7092" t="s">
        <v>57</v>
      </c>
      <c r="C7092">
        <v>1</v>
      </c>
      <c r="D7092">
        <v>149.99</v>
      </c>
      <c r="E7092" t="s">
        <v>12706</v>
      </c>
      <c r="F7092" t="s">
        <v>12707</v>
      </c>
      <c r="G7092">
        <v>149.99</v>
      </c>
      <c r="H7092">
        <v>4</v>
      </c>
      <c r="I7092" t="s">
        <v>38</v>
      </c>
      <c r="J7092" t="str">
        <f t="shared" si="110"/>
        <v>42 Highland St, Atlanta, GA 30301</v>
      </c>
    </row>
    <row r="7093" spans="1:10" x14ac:dyDescent="0.3">
      <c r="A7093">
        <v>187896</v>
      </c>
      <c r="B7093" t="s">
        <v>12</v>
      </c>
      <c r="C7093">
        <v>1</v>
      </c>
      <c r="D7093">
        <v>99.99</v>
      </c>
      <c r="E7093" t="s">
        <v>12708</v>
      </c>
      <c r="F7093" t="s">
        <v>12709</v>
      </c>
      <c r="G7093">
        <v>99.99</v>
      </c>
      <c r="H7093">
        <v>4</v>
      </c>
      <c r="I7093" t="s">
        <v>78</v>
      </c>
      <c r="J7093" t="str">
        <f t="shared" si="110"/>
        <v>482 Church St, Boston, MA 02215</v>
      </c>
    </row>
    <row r="7094" spans="1:10" x14ac:dyDescent="0.3">
      <c r="A7094">
        <v>187897</v>
      </c>
      <c r="B7094" t="s">
        <v>42</v>
      </c>
      <c r="C7094">
        <v>1</v>
      </c>
      <c r="D7094">
        <v>2.99</v>
      </c>
      <c r="E7094" t="s">
        <v>8582</v>
      </c>
      <c r="F7094" t="s">
        <v>12710</v>
      </c>
      <c r="G7094">
        <v>2.99</v>
      </c>
      <c r="H7094">
        <v>4</v>
      </c>
      <c r="I7094" t="s">
        <v>17</v>
      </c>
      <c r="J7094" t="str">
        <f t="shared" si="110"/>
        <v>84 Maple St, Los Angeles, CA 90001</v>
      </c>
    </row>
    <row r="7095" spans="1:10" x14ac:dyDescent="0.3">
      <c r="A7095">
        <v>187898</v>
      </c>
      <c r="B7095" t="s">
        <v>21</v>
      </c>
      <c r="C7095">
        <v>1</v>
      </c>
      <c r="D7095">
        <v>1700</v>
      </c>
      <c r="E7095" t="s">
        <v>12711</v>
      </c>
      <c r="F7095" t="s">
        <v>12712</v>
      </c>
      <c r="G7095">
        <v>1700</v>
      </c>
      <c r="H7095">
        <v>4</v>
      </c>
      <c r="I7095" t="s">
        <v>20</v>
      </c>
      <c r="J7095" t="str">
        <f t="shared" si="110"/>
        <v>26 Highland St, San Francisco, CA 94016</v>
      </c>
    </row>
    <row r="7096" spans="1:10" x14ac:dyDescent="0.3">
      <c r="A7096">
        <v>187899</v>
      </c>
      <c r="B7096" t="s">
        <v>26</v>
      </c>
      <c r="C7096">
        <v>1</v>
      </c>
      <c r="D7096">
        <v>14.95</v>
      </c>
      <c r="E7096" t="s">
        <v>8684</v>
      </c>
      <c r="F7096" t="s">
        <v>12713</v>
      </c>
      <c r="G7096">
        <v>14.95</v>
      </c>
      <c r="H7096">
        <v>4</v>
      </c>
      <c r="I7096" t="s">
        <v>63</v>
      </c>
      <c r="J7096" t="str">
        <f t="shared" si="110"/>
        <v>530 6th St, Austin, TX 73301</v>
      </c>
    </row>
    <row r="7097" spans="1:10" x14ac:dyDescent="0.3">
      <c r="A7097">
        <v>187903</v>
      </c>
      <c r="B7097" t="s">
        <v>33</v>
      </c>
      <c r="C7097">
        <v>1</v>
      </c>
      <c r="D7097">
        <v>3.84</v>
      </c>
      <c r="E7097" t="s">
        <v>12714</v>
      </c>
      <c r="F7097" t="s">
        <v>12715</v>
      </c>
      <c r="G7097">
        <v>3.84</v>
      </c>
      <c r="H7097">
        <v>4</v>
      </c>
      <c r="I7097" t="s">
        <v>29</v>
      </c>
      <c r="J7097" t="str">
        <f t="shared" si="110"/>
        <v>726 Cedar St, Seattle, WA 98101</v>
      </c>
    </row>
    <row r="7098" spans="1:10" x14ac:dyDescent="0.3">
      <c r="A7098">
        <v>187906</v>
      </c>
      <c r="B7098" t="s">
        <v>33</v>
      </c>
      <c r="C7098">
        <v>1</v>
      </c>
      <c r="D7098">
        <v>3.84</v>
      </c>
      <c r="E7098" t="s">
        <v>12716</v>
      </c>
      <c r="F7098" t="s">
        <v>12717</v>
      </c>
      <c r="G7098">
        <v>3.84</v>
      </c>
      <c r="H7098">
        <v>4</v>
      </c>
      <c r="I7098" t="s">
        <v>20</v>
      </c>
      <c r="J7098" t="str">
        <f t="shared" si="110"/>
        <v>173 Ridge St, San Francisco, CA 94016</v>
      </c>
    </row>
    <row r="7099" spans="1:10" x14ac:dyDescent="0.3">
      <c r="A7099">
        <v>187907</v>
      </c>
      <c r="B7099" t="s">
        <v>14</v>
      </c>
      <c r="C7099">
        <v>1</v>
      </c>
      <c r="D7099">
        <v>11.99</v>
      </c>
      <c r="E7099" t="s">
        <v>4486</v>
      </c>
      <c r="F7099" t="s">
        <v>12718</v>
      </c>
      <c r="G7099">
        <v>11.99</v>
      </c>
      <c r="H7099">
        <v>4</v>
      </c>
      <c r="I7099" t="s">
        <v>17</v>
      </c>
      <c r="J7099" t="str">
        <f t="shared" si="110"/>
        <v>440 Jefferson St, Los Angeles, CA 90001</v>
      </c>
    </row>
    <row r="7100" spans="1:10" x14ac:dyDescent="0.3">
      <c r="A7100">
        <v>187908</v>
      </c>
      <c r="B7100" t="s">
        <v>42</v>
      </c>
      <c r="C7100">
        <v>2</v>
      </c>
      <c r="D7100">
        <v>2.99</v>
      </c>
      <c r="E7100" t="s">
        <v>12719</v>
      </c>
      <c r="F7100" t="s">
        <v>12720</v>
      </c>
      <c r="G7100">
        <v>5.98</v>
      </c>
      <c r="H7100">
        <v>4</v>
      </c>
      <c r="I7100" t="s">
        <v>11</v>
      </c>
      <c r="J7100" t="str">
        <f t="shared" si="110"/>
        <v>974 11th St, Dallas, TX 75001</v>
      </c>
    </row>
    <row r="7101" spans="1:10" x14ac:dyDescent="0.3">
      <c r="A7101">
        <v>187909</v>
      </c>
      <c r="B7101" t="s">
        <v>26</v>
      </c>
      <c r="C7101">
        <v>1</v>
      </c>
      <c r="D7101">
        <v>14.95</v>
      </c>
      <c r="E7101" t="s">
        <v>12721</v>
      </c>
      <c r="F7101" t="s">
        <v>12722</v>
      </c>
      <c r="G7101">
        <v>14.95</v>
      </c>
      <c r="H7101">
        <v>4</v>
      </c>
      <c r="I7101" t="s">
        <v>63</v>
      </c>
      <c r="J7101" t="str">
        <f t="shared" si="110"/>
        <v>503 9th St, Austin, TX 73301</v>
      </c>
    </row>
    <row r="7102" spans="1:10" x14ac:dyDescent="0.3">
      <c r="A7102">
        <v>187910</v>
      </c>
      <c r="B7102" t="s">
        <v>14</v>
      </c>
      <c r="C7102">
        <v>1</v>
      </c>
      <c r="D7102">
        <v>11.99</v>
      </c>
      <c r="E7102" t="s">
        <v>12723</v>
      </c>
      <c r="F7102" t="s">
        <v>12724</v>
      </c>
      <c r="G7102">
        <v>11.99</v>
      </c>
      <c r="H7102">
        <v>4</v>
      </c>
      <c r="I7102" t="s">
        <v>45</v>
      </c>
      <c r="J7102" t="str">
        <f t="shared" si="110"/>
        <v>392 Willow St, New York City, NY 10001</v>
      </c>
    </row>
    <row r="7103" spans="1:10" x14ac:dyDescent="0.3">
      <c r="A7103">
        <v>187911</v>
      </c>
      <c r="B7103" t="s">
        <v>8</v>
      </c>
      <c r="C7103">
        <v>1</v>
      </c>
      <c r="D7103">
        <v>11.95</v>
      </c>
      <c r="E7103" t="s">
        <v>3951</v>
      </c>
      <c r="F7103" t="s">
        <v>12725</v>
      </c>
      <c r="G7103">
        <v>11.95</v>
      </c>
      <c r="H7103">
        <v>4</v>
      </c>
      <c r="I7103" t="s">
        <v>17</v>
      </c>
      <c r="J7103" t="str">
        <f t="shared" si="110"/>
        <v>889 Lake St, Los Angeles, CA 90001</v>
      </c>
    </row>
    <row r="7104" spans="1:10" x14ac:dyDescent="0.3">
      <c r="A7104">
        <v>187912</v>
      </c>
      <c r="B7104" t="s">
        <v>8</v>
      </c>
      <c r="C7104">
        <v>1</v>
      </c>
      <c r="D7104">
        <v>11.95</v>
      </c>
      <c r="E7104" t="s">
        <v>12726</v>
      </c>
      <c r="F7104" t="s">
        <v>12727</v>
      </c>
      <c r="G7104">
        <v>11.95</v>
      </c>
      <c r="H7104">
        <v>4</v>
      </c>
      <c r="I7104" t="s">
        <v>53</v>
      </c>
      <c r="J7104" t="str">
        <f t="shared" si="110"/>
        <v>729 7th St, Portland, ME 04101</v>
      </c>
    </row>
    <row r="7105" spans="1:10" x14ac:dyDescent="0.3">
      <c r="A7105">
        <v>187913</v>
      </c>
      <c r="B7105" t="s">
        <v>39</v>
      </c>
      <c r="C7105">
        <v>1</v>
      </c>
      <c r="D7105">
        <v>150</v>
      </c>
      <c r="E7105" t="s">
        <v>10753</v>
      </c>
      <c r="F7105" t="s">
        <v>12728</v>
      </c>
      <c r="G7105">
        <v>150</v>
      </c>
      <c r="H7105">
        <v>4</v>
      </c>
      <c r="I7105" t="s">
        <v>11</v>
      </c>
      <c r="J7105" t="str">
        <f t="shared" si="110"/>
        <v>677 Elm St, Dallas, TX 75001</v>
      </c>
    </row>
    <row r="7106" spans="1:10" x14ac:dyDescent="0.3">
      <c r="A7106">
        <v>187915</v>
      </c>
      <c r="B7106" t="s">
        <v>12</v>
      </c>
      <c r="C7106">
        <v>1</v>
      </c>
      <c r="D7106">
        <v>99.99</v>
      </c>
      <c r="E7106" t="s">
        <v>12729</v>
      </c>
      <c r="F7106" t="s">
        <v>12730</v>
      </c>
      <c r="G7106">
        <v>99.99</v>
      </c>
      <c r="H7106">
        <v>4</v>
      </c>
      <c r="I7106" t="s">
        <v>20</v>
      </c>
      <c r="J7106" t="str">
        <f t="shared" si="110"/>
        <v>832 Park St, San Francisco, CA 94016</v>
      </c>
    </row>
    <row r="7107" spans="1:10" x14ac:dyDescent="0.3">
      <c r="A7107">
        <v>187916</v>
      </c>
      <c r="B7107" t="s">
        <v>14</v>
      </c>
      <c r="C7107">
        <v>1</v>
      </c>
      <c r="D7107">
        <v>11.99</v>
      </c>
      <c r="E7107" t="s">
        <v>12731</v>
      </c>
      <c r="F7107" t="s">
        <v>12732</v>
      </c>
      <c r="G7107">
        <v>11.99</v>
      </c>
      <c r="H7107">
        <v>4</v>
      </c>
      <c r="I7107" t="s">
        <v>38</v>
      </c>
      <c r="J7107" t="str">
        <f t="shared" ref="J7107:J7170" si="111">F7107</f>
        <v>28 Dogwood St, Atlanta, GA 30301</v>
      </c>
    </row>
    <row r="7108" spans="1:10" x14ac:dyDescent="0.3">
      <c r="A7108">
        <v>187918</v>
      </c>
      <c r="B7108" t="s">
        <v>12</v>
      </c>
      <c r="C7108">
        <v>1</v>
      </c>
      <c r="D7108">
        <v>99.99</v>
      </c>
      <c r="E7108" t="s">
        <v>1527</v>
      </c>
      <c r="F7108" t="s">
        <v>12733</v>
      </c>
      <c r="G7108">
        <v>99.99</v>
      </c>
      <c r="H7108">
        <v>4</v>
      </c>
      <c r="I7108" t="s">
        <v>17</v>
      </c>
      <c r="J7108" t="str">
        <f t="shared" si="111"/>
        <v>912 Maple St, Los Angeles, CA 90001</v>
      </c>
    </row>
    <row r="7109" spans="1:10" x14ac:dyDescent="0.3">
      <c r="A7109">
        <v>187919</v>
      </c>
      <c r="B7109" t="s">
        <v>14</v>
      </c>
      <c r="C7109">
        <v>2</v>
      </c>
      <c r="D7109">
        <v>11.99</v>
      </c>
      <c r="E7109" t="s">
        <v>4099</v>
      </c>
      <c r="F7109" t="s">
        <v>12734</v>
      </c>
      <c r="G7109">
        <v>23.98</v>
      </c>
      <c r="H7109">
        <v>4</v>
      </c>
      <c r="I7109" t="s">
        <v>45</v>
      </c>
      <c r="J7109" t="str">
        <f t="shared" si="111"/>
        <v>54 6th St, New York City, NY 10001</v>
      </c>
    </row>
    <row r="7110" spans="1:10" x14ac:dyDescent="0.3">
      <c r="A7110">
        <v>187920</v>
      </c>
      <c r="B7110" t="s">
        <v>39</v>
      </c>
      <c r="C7110">
        <v>1</v>
      </c>
      <c r="D7110">
        <v>150</v>
      </c>
      <c r="E7110" t="s">
        <v>12735</v>
      </c>
      <c r="F7110" t="s">
        <v>12736</v>
      </c>
      <c r="G7110">
        <v>150</v>
      </c>
      <c r="H7110">
        <v>4</v>
      </c>
      <c r="I7110" t="s">
        <v>17</v>
      </c>
      <c r="J7110" t="str">
        <f t="shared" si="111"/>
        <v>935 West St, Los Angeles, CA 90001</v>
      </c>
    </row>
    <row r="7111" spans="1:10" x14ac:dyDescent="0.3">
      <c r="A7111">
        <v>187921</v>
      </c>
      <c r="B7111" t="s">
        <v>39</v>
      </c>
      <c r="C7111">
        <v>1</v>
      </c>
      <c r="D7111">
        <v>150</v>
      </c>
      <c r="E7111" t="s">
        <v>12737</v>
      </c>
      <c r="F7111" t="s">
        <v>5283</v>
      </c>
      <c r="G7111">
        <v>150</v>
      </c>
      <c r="H7111">
        <v>4</v>
      </c>
      <c r="I7111" t="s">
        <v>45</v>
      </c>
      <c r="J7111" t="str">
        <f t="shared" si="111"/>
        <v>758 Park St, New York City, NY 10001</v>
      </c>
    </row>
    <row r="7112" spans="1:10" x14ac:dyDescent="0.3">
      <c r="A7112">
        <v>187923</v>
      </c>
      <c r="B7112" t="s">
        <v>30</v>
      </c>
      <c r="C7112">
        <v>1</v>
      </c>
      <c r="D7112">
        <v>389.99</v>
      </c>
      <c r="E7112" t="s">
        <v>12738</v>
      </c>
      <c r="F7112" t="s">
        <v>12739</v>
      </c>
      <c r="G7112">
        <v>389.99</v>
      </c>
      <c r="H7112">
        <v>4</v>
      </c>
      <c r="I7112" t="s">
        <v>29</v>
      </c>
      <c r="J7112" t="str">
        <f t="shared" si="111"/>
        <v>376 Adams St, Seattle, WA 98101</v>
      </c>
    </row>
    <row r="7113" spans="1:10" x14ac:dyDescent="0.3">
      <c r="A7113">
        <v>187925</v>
      </c>
      <c r="B7113" t="s">
        <v>57</v>
      </c>
      <c r="C7113">
        <v>1</v>
      </c>
      <c r="D7113">
        <v>149.99</v>
      </c>
      <c r="E7113" t="s">
        <v>2804</v>
      </c>
      <c r="F7113" t="s">
        <v>12740</v>
      </c>
      <c r="G7113">
        <v>149.99</v>
      </c>
      <c r="H7113">
        <v>4</v>
      </c>
      <c r="I7113" t="s">
        <v>17</v>
      </c>
      <c r="J7113" t="str">
        <f t="shared" si="111"/>
        <v>688 Lincoln St, Los Angeles, CA 90001</v>
      </c>
    </row>
    <row r="7114" spans="1:10" x14ac:dyDescent="0.3">
      <c r="A7114">
        <v>187926</v>
      </c>
      <c r="B7114" t="s">
        <v>8</v>
      </c>
      <c r="C7114">
        <v>1</v>
      </c>
      <c r="D7114">
        <v>11.95</v>
      </c>
      <c r="E7114" t="s">
        <v>961</v>
      </c>
      <c r="F7114" t="s">
        <v>12741</v>
      </c>
      <c r="G7114">
        <v>11.95</v>
      </c>
      <c r="H7114">
        <v>4</v>
      </c>
      <c r="I7114" t="s">
        <v>63</v>
      </c>
      <c r="J7114" t="str">
        <f t="shared" si="111"/>
        <v>206 Sunset St, Austin, TX 73301</v>
      </c>
    </row>
    <row r="7115" spans="1:10" x14ac:dyDescent="0.3">
      <c r="A7115">
        <v>187928</v>
      </c>
      <c r="B7115" t="s">
        <v>8</v>
      </c>
      <c r="C7115">
        <v>2</v>
      </c>
      <c r="D7115">
        <v>11.95</v>
      </c>
      <c r="E7115" t="s">
        <v>8401</v>
      </c>
      <c r="F7115" t="s">
        <v>12742</v>
      </c>
      <c r="G7115">
        <v>23.9</v>
      </c>
      <c r="H7115">
        <v>4</v>
      </c>
      <c r="I7115" t="s">
        <v>20</v>
      </c>
      <c r="J7115" t="str">
        <f t="shared" si="111"/>
        <v>259 Johnson St, San Francisco, CA 94016</v>
      </c>
    </row>
    <row r="7116" spans="1:10" x14ac:dyDescent="0.3">
      <c r="A7116">
        <v>187931</v>
      </c>
      <c r="B7116" t="s">
        <v>33</v>
      </c>
      <c r="C7116">
        <v>1</v>
      </c>
      <c r="D7116">
        <v>3.84</v>
      </c>
      <c r="E7116" t="s">
        <v>12743</v>
      </c>
      <c r="F7116" t="s">
        <v>12744</v>
      </c>
      <c r="G7116">
        <v>3.84</v>
      </c>
      <c r="H7116">
        <v>4</v>
      </c>
      <c r="I7116" t="s">
        <v>20</v>
      </c>
      <c r="J7116" t="str">
        <f t="shared" si="111"/>
        <v>344 Cedar St, San Francisco, CA 94016</v>
      </c>
    </row>
    <row r="7117" spans="1:10" x14ac:dyDescent="0.3">
      <c r="A7117">
        <v>187933</v>
      </c>
      <c r="B7117" t="s">
        <v>33</v>
      </c>
      <c r="C7117">
        <v>1</v>
      </c>
      <c r="D7117">
        <v>3.84</v>
      </c>
      <c r="E7117" t="s">
        <v>12745</v>
      </c>
      <c r="F7117" t="s">
        <v>9527</v>
      </c>
      <c r="G7117">
        <v>3.84</v>
      </c>
      <c r="H7117">
        <v>4</v>
      </c>
      <c r="I7117" t="s">
        <v>20</v>
      </c>
      <c r="J7117" t="str">
        <f t="shared" si="111"/>
        <v>394 Cherry St, San Francisco, CA 94016</v>
      </c>
    </row>
    <row r="7118" spans="1:10" x14ac:dyDescent="0.3">
      <c r="A7118">
        <v>187934</v>
      </c>
      <c r="B7118" t="s">
        <v>14</v>
      </c>
      <c r="C7118">
        <v>1</v>
      </c>
      <c r="D7118">
        <v>11.99</v>
      </c>
      <c r="E7118" t="s">
        <v>12746</v>
      </c>
      <c r="F7118" t="s">
        <v>12747</v>
      </c>
      <c r="G7118">
        <v>11.99</v>
      </c>
      <c r="H7118">
        <v>4</v>
      </c>
      <c r="I7118" t="s">
        <v>29</v>
      </c>
      <c r="J7118" t="str">
        <f t="shared" si="111"/>
        <v>415 Jefferson St, Seattle, WA 98101</v>
      </c>
    </row>
    <row r="7119" spans="1:10" x14ac:dyDescent="0.3">
      <c r="A7119">
        <v>187936</v>
      </c>
      <c r="B7119" t="s">
        <v>12</v>
      </c>
      <c r="C7119">
        <v>1</v>
      </c>
      <c r="D7119">
        <v>99.99</v>
      </c>
      <c r="E7119" t="s">
        <v>12748</v>
      </c>
      <c r="F7119" t="s">
        <v>12749</v>
      </c>
      <c r="G7119">
        <v>99.99</v>
      </c>
      <c r="H7119">
        <v>4</v>
      </c>
      <c r="I7119" t="s">
        <v>20</v>
      </c>
      <c r="J7119" t="str">
        <f t="shared" si="111"/>
        <v>241 Walnut St, San Francisco, CA 94016</v>
      </c>
    </row>
    <row r="7120" spans="1:10" x14ac:dyDescent="0.3">
      <c r="A7120">
        <v>187937</v>
      </c>
      <c r="B7120" t="s">
        <v>42</v>
      </c>
      <c r="C7120">
        <v>2</v>
      </c>
      <c r="D7120">
        <v>2.99</v>
      </c>
      <c r="E7120" t="s">
        <v>12750</v>
      </c>
      <c r="F7120" t="s">
        <v>12751</v>
      </c>
      <c r="G7120">
        <v>5.98</v>
      </c>
      <c r="H7120">
        <v>4</v>
      </c>
      <c r="I7120" t="s">
        <v>78</v>
      </c>
      <c r="J7120" t="str">
        <f t="shared" si="111"/>
        <v>302 Sunset St, Boston, MA 02215</v>
      </c>
    </row>
    <row r="7121" spans="1:10" x14ac:dyDescent="0.3">
      <c r="A7121">
        <v>187939</v>
      </c>
      <c r="B7121" t="s">
        <v>12</v>
      </c>
      <c r="C7121">
        <v>1</v>
      </c>
      <c r="D7121">
        <v>99.99</v>
      </c>
      <c r="E7121" t="s">
        <v>12752</v>
      </c>
      <c r="F7121" t="s">
        <v>12753</v>
      </c>
      <c r="G7121">
        <v>99.99</v>
      </c>
      <c r="H7121">
        <v>4</v>
      </c>
      <c r="I7121" t="s">
        <v>45</v>
      </c>
      <c r="J7121" t="str">
        <f t="shared" si="111"/>
        <v>784 Meadow St, New York City, NY 10001</v>
      </c>
    </row>
    <row r="7122" spans="1:10" x14ac:dyDescent="0.3">
      <c r="A7122">
        <v>187940</v>
      </c>
      <c r="B7122" t="s">
        <v>14</v>
      </c>
      <c r="C7122">
        <v>1</v>
      </c>
      <c r="D7122">
        <v>11.99</v>
      </c>
      <c r="E7122" t="s">
        <v>12754</v>
      </c>
      <c r="F7122" t="s">
        <v>12755</v>
      </c>
      <c r="G7122">
        <v>11.99</v>
      </c>
      <c r="H7122">
        <v>4</v>
      </c>
      <c r="I7122" t="s">
        <v>20</v>
      </c>
      <c r="J7122" t="str">
        <f t="shared" si="111"/>
        <v>869 Sunset St, San Francisco, CA 94016</v>
      </c>
    </row>
    <row r="7123" spans="1:10" x14ac:dyDescent="0.3">
      <c r="A7123">
        <v>187941</v>
      </c>
      <c r="B7123" t="s">
        <v>26</v>
      </c>
      <c r="C7123">
        <v>1</v>
      </c>
      <c r="D7123">
        <v>14.95</v>
      </c>
      <c r="E7123" t="s">
        <v>12756</v>
      </c>
      <c r="F7123" t="s">
        <v>12757</v>
      </c>
      <c r="G7123">
        <v>14.95</v>
      </c>
      <c r="H7123">
        <v>4</v>
      </c>
      <c r="I7123" t="s">
        <v>38</v>
      </c>
      <c r="J7123" t="str">
        <f t="shared" si="111"/>
        <v>28 13th St, Atlanta, GA 30301</v>
      </c>
    </row>
    <row r="7124" spans="1:10" x14ac:dyDescent="0.3">
      <c r="A7124">
        <v>187942</v>
      </c>
      <c r="B7124" t="s">
        <v>30</v>
      </c>
      <c r="C7124">
        <v>1</v>
      </c>
      <c r="D7124">
        <v>389.99</v>
      </c>
      <c r="E7124" t="s">
        <v>12758</v>
      </c>
      <c r="F7124" t="s">
        <v>12759</v>
      </c>
      <c r="G7124">
        <v>389.99</v>
      </c>
      <c r="H7124">
        <v>4</v>
      </c>
      <c r="I7124" t="s">
        <v>20</v>
      </c>
      <c r="J7124" t="str">
        <f t="shared" si="111"/>
        <v>598 5th St, San Francisco, CA 94016</v>
      </c>
    </row>
    <row r="7125" spans="1:10" x14ac:dyDescent="0.3">
      <c r="A7125">
        <v>187944</v>
      </c>
      <c r="B7125" t="s">
        <v>42</v>
      </c>
      <c r="C7125">
        <v>1</v>
      </c>
      <c r="D7125">
        <v>2.99</v>
      </c>
      <c r="E7125" t="s">
        <v>7589</v>
      </c>
      <c r="F7125" t="s">
        <v>12760</v>
      </c>
      <c r="G7125">
        <v>2.99</v>
      </c>
      <c r="H7125">
        <v>4</v>
      </c>
      <c r="I7125" t="s">
        <v>78</v>
      </c>
      <c r="J7125" t="str">
        <f t="shared" si="111"/>
        <v>705 Willow St, Boston, MA 02215</v>
      </c>
    </row>
    <row r="7126" spans="1:10" x14ac:dyDescent="0.3">
      <c r="A7126">
        <v>187945</v>
      </c>
      <c r="B7126" t="s">
        <v>123</v>
      </c>
      <c r="C7126">
        <v>1</v>
      </c>
      <c r="D7126">
        <v>400</v>
      </c>
      <c r="E7126" t="s">
        <v>12761</v>
      </c>
      <c r="F7126" t="s">
        <v>12762</v>
      </c>
      <c r="G7126">
        <v>400</v>
      </c>
      <c r="H7126">
        <v>4</v>
      </c>
      <c r="I7126" t="s">
        <v>29</v>
      </c>
      <c r="J7126" t="str">
        <f t="shared" si="111"/>
        <v>549 Jefferson St, Seattle, WA 98101</v>
      </c>
    </row>
    <row r="7127" spans="1:10" x14ac:dyDescent="0.3">
      <c r="A7127">
        <v>187948</v>
      </c>
      <c r="B7127" t="s">
        <v>8</v>
      </c>
      <c r="C7127">
        <v>1</v>
      </c>
      <c r="D7127">
        <v>11.95</v>
      </c>
      <c r="E7127" t="s">
        <v>12763</v>
      </c>
      <c r="F7127" t="s">
        <v>12764</v>
      </c>
      <c r="G7127">
        <v>11.95</v>
      </c>
      <c r="H7127">
        <v>4</v>
      </c>
      <c r="I7127" t="s">
        <v>17</v>
      </c>
      <c r="J7127" t="str">
        <f t="shared" si="111"/>
        <v>721 12th St, Los Angeles, CA 90001</v>
      </c>
    </row>
    <row r="7128" spans="1:10" x14ac:dyDescent="0.3">
      <c r="A7128">
        <v>187951</v>
      </c>
      <c r="B7128" t="s">
        <v>48</v>
      </c>
      <c r="C7128">
        <v>1</v>
      </c>
      <c r="D7128">
        <v>700</v>
      </c>
      <c r="E7128" t="s">
        <v>12765</v>
      </c>
      <c r="F7128" t="s">
        <v>12766</v>
      </c>
      <c r="G7128">
        <v>700</v>
      </c>
      <c r="H7128">
        <v>4</v>
      </c>
      <c r="I7128" t="s">
        <v>38</v>
      </c>
      <c r="J7128" t="str">
        <f t="shared" si="111"/>
        <v>83 Elm St, Atlanta, GA 30301</v>
      </c>
    </row>
    <row r="7129" spans="1:10" x14ac:dyDescent="0.3">
      <c r="A7129">
        <v>187954</v>
      </c>
      <c r="B7129" t="s">
        <v>57</v>
      </c>
      <c r="C7129">
        <v>1</v>
      </c>
      <c r="D7129">
        <v>149.99</v>
      </c>
      <c r="E7129" t="s">
        <v>12767</v>
      </c>
      <c r="F7129" t="s">
        <v>12768</v>
      </c>
      <c r="G7129">
        <v>149.99</v>
      </c>
      <c r="H7129">
        <v>4</v>
      </c>
      <c r="I7129" t="s">
        <v>53</v>
      </c>
      <c r="J7129" t="str">
        <f t="shared" si="111"/>
        <v>872 Adams St, Portland, OR 97035</v>
      </c>
    </row>
    <row r="7130" spans="1:10" x14ac:dyDescent="0.3">
      <c r="A7130">
        <v>187956</v>
      </c>
      <c r="B7130" t="s">
        <v>168</v>
      </c>
      <c r="C7130">
        <v>1</v>
      </c>
      <c r="D7130">
        <v>379.99</v>
      </c>
      <c r="E7130" t="s">
        <v>12769</v>
      </c>
      <c r="F7130" t="s">
        <v>12770</v>
      </c>
      <c r="G7130">
        <v>379.99</v>
      </c>
      <c r="H7130">
        <v>4</v>
      </c>
      <c r="I7130" t="s">
        <v>20</v>
      </c>
      <c r="J7130" t="str">
        <f t="shared" si="111"/>
        <v>649 10th St, San Francisco, CA 94016</v>
      </c>
    </row>
    <row r="7131" spans="1:10" x14ac:dyDescent="0.3">
      <c r="A7131">
        <v>187957</v>
      </c>
      <c r="B7131" t="s">
        <v>8</v>
      </c>
      <c r="C7131">
        <v>2</v>
      </c>
      <c r="D7131">
        <v>11.95</v>
      </c>
      <c r="E7131" t="s">
        <v>12771</v>
      </c>
      <c r="F7131" t="s">
        <v>12772</v>
      </c>
      <c r="G7131">
        <v>23.9</v>
      </c>
      <c r="H7131">
        <v>4</v>
      </c>
      <c r="I7131" t="s">
        <v>78</v>
      </c>
      <c r="J7131" t="str">
        <f t="shared" si="111"/>
        <v>367 Adams St, Boston, MA 02215</v>
      </c>
    </row>
    <row r="7132" spans="1:10" x14ac:dyDescent="0.3">
      <c r="A7132">
        <v>187958</v>
      </c>
      <c r="B7132" t="s">
        <v>39</v>
      </c>
      <c r="C7132">
        <v>1</v>
      </c>
      <c r="D7132">
        <v>150</v>
      </c>
      <c r="E7132" t="s">
        <v>7394</v>
      </c>
      <c r="F7132" t="s">
        <v>12773</v>
      </c>
      <c r="G7132">
        <v>150</v>
      </c>
      <c r="H7132">
        <v>4</v>
      </c>
      <c r="I7132" t="s">
        <v>17</v>
      </c>
      <c r="J7132" t="str">
        <f t="shared" si="111"/>
        <v>715 Sunset St, Los Angeles, CA 90001</v>
      </c>
    </row>
    <row r="7133" spans="1:10" x14ac:dyDescent="0.3">
      <c r="A7133">
        <v>187961</v>
      </c>
      <c r="B7133" t="s">
        <v>42</v>
      </c>
      <c r="C7133">
        <v>1</v>
      </c>
      <c r="D7133">
        <v>2.99</v>
      </c>
      <c r="E7133" t="s">
        <v>12774</v>
      </c>
      <c r="F7133" t="s">
        <v>12775</v>
      </c>
      <c r="G7133">
        <v>2.99</v>
      </c>
      <c r="H7133">
        <v>4</v>
      </c>
      <c r="I7133" t="s">
        <v>45</v>
      </c>
      <c r="J7133" t="str">
        <f t="shared" si="111"/>
        <v>198 7th St, New York City, NY 10001</v>
      </c>
    </row>
    <row r="7134" spans="1:10" x14ac:dyDescent="0.3">
      <c r="A7134">
        <v>187962</v>
      </c>
      <c r="B7134" t="s">
        <v>33</v>
      </c>
      <c r="C7134">
        <v>1</v>
      </c>
      <c r="D7134">
        <v>3.84</v>
      </c>
      <c r="E7134" t="s">
        <v>12776</v>
      </c>
      <c r="F7134" t="s">
        <v>12777</v>
      </c>
      <c r="G7134">
        <v>3.84</v>
      </c>
      <c r="H7134">
        <v>4</v>
      </c>
      <c r="I7134" t="s">
        <v>11</v>
      </c>
      <c r="J7134" t="str">
        <f t="shared" si="111"/>
        <v>447 Lincoln St, Dallas, TX 75001</v>
      </c>
    </row>
    <row r="7135" spans="1:10" x14ac:dyDescent="0.3">
      <c r="A7135">
        <v>187963</v>
      </c>
      <c r="B7135" t="s">
        <v>57</v>
      </c>
      <c r="C7135">
        <v>1</v>
      </c>
      <c r="D7135">
        <v>149.99</v>
      </c>
      <c r="E7135" t="s">
        <v>12778</v>
      </c>
      <c r="F7135" t="s">
        <v>12779</v>
      </c>
      <c r="G7135">
        <v>149.99</v>
      </c>
      <c r="H7135">
        <v>4</v>
      </c>
      <c r="I7135" t="s">
        <v>45</v>
      </c>
      <c r="J7135" t="str">
        <f t="shared" si="111"/>
        <v>775 Chestnut St, New York City, NY 10001</v>
      </c>
    </row>
    <row r="7136" spans="1:10" x14ac:dyDescent="0.3">
      <c r="A7136">
        <v>187965</v>
      </c>
      <c r="B7136" t="s">
        <v>13</v>
      </c>
      <c r="C7136">
        <v>1</v>
      </c>
      <c r="D7136">
        <v>600</v>
      </c>
      <c r="E7136" t="s">
        <v>12780</v>
      </c>
      <c r="F7136" t="s">
        <v>12781</v>
      </c>
      <c r="G7136">
        <v>600</v>
      </c>
      <c r="H7136">
        <v>4</v>
      </c>
      <c r="I7136" t="s">
        <v>29</v>
      </c>
      <c r="J7136" t="str">
        <f t="shared" si="111"/>
        <v>307 5th St, Seattle, WA 98101</v>
      </c>
    </row>
    <row r="7137" spans="1:10" x14ac:dyDescent="0.3">
      <c r="A7137">
        <v>187966</v>
      </c>
      <c r="B7137" t="s">
        <v>33</v>
      </c>
      <c r="C7137">
        <v>1</v>
      </c>
      <c r="D7137">
        <v>3.84</v>
      </c>
      <c r="E7137" t="s">
        <v>12782</v>
      </c>
      <c r="F7137" t="s">
        <v>12783</v>
      </c>
      <c r="G7137">
        <v>3.84</v>
      </c>
      <c r="H7137">
        <v>4</v>
      </c>
      <c r="I7137" t="s">
        <v>20</v>
      </c>
      <c r="J7137" t="str">
        <f t="shared" si="111"/>
        <v>893 9th St, San Francisco, CA 94016</v>
      </c>
    </row>
    <row r="7138" spans="1:10" x14ac:dyDescent="0.3">
      <c r="A7138">
        <v>187967</v>
      </c>
      <c r="B7138" t="s">
        <v>123</v>
      </c>
      <c r="C7138">
        <v>1</v>
      </c>
      <c r="D7138">
        <v>400</v>
      </c>
      <c r="E7138" t="s">
        <v>5765</v>
      </c>
      <c r="F7138" t="s">
        <v>12784</v>
      </c>
      <c r="G7138">
        <v>400</v>
      </c>
      <c r="H7138">
        <v>4</v>
      </c>
      <c r="I7138" t="s">
        <v>17</v>
      </c>
      <c r="J7138" t="str">
        <f t="shared" si="111"/>
        <v>154 Dogwood St, Los Angeles, CA 90001</v>
      </c>
    </row>
    <row r="7139" spans="1:10" x14ac:dyDescent="0.3">
      <c r="A7139">
        <v>187967</v>
      </c>
      <c r="B7139" t="s">
        <v>8</v>
      </c>
      <c r="C7139">
        <v>1</v>
      </c>
      <c r="D7139">
        <v>11.95</v>
      </c>
      <c r="E7139" t="s">
        <v>5765</v>
      </c>
      <c r="F7139" t="s">
        <v>12784</v>
      </c>
      <c r="G7139">
        <v>11.95</v>
      </c>
      <c r="H7139">
        <v>4</v>
      </c>
      <c r="I7139" t="s">
        <v>17</v>
      </c>
      <c r="J7139" t="str">
        <f t="shared" si="111"/>
        <v>154 Dogwood St, Los Angeles, CA 90001</v>
      </c>
    </row>
    <row r="7140" spans="1:10" x14ac:dyDescent="0.3">
      <c r="A7140">
        <v>187967</v>
      </c>
      <c r="B7140" t="s">
        <v>12</v>
      </c>
      <c r="C7140">
        <v>1</v>
      </c>
      <c r="D7140">
        <v>99.99</v>
      </c>
      <c r="E7140" t="s">
        <v>5765</v>
      </c>
      <c r="F7140" t="s">
        <v>12784</v>
      </c>
      <c r="G7140">
        <v>99.99</v>
      </c>
      <c r="H7140">
        <v>4</v>
      </c>
      <c r="I7140" t="s">
        <v>17</v>
      </c>
      <c r="J7140" t="str">
        <f t="shared" si="111"/>
        <v>154 Dogwood St, Los Angeles, CA 90001</v>
      </c>
    </row>
    <row r="7141" spans="1:10" x14ac:dyDescent="0.3">
      <c r="A7141">
        <v>187969</v>
      </c>
      <c r="B7141" t="s">
        <v>123</v>
      </c>
      <c r="C7141">
        <v>1</v>
      </c>
      <c r="D7141">
        <v>400</v>
      </c>
      <c r="E7141" t="s">
        <v>1521</v>
      </c>
      <c r="F7141" t="s">
        <v>12785</v>
      </c>
      <c r="G7141">
        <v>400</v>
      </c>
      <c r="H7141">
        <v>4</v>
      </c>
      <c r="I7141" t="s">
        <v>38</v>
      </c>
      <c r="J7141" t="str">
        <f t="shared" si="111"/>
        <v>402 Chestnut St, Atlanta, GA 30301</v>
      </c>
    </row>
    <row r="7142" spans="1:10" x14ac:dyDescent="0.3">
      <c r="A7142">
        <v>187970</v>
      </c>
      <c r="B7142" t="s">
        <v>13</v>
      </c>
      <c r="C7142">
        <v>1</v>
      </c>
      <c r="D7142">
        <v>600</v>
      </c>
      <c r="E7142" t="s">
        <v>12786</v>
      </c>
      <c r="F7142" t="s">
        <v>12787</v>
      </c>
      <c r="G7142">
        <v>600</v>
      </c>
      <c r="H7142">
        <v>4</v>
      </c>
      <c r="I7142" t="s">
        <v>45</v>
      </c>
      <c r="J7142" t="str">
        <f t="shared" si="111"/>
        <v>11 Madison St, New York City, NY 10001</v>
      </c>
    </row>
    <row r="7143" spans="1:10" x14ac:dyDescent="0.3">
      <c r="A7143">
        <v>187970</v>
      </c>
      <c r="B7143" t="s">
        <v>8</v>
      </c>
      <c r="C7143">
        <v>1</v>
      </c>
      <c r="D7143">
        <v>11.95</v>
      </c>
      <c r="E7143" t="s">
        <v>12786</v>
      </c>
      <c r="F7143" t="s">
        <v>12787</v>
      </c>
      <c r="G7143">
        <v>11.95</v>
      </c>
      <c r="H7143">
        <v>4</v>
      </c>
      <c r="I7143" t="s">
        <v>45</v>
      </c>
      <c r="J7143" t="str">
        <f t="shared" si="111"/>
        <v>11 Madison St, New York City, NY 10001</v>
      </c>
    </row>
    <row r="7144" spans="1:10" x14ac:dyDescent="0.3">
      <c r="A7144">
        <v>187971</v>
      </c>
      <c r="B7144" t="s">
        <v>26</v>
      </c>
      <c r="C7144">
        <v>1</v>
      </c>
      <c r="D7144">
        <v>14.95</v>
      </c>
      <c r="E7144" t="s">
        <v>11746</v>
      </c>
      <c r="F7144" t="s">
        <v>12788</v>
      </c>
      <c r="G7144">
        <v>14.95</v>
      </c>
      <c r="H7144">
        <v>4</v>
      </c>
      <c r="I7144" t="s">
        <v>17</v>
      </c>
      <c r="J7144" t="str">
        <f t="shared" si="111"/>
        <v>805 Forest St, Los Angeles, CA 90001</v>
      </c>
    </row>
    <row r="7145" spans="1:10" x14ac:dyDescent="0.3">
      <c r="A7145">
        <v>187972</v>
      </c>
      <c r="B7145" t="s">
        <v>33</v>
      </c>
      <c r="C7145">
        <v>1</v>
      </c>
      <c r="D7145">
        <v>3.84</v>
      </c>
      <c r="E7145" t="s">
        <v>12789</v>
      </c>
      <c r="F7145" t="s">
        <v>12790</v>
      </c>
      <c r="G7145">
        <v>3.84</v>
      </c>
      <c r="H7145">
        <v>4</v>
      </c>
      <c r="I7145" t="s">
        <v>11</v>
      </c>
      <c r="J7145" t="str">
        <f t="shared" si="111"/>
        <v>239 Forest St, Dallas, TX 75001</v>
      </c>
    </row>
    <row r="7146" spans="1:10" x14ac:dyDescent="0.3">
      <c r="A7146">
        <v>187973</v>
      </c>
      <c r="B7146" t="s">
        <v>14</v>
      </c>
      <c r="C7146">
        <v>1</v>
      </c>
      <c r="D7146">
        <v>11.99</v>
      </c>
      <c r="E7146" t="s">
        <v>12791</v>
      </c>
      <c r="F7146" t="s">
        <v>12792</v>
      </c>
      <c r="G7146">
        <v>11.99</v>
      </c>
      <c r="H7146">
        <v>4</v>
      </c>
      <c r="I7146" t="s">
        <v>17</v>
      </c>
      <c r="J7146" t="str">
        <f t="shared" si="111"/>
        <v>830 5th St, Los Angeles, CA 90001</v>
      </c>
    </row>
    <row r="7147" spans="1:10" x14ac:dyDescent="0.3">
      <c r="A7147">
        <v>187976</v>
      </c>
      <c r="B7147" t="s">
        <v>83</v>
      </c>
      <c r="C7147">
        <v>1</v>
      </c>
      <c r="D7147">
        <v>600</v>
      </c>
      <c r="E7147" t="s">
        <v>12793</v>
      </c>
      <c r="F7147" t="s">
        <v>12794</v>
      </c>
      <c r="G7147">
        <v>600</v>
      </c>
      <c r="H7147">
        <v>4</v>
      </c>
      <c r="I7147" t="s">
        <v>38</v>
      </c>
      <c r="J7147" t="str">
        <f t="shared" si="111"/>
        <v>398 Cherry St, Atlanta, GA 30301</v>
      </c>
    </row>
    <row r="7148" spans="1:10" x14ac:dyDescent="0.3">
      <c r="A7148">
        <v>187979</v>
      </c>
      <c r="B7148" t="s">
        <v>42</v>
      </c>
      <c r="C7148">
        <v>1</v>
      </c>
      <c r="D7148">
        <v>2.99</v>
      </c>
      <c r="E7148" t="s">
        <v>12795</v>
      </c>
      <c r="F7148" t="s">
        <v>12796</v>
      </c>
      <c r="G7148">
        <v>2.99</v>
      </c>
      <c r="H7148">
        <v>4</v>
      </c>
      <c r="I7148" t="s">
        <v>78</v>
      </c>
      <c r="J7148" t="str">
        <f t="shared" si="111"/>
        <v>85 North St, Boston, MA 02215</v>
      </c>
    </row>
    <row r="7149" spans="1:10" x14ac:dyDescent="0.3">
      <c r="A7149">
        <v>187980</v>
      </c>
      <c r="B7149" t="s">
        <v>13</v>
      </c>
      <c r="C7149">
        <v>1</v>
      </c>
      <c r="D7149">
        <v>600</v>
      </c>
      <c r="E7149" t="s">
        <v>5418</v>
      </c>
      <c r="F7149" t="s">
        <v>12797</v>
      </c>
      <c r="G7149">
        <v>600</v>
      </c>
      <c r="H7149">
        <v>4</v>
      </c>
      <c r="I7149" t="s">
        <v>17</v>
      </c>
      <c r="J7149" t="str">
        <f t="shared" si="111"/>
        <v>857 2nd St, Los Angeles, CA 90001</v>
      </c>
    </row>
    <row r="7150" spans="1:10" x14ac:dyDescent="0.3">
      <c r="A7150">
        <v>187983</v>
      </c>
      <c r="B7150" t="s">
        <v>26</v>
      </c>
      <c r="C7150">
        <v>1</v>
      </c>
      <c r="D7150">
        <v>14.95</v>
      </c>
      <c r="E7150" t="s">
        <v>12798</v>
      </c>
      <c r="F7150" t="s">
        <v>12799</v>
      </c>
      <c r="G7150">
        <v>14.95</v>
      </c>
      <c r="H7150">
        <v>4</v>
      </c>
      <c r="I7150" t="s">
        <v>63</v>
      </c>
      <c r="J7150" t="str">
        <f t="shared" si="111"/>
        <v>881 Maple St, Austin, TX 73301</v>
      </c>
    </row>
    <row r="7151" spans="1:10" x14ac:dyDescent="0.3">
      <c r="A7151">
        <v>187985</v>
      </c>
      <c r="B7151" t="s">
        <v>33</v>
      </c>
      <c r="C7151">
        <v>1</v>
      </c>
      <c r="D7151">
        <v>3.84</v>
      </c>
      <c r="E7151" t="s">
        <v>12800</v>
      </c>
      <c r="F7151" t="s">
        <v>12801</v>
      </c>
      <c r="G7151">
        <v>3.84</v>
      </c>
      <c r="H7151">
        <v>4</v>
      </c>
      <c r="I7151" t="s">
        <v>20</v>
      </c>
      <c r="J7151" t="str">
        <f t="shared" si="111"/>
        <v>651 Cedar St, San Francisco, CA 94016</v>
      </c>
    </row>
    <row r="7152" spans="1:10" x14ac:dyDescent="0.3">
      <c r="A7152">
        <v>187986</v>
      </c>
      <c r="B7152" t="s">
        <v>8</v>
      </c>
      <c r="C7152">
        <v>1</v>
      </c>
      <c r="D7152">
        <v>11.95</v>
      </c>
      <c r="E7152" t="s">
        <v>12802</v>
      </c>
      <c r="F7152" t="s">
        <v>12803</v>
      </c>
      <c r="G7152">
        <v>11.95</v>
      </c>
      <c r="H7152">
        <v>4</v>
      </c>
      <c r="I7152" t="s">
        <v>17</v>
      </c>
      <c r="J7152" t="str">
        <f t="shared" si="111"/>
        <v>861 Adams St, Los Angeles, CA 90001</v>
      </c>
    </row>
    <row r="7153" spans="1:10" x14ac:dyDescent="0.3">
      <c r="A7153">
        <v>187988</v>
      </c>
      <c r="B7153" t="s">
        <v>12</v>
      </c>
      <c r="C7153">
        <v>1</v>
      </c>
      <c r="D7153">
        <v>99.99</v>
      </c>
      <c r="E7153" t="s">
        <v>12804</v>
      </c>
      <c r="F7153" t="s">
        <v>12805</v>
      </c>
      <c r="G7153">
        <v>99.99</v>
      </c>
      <c r="H7153">
        <v>4</v>
      </c>
      <c r="I7153" t="s">
        <v>11</v>
      </c>
      <c r="J7153" t="str">
        <f t="shared" si="111"/>
        <v>883 10th St, Dallas, TX 75001</v>
      </c>
    </row>
    <row r="7154" spans="1:10" x14ac:dyDescent="0.3">
      <c r="A7154">
        <v>187989</v>
      </c>
      <c r="B7154" t="s">
        <v>42</v>
      </c>
      <c r="C7154">
        <v>1</v>
      </c>
      <c r="D7154">
        <v>2.99</v>
      </c>
      <c r="E7154" t="s">
        <v>12806</v>
      </c>
      <c r="F7154" t="s">
        <v>12807</v>
      </c>
      <c r="G7154">
        <v>2.99</v>
      </c>
      <c r="H7154">
        <v>4</v>
      </c>
      <c r="I7154" t="s">
        <v>38</v>
      </c>
      <c r="J7154" t="str">
        <f t="shared" si="111"/>
        <v>589 13th St, Atlanta, GA 30301</v>
      </c>
    </row>
    <row r="7155" spans="1:10" x14ac:dyDescent="0.3">
      <c r="A7155">
        <v>187991</v>
      </c>
      <c r="B7155" t="s">
        <v>33</v>
      </c>
      <c r="C7155">
        <v>2</v>
      </c>
      <c r="D7155">
        <v>3.84</v>
      </c>
      <c r="E7155" t="s">
        <v>8950</v>
      </c>
      <c r="F7155" t="s">
        <v>12808</v>
      </c>
      <c r="G7155">
        <v>7.68</v>
      </c>
      <c r="H7155">
        <v>4</v>
      </c>
      <c r="I7155" t="s">
        <v>78</v>
      </c>
      <c r="J7155" t="str">
        <f t="shared" si="111"/>
        <v>576 Pine St, Boston, MA 02215</v>
      </c>
    </row>
    <row r="7156" spans="1:10" x14ac:dyDescent="0.3">
      <c r="A7156">
        <v>187993</v>
      </c>
      <c r="B7156" t="s">
        <v>26</v>
      </c>
      <c r="C7156">
        <v>1</v>
      </c>
      <c r="D7156">
        <v>14.95</v>
      </c>
      <c r="E7156" t="s">
        <v>12809</v>
      </c>
      <c r="F7156" t="s">
        <v>12810</v>
      </c>
      <c r="G7156">
        <v>14.95</v>
      </c>
      <c r="H7156">
        <v>4</v>
      </c>
      <c r="I7156" t="s">
        <v>17</v>
      </c>
      <c r="J7156" t="str">
        <f t="shared" si="111"/>
        <v>130 Jackson St, Los Angeles, CA 90001</v>
      </c>
    </row>
    <row r="7157" spans="1:10" x14ac:dyDescent="0.3">
      <c r="A7157">
        <v>187994</v>
      </c>
      <c r="B7157" t="s">
        <v>26</v>
      </c>
      <c r="C7157">
        <v>1</v>
      </c>
      <c r="D7157">
        <v>14.95</v>
      </c>
      <c r="E7157" t="s">
        <v>12811</v>
      </c>
      <c r="F7157" t="s">
        <v>12812</v>
      </c>
      <c r="G7157">
        <v>14.95</v>
      </c>
      <c r="H7157">
        <v>4</v>
      </c>
      <c r="I7157" t="s">
        <v>17</v>
      </c>
      <c r="J7157" t="str">
        <f t="shared" si="111"/>
        <v>551 River St, Los Angeles, CA 90001</v>
      </c>
    </row>
    <row r="7158" spans="1:10" x14ac:dyDescent="0.3">
      <c r="A7158">
        <v>187995</v>
      </c>
      <c r="B7158" t="s">
        <v>39</v>
      </c>
      <c r="C7158">
        <v>1</v>
      </c>
      <c r="D7158">
        <v>150</v>
      </c>
      <c r="E7158" t="s">
        <v>12813</v>
      </c>
      <c r="F7158" t="s">
        <v>12814</v>
      </c>
      <c r="G7158">
        <v>150</v>
      </c>
      <c r="H7158">
        <v>4</v>
      </c>
      <c r="I7158" t="s">
        <v>20</v>
      </c>
      <c r="J7158" t="str">
        <f t="shared" si="111"/>
        <v>265 9th St, San Francisco, CA 94016</v>
      </c>
    </row>
    <row r="7159" spans="1:10" x14ac:dyDescent="0.3">
      <c r="A7159">
        <v>187997</v>
      </c>
      <c r="B7159" t="s">
        <v>8</v>
      </c>
      <c r="C7159">
        <v>1</v>
      </c>
      <c r="D7159">
        <v>11.95</v>
      </c>
      <c r="E7159" t="s">
        <v>12815</v>
      </c>
      <c r="F7159" t="s">
        <v>12816</v>
      </c>
      <c r="G7159">
        <v>11.95</v>
      </c>
      <c r="H7159">
        <v>4</v>
      </c>
      <c r="I7159" t="s">
        <v>17</v>
      </c>
      <c r="J7159" t="str">
        <f t="shared" si="111"/>
        <v>765 Washington St, Los Angeles, CA 90001</v>
      </c>
    </row>
    <row r="7160" spans="1:10" x14ac:dyDescent="0.3">
      <c r="A7160">
        <v>188002</v>
      </c>
      <c r="B7160" t="s">
        <v>168</v>
      </c>
      <c r="C7160">
        <v>1</v>
      </c>
      <c r="D7160">
        <v>379.99</v>
      </c>
      <c r="E7160" t="s">
        <v>12817</v>
      </c>
      <c r="F7160" t="s">
        <v>12818</v>
      </c>
      <c r="G7160">
        <v>379.99</v>
      </c>
      <c r="H7160">
        <v>4</v>
      </c>
      <c r="I7160" t="s">
        <v>29</v>
      </c>
      <c r="J7160" t="str">
        <f t="shared" si="111"/>
        <v>458 Madison St, Seattle, WA 98101</v>
      </c>
    </row>
    <row r="7161" spans="1:10" x14ac:dyDescent="0.3">
      <c r="A7161">
        <v>188003</v>
      </c>
      <c r="B7161" t="s">
        <v>13</v>
      </c>
      <c r="C7161">
        <v>1</v>
      </c>
      <c r="D7161">
        <v>600</v>
      </c>
      <c r="E7161" t="s">
        <v>12657</v>
      </c>
      <c r="F7161" t="s">
        <v>12819</v>
      </c>
      <c r="G7161">
        <v>600</v>
      </c>
      <c r="H7161">
        <v>4</v>
      </c>
      <c r="I7161" t="s">
        <v>17</v>
      </c>
      <c r="J7161" t="str">
        <f t="shared" si="111"/>
        <v>643 14th St, Los Angeles, CA 90001</v>
      </c>
    </row>
    <row r="7162" spans="1:10" x14ac:dyDescent="0.3">
      <c r="A7162">
        <v>188005</v>
      </c>
      <c r="B7162" t="s">
        <v>39</v>
      </c>
      <c r="C7162">
        <v>1</v>
      </c>
      <c r="D7162">
        <v>150</v>
      </c>
      <c r="E7162" t="s">
        <v>12820</v>
      </c>
      <c r="F7162" t="s">
        <v>12821</v>
      </c>
      <c r="G7162">
        <v>150</v>
      </c>
      <c r="H7162">
        <v>4</v>
      </c>
      <c r="I7162" t="s">
        <v>63</v>
      </c>
      <c r="J7162" t="str">
        <f t="shared" si="111"/>
        <v>881 5th St, Austin, TX 73301</v>
      </c>
    </row>
    <row r="7163" spans="1:10" x14ac:dyDescent="0.3">
      <c r="A7163">
        <v>188007</v>
      </c>
      <c r="B7163" t="s">
        <v>60</v>
      </c>
      <c r="C7163">
        <v>1</v>
      </c>
      <c r="D7163">
        <v>109.99</v>
      </c>
      <c r="E7163" t="s">
        <v>12822</v>
      </c>
      <c r="F7163" t="s">
        <v>12823</v>
      </c>
      <c r="G7163">
        <v>109.99</v>
      </c>
      <c r="H7163">
        <v>4</v>
      </c>
      <c r="I7163" t="s">
        <v>38</v>
      </c>
      <c r="J7163" t="str">
        <f t="shared" si="111"/>
        <v>309 12th St, Atlanta, GA 30301</v>
      </c>
    </row>
    <row r="7164" spans="1:10" x14ac:dyDescent="0.3">
      <c r="A7164">
        <v>188008</v>
      </c>
      <c r="B7164" t="s">
        <v>14</v>
      </c>
      <c r="C7164">
        <v>1</v>
      </c>
      <c r="D7164">
        <v>11.99</v>
      </c>
      <c r="E7164" t="s">
        <v>12824</v>
      </c>
      <c r="F7164" t="s">
        <v>12825</v>
      </c>
      <c r="G7164">
        <v>11.99</v>
      </c>
      <c r="H7164">
        <v>4</v>
      </c>
      <c r="I7164" t="s">
        <v>38</v>
      </c>
      <c r="J7164" t="str">
        <f t="shared" si="111"/>
        <v>572 Lakeview St, Atlanta, GA 30301</v>
      </c>
    </row>
    <row r="7165" spans="1:10" x14ac:dyDescent="0.3">
      <c r="A7165">
        <v>188009</v>
      </c>
      <c r="B7165" t="s">
        <v>8</v>
      </c>
      <c r="C7165">
        <v>1</v>
      </c>
      <c r="D7165">
        <v>11.95</v>
      </c>
      <c r="E7165" t="s">
        <v>12826</v>
      </c>
      <c r="F7165" t="s">
        <v>12827</v>
      </c>
      <c r="G7165">
        <v>11.95</v>
      </c>
      <c r="H7165">
        <v>4</v>
      </c>
      <c r="I7165" t="s">
        <v>53</v>
      </c>
      <c r="J7165" t="str">
        <f t="shared" si="111"/>
        <v>367 Jackson St, Portland, ME 04101</v>
      </c>
    </row>
    <row r="7166" spans="1:10" x14ac:dyDescent="0.3">
      <c r="A7166">
        <v>188011</v>
      </c>
      <c r="B7166" t="s">
        <v>168</v>
      </c>
      <c r="C7166">
        <v>1</v>
      </c>
      <c r="D7166">
        <v>379.99</v>
      </c>
      <c r="E7166" t="s">
        <v>12828</v>
      </c>
      <c r="F7166" t="s">
        <v>12829</v>
      </c>
      <c r="G7166">
        <v>379.99</v>
      </c>
      <c r="H7166">
        <v>4</v>
      </c>
      <c r="I7166" t="s">
        <v>78</v>
      </c>
      <c r="J7166" t="str">
        <f t="shared" si="111"/>
        <v>553 Church St, Boston, MA 02215</v>
      </c>
    </row>
    <row r="7167" spans="1:10" x14ac:dyDescent="0.3">
      <c r="A7167">
        <v>188013</v>
      </c>
      <c r="B7167" t="s">
        <v>48</v>
      </c>
      <c r="C7167">
        <v>1</v>
      </c>
      <c r="D7167">
        <v>700</v>
      </c>
      <c r="E7167" t="s">
        <v>12830</v>
      </c>
      <c r="F7167" t="s">
        <v>12831</v>
      </c>
      <c r="G7167">
        <v>700</v>
      </c>
      <c r="H7167">
        <v>4</v>
      </c>
      <c r="I7167" t="s">
        <v>11</v>
      </c>
      <c r="J7167" t="str">
        <f t="shared" si="111"/>
        <v>65 Cherry St, Dallas, TX 75001</v>
      </c>
    </row>
    <row r="7168" spans="1:10" x14ac:dyDescent="0.3">
      <c r="A7168">
        <v>188014</v>
      </c>
      <c r="B7168" t="s">
        <v>42</v>
      </c>
      <c r="C7168">
        <v>2</v>
      </c>
      <c r="D7168">
        <v>2.99</v>
      </c>
      <c r="E7168" t="s">
        <v>6696</v>
      </c>
      <c r="F7168" t="s">
        <v>12832</v>
      </c>
      <c r="G7168">
        <v>5.98</v>
      </c>
      <c r="H7168">
        <v>4</v>
      </c>
      <c r="I7168" t="s">
        <v>38</v>
      </c>
      <c r="J7168" t="str">
        <f t="shared" si="111"/>
        <v>336 Lake St, Atlanta, GA 30301</v>
      </c>
    </row>
    <row r="7169" spans="1:10" x14ac:dyDescent="0.3">
      <c r="A7169">
        <v>188015</v>
      </c>
      <c r="B7169" t="s">
        <v>42</v>
      </c>
      <c r="C7169">
        <v>1</v>
      </c>
      <c r="D7169">
        <v>2.99</v>
      </c>
      <c r="E7169" t="s">
        <v>12833</v>
      </c>
      <c r="F7169" t="s">
        <v>12834</v>
      </c>
      <c r="G7169">
        <v>2.99</v>
      </c>
      <c r="H7169">
        <v>4</v>
      </c>
      <c r="I7169" t="s">
        <v>53</v>
      </c>
      <c r="J7169" t="str">
        <f t="shared" si="111"/>
        <v>749 Chestnut St, Portland, OR 97035</v>
      </c>
    </row>
    <row r="7170" spans="1:10" x14ac:dyDescent="0.3">
      <c r="A7170">
        <v>188016</v>
      </c>
      <c r="B7170" t="s">
        <v>33</v>
      </c>
      <c r="C7170">
        <v>1</v>
      </c>
      <c r="D7170">
        <v>3.84</v>
      </c>
      <c r="E7170" t="s">
        <v>144</v>
      </c>
      <c r="F7170" t="s">
        <v>5867</v>
      </c>
      <c r="G7170">
        <v>3.84</v>
      </c>
      <c r="H7170">
        <v>4</v>
      </c>
      <c r="I7170" t="s">
        <v>20</v>
      </c>
      <c r="J7170" t="str">
        <f t="shared" si="111"/>
        <v>738 Spruce St, San Francisco, CA 94016</v>
      </c>
    </row>
    <row r="7171" spans="1:10" x14ac:dyDescent="0.3">
      <c r="A7171">
        <v>188017</v>
      </c>
      <c r="B7171" t="s">
        <v>26</v>
      </c>
      <c r="C7171">
        <v>1</v>
      </c>
      <c r="D7171">
        <v>14.95</v>
      </c>
      <c r="E7171" t="s">
        <v>4897</v>
      </c>
      <c r="F7171" t="s">
        <v>12835</v>
      </c>
      <c r="G7171">
        <v>14.95</v>
      </c>
      <c r="H7171">
        <v>4</v>
      </c>
      <c r="I7171" t="s">
        <v>53</v>
      </c>
      <c r="J7171" t="str">
        <f t="shared" ref="J7171:J7234" si="112">F7171</f>
        <v>857 Spruce St, Portland, OR 97035</v>
      </c>
    </row>
    <row r="7172" spans="1:10" x14ac:dyDescent="0.3">
      <c r="A7172">
        <v>188018</v>
      </c>
      <c r="B7172" t="s">
        <v>8</v>
      </c>
      <c r="C7172">
        <v>1</v>
      </c>
      <c r="D7172">
        <v>11.95</v>
      </c>
      <c r="E7172" t="s">
        <v>12836</v>
      </c>
      <c r="F7172" t="s">
        <v>12837</v>
      </c>
      <c r="G7172">
        <v>11.95</v>
      </c>
      <c r="H7172">
        <v>4</v>
      </c>
      <c r="I7172" t="s">
        <v>17</v>
      </c>
      <c r="J7172" t="str">
        <f t="shared" si="112"/>
        <v>898 10th St, Los Angeles, CA 90001</v>
      </c>
    </row>
    <row r="7173" spans="1:10" x14ac:dyDescent="0.3">
      <c r="A7173">
        <v>188019</v>
      </c>
      <c r="B7173" t="s">
        <v>26</v>
      </c>
      <c r="C7173">
        <v>1</v>
      </c>
      <c r="D7173">
        <v>14.95</v>
      </c>
      <c r="E7173" t="s">
        <v>4895</v>
      </c>
      <c r="F7173" t="s">
        <v>12838</v>
      </c>
      <c r="G7173">
        <v>14.95</v>
      </c>
      <c r="H7173">
        <v>4</v>
      </c>
      <c r="I7173" t="s">
        <v>78</v>
      </c>
      <c r="J7173" t="str">
        <f t="shared" si="112"/>
        <v>462 Center St, Boston, MA 02215</v>
      </c>
    </row>
    <row r="7174" spans="1:10" x14ac:dyDescent="0.3">
      <c r="A7174">
        <v>188020</v>
      </c>
      <c r="B7174" t="s">
        <v>33</v>
      </c>
      <c r="C7174">
        <v>1</v>
      </c>
      <c r="D7174">
        <v>3.84</v>
      </c>
      <c r="E7174" t="s">
        <v>12839</v>
      </c>
      <c r="F7174" t="s">
        <v>12840</v>
      </c>
      <c r="G7174">
        <v>3.84</v>
      </c>
      <c r="H7174">
        <v>4</v>
      </c>
      <c r="I7174" t="s">
        <v>63</v>
      </c>
      <c r="J7174" t="str">
        <f t="shared" si="112"/>
        <v>820 11th St, Austin, TX 73301</v>
      </c>
    </row>
    <row r="7175" spans="1:10" x14ac:dyDescent="0.3">
      <c r="A7175">
        <v>188022</v>
      </c>
      <c r="B7175" t="s">
        <v>168</v>
      </c>
      <c r="C7175">
        <v>1</v>
      </c>
      <c r="D7175">
        <v>379.99</v>
      </c>
      <c r="E7175" t="s">
        <v>10221</v>
      </c>
      <c r="F7175" t="s">
        <v>12841</v>
      </c>
      <c r="G7175">
        <v>379.99</v>
      </c>
      <c r="H7175">
        <v>4</v>
      </c>
      <c r="I7175" t="s">
        <v>20</v>
      </c>
      <c r="J7175" t="str">
        <f t="shared" si="112"/>
        <v>931 South St, San Francisco, CA 94016</v>
      </c>
    </row>
    <row r="7176" spans="1:10" x14ac:dyDescent="0.3">
      <c r="A7176">
        <v>188023</v>
      </c>
      <c r="B7176" t="s">
        <v>33</v>
      </c>
      <c r="C7176">
        <v>1</v>
      </c>
      <c r="D7176">
        <v>3.84</v>
      </c>
      <c r="E7176" t="s">
        <v>12842</v>
      </c>
      <c r="F7176" t="s">
        <v>12843</v>
      </c>
      <c r="G7176">
        <v>3.84</v>
      </c>
      <c r="H7176">
        <v>4</v>
      </c>
      <c r="I7176" t="s">
        <v>29</v>
      </c>
      <c r="J7176" t="str">
        <f t="shared" si="112"/>
        <v>443 Ridge St, Seattle, WA 98101</v>
      </c>
    </row>
    <row r="7177" spans="1:10" x14ac:dyDescent="0.3">
      <c r="A7177">
        <v>188024</v>
      </c>
      <c r="B7177" t="s">
        <v>33</v>
      </c>
      <c r="C7177">
        <v>1</v>
      </c>
      <c r="D7177">
        <v>3.84</v>
      </c>
      <c r="E7177" t="s">
        <v>12844</v>
      </c>
      <c r="F7177" t="s">
        <v>12845</v>
      </c>
      <c r="G7177">
        <v>3.84</v>
      </c>
      <c r="H7177">
        <v>4</v>
      </c>
      <c r="I7177" t="s">
        <v>20</v>
      </c>
      <c r="J7177" t="str">
        <f t="shared" si="112"/>
        <v>821 Maple St, San Francisco, CA 94016</v>
      </c>
    </row>
    <row r="7178" spans="1:10" x14ac:dyDescent="0.3">
      <c r="A7178">
        <v>188026</v>
      </c>
      <c r="B7178" t="s">
        <v>57</v>
      </c>
      <c r="C7178">
        <v>1</v>
      </c>
      <c r="D7178">
        <v>149.99</v>
      </c>
      <c r="E7178" t="s">
        <v>12846</v>
      </c>
      <c r="F7178" t="s">
        <v>12847</v>
      </c>
      <c r="G7178">
        <v>149.99</v>
      </c>
      <c r="H7178">
        <v>4</v>
      </c>
      <c r="I7178" t="s">
        <v>20</v>
      </c>
      <c r="J7178" t="str">
        <f t="shared" si="112"/>
        <v>28 5th St, San Francisco, CA 94016</v>
      </c>
    </row>
    <row r="7179" spans="1:10" x14ac:dyDescent="0.3">
      <c r="A7179">
        <v>188026</v>
      </c>
      <c r="B7179" t="s">
        <v>14</v>
      </c>
      <c r="C7179">
        <v>1</v>
      </c>
      <c r="D7179">
        <v>11.99</v>
      </c>
      <c r="E7179" t="s">
        <v>12846</v>
      </c>
      <c r="F7179" t="s">
        <v>12847</v>
      </c>
      <c r="G7179">
        <v>11.99</v>
      </c>
      <c r="H7179">
        <v>4</v>
      </c>
      <c r="I7179" t="s">
        <v>20</v>
      </c>
      <c r="J7179" t="str">
        <f t="shared" si="112"/>
        <v>28 5th St, San Francisco, CA 94016</v>
      </c>
    </row>
    <row r="7180" spans="1:10" x14ac:dyDescent="0.3">
      <c r="A7180">
        <v>188027</v>
      </c>
      <c r="B7180" t="s">
        <v>12</v>
      </c>
      <c r="C7180">
        <v>1</v>
      </c>
      <c r="D7180">
        <v>99.99</v>
      </c>
      <c r="E7180" t="s">
        <v>4367</v>
      </c>
      <c r="F7180" t="s">
        <v>12848</v>
      </c>
      <c r="G7180">
        <v>99.99</v>
      </c>
      <c r="H7180">
        <v>4</v>
      </c>
      <c r="I7180" t="s">
        <v>20</v>
      </c>
      <c r="J7180" t="str">
        <f t="shared" si="112"/>
        <v>862 Lincoln St, San Francisco, CA 94016</v>
      </c>
    </row>
    <row r="7181" spans="1:10" x14ac:dyDescent="0.3">
      <c r="A7181">
        <v>188030</v>
      </c>
      <c r="B7181" t="s">
        <v>8</v>
      </c>
      <c r="C7181">
        <v>1</v>
      </c>
      <c r="D7181">
        <v>11.95</v>
      </c>
      <c r="E7181" t="s">
        <v>10188</v>
      </c>
      <c r="F7181" t="s">
        <v>12849</v>
      </c>
      <c r="G7181">
        <v>11.95</v>
      </c>
      <c r="H7181">
        <v>4</v>
      </c>
      <c r="I7181" t="s">
        <v>17</v>
      </c>
      <c r="J7181" t="str">
        <f t="shared" si="112"/>
        <v>407 13th St, Los Angeles, CA 90001</v>
      </c>
    </row>
    <row r="7182" spans="1:10" x14ac:dyDescent="0.3">
      <c r="A7182">
        <v>188033</v>
      </c>
      <c r="B7182" t="s">
        <v>33</v>
      </c>
      <c r="C7182">
        <v>1</v>
      </c>
      <c r="D7182">
        <v>3.84</v>
      </c>
      <c r="E7182" t="s">
        <v>12850</v>
      </c>
      <c r="F7182" t="s">
        <v>12851</v>
      </c>
      <c r="G7182">
        <v>3.84</v>
      </c>
      <c r="H7182">
        <v>4</v>
      </c>
      <c r="I7182" t="s">
        <v>45</v>
      </c>
      <c r="J7182" t="str">
        <f t="shared" si="112"/>
        <v>897 4th St, New York City, NY 10001</v>
      </c>
    </row>
    <row r="7183" spans="1:10" x14ac:dyDescent="0.3">
      <c r="A7183">
        <v>188034</v>
      </c>
      <c r="B7183" t="s">
        <v>33</v>
      </c>
      <c r="C7183">
        <v>1</v>
      </c>
      <c r="D7183">
        <v>3.84</v>
      </c>
      <c r="E7183" t="s">
        <v>12852</v>
      </c>
      <c r="F7183" t="s">
        <v>12853</v>
      </c>
      <c r="G7183">
        <v>3.84</v>
      </c>
      <c r="H7183">
        <v>4</v>
      </c>
      <c r="I7183" t="s">
        <v>17</v>
      </c>
      <c r="J7183" t="str">
        <f t="shared" si="112"/>
        <v>364 Main St, Los Angeles, CA 90001</v>
      </c>
    </row>
    <row r="7184" spans="1:10" x14ac:dyDescent="0.3">
      <c r="A7184">
        <v>188036</v>
      </c>
      <c r="B7184" t="s">
        <v>8</v>
      </c>
      <c r="C7184">
        <v>1</v>
      </c>
      <c r="D7184">
        <v>11.95</v>
      </c>
      <c r="E7184" t="s">
        <v>12854</v>
      </c>
      <c r="F7184" t="s">
        <v>12855</v>
      </c>
      <c r="G7184">
        <v>11.95</v>
      </c>
      <c r="H7184">
        <v>4</v>
      </c>
      <c r="I7184" t="s">
        <v>29</v>
      </c>
      <c r="J7184" t="str">
        <f t="shared" si="112"/>
        <v>68 Lakeview St, Seattle, WA 98101</v>
      </c>
    </row>
    <row r="7185" spans="1:10" x14ac:dyDescent="0.3">
      <c r="A7185">
        <v>188037</v>
      </c>
      <c r="B7185" t="s">
        <v>57</v>
      </c>
      <c r="C7185">
        <v>1</v>
      </c>
      <c r="D7185">
        <v>149.99</v>
      </c>
      <c r="E7185" t="s">
        <v>9922</v>
      </c>
      <c r="F7185" t="s">
        <v>12856</v>
      </c>
      <c r="G7185">
        <v>149.99</v>
      </c>
      <c r="H7185">
        <v>4</v>
      </c>
      <c r="I7185" t="s">
        <v>45</v>
      </c>
      <c r="J7185" t="str">
        <f t="shared" si="112"/>
        <v>273 Church St, New York City, NY 10001</v>
      </c>
    </row>
    <row r="7186" spans="1:10" x14ac:dyDescent="0.3">
      <c r="A7186">
        <v>188038</v>
      </c>
      <c r="B7186" t="s">
        <v>48</v>
      </c>
      <c r="C7186">
        <v>1</v>
      </c>
      <c r="D7186">
        <v>700</v>
      </c>
      <c r="E7186" t="s">
        <v>12857</v>
      </c>
      <c r="F7186" t="s">
        <v>12858</v>
      </c>
      <c r="G7186">
        <v>700</v>
      </c>
      <c r="H7186">
        <v>4</v>
      </c>
      <c r="I7186" t="s">
        <v>53</v>
      </c>
      <c r="J7186" t="str">
        <f t="shared" si="112"/>
        <v>133 Chestnut St, Portland, OR 97035</v>
      </c>
    </row>
    <row r="7187" spans="1:10" x14ac:dyDescent="0.3">
      <c r="A7187">
        <v>188038</v>
      </c>
      <c r="B7187" t="s">
        <v>26</v>
      </c>
      <c r="C7187">
        <v>1</v>
      </c>
      <c r="D7187">
        <v>14.95</v>
      </c>
      <c r="E7187" t="s">
        <v>12857</v>
      </c>
      <c r="F7187" t="s">
        <v>12858</v>
      </c>
      <c r="G7187">
        <v>14.95</v>
      </c>
      <c r="H7187">
        <v>4</v>
      </c>
      <c r="I7187" t="s">
        <v>53</v>
      </c>
      <c r="J7187" t="str">
        <f t="shared" si="112"/>
        <v>133 Chestnut St, Portland, OR 97035</v>
      </c>
    </row>
    <row r="7188" spans="1:10" x14ac:dyDescent="0.3">
      <c r="A7188">
        <v>188041</v>
      </c>
      <c r="B7188" t="s">
        <v>48</v>
      </c>
      <c r="C7188">
        <v>1</v>
      </c>
      <c r="D7188">
        <v>700</v>
      </c>
      <c r="E7188" t="s">
        <v>12859</v>
      </c>
      <c r="F7188" t="s">
        <v>12860</v>
      </c>
      <c r="G7188">
        <v>700</v>
      </c>
      <c r="H7188">
        <v>4</v>
      </c>
      <c r="I7188" t="s">
        <v>20</v>
      </c>
      <c r="J7188" t="str">
        <f t="shared" si="112"/>
        <v>395 Washington St, San Francisco, CA 94016</v>
      </c>
    </row>
    <row r="7189" spans="1:10" x14ac:dyDescent="0.3">
      <c r="A7189">
        <v>188042</v>
      </c>
      <c r="B7189" t="s">
        <v>168</v>
      </c>
      <c r="C7189">
        <v>1</v>
      </c>
      <c r="D7189">
        <v>379.99</v>
      </c>
      <c r="E7189" t="s">
        <v>12861</v>
      </c>
      <c r="F7189" t="s">
        <v>12862</v>
      </c>
      <c r="G7189">
        <v>379.99</v>
      </c>
      <c r="H7189">
        <v>4</v>
      </c>
      <c r="I7189" t="s">
        <v>45</v>
      </c>
      <c r="J7189" t="str">
        <f t="shared" si="112"/>
        <v>279 Chestnut St, New York City, NY 10001</v>
      </c>
    </row>
    <row r="7190" spans="1:10" x14ac:dyDescent="0.3">
      <c r="A7190">
        <v>188043</v>
      </c>
      <c r="B7190" t="s">
        <v>14</v>
      </c>
      <c r="C7190">
        <v>1</v>
      </c>
      <c r="D7190">
        <v>11.99</v>
      </c>
      <c r="E7190" t="s">
        <v>12863</v>
      </c>
      <c r="F7190" t="s">
        <v>12864</v>
      </c>
      <c r="G7190">
        <v>11.99</v>
      </c>
      <c r="H7190">
        <v>4</v>
      </c>
      <c r="I7190" t="s">
        <v>20</v>
      </c>
      <c r="J7190" t="str">
        <f t="shared" si="112"/>
        <v>249 Lincoln St, San Francisco, CA 94016</v>
      </c>
    </row>
    <row r="7191" spans="1:10" x14ac:dyDescent="0.3">
      <c r="A7191">
        <v>188044</v>
      </c>
      <c r="B7191" t="s">
        <v>30</v>
      </c>
      <c r="C7191">
        <v>1</v>
      </c>
      <c r="D7191">
        <v>389.99</v>
      </c>
      <c r="E7191" t="s">
        <v>12865</v>
      </c>
      <c r="F7191" t="s">
        <v>12866</v>
      </c>
      <c r="G7191">
        <v>389.99</v>
      </c>
      <c r="H7191">
        <v>4</v>
      </c>
      <c r="I7191" t="s">
        <v>20</v>
      </c>
      <c r="J7191" t="str">
        <f t="shared" si="112"/>
        <v>237 Highland St, San Francisco, CA 94016</v>
      </c>
    </row>
    <row r="7192" spans="1:10" x14ac:dyDescent="0.3">
      <c r="A7192">
        <v>188046</v>
      </c>
      <c r="B7192" t="s">
        <v>26</v>
      </c>
      <c r="C7192">
        <v>2</v>
      </c>
      <c r="D7192">
        <v>14.95</v>
      </c>
      <c r="E7192" t="s">
        <v>12867</v>
      </c>
      <c r="F7192" t="s">
        <v>12868</v>
      </c>
      <c r="G7192">
        <v>29.9</v>
      </c>
      <c r="H7192">
        <v>4</v>
      </c>
      <c r="I7192" t="s">
        <v>11</v>
      </c>
      <c r="J7192" t="str">
        <f t="shared" si="112"/>
        <v>662 Walnut St, Dallas, TX 75001</v>
      </c>
    </row>
    <row r="7193" spans="1:10" x14ac:dyDescent="0.3">
      <c r="A7193">
        <v>188047</v>
      </c>
      <c r="B7193" t="s">
        <v>8</v>
      </c>
      <c r="C7193">
        <v>1</v>
      </c>
      <c r="D7193">
        <v>11.95</v>
      </c>
      <c r="E7193" t="s">
        <v>12869</v>
      </c>
      <c r="F7193" t="s">
        <v>12870</v>
      </c>
      <c r="G7193">
        <v>11.95</v>
      </c>
      <c r="H7193">
        <v>4</v>
      </c>
      <c r="I7193" t="s">
        <v>20</v>
      </c>
      <c r="J7193" t="str">
        <f t="shared" si="112"/>
        <v>555 9th St, San Francisco, CA 94016</v>
      </c>
    </row>
    <row r="7194" spans="1:10" x14ac:dyDescent="0.3">
      <c r="A7194">
        <v>188048</v>
      </c>
      <c r="B7194" t="s">
        <v>33</v>
      </c>
      <c r="C7194">
        <v>1</v>
      </c>
      <c r="D7194">
        <v>3.84</v>
      </c>
      <c r="E7194" t="s">
        <v>12871</v>
      </c>
      <c r="F7194" t="s">
        <v>12872</v>
      </c>
      <c r="G7194">
        <v>3.84</v>
      </c>
      <c r="H7194">
        <v>4</v>
      </c>
      <c r="I7194" t="s">
        <v>53</v>
      </c>
      <c r="J7194" t="str">
        <f t="shared" si="112"/>
        <v>483 Ridge St, Portland, OR 97035</v>
      </c>
    </row>
    <row r="7195" spans="1:10" x14ac:dyDescent="0.3">
      <c r="A7195">
        <v>188049</v>
      </c>
      <c r="B7195" t="s">
        <v>57</v>
      </c>
      <c r="C7195">
        <v>1</v>
      </c>
      <c r="D7195">
        <v>149.99</v>
      </c>
      <c r="E7195" t="s">
        <v>5468</v>
      </c>
      <c r="F7195" t="s">
        <v>12873</v>
      </c>
      <c r="G7195">
        <v>149.99</v>
      </c>
      <c r="H7195">
        <v>4</v>
      </c>
      <c r="I7195" t="s">
        <v>20</v>
      </c>
      <c r="J7195" t="str">
        <f t="shared" si="112"/>
        <v>62 Cherry St, San Francisco, CA 94016</v>
      </c>
    </row>
    <row r="7196" spans="1:10" x14ac:dyDescent="0.3">
      <c r="A7196">
        <v>188050</v>
      </c>
      <c r="B7196" t="s">
        <v>12</v>
      </c>
      <c r="C7196">
        <v>1</v>
      </c>
      <c r="D7196">
        <v>99.99</v>
      </c>
      <c r="E7196" t="s">
        <v>12874</v>
      </c>
      <c r="F7196" t="s">
        <v>12875</v>
      </c>
      <c r="G7196">
        <v>99.99</v>
      </c>
      <c r="H7196">
        <v>4</v>
      </c>
      <c r="I7196" t="s">
        <v>63</v>
      </c>
      <c r="J7196" t="str">
        <f t="shared" si="112"/>
        <v>918 Dogwood St, Austin, TX 73301</v>
      </c>
    </row>
    <row r="7197" spans="1:10" x14ac:dyDescent="0.3">
      <c r="A7197">
        <v>188051</v>
      </c>
      <c r="B7197" t="s">
        <v>57</v>
      </c>
      <c r="C7197">
        <v>1</v>
      </c>
      <c r="D7197">
        <v>149.99</v>
      </c>
      <c r="E7197" t="s">
        <v>12876</v>
      </c>
      <c r="F7197" t="s">
        <v>12877</v>
      </c>
      <c r="G7197">
        <v>149.99</v>
      </c>
      <c r="H7197">
        <v>4</v>
      </c>
      <c r="I7197" t="s">
        <v>29</v>
      </c>
      <c r="J7197" t="str">
        <f t="shared" si="112"/>
        <v>920 Dogwood St, Seattle, WA 98101</v>
      </c>
    </row>
    <row r="7198" spans="1:10" x14ac:dyDescent="0.3">
      <c r="A7198">
        <v>188054</v>
      </c>
      <c r="B7198" t="s">
        <v>26</v>
      </c>
      <c r="C7198">
        <v>1</v>
      </c>
      <c r="D7198">
        <v>14.95</v>
      </c>
      <c r="E7198" t="s">
        <v>12878</v>
      </c>
      <c r="F7198" t="s">
        <v>12879</v>
      </c>
      <c r="G7198">
        <v>14.95</v>
      </c>
      <c r="H7198">
        <v>4</v>
      </c>
      <c r="I7198" t="s">
        <v>53</v>
      </c>
      <c r="J7198" t="str">
        <f t="shared" si="112"/>
        <v>698 Sunset St, Portland, OR 97035</v>
      </c>
    </row>
    <row r="7199" spans="1:10" x14ac:dyDescent="0.3">
      <c r="A7199">
        <v>188055</v>
      </c>
      <c r="B7199" t="s">
        <v>26</v>
      </c>
      <c r="C7199">
        <v>1</v>
      </c>
      <c r="D7199">
        <v>14.95</v>
      </c>
      <c r="E7199" t="s">
        <v>11982</v>
      </c>
      <c r="F7199" t="s">
        <v>12880</v>
      </c>
      <c r="G7199">
        <v>14.95</v>
      </c>
      <c r="H7199">
        <v>4</v>
      </c>
      <c r="I7199" t="s">
        <v>20</v>
      </c>
      <c r="J7199" t="str">
        <f t="shared" si="112"/>
        <v>382 Hill St, San Francisco, CA 94016</v>
      </c>
    </row>
    <row r="7200" spans="1:10" x14ac:dyDescent="0.3">
      <c r="A7200">
        <v>188056</v>
      </c>
      <c r="B7200" t="s">
        <v>33</v>
      </c>
      <c r="C7200">
        <v>1</v>
      </c>
      <c r="D7200">
        <v>3.84</v>
      </c>
      <c r="E7200" t="s">
        <v>12881</v>
      </c>
      <c r="F7200" t="s">
        <v>12882</v>
      </c>
      <c r="G7200">
        <v>3.84</v>
      </c>
      <c r="H7200">
        <v>4</v>
      </c>
      <c r="I7200" t="s">
        <v>53</v>
      </c>
      <c r="J7200" t="str">
        <f t="shared" si="112"/>
        <v>592 13th St, Portland, OR 97035</v>
      </c>
    </row>
    <row r="7201" spans="1:10" x14ac:dyDescent="0.3">
      <c r="A7201">
        <v>188059</v>
      </c>
      <c r="B7201" t="s">
        <v>33</v>
      </c>
      <c r="C7201">
        <v>1</v>
      </c>
      <c r="D7201">
        <v>3.84</v>
      </c>
      <c r="E7201" t="s">
        <v>12883</v>
      </c>
      <c r="F7201" t="s">
        <v>12884</v>
      </c>
      <c r="G7201">
        <v>3.84</v>
      </c>
      <c r="H7201">
        <v>4</v>
      </c>
      <c r="I7201" t="s">
        <v>17</v>
      </c>
      <c r="J7201" t="str">
        <f t="shared" si="112"/>
        <v>71 Center St, Los Angeles, CA 90001</v>
      </c>
    </row>
    <row r="7202" spans="1:10" x14ac:dyDescent="0.3">
      <c r="A7202">
        <v>188061</v>
      </c>
      <c r="B7202" t="s">
        <v>13</v>
      </c>
      <c r="C7202">
        <v>1</v>
      </c>
      <c r="D7202">
        <v>600</v>
      </c>
      <c r="E7202" t="s">
        <v>12885</v>
      </c>
      <c r="F7202" t="s">
        <v>12886</v>
      </c>
      <c r="G7202">
        <v>600</v>
      </c>
      <c r="H7202">
        <v>4</v>
      </c>
      <c r="I7202" t="s">
        <v>20</v>
      </c>
      <c r="J7202" t="str">
        <f t="shared" si="112"/>
        <v>349 Hickory St, San Francisco, CA 94016</v>
      </c>
    </row>
    <row r="7203" spans="1:10" x14ac:dyDescent="0.3">
      <c r="A7203">
        <v>188063</v>
      </c>
      <c r="B7203" t="s">
        <v>42</v>
      </c>
      <c r="C7203">
        <v>1</v>
      </c>
      <c r="D7203">
        <v>2.99</v>
      </c>
      <c r="E7203" t="s">
        <v>12887</v>
      </c>
      <c r="F7203" t="s">
        <v>12888</v>
      </c>
      <c r="G7203">
        <v>2.99</v>
      </c>
      <c r="H7203">
        <v>4</v>
      </c>
      <c r="I7203" t="s">
        <v>45</v>
      </c>
      <c r="J7203" t="str">
        <f t="shared" si="112"/>
        <v>296 Walnut St, New York City, NY 10001</v>
      </c>
    </row>
    <row r="7204" spans="1:10" x14ac:dyDescent="0.3">
      <c r="A7204">
        <v>188065</v>
      </c>
      <c r="B7204" t="s">
        <v>33</v>
      </c>
      <c r="C7204">
        <v>1</v>
      </c>
      <c r="D7204">
        <v>3.84</v>
      </c>
      <c r="E7204" t="s">
        <v>12889</v>
      </c>
      <c r="F7204" t="s">
        <v>12890</v>
      </c>
      <c r="G7204">
        <v>3.84</v>
      </c>
      <c r="H7204">
        <v>4</v>
      </c>
      <c r="I7204" t="s">
        <v>20</v>
      </c>
      <c r="J7204" t="str">
        <f t="shared" si="112"/>
        <v>710 Ridge St, San Francisco, CA 94016</v>
      </c>
    </row>
    <row r="7205" spans="1:10" x14ac:dyDescent="0.3">
      <c r="A7205">
        <v>188066</v>
      </c>
      <c r="B7205" t="s">
        <v>21</v>
      </c>
      <c r="C7205">
        <v>1</v>
      </c>
      <c r="D7205">
        <v>1700</v>
      </c>
      <c r="E7205" t="s">
        <v>9841</v>
      </c>
      <c r="F7205" t="s">
        <v>12891</v>
      </c>
      <c r="G7205">
        <v>1700</v>
      </c>
      <c r="H7205">
        <v>4</v>
      </c>
      <c r="I7205" t="s">
        <v>17</v>
      </c>
      <c r="J7205" t="str">
        <f t="shared" si="112"/>
        <v>845 Jefferson St, Los Angeles, CA 90001</v>
      </c>
    </row>
    <row r="7206" spans="1:10" x14ac:dyDescent="0.3">
      <c r="A7206">
        <v>188068</v>
      </c>
      <c r="B7206" t="s">
        <v>30</v>
      </c>
      <c r="C7206">
        <v>1</v>
      </c>
      <c r="D7206">
        <v>389.99</v>
      </c>
      <c r="E7206" t="s">
        <v>12892</v>
      </c>
      <c r="F7206" t="s">
        <v>12893</v>
      </c>
      <c r="G7206">
        <v>389.99</v>
      </c>
      <c r="H7206">
        <v>4</v>
      </c>
      <c r="I7206" t="s">
        <v>29</v>
      </c>
      <c r="J7206" t="str">
        <f t="shared" si="112"/>
        <v>218 Center St, Seattle, WA 98101</v>
      </c>
    </row>
    <row r="7207" spans="1:10" x14ac:dyDescent="0.3">
      <c r="A7207">
        <v>188069</v>
      </c>
      <c r="B7207" t="s">
        <v>42</v>
      </c>
      <c r="C7207">
        <v>3</v>
      </c>
      <c r="D7207">
        <v>2.99</v>
      </c>
      <c r="E7207" t="s">
        <v>12894</v>
      </c>
      <c r="F7207" t="s">
        <v>12895</v>
      </c>
      <c r="G7207">
        <v>8.9700000000000006</v>
      </c>
      <c r="H7207">
        <v>4</v>
      </c>
      <c r="I7207" t="s">
        <v>38</v>
      </c>
      <c r="J7207" t="str">
        <f t="shared" si="112"/>
        <v>472 Chestnut St, Atlanta, GA 30301</v>
      </c>
    </row>
    <row r="7208" spans="1:10" x14ac:dyDescent="0.3">
      <c r="A7208">
        <v>188070</v>
      </c>
      <c r="B7208" t="s">
        <v>168</v>
      </c>
      <c r="C7208">
        <v>1</v>
      </c>
      <c r="D7208">
        <v>379.99</v>
      </c>
      <c r="E7208" t="s">
        <v>1324</v>
      </c>
      <c r="F7208" t="s">
        <v>12896</v>
      </c>
      <c r="G7208">
        <v>379.99</v>
      </c>
      <c r="H7208">
        <v>4</v>
      </c>
      <c r="I7208" t="s">
        <v>20</v>
      </c>
      <c r="J7208" t="str">
        <f t="shared" si="112"/>
        <v>998 Madison St, San Francisco, CA 94016</v>
      </c>
    </row>
    <row r="7209" spans="1:10" x14ac:dyDescent="0.3">
      <c r="A7209">
        <v>188070</v>
      </c>
      <c r="B7209" t="s">
        <v>8</v>
      </c>
      <c r="C7209">
        <v>1</v>
      </c>
      <c r="D7209">
        <v>11.95</v>
      </c>
      <c r="E7209" t="s">
        <v>1324</v>
      </c>
      <c r="F7209" t="s">
        <v>12896</v>
      </c>
      <c r="G7209">
        <v>11.95</v>
      </c>
      <c r="H7209">
        <v>4</v>
      </c>
      <c r="I7209" t="s">
        <v>20</v>
      </c>
      <c r="J7209" t="str">
        <f t="shared" si="112"/>
        <v>998 Madison St, San Francisco, CA 94016</v>
      </c>
    </row>
    <row r="7210" spans="1:10" x14ac:dyDescent="0.3">
      <c r="A7210">
        <v>188071</v>
      </c>
      <c r="B7210" t="s">
        <v>26</v>
      </c>
      <c r="C7210">
        <v>1</v>
      </c>
      <c r="D7210">
        <v>14.95</v>
      </c>
      <c r="E7210" t="s">
        <v>6196</v>
      </c>
      <c r="F7210" t="s">
        <v>12897</v>
      </c>
      <c r="G7210">
        <v>14.95</v>
      </c>
      <c r="H7210">
        <v>4</v>
      </c>
      <c r="I7210" t="s">
        <v>38</v>
      </c>
      <c r="J7210" t="str">
        <f t="shared" si="112"/>
        <v>520 Wilson St, Atlanta, GA 30301</v>
      </c>
    </row>
    <row r="7211" spans="1:10" x14ac:dyDescent="0.3">
      <c r="A7211">
        <v>188074</v>
      </c>
      <c r="B7211" t="s">
        <v>26</v>
      </c>
      <c r="C7211">
        <v>1</v>
      </c>
      <c r="D7211">
        <v>14.95</v>
      </c>
      <c r="E7211" t="s">
        <v>12898</v>
      </c>
      <c r="F7211" t="s">
        <v>12899</v>
      </c>
      <c r="G7211">
        <v>14.95</v>
      </c>
      <c r="H7211">
        <v>4</v>
      </c>
      <c r="I7211" t="s">
        <v>11</v>
      </c>
      <c r="J7211" t="str">
        <f t="shared" si="112"/>
        <v>9 Maple St, Dallas, TX 75001</v>
      </c>
    </row>
    <row r="7212" spans="1:10" x14ac:dyDescent="0.3">
      <c r="A7212">
        <v>188075</v>
      </c>
      <c r="B7212" t="s">
        <v>39</v>
      </c>
      <c r="C7212">
        <v>1</v>
      </c>
      <c r="D7212">
        <v>150</v>
      </c>
      <c r="E7212" t="s">
        <v>2143</v>
      </c>
      <c r="F7212" t="s">
        <v>12900</v>
      </c>
      <c r="G7212">
        <v>150</v>
      </c>
      <c r="H7212">
        <v>4</v>
      </c>
      <c r="I7212" t="s">
        <v>17</v>
      </c>
      <c r="J7212" t="str">
        <f t="shared" si="112"/>
        <v>443 Main St, Los Angeles, CA 90001</v>
      </c>
    </row>
    <row r="7213" spans="1:10" x14ac:dyDescent="0.3">
      <c r="A7213">
        <v>188076</v>
      </c>
      <c r="B7213" t="s">
        <v>33</v>
      </c>
      <c r="C7213">
        <v>2</v>
      </c>
      <c r="D7213">
        <v>3.84</v>
      </c>
      <c r="E7213" t="s">
        <v>12901</v>
      </c>
      <c r="F7213" t="s">
        <v>12902</v>
      </c>
      <c r="G7213">
        <v>7.68</v>
      </c>
      <c r="H7213">
        <v>4</v>
      </c>
      <c r="I7213" t="s">
        <v>38</v>
      </c>
      <c r="J7213" t="str">
        <f t="shared" si="112"/>
        <v>259 Center St, Atlanta, GA 30301</v>
      </c>
    </row>
    <row r="7214" spans="1:10" x14ac:dyDescent="0.3">
      <c r="A7214">
        <v>188077</v>
      </c>
      <c r="B7214" t="s">
        <v>48</v>
      </c>
      <c r="C7214">
        <v>1</v>
      </c>
      <c r="D7214">
        <v>700</v>
      </c>
      <c r="E7214" t="s">
        <v>7378</v>
      </c>
      <c r="F7214" t="s">
        <v>12903</v>
      </c>
      <c r="G7214">
        <v>700</v>
      </c>
      <c r="H7214">
        <v>4</v>
      </c>
      <c r="I7214" t="s">
        <v>20</v>
      </c>
      <c r="J7214" t="str">
        <f t="shared" si="112"/>
        <v>884 Highland St, San Francisco, CA 94016</v>
      </c>
    </row>
    <row r="7215" spans="1:10" x14ac:dyDescent="0.3">
      <c r="A7215">
        <v>188077</v>
      </c>
      <c r="B7215" t="s">
        <v>26</v>
      </c>
      <c r="C7215">
        <v>1</v>
      </c>
      <c r="D7215">
        <v>14.95</v>
      </c>
      <c r="E7215" t="s">
        <v>7378</v>
      </c>
      <c r="F7215" t="s">
        <v>12903</v>
      </c>
      <c r="G7215">
        <v>14.95</v>
      </c>
      <c r="H7215">
        <v>4</v>
      </c>
      <c r="I7215" t="s">
        <v>20</v>
      </c>
      <c r="J7215" t="str">
        <f t="shared" si="112"/>
        <v>884 Highland St, San Francisco, CA 94016</v>
      </c>
    </row>
    <row r="7216" spans="1:10" x14ac:dyDescent="0.3">
      <c r="A7216">
        <v>188078</v>
      </c>
      <c r="B7216" t="s">
        <v>33</v>
      </c>
      <c r="C7216">
        <v>1</v>
      </c>
      <c r="D7216">
        <v>3.84</v>
      </c>
      <c r="E7216" t="s">
        <v>4441</v>
      </c>
      <c r="F7216" t="s">
        <v>12904</v>
      </c>
      <c r="G7216">
        <v>3.84</v>
      </c>
      <c r="H7216">
        <v>4</v>
      </c>
      <c r="I7216" t="s">
        <v>11</v>
      </c>
      <c r="J7216" t="str">
        <f t="shared" si="112"/>
        <v>699 11th St, Dallas, TX 75001</v>
      </c>
    </row>
    <row r="7217" spans="1:10" x14ac:dyDescent="0.3">
      <c r="A7217">
        <v>188079</v>
      </c>
      <c r="B7217" t="s">
        <v>39</v>
      </c>
      <c r="C7217">
        <v>1</v>
      </c>
      <c r="D7217">
        <v>150</v>
      </c>
      <c r="E7217" t="s">
        <v>12905</v>
      </c>
      <c r="F7217" t="s">
        <v>12906</v>
      </c>
      <c r="G7217">
        <v>150</v>
      </c>
      <c r="H7217">
        <v>4</v>
      </c>
      <c r="I7217" t="s">
        <v>29</v>
      </c>
      <c r="J7217" t="str">
        <f t="shared" si="112"/>
        <v>981 6th St, Seattle, WA 98101</v>
      </c>
    </row>
    <row r="7218" spans="1:10" x14ac:dyDescent="0.3">
      <c r="A7218">
        <v>188080</v>
      </c>
      <c r="B7218" t="s">
        <v>26</v>
      </c>
      <c r="C7218">
        <v>1</v>
      </c>
      <c r="D7218">
        <v>14.95</v>
      </c>
      <c r="E7218" t="s">
        <v>12907</v>
      </c>
      <c r="F7218" t="s">
        <v>12908</v>
      </c>
      <c r="G7218">
        <v>14.95</v>
      </c>
      <c r="H7218">
        <v>4</v>
      </c>
      <c r="I7218" t="s">
        <v>20</v>
      </c>
      <c r="J7218" t="str">
        <f t="shared" si="112"/>
        <v>884 Dogwood St, San Francisco, CA 94016</v>
      </c>
    </row>
    <row r="7219" spans="1:10" x14ac:dyDescent="0.3">
      <c r="A7219">
        <v>188082</v>
      </c>
      <c r="B7219" t="s">
        <v>12</v>
      </c>
      <c r="C7219">
        <v>1</v>
      </c>
      <c r="D7219">
        <v>99.99</v>
      </c>
      <c r="E7219" t="s">
        <v>12909</v>
      </c>
      <c r="F7219" t="s">
        <v>12910</v>
      </c>
      <c r="G7219">
        <v>99.99</v>
      </c>
      <c r="H7219">
        <v>4</v>
      </c>
      <c r="I7219" t="s">
        <v>45</v>
      </c>
      <c r="J7219" t="str">
        <f t="shared" si="112"/>
        <v>373 Walnut St, New York City, NY 10001</v>
      </c>
    </row>
    <row r="7220" spans="1:10" x14ac:dyDescent="0.3">
      <c r="A7220">
        <v>188083</v>
      </c>
      <c r="B7220" t="s">
        <v>39</v>
      </c>
      <c r="C7220">
        <v>1</v>
      </c>
      <c r="D7220">
        <v>150</v>
      </c>
      <c r="E7220" t="s">
        <v>12911</v>
      </c>
      <c r="F7220" t="s">
        <v>12912</v>
      </c>
      <c r="G7220">
        <v>150</v>
      </c>
      <c r="H7220">
        <v>4</v>
      </c>
      <c r="I7220" t="s">
        <v>78</v>
      </c>
      <c r="J7220" t="str">
        <f t="shared" si="112"/>
        <v>439 Madison St, Boston, MA 02215</v>
      </c>
    </row>
    <row r="7221" spans="1:10" x14ac:dyDescent="0.3">
      <c r="A7221">
        <v>188084</v>
      </c>
      <c r="B7221" t="s">
        <v>26</v>
      </c>
      <c r="C7221">
        <v>1</v>
      </c>
      <c r="D7221">
        <v>14.95</v>
      </c>
      <c r="E7221" t="s">
        <v>12913</v>
      </c>
      <c r="F7221" t="s">
        <v>12914</v>
      </c>
      <c r="G7221">
        <v>14.95</v>
      </c>
      <c r="H7221">
        <v>4</v>
      </c>
      <c r="I7221" t="s">
        <v>38</v>
      </c>
      <c r="J7221" t="str">
        <f t="shared" si="112"/>
        <v>767 Pine St, Atlanta, GA 30301</v>
      </c>
    </row>
    <row r="7222" spans="1:10" x14ac:dyDescent="0.3">
      <c r="A7222">
        <v>188085</v>
      </c>
      <c r="B7222" t="s">
        <v>26</v>
      </c>
      <c r="C7222">
        <v>1</v>
      </c>
      <c r="D7222">
        <v>14.95</v>
      </c>
      <c r="E7222" t="s">
        <v>12915</v>
      </c>
      <c r="F7222" t="s">
        <v>12916</v>
      </c>
      <c r="G7222">
        <v>14.95</v>
      </c>
      <c r="H7222">
        <v>4</v>
      </c>
      <c r="I7222" t="s">
        <v>78</v>
      </c>
      <c r="J7222" t="str">
        <f t="shared" si="112"/>
        <v>884 Church St, Boston, MA 02215</v>
      </c>
    </row>
    <row r="7223" spans="1:10" x14ac:dyDescent="0.3">
      <c r="A7223">
        <v>188086</v>
      </c>
      <c r="B7223" t="s">
        <v>21</v>
      </c>
      <c r="C7223">
        <v>1</v>
      </c>
      <c r="D7223">
        <v>1700</v>
      </c>
      <c r="E7223" t="s">
        <v>12917</v>
      </c>
      <c r="F7223" t="s">
        <v>12918</v>
      </c>
      <c r="G7223">
        <v>1700</v>
      </c>
      <c r="H7223">
        <v>4</v>
      </c>
      <c r="I7223" t="s">
        <v>20</v>
      </c>
      <c r="J7223" t="str">
        <f t="shared" si="112"/>
        <v>895 Jackson St, San Francisco, CA 94016</v>
      </c>
    </row>
    <row r="7224" spans="1:10" x14ac:dyDescent="0.3">
      <c r="A7224">
        <v>188089</v>
      </c>
      <c r="B7224" t="s">
        <v>39</v>
      </c>
      <c r="C7224">
        <v>1</v>
      </c>
      <c r="D7224">
        <v>150</v>
      </c>
      <c r="E7224" t="s">
        <v>12919</v>
      </c>
      <c r="F7224" t="s">
        <v>12920</v>
      </c>
      <c r="G7224">
        <v>150</v>
      </c>
      <c r="H7224">
        <v>4</v>
      </c>
      <c r="I7224" t="s">
        <v>20</v>
      </c>
      <c r="J7224" t="str">
        <f t="shared" si="112"/>
        <v>281 Willow St, San Francisco, CA 94016</v>
      </c>
    </row>
    <row r="7225" spans="1:10" x14ac:dyDescent="0.3">
      <c r="A7225">
        <v>188090</v>
      </c>
      <c r="B7225" t="s">
        <v>21</v>
      </c>
      <c r="C7225">
        <v>1</v>
      </c>
      <c r="D7225">
        <v>1700</v>
      </c>
      <c r="E7225" t="s">
        <v>12921</v>
      </c>
      <c r="F7225" t="s">
        <v>12922</v>
      </c>
      <c r="G7225">
        <v>1700</v>
      </c>
      <c r="H7225">
        <v>4</v>
      </c>
      <c r="I7225" t="s">
        <v>17</v>
      </c>
      <c r="J7225" t="str">
        <f t="shared" si="112"/>
        <v>194 Center St, Los Angeles, CA 90001</v>
      </c>
    </row>
    <row r="7226" spans="1:10" x14ac:dyDescent="0.3">
      <c r="A7226">
        <v>188096</v>
      </c>
      <c r="B7226" t="s">
        <v>12</v>
      </c>
      <c r="C7226">
        <v>1</v>
      </c>
      <c r="D7226">
        <v>99.99</v>
      </c>
      <c r="E7226" t="s">
        <v>12924</v>
      </c>
      <c r="F7226" t="s">
        <v>12925</v>
      </c>
      <c r="G7226">
        <v>99.99</v>
      </c>
      <c r="H7226">
        <v>4</v>
      </c>
      <c r="I7226" t="s">
        <v>45</v>
      </c>
      <c r="J7226" t="str">
        <f t="shared" si="112"/>
        <v>286 Cedar St, New York City, NY 10001</v>
      </c>
    </row>
    <row r="7227" spans="1:10" x14ac:dyDescent="0.3">
      <c r="A7227">
        <v>188097</v>
      </c>
      <c r="B7227" t="s">
        <v>13</v>
      </c>
      <c r="C7227">
        <v>1</v>
      </c>
      <c r="D7227">
        <v>600</v>
      </c>
      <c r="E7227" t="s">
        <v>1519</v>
      </c>
      <c r="F7227" t="s">
        <v>12926</v>
      </c>
      <c r="G7227">
        <v>600</v>
      </c>
      <c r="H7227">
        <v>4</v>
      </c>
      <c r="I7227" t="s">
        <v>38</v>
      </c>
      <c r="J7227" t="str">
        <f t="shared" si="112"/>
        <v>92 5th St, Atlanta, GA 30301</v>
      </c>
    </row>
    <row r="7228" spans="1:10" x14ac:dyDescent="0.3">
      <c r="A7228">
        <v>188097</v>
      </c>
      <c r="B7228" t="s">
        <v>8</v>
      </c>
      <c r="C7228">
        <v>1</v>
      </c>
      <c r="D7228">
        <v>11.95</v>
      </c>
      <c r="E7228" t="s">
        <v>1519</v>
      </c>
      <c r="F7228" t="s">
        <v>12926</v>
      </c>
      <c r="G7228">
        <v>11.95</v>
      </c>
      <c r="H7228">
        <v>4</v>
      </c>
      <c r="I7228" t="s">
        <v>38</v>
      </c>
      <c r="J7228" t="str">
        <f t="shared" si="112"/>
        <v>92 5th St, Atlanta, GA 30301</v>
      </c>
    </row>
    <row r="7229" spans="1:10" x14ac:dyDescent="0.3">
      <c r="A7229">
        <v>188097</v>
      </c>
      <c r="B7229" t="s">
        <v>57</v>
      </c>
      <c r="C7229">
        <v>1</v>
      </c>
      <c r="D7229">
        <v>149.99</v>
      </c>
      <c r="E7229" t="s">
        <v>1519</v>
      </c>
      <c r="F7229" t="s">
        <v>12926</v>
      </c>
      <c r="G7229">
        <v>149.99</v>
      </c>
      <c r="H7229">
        <v>4</v>
      </c>
      <c r="I7229" t="s">
        <v>38</v>
      </c>
      <c r="J7229" t="str">
        <f t="shared" si="112"/>
        <v>92 5th St, Atlanta, GA 30301</v>
      </c>
    </row>
    <row r="7230" spans="1:10" x14ac:dyDescent="0.3">
      <c r="A7230">
        <v>188098</v>
      </c>
      <c r="B7230" t="s">
        <v>48</v>
      </c>
      <c r="C7230">
        <v>1</v>
      </c>
      <c r="D7230">
        <v>700</v>
      </c>
      <c r="E7230" t="s">
        <v>12927</v>
      </c>
      <c r="F7230" t="s">
        <v>12928</v>
      </c>
      <c r="G7230">
        <v>700</v>
      </c>
      <c r="H7230">
        <v>4</v>
      </c>
      <c r="I7230" t="s">
        <v>11</v>
      </c>
      <c r="J7230" t="str">
        <f t="shared" si="112"/>
        <v>419 Main St, Dallas, TX 75001</v>
      </c>
    </row>
    <row r="7231" spans="1:10" x14ac:dyDescent="0.3">
      <c r="A7231">
        <v>188104</v>
      </c>
      <c r="B7231" t="s">
        <v>120</v>
      </c>
      <c r="C7231">
        <v>1</v>
      </c>
      <c r="D7231">
        <v>999.99</v>
      </c>
      <c r="E7231" t="s">
        <v>5198</v>
      </c>
      <c r="F7231" t="s">
        <v>12929</v>
      </c>
      <c r="G7231">
        <v>999.99</v>
      </c>
      <c r="H7231">
        <v>4</v>
      </c>
      <c r="I7231" t="s">
        <v>20</v>
      </c>
      <c r="J7231" t="str">
        <f t="shared" si="112"/>
        <v>148 13th St, San Francisco, CA 94016</v>
      </c>
    </row>
    <row r="7232" spans="1:10" x14ac:dyDescent="0.3">
      <c r="A7232">
        <v>188105</v>
      </c>
      <c r="B7232" t="s">
        <v>60</v>
      </c>
      <c r="C7232">
        <v>1</v>
      </c>
      <c r="D7232">
        <v>109.99</v>
      </c>
      <c r="E7232" t="s">
        <v>1224</v>
      </c>
      <c r="F7232" t="s">
        <v>12930</v>
      </c>
      <c r="G7232">
        <v>109.99</v>
      </c>
      <c r="H7232">
        <v>4</v>
      </c>
      <c r="I7232" t="s">
        <v>29</v>
      </c>
      <c r="J7232" t="str">
        <f t="shared" si="112"/>
        <v>403 North St, Seattle, WA 98101</v>
      </c>
    </row>
    <row r="7233" spans="1:10" x14ac:dyDescent="0.3">
      <c r="A7233">
        <v>188106</v>
      </c>
      <c r="B7233" t="s">
        <v>8</v>
      </c>
      <c r="C7233">
        <v>1</v>
      </c>
      <c r="D7233">
        <v>11.95</v>
      </c>
      <c r="E7233" t="s">
        <v>12931</v>
      </c>
      <c r="F7233" t="s">
        <v>12932</v>
      </c>
      <c r="G7233">
        <v>11.95</v>
      </c>
      <c r="H7233">
        <v>4</v>
      </c>
      <c r="I7233" t="s">
        <v>63</v>
      </c>
      <c r="J7233" t="str">
        <f t="shared" si="112"/>
        <v>244 6th St, Austin, TX 73301</v>
      </c>
    </row>
    <row r="7234" spans="1:10" x14ac:dyDescent="0.3">
      <c r="A7234">
        <v>188108</v>
      </c>
      <c r="B7234" t="s">
        <v>57</v>
      </c>
      <c r="C7234">
        <v>1</v>
      </c>
      <c r="D7234">
        <v>149.99</v>
      </c>
      <c r="E7234" t="s">
        <v>12933</v>
      </c>
      <c r="F7234" t="s">
        <v>12934</v>
      </c>
      <c r="G7234">
        <v>149.99</v>
      </c>
      <c r="H7234">
        <v>4</v>
      </c>
      <c r="I7234" t="s">
        <v>63</v>
      </c>
      <c r="J7234" t="str">
        <f t="shared" si="112"/>
        <v>510 1st St, Austin, TX 73301</v>
      </c>
    </row>
    <row r="7235" spans="1:10" x14ac:dyDescent="0.3">
      <c r="A7235">
        <v>188109</v>
      </c>
      <c r="B7235" t="s">
        <v>57</v>
      </c>
      <c r="C7235">
        <v>1</v>
      </c>
      <c r="D7235">
        <v>149.99</v>
      </c>
      <c r="E7235" t="s">
        <v>12935</v>
      </c>
      <c r="F7235" t="s">
        <v>12936</v>
      </c>
      <c r="G7235">
        <v>149.99</v>
      </c>
      <c r="H7235">
        <v>4</v>
      </c>
      <c r="I7235" t="s">
        <v>11</v>
      </c>
      <c r="J7235" t="str">
        <f t="shared" ref="J7235:J7298" si="113">F7235</f>
        <v>583 Hickory St, Dallas, TX 75001</v>
      </c>
    </row>
    <row r="7236" spans="1:10" x14ac:dyDescent="0.3">
      <c r="A7236">
        <v>188112</v>
      </c>
      <c r="B7236" t="s">
        <v>13</v>
      </c>
      <c r="C7236">
        <v>1</v>
      </c>
      <c r="D7236">
        <v>600</v>
      </c>
      <c r="E7236" t="s">
        <v>4192</v>
      </c>
      <c r="F7236" t="s">
        <v>12937</v>
      </c>
      <c r="G7236">
        <v>600</v>
      </c>
      <c r="H7236">
        <v>4</v>
      </c>
      <c r="I7236" t="s">
        <v>17</v>
      </c>
      <c r="J7236" t="str">
        <f t="shared" si="113"/>
        <v>839 Lakeview St, Los Angeles, CA 90001</v>
      </c>
    </row>
    <row r="7237" spans="1:10" x14ac:dyDescent="0.3">
      <c r="A7237">
        <v>188113</v>
      </c>
      <c r="B7237" t="s">
        <v>42</v>
      </c>
      <c r="C7237">
        <v>1</v>
      </c>
      <c r="D7237">
        <v>2.99</v>
      </c>
      <c r="E7237" t="s">
        <v>12938</v>
      </c>
      <c r="F7237" t="s">
        <v>12939</v>
      </c>
      <c r="G7237">
        <v>2.99</v>
      </c>
      <c r="H7237">
        <v>4</v>
      </c>
      <c r="I7237" t="s">
        <v>17</v>
      </c>
      <c r="J7237" t="str">
        <f t="shared" si="113"/>
        <v>977 Cherry St, Los Angeles, CA 90001</v>
      </c>
    </row>
    <row r="7238" spans="1:10" x14ac:dyDescent="0.3">
      <c r="A7238">
        <v>188113</v>
      </c>
      <c r="B7238" t="s">
        <v>8</v>
      </c>
      <c r="C7238">
        <v>1</v>
      </c>
      <c r="D7238">
        <v>11.95</v>
      </c>
      <c r="E7238" t="s">
        <v>12938</v>
      </c>
      <c r="F7238" t="s">
        <v>12939</v>
      </c>
      <c r="G7238">
        <v>11.95</v>
      </c>
      <c r="H7238">
        <v>4</v>
      </c>
      <c r="I7238" t="s">
        <v>17</v>
      </c>
      <c r="J7238" t="str">
        <f t="shared" si="113"/>
        <v>977 Cherry St, Los Angeles, CA 90001</v>
      </c>
    </row>
    <row r="7239" spans="1:10" x14ac:dyDescent="0.3">
      <c r="A7239">
        <v>188114</v>
      </c>
      <c r="B7239" t="s">
        <v>33</v>
      </c>
      <c r="C7239">
        <v>1</v>
      </c>
      <c r="D7239">
        <v>3.84</v>
      </c>
      <c r="E7239" t="s">
        <v>2135</v>
      </c>
      <c r="F7239" t="s">
        <v>12940</v>
      </c>
      <c r="G7239">
        <v>3.84</v>
      </c>
      <c r="H7239">
        <v>4</v>
      </c>
      <c r="I7239" t="s">
        <v>29</v>
      </c>
      <c r="J7239" t="str">
        <f t="shared" si="113"/>
        <v>242 Meadow St, Seattle, WA 98101</v>
      </c>
    </row>
    <row r="7240" spans="1:10" x14ac:dyDescent="0.3">
      <c r="A7240">
        <v>188116</v>
      </c>
      <c r="B7240" t="s">
        <v>54</v>
      </c>
      <c r="C7240">
        <v>1</v>
      </c>
      <c r="D7240">
        <v>300</v>
      </c>
      <c r="E7240" t="s">
        <v>12941</v>
      </c>
      <c r="F7240" t="s">
        <v>12942</v>
      </c>
      <c r="G7240">
        <v>300</v>
      </c>
      <c r="H7240">
        <v>4</v>
      </c>
      <c r="I7240" t="s">
        <v>17</v>
      </c>
      <c r="J7240" t="str">
        <f t="shared" si="113"/>
        <v>664 5th St, Los Angeles, CA 90001</v>
      </c>
    </row>
    <row r="7241" spans="1:10" x14ac:dyDescent="0.3">
      <c r="A7241">
        <v>188118</v>
      </c>
      <c r="B7241" t="s">
        <v>8</v>
      </c>
      <c r="C7241">
        <v>1</v>
      </c>
      <c r="D7241">
        <v>11.95</v>
      </c>
      <c r="E7241" t="s">
        <v>9222</v>
      </c>
      <c r="F7241" t="s">
        <v>12943</v>
      </c>
      <c r="G7241">
        <v>11.95</v>
      </c>
      <c r="H7241">
        <v>4</v>
      </c>
      <c r="I7241" t="s">
        <v>17</v>
      </c>
      <c r="J7241" t="str">
        <f t="shared" si="113"/>
        <v>796 7th St, Los Angeles, CA 90001</v>
      </c>
    </row>
    <row r="7242" spans="1:10" x14ac:dyDescent="0.3">
      <c r="A7242">
        <v>188120</v>
      </c>
      <c r="B7242" t="s">
        <v>42</v>
      </c>
      <c r="C7242">
        <v>3</v>
      </c>
      <c r="D7242">
        <v>2.99</v>
      </c>
      <c r="E7242" t="s">
        <v>12944</v>
      </c>
      <c r="F7242" t="s">
        <v>12945</v>
      </c>
      <c r="G7242">
        <v>8.9700000000000006</v>
      </c>
      <c r="H7242">
        <v>4</v>
      </c>
      <c r="I7242" t="s">
        <v>29</v>
      </c>
      <c r="J7242" t="str">
        <f t="shared" si="113"/>
        <v>651 Hill St, Seattle, WA 98101</v>
      </c>
    </row>
    <row r="7243" spans="1:10" x14ac:dyDescent="0.3">
      <c r="A7243">
        <v>188122</v>
      </c>
      <c r="B7243" t="s">
        <v>48</v>
      </c>
      <c r="C7243">
        <v>1</v>
      </c>
      <c r="D7243">
        <v>700</v>
      </c>
      <c r="E7243" t="s">
        <v>7701</v>
      </c>
      <c r="F7243" t="s">
        <v>12946</v>
      </c>
      <c r="G7243">
        <v>700</v>
      </c>
      <c r="H7243">
        <v>4</v>
      </c>
      <c r="I7243" t="s">
        <v>17</v>
      </c>
      <c r="J7243" t="str">
        <f t="shared" si="113"/>
        <v>352 Ridge St, Los Angeles, CA 90001</v>
      </c>
    </row>
    <row r="7244" spans="1:10" x14ac:dyDescent="0.3">
      <c r="A7244">
        <v>188122</v>
      </c>
      <c r="B7244" t="s">
        <v>26</v>
      </c>
      <c r="C7244">
        <v>1</v>
      </c>
      <c r="D7244">
        <v>14.95</v>
      </c>
      <c r="E7244" t="s">
        <v>7701</v>
      </c>
      <c r="F7244" t="s">
        <v>12946</v>
      </c>
      <c r="G7244">
        <v>14.95</v>
      </c>
      <c r="H7244">
        <v>4</v>
      </c>
      <c r="I7244" t="s">
        <v>17</v>
      </c>
      <c r="J7244" t="str">
        <f t="shared" si="113"/>
        <v>352 Ridge St, Los Angeles, CA 90001</v>
      </c>
    </row>
    <row r="7245" spans="1:10" x14ac:dyDescent="0.3">
      <c r="A7245">
        <v>188124</v>
      </c>
      <c r="B7245" t="s">
        <v>60</v>
      </c>
      <c r="C7245">
        <v>1</v>
      </c>
      <c r="D7245">
        <v>109.99</v>
      </c>
      <c r="E7245" t="s">
        <v>12514</v>
      </c>
      <c r="F7245" t="s">
        <v>12947</v>
      </c>
      <c r="G7245">
        <v>109.99</v>
      </c>
      <c r="H7245">
        <v>4</v>
      </c>
      <c r="I7245" t="s">
        <v>53</v>
      </c>
      <c r="J7245" t="str">
        <f t="shared" si="113"/>
        <v>773 Main St, Portland, ME 04101</v>
      </c>
    </row>
    <row r="7246" spans="1:10" x14ac:dyDescent="0.3">
      <c r="A7246">
        <v>188125</v>
      </c>
      <c r="B7246" t="s">
        <v>42</v>
      </c>
      <c r="C7246">
        <v>1</v>
      </c>
      <c r="D7246">
        <v>2.99</v>
      </c>
      <c r="E7246" t="s">
        <v>3089</v>
      </c>
      <c r="F7246" t="s">
        <v>12948</v>
      </c>
      <c r="G7246">
        <v>2.99</v>
      </c>
      <c r="H7246">
        <v>4</v>
      </c>
      <c r="I7246" t="s">
        <v>45</v>
      </c>
      <c r="J7246" t="str">
        <f t="shared" si="113"/>
        <v>581 North St, New York City, NY 10001</v>
      </c>
    </row>
    <row r="7247" spans="1:10" x14ac:dyDescent="0.3">
      <c r="A7247">
        <v>188126</v>
      </c>
      <c r="B7247" t="s">
        <v>42</v>
      </c>
      <c r="C7247">
        <v>1</v>
      </c>
      <c r="D7247">
        <v>2.99</v>
      </c>
      <c r="E7247" t="s">
        <v>12949</v>
      </c>
      <c r="F7247" t="s">
        <v>12950</v>
      </c>
      <c r="G7247">
        <v>2.99</v>
      </c>
      <c r="H7247">
        <v>4</v>
      </c>
      <c r="I7247" t="s">
        <v>29</v>
      </c>
      <c r="J7247" t="str">
        <f t="shared" si="113"/>
        <v>540 Madison St, Seattle, WA 98101</v>
      </c>
    </row>
    <row r="7248" spans="1:10" x14ac:dyDescent="0.3">
      <c r="A7248">
        <v>188127</v>
      </c>
      <c r="B7248" t="s">
        <v>13</v>
      </c>
      <c r="C7248">
        <v>1</v>
      </c>
      <c r="D7248">
        <v>600</v>
      </c>
      <c r="E7248" t="s">
        <v>12951</v>
      </c>
      <c r="F7248" t="s">
        <v>12952</v>
      </c>
      <c r="G7248">
        <v>600</v>
      </c>
      <c r="H7248">
        <v>4</v>
      </c>
      <c r="I7248" t="s">
        <v>20</v>
      </c>
      <c r="J7248" t="str">
        <f t="shared" si="113"/>
        <v>49 Lincoln St, San Francisco, CA 94016</v>
      </c>
    </row>
    <row r="7249" spans="1:10" x14ac:dyDescent="0.3">
      <c r="A7249">
        <v>188128</v>
      </c>
      <c r="B7249" t="s">
        <v>8</v>
      </c>
      <c r="C7249">
        <v>1</v>
      </c>
      <c r="D7249">
        <v>11.95</v>
      </c>
      <c r="E7249" t="s">
        <v>12953</v>
      </c>
      <c r="F7249" t="s">
        <v>12954</v>
      </c>
      <c r="G7249">
        <v>11.95</v>
      </c>
      <c r="H7249">
        <v>4</v>
      </c>
      <c r="I7249" t="s">
        <v>29</v>
      </c>
      <c r="J7249" t="str">
        <f t="shared" si="113"/>
        <v>648 Dogwood St, Seattle, WA 98101</v>
      </c>
    </row>
    <row r="7250" spans="1:10" x14ac:dyDescent="0.3">
      <c r="A7250">
        <v>188132</v>
      </c>
      <c r="B7250" t="s">
        <v>39</v>
      </c>
      <c r="C7250">
        <v>1</v>
      </c>
      <c r="D7250">
        <v>150</v>
      </c>
      <c r="E7250" t="s">
        <v>5900</v>
      </c>
      <c r="F7250" t="s">
        <v>12955</v>
      </c>
      <c r="G7250">
        <v>150</v>
      </c>
      <c r="H7250">
        <v>4</v>
      </c>
      <c r="I7250" t="s">
        <v>29</v>
      </c>
      <c r="J7250" t="str">
        <f t="shared" si="113"/>
        <v>981 10th St, Seattle, WA 98101</v>
      </c>
    </row>
    <row r="7251" spans="1:10" x14ac:dyDescent="0.3">
      <c r="A7251">
        <v>188133</v>
      </c>
      <c r="B7251" t="s">
        <v>8</v>
      </c>
      <c r="C7251">
        <v>1</v>
      </c>
      <c r="D7251">
        <v>11.95</v>
      </c>
      <c r="E7251" t="s">
        <v>12956</v>
      </c>
      <c r="F7251" t="s">
        <v>12957</v>
      </c>
      <c r="G7251">
        <v>11.95</v>
      </c>
      <c r="H7251">
        <v>4</v>
      </c>
      <c r="I7251" t="s">
        <v>45</v>
      </c>
      <c r="J7251" t="str">
        <f t="shared" si="113"/>
        <v>682 4th St, New York City, NY 10001</v>
      </c>
    </row>
    <row r="7252" spans="1:10" x14ac:dyDescent="0.3">
      <c r="A7252">
        <v>188134</v>
      </c>
      <c r="B7252" t="s">
        <v>54</v>
      </c>
      <c r="C7252">
        <v>1</v>
      </c>
      <c r="D7252">
        <v>300</v>
      </c>
      <c r="E7252" t="s">
        <v>9669</v>
      </c>
      <c r="F7252" t="s">
        <v>12958</v>
      </c>
      <c r="G7252">
        <v>300</v>
      </c>
      <c r="H7252">
        <v>4</v>
      </c>
      <c r="I7252" t="s">
        <v>20</v>
      </c>
      <c r="J7252" t="str">
        <f t="shared" si="113"/>
        <v>319 Spruce St, San Francisco, CA 94016</v>
      </c>
    </row>
    <row r="7253" spans="1:10" x14ac:dyDescent="0.3">
      <c r="A7253">
        <v>188135</v>
      </c>
      <c r="B7253" t="s">
        <v>14</v>
      </c>
      <c r="C7253">
        <v>1</v>
      </c>
      <c r="D7253">
        <v>11.99</v>
      </c>
      <c r="E7253" t="s">
        <v>10709</v>
      </c>
      <c r="F7253" t="s">
        <v>12959</v>
      </c>
      <c r="G7253">
        <v>11.99</v>
      </c>
      <c r="H7253">
        <v>4</v>
      </c>
      <c r="I7253" t="s">
        <v>17</v>
      </c>
      <c r="J7253" t="str">
        <f t="shared" si="113"/>
        <v>781 13th St, Los Angeles, CA 90001</v>
      </c>
    </row>
    <row r="7254" spans="1:10" x14ac:dyDescent="0.3">
      <c r="A7254">
        <v>188138</v>
      </c>
      <c r="B7254" t="s">
        <v>14</v>
      </c>
      <c r="C7254">
        <v>2</v>
      </c>
      <c r="D7254">
        <v>11.99</v>
      </c>
      <c r="E7254" t="s">
        <v>6072</v>
      </c>
      <c r="F7254" t="s">
        <v>12960</v>
      </c>
      <c r="G7254">
        <v>23.98</v>
      </c>
      <c r="H7254">
        <v>4</v>
      </c>
      <c r="I7254" t="s">
        <v>20</v>
      </c>
      <c r="J7254" t="str">
        <f t="shared" si="113"/>
        <v>931 5th St, San Francisco, CA 94016</v>
      </c>
    </row>
    <row r="7255" spans="1:10" x14ac:dyDescent="0.3">
      <c r="A7255">
        <v>188140</v>
      </c>
      <c r="B7255" t="s">
        <v>30</v>
      </c>
      <c r="C7255">
        <v>1</v>
      </c>
      <c r="D7255">
        <v>389.99</v>
      </c>
      <c r="E7255" t="s">
        <v>10403</v>
      </c>
      <c r="F7255" t="s">
        <v>12961</v>
      </c>
      <c r="G7255">
        <v>389.99</v>
      </c>
      <c r="H7255">
        <v>4</v>
      </c>
      <c r="I7255" t="s">
        <v>20</v>
      </c>
      <c r="J7255" t="str">
        <f t="shared" si="113"/>
        <v>837 Lake St, San Francisco, CA 94016</v>
      </c>
    </row>
    <row r="7256" spans="1:10" x14ac:dyDescent="0.3">
      <c r="A7256">
        <v>188141</v>
      </c>
      <c r="B7256" t="s">
        <v>42</v>
      </c>
      <c r="C7256">
        <v>1</v>
      </c>
      <c r="D7256">
        <v>2.99</v>
      </c>
      <c r="E7256" t="s">
        <v>12962</v>
      </c>
      <c r="F7256" t="s">
        <v>12963</v>
      </c>
      <c r="G7256">
        <v>2.99</v>
      </c>
      <c r="H7256">
        <v>4</v>
      </c>
      <c r="I7256" t="s">
        <v>17</v>
      </c>
      <c r="J7256" t="str">
        <f t="shared" si="113"/>
        <v>138 7th St, Los Angeles, CA 90001</v>
      </c>
    </row>
    <row r="7257" spans="1:10" x14ac:dyDescent="0.3">
      <c r="A7257">
        <v>188142</v>
      </c>
      <c r="B7257" t="s">
        <v>120</v>
      </c>
      <c r="C7257">
        <v>1</v>
      </c>
      <c r="D7257">
        <v>999.99</v>
      </c>
      <c r="E7257" t="s">
        <v>12964</v>
      </c>
      <c r="F7257" t="s">
        <v>4335</v>
      </c>
      <c r="G7257">
        <v>999.99</v>
      </c>
      <c r="H7257">
        <v>4</v>
      </c>
      <c r="I7257" t="s">
        <v>17</v>
      </c>
      <c r="J7257" t="str">
        <f t="shared" si="113"/>
        <v>127 Main St, Los Angeles, CA 90001</v>
      </c>
    </row>
    <row r="7258" spans="1:10" x14ac:dyDescent="0.3">
      <c r="A7258">
        <v>188142</v>
      </c>
      <c r="B7258" t="s">
        <v>33</v>
      </c>
      <c r="C7258">
        <v>2</v>
      </c>
      <c r="D7258">
        <v>3.84</v>
      </c>
      <c r="E7258" t="s">
        <v>12964</v>
      </c>
      <c r="F7258" t="s">
        <v>4335</v>
      </c>
      <c r="G7258">
        <v>7.68</v>
      </c>
      <c r="H7258">
        <v>4</v>
      </c>
      <c r="I7258" t="s">
        <v>17</v>
      </c>
      <c r="J7258" t="str">
        <f t="shared" si="113"/>
        <v>127 Main St, Los Angeles, CA 90001</v>
      </c>
    </row>
    <row r="7259" spans="1:10" x14ac:dyDescent="0.3">
      <c r="A7259">
        <v>188143</v>
      </c>
      <c r="B7259" t="s">
        <v>8</v>
      </c>
      <c r="C7259">
        <v>1</v>
      </c>
      <c r="D7259">
        <v>11.95</v>
      </c>
      <c r="E7259" t="s">
        <v>6709</v>
      </c>
      <c r="F7259" t="s">
        <v>12965</v>
      </c>
      <c r="G7259">
        <v>11.95</v>
      </c>
      <c r="H7259">
        <v>4</v>
      </c>
      <c r="I7259" t="s">
        <v>53</v>
      </c>
      <c r="J7259" t="str">
        <f t="shared" si="113"/>
        <v>193 10th St, Portland, OR 97035</v>
      </c>
    </row>
    <row r="7260" spans="1:10" x14ac:dyDescent="0.3">
      <c r="A7260">
        <v>188144</v>
      </c>
      <c r="B7260" t="s">
        <v>14</v>
      </c>
      <c r="C7260">
        <v>2</v>
      </c>
      <c r="D7260">
        <v>11.99</v>
      </c>
      <c r="E7260" t="s">
        <v>12966</v>
      </c>
      <c r="F7260" t="s">
        <v>12967</v>
      </c>
      <c r="G7260">
        <v>23.98</v>
      </c>
      <c r="H7260">
        <v>4</v>
      </c>
      <c r="I7260" t="s">
        <v>45</v>
      </c>
      <c r="J7260" t="str">
        <f t="shared" si="113"/>
        <v>728 West St, New York City, NY 10001</v>
      </c>
    </row>
    <row r="7261" spans="1:10" x14ac:dyDescent="0.3">
      <c r="A7261">
        <v>188145</v>
      </c>
      <c r="B7261" t="s">
        <v>33</v>
      </c>
      <c r="C7261">
        <v>1</v>
      </c>
      <c r="D7261">
        <v>3.84</v>
      </c>
      <c r="E7261" t="s">
        <v>12968</v>
      </c>
      <c r="F7261" t="s">
        <v>12969</v>
      </c>
      <c r="G7261">
        <v>3.84</v>
      </c>
      <c r="H7261">
        <v>4</v>
      </c>
      <c r="I7261" t="s">
        <v>20</v>
      </c>
      <c r="J7261" t="str">
        <f t="shared" si="113"/>
        <v>152 Maple St, San Francisco, CA 94016</v>
      </c>
    </row>
    <row r="7262" spans="1:10" x14ac:dyDescent="0.3">
      <c r="A7262">
        <v>188146</v>
      </c>
      <c r="B7262" t="s">
        <v>8</v>
      </c>
      <c r="C7262">
        <v>1</v>
      </c>
      <c r="D7262">
        <v>11.95</v>
      </c>
      <c r="E7262" t="s">
        <v>12970</v>
      </c>
      <c r="F7262" t="s">
        <v>12971</v>
      </c>
      <c r="G7262">
        <v>11.95</v>
      </c>
      <c r="H7262">
        <v>4</v>
      </c>
      <c r="I7262" t="s">
        <v>78</v>
      </c>
      <c r="J7262" t="str">
        <f t="shared" si="113"/>
        <v>280 Church St, Boston, MA 02215</v>
      </c>
    </row>
    <row r="7263" spans="1:10" x14ac:dyDescent="0.3">
      <c r="A7263">
        <v>188147</v>
      </c>
      <c r="B7263" t="s">
        <v>26</v>
      </c>
      <c r="C7263">
        <v>1</v>
      </c>
      <c r="D7263">
        <v>14.95</v>
      </c>
      <c r="E7263" t="s">
        <v>12972</v>
      </c>
      <c r="F7263" t="s">
        <v>12973</v>
      </c>
      <c r="G7263">
        <v>14.95</v>
      </c>
      <c r="H7263">
        <v>4</v>
      </c>
      <c r="I7263" t="s">
        <v>45</v>
      </c>
      <c r="J7263" t="str">
        <f t="shared" si="113"/>
        <v>844 Adams St, New York City, NY 10001</v>
      </c>
    </row>
    <row r="7264" spans="1:10" x14ac:dyDescent="0.3">
      <c r="A7264">
        <v>188148</v>
      </c>
      <c r="B7264" t="s">
        <v>42</v>
      </c>
      <c r="C7264">
        <v>2</v>
      </c>
      <c r="D7264">
        <v>2.99</v>
      </c>
      <c r="E7264" t="s">
        <v>12974</v>
      </c>
      <c r="F7264" t="s">
        <v>12975</v>
      </c>
      <c r="G7264">
        <v>5.98</v>
      </c>
      <c r="H7264">
        <v>4</v>
      </c>
      <c r="I7264" t="s">
        <v>38</v>
      </c>
      <c r="J7264" t="str">
        <f t="shared" si="113"/>
        <v>539 Willow St, Atlanta, GA 30301</v>
      </c>
    </row>
    <row r="7265" spans="1:10" x14ac:dyDescent="0.3">
      <c r="A7265">
        <v>188149</v>
      </c>
      <c r="B7265" t="s">
        <v>30</v>
      </c>
      <c r="C7265">
        <v>1</v>
      </c>
      <c r="D7265">
        <v>389.99</v>
      </c>
      <c r="E7265" t="s">
        <v>12976</v>
      </c>
      <c r="F7265" t="s">
        <v>12977</v>
      </c>
      <c r="G7265">
        <v>389.99</v>
      </c>
      <c r="H7265">
        <v>4</v>
      </c>
      <c r="I7265" t="s">
        <v>20</v>
      </c>
      <c r="J7265" t="str">
        <f t="shared" si="113"/>
        <v>301 Hill St, San Francisco, CA 94016</v>
      </c>
    </row>
    <row r="7266" spans="1:10" x14ac:dyDescent="0.3">
      <c r="A7266">
        <v>188150</v>
      </c>
      <c r="B7266" t="s">
        <v>14</v>
      </c>
      <c r="C7266">
        <v>1</v>
      </c>
      <c r="D7266">
        <v>11.99</v>
      </c>
      <c r="E7266" t="s">
        <v>3765</v>
      </c>
      <c r="F7266" t="s">
        <v>12978</v>
      </c>
      <c r="G7266">
        <v>11.99</v>
      </c>
      <c r="H7266">
        <v>4</v>
      </c>
      <c r="I7266" t="s">
        <v>20</v>
      </c>
      <c r="J7266" t="str">
        <f t="shared" si="113"/>
        <v>752 10th St, San Francisco, CA 94016</v>
      </c>
    </row>
    <row r="7267" spans="1:10" x14ac:dyDescent="0.3">
      <c r="A7267">
        <v>188152</v>
      </c>
      <c r="B7267" t="s">
        <v>33</v>
      </c>
      <c r="C7267">
        <v>1</v>
      </c>
      <c r="D7267">
        <v>3.84</v>
      </c>
      <c r="E7267" t="s">
        <v>8106</v>
      </c>
      <c r="F7267" t="s">
        <v>12979</v>
      </c>
      <c r="G7267">
        <v>3.84</v>
      </c>
      <c r="H7267">
        <v>4</v>
      </c>
      <c r="I7267" t="s">
        <v>11</v>
      </c>
      <c r="J7267" t="str">
        <f t="shared" si="113"/>
        <v>774 Meadow St, Dallas, TX 75001</v>
      </c>
    </row>
    <row r="7268" spans="1:10" x14ac:dyDescent="0.3">
      <c r="A7268">
        <v>188153</v>
      </c>
      <c r="B7268" t="s">
        <v>33</v>
      </c>
      <c r="C7268">
        <v>2</v>
      </c>
      <c r="D7268">
        <v>3.84</v>
      </c>
      <c r="E7268" t="s">
        <v>12980</v>
      </c>
      <c r="F7268" t="s">
        <v>12981</v>
      </c>
      <c r="G7268">
        <v>7.68</v>
      </c>
      <c r="H7268">
        <v>4</v>
      </c>
      <c r="I7268" t="s">
        <v>11</v>
      </c>
      <c r="J7268" t="str">
        <f t="shared" si="113"/>
        <v>777 Cedar St, Dallas, TX 75001</v>
      </c>
    </row>
    <row r="7269" spans="1:10" x14ac:dyDescent="0.3">
      <c r="A7269">
        <v>188154</v>
      </c>
      <c r="B7269" t="s">
        <v>14</v>
      </c>
      <c r="C7269">
        <v>1</v>
      </c>
      <c r="D7269">
        <v>11.99</v>
      </c>
      <c r="E7269" t="s">
        <v>12982</v>
      </c>
      <c r="F7269" t="s">
        <v>12983</v>
      </c>
      <c r="G7269">
        <v>11.99</v>
      </c>
      <c r="H7269">
        <v>4</v>
      </c>
      <c r="I7269" t="s">
        <v>45</v>
      </c>
      <c r="J7269" t="str">
        <f t="shared" si="113"/>
        <v>551 Jefferson St, New York City, NY 10001</v>
      </c>
    </row>
    <row r="7270" spans="1:10" x14ac:dyDescent="0.3">
      <c r="A7270">
        <v>188155</v>
      </c>
      <c r="B7270" t="s">
        <v>168</v>
      </c>
      <c r="C7270">
        <v>1</v>
      </c>
      <c r="D7270">
        <v>379.99</v>
      </c>
      <c r="E7270" t="s">
        <v>12984</v>
      </c>
      <c r="F7270" t="s">
        <v>12985</v>
      </c>
      <c r="G7270">
        <v>379.99</v>
      </c>
      <c r="H7270">
        <v>4</v>
      </c>
      <c r="I7270" t="s">
        <v>20</v>
      </c>
      <c r="J7270" t="str">
        <f t="shared" si="113"/>
        <v>869 9th St, San Francisco, CA 94016</v>
      </c>
    </row>
    <row r="7271" spans="1:10" x14ac:dyDescent="0.3">
      <c r="A7271">
        <v>188156</v>
      </c>
      <c r="B7271" t="s">
        <v>42</v>
      </c>
      <c r="C7271">
        <v>1</v>
      </c>
      <c r="D7271">
        <v>2.99</v>
      </c>
      <c r="E7271" t="s">
        <v>12986</v>
      </c>
      <c r="F7271" t="s">
        <v>12987</v>
      </c>
      <c r="G7271">
        <v>2.99</v>
      </c>
      <c r="H7271">
        <v>4</v>
      </c>
      <c r="I7271" t="s">
        <v>17</v>
      </c>
      <c r="J7271" t="str">
        <f t="shared" si="113"/>
        <v>649 Meadow St, Los Angeles, CA 90001</v>
      </c>
    </row>
    <row r="7272" spans="1:10" x14ac:dyDescent="0.3">
      <c r="A7272">
        <v>188157</v>
      </c>
      <c r="B7272" t="s">
        <v>8</v>
      </c>
      <c r="C7272">
        <v>1</v>
      </c>
      <c r="D7272">
        <v>11.95</v>
      </c>
      <c r="E7272" t="s">
        <v>3171</v>
      </c>
      <c r="F7272" t="s">
        <v>12988</v>
      </c>
      <c r="G7272">
        <v>11.95</v>
      </c>
      <c r="H7272">
        <v>4</v>
      </c>
      <c r="I7272" t="s">
        <v>17</v>
      </c>
      <c r="J7272" t="str">
        <f t="shared" si="113"/>
        <v>936 12th St, Los Angeles, CA 90001</v>
      </c>
    </row>
    <row r="7273" spans="1:10" x14ac:dyDescent="0.3">
      <c r="A7273">
        <v>188159</v>
      </c>
      <c r="B7273" t="s">
        <v>8</v>
      </c>
      <c r="C7273">
        <v>1</v>
      </c>
      <c r="D7273">
        <v>11.95</v>
      </c>
      <c r="E7273" t="s">
        <v>12989</v>
      </c>
      <c r="F7273" t="s">
        <v>12990</v>
      </c>
      <c r="G7273">
        <v>11.95</v>
      </c>
      <c r="H7273">
        <v>4</v>
      </c>
      <c r="I7273" t="s">
        <v>45</v>
      </c>
      <c r="J7273" t="str">
        <f t="shared" si="113"/>
        <v>935 Washington St, New York City, NY 10001</v>
      </c>
    </row>
    <row r="7274" spans="1:10" x14ac:dyDescent="0.3">
      <c r="A7274">
        <v>188160</v>
      </c>
      <c r="B7274" t="s">
        <v>54</v>
      </c>
      <c r="C7274">
        <v>1</v>
      </c>
      <c r="D7274">
        <v>300</v>
      </c>
      <c r="E7274" t="s">
        <v>12991</v>
      </c>
      <c r="F7274" t="s">
        <v>12992</v>
      </c>
      <c r="G7274">
        <v>300</v>
      </c>
      <c r="H7274">
        <v>4</v>
      </c>
      <c r="I7274" t="s">
        <v>11</v>
      </c>
      <c r="J7274" t="str">
        <f t="shared" si="113"/>
        <v>533 Wilson St, Dallas, TX 75001</v>
      </c>
    </row>
    <row r="7275" spans="1:10" x14ac:dyDescent="0.3">
      <c r="A7275">
        <v>188162</v>
      </c>
      <c r="B7275" t="s">
        <v>48</v>
      </c>
      <c r="C7275">
        <v>1</v>
      </c>
      <c r="D7275">
        <v>700</v>
      </c>
      <c r="E7275" t="s">
        <v>1077</v>
      </c>
      <c r="F7275" t="s">
        <v>12993</v>
      </c>
      <c r="G7275">
        <v>700</v>
      </c>
      <c r="H7275">
        <v>4</v>
      </c>
      <c r="I7275" t="s">
        <v>29</v>
      </c>
      <c r="J7275" t="str">
        <f t="shared" si="113"/>
        <v>368 5th St, Seattle, WA 98101</v>
      </c>
    </row>
    <row r="7276" spans="1:10" x14ac:dyDescent="0.3">
      <c r="A7276">
        <v>188163</v>
      </c>
      <c r="B7276" t="s">
        <v>42</v>
      </c>
      <c r="C7276">
        <v>1</v>
      </c>
      <c r="D7276">
        <v>2.99</v>
      </c>
      <c r="E7276" t="s">
        <v>12994</v>
      </c>
      <c r="F7276" t="s">
        <v>12995</v>
      </c>
      <c r="G7276">
        <v>2.99</v>
      </c>
      <c r="H7276">
        <v>4</v>
      </c>
      <c r="I7276" t="s">
        <v>20</v>
      </c>
      <c r="J7276" t="str">
        <f t="shared" si="113"/>
        <v>38 Forest St, San Francisco, CA 94016</v>
      </c>
    </row>
    <row r="7277" spans="1:10" x14ac:dyDescent="0.3">
      <c r="A7277">
        <v>188164</v>
      </c>
      <c r="B7277" t="s">
        <v>39</v>
      </c>
      <c r="C7277">
        <v>1</v>
      </c>
      <c r="D7277">
        <v>150</v>
      </c>
      <c r="E7277" t="s">
        <v>12996</v>
      </c>
      <c r="F7277" t="s">
        <v>12997</v>
      </c>
      <c r="G7277">
        <v>150</v>
      </c>
      <c r="H7277">
        <v>4</v>
      </c>
      <c r="I7277" t="s">
        <v>20</v>
      </c>
      <c r="J7277" t="str">
        <f t="shared" si="113"/>
        <v>317 Willow St, San Francisco, CA 94016</v>
      </c>
    </row>
    <row r="7278" spans="1:10" x14ac:dyDescent="0.3">
      <c r="A7278">
        <v>188165</v>
      </c>
      <c r="B7278" t="s">
        <v>26</v>
      </c>
      <c r="C7278">
        <v>1</v>
      </c>
      <c r="D7278">
        <v>14.95</v>
      </c>
      <c r="E7278" t="s">
        <v>12998</v>
      </c>
      <c r="F7278" t="s">
        <v>12999</v>
      </c>
      <c r="G7278">
        <v>14.95</v>
      </c>
      <c r="H7278">
        <v>4</v>
      </c>
      <c r="I7278" t="s">
        <v>38</v>
      </c>
      <c r="J7278" t="str">
        <f t="shared" si="113"/>
        <v>197 Hickory St, Atlanta, GA 30301</v>
      </c>
    </row>
    <row r="7279" spans="1:10" x14ac:dyDescent="0.3">
      <c r="A7279">
        <v>188170</v>
      </c>
      <c r="B7279" t="s">
        <v>21</v>
      </c>
      <c r="C7279">
        <v>1</v>
      </c>
      <c r="D7279">
        <v>1700</v>
      </c>
      <c r="E7279" t="s">
        <v>13000</v>
      </c>
      <c r="F7279" t="s">
        <v>13001</v>
      </c>
      <c r="G7279">
        <v>1700</v>
      </c>
      <c r="H7279">
        <v>4</v>
      </c>
      <c r="I7279" t="s">
        <v>45</v>
      </c>
      <c r="J7279" t="str">
        <f t="shared" si="113"/>
        <v>461 Elm St, New York City, NY 10001</v>
      </c>
    </row>
    <row r="7280" spans="1:10" x14ac:dyDescent="0.3">
      <c r="A7280">
        <v>188171</v>
      </c>
      <c r="B7280" t="s">
        <v>42</v>
      </c>
      <c r="C7280">
        <v>3</v>
      </c>
      <c r="D7280">
        <v>2.99</v>
      </c>
      <c r="E7280" t="s">
        <v>13002</v>
      </c>
      <c r="F7280" t="s">
        <v>13003</v>
      </c>
      <c r="G7280">
        <v>8.9700000000000006</v>
      </c>
      <c r="H7280">
        <v>4</v>
      </c>
      <c r="I7280" t="s">
        <v>29</v>
      </c>
      <c r="J7280" t="str">
        <f t="shared" si="113"/>
        <v>965 Chestnut St, Seattle, WA 98101</v>
      </c>
    </row>
    <row r="7281" spans="1:10" x14ac:dyDescent="0.3">
      <c r="A7281">
        <v>188172</v>
      </c>
      <c r="B7281" t="s">
        <v>42</v>
      </c>
      <c r="C7281">
        <v>2</v>
      </c>
      <c r="D7281">
        <v>2.99</v>
      </c>
      <c r="E7281" t="s">
        <v>13004</v>
      </c>
      <c r="F7281" t="s">
        <v>13005</v>
      </c>
      <c r="G7281">
        <v>5.98</v>
      </c>
      <c r="H7281">
        <v>4</v>
      </c>
      <c r="I7281" t="s">
        <v>29</v>
      </c>
      <c r="J7281" t="str">
        <f t="shared" si="113"/>
        <v>476 North St, Seattle, WA 98101</v>
      </c>
    </row>
    <row r="7282" spans="1:10" x14ac:dyDescent="0.3">
      <c r="A7282">
        <v>188174</v>
      </c>
      <c r="B7282" t="s">
        <v>26</v>
      </c>
      <c r="C7282">
        <v>1</v>
      </c>
      <c r="D7282">
        <v>14.95</v>
      </c>
      <c r="E7282" t="s">
        <v>13006</v>
      </c>
      <c r="F7282" t="s">
        <v>13007</v>
      </c>
      <c r="G7282">
        <v>14.95</v>
      </c>
      <c r="H7282">
        <v>4</v>
      </c>
      <c r="I7282" t="s">
        <v>29</v>
      </c>
      <c r="J7282" t="str">
        <f t="shared" si="113"/>
        <v>980 Walnut St, Seattle, WA 98101</v>
      </c>
    </row>
    <row r="7283" spans="1:10" x14ac:dyDescent="0.3">
      <c r="A7283">
        <v>188176</v>
      </c>
      <c r="B7283" t="s">
        <v>33</v>
      </c>
      <c r="C7283">
        <v>1</v>
      </c>
      <c r="D7283">
        <v>3.84</v>
      </c>
      <c r="E7283" t="s">
        <v>9181</v>
      </c>
      <c r="F7283" t="s">
        <v>13008</v>
      </c>
      <c r="G7283">
        <v>3.84</v>
      </c>
      <c r="H7283">
        <v>4</v>
      </c>
      <c r="I7283" t="s">
        <v>20</v>
      </c>
      <c r="J7283" t="str">
        <f t="shared" si="113"/>
        <v>504 5th St, San Francisco, CA 94016</v>
      </c>
    </row>
    <row r="7284" spans="1:10" x14ac:dyDescent="0.3">
      <c r="A7284">
        <v>188177</v>
      </c>
      <c r="B7284" t="s">
        <v>39</v>
      </c>
      <c r="C7284">
        <v>1</v>
      </c>
      <c r="D7284">
        <v>150</v>
      </c>
      <c r="E7284" t="s">
        <v>13009</v>
      </c>
      <c r="F7284" t="s">
        <v>13010</v>
      </c>
      <c r="G7284">
        <v>150</v>
      </c>
      <c r="H7284">
        <v>4</v>
      </c>
      <c r="I7284" t="s">
        <v>20</v>
      </c>
      <c r="J7284" t="str">
        <f t="shared" si="113"/>
        <v>751 1st St, San Francisco, CA 94016</v>
      </c>
    </row>
    <row r="7285" spans="1:10" x14ac:dyDescent="0.3">
      <c r="A7285">
        <v>188178</v>
      </c>
      <c r="B7285" t="s">
        <v>39</v>
      </c>
      <c r="C7285">
        <v>1</v>
      </c>
      <c r="D7285">
        <v>150</v>
      </c>
      <c r="E7285" t="s">
        <v>13011</v>
      </c>
      <c r="F7285" t="s">
        <v>13012</v>
      </c>
      <c r="G7285">
        <v>150</v>
      </c>
      <c r="H7285">
        <v>4</v>
      </c>
      <c r="I7285" t="s">
        <v>11</v>
      </c>
      <c r="J7285" t="str">
        <f t="shared" si="113"/>
        <v>470 Highland St, Dallas, TX 75001</v>
      </c>
    </row>
    <row r="7286" spans="1:10" x14ac:dyDescent="0.3">
      <c r="A7286">
        <v>188180</v>
      </c>
      <c r="B7286" t="s">
        <v>57</v>
      </c>
      <c r="C7286">
        <v>1</v>
      </c>
      <c r="D7286">
        <v>149.99</v>
      </c>
      <c r="E7286" t="s">
        <v>13013</v>
      </c>
      <c r="F7286" t="s">
        <v>13014</v>
      </c>
      <c r="G7286">
        <v>149.99</v>
      </c>
      <c r="H7286">
        <v>4</v>
      </c>
      <c r="I7286" t="s">
        <v>17</v>
      </c>
      <c r="J7286" t="str">
        <f t="shared" si="113"/>
        <v>637 Maple St, Los Angeles, CA 90001</v>
      </c>
    </row>
    <row r="7287" spans="1:10" x14ac:dyDescent="0.3">
      <c r="A7287">
        <v>188181</v>
      </c>
      <c r="B7287" t="s">
        <v>39</v>
      </c>
      <c r="C7287">
        <v>1</v>
      </c>
      <c r="D7287">
        <v>150</v>
      </c>
      <c r="E7287" t="s">
        <v>3562</v>
      </c>
      <c r="F7287" t="s">
        <v>13015</v>
      </c>
      <c r="G7287">
        <v>150</v>
      </c>
      <c r="H7287">
        <v>4</v>
      </c>
      <c r="I7287" t="s">
        <v>45</v>
      </c>
      <c r="J7287" t="str">
        <f t="shared" si="113"/>
        <v>530 Park St, New York City, NY 10001</v>
      </c>
    </row>
    <row r="7288" spans="1:10" x14ac:dyDescent="0.3">
      <c r="A7288">
        <v>188184</v>
      </c>
      <c r="B7288" t="s">
        <v>26</v>
      </c>
      <c r="C7288">
        <v>1</v>
      </c>
      <c r="D7288">
        <v>14.95</v>
      </c>
      <c r="E7288" t="s">
        <v>13016</v>
      </c>
      <c r="F7288" t="s">
        <v>13017</v>
      </c>
      <c r="G7288">
        <v>14.95</v>
      </c>
      <c r="H7288">
        <v>4</v>
      </c>
      <c r="I7288" t="s">
        <v>45</v>
      </c>
      <c r="J7288" t="str">
        <f t="shared" si="113"/>
        <v>769 Willow St, New York City, NY 10001</v>
      </c>
    </row>
    <row r="7289" spans="1:10" x14ac:dyDescent="0.3">
      <c r="A7289">
        <v>188190</v>
      </c>
      <c r="B7289" t="s">
        <v>42</v>
      </c>
      <c r="C7289">
        <v>2</v>
      </c>
      <c r="D7289">
        <v>2.99</v>
      </c>
      <c r="E7289" t="s">
        <v>13018</v>
      </c>
      <c r="F7289" t="s">
        <v>13019</v>
      </c>
      <c r="G7289">
        <v>5.98</v>
      </c>
      <c r="H7289">
        <v>4</v>
      </c>
      <c r="I7289" t="s">
        <v>17</v>
      </c>
      <c r="J7289" t="str">
        <f t="shared" si="113"/>
        <v>967 14th St, Los Angeles, CA 90001</v>
      </c>
    </row>
    <row r="7290" spans="1:10" x14ac:dyDescent="0.3">
      <c r="A7290">
        <v>188191</v>
      </c>
      <c r="B7290" t="s">
        <v>12</v>
      </c>
      <c r="C7290">
        <v>1</v>
      </c>
      <c r="D7290">
        <v>99.99</v>
      </c>
      <c r="E7290" t="s">
        <v>9339</v>
      </c>
      <c r="F7290" t="s">
        <v>13020</v>
      </c>
      <c r="G7290">
        <v>99.99</v>
      </c>
      <c r="H7290">
        <v>4</v>
      </c>
      <c r="I7290" t="s">
        <v>20</v>
      </c>
      <c r="J7290" t="str">
        <f t="shared" si="113"/>
        <v>643 13th St, San Francisco, CA 94016</v>
      </c>
    </row>
    <row r="7291" spans="1:10" x14ac:dyDescent="0.3">
      <c r="A7291">
        <v>188195</v>
      </c>
      <c r="B7291" t="s">
        <v>39</v>
      </c>
      <c r="C7291">
        <v>1</v>
      </c>
      <c r="D7291">
        <v>150</v>
      </c>
      <c r="E7291" t="s">
        <v>5280</v>
      </c>
      <c r="F7291" t="s">
        <v>13021</v>
      </c>
      <c r="G7291">
        <v>150</v>
      </c>
      <c r="H7291">
        <v>4</v>
      </c>
      <c r="I7291" t="s">
        <v>78</v>
      </c>
      <c r="J7291" t="str">
        <f t="shared" si="113"/>
        <v>437 Madison St, Boston, MA 02215</v>
      </c>
    </row>
    <row r="7292" spans="1:10" x14ac:dyDescent="0.3">
      <c r="A7292">
        <v>188197</v>
      </c>
      <c r="B7292" t="s">
        <v>14</v>
      </c>
      <c r="C7292">
        <v>1</v>
      </c>
      <c r="D7292">
        <v>11.99</v>
      </c>
      <c r="E7292" t="s">
        <v>2892</v>
      </c>
      <c r="F7292" t="s">
        <v>13022</v>
      </c>
      <c r="G7292">
        <v>11.99</v>
      </c>
      <c r="H7292">
        <v>4</v>
      </c>
      <c r="I7292" t="s">
        <v>45</v>
      </c>
      <c r="J7292" t="str">
        <f t="shared" si="113"/>
        <v>284 Meadow St, New York City, NY 10001</v>
      </c>
    </row>
    <row r="7293" spans="1:10" x14ac:dyDescent="0.3">
      <c r="A7293">
        <v>188198</v>
      </c>
      <c r="B7293" t="s">
        <v>33</v>
      </c>
      <c r="C7293">
        <v>1</v>
      </c>
      <c r="D7293">
        <v>3.84</v>
      </c>
      <c r="E7293" t="s">
        <v>13023</v>
      </c>
      <c r="F7293" t="s">
        <v>13024</v>
      </c>
      <c r="G7293">
        <v>3.84</v>
      </c>
      <c r="H7293">
        <v>4</v>
      </c>
      <c r="I7293" t="s">
        <v>17</v>
      </c>
      <c r="J7293" t="str">
        <f t="shared" si="113"/>
        <v>349 14th St, Los Angeles, CA 90001</v>
      </c>
    </row>
    <row r="7294" spans="1:10" x14ac:dyDescent="0.3">
      <c r="A7294">
        <v>188200</v>
      </c>
      <c r="B7294" t="s">
        <v>42</v>
      </c>
      <c r="C7294">
        <v>1</v>
      </c>
      <c r="D7294">
        <v>2.99</v>
      </c>
      <c r="E7294" t="s">
        <v>13025</v>
      </c>
      <c r="F7294" t="s">
        <v>13026</v>
      </c>
      <c r="G7294">
        <v>2.99</v>
      </c>
      <c r="H7294">
        <v>4</v>
      </c>
      <c r="I7294" t="s">
        <v>78</v>
      </c>
      <c r="J7294" t="str">
        <f t="shared" si="113"/>
        <v>487 4th St, Boston, MA 02215</v>
      </c>
    </row>
    <row r="7295" spans="1:10" x14ac:dyDescent="0.3">
      <c r="A7295">
        <v>188201</v>
      </c>
      <c r="B7295" t="s">
        <v>12</v>
      </c>
      <c r="C7295">
        <v>1</v>
      </c>
      <c r="D7295">
        <v>99.99</v>
      </c>
      <c r="E7295" t="s">
        <v>13027</v>
      </c>
      <c r="F7295" t="s">
        <v>13028</v>
      </c>
      <c r="G7295">
        <v>99.99</v>
      </c>
      <c r="H7295">
        <v>4</v>
      </c>
      <c r="I7295" t="s">
        <v>20</v>
      </c>
      <c r="J7295" t="str">
        <f t="shared" si="113"/>
        <v>768 Jefferson St, San Francisco, CA 94016</v>
      </c>
    </row>
    <row r="7296" spans="1:10" x14ac:dyDescent="0.3">
      <c r="A7296">
        <v>188204</v>
      </c>
      <c r="B7296" t="s">
        <v>14</v>
      </c>
      <c r="C7296">
        <v>1</v>
      </c>
      <c r="D7296">
        <v>11.99</v>
      </c>
      <c r="E7296" t="s">
        <v>9066</v>
      </c>
      <c r="F7296" t="s">
        <v>13029</v>
      </c>
      <c r="G7296">
        <v>11.99</v>
      </c>
      <c r="H7296">
        <v>4</v>
      </c>
      <c r="I7296" t="s">
        <v>38</v>
      </c>
      <c r="J7296" t="str">
        <f t="shared" si="113"/>
        <v>746 Johnson St, Atlanta, GA 30301</v>
      </c>
    </row>
    <row r="7297" spans="1:10" x14ac:dyDescent="0.3">
      <c r="A7297">
        <v>188206</v>
      </c>
      <c r="B7297" t="s">
        <v>42</v>
      </c>
      <c r="C7297">
        <v>1</v>
      </c>
      <c r="D7297">
        <v>2.99</v>
      </c>
      <c r="E7297" t="s">
        <v>13030</v>
      </c>
      <c r="F7297" t="s">
        <v>13031</v>
      </c>
      <c r="G7297">
        <v>2.99</v>
      </c>
      <c r="H7297">
        <v>4</v>
      </c>
      <c r="I7297" t="s">
        <v>38</v>
      </c>
      <c r="J7297" t="str">
        <f t="shared" si="113"/>
        <v>114 Sunset St, Atlanta, GA 30301</v>
      </c>
    </row>
    <row r="7298" spans="1:10" x14ac:dyDescent="0.3">
      <c r="A7298">
        <v>188207</v>
      </c>
      <c r="B7298" t="s">
        <v>21</v>
      </c>
      <c r="C7298">
        <v>1</v>
      </c>
      <c r="D7298">
        <v>1700</v>
      </c>
      <c r="E7298" t="s">
        <v>13032</v>
      </c>
      <c r="F7298" t="s">
        <v>13033</v>
      </c>
      <c r="G7298">
        <v>1700</v>
      </c>
      <c r="H7298">
        <v>4</v>
      </c>
      <c r="I7298" t="s">
        <v>78</v>
      </c>
      <c r="J7298" t="str">
        <f t="shared" si="113"/>
        <v>156 Ridge St, Boston, MA 02215</v>
      </c>
    </row>
    <row r="7299" spans="1:10" x14ac:dyDescent="0.3">
      <c r="A7299">
        <v>188210</v>
      </c>
      <c r="B7299" t="s">
        <v>30</v>
      </c>
      <c r="C7299">
        <v>1</v>
      </c>
      <c r="D7299">
        <v>389.99</v>
      </c>
      <c r="E7299" t="s">
        <v>11819</v>
      </c>
      <c r="F7299" t="s">
        <v>13034</v>
      </c>
      <c r="G7299">
        <v>389.99</v>
      </c>
      <c r="H7299">
        <v>4</v>
      </c>
      <c r="I7299" t="s">
        <v>45</v>
      </c>
      <c r="J7299" t="str">
        <f t="shared" ref="J7299:J7362" si="114">F7299</f>
        <v>994 Sunset St, New York City, NY 10001</v>
      </c>
    </row>
    <row r="7300" spans="1:10" x14ac:dyDescent="0.3">
      <c r="A7300">
        <v>188217</v>
      </c>
      <c r="B7300" t="s">
        <v>48</v>
      </c>
      <c r="C7300">
        <v>1</v>
      </c>
      <c r="D7300">
        <v>700</v>
      </c>
      <c r="E7300" t="s">
        <v>13036</v>
      </c>
      <c r="F7300" t="s">
        <v>13037</v>
      </c>
      <c r="G7300">
        <v>700</v>
      </c>
      <c r="H7300">
        <v>4</v>
      </c>
      <c r="I7300" t="s">
        <v>53</v>
      </c>
      <c r="J7300" t="str">
        <f t="shared" si="114"/>
        <v>218 Walnut St, Portland, OR 97035</v>
      </c>
    </row>
    <row r="7301" spans="1:10" x14ac:dyDescent="0.3">
      <c r="A7301">
        <v>188219</v>
      </c>
      <c r="B7301" t="s">
        <v>13</v>
      </c>
      <c r="C7301">
        <v>1</v>
      </c>
      <c r="D7301">
        <v>600</v>
      </c>
      <c r="E7301" t="s">
        <v>3746</v>
      </c>
      <c r="F7301" t="s">
        <v>13038</v>
      </c>
      <c r="G7301">
        <v>600</v>
      </c>
      <c r="H7301">
        <v>4</v>
      </c>
      <c r="I7301" t="s">
        <v>78</v>
      </c>
      <c r="J7301" t="str">
        <f t="shared" si="114"/>
        <v>671 Ridge St, Boston, MA 02215</v>
      </c>
    </row>
    <row r="7302" spans="1:10" x14ac:dyDescent="0.3">
      <c r="A7302">
        <v>188223</v>
      </c>
      <c r="B7302" t="s">
        <v>21</v>
      </c>
      <c r="C7302">
        <v>1</v>
      </c>
      <c r="D7302">
        <v>1700</v>
      </c>
      <c r="E7302" t="s">
        <v>4568</v>
      </c>
      <c r="F7302" t="s">
        <v>13039</v>
      </c>
      <c r="G7302">
        <v>1700</v>
      </c>
      <c r="H7302">
        <v>4</v>
      </c>
      <c r="I7302" t="s">
        <v>78</v>
      </c>
      <c r="J7302" t="str">
        <f t="shared" si="114"/>
        <v>890 Washington St, Boston, MA 02215</v>
      </c>
    </row>
    <row r="7303" spans="1:10" x14ac:dyDescent="0.3">
      <c r="A7303">
        <v>188224</v>
      </c>
      <c r="B7303" t="s">
        <v>42</v>
      </c>
      <c r="C7303">
        <v>1</v>
      </c>
      <c r="D7303">
        <v>2.99</v>
      </c>
      <c r="E7303" t="s">
        <v>13040</v>
      </c>
      <c r="F7303" t="s">
        <v>13041</v>
      </c>
      <c r="G7303">
        <v>2.99</v>
      </c>
      <c r="H7303">
        <v>4</v>
      </c>
      <c r="I7303" t="s">
        <v>38</v>
      </c>
      <c r="J7303" t="str">
        <f t="shared" si="114"/>
        <v>834 Pine St, Atlanta, GA 30301</v>
      </c>
    </row>
    <row r="7304" spans="1:10" x14ac:dyDescent="0.3">
      <c r="A7304">
        <v>188227</v>
      </c>
      <c r="B7304" t="s">
        <v>12</v>
      </c>
      <c r="C7304">
        <v>1</v>
      </c>
      <c r="D7304">
        <v>99.99</v>
      </c>
      <c r="E7304" t="s">
        <v>13042</v>
      </c>
      <c r="F7304" t="s">
        <v>13043</v>
      </c>
      <c r="G7304">
        <v>99.99</v>
      </c>
      <c r="H7304">
        <v>4</v>
      </c>
      <c r="I7304" t="s">
        <v>53</v>
      </c>
      <c r="J7304" t="str">
        <f t="shared" si="114"/>
        <v>694 9th St, Portland, OR 97035</v>
      </c>
    </row>
    <row r="7305" spans="1:10" x14ac:dyDescent="0.3">
      <c r="A7305">
        <v>188231</v>
      </c>
      <c r="B7305" t="s">
        <v>8</v>
      </c>
      <c r="C7305">
        <v>1</v>
      </c>
      <c r="D7305">
        <v>11.95</v>
      </c>
      <c r="E7305" t="s">
        <v>13044</v>
      </c>
      <c r="F7305" t="s">
        <v>13045</v>
      </c>
      <c r="G7305">
        <v>11.95</v>
      </c>
      <c r="H7305">
        <v>4</v>
      </c>
      <c r="I7305" t="s">
        <v>45</v>
      </c>
      <c r="J7305" t="str">
        <f t="shared" si="114"/>
        <v>632 Chestnut St, New York City, NY 10001</v>
      </c>
    </row>
    <row r="7306" spans="1:10" x14ac:dyDescent="0.3">
      <c r="A7306">
        <v>188233</v>
      </c>
      <c r="B7306" t="s">
        <v>12</v>
      </c>
      <c r="C7306">
        <v>1</v>
      </c>
      <c r="D7306">
        <v>99.99</v>
      </c>
      <c r="E7306" t="s">
        <v>7003</v>
      </c>
      <c r="F7306" t="s">
        <v>13046</v>
      </c>
      <c r="G7306">
        <v>99.99</v>
      </c>
      <c r="H7306">
        <v>4</v>
      </c>
      <c r="I7306" t="s">
        <v>38</v>
      </c>
      <c r="J7306" t="str">
        <f t="shared" si="114"/>
        <v>394 5th St, Atlanta, GA 30301</v>
      </c>
    </row>
    <row r="7307" spans="1:10" x14ac:dyDescent="0.3">
      <c r="A7307">
        <v>188235</v>
      </c>
      <c r="B7307" t="s">
        <v>42</v>
      </c>
      <c r="C7307">
        <v>2</v>
      </c>
      <c r="D7307">
        <v>2.99</v>
      </c>
      <c r="E7307" t="s">
        <v>13047</v>
      </c>
      <c r="F7307" t="s">
        <v>13048</v>
      </c>
      <c r="G7307">
        <v>5.98</v>
      </c>
      <c r="H7307">
        <v>4</v>
      </c>
      <c r="I7307" t="s">
        <v>20</v>
      </c>
      <c r="J7307" t="str">
        <f t="shared" si="114"/>
        <v>986 Park St, San Francisco, CA 94016</v>
      </c>
    </row>
    <row r="7308" spans="1:10" x14ac:dyDescent="0.3">
      <c r="A7308">
        <v>188236</v>
      </c>
      <c r="B7308" t="s">
        <v>14</v>
      </c>
      <c r="C7308">
        <v>1</v>
      </c>
      <c r="D7308">
        <v>11.99</v>
      </c>
      <c r="E7308" t="s">
        <v>1783</v>
      </c>
      <c r="F7308" t="s">
        <v>13049</v>
      </c>
      <c r="G7308">
        <v>11.99</v>
      </c>
      <c r="H7308">
        <v>4</v>
      </c>
      <c r="I7308" t="s">
        <v>11</v>
      </c>
      <c r="J7308" t="str">
        <f t="shared" si="114"/>
        <v>573 6th St, Dallas, TX 75001</v>
      </c>
    </row>
    <row r="7309" spans="1:10" x14ac:dyDescent="0.3">
      <c r="A7309">
        <v>188237</v>
      </c>
      <c r="B7309" t="s">
        <v>14</v>
      </c>
      <c r="C7309">
        <v>1</v>
      </c>
      <c r="D7309">
        <v>11.99</v>
      </c>
      <c r="E7309" t="s">
        <v>13050</v>
      </c>
      <c r="F7309" t="s">
        <v>13051</v>
      </c>
      <c r="G7309">
        <v>11.99</v>
      </c>
      <c r="H7309">
        <v>4</v>
      </c>
      <c r="I7309" t="s">
        <v>17</v>
      </c>
      <c r="J7309" t="str">
        <f t="shared" si="114"/>
        <v>464 Center St, Los Angeles, CA 90001</v>
      </c>
    </row>
    <row r="7310" spans="1:10" x14ac:dyDescent="0.3">
      <c r="A7310">
        <v>188239</v>
      </c>
      <c r="B7310" t="s">
        <v>13</v>
      </c>
      <c r="C7310">
        <v>1</v>
      </c>
      <c r="D7310">
        <v>600</v>
      </c>
      <c r="E7310" t="s">
        <v>13052</v>
      </c>
      <c r="F7310" t="s">
        <v>13053</v>
      </c>
      <c r="G7310">
        <v>600</v>
      </c>
      <c r="H7310">
        <v>4</v>
      </c>
      <c r="I7310" t="s">
        <v>20</v>
      </c>
      <c r="J7310" t="str">
        <f t="shared" si="114"/>
        <v>962 Sunset St, San Francisco, CA 94016</v>
      </c>
    </row>
    <row r="7311" spans="1:10" x14ac:dyDescent="0.3">
      <c r="A7311">
        <v>188240</v>
      </c>
      <c r="B7311" t="s">
        <v>14</v>
      </c>
      <c r="C7311">
        <v>1</v>
      </c>
      <c r="D7311">
        <v>11.99</v>
      </c>
      <c r="E7311" t="s">
        <v>13054</v>
      </c>
      <c r="F7311" t="s">
        <v>13055</v>
      </c>
      <c r="G7311">
        <v>11.99</v>
      </c>
      <c r="H7311">
        <v>4</v>
      </c>
      <c r="I7311" t="s">
        <v>20</v>
      </c>
      <c r="J7311" t="str">
        <f t="shared" si="114"/>
        <v>608 6th St, San Francisco, CA 94016</v>
      </c>
    </row>
    <row r="7312" spans="1:10" x14ac:dyDescent="0.3">
      <c r="A7312">
        <v>188242</v>
      </c>
      <c r="B7312" t="s">
        <v>13</v>
      </c>
      <c r="C7312">
        <v>1</v>
      </c>
      <c r="D7312">
        <v>600</v>
      </c>
      <c r="E7312" t="s">
        <v>13056</v>
      </c>
      <c r="F7312" t="s">
        <v>13057</v>
      </c>
      <c r="G7312">
        <v>600</v>
      </c>
      <c r="H7312">
        <v>4</v>
      </c>
      <c r="I7312" t="s">
        <v>11</v>
      </c>
      <c r="J7312" t="str">
        <f t="shared" si="114"/>
        <v>93 Jefferson St, Dallas, TX 75001</v>
      </c>
    </row>
    <row r="7313" spans="1:10" x14ac:dyDescent="0.3">
      <c r="A7313">
        <v>188245</v>
      </c>
      <c r="B7313" t="s">
        <v>26</v>
      </c>
      <c r="C7313">
        <v>1</v>
      </c>
      <c r="D7313">
        <v>14.95</v>
      </c>
      <c r="E7313" t="s">
        <v>13058</v>
      </c>
      <c r="F7313" t="s">
        <v>13059</v>
      </c>
      <c r="G7313">
        <v>14.95</v>
      </c>
      <c r="H7313">
        <v>4</v>
      </c>
      <c r="I7313" t="s">
        <v>38</v>
      </c>
      <c r="J7313" t="str">
        <f t="shared" si="114"/>
        <v>780 12th St, Atlanta, GA 30301</v>
      </c>
    </row>
    <row r="7314" spans="1:10" x14ac:dyDescent="0.3">
      <c r="A7314">
        <v>188247</v>
      </c>
      <c r="B7314" t="s">
        <v>14</v>
      </c>
      <c r="C7314">
        <v>1</v>
      </c>
      <c r="D7314">
        <v>11.99</v>
      </c>
      <c r="E7314" t="s">
        <v>13060</v>
      </c>
      <c r="F7314" t="s">
        <v>13061</v>
      </c>
      <c r="G7314">
        <v>11.99</v>
      </c>
      <c r="H7314">
        <v>4</v>
      </c>
      <c r="I7314" t="s">
        <v>63</v>
      </c>
      <c r="J7314" t="str">
        <f t="shared" si="114"/>
        <v>510 Dogwood St, Austin, TX 73301</v>
      </c>
    </row>
    <row r="7315" spans="1:10" x14ac:dyDescent="0.3">
      <c r="A7315">
        <v>188248</v>
      </c>
      <c r="B7315" t="s">
        <v>8</v>
      </c>
      <c r="C7315">
        <v>1</v>
      </c>
      <c r="D7315">
        <v>11.95</v>
      </c>
      <c r="E7315" t="s">
        <v>1719</v>
      </c>
      <c r="F7315" t="s">
        <v>13062</v>
      </c>
      <c r="G7315">
        <v>11.95</v>
      </c>
      <c r="H7315">
        <v>4</v>
      </c>
      <c r="I7315" t="s">
        <v>17</v>
      </c>
      <c r="J7315" t="str">
        <f t="shared" si="114"/>
        <v>393 Chestnut St, Los Angeles, CA 90001</v>
      </c>
    </row>
    <row r="7316" spans="1:10" x14ac:dyDescent="0.3">
      <c r="A7316">
        <v>188249</v>
      </c>
      <c r="B7316" t="s">
        <v>42</v>
      </c>
      <c r="C7316">
        <v>2</v>
      </c>
      <c r="D7316">
        <v>2.99</v>
      </c>
      <c r="E7316" t="s">
        <v>7001</v>
      </c>
      <c r="F7316" t="s">
        <v>13063</v>
      </c>
      <c r="G7316">
        <v>5.98</v>
      </c>
      <c r="H7316">
        <v>4</v>
      </c>
      <c r="I7316" t="s">
        <v>17</v>
      </c>
      <c r="J7316" t="str">
        <f t="shared" si="114"/>
        <v>14 South St, Los Angeles, CA 90001</v>
      </c>
    </row>
    <row r="7317" spans="1:10" x14ac:dyDescent="0.3">
      <c r="A7317">
        <v>188250</v>
      </c>
      <c r="B7317" t="s">
        <v>33</v>
      </c>
      <c r="C7317">
        <v>1</v>
      </c>
      <c r="D7317">
        <v>3.84</v>
      </c>
      <c r="E7317" t="s">
        <v>13064</v>
      </c>
      <c r="F7317" t="s">
        <v>13065</v>
      </c>
      <c r="G7317">
        <v>3.84</v>
      </c>
      <c r="H7317">
        <v>4</v>
      </c>
      <c r="I7317" t="s">
        <v>78</v>
      </c>
      <c r="J7317" t="str">
        <f t="shared" si="114"/>
        <v>695 Willow St, Boston, MA 02215</v>
      </c>
    </row>
    <row r="7318" spans="1:10" x14ac:dyDescent="0.3">
      <c r="A7318">
        <v>188255</v>
      </c>
      <c r="B7318" t="s">
        <v>26</v>
      </c>
      <c r="C7318">
        <v>1</v>
      </c>
      <c r="D7318">
        <v>14.95</v>
      </c>
      <c r="E7318" t="s">
        <v>12171</v>
      </c>
      <c r="F7318" t="s">
        <v>13066</v>
      </c>
      <c r="G7318">
        <v>14.95</v>
      </c>
      <c r="H7318">
        <v>4</v>
      </c>
      <c r="I7318" t="s">
        <v>20</v>
      </c>
      <c r="J7318" t="str">
        <f t="shared" si="114"/>
        <v>149 2nd St, San Francisco, CA 94016</v>
      </c>
    </row>
    <row r="7319" spans="1:10" x14ac:dyDescent="0.3">
      <c r="A7319">
        <v>188257</v>
      </c>
      <c r="B7319" t="s">
        <v>39</v>
      </c>
      <c r="C7319">
        <v>1</v>
      </c>
      <c r="D7319">
        <v>150</v>
      </c>
      <c r="E7319" t="s">
        <v>11328</v>
      </c>
      <c r="F7319" t="s">
        <v>13067</v>
      </c>
      <c r="G7319">
        <v>150</v>
      </c>
      <c r="H7319">
        <v>4</v>
      </c>
      <c r="I7319" t="s">
        <v>53</v>
      </c>
      <c r="J7319" t="str">
        <f t="shared" si="114"/>
        <v>928 6th St, Portland, ME 04101</v>
      </c>
    </row>
    <row r="7320" spans="1:10" x14ac:dyDescent="0.3">
      <c r="A7320">
        <v>188259</v>
      </c>
      <c r="B7320" t="s">
        <v>26</v>
      </c>
      <c r="C7320">
        <v>1</v>
      </c>
      <c r="D7320">
        <v>14.95</v>
      </c>
      <c r="E7320" t="s">
        <v>9355</v>
      </c>
      <c r="F7320" t="s">
        <v>13068</v>
      </c>
      <c r="G7320">
        <v>14.95</v>
      </c>
      <c r="H7320">
        <v>4</v>
      </c>
      <c r="I7320" t="s">
        <v>11</v>
      </c>
      <c r="J7320" t="str">
        <f t="shared" si="114"/>
        <v>131 6th St, Dallas, TX 75001</v>
      </c>
    </row>
    <row r="7321" spans="1:10" x14ac:dyDescent="0.3">
      <c r="A7321">
        <v>188262</v>
      </c>
      <c r="B7321" t="s">
        <v>42</v>
      </c>
      <c r="C7321">
        <v>3</v>
      </c>
      <c r="D7321">
        <v>2.99</v>
      </c>
      <c r="E7321" t="s">
        <v>13069</v>
      </c>
      <c r="F7321" t="s">
        <v>13070</v>
      </c>
      <c r="G7321">
        <v>8.9700000000000006</v>
      </c>
      <c r="H7321">
        <v>4</v>
      </c>
      <c r="I7321" t="s">
        <v>38</v>
      </c>
      <c r="J7321" t="str">
        <f t="shared" si="114"/>
        <v>703 Wilson St, Atlanta, GA 30301</v>
      </c>
    </row>
    <row r="7322" spans="1:10" x14ac:dyDescent="0.3">
      <c r="A7322">
        <v>188263</v>
      </c>
      <c r="B7322" t="s">
        <v>13</v>
      </c>
      <c r="C7322">
        <v>1</v>
      </c>
      <c r="D7322">
        <v>600</v>
      </c>
      <c r="E7322" t="s">
        <v>13071</v>
      </c>
      <c r="F7322" t="s">
        <v>3504</v>
      </c>
      <c r="G7322">
        <v>600</v>
      </c>
      <c r="H7322">
        <v>4</v>
      </c>
      <c r="I7322" t="s">
        <v>17</v>
      </c>
      <c r="J7322" t="str">
        <f t="shared" si="114"/>
        <v>814 Jackson St, Los Angeles, CA 90001</v>
      </c>
    </row>
    <row r="7323" spans="1:10" x14ac:dyDescent="0.3">
      <c r="A7323">
        <v>188264</v>
      </c>
      <c r="B7323" t="s">
        <v>26</v>
      </c>
      <c r="C7323">
        <v>1</v>
      </c>
      <c r="D7323">
        <v>14.95</v>
      </c>
      <c r="E7323" t="s">
        <v>13072</v>
      </c>
      <c r="F7323" t="s">
        <v>13073</v>
      </c>
      <c r="G7323">
        <v>14.95</v>
      </c>
      <c r="H7323">
        <v>4</v>
      </c>
      <c r="I7323" t="s">
        <v>63</v>
      </c>
      <c r="J7323" t="str">
        <f t="shared" si="114"/>
        <v>962 Madison St, Austin, TX 73301</v>
      </c>
    </row>
    <row r="7324" spans="1:10" x14ac:dyDescent="0.3">
      <c r="A7324">
        <v>188265</v>
      </c>
      <c r="B7324" t="s">
        <v>48</v>
      </c>
      <c r="C7324">
        <v>1</v>
      </c>
      <c r="D7324">
        <v>700</v>
      </c>
      <c r="E7324" t="s">
        <v>13074</v>
      </c>
      <c r="F7324" t="s">
        <v>13075</v>
      </c>
      <c r="G7324">
        <v>700</v>
      </c>
      <c r="H7324">
        <v>4</v>
      </c>
      <c r="I7324" t="s">
        <v>45</v>
      </c>
      <c r="J7324" t="str">
        <f t="shared" si="114"/>
        <v>594 Church St, New York City, NY 10001</v>
      </c>
    </row>
    <row r="7325" spans="1:10" x14ac:dyDescent="0.3">
      <c r="A7325">
        <v>188268</v>
      </c>
      <c r="B7325" t="s">
        <v>123</v>
      </c>
      <c r="C7325">
        <v>1</v>
      </c>
      <c r="D7325">
        <v>400</v>
      </c>
      <c r="E7325" t="s">
        <v>13076</v>
      </c>
      <c r="F7325" t="s">
        <v>271</v>
      </c>
      <c r="G7325">
        <v>400</v>
      </c>
      <c r="H7325">
        <v>4</v>
      </c>
      <c r="I7325" t="s">
        <v>17</v>
      </c>
      <c r="J7325" t="str">
        <f t="shared" si="114"/>
        <v>115 Forest St, Los Angeles, CA 90001</v>
      </c>
    </row>
    <row r="7326" spans="1:10" x14ac:dyDescent="0.3">
      <c r="A7326">
        <v>188270</v>
      </c>
      <c r="B7326" t="s">
        <v>26</v>
      </c>
      <c r="C7326">
        <v>1</v>
      </c>
      <c r="D7326">
        <v>14.95</v>
      </c>
      <c r="E7326" t="s">
        <v>13077</v>
      </c>
      <c r="F7326" t="s">
        <v>13078</v>
      </c>
      <c r="G7326">
        <v>14.95</v>
      </c>
      <c r="H7326">
        <v>4</v>
      </c>
      <c r="I7326" t="s">
        <v>20</v>
      </c>
      <c r="J7326" t="str">
        <f t="shared" si="114"/>
        <v>830 Lake St, San Francisco, CA 94016</v>
      </c>
    </row>
    <row r="7327" spans="1:10" x14ac:dyDescent="0.3">
      <c r="A7327">
        <v>188272</v>
      </c>
      <c r="B7327" t="s">
        <v>54</v>
      </c>
      <c r="C7327">
        <v>1</v>
      </c>
      <c r="D7327">
        <v>300</v>
      </c>
      <c r="E7327" t="s">
        <v>6628</v>
      </c>
      <c r="F7327" t="s">
        <v>13079</v>
      </c>
      <c r="G7327">
        <v>300</v>
      </c>
      <c r="H7327">
        <v>4</v>
      </c>
      <c r="I7327" t="s">
        <v>17</v>
      </c>
      <c r="J7327" t="str">
        <f t="shared" si="114"/>
        <v>19 Willow St, Los Angeles, CA 90001</v>
      </c>
    </row>
    <row r="7328" spans="1:10" x14ac:dyDescent="0.3">
      <c r="A7328">
        <v>188273</v>
      </c>
      <c r="B7328" t="s">
        <v>48</v>
      </c>
      <c r="C7328">
        <v>1</v>
      </c>
      <c r="D7328">
        <v>700</v>
      </c>
      <c r="E7328" t="s">
        <v>6561</v>
      </c>
      <c r="F7328" t="s">
        <v>13080</v>
      </c>
      <c r="G7328">
        <v>700</v>
      </c>
      <c r="H7328">
        <v>4</v>
      </c>
      <c r="I7328" t="s">
        <v>78</v>
      </c>
      <c r="J7328" t="str">
        <f t="shared" si="114"/>
        <v>357 Jackson St, Boston, MA 02215</v>
      </c>
    </row>
    <row r="7329" spans="1:10" x14ac:dyDescent="0.3">
      <c r="A7329">
        <v>188275</v>
      </c>
      <c r="B7329" t="s">
        <v>21</v>
      </c>
      <c r="C7329">
        <v>1</v>
      </c>
      <c r="D7329">
        <v>1700</v>
      </c>
      <c r="E7329" t="s">
        <v>13081</v>
      </c>
      <c r="F7329" t="s">
        <v>13082</v>
      </c>
      <c r="G7329">
        <v>1700</v>
      </c>
      <c r="H7329">
        <v>4</v>
      </c>
      <c r="I7329" t="s">
        <v>45</v>
      </c>
      <c r="J7329" t="str">
        <f t="shared" si="114"/>
        <v>353 Jackson St, New York City, NY 10001</v>
      </c>
    </row>
    <row r="7330" spans="1:10" x14ac:dyDescent="0.3">
      <c r="A7330">
        <v>188276</v>
      </c>
      <c r="B7330" t="s">
        <v>14</v>
      </c>
      <c r="C7330">
        <v>1</v>
      </c>
      <c r="D7330">
        <v>11.99</v>
      </c>
      <c r="E7330" t="s">
        <v>13083</v>
      </c>
      <c r="F7330" t="s">
        <v>13084</v>
      </c>
      <c r="G7330">
        <v>11.99</v>
      </c>
      <c r="H7330">
        <v>4</v>
      </c>
      <c r="I7330" t="s">
        <v>38</v>
      </c>
      <c r="J7330" t="str">
        <f t="shared" si="114"/>
        <v>428 13th St, Atlanta, GA 30301</v>
      </c>
    </row>
    <row r="7331" spans="1:10" x14ac:dyDescent="0.3">
      <c r="A7331">
        <v>188277</v>
      </c>
      <c r="B7331" t="s">
        <v>39</v>
      </c>
      <c r="C7331">
        <v>1</v>
      </c>
      <c r="D7331">
        <v>150</v>
      </c>
      <c r="E7331" t="s">
        <v>13085</v>
      </c>
      <c r="F7331" t="s">
        <v>13086</v>
      </c>
      <c r="G7331">
        <v>150</v>
      </c>
      <c r="H7331">
        <v>4</v>
      </c>
      <c r="I7331" t="s">
        <v>20</v>
      </c>
      <c r="J7331" t="str">
        <f t="shared" si="114"/>
        <v>18 Hill St, San Francisco, CA 94016</v>
      </c>
    </row>
    <row r="7332" spans="1:10" x14ac:dyDescent="0.3">
      <c r="A7332">
        <v>188278</v>
      </c>
      <c r="B7332" t="s">
        <v>8</v>
      </c>
      <c r="C7332">
        <v>1</v>
      </c>
      <c r="D7332">
        <v>11.95</v>
      </c>
      <c r="E7332" t="s">
        <v>10260</v>
      </c>
      <c r="F7332" t="s">
        <v>13087</v>
      </c>
      <c r="G7332">
        <v>11.95</v>
      </c>
      <c r="H7332">
        <v>4</v>
      </c>
      <c r="I7332" t="s">
        <v>29</v>
      </c>
      <c r="J7332" t="str">
        <f t="shared" si="114"/>
        <v>204 Maple St, Seattle, WA 98101</v>
      </c>
    </row>
    <row r="7333" spans="1:10" x14ac:dyDescent="0.3">
      <c r="A7333">
        <v>188279</v>
      </c>
      <c r="B7333" t="s">
        <v>14</v>
      </c>
      <c r="C7333">
        <v>1</v>
      </c>
      <c r="D7333">
        <v>11.99</v>
      </c>
      <c r="E7333" t="s">
        <v>13088</v>
      </c>
      <c r="F7333" t="s">
        <v>13089</v>
      </c>
      <c r="G7333">
        <v>11.99</v>
      </c>
      <c r="H7333">
        <v>4</v>
      </c>
      <c r="I7333" t="s">
        <v>38</v>
      </c>
      <c r="J7333" t="str">
        <f t="shared" si="114"/>
        <v>566 Dogwood St, Atlanta, GA 30301</v>
      </c>
    </row>
    <row r="7334" spans="1:10" x14ac:dyDescent="0.3">
      <c r="A7334">
        <v>188280</v>
      </c>
      <c r="B7334" t="s">
        <v>57</v>
      </c>
      <c r="C7334">
        <v>1</v>
      </c>
      <c r="D7334">
        <v>149.99</v>
      </c>
      <c r="E7334" t="s">
        <v>13090</v>
      </c>
      <c r="F7334" t="s">
        <v>13091</v>
      </c>
      <c r="G7334">
        <v>149.99</v>
      </c>
      <c r="H7334">
        <v>4</v>
      </c>
      <c r="I7334" t="s">
        <v>53</v>
      </c>
      <c r="J7334" t="str">
        <f t="shared" si="114"/>
        <v>987 14th St, Portland, OR 97035</v>
      </c>
    </row>
    <row r="7335" spans="1:10" x14ac:dyDescent="0.3">
      <c r="A7335">
        <v>188281</v>
      </c>
      <c r="B7335" t="s">
        <v>39</v>
      </c>
      <c r="C7335">
        <v>1</v>
      </c>
      <c r="D7335">
        <v>150</v>
      </c>
      <c r="E7335" t="s">
        <v>13092</v>
      </c>
      <c r="F7335" t="s">
        <v>13093</v>
      </c>
      <c r="G7335">
        <v>150</v>
      </c>
      <c r="H7335">
        <v>4</v>
      </c>
      <c r="I7335" t="s">
        <v>29</v>
      </c>
      <c r="J7335" t="str">
        <f t="shared" si="114"/>
        <v>974 11th St, Seattle, WA 98101</v>
      </c>
    </row>
    <row r="7336" spans="1:10" x14ac:dyDescent="0.3">
      <c r="A7336">
        <v>188282</v>
      </c>
      <c r="B7336" t="s">
        <v>8</v>
      </c>
      <c r="C7336">
        <v>1</v>
      </c>
      <c r="D7336">
        <v>11.95</v>
      </c>
      <c r="E7336" t="s">
        <v>6290</v>
      </c>
      <c r="F7336" t="s">
        <v>13094</v>
      </c>
      <c r="G7336">
        <v>11.95</v>
      </c>
      <c r="H7336">
        <v>4</v>
      </c>
      <c r="I7336" t="s">
        <v>11</v>
      </c>
      <c r="J7336" t="str">
        <f t="shared" si="114"/>
        <v>718 Washington St, Dallas, TX 75001</v>
      </c>
    </row>
    <row r="7337" spans="1:10" x14ac:dyDescent="0.3">
      <c r="A7337">
        <v>188283</v>
      </c>
      <c r="B7337" t="s">
        <v>39</v>
      </c>
      <c r="C7337">
        <v>1</v>
      </c>
      <c r="D7337">
        <v>150</v>
      </c>
      <c r="E7337" t="s">
        <v>13095</v>
      </c>
      <c r="F7337" t="s">
        <v>13096</v>
      </c>
      <c r="G7337">
        <v>150</v>
      </c>
      <c r="H7337">
        <v>4</v>
      </c>
      <c r="I7337" t="s">
        <v>63</v>
      </c>
      <c r="J7337" t="str">
        <f t="shared" si="114"/>
        <v>220 Ridge St, Austin, TX 73301</v>
      </c>
    </row>
    <row r="7338" spans="1:10" x14ac:dyDescent="0.3">
      <c r="A7338">
        <v>188284</v>
      </c>
      <c r="B7338" t="s">
        <v>57</v>
      </c>
      <c r="C7338">
        <v>1</v>
      </c>
      <c r="D7338">
        <v>149.99</v>
      </c>
      <c r="E7338" t="s">
        <v>13097</v>
      </c>
      <c r="F7338" t="s">
        <v>13098</v>
      </c>
      <c r="G7338">
        <v>149.99</v>
      </c>
      <c r="H7338">
        <v>4</v>
      </c>
      <c r="I7338" t="s">
        <v>17</v>
      </c>
      <c r="J7338" t="str">
        <f t="shared" si="114"/>
        <v>10 Johnson St, Los Angeles, CA 90001</v>
      </c>
    </row>
    <row r="7339" spans="1:10" x14ac:dyDescent="0.3">
      <c r="A7339">
        <v>188286</v>
      </c>
      <c r="B7339" t="s">
        <v>168</v>
      </c>
      <c r="C7339">
        <v>1</v>
      </c>
      <c r="D7339">
        <v>379.99</v>
      </c>
      <c r="E7339" t="s">
        <v>13099</v>
      </c>
      <c r="F7339" t="s">
        <v>13100</v>
      </c>
      <c r="G7339">
        <v>379.99</v>
      </c>
      <c r="H7339">
        <v>4</v>
      </c>
      <c r="I7339" t="s">
        <v>78</v>
      </c>
      <c r="J7339" t="str">
        <f t="shared" si="114"/>
        <v>847 5th St, Boston, MA 02215</v>
      </c>
    </row>
    <row r="7340" spans="1:10" x14ac:dyDescent="0.3">
      <c r="A7340">
        <v>188288</v>
      </c>
      <c r="B7340" t="s">
        <v>12</v>
      </c>
      <c r="C7340">
        <v>1</v>
      </c>
      <c r="D7340">
        <v>99.99</v>
      </c>
      <c r="E7340" t="s">
        <v>13101</v>
      </c>
      <c r="F7340" t="s">
        <v>13102</v>
      </c>
      <c r="G7340">
        <v>99.99</v>
      </c>
      <c r="H7340">
        <v>4</v>
      </c>
      <c r="I7340" t="s">
        <v>20</v>
      </c>
      <c r="J7340" t="str">
        <f t="shared" si="114"/>
        <v>250 Adams St, San Francisco, CA 94016</v>
      </c>
    </row>
    <row r="7341" spans="1:10" x14ac:dyDescent="0.3">
      <c r="A7341">
        <v>188289</v>
      </c>
      <c r="B7341" t="s">
        <v>39</v>
      </c>
      <c r="C7341">
        <v>1</v>
      </c>
      <c r="D7341">
        <v>150</v>
      </c>
      <c r="E7341" t="s">
        <v>1881</v>
      </c>
      <c r="F7341" t="s">
        <v>13103</v>
      </c>
      <c r="G7341">
        <v>150</v>
      </c>
      <c r="H7341">
        <v>4</v>
      </c>
      <c r="I7341" t="s">
        <v>78</v>
      </c>
      <c r="J7341" t="str">
        <f t="shared" si="114"/>
        <v>391 Lake St, Boston, MA 02215</v>
      </c>
    </row>
    <row r="7342" spans="1:10" x14ac:dyDescent="0.3">
      <c r="A7342">
        <v>188290</v>
      </c>
      <c r="B7342" t="s">
        <v>8</v>
      </c>
      <c r="C7342">
        <v>1</v>
      </c>
      <c r="D7342">
        <v>11.95</v>
      </c>
      <c r="E7342" t="s">
        <v>13104</v>
      </c>
      <c r="F7342" t="s">
        <v>13105</v>
      </c>
      <c r="G7342">
        <v>11.95</v>
      </c>
      <c r="H7342">
        <v>4</v>
      </c>
      <c r="I7342" t="s">
        <v>38</v>
      </c>
      <c r="J7342" t="str">
        <f t="shared" si="114"/>
        <v>105 Ridge St, Atlanta, GA 30301</v>
      </c>
    </row>
    <row r="7343" spans="1:10" x14ac:dyDescent="0.3">
      <c r="A7343">
        <v>188292</v>
      </c>
      <c r="B7343" t="s">
        <v>42</v>
      </c>
      <c r="C7343">
        <v>1</v>
      </c>
      <c r="D7343">
        <v>2.99</v>
      </c>
      <c r="E7343" t="s">
        <v>13106</v>
      </c>
      <c r="F7343" t="s">
        <v>13107</v>
      </c>
      <c r="G7343">
        <v>2.99</v>
      </c>
      <c r="H7343">
        <v>4</v>
      </c>
      <c r="I7343" t="s">
        <v>20</v>
      </c>
      <c r="J7343" t="str">
        <f t="shared" si="114"/>
        <v>481 Park St, San Francisco, CA 94016</v>
      </c>
    </row>
    <row r="7344" spans="1:10" x14ac:dyDescent="0.3">
      <c r="A7344">
        <v>188293</v>
      </c>
      <c r="B7344" t="s">
        <v>8</v>
      </c>
      <c r="C7344">
        <v>2</v>
      </c>
      <c r="D7344">
        <v>11.95</v>
      </c>
      <c r="E7344" t="s">
        <v>13108</v>
      </c>
      <c r="F7344" t="s">
        <v>13109</v>
      </c>
      <c r="G7344">
        <v>23.9</v>
      </c>
      <c r="H7344">
        <v>4</v>
      </c>
      <c r="I7344" t="s">
        <v>53</v>
      </c>
      <c r="J7344" t="str">
        <f t="shared" si="114"/>
        <v>942 10th St, Portland, OR 97035</v>
      </c>
    </row>
    <row r="7345" spans="1:10" x14ac:dyDescent="0.3">
      <c r="A7345">
        <v>188294</v>
      </c>
      <c r="B7345" t="s">
        <v>42</v>
      </c>
      <c r="C7345">
        <v>2</v>
      </c>
      <c r="D7345">
        <v>2.99</v>
      </c>
      <c r="E7345" t="s">
        <v>13110</v>
      </c>
      <c r="F7345" t="s">
        <v>13111</v>
      </c>
      <c r="G7345">
        <v>5.98</v>
      </c>
      <c r="H7345">
        <v>4</v>
      </c>
      <c r="I7345" t="s">
        <v>45</v>
      </c>
      <c r="J7345" t="str">
        <f t="shared" si="114"/>
        <v>580 Lincoln St, New York City, NY 10001</v>
      </c>
    </row>
    <row r="7346" spans="1:10" x14ac:dyDescent="0.3">
      <c r="A7346">
        <v>188295</v>
      </c>
      <c r="B7346" t="s">
        <v>8</v>
      </c>
      <c r="C7346">
        <v>1</v>
      </c>
      <c r="D7346">
        <v>11.95</v>
      </c>
      <c r="E7346" t="s">
        <v>13112</v>
      </c>
      <c r="F7346" t="s">
        <v>13113</v>
      </c>
      <c r="G7346">
        <v>11.95</v>
      </c>
      <c r="H7346">
        <v>4</v>
      </c>
      <c r="I7346" t="s">
        <v>53</v>
      </c>
      <c r="J7346" t="str">
        <f t="shared" si="114"/>
        <v>186 Jefferson St, Portland, OR 97035</v>
      </c>
    </row>
    <row r="7347" spans="1:10" x14ac:dyDescent="0.3">
      <c r="A7347">
        <v>188297</v>
      </c>
      <c r="B7347" t="s">
        <v>57</v>
      </c>
      <c r="C7347">
        <v>1</v>
      </c>
      <c r="D7347">
        <v>149.99</v>
      </c>
      <c r="E7347" t="s">
        <v>13114</v>
      </c>
      <c r="F7347" t="s">
        <v>13115</v>
      </c>
      <c r="G7347">
        <v>149.99</v>
      </c>
      <c r="H7347">
        <v>4</v>
      </c>
      <c r="I7347" t="s">
        <v>17</v>
      </c>
      <c r="J7347" t="str">
        <f t="shared" si="114"/>
        <v>619 South St, Los Angeles, CA 90001</v>
      </c>
    </row>
    <row r="7348" spans="1:10" x14ac:dyDescent="0.3">
      <c r="A7348">
        <v>188298</v>
      </c>
      <c r="B7348" t="s">
        <v>26</v>
      </c>
      <c r="C7348">
        <v>2</v>
      </c>
      <c r="D7348">
        <v>14.95</v>
      </c>
      <c r="E7348" t="s">
        <v>13116</v>
      </c>
      <c r="F7348" t="s">
        <v>13117</v>
      </c>
      <c r="G7348">
        <v>29.9</v>
      </c>
      <c r="H7348">
        <v>4</v>
      </c>
      <c r="I7348" t="s">
        <v>63</v>
      </c>
      <c r="J7348" t="str">
        <f t="shared" si="114"/>
        <v>217 Pine St, Austin, TX 73301</v>
      </c>
    </row>
    <row r="7349" spans="1:10" x14ac:dyDescent="0.3">
      <c r="A7349">
        <v>188299</v>
      </c>
      <c r="B7349" t="s">
        <v>13</v>
      </c>
      <c r="C7349">
        <v>1</v>
      </c>
      <c r="D7349">
        <v>600</v>
      </c>
      <c r="E7349" t="s">
        <v>3554</v>
      </c>
      <c r="F7349" t="s">
        <v>13118</v>
      </c>
      <c r="G7349">
        <v>600</v>
      </c>
      <c r="H7349">
        <v>4</v>
      </c>
      <c r="I7349" t="s">
        <v>78</v>
      </c>
      <c r="J7349" t="str">
        <f t="shared" si="114"/>
        <v>198 Adams St, Boston, MA 02215</v>
      </c>
    </row>
    <row r="7350" spans="1:10" x14ac:dyDescent="0.3">
      <c r="A7350">
        <v>188300</v>
      </c>
      <c r="B7350" t="s">
        <v>57</v>
      </c>
      <c r="C7350">
        <v>1</v>
      </c>
      <c r="D7350">
        <v>149.99</v>
      </c>
      <c r="E7350" t="s">
        <v>13119</v>
      </c>
      <c r="F7350" t="s">
        <v>13120</v>
      </c>
      <c r="G7350">
        <v>149.99</v>
      </c>
      <c r="H7350">
        <v>4</v>
      </c>
      <c r="I7350" t="s">
        <v>20</v>
      </c>
      <c r="J7350" t="str">
        <f t="shared" si="114"/>
        <v>738 Cedar St, San Francisco, CA 94016</v>
      </c>
    </row>
    <row r="7351" spans="1:10" x14ac:dyDescent="0.3">
      <c r="A7351">
        <v>188301</v>
      </c>
      <c r="B7351" t="s">
        <v>120</v>
      </c>
      <c r="C7351">
        <v>1</v>
      </c>
      <c r="D7351">
        <v>999.99</v>
      </c>
      <c r="E7351" t="s">
        <v>6511</v>
      </c>
      <c r="F7351" t="s">
        <v>13121</v>
      </c>
      <c r="G7351">
        <v>999.99</v>
      </c>
      <c r="H7351">
        <v>4</v>
      </c>
      <c r="I7351" t="s">
        <v>17</v>
      </c>
      <c r="J7351" t="str">
        <f t="shared" si="114"/>
        <v>418 West St, Los Angeles, CA 90001</v>
      </c>
    </row>
    <row r="7352" spans="1:10" x14ac:dyDescent="0.3">
      <c r="A7352">
        <v>188303</v>
      </c>
      <c r="B7352" t="s">
        <v>48</v>
      </c>
      <c r="C7352">
        <v>1</v>
      </c>
      <c r="D7352">
        <v>700</v>
      </c>
      <c r="E7352" t="s">
        <v>13122</v>
      </c>
      <c r="F7352" t="s">
        <v>13123</v>
      </c>
      <c r="G7352">
        <v>700</v>
      </c>
      <c r="H7352">
        <v>4</v>
      </c>
      <c r="I7352" t="s">
        <v>20</v>
      </c>
      <c r="J7352" t="str">
        <f t="shared" si="114"/>
        <v>211 10th St, San Francisco, CA 94016</v>
      </c>
    </row>
    <row r="7353" spans="1:10" x14ac:dyDescent="0.3">
      <c r="A7353">
        <v>188303</v>
      </c>
      <c r="B7353" t="s">
        <v>39</v>
      </c>
      <c r="C7353">
        <v>1</v>
      </c>
      <c r="D7353">
        <v>150</v>
      </c>
      <c r="E7353" t="s">
        <v>13122</v>
      </c>
      <c r="F7353" t="s">
        <v>13123</v>
      </c>
      <c r="G7353">
        <v>150</v>
      </c>
      <c r="H7353">
        <v>4</v>
      </c>
      <c r="I7353" t="s">
        <v>20</v>
      </c>
      <c r="J7353" t="str">
        <f t="shared" si="114"/>
        <v>211 10th St, San Francisco, CA 94016</v>
      </c>
    </row>
    <row r="7354" spans="1:10" x14ac:dyDescent="0.3">
      <c r="A7354">
        <v>188304</v>
      </c>
      <c r="B7354" t="s">
        <v>12</v>
      </c>
      <c r="C7354">
        <v>1</v>
      </c>
      <c r="D7354">
        <v>99.99</v>
      </c>
      <c r="E7354" t="s">
        <v>3595</v>
      </c>
      <c r="F7354" t="s">
        <v>13124</v>
      </c>
      <c r="G7354">
        <v>99.99</v>
      </c>
      <c r="H7354">
        <v>4</v>
      </c>
      <c r="I7354" t="s">
        <v>45</v>
      </c>
      <c r="J7354" t="str">
        <f t="shared" si="114"/>
        <v>217 Walnut St, New York City, NY 10001</v>
      </c>
    </row>
    <row r="7355" spans="1:10" x14ac:dyDescent="0.3">
      <c r="A7355">
        <v>188305</v>
      </c>
      <c r="B7355" t="s">
        <v>33</v>
      </c>
      <c r="C7355">
        <v>1</v>
      </c>
      <c r="D7355">
        <v>3.84</v>
      </c>
      <c r="E7355" t="s">
        <v>13125</v>
      </c>
      <c r="F7355" t="s">
        <v>13126</v>
      </c>
      <c r="G7355">
        <v>3.84</v>
      </c>
      <c r="H7355">
        <v>4</v>
      </c>
      <c r="I7355" t="s">
        <v>17</v>
      </c>
      <c r="J7355" t="str">
        <f t="shared" si="114"/>
        <v>200 1st St, Los Angeles, CA 90001</v>
      </c>
    </row>
    <row r="7356" spans="1:10" x14ac:dyDescent="0.3">
      <c r="A7356">
        <v>188306</v>
      </c>
      <c r="B7356" t="s">
        <v>12</v>
      </c>
      <c r="C7356">
        <v>1</v>
      </c>
      <c r="D7356">
        <v>99.99</v>
      </c>
      <c r="E7356" t="s">
        <v>13127</v>
      </c>
      <c r="F7356" t="s">
        <v>13128</v>
      </c>
      <c r="G7356">
        <v>99.99</v>
      </c>
      <c r="H7356">
        <v>4</v>
      </c>
      <c r="I7356" t="s">
        <v>20</v>
      </c>
      <c r="J7356" t="str">
        <f t="shared" si="114"/>
        <v>111 Lincoln St, San Francisco, CA 94016</v>
      </c>
    </row>
    <row r="7357" spans="1:10" x14ac:dyDescent="0.3">
      <c r="A7357">
        <v>188307</v>
      </c>
      <c r="B7357" t="s">
        <v>60</v>
      </c>
      <c r="C7357">
        <v>1</v>
      </c>
      <c r="D7357">
        <v>109.99</v>
      </c>
      <c r="E7357" t="s">
        <v>13129</v>
      </c>
      <c r="F7357" t="s">
        <v>13130</v>
      </c>
      <c r="G7357">
        <v>109.99</v>
      </c>
      <c r="H7357">
        <v>4</v>
      </c>
      <c r="I7357" t="s">
        <v>20</v>
      </c>
      <c r="J7357" t="str">
        <f t="shared" si="114"/>
        <v>633 Forest St, San Francisco, CA 94016</v>
      </c>
    </row>
    <row r="7358" spans="1:10" x14ac:dyDescent="0.3">
      <c r="A7358">
        <v>188308</v>
      </c>
      <c r="B7358" t="s">
        <v>42</v>
      </c>
      <c r="C7358">
        <v>4</v>
      </c>
      <c r="D7358">
        <v>2.99</v>
      </c>
      <c r="E7358" t="s">
        <v>10753</v>
      </c>
      <c r="F7358" t="s">
        <v>13131</v>
      </c>
      <c r="G7358">
        <v>11.96</v>
      </c>
      <c r="H7358">
        <v>4</v>
      </c>
      <c r="I7358" t="s">
        <v>20</v>
      </c>
      <c r="J7358" t="str">
        <f t="shared" si="114"/>
        <v>470 Meadow St, San Francisco, CA 94016</v>
      </c>
    </row>
    <row r="7359" spans="1:10" x14ac:dyDescent="0.3">
      <c r="A7359">
        <v>188309</v>
      </c>
      <c r="B7359" t="s">
        <v>33</v>
      </c>
      <c r="C7359">
        <v>1</v>
      </c>
      <c r="D7359">
        <v>3.84</v>
      </c>
      <c r="E7359" t="s">
        <v>12276</v>
      </c>
      <c r="F7359" t="s">
        <v>13132</v>
      </c>
      <c r="G7359">
        <v>3.84</v>
      </c>
      <c r="H7359">
        <v>4</v>
      </c>
      <c r="I7359" t="s">
        <v>38</v>
      </c>
      <c r="J7359" t="str">
        <f t="shared" si="114"/>
        <v>879 Cherry St, Atlanta, GA 30301</v>
      </c>
    </row>
    <row r="7360" spans="1:10" x14ac:dyDescent="0.3">
      <c r="A7360">
        <v>188312</v>
      </c>
      <c r="B7360" t="s">
        <v>33</v>
      </c>
      <c r="C7360">
        <v>2</v>
      </c>
      <c r="D7360">
        <v>3.84</v>
      </c>
      <c r="E7360" t="s">
        <v>13133</v>
      </c>
      <c r="F7360" t="s">
        <v>13134</v>
      </c>
      <c r="G7360">
        <v>7.68</v>
      </c>
      <c r="H7360">
        <v>4</v>
      </c>
      <c r="I7360" t="s">
        <v>78</v>
      </c>
      <c r="J7360" t="str">
        <f t="shared" si="114"/>
        <v>292 Walnut St, Boston, MA 02215</v>
      </c>
    </row>
    <row r="7361" spans="1:10" x14ac:dyDescent="0.3">
      <c r="A7361">
        <v>188313</v>
      </c>
      <c r="B7361" t="s">
        <v>26</v>
      </c>
      <c r="C7361">
        <v>1</v>
      </c>
      <c r="D7361">
        <v>14.95</v>
      </c>
      <c r="E7361" t="s">
        <v>4588</v>
      </c>
      <c r="F7361" t="s">
        <v>13135</v>
      </c>
      <c r="G7361">
        <v>14.95</v>
      </c>
      <c r="H7361">
        <v>4</v>
      </c>
      <c r="I7361" t="s">
        <v>38</v>
      </c>
      <c r="J7361" t="str">
        <f t="shared" si="114"/>
        <v>979 Hickory St, Atlanta, GA 30301</v>
      </c>
    </row>
    <row r="7362" spans="1:10" x14ac:dyDescent="0.3">
      <c r="A7362">
        <v>188314</v>
      </c>
      <c r="B7362" t="s">
        <v>8</v>
      </c>
      <c r="C7362">
        <v>1</v>
      </c>
      <c r="D7362">
        <v>11.95</v>
      </c>
      <c r="E7362" t="s">
        <v>13136</v>
      </c>
      <c r="F7362" t="s">
        <v>13137</v>
      </c>
      <c r="G7362">
        <v>11.95</v>
      </c>
      <c r="H7362">
        <v>4</v>
      </c>
      <c r="I7362" t="s">
        <v>20</v>
      </c>
      <c r="J7362" t="str">
        <f t="shared" si="114"/>
        <v>8 Lakeview St, San Francisco, CA 94016</v>
      </c>
    </row>
    <row r="7363" spans="1:10" x14ac:dyDescent="0.3">
      <c r="A7363">
        <v>188315</v>
      </c>
      <c r="B7363" t="s">
        <v>39</v>
      </c>
      <c r="C7363">
        <v>1</v>
      </c>
      <c r="D7363">
        <v>150</v>
      </c>
      <c r="E7363" t="s">
        <v>68</v>
      </c>
      <c r="F7363" t="s">
        <v>13138</v>
      </c>
      <c r="G7363">
        <v>150</v>
      </c>
      <c r="H7363">
        <v>4</v>
      </c>
      <c r="I7363" t="s">
        <v>78</v>
      </c>
      <c r="J7363" t="str">
        <f t="shared" ref="J7363:J7426" si="115">F7363</f>
        <v>302 2nd St, Boston, MA 02215</v>
      </c>
    </row>
    <row r="7364" spans="1:10" x14ac:dyDescent="0.3">
      <c r="A7364">
        <v>188320</v>
      </c>
      <c r="B7364" t="s">
        <v>8</v>
      </c>
      <c r="C7364">
        <v>1</v>
      </c>
      <c r="D7364">
        <v>11.95</v>
      </c>
      <c r="E7364" t="s">
        <v>13139</v>
      </c>
      <c r="F7364" t="s">
        <v>13140</v>
      </c>
      <c r="G7364">
        <v>11.95</v>
      </c>
      <c r="H7364">
        <v>4</v>
      </c>
      <c r="I7364" t="s">
        <v>20</v>
      </c>
      <c r="J7364" t="str">
        <f t="shared" si="115"/>
        <v>266 Park St, San Francisco, CA 94016</v>
      </c>
    </row>
    <row r="7365" spans="1:10" x14ac:dyDescent="0.3">
      <c r="A7365">
        <v>188321</v>
      </c>
      <c r="B7365" t="s">
        <v>14</v>
      </c>
      <c r="C7365">
        <v>1</v>
      </c>
      <c r="D7365">
        <v>11.99</v>
      </c>
      <c r="E7365" t="s">
        <v>13141</v>
      </c>
      <c r="F7365" t="s">
        <v>13142</v>
      </c>
      <c r="G7365">
        <v>11.99</v>
      </c>
      <c r="H7365">
        <v>4</v>
      </c>
      <c r="I7365" t="s">
        <v>29</v>
      </c>
      <c r="J7365" t="str">
        <f t="shared" si="115"/>
        <v>365 Dogwood St, Seattle, WA 98101</v>
      </c>
    </row>
    <row r="7366" spans="1:10" x14ac:dyDescent="0.3">
      <c r="A7366">
        <v>188326</v>
      </c>
      <c r="B7366" t="s">
        <v>12</v>
      </c>
      <c r="C7366">
        <v>1</v>
      </c>
      <c r="D7366">
        <v>99.99</v>
      </c>
      <c r="E7366" t="s">
        <v>13143</v>
      </c>
      <c r="F7366" t="s">
        <v>13144</v>
      </c>
      <c r="G7366">
        <v>99.99</v>
      </c>
      <c r="H7366">
        <v>4</v>
      </c>
      <c r="I7366" t="s">
        <v>20</v>
      </c>
      <c r="J7366" t="str">
        <f t="shared" si="115"/>
        <v>225 Park St, San Francisco, CA 94016</v>
      </c>
    </row>
    <row r="7367" spans="1:10" x14ac:dyDescent="0.3">
      <c r="A7367">
        <v>188326</v>
      </c>
      <c r="B7367" t="s">
        <v>26</v>
      </c>
      <c r="C7367">
        <v>1</v>
      </c>
      <c r="D7367">
        <v>14.95</v>
      </c>
      <c r="E7367" t="s">
        <v>13143</v>
      </c>
      <c r="F7367" t="s">
        <v>13144</v>
      </c>
      <c r="G7367">
        <v>14.95</v>
      </c>
      <c r="H7367">
        <v>4</v>
      </c>
      <c r="I7367" t="s">
        <v>20</v>
      </c>
      <c r="J7367" t="str">
        <f t="shared" si="115"/>
        <v>225 Park St, San Francisco, CA 94016</v>
      </c>
    </row>
    <row r="7368" spans="1:10" x14ac:dyDescent="0.3">
      <c r="A7368">
        <v>188327</v>
      </c>
      <c r="B7368" t="s">
        <v>21</v>
      </c>
      <c r="C7368">
        <v>1</v>
      </c>
      <c r="D7368">
        <v>1700</v>
      </c>
      <c r="E7368" t="s">
        <v>13145</v>
      </c>
      <c r="F7368" t="s">
        <v>13146</v>
      </c>
      <c r="G7368">
        <v>1700</v>
      </c>
      <c r="H7368">
        <v>4</v>
      </c>
      <c r="I7368" t="s">
        <v>17</v>
      </c>
      <c r="J7368" t="str">
        <f t="shared" si="115"/>
        <v>660 Chestnut St, Los Angeles, CA 90001</v>
      </c>
    </row>
    <row r="7369" spans="1:10" x14ac:dyDescent="0.3">
      <c r="A7369">
        <v>188328</v>
      </c>
      <c r="B7369" t="s">
        <v>13</v>
      </c>
      <c r="C7369">
        <v>1</v>
      </c>
      <c r="D7369">
        <v>600</v>
      </c>
      <c r="E7369" t="s">
        <v>13147</v>
      </c>
      <c r="F7369" t="s">
        <v>13148</v>
      </c>
      <c r="G7369">
        <v>600</v>
      </c>
      <c r="H7369">
        <v>4</v>
      </c>
      <c r="I7369" t="s">
        <v>63</v>
      </c>
      <c r="J7369" t="str">
        <f t="shared" si="115"/>
        <v>613 Lincoln St, Austin, TX 73301</v>
      </c>
    </row>
    <row r="7370" spans="1:10" x14ac:dyDescent="0.3">
      <c r="A7370">
        <v>188330</v>
      </c>
      <c r="B7370" t="s">
        <v>12</v>
      </c>
      <c r="C7370">
        <v>1</v>
      </c>
      <c r="D7370">
        <v>99.99</v>
      </c>
      <c r="E7370" t="s">
        <v>13150</v>
      </c>
      <c r="F7370" t="s">
        <v>13151</v>
      </c>
      <c r="G7370">
        <v>99.99</v>
      </c>
      <c r="H7370">
        <v>4</v>
      </c>
      <c r="I7370" t="s">
        <v>29</v>
      </c>
      <c r="J7370" t="str">
        <f t="shared" si="115"/>
        <v>286 Elm St, Seattle, WA 98101</v>
      </c>
    </row>
    <row r="7371" spans="1:10" x14ac:dyDescent="0.3">
      <c r="A7371">
        <v>188331</v>
      </c>
      <c r="B7371" t="s">
        <v>8</v>
      </c>
      <c r="C7371">
        <v>1</v>
      </c>
      <c r="D7371">
        <v>11.95</v>
      </c>
      <c r="E7371" t="s">
        <v>13152</v>
      </c>
      <c r="F7371" t="s">
        <v>13153</v>
      </c>
      <c r="G7371">
        <v>11.95</v>
      </c>
      <c r="H7371">
        <v>4</v>
      </c>
      <c r="I7371" t="s">
        <v>53</v>
      </c>
      <c r="J7371" t="str">
        <f t="shared" si="115"/>
        <v>324 Dogwood St, Portland, OR 97035</v>
      </c>
    </row>
    <row r="7372" spans="1:10" x14ac:dyDescent="0.3">
      <c r="A7372">
        <v>188332</v>
      </c>
      <c r="B7372" t="s">
        <v>123</v>
      </c>
      <c r="C7372">
        <v>1</v>
      </c>
      <c r="D7372">
        <v>400</v>
      </c>
      <c r="E7372" t="s">
        <v>13154</v>
      </c>
      <c r="F7372" t="s">
        <v>13155</v>
      </c>
      <c r="G7372">
        <v>400</v>
      </c>
      <c r="H7372">
        <v>4</v>
      </c>
      <c r="I7372" t="s">
        <v>45</v>
      </c>
      <c r="J7372" t="str">
        <f t="shared" si="115"/>
        <v>346 7th St, New York City, NY 10001</v>
      </c>
    </row>
    <row r="7373" spans="1:10" x14ac:dyDescent="0.3">
      <c r="A7373">
        <v>188332</v>
      </c>
      <c r="B7373" t="s">
        <v>8</v>
      </c>
      <c r="C7373">
        <v>1</v>
      </c>
      <c r="D7373">
        <v>11.95</v>
      </c>
      <c r="E7373" t="s">
        <v>13154</v>
      </c>
      <c r="F7373" t="s">
        <v>13155</v>
      </c>
      <c r="G7373">
        <v>11.95</v>
      </c>
      <c r="H7373">
        <v>4</v>
      </c>
      <c r="I7373" t="s">
        <v>45</v>
      </c>
      <c r="J7373" t="str">
        <f t="shared" si="115"/>
        <v>346 7th St, New York City, NY 10001</v>
      </c>
    </row>
    <row r="7374" spans="1:10" x14ac:dyDescent="0.3">
      <c r="A7374">
        <v>188334</v>
      </c>
      <c r="B7374" t="s">
        <v>42</v>
      </c>
      <c r="C7374">
        <v>2</v>
      </c>
      <c r="D7374">
        <v>2.99</v>
      </c>
      <c r="E7374" t="s">
        <v>13156</v>
      </c>
      <c r="F7374" t="s">
        <v>13157</v>
      </c>
      <c r="G7374">
        <v>5.98</v>
      </c>
      <c r="H7374">
        <v>4</v>
      </c>
      <c r="I7374" t="s">
        <v>17</v>
      </c>
      <c r="J7374" t="str">
        <f t="shared" si="115"/>
        <v>875 Lincoln St, Los Angeles, CA 90001</v>
      </c>
    </row>
    <row r="7375" spans="1:10" x14ac:dyDescent="0.3">
      <c r="A7375">
        <v>188336</v>
      </c>
      <c r="B7375" t="s">
        <v>8</v>
      </c>
      <c r="C7375">
        <v>1</v>
      </c>
      <c r="D7375">
        <v>11.95</v>
      </c>
      <c r="E7375" t="s">
        <v>13158</v>
      </c>
      <c r="F7375" t="s">
        <v>13159</v>
      </c>
      <c r="G7375">
        <v>11.95</v>
      </c>
      <c r="H7375">
        <v>4</v>
      </c>
      <c r="I7375" t="s">
        <v>20</v>
      </c>
      <c r="J7375" t="str">
        <f t="shared" si="115"/>
        <v>697 Maple St, San Francisco, CA 94016</v>
      </c>
    </row>
    <row r="7376" spans="1:10" x14ac:dyDescent="0.3">
      <c r="A7376">
        <v>188337</v>
      </c>
      <c r="B7376" t="s">
        <v>33</v>
      </c>
      <c r="C7376">
        <v>1</v>
      </c>
      <c r="D7376">
        <v>3.84</v>
      </c>
      <c r="E7376" t="s">
        <v>13160</v>
      </c>
      <c r="F7376" t="s">
        <v>13161</v>
      </c>
      <c r="G7376">
        <v>3.84</v>
      </c>
      <c r="H7376">
        <v>4</v>
      </c>
      <c r="I7376" t="s">
        <v>29</v>
      </c>
      <c r="J7376" t="str">
        <f t="shared" si="115"/>
        <v>34 6th St, Seattle, WA 98101</v>
      </c>
    </row>
    <row r="7377" spans="1:10" x14ac:dyDescent="0.3">
      <c r="A7377">
        <v>188342</v>
      </c>
      <c r="B7377" t="s">
        <v>12</v>
      </c>
      <c r="C7377">
        <v>1</v>
      </c>
      <c r="D7377">
        <v>99.99</v>
      </c>
      <c r="E7377" t="s">
        <v>11547</v>
      </c>
      <c r="F7377" t="s">
        <v>13162</v>
      </c>
      <c r="G7377">
        <v>99.99</v>
      </c>
      <c r="H7377">
        <v>4</v>
      </c>
      <c r="I7377" t="s">
        <v>78</v>
      </c>
      <c r="J7377" t="str">
        <f t="shared" si="115"/>
        <v>466 7th St, Boston, MA 02215</v>
      </c>
    </row>
    <row r="7378" spans="1:10" x14ac:dyDescent="0.3">
      <c r="A7378">
        <v>188343</v>
      </c>
      <c r="B7378" t="s">
        <v>48</v>
      </c>
      <c r="C7378">
        <v>1</v>
      </c>
      <c r="D7378">
        <v>700</v>
      </c>
      <c r="E7378" t="s">
        <v>13163</v>
      </c>
      <c r="F7378" t="s">
        <v>13164</v>
      </c>
      <c r="G7378">
        <v>700</v>
      </c>
      <c r="H7378">
        <v>4</v>
      </c>
      <c r="I7378" t="s">
        <v>78</v>
      </c>
      <c r="J7378" t="str">
        <f t="shared" si="115"/>
        <v>172 5th St, Boston, MA 02215</v>
      </c>
    </row>
    <row r="7379" spans="1:10" x14ac:dyDescent="0.3">
      <c r="A7379">
        <v>188343</v>
      </c>
      <c r="B7379" t="s">
        <v>26</v>
      </c>
      <c r="C7379">
        <v>1</v>
      </c>
      <c r="D7379">
        <v>14.95</v>
      </c>
      <c r="E7379" t="s">
        <v>13163</v>
      </c>
      <c r="F7379" t="s">
        <v>13164</v>
      </c>
      <c r="G7379">
        <v>14.95</v>
      </c>
      <c r="H7379">
        <v>4</v>
      </c>
      <c r="I7379" t="s">
        <v>78</v>
      </c>
      <c r="J7379" t="str">
        <f t="shared" si="115"/>
        <v>172 5th St, Boston, MA 02215</v>
      </c>
    </row>
    <row r="7380" spans="1:10" x14ac:dyDescent="0.3">
      <c r="A7380">
        <v>188344</v>
      </c>
      <c r="B7380" t="s">
        <v>30</v>
      </c>
      <c r="C7380">
        <v>1</v>
      </c>
      <c r="D7380">
        <v>389.99</v>
      </c>
      <c r="E7380" t="s">
        <v>13165</v>
      </c>
      <c r="F7380" t="s">
        <v>13166</v>
      </c>
      <c r="G7380">
        <v>389.99</v>
      </c>
      <c r="H7380">
        <v>4</v>
      </c>
      <c r="I7380" t="s">
        <v>53</v>
      </c>
      <c r="J7380" t="str">
        <f t="shared" si="115"/>
        <v>72 Jackson St, Portland, OR 97035</v>
      </c>
    </row>
    <row r="7381" spans="1:10" x14ac:dyDescent="0.3">
      <c r="A7381">
        <v>188348</v>
      </c>
      <c r="B7381" t="s">
        <v>12</v>
      </c>
      <c r="C7381">
        <v>1</v>
      </c>
      <c r="D7381">
        <v>99.99</v>
      </c>
      <c r="E7381" t="s">
        <v>13168</v>
      </c>
      <c r="F7381" t="s">
        <v>13169</v>
      </c>
      <c r="G7381">
        <v>99.99</v>
      </c>
      <c r="H7381">
        <v>4</v>
      </c>
      <c r="I7381" t="s">
        <v>20</v>
      </c>
      <c r="J7381" t="str">
        <f t="shared" si="115"/>
        <v>169 7th St, San Francisco, CA 94016</v>
      </c>
    </row>
    <row r="7382" spans="1:10" x14ac:dyDescent="0.3">
      <c r="A7382">
        <v>188350</v>
      </c>
      <c r="B7382" t="s">
        <v>39</v>
      </c>
      <c r="C7382">
        <v>1</v>
      </c>
      <c r="D7382">
        <v>150</v>
      </c>
      <c r="E7382" t="s">
        <v>9881</v>
      </c>
      <c r="F7382" t="s">
        <v>13171</v>
      </c>
      <c r="G7382">
        <v>150</v>
      </c>
      <c r="H7382">
        <v>4</v>
      </c>
      <c r="I7382" t="s">
        <v>78</v>
      </c>
      <c r="J7382" t="str">
        <f t="shared" si="115"/>
        <v>724 10th St, Boston, MA 02215</v>
      </c>
    </row>
    <row r="7383" spans="1:10" x14ac:dyDescent="0.3">
      <c r="A7383">
        <v>188351</v>
      </c>
      <c r="B7383" t="s">
        <v>42</v>
      </c>
      <c r="C7383">
        <v>1</v>
      </c>
      <c r="D7383">
        <v>2.99</v>
      </c>
      <c r="E7383" t="s">
        <v>13172</v>
      </c>
      <c r="F7383" t="s">
        <v>13173</v>
      </c>
      <c r="G7383">
        <v>2.99</v>
      </c>
      <c r="H7383">
        <v>4</v>
      </c>
      <c r="I7383" t="s">
        <v>11</v>
      </c>
      <c r="J7383" t="str">
        <f t="shared" si="115"/>
        <v>584 North St, Dallas, TX 75001</v>
      </c>
    </row>
    <row r="7384" spans="1:10" x14ac:dyDescent="0.3">
      <c r="A7384">
        <v>188352</v>
      </c>
      <c r="B7384" t="s">
        <v>26</v>
      </c>
      <c r="C7384">
        <v>1</v>
      </c>
      <c r="D7384">
        <v>14.95</v>
      </c>
      <c r="E7384" t="s">
        <v>13174</v>
      </c>
      <c r="F7384" t="s">
        <v>13175</v>
      </c>
      <c r="G7384">
        <v>14.95</v>
      </c>
      <c r="H7384">
        <v>4</v>
      </c>
      <c r="I7384" t="s">
        <v>20</v>
      </c>
      <c r="J7384" t="str">
        <f t="shared" si="115"/>
        <v>20 7th St, San Francisco, CA 94016</v>
      </c>
    </row>
    <row r="7385" spans="1:10" x14ac:dyDescent="0.3">
      <c r="A7385">
        <v>188353</v>
      </c>
      <c r="B7385" t="s">
        <v>57</v>
      </c>
      <c r="C7385">
        <v>1</v>
      </c>
      <c r="D7385">
        <v>149.99</v>
      </c>
      <c r="E7385" t="s">
        <v>13176</v>
      </c>
      <c r="F7385" t="s">
        <v>13177</v>
      </c>
      <c r="G7385">
        <v>149.99</v>
      </c>
      <c r="H7385">
        <v>4</v>
      </c>
      <c r="I7385" t="s">
        <v>20</v>
      </c>
      <c r="J7385" t="str">
        <f t="shared" si="115"/>
        <v>36 Forest St, San Francisco, CA 94016</v>
      </c>
    </row>
    <row r="7386" spans="1:10" x14ac:dyDescent="0.3">
      <c r="A7386">
        <v>188354</v>
      </c>
      <c r="B7386" t="s">
        <v>14</v>
      </c>
      <c r="C7386">
        <v>1</v>
      </c>
      <c r="D7386">
        <v>11.99</v>
      </c>
      <c r="E7386" t="s">
        <v>13178</v>
      </c>
      <c r="F7386" t="s">
        <v>13179</v>
      </c>
      <c r="G7386">
        <v>11.99</v>
      </c>
      <c r="H7386">
        <v>4</v>
      </c>
      <c r="I7386" t="s">
        <v>78</v>
      </c>
      <c r="J7386" t="str">
        <f t="shared" si="115"/>
        <v>54 River St, Boston, MA 02215</v>
      </c>
    </row>
    <row r="7387" spans="1:10" x14ac:dyDescent="0.3">
      <c r="A7387">
        <v>188355</v>
      </c>
      <c r="B7387" t="s">
        <v>26</v>
      </c>
      <c r="C7387">
        <v>1</v>
      </c>
      <c r="D7387">
        <v>14.95</v>
      </c>
      <c r="E7387" t="s">
        <v>13180</v>
      </c>
      <c r="F7387" t="s">
        <v>13181</v>
      </c>
      <c r="G7387">
        <v>14.95</v>
      </c>
      <c r="H7387">
        <v>4</v>
      </c>
      <c r="I7387" t="s">
        <v>78</v>
      </c>
      <c r="J7387" t="str">
        <f t="shared" si="115"/>
        <v>968 13th St, Boston, MA 02215</v>
      </c>
    </row>
    <row r="7388" spans="1:10" x14ac:dyDescent="0.3">
      <c r="A7388">
        <v>188356</v>
      </c>
      <c r="B7388" t="s">
        <v>168</v>
      </c>
      <c r="C7388">
        <v>1</v>
      </c>
      <c r="D7388">
        <v>379.99</v>
      </c>
      <c r="E7388" t="s">
        <v>13182</v>
      </c>
      <c r="F7388" t="s">
        <v>13183</v>
      </c>
      <c r="G7388">
        <v>379.99</v>
      </c>
      <c r="H7388">
        <v>4</v>
      </c>
      <c r="I7388" t="s">
        <v>17</v>
      </c>
      <c r="J7388" t="str">
        <f t="shared" si="115"/>
        <v>659 Hill St, Los Angeles, CA 90001</v>
      </c>
    </row>
    <row r="7389" spans="1:10" x14ac:dyDescent="0.3">
      <c r="A7389">
        <v>188357</v>
      </c>
      <c r="B7389" t="s">
        <v>8</v>
      </c>
      <c r="C7389">
        <v>1</v>
      </c>
      <c r="D7389">
        <v>11.95</v>
      </c>
      <c r="E7389" t="s">
        <v>13184</v>
      </c>
      <c r="F7389" t="s">
        <v>13185</v>
      </c>
      <c r="G7389">
        <v>11.95</v>
      </c>
      <c r="H7389">
        <v>4</v>
      </c>
      <c r="I7389" t="s">
        <v>29</v>
      </c>
      <c r="J7389" t="str">
        <f t="shared" si="115"/>
        <v>95 Highland St, Seattle, WA 98101</v>
      </c>
    </row>
    <row r="7390" spans="1:10" x14ac:dyDescent="0.3">
      <c r="A7390">
        <v>188358</v>
      </c>
      <c r="B7390" t="s">
        <v>14</v>
      </c>
      <c r="C7390">
        <v>1</v>
      </c>
      <c r="D7390">
        <v>11.99</v>
      </c>
      <c r="E7390" t="s">
        <v>10755</v>
      </c>
      <c r="F7390" t="s">
        <v>13186</v>
      </c>
      <c r="G7390">
        <v>11.99</v>
      </c>
      <c r="H7390">
        <v>4</v>
      </c>
      <c r="I7390" t="s">
        <v>78</v>
      </c>
      <c r="J7390" t="str">
        <f t="shared" si="115"/>
        <v>404 South St, Boston, MA 02215</v>
      </c>
    </row>
    <row r="7391" spans="1:10" x14ac:dyDescent="0.3">
      <c r="A7391">
        <v>188359</v>
      </c>
      <c r="B7391" t="s">
        <v>39</v>
      </c>
      <c r="C7391">
        <v>1</v>
      </c>
      <c r="D7391">
        <v>150</v>
      </c>
      <c r="E7391" t="s">
        <v>13187</v>
      </c>
      <c r="F7391" t="s">
        <v>13188</v>
      </c>
      <c r="G7391">
        <v>150</v>
      </c>
      <c r="H7391">
        <v>4</v>
      </c>
      <c r="I7391" t="s">
        <v>53</v>
      </c>
      <c r="J7391" t="str">
        <f t="shared" si="115"/>
        <v>899 Dogwood St, Portland, OR 97035</v>
      </c>
    </row>
    <row r="7392" spans="1:10" x14ac:dyDescent="0.3">
      <c r="A7392">
        <v>188360</v>
      </c>
      <c r="B7392" t="s">
        <v>30</v>
      </c>
      <c r="C7392">
        <v>1</v>
      </c>
      <c r="D7392">
        <v>389.99</v>
      </c>
      <c r="E7392" t="s">
        <v>13189</v>
      </c>
      <c r="F7392" t="s">
        <v>13190</v>
      </c>
      <c r="G7392">
        <v>389.99</v>
      </c>
      <c r="H7392">
        <v>4</v>
      </c>
      <c r="I7392" t="s">
        <v>29</v>
      </c>
      <c r="J7392" t="str">
        <f t="shared" si="115"/>
        <v>453 Wilson St, Seattle, WA 98101</v>
      </c>
    </row>
    <row r="7393" spans="1:10" x14ac:dyDescent="0.3">
      <c r="A7393">
        <v>188361</v>
      </c>
      <c r="B7393" t="s">
        <v>26</v>
      </c>
      <c r="C7393">
        <v>1</v>
      </c>
      <c r="D7393">
        <v>14.95</v>
      </c>
      <c r="E7393" t="s">
        <v>13191</v>
      </c>
      <c r="F7393" t="s">
        <v>13192</v>
      </c>
      <c r="G7393">
        <v>14.95</v>
      </c>
      <c r="H7393">
        <v>4</v>
      </c>
      <c r="I7393" t="s">
        <v>20</v>
      </c>
      <c r="J7393" t="str">
        <f t="shared" si="115"/>
        <v>724 Forest St, San Francisco, CA 94016</v>
      </c>
    </row>
    <row r="7394" spans="1:10" x14ac:dyDescent="0.3">
      <c r="A7394">
        <v>188363</v>
      </c>
      <c r="B7394" t="s">
        <v>14</v>
      </c>
      <c r="C7394">
        <v>1</v>
      </c>
      <c r="D7394">
        <v>11.99</v>
      </c>
      <c r="E7394" t="s">
        <v>10666</v>
      </c>
      <c r="F7394" t="s">
        <v>13193</v>
      </c>
      <c r="G7394">
        <v>11.99</v>
      </c>
      <c r="H7394">
        <v>4</v>
      </c>
      <c r="I7394" t="s">
        <v>11</v>
      </c>
      <c r="J7394" t="str">
        <f t="shared" si="115"/>
        <v>332 Meadow St, Dallas, TX 75001</v>
      </c>
    </row>
    <row r="7395" spans="1:10" x14ac:dyDescent="0.3">
      <c r="A7395">
        <v>188364</v>
      </c>
      <c r="B7395" t="s">
        <v>33</v>
      </c>
      <c r="C7395">
        <v>1</v>
      </c>
      <c r="D7395">
        <v>3.84</v>
      </c>
      <c r="E7395" t="s">
        <v>13194</v>
      </c>
      <c r="F7395" t="s">
        <v>13195</v>
      </c>
      <c r="G7395">
        <v>3.84</v>
      </c>
      <c r="H7395">
        <v>4</v>
      </c>
      <c r="I7395" t="s">
        <v>45</v>
      </c>
      <c r="J7395" t="str">
        <f t="shared" si="115"/>
        <v>28 River St, New York City, NY 10001</v>
      </c>
    </row>
    <row r="7396" spans="1:10" x14ac:dyDescent="0.3">
      <c r="A7396">
        <v>188368</v>
      </c>
      <c r="B7396" t="s">
        <v>168</v>
      </c>
      <c r="C7396">
        <v>1</v>
      </c>
      <c r="D7396">
        <v>379.99</v>
      </c>
      <c r="E7396" t="s">
        <v>13196</v>
      </c>
      <c r="F7396" t="s">
        <v>13197</v>
      </c>
      <c r="G7396">
        <v>379.99</v>
      </c>
      <c r="H7396">
        <v>4</v>
      </c>
      <c r="I7396" t="s">
        <v>45</v>
      </c>
      <c r="J7396" t="str">
        <f t="shared" si="115"/>
        <v>406 Park St, New York City, NY 10001</v>
      </c>
    </row>
    <row r="7397" spans="1:10" x14ac:dyDescent="0.3">
      <c r="A7397">
        <v>188369</v>
      </c>
      <c r="B7397" t="s">
        <v>13</v>
      </c>
      <c r="C7397">
        <v>1</v>
      </c>
      <c r="D7397">
        <v>600</v>
      </c>
      <c r="E7397" t="s">
        <v>13198</v>
      </c>
      <c r="F7397" t="s">
        <v>13199</v>
      </c>
      <c r="G7397">
        <v>600</v>
      </c>
      <c r="H7397">
        <v>4</v>
      </c>
      <c r="I7397" t="s">
        <v>20</v>
      </c>
      <c r="J7397" t="str">
        <f t="shared" si="115"/>
        <v>346 Hill St, San Francisco, CA 94016</v>
      </c>
    </row>
    <row r="7398" spans="1:10" x14ac:dyDescent="0.3">
      <c r="A7398">
        <v>188370</v>
      </c>
      <c r="B7398" t="s">
        <v>168</v>
      </c>
      <c r="C7398">
        <v>1</v>
      </c>
      <c r="D7398">
        <v>379.99</v>
      </c>
      <c r="E7398" t="s">
        <v>13200</v>
      </c>
      <c r="F7398" t="s">
        <v>13201</v>
      </c>
      <c r="G7398">
        <v>379.99</v>
      </c>
      <c r="H7398">
        <v>4</v>
      </c>
      <c r="I7398" t="s">
        <v>20</v>
      </c>
      <c r="J7398" t="str">
        <f t="shared" si="115"/>
        <v>491 Johnson St, San Francisco, CA 94016</v>
      </c>
    </row>
    <row r="7399" spans="1:10" x14ac:dyDescent="0.3">
      <c r="A7399">
        <v>188371</v>
      </c>
      <c r="B7399" t="s">
        <v>42</v>
      </c>
      <c r="C7399">
        <v>1</v>
      </c>
      <c r="D7399">
        <v>2.99</v>
      </c>
      <c r="E7399" t="s">
        <v>13202</v>
      </c>
      <c r="F7399" t="s">
        <v>13203</v>
      </c>
      <c r="G7399">
        <v>2.99</v>
      </c>
      <c r="H7399">
        <v>4</v>
      </c>
      <c r="I7399" t="s">
        <v>11</v>
      </c>
      <c r="J7399" t="str">
        <f t="shared" si="115"/>
        <v>885 6th St, Dallas, TX 75001</v>
      </c>
    </row>
    <row r="7400" spans="1:10" x14ac:dyDescent="0.3">
      <c r="A7400">
        <v>188373</v>
      </c>
      <c r="B7400" t="s">
        <v>8</v>
      </c>
      <c r="C7400">
        <v>2</v>
      </c>
      <c r="D7400">
        <v>11.95</v>
      </c>
      <c r="E7400" t="s">
        <v>12424</v>
      </c>
      <c r="F7400" t="s">
        <v>13204</v>
      </c>
      <c r="G7400">
        <v>23.9</v>
      </c>
      <c r="H7400">
        <v>4</v>
      </c>
      <c r="I7400" t="s">
        <v>20</v>
      </c>
      <c r="J7400" t="str">
        <f t="shared" si="115"/>
        <v>198 Washington St, San Francisco, CA 94016</v>
      </c>
    </row>
    <row r="7401" spans="1:10" x14ac:dyDescent="0.3">
      <c r="A7401">
        <v>188374</v>
      </c>
      <c r="B7401" t="s">
        <v>13</v>
      </c>
      <c r="C7401">
        <v>1</v>
      </c>
      <c r="D7401">
        <v>600</v>
      </c>
      <c r="E7401" t="s">
        <v>13205</v>
      </c>
      <c r="F7401" t="s">
        <v>13206</v>
      </c>
      <c r="G7401">
        <v>600</v>
      </c>
      <c r="H7401">
        <v>4</v>
      </c>
      <c r="I7401" t="s">
        <v>29</v>
      </c>
      <c r="J7401" t="str">
        <f t="shared" si="115"/>
        <v>787 Jackson St, Seattle, WA 98101</v>
      </c>
    </row>
    <row r="7402" spans="1:10" x14ac:dyDescent="0.3">
      <c r="A7402">
        <v>188374</v>
      </c>
      <c r="B7402" t="s">
        <v>8</v>
      </c>
      <c r="C7402">
        <v>1</v>
      </c>
      <c r="D7402">
        <v>11.95</v>
      </c>
      <c r="E7402" t="s">
        <v>13205</v>
      </c>
      <c r="F7402" t="s">
        <v>13206</v>
      </c>
      <c r="G7402">
        <v>11.95</v>
      </c>
      <c r="H7402">
        <v>4</v>
      </c>
      <c r="I7402" t="s">
        <v>29</v>
      </c>
      <c r="J7402" t="str">
        <f t="shared" si="115"/>
        <v>787 Jackson St, Seattle, WA 98101</v>
      </c>
    </row>
    <row r="7403" spans="1:10" x14ac:dyDescent="0.3">
      <c r="A7403">
        <v>188375</v>
      </c>
      <c r="B7403" t="s">
        <v>26</v>
      </c>
      <c r="C7403">
        <v>1</v>
      </c>
      <c r="D7403">
        <v>14.95</v>
      </c>
      <c r="E7403" t="s">
        <v>11389</v>
      </c>
      <c r="F7403" t="s">
        <v>13207</v>
      </c>
      <c r="G7403">
        <v>14.95</v>
      </c>
      <c r="H7403">
        <v>4</v>
      </c>
      <c r="I7403" t="s">
        <v>20</v>
      </c>
      <c r="J7403" t="str">
        <f t="shared" si="115"/>
        <v>570 Highland St, San Francisco, CA 94016</v>
      </c>
    </row>
    <row r="7404" spans="1:10" x14ac:dyDescent="0.3">
      <c r="A7404">
        <v>188377</v>
      </c>
      <c r="B7404" t="s">
        <v>54</v>
      </c>
      <c r="C7404">
        <v>1</v>
      </c>
      <c r="D7404">
        <v>300</v>
      </c>
      <c r="E7404" t="s">
        <v>13209</v>
      </c>
      <c r="F7404" t="s">
        <v>13210</v>
      </c>
      <c r="G7404">
        <v>300</v>
      </c>
      <c r="H7404">
        <v>4</v>
      </c>
      <c r="I7404" t="s">
        <v>29</v>
      </c>
      <c r="J7404" t="str">
        <f t="shared" si="115"/>
        <v>197 5th St, Seattle, WA 98101</v>
      </c>
    </row>
    <row r="7405" spans="1:10" x14ac:dyDescent="0.3">
      <c r="A7405">
        <v>188379</v>
      </c>
      <c r="B7405" t="s">
        <v>42</v>
      </c>
      <c r="C7405">
        <v>1</v>
      </c>
      <c r="D7405">
        <v>2.99</v>
      </c>
      <c r="E7405" t="s">
        <v>6275</v>
      </c>
      <c r="F7405" t="s">
        <v>13211</v>
      </c>
      <c r="G7405">
        <v>2.99</v>
      </c>
      <c r="H7405">
        <v>4</v>
      </c>
      <c r="I7405" t="s">
        <v>17</v>
      </c>
      <c r="J7405" t="str">
        <f t="shared" si="115"/>
        <v>846 8th St, Los Angeles, CA 90001</v>
      </c>
    </row>
    <row r="7406" spans="1:10" x14ac:dyDescent="0.3">
      <c r="A7406">
        <v>188380</v>
      </c>
      <c r="B7406" t="s">
        <v>12</v>
      </c>
      <c r="C7406">
        <v>1</v>
      </c>
      <c r="D7406">
        <v>99.99</v>
      </c>
      <c r="E7406" t="s">
        <v>13212</v>
      </c>
      <c r="F7406" t="s">
        <v>13213</v>
      </c>
      <c r="G7406">
        <v>99.99</v>
      </c>
      <c r="H7406">
        <v>4</v>
      </c>
      <c r="I7406" t="s">
        <v>17</v>
      </c>
      <c r="J7406" t="str">
        <f t="shared" si="115"/>
        <v>344 2nd St, Los Angeles, CA 90001</v>
      </c>
    </row>
    <row r="7407" spans="1:10" x14ac:dyDescent="0.3">
      <c r="A7407">
        <v>188380</v>
      </c>
      <c r="B7407" t="s">
        <v>168</v>
      </c>
      <c r="C7407">
        <v>1</v>
      </c>
      <c r="D7407">
        <v>379.99</v>
      </c>
      <c r="E7407" t="s">
        <v>13212</v>
      </c>
      <c r="F7407" t="s">
        <v>13213</v>
      </c>
      <c r="G7407">
        <v>379.99</v>
      </c>
      <c r="H7407">
        <v>4</v>
      </c>
      <c r="I7407" t="s">
        <v>17</v>
      </c>
      <c r="J7407" t="str">
        <f t="shared" si="115"/>
        <v>344 2nd St, Los Angeles, CA 90001</v>
      </c>
    </row>
    <row r="7408" spans="1:10" x14ac:dyDescent="0.3">
      <c r="A7408">
        <v>188381</v>
      </c>
      <c r="B7408" t="s">
        <v>14</v>
      </c>
      <c r="C7408">
        <v>1</v>
      </c>
      <c r="D7408">
        <v>11.99</v>
      </c>
      <c r="E7408" t="s">
        <v>313</v>
      </c>
      <c r="F7408" t="s">
        <v>13214</v>
      </c>
      <c r="G7408">
        <v>11.99</v>
      </c>
      <c r="H7408">
        <v>4</v>
      </c>
      <c r="I7408" t="s">
        <v>17</v>
      </c>
      <c r="J7408" t="str">
        <f t="shared" si="115"/>
        <v>245 West St, Los Angeles, CA 90001</v>
      </c>
    </row>
    <row r="7409" spans="1:10" x14ac:dyDescent="0.3">
      <c r="A7409">
        <v>188384</v>
      </c>
      <c r="B7409" t="s">
        <v>39</v>
      </c>
      <c r="C7409">
        <v>1</v>
      </c>
      <c r="D7409">
        <v>150</v>
      </c>
      <c r="E7409" t="s">
        <v>13215</v>
      </c>
      <c r="F7409" t="s">
        <v>13216</v>
      </c>
      <c r="G7409">
        <v>150</v>
      </c>
      <c r="H7409">
        <v>4</v>
      </c>
      <c r="I7409" t="s">
        <v>78</v>
      </c>
      <c r="J7409" t="str">
        <f t="shared" si="115"/>
        <v>476 Church St, Boston, MA 02215</v>
      </c>
    </row>
    <row r="7410" spans="1:10" x14ac:dyDescent="0.3">
      <c r="A7410">
        <v>188392</v>
      </c>
      <c r="B7410" t="s">
        <v>12</v>
      </c>
      <c r="C7410">
        <v>1</v>
      </c>
      <c r="D7410">
        <v>99.99</v>
      </c>
      <c r="E7410" t="s">
        <v>13218</v>
      </c>
      <c r="F7410" t="s">
        <v>13219</v>
      </c>
      <c r="G7410">
        <v>99.99</v>
      </c>
      <c r="H7410">
        <v>4</v>
      </c>
      <c r="I7410" t="s">
        <v>45</v>
      </c>
      <c r="J7410" t="str">
        <f t="shared" si="115"/>
        <v>189 River St, New York City, NY 10001</v>
      </c>
    </row>
    <row r="7411" spans="1:10" x14ac:dyDescent="0.3">
      <c r="A7411">
        <v>188394</v>
      </c>
      <c r="B7411" t="s">
        <v>14</v>
      </c>
      <c r="C7411">
        <v>2</v>
      </c>
      <c r="D7411">
        <v>11.99</v>
      </c>
      <c r="E7411" t="s">
        <v>6785</v>
      </c>
      <c r="F7411" t="s">
        <v>13221</v>
      </c>
      <c r="G7411">
        <v>23.98</v>
      </c>
      <c r="H7411">
        <v>4</v>
      </c>
      <c r="I7411" t="s">
        <v>53</v>
      </c>
      <c r="J7411" t="str">
        <f t="shared" si="115"/>
        <v>76 Pine St, Portland, ME 04101</v>
      </c>
    </row>
    <row r="7412" spans="1:10" x14ac:dyDescent="0.3">
      <c r="A7412">
        <v>188397</v>
      </c>
      <c r="B7412" t="s">
        <v>8</v>
      </c>
      <c r="C7412">
        <v>1</v>
      </c>
      <c r="D7412">
        <v>11.95</v>
      </c>
      <c r="E7412" t="s">
        <v>13222</v>
      </c>
      <c r="F7412" t="s">
        <v>13223</v>
      </c>
      <c r="G7412">
        <v>11.95</v>
      </c>
      <c r="H7412">
        <v>4</v>
      </c>
      <c r="I7412" t="s">
        <v>17</v>
      </c>
      <c r="J7412" t="str">
        <f t="shared" si="115"/>
        <v>173 8th St, Los Angeles, CA 90001</v>
      </c>
    </row>
    <row r="7413" spans="1:10" x14ac:dyDescent="0.3">
      <c r="A7413">
        <v>188398</v>
      </c>
      <c r="B7413" t="s">
        <v>60</v>
      </c>
      <c r="C7413">
        <v>1</v>
      </c>
      <c r="D7413">
        <v>109.99</v>
      </c>
      <c r="E7413" t="s">
        <v>3091</v>
      </c>
      <c r="F7413" t="s">
        <v>13224</v>
      </c>
      <c r="G7413">
        <v>109.99</v>
      </c>
      <c r="H7413">
        <v>4</v>
      </c>
      <c r="I7413" t="s">
        <v>20</v>
      </c>
      <c r="J7413" t="str">
        <f t="shared" si="115"/>
        <v>650 Lake St, San Francisco, CA 94016</v>
      </c>
    </row>
    <row r="7414" spans="1:10" x14ac:dyDescent="0.3">
      <c r="A7414">
        <v>188400</v>
      </c>
      <c r="B7414" t="s">
        <v>8</v>
      </c>
      <c r="C7414">
        <v>1</v>
      </c>
      <c r="D7414">
        <v>11.95</v>
      </c>
      <c r="E7414" t="s">
        <v>13225</v>
      </c>
      <c r="F7414" t="s">
        <v>13226</v>
      </c>
      <c r="G7414">
        <v>11.95</v>
      </c>
      <c r="H7414">
        <v>4</v>
      </c>
      <c r="I7414" t="s">
        <v>17</v>
      </c>
      <c r="J7414" t="str">
        <f t="shared" si="115"/>
        <v>477 North St, Los Angeles, CA 90001</v>
      </c>
    </row>
    <row r="7415" spans="1:10" x14ac:dyDescent="0.3">
      <c r="A7415">
        <v>188402</v>
      </c>
      <c r="B7415" t="s">
        <v>33</v>
      </c>
      <c r="C7415">
        <v>1</v>
      </c>
      <c r="D7415">
        <v>3.84</v>
      </c>
      <c r="E7415" t="s">
        <v>13228</v>
      </c>
      <c r="F7415" t="s">
        <v>13229</v>
      </c>
      <c r="G7415">
        <v>3.84</v>
      </c>
      <c r="H7415">
        <v>4</v>
      </c>
      <c r="I7415" t="s">
        <v>11</v>
      </c>
      <c r="J7415" t="str">
        <f t="shared" si="115"/>
        <v>63 14th St, Dallas, TX 75001</v>
      </c>
    </row>
    <row r="7416" spans="1:10" x14ac:dyDescent="0.3">
      <c r="A7416">
        <v>188403</v>
      </c>
      <c r="B7416" t="s">
        <v>26</v>
      </c>
      <c r="C7416">
        <v>1</v>
      </c>
      <c r="D7416">
        <v>14.95</v>
      </c>
      <c r="E7416" t="s">
        <v>13230</v>
      </c>
      <c r="F7416" t="s">
        <v>13231</v>
      </c>
      <c r="G7416">
        <v>14.95</v>
      </c>
      <c r="H7416">
        <v>4</v>
      </c>
      <c r="I7416" t="s">
        <v>17</v>
      </c>
      <c r="J7416" t="str">
        <f t="shared" si="115"/>
        <v>682 Walnut St, Los Angeles, CA 90001</v>
      </c>
    </row>
    <row r="7417" spans="1:10" x14ac:dyDescent="0.3">
      <c r="A7417">
        <v>188406</v>
      </c>
      <c r="B7417" t="s">
        <v>30</v>
      </c>
      <c r="C7417">
        <v>1</v>
      </c>
      <c r="D7417">
        <v>389.99</v>
      </c>
      <c r="E7417" t="s">
        <v>5592</v>
      </c>
      <c r="F7417" t="s">
        <v>13232</v>
      </c>
      <c r="G7417">
        <v>389.99</v>
      </c>
      <c r="H7417">
        <v>4</v>
      </c>
      <c r="I7417" t="s">
        <v>11</v>
      </c>
      <c r="J7417" t="str">
        <f t="shared" si="115"/>
        <v>525 Adams St, Dallas, TX 75001</v>
      </c>
    </row>
    <row r="7418" spans="1:10" x14ac:dyDescent="0.3">
      <c r="A7418">
        <v>188407</v>
      </c>
      <c r="B7418" t="s">
        <v>8</v>
      </c>
      <c r="C7418">
        <v>1</v>
      </c>
      <c r="D7418">
        <v>11.95</v>
      </c>
      <c r="E7418" t="s">
        <v>13233</v>
      </c>
      <c r="F7418" t="s">
        <v>13234</v>
      </c>
      <c r="G7418">
        <v>11.95</v>
      </c>
      <c r="H7418">
        <v>4</v>
      </c>
      <c r="I7418" t="s">
        <v>63</v>
      </c>
      <c r="J7418" t="str">
        <f t="shared" si="115"/>
        <v>178 8th St, Austin, TX 73301</v>
      </c>
    </row>
    <row r="7419" spans="1:10" x14ac:dyDescent="0.3">
      <c r="A7419">
        <v>188408</v>
      </c>
      <c r="B7419" t="s">
        <v>26</v>
      </c>
      <c r="C7419">
        <v>1</v>
      </c>
      <c r="D7419">
        <v>14.95</v>
      </c>
      <c r="E7419" t="s">
        <v>13235</v>
      </c>
      <c r="F7419" t="s">
        <v>13236</v>
      </c>
      <c r="G7419">
        <v>14.95</v>
      </c>
      <c r="H7419">
        <v>4</v>
      </c>
      <c r="I7419" t="s">
        <v>63</v>
      </c>
      <c r="J7419" t="str">
        <f t="shared" si="115"/>
        <v>582 Johnson St, Austin, TX 73301</v>
      </c>
    </row>
    <row r="7420" spans="1:10" x14ac:dyDescent="0.3">
      <c r="A7420">
        <v>188410</v>
      </c>
      <c r="B7420" t="s">
        <v>33</v>
      </c>
      <c r="C7420">
        <v>4</v>
      </c>
      <c r="D7420">
        <v>3.84</v>
      </c>
      <c r="E7420" t="s">
        <v>5505</v>
      </c>
      <c r="F7420" t="s">
        <v>13237</v>
      </c>
      <c r="G7420">
        <v>15.36</v>
      </c>
      <c r="H7420">
        <v>4</v>
      </c>
      <c r="I7420" t="s">
        <v>20</v>
      </c>
      <c r="J7420" t="str">
        <f t="shared" si="115"/>
        <v>233 Elm St, San Francisco, CA 94016</v>
      </c>
    </row>
    <row r="7421" spans="1:10" x14ac:dyDescent="0.3">
      <c r="A7421">
        <v>188410</v>
      </c>
      <c r="B7421" t="s">
        <v>26</v>
      </c>
      <c r="C7421">
        <v>1</v>
      </c>
      <c r="D7421">
        <v>14.95</v>
      </c>
      <c r="E7421" t="s">
        <v>5505</v>
      </c>
      <c r="F7421" t="s">
        <v>13237</v>
      </c>
      <c r="G7421">
        <v>14.95</v>
      </c>
      <c r="H7421">
        <v>4</v>
      </c>
      <c r="I7421" t="s">
        <v>20</v>
      </c>
      <c r="J7421" t="str">
        <f t="shared" si="115"/>
        <v>233 Elm St, San Francisco, CA 94016</v>
      </c>
    </row>
    <row r="7422" spans="1:10" x14ac:dyDescent="0.3">
      <c r="A7422">
        <v>188411</v>
      </c>
      <c r="B7422" t="s">
        <v>42</v>
      </c>
      <c r="C7422">
        <v>1</v>
      </c>
      <c r="D7422">
        <v>2.99</v>
      </c>
      <c r="E7422" t="s">
        <v>13238</v>
      </c>
      <c r="F7422" t="s">
        <v>13239</v>
      </c>
      <c r="G7422">
        <v>2.99</v>
      </c>
      <c r="H7422">
        <v>4</v>
      </c>
      <c r="I7422" t="s">
        <v>17</v>
      </c>
      <c r="J7422" t="str">
        <f t="shared" si="115"/>
        <v>635 9th St, Los Angeles, CA 90001</v>
      </c>
    </row>
    <row r="7423" spans="1:10" x14ac:dyDescent="0.3">
      <c r="A7423">
        <v>188412</v>
      </c>
      <c r="B7423" t="s">
        <v>8</v>
      </c>
      <c r="C7423">
        <v>1</v>
      </c>
      <c r="D7423">
        <v>11.95</v>
      </c>
      <c r="E7423" t="s">
        <v>13240</v>
      </c>
      <c r="F7423" t="s">
        <v>13241</v>
      </c>
      <c r="G7423">
        <v>11.95</v>
      </c>
      <c r="H7423">
        <v>4</v>
      </c>
      <c r="I7423" t="s">
        <v>53</v>
      </c>
      <c r="J7423" t="str">
        <f t="shared" si="115"/>
        <v>329 4th St, Portland, OR 97035</v>
      </c>
    </row>
    <row r="7424" spans="1:10" x14ac:dyDescent="0.3">
      <c r="A7424">
        <v>188413</v>
      </c>
      <c r="B7424" t="s">
        <v>42</v>
      </c>
      <c r="C7424">
        <v>1</v>
      </c>
      <c r="D7424">
        <v>2.99</v>
      </c>
      <c r="E7424" t="s">
        <v>13242</v>
      </c>
      <c r="F7424" t="s">
        <v>13243</v>
      </c>
      <c r="G7424">
        <v>2.99</v>
      </c>
      <c r="H7424">
        <v>4</v>
      </c>
      <c r="I7424" t="s">
        <v>45</v>
      </c>
      <c r="J7424" t="str">
        <f t="shared" si="115"/>
        <v>528 Johnson St, New York City, NY 10001</v>
      </c>
    </row>
    <row r="7425" spans="1:10" x14ac:dyDescent="0.3">
      <c r="A7425">
        <v>188417</v>
      </c>
      <c r="B7425" t="s">
        <v>21</v>
      </c>
      <c r="C7425">
        <v>1</v>
      </c>
      <c r="D7425">
        <v>1700</v>
      </c>
      <c r="E7425" t="s">
        <v>7181</v>
      </c>
      <c r="F7425" t="s">
        <v>13244</v>
      </c>
      <c r="G7425">
        <v>1700</v>
      </c>
      <c r="H7425">
        <v>4</v>
      </c>
      <c r="I7425" t="s">
        <v>38</v>
      </c>
      <c r="J7425" t="str">
        <f t="shared" si="115"/>
        <v>836 Lakeview St, Atlanta, GA 30301</v>
      </c>
    </row>
    <row r="7426" spans="1:10" x14ac:dyDescent="0.3">
      <c r="A7426">
        <v>188418</v>
      </c>
      <c r="B7426" t="s">
        <v>39</v>
      </c>
      <c r="C7426">
        <v>1</v>
      </c>
      <c r="D7426">
        <v>150</v>
      </c>
      <c r="E7426" t="s">
        <v>12062</v>
      </c>
      <c r="F7426" t="s">
        <v>13245</v>
      </c>
      <c r="G7426">
        <v>150</v>
      </c>
      <c r="H7426">
        <v>4</v>
      </c>
      <c r="I7426" t="s">
        <v>63</v>
      </c>
      <c r="J7426" t="str">
        <f t="shared" si="115"/>
        <v>702 South St, Austin, TX 73301</v>
      </c>
    </row>
    <row r="7427" spans="1:10" x14ac:dyDescent="0.3">
      <c r="A7427">
        <v>188420</v>
      </c>
      <c r="B7427" t="s">
        <v>48</v>
      </c>
      <c r="C7427">
        <v>1</v>
      </c>
      <c r="D7427">
        <v>700</v>
      </c>
      <c r="E7427" t="s">
        <v>13246</v>
      </c>
      <c r="F7427" t="s">
        <v>13247</v>
      </c>
      <c r="G7427">
        <v>700</v>
      </c>
      <c r="H7427">
        <v>4</v>
      </c>
      <c r="I7427" t="s">
        <v>20</v>
      </c>
      <c r="J7427" t="str">
        <f t="shared" ref="J7427:J7490" si="116">F7427</f>
        <v>765 Main St, San Francisco, CA 94016</v>
      </c>
    </row>
    <row r="7428" spans="1:10" x14ac:dyDescent="0.3">
      <c r="A7428">
        <v>188421</v>
      </c>
      <c r="B7428" t="s">
        <v>39</v>
      </c>
      <c r="C7428">
        <v>1</v>
      </c>
      <c r="D7428">
        <v>150</v>
      </c>
      <c r="E7428" t="s">
        <v>640</v>
      </c>
      <c r="F7428" t="s">
        <v>13248</v>
      </c>
      <c r="G7428">
        <v>150</v>
      </c>
      <c r="H7428">
        <v>4</v>
      </c>
      <c r="I7428" t="s">
        <v>20</v>
      </c>
      <c r="J7428" t="str">
        <f t="shared" si="116"/>
        <v>187 Main St, San Francisco, CA 94016</v>
      </c>
    </row>
    <row r="7429" spans="1:10" x14ac:dyDescent="0.3">
      <c r="A7429">
        <v>188422</v>
      </c>
      <c r="B7429" t="s">
        <v>12</v>
      </c>
      <c r="C7429">
        <v>1</v>
      </c>
      <c r="D7429">
        <v>99.99</v>
      </c>
      <c r="E7429" t="s">
        <v>7076</v>
      </c>
      <c r="F7429" t="s">
        <v>13249</v>
      </c>
      <c r="G7429">
        <v>99.99</v>
      </c>
      <c r="H7429">
        <v>4</v>
      </c>
      <c r="I7429" t="s">
        <v>45</v>
      </c>
      <c r="J7429" t="str">
        <f t="shared" si="116"/>
        <v>320 Church St, New York City, NY 10001</v>
      </c>
    </row>
    <row r="7430" spans="1:10" x14ac:dyDescent="0.3">
      <c r="A7430">
        <v>188423</v>
      </c>
      <c r="B7430" t="s">
        <v>42</v>
      </c>
      <c r="C7430">
        <v>1</v>
      </c>
      <c r="D7430">
        <v>2.99</v>
      </c>
      <c r="E7430" t="s">
        <v>13250</v>
      </c>
      <c r="F7430" t="s">
        <v>13251</v>
      </c>
      <c r="G7430">
        <v>2.99</v>
      </c>
      <c r="H7430">
        <v>4</v>
      </c>
      <c r="I7430" t="s">
        <v>11</v>
      </c>
      <c r="J7430" t="str">
        <f t="shared" si="116"/>
        <v>273 Cedar St, Dallas, TX 75001</v>
      </c>
    </row>
    <row r="7431" spans="1:10" x14ac:dyDescent="0.3">
      <c r="A7431">
        <v>188425</v>
      </c>
      <c r="B7431" t="s">
        <v>26</v>
      </c>
      <c r="C7431">
        <v>2</v>
      </c>
      <c r="D7431">
        <v>14.95</v>
      </c>
      <c r="E7431" t="s">
        <v>13252</v>
      </c>
      <c r="F7431" t="s">
        <v>13253</v>
      </c>
      <c r="G7431">
        <v>29.9</v>
      </c>
      <c r="H7431">
        <v>4</v>
      </c>
      <c r="I7431" t="s">
        <v>45</v>
      </c>
      <c r="J7431" t="str">
        <f t="shared" si="116"/>
        <v>717 Church St, New York City, NY 10001</v>
      </c>
    </row>
    <row r="7432" spans="1:10" x14ac:dyDescent="0.3">
      <c r="A7432">
        <v>188431</v>
      </c>
      <c r="B7432" t="s">
        <v>33</v>
      </c>
      <c r="C7432">
        <v>1</v>
      </c>
      <c r="D7432">
        <v>3.84</v>
      </c>
      <c r="E7432" t="s">
        <v>3491</v>
      </c>
      <c r="F7432" t="s">
        <v>13254</v>
      </c>
      <c r="G7432">
        <v>3.84</v>
      </c>
      <c r="H7432">
        <v>4</v>
      </c>
      <c r="I7432" t="s">
        <v>20</v>
      </c>
      <c r="J7432" t="str">
        <f t="shared" si="116"/>
        <v>80 Jackson St, San Francisco, CA 94016</v>
      </c>
    </row>
    <row r="7433" spans="1:10" x14ac:dyDescent="0.3">
      <c r="A7433">
        <v>188433</v>
      </c>
      <c r="B7433" t="s">
        <v>48</v>
      </c>
      <c r="C7433">
        <v>1</v>
      </c>
      <c r="D7433">
        <v>700</v>
      </c>
      <c r="E7433" t="s">
        <v>6400</v>
      </c>
      <c r="F7433" t="s">
        <v>13255</v>
      </c>
      <c r="G7433">
        <v>700</v>
      </c>
      <c r="H7433">
        <v>4</v>
      </c>
      <c r="I7433" t="s">
        <v>38</v>
      </c>
      <c r="J7433" t="str">
        <f t="shared" si="116"/>
        <v>753 Washington St, Atlanta, GA 30301</v>
      </c>
    </row>
    <row r="7434" spans="1:10" x14ac:dyDescent="0.3">
      <c r="A7434">
        <v>188434</v>
      </c>
      <c r="B7434" t="s">
        <v>30</v>
      </c>
      <c r="C7434">
        <v>1</v>
      </c>
      <c r="D7434">
        <v>389.99</v>
      </c>
      <c r="E7434" t="s">
        <v>8227</v>
      </c>
      <c r="F7434" t="s">
        <v>13256</v>
      </c>
      <c r="G7434">
        <v>389.99</v>
      </c>
      <c r="H7434">
        <v>4</v>
      </c>
      <c r="I7434" t="s">
        <v>20</v>
      </c>
      <c r="J7434" t="str">
        <f t="shared" si="116"/>
        <v>948 Sunset St, San Francisco, CA 94016</v>
      </c>
    </row>
    <row r="7435" spans="1:10" x14ac:dyDescent="0.3">
      <c r="A7435">
        <v>188435</v>
      </c>
      <c r="B7435" t="s">
        <v>60</v>
      </c>
      <c r="C7435">
        <v>1</v>
      </c>
      <c r="D7435">
        <v>109.99</v>
      </c>
      <c r="E7435" t="s">
        <v>13257</v>
      </c>
      <c r="F7435" t="s">
        <v>13258</v>
      </c>
      <c r="G7435">
        <v>109.99</v>
      </c>
      <c r="H7435">
        <v>4</v>
      </c>
      <c r="I7435" t="s">
        <v>53</v>
      </c>
      <c r="J7435" t="str">
        <f t="shared" si="116"/>
        <v>107 Sunset St, Portland, OR 97035</v>
      </c>
    </row>
    <row r="7436" spans="1:10" x14ac:dyDescent="0.3">
      <c r="A7436">
        <v>188438</v>
      </c>
      <c r="B7436" t="s">
        <v>48</v>
      </c>
      <c r="C7436">
        <v>1</v>
      </c>
      <c r="D7436">
        <v>700</v>
      </c>
      <c r="E7436" t="s">
        <v>13259</v>
      </c>
      <c r="F7436" t="s">
        <v>13260</v>
      </c>
      <c r="G7436">
        <v>700</v>
      </c>
      <c r="H7436">
        <v>4</v>
      </c>
      <c r="I7436" t="s">
        <v>20</v>
      </c>
      <c r="J7436" t="str">
        <f t="shared" si="116"/>
        <v>574 Walnut St, San Francisco, CA 94016</v>
      </c>
    </row>
    <row r="7437" spans="1:10" x14ac:dyDescent="0.3">
      <c r="A7437">
        <v>188439</v>
      </c>
      <c r="B7437" t="s">
        <v>42</v>
      </c>
      <c r="C7437">
        <v>1</v>
      </c>
      <c r="D7437">
        <v>2.99</v>
      </c>
      <c r="E7437" t="s">
        <v>13261</v>
      </c>
      <c r="F7437" t="s">
        <v>13262</v>
      </c>
      <c r="G7437">
        <v>2.99</v>
      </c>
      <c r="H7437">
        <v>4</v>
      </c>
      <c r="I7437" t="s">
        <v>17</v>
      </c>
      <c r="J7437" t="str">
        <f t="shared" si="116"/>
        <v>303 Jefferson St, Los Angeles, CA 90001</v>
      </c>
    </row>
    <row r="7438" spans="1:10" x14ac:dyDescent="0.3">
      <c r="A7438">
        <v>188440</v>
      </c>
      <c r="B7438" t="s">
        <v>8</v>
      </c>
      <c r="C7438">
        <v>1</v>
      </c>
      <c r="D7438">
        <v>11.95</v>
      </c>
      <c r="E7438" t="s">
        <v>13263</v>
      </c>
      <c r="F7438" t="s">
        <v>13264</v>
      </c>
      <c r="G7438">
        <v>11.95</v>
      </c>
      <c r="H7438">
        <v>4</v>
      </c>
      <c r="I7438" t="s">
        <v>17</v>
      </c>
      <c r="J7438" t="str">
        <f t="shared" si="116"/>
        <v>971 River St, Los Angeles, CA 90001</v>
      </c>
    </row>
    <row r="7439" spans="1:10" x14ac:dyDescent="0.3">
      <c r="A7439">
        <v>188442</v>
      </c>
      <c r="B7439" t="s">
        <v>42</v>
      </c>
      <c r="C7439">
        <v>1</v>
      </c>
      <c r="D7439">
        <v>2.99</v>
      </c>
      <c r="E7439" t="s">
        <v>1039</v>
      </c>
      <c r="F7439" t="s">
        <v>13265</v>
      </c>
      <c r="G7439">
        <v>2.99</v>
      </c>
      <c r="H7439">
        <v>4</v>
      </c>
      <c r="I7439" t="s">
        <v>20</v>
      </c>
      <c r="J7439" t="str">
        <f t="shared" si="116"/>
        <v>491 Forest St, San Francisco, CA 94016</v>
      </c>
    </row>
    <row r="7440" spans="1:10" x14ac:dyDescent="0.3">
      <c r="A7440">
        <v>188443</v>
      </c>
      <c r="B7440" t="s">
        <v>12</v>
      </c>
      <c r="C7440">
        <v>1</v>
      </c>
      <c r="D7440">
        <v>99.99</v>
      </c>
      <c r="E7440" t="s">
        <v>7907</v>
      </c>
      <c r="F7440" t="s">
        <v>13266</v>
      </c>
      <c r="G7440">
        <v>99.99</v>
      </c>
      <c r="H7440">
        <v>4</v>
      </c>
      <c r="I7440" t="s">
        <v>78</v>
      </c>
      <c r="J7440" t="str">
        <f t="shared" si="116"/>
        <v>476 Johnson St, Boston, MA 02215</v>
      </c>
    </row>
    <row r="7441" spans="1:10" x14ac:dyDescent="0.3">
      <c r="A7441">
        <v>188447</v>
      </c>
      <c r="B7441" t="s">
        <v>33</v>
      </c>
      <c r="C7441">
        <v>1</v>
      </c>
      <c r="D7441">
        <v>3.84</v>
      </c>
      <c r="E7441" t="s">
        <v>13267</v>
      </c>
      <c r="F7441" t="s">
        <v>13268</v>
      </c>
      <c r="G7441">
        <v>3.84</v>
      </c>
      <c r="H7441">
        <v>4</v>
      </c>
      <c r="I7441" t="s">
        <v>20</v>
      </c>
      <c r="J7441" t="str">
        <f t="shared" si="116"/>
        <v>447 7th St, San Francisco, CA 94016</v>
      </c>
    </row>
    <row r="7442" spans="1:10" x14ac:dyDescent="0.3">
      <c r="A7442">
        <v>188451</v>
      </c>
      <c r="B7442" t="s">
        <v>14</v>
      </c>
      <c r="C7442">
        <v>1</v>
      </c>
      <c r="D7442">
        <v>11.99</v>
      </c>
      <c r="E7442" t="s">
        <v>1993</v>
      </c>
      <c r="F7442" t="s">
        <v>13269</v>
      </c>
      <c r="G7442">
        <v>11.99</v>
      </c>
      <c r="H7442">
        <v>4</v>
      </c>
      <c r="I7442" t="s">
        <v>45</v>
      </c>
      <c r="J7442" t="str">
        <f t="shared" si="116"/>
        <v>30 Church St, New York City, NY 10001</v>
      </c>
    </row>
    <row r="7443" spans="1:10" x14ac:dyDescent="0.3">
      <c r="A7443">
        <v>188452</v>
      </c>
      <c r="B7443" t="s">
        <v>42</v>
      </c>
      <c r="C7443">
        <v>1</v>
      </c>
      <c r="D7443">
        <v>2.99</v>
      </c>
      <c r="E7443" t="s">
        <v>13270</v>
      </c>
      <c r="F7443" t="s">
        <v>13271</v>
      </c>
      <c r="G7443">
        <v>2.99</v>
      </c>
      <c r="H7443">
        <v>4</v>
      </c>
      <c r="I7443" t="s">
        <v>20</v>
      </c>
      <c r="J7443" t="str">
        <f t="shared" si="116"/>
        <v>534 Sunset St, San Francisco, CA 94016</v>
      </c>
    </row>
    <row r="7444" spans="1:10" x14ac:dyDescent="0.3">
      <c r="A7444">
        <v>188453</v>
      </c>
      <c r="B7444" t="s">
        <v>26</v>
      </c>
      <c r="C7444">
        <v>1</v>
      </c>
      <c r="D7444">
        <v>14.95</v>
      </c>
      <c r="E7444" t="s">
        <v>13272</v>
      </c>
      <c r="F7444" t="s">
        <v>13273</v>
      </c>
      <c r="G7444">
        <v>14.95</v>
      </c>
      <c r="H7444">
        <v>4</v>
      </c>
      <c r="I7444" t="s">
        <v>20</v>
      </c>
      <c r="J7444" t="str">
        <f t="shared" si="116"/>
        <v>200 Highland St, San Francisco, CA 94016</v>
      </c>
    </row>
    <row r="7445" spans="1:10" x14ac:dyDescent="0.3">
      <c r="A7445">
        <v>188454</v>
      </c>
      <c r="B7445" t="s">
        <v>48</v>
      </c>
      <c r="C7445">
        <v>1</v>
      </c>
      <c r="D7445">
        <v>700</v>
      </c>
      <c r="E7445" t="s">
        <v>13274</v>
      </c>
      <c r="F7445" t="s">
        <v>13275</v>
      </c>
      <c r="G7445">
        <v>700</v>
      </c>
      <c r="H7445">
        <v>4</v>
      </c>
      <c r="I7445" t="s">
        <v>11</v>
      </c>
      <c r="J7445" t="str">
        <f t="shared" si="116"/>
        <v>799 7th St, Dallas, TX 75001</v>
      </c>
    </row>
    <row r="7446" spans="1:10" x14ac:dyDescent="0.3">
      <c r="A7446">
        <v>188455</v>
      </c>
      <c r="B7446" t="s">
        <v>8</v>
      </c>
      <c r="C7446">
        <v>1</v>
      </c>
      <c r="D7446">
        <v>11.95</v>
      </c>
      <c r="E7446" t="s">
        <v>6693</v>
      </c>
      <c r="F7446" t="s">
        <v>13276</v>
      </c>
      <c r="G7446">
        <v>11.95</v>
      </c>
      <c r="H7446">
        <v>4</v>
      </c>
      <c r="I7446" t="s">
        <v>20</v>
      </c>
      <c r="J7446" t="str">
        <f t="shared" si="116"/>
        <v>982 Cedar St, San Francisco, CA 94016</v>
      </c>
    </row>
    <row r="7447" spans="1:10" x14ac:dyDescent="0.3">
      <c r="A7447">
        <v>188456</v>
      </c>
      <c r="B7447" t="s">
        <v>26</v>
      </c>
      <c r="C7447">
        <v>1</v>
      </c>
      <c r="D7447">
        <v>14.95</v>
      </c>
      <c r="E7447" t="s">
        <v>13277</v>
      </c>
      <c r="F7447" t="s">
        <v>13278</v>
      </c>
      <c r="G7447">
        <v>14.95</v>
      </c>
      <c r="H7447">
        <v>4</v>
      </c>
      <c r="I7447" t="s">
        <v>17</v>
      </c>
      <c r="J7447" t="str">
        <f t="shared" si="116"/>
        <v>956 Spruce St, Los Angeles, CA 90001</v>
      </c>
    </row>
    <row r="7448" spans="1:10" x14ac:dyDescent="0.3">
      <c r="A7448">
        <v>188458</v>
      </c>
      <c r="B7448" t="s">
        <v>8</v>
      </c>
      <c r="C7448">
        <v>2</v>
      </c>
      <c r="D7448">
        <v>11.95</v>
      </c>
      <c r="E7448" t="s">
        <v>13279</v>
      </c>
      <c r="F7448" t="s">
        <v>13280</v>
      </c>
      <c r="G7448">
        <v>23.9</v>
      </c>
      <c r="H7448">
        <v>4</v>
      </c>
      <c r="I7448" t="s">
        <v>38</v>
      </c>
      <c r="J7448" t="str">
        <f t="shared" si="116"/>
        <v>899 Center St, Atlanta, GA 30301</v>
      </c>
    </row>
    <row r="7449" spans="1:10" x14ac:dyDescent="0.3">
      <c r="A7449">
        <v>188461</v>
      </c>
      <c r="B7449" t="s">
        <v>42</v>
      </c>
      <c r="C7449">
        <v>1</v>
      </c>
      <c r="D7449">
        <v>2.99</v>
      </c>
      <c r="E7449" t="s">
        <v>13281</v>
      </c>
      <c r="F7449" t="s">
        <v>13282</v>
      </c>
      <c r="G7449">
        <v>2.99</v>
      </c>
      <c r="H7449">
        <v>4</v>
      </c>
      <c r="I7449" t="s">
        <v>11</v>
      </c>
      <c r="J7449" t="str">
        <f t="shared" si="116"/>
        <v>851 Cedar St, Dallas, TX 75001</v>
      </c>
    </row>
    <row r="7450" spans="1:10" x14ac:dyDescent="0.3">
      <c r="A7450">
        <v>188463</v>
      </c>
      <c r="B7450" t="s">
        <v>14</v>
      </c>
      <c r="C7450">
        <v>1</v>
      </c>
      <c r="D7450">
        <v>11.99</v>
      </c>
      <c r="E7450" t="s">
        <v>296</v>
      </c>
      <c r="F7450" t="s">
        <v>13283</v>
      </c>
      <c r="G7450">
        <v>11.99</v>
      </c>
      <c r="H7450">
        <v>4</v>
      </c>
      <c r="I7450" t="s">
        <v>29</v>
      </c>
      <c r="J7450" t="str">
        <f t="shared" si="116"/>
        <v>430 Cherry St, Seattle, WA 98101</v>
      </c>
    </row>
    <row r="7451" spans="1:10" x14ac:dyDescent="0.3">
      <c r="A7451">
        <v>188466</v>
      </c>
      <c r="B7451" t="s">
        <v>21</v>
      </c>
      <c r="C7451">
        <v>1</v>
      </c>
      <c r="D7451">
        <v>1700</v>
      </c>
      <c r="E7451" t="s">
        <v>10071</v>
      </c>
      <c r="F7451" t="s">
        <v>13284</v>
      </c>
      <c r="G7451">
        <v>1700</v>
      </c>
      <c r="H7451">
        <v>4</v>
      </c>
      <c r="I7451" t="s">
        <v>53</v>
      </c>
      <c r="J7451" t="str">
        <f t="shared" si="116"/>
        <v>133 Main St, Portland, OR 97035</v>
      </c>
    </row>
    <row r="7452" spans="1:10" x14ac:dyDescent="0.3">
      <c r="A7452">
        <v>188467</v>
      </c>
      <c r="B7452" t="s">
        <v>33</v>
      </c>
      <c r="C7452">
        <v>1</v>
      </c>
      <c r="D7452">
        <v>3.84</v>
      </c>
      <c r="E7452" t="s">
        <v>8976</v>
      </c>
      <c r="F7452" t="s">
        <v>13285</v>
      </c>
      <c r="G7452">
        <v>3.84</v>
      </c>
      <c r="H7452">
        <v>4</v>
      </c>
      <c r="I7452" t="s">
        <v>11</v>
      </c>
      <c r="J7452" t="str">
        <f t="shared" si="116"/>
        <v>18 Willow St, Dallas, TX 75001</v>
      </c>
    </row>
    <row r="7453" spans="1:10" x14ac:dyDescent="0.3">
      <c r="A7453">
        <v>188469</v>
      </c>
      <c r="B7453" t="s">
        <v>26</v>
      </c>
      <c r="C7453">
        <v>1</v>
      </c>
      <c r="D7453">
        <v>14.95</v>
      </c>
      <c r="E7453" t="s">
        <v>13286</v>
      </c>
      <c r="F7453" t="s">
        <v>13287</v>
      </c>
      <c r="G7453">
        <v>14.95</v>
      </c>
      <c r="H7453">
        <v>4</v>
      </c>
      <c r="I7453" t="s">
        <v>20</v>
      </c>
      <c r="J7453" t="str">
        <f t="shared" si="116"/>
        <v>952 Walnut St, San Francisco, CA 94016</v>
      </c>
    </row>
    <row r="7454" spans="1:10" x14ac:dyDescent="0.3">
      <c r="A7454">
        <v>188470</v>
      </c>
      <c r="B7454" t="s">
        <v>39</v>
      </c>
      <c r="C7454">
        <v>1</v>
      </c>
      <c r="D7454">
        <v>150</v>
      </c>
      <c r="E7454" t="s">
        <v>13288</v>
      </c>
      <c r="F7454" t="s">
        <v>13289</v>
      </c>
      <c r="G7454">
        <v>150</v>
      </c>
      <c r="H7454">
        <v>4</v>
      </c>
      <c r="I7454" t="s">
        <v>45</v>
      </c>
      <c r="J7454" t="str">
        <f t="shared" si="116"/>
        <v>113 4th St, New York City, NY 10001</v>
      </c>
    </row>
    <row r="7455" spans="1:10" x14ac:dyDescent="0.3">
      <c r="A7455">
        <v>188475</v>
      </c>
      <c r="B7455" t="s">
        <v>8</v>
      </c>
      <c r="C7455">
        <v>1</v>
      </c>
      <c r="D7455">
        <v>11.95</v>
      </c>
      <c r="E7455" t="s">
        <v>13290</v>
      </c>
      <c r="F7455" t="s">
        <v>13291</v>
      </c>
      <c r="G7455">
        <v>11.95</v>
      </c>
      <c r="H7455">
        <v>4</v>
      </c>
      <c r="I7455" t="s">
        <v>78</v>
      </c>
      <c r="J7455" t="str">
        <f t="shared" si="116"/>
        <v>18 Forest St, Boston, MA 02215</v>
      </c>
    </row>
    <row r="7456" spans="1:10" x14ac:dyDescent="0.3">
      <c r="A7456">
        <v>188476</v>
      </c>
      <c r="B7456" t="s">
        <v>39</v>
      </c>
      <c r="C7456">
        <v>1</v>
      </c>
      <c r="D7456">
        <v>150</v>
      </c>
      <c r="E7456" t="s">
        <v>13292</v>
      </c>
      <c r="F7456" t="s">
        <v>13293</v>
      </c>
      <c r="G7456">
        <v>150</v>
      </c>
      <c r="H7456">
        <v>4</v>
      </c>
      <c r="I7456" t="s">
        <v>78</v>
      </c>
      <c r="J7456" t="str">
        <f t="shared" si="116"/>
        <v>128 West St, Boston, MA 02215</v>
      </c>
    </row>
    <row r="7457" spans="1:10" x14ac:dyDescent="0.3">
      <c r="A7457">
        <v>188477</v>
      </c>
      <c r="B7457" t="s">
        <v>120</v>
      </c>
      <c r="C7457">
        <v>1</v>
      </c>
      <c r="D7457">
        <v>999.99</v>
      </c>
      <c r="E7457" t="s">
        <v>13294</v>
      </c>
      <c r="F7457" t="s">
        <v>13295</v>
      </c>
      <c r="G7457">
        <v>999.99</v>
      </c>
      <c r="H7457">
        <v>4</v>
      </c>
      <c r="I7457" t="s">
        <v>78</v>
      </c>
      <c r="J7457" t="str">
        <f t="shared" si="116"/>
        <v>561 Madison St, Boston, MA 02215</v>
      </c>
    </row>
    <row r="7458" spans="1:10" x14ac:dyDescent="0.3">
      <c r="A7458">
        <v>188478</v>
      </c>
      <c r="B7458" t="s">
        <v>26</v>
      </c>
      <c r="C7458">
        <v>1</v>
      </c>
      <c r="D7458">
        <v>14.95</v>
      </c>
      <c r="E7458" t="s">
        <v>13296</v>
      </c>
      <c r="F7458" t="s">
        <v>13297</v>
      </c>
      <c r="G7458">
        <v>14.95</v>
      </c>
      <c r="H7458">
        <v>4</v>
      </c>
      <c r="I7458" t="s">
        <v>11</v>
      </c>
      <c r="J7458" t="str">
        <f t="shared" si="116"/>
        <v>624 Hill St, Dallas, TX 75001</v>
      </c>
    </row>
    <row r="7459" spans="1:10" x14ac:dyDescent="0.3">
      <c r="A7459">
        <v>188480</v>
      </c>
      <c r="B7459" t="s">
        <v>8</v>
      </c>
      <c r="C7459">
        <v>1</v>
      </c>
      <c r="D7459">
        <v>11.95</v>
      </c>
      <c r="E7459" t="s">
        <v>13298</v>
      </c>
      <c r="F7459" t="s">
        <v>13299</v>
      </c>
      <c r="G7459">
        <v>11.95</v>
      </c>
      <c r="H7459">
        <v>4</v>
      </c>
      <c r="I7459" t="s">
        <v>78</v>
      </c>
      <c r="J7459" t="str">
        <f t="shared" si="116"/>
        <v>133 13th St, Boston, MA 02215</v>
      </c>
    </row>
    <row r="7460" spans="1:10" x14ac:dyDescent="0.3">
      <c r="A7460">
        <v>188481</v>
      </c>
      <c r="B7460" t="s">
        <v>8</v>
      </c>
      <c r="C7460">
        <v>1</v>
      </c>
      <c r="D7460">
        <v>11.95</v>
      </c>
      <c r="E7460" t="s">
        <v>2726</v>
      </c>
      <c r="F7460" t="s">
        <v>13300</v>
      </c>
      <c r="G7460">
        <v>11.95</v>
      </c>
      <c r="H7460">
        <v>4</v>
      </c>
      <c r="I7460" t="s">
        <v>45</v>
      </c>
      <c r="J7460" t="str">
        <f t="shared" si="116"/>
        <v>177 Madison St, New York City, NY 10001</v>
      </c>
    </row>
    <row r="7461" spans="1:10" x14ac:dyDescent="0.3">
      <c r="A7461">
        <v>188482</v>
      </c>
      <c r="B7461" t="s">
        <v>48</v>
      </c>
      <c r="C7461">
        <v>1</v>
      </c>
      <c r="D7461">
        <v>700</v>
      </c>
      <c r="E7461" t="s">
        <v>957</v>
      </c>
      <c r="F7461" t="s">
        <v>13301</v>
      </c>
      <c r="G7461">
        <v>700</v>
      </c>
      <c r="H7461">
        <v>4</v>
      </c>
      <c r="I7461" t="s">
        <v>45</v>
      </c>
      <c r="J7461" t="str">
        <f t="shared" si="116"/>
        <v>397 South St, New York City, NY 10001</v>
      </c>
    </row>
    <row r="7462" spans="1:10" x14ac:dyDescent="0.3">
      <c r="A7462">
        <v>188482</v>
      </c>
      <c r="B7462" t="s">
        <v>14</v>
      </c>
      <c r="C7462">
        <v>1</v>
      </c>
      <c r="D7462">
        <v>11.99</v>
      </c>
      <c r="E7462" t="s">
        <v>957</v>
      </c>
      <c r="F7462" t="s">
        <v>13301</v>
      </c>
      <c r="G7462">
        <v>11.99</v>
      </c>
      <c r="H7462">
        <v>4</v>
      </c>
      <c r="I7462" t="s">
        <v>45</v>
      </c>
      <c r="J7462" t="str">
        <f t="shared" si="116"/>
        <v>397 South St, New York City, NY 10001</v>
      </c>
    </row>
    <row r="7463" spans="1:10" x14ac:dyDescent="0.3">
      <c r="A7463">
        <v>188483</v>
      </c>
      <c r="B7463" t="s">
        <v>39</v>
      </c>
      <c r="C7463">
        <v>1</v>
      </c>
      <c r="D7463">
        <v>150</v>
      </c>
      <c r="E7463" t="s">
        <v>13302</v>
      </c>
      <c r="F7463" t="s">
        <v>13303</v>
      </c>
      <c r="G7463">
        <v>150</v>
      </c>
      <c r="H7463">
        <v>4</v>
      </c>
      <c r="I7463" t="s">
        <v>20</v>
      </c>
      <c r="J7463" t="str">
        <f t="shared" si="116"/>
        <v>276 6th St, San Francisco, CA 94016</v>
      </c>
    </row>
    <row r="7464" spans="1:10" x14ac:dyDescent="0.3">
      <c r="A7464">
        <v>188484</v>
      </c>
      <c r="B7464" t="s">
        <v>33</v>
      </c>
      <c r="C7464">
        <v>2</v>
      </c>
      <c r="D7464">
        <v>3.84</v>
      </c>
      <c r="E7464" t="s">
        <v>13304</v>
      </c>
      <c r="F7464" t="s">
        <v>13305</v>
      </c>
      <c r="G7464">
        <v>7.68</v>
      </c>
      <c r="H7464">
        <v>4</v>
      </c>
      <c r="I7464" t="s">
        <v>17</v>
      </c>
      <c r="J7464" t="str">
        <f t="shared" si="116"/>
        <v>431 13th St, Los Angeles, CA 90001</v>
      </c>
    </row>
    <row r="7465" spans="1:10" x14ac:dyDescent="0.3">
      <c r="A7465">
        <v>188485</v>
      </c>
      <c r="B7465" t="s">
        <v>42</v>
      </c>
      <c r="C7465">
        <v>1</v>
      </c>
      <c r="D7465">
        <v>2.99</v>
      </c>
      <c r="E7465" t="s">
        <v>13306</v>
      </c>
      <c r="F7465" t="s">
        <v>13307</v>
      </c>
      <c r="G7465">
        <v>2.99</v>
      </c>
      <c r="H7465">
        <v>4</v>
      </c>
      <c r="I7465" t="s">
        <v>17</v>
      </c>
      <c r="J7465" t="str">
        <f t="shared" si="116"/>
        <v>529 Spruce St, Los Angeles, CA 90001</v>
      </c>
    </row>
    <row r="7466" spans="1:10" x14ac:dyDescent="0.3">
      <c r="A7466">
        <v>188486</v>
      </c>
      <c r="B7466" t="s">
        <v>14</v>
      </c>
      <c r="C7466">
        <v>3</v>
      </c>
      <c r="D7466">
        <v>11.99</v>
      </c>
      <c r="E7466" t="s">
        <v>13308</v>
      </c>
      <c r="F7466" t="s">
        <v>13309</v>
      </c>
      <c r="G7466">
        <v>35.97</v>
      </c>
      <c r="H7466">
        <v>4</v>
      </c>
      <c r="I7466" t="s">
        <v>38</v>
      </c>
      <c r="J7466" t="str">
        <f t="shared" si="116"/>
        <v>782 14th St, Atlanta, GA 30301</v>
      </c>
    </row>
    <row r="7467" spans="1:10" x14ac:dyDescent="0.3">
      <c r="A7467">
        <v>188487</v>
      </c>
      <c r="B7467" t="s">
        <v>26</v>
      </c>
      <c r="C7467">
        <v>1</v>
      </c>
      <c r="D7467">
        <v>14.95</v>
      </c>
      <c r="E7467" t="s">
        <v>13310</v>
      </c>
      <c r="F7467" t="s">
        <v>13311</v>
      </c>
      <c r="G7467">
        <v>14.95</v>
      </c>
      <c r="H7467">
        <v>4</v>
      </c>
      <c r="I7467" t="s">
        <v>17</v>
      </c>
      <c r="J7467" t="str">
        <f t="shared" si="116"/>
        <v>714 Johnson St, Los Angeles, CA 90001</v>
      </c>
    </row>
    <row r="7468" spans="1:10" x14ac:dyDescent="0.3">
      <c r="A7468">
        <v>188488</v>
      </c>
      <c r="B7468" t="s">
        <v>42</v>
      </c>
      <c r="C7468">
        <v>1</v>
      </c>
      <c r="D7468">
        <v>2.99</v>
      </c>
      <c r="E7468" t="s">
        <v>13312</v>
      </c>
      <c r="F7468" t="s">
        <v>13313</v>
      </c>
      <c r="G7468">
        <v>2.99</v>
      </c>
      <c r="H7468">
        <v>4</v>
      </c>
      <c r="I7468" t="s">
        <v>29</v>
      </c>
      <c r="J7468" t="str">
        <f t="shared" si="116"/>
        <v>737 Dogwood St, Seattle, WA 98101</v>
      </c>
    </row>
    <row r="7469" spans="1:10" x14ac:dyDescent="0.3">
      <c r="A7469">
        <v>188489</v>
      </c>
      <c r="B7469" t="s">
        <v>42</v>
      </c>
      <c r="C7469">
        <v>1</v>
      </c>
      <c r="D7469">
        <v>2.99</v>
      </c>
      <c r="E7469" t="s">
        <v>13314</v>
      </c>
      <c r="F7469" t="s">
        <v>13315</v>
      </c>
      <c r="G7469">
        <v>2.99</v>
      </c>
      <c r="H7469">
        <v>4</v>
      </c>
      <c r="I7469" t="s">
        <v>38</v>
      </c>
      <c r="J7469" t="str">
        <f t="shared" si="116"/>
        <v>889 Johnson St, Atlanta, GA 30301</v>
      </c>
    </row>
    <row r="7470" spans="1:10" x14ac:dyDescent="0.3">
      <c r="A7470">
        <v>188490</v>
      </c>
      <c r="B7470" t="s">
        <v>168</v>
      </c>
      <c r="C7470">
        <v>1</v>
      </c>
      <c r="D7470">
        <v>379.99</v>
      </c>
      <c r="E7470" t="s">
        <v>13316</v>
      </c>
      <c r="F7470" t="s">
        <v>13317</v>
      </c>
      <c r="G7470">
        <v>379.99</v>
      </c>
      <c r="H7470">
        <v>4</v>
      </c>
      <c r="I7470" t="s">
        <v>11</v>
      </c>
      <c r="J7470" t="str">
        <f t="shared" si="116"/>
        <v>715 Meadow St, Dallas, TX 75001</v>
      </c>
    </row>
    <row r="7471" spans="1:10" x14ac:dyDescent="0.3">
      <c r="A7471">
        <v>188491</v>
      </c>
      <c r="B7471" t="s">
        <v>33</v>
      </c>
      <c r="C7471">
        <v>1</v>
      </c>
      <c r="D7471">
        <v>3.84</v>
      </c>
      <c r="E7471" t="s">
        <v>13318</v>
      </c>
      <c r="F7471" t="s">
        <v>13319</v>
      </c>
      <c r="G7471">
        <v>3.84</v>
      </c>
      <c r="H7471">
        <v>4</v>
      </c>
      <c r="I7471" t="s">
        <v>11</v>
      </c>
      <c r="J7471" t="str">
        <f t="shared" si="116"/>
        <v>397 Forest St, Dallas, TX 75001</v>
      </c>
    </row>
    <row r="7472" spans="1:10" x14ac:dyDescent="0.3">
      <c r="A7472">
        <v>188493</v>
      </c>
      <c r="B7472" t="s">
        <v>14</v>
      </c>
      <c r="C7472">
        <v>1</v>
      </c>
      <c r="D7472">
        <v>11.99</v>
      </c>
      <c r="E7472" t="s">
        <v>2825</v>
      </c>
      <c r="F7472" t="s">
        <v>13320</v>
      </c>
      <c r="G7472">
        <v>11.99</v>
      </c>
      <c r="H7472">
        <v>4</v>
      </c>
      <c r="I7472" t="s">
        <v>29</v>
      </c>
      <c r="J7472" t="str">
        <f t="shared" si="116"/>
        <v>444 Forest St, Seattle, WA 98101</v>
      </c>
    </row>
    <row r="7473" spans="1:10" x14ac:dyDescent="0.3">
      <c r="A7473">
        <v>188494</v>
      </c>
      <c r="B7473" t="s">
        <v>42</v>
      </c>
      <c r="C7473">
        <v>1</v>
      </c>
      <c r="D7473">
        <v>2.99</v>
      </c>
      <c r="E7473" t="s">
        <v>13321</v>
      </c>
      <c r="F7473" t="s">
        <v>13322</v>
      </c>
      <c r="G7473">
        <v>2.99</v>
      </c>
      <c r="H7473">
        <v>4</v>
      </c>
      <c r="I7473" t="s">
        <v>38</v>
      </c>
      <c r="J7473" t="str">
        <f t="shared" si="116"/>
        <v>845 Walnut St, Atlanta, GA 30301</v>
      </c>
    </row>
    <row r="7474" spans="1:10" x14ac:dyDescent="0.3">
      <c r="A7474">
        <v>188495</v>
      </c>
      <c r="B7474" t="s">
        <v>39</v>
      </c>
      <c r="C7474">
        <v>1</v>
      </c>
      <c r="D7474">
        <v>150</v>
      </c>
      <c r="E7474" t="s">
        <v>13323</v>
      </c>
      <c r="F7474" t="s">
        <v>13324</v>
      </c>
      <c r="G7474">
        <v>150</v>
      </c>
      <c r="H7474">
        <v>4</v>
      </c>
      <c r="I7474" t="s">
        <v>29</v>
      </c>
      <c r="J7474" t="str">
        <f t="shared" si="116"/>
        <v>52 South St, Seattle, WA 98101</v>
      </c>
    </row>
    <row r="7475" spans="1:10" x14ac:dyDescent="0.3">
      <c r="A7475">
        <v>188498</v>
      </c>
      <c r="B7475" t="s">
        <v>42</v>
      </c>
      <c r="C7475">
        <v>1</v>
      </c>
      <c r="D7475">
        <v>2.99</v>
      </c>
      <c r="E7475" t="s">
        <v>13325</v>
      </c>
      <c r="F7475" t="s">
        <v>13326</v>
      </c>
      <c r="G7475">
        <v>2.99</v>
      </c>
      <c r="H7475">
        <v>4</v>
      </c>
      <c r="I7475" t="s">
        <v>78</v>
      </c>
      <c r="J7475" t="str">
        <f t="shared" si="116"/>
        <v>579 1st St, Boston, MA 02215</v>
      </c>
    </row>
    <row r="7476" spans="1:10" x14ac:dyDescent="0.3">
      <c r="A7476">
        <v>188499</v>
      </c>
      <c r="B7476" t="s">
        <v>14</v>
      </c>
      <c r="C7476">
        <v>1</v>
      </c>
      <c r="D7476">
        <v>11.99</v>
      </c>
      <c r="E7476" t="s">
        <v>13327</v>
      </c>
      <c r="F7476" t="s">
        <v>13328</v>
      </c>
      <c r="G7476">
        <v>11.99</v>
      </c>
      <c r="H7476">
        <v>4</v>
      </c>
      <c r="I7476" t="s">
        <v>53</v>
      </c>
      <c r="J7476" t="str">
        <f t="shared" si="116"/>
        <v>818 Maple St, Portland, OR 97035</v>
      </c>
    </row>
    <row r="7477" spans="1:10" x14ac:dyDescent="0.3">
      <c r="A7477">
        <v>188500</v>
      </c>
      <c r="B7477" t="s">
        <v>26</v>
      </c>
      <c r="C7477">
        <v>1</v>
      </c>
      <c r="D7477">
        <v>14.95</v>
      </c>
      <c r="E7477" t="s">
        <v>325</v>
      </c>
      <c r="F7477" t="s">
        <v>13329</v>
      </c>
      <c r="G7477">
        <v>14.95</v>
      </c>
      <c r="H7477">
        <v>4</v>
      </c>
      <c r="I7477" t="s">
        <v>45</v>
      </c>
      <c r="J7477" t="str">
        <f t="shared" si="116"/>
        <v>166 Pine St, New York City, NY 10001</v>
      </c>
    </row>
    <row r="7478" spans="1:10" x14ac:dyDescent="0.3">
      <c r="A7478">
        <v>188501</v>
      </c>
      <c r="B7478" t="s">
        <v>42</v>
      </c>
      <c r="C7478">
        <v>1</v>
      </c>
      <c r="D7478">
        <v>2.99</v>
      </c>
      <c r="E7478" t="s">
        <v>13330</v>
      </c>
      <c r="F7478" t="s">
        <v>13331</v>
      </c>
      <c r="G7478">
        <v>2.99</v>
      </c>
      <c r="H7478">
        <v>4</v>
      </c>
      <c r="I7478" t="s">
        <v>11</v>
      </c>
      <c r="J7478" t="str">
        <f t="shared" si="116"/>
        <v>739 Main St, Dallas, TX 75001</v>
      </c>
    </row>
    <row r="7479" spans="1:10" x14ac:dyDescent="0.3">
      <c r="A7479">
        <v>188504</v>
      </c>
      <c r="B7479" t="s">
        <v>33</v>
      </c>
      <c r="C7479">
        <v>3</v>
      </c>
      <c r="D7479">
        <v>3.84</v>
      </c>
      <c r="E7479" t="s">
        <v>13332</v>
      </c>
      <c r="F7479" t="s">
        <v>13333</v>
      </c>
      <c r="G7479">
        <v>11.52</v>
      </c>
      <c r="H7479">
        <v>4</v>
      </c>
      <c r="I7479" t="s">
        <v>20</v>
      </c>
      <c r="J7479" t="str">
        <f t="shared" si="116"/>
        <v>684 11th St, San Francisco, CA 94016</v>
      </c>
    </row>
    <row r="7480" spans="1:10" x14ac:dyDescent="0.3">
      <c r="A7480">
        <v>188505</v>
      </c>
      <c r="B7480" t="s">
        <v>26</v>
      </c>
      <c r="C7480">
        <v>1</v>
      </c>
      <c r="D7480">
        <v>14.95</v>
      </c>
      <c r="E7480" t="s">
        <v>13334</v>
      </c>
      <c r="F7480" t="s">
        <v>13335</v>
      </c>
      <c r="G7480">
        <v>14.95</v>
      </c>
      <c r="H7480">
        <v>4</v>
      </c>
      <c r="I7480" t="s">
        <v>38</v>
      </c>
      <c r="J7480" t="str">
        <f t="shared" si="116"/>
        <v>107 Jackson St, Atlanta, GA 30301</v>
      </c>
    </row>
    <row r="7481" spans="1:10" x14ac:dyDescent="0.3">
      <c r="A7481">
        <v>188506</v>
      </c>
      <c r="B7481" t="s">
        <v>33</v>
      </c>
      <c r="C7481">
        <v>1</v>
      </c>
      <c r="D7481">
        <v>3.84</v>
      </c>
      <c r="E7481" t="s">
        <v>13336</v>
      </c>
      <c r="F7481" t="s">
        <v>13337</v>
      </c>
      <c r="G7481">
        <v>3.84</v>
      </c>
      <c r="H7481">
        <v>4</v>
      </c>
      <c r="I7481" t="s">
        <v>45</v>
      </c>
      <c r="J7481" t="str">
        <f t="shared" si="116"/>
        <v>385 Ridge St, New York City, NY 10001</v>
      </c>
    </row>
    <row r="7482" spans="1:10" x14ac:dyDescent="0.3">
      <c r="A7482">
        <v>188507</v>
      </c>
      <c r="B7482" t="s">
        <v>14</v>
      </c>
      <c r="C7482">
        <v>1</v>
      </c>
      <c r="D7482">
        <v>11.99</v>
      </c>
      <c r="E7482" t="s">
        <v>13338</v>
      </c>
      <c r="F7482" t="s">
        <v>13339</v>
      </c>
      <c r="G7482">
        <v>11.99</v>
      </c>
      <c r="H7482">
        <v>4</v>
      </c>
      <c r="I7482" t="s">
        <v>20</v>
      </c>
      <c r="J7482" t="str">
        <f t="shared" si="116"/>
        <v>39 Lake St, San Francisco, CA 94016</v>
      </c>
    </row>
    <row r="7483" spans="1:10" x14ac:dyDescent="0.3">
      <c r="A7483">
        <v>188508</v>
      </c>
      <c r="B7483" t="s">
        <v>13</v>
      </c>
      <c r="C7483">
        <v>1</v>
      </c>
      <c r="D7483">
        <v>600</v>
      </c>
      <c r="E7483" t="s">
        <v>13340</v>
      </c>
      <c r="F7483" t="s">
        <v>13341</v>
      </c>
      <c r="G7483">
        <v>600</v>
      </c>
      <c r="H7483">
        <v>4</v>
      </c>
      <c r="I7483" t="s">
        <v>20</v>
      </c>
      <c r="J7483" t="str">
        <f t="shared" si="116"/>
        <v>52 Wilson St, San Francisco, CA 94016</v>
      </c>
    </row>
    <row r="7484" spans="1:10" x14ac:dyDescent="0.3">
      <c r="A7484">
        <v>188510</v>
      </c>
      <c r="B7484" t="s">
        <v>26</v>
      </c>
      <c r="C7484">
        <v>1</v>
      </c>
      <c r="D7484">
        <v>14.95</v>
      </c>
      <c r="E7484" t="s">
        <v>13342</v>
      </c>
      <c r="F7484" t="s">
        <v>13343</v>
      </c>
      <c r="G7484">
        <v>14.95</v>
      </c>
      <c r="H7484">
        <v>4</v>
      </c>
      <c r="I7484" t="s">
        <v>53</v>
      </c>
      <c r="J7484" t="str">
        <f t="shared" si="116"/>
        <v>17 Willow St, Portland, OR 97035</v>
      </c>
    </row>
    <row r="7485" spans="1:10" x14ac:dyDescent="0.3">
      <c r="A7485">
        <v>188511</v>
      </c>
      <c r="B7485" t="s">
        <v>54</v>
      </c>
      <c r="C7485">
        <v>1</v>
      </c>
      <c r="D7485">
        <v>300</v>
      </c>
      <c r="E7485" t="s">
        <v>13344</v>
      </c>
      <c r="F7485" t="s">
        <v>13345</v>
      </c>
      <c r="G7485">
        <v>300</v>
      </c>
      <c r="H7485">
        <v>4</v>
      </c>
      <c r="I7485" t="s">
        <v>17</v>
      </c>
      <c r="J7485" t="str">
        <f t="shared" si="116"/>
        <v>331 10th St, Los Angeles, CA 90001</v>
      </c>
    </row>
    <row r="7486" spans="1:10" x14ac:dyDescent="0.3">
      <c r="A7486">
        <v>188512</v>
      </c>
      <c r="B7486" t="s">
        <v>168</v>
      </c>
      <c r="C7486">
        <v>1</v>
      </c>
      <c r="D7486">
        <v>379.99</v>
      </c>
      <c r="E7486" t="s">
        <v>13346</v>
      </c>
      <c r="F7486" t="s">
        <v>13347</v>
      </c>
      <c r="G7486">
        <v>379.99</v>
      </c>
      <c r="H7486">
        <v>4</v>
      </c>
      <c r="I7486" t="s">
        <v>11</v>
      </c>
      <c r="J7486" t="str">
        <f t="shared" si="116"/>
        <v>151 Willow St, Dallas, TX 75001</v>
      </c>
    </row>
    <row r="7487" spans="1:10" x14ac:dyDescent="0.3">
      <c r="A7487">
        <v>188513</v>
      </c>
      <c r="B7487" t="s">
        <v>39</v>
      </c>
      <c r="C7487">
        <v>1</v>
      </c>
      <c r="D7487">
        <v>150</v>
      </c>
      <c r="E7487" t="s">
        <v>5367</v>
      </c>
      <c r="F7487" t="s">
        <v>13348</v>
      </c>
      <c r="G7487">
        <v>150</v>
      </c>
      <c r="H7487">
        <v>4</v>
      </c>
      <c r="I7487" t="s">
        <v>45</v>
      </c>
      <c r="J7487" t="str">
        <f t="shared" si="116"/>
        <v>957 Adams St, New York City, NY 10001</v>
      </c>
    </row>
    <row r="7488" spans="1:10" x14ac:dyDescent="0.3">
      <c r="A7488">
        <v>188513</v>
      </c>
      <c r="B7488" t="s">
        <v>8</v>
      </c>
      <c r="C7488">
        <v>1</v>
      </c>
      <c r="D7488">
        <v>11.95</v>
      </c>
      <c r="E7488" t="s">
        <v>5367</v>
      </c>
      <c r="F7488" t="s">
        <v>13348</v>
      </c>
      <c r="G7488">
        <v>11.95</v>
      </c>
      <c r="H7488">
        <v>4</v>
      </c>
      <c r="I7488" t="s">
        <v>45</v>
      </c>
      <c r="J7488" t="str">
        <f t="shared" si="116"/>
        <v>957 Adams St, New York City, NY 10001</v>
      </c>
    </row>
    <row r="7489" spans="1:10" x14ac:dyDescent="0.3">
      <c r="A7489">
        <v>188514</v>
      </c>
      <c r="B7489" t="s">
        <v>8</v>
      </c>
      <c r="C7489">
        <v>1</v>
      </c>
      <c r="D7489">
        <v>11.95</v>
      </c>
      <c r="E7489" t="s">
        <v>13349</v>
      </c>
      <c r="F7489" t="s">
        <v>13350</v>
      </c>
      <c r="G7489">
        <v>11.95</v>
      </c>
      <c r="H7489">
        <v>4</v>
      </c>
      <c r="I7489" t="s">
        <v>11</v>
      </c>
      <c r="J7489" t="str">
        <f t="shared" si="116"/>
        <v>832 Johnson St, Dallas, TX 75001</v>
      </c>
    </row>
    <row r="7490" spans="1:10" x14ac:dyDescent="0.3">
      <c r="A7490">
        <v>188517</v>
      </c>
      <c r="B7490" t="s">
        <v>26</v>
      </c>
      <c r="C7490">
        <v>1</v>
      </c>
      <c r="D7490">
        <v>14.95</v>
      </c>
      <c r="E7490" t="s">
        <v>13351</v>
      </c>
      <c r="F7490" t="s">
        <v>13352</v>
      </c>
      <c r="G7490">
        <v>14.95</v>
      </c>
      <c r="H7490">
        <v>4</v>
      </c>
      <c r="I7490" t="s">
        <v>20</v>
      </c>
      <c r="J7490" t="str">
        <f t="shared" si="116"/>
        <v>332 Chestnut St, San Francisco, CA 94016</v>
      </c>
    </row>
    <row r="7491" spans="1:10" x14ac:dyDescent="0.3">
      <c r="A7491">
        <v>188519</v>
      </c>
      <c r="B7491" t="s">
        <v>26</v>
      </c>
      <c r="C7491">
        <v>1</v>
      </c>
      <c r="D7491">
        <v>14.95</v>
      </c>
      <c r="E7491" t="s">
        <v>13353</v>
      </c>
      <c r="F7491" t="s">
        <v>13354</v>
      </c>
      <c r="G7491">
        <v>14.95</v>
      </c>
      <c r="H7491">
        <v>4</v>
      </c>
      <c r="I7491" t="s">
        <v>53</v>
      </c>
      <c r="J7491" t="str">
        <f t="shared" ref="J7491:J7554" si="117">F7491</f>
        <v>487 9th St, Portland, OR 97035</v>
      </c>
    </row>
    <row r="7492" spans="1:10" x14ac:dyDescent="0.3">
      <c r="A7492">
        <v>188520</v>
      </c>
      <c r="B7492" t="s">
        <v>30</v>
      </c>
      <c r="C7492">
        <v>1</v>
      </c>
      <c r="D7492">
        <v>389.99</v>
      </c>
      <c r="E7492" t="s">
        <v>13355</v>
      </c>
      <c r="F7492" t="s">
        <v>13356</v>
      </c>
      <c r="G7492">
        <v>389.99</v>
      </c>
      <c r="H7492">
        <v>4</v>
      </c>
      <c r="I7492" t="s">
        <v>20</v>
      </c>
      <c r="J7492" t="str">
        <f t="shared" si="117"/>
        <v>519 Pine St, San Francisco, CA 94016</v>
      </c>
    </row>
    <row r="7493" spans="1:10" x14ac:dyDescent="0.3">
      <c r="A7493">
        <v>188520</v>
      </c>
      <c r="B7493" t="s">
        <v>168</v>
      </c>
      <c r="C7493">
        <v>1</v>
      </c>
      <c r="D7493">
        <v>379.99</v>
      </c>
      <c r="E7493" t="s">
        <v>13355</v>
      </c>
      <c r="F7493" t="s">
        <v>13356</v>
      </c>
      <c r="G7493">
        <v>379.99</v>
      </c>
      <c r="H7493">
        <v>4</v>
      </c>
      <c r="I7493" t="s">
        <v>20</v>
      </c>
      <c r="J7493" t="str">
        <f t="shared" si="117"/>
        <v>519 Pine St, San Francisco, CA 94016</v>
      </c>
    </row>
    <row r="7494" spans="1:10" x14ac:dyDescent="0.3">
      <c r="A7494">
        <v>188523</v>
      </c>
      <c r="B7494" t="s">
        <v>120</v>
      </c>
      <c r="C7494">
        <v>1</v>
      </c>
      <c r="D7494">
        <v>999.99</v>
      </c>
      <c r="E7494" t="s">
        <v>13357</v>
      </c>
      <c r="F7494" t="s">
        <v>13358</v>
      </c>
      <c r="G7494">
        <v>999.99</v>
      </c>
      <c r="H7494">
        <v>4</v>
      </c>
      <c r="I7494" t="s">
        <v>78</v>
      </c>
      <c r="J7494" t="str">
        <f t="shared" si="117"/>
        <v>286 Maple St, Boston, MA 02215</v>
      </c>
    </row>
    <row r="7495" spans="1:10" x14ac:dyDescent="0.3">
      <c r="A7495">
        <v>188525</v>
      </c>
      <c r="B7495" t="s">
        <v>26</v>
      </c>
      <c r="C7495">
        <v>1</v>
      </c>
      <c r="D7495">
        <v>14.95</v>
      </c>
      <c r="E7495" t="s">
        <v>13359</v>
      </c>
      <c r="F7495" t="s">
        <v>13360</v>
      </c>
      <c r="G7495">
        <v>14.95</v>
      </c>
      <c r="H7495">
        <v>4</v>
      </c>
      <c r="I7495" t="s">
        <v>20</v>
      </c>
      <c r="J7495" t="str">
        <f t="shared" si="117"/>
        <v>208 Dogwood St, San Francisco, CA 94016</v>
      </c>
    </row>
    <row r="7496" spans="1:10" x14ac:dyDescent="0.3">
      <c r="A7496">
        <v>188527</v>
      </c>
      <c r="B7496" t="s">
        <v>60</v>
      </c>
      <c r="C7496">
        <v>1</v>
      </c>
      <c r="D7496">
        <v>109.99</v>
      </c>
      <c r="E7496" t="s">
        <v>11479</v>
      </c>
      <c r="F7496" t="s">
        <v>13361</v>
      </c>
      <c r="G7496">
        <v>109.99</v>
      </c>
      <c r="H7496">
        <v>4</v>
      </c>
      <c r="I7496" t="s">
        <v>11</v>
      </c>
      <c r="J7496" t="str">
        <f t="shared" si="117"/>
        <v>217 Maple St, Dallas, TX 75001</v>
      </c>
    </row>
    <row r="7497" spans="1:10" x14ac:dyDescent="0.3">
      <c r="A7497">
        <v>188529</v>
      </c>
      <c r="B7497" t="s">
        <v>14</v>
      </c>
      <c r="C7497">
        <v>1</v>
      </c>
      <c r="D7497">
        <v>11.99</v>
      </c>
      <c r="E7497" t="s">
        <v>13362</v>
      </c>
      <c r="F7497" t="s">
        <v>13363</v>
      </c>
      <c r="G7497">
        <v>11.99</v>
      </c>
      <c r="H7497">
        <v>4</v>
      </c>
      <c r="I7497" t="s">
        <v>45</v>
      </c>
      <c r="J7497" t="str">
        <f t="shared" si="117"/>
        <v>611 Maple St, New York City, NY 10001</v>
      </c>
    </row>
    <row r="7498" spans="1:10" x14ac:dyDescent="0.3">
      <c r="A7498">
        <v>188533</v>
      </c>
      <c r="B7498" t="s">
        <v>123</v>
      </c>
      <c r="C7498">
        <v>1</v>
      </c>
      <c r="D7498">
        <v>400</v>
      </c>
      <c r="E7498" t="s">
        <v>13364</v>
      </c>
      <c r="F7498" t="s">
        <v>13365</v>
      </c>
      <c r="G7498">
        <v>400</v>
      </c>
      <c r="H7498">
        <v>4</v>
      </c>
      <c r="I7498" t="s">
        <v>29</v>
      </c>
      <c r="J7498" t="str">
        <f t="shared" si="117"/>
        <v>660 Center St, Seattle, WA 98101</v>
      </c>
    </row>
    <row r="7499" spans="1:10" x14ac:dyDescent="0.3">
      <c r="A7499">
        <v>188533</v>
      </c>
      <c r="B7499" t="s">
        <v>8</v>
      </c>
      <c r="C7499">
        <v>1</v>
      </c>
      <c r="D7499">
        <v>11.95</v>
      </c>
      <c r="E7499" t="s">
        <v>13364</v>
      </c>
      <c r="F7499" t="s">
        <v>13365</v>
      </c>
      <c r="G7499">
        <v>11.95</v>
      </c>
      <c r="H7499">
        <v>4</v>
      </c>
      <c r="I7499" t="s">
        <v>29</v>
      </c>
      <c r="J7499" t="str">
        <f t="shared" si="117"/>
        <v>660 Center St, Seattle, WA 98101</v>
      </c>
    </row>
    <row r="7500" spans="1:10" x14ac:dyDescent="0.3">
      <c r="A7500">
        <v>188533</v>
      </c>
      <c r="B7500" t="s">
        <v>14</v>
      </c>
      <c r="C7500">
        <v>1</v>
      </c>
      <c r="D7500">
        <v>11.99</v>
      </c>
      <c r="E7500" t="s">
        <v>13364</v>
      </c>
      <c r="F7500" t="s">
        <v>13365</v>
      </c>
      <c r="G7500">
        <v>11.99</v>
      </c>
      <c r="H7500">
        <v>4</v>
      </c>
      <c r="I7500" t="s">
        <v>29</v>
      </c>
      <c r="J7500" t="str">
        <f t="shared" si="117"/>
        <v>660 Center St, Seattle, WA 98101</v>
      </c>
    </row>
    <row r="7501" spans="1:10" x14ac:dyDescent="0.3">
      <c r="A7501">
        <v>188534</v>
      </c>
      <c r="B7501" t="s">
        <v>39</v>
      </c>
      <c r="C7501">
        <v>1</v>
      </c>
      <c r="D7501">
        <v>150</v>
      </c>
      <c r="E7501" t="s">
        <v>13366</v>
      </c>
      <c r="F7501" t="s">
        <v>13367</v>
      </c>
      <c r="G7501">
        <v>150</v>
      </c>
      <c r="H7501">
        <v>4</v>
      </c>
      <c r="I7501" t="s">
        <v>20</v>
      </c>
      <c r="J7501" t="str">
        <f t="shared" si="117"/>
        <v>583 Pine St, San Francisco, CA 94016</v>
      </c>
    </row>
    <row r="7502" spans="1:10" x14ac:dyDescent="0.3">
      <c r="A7502">
        <v>188536</v>
      </c>
      <c r="B7502" t="s">
        <v>33</v>
      </c>
      <c r="C7502">
        <v>1</v>
      </c>
      <c r="D7502">
        <v>3.84</v>
      </c>
      <c r="E7502" t="s">
        <v>13368</v>
      </c>
      <c r="F7502" t="s">
        <v>13369</v>
      </c>
      <c r="G7502">
        <v>3.84</v>
      </c>
      <c r="H7502">
        <v>4</v>
      </c>
      <c r="I7502" t="s">
        <v>11</v>
      </c>
      <c r="J7502" t="str">
        <f t="shared" si="117"/>
        <v>575 Jefferson St, Dallas, TX 75001</v>
      </c>
    </row>
    <row r="7503" spans="1:10" x14ac:dyDescent="0.3">
      <c r="A7503">
        <v>188538</v>
      </c>
      <c r="B7503" t="s">
        <v>13</v>
      </c>
      <c r="C7503">
        <v>1</v>
      </c>
      <c r="D7503">
        <v>600</v>
      </c>
      <c r="E7503" t="s">
        <v>13370</v>
      </c>
      <c r="F7503" t="s">
        <v>13371</v>
      </c>
      <c r="G7503">
        <v>600</v>
      </c>
      <c r="H7503">
        <v>4</v>
      </c>
      <c r="I7503" t="s">
        <v>45</v>
      </c>
      <c r="J7503" t="str">
        <f t="shared" si="117"/>
        <v>385 7th St, New York City, NY 10001</v>
      </c>
    </row>
    <row r="7504" spans="1:10" x14ac:dyDescent="0.3">
      <c r="A7504">
        <v>188540</v>
      </c>
      <c r="B7504" t="s">
        <v>12</v>
      </c>
      <c r="C7504">
        <v>1</v>
      </c>
      <c r="D7504">
        <v>99.99</v>
      </c>
      <c r="E7504" t="s">
        <v>12907</v>
      </c>
      <c r="F7504" t="s">
        <v>13372</v>
      </c>
      <c r="G7504">
        <v>99.99</v>
      </c>
      <c r="H7504">
        <v>4</v>
      </c>
      <c r="I7504" t="s">
        <v>45</v>
      </c>
      <c r="J7504" t="str">
        <f t="shared" si="117"/>
        <v>446 Church St, New York City, NY 10001</v>
      </c>
    </row>
    <row r="7505" spans="1:10" x14ac:dyDescent="0.3">
      <c r="A7505">
        <v>188541</v>
      </c>
      <c r="B7505" t="s">
        <v>39</v>
      </c>
      <c r="C7505">
        <v>1</v>
      </c>
      <c r="D7505">
        <v>150</v>
      </c>
      <c r="E7505" t="s">
        <v>13373</v>
      </c>
      <c r="F7505" t="s">
        <v>13374</v>
      </c>
      <c r="G7505">
        <v>150</v>
      </c>
      <c r="H7505">
        <v>4</v>
      </c>
      <c r="I7505" t="s">
        <v>53</v>
      </c>
      <c r="J7505" t="str">
        <f t="shared" si="117"/>
        <v>925 Sunset St, Portland, OR 97035</v>
      </c>
    </row>
    <row r="7506" spans="1:10" x14ac:dyDescent="0.3">
      <c r="A7506">
        <v>188541</v>
      </c>
      <c r="B7506" t="s">
        <v>21</v>
      </c>
      <c r="C7506">
        <v>1</v>
      </c>
      <c r="D7506">
        <v>1700</v>
      </c>
      <c r="E7506" t="s">
        <v>13373</v>
      </c>
      <c r="F7506" t="s">
        <v>13374</v>
      </c>
      <c r="G7506">
        <v>1700</v>
      </c>
      <c r="H7506">
        <v>4</v>
      </c>
      <c r="I7506" t="s">
        <v>53</v>
      </c>
      <c r="J7506" t="str">
        <f t="shared" si="117"/>
        <v>925 Sunset St, Portland, OR 97035</v>
      </c>
    </row>
    <row r="7507" spans="1:10" x14ac:dyDescent="0.3">
      <c r="A7507">
        <v>188542</v>
      </c>
      <c r="B7507" t="s">
        <v>168</v>
      </c>
      <c r="C7507">
        <v>1</v>
      </c>
      <c r="D7507">
        <v>379.99</v>
      </c>
      <c r="E7507" t="s">
        <v>13375</v>
      </c>
      <c r="F7507" t="s">
        <v>13376</v>
      </c>
      <c r="G7507">
        <v>379.99</v>
      </c>
      <c r="H7507">
        <v>4</v>
      </c>
      <c r="I7507" t="s">
        <v>45</v>
      </c>
      <c r="J7507" t="str">
        <f t="shared" si="117"/>
        <v>342 Hickory St, New York City, NY 10001</v>
      </c>
    </row>
    <row r="7508" spans="1:10" x14ac:dyDescent="0.3">
      <c r="A7508">
        <v>188545</v>
      </c>
      <c r="B7508" t="s">
        <v>39</v>
      </c>
      <c r="C7508">
        <v>1</v>
      </c>
      <c r="D7508">
        <v>150</v>
      </c>
      <c r="E7508" t="s">
        <v>8419</v>
      </c>
      <c r="F7508" t="s">
        <v>13377</v>
      </c>
      <c r="G7508">
        <v>150</v>
      </c>
      <c r="H7508">
        <v>4</v>
      </c>
      <c r="I7508" t="s">
        <v>20</v>
      </c>
      <c r="J7508" t="str">
        <f t="shared" si="117"/>
        <v>420 Center St, San Francisco, CA 94016</v>
      </c>
    </row>
    <row r="7509" spans="1:10" x14ac:dyDescent="0.3">
      <c r="A7509">
        <v>188546</v>
      </c>
      <c r="B7509" t="s">
        <v>168</v>
      </c>
      <c r="C7509">
        <v>1</v>
      </c>
      <c r="D7509">
        <v>379.99</v>
      </c>
      <c r="E7509" t="s">
        <v>13378</v>
      </c>
      <c r="F7509" t="s">
        <v>13379</v>
      </c>
      <c r="G7509">
        <v>379.99</v>
      </c>
      <c r="H7509">
        <v>4</v>
      </c>
      <c r="I7509" t="s">
        <v>29</v>
      </c>
      <c r="J7509" t="str">
        <f t="shared" si="117"/>
        <v>452 Highland St, Seattle, WA 98101</v>
      </c>
    </row>
    <row r="7510" spans="1:10" x14ac:dyDescent="0.3">
      <c r="A7510">
        <v>188548</v>
      </c>
      <c r="B7510" t="s">
        <v>152</v>
      </c>
      <c r="C7510">
        <v>1</v>
      </c>
      <c r="D7510">
        <v>600</v>
      </c>
      <c r="E7510" t="s">
        <v>13380</v>
      </c>
      <c r="F7510" t="s">
        <v>13381</v>
      </c>
      <c r="G7510">
        <v>600</v>
      </c>
      <c r="H7510">
        <v>4</v>
      </c>
      <c r="I7510" t="s">
        <v>17</v>
      </c>
      <c r="J7510" t="str">
        <f t="shared" si="117"/>
        <v>704 Jefferson St, Los Angeles, CA 90001</v>
      </c>
    </row>
    <row r="7511" spans="1:10" x14ac:dyDescent="0.3">
      <c r="A7511">
        <v>188549</v>
      </c>
      <c r="B7511" t="s">
        <v>120</v>
      </c>
      <c r="C7511">
        <v>1</v>
      </c>
      <c r="D7511">
        <v>999.99</v>
      </c>
      <c r="E7511" t="s">
        <v>1140</v>
      </c>
      <c r="F7511" t="s">
        <v>13382</v>
      </c>
      <c r="G7511">
        <v>999.99</v>
      </c>
      <c r="H7511">
        <v>4</v>
      </c>
      <c r="I7511" t="s">
        <v>29</v>
      </c>
      <c r="J7511" t="str">
        <f t="shared" si="117"/>
        <v>519 Lake St, Seattle, WA 98101</v>
      </c>
    </row>
    <row r="7512" spans="1:10" x14ac:dyDescent="0.3">
      <c r="A7512">
        <v>188551</v>
      </c>
      <c r="B7512" t="s">
        <v>42</v>
      </c>
      <c r="C7512">
        <v>4</v>
      </c>
      <c r="D7512">
        <v>2.99</v>
      </c>
      <c r="E7512" t="s">
        <v>13383</v>
      </c>
      <c r="F7512" t="s">
        <v>13384</v>
      </c>
      <c r="G7512">
        <v>11.96</v>
      </c>
      <c r="H7512">
        <v>4</v>
      </c>
      <c r="I7512" t="s">
        <v>45</v>
      </c>
      <c r="J7512" t="str">
        <f t="shared" si="117"/>
        <v>953 4th St, New York City, NY 10001</v>
      </c>
    </row>
    <row r="7513" spans="1:10" x14ac:dyDescent="0.3">
      <c r="A7513">
        <v>188552</v>
      </c>
      <c r="B7513" t="s">
        <v>8</v>
      </c>
      <c r="C7513">
        <v>2</v>
      </c>
      <c r="D7513">
        <v>11.95</v>
      </c>
      <c r="E7513" t="s">
        <v>13385</v>
      </c>
      <c r="F7513" t="s">
        <v>13386</v>
      </c>
      <c r="G7513">
        <v>23.9</v>
      </c>
      <c r="H7513">
        <v>4</v>
      </c>
      <c r="I7513" t="s">
        <v>29</v>
      </c>
      <c r="J7513" t="str">
        <f t="shared" si="117"/>
        <v>60 8th St, Seattle, WA 98101</v>
      </c>
    </row>
    <row r="7514" spans="1:10" x14ac:dyDescent="0.3">
      <c r="A7514">
        <v>188554</v>
      </c>
      <c r="B7514" t="s">
        <v>57</v>
      </c>
      <c r="C7514">
        <v>1</v>
      </c>
      <c r="D7514">
        <v>149.99</v>
      </c>
      <c r="E7514" t="s">
        <v>1561</v>
      </c>
      <c r="F7514" t="s">
        <v>13387</v>
      </c>
      <c r="G7514">
        <v>149.99</v>
      </c>
      <c r="H7514">
        <v>4</v>
      </c>
      <c r="I7514" t="s">
        <v>20</v>
      </c>
      <c r="J7514" t="str">
        <f t="shared" si="117"/>
        <v>638 12th St, San Francisco, CA 94016</v>
      </c>
    </row>
    <row r="7515" spans="1:10" x14ac:dyDescent="0.3">
      <c r="A7515">
        <v>188556</v>
      </c>
      <c r="B7515" t="s">
        <v>26</v>
      </c>
      <c r="C7515">
        <v>1</v>
      </c>
      <c r="D7515">
        <v>14.95</v>
      </c>
      <c r="E7515" t="s">
        <v>7009</v>
      </c>
      <c r="F7515" t="s">
        <v>13388</v>
      </c>
      <c r="G7515">
        <v>14.95</v>
      </c>
      <c r="H7515">
        <v>4</v>
      </c>
      <c r="I7515" t="s">
        <v>20</v>
      </c>
      <c r="J7515" t="str">
        <f t="shared" si="117"/>
        <v>212 Wilson St, San Francisco, CA 94016</v>
      </c>
    </row>
    <row r="7516" spans="1:10" x14ac:dyDescent="0.3">
      <c r="A7516">
        <v>188558</v>
      </c>
      <c r="B7516" t="s">
        <v>26</v>
      </c>
      <c r="C7516">
        <v>1</v>
      </c>
      <c r="D7516">
        <v>14.95</v>
      </c>
      <c r="E7516" t="s">
        <v>6594</v>
      </c>
      <c r="F7516" t="s">
        <v>13389</v>
      </c>
      <c r="G7516">
        <v>14.95</v>
      </c>
      <c r="H7516">
        <v>4</v>
      </c>
      <c r="I7516" t="s">
        <v>45</v>
      </c>
      <c r="J7516" t="str">
        <f t="shared" si="117"/>
        <v>222 South St, New York City, NY 10001</v>
      </c>
    </row>
    <row r="7517" spans="1:10" x14ac:dyDescent="0.3">
      <c r="A7517">
        <v>188559</v>
      </c>
      <c r="B7517" t="s">
        <v>48</v>
      </c>
      <c r="C7517">
        <v>1</v>
      </c>
      <c r="D7517">
        <v>700</v>
      </c>
      <c r="E7517" t="s">
        <v>13390</v>
      </c>
      <c r="F7517" t="s">
        <v>13391</v>
      </c>
      <c r="G7517">
        <v>700</v>
      </c>
      <c r="H7517">
        <v>4</v>
      </c>
      <c r="I7517" t="s">
        <v>38</v>
      </c>
      <c r="J7517" t="str">
        <f t="shared" si="117"/>
        <v>159 4th St, Atlanta, GA 30301</v>
      </c>
    </row>
    <row r="7518" spans="1:10" x14ac:dyDescent="0.3">
      <c r="A7518">
        <v>188562</v>
      </c>
      <c r="B7518" t="s">
        <v>168</v>
      </c>
      <c r="C7518">
        <v>1</v>
      </c>
      <c r="D7518">
        <v>379.99</v>
      </c>
      <c r="E7518" t="s">
        <v>13392</v>
      </c>
      <c r="F7518" t="s">
        <v>13393</v>
      </c>
      <c r="G7518">
        <v>379.99</v>
      </c>
      <c r="H7518">
        <v>4</v>
      </c>
      <c r="I7518" t="s">
        <v>53</v>
      </c>
      <c r="J7518" t="str">
        <f t="shared" si="117"/>
        <v>981 9th St, Portland, OR 97035</v>
      </c>
    </row>
    <row r="7519" spans="1:10" x14ac:dyDescent="0.3">
      <c r="A7519">
        <v>188563</v>
      </c>
      <c r="B7519" t="s">
        <v>14</v>
      </c>
      <c r="C7519">
        <v>1</v>
      </c>
      <c r="D7519">
        <v>11.99</v>
      </c>
      <c r="E7519" t="s">
        <v>13394</v>
      </c>
      <c r="F7519" t="s">
        <v>13395</v>
      </c>
      <c r="G7519">
        <v>11.99</v>
      </c>
      <c r="H7519">
        <v>4</v>
      </c>
      <c r="I7519" t="s">
        <v>20</v>
      </c>
      <c r="J7519" t="str">
        <f t="shared" si="117"/>
        <v>383 Johnson St, San Francisco, CA 94016</v>
      </c>
    </row>
    <row r="7520" spans="1:10" x14ac:dyDescent="0.3">
      <c r="A7520">
        <v>188565</v>
      </c>
      <c r="B7520" t="s">
        <v>54</v>
      </c>
      <c r="C7520">
        <v>1</v>
      </c>
      <c r="D7520">
        <v>300</v>
      </c>
      <c r="E7520" t="s">
        <v>13396</v>
      </c>
      <c r="F7520" t="s">
        <v>13397</v>
      </c>
      <c r="G7520">
        <v>300</v>
      </c>
      <c r="H7520">
        <v>4</v>
      </c>
      <c r="I7520" t="s">
        <v>20</v>
      </c>
      <c r="J7520" t="str">
        <f t="shared" si="117"/>
        <v>980 Forest St, San Francisco, CA 94016</v>
      </c>
    </row>
    <row r="7521" spans="1:10" x14ac:dyDescent="0.3">
      <c r="A7521">
        <v>188566</v>
      </c>
      <c r="B7521" t="s">
        <v>57</v>
      </c>
      <c r="C7521">
        <v>1</v>
      </c>
      <c r="D7521">
        <v>149.99</v>
      </c>
      <c r="E7521" t="s">
        <v>13398</v>
      </c>
      <c r="F7521" t="s">
        <v>13399</v>
      </c>
      <c r="G7521">
        <v>149.99</v>
      </c>
      <c r="H7521">
        <v>4</v>
      </c>
      <c r="I7521" t="s">
        <v>78</v>
      </c>
      <c r="J7521" t="str">
        <f t="shared" si="117"/>
        <v>542 6th St, Boston, MA 02215</v>
      </c>
    </row>
    <row r="7522" spans="1:10" x14ac:dyDescent="0.3">
      <c r="A7522">
        <v>188567</v>
      </c>
      <c r="B7522" t="s">
        <v>26</v>
      </c>
      <c r="C7522">
        <v>1</v>
      </c>
      <c r="D7522">
        <v>14.95</v>
      </c>
      <c r="E7522" t="s">
        <v>13400</v>
      </c>
      <c r="F7522" t="s">
        <v>13401</v>
      </c>
      <c r="G7522">
        <v>14.95</v>
      </c>
      <c r="H7522">
        <v>4</v>
      </c>
      <c r="I7522" t="s">
        <v>17</v>
      </c>
      <c r="J7522" t="str">
        <f t="shared" si="117"/>
        <v>485 Cedar St, Los Angeles, CA 90001</v>
      </c>
    </row>
    <row r="7523" spans="1:10" x14ac:dyDescent="0.3">
      <c r="A7523">
        <v>188568</v>
      </c>
      <c r="B7523" t="s">
        <v>8</v>
      </c>
      <c r="C7523">
        <v>1</v>
      </c>
      <c r="D7523">
        <v>11.95</v>
      </c>
      <c r="E7523" t="s">
        <v>13402</v>
      </c>
      <c r="F7523" t="s">
        <v>13403</v>
      </c>
      <c r="G7523">
        <v>11.95</v>
      </c>
      <c r="H7523">
        <v>4</v>
      </c>
      <c r="I7523" t="s">
        <v>78</v>
      </c>
      <c r="J7523" t="str">
        <f t="shared" si="117"/>
        <v>955 Spruce St, Boston, MA 02215</v>
      </c>
    </row>
    <row r="7524" spans="1:10" x14ac:dyDescent="0.3">
      <c r="A7524">
        <v>188571</v>
      </c>
      <c r="B7524" t="s">
        <v>57</v>
      </c>
      <c r="C7524">
        <v>1</v>
      </c>
      <c r="D7524">
        <v>149.99</v>
      </c>
      <c r="E7524" t="s">
        <v>13404</v>
      </c>
      <c r="F7524" t="s">
        <v>3553</v>
      </c>
      <c r="G7524">
        <v>149.99</v>
      </c>
      <c r="H7524">
        <v>4</v>
      </c>
      <c r="I7524" t="s">
        <v>20</v>
      </c>
      <c r="J7524" t="str">
        <f t="shared" si="117"/>
        <v>997 7th St, San Francisco, CA 94016</v>
      </c>
    </row>
    <row r="7525" spans="1:10" x14ac:dyDescent="0.3">
      <c r="A7525">
        <v>188573</v>
      </c>
      <c r="B7525" t="s">
        <v>42</v>
      </c>
      <c r="C7525">
        <v>2</v>
      </c>
      <c r="D7525">
        <v>2.99</v>
      </c>
      <c r="E7525" t="s">
        <v>10692</v>
      </c>
      <c r="F7525" t="s">
        <v>13405</v>
      </c>
      <c r="G7525">
        <v>5.98</v>
      </c>
      <c r="H7525">
        <v>4</v>
      </c>
      <c r="I7525" t="s">
        <v>29</v>
      </c>
      <c r="J7525" t="str">
        <f t="shared" si="117"/>
        <v>943 11th St, Seattle, WA 98101</v>
      </c>
    </row>
    <row r="7526" spans="1:10" x14ac:dyDescent="0.3">
      <c r="A7526">
        <v>188576</v>
      </c>
      <c r="B7526" t="s">
        <v>39</v>
      </c>
      <c r="C7526">
        <v>1</v>
      </c>
      <c r="D7526">
        <v>150</v>
      </c>
      <c r="E7526" t="s">
        <v>13406</v>
      </c>
      <c r="F7526" t="s">
        <v>13407</v>
      </c>
      <c r="G7526">
        <v>150</v>
      </c>
      <c r="H7526">
        <v>4</v>
      </c>
      <c r="I7526" t="s">
        <v>11</v>
      </c>
      <c r="J7526" t="str">
        <f t="shared" si="117"/>
        <v>392 Adams St, Dallas, TX 75001</v>
      </c>
    </row>
    <row r="7527" spans="1:10" x14ac:dyDescent="0.3">
      <c r="A7527">
        <v>188577</v>
      </c>
      <c r="B7527" t="s">
        <v>42</v>
      </c>
      <c r="C7527">
        <v>3</v>
      </c>
      <c r="D7527">
        <v>2.99</v>
      </c>
      <c r="E7527" t="s">
        <v>13408</v>
      </c>
      <c r="F7527" t="s">
        <v>13409</v>
      </c>
      <c r="G7527">
        <v>8.9700000000000006</v>
      </c>
      <c r="H7527">
        <v>4</v>
      </c>
      <c r="I7527" t="s">
        <v>17</v>
      </c>
      <c r="J7527" t="str">
        <f t="shared" si="117"/>
        <v>772 Lincoln St, Los Angeles, CA 90001</v>
      </c>
    </row>
    <row r="7528" spans="1:10" x14ac:dyDescent="0.3">
      <c r="A7528">
        <v>188578</v>
      </c>
      <c r="B7528" t="s">
        <v>14</v>
      </c>
      <c r="C7528">
        <v>1</v>
      </c>
      <c r="D7528">
        <v>11.99</v>
      </c>
      <c r="E7528" t="s">
        <v>13410</v>
      </c>
      <c r="F7528" t="s">
        <v>13411</v>
      </c>
      <c r="G7528">
        <v>11.99</v>
      </c>
      <c r="H7528">
        <v>4</v>
      </c>
      <c r="I7528" t="s">
        <v>11</v>
      </c>
      <c r="J7528" t="str">
        <f t="shared" si="117"/>
        <v>379 Hill St, Dallas, TX 75001</v>
      </c>
    </row>
    <row r="7529" spans="1:10" x14ac:dyDescent="0.3">
      <c r="A7529">
        <v>188579</v>
      </c>
      <c r="B7529" t="s">
        <v>8</v>
      </c>
      <c r="C7529">
        <v>1</v>
      </c>
      <c r="D7529">
        <v>11.95</v>
      </c>
      <c r="E7529" t="s">
        <v>13412</v>
      </c>
      <c r="F7529" t="s">
        <v>13413</v>
      </c>
      <c r="G7529">
        <v>11.95</v>
      </c>
      <c r="H7529">
        <v>4</v>
      </c>
      <c r="I7529" t="s">
        <v>20</v>
      </c>
      <c r="J7529" t="str">
        <f t="shared" si="117"/>
        <v>429 Pine St, San Francisco, CA 94016</v>
      </c>
    </row>
    <row r="7530" spans="1:10" x14ac:dyDescent="0.3">
      <c r="A7530">
        <v>188580</v>
      </c>
      <c r="B7530" t="s">
        <v>14</v>
      </c>
      <c r="C7530">
        <v>1</v>
      </c>
      <c r="D7530">
        <v>11.99</v>
      </c>
      <c r="E7530" t="s">
        <v>13414</v>
      </c>
      <c r="F7530" t="s">
        <v>13415</v>
      </c>
      <c r="G7530">
        <v>11.99</v>
      </c>
      <c r="H7530">
        <v>4</v>
      </c>
      <c r="I7530" t="s">
        <v>17</v>
      </c>
      <c r="J7530" t="str">
        <f t="shared" si="117"/>
        <v>601 Jackson St, Los Angeles, CA 90001</v>
      </c>
    </row>
    <row r="7531" spans="1:10" x14ac:dyDescent="0.3">
      <c r="A7531">
        <v>188582</v>
      </c>
      <c r="B7531" t="s">
        <v>12</v>
      </c>
      <c r="C7531">
        <v>1</v>
      </c>
      <c r="D7531">
        <v>99.99</v>
      </c>
      <c r="E7531" t="s">
        <v>9798</v>
      </c>
      <c r="F7531" t="s">
        <v>13416</v>
      </c>
      <c r="G7531">
        <v>99.99</v>
      </c>
      <c r="H7531">
        <v>4</v>
      </c>
      <c r="I7531" t="s">
        <v>20</v>
      </c>
      <c r="J7531" t="str">
        <f t="shared" si="117"/>
        <v>332 Jackson St, San Francisco, CA 94016</v>
      </c>
    </row>
    <row r="7532" spans="1:10" x14ac:dyDescent="0.3">
      <c r="A7532">
        <v>188582</v>
      </c>
      <c r="B7532" t="s">
        <v>57</v>
      </c>
      <c r="C7532">
        <v>1</v>
      </c>
      <c r="D7532">
        <v>149.99</v>
      </c>
      <c r="E7532" t="s">
        <v>9798</v>
      </c>
      <c r="F7532" t="s">
        <v>13416</v>
      </c>
      <c r="G7532">
        <v>149.99</v>
      </c>
      <c r="H7532">
        <v>4</v>
      </c>
      <c r="I7532" t="s">
        <v>20</v>
      </c>
      <c r="J7532" t="str">
        <f t="shared" si="117"/>
        <v>332 Jackson St, San Francisco, CA 94016</v>
      </c>
    </row>
    <row r="7533" spans="1:10" x14ac:dyDescent="0.3">
      <c r="A7533">
        <v>188583</v>
      </c>
      <c r="B7533" t="s">
        <v>33</v>
      </c>
      <c r="C7533">
        <v>1</v>
      </c>
      <c r="D7533">
        <v>3.84</v>
      </c>
      <c r="E7533" t="s">
        <v>13417</v>
      </c>
      <c r="F7533" t="s">
        <v>13418</v>
      </c>
      <c r="G7533">
        <v>3.84</v>
      </c>
      <c r="H7533">
        <v>4</v>
      </c>
      <c r="I7533" t="s">
        <v>78</v>
      </c>
      <c r="J7533" t="str">
        <f t="shared" si="117"/>
        <v>988 Church St, Boston, MA 02215</v>
      </c>
    </row>
    <row r="7534" spans="1:10" x14ac:dyDescent="0.3">
      <c r="A7534">
        <v>188585</v>
      </c>
      <c r="B7534" t="s">
        <v>42</v>
      </c>
      <c r="C7534">
        <v>1</v>
      </c>
      <c r="D7534">
        <v>2.99</v>
      </c>
      <c r="E7534" t="s">
        <v>13419</v>
      </c>
      <c r="F7534" t="s">
        <v>13420</v>
      </c>
      <c r="G7534">
        <v>2.99</v>
      </c>
      <c r="H7534">
        <v>4</v>
      </c>
      <c r="I7534" t="s">
        <v>17</v>
      </c>
      <c r="J7534" t="str">
        <f t="shared" si="117"/>
        <v>722 Willow St, Los Angeles, CA 90001</v>
      </c>
    </row>
    <row r="7535" spans="1:10" x14ac:dyDescent="0.3">
      <c r="A7535">
        <v>188587</v>
      </c>
      <c r="B7535" t="s">
        <v>14</v>
      </c>
      <c r="C7535">
        <v>1</v>
      </c>
      <c r="D7535">
        <v>11.99</v>
      </c>
      <c r="E7535" t="s">
        <v>12798</v>
      </c>
      <c r="F7535" t="s">
        <v>13421</v>
      </c>
      <c r="G7535">
        <v>11.99</v>
      </c>
      <c r="H7535">
        <v>4</v>
      </c>
      <c r="I7535" t="s">
        <v>63</v>
      </c>
      <c r="J7535" t="str">
        <f t="shared" si="117"/>
        <v>945 Church St, Austin, TX 73301</v>
      </c>
    </row>
    <row r="7536" spans="1:10" x14ac:dyDescent="0.3">
      <c r="A7536">
        <v>188591</v>
      </c>
      <c r="B7536" t="s">
        <v>30</v>
      </c>
      <c r="C7536">
        <v>1</v>
      </c>
      <c r="D7536">
        <v>389.99</v>
      </c>
      <c r="E7536" t="s">
        <v>13422</v>
      </c>
      <c r="F7536" t="s">
        <v>13423</v>
      </c>
      <c r="G7536">
        <v>389.99</v>
      </c>
      <c r="H7536">
        <v>4</v>
      </c>
      <c r="I7536" t="s">
        <v>38</v>
      </c>
      <c r="J7536" t="str">
        <f t="shared" si="117"/>
        <v>574 14th St, Atlanta, GA 30301</v>
      </c>
    </row>
    <row r="7537" spans="1:10" x14ac:dyDescent="0.3">
      <c r="A7537">
        <v>188592</v>
      </c>
      <c r="B7537" t="s">
        <v>26</v>
      </c>
      <c r="C7537">
        <v>1</v>
      </c>
      <c r="D7537">
        <v>14.95</v>
      </c>
      <c r="E7537" t="s">
        <v>13424</v>
      </c>
      <c r="F7537" t="s">
        <v>13425</v>
      </c>
      <c r="G7537">
        <v>14.95</v>
      </c>
      <c r="H7537">
        <v>4</v>
      </c>
      <c r="I7537" t="s">
        <v>45</v>
      </c>
      <c r="J7537" t="str">
        <f t="shared" si="117"/>
        <v>281 10th St, New York City, NY 10001</v>
      </c>
    </row>
    <row r="7538" spans="1:10" x14ac:dyDescent="0.3">
      <c r="A7538">
        <v>188596</v>
      </c>
      <c r="B7538" t="s">
        <v>39</v>
      </c>
      <c r="C7538">
        <v>1</v>
      </c>
      <c r="D7538">
        <v>150</v>
      </c>
      <c r="E7538" t="s">
        <v>13426</v>
      </c>
      <c r="F7538" t="s">
        <v>13427</v>
      </c>
      <c r="G7538">
        <v>150</v>
      </c>
      <c r="H7538">
        <v>4</v>
      </c>
      <c r="I7538" t="s">
        <v>45</v>
      </c>
      <c r="J7538" t="str">
        <f t="shared" si="117"/>
        <v>837 Lake St, New York City, NY 10001</v>
      </c>
    </row>
    <row r="7539" spans="1:10" x14ac:dyDescent="0.3">
      <c r="A7539">
        <v>188599</v>
      </c>
      <c r="B7539" t="s">
        <v>48</v>
      </c>
      <c r="C7539">
        <v>1</v>
      </c>
      <c r="D7539">
        <v>700</v>
      </c>
      <c r="E7539" t="s">
        <v>13428</v>
      </c>
      <c r="F7539" t="s">
        <v>13429</v>
      </c>
      <c r="G7539">
        <v>700</v>
      </c>
      <c r="H7539">
        <v>4</v>
      </c>
      <c r="I7539" t="s">
        <v>78</v>
      </c>
      <c r="J7539" t="str">
        <f t="shared" si="117"/>
        <v>698 Lakeview St, Boston, MA 02215</v>
      </c>
    </row>
    <row r="7540" spans="1:10" x14ac:dyDescent="0.3">
      <c r="A7540">
        <v>188603</v>
      </c>
      <c r="B7540" t="s">
        <v>48</v>
      </c>
      <c r="C7540">
        <v>1</v>
      </c>
      <c r="D7540">
        <v>700</v>
      </c>
      <c r="E7540" t="s">
        <v>13430</v>
      </c>
      <c r="F7540" t="s">
        <v>13431</v>
      </c>
      <c r="G7540">
        <v>700</v>
      </c>
      <c r="H7540">
        <v>4</v>
      </c>
      <c r="I7540" t="s">
        <v>20</v>
      </c>
      <c r="J7540" t="str">
        <f t="shared" si="117"/>
        <v>980 10th St, San Francisco, CA 94016</v>
      </c>
    </row>
    <row r="7541" spans="1:10" x14ac:dyDescent="0.3">
      <c r="A7541">
        <v>188604</v>
      </c>
      <c r="B7541" t="s">
        <v>12</v>
      </c>
      <c r="C7541">
        <v>1</v>
      </c>
      <c r="D7541">
        <v>99.99</v>
      </c>
      <c r="E7541" t="s">
        <v>13432</v>
      </c>
      <c r="F7541" t="s">
        <v>13433</v>
      </c>
      <c r="G7541">
        <v>99.99</v>
      </c>
      <c r="H7541">
        <v>4</v>
      </c>
      <c r="I7541" t="s">
        <v>45</v>
      </c>
      <c r="J7541" t="str">
        <f t="shared" si="117"/>
        <v>582 14th St, New York City, NY 10001</v>
      </c>
    </row>
    <row r="7542" spans="1:10" x14ac:dyDescent="0.3">
      <c r="A7542">
        <v>188605</v>
      </c>
      <c r="B7542" t="s">
        <v>26</v>
      </c>
      <c r="C7542">
        <v>1</v>
      </c>
      <c r="D7542">
        <v>14.95</v>
      </c>
      <c r="E7542" t="s">
        <v>13434</v>
      </c>
      <c r="F7542" t="s">
        <v>13435</v>
      </c>
      <c r="G7542">
        <v>14.95</v>
      </c>
      <c r="H7542">
        <v>4</v>
      </c>
      <c r="I7542" t="s">
        <v>29</v>
      </c>
      <c r="J7542" t="str">
        <f t="shared" si="117"/>
        <v>432 Spruce St, Seattle, WA 98101</v>
      </c>
    </row>
    <row r="7543" spans="1:10" x14ac:dyDescent="0.3">
      <c r="A7543">
        <v>188606</v>
      </c>
      <c r="B7543" t="s">
        <v>33</v>
      </c>
      <c r="C7543">
        <v>1</v>
      </c>
      <c r="D7543">
        <v>3.84</v>
      </c>
      <c r="E7543" t="s">
        <v>13436</v>
      </c>
      <c r="F7543" t="s">
        <v>13437</v>
      </c>
      <c r="G7543">
        <v>3.84</v>
      </c>
      <c r="H7543">
        <v>4</v>
      </c>
      <c r="I7543" t="s">
        <v>45</v>
      </c>
      <c r="J7543" t="str">
        <f t="shared" si="117"/>
        <v>757 South St, New York City, NY 10001</v>
      </c>
    </row>
    <row r="7544" spans="1:10" x14ac:dyDescent="0.3">
      <c r="A7544">
        <v>188608</v>
      </c>
      <c r="B7544" t="s">
        <v>39</v>
      </c>
      <c r="C7544">
        <v>1</v>
      </c>
      <c r="D7544">
        <v>150</v>
      </c>
      <c r="E7544" t="s">
        <v>13438</v>
      </c>
      <c r="F7544" t="s">
        <v>13439</v>
      </c>
      <c r="G7544">
        <v>150</v>
      </c>
      <c r="H7544">
        <v>4</v>
      </c>
      <c r="I7544" t="s">
        <v>53</v>
      </c>
      <c r="J7544" t="str">
        <f t="shared" si="117"/>
        <v>642 Walnut St, Portland, OR 97035</v>
      </c>
    </row>
    <row r="7545" spans="1:10" x14ac:dyDescent="0.3">
      <c r="A7545">
        <v>188610</v>
      </c>
      <c r="B7545" t="s">
        <v>42</v>
      </c>
      <c r="C7545">
        <v>1</v>
      </c>
      <c r="D7545">
        <v>2.99</v>
      </c>
      <c r="E7545" t="s">
        <v>13440</v>
      </c>
      <c r="F7545" t="s">
        <v>13441</v>
      </c>
      <c r="G7545">
        <v>2.99</v>
      </c>
      <c r="H7545">
        <v>4</v>
      </c>
      <c r="I7545" t="s">
        <v>63</v>
      </c>
      <c r="J7545" t="str">
        <f t="shared" si="117"/>
        <v>147 14th St, Austin, TX 73301</v>
      </c>
    </row>
    <row r="7546" spans="1:10" x14ac:dyDescent="0.3">
      <c r="A7546">
        <v>188611</v>
      </c>
      <c r="B7546" t="s">
        <v>26</v>
      </c>
      <c r="C7546">
        <v>1</v>
      </c>
      <c r="D7546">
        <v>14.95</v>
      </c>
      <c r="E7546" t="s">
        <v>13442</v>
      </c>
      <c r="F7546" t="s">
        <v>13443</v>
      </c>
      <c r="G7546">
        <v>14.95</v>
      </c>
      <c r="H7546">
        <v>4</v>
      </c>
      <c r="I7546" t="s">
        <v>45</v>
      </c>
      <c r="J7546" t="str">
        <f t="shared" si="117"/>
        <v>888 Cherry St, New York City, NY 10001</v>
      </c>
    </row>
    <row r="7547" spans="1:10" x14ac:dyDescent="0.3">
      <c r="A7547">
        <v>188613</v>
      </c>
      <c r="B7547" t="s">
        <v>33</v>
      </c>
      <c r="C7547">
        <v>1</v>
      </c>
      <c r="D7547">
        <v>3.84</v>
      </c>
      <c r="E7547" t="s">
        <v>13444</v>
      </c>
      <c r="F7547" t="s">
        <v>13445</v>
      </c>
      <c r="G7547">
        <v>3.84</v>
      </c>
      <c r="H7547">
        <v>4</v>
      </c>
      <c r="I7547" t="s">
        <v>20</v>
      </c>
      <c r="J7547" t="str">
        <f t="shared" si="117"/>
        <v>209 7th St, San Francisco, CA 94016</v>
      </c>
    </row>
    <row r="7548" spans="1:10" x14ac:dyDescent="0.3">
      <c r="A7548">
        <v>188620</v>
      </c>
      <c r="B7548" t="s">
        <v>33</v>
      </c>
      <c r="C7548">
        <v>2</v>
      </c>
      <c r="D7548">
        <v>3.84</v>
      </c>
      <c r="E7548" t="s">
        <v>13447</v>
      </c>
      <c r="F7548" t="s">
        <v>13448</v>
      </c>
      <c r="G7548">
        <v>7.68</v>
      </c>
      <c r="H7548">
        <v>4</v>
      </c>
      <c r="I7548" t="s">
        <v>20</v>
      </c>
      <c r="J7548" t="str">
        <f t="shared" si="117"/>
        <v>222 Hickory St, San Francisco, CA 94016</v>
      </c>
    </row>
    <row r="7549" spans="1:10" x14ac:dyDescent="0.3">
      <c r="A7549">
        <v>188623</v>
      </c>
      <c r="B7549" t="s">
        <v>8</v>
      </c>
      <c r="C7549">
        <v>1</v>
      </c>
      <c r="D7549">
        <v>11.95</v>
      </c>
      <c r="E7549" t="s">
        <v>13449</v>
      </c>
      <c r="F7549" t="s">
        <v>13450</v>
      </c>
      <c r="G7549">
        <v>11.95</v>
      </c>
      <c r="H7549">
        <v>4</v>
      </c>
      <c r="I7549" t="s">
        <v>17</v>
      </c>
      <c r="J7549" t="str">
        <f t="shared" si="117"/>
        <v>985 Spruce St, Los Angeles, CA 90001</v>
      </c>
    </row>
    <row r="7550" spans="1:10" x14ac:dyDescent="0.3">
      <c r="A7550">
        <v>188624</v>
      </c>
      <c r="B7550" t="s">
        <v>26</v>
      </c>
      <c r="C7550">
        <v>1</v>
      </c>
      <c r="D7550">
        <v>14.95</v>
      </c>
      <c r="E7550" t="s">
        <v>13451</v>
      </c>
      <c r="F7550" t="s">
        <v>13452</v>
      </c>
      <c r="G7550">
        <v>14.95</v>
      </c>
      <c r="H7550">
        <v>4</v>
      </c>
      <c r="I7550" t="s">
        <v>17</v>
      </c>
      <c r="J7550" t="str">
        <f t="shared" si="117"/>
        <v>172 Main St, Los Angeles, CA 90001</v>
      </c>
    </row>
    <row r="7551" spans="1:10" x14ac:dyDescent="0.3">
      <c r="A7551">
        <v>188627</v>
      </c>
      <c r="B7551" t="s">
        <v>42</v>
      </c>
      <c r="C7551">
        <v>1</v>
      </c>
      <c r="D7551">
        <v>2.99</v>
      </c>
      <c r="E7551" t="s">
        <v>7462</v>
      </c>
      <c r="F7551" t="s">
        <v>13453</v>
      </c>
      <c r="G7551">
        <v>2.99</v>
      </c>
      <c r="H7551">
        <v>4</v>
      </c>
      <c r="I7551" t="s">
        <v>20</v>
      </c>
      <c r="J7551" t="str">
        <f t="shared" si="117"/>
        <v>628 Maple St, San Francisco, CA 94016</v>
      </c>
    </row>
    <row r="7552" spans="1:10" x14ac:dyDescent="0.3">
      <c r="A7552">
        <v>188629</v>
      </c>
      <c r="B7552" t="s">
        <v>26</v>
      </c>
      <c r="C7552">
        <v>1</v>
      </c>
      <c r="D7552">
        <v>14.95</v>
      </c>
      <c r="E7552" t="s">
        <v>11052</v>
      </c>
      <c r="F7552" t="s">
        <v>13454</v>
      </c>
      <c r="G7552">
        <v>14.95</v>
      </c>
      <c r="H7552">
        <v>4</v>
      </c>
      <c r="I7552" t="s">
        <v>17</v>
      </c>
      <c r="J7552" t="str">
        <f t="shared" si="117"/>
        <v>535 6th St, Los Angeles, CA 90001</v>
      </c>
    </row>
    <row r="7553" spans="1:10" x14ac:dyDescent="0.3">
      <c r="A7553">
        <v>188630</v>
      </c>
      <c r="B7553" t="s">
        <v>21</v>
      </c>
      <c r="C7553">
        <v>1</v>
      </c>
      <c r="D7553">
        <v>1700</v>
      </c>
      <c r="E7553" t="s">
        <v>4579</v>
      </c>
      <c r="F7553" t="s">
        <v>13455</v>
      </c>
      <c r="G7553">
        <v>1700</v>
      </c>
      <c r="H7553">
        <v>4</v>
      </c>
      <c r="I7553" t="s">
        <v>45</v>
      </c>
      <c r="J7553" t="str">
        <f t="shared" si="117"/>
        <v>616 Chestnut St, New York City, NY 10001</v>
      </c>
    </row>
    <row r="7554" spans="1:10" x14ac:dyDescent="0.3">
      <c r="A7554">
        <v>188632</v>
      </c>
      <c r="B7554" t="s">
        <v>12</v>
      </c>
      <c r="C7554">
        <v>1</v>
      </c>
      <c r="D7554">
        <v>99.99</v>
      </c>
      <c r="E7554" t="s">
        <v>13456</v>
      </c>
      <c r="F7554" t="s">
        <v>13457</v>
      </c>
      <c r="G7554">
        <v>99.99</v>
      </c>
      <c r="H7554">
        <v>4</v>
      </c>
      <c r="I7554" t="s">
        <v>45</v>
      </c>
      <c r="J7554" t="str">
        <f t="shared" si="117"/>
        <v>326 Spruce St, New York City, NY 10001</v>
      </c>
    </row>
    <row r="7555" spans="1:10" x14ac:dyDescent="0.3">
      <c r="A7555">
        <v>188634</v>
      </c>
      <c r="B7555" t="s">
        <v>8</v>
      </c>
      <c r="C7555">
        <v>1</v>
      </c>
      <c r="D7555">
        <v>11.95</v>
      </c>
      <c r="E7555" t="s">
        <v>13458</v>
      </c>
      <c r="F7555" t="s">
        <v>13459</v>
      </c>
      <c r="G7555">
        <v>11.95</v>
      </c>
      <c r="H7555">
        <v>4</v>
      </c>
      <c r="I7555" t="s">
        <v>17</v>
      </c>
      <c r="J7555" t="str">
        <f t="shared" ref="J7555:J7618" si="118">F7555</f>
        <v>54 Center St, Los Angeles, CA 90001</v>
      </c>
    </row>
    <row r="7556" spans="1:10" x14ac:dyDescent="0.3">
      <c r="A7556">
        <v>188635</v>
      </c>
      <c r="B7556" t="s">
        <v>12</v>
      </c>
      <c r="C7556">
        <v>1</v>
      </c>
      <c r="D7556">
        <v>99.99</v>
      </c>
      <c r="E7556" t="s">
        <v>10414</v>
      </c>
      <c r="F7556" t="s">
        <v>13460</v>
      </c>
      <c r="G7556">
        <v>99.99</v>
      </c>
      <c r="H7556">
        <v>4</v>
      </c>
      <c r="I7556" t="s">
        <v>20</v>
      </c>
      <c r="J7556" t="str">
        <f t="shared" si="118"/>
        <v>560 5th St, San Francisco, CA 94016</v>
      </c>
    </row>
    <row r="7557" spans="1:10" x14ac:dyDescent="0.3">
      <c r="A7557">
        <v>188637</v>
      </c>
      <c r="B7557" t="s">
        <v>42</v>
      </c>
      <c r="C7557">
        <v>1</v>
      </c>
      <c r="D7557">
        <v>2.99</v>
      </c>
      <c r="E7557" t="s">
        <v>13461</v>
      </c>
      <c r="F7557" t="s">
        <v>13462</v>
      </c>
      <c r="G7557">
        <v>2.99</v>
      </c>
      <c r="H7557">
        <v>4</v>
      </c>
      <c r="I7557" t="s">
        <v>17</v>
      </c>
      <c r="J7557" t="str">
        <f t="shared" si="118"/>
        <v>969 River St, Los Angeles, CA 90001</v>
      </c>
    </row>
    <row r="7558" spans="1:10" x14ac:dyDescent="0.3">
      <c r="A7558">
        <v>188638</v>
      </c>
      <c r="B7558" t="s">
        <v>48</v>
      </c>
      <c r="C7558">
        <v>1</v>
      </c>
      <c r="D7558">
        <v>700</v>
      </c>
      <c r="E7558" t="s">
        <v>13463</v>
      </c>
      <c r="F7558" t="s">
        <v>13464</v>
      </c>
      <c r="G7558">
        <v>700</v>
      </c>
      <c r="H7558">
        <v>4</v>
      </c>
      <c r="I7558" t="s">
        <v>29</v>
      </c>
      <c r="J7558" t="str">
        <f t="shared" si="118"/>
        <v>149 Chestnut St, Seattle, WA 98101</v>
      </c>
    </row>
    <row r="7559" spans="1:10" x14ac:dyDescent="0.3">
      <c r="A7559">
        <v>188638</v>
      </c>
      <c r="B7559" t="s">
        <v>14</v>
      </c>
      <c r="C7559">
        <v>1</v>
      </c>
      <c r="D7559">
        <v>11.99</v>
      </c>
      <c r="E7559" t="s">
        <v>13463</v>
      </c>
      <c r="F7559" t="s">
        <v>13464</v>
      </c>
      <c r="G7559">
        <v>11.99</v>
      </c>
      <c r="H7559">
        <v>4</v>
      </c>
      <c r="I7559" t="s">
        <v>29</v>
      </c>
      <c r="J7559" t="str">
        <f t="shared" si="118"/>
        <v>149 Chestnut St, Seattle, WA 98101</v>
      </c>
    </row>
    <row r="7560" spans="1:10" x14ac:dyDescent="0.3">
      <c r="A7560">
        <v>188644</v>
      </c>
      <c r="B7560" t="s">
        <v>13</v>
      </c>
      <c r="C7560">
        <v>1</v>
      </c>
      <c r="D7560">
        <v>600</v>
      </c>
      <c r="E7560" t="s">
        <v>13465</v>
      </c>
      <c r="F7560" t="s">
        <v>13466</v>
      </c>
      <c r="G7560">
        <v>600</v>
      </c>
      <c r="H7560">
        <v>4</v>
      </c>
      <c r="I7560" t="s">
        <v>29</v>
      </c>
      <c r="J7560" t="str">
        <f t="shared" si="118"/>
        <v>316 Hill St, Seattle, WA 98101</v>
      </c>
    </row>
    <row r="7561" spans="1:10" x14ac:dyDescent="0.3">
      <c r="A7561">
        <v>188645</v>
      </c>
      <c r="B7561" t="s">
        <v>8</v>
      </c>
      <c r="C7561">
        <v>1</v>
      </c>
      <c r="D7561">
        <v>11.95</v>
      </c>
      <c r="E7561" t="s">
        <v>13467</v>
      </c>
      <c r="F7561" t="s">
        <v>13468</v>
      </c>
      <c r="G7561">
        <v>11.95</v>
      </c>
      <c r="H7561">
        <v>4</v>
      </c>
      <c r="I7561" t="s">
        <v>45</v>
      </c>
      <c r="J7561" t="str">
        <f t="shared" si="118"/>
        <v>217 Adams St, New York City, NY 10001</v>
      </c>
    </row>
    <row r="7562" spans="1:10" x14ac:dyDescent="0.3">
      <c r="A7562">
        <v>188648</v>
      </c>
      <c r="B7562" t="s">
        <v>57</v>
      </c>
      <c r="C7562">
        <v>1</v>
      </c>
      <c r="D7562">
        <v>149.99</v>
      </c>
      <c r="E7562" t="s">
        <v>13469</v>
      </c>
      <c r="F7562" t="s">
        <v>13470</v>
      </c>
      <c r="G7562">
        <v>149.99</v>
      </c>
      <c r="H7562">
        <v>4</v>
      </c>
      <c r="I7562" t="s">
        <v>29</v>
      </c>
      <c r="J7562" t="str">
        <f t="shared" si="118"/>
        <v>307 Johnson St, Seattle, WA 98101</v>
      </c>
    </row>
    <row r="7563" spans="1:10" x14ac:dyDescent="0.3">
      <c r="A7563">
        <v>188649</v>
      </c>
      <c r="B7563" t="s">
        <v>14</v>
      </c>
      <c r="C7563">
        <v>1</v>
      </c>
      <c r="D7563">
        <v>11.99</v>
      </c>
      <c r="E7563" t="s">
        <v>6290</v>
      </c>
      <c r="F7563" t="s">
        <v>13471</v>
      </c>
      <c r="G7563">
        <v>11.99</v>
      </c>
      <c r="H7563">
        <v>4</v>
      </c>
      <c r="I7563" t="s">
        <v>20</v>
      </c>
      <c r="J7563" t="str">
        <f t="shared" si="118"/>
        <v>109 8th St, San Francisco, CA 94016</v>
      </c>
    </row>
    <row r="7564" spans="1:10" x14ac:dyDescent="0.3">
      <c r="A7564">
        <v>188650</v>
      </c>
      <c r="B7564" t="s">
        <v>120</v>
      </c>
      <c r="C7564">
        <v>1</v>
      </c>
      <c r="D7564">
        <v>999.99</v>
      </c>
      <c r="E7564" t="s">
        <v>13472</v>
      </c>
      <c r="F7564" t="s">
        <v>13473</v>
      </c>
      <c r="G7564">
        <v>999.99</v>
      </c>
      <c r="H7564">
        <v>4</v>
      </c>
      <c r="I7564" t="s">
        <v>20</v>
      </c>
      <c r="J7564" t="str">
        <f t="shared" si="118"/>
        <v>323 Meadow St, San Francisco, CA 94016</v>
      </c>
    </row>
    <row r="7565" spans="1:10" x14ac:dyDescent="0.3">
      <c r="A7565">
        <v>188651</v>
      </c>
      <c r="B7565" t="s">
        <v>30</v>
      </c>
      <c r="C7565">
        <v>1</v>
      </c>
      <c r="D7565">
        <v>389.99</v>
      </c>
      <c r="E7565" t="s">
        <v>13474</v>
      </c>
      <c r="F7565" t="s">
        <v>13475</v>
      </c>
      <c r="G7565">
        <v>389.99</v>
      </c>
      <c r="H7565">
        <v>4</v>
      </c>
      <c r="I7565" t="s">
        <v>78</v>
      </c>
      <c r="J7565" t="str">
        <f t="shared" si="118"/>
        <v>430 Cedar St, Boston, MA 02215</v>
      </c>
    </row>
    <row r="7566" spans="1:10" x14ac:dyDescent="0.3">
      <c r="A7566">
        <v>188652</v>
      </c>
      <c r="B7566" t="s">
        <v>8</v>
      </c>
      <c r="C7566">
        <v>2</v>
      </c>
      <c r="D7566">
        <v>11.95</v>
      </c>
      <c r="E7566" t="s">
        <v>13476</v>
      </c>
      <c r="F7566" t="s">
        <v>13477</v>
      </c>
      <c r="G7566">
        <v>23.9</v>
      </c>
      <c r="H7566">
        <v>4</v>
      </c>
      <c r="I7566" t="s">
        <v>45</v>
      </c>
      <c r="J7566" t="str">
        <f t="shared" si="118"/>
        <v>94 Cedar St, New York City, NY 10001</v>
      </c>
    </row>
    <row r="7567" spans="1:10" x14ac:dyDescent="0.3">
      <c r="A7567">
        <v>188653</v>
      </c>
      <c r="B7567" t="s">
        <v>39</v>
      </c>
      <c r="C7567">
        <v>1</v>
      </c>
      <c r="D7567">
        <v>150</v>
      </c>
      <c r="E7567" t="s">
        <v>13478</v>
      </c>
      <c r="F7567" t="s">
        <v>13479</v>
      </c>
      <c r="G7567">
        <v>150</v>
      </c>
      <c r="H7567">
        <v>4</v>
      </c>
      <c r="I7567" t="s">
        <v>17</v>
      </c>
      <c r="J7567" t="str">
        <f t="shared" si="118"/>
        <v>702 Hickory St, Los Angeles, CA 90001</v>
      </c>
    </row>
    <row r="7568" spans="1:10" x14ac:dyDescent="0.3">
      <c r="A7568">
        <v>188655</v>
      </c>
      <c r="B7568" t="s">
        <v>57</v>
      </c>
      <c r="C7568">
        <v>1</v>
      </c>
      <c r="D7568">
        <v>149.99</v>
      </c>
      <c r="E7568" t="s">
        <v>13480</v>
      </c>
      <c r="F7568" t="s">
        <v>13481</v>
      </c>
      <c r="G7568">
        <v>149.99</v>
      </c>
      <c r="H7568">
        <v>4</v>
      </c>
      <c r="I7568" t="s">
        <v>17</v>
      </c>
      <c r="J7568" t="str">
        <f t="shared" si="118"/>
        <v>402 2nd St, Los Angeles, CA 90001</v>
      </c>
    </row>
    <row r="7569" spans="1:10" x14ac:dyDescent="0.3">
      <c r="A7569">
        <v>188656</v>
      </c>
      <c r="B7569" t="s">
        <v>14</v>
      </c>
      <c r="C7569">
        <v>1</v>
      </c>
      <c r="D7569">
        <v>11.99</v>
      </c>
      <c r="E7569" t="s">
        <v>13482</v>
      </c>
      <c r="F7569" t="s">
        <v>13483</v>
      </c>
      <c r="G7569">
        <v>11.99</v>
      </c>
      <c r="H7569">
        <v>4</v>
      </c>
      <c r="I7569" t="s">
        <v>17</v>
      </c>
      <c r="J7569" t="str">
        <f t="shared" si="118"/>
        <v>8 9th St, Los Angeles, CA 90001</v>
      </c>
    </row>
    <row r="7570" spans="1:10" x14ac:dyDescent="0.3">
      <c r="A7570">
        <v>188659</v>
      </c>
      <c r="B7570" t="s">
        <v>13</v>
      </c>
      <c r="C7570">
        <v>1</v>
      </c>
      <c r="D7570">
        <v>600</v>
      </c>
      <c r="E7570" t="s">
        <v>7591</v>
      </c>
      <c r="F7570" t="s">
        <v>13484</v>
      </c>
      <c r="G7570">
        <v>600</v>
      </c>
      <c r="H7570">
        <v>4</v>
      </c>
      <c r="I7570" t="s">
        <v>38</v>
      </c>
      <c r="J7570" t="str">
        <f t="shared" si="118"/>
        <v>770 Chestnut St, Atlanta, GA 30301</v>
      </c>
    </row>
    <row r="7571" spans="1:10" x14ac:dyDescent="0.3">
      <c r="A7571">
        <v>188660</v>
      </c>
      <c r="B7571" t="s">
        <v>39</v>
      </c>
      <c r="C7571">
        <v>1</v>
      </c>
      <c r="D7571">
        <v>150</v>
      </c>
      <c r="E7571" t="s">
        <v>13485</v>
      </c>
      <c r="F7571" t="s">
        <v>13486</v>
      </c>
      <c r="G7571">
        <v>150</v>
      </c>
      <c r="H7571">
        <v>4</v>
      </c>
      <c r="I7571" t="s">
        <v>20</v>
      </c>
      <c r="J7571" t="str">
        <f t="shared" si="118"/>
        <v>60 Main St, San Francisco, CA 94016</v>
      </c>
    </row>
    <row r="7572" spans="1:10" x14ac:dyDescent="0.3">
      <c r="A7572">
        <v>188662</v>
      </c>
      <c r="B7572" t="s">
        <v>42</v>
      </c>
      <c r="C7572">
        <v>1</v>
      </c>
      <c r="D7572">
        <v>2.99</v>
      </c>
      <c r="E7572" t="s">
        <v>13487</v>
      </c>
      <c r="F7572" t="s">
        <v>13488</v>
      </c>
      <c r="G7572">
        <v>2.99</v>
      </c>
      <c r="H7572">
        <v>4</v>
      </c>
      <c r="I7572" t="s">
        <v>20</v>
      </c>
      <c r="J7572" t="str">
        <f t="shared" si="118"/>
        <v>360 Maple St, San Francisco, CA 94016</v>
      </c>
    </row>
    <row r="7573" spans="1:10" x14ac:dyDescent="0.3">
      <c r="A7573">
        <v>188663</v>
      </c>
      <c r="B7573" t="s">
        <v>8</v>
      </c>
      <c r="C7573">
        <v>1</v>
      </c>
      <c r="D7573">
        <v>11.95</v>
      </c>
      <c r="E7573" t="s">
        <v>9968</v>
      </c>
      <c r="F7573" t="s">
        <v>13489</v>
      </c>
      <c r="G7573">
        <v>11.95</v>
      </c>
      <c r="H7573">
        <v>4</v>
      </c>
      <c r="I7573" t="s">
        <v>38</v>
      </c>
      <c r="J7573" t="str">
        <f t="shared" si="118"/>
        <v>490 12th St, Atlanta, GA 30301</v>
      </c>
    </row>
    <row r="7574" spans="1:10" x14ac:dyDescent="0.3">
      <c r="A7574">
        <v>188664</v>
      </c>
      <c r="B7574" t="s">
        <v>12</v>
      </c>
      <c r="C7574">
        <v>1</v>
      </c>
      <c r="D7574">
        <v>99.99</v>
      </c>
      <c r="E7574" t="s">
        <v>13490</v>
      </c>
      <c r="F7574" t="s">
        <v>13491</v>
      </c>
      <c r="G7574">
        <v>99.99</v>
      </c>
      <c r="H7574">
        <v>4</v>
      </c>
      <c r="I7574" t="s">
        <v>11</v>
      </c>
      <c r="J7574" t="str">
        <f t="shared" si="118"/>
        <v>506 Washington St, Dallas, TX 75001</v>
      </c>
    </row>
    <row r="7575" spans="1:10" x14ac:dyDescent="0.3">
      <c r="A7575">
        <v>188667</v>
      </c>
      <c r="B7575" t="s">
        <v>8</v>
      </c>
      <c r="C7575">
        <v>1</v>
      </c>
      <c r="D7575">
        <v>11.95</v>
      </c>
      <c r="E7575" t="s">
        <v>9307</v>
      </c>
      <c r="F7575" t="s">
        <v>13492</v>
      </c>
      <c r="G7575">
        <v>11.95</v>
      </c>
      <c r="H7575">
        <v>4</v>
      </c>
      <c r="I7575" t="s">
        <v>11</v>
      </c>
      <c r="J7575" t="str">
        <f t="shared" si="118"/>
        <v>948 Meadow St, Dallas, TX 75001</v>
      </c>
    </row>
    <row r="7576" spans="1:10" x14ac:dyDescent="0.3">
      <c r="A7576">
        <v>188668</v>
      </c>
      <c r="B7576" t="s">
        <v>39</v>
      </c>
      <c r="C7576">
        <v>1</v>
      </c>
      <c r="D7576">
        <v>150</v>
      </c>
      <c r="E7576" t="s">
        <v>1176</v>
      </c>
      <c r="F7576" t="s">
        <v>13493</v>
      </c>
      <c r="G7576">
        <v>150</v>
      </c>
      <c r="H7576">
        <v>4</v>
      </c>
      <c r="I7576" t="s">
        <v>20</v>
      </c>
      <c r="J7576" t="str">
        <f t="shared" si="118"/>
        <v>323 Wilson St, San Francisco, CA 94016</v>
      </c>
    </row>
    <row r="7577" spans="1:10" x14ac:dyDescent="0.3">
      <c r="A7577">
        <v>188669</v>
      </c>
      <c r="B7577" t="s">
        <v>33</v>
      </c>
      <c r="C7577">
        <v>1</v>
      </c>
      <c r="D7577">
        <v>3.84</v>
      </c>
      <c r="E7577" t="s">
        <v>8230</v>
      </c>
      <c r="F7577" t="s">
        <v>13494</v>
      </c>
      <c r="G7577">
        <v>3.84</v>
      </c>
      <c r="H7577">
        <v>4</v>
      </c>
      <c r="I7577" t="s">
        <v>17</v>
      </c>
      <c r="J7577" t="str">
        <f t="shared" si="118"/>
        <v>813 Park St, Los Angeles, CA 90001</v>
      </c>
    </row>
    <row r="7578" spans="1:10" x14ac:dyDescent="0.3">
      <c r="A7578">
        <v>188671</v>
      </c>
      <c r="B7578" t="s">
        <v>13</v>
      </c>
      <c r="C7578">
        <v>1</v>
      </c>
      <c r="D7578">
        <v>600</v>
      </c>
      <c r="E7578" t="s">
        <v>13495</v>
      </c>
      <c r="F7578" t="s">
        <v>13496</v>
      </c>
      <c r="G7578">
        <v>600</v>
      </c>
      <c r="H7578">
        <v>4</v>
      </c>
      <c r="I7578" t="s">
        <v>38</v>
      </c>
      <c r="J7578" t="str">
        <f t="shared" si="118"/>
        <v>608 Wilson St, Atlanta, GA 30301</v>
      </c>
    </row>
    <row r="7579" spans="1:10" x14ac:dyDescent="0.3">
      <c r="A7579">
        <v>188671</v>
      </c>
      <c r="B7579" t="s">
        <v>14</v>
      </c>
      <c r="C7579">
        <v>1</v>
      </c>
      <c r="D7579">
        <v>11.99</v>
      </c>
      <c r="E7579" t="s">
        <v>13495</v>
      </c>
      <c r="F7579" t="s">
        <v>13496</v>
      </c>
      <c r="G7579">
        <v>11.99</v>
      </c>
      <c r="H7579">
        <v>4</v>
      </c>
      <c r="I7579" t="s">
        <v>38</v>
      </c>
      <c r="J7579" t="str">
        <f t="shared" si="118"/>
        <v>608 Wilson St, Atlanta, GA 30301</v>
      </c>
    </row>
    <row r="7580" spans="1:10" x14ac:dyDescent="0.3">
      <c r="A7580">
        <v>188675</v>
      </c>
      <c r="B7580" t="s">
        <v>14</v>
      </c>
      <c r="C7580">
        <v>1</v>
      </c>
      <c r="D7580">
        <v>11.99</v>
      </c>
      <c r="E7580" t="s">
        <v>13498</v>
      </c>
      <c r="F7580" t="s">
        <v>13499</v>
      </c>
      <c r="G7580">
        <v>11.99</v>
      </c>
      <c r="H7580">
        <v>4</v>
      </c>
      <c r="I7580" t="s">
        <v>38</v>
      </c>
      <c r="J7580" t="str">
        <f t="shared" si="118"/>
        <v>131 Maple St, Atlanta, GA 30301</v>
      </c>
    </row>
    <row r="7581" spans="1:10" x14ac:dyDescent="0.3">
      <c r="A7581">
        <v>188680</v>
      </c>
      <c r="B7581" t="s">
        <v>21</v>
      </c>
      <c r="C7581">
        <v>1</v>
      </c>
      <c r="D7581">
        <v>1700</v>
      </c>
      <c r="E7581" t="s">
        <v>13500</v>
      </c>
      <c r="F7581" t="s">
        <v>13501</v>
      </c>
      <c r="G7581">
        <v>1700</v>
      </c>
      <c r="H7581">
        <v>4</v>
      </c>
      <c r="I7581" t="s">
        <v>20</v>
      </c>
      <c r="J7581" t="str">
        <f t="shared" si="118"/>
        <v>880 Willow St, San Francisco, CA 94016</v>
      </c>
    </row>
    <row r="7582" spans="1:10" x14ac:dyDescent="0.3">
      <c r="A7582">
        <v>188681</v>
      </c>
      <c r="B7582" t="s">
        <v>8</v>
      </c>
      <c r="C7582">
        <v>1</v>
      </c>
      <c r="D7582">
        <v>11.95</v>
      </c>
      <c r="E7582" t="s">
        <v>5646</v>
      </c>
      <c r="F7582" t="s">
        <v>13502</v>
      </c>
      <c r="G7582">
        <v>11.95</v>
      </c>
      <c r="H7582">
        <v>4</v>
      </c>
      <c r="I7582" t="s">
        <v>20</v>
      </c>
      <c r="J7582" t="str">
        <f t="shared" si="118"/>
        <v>698 Jackson St, San Francisco, CA 94016</v>
      </c>
    </row>
    <row r="7583" spans="1:10" x14ac:dyDescent="0.3">
      <c r="A7583">
        <v>188682</v>
      </c>
      <c r="B7583" t="s">
        <v>57</v>
      </c>
      <c r="C7583">
        <v>1</v>
      </c>
      <c r="D7583">
        <v>149.99</v>
      </c>
      <c r="E7583" t="s">
        <v>13503</v>
      </c>
      <c r="F7583" t="s">
        <v>13504</v>
      </c>
      <c r="G7583">
        <v>149.99</v>
      </c>
      <c r="H7583">
        <v>4</v>
      </c>
      <c r="I7583" t="s">
        <v>20</v>
      </c>
      <c r="J7583" t="str">
        <f t="shared" si="118"/>
        <v>181 1st St, San Francisco, CA 94016</v>
      </c>
    </row>
    <row r="7584" spans="1:10" x14ac:dyDescent="0.3">
      <c r="A7584">
        <v>188684</v>
      </c>
      <c r="B7584" t="s">
        <v>26</v>
      </c>
      <c r="C7584">
        <v>1</v>
      </c>
      <c r="D7584">
        <v>14.95</v>
      </c>
      <c r="E7584" t="s">
        <v>13505</v>
      </c>
      <c r="F7584" t="s">
        <v>13506</v>
      </c>
      <c r="G7584">
        <v>14.95</v>
      </c>
      <c r="H7584">
        <v>4</v>
      </c>
      <c r="I7584" t="s">
        <v>20</v>
      </c>
      <c r="J7584" t="str">
        <f t="shared" si="118"/>
        <v>445 Maple St, San Francisco, CA 94016</v>
      </c>
    </row>
    <row r="7585" spans="1:10" x14ac:dyDescent="0.3">
      <c r="A7585">
        <v>188685</v>
      </c>
      <c r="B7585" t="s">
        <v>14</v>
      </c>
      <c r="C7585">
        <v>1</v>
      </c>
      <c r="D7585">
        <v>11.99</v>
      </c>
      <c r="E7585" t="s">
        <v>2772</v>
      </c>
      <c r="F7585" t="s">
        <v>13507</v>
      </c>
      <c r="G7585">
        <v>11.99</v>
      </c>
      <c r="H7585">
        <v>4</v>
      </c>
      <c r="I7585" t="s">
        <v>45</v>
      </c>
      <c r="J7585" t="str">
        <f t="shared" si="118"/>
        <v>302 Hickory St, New York City, NY 10001</v>
      </c>
    </row>
    <row r="7586" spans="1:10" x14ac:dyDescent="0.3">
      <c r="A7586">
        <v>188686</v>
      </c>
      <c r="B7586" t="s">
        <v>26</v>
      </c>
      <c r="C7586">
        <v>1</v>
      </c>
      <c r="D7586">
        <v>14.95</v>
      </c>
      <c r="E7586" t="s">
        <v>13508</v>
      </c>
      <c r="F7586" t="s">
        <v>13509</v>
      </c>
      <c r="G7586">
        <v>14.95</v>
      </c>
      <c r="H7586">
        <v>4</v>
      </c>
      <c r="I7586" t="s">
        <v>20</v>
      </c>
      <c r="J7586" t="str">
        <f t="shared" si="118"/>
        <v>903 South St, San Francisco, CA 94016</v>
      </c>
    </row>
    <row r="7587" spans="1:10" x14ac:dyDescent="0.3">
      <c r="A7587">
        <v>188687</v>
      </c>
      <c r="B7587" t="s">
        <v>54</v>
      </c>
      <c r="C7587">
        <v>1</v>
      </c>
      <c r="D7587">
        <v>300</v>
      </c>
      <c r="E7587" t="s">
        <v>13510</v>
      </c>
      <c r="F7587" t="s">
        <v>13511</v>
      </c>
      <c r="G7587">
        <v>300</v>
      </c>
      <c r="H7587">
        <v>4</v>
      </c>
      <c r="I7587" t="s">
        <v>29</v>
      </c>
      <c r="J7587" t="str">
        <f t="shared" si="118"/>
        <v>976 10th St, Seattle, WA 98101</v>
      </c>
    </row>
    <row r="7588" spans="1:10" x14ac:dyDescent="0.3">
      <c r="A7588">
        <v>188688</v>
      </c>
      <c r="B7588" t="s">
        <v>57</v>
      </c>
      <c r="C7588">
        <v>1</v>
      </c>
      <c r="D7588">
        <v>149.99</v>
      </c>
      <c r="E7588" t="s">
        <v>4999</v>
      </c>
      <c r="F7588" t="s">
        <v>13512</v>
      </c>
      <c r="G7588">
        <v>149.99</v>
      </c>
      <c r="H7588">
        <v>4</v>
      </c>
      <c r="I7588" t="s">
        <v>20</v>
      </c>
      <c r="J7588" t="str">
        <f t="shared" si="118"/>
        <v>361 13th St, San Francisco, CA 94016</v>
      </c>
    </row>
    <row r="7589" spans="1:10" x14ac:dyDescent="0.3">
      <c r="A7589">
        <v>188691</v>
      </c>
      <c r="B7589" t="s">
        <v>26</v>
      </c>
      <c r="C7589">
        <v>1</v>
      </c>
      <c r="D7589">
        <v>14.95</v>
      </c>
      <c r="E7589" t="s">
        <v>13513</v>
      </c>
      <c r="F7589" t="s">
        <v>13514</v>
      </c>
      <c r="G7589">
        <v>14.95</v>
      </c>
      <c r="H7589">
        <v>4</v>
      </c>
      <c r="I7589" t="s">
        <v>20</v>
      </c>
      <c r="J7589" t="str">
        <f t="shared" si="118"/>
        <v>795 Meadow St, San Francisco, CA 94016</v>
      </c>
    </row>
    <row r="7590" spans="1:10" x14ac:dyDescent="0.3">
      <c r="A7590">
        <v>188692</v>
      </c>
      <c r="B7590" t="s">
        <v>8</v>
      </c>
      <c r="C7590">
        <v>1</v>
      </c>
      <c r="D7590">
        <v>11.95</v>
      </c>
      <c r="E7590" t="s">
        <v>13515</v>
      </c>
      <c r="F7590" t="s">
        <v>13516</v>
      </c>
      <c r="G7590">
        <v>11.95</v>
      </c>
      <c r="H7590">
        <v>4</v>
      </c>
      <c r="I7590" t="s">
        <v>38</v>
      </c>
      <c r="J7590" t="str">
        <f t="shared" si="118"/>
        <v>17 14th St, Atlanta, GA 30301</v>
      </c>
    </row>
    <row r="7591" spans="1:10" x14ac:dyDescent="0.3">
      <c r="A7591">
        <v>188696</v>
      </c>
      <c r="B7591" t="s">
        <v>14</v>
      </c>
      <c r="C7591">
        <v>1</v>
      </c>
      <c r="D7591">
        <v>11.99</v>
      </c>
      <c r="E7591" t="s">
        <v>13517</v>
      </c>
      <c r="F7591" t="s">
        <v>13518</v>
      </c>
      <c r="G7591">
        <v>11.99</v>
      </c>
      <c r="H7591">
        <v>4</v>
      </c>
      <c r="I7591" t="s">
        <v>17</v>
      </c>
      <c r="J7591" t="str">
        <f t="shared" si="118"/>
        <v>780 1st St, Los Angeles, CA 90001</v>
      </c>
    </row>
    <row r="7592" spans="1:10" x14ac:dyDescent="0.3">
      <c r="A7592">
        <v>188697</v>
      </c>
      <c r="B7592" t="s">
        <v>39</v>
      </c>
      <c r="C7592">
        <v>1</v>
      </c>
      <c r="D7592">
        <v>150</v>
      </c>
      <c r="E7592" t="s">
        <v>8658</v>
      </c>
      <c r="F7592" t="s">
        <v>13519</v>
      </c>
      <c r="G7592">
        <v>150</v>
      </c>
      <c r="H7592">
        <v>4</v>
      </c>
      <c r="I7592" t="s">
        <v>63</v>
      </c>
      <c r="J7592" t="str">
        <f t="shared" si="118"/>
        <v>302 4th St, Austin, TX 73301</v>
      </c>
    </row>
    <row r="7593" spans="1:10" x14ac:dyDescent="0.3">
      <c r="A7593">
        <v>188699</v>
      </c>
      <c r="B7593" t="s">
        <v>42</v>
      </c>
      <c r="C7593">
        <v>1</v>
      </c>
      <c r="D7593">
        <v>2.99</v>
      </c>
      <c r="E7593" t="s">
        <v>13520</v>
      </c>
      <c r="F7593" t="s">
        <v>13521</v>
      </c>
      <c r="G7593">
        <v>2.99</v>
      </c>
      <c r="H7593">
        <v>4</v>
      </c>
      <c r="I7593" t="s">
        <v>78</v>
      </c>
      <c r="J7593" t="str">
        <f t="shared" si="118"/>
        <v>400 10th St, Boston, MA 02215</v>
      </c>
    </row>
    <row r="7594" spans="1:10" x14ac:dyDescent="0.3">
      <c r="A7594">
        <v>188700</v>
      </c>
      <c r="B7594" t="s">
        <v>57</v>
      </c>
      <c r="C7594">
        <v>1</v>
      </c>
      <c r="D7594">
        <v>149.99</v>
      </c>
      <c r="E7594" t="s">
        <v>827</v>
      </c>
      <c r="F7594" t="s">
        <v>13522</v>
      </c>
      <c r="G7594">
        <v>149.99</v>
      </c>
      <c r="H7594">
        <v>4</v>
      </c>
      <c r="I7594" t="s">
        <v>38</v>
      </c>
      <c r="J7594" t="str">
        <f t="shared" si="118"/>
        <v>766 Sunset St, Atlanta, GA 30301</v>
      </c>
    </row>
    <row r="7595" spans="1:10" x14ac:dyDescent="0.3">
      <c r="A7595">
        <v>188700</v>
      </c>
      <c r="B7595" t="s">
        <v>42</v>
      </c>
      <c r="C7595">
        <v>1</v>
      </c>
      <c r="D7595">
        <v>2.99</v>
      </c>
      <c r="E7595" t="s">
        <v>827</v>
      </c>
      <c r="F7595" t="s">
        <v>13522</v>
      </c>
      <c r="G7595">
        <v>2.99</v>
      </c>
      <c r="H7595">
        <v>4</v>
      </c>
      <c r="I7595" t="s">
        <v>38</v>
      </c>
      <c r="J7595" t="str">
        <f t="shared" si="118"/>
        <v>766 Sunset St, Atlanta, GA 30301</v>
      </c>
    </row>
    <row r="7596" spans="1:10" x14ac:dyDescent="0.3">
      <c r="A7596">
        <v>188701</v>
      </c>
      <c r="B7596" t="s">
        <v>12</v>
      </c>
      <c r="C7596">
        <v>1</v>
      </c>
      <c r="D7596">
        <v>99.99</v>
      </c>
      <c r="E7596" t="s">
        <v>13523</v>
      </c>
      <c r="F7596" t="s">
        <v>13524</v>
      </c>
      <c r="G7596">
        <v>99.99</v>
      </c>
      <c r="H7596">
        <v>4</v>
      </c>
      <c r="I7596" t="s">
        <v>45</v>
      </c>
      <c r="J7596" t="str">
        <f t="shared" si="118"/>
        <v>424 Main St, New York City, NY 10001</v>
      </c>
    </row>
    <row r="7597" spans="1:10" x14ac:dyDescent="0.3">
      <c r="A7597">
        <v>188702</v>
      </c>
      <c r="B7597" t="s">
        <v>42</v>
      </c>
      <c r="C7597">
        <v>1</v>
      </c>
      <c r="D7597">
        <v>2.99</v>
      </c>
      <c r="E7597" t="s">
        <v>13525</v>
      </c>
      <c r="F7597" t="s">
        <v>13526</v>
      </c>
      <c r="G7597">
        <v>2.99</v>
      </c>
      <c r="H7597">
        <v>4</v>
      </c>
      <c r="I7597" t="s">
        <v>38</v>
      </c>
      <c r="J7597" t="str">
        <f t="shared" si="118"/>
        <v>480 5th St, Atlanta, GA 30301</v>
      </c>
    </row>
    <row r="7598" spans="1:10" x14ac:dyDescent="0.3">
      <c r="A7598">
        <v>188703</v>
      </c>
      <c r="B7598" t="s">
        <v>8</v>
      </c>
      <c r="C7598">
        <v>1</v>
      </c>
      <c r="D7598">
        <v>11.95</v>
      </c>
      <c r="E7598" t="s">
        <v>13527</v>
      </c>
      <c r="F7598" t="s">
        <v>13528</v>
      </c>
      <c r="G7598">
        <v>11.95</v>
      </c>
      <c r="H7598">
        <v>4</v>
      </c>
      <c r="I7598" t="s">
        <v>53</v>
      </c>
      <c r="J7598" t="str">
        <f t="shared" si="118"/>
        <v>99 1st St, Portland, OR 97035</v>
      </c>
    </row>
    <row r="7599" spans="1:10" x14ac:dyDescent="0.3">
      <c r="A7599">
        <v>188705</v>
      </c>
      <c r="B7599" t="s">
        <v>42</v>
      </c>
      <c r="C7599">
        <v>1</v>
      </c>
      <c r="D7599">
        <v>2.99</v>
      </c>
      <c r="E7599" t="s">
        <v>13529</v>
      </c>
      <c r="F7599" t="s">
        <v>13530</v>
      </c>
      <c r="G7599">
        <v>2.99</v>
      </c>
      <c r="H7599">
        <v>4</v>
      </c>
      <c r="I7599" t="s">
        <v>20</v>
      </c>
      <c r="J7599" t="str">
        <f t="shared" si="118"/>
        <v>482 Willow St, San Francisco, CA 94016</v>
      </c>
    </row>
    <row r="7600" spans="1:10" x14ac:dyDescent="0.3">
      <c r="A7600">
        <v>188706</v>
      </c>
      <c r="B7600" t="s">
        <v>14</v>
      </c>
      <c r="C7600">
        <v>1</v>
      </c>
      <c r="D7600">
        <v>11.99</v>
      </c>
      <c r="E7600" t="s">
        <v>24</v>
      </c>
      <c r="F7600" t="s">
        <v>13531</v>
      </c>
      <c r="G7600">
        <v>11.99</v>
      </c>
      <c r="H7600">
        <v>4</v>
      </c>
      <c r="I7600" t="s">
        <v>17</v>
      </c>
      <c r="J7600" t="str">
        <f t="shared" si="118"/>
        <v>358 Cedar St, Los Angeles, CA 90001</v>
      </c>
    </row>
    <row r="7601" spans="1:10" x14ac:dyDescent="0.3">
      <c r="A7601">
        <v>188708</v>
      </c>
      <c r="B7601" t="s">
        <v>48</v>
      </c>
      <c r="C7601">
        <v>1</v>
      </c>
      <c r="D7601">
        <v>700</v>
      </c>
      <c r="E7601" t="s">
        <v>13532</v>
      </c>
      <c r="F7601" t="s">
        <v>13533</v>
      </c>
      <c r="G7601">
        <v>700</v>
      </c>
      <c r="H7601">
        <v>4</v>
      </c>
      <c r="I7601" t="s">
        <v>63</v>
      </c>
      <c r="J7601" t="str">
        <f t="shared" si="118"/>
        <v>148 Sunset St, Austin, TX 73301</v>
      </c>
    </row>
    <row r="7602" spans="1:10" x14ac:dyDescent="0.3">
      <c r="A7602">
        <v>188710</v>
      </c>
      <c r="B7602" t="s">
        <v>120</v>
      </c>
      <c r="C7602">
        <v>1</v>
      </c>
      <c r="D7602">
        <v>999.99</v>
      </c>
      <c r="E7602" t="s">
        <v>11377</v>
      </c>
      <c r="F7602" t="s">
        <v>13534</v>
      </c>
      <c r="G7602">
        <v>999.99</v>
      </c>
      <c r="H7602">
        <v>4</v>
      </c>
      <c r="I7602" t="s">
        <v>38</v>
      </c>
      <c r="J7602" t="str">
        <f t="shared" si="118"/>
        <v>345 Lake St, Atlanta, GA 30301</v>
      </c>
    </row>
    <row r="7603" spans="1:10" x14ac:dyDescent="0.3">
      <c r="A7603">
        <v>188712</v>
      </c>
      <c r="B7603" t="s">
        <v>26</v>
      </c>
      <c r="C7603">
        <v>1</v>
      </c>
      <c r="D7603">
        <v>14.95</v>
      </c>
      <c r="E7603" t="s">
        <v>6669</v>
      </c>
      <c r="F7603" t="s">
        <v>13535</v>
      </c>
      <c r="G7603">
        <v>14.95</v>
      </c>
      <c r="H7603">
        <v>4</v>
      </c>
      <c r="I7603" t="s">
        <v>38</v>
      </c>
      <c r="J7603" t="str">
        <f t="shared" si="118"/>
        <v>596 13th St, Atlanta, GA 30301</v>
      </c>
    </row>
    <row r="7604" spans="1:10" x14ac:dyDescent="0.3">
      <c r="A7604">
        <v>188713</v>
      </c>
      <c r="B7604" t="s">
        <v>8</v>
      </c>
      <c r="C7604">
        <v>1</v>
      </c>
      <c r="D7604">
        <v>11.95</v>
      </c>
      <c r="E7604" t="s">
        <v>13536</v>
      </c>
      <c r="F7604" t="s">
        <v>13537</v>
      </c>
      <c r="G7604">
        <v>11.95</v>
      </c>
      <c r="H7604">
        <v>4</v>
      </c>
      <c r="I7604" t="s">
        <v>20</v>
      </c>
      <c r="J7604" t="str">
        <f t="shared" si="118"/>
        <v>161 Meadow St, San Francisco, CA 94016</v>
      </c>
    </row>
    <row r="7605" spans="1:10" x14ac:dyDescent="0.3">
      <c r="A7605">
        <v>188715</v>
      </c>
      <c r="B7605" t="s">
        <v>8</v>
      </c>
      <c r="C7605">
        <v>1</v>
      </c>
      <c r="D7605">
        <v>11.95</v>
      </c>
      <c r="E7605" t="s">
        <v>3951</v>
      </c>
      <c r="F7605" t="s">
        <v>13538</v>
      </c>
      <c r="G7605">
        <v>11.95</v>
      </c>
      <c r="H7605">
        <v>4</v>
      </c>
      <c r="I7605" t="s">
        <v>78</v>
      </c>
      <c r="J7605" t="str">
        <f t="shared" si="118"/>
        <v>998 Spruce St, Boston, MA 02215</v>
      </c>
    </row>
    <row r="7606" spans="1:10" x14ac:dyDescent="0.3">
      <c r="A7606">
        <v>188716</v>
      </c>
      <c r="B7606" t="s">
        <v>39</v>
      </c>
      <c r="C7606">
        <v>1</v>
      </c>
      <c r="D7606">
        <v>150</v>
      </c>
      <c r="E7606" t="s">
        <v>13539</v>
      </c>
      <c r="F7606" t="s">
        <v>13540</v>
      </c>
      <c r="G7606">
        <v>150</v>
      </c>
      <c r="H7606">
        <v>4</v>
      </c>
      <c r="I7606" t="s">
        <v>78</v>
      </c>
      <c r="J7606" t="str">
        <f t="shared" si="118"/>
        <v>815 South St, Boston, MA 02215</v>
      </c>
    </row>
    <row r="7607" spans="1:10" x14ac:dyDescent="0.3">
      <c r="A7607">
        <v>188717</v>
      </c>
      <c r="B7607" t="s">
        <v>33</v>
      </c>
      <c r="C7607">
        <v>1</v>
      </c>
      <c r="D7607">
        <v>3.84</v>
      </c>
      <c r="E7607" t="s">
        <v>13541</v>
      </c>
      <c r="F7607" t="s">
        <v>13542</v>
      </c>
      <c r="G7607">
        <v>3.84</v>
      </c>
      <c r="H7607">
        <v>4</v>
      </c>
      <c r="I7607" t="s">
        <v>45</v>
      </c>
      <c r="J7607" t="str">
        <f t="shared" si="118"/>
        <v>35 1st St, New York City, NY 10001</v>
      </c>
    </row>
    <row r="7608" spans="1:10" x14ac:dyDescent="0.3">
      <c r="A7608">
        <v>188718</v>
      </c>
      <c r="B7608" t="s">
        <v>33</v>
      </c>
      <c r="C7608">
        <v>3</v>
      </c>
      <c r="D7608">
        <v>3.84</v>
      </c>
      <c r="E7608" t="s">
        <v>13543</v>
      </c>
      <c r="F7608" t="s">
        <v>13544</v>
      </c>
      <c r="G7608">
        <v>11.52</v>
      </c>
      <c r="H7608">
        <v>4</v>
      </c>
      <c r="I7608" t="s">
        <v>38</v>
      </c>
      <c r="J7608" t="str">
        <f t="shared" si="118"/>
        <v>331 Park St, Atlanta, GA 30301</v>
      </c>
    </row>
    <row r="7609" spans="1:10" x14ac:dyDescent="0.3">
      <c r="A7609">
        <v>188719</v>
      </c>
      <c r="B7609" t="s">
        <v>48</v>
      </c>
      <c r="C7609">
        <v>1</v>
      </c>
      <c r="D7609">
        <v>700</v>
      </c>
      <c r="E7609" t="s">
        <v>9525</v>
      </c>
      <c r="F7609" t="s">
        <v>13545</v>
      </c>
      <c r="G7609">
        <v>700</v>
      </c>
      <c r="H7609">
        <v>4</v>
      </c>
      <c r="I7609" t="s">
        <v>20</v>
      </c>
      <c r="J7609" t="str">
        <f t="shared" si="118"/>
        <v>100 Main St, San Francisco, CA 94016</v>
      </c>
    </row>
    <row r="7610" spans="1:10" x14ac:dyDescent="0.3">
      <c r="A7610">
        <v>188720</v>
      </c>
      <c r="B7610" t="s">
        <v>54</v>
      </c>
      <c r="C7610">
        <v>1</v>
      </c>
      <c r="D7610">
        <v>300</v>
      </c>
      <c r="E7610" t="s">
        <v>13546</v>
      </c>
      <c r="F7610" t="s">
        <v>13547</v>
      </c>
      <c r="G7610">
        <v>300</v>
      </c>
      <c r="H7610">
        <v>4</v>
      </c>
      <c r="I7610" t="s">
        <v>45</v>
      </c>
      <c r="J7610" t="str">
        <f t="shared" si="118"/>
        <v>741 River St, New York City, NY 10001</v>
      </c>
    </row>
    <row r="7611" spans="1:10" x14ac:dyDescent="0.3">
      <c r="A7611">
        <v>188721</v>
      </c>
      <c r="B7611" t="s">
        <v>14</v>
      </c>
      <c r="C7611">
        <v>1</v>
      </c>
      <c r="D7611">
        <v>11.99</v>
      </c>
      <c r="E7611" t="s">
        <v>13548</v>
      </c>
      <c r="F7611" t="s">
        <v>13549</v>
      </c>
      <c r="G7611">
        <v>11.99</v>
      </c>
      <c r="H7611">
        <v>4</v>
      </c>
      <c r="I7611" t="s">
        <v>45</v>
      </c>
      <c r="J7611" t="str">
        <f t="shared" si="118"/>
        <v>670 Highland St, New York City, NY 10001</v>
      </c>
    </row>
    <row r="7612" spans="1:10" x14ac:dyDescent="0.3">
      <c r="A7612">
        <v>188723</v>
      </c>
      <c r="B7612" t="s">
        <v>8</v>
      </c>
      <c r="C7612">
        <v>1</v>
      </c>
      <c r="D7612">
        <v>11.95</v>
      </c>
      <c r="E7612" t="s">
        <v>10395</v>
      </c>
      <c r="F7612" t="s">
        <v>13550</v>
      </c>
      <c r="G7612">
        <v>11.95</v>
      </c>
      <c r="H7612">
        <v>4</v>
      </c>
      <c r="I7612" t="s">
        <v>20</v>
      </c>
      <c r="J7612" t="str">
        <f t="shared" si="118"/>
        <v>169 Dogwood St, San Francisco, CA 94016</v>
      </c>
    </row>
    <row r="7613" spans="1:10" x14ac:dyDescent="0.3">
      <c r="A7613">
        <v>188725</v>
      </c>
      <c r="B7613" t="s">
        <v>8</v>
      </c>
      <c r="C7613">
        <v>1</v>
      </c>
      <c r="D7613">
        <v>11.95</v>
      </c>
      <c r="E7613" t="s">
        <v>13551</v>
      </c>
      <c r="F7613" t="s">
        <v>13552</v>
      </c>
      <c r="G7613">
        <v>11.95</v>
      </c>
      <c r="H7613">
        <v>4</v>
      </c>
      <c r="I7613" t="s">
        <v>29</v>
      </c>
      <c r="J7613" t="str">
        <f t="shared" si="118"/>
        <v>907 Forest St, Seattle, WA 98101</v>
      </c>
    </row>
    <row r="7614" spans="1:10" x14ac:dyDescent="0.3">
      <c r="A7614">
        <v>188726</v>
      </c>
      <c r="B7614" t="s">
        <v>39</v>
      </c>
      <c r="C7614">
        <v>1</v>
      </c>
      <c r="D7614">
        <v>150</v>
      </c>
      <c r="E7614" t="s">
        <v>13553</v>
      </c>
      <c r="F7614" t="s">
        <v>13554</v>
      </c>
      <c r="G7614">
        <v>150</v>
      </c>
      <c r="H7614">
        <v>4</v>
      </c>
      <c r="I7614" t="s">
        <v>45</v>
      </c>
      <c r="J7614" t="str">
        <f t="shared" si="118"/>
        <v>223 7th St, New York City, NY 10001</v>
      </c>
    </row>
    <row r="7615" spans="1:10" x14ac:dyDescent="0.3">
      <c r="A7615">
        <v>188727</v>
      </c>
      <c r="B7615" t="s">
        <v>12</v>
      </c>
      <c r="C7615">
        <v>1</v>
      </c>
      <c r="D7615">
        <v>99.99</v>
      </c>
      <c r="E7615" t="s">
        <v>13555</v>
      </c>
      <c r="F7615" t="s">
        <v>13556</v>
      </c>
      <c r="G7615">
        <v>99.99</v>
      </c>
      <c r="H7615">
        <v>4</v>
      </c>
      <c r="I7615" t="s">
        <v>20</v>
      </c>
      <c r="J7615" t="str">
        <f t="shared" si="118"/>
        <v>480 13th St, San Francisco, CA 94016</v>
      </c>
    </row>
    <row r="7616" spans="1:10" x14ac:dyDescent="0.3">
      <c r="A7616">
        <v>188728</v>
      </c>
      <c r="B7616" t="s">
        <v>26</v>
      </c>
      <c r="C7616">
        <v>1</v>
      </c>
      <c r="D7616">
        <v>14.95</v>
      </c>
      <c r="E7616" t="s">
        <v>1621</v>
      </c>
      <c r="F7616" t="s">
        <v>13557</v>
      </c>
      <c r="G7616">
        <v>14.95</v>
      </c>
      <c r="H7616">
        <v>4</v>
      </c>
      <c r="I7616" t="s">
        <v>17</v>
      </c>
      <c r="J7616" t="str">
        <f t="shared" si="118"/>
        <v>214 Jackson St, Los Angeles, CA 90001</v>
      </c>
    </row>
    <row r="7617" spans="1:10" x14ac:dyDescent="0.3">
      <c r="A7617">
        <v>188730</v>
      </c>
      <c r="B7617" t="s">
        <v>33</v>
      </c>
      <c r="C7617">
        <v>1</v>
      </c>
      <c r="D7617">
        <v>3.84</v>
      </c>
      <c r="E7617" t="s">
        <v>13558</v>
      </c>
      <c r="F7617" t="s">
        <v>13559</v>
      </c>
      <c r="G7617">
        <v>3.84</v>
      </c>
      <c r="H7617">
        <v>4</v>
      </c>
      <c r="I7617" t="s">
        <v>17</v>
      </c>
      <c r="J7617" t="str">
        <f t="shared" si="118"/>
        <v>351 Lakeview St, Los Angeles, CA 90001</v>
      </c>
    </row>
    <row r="7618" spans="1:10" x14ac:dyDescent="0.3">
      <c r="A7618">
        <v>188732</v>
      </c>
      <c r="B7618" t="s">
        <v>14</v>
      </c>
      <c r="C7618">
        <v>2</v>
      </c>
      <c r="D7618">
        <v>11.99</v>
      </c>
      <c r="E7618" t="s">
        <v>13560</v>
      </c>
      <c r="F7618" t="s">
        <v>13561</v>
      </c>
      <c r="G7618">
        <v>23.98</v>
      </c>
      <c r="H7618">
        <v>4</v>
      </c>
      <c r="I7618" t="s">
        <v>11</v>
      </c>
      <c r="J7618" t="str">
        <f t="shared" si="118"/>
        <v>392 Dogwood St, Dallas, TX 75001</v>
      </c>
    </row>
    <row r="7619" spans="1:10" x14ac:dyDescent="0.3">
      <c r="A7619">
        <v>188733</v>
      </c>
      <c r="B7619" t="s">
        <v>57</v>
      </c>
      <c r="C7619">
        <v>1</v>
      </c>
      <c r="D7619">
        <v>149.99</v>
      </c>
      <c r="E7619" t="s">
        <v>13011</v>
      </c>
      <c r="F7619" t="s">
        <v>13562</v>
      </c>
      <c r="G7619">
        <v>149.99</v>
      </c>
      <c r="H7619">
        <v>4</v>
      </c>
      <c r="I7619" t="s">
        <v>20</v>
      </c>
      <c r="J7619" t="str">
        <f t="shared" ref="J7619:J7682" si="119">F7619</f>
        <v>87 West St, San Francisco, CA 94016</v>
      </c>
    </row>
    <row r="7620" spans="1:10" x14ac:dyDescent="0.3">
      <c r="A7620">
        <v>188734</v>
      </c>
      <c r="B7620" t="s">
        <v>26</v>
      </c>
      <c r="C7620">
        <v>1</v>
      </c>
      <c r="D7620">
        <v>14.95</v>
      </c>
      <c r="E7620" t="s">
        <v>13563</v>
      </c>
      <c r="F7620" t="s">
        <v>2652</v>
      </c>
      <c r="G7620">
        <v>14.95</v>
      </c>
      <c r="H7620">
        <v>4</v>
      </c>
      <c r="I7620" t="s">
        <v>11</v>
      </c>
      <c r="J7620" t="str">
        <f t="shared" si="119"/>
        <v>556 5th St, Dallas, TX 75001</v>
      </c>
    </row>
    <row r="7621" spans="1:10" x14ac:dyDescent="0.3">
      <c r="A7621">
        <v>188735</v>
      </c>
      <c r="B7621" t="s">
        <v>8</v>
      </c>
      <c r="C7621">
        <v>1</v>
      </c>
      <c r="D7621">
        <v>11.95</v>
      </c>
      <c r="E7621" t="s">
        <v>13564</v>
      </c>
      <c r="F7621" t="s">
        <v>13565</v>
      </c>
      <c r="G7621">
        <v>11.95</v>
      </c>
      <c r="H7621">
        <v>4</v>
      </c>
      <c r="I7621" t="s">
        <v>20</v>
      </c>
      <c r="J7621" t="str">
        <f t="shared" si="119"/>
        <v>356 Lakeview St, San Francisco, CA 94016</v>
      </c>
    </row>
    <row r="7622" spans="1:10" x14ac:dyDescent="0.3">
      <c r="A7622">
        <v>188736</v>
      </c>
      <c r="B7622" t="s">
        <v>12</v>
      </c>
      <c r="C7622">
        <v>1</v>
      </c>
      <c r="D7622">
        <v>99.99</v>
      </c>
      <c r="E7622" t="s">
        <v>13566</v>
      </c>
      <c r="F7622" t="s">
        <v>13567</v>
      </c>
      <c r="G7622">
        <v>99.99</v>
      </c>
      <c r="H7622">
        <v>4</v>
      </c>
      <c r="I7622" t="s">
        <v>17</v>
      </c>
      <c r="J7622" t="str">
        <f t="shared" si="119"/>
        <v>522 9th St, Los Angeles, CA 90001</v>
      </c>
    </row>
    <row r="7623" spans="1:10" x14ac:dyDescent="0.3">
      <c r="A7623">
        <v>188737</v>
      </c>
      <c r="B7623" t="s">
        <v>26</v>
      </c>
      <c r="C7623">
        <v>1</v>
      </c>
      <c r="D7623">
        <v>14.95</v>
      </c>
      <c r="E7623" t="s">
        <v>13568</v>
      </c>
      <c r="F7623" t="s">
        <v>13569</v>
      </c>
      <c r="G7623">
        <v>14.95</v>
      </c>
      <c r="H7623">
        <v>4</v>
      </c>
      <c r="I7623" t="s">
        <v>63</v>
      </c>
      <c r="J7623" t="str">
        <f t="shared" si="119"/>
        <v>188 Meadow St, Austin, TX 73301</v>
      </c>
    </row>
    <row r="7624" spans="1:10" x14ac:dyDescent="0.3">
      <c r="A7624">
        <v>188738</v>
      </c>
      <c r="B7624" t="s">
        <v>8</v>
      </c>
      <c r="C7624">
        <v>2</v>
      </c>
      <c r="D7624">
        <v>11.95</v>
      </c>
      <c r="E7624" t="s">
        <v>13570</v>
      </c>
      <c r="F7624" t="s">
        <v>13571</v>
      </c>
      <c r="G7624">
        <v>23.9</v>
      </c>
      <c r="H7624">
        <v>4</v>
      </c>
      <c r="I7624" t="s">
        <v>53</v>
      </c>
      <c r="J7624" t="str">
        <f t="shared" si="119"/>
        <v>807 Johnson St, Portland, ME 04101</v>
      </c>
    </row>
    <row r="7625" spans="1:10" x14ac:dyDescent="0.3">
      <c r="A7625">
        <v>188739</v>
      </c>
      <c r="B7625" t="s">
        <v>12</v>
      </c>
      <c r="C7625">
        <v>1</v>
      </c>
      <c r="D7625">
        <v>99.99</v>
      </c>
      <c r="E7625" t="s">
        <v>13572</v>
      </c>
      <c r="F7625" t="s">
        <v>13573</v>
      </c>
      <c r="G7625">
        <v>99.99</v>
      </c>
      <c r="H7625">
        <v>4</v>
      </c>
      <c r="I7625" t="s">
        <v>53</v>
      </c>
      <c r="J7625" t="str">
        <f t="shared" si="119"/>
        <v>196 Hill St, Portland, ME 04101</v>
      </c>
    </row>
    <row r="7626" spans="1:10" x14ac:dyDescent="0.3">
      <c r="A7626">
        <v>188741</v>
      </c>
      <c r="B7626" t="s">
        <v>8</v>
      </c>
      <c r="C7626">
        <v>1</v>
      </c>
      <c r="D7626">
        <v>11.95</v>
      </c>
      <c r="E7626" t="s">
        <v>13574</v>
      </c>
      <c r="F7626" t="s">
        <v>13575</v>
      </c>
      <c r="G7626">
        <v>11.95</v>
      </c>
      <c r="H7626">
        <v>4</v>
      </c>
      <c r="I7626" t="s">
        <v>20</v>
      </c>
      <c r="J7626" t="str">
        <f t="shared" si="119"/>
        <v>506 Meadow St, San Francisco, CA 94016</v>
      </c>
    </row>
    <row r="7627" spans="1:10" x14ac:dyDescent="0.3">
      <c r="A7627">
        <v>188743</v>
      </c>
      <c r="B7627" t="s">
        <v>42</v>
      </c>
      <c r="C7627">
        <v>1</v>
      </c>
      <c r="D7627">
        <v>2.99</v>
      </c>
      <c r="E7627" t="s">
        <v>13576</v>
      </c>
      <c r="F7627" t="s">
        <v>13577</v>
      </c>
      <c r="G7627">
        <v>2.99</v>
      </c>
      <c r="H7627">
        <v>4</v>
      </c>
      <c r="I7627" t="s">
        <v>53</v>
      </c>
      <c r="J7627" t="str">
        <f t="shared" si="119"/>
        <v>395 7th St, Portland, ME 04101</v>
      </c>
    </row>
    <row r="7628" spans="1:10" x14ac:dyDescent="0.3">
      <c r="A7628">
        <v>188744</v>
      </c>
      <c r="B7628" t="s">
        <v>54</v>
      </c>
      <c r="C7628">
        <v>1</v>
      </c>
      <c r="D7628">
        <v>300</v>
      </c>
      <c r="E7628" t="s">
        <v>13578</v>
      </c>
      <c r="F7628" t="s">
        <v>13579</v>
      </c>
      <c r="G7628">
        <v>300</v>
      </c>
      <c r="H7628">
        <v>4</v>
      </c>
      <c r="I7628" t="s">
        <v>20</v>
      </c>
      <c r="J7628" t="str">
        <f t="shared" si="119"/>
        <v>59 Chestnut St, San Francisco, CA 94016</v>
      </c>
    </row>
    <row r="7629" spans="1:10" x14ac:dyDescent="0.3">
      <c r="A7629">
        <v>188745</v>
      </c>
      <c r="B7629" t="s">
        <v>14</v>
      </c>
      <c r="C7629">
        <v>1</v>
      </c>
      <c r="D7629">
        <v>11.99</v>
      </c>
      <c r="E7629" t="s">
        <v>8223</v>
      </c>
      <c r="F7629" t="s">
        <v>13580</v>
      </c>
      <c r="G7629">
        <v>11.99</v>
      </c>
      <c r="H7629">
        <v>4</v>
      </c>
      <c r="I7629" t="s">
        <v>38</v>
      </c>
      <c r="J7629" t="str">
        <f t="shared" si="119"/>
        <v>292 11th St, Atlanta, GA 30301</v>
      </c>
    </row>
    <row r="7630" spans="1:10" x14ac:dyDescent="0.3">
      <c r="A7630">
        <v>188747</v>
      </c>
      <c r="B7630" t="s">
        <v>21</v>
      </c>
      <c r="C7630">
        <v>1</v>
      </c>
      <c r="D7630">
        <v>1700</v>
      </c>
      <c r="E7630" t="s">
        <v>13581</v>
      </c>
      <c r="F7630" t="s">
        <v>13582</v>
      </c>
      <c r="G7630">
        <v>1700</v>
      </c>
      <c r="H7630">
        <v>4</v>
      </c>
      <c r="I7630" t="s">
        <v>78</v>
      </c>
      <c r="J7630" t="str">
        <f t="shared" si="119"/>
        <v>336 Park St, Boston, MA 02215</v>
      </c>
    </row>
    <row r="7631" spans="1:10" x14ac:dyDescent="0.3">
      <c r="A7631">
        <v>188750</v>
      </c>
      <c r="B7631" t="s">
        <v>42</v>
      </c>
      <c r="C7631">
        <v>2</v>
      </c>
      <c r="D7631">
        <v>2.99</v>
      </c>
      <c r="E7631" t="s">
        <v>13583</v>
      </c>
      <c r="F7631" t="s">
        <v>13584</v>
      </c>
      <c r="G7631">
        <v>5.98</v>
      </c>
      <c r="H7631">
        <v>4</v>
      </c>
      <c r="I7631" t="s">
        <v>53</v>
      </c>
      <c r="J7631" t="str">
        <f t="shared" si="119"/>
        <v>125 Jefferson St, Portland, OR 97035</v>
      </c>
    </row>
    <row r="7632" spans="1:10" x14ac:dyDescent="0.3">
      <c r="A7632">
        <v>188754</v>
      </c>
      <c r="B7632" t="s">
        <v>54</v>
      </c>
      <c r="C7632">
        <v>1</v>
      </c>
      <c r="D7632">
        <v>300</v>
      </c>
      <c r="E7632" t="s">
        <v>9216</v>
      </c>
      <c r="F7632" t="s">
        <v>13585</v>
      </c>
      <c r="G7632">
        <v>300</v>
      </c>
      <c r="H7632">
        <v>4</v>
      </c>
      <c r="I7632" t="s">
        <v>20</v>
      </c>
      <c r="J7632" t="str">
        <f t="shared" si="119"/>
        <v>821 Adams St, San Francisco, CA 94016</v>
      </c>
    </row>
    <row r="7633" spans="1:10" x14ac:dyDescent="0.3">
      <c r="A7633">
        <v>188755</v>
      </c>
      <c r="B7633" t="s">
        <v>12</v>
      </c>
      <c r="C7633">
        <v>1</v>
      </c>
      <c r="D7633">
        <v>99.99</v>
      </c>
      <c r="E7633" t="s">
        <v>13586</v>
      </c>
      <c r="F7633" t="s">
        <v>13587</v>
      </c>
      <c r="G7633">
        <v>99.99</v>
      </c>
      <c r="H7633">
        <v>4</v>
      </c>
      <c r="I7633" t="s">
        <v>45</v>
      </c>
      <c r="J7633" t="str">
        <f t="shared" si="119"/>
        <v>880 South St, New York City, NY 10001</v>
      </c>
    </row>
    <row r="7634" spans="1:10" x14ac:dyDescent="0.3">
      <c r="A7634">
        <v>188756</v>
      </c>
      <c r="B7634" t="s">
        <v>33</v>
      </c>
      <c r="C7634">
        <v>1</v>
      </c>
      <c r="D7634">
        <v>3.84</v>
      </c>
      <c r="E7634" t="s">
        <v>11944</v>
      </c>
      <c r="F7634" t="s">
        <v>13588</v>
      </c>
      <c r="G7634">
        <v>3.84</v>
      </c>
      <c r="H7634">
        <v>4</v>
      </c>
      <c r="I7634" t="s">
        <v>11</v>
      </c>
      <c r="J7634" t="str">
        <f t="shared" si="119"/>
        <v>457 Park St, Dallas, TX 75001</v>
      </c>
    </row>
    <row r="7635" spans="1:10" x14ac:dyDescent="0.3">
      <c r="A7635">
        <v>188756</v>
      </c>
      <c r="B7635" t="s">
        <v>39</v>
      </c>
      <c r="C7635">
        <v>1</v>
      </c>
      <c r="D7635">
        <v>150</v>
      </c>
      <c r="E7635" t="s">
        <v>11944</v>
      </c>
      <c r="F7635" t="s">
        <v>13588</v>
      </c>
      <c r="G7635">
        <v>150</v>
      </c>
      <c r="H7635">
        <v>4</v>
      </c>
      <c r="I7635" t="s">
        <v>11</v>
      </c>
      <c r="J7635" t="str">
        <f t="shared" si="119"/>
        <v>457 Park St, Dallas, TX 75001</v>
      </c>
    </row>
    <row r="7636" spans="1:10" x14ac:dyDescent="0.3">
      <c r="A7636">
        <v>188757</v>
      </c>
      <c r="B7636" t="s">
        <v>48</v>
      </c>
      <c r="C7636">
        <v>1</v>
      </c>
      <c r="D7636">
        <v>700</v>
      </c>
      <c r="E7636" t="s">
        <v>11575</v>
      </c>
      <c r="F7636" t="s">
        <v>13589</v>
      </c>
      <c r="G7636">
        <v>700</v>
      </c>
      <c r="H7636">
        <v>4</v>
      </c>
      <c r="I7636" t="s">
        <v>45</v>
      </c>
      <c r="J7636" t="str">
        <f t="shared" si="119"/>
        <v>835 Madison St, New York City, NY 10001</v>
      </c>
    </row>
    <row r="7637" spans="1:10" x14ac:dyDescent="0.3">
      <c r="A7637">
        <v>188760</v>
      </c>
      <c r="B7637" t="s">
        <v>8</v>
      </c>
      <c r="C7637">
        <v>1</v>
      </c>
      <c r="D7637">
        <v>11.95</v>
      </c>
      <c r="E7637" t="s">
        <v>13590</v>
      </c>
      <c r="F7637" t="s">
        <v>13591</v>
      </c>
      <c r="G7637">
        <v>11.95</v>
      </c>
      <c r="H7637">
        <v>4</v>
      </c>
      <c r="I7637" t="s">
        <v>20</v>
      </c>
      <c r="J7637" t="str">
        <f t="shared" si="119"/>
        <v>808 Ridge St, San Francisco, CA 94016</v>
      </c>
    </row>
    <row r="7638" spans="1:10" x14ac:dyDescent="0.3">
      <c r="A7638">
        <v>188760</v>
      </c>
      <c r="B7638" t="s">
        <v>14</v>
      </c>
      <c r="C7638">
        <v>1</v>
      </c>
      <c r="D7638">
        <v>11.99</v>
      </c>
      <c r="E7638" t="s">
        <v>13590</v>
      </c>
      <c r="F7638" t="s">
        <v>13591</v>
      </c>
      <c r="G7638">
        <v>11.99</v>
      </c>
      <c r="H7638">
        <v>4</v>
      </c>
      <c r="I7638" t="s">
        <v>20</v>
      </c>
      <c r="J7638" t="str">
        <f t="shared" si="119"/>
        <v>808 Ridge St, San Francisco, CA 94016</v>
      </c>
    </row>
    <row r="7639" spans="1:10" x14ac:dyDescent="0.3">
      <c r="A7639">
        <v>188761</v>
      </c>
      <c r="B7639" t="s">
        <v>12</v>
      </c>
      <c r="C7639">
        <v>1</v>
      </c>
      <c r="D7639">
        <v>99.99</v>
      </c>
      <c r="E7639" t="s">
        <v>13592</v>
      </c>
      <c r="F7639" t="s">
        <v>13593</v>
      </c>
      <c r="G7639">
        <v>99.99</v>
      </c>
      <c r="H7639">
        <v>4</v>
      </c>
      <c r="I7639" t="s">
        <v>53</v>
      </c>
      <c r="J7639" t="str">
        <f t="shared" si="119"/>
        <v>927 5th St, Portland, OR 97035</v>
      </c>
    </row>
    <row r="7640" spans="1:10" x14ac:dyDescent="0.3">
      <c r="A7640">
        <v>188763</v>
      </c>
      <c r="B7640" t="s">
        <v>57</v>
      </c>
      <c r="C7640">
        <v>1</v>
      </c>
      <c r="D7640">
        <v>149.99</v>
      </c>
      <c r="E7640" t="s">
        <v>13570</v>
      </c>
      <c r="F7640" t="s">
        <v>13594</v>
      </c>
      <c r="G7640">
        <v>149.99</v>
      </c>
      <c r="H7640">
        <v>4</v>
      </c>
      <c r="I7640" t="s">
        <v>38</v>
      </c>
      <c r="J7640" t="str">
        <f t="shared" si="119"/>
        <v>28 Chestnut St, Atlanta, GA 30301</v>
      </c>
    </row>
    <row r="7641" spans="1:10" x14ac:dyDescent="0.3">
      <c r="A7641">
        <v>188765</v>
      </c>
      <c r="B7641" t="s">
        <v>33</v>
      </c>
      <c r="C7641">
        <v>1</v>
      </c>
      <c r="D7641">
        <v>3.84</v>
      </c>
      <c r="E7641" t="s">
        <v>13595</v>
      </c>
      <c r="F7641" t="s">
        <v>13596</v>
      </c>
      <c r="G7641">
        <v>3.84</v>
      </c>
      <c r="H7641">
        <v>4</v>
      </c>
      <c r="I7641" t="s">
        <v>20</v>
      </c>
      <c r="J7641" t="str">
        <f t="shared" si="119"/>
        <v>816 Dogwood St, San Francisco, CA 94016</v>
      </c>
    </row>
    <row r="7642" spans="1:10" x14ac:dyDescent="0.3">
      <c r="A7642">
        <v>188769</v>
      </c>
      <c r="B7642" t="s">
        <v>14</v>
      </c>
      <c r="C7642">
        <v>1</v>
      </c>
      <c r="D7642">
        <v>11.99</v>
      </c>
      <c r="E7642" t="s">
        <v>13597</v>
      </c>
      <c r="F7642" t="s">
        <v>13598</v>
      </c>
      <c r="G7642">
        <v>11.99</v>
      </c>
      <c r="H7642">
        <v>4</v>
      </c>
      <c r="I7642" t="s">
        <v>17</v>
      </c>
      <c r="J7642" t="str">
        <f t="shared" si="119"/>
        <v>581 North St, Los Angeles, CA 90001</v>
      </c>
    </row>
    <row r="7643" spans="1:10" x14ac:dyDescent="0.3">
      <c r="A7643">
        <v>188770</v>
      </c>
      <c r="B7643" t="s">
        <v>42</v>
      </c>
      <c r="C7643">
        <v>1</v>
      </c>
      <c r="D7643">
        <v>2.99</v>
      </c>
      <c r="E7643" t="s">
        <v>5460</v>
      </c>
      <c r="F7643" t="s">
        <v>13599</v>
      </c>
      <c r="G7643">
        <v>2.99</v>
      </c>
      <c r="H7643">
        <v>4</v>
      </c>
      <c r="I7643" t="s">
        <v>17</v>
      </c>
      <c r="J7643" t="str">
        <f t="shared" si="119"/>
        <v>910 Pine St, Los Angeles, CA 90001</v>
      </c>
    </row>
    <row r="7644" spans="1:10" x14ac:dyDescent="0.3">
      <c r="A7644">
        <v>188773</v>
      </c>
      <c r="B7644" t="s">
        <v>26</v>
      </c>
      <c r="C7644">
        <v>1</v>
      </c>
      <c r="D7644">
        <v>14.95</v>
      </c>
      <c r="E7644" t="s">
        <v>13600</v>
      </c>
      <c r="F7644" t="s">
        <v>13601</v>
      </c>
      <c r="G7644">
        <v>14.95</v>
      </c>
      <c r="H7644">
        <v>4</v>
      </c>
      <c r="I7644" t="s">
        <v>11</v>
      </c>
      <c r="J7644" t="str">
        <f t="shared" si="119"/>
        <v>259 Sunset St, Dallas, TX 75001</v>
      </c>
    </row>
    <row r="7645" spans="1:10" x14ac:dyDescent="0.3">
      <c r="A7645">
        <v>188774</v>
      </c>
      <c r="B7645" t="s">
        <v>26</v>
      </c>
      <c r="C7645">
        <v>1</v>
      </c>
      <c r="D7645">
        <v>14.95</v>
      </c>
      <c r="E7645" t="s">
        <v>13602</v>
      </c>
      <c r="F7645" t="s">
        <v>13603</v>
      </c>
      <c r="G7645">
        <v>14.95</v>
      </c>
      <c r="H7645">
        <v>4</v>
      </c>
      <c r="I7645" t="s">
        <v>45</v>
      </c>
      <c r="J7645" t="str">
        <f t="shared" si="119"/>
        <v>906 Lincoln St, New York City, NY 10001</v>
      </c>
    </row>
    <row r="7646" spans="1:10" x14ac:dyDescent="0.3">
      <c r="A7646">
        <v>188775</v>
      </c>
      <c r="B7646" t="s">
        <v>14</v>
      </c>
      <c r="C7646">
        <v>1</v>
      </c>
      <c r="D7646">
        <v>11.99</v>
      </c>
      <c r="E7646" t="s">
        <v>13604</v>
      </c>
      <c r="F7646" t="s">
        <v>13605</v>
      </c>
      <c r="G7646">
        <v>11.99</v>
      </c>
      <c r="H7646">
        <v>4</v>
      </c>
      <c r="I7646" t="s">
        <v>29</v>
      </c>
      <c r="J7646" t="str">
        <f t="shared" si="119"/>
        <v>304 Adams St, Seattle, WA 98101</v>
      </c>
    </row>
    <row r="7647" spans="1:10" x14ac:dyDescent="0.3">
      <c r="A7647">
        <v>188777</v>
      </c>
      <c r="B7647" t="s">
        <v>14</v>
      </c>
      <c r="C7647">
        <v>1</v>
      </c>
      <c r="D7647">
        <v>11.99</v>
      </c>
      <c r="E7647" t="s">
        <v>2402</v>
      </c>
      <c r="F7647" t="s">
        <v>13606</v>
      </c>
      <c r="G7647">
        <v>11.99</v>
      </c>
      <c r="H7647">
        <v>4</v>
      </c>
      <c r="I7647" t="s">
        <v>20</v>
      </c>
      <c r="J7647" t="str">
        <f t="shared" si="119"/>
        <v>127 8th St, San Francisco, CA 94016</v>
      </c>
    </row>
    <row r="7648" spans="1:10" x14ac:dyDescent="0.3">
      <c r="A7648">
        <v>188778</v>
      </c>
      <c r="B7648" t="s">
        <v>12</v>
      </c>
      <c r="C7648">
        <v>1</v>
      </c>
      <c r="D7648">
        <v>99.99</v>
      </c>
      <c r="E7648" t="s">
        <v>9496</v>
      </c>
      <c r="F7648" t="s">
        <v>13607</v>
      </c>
      <c r="G7648">
        <v>99.99</v>
      </c>
      <c r="H7648">
        <v>4</v>
      </c>
      <c r="I7648" t="s">
        <v>20</v>
      </c>
      <c r="J7648" t="str">
        <f t="shared" si="119"/>
        <v>806 Lincoln St, San Francisco, CA 94016</v>
      </c>
    </row>
    <row r="7649" spans="1:10" x14ac:dyDescent="0.3">
      <c r="A7649">
        <v>188782</v>
      </c>
      <c r="B7649" t="s">
        <v>13</v>
      </c>
      <c r="C7649">
        <v>1</v>
      </c>
      <c r="D7649">
        <v>600</v>
      </c>
      <c r="E7649" t="s">
        <v>13608</v>
      </c>
      <c r="F7649" t="s">
        <v>13609</v>
      </c>
      <c r="G7649">
        <v>600</v>
      </c>
      <c r="H7649">
        <v>4</v>
      </c>
      <c r="I7649" t="s">
        <v>45</v>
      </c>
      <c r="J7649" t="str">
        <f t="shared" si="119"/>
        <v>994 14th St, New York City, NY 10001</v>
      </c>
    </row>
    <row r="7650" spans="1:10" x14ac:dyDescent="0.3">
      <c r="A7650">
        <v>188782</v>
      </c>
      <c r="B7650" t="s">
        <v>12</v>
      </c>
      <c r="C7650">
        <v>1</v>
      </c>
      <c r="D7650">
        <v>99.99</v>
      </c>
      <c r="E7650" t="s">
        <v>13608</v>
      </c>
      <c r="F7650" t="s">
        <v>13609</v>
      </c>
      <c r="G7650">
        <v>99.99</v>
      </c>
      <c r="H7650">
        <v>4</v>
      </c>
      <c r="I7650" t="s">
        <v>45</v>
      </c>
      <c r="J7650" t="str">
        <f t="shared" si="119"/>
        <v>994 14th St, New York City, NY 10001</v>
      </c>
    </row>
    <row r="7651" spans="1:10" x14ac:dyDescent="0.3">
      <c r="A7651">
        <v>188783</v>
      </c>
      <c r="B7651" t="s">
        <v>30</v>
      </c>
      <c r="C7651">
        <v>1</v>
      </c>
      <c r="D7651">
        <v>389.99</v>
      </c>
      <c r="E7651" t="s">
        <v>3380</v>
      </c>
      <c r="F7651" t="s">
        <v>13610</v>
      </c>
      <c r="G7651">
        <v>389.99</v>
      </c>
      <c r="H7651">
        <v>4</v>
      </c>
      <c r="I7651" t="s">
        <v>20</v>
      </c>
      <c r="J7651" t="str">
        <f t="shared" si="119"/>
        <v>526 Meadow St, San Francisco, CA 94016</v>
      </c>
    </row>
    <row r="7652" spans="1:10" x14ac:dyDescent="0.3">
      <c r="A7652">
        <v>188784</v>
      </c>
      <c r="B7652" t="s">
        <v>42</v>
      </c>
      <c r="C7652">
        <v>3</v>
      </c>
      <c r="D7652">
        <v>2.99</v>
      </c>
      <c r="E7652" t="s">
        <v>13611</v>
      </c>
      <c r="F7652" t="s">
        <v>13612</v>
      </c>
      <c r="G7652">
        <v>8.9700000000000006</v>
      </c>
      <c r="H7652">
        <v>4</v>
      </c>
      <c r="I7652" t="s">
        <v>17</v>
      </c>
      <c r="J7652" t="str">
        <f t="shared" si="119"/>
        <v>919 5th St, Los Angeles, CA 90001</v>
      </c>
    </row>
    <row r="7653" spans="1:10" x14ac:dyDescent="0.3">
      <c r="A7653">
        <v>188785</v>
      </c>
      <c r="B7653" t="s">
        <v>21</v>
      </c>
      <c r="C7653">
        <v>1</v>
      </c>
      <c r="D7653">
        <v>1700</v>
      </c>
      <c r="E7653" t="s">
        <v>1077</v>
      </c>
      <c r="F7653" t="s">
        <v>13613</v>
      </c>
      <c r="G7653">
        <v>1700</v>
      </c>
      <c r="H7653">
        <v>4</v>
      </c>
      <c r="I7653" t="s">
        <v>45</v>
      </c>
      <c r="J7653" t="str">
        <f t="shared" si="119"/>
        <v>917 Forest St, New York City, NY 10001</v>
      </c>
    </row>
    <row r="7654" spans="1:10" x14ac:dyDescent="0.3">
      <c r="A7654">
        <v>188786</v>
      </c>
      <c r="B7654" t="s">
        <v>26</v>
      </c>
      <c r="C7654">
        <v>1</v>
      </c>
      <c r="D7654">
        <v>14.95</v>
      </c>
      <c r="E7654" t="s">
        <v>13614</v>
      </c>
      <c r="F7654" t="s">
        <v>13615</v>
      </c>
      <c r="G7654">
        <v>14.95</v>
      </c>
      <c r="H7654">
        <v>4</v>
      </c>
      <c r="I7654" t="s">
        <v>20</v>
      </c>
      <c r="J7654" t="str">
        <f t="shared" si="119"/>
        <v>139 Forest St, San Francisco, CA 94016</v>
      </c>
    </row>
    <row r="7655" spans="1:10" x14ac:dyDescent="0.3">
      <c r="A7655">
        <v>188787</v>
      </c>
      <c r="B7655" t="s">
        <v>39</v>
      </c>
      <c r="C7655">
        <v>1</v>
      </c>
      <c r="D7655">
        <v>150</v>
      </c>
      <c r="E7655" t="s">
        <v>13616</v>
      </c>
      <c r="F7655" t="s">
        <v>13617</v>
      </c>
      <c r="G7655">
        <v>150</v>
      </c>
      <c r="H7655">
        <v>4</v>
      </c>
      <c r="I7655" t="s">
        <v>45</v>
      </c>
      <c r="J7655" t="str">
        <f t="shared" si="119"/>
        <v>863 Spruce St, New York City, NY 10001</v>
      </c>
    </row>
    <row r="7656" spans="1:10" x14ac:dyDescent="0.3">
      <c r="A7656">
        <v>188787</v>
      </c>
      <c r="B7656" t="s">
        <v>26</v>
      </c>
      <c r="C7656">
        <v>1</v>
      </c>
      <c r="D7656">
        <v>14.95</v>
      </c>
      <c r="E7656" t="s">
        <v>13616</v>
      </c>
      <c r="F7656" t="s">
        <v>13617</v>
      </c>
      <c r="G7656">
        <v>14.95</v>
      </c>
      <c r="H7656">
        <v>4</v>
      </c>
      <c r="I7656" t="s">
        <v>45</v>
      </c>
      <c r="J7656" t="str">
        <f t="shared" si="119"/>
        <v>863 Spruce St, New York City, NY 10001</v>
      </c>
    </row>
    <row r="7657" spans="1:10" x14ac:dyDescent="0.3">
      <c r="A7657">
        <v>188788</v>
      </c>
      <c r="B7657" t="s">
        <v>21</v>
      </c>
      <c r="C7657">
        <v>1</v>
      </c>
      <c r="D7657">
        <v>1700</v>
      </c>
      <c r="E7657" t="s">
        <v>13618</v>
      </c>
      <c r="F7657" t="s">
        <v>13035</v>
      </c>
      <c r="G7657">
        <v>1700</v>
      </c>
      <c r="H7657">
        <v>4</v>
      </c>
      <c r="I7657" t="s">
        <v>17</v>
      </c>
      <c r="J7657" t="str">
        <f t="shared" si="119"/>
        <v>86 Park St, Los Angeles, CA 90001</v>
      </c>
    </row>
    <row r="7658" spans="1:10" x14ac:dyDescent="0.3">
      <c r="A7658">
        <v>188791</v>
      </c>
      <c r="B7658" t="s">
        <v>14</v>
      </c>
      <c r="C7658">
        <v>1</v>
      </c>
      <c r="D7658">
        <v>11.99</v>
      </c>
      <c r="E7658" t="s">
        <v>13619</v>
      </c>
      <c r="F7658" t="s">
        <v>13620</v>
      </c>
      <c r="G7658">
        <v>11.99</v>
      </c>
      <c r="H7658">
        <v>4</v>
      </c>
      <c r="I7658" t="s">
        <v>78</v>
      </c>
      <c r="J7658" t="str">
        <f t="shared" si="119"/>
        <v>415 River St, Boston, MA 02215</v>
      </c>
    </row>
    <row r="7659" spans="1:10" x14ac:dyDescent="0.3">
      <c r="A7659">
        <v>188792</v>
      </c>
      <c r="B7659" t="s">
        <v>14</v>
      </c>
      <c r="C7659">
        <v>1</v>
      </c>
      <c r="D7659">
        <v>11.99</v>
      </c>
      <c r="E7659" t="s">
        <v>13621</v>
      </c>
      <c r="F7659" t="s">
        <v>13622</v>
      </c>
      <c r="G7659">
        <v>11.99</v>
      </c>
      <c r="H7659">
        <v>4</v>
      </c>
      <c r="I7659" t="s">
        <v>17</v>
      </c>
      <c r="J7659" t="str">
        <f t="shared" si="119"/>
        <v>202 Lakeview St, Los Angeles, CA 90001</v>
      </c>
    </row>
    <row r="7660" spans="1:10" x14ac:dyDescent="0.3">
      <c r="A7660">
        <v>188794</v>
      </c>
      <c r="B7660" t="s">
        <v>42</v>
      </c>
      <c r="C7660">
        <v>1</v>
      </c>
      <c r="D7660">
        <v>2.99</v>
      </c>
      <c r="E7660" t="s">
        <v>13623</v>
      </c>
      <c r="F7660" t="s">
        <v>13624</v>
      </c>
      <c r="G7660">
        <v>2.99</v>
      </c>
      <c r="H7660">
        <v>4</v>
      </c>
      <c r="I7660" t="s">
        <v>78</v>
      </c>
      <c r="J7660" t="str">
        <f t="shared" si="119"/>
        <v>739 5th St, Boston, MA 02215</v>
      </c>
    </row>
    <row r="7661" spans="1:10" x14ac:dyDescent="0.3">
      <c r="A7661">
        <v>188798</v>
      </c>
      <c r="B7661" t="s">
        <v>33</v>
      </c>
      <c r="C7661">
        <v>1</v>
      </c>
      <c r="D7661">
        <v>3.84</v>
      </c>
      <c r="E7661" t="s">
        <v>13625</v>
      </c>
      <c r="F7661" t="s">
        <v>13626</v>
      </c>
      <c r="G7661">
        <v>3.84</v>
      </c>
      <c r="H7661">
        <v>4</v>
      </c>
      <c r="I7661" t="s">
        <v>20</v>
      </c>
      <c r="J7661" t="str">
        <f t="shared" si="119"/>
        <v>691 South St, San Francisco, CA 94016</v>
      </c>
    </row>
    <row r="7662" spans="1:10" x14ac:dyDescent="0.3">
      <c r="A7662">
        <v>188799</v>
      </c>
      <c r="B7662" t="s">
        <v>33</v>
      </c>
      <c r="C7662">
        <v>1</v>
      </c>
      <c r="D7662">
        <v>3.84</v>
      </c>
      <c r="E7662" t="s">
        <v>13627</v>
      </c>
      <c r="F7662" t="s">
        <v>13628</v>
      </c>
      <c r="G7662">
        <v>3.84</v>
      </c>
      <c r="H7662">
        <v>4</v>
      </c>
      <c r="I7662" t="s">
        <v>38</v>
      </c>
      <c r="J7662" t="str">
        <f t="shared" si="119"/>
        <v>422 12th St, Atlanta, GA 30301</v>
      </c>
    </row>
    <row r="7663" spans="1:10" x14ac:dyDescent="0.3">
      <c r="A7663">
        <v>188800</v>
      </c>
      <c r="B7663" t="s">
        <v>60</v>
      </c>
      <c r="C7663">
        <v>1</v>
      </c>
      <c r="D7663">
        <v>109.99</v>
      </c>
      <c r="E7663" t="s">
        <v>13629</v>
      </c>
      <c r="F7663" t="s">
        <v>13630</v>
      </c>
      <c r="G7663">
        <v>109.99</v>
      </c>
      <c r="H7663">
        <v>4</v>
      </c>
      <c r="I7663" t="s">
        <v>20</v>
      </c>
      <c r="J7663" t="str">
        <f t="shared" si="119"/>
        <v>990 Willow St, San Francisco, CA 94016</v>
      </c>
    </row>
    <row r="7664" spans="1:10" x14ac:dyDescent="0.3">
      <c r="A7664">
        <v>188802</v>
      </c>
      <c r="B7664" t="s">
        <v>168</v>
      </c>
      <c r="C7664">
        <v>1</v>
      </c>
      <c r="D7664">
        <v>379.99</v>
      </c>
      <c r="E7664" t="s">
        <v>13631</v>
      </c>
      <c r="F7664" t="s">
        <v>13632</v>
      </c>
      <c r="G7664">
        <v>379.99</v>
      </c>
      <c r="H7664">
        <v>4</v>
      </c>
      <c r="I7664" t="s">
        <v>45</v>
      </c>
      <c r="J7664" t="str">
        <f t="shared" si="119"/>
        <v>904 Main St, New York City, NY 10001</v>
      </c>
    </row>
    <row r="7665" spans="1:10" x14ac:dyDescent="0.3">
      <c r="A7665">
        <v>188803</v>
      </c>
      <c r="B7665" t="s">
        <v>26</v>
      </c>
      <c r="C7665">
        <v>2</v>
      </c>
      <c r="D7665">
        <v>14.95</v>
      </c>
      <c r="E7665" t="s">
        <v>6921</v>
      </c>
      <c r="F7665" t="s">
        <v>13633</v>
      </c>
      <c r="G7665">
        <v>29.9</v>
      </c>
      <c r="H7665">
        <v>4</v>
      </c>
      <c r="I7665" t="s">
        <v>20</v>
      </c>
      <c r="J7665" t="str">
        <f t="shared" si="119"/>
        <v>533 10th St, San Francisco, CA 94016</v>
      </c>
    </row>
    <row r="7666" spans="1:10" x14ac:dyDescent="0.3">
      <c r="A7666">
        <v>188804</v>
      </c>
      <c r="B7666" t="s">
        <v>168</v>
      </c>
      <c r="C7666">
        <v>1</v>
      </c>
      <c r="D7666">
        <v>379.99</v>
      </c>
      <c r="E7666" t="s">
        <v>13634</v>
      </c>
      <c r="F7666" t="s">
        <v>4331</v>
      </c>
      <c r="G7666">
        <v>379.99</v>
      </c>
      <c r="H7666">
        <v>4</v>
      </c>
      <c r="I7666" t="s">
        <v>45</v>
      </c>
      <c r="J7666" t="str">
        <f t="shared" si="119"/>
        <v>156 Sunset St, New York City, NY 10001</v>
      </c>
    </row>
    <row r="7667" spans="1:10" x14ac:dyDescent="0.3">
      <c r="A7667">
        <v>188805</v>
      </c>
      <c r="B7667" t="s">
        <v>39</v>
      </c>
      <c r="C7667">
        <v>1</v>
      </c>
      <c r="D7667">
        <v>150</v>
      </c>
      <c r="E7667" t="s">
        <v>13635</v>
      </c>
      <c r="F7667" t="s">
        <v>13636</v>
      </c>
      <c r="G7667">
        <v>150</v>
      </c>
      <c r="H7667">
        <v>4</v>
      </c>
      <c r="I7667" t="s">
        <v>17</v>
      </c>
      <c r="J7667" t="str">
        <f t="shared" si="119"/>
        <v>33 11th St, Los Angeles, CA 90001</v>
      </c>
    </row>
    <row r="7668" spans="1:10" x14ac:dyDescent="0.3">
      <c r="A7668">
        <v>188806</v>
      </c>
      <c r="B7668" t="s">
        <v>33</v>
      </c>
      <c r="C7668">
        <v>1</v>
      </c>
      <c r="D7668">
        <v>3.84</v>
      </c>
      <c r="E7668" t="s">
        <v>13637</v>
      </c>
      <c r="F7668" t="s">
        <v>13638</v>
      </c>
      <c r="G7668">
        <v>3.84</v>
      </c>
      <c r="H7668">
        <v>4</v>
      </c>
      <c r="I7668" t="s">
        <v>78</v>
      </c>
      <c r="J7668" t="str">
        <f t="shared" si="119"/>
        <v>477 2nd St, Boston, MA 02215</v>
      </c>
    </row>
    <row r="7669" spans="1:10" x14ac:dyDescent="0.3">
      <c r="A7669">
        <v>188807</v>
      </c>
      <c r="B7669" t="s">
        <v>14</v>
      </c>
      <c r="C7669">
        <v>1</v>
      </c>
      <c r="D7669">
        <v>11.99</v>
      </c>
      <c r="E7669" t="s">
        <v>13639</v>
      </c>
      <c r="F7669" t="s">
        <v>13640</v>
      </c>
      <c r="G7669">
        <v>11.99</v>
      </c>
      <c r="H7669">
        <v>4</v>
      </c>
      <c r="I7669" t="s">
        <v>53</v>
      </c>
      <c r="J7669" t="str">
        <f t="shared" si="119"/>
        <v>548 Ridge St, Portland, ME 04101</v>
      </c>
    </row>
    <row r="7670" spans="1:10" x14ac:dyDescent="0.3">
      <c r="A7670">
        <v>188809</v>
      </c>
      <c r="B7670" t="s">
        <v>42</v>
      </c>
      <c r="C7670">
        <v>1</v>
      </c>
      <c r="D7670">
        <v>2.99</v>
      </c>
      <c r="E7670" t="s">
        <v>13641</v>
      </c>
      <c r="F7670" t="s">
        <v>13642</v>
      </c>
      <c r="G7670">
        <v>2.99</v>
      </c>
      <c r="H7670">
        <v>4</v>
      </c>
      <c r="I7670" t="s">
        <v>63</v>
      </c>
      <c r="J7670" t="str">
        <f t="shared" si="119"/>
        <v>35 Meadow St, Austin, TX 73301</v>
      </c>
    </row>
    <row r="7671" spans="1:10" x14ac:dyDescent="0.3">
      <c r="A7671">
        <v>188810</v>
      </c>
      <c r="B7671" t="s">
        <v>54</v>
      </c>
      <c r="C7671">
        <v>1</v>
      </c>
      <c r="D7671">
        <v>300</v>
      </c>
      <c r="E7671" t="s">
        <v>13643</v>
      </c>
      <c r="F7671" t="s">
        <v>13644</v>
      </c>
      <c r="G7671">
        <v>300</v>
      </c>
      <c r="H7671">
        <v>4</v>
      </c>
      <c r="I7671" t="s">
        <v>20</v>
      </c>
      <c r="J7671" t="str">
        <f t="shared" si="119"/>
        <v>242 10th St, San Francisco, CA 94016</v>
      </c>
    </row>
    <row r="7672" spans="1:10" x14ac:dyDescent="0.3">
      <c r="A7672">
        <v>188814</v>
      </c>
      <c r="B7672" t="s">
        <v>168</v>
      </c>
      <c r="C7672">
        <v>1</v>
      </c>
      <c r="D7672">
        <v>379.99</v>
      </c>
      <c r="E7672" t="s">
        <v>12074</v>
      </c>
      <c r="F7672" t="s">
        <v>13646</v>
      </c>
      <c r="G7672">
        <v>379.99</v>
      </c>
      <c r="H7672">
        <v>4</v>
      </c>
      <c r="I7672" t="s">
        <v>29</v>
      </c>
      <c r="J7672" t="str">
        <f t="shared" si="119"/>
        <v>767 Jackson St, Seattle, WA 98101</v>
      </c>
    </row>
    <row r="7673" spans="1:10" x14ac:dyDescent="0.3">
      <c r="A7673">
        <v>188815</v>
      </c>
      <c r="B7673" t="s">
        <v>14</v>
      </c>
      <c r="C7673">
        <v>2</v>
      </c>
      <c r="D7673">
        <v>11.99</v>
      </c>
      <c r="E7673" t="s">
        <v>13647</v>
      </c>
      <c r="F7673" t="s">
        <v>13648</v>
      </c>
      <c r="G7673">
        <v>23.98</v>
      </c>
      <c r="H7673">
        <v>4</v>
      </c>
      <c r="I7673" t="s">
        <v>45</v>
      </c>
      <c r="J7673" t="str">
        <f t="shared" si="119"/>
        <v>571 Maple St, New York City, NY 10001</v>
      </c>
    </row>
    <row r="7674" spans="1:10" x14ac:dyDescent="0.3">
      <c r="A7674">
        <v>188816</v>
      </c>
      <c r="B7674" t="s">
        <v>26</v>
      </c>
      <c r="C7674">
        <v>1</v>
      </c>
      <c r="D7674">
        <v>14.95</v>
      </c>
      <c r="E7674" t="s">
        <v>13649</v>
      </c>
      <c r="F7674" t="s">
        <v>13650</v>
      </c>
      <c r="G7674">
        <v>14.95</v>
      </c>
      <c r="H7674">
        <v>4</v>
      </c>
      <c r="I7674" t="s">
        <v>17</v>
      </c>
      <c r="J7674" t="str">
        <f t="shared" si="119"/>
        <v>695 Maple St, Los Angeles, CA 90001</v>
      </c>
    </row>
    <row r="7675" spans="1:10" x14ac:dyDescent="0.3">
      <c r="A7675">
        <v>188818</v>
      </c>
      <c r="B7675" t="s">
        <v>14</v>
      </c>
      <c r="C7675">
        <v>1</v>
      </c>
      <c r="D7675">
        <v>11.99</v>
      </c>
      <c r="E7675" t="s">
        <v>13651</v>
      </c>
      <c r="F7675" t="s">
        <v>13652</v>
      </c>
      <c r="G7675">
        <v>11.99</v>
      </c>
      <c r="H7675">
        <v>4</v>
      </c>
      <c r="I7675" t="s">
        <v>20</v>
      </c>
      <c r="J7675" t="str">
        <f t="shared" si="119"/>
        <v>612 Church St, San Francisco, CA 94016</v>
      </c>
    </row>
    <row r="7676" spans="1:10" x14ac:dyDescent="0.3">
      <c r="A7676">
        <v>188819</v>
      </c>
      <c r="B7676" t="s">
        <v>21</v>
      </c>
      <c r="C7676">
        <v>1</v>
      </c>
      <c r="D7676">
        <v>1700</v>
      </c>
      <c r="E7676" t="s">
        <v>13653</v>
      </c>
      <c r="F7676" t="s">
        <v>13654</v>
      </c>
      <c r="G7676">
        <v>1700</v>
      </c>
      <c r="H7676">
        <v>4</v>
      </c>
      <c r="I7676" t="s">
        <v>11</v>
      </c>
      <c r="J7676" t="str">
        <f t="shared" si="119"/>
        <v>812 Wilson St, Dallas, TX 75001</v>
      </c>
    </row>
    <row r="7677" spans="1:10" x14ac:dyDescent="0.3">
      <c r="A7677">
        <v>188821</v>
      </c>
      <c r="B7677" t="s">
        <v>39</v>
      </c>
      <c r="C7677">
        <v>1</v>
      </c>
      <c r="D7677">
        <v>150</v>
      </c>
      <c r="E7677" t="s">
        <v>13655</v>
      </c>
      <c r="F7677" t="s">
        <v>10267</v>
      </c>
      <c r="G7677">
        <v>150</v>
      </c>
      <c r="H7677">
        <v>4</v>
      </c>
      <c r="I7677" t="s">
        <v>20</v>
      </c>
      <c r="J7677" t="str">
        <f t="shared" si="119"/>
        <v>900 Hill St, San Francisco, CA 94016</v>
      </c>
    </row>
    <row r="7678" spans="1:10" x14ac:dyDescent="0.3">
      <c r="A7678">
        <v>188822</v>
      </c>
      <c r="B7678" t="s">
        <v>39</v>
      </c>
      <c r="C7678">
        <v>1</v>
      </c>
      <c r="D7678">
        <v>150</v>
      </c>
      <c r="E7678" t="s">
        <v>13656</v>
      </c>
      <c r="F7678" t="s">
        <v>13657</v>
      </c>
      <c r="G7678">
        <v>150</v>
      </c>
      <c r="H7678">
        <v>4</v>
      </c>
      <c r="I7678" t="s">
        <v>20</v>
      </c>
      <c r="J7678" t="str">
        <f t="shared" si="119"/>
        <v>399 Forest St, San Francisco, CA 94016</v>
      </c>
    </row>
    <row r="7679" spans="1:10" x14ac:dyDescent="0.3">
      <c r="A7679">
        <v>188823</v>
      </c>
      <c r="B7679" t="s">
        <v>54</v>
      </c>
      <c r="C7679">
        <v>1</v>
      </c>
      <c r="D7679">
        <v>300</v>
      </c>
      <c r="E7679" t="s">
        <v>13658</v>
      </c>
      <c r="F7679" t="s">
        <v>13659</v>
      </c>
      <c r="G7679">
        <v>300</v>
      </c>
      <c r="H7679">
        <v>4</v>
      </c>
      <c r="I7679" t="s">
        <v>78</v>
      </c>
      <c r="J7679" t="str">
        <f t="shared" si="119"/>
        <v>369 River St, Boston, MA 02215</v>
      </c>
    </row>
    <row r="7680" spans="1:10" x14ac:dyDescent="0.3">
      <c r="A7680">
        <v>188827</v>
      </c>
      <c r="B7680" t="s">
        <v>8</v>
      </c>
      <c r="C7680">
        <v>1</v>
      </c>
      <c r="D7680">
        <v>11.95</v>
      </c>
      <c r="E7680" t="s">
        <v>13660</v>
      </c>
      <c r="F7680" t="s">
        <v>13661</v>
      </c>
      <c r="G7680">
        <v>11.95</v>
      </c>
      <c r="H7680">
        <v>4</v>
      </c>
      <c r="I7680" t="s">
        <v>45</v>
      </c>
      <c r="J7680" t="str">
        <f t="shared" si="119"/>
        <v>900 Spruce St, New York City, NY 10001</v>
      </c>
    </row>
    <row r="7681" spans="1:10" x14ac:dyDescent="0.3">
      <c r="A7681">
        <v>188827</v>
      </c>
      <c r="B7681" t="s">
        <v>8</v>
      </c>
      <c r="C7681">
        <v>1</v>
      </c>
      <c r="D7681">
        <v>11.95</v>
      </c>
      <c r="E7681" t="s">
        <v>13660</v>
      </c>
      <c r="F7681" t="s">
        <v>13661</v>
      </c>
      <c r="G7681">
        <v>11.95</v>
      </c>
      <c r="H7681">
        <v>4</v>
      </c>
      <c r="I7681" t="s">
        <v>45</v>
      </c>
      <c r="J7681" t="str">
        <f t="shared" si="119"/>
        <v>900 Spruce St, New York City, NY 10001</v>
      </c>
    </row>
    <row r="7682" spans="1:10" x14ac:dyDescent="0.3">
      <c r="A7682">
        <v>188828</v>
      </c>
      <c r="B7682" t="s">
        <v>39</v>
      </c>
      <c r="C7682">
        <v>1</v>
      </c>
      <c r="D7682">
        <v>150</v>
      </c>
      <c r="E7682" t="s">
        <v>5765</v>
      </c>
      <c r="F7682" t="s">
        <v>13662</v>
      </c>
      <c r="G7682">
        <v>150</v>
      </c>
      <c r="H7682">
        <v>4</v>
      </c>
      <c r="I7682" t="s">
        <v>17</v>
      </c>
      <c r="J7682" t="str">
        <f t="shared" si="119"/>
        <v>672 9th St, Los Angeles, CA 90001</v>
      </c>
    </row>
    <row r="7683" spans="1:10" x14ac:dyDescent="0.3">
      <c r="A7683">
        <v>188829</v>
      </c>
      <c r="B7683" t="s">
        <v>33</v>
      </c>
      <c r="C7683">
        <v>1</v>
      </c>
      <c r="D7683">
        <v>3.84</v>
      </c>
      <c r="E7683" t="s">
        <v>10102</v>
      </c>
      <c r="F7683" t="s">
        <v>13663</v>
      </c>
      <c r="G7683">
        <v>3.84</v>
      </c>
      <c r="H7683">
        <v>4</v>
      </c>
      <c r="I7683" t="s">
        <v>17</v>
      </c>
      <c r="J7683" t="str">
        <f t="shared" ref="J7683:J7746" si="120">F7683</f>
        <v>831 Sunset St, Los Angeles, CA 90001</v>
      </c>
    </row>
    <row r="7684" spans="1:10" x14ac:dyDescent="0.3">
      <c r="A7684">
        <v>188830</v>
      </c>
      <c r="B7684" t="s">
        <v>33</v>
      </c>
      <c r="C7684">
        <v>1</v>
      </c>
      <c r="D7684">
        <v>3.84</v>
      </c>
      <c r="E7684" t="s">
        <v>13664</v>
      </c>
      <c r="F7684" t="s">
        <v>13665</v>
      </c>
      <c r="G7684">
        <v>3.84</v>
      </c>
      <c r="H7684">
        <v>4</v>
      </c>
      <c r="I7684" t="s">
        <v>11</v>
      </c>
      <c r="J7684" t="str">
        <f t="shared" si="120"/>
        <v>253 Johnson St, Dallas, TX 75001</v>
      </c>
    </row>
    <row r="7685" spans="1:10" x14ac:dyDescent="0.3">
      <c r="A7685">
        <v>188831</v>
      </c>
      <c r="B7685" t="s">
        <v>8</v>
      </c>
      <c r="C7685">
        <v>2</v>
      </c>
      <c r="D7685">
        <v>11.95</v>
      </c>
      <c r="E7685" t="s">
        <v>13666</v>
      </c>
      <c r="F7685" t="s">
        <v>13667</v>
      </c>
      <c r="G7685">
        <v>23.9</v>
      </c>
      <c r="H7685">
        <v>4</v>
      </c>
      <c r="I7685" t="s">
        <v>20</v>
      </c>
      <c r="J7685" t="str">
        <f t="shared" si="120"/>
        <v>76 Willow St, San Francisco, CA 94016</v>
      </c>
    </row>
    <row r="7686" spans="1:10" x14ac:dyDescent="0.3">
      <c r="A7686">
        <v>188833</v>
      </c>
      <c r="B7686" t="s">
        <v>33</v>
      </c>
      <c r="C7686">
        <v>1</v>
      </c>
      <c r="D7686">
        <v>3.84</v>
      </c>
      <c r="E7686" t="s">
        <v>13451</v>
      </c>
      <c r="F7686" t="s">
        <v>13668</v>
      </c>
      <c r="G7686">
        <v>3.84</v>
      </c>
      <c r="H7686">
        <v>4</v>
      </c>
      <c r="I7686" t="s">
        <v>20</v>
      </c>
      <c r="J7686" t="str">
        <f t="shared" si="120"/>
        <v>411 9th St, San Francisco, CA 94016</v>
      </c>
    </row>
    <row r="7687" spans="1:10" x14ac:dyDescent="0.3">
      <c r="A7687">
        <v>188834</v>
      </c>
      <c r="B7687" t="s">
        <v>30</v>
      </c>
      <c r="C7687">
        <v>1</v>
      </c>
      <c r="D7687">
        <v>389.99</v>
      </c>
      <c r="E7687" t="s">
        <v>13669</v>
      </c>
      <c r="F7687" t="s">
        <v>13670</v>
      </c>
      <c r="G7687">
        <v>389.99</v>
      </c>
      <c r="H7687">
        <v>4</v>
      </c>
      <c r="I7687" t="s">
        <v>78</v>
      </c>
      <c r="J7687" t="str">
        <f t="shared" si="120"/>
        <v>484 11th St, Boston, MA 02215</v>
      </c>
    </row>
    <row r="7688" spans="1:10" x14ac:dyDescent="0.3">
      <c r="A7688">
        <v>188835</v>
      </c>
      <c r="B7688" t="s">
        <v>42</v>
      </c>
      <c r="C7688">
        <v>1</v>
      </c>
      <c r="D7688">
        <v>2.99</v>
      </c>
      <c r="E7688" t="s">
        <v>13527</v>
      </c>
      <c r="F7688" t="s">
        <v>13671</v>
      </c>
      <c r="G7688">
        <v>2.99</v>
      </c>
      <c r="H7688">
        <v>4</v>
      </c>
      <c r="I7688" t="s">
        <v>17</v>
      </c>
      <c r="J7688" t="str">
        <f t="shared" si="120"/>
        <v>604 Walnut St, Los Angeles, CA 90001</v>
      </c>
    </row>
    <row r="7689" spans="1:10" x14ac:dyDescent="0.3">
      <c r="A7689">
        <v>188836</v>
      </c>
      <c r="B7689" t="s">
        <v>14</v>
      </c>
      <c r="C7689">
        <v>1</v>
      </c>
      <c r="D7689">
        <v>11.99</v>
      </c>
      <c r="E7689" t="s">
        <v>850</v>
      </c>
      <c r="F7689" t="s">
        <v>13672</v>
      </c>
      <c r="G7689">
        <v>11.99</v>
      </c>
      <c r="H7689">
        <v>4</v>
      </c>
      <c r="I7689" t="s">
        <v>17</v>
      </c>
      <c r="J7689" t="str">
        <f t="shared" si="120"/>
        <v>990 Hickory St, Los Angeles, CA 90001</v>
      </c>
    </row>
    <row r="7690" spans="1:10" x14ac:dyDescent="0.3">
      <c r="A7690">
        <v>188838</v>
      </c>
      <c r="B7690" t="s">
        <v>42</v>
      </c>
      <c r="C7690">
        <v>1</v>
      </c>
      <c r="D7690">
        <v>2.99</v>
      </c>
      <c r="E7690" t="s">
        <v>13673</v>
      </c>
      <c r="F7690" t="s">
        <v>13674</v>
      </c>
      <c r="G7690">
        <v>2.99</v>
      </c>
      <c r="H7690">
        <v>4</v>
      </c>
      <c r="I7690" t="s">
        <v>20</v>
      </c>
      <c r="J7690" t="str">
        <f t="shared" si="120"/>
        <v>433 9th St, San Francisco, CA 94016</v>
      </c>
    </row>
    <row r="7691" spans="1:10" x14ac:dyDescent="0.3">
      <c r="A7691">
        <v>188839</v>
      </c>
      <c r="B7691" t="s">
        <v>54</v>
      </c>
      <c r="C7691">
        <v>1</v>
      </c>
      <c r="D7691">
        <v>300</v>
      </c>
      <c r="E7691" t="s">
        <v>15</v>
      </c>
      <c r="F7691" t="s">
        <v>8596</v>
      </c>
      <c r="G7691">
        <v>300</v>
      </c>
      <c r="H7691">
        <v>4</v>
      </c>
      <c r="I7691" t="s">
        <v>11</v>
      </c>
      <c r="J7691" t="str">
        <f t="shared" si="120"/>
        <v>147 8th St, Dallas, TX 75001</v>
      </c>
    </row>
    <row r="7692" spans="1:10" x14ac:dyDescent="0.3">
      <c r="A7692">
        <v>188841</v>
      </c>
      <c r="B7692" t="s">
        <v>13</v>
      </c>
      <c r="C7692">
        <v>1</v>
      </c>
      <c r="D7692">
        <v>600</v>
      </c>
      <c r="E7692" t="s">
        <v>10005</v>
      </c>
      <c r="F7692" t="s">
        <v>13675</v>
      </c>
      <c r="G7692">
        <v>600</v>
      </c>
      <c r="H7692">
        <v>4</v>
      </c>
      <c r="I7692" t="s">
        <v>17</v>
      </c>
      <c r="J7692" t="str">
        <f t="shared" si="120"/>
        <v>577 10th St, Los Angeles, CA 90001</v>
      </c>
    </row>
    <row r="7693" spans="1:10" x14ac:dyDescent="0.3">
      <c r="A7693">
        <v>188843</v>
      </c>
      <c r="B7693" t="s">
        <v>14</v>
      </c>
      <c r="C7693">
        <v>1</v>
      </c>
      <c r="D7693">
        <v>11.99</v>
      </c>
      <c r="E7693" t="s">
        <v>13676</v>
      </c>
      <c r="F7693" t="s">
        <v>13677</v>
      </c>
      <c r="G7693">
        <v>11.99</v>
      </c>
      <c r="H7693">
        <v>4</v>
      </c>
      <c r="I7693" t="s">
        <v>20</v>
      </c>
      <c r="J7693" t="str">
        <f t="shared" si="120"/>
        <v>632 Cherry St, San Francisco, CA 94016</v>
      </c>
    </row>
    <row r="7694" spans="1:10" x14ac:dyDescent="0.3">
      <c r="A7694">
        <v>188844</v>
      </c>
      <c r="B7694" t="s">
        <v>30</v>
      </c>
      <c r="C7694">
        <v>1</v>
      </c>
      <c r="D7694">
        <v>389.99</v>
      </c>
      <c r="E7694" t="s">
        <v>13678</v>
      </c>
      <c r="F7694" t="s">
        <v>13679</v>
      </c>
      <c r="G7694">
        <v>389.99</v>
      </c>
      <c r="H7694">
        <v>4</v>
      </c>
      <c r="I7694" t="s">
        <v>17</v>
      </c>
      <c r="J7694" t="str">
        <f t="shared" si="120"/>
        <v>34 South St, Los Angeles, CA 90001</v>
      </c>
    </row>
    <row r="7695" spans="1:10" x14ac:dyDescent="0.3">
      <c r="A7695">
        <v>188845</v>
      </c>
      <c r="B7695" t="s">
        <v>33</v>
      </c>
      <c r="C7695">
        <v>1</v>
      </c>
      <c r="D7695">
        <v>3.84</v>
      </c>
      <c r="E7695" t="s">
        <v>13680</v>
      </c>
      <c r="F7695" t="s">
        <v>13681</v>
      </c>
      <c r="G7695">
        <v>3.84</v>
      </c>
      <c r="H7695">
        <v>4</v>
      </c>
      <c r="I7695" t="s">
        <v>20</v>
      </c>
      <c r="J7695" t="str">
        <f t="shared" si="120"/>
        <v>243 14th St, San Francisco, CA 94016</v>
      </c>
    </row>
    <row r="7696" spans="1:10" x14ac:dyDescent="0.3">
      <c r="A7696">
        <v>188846</v>
      </c>
      <c r="B7696" t="s">
        <v>168</v>
      </c>
      <c r="C7696">
        <v>1</v>
      </c>
      <c r="D7696">
        <v>379.99</v>
      </c>
      <c r="E7696" t="s">
        <v>13682</v>
      </c>
      <c r="F7696" t="s">
        <v>13683</v>
      </c>
      <c r="G7696">
        <v>379.99</v>
      </c>
      <c r="H7696">
        <v>4</v>
      </c>
      <c r="I7696" t="s">
        <v>45</v>
      </c>
      <c r="J7696" t="str">
        <f t="shared" si="120"/>
        <v>251 West St, New York City, NY 10001</v>
      </c>
    </row>
    <row r="7697" spans="1:10" x14ac:dyDescent="0.3">
      <c r="A7697">
        <v>188847</v>
      </c>
      <c r="B7697" t="s">
        <v>14</v>
      </c>
      <c r="C7697">
        <v>1</v>
      </c>
      <c r="D7697">
        <v>11.99</v>
      </c>
      <c r="E7697" t="s">
        <v>13684</v>
      </c>
      <c r="F7697" t="s">
        <v>13685</v>
      </c>
      <c r="G7697">
        <v>11.99</v>
      </c>
      <c r="H7697">
        <v>4</v>
      </c>
      <c r="I7697" t="s">
        <v>53</v>
      </c>
      <c r="J7697" t="str">
        <f t="shared" si="120"/>
        <v>598 Ridge St, Portland, OR 97035</v>
      </c>
    </row>
    <row r="7698" spans="1:10" x14ac:dyDescent="0.3">
      <c r="A7698">
        <v>188848</v>
      </c>
      <c r="B7698" t="s">
        <v>8</v>
      </c>
      <c r="C7698">
        <v>1</v>
      </c>
      <c r="D7698">
        <v>11.95</v>
      </c>
      <c r="E7698" t="s">
        <v>799</v>
      </c>
      <c r="F7698" t="s">
        <v>13686</v>
      </c>
      <c r="G7698">
        <v>11.95</v>
      </c>
      <c r="H7698">
        <v>4</v>
      </c>
      <c r="I7698" t="s">
        <v>11</v>
      </c>
      <c r="J7698" t="str">
        <f t="shared" si="120"/>
        <v>160 Lake St, Dallas, TX 75001</v>
      </c>
    </row>
    <row r="7699" spans="1:10" x14ac:dyDescent="0.3">
      <c r="A7699">
        <v>188849</v>
      </c>
      <c r="B7699" t="s">
        <v>168</v>
      </c>
      <c r="C7699">
        <v>1</v>
      </c>
      <c r="D7699">
        <v>379.99</v>
      </c>
      <c r="E7699" t="s">
        <v>13263</v>
      </c>
      <c r="F7699" t="s">
        <v>13687</v>
      </c>
      <c r="G7699">
        <v>379.99</v>
      </c>
      <c r="H7699">
        <v>4</v>
      </c>
      <c r="I7699" t="s">
        <v>11</v>
      </c>
      <c r="J7699" t="str">
        <f t="shared" si="120"/>
        <v>4 14th St, Dallas, TX 75001</v>
      </c>
    </row>
    <row r="7700" spans="1:10" x14ac:dyDescent="0.3">
      <c r="A7700">
        <v>188850</v>
      </c>
      <c r="B7700" t="s">
        <v>42</v>
      </c>
      <c r="C7700">
        <v>2</v>
      </c>
      <c r="D7700">
        <v>2.99</v>
      </c>
      <c r="E7700" t="s">
        <v>7913</v>
      </c>
      <c r="F7700" t="s">
        <v>13688</v>
      </c>
      <c r="G7700">
        <v>5.98</v>
      </c>
      <c r="H7700">
        <v>4</v>
      </c>
      <c r="I7700" t="s">
        <v>78</v>
      </c>
      <c r="J7700" t="str">
        <f t="shared" si="120"/>
        <v>276 Cedar St, Boston, MA 02215</v>
      </c>
    </row>
    <row r="7701" spans="1:10" x14ac:dyDescent="0.3">
      <c r="A7701">
        <v>188851</v>
      </c>
      <c r="B7701" t="s">
        <v>30</v>
      </c>
      <c r="C7701">
        <v>1</v>
      </c>
      <c r="D7701">
        <v>389.99</v>
      </c>
      <c r="E7701" t="s">
        <v>13689</v>
      </c>
      <c r="F7701" t="s">
        <v>13690</v>
      </c>
      <c r="G7701">
        <v>389.99</v>
      </c>
      <c r="H7701">
        <v>4</v>
      </c>
      <c r="I7701" t="s">
        <v>78</v>
      </c>
      <c r="J7701" t="str">
        <f t="shared" si="120"/>
        <v>476 Willow St, Boston, MA 02215</v>
      </c>
    </row>
    <row r="7702" spans="1:10" x14ac:dyDescent="0.3">
      <c r="A7702">
        <v>188852</v>
      </c>
      <c r="B7702" t="s">
        <v>57</v>
      </c>
      <c r="C7702">
        <v>1</v>
      </c>
      <c r="D7702">
        <v>149.99</v>
      </c>
      <c r="E7702" t="s">
        <v>13691</v>
      </c>
      <c r="F7702" t="s">
        <v>13692</v>
      </c>
      <c r="G7702">
        <v>149.99</v>
      </c>
      <c r="H7702">
        <v>4</v>
      </c>
      <c r="I7702" t="s">
        <v>78</v>
      </c>
      <c r="J7702" t="str">
        <f t="shared" si="120"/>
        <v>633 Ridge St, Boston, MA 02215</v>
      </c>
    </row>
    <row r="7703" spans="1:10" x14ac:dyDescent="0.3">
      <c r="A7703">
        <v>188853</v>
      </c>
      <c r="B7703" t="s">
        <v>42</v>
      </c>
      <c r="C7703">
        <v>1</v>
      </c>
      <c r="D7703">
        <v>2.99</v>
      </c>
      <c r="E7703" t="s">
        <v>11476</v>
      </c>
      <c r="F7703" t="s">
        <v>13693</v>
      </c>
      <c r="G7703">
        <v>2.99</v>
      </c>
      <c r="H7703">
        <v>4</v>
      </c>
      <c r="I7703" t="s">
        <v>53</v>
      </c>
      <c r="J7703" t="str">
        <f t="shared" si="120"/>
        <v>596 13th St, Portland, OR 97035</v>
      </c>
    </row>
    <row r="7704" spans="1:10" x14ac:dyDescent="0.3">
      <c r="A7704">
        <v>188855</v>
      </c>
      <c r="B7704" t="s">
        <v>42</v>
      </c>
      <c r="C7704">
        <v>2</v>
      </c>
      <c r="D7704">
        <v>2.99</v>
      </c>
      <c r="E7704" t="s">
        <v>13694</v>
      </c>
      <c r="F7704" t="s">
        <v>5297</v>
      </c>
      <c r="G7704">
        <v>5.98</v>
      </c>
      <c r="H7704">
        <v>4</v>
      </c>
      <c r="I7704" t="s">
        <v>20</v>
      </c>
      <c r="J7704" t="str">
        <f t="shared" si="120"/>
        <v>49 9th St, San Francisco, CA 94016</v>
      </c>
    </row>
    <row r="7705" spans="1:10" x14ac:dyDescent="0.3">
      <c r="A7705">
        <v>188856</v>
      </c>
      <c r="B7705" t="s">
        <v>14</v>
      </c>
      <c r="C7705">
        <v>1</v>
      </c>
      <c r="D7705">
        <v>11.99</v>
      </c>
      <c r="E7705" t="s">
        <v>13695</v>
      </c>
      <c r="F7705" t="s">
        <v>13696</v>
      </c>
      <c r="G7705">
        <v>11.99</v>
      </c>
      <c r="H7705">
        <v>4</v>
      </c>
      <c r="I7705" t="s">
        <v>29</v>
      </c>
      <c r="J7705" t="str">
        <f t="shared" si="120"/>
        <v>903 Jackson St, Seattle, WA 98101</v>
      </c>
    </row>
    <row r="7706" spans="1:10" x14ac:dyDescent="0.3">
      <c r="A7706">
        <v>188858</v>
      </c>
      <c r="B7706" t="s">
        <v>12</v>
      </c>
      <c r="C7706">
        <v>1</v>
      </c>
      <c r="D7706">
        <v>99.99</v>
      </c>
      <c r="E7706" t="s">
        <v>13697</v>
      </c>
      <c r="F7706" t="s">
        <v>13698</v>
      </c>
      <c r="G7706">
        <v>99.99</v>
      </c>
      <c r="H7706">
        <v>4</v>
      </c>
      <c r="I7706" t="s">
        <v>20</v>
      </c>
      <c r="J7706" t="str">
        <f t="shared" si="120"/>
        <v>20 Ridge St, San Francisco, CA 94016</v>
      </c>
    </row>
    <row r="7707" spans="1:10" x14ac:dyDescent="0.3">
      <c r="A7707">
        <v>188859</v>
      </c>
      <c r="B7707" t="s">
        <v>48</v>
      </c>
      <c r="C7707">
        <v>1</v>
      </c>
      <c r="D7707">
        <v>700</v>
      </c>
      <c r="E7707" t="s">
        <v>13699</v>
      </c>
      <c r="F7707" t="s">
        <v>13700</v>
      </c>
      <c r="G7707">
        <v>700</v>
      </c>
      <c r="H7707">
        <v>4</v>
      </c>
      <c r="I7707" t="s">
        <v>53</v>
      </c>
      <c r="J7707" t="str">
        <f t="shared" si="120"/>
        <v>19 Pine St, Portland, OR 97035</v>
      </c>
    </row>
    <row r="7708" spans="1:10" x14ac:dyDescent="0.3">
      <c r="A7708">
        <v>188859</v>
      </c>
      <c r="B7708" t="s">
        <v>39</v>
      </c>
      <c r="C7708">
        <v>1</v>
      </c>
      <c r="D7708">
        <v>150</v>
      </c>
      <c r="E7708" t="s">
        <v>13699</v>
      </c>
      <c r="F7708" t="s">
        <v>13700</v>
      </c>
      <c r="G7708">
        <v>150</v>
      </c>
      <c r="H7708">
        <v>4</v>
      </c>
      <c r="I7708" t="s">
        <v>53</v>
      </c>
      <c r="J7708" t="str">
        <f t="shared" si="120"/>
        <v>19 Pine St, Portland, OR 97035</v>
      </c>
    </row>
    <row r="7709" spans="1:10" x14ac:dyDescent="0.3">
      <c r="A7709">
        <v>188861</v>
      </c>
      <c r="B7709" t="s">
        <v>14</v>
      </c>
      <c r="C7709">
        <v>1</v>
      </c>
      <c r="D7709">
        <v>11.99</v>
      </c>
      <c r="E7709" t="s">
        <v>561</v>
      </c>
      <c r="F7709" t="s">
        <v>13701</v>
      </c>
      <c r="G7709">
        <v>11.99</v>
      </c>
      <c r="H7709">
        <v>4</v>
      </c>
      <c r="I7709" t="s">
        <v>78</v>
      </c>
      <c r="J7709" t="str">
        <f t="shared" si="120"/>
        <v>13 7th St, Boston, MA 02215</v>
      </c>
    </row>
    <row r="7710" spans="1:10" x14ac:dyDescent="0.3">
      <c r="A7710">
        <v>188862</v>
      </c>
      <c r="B7710" t="s">
        <v>12</v>
      </c>
      <c r="C7710">
        <v>1</v>
      </c>
      <c r="D7710">
        <v>99.99</v>
      </c>
      <c r="E7710" t="s">
        <v>13702</v>
      </c>
      <c r="F7710" t="s">
        <v>13703</v>
      </c>
      <c r="G7710">
        <v>99.99</v>
      </c>
      <c r="H7710">
        <v>4</v>
      </c>
      <c r="I7710" t="s">
        <v>45</v>
      </c>
      <c r="J7710" t="str">
        <f t="shared" si="120"/>
        <v>741 13th St, New York City, NY 10001</v>
      </c>
    </row>
    <row r="7711" spans="1:10" x14ac:dyDescent="0.3">
      <c r="A7711">
        <v>188863</v>
      </c>
      <c r="B7711" t="s">
        <v>42</v>
      </c>
      <c r="C7711">
        <v>1</v>
      </c>
      <c r="D7711">
        <v>2.99</v>
      </c>
      <c r="E7711" t="s">
        <v>9282</v>
      </c>
      <c r="F7711" t="s">
        <v>13704</v>
      </c>
      <c r="G7711">
        <v>2.99</v>
      </c>
      <c r="H7711">
        <v>4</v>
      </c>
      <c r="I7711" t="s">
        <v>38</v>
      </c>
      <c r="J7711" t="str">
        <f t="shared" si="120"/>
        <v>455 10th St, Atlanta, GA 30301</v>
      </c>
    </row>
    <row r="7712" spans="1:10" x14ac:dyDescent="0.3">
      <c r="A7712">
        <v>188866</v>
      </c>
      <c r="B7712" t="s">
        <v>14</v>
      </c>
      <c r="C7712">
        <v>1</v>
      </c>
      <c r="D7712">
        <v>11.99</v>
      </c>
      <c r="E7712" t="s">
        <v>13705</v>
      </c>
      <c r="F7712" t="s">
        <v>13706</v>
      </c>
      <c r="G7712">
        <v>11.99</v>
      </c>
      <c r="H7712">
        <v>4</v>
      </c>
      <c r="I7712" t="s">
        <v>38</v>
      </c>
      <c r="J7712" t="str">
        <f t="shared" si="120"/>
        <v>216 Dogwood St, Atlanta, GA 30301</v>
      </c>
    </row>
    <row r="7713" spans="1:10" x14ac:dyDescent="0.3">
      <c r="A7713">
        <v>188868</v>
      </c>
      <c r="B7713" t="s">
        <v>42</v>
      </c>
      <c r="C7713">
        <v>1</v>
      </c>
      <c r="D7713">
        <v>2.99</v>
      </c>
      <c r="E7713" t="s">
        <v>616</v>
      </c>
      <c r="F7713" t="s">
        <v>13707</v>
      </c>
      <c r="G7713">
        <v>2.99</v>
      </c>
      <c r="H7713">
        <v>4</v>
      </c>
      <c r="I7713" t="s">
        <v>63</v>
      </c>
      <c r="J7713" t="str">
        <f t="shared" si="120"/>
        <v>75 Willow St, Austin, TX 73301</v>
      </c>
    </row>
    <row r="7714" spans="1:10" x14ac:dyDescent="0.3">
      <c r="A7714">
        <v>188870</v>
      </c>
      <c r="B7714" t="s">
        <v>30</v>
      </c>
      <c r="C7714">
        <v>1</v>
      </c>
      <c r="D7714">
        <v>389.99</v>
      </c>
      <c r="E7714" t="s">
        <v>13708</v>
      </c>
      <c r="F7714" t="s">
        <v>13709</v>
      </c>
      <c r="G7714">
        <v>389.99</v>
      </c>
      <c r="H7714">
        <v>4</v>
      </c>
      <c r="I7714" t="s">
        <v>29</v>
      </c>
      <c r="J7714" t="str">
        <f t="shared" si="120"/>
        <v>753 Park St, Seattle, WA 98101</v>
      </c>
    </row>
    <row r="7715" spans="1:10" x14ac:dyDescent="0.3">
      <c r="A7715">
        <v>188872</v>
      </c>
      <c r="B7715" t="s">
        <v>57</v>
      </c>
      <c r="C7715">
        <v>1</v>
      </c>
      <c r="D7715">
        <v>149.99</v>
      </c>
      <c r="E7715" t="s">
        <v>13710</v>
      </c>
      <c r="F7715" t="s">
        <v>13711</v>
      </c>
      <c r="G7715">
        <v>149.99</v>
      </c>
      <c r="H7715">
        <v>4</v>
      </c>
      <c r="I7715" t="s">
        <v>20</v>
      </c>
      <c r="J7715" t="str">
        <f t="shared" si="120"/>
        <v>809 9th St, San Francisco, CA 94016</v>
      </c>
    </row>
    <row r="7716" spans="1:10" x14ac:dyDescent="0.3">
      <c r="A7716">
        <v>188873</v>
      </c>
      <c r="B7716" t="s">
        <v>12</v>
      </c>
      <c r="C7716">
        <v>1</v>
      </c>
      <c r="D7716">
        <v>99.99</v>
      </c>
      <c r="E7716" t="s">
        <v>5794</v>
      </c>
      <c r="F7716" t="s">
        <v>13712</v>
      </c>
      <c r="G7716">
        <v>99.99</v>
      </c>
      <c r="H7716">
        <v>4</v>
      </c>
      <c r="I7716" t="s">
        <v>11</v>
      </c>
      <c r="J7716" t="str">
        <f t="shared" si="120"/>
        <v>908 4th St, Dallas, TX 75001</v>
      </c>
    </row>
    <row r="7717" spans="1:10" x14ac:dyDescent="0.3">
      <c r="A7717">
        <v>188874</v>
      </c>
      <c r="B7717" t="s">
        <v>26</v>
      </c>
      <c r="C7717">
        <v>1</v>
      </c>
      <c r="D7717">
        <v>14.95</v>
      </c>
      <c r="E7717" t="s">
        <v>13713</v>
      </c>
      <c r="F7717" t="s">
        <v>13714</v>
      </c>
      <c r="G7717">
        <v>14.95</v>
      </c>
      <c r="H7717">
        <v>4</v>
      </c>
      <c r="I7717" t="s">
        <v>20</v>
      </c>
      <c r="J7717" t="str">
        <f t="shared" si="120"/>
        <v>173 Hill St, San Francisco, CA 94016</v>
      </c>
    </row>
    <row r="7718" spans="1:10" x14ac:dyDescent="0.3">
      <c r="A7718">
        <v>188875</v>
      </c>
      <c r="B7718" t="s">
        <v>33</v>
      </c>
      <c r="C7718">
        <v>1</v>
      </c>
      <c r="D7718">
        <v>3.84</v>
      </c>
      <c r="E7718" t="s">
        <v>13715</v>
      </c>
      <c r="F7718" t="s">
        <v>13716</v>
      </c>
      <c r="G7718">
        <v>3.84</v>
      </c>
      <c r="H7718">
        <v>4</v>
      </c>
      <c r="I7718" t="s">
        <v>17</v>
      </c>
      <c r="J7718" t="str">
        <f t="shared" si="120"/>
        <v>598 Church St, Los Angeles, CA 90001</v>
      </c>
    </row>
    <row r="7719" spans="1:10" x14ac:dyDescent="0.3">
      <c r="A7719">
        <v>188876</v>
      </c>
      <c r="B7719" t="s">
        <v>83</v>
      </c>
      <c r="C7719">
        <v>1</v>
      </c>
      <c r="D7719">
        <v>600</v>
      </c>
      <c r="E7719" t="s">
        <v>7296</v>
      </c>
      <c r="F7719" t="s">
        <v>13717</v>
      </c>
      <c r="G7719">
        <v>600</v>
      </c>
      <c r="H7719">
        <v>4</v>
      </c>
      <c r="I7719" t="s">
        <v>17</v>
      </c>
      <c r="J7719" t="str">
        <f t="shared" si="120"/>
        <v>16 Madison St, Los Angeles, CA 90001</v>
      </c>
    </row>
    <row r="7720" spans="1:10" x14ac:dyDescent="0.3">
      <c r="A7720">
        <v>188878</v>
      </c>
      <c r="B7720" t="s">
        <v>30</v>
      </c>
      <c r="C7720">
        <v>1</v>
      </c>
      <c r="D7720">
        <v>389.99</v>
      </c>
      <c r="E7720" t="s">
        <v>13718</v>
      </c>
      <c r="F7720" t="s">
        <v>13719</v>
      </c>
      <c r="G7720">
        <v>389.99</v>
      </c>
      <c r="H7720">
        <v>4</v>
      </c>
      <c r="I7720" t="s">
        <v>78</v>
      </c>
      <c r="J7720" t="str">
        <f t="shared" si="120"/>
        <v>936 River St, Boston, MA 02215</v>
      </c>
    </row>
    <row r="7721" spans="1:10" x14ac:dyDescent="0.3">
      <c r="A7721">
        <v>188881</v>
      </c>
      <c r="B7721" t="s">
        <v>13</v>
      </c>
      <c r="C7721">
        <v>1</v>
      </c>
      <c r="D7721">
        <v>600</v>
      </c>
      <c r="E7721" t="s">
        <v>4492</v>
      </c>
      <c r="F7721" t="s">
        <v>13721</v>
      </c>
      <c r="G7721">
        <v>600</v>
      </c>
      <c r="H7721">
        <v>4</v>
      </c>
      <c r="I7721" t="s">
        <v>17</v>
      </c>
      <c r="J7721" t="str">
        <f t="shared" si="120"/>
        <v>872 7th St, Los Angeles, CA 90001</v>
      </c>
    </row>
    <row r="7722" spans="1:10" x14ac:dyDescent="0.3">
      <c r="A7722">
        <v>188881</v>
      </c>
      <c r="B7722" t="s">
        <v>12</v>
      </c>
      <c r="C7722">
        <v>1</v>
      </c>
      <c r="D7722">
        <v>99.99</v>
      </c>
      <c r="E7722" t="s">
        <v>4492</v>
      </c>
      <c r="F7722" t="s">
        <v>13721</v>
      </c>
      <c r="G7722">
        <v>99.99</v>
      </c>
      <c r="H7722">
        <v>4</v>
      </c>
      <c r="I7722" t="s">
        <v>17</v>
      </c>
      <c r="J7722" t="str">
        <f t="shared" si="120"/>
        <v>872 7th St, Los Angeles, CA 90001</v>
      </c>
    </row>
    <row r="7723" spans="1:10" x14ac:dyDescent="0.3">
      <c r="A7723">
        <v>188881</v>
      </c>
      <c r="B7723" t="s">
        <v>14</v>
      </c>
      <c r="C7723">
        <v>1</v>
      </c>
      <c r="D7723">
        <v>11.99</v>
      </c>
      <c r="E7723" t="s">
        <v>4492</v>
      </c>
      <c r="F7723" t="s">
        <v>13721</v>
      </c>
      <c r="G7723">
        <v>11.99</v>
      </c>
      <c r="H7723">
        <v>4</v>
      </c>
      <c r="I7723" t="s">
        <v>17</v>
      </c>
      <c r="J7723" t="str">
        <f t="shared" si="120"/>
        <v>872 7th St, Los Angeles, CA 90001</v>
      </c>
    </row>
    <row r="7724" spans="1:10" x14ac:dyDescent="0.3">
      <c r="A7724">
        <v>188883</v>
      </c>
      <c r="B7724" t="s">
        <v>12</v>
      </c>
      <c r="C7724">
        <v>1</v>
      </c>
      <c r="D7724">
        <v>99.99</v>
      </c>
      <c r="E7724" t="s">
        <v>9941</v>
      </c>
      <c r="F7724" t="s">
        <v>13722</v>
      </c>
      <c r="G7724">
        <v>99.99</v>
      </c>
      <c r="H7724">
        <v>4</v>
      </c>
      <c r="I7724" t="s">
        <v>78</v>
      </c>
      <c r="J7724" t="str">
        <f t="shared" si="120"/>
        <v>617 7th St, Boston, MA 02215</v>
      </c>
    </row>
    <row r="7725" spans="1:10" x14ac:dyDescent="0.3">
      <c r="A7725">
        <v>188885</v>
      </c>
      <c r="B7725" t="s">
        <v>33</v>
      </c>
      <c r="C7725">
        <v>2</v>
      </c>
      <c r="D7725">
        <v>3.84</v>
      </c>
      <c r="E7725" t="s">
        <v>13723</v>
      </c>
      <c r="F7725" t="s">
        <v>13724</v>
      </c>
      <c r="G7725">
        <v>7.68</v>
      </c>
      <c r="H7725">
        <v>4</v>
      </c>
      <c r="I7725" t="s">
        <v>11</v>
      </c>
      <c r="J7725" t="str">
        <f t="shared" si="120"/>
        <v>275 Park St, Dallas, TX 75001</v>
      </c>
    </row>
    <row r="7726" spans="1:10" x14ac:dyDescent="0.3">
      <c r="A7726">
        <v>188886</v>
      </c>
      <c r="B7726" t="s">
        <v>57</v>
      </c>
      <c r="C7726">
        <v>1</v>
      </c>
      <c r="D7726">
        <v>149.99</v>
      </c>
      <c r="E7726" t="s">
        <v>2131</v>
      </c>
      <c r="F7726" t="s">
        <v>13725</v>
      </c>
      <c r="G7726">
        <v>149.99</v>
      </c>
      <c r="H7726">
        <v>4</v>
      </c>
      <c r="I7726" t="s">
        <v>38</v>
      </c>
      <c r="J7726" t="str">
        <f t="shared" si="120"/>
        <v>544 Forest St, Atlanta, GA 30301</v>
      </c>
    </row>
    <row r="7727" spans="1:10" x14ac:dyDescent="0.3">
      <c r="A7727">
        <v>188887</v>
      </c>
      <c r="B7727" t="s">
        <v>42</v>
      </c>
      <c r="C7727">
        <v>1</v>
      </c>
      <c r="D7727">
        <v>2.99</v>
      </c>
      <c r="E7727" t="s">
        <v>9782</v>
      </c>
      <c r="F7727" t="s">
        <v>13726</v>
      </c>
      <c r="G7727">
        <v>2.99</v>
      </c>
      <c r="H7727">
        <v>4</v>
      </c>
      <c r="I7727" t="s">
        <v>20</v>
      </c>
      <c r="J7727" t="str">
        <f t="shared" si="120"/>
        <v>756 Forest St, San Francisco, CA 94016</v>
      </c>
    </row>
    <row r="7728" spans="1:10" x14ac:dyDescent="0.3">
      <c r="A7728">
        <v>188888</v>
      </c>
      <c r="B7728" t="s">
        <v>8</v>
      </c>
      <c r="C7728">
        <v>1</v>
      </c>
      <c r="D7728">
        <v>11.95</v>
      </c>
      <c r="E7728" t="s">
        <v>7071</v>
      </c>
      <c r="F7728" t="s">
        <v>13727</v>
      </c>
      <c r="G7728">
        <v>11.95</v>
      </c>
      <c r="H7728">
        <v>4</v>
      </c>
      <c r="I7728" t="s">
        <v>78</v>
      </c>
      <c r="J7728" t="str">
        <f t="shared" si="120"/>
        <v>894 Maple St, Boston, MA 02215</v>
      </c>
    </row>
    <row r="7729" spans="1:10" x14ac:dyDescent="0.3">
      <c r="A7729">
        <v>188889</v>
      </c>
      <c r="B7729" t="s">
        <v>57</v>
      </c>
      <c r="C7729">
        <v>1</v>
      </c>
      <c r="D7729">
        <v>149.99</v>
      </c>
      <c r="E7729" t="s">
        <v>13728</v>
      </c>
      <c r="F7729" t="s">
        <v>13729</v>
      </c>
      <c r="G7729">
        <v>149.99</v>
      </c>
      <c r="H7729">
        <v>4</v>
      </c>
      <c r="I7729" t="s">
        <v>17</v>
      </c>
      <c r="J7729" t="str">
        <f t="shared" si="120"/>
        <v>934 Lakeview St, Los Angeles, CA 90001</v>
      </c>
    </row>
    <row r="7730" spans="1:10" x14ac:dyDescent="0.3">
      <c r="A7730">
        <v>188891</v>
      </c>
      <c r="B7730" t="s">
        <v>57</v>
      </c>
      <c r="C7730">
        <v>1</v>
      </c>
      <c r="D7730">
        <v>149.99</v>
      </c>
      <c r="E7730" t="s">
        <v>13730</v>
      </c>
      <c r="F7730" t="s">
        <v>13731</v>
      </c>
      <c r="G7730">
        <v>149.99</v>
      </c>
      <c r="H7730">
        <v>4</v>
      </c>
      <c r="I7730" t="s">
        <v>17</v>
      </c>
      <c r="J7730" t="str">
        <f t="shared" si="120"/>
        <v>504 Center St, Los Angeles, CA 90001</v>
      </c>
    </row>
    <row r="7731" spans="1:10" x14ac:dyDescent="0.3">
      <c r="A7731">
        <v>188893</v>
      </c>
      <c r="B7731" t="s">
        <v>8</v>
      </c>
      <c r="C7731">
        <v>1</v>
      </c>
      <c r="D7731">
        <v>11.95</v>
      </c>
      <c r="E7731" t="s">
        <v>13732</v>
      </c>
      <c r="F7731" t="s">
        <v>13733</v>
      </c>
      <c r="G7731">
        <v>11.95</v>
      </c>
      <c r="H7731">
        <v>4</v>
      </c>
      <c r="I7731" t="s">
        <v>78</v>
      </c>
      <c r="J7731" t="str">
        <f t="shared" si="120"/>
        <v>330 Hill St, Boston, MA 02215</v>
      </c>
    </row>
    <row r="7732" spans="1:10" x14ac:dyDescent="0.3">
      <c r="A7732">
        <v>188894</v>
      </c>
      <c r="B7732" t="s">
        <v>26</v>
      </c>
      <c r="C7732">
        <v>1</v>
      </c>
      <c r="D7732">
        <v>14.95</v>
      </c>
      <c r="E7732" t="s">
        <v>6022</v>
      </c>
      <c r="F7732" t="s">
        <v>13734</v>
      </c>
      <c r="G7732">
        <v>14.95</v>
      </c>
      <c r="H7732">
        <v>4</v>
      </c>
      <c r="I7732" t="s">
        <v>20</v>
      </c>
      <c r="J7732" t="str">
        <f t="shared" si="120"/>
        <v>891 River St, San Francisco, CA 94016</v>
      </c>
    </row>
    <row r="7733" spans="1:10" x14ac:dyDescent="0.3">
      <c r="A7733">
        <v>188895</v>
      </c>
      <c r="B7733" t="s">
        <v>33</v>
      </c>
      <c r="C7733">
        <v>1</v>
      </c>
      <c r="D7733">
        <v>3.84</v>
      </c>
      <c r="E7733" t="s">
        <v>13735</v>
      </c>
      <c r="F7733" t="s">
        <v>13736</v>
      </c>
      <c r="G7733">
        <v>3.84</v>
      </c>
      <c r="H7733">
        <v>4</v>
      </c>
      <c r="I7733" t="s">
        <v>53</v>
      </c>
      <c r="J7733" t="str">
        <f t="shared" si="120"/>
        <v>650 Highland St, Portland, OR 97035</v>
      </c>
    </row>
    <row r="7734" spans="1:10" x14ac:dyDescent="0.3">
      <c r="A7734">
        <v>188896</v>
      </c>
      <c r="B7734" t="s">
        <v>33</v>
      </c>
      <c r="C7734">
        <v>1</v>
      </c>
      <c r="D7734">
        <v>3.84</v>
      </c>
      <c r="E7734" t="s">
        <v>5640</v>
      </c>
      <c r="F7734" t="s">
        <v>13737</v>
      </c>
      <c r="G7734">
        <v>3.84</v>
      </c>
      <c r="H7734">
        <v>4</v>
      </c>
      <c r="I7734" t="s">
        <v>29</v>
      </c>
      <c r="J7734" t="str">
        <f t="shared" si="120"/>
        <v>416 12th St, Seattle, WA 98101</v>
      </c>
    </row>
    <row r="7735" spans="1:10" x14ac:dyDescent="0.3">
      <c r="A7735">
        <v>188898</v>
      </c>
      <c r="B7735" t="s">
        <v>39</v>
      </c>
      <c r="C7735">
        <v>1</v>
      </c>
      <c r="D7735">
        <v>150</v>
      </c>
      <c r="E7735" t="s">
        <v>1571</v>
      </c>
      <c r="F7735" t="s">
        <v>13738</v>
      </c>
      <c r="G7735">
        <v>150</v>
      </c>
      <c r="H7735">
        <v>4</v>
      </c>
      <c r="I7735" t="s">
        <v>17</v>
      </c>
      <c r="J7735" t="str">
        <f t="shared" si="120"/>
        <v>274 Lake St, Los Angeles, CA 90001</v>
      </c>
    </row>
    <row r="7736" spans="1:10" x14ac:dyDescent="0.3">
      <c r="A7736">
        <v>188899</v>
      </c>
      <c r="B7736" t="s">
        <v>12</v>
      </c>
      <c r="C7736">
        <v>1</v>
      </c>
      <c r="D7736">
        <v>99.99</v>
      </c>
      <c r="E7736" t="s">
        <v>13739</v>
      </c>
      <c r="F7736" t="s">
        <v>13740</v>
      </c>
      <c r="G7736">
        <v>99.99</v>
      </c>
      <c r="H7736">
        <v>4</v>
      </c>
      <c r="I7736" t="s">
        <v>20</v>
      </c>
      <c r="J7736" t="str">
        <f t="shared" si="120"/>
        <v>85 Dogwood St, San Francisco, CA 94016</v>
      </c>
    </row>
    <row r="7737" spans="1:10" x14ac:dyDescent="0.3">
      <c r="A7737">
        <v>188902</v>
      </c>
      <c r="B7737" t="s">
        <v>30</v>
      </c>
      <c r="C7737">
        <v>1</v>
      </c>
      <c r="D7737">
        <v>389.99</v>
      </c>
      <c r="E7737" t="s">
        <v>13741</v>
      </c>
      <c r="F7737" t="s">
        <v>13742</v>
      </c>
      <c r="G7737">
        <v>389.99</v>
      </c>
      <c r="H7737">
        <v>4</v>
      </c>
      <c r="I7737" t="s">
        <v>78</v>
      </c>
      <c r="J7737" t="str">
        <f t="shared" si="120"/>
        <v>791 4th St, Boston, MA 02215</v>
      </c>
    </row>
    <row r="7738" spans="1:10" x14ac:dyDescent="0.3">
      <c r="A7738">
        <v>188903</v>
      </c>
      <c r="B7738" t="s">
        <v>57</v>
      </c>
      <c r="C7738">
        <v>1</v>
      </c>
      <c r="D7738">
        <v>149.99</v>
      </c>
      <c r="E7738" t="s">
        <v>13743</v>
      </c>
      <c r="F7738" t="s">
        <v>13744</v>
      </c>
      <c r="G7738">
        <v>149.99</v>
      </c>
      <c r="H7738">
        <v>4</v>
      </c>
      <c r="I7738" t="s">
        <v>17</v>
      </c>
      <c r="J7738" t="str">
        <f t="shared" si="120"/>
        <v>818 Lincoln St, Los Angeles, CA 90001</v>
      </c>
    </row>
    <row r="7739" spans="1:10" x14ac:dyDescent="0.3">
      <c r="A7739">
        <v>188904</v>
      </c>
      <c r="B7739" t="s">
        <v>48</v>
      </c>
      <c r="C7739">
        <v>1</v>
      </c>
      <c r="D7739">
        <v>700</v>
      </c>
      <c r="E7739" t="s">
        <v>13745</v>
      </c>
      <c r="F7739" t="s">
        <v>13746</v>
      </c>
      <c r="G7739">
        <v>700</v>
      </c>
      <c r="H7739">
        <v>4</v>
      </c>
      <c r="I7739" t="s">
        <v>53</v>
      </c>
      <c r="J7739" t="str">
        <f t="shared" si="120"/>
        <v>281 Church St, Portland, OR 97035</v>
      </c>
    </row>
    <row r="7740" spans="1:10" x14ac:dyDescent="0.3">
      <c r="A7740">
        <v>188904</v>
      </c>
      <c r="B7740" t="s">
        <v>14</v>
      </c>
      <c r="C7740">
        <v>1</v>
      </c>
      <c r="D7740">
        <v>11.99</v>
      </c>
      <c r="E7740" t="s">
        <v>13745</v>
      </c>
      <c r="F7740" t="s">
        <v>13746</v>
      </c>
      <c r="G7740">
        <v>11.99</v>
      </c>
      <c r="H7740">
        <v>4</v>
      </c>
      <c r="I7740" t="s">
        <v>53</v>
      </c>
      <c r="J7740" t="str">
        <f t="shared" si="120"/>
        <v>281 Church St, Portland, OR 97035</v>
      </c>
    </row>
    <row r="7741" spans="1:10" x14ac:dyDescent="0.3">
      <c r="A7741">
        <v>188905</v>
      </c>
      <c r="B7741" t="s">
        <v>12</v>
      </c>
      <c r="C7741">
        <v>1</v>
      </c>
      <c r="D7741">
        <v>99.99</v>
      </c>
      <c r="E7741" t="s">
        <v>13747</v>
      </c>
      <c r="F7741" t="s">
        <v>13748</v>
      </c>
      <c r="G7741">
        <v>99.99</v>
      </c>
      <c r="H7741">
        <v>4</v>
      </c>
      <c r="I7741" t="s">
        <v>63</v>
      </c>
      <c r="J7741" t="str">
        <f t="shared" si="120"/>
        <v>261 Jackson St, Austin, TX 73301</v>
      </c>
    </row>
    <row r="7742" spans="1:10" x14ac:dyDescent="0.3">
      <c r="A7742">
        <v>188906</v>
      </c>
      <c r="B7742" t="s">
        <v>83</v>
      </c>
      <c r="C7742">
        <v>1</v>
      </c>
      <c r="D7742">
        <v>600</v>
      </c>
      <c r="E7742" t="s">
        <v>13749</v>
      </c>
      <c r="F7742" t="s">
        <v>13750</v>
      </c>
      <c r="G7742">
        <v>600</v>
      </c>
      <c r="H7742">
        <v>4</v>
      </c>
      <c r="I7742" t="s">
        <v>17</v>
      </c>
      <c r="J7742" t="str">
        <f t="shared" si="120"/>
        <v>230 8th St, Los Angeles, CA 90001</v>
      </c>
    </row>
    <row r="7743" spans="1:10" x14ac:dyDescent="0.3">
      <c r="A7743">
        <v>188907</v>
      </c>
      <c r="B7743" t="s">
        <v>26</v>
      </c>
      <c r="C7743">
        <v>2</v>
      </c>
      <c r="D7743">
        <v>14.95</v>
      </c>
      <c r="E7743" t="s">
        <v>3081</v>
      </c>
      <c r="F7743" t="s">
        <v>13751</v>
      </c>
      <c r="G7743">
        <v>29.9</v>
      </c>
      <c r="H7743">
        <v>4</v>
      </c>
      <c r="I7743" t="s">
        <v>20</v>
      </c>
      <c r="J7743" t="str">
        <f t="shared" si="120"/>
        <v>21 Jackson St, San Francisco, CA 94016</v>
      </c>
    </row>
    <row r="7744" spans="1:10" x14ac:dyDescent="0.3">
      <c r="A7744">
        <v>188908</v>
      </c>
      <c r="B7744" t="s">
        <v>26</v>
      </c>
      <c r="C7744">
        <v>1</v>
      </c>
      <c r="D7744">
        <v>14.95</v>
      </c>
      <c r="E7744" t="s">
        <v>13752</v>
      </c>
      <c r="F7744" t="s">
        <v>13753</v>
      </c>
      <c r="G7744">
        <v>14.95</v>
      </c>
      <c r="H7744">
        <v>4</v>
      </c>
      <c r="I7744" t="s">
        <v>17</v>
      </c>
      <c r="J7744" t="str">
        <f t="shared" si="120"/>
        <v>511 11th St, Los Angeles, CA 90001</v>
      </c>
    </row>
    <row r="7745" spans="1:10" x14ac:dyDescent="0.3">
      <c r="A7745">
        <v>188909</v>
      </c>
      <c r="B7745" t="s">
        <v>13</v>
      </c>
      <c r="C7745">
        <v>1</v>
      </c>
      <c r="D7745">
        <v>600</v>
      </c>
      <c r="E7745" t="s">
        <v>9664</v>
      </c>
      <c r="F7745" t="s">
        <v>13754</v>
      </c>
      <c r="G7745">
        <v>600</v>
      </c>
      <c r="H7745">
        <v>4</v>
      </c>
      <c r="I7745" t="s">
        <v>17</v>
      </c>
      <c r="J7745" t="str">
        <f t="shared" si="120"/>
        <v>815 Forest St, Los Angeles, CA 90001</v>
      </c>
    </row>
    <row r="7746" spans="1:10" x14ac:dyDescent="0.3">
      <c r="A7746">
        <v>188911</v>
      </c>
      <c r="B7746" t="s">
        <v>54</v>
      </c>
      <c r="C7746">
        <v>1</v>
      </c>
      <c r="D7746">
        <v>300</v>
      </c>
      <c r="E7746" t="s">
        <v>13755</v>
      </c>
      <c r="F7746" t="s">
        <v>13756</v>
      </c>
      <c r="G7746">
        <v>300</v>
      </c>
      <c r="H7746">
        <v>4</v>
      </c>
      <c r="I7746" t="s">
        <v>53</v>
      </c>
      <c r="J7746" t="str">
        <f t="shared" si="120"/>
        <v>129 8th St, Portland, OR 97035</v>
      </c>
    </row>
    <row r="7747" spans="1:10" x14ac:dyDescent="0.3">
      <c r="A7747">
        <v>188912</v>
      </c>
      <c r="B7747" t="s">
        <v>14</v>
      </c>
      <c r="C7747">
        <v>1</v>
      </c>
      <c r="D7747">
        <v>11.99</v>
      </c>
      <c r="E7747" t="s">
        <v>3701</v>
      </c>
      <c r="F7747" t="s">
        <v>13757</v>
      </c>
      <c r="G7747">
        <v>11.99</v>
      </c>
      <c r="H7747">
        <v>4</v>
      </c>
      <c r="I7747" t="s">
        <v>45</v>
      </c>
      <c r="J7747" t="str">
        <f t="shared" ref="J7747:J7810" si="121">F7747</f>
        <v>162 4th St, New York City, NY 10001</v>
      </c>
    </row>
    <row r="7748" spans="1:10" x14ac:dyDescent="0.3">
      <c r="A7748">
        <v>188914</v>
      </c>
      <c r="B7748" t="s">
        <v>48</v>
      </c>
      <c r="C7748">
        <v>1</v>
      </c>
      <c r="D7748">
        <v>700</v>
      </c>
      <c r="E7748" t="s">
        <v>13758</v>
      </c>
      <c r="F7748" t="s">
        <v>13759</v>
      </c>
      <c r="G7748">
        <v>700</v>
      </c>
      <c r="H7748">
        <v>4</v>
      </c>
      <c r="I7748" t="s">
        <v>20</v>
      </c>
      <c r="J7748" t="str">
        <f t="shared" si="121"/>
        <v>327 Dogwood St, San Francisco, CA 94016</v>
      </c>
    </row>
    <row r="7749" spans="1:10" x14ac:dyDescent="0.3">
      <c r="A7749">
        <v>188918</v>
      </c>
      <c r="B7749" t="s">
        <v>8</v>
      </c>
      <c r="C7749">
        <v>1</v>
      </c>
      <c r="D7749">
        <v>11.95</v>
      </c>
      <c r="E7749" t="s">
        <v>13760</v>
      </c>
      <c r="F7749" t="s">
        <v>13761</v>
      </c>
      <c r="G7749">
        <v>11.95</v>
      </c>
      <c r="H7749">
        <v>4</v>
      </c>
      <c r="I7749" t="s">
        <v>20</v>
      </c>
      <c r="J7749" t="str">
        <f t="shared" si="121"/>
        <v>183 13th St, San Francisco, CA 94016</v>
      </c>
    </row>
    <row r="7750" spans="1:10" x14ac:dyDescent="0.3">
      <c r="A7750">
        <v>188919</v>
      </c>
      <c r="B7750" t="s">
        <v>14</v>
      </c>
      <c r="C7750">
        <v>2</v>
      </c>
      <c r="D7750">
        <v>11.99</v>
      </c>
      <c r="E7750" t="s">
        <v>13762</v>
      </c>
      <c r="F7750" t="s">
        <v>13763</v>
      </c>
      <c r="G7750">
        <v>23.98</v>
      </c>
      <c r="H7750">
        <v>4</v>
      </c>
      <c r="I7750" t="s">
        <v>17</v>
      </c>
      <c r="J7750" t="str">
        <f t="shared" si="121"/>
        <v>124 Madison St, Los Angeles, CA 90001</v>
      </c>
    </row>
    <row r="7751" spans="1:10" x14ac:dyDescent="0.3">
      <c r="A7751">
        <v>188922</v>
      </c>
      <c r="B7751" t="s">
        <v>21</v>
      </c>
      <c r="C7751">
        <v>1</v>
      </c>
      <c r="D7751">
        <v>1700</v>
      </c>
      <c r="E7751" t="s">
        <v>1754</v>
      </c>
      <c r="F7751" t="s">
        <v>13764</v>
      </c>
      <c r="G7751">
        <v>1700</v>
      </c>
      <c r="H7751">
        <v>4</v>
      </c>
      <c r="I7751" t="s">
        <v>20</v>
      </c>
      <c r="J7751" t="str">
        <f t="shared" si="121"/>
        <v>904 Jefferson St, San Francisco, CA 94016</v>
      </c>
    </row>
    <row r="7752" spans="1:10" x14ac:dyDescent="0.3">
      <c r="A7752">
        <v>188923</v>
      </c>
      <c r="B7752" t="s">
        <v>42</v>
      </c>
      <c r="C7752">
        <v>2</v>
      </c>
      <c r="D7752">
        <v>2.99</v>
      </c>
      <c r="E7752" t="s">
        <v>1870</v>
      </c>
      <c r="F7752" t="s">
        <v>13765</v>
      </c>
      <c r="G7752">
        <v>5.98</v>
      </c>
      <c r="H7752">
        <v>4</v>
      </c>
      <c r="I7752" t="s">
        <v>29</v>
      </c>
      <c r="J7752" t="str">
        <f t="shared" si="121"/>
        <v>328 14th St, Seattle, WA 98101</v>
      </c>
    </row>
    <row r="7753" spans="1:10" x14ac:dyDescent="0.3">
      <c r="A7753">
        <v>188925</v>
      </c>
      <c r="B7753" t="s">
        <v>8</v>
      </c>
      <c r="C7753">
        <v>2</v>
      </c>
      <c r="D7753">
        <v>11.95</v>
      </c>
      <c r="E7753" t="s">
        <v>13766</v>
      </c>
      <c r="F7753" t="s">
        <v>13767</v>
      </c>
      <c r="G7753">
        <v>23.9</v>
      </c>
      <c r="H7753">
        <v>4</v>
      </c>
      <c r="I7753" t="s">
        <v>29</v>
      </c>
      <c r="J7753" t="str">
        <f t="shared" si="121"/>
        <v>180 4th St, Seattle, WA 98101</v>
      </c>
    </row>
    <row r="7754" spans="1:10" x14ac:dyDescent="0.3">
      <c r="A7754">
        <v>188926</v>
      </c>
      <c r="B7754" t="s">
        <v>54</v>
      </c>
      <c r="C7754">
        <v>1</v>
      </c>
      <c r="D7754">
        <v>300</v>
      </c>
      <c r="E7754" t="s">
        <v>13768</v>
      </c>
      <c r="F7754" t="s">
        <v>13769</v>
      </c>
      <c r="G7754">
        <v>300</v>
      </c>
      <c r="H7754">
        <v>4</v>
      </c>
      <c r="I7754" t="s">
        <v>20</v>
      </c>
      <c r="J7754" t="str">
        <f t="shared" si="121"/>
        <v>565 10th St, San Francisco, CA 94016</v>
      </c>
    </row>
    <row r="7755" spans="1:10" x14ac:dyDescent="0.3">
      <c r="A7755">
        <v>188927</v>
      </c>
      <c r="B7755" t="s">
        <v>120</v>
      </c>
      <c r="C7755">
        <v>1</v>
      </c>
      <c r="D7755">
        <v>999.99</v>
      </c>
      <c r="E7755" t="s">
        <v>9750</v>
      </c>
      <c r="F7755" t="s">
        <v>13770</v>
      </c>
      <c r="G7755">
        <v>999.99</v>
      </c>
      <c r="H7755">
        <v>4</v>
      </c>
      <c r="I7755" t="s">
        <v>20</v>
      </c>
      <c r="J7755" t="str">
        <f t="shared" si="121"/>
        <v>58 2nd St, San Francisco, CA 94016</v>
      </c>
    </row>
    <row r="7756" spans="1:10" x14ac:dyDescent="0.3">
      <c r="A7756">
        <v>188929</v>
      </c>
      <c r="B7756" t="s">
        <v>42</v>
      </c>
      <c r="C7756">
        <v>1</v>
      </c>
      <c r="D7756">
        <v>2.99</v>
      </c>
      <c r="E7756" t="s">
        <v>13771</v>
      </c>
      <c r="F7756" t="s">
        <v>13772</v>
      </c>
      <c r="G7756">
        <v>2.99</v>
      </c>
      <c r="H7756">
        <v>4</v>
      </c>
      <c r="I7756" t="s">
        <v>11</v>
      </c>
      <c r="J7756" t="str">
        <f t="shared" si="121"/>
        <v>809 Church St, Dallas, TX 75001</v>
      </c>
    </row>
    <row r="7757" spans="1:10" x14ac:dyDescent="0.3">
      <c r="A7757">
        <v>188930</v>
      </c>
      <c r="B7757" t="s">
        <v>30</v>
      </c>
      <c r="C7757">
        <v>1</v>
      </c>
      <c r="D7757">
        <v>389.99</v>
      </c>
      <c r="E7757" t="s">
        <v>13773</v>
      </c>
      <c r="F7757" t="s">
        <v>13774</v>
      </c>
      <c r="G7757">
        <v>389.99</v>
      </c>
      <c r="H7757">
        <v>4</v>
      </c>
      <c r="I7757" t="s">
        <v>63</v>
      </c>
      <c r="J7757" t="str">
        <f t="shared" si="121"/>
        <v>472 Jackson St, Austin, TX 73301</v>
      </c>
    </row>
    <row r="7758" spans="1:10" x14ac:dyDescent="0.3">
      <c r="A7758">
        <v>188932</v>
      </c>
      <c r="B7758" t="s">
        <v>54</v>
      </c>
      <c r="C7758">
        <v>1</v>
      </c>
      <c r="D7758">
        <v>300</v>
      </c>
      <c r="E7758" t="s">
        <v>8486</v>
      </c>
      <c r="F7758" t="s">
        <v>13775</v>
      </c>
      <c r="G7758">
        <v>300</v>
      </c>
      <c r="H7758">
        <v>4</v>
      </c>
      <c r="I7758" t="s">
        <v>17</v>
      </c>
      <c r="J7758" t="str">
        <f t="shared" si="121"/>
        <v>325 Church St, Los Angeles, CA 90001</v>
      </c>
    </row>
    <row r="7759" spans="1:10" x14ac:dyDescent="0.3">
      <c r="A7759">
        <v>188934</v>
      </c>
      <c r="B7759" t="s">
        <v>8</v>
      </c>
      <c r="C7759">
        <v>1</v>
      </c>
      <c r="D7759">
        <v>11.95</v>
      </c>
      <c r="E7759" t="s">
        <v>13776</v>
      </c>
      <c r="F7759" t="s">
        <v>13777</v>
      </c>
      <c r="G7759">
        <v>11.95</v>
      </c>
      <c r="H7759">
        <v>4</v>
      </c>
      <c r="I7759" t="s">
        <v>17</v>
      </c>
      <c r="J7759" t="str">
        <f t="shared" si="121"/>
        <v>901 Spruce St, Los Angeles, CA 90001</v>
      </c>
    </row>
    <row r="7760" spans="1:10" x14ac:dyDescent="0.3">
      <c r="A7760">
        <v>188935</v>
      </c>
      <c r="B7760" t="s">
        <v>8</v>
      </c>
      <c r="C7760">
        <v>1</v>
      </c>
      <c r="D7760">
        <v>11.95</v>
      </c>
      <c r="E7760" t="s">
        <v>13778</v>
      </c>
      <c r="F7760" t="s">
        <v>13779</v>
      </c>
      <c r="G7760">
        <v>11.95</v>
      </c>
      <c r="H7760">
        <v>4</v>
      </c>
      <c r="I7760" t="s">
        <v>29</v>
      </c>
      <c r="J7760" t="str">
        <f t="shared" si="121"/>
        <v>4 Lakeview St, Seattle, WA 98101</v>
      </c>
    </row>
    <row r="7761" spans="1:10" x14ac:dyDescent="0.3">
      <c r="A7761">
        <v>188936</v>
      </c>
      <c r="B7761" t="s">
        <v>48</v>
      </c>
      <c r="C7761">
        <v>1</v>
      </c>
      <c r="D7761">
        <v>700</v>
      </c>
      <c r="E7761" t="s">
        <v>9066</v>
      </c>
      <c r="F7761" t="s">
        <v>13780</v>
      </c>
      <c r="G7761">
        <v>700</v>
      </c>
      <c r="H7761">
        <v>4</v>
      </c>
      <c r="I7761" t="s">
        <v>17</v>
      </c>
      <c r="J7761" t="str">
        <f t="shared" si="121"/>
        <v>953 Ridge St, Los Angeles, CA 90001</v>
      </c>
    </row>
    <row r="7762" spans="1:10" x14ac:dyDescent="0.3">
      <c r="A7762">
        <v>188937</v>
      </c>
      <c r="B7762" t="s">
        <v>26</v>
      </c>
      <c r="C7762">
        <v>1</v>
      </c>
      <c r="D7762">
        <v>14.95</v>
      </c>
      <c r="E7762" t="s">
        <v>13781</v>
      </c>
      <c r="F7762" t="s">
        <v>13782</v>
      </c>
      <c r="G7762">
        <v>14.95</v>
      </c>
      <c r="H7762">
        <v>4</v>
      </c>
      <c r="I7762" t="s">
        <v>20</v>
      </c>
      <c r="J7762" t="str">
        <f t="shared" si="121"/>
        <v>962 Park St, San Francisco, CA 94016</v>
      </c>
    </row>
    <row r="7763" spans="1:10" x14ac:dyDescent="0.3">
      <c r="A7763">
        <v>188938</v>
      </c>
      <c r="B7763" t="s">
        <v>42</v>
      </c>
      <c r="C7763">
        <v>2</v>
      </c>
      <c r="D7763">
        <v>2.99</v>
      </c>
      <c r="E7763" t="s">
        <v>7332</v>
      </c>
      <c r="F7763" t="s">
        <v>13783</v>
      </c>
      <c r="G7763">
        <v>5.98</v>
      </c>
      <c r="H7763">
        <v>4</v>
      </c>
      <c r="I7763" t="s">
        <v>38</v>
      </c>
      <c r="J7763" t="str">
        <f t="shared" si="121"/>
        <v>698 Elm St, Atlanta, GA 30301</v>
      </c>
    </row>
    <row r="7764" spans="1:10" x14ac:dyDescent="0.3">
      <c r="A7764">
        <v>188941</v>
      </c>
      <c r="B7764" t="s">
        <v>33</v>
      </c>
      <c r="C7764">
        <v>4</v>
      </c>
      <c r="D7764">
        <v>3.84</v>
      </c>
      <c r="E7764" t="s">
        <v>8772</v>
      </c>
      <c r="F7764" t="s">
        <v>13784</v>
      </c>
      <c r="G7764">
        <v>15.36</v>
      </c>
      <c r="H7764">
        <v>4</v>
      </c>
      <c r="I7764" t="s">
        <v>17</v>
      </c>
      <c r="J7764" t="str">
        <f t="shared" si="121"/>
        <v>196 12th St, Los Angeles, CA 90001</v>
      </c>
    </row>
    <row r="7765" spans="1:10" x14ac:dyDescent="0.3">
      <c r="A7765">
        <v>188942</v>
      </c>
      <c r="B7765" t="s">
        <v>14</v>
      </c>
      <c r="C7765">
        <v>1</v>
      </c>
      <c r="D7765">
        <v>11.99</v>
      </c>
      <c r="E7765" t="s">
        <v>13785</v>
      </c>
      <c r="F7765" t="s">
        <v>13786</v>
      </c>
      <c r="G7765">
        <v>11.99</v>
      </c>
      <c r="H7765">
        <v>4</v>
      </c>
      <c r="I7765" t="s">
        <v>53</v>
      </c>
      <c r="J7765" t="str">
        <f t="shared" si="121"/>
        <v>205 7th St, Portland, OR 97035</v>
      </c>
    </row>
    <row r="7766" spans="1:10" x14ac:dyDescent="0.3">
      <c r="A7766">
        <v>188946</v>
      </c>
      <c r="B7766" t="s">
        <v>57</v>
      </c>
      <c r="C7766">
        <v>1</v>
      </c>
      <c r="D7766">
        <v>149.99</v>
      </c>
      <c r="E7766" t="s">
        <v>7064</v>
      </c>
      <c r="F7766" t="s">
        <v>13787</v>
      </c>
      <c r="G7766">
        <v>149.99</v>
      </c>
      <c r="H7766">
        <v>4</v>
      </c>
      <c r="I7766" t="s">
        <v>45</v>
      </c>
      <c r="J7766" t="str">
        <f t="shared" si="121"/>
        <v>260 7th St, New York City, NY 10001</v>
      </c>
    </row>
    <row r="7767" spans="1:10" x14ac:dyDescent="0.3">
      <c r="A7767">
        <v>188947</v>
      </c>
      <c r="B7767" t="s">
        <v>12</v>
      </c>
      <c r="C7767">
        <v>1</v>
      </c>
      <c r="D7767">
        <v>99.99</v>
      </c>
      <c r="E7767" t="s">
        <v>13788</v>
      </c>
      <c r="F7767" t="s">
        <v>13789</v>
      </c>
      <c r="G7767">
        <v>99.99</v>
      </c>
      <c r="H7767">
        <v>4</v>
      </c>
      <c r="I7767" t="s">
        <v>45</v>
      </c>
      <c r="J7767" t="str">
        <f t="shared" si="121"/>
        <v>437 12th St, New York City, NY 10001</v>
      </c>
    </row>
    <row r="7768" spans="1:10" x14ac:dyDescent="0.3">
      <c r="A7768">
        <v>188948</v>
      </c>
      <c r="B7768" t="s">
        <v>39</v>
      </c>
      <c r="C7768">
        <v>1</v>
      </c>
      <c r="D7768">
        <v>150</v>
      </c>
      <c r="E7768" t="s">
        <v>13790</v>
      </c>
      <c r="F7768" t="s">
        <v>13791</v>
      </c>
      <c r="G7768">
        <v>150</v>
      </c>
      <c r="H7768">
        <v>4</v>
      </c>
      <c r="I7768" t="s">
        <v>45</v>
      </c>
      <c r="J7768" t="str">
        <f t="shared" si="121"/>
        <v>751 Chestnut St, New York City, NY 10001</v>
      </c>
    </row>
    <row r="7769" spans="1:10" x14ac:dyDescent="0.3">
      <c r="A7769">
        <v>188951</v>
      </c>
      <c r="B7769" t="s">
        <v>8</v>
      </c>
      <c r="C7769">
        <v>1</v>
      </c>
      <c r="D7769">
        <v>11.95</v>
      </c>
      <c r="E7769" t="s">
        <v>13792</v>
      </c>
      <c r="F7769" t="s">
        <v>13793</v>
      </c>
      <c r="G7769">
        <v>11.95</v>
      </c>
      <c r="H7769">
        <v>4</v>
      </c>
      <c r="I7769" t="s">
        <v>29</v>
      </c>
      <c r="J7769" t="str">
        <f t="shared" si="121"/>
        <v>790 Church St, Seattle, WA 98101</v>
      </c>
    </row>
    <row r="7770" spans="1:10" x14ac:dyDescent="0.3">
      <c r="A7770">
        <v>188952</v>
      </c>
      <c r="B7770" t="s">
        <v>8</v>
      </c>
      <c r="C7770">
        <v>1</v>
      </c>
      <c r="D7770">
        <v>11.95</v>
      </c>
      <c r="E7770" t="s">
        <v>4004</v>
      </c>
      <c r="F7770" t="s">
        <v>13794</v>
      </c>
      <c r="G7770">
        <v>11.95</v>
      </c>
      <c r="H7770">
        <v>4</v>
      </c>
      <c r="I7770" t="s">
        <v>20</v>
      </c>
      <c r="J7770" t="str">
        <f t="shared" si="121"/>
        <v>383 Sunset St, San Francisco, CA 94016</v>
      </c>
    </row>
    <row r="7771" spans="1:10" x14ac:dyDescent="0.3">
      <c r="A7771">
        <v>188953</v>
      </c>
      <c r="B7771" t="s">
        <v>42</v>
      </c>
      <c r="C7771">
        <v>5</v>
      </c>
      <c r="D7771">
        <v>2.99</v>
      </c>
      <c r="E7771" t="s">
        <v>13795</v>
      </c>
      <c r="F7771" t="s">
        <v>13796</v>
      </c>
      <c r="G7771">
        <v>14.95</v>
      </c>
      <c r="H7771">
        <v>4</v>
      </c>
      <c r="I7771" t="s">
        <v>17</v>
      </c>
      <c r="J7771" t="str">
        <f t="shared" si="121"/>
        <v>20 Maple St, Los Angeles, CA 90001</v>
      </c>
    </row>
    <row r="7772" spans="1:10" x14ac:dyDescent="0.3">
      <c r="A7772">
        <v>188954</v>
      </c>
      <c r="B7772" t="s">
        <v>42</v>
      </c>
      <c r="C7772">
        <v>2</v>
      </c>
      <c r="D7772">
        <v>2.99</v>
      </c>
      <c r="E7772" t="s">
        <v>13797</v>
      </c>
      <c r="F7772" t="s">
        <v>13798</v>
      </c>
      <c r="G7772">
        <v>5.98</v>
      </c>
      <c r="H7772">
        <v>4</v>
      </c>
      <c r="I7772" t="s">
        <v>11</v>
      </c>
      <c r="J7772" t="str">
        <f t="shared" si="121"/>
        <v>737 Highland St, Dallas, TX 75001</v>
      </c>
    </row>
    <row r="7773" spans="1:10" x14ac:dyDescent="0.3">
      <c r="A7773">
        <v>188955</v>
      </c>
      <c r="B7773" t="s">
        <v>30</v>
      </c>
      <c r="C7773">
        <v>1</v>
      </c>
      <c r="D7773">
        <v>389.99</v>
      </c>
      <c r="E7773" t="s">
        <v>3886</v>
      </c>
      <c r="F7773" t="s">
        <v>13799</v>
      </c>
      <c r="G7773">
        <v>389.99</v>
      </c>
      <c r="H7773">
        <v>4</v>
      </c>
      <c r="I7773" t="s">
        <v>29</v>
      </c>
      <c r="J7773" t="str">
        <f t="shared" si="121"/>
        <v>533 1st St, Seattle, WA 98101</v>
      </c>
    </row>
    <row r="7774" spans="1:10" x14ac:dyDescent="0.3">
      <c r="A7774">
        <v>188959</v>
      </c>
      <c r="B7774" t="s">
        <v>33</v>
      </c>
      <c r="C7774">
        <v>1</v>
      </c>
      <c r="D7774">
        <v>3.84</v>
      </c>
      <c r="E7774" t="s">
        <v>13801</v>
      </c>
      <c r="F7774" t="s">
        <v>13802</v>
      </c>
      <c r="G7774">
        <v>3.84</v>
      </c>
      <c r="H7774">
        <v>4</v>
      </c>
      <c r="I7774" t="s">
        <v>38</v>
      </c>
      <c r="J7774" t="str">
        <f t="shared" si="121"/>
        <v>494 Cherry St, Atlanta, GA 30301</v>
      </c>
    </row>
    <row r="7775" spans="1:10" x14ac:dyDescent="0.3">
      <c r="A7775">
        <v>188962</v>
      </c>
      <c r="B7775" t="s">
        <v>33</v>
      </c>
      <c r="C7775">
        <v>1</v>
      </c>
      <c r="D7775">
        <v>3.84</v>
      </c>
      <c r="E7775" t="s">
        <v>13803</v>
      </c>
      <c r="F7775" t="s">
        <v>13804</v>
      </c>
      <c r="G7775">
        <v>3.84</v>
      </c>
      <c r="H7775">
        <v>4</v>
      </c>
      <c r="I7775" t="s">
        <v>20</v>
      </c>
      <c r="J7775" t="str">
        <f t="shared" si="121"/>
        <v>751 Center St, San Francisco, CA 94016</v>
      </c>
    </row>
    <row r="7776" spans="1:10" x14ac:dyDescent="0.3">
      <c r="A7776">
        <v>188963</v>
      </c>
      <c r="B7776" t="s">
        <v>39</v>
      </c>
      <c r="C7776">
        <v>1</v>
      </c>
      <c r="D7776">
        <v>150</v>
      </c>
      <c r="E7776" t="s">
        <v>9831</v>
      </c>
      <c r="F7776" t="s">
        <v>13805</v>
      </c>
      <c r="G7776">
        <v>150</v>
      </c>
      <c r="H7776">
        <v>4</v>
      </c>
      <c r="I7776" t="s">
        <v>45</v>
      </c>
      <c r="J7776" t="str">
        <f t="shared" si="121"/>
        <v>198 Forest St, New York City, NY 10001</v>
      </c>
    </row>
    <row r="7777" spans="1:10" x14ac:dyDescent="0.3">
      <c r="A7777">
        <v>188964</v>
      </c>
      <c r="B7777" t="s">
        <v>57</v>
      </c>
      <c r="C7777">
        <v>1</v>
      </c>
      <c r="D7777">
        <v>149.99</v>
      </c>
      <c r="E7777" t="s">
        <v>13806</v>
      </c>
      <c r="F7777" t="s">
        <v>13807</v>
      </c>
      <c r="G7777">
        <v>149.99</v>
      </c>
      <c r="H7777">
        <v>4</v>
      </c>
      <c r="I7777" t="s">
        <v>78</v>
      </c>
      <c r="J7777" t="str">
        <f t="shared" si="121"/>
        <v>843 Pine St, Boston, MA 02215</v>
      </c>
    </row>
    <row r="7778" spans="1:10" x14ac:dyDescent="0.3">
      <c r="A7778">
        <v>188966</v>
      </c>
      <c r="B7778" t="s">
        <v>57</v>
      </c>
      <c r="C7778">
        <v>1</v>
      </c>
      <c r="D7778">
        <v>149.99</v>
      </c>
      <c r="E7778" t="s">
        <v>864</v>
      </c>
      <c r="F7778" t="s">
        <v>13808</v>
      </c>
      <c r="G7778">
        <v>149.99</v>
      </c>
      <c r="H7778">
        <v>4</v>
      </c>
      <c r="I7778" t="s">
        <v>63</v>
      </c>
      <c r="J7778" t="str">
        <f t="shared" si="121"/>
        <v>236 1st St, Austin, TX 73301</v>
      </c>
    </row>
    <row r="7779" spans="1:10" x14ac:dyDescent="0.3">
      <c r="A7779">
        <v>188969</v>
      </c>
      <c r="B7779" t="s">
        <v>39</v>
      </c>
      <c r="C7779">
        <v>1</v>
      </c>
      <c r="D7779">
        <v>150</v>
      </c>
      <c r="E7779" t="s">
        <v>13809</v>
      </c>
      <c r="F7779" t="s">
        <v>13810</v>
      </c>
      <c r="G7779">
        <v>150</v>
      </c>
      <c r="H7779">
        <v>4</v>
      </c>
      <c r="I7779" t="s">
        <v>20</v>
      </c>
      <c r="J7779" t="str">
        <f t="shared" si="121"/>
        <v>330 Park St, San Francisco, CA 94016</v>
      </c>
    </row>
    <row r="7780" spans="1:10" x14ac:dyDescent="0.3">
      <c r="A7780">
        <v>188972</v>
      </c>
      <c r="B7780" t="s">
        <v>39</v>
      </c>
      <c r="C7780">
        <v>1</v>
      </c>
      <c r="D7780">
        <v>150</v>
      </c>
      <c r="E7780" t="s">
        <v>13811</v>
      </c>
      <c r="F7780" t="s">
        <v>13812</v>
      </c>
      <c r="G7780">
        <v>150</v>
      </c>
      <c r="H7780">
        <v>4</v>
      </c>
      <c r="I7780" t="s">
        <v>38</v>
      </c>
      <c r="J7780" t="str">
        <f t="shared" si="121"/>
        <v>181 7th St, Atlanta, GA 30301</v>
      </c>
    </row>
    <row r="7781" spans="1:10" x14ac:dyDescent="0.3">
      <c r="A7781">
        <v>188975</v>
      </c>
      <c r="B7781" t="s">
        <v>42</v>
      </c>
      <c r="C7781">
        <v>1</v>
      </c>
      <c r="D7781">
        <v>2.99</v>
      </c>
      <c r="E7781" t="s">
        <v>13813</v>
      </c>
      <c r="F7781" t="s">
        <v>13814</v>
      </c>
      <c r="G7781">
        <v>2.99</v>
      </c>
      <c r="H7781">
        <v>4</v>
      </c>
      <c r="I7781" t="s">
        <v>53</v>
      </c>
      <c r="J7781" t="str">
        <f t="shared" si="121"/>
        <v>593 Forest St, Portland, OR 97035</v>
      </c>
    </row>
    <row r="7782" spans="1:10" x14ac:dyDescent="0.3">
      <c r="A7782">
        <v>188978</v>
      </c>
      <c r="B7782" t="s">
        <v>30</v>
      </c>
      <c r="C7782">
        <v>1</v>
      </c>
      <c r="D7782">
        <v>389.99</v>
      </c>
      <c r="E7782" t="s">
        <v>13815</v>
      </c>
      <c r="F7782" t="s">
        <v>13816</v>
      </c>
      <c r="G7782">
        <v>389.99</v>
      </c>
      <c r="H7782">
        <v>4</v>
      </c>
      <c r="I7782" t="s">
        <v>63</v>
      </c>
      <c r="J7782" t="str">
        <f t="shared" si="121"/>
        <v>578 Elm St, Austin, TX 73301</v>
      </c>
    </row>
    <row r="7783" spans="1:10" x14ac:dyDescent="0.3">
      <c r="A7783">
        <v>188980</v>
      </c>
      <c r="B7783" t="s">
        <v>8</v>
      </c>
      <c r="C7783">
        <v>1</v>
      </c>
      <c r="D7783">
        <v>11.95</v>
      </c>
      <c r="E7783" t="s">
        <v>13817</v>
      </c>
      <c r="F7783" t="s">
        <v>13818</v>
      </c>
      <c r="G7783">
        <v>11.95</v>
      </c>
      <c r="H7783">
        <v>4</v>
      </c>
      <c r="I7783" t="s">
        <v>17</v>
      </c>
      <c r="J7783" t="str">
        <f t="shared" si="121"/>
        <v>74 Sunset St, Los Angeles, CA 90001</v>
      </c>
    </row>
    <row r="7784" spans="1:10" x14ac:dyDescent="0.3">
      <c r="A7784">
        <v>188982</v>
      </c>
      <c r="B7784" t="s">
        <v>39</v>
      </c>
      <c r="C7784">
        <v>1</v>
      </c>
      <c r="D7784">
        <v>150</v>
      </c>
      <c r="E7784" t="s">
        <v>13819</v>
      </c>
      <c r="F7784" t="s">
        <v>13820</v>
      </c>
      <c r="G7784">
        <v>150</v>
      </c>
      <c r="H7784">
        <v>4</v>
      </c>
      <c r="I7784" t="s">
        <v>20</v>
      </c>
      <c r="J7784" t="str">
        <f t="shared" si="121"/>
        <v>224 Lincoln St, San Francisco, CA 94016</v>
      </c>
    </row>
    <row r="7785" spans="1:10" x14ac:dyDescent="0.3">
      <c r="A7785">
        <v>188983</v>
      </c>
      <c r="B7785" t="s">
        <v>42</v>
      </c>
      <c r="C7785">
        <v>1</v>
      </c>
      <c r="D7785">
        <v>2.99</v>
      </c>
      <c r="E7785" t="s">
        <v>6001</v>
      </c>
      <c r="F7785" t="s">
        <v>13821</v>
      </c>
      <c r="G7785">
        <v>2.99</v>
      </c>
      <c r="H7785">
        <v>4</v>
      </c>
      <c r="I7785" t="s">
        <v>20</v>
      </c>
      <c r="J7785" t="str">
        <f t="shared" si="121"/>
        <v>794 South St, San Francisco, CA 94016</v>
      </c>
    </row>
    <row r="7786" spans="1:10" x14ac:dyDescent="0.3">
      <c r="A7786">
        <v>188986</v>
      </c>
      <c r="B7786" t="s">
        <v>26</v>
      </c>
      <c r="C7786">
        <v>1</v>
      </c>
      <c r="D7786">
        <v>14.95</v>
      </c>
      <c r="E7786" t="s">
        <v>6020</v>
      </c>
      <c r="F7786" t="s">
        <v>13822</v>
      </c>
      <c r="G7786">
        <v>14.95</v>
      </c>
      <c r="H7786">
        <v>4</v>
      </c>
      <c r="I7786" t="s">
        <v>78</v>
      </c>
      <c r="J7786" t="str">
        <f t="shared" si="121"/>
        <v>684 Cherry St, Boston, MA 02215</v>
      </c>
    </row>
    <row r="7787" spans="1:10" x14ac:dyDescent="0.3">
      <c r="A7787">
        <v>188987</v>
      </c>
      <c r="B7787" t="s">
        <v>42</v>
      </c>
      <c r="C7787">
        <v>1</v>
      </c>
      <c r="D7787">
        <v>2.99</v>
      </c>
      <c r="E7787" t="s">
        <v>13823</v>
      </c>
      <c r="F7787" t="s">
        <v>13824</v>
      </c>
      <c r="G7787">
        <v>2.99</v>
      </c>
      <c r="H7787">
        <v>4</v>
      </c>
      <c r="I7787" t="s">
        <v>45</v>
      </c>
      <c r="J7787" t="str">
        <f t="shared" si="121"/>
        <v>381 Highland St, New York City, NY 10001</v>
      </c>
    </row>
    <row r="7788" spans="1:10" x14ac:dyDescent="0.3">
      <c r="A7788">
        <v>188988</v>
      </c>
      <c r="B7788" t="s">
        <v>12</v>
      </c>
      <c r="C7788">
        <v>1</v>
      </c>
      <c r="D7788">
        <v>99.99</v>
      </c>
      <c r="E7788" t="s">
        <v>13825</v>
      </c>
      <c r="F7788" t="s">
        <v>13826</v>
      </c>
      <c r="G7788">
        <v>99.99</v>
      </c>
      <c r="H7788">
        <v>4</v>
      </c>
      <c r="I7788" t="s">
        <v>17</v>
      </c>
      <c r="J7788" t="str">
        <f t="shared" si="121"/>
        <v>13 Cedar St, Los Angeles, CA 90001</v>
      </c>
    </row>
    <row r="7789" spans="1:10" x14ac:dyDescent="0.3">
      <c r="A7789">
        <v>188989</v>
      </c>
      <c r="B7789" t="s">
        <v>39</v>
      </c>
      <c r="C7789">
        <v>1</v>
      </c>
      <c r="D7789">
        <v>150</v>
      </c>
      <c r="E7789" t="s">
        <v>13827</v>
      </c>
      <c r="F7789" t="s">
        <v>13828</v>
      </c>
      <c r="G7789">
        <v>150</v>
      </c>
      <c r="H7789">
        <v>4</v>
      </c>
      <c r="I7789" t="s">
        <v>38</v>
      </c>
      <c r="J7789" t="str">
        <f t="shared" si="121"/>
        <v>804 13th St, Atlanta, GA 30301</v>
      </c>
    </row>
    <row r="7790" spans="1:10" x14ac:dyDescent="0.3">
      <c r="A7790">
        <v>188990</v>
      </c>
      <c r="B7790" t="s">
        <v>54</v>
      </c>
      <c r="C7790">
        <v>1</v>
      </c>
      <c r="D7790">
        <v>300</v>
      </c>
      <c r="E7790" t="s">
        <v>4002</v>
      </c>
      <c r="F7790" t="s">
        <v>13829</v>
      </c>
      <c r="G7790">
        <v>300</v>
      </c>
      <c r="H7790">
        <v>4</v>
      </c>
      <c r="I7790" t="s">
        <v>53</v>
      </c>
      <c r="J7790" t="str">
        <f t="shared" si="121"/>
        <v>233 9th St, Portland, OR 97035</v>
      </c>
    </row>
    <row r="7791" spans="1:10" x14ac:dyDescent="0.3">
      <c r="A7791">
        <v>188993</v>
      </c>
      <c r="B7791" t="s">
        <v>33</v>
      </c>
      <c r="C7791">
        <v>2</v>
      </c>
      <c r="D7791">
        <v>3.84</v>
      </c>
      <c r="E7791" t="s">
        <v>13830</v>
      </c>
      <c r="F7791" t="s">
        <v>13831</v>
      </c>
      <c r="G7791">
        <v>7.68</v>
      </c>
      <c r="H7791">
        <v>4</v>
      </c>
      <c r="I7791" t="s">
        <v>20</v>
      </c>
      <c r="J7791" t="str">
        <f t="shared" si="121"/>
        <v>963 Pine St, San Francisco, CA 94016</v>
      </c>
    </row>
    <row r="7792" spans="1:10" x14ac:dyDescent="0.3">
      <c r="A7792">
        <v>188994</v>
      </c>
      <c r="B7792" t="s">
        <v>120</v>
      </c>
      <c r="C7792">
        <v>1</v>
      </c>
      <c r="D7792">
        <v>999.99</v>
      </c>
      <c r="E7792" t="s">
        <v>3254</v>
      </c>
      <c r="F7792" t="s">
        <v>13832</v>
      </c>
      <c r="G7792">
        <v>999.99</v>
      </c>
      <c r="H7792">
        <v>4</v>
      </c>
      <c r="I7792" t="s">
        <v>17</v>
      </c>
      <c r="J7792" t="str">
        <f t="shared" si="121"/>
        <v>682 Ridge St, Los Angeles, CA 90001</v>
      </c>
    </row>
    <row r="7793" spans="1:10" x14ac:dyDescent="0.3">
      <c r="A7793">
        <v>188994</v>
      </c>
      <c r="B7793" t="s">
        <v>33</v>
      </c>
      <c r="C7793">
        <v>2</v>
      </c>
      <c r="D7793">
        <v>3.84</v>
      </c>
      <c r="E7793" t="s">
        <v>3254</v>
      </c>
      <c r="F7793" t="s">
        <v>13832</v>
      </c>
      <c r="G7793">
        <v>7.68</v>
      </c>
      <c r="H7793">
        <v>4</v>
      </c>
      <c r="I7793" t="s">
        <v>17</v>
      </c>
      <c r="J7793" t="str">
        <f t="shared" si="121"/>
        <v>682 Ridge St, Los Angeles, CA 90001</v>
      </c>
    </row>
    <row r="7794" spans="1:10" x14ac:dyDescent="0.3">
      <c r="A7794">
        <v>188996</v>
      </c>
      <c r="B7794" t="s">
        <v>39</v>
      </c>
      <c r="C7794">
        <v>1</v>
      </c>
      <c r="D7794">
        <v>150</v>
      </c>
      <c r="E7794" t="s">
        <v>979</v>
      </c>
      <c r="F7794" t="s">
        <v>13833</v>
      </c>
      <c r="G7794">
        <v>150</v>
      </c>
      <c r="H7794">
        <v>4</v>
      </c>
      <c r="I7794" t="s">
        <v>45</v>
      </c>
      <c r="J7794" t="str">
        <f t="shared" si="121"/>
        <v>103 4th St, New York City, NY 10001</v>
      </c>
    </row>
    <row r="7795" spans="1:10" x14ac:dyDescent="0.3">
      <c r="A7795">
        <v>188999</v>
      </c>
      <c r="B7795" t="s">
        <v>42</v>
      </c>
      <c r="C7795">
        <v>1</v>
      </c>
      <c r="D7795">
        <v>2.99</v>
      </c>
      <c r="E7795" t="s">
        <v>13834</v>
      </c>
      <c r="F7795" t="s">
        <v>13835</v>
      </c>
      <c r="G7795">
        <v>2.99</v>
      </c>
      <c r="H7795">
        <v>4</v>
      </c>
      <c r="I7795" t="s">
        <v>20</v>
      </c>
      <c r="J7795" t="str">
        <f t="shared" si="121"/>
        <v>664 Lake St, San Francisco, CA 94016</v>
      </c>
    </row>
    <row r="7796" spans="1:10" x14ac:dyDescent="0.3">
      <c r="A7796">
        <v>189000</v>
      </c>
      <c r="B7796" t="s">
        <v>33</v>
      </c>
      <c r="C7796">
        <v>1</v>
      </c>
      <c r="D7796">
        <v>3.84</v>
      </c>
      <c r="E7796" t="s">
        <v>13836</v>
      </c>
      <c r="F7796" t="s">
        <v>13837</v>
      </c>
      <c r="G7796">
        <v>3.84</v>
      </c>
      <c r="H7796">
        <v>4</v>
      </c>
      <c r="I7796" t="s">
        <v>20</v>
      </c>
      <c r="J7796" t="str">
        <f t="shared" si="121"/>
        <v>849 Ridge St, San Francisco, CA 94016</v>
      </c>
    </row>
    <row r="7797" spans="1:10" x14ac:dyDescent="0.3">
      <c r="A7797">
        <v>189002</v>
      </c>
      <c r="B7797" t="s">
        <v>8</v>
      </c>
      <c r="C7797">
        <v>1</v>
      </c>
      <c r="D7797">
        <v>11.95</v>
      </c>
      <c r="E7797" t="s">
        <v>13838</v>
      </c>
      <c r="F7797" t="s">
        <v>13839</v>
      </c>
      <c r="G7797">
        <v>11.95</v>
      </c>
      <c r="H7797">
        <v>4</v>
      </c>
      <c r="I7797" t="s">
        <v>20</v>
      </c>
      <c r="J7797" t="str">
        <f t="shared" si="121"/>
        <v>472 4th St, San Francisco, CA 94016</v>
      </c>
    </row>
    <row r="7798" spans="1:10" x14ac:dyDescent="0.3">
      <c r="A7798">
        <v>189003</v>
      </c>
      <c r="B7798" t="s">
        <v>152</v>
      </c>
      <c r="C7798">
        <v>1</v>
      </c>
      <c r="D7798">
        <v>600</v>
      </c>
      <c r="E7798" t="s">
        <v>13840</v>
      </c>
      <c r="F7798" t="s">
        <v>11537</v>
      </c>
      <c r="G7798">
        <v>600</v>
      </c>
      <c r="H7798">
        <v>4</v>
      </c>
      <c r="I7798" t="s">
        <v>20</v>
      </c>
      <c r="J7798" t="str">
        <f t="shared" si="121"/>
        <v>358 Main St, San Francisco, CA 94016</v>
      </c>
    </row>
    <row r="7799" spans="1:10" x14ac:dyDescent="0.3">
      <c r="A7799">
        <v>189005</v>
      </c>
      <c r="B7799" t="s">
        <v>8</v>
      </c>
      <c r="C7799">
        <v>1</v>
      </c>
      <c r="D7799">
        <v>11.95</v>
      </c>
      <c r="E7799" t="s">
        <v>7672</v>
      </c>
      <c r="F7799" t="s">
        <v>13841</v>
      </c>
      <c r="G7799">
        <v>11.95</v>
      </c>
      <c r="H7799">
        <v>4</v>
      </c>
      <c r="I7799" t="s">
        <v>78</v>
      </c>
      <c r="J7799" t="str">
        <f t="shared" si="121"/>
        <v>969 14th St, Boston, MA 02215</v>
      </c>
    </row>
    <row r="7800" spans="1:10" x14ac:dyDescent="0.3">
      <c r="A7800">
        <v>189007</v>
      </c>
      <c r="B7800" t="s">
        <v>14</v>
      </c>
      <c r="C7800">
        <v>1</v>
      </c>
      <c r="D7800">
        <v>11.99</v>
      </c>
      <c r="E7800" t="s">
        <v>13842</v>
      </c>
      <c r="F7800" t="s">
        <v>13843</v>
      </c>
      <c r="G7800">
        <v>11.99</v>
      </c>
      <c r="H7800">
        <v>4</v>
      </c>
      <c r="I7800" t="s">
        <v>45</v>
      </c>
      <c r="J7800" t="str">
        <f t="shared" si="121"/>
        <v>192 Jackson St, New York City, NY 10001</v>
      </c>
    </row>
    <row r="7801" spans="1:10" x14ac:dyDescent="0.3">
      <c r="A7801">
        <v>189008</v>
      </c>
      <c r="B7801" t="s">
        <v>21</v>
      </c>
      <c r="C7801">
        <v>1</v>
      </c>
      <c r="D7801">
        <v>1700</v>
      </c>
      <c r="E7801" t="s">
        <v>5902</v>
      </c>
      <c r="F7801" t="s">
        <v>13844</v>
      </c>
      <c r="G7801">
        <v>1700</v>
      </c>
      <c r="H7801">
        <v>4</v>
      </c>
      <c r="I7801" t="s">
        <v>11</v>
      </c>
      <c r="J7801" t="str">
        <f t="shared" si="121"/>
        <v>754 Hickory St, Dallas, TX 75001</v>
      </c>
    </row>
    <row r="7802" spans="1:10" x14ac:dyDescent="0.3">
      <c r="A7802">
        <v>189010</v>
      </c>
      <c r="B7802" t="s">
        <v>21</v>
      </c>
      <c r="C7802">
        <v>1</v>
      </c>
      <c r="D7802">
        <v>1700</v>
      </c>
      <c r="E7802" t="s">
        <v>13845</v>
      </c>
      <c r="F7802" t="s">
        <v>13846</v>
      </c>
      <c r="G7802">
        <v>1700</v>
      </c>
      <c r="H7802">
        <v>4</v>
      </c>
      <c r="I7802" t="s">
        <v>20</v>
      </c>
      <c r="J7802" t="str">
        <f t="shared" si="121"/>
        <v>256 Washington St, San Francisco, CA 94016</v>
      </c>
    </row>
    <row r="7803" spans="1:10" x14ac:dyDescent="0.3">
      <c r="A7803">
        <v>189011</v>
      </c>
      <c r="B7803" t="s">
        <v>12</v>
      </c>
      <c r="C7803">
        <v>1</v>
      </c>
      <c r="D7803">
        <v>99.99</v>
      </c>
      <c r="E7803" t="s">
        <v>13847</v>
      </c>
      <c r="F7803" t="s">
        <v>13848</v>
      </c>
      <c r="G7803">
        <v>99.99</v>
      </c>
      <c r="H7803">
        <v>4</v>
      </c>
      <c r="I7803" t="s">
        <v>38</v>
      </c>
      <c r="J7803" t="str">
        <f t="shared" si="121"/>
        <v>898 Adams St, Atlanta, GA 30301</v>
      </c>
    </row>
    <row r="7804" spans="1:10" x14ac:dyDescent="0.3">
      <c r="A7804">
        <v>189013</v>
      </c>
      <c r="B7804" t="s">
        <v>13</v>
      </c>
      <c r="C7804">
        <v>1</v>
      </c>
      <c r="D7804">
        <v>600</v>
      </c>
      <c r="E7804" t="s">
        <v>9458</v>
      </c>
      <c r="F7804" t="s">
        <v>13849</v>
      </c>
      <c r="G7804">
        <v>600</v>
      </c>
      <c r="H7804">
        <v>4</v>
      </c>
      <c r="I7804" t="s">
        <v>11</v>
      </c>
      <c r="J7804" t="str">
        <f t="shared" si="121"/>
        <v>401 8th St, Dallas, TX 75001</v>
      </c>
    </row>
    <row r="7805" spans="1:10" x14ac:dyDescent="0.3">
      <c r="A7805">
        <v>189014</v>
      </c>
      <c r="B7805" t="s">
        <v>60</v>
      </c>
      <c r="C7805">
        <v>1</v>
      </c>
      <c r="D7805">
        <v>109.99</v>
      </c>
      <c r="E7805" t="s">
        <v>4187</v>
      </c>
      <c r="F7805" t="s">
        <v>13850</v>
      </c>
      <c r="G7805">
        <v>109.99</v>
      </c>
      <c r="H7805">
        <v>4</v>
      </c>
      <c r="I7805" t="s">
        <v>20</v>
      </c>
      <c r="J7805" t="str">
        <f t="shared" si="121"/>
        <v>303 Madison St, San Francisco, CA 94016</v>
      </c>
    </row>
    <row r="7806" spans="1:10" x14ac:dyDescent="0.3">
      <c r="A7806">
        <v>189015</v>
      </c>
      <c r="B7806" t="s">
        <v>123</v>
      </c>
      <c r="C7806">
        <v>1</v>
      </c>
      <c r="D7806">
        <v>400</v>
      </c>
      <c r="E7806" t="s">
        <v>13851</v>
      </c>
      <c r="F7806" t="s">
        <v>13852</v>
      </c>
      <c r="G7806">
        <v>400</v>
      </c>
      <c r="H7806">
        <v>4</v>
      </c>
      <c r="I7806" t="s">
        <v>29</v>
      </c>
      <c r="J7806" t="str">
        <f t="shared" si="121"/>
        <v>64 Lakeview St, Seattle, WA 98101</v>
      </c>
    </row>
    <row r="7807" spans="1:10" x14ac:dyDescent="0.3">
      <c r="A7807">
        <v>189017</v>
      </c>
      <c r="B7807" t="s">
        <v>39</v>
      </c>
      <c r="C7807">
        <v>1</v>
      </c>
      <c r="D7807">
        <v>150</v>
      </c>
      <c r="E7807" t="s">
        <v>2776</v>
      </c>
      <c r="F7807" t="s">
        <v>13853</v>
      </c>
      <c r="G7807">
        <v>150</v>
      </c>
      <c r="H7807">
        <v>4</v>
      </c>
      <c r="I7807" t="s">
        <v>17</v>
      </c>
      <c r="J7807" t="str">
        <f t="shared" si="121"/>
        <v>291 13th St, Los Angeles, CA 90001</v>
      </c>
    </row>
    <row r="7808" spans="1:10" x14ac:dyDescent="0.3">
      <c r="A7808">
        <v>189019</v>
      </c>
      <c r="B7808" t="s">
        <v>48</v>
      </c>
      <c r="C7808">
        <v>1</v>
      </c>
      <c r="D7808">
        <v>700</v>
      </c>
      <c r="E7808" t="s">
        <v>13854</v>
      </c>
      <c r="F7808" t="s">
        <v>13855</v>
      </c>
      <c r="G7808">
        <v>700</v>
      </c>
      <c r="H7808">
        <v>4</v>
      </c>
      <c r="I7808" t="s">
        <v>78</v>
      </c>
      <c r="J7808" t="str">
        <f t="shared" si="121"/>
        <v>327 12th St, Boston, MA 02215</v>
      </c>
    </row>
    <row r="7809" spans="1:10" x14ac:dyDescent="0.3">
      <c r="A7809">
        <v>189019</v>
      </c>
      <c r="B7809" t="s">
        <v>26</v>
      </c>
      <c r="C7809">
        <v>1</v>
      </c>
      <c r="D7809">
        <v>14.95</v>
      </c>
      <c r="E7809" t="s">
        <v>13854</v>
      </c>
      <c r="F7809" t="s">
        <v>13855</v>
      </c>
      <c r="G7809">
        <v>14.95</v>
      </c>
      <c r="H7809">
        <v>4</v>
      </c>
      <c r="I7809" t="s">
        <v>78</v>
      </c>
      <c r="J7809" t="str">
        <f t="shared" si="121"/>
        <v>327 12th St, Boston, MA 02215</v>
      </c>
    </row>
    <row r="7810" spans="1:10" x14ac:dyDescent="0.3">
      <c r="A7810">
        <v>189020</v>
      </c>
      <c r="B7810" t="s">
        <v>60</v>
      </c>
      <c r="C7810">
        <v>1</v>
      </c>
      <c r="D7810">
        <v>109.99</v>
      </c>
      <c r="E7810" t="s">
        <v>13856</v>
      </c>
      <c r="F7810" t="s">
        <v>13857</v>
      </c>
      <c r="G7810">
        <v>109.99</v>
      </c>
      <c r="H7810">
        <v>4</v>
      </c>
      <c r="I7810" t="s">
        <v>17</v>
      </c>
      <c r="J7810" t="str">
        <f t="shared" si="121"/>
        <v>485 8th St, Los Angeles, CA 90001</v>
      </c>
    </row>
    <row r="7811" spans="1:10" x14ac:dyDescent="0.3">
      <c r="A7811">
        <v>189022</v>
      </c>
      <c r="B7811" t="s">
        <v>42</v>
      </c>
      <c r="C7811">
        <v>1</v>
      </c>
      <c r="D7811">
        <v>2.99</v>
      </c>
      <c r="E7811" t="s">
        <v>872</v>
      </c>
      <c r="F7811" t="s">
        <v>13858</v>
      </c>
      <c r="G7811">
        <v>2.99</v>
      </c>
      <c r="H7811">
        <v>4</v>
      </c>
      <c r="I7811" t="s">
        <v>45</v>
      </c>
      <c r="J7811" t="str">
        <f t="shared" ref="J7811:J7874" si="122">F7811</f>
        <v>419 Lakeview St, New York City, NY 10001</v>
      </c>
    </row>
    <row r="7812" spans="1:10" x14ac:dyDescent="0.3">
      <c r="A7812">
        <v>189023</v>
      </c>
      <c r="B7812" t="s">
        <v>33</v>
      </c>
      <c r="C7812">
        <v>1</v>
      </c>
      <c r="D7812">
        <v>3.84</v>
      </c>
      <c r="E7812" t="s">
        <v>13859</v>
      </c>
      <c r="F7812" t="s">
        <v>13860</v>
      </c>
      <c r="G7812">
        <v>3.84</v>
      </c>
      <c r="H7812">
        <v>4</v>
      </c>
      <c r="I7812" t="s">
        <v>17</v>
      </c>
      <c r="J7812" t="str">
        <f t="shared" si="122"/>
        <v>96 Hill St, Los Angeles, CA 90001</v>
      </c>
    </row>
    <row r="7813" spans="1:10" x14ac:dyDescent="0.3">
      <c r="A7813">
        <v>189024</v>
      </c>
      <c r="B7813" t="s">
        <v>57</v>
      </c>
      <c r="C7813">
        <v>1</v>
      </c>
      <c r="D7813">
        <v>149.99</v>
      </c>
      <c r="E7813" t="s">
        <v>2096</v>
      </c>
      <c r="F7813" t="s">
        <v>13861</v>
      </c>
      <c r="G7813">
        <v>149.99</v>
      </c>
      <c r="H7813">
        <v>4</v>
      </c>
      <c r="I7813" t="s">
        <v>78</v>
      </c>
      <c r="J7813" t="str">
        <f t="shared" si="122"/>
        <v>82 1st St, Boston, MA 02215</v>
      </c>
    </row>
    <row r="7814" spans="1:10" x14ac:dyDescent="0.3">
      <c r="A7814">
        <v>189026</v>
      </c>
      <c r="B7814" t="s">
        <v>33</v>
      </c>
      <c r="C7814">
        <v>1</v>
      </c>
      <c r="D7814">
        <v>3.84</v>
      </c>
      <c r="E7814" t="s">
        <v>12266</v>
      </c>
      <c r="F7814" t="s">
        <v>13862</v>
      </c>
      <c r="G7814">
        <v>3.84</v>
      </c>
      <c r="H7814">
        <v>4</v>
      </c>
      <c r="I7814" t="s">
        <v>78</v>
      </c>
      <c r="J7814" t="str">
        <f t="shared" si="122"/>
        <v>702 Dogwood St, Boston, MA 02215</v>
      </c>
    </row>
    <row r="7815" spans="1:10" x14ac:dyDescent="0.3">
      <c r="A7815">
        <v>189027</v>
      </c>
      <c r="B7815" t="s">
        <v>8</v>
      </c>
      <c r="C7815">
        <v>2</v>
      </c>
      <c r="D7815">
        <v>11.95</v>
      </c>
      <c r="E7815" t="s">
        <v>13863</v>
      </c>
      <c r="F7815" t="s">
        <v>13864</v>
      </c>
      <c r="G7815">
        <v>23.9</v>
      </c>
      <c r="H7815">
        <v>4</v>
      </c>
      <c r="I7815" t="s">
        <v>78</v>
      </c>
      <c r="J7815" t="str">
        <f t="shared" si="122"/>
        <v>702 2nd St, Boston, MA 02215</v>
      </c>
    </row>
    <row r="7816" spans="1:10" x14ac:dyDescent="0.3">
      <c r="A7816">
        <v>189028</v>
      </c>
      <c r="B7816" t="s">
        <v>168</v>
      </c>
      <c r="C7816">
        <v>1</v>
      </c>
      <c r="D7816">
        <v>379.99</v>
      </c>
      <c r="E7816" t="s">
        <v>7439</v>
      </c>
      <c r="F7816" t="s">
        <v>13865</v>
      </c>
      <c r="G7816">
        <v>379.99</v>
      </c>
      <c r="H7816">
        <v>4</v>
      </c>
      <c r="I7816" t="s">
        <v>78</v>
      </c>
      <c r="J7816" t="str">
        <f t="shared" si="122"/>
        <v>206 Dogwood St, Boston, MA 02215</v>
      </c>
    </row>
    <row r="7817" spans="1:10" x14ac:dyDescent="0.3">
      <c r="A7817">
        <v>189029</v>
      </c>
      <c r="B7817" t="s">
        <v>48</v>
      </c>
      <c r="C7817">
        <v>1</v>
      </c>
      <c r="D7817">
        <v>700</v>
      </c>
      <c r="E7817" t="s">
        <v>13866</v>
      </c>
      <c r="F7817" t="s">
        <v>13867</v>
      </c>
      <c r="G7817">
        <v>700</v>
      </c>
      <c r="H7817">
        <v>4</v>
      </c>
      <c r="I7817" t="s">
        <v>20</v>
      </c>
      <c r="J7817" t="str">
        <f t="shared" si="122"/>
        <v>163 Johnson St, San Francisco, CA 94016</v>
      </c>
    </row>
    <row r="7818" spans="1:10" x14ac:dyDescent="0.3">
      <c r="A7818">
        <v>189030</v>
      </c>
      <c r="B7818" t="s">
        <v>14</v>
      </c>
      <c r="C7818">
        <v>1</v>
      </c>
      <c r="D7818">
        <v>11.99</v>
      </c>
      <c r="E7818" t="s">
        <v>13868</v>
      </c>
      <c r="F7818" t="s">
        <v>13869</v>
      </c>
      <c r="G7818">
        <v>11.99</v>
      </c>
      <c r="H7818">
        <v>4</v>
      </c>
      <c r="I7818" t="s">
        <v>20</v>
      </c>
      <c r="J7818" t="str">
        <f t="shared" si="122"/>
        <v>132 2nd St, San Francisco, CA 94016</v>
      </c>
    </row>
    <row r="7819" spans="1:10" x14ac:dyDescent="0.3">
      <c r="A7819">
        <v>189031</v>
      </c>
      <c r="B7819" t="s">
        <v>39</v>
      </c>
      <c r="C7819">
        <v>1</v>
      </c>
      <c r="D7819">
        <v>150</v>
      </c>
      <c r="E7819" t="s">
        <v>13870</v>
      </c>
      <c r="F7819" t="s">
        <v>13871</v>
      </c>
      <c r="G7819">
        <v>150</v>
      </c>
      <c r="H7819">
        <v>4</v>
      </c>
      <c r="I7819" t="s">
        <v>78</v>
      </c>
      <c r="J7819" t="str">
        <f t="shared" si="122"/>
        <v>260 South St, Boston, MA 02215</v>
      </c>
    </row>
    <row r="7820" spans="1:10" x14ac:dyDescent="0.3">
      <c r="A7820">
        <v>189032</v>
      </c>
      <c r="B7820" t="s">
        <v>48</v>
      </c>
      <c r="C7820">
        <v>1</v>
      </c>
      <c r="D7820">
        <v>700</v>
      </c>
      <c r="E7820" t="s">
        <v>13872</v>
      </c>
      <c r="F7820" t="s">
        <v>13873</v>
      </c>
      <c r="G7820">
        <v>700</v>
      </c>
      <c r="H7820">
        <v>4</v>
      </c>
      <c r="I7820" t="s">
        <v>20</v>
      </c>
      <c r="J7820" t="str">
        <f t="shared" si="122"/>
        <v>962 West St, San Francisco, CA 94016</v>
      </c>
    </row>
    <row r="7821" spans="1:10" x14ac:dyDescent="0.3">
      <c r="A7821">
        <v>189035</v>
      </c>
      <c r="B7821" t="s">
        <v>33</v>
      </c>
      <c r="C7821">
        <v>1</v>
      </c>
      <c r="D7821">
        <v>3.84</v>
      </c>
      <c r="E7821" t="s">
        <v>13874</v>
      </c>
      <c r="F7821" t="s">
        <v>13875</v>
      </c>
      <c r="G7821">
        <v>3.84</v>
      </c>
      <c r="H7821">
        <v>4</v>
      </c>
      <c r="I7821" t="s">
        <v>53</v>
      </c>
      <c r="J7821" t="str">
        <f t="shared" si="122"/>
        <v>151 Jefferson St, Portland, OR 97035</v>
      </c>
    </row>
    <row r="7822" spans="1:10" x14ac:dyDescent="0.3">
      <c r="A7822">
        <v>189038</v>
      </c>
      <c r="B7822" t="s">
        <v>33</v>
      </c>
      <c r="C7822">
        <v>1</v>
      </c>
      <c r="D7822">
        <v>3.84</v>
      </c>
      <c r="E7822" t="s">
        <v>13876</v>
      </c>
      <c r="F7822" t="s">
        <v>13877</v>
      </c>
      <c r="G7822">
        <v>3.84</v>
      </c>
      <c r="H7822">
        <v>4</v>
      </c>
      <c r="I7822" t="s">
        <v>20</v>
      </c>
      <c r="J7822" t="str">
        <f t="shared" si="122"/>
        <v>204 2nd St, San Francisco, CA 94016</v>
      </c>
    </row>
    <row r="7823" spans="1:10" x14ac:dyDescent="0.3">
      <c r="A7823">
        <v>189039</v>
      </c>
      <c r="B7823" t="s">
        <v>14</v>
      </c>
      <c r="C7823">
        <v>1</v>
      </c>
      <c r="D7823">
        <v>11.99</v>
      </c>
      <c r="E7823" t="s">
        <v>13878</v>
      </c>
      <c r="F7823" t="s">
        <v>13879</v>
      </c>
      <c r="G7823">
        <v>11.99</v>
      </c>
      <c r="H7823">
        <v>4</v>
      </c>
      <c r="I7823" t="s">
        <v>20</v>
      </c>
      <c r="J7823" t="str">
        <f t="shared" si="122"/>
        <v>293 Walnut St, San Francisco, CA 94016</v>
      </c>
    </row>
    <row r="7824" spans="1:10" x14ac:dyDescent="0.3">
      <c r="A7824">
        <v>189040</v>
      </c>
      <c r="B7824" t="s">
        <v>12</v>
      </c>
      <c r="C7824">
        <v>1</v>
      </c>
      <c r="D7824">
        <v>99.99</v>
      </c>
      <c r="E7824" t="s">
        <v>2018</v>
      </c>
      <c r="F7824" t="s">
        <v>929</v>
      </c>
      <c r="G7824">
        <v>99.99</v>
      </c>
      <c r="H7824">
        <v>4</v>
      </c>
      <c r="I7824" t="s">
        <v>20</v>
      </c>
      <c r="J7824" t="str">
        <f t="shared" si="122"/>
        <v>317 Madison St, San Francisco, CA 94016</v>
      </c>
    </row>
    <row r="7825" spans="1:10" x14ac:dyDescent="0.3">
      <c r="A7825">
        <v>189042</v>
      </c>
      <c r="B7825" t="s">
        <v>21</v>
      </c>
      <c r="C7825">
        <v>1</v>
      </c>
      <c r="D7825">
        <v>1700</v>
      </c>
      <c r="E7825" t="s">
        <v>4059</v>
      </c>
      <c r="F7825" t="s">
        <v>13880</v>
      </c>
      <c r="G7825">
        <v>1700</v>
      </c>
      <c r="H7825">
        <v>4</v>
      </c>
      <c r="I7825" t="s">
        <v>29</v>
      </c>
      <c r="J7825" t="str">
        <f t="shared" si="122"/>
        <v>791 Cedar St, Seattle, WA 98101</v>
      </c>
    </row>
    <row r="7826" spans="1:10" x14ac:dyDescent="0.3">
      <c r="A7826">
        <v>189043</v>
      </c>
      <c r="B7826" t="s">
        <v>123</v>
      </c>
      <c r="C7826">
        <v>1</v>
      </c>
      <c r="D7826">
        <v>400</v>
      </c>
      <c r="E7826" t="s">
        <v>4418</v>
      </c>
      <c r="F7826" t="s">
        <v>13881</v>
      </c>
      <c r="G7826">
        <v>400</v>
      </c>
      <c r="H7826">
        <v>4</v>
      </c>
      <c r="I7826" t="s">
        <v>38</v>
      </c>
      <c r="J7826" t="str">
        <f t="shared" si="122"/>
        <v>122 Lincoln St, Atlanta, GA 30301</v>
      </c>
    </row>
    <row r="7827" spans="1:10" x14ac:dyDescent="0.3">
      <c r="A7827">
        <v>189043</v>
      </c>
      <c r="B7827" t="s">
        <v>14</v>
      </c>
      <c r="C7827">
        <v>1</v>
      </c>
      <c r="D7827">
        <v>11.99</v>
      </c>
      <c r="E7827" t="s">
        <v>4418</v>
      </c>
      <c r="F7827" t="s">
        <v>13881</v>
      </c>
      <c r="G7827">
        <v>11.99</v>
      </c>
      <c r="H7827">
        <v>4</v>
      </c>
      <c r="I7827" t="s">
        <v>38</v>
      </c>
      <c r="J7827" t="str">
        <f t="shared" si="122"/>
        <v>122 Lincoln St, Atlanta, GA 30301</v>
      </c>
    </row>
    <row r="7828" spans="1:10" x14ac:dyDescent="0.3">
      <c r="A7828">
        <v>189044</v>
      </c>
      <c r="B7828" t="s">
        <v>39</v>
      </c>
      <c r="C7828">
        <v>1</v>
      </c>
      <c r="D7828">
        <v>150</v>
      </c>
      <c r="E7828" t="s">
        <v>13882</v>
      </c>
      <c r="F7828" t="s">
        <v>13883</v>
      </c>
      <c r="G7828">
        <v>150</v>
      </c>
      <c r="H7828">
        <v>4</v>
      </c>
      <c r="I7828" t="s">
        <v>53</v>
      </c>
      <c r="J7828" t="str">
        <f t="shared" si="122"/>
        <v>13 Chestnut St, Portland, ME 04101</v>
      </c>
    </row>
    <row r="7829" spans="1:10" x14ac:dyDescent="0.3">
      <c r="A7829">
        <v>189045</v>
      </c>
      <c r="B7829" t="s">
        <v>42</v>
      </c>
      <c r="C7829">
        <v>1</v>
      </c>
      <c r="D7829">
        <v>2.99</v>
      </c>
      <c r="E7829" t="s">
        <v>13884</v>
      </c>
      <c r="F7829" t="s">
        <v>13885</v>
      </c>
      <c r="G7829">
        <v>2.99</v>
      </c>
      <c r="H7829">
        <v>4</v>
      </c>
      <c r="I7829" t="s">
        <v>17</v>
      </c>
      <c r="J7829" t="str">
        <f t="shared" si="122"/>
        <v>599 Lincoln St, Los Angeles, CA 90001</v>
      </c>
    </row>
    <row r="7830" spans="1:10" x14ac:dyDescent="0.3">
      <c r="A7830">
        <v>189046</v>
      </c>
      <c r="B7830" t="s">
        <v>12</v>
      </c>
      <c r="C7830">
        <v>1</v>
      </c>
      <c r="D7830">
        <v>99.99</v>
      </c>
      <c r="E7830" t="s">
        <v>13886</v>
      </c>
      <c r="F7830" t="s">
        <v>13887</v>
      </c>
      <c r="G7830">
        <v>99.99</v>
      </c>
      <c r="H7830">
        <v>4</v>
      </c>
      <c r="I7830" t="s">
        <v>20</v>
      </c>
      <c r="J7830" t="str">
        <f t="shared" si="122"/>
        <v>274 Cherry St, San Francisco, CA 94016</v>
      </c>
    </row>
    <row r="7831" spans="1:10" x14ac:dyDescent="0.3">
      <c r="A7831">
        <v>189047</v>
      </c>
      <c r="B7831" t="s">
        <v>57</v>
      </c>
      <c r="C7831">
        <v>1</v>
      </c>
      <c r="D7831">
        <v>149.99</v>
      </c>
      <c r="E7831" t="s">
        <v>13660</v>
      </c>
      <c r="F7831" t="s">
        <v>13888</v>
      </c>
      <c r="G7831">
        <v>149.99</v>
      </c>
      <c r="H7831">
        <v>4</v>
      </c>
      <c r="I7831" t="s">
        <v>17</v>
      </c>
      <c r="J7831" t="str">
        <f t="shared" si="122"/>
        <v>43 7th St, Los Angeles, CA 90001</v>
      </c>
    </row>
    <row r="7832" spans="1:10" x14ac:dyDescent="0.3">
      <c r="A7832">
        <v>189048</v>
      </c>
      <c r="B7832" t="s">
        <v>33</v>
      </c>
      <c r="C7832">
        <v>2</v>
      </c>
      <c r="D7832">
        <v>3.84</v>
      </c>
      <c r="E7832" t="s">
        <v>13889</v>
      </c>
      <c r="F7832" t="s">
        <v>13890</v>
      </c>
      <c r="G7832">
        <v>7.68</v>
      </c>
      <c r="H7832">
        <v>4</v>
      </c>
      <c r="I7832" t="s">
        <v>45</v>
      </c>
      <c r="J7832" t="str">
        <f t="shared" si="122"/>
        <v>437 Main St, New York City, NY 10001</v>
      </c>
    </row>
    <row r="7833" spans="1:10" x14ac:dyDescent="0.3">
      <c r="A7833">
        <v>189049</v>
      </c>
      <c r="B7833" t="s">
        <v>33</v>
      </c>
      <c r="C7833">
        <v>1</v>
      </c>
      <c r="D7833">
        <v>3.84</v>
      </c>
      <c r="E7833" t="s">
        <v>2544</v>
      </c>
      <c r="F7833" t="s">
        <v>13891</v>
      </c>
      <c r="G7833">
        <v>3.84</v>
      </c>
      <c r="H7833">
        <v>4</v>
      </c>
      <c r="I7833" t="s">
        <v>53</v>
      </c>
      <c r="J7833" t="str">
        <f t="shared" si="122"/>
        <v>763 6th St, Portland, OR 97035</v>
      </c>
    </row>
    <row r="7834" spans="1:10" x14ac:dyDescent="0.3">
      <c r="A7834">
        <v>189050</v>
      </c>
      <c r="B7834" t="s">
        <v>39</v>
      </c>
      <c r="C7834">
        <v>1</v>
      </c>
      <c r="D7834">
        <v>150</v>
      </c>
      <c r="E7834" t="s">
        <v>13892</v>
      </c>
      <c r="F7834" t="s">
        <v>13893</v>
      </c>
      <c r="G7834">
        <v>150</v>
      </c>
      <c r="H7834">
        <v>4</v>
      </c>
      <c r="I7834" t="s">
        <v>53</v>
      </c>
      <c r="J7834" t="str">
        <f t="shared" si="122"/>
        <v>220 5th St, Portland, ME 04101</v>
      </c>
    </row>
    <row r="7835" spans="1:10" x14ac:dyDescent="0.3">
      <c r="A7835">
        <v>189051</v>
      </c>
      <c r="B7835" t="s">
        <v>33</v>
      </c>
      <c r="C7835">
        <v>1</v>
      </c>
      <c r="D7835">
        <v>3.84</v>
      </c>
      <c r="E7835" t="s">
        <v>13894</v>
      </c>
      <c r="F7835" t="s">
        <v>13895</v>
      </c>
      <c r="G7835">
        <v>3.84</v>
      </c>
      <c r="H7835">
        <v>4</v>
      </c>
      <c r="I7835" t="s">
        <v>20</v>
      </c>
      <c r="J7835" t="str">
        <f t="shared" si="122"/>
        <v>375 4th St, San Francisco, CA 94016</v>
      </c>
    </row>
    <row r="7836" spans="1:10" x14ac:dyDescent="0.3">
      <c r="A7836">
        <v>189053</v>
      </c>
      <c r="B7836" t="s">
        <v>54</v>
      </c>
      <c r="C7836">
        <v>1</v>
      </c>
      <c r="D7836">
        <v>300</v>
      </c>
      <c r="E7836" t="s">
        <v>1113</v>
      </c>
      <c r="F7836" t="s">
        <v>13896</v>
      </c>
      <c r="G7836">
        <v>300</v>
      </c>
      <c r="H7836">
        <v>4</v>
      </c>
      <c r="I7836" t="s">
        <v>11</v>
      </c>
      <c r="J7836" t="str">
        <f t="shared" si="122"/>
        <v>410 6th St, Dallas, TX 75001</v>
      </c>
    </row>
    <row r="7837" spans="1:10" x14ac:dyDescent="0.3">
      <c r="A7837">
        <v>189054</v>
      </c>
      <c r="B7837" t="s">
        <v>26</v>
      </c>
      <c r="C7837">
        <v>1</v>
      </c>
      <c r="D7837">
        <v>14.95</v>
      </c>
      <c r="E7837" t="s">
        <v>13897</v>
      </c>
      <c r="F7837" t="s">
        <v>13898</v>
      </c>
      <c r="G7837">
        <v>14.95</v>
      </c>
      <c r="H7837">
        <v>4</v>
      </c>
      <c r="I7837" t="s">
        <v>20</v>
      </c>
      <c r="J7837" t="str">
        <f t="shared" si="122"/>
        <v>415 Lake St, San Francisco, CA 94016</v>
      </c>
    </row>
    <row r="7838" spans="1:10" x14ac:dyDescent="0.3">
      <c r="A7838">
        <v>189055</v>
      </c>
      <c r="B7838" t="s">
        <v>26</v>
      </c>
      <c r="C7838">
        <v>1</v>
      </c>
      <c r="D7838">
        <v>14.95</v>
      </c>
      <c r="E7838" t="s">
        <v>13899</v>
      </c>
      <c r="F7838" t="s">
        <v>13900</v>
      </c>
      <c r="G7838">
        <v>14.95</v>
      </c>
      <c r="H7838">
        <v>4</v>
      </c>
      <c r="I7838" t="s">
        <v>38</v>
      </c>
      <c r="J7838" t="str">
        <f t="shared" si="122"/>
        <v>629 River St, Atlanta, GA 30301</v>
      </c>
    </row>
    <row r="7839" spans="1:10" x14ac:dyDescent="0.3">
      <c r="A7839">
        <v>189057</v>
      </c>
      <c r="B7839" t="s">
        <v>12</v>
      </c>
      <c r="C7839">
        <v>1</v>
      </c>
      <c r="D7839">
        <v>99.99</v>
      </c>
      <c r="E7839" t="s">
        <v>86</v>
      </c>
      <c r="F7839" t="s">
        <v>13901</v>
      </c>
      <c r="G7839">
        <v>99.99</v>
      </c>
      <c r="H7839">
        <v>4</v>
      </c>
      <c r="I7839" t="s">
        <v>38</v>
      </c>
      <c r="J7839" t="str">
        <f t="shared" si="122"/>
        <v>298 7th St, Atlanta, GA 30301</v>
      </c>
    </row>
    <row r="7840" spans="1:10" x14ac:dyDescent="0.3">
      <c r="A7840">
        <v>189059</v>
      </c>
      <c r="B7840" t="s">
        <v>12</v>
      </c>
      <c r="C7840">
        <v>1</v>
      </c>
      <c r="D7840">
        <v>99.99</v>
      </c>
      <c r="E7840" t="s">
        <v>13902</v>
      </c>
      <c r="F7840" t="s">
        <v>13903</v>
      </c>
      <c r="G7840">
        <v>99.99</v>
      </c>
      <c r="H7840">
        <v>4</v>
      </c>
      <c r="I7840" t="s">
        <v>20</v>
      </c>
      <c r="J7840" t="str">
        <f t="shared" si="122"/>
        <v>968 5th St, San Francisco, CA 94016</v>
      </c>
    </row>
    <row r="7841" spans="1:10" x14ac:dyDescent="0.3">
      <c r="A7841">
        <v>189062</v>
      </c>
      <c r="B7841" t="s">
        <v>33</v>
      </c>
      <c r="C7841">
        <v>1</v>
      </c>
      <c r="D7841">
        <v>3.84</v>
      </c>
      <c r="E7841" t="s">
        <v>13904</v>
      </c>
      <c r="F7841" t="s">
        <v>13905</v>
      </c>
      <c r="G7841">
        <v>3.84</v>
      </c>
      <c r="H7841">
        <v>4</v>
      </c>
      <c r="I7841" t="s">
        <v>20</v>
      </c>
      <c r="J7841" t="str">
        <f t="shared" si="122"/>
        <v>97 Cherry St, San Francisco, CA 94016</v>
      </c>
    </row>
    <row r="7842" spans="1:10" x14ac:dyDescent="0.3">
      <c r="A7842">
        <v>189063</v>
      </c>
      <c r="B7842" t="s">
        <v>33</v>
      </c>
      <c r="C7842">
        <v>1</v>
      </c>
      <c r="D7842">
        <v>3.84</v>
      </c>
      <c r="E7842" t="s">
        <v>13351</v>
      </c>
      <c r="F7842" t="s">
        <v>13906</v>
      </c>
      <c r="G7842">
        <v>3.84</v>
      </c>
      <c r="H7842">
        <v>4</v>
      </c>
      <c r="I7842" t="s">
        <v>11</v>
      </c>
      <c r="J7842" t="str">
        <f t="shared" si="122"/>
        <v>472 West St, Dallas, TX 75001</v>
      </c>
    </row>
    <row r="7843" spans="1:10" x14ac:dyDescent="0.3">
      <c r="A7843">
        <v>189065</v>
      </c>
      <c r="B7843" t="s">
        <v>39</v>
      </c>
      <c r="C7843">
        <v>1</v>
      </c>
      <c r="D7843">
        <v>150</v>
      </c>
      <c r="E7843" t="s">
        <v>7704</v>
      </c>
      <c r="F7843" t="s">
        <v>13907</v>
      </c>
      <c r="G7843">
        <v>150</v>
      </c>
      <c r="H7843">
        <v>4</v>
      </c>
      <c r="I7843" t="s">
        <v>78</v>
      </c>
      <c r="J7843" t="str">
        <f t="shared" si="122"/>
        <v>936 Johnson St, Boston, MA 02215</v>
      </c>
    </row>
    <row r="7844" spans="1:10" x14ac:dyDescent="0.3">
      <c r="A7844">
        <v>189067</v>
      </c>
      <c r="B7844" t="s">
        <v>39</v>
      </c>
      <c r="C7844">
        <v>1</v>
      </c>
      <c r="D7844">
        <v>150</v>
      </c>
      <c r="E7844" t="s">
        <v>400</v>
      </c>
      <c r="F7844" t="s">
        <v>13908</v>
      </c>
      <c r="G7844">
        <v>150</v>
      </c>
      <c r="H7844">
        <v>4</v>
      </c>
      <c r="I7844" t="s">
        <v>17</v>
      </c>
      <c r="J7844" t="str">
        <f t="shared" si="122"/>
        <v>402 Lake St, Los Angeles, CA 90001</v>
      </c>
    </row>
    <row r="7845" spans="1:10" x14ac:dyDescent="0.3">
      <c r="A7845">
        <v>189068</v>
      </c>
      <c r="B7845" t="s">
        <v>21</v>
      </c>
      <c r="C7845">
        <v>1</v>
      </c>
      <c r="D7845">
        <v>1700</v>
      </c>
      <c r="E7845" t="s">
        <v>13909</v>
      </c>
      <c r="F7845" t="s">
        <v>13910</v>
      </c>
      <c r="G7845">
        <v>1700</v>
      </c>
      <c r="H7845">
        <v>4</v>
      </c>
      <c r="I7845" t="s">
        <v>17</v>
      </c>
      <c r="J7845" t="str">
        <f t="shared" si="122"/>
        <v>402 Walnut St, Los Angeles, CA 90001</v>
      </c>
    </row>
    <row r="7846" spans="1:10" x14ac:dyDescent="0.3">
      <c r="A7846">
        <v>189070</v>
      </c>
      <c r="B7846" t="s">
        <v>14</v>
      </c>
      <c r="C7846">
        <v>1</v>
      </c>
      <c r="D7846">
        <v>11.99</v>
      </c>
      <c r="E7846" t="s">
        <v>13911</v>
      </c>
      <c r="F7846" t="s">
        <v>13912</v>
      </c>
      <c r="G7846">
        <v>11.99</v>
      </c>
      <c r="H7846">
        <v>4</v>
      </c>
      <c r="I7846" t="s">
        <v>29</v>
      </c>
      <c r="J7846" t="str">
        <f t="shared" si="122"/>
        <v>396 9th St, Seattle, WA 98101</v>
      </c>
    </row>
    <row r="7847" spans="1:10" x14ac:dyDescent="0.3">
      <c r="A7847">
        <v>189072</v>
      </c>
      <c r="B7847" t="s">
        <v>57</v>
      </c>
      <c r="C7847">
        <v>1</v>
      </c>
      <c r="D7847">
        <v>149.99</v>
      </c>
      <c r="E7847" t="s">
        <v>13913</v>
      </c>
      <c r="F7847" t="s">
        <v>13914</v>
      </c>
      <c r="G7847">
        <v>149.99</v>
      </c>
      <c r="H7847">
        <v>4</v>
      </c>
      <c r="I7847" t="s">
        <v>53</v>
      </c>
      <c r="J7847" t="str">
        <f t="shared" si="122"/>
        <v>62 5th St, Portland, OR 97035</v>
      </c>
    </row>
    <row r="7848" spans="1:10" x14ac:dyDescent="0.3">
      <c r="A7848">
        <v>189075</v>
      </c>
      <c r="B7848" t="s">
        <v>30</v>
      </c>
      <c r="C7848">
        <v>1</v>
      </c>
      <c r="D7848">
        <v>389.99</v>
      </c>
      <c r="E7848" t="s">
        <v>13915</v>
      </c>
      <c r="F7848" t="s">
        <v>13916</v>
      </c>
      <c r="G7848">
        <v>389.99</v>
      </c>
      <c r="H7848">
        <v>4</v>
      </c>
      <c r="I7848" t="s">
        <v>78</v>
      </c>
      <c r="J7848" t="str">
        <f t="shared" si="122"/>
        <v>793 Willow St, Boston, MA 02215</v>
      </c>
    </row>
    <row r="7849" spans="1:10" x14ac:dyDescent="0.3">
      <c r="A7849">
        <v>189076</v>
      </c>
      <c r="B7849" t="s">
        <v>12</v>
      </c>
      <c r="C7849">
        <v>1</v>
      </c>
      <c r="D7849">
        <v>99.99</v>
      </c>
      <c r="E7849" t="s">
        <v>13917</v>
      </c>
      <c r="F7849" t="s">
        <v>13918</v>
      </c>
      <c r="G7849">
        <v>99.99</v>
      </c>
      <c r="H7849">
        <v>4</v>
      </c>
      <c r="I7849" t="s">
        <v>78</v>
      </c>
      <c r="J7849" t="str">
        <f t="shared" si="122"/>
        <v>944 7th St, Boston, MA 02215</v>
      </c>
    </row>
    <row r="7850" spans="1:10" x14ac:dyDescent="0.3">
      <c r="A7850">
        <v>189079</v>
      </c>
      <c r="B7850" t="s">
        <v>21</v>
      </c>
      <c r="C7850">
        <v>1</v>
      </c>
      <c r="D7850">
        <v>1700</v>
      </c>
      <c r="E7850" t="s">
        <v>13919</v>
      </c>
      <c r="F7850" t="s">
        <v>10873</v>
      </c>
      <c r="G7850">
        <v>1700</v>
      </c>
      <c r="H7850">
        <v>4</v>
      </c>
      <c r="I7850" t="s">
        <v>20</v>
      </c>
      <c r="J7850" t="str">
        <f t="shared" si="122"/>
        <v>360 14th St, San Francisco, CA 94016</v>
      </c>
    </row>
    <row r="7851" spans="1:10" x14ac:dyDescent="0.3">
      <c r="A7851">
        <v>189081</v>
      </c>
      <c r="B7851" t="s">
        <v>42</v>
      </c>
      <c r="C7851">
        <v>1</v>
      </c>
      <c r="D7851">
        <v>2.99</v>
      </c>
      <c r="E7851" t="s">
        <v>9827</v>
      </c>
      <c r="F7851" t="s">
        <v>13920</v>
      </c>
      <c r="G7851">
        <v>2.99</v>
      </c>
      <c r="H7851">
        <v>4</v>
      </c>
      <c r="I7851" t="s">
        <v>78</v>
      </c>
      <c r="J7851" t="str">
        <f t="shared" si="122"/>
        <v>930 Lake St, Boston, MA 02215</v>
      </c>
    </row>
    <row r="7852" spans="1:10" x14ac:dyDescent="0.3">
      <c r="A7852">
        <v>189083</v>
      </c>
      <c r="B7852" t="s">
        <v>39</v>
      </c>
      <c r="C7852">
        <v>1</v>
      </c>
      <c r="D7852">
        <v>150</v>
      </c>
      <c r="E7852" t="s">
        <v>13921</v>
      </c>
      <c r="F7852" t="s">
        <v>13922</v>
      </c>
      <c r="G7852">
        <v>150</v>
      </c>
      <c r="H7852">
        <v>4</v>
      </c>
      <c r="I7852" t="s">
        <v>20</v>
      </c>
      <c r="J7852" t="str">
        <f t="shared" si="122"/>
        <v>209 Hill St, San Francisco, CA 94016</v>
      </c>
    </row>
    <row r="7853" spans="1:10" x14ac:dyDescent="0.3">
      <c r="A7853">
        <v>189085</v>
      </c>
      <c r="B7853" t="s">
        <v>8</v>
      </c>
      <c r="C7853">
        <v>1</v>
      </c>
      <c r="D7853">
        <v>11.95</v>
      </c>
      <c r="E7853" t="s">
        <v>4574</v>
      </c>
      <c r="F7853" t="s">
        <v>13923</v>
      </c>
      <c r="G7853">
        <v>11.95</v>
      </c>
      <c r="H7853">
        <v>4</v>
      </c>
      <c r="I7853" t="s">
        <v>17</v>
      </c>
      <c r="J7853" t="str">
        <f t="shared" si="122"/>
        <v>568 Walnut St, Los Angeles, CA 90001</v>
      </c>
    </row>
    <row r="7854" spans="1:10" x14ac:dyDescent="0.3">
      <c r="A7854">
        <v>189086</v>
      </c>
      <c r="B7854" t="s">
        <v>168</v>
      </c>
      <c r="C7854">
        <v>1</v>
      </c>
      <c r="D7854">
        <v>379.99</v>
      </c>
      <c r="E7854" t="s">
        <v>13924</v>
      </c>
      <c r="F7854" t="s">
        <v>13716</v>
      </c>
      <c r="G7854">
        <v>379.99</v>
      </c>
      <c r="H7854">
        <v>4</v>
      </c>
      <c r="I7854" t="s">
        <v>17</v>
      </c>
      <c r="J7854" t="str">
        <f t="shared" si="122"/>
        <v>598 Church St, Los Angeles, CA 90001</v>
      </c>
    </row>
    <row r="7855" spans="1:10" x14ac:dyDescent="0.3">
      <c r="A7855">
        <v>189087</v>
      </c>
      <c r="B7855" t="s">
        <v>26</v>
      </c>
      <c r="C7855">
        <v>2</v>
      </c>
      <c r="D7855">
        <v>14.95</v>
      </c>
      <c r="E7855" t="s">
        <v>13925</v>
      </c>
      <c r="F7855" t="s">
        <v>13926</v>
      </c>
      <c r="G7855">
        <v>29.9</v>
      </c>
      <c r="H7855">
        <v>4</v>
      </c>
      <c r="I7855" t="s">
        <v>11</v>
      </c>
      <c r="J7855" t="str">
        <f t="shared" si="122"/>
        <v>20 Main St, Dallas, TX 75001</v>
      </c>
    </row>
    <row r="7856" spans="1:10" x14ac:dyDescent="0.3">
      <c r="A7856">
        <v>189089</v>
      </c>
      <c r="B7856" t="s">
        <v>21</v>
      </c>
      <c r="C7856">
        <v>1</v>
      </c>
      <c r="D7856">
        <v>1700</v>
      </c>
      <c r="E7856" t="s">
        <v>13927</v>
      </c>
      <c r="F7856" t="s">
        <v>13928</v>
      </c>
      <c r="G7856">
        <v>1700</v>
      </c>
      <c r="H7856">
        <v>4</v>
      </c>
      <c r="I7856" t="s">
        <v>20</v>
      </c>
      <c r="J7856" t="str">
        <f t="shared" si="122"/>
        <v>704 Maple St, San Francisco, CA 94016</v>
      </c>
    </row>
    <row r="7857" spans="1:10" x14ac:dyDescent="0.3">
      <c r="A7857">
        <v>189090</v>
      </c>
      <c r="B7857" t="s">
        <v>8</v>
      </c>
      <c r="C7857">
        <v>1</v>
      </c>
      <c r="D7857">
        <v>11.95</v>
      </c>
      <c r="E7857" t="s">
        <v>2804</v>
      </c>
      <c r="F7857" t="s">
        <v>13929</v>
      </c>
      <c r="G7857">
        <v>11.95</v>
      </c>
      <c r="H7857">
        <v>4</v>
      </c>
      <c r="I7857" t="s">
        <v>20</v>
      </c>
      <c r="J7857" t="str">
        <f t="shared" si="122"/>
        <v>923 Pine St, San Francisco, CA 94016</v>
      </c>
    </row>
    <row r="7858" spans="1:10" x14ac:dyDescent="0.3">
      <c r="A7858">
        <v>189091</v>
      </c>
      <c r="B7858" t="s">
        <v>120</v>
      </c>
      <c r="C7858">
        <v>1</v>
      </c>
      <c r="D7858">
        <v>999.99</v>
      </c>
      <c r="E7858" t="s">
        <v>3551</v>
      </c>
      <c r="F7858" t="s">
        <v>13930</v>
      </c>
      <c r="G7858">
        <v>999.99</v>
      </c>
      <c r="H7858">
        <v>4</v>
      </c>
      <c r="I7858" t="s">
        <v>38</v>
      </c>
      <c r="J7858" t="str">
        <f t="shared" si="122"/>
        <v>852 12th St, Atlanta, GA 30301</v>
      </c>
    </row>
    <row r="7859" spans="1:10" x14ac:dyDescent="0.3">
      <c r="A7859">
        <v>189092</v>
      </c>
      <c r="B7859" t="s">
        <v>8</v>
      </c>
      <c r="C7859">
        <v>1</v>
      </c>
      <c r="D7859">
        <v>11.95</v>
      </c>
      <c r="E7859" t="s">
        <v>13931</v>
      </c>
      <c r="F7859" t="s">
        <v>13932</v>
      </c>
      <c r="G7859">
        <v>11.95</v>
      </c>
      <c r="H7859">
        <v>4</v>
      </c>
      <c r="I7859" t="s">
        <v>20</v>
      </c>
      <c r="J7859" t="str">
        <f t="shared" si="122"/>
        <v>321 5th St, San Francisco, CA 94016</v>
      </c>
    </row>
    <row r="7860" spans="1:10" x14ac:dyDescent="0.3">
      <c r="A7860">
        <v>189094</v>
      </c>
      <c r="B7860" t="s">
        <v>8</v>
      </c>
      <c r="C7860">
        <v>1</v>
      </c>
      <c r="D7860">
        <v>11.95</v>
      </c>
      <c r="E7860" t="s">
        <v>3028</v>
      </c>
      <c r="F7860" t="s">
        <v>13933</v>
      </c>
      <c r="G7860">
        <v>11.95</v>
      </c>
      <c r="H7860">
        <v>4</v>
      </c>
      <c r="I7860" t="s">
        <v>45</v>
      </c>
      <c r="J7860" t="str">
        <f t="shared" si="122"/>
        <v>973 West St, New York City, NY 10001</v>
      </c>
    </row>
    <row r="7861" spans="1:10" x14ac:dyDescent="0.3">
      <c r="A7861">
        <v>189095</v>
      </c>
      <c r="B7861" t="s">
        <v>33</v>
      </c>
      <c r="C7861">
        <v>1</v>
      </c>
      <c r="D7861">
        <v>3.84</v>
      </c>
      <c r="E7861" t="s">
        <v>4065</v>
      </c>
      <c r="F7861" t="s">
        <v>13934</v>
      </c>
      <c r="G7861">
        <v>3.84</v>
      </c>
      <c r="H7861">
        <v>4</v>
      </c>
      <c r="I7861" t="s">
        <v>17</v>
      </c>
      <c r="J7861" t="str">
        <f t="shared" si="122"/>
        <v>167 8th St, Los Angeles, CA 90001</v>
      </c>
    </row>
    <row r="7862" spans="1:10" x14ac:dyDescent="0.3">
      <c r="A7862">
        <v>189096</v>
      </c>
      <c r="B7862" t="s">
        <v>12</v>
      </c>
      <c r="C7862">
        <v>1</v>
      </c>
      <c r="D7862">
        <v>99.99</v>
      </c>
      <c r="E7862" t="s">
        <v>13935</v>
      </c>
      <c r="F7862" t="s">
        <v>13936</v>
      </c>
      <c r="G7862">
        <v>99.99</v>
      </c>
      <c r="H7862">
        <v>4</v>
      </c>
      <c r="I7862" t="s">
        <v>11</v>
      </c>
      <c r="J7862" t="str">
        <f t="shared" si="122"/>
        <v>665 Ridge St, Dallas, TX 75001</v>
      </c>
    </row>
    <row r="7863" spans="1:10" x14ac:dyDescent="0.3">
      <c r="A7863">
        <v>189098</v>
      </c>
      <c r="B7863" t="s">
        <v>33</v>
      </c>
      <c r="C7863">
        <v>4</v>
      </c>
      <c r="D7863">
        <v>3.84</v>
      </c>
      <c r="E7863" t="s">
        <v>2402</v>
      </c>
      <c r="F7863" t="s">
        <v>13937</v>
      </c>
      <c r="G7863">
        <v>15.36</v>
      </c>
      <c r="H7863">
        <v>4</v>
      </c>
      <c r="I7863" t="s">
        <v>45</v>
      </c>
      <c r="J7863" t="str">
        <f t="shared" si="122"/>
        <v>177 10th St, New York City, NY 10001</v>
      </c>
    </row>
    <row r="7864" spans="1:10" x14ac:dyDescent="0.3">
      <c r="A7864">
        <v>189101</v>
      </c>
      <c r="B7864" t="s">
        <v>39</v>
      </c>
      <c r="C7864">
        <v>1</v>
      </c>
      <c r="D7864">
        <v>150</v>
      </c>
      <c r="E7864" t="s">
        <v>13938</v>
      </c>
      <c r="F7864" t="s">
        <v>13939</v>
      </c>
      <c r="G7864">
        <v>150</v>
      </c>
      <c r="H7864">
        <v>4</v>
      </c>
      <c r="I7864" t="s">
        <v>45</v>
      </c>
      <c r="J7864" t="str">
        <f t="shared" si="122"/>
        <v>265 South St, New York City, NY 10001</v>
      </c>
    </row>
    <row r="7865" spans="1:10" x14ac:dyDescent="0.3">
      <c r="A7865">
        <v>189103</v>
      </c>
      <c r="B7865" t="s">
        <v>12</v>
      </c>
      <c r="C7865">
        <v>1</v>
      </c>
      <c r="D7865">
        <v>99.99</v>
      </c>
      <c r="E7865" t="s">
        <v>13940</v>
      </c>
      <c r="F7865" t="s">
        <v>13941</v>
      </c>
      <c r="G7865">
        <v>99.99</v>
      </c>
      <c r="H7865">
        <v>4</v>
      </c>
      <c r="I7865" t="s">
        <v>20</v>
      </c>
      <c r="J7865" t="str">
        <f t="shared" si="122"/>
        <v>358 2nd St, San Francisco, CA 94016</v>
      </c>
    </row>
    <row r="7866" spans="1:10" x14ac:dyDescent="0.3">
      <c r="A7866">
        <v>189104</v>
      </c>
      <c r="B7866" t="s">
        <v>14</v>
      </c>
      <c r="C7866">
        <v>1</v>
      </c>
      <c r="D7866">
        <v>11.99</v>
      </c>
      <c r="E7866" t="s">
        <v>13942</v>
      </c>
      <c r="F7866" t="s">
        <v>13943</v>
      </c>
      <c r="G7866">
        <v>11.99</v>
      </c>
      <c r="H7866">
        <v>4</v>
      </c>
      <c r="I7866" t="s">
        <v>17</v>
      </c>
      <c r="J7866" t="str">
        <f t="shared" si="122"/>
        <v>14 Center St, Los Angeles, CA 90001</v>
      </c>
    </row>
    <row r="7867" spans="1:10" x14ac:dyDescent="0.3">
      <c r="A7867">
        <v>189105</v>
      </c>
      <c r="B7867" t="s">
        <v>33</v>
      </c>
      <c r="C7867">
        <v>1</v>
      </c>
      <c r="D7867">
        <v>3.84</v>
      </c>
      <c r="E7867" t="s">
        <v>3352</v>
      </c>
      <c r="F7867" t="s">
        <v>13944</v>
      </c>
      <c r="G7867">
        <v>3.84</v>
      </c>
      <c r="H7867">
        <v>4</v>
      </c>
      <c r="I7867" t="s">
        <v>17</v>
      </c>
      <c r="J7867" t="str">
        <f t="shared" si="122"/>
        <v>5 Chestnut St, Los Angeles, CA 90001</v>
      </c>
    </row>
    <row r="7868" spans="1:10" x14ac:dyDescent="0.3">
      <c r="A7868">
        <v>189109</v>
      </c>
      <c r="B7868" t="s">
        <v>8</v>
      </c>
      <c r="C7868">
        <v>1</v>
      </c>
      <c r="D7868">
        <v>11.95</v>
      </c>
      <c r="E7868" t="s">
        <v>606</v>
      </c>
      <c r="F7868" t="s">
        <v>13945</v>
      </c>
      <c r="G7868">
        <v>11.95</v>
      </c>
      <c r="H7868">
        <v>4</v>
      </c>
      <c r="I7868" t="s">
        <v>17</v>
      </c>
      <c r="J7868" t="str">
        <f t="shared" si="122"/>
        <v>646 West St, Los Angeles, CA 90001</v>
      </c>
    </row>
    <row r="7869" spans="1:10" x14ac:dyDescent="0.3">
      <c r="A7869">
        <v>189111</v>
      </c>
      <c r="B7869" t="s">
        <v>30</v>
      </c>
      <c r="C7869">
        <v>1</v>
      </c>
      <c r="D7869">
        <v>389.99</v>
      </c>
      <c r="E7869" t="s">
        <v>13946</v>
      </c>
      <c r="F7869" t="s">
        <v>13947</v>
      </c>
      <c r="G7869">
        <v>389.99</v>
      </c>
      <c r="H7869">
        <v>4</v>
      </c>
      <c r="I7869" t="s">
        <v>53</v>
      </c>
      <c r="J7869" t="str">
        <f t="shared" si="122"/>
        <v>663 4th St, Portland, OR 97035</v>
      </c>
    </row>
    <row r="7870" spans="1:10" x14ac:dyDescent="0.3">
      <c r="A7870">
        <v>189114</v>
      </c>
      <c r="B7870" t="s">
        <v>33</v>
      </c>
      <c r="C7870">
        <v>1</v>
      </c>
      <c r="D7870">
        <v>3.84</v>
      </c>
      <c r="E7870" t="s">
        <v>4008</v>
      </c>
      <c r="F7870" t="s">
        <v>13948</v>
      </c>
      <c r="G7870">
        <v>3.84</v>
      </c>
      <c r="H7870">
        <v>4</v>
      </c>
      <c r="I7870" t="s">
        <v>29</v>
      </c>
      <c r="J7870" t="str">
        <f t="shared" si="122"/>
        <v>234 Washington St, Seattle, WA 98101</v>
      </c>
    </row>
    <row r="7871" spans="1:10" x14ac:dyDescent="0.3">
      <c r="A7871">
        <v>189115</v>
      </c>
      <c r="B7871" t="s">
        <v>8</v>
      </c>
      <c r="C7871">
        <v>1</v>
      </c>
      <c r="D7871">
        <v>11.95</v>
      </c>
      <c r="E7871" t="s">
        <v>8955</v>
      </c>
      <c r="F7871" t="s">
        <v>13949</v>
      </c>
      <c r="G7871">
        <v>11.95</v>
      </c>
      <c r="H7871">
        <v>4</v>
      </c>
      <c r="I7871" t="s">
        <v>45</v>
      </c>
      <c r="J7871" t="str">
        <f t="shared" si="122"/>
        <v>819 Lake St, New York City, NY 10001</v>
      </c>
    </row>
    <row r="7872" spans="1:10" x14ac:dyDescent="0.3">
      <c r="A7872">
        <v>189116</v>
      </c>
      <c r="B7872" t="s">
        <v>14</v>
      </c>
      <c r="C7872">
        <v>1</v>
      </c>
      <c r="D7872">
        <v>11.99</v>
      </c>
      <c r="E7872" t="s">
        <v>13950</v>
      </c>
      <c r="F7872" t="s">
        <v>13951</v>
      </c>
      <c r="G7872">
        <v>11.99</v>
      </c>
      <c r="H7872">
        <v>4</v>
      </c>
      <c r="I7872" t="s">
        <v>17</v>
      </c>
      <c r="J7872" t="str">
        <f t="shared" si="122"/>
        <v>607 South St, Los Angeles, CA 90001</v>
      </c>
    </row>
    <row r="7873" spans="1:10" x14ac:dyDescent="0.3">
      <c r="A7873">
        <v>189117</v>
      </c>
      <c r="B7873" t="s">
        <v>21</v>
      </c>
      <c r="C7873">
        <v>1</v>
      </c>
      <c r="D7873">
        <v>1700</v>
      </c>
      <c r="E7873" t="s">
        <v>13952</v>
      </c>
      <c r="F7873" t="s">
        <v>13953</v>
      </c>
      <c r="G7873">
        <v>1700</v>
      </c>
      <c r="H7873">
        <v>4</v>
      </c>
      <c r="I7873" t="s">
        <v>38</v>
      </c>
      <c r="J7873" t="str">
        <f t="shared" si="122"/>
        <v>779 West St, Atlanta, GA 30301</v>
      </c>
    </row>
    <row r="7874" spans="1:10" x14ac:dyDescent="0.3">
      <c r="A7874">
        <v>189118</v>
      </c>
      <c r="B7874" t="s">
        <v>42</v>
      </c>
      <c r="C7874">
        <v>1</v>
      </c>
      <c r="D7874">
        <v>2.99</v>
      </c>
      <c r="E7874" t="s">
        <v>12055</v>
      </c>
      <c r="F7874" t="s">
        <v>13954</v>
      </c>
      <c r="G7874">
        <v>2.99</v>
      </c>
      <c r="H7874">
        <v>4</v>
      </c>
      <c r="I7874" t="s">
        <v>20</v>
      </c>
      <c r="J7874" t="str">
        <f t="shared" si="122"/>
        <v>180 13th St, San Francisco, CA 94016</v>
      </c>
    </row>
    <row r="7875" spans="1:10" x14ac:dyDescent="0.3">
      <c r="A7875">
        <v>189120</v>
      </c>
      <c r="B7875" t="s">
        <v>8</v>
      </c>
      <c r="C7875">
        <v>1</v>
      </c>
      <c r="D7875">
        <v>11.95</v>
      </c>
      <c r="E7875" t="s">
        <v>13955</v>
      </c>
      <c r="F7875" t="s">
        <v>13956</v>
      </c>
      <c r="G7875">
        <v>11.95</v>
      </c>
      <c r="H7875">
        <v>4</v>
      </c>
      <c r="I7875" t="s">
        <v>53</v>
      </c>
      <c r="J7875" t="str">
        <f t="shared" ref="J7875:J7938" si="123">F7875</f>
        <v>227 Jefferson St, Portland, OR 97035</v>
      </c>
    </row>
    <row r="7876" spans="1:10" x14ac:dyDescent="0.3">
      <c r="A7876">
        <v>189121</v>
      </c>
      <c r="B7876" t="s">
        <v>33</v>
      </c>
      <c r="C7876">
        <v>1</v>
      </c>
      <c r="D7876">
        <v>3.84</v>
      </c>
      <c r="E7876" t="s">
        <v>13957</v>
      </c>
      <c r="F7876" t="s">
        <v>13958</v>
      </c>
      <c r="G7876">
        <v>3.84</v>
      </c>
      <c r="H7876">
        <v>4</v>
      </c>
      <c r="I7876" t="s">
        <v>11</v>
      </c>
      <c r="J7876" t="str">
        <f t="shared" si="123"/>
        <v>839 Cedar St, Dallas, TX 75001</v>
      </c>
    </row>
    <row r="7877" spans="1:10" x14ac:dyDescent="0.3">
      <c r="A7877">
        <v>189122</v>
      </c>
      <c r="B7877" t="s">
        <v>8</v>
      </c>
      <c r="C7877">
        <v>1</v>
      </c>
      <c r="D7877">
        <v>11.95</v>
      </c>
      <c r="E7877" t="s">
        <v>5845</v>
      </c>
      <c r="F7877" t="s">
        <v>13959</v>
      </c>
      <c r="G7877">
        <v>11.95</v>
      </c>
      <c r="H7877">
        <v>4</v>
      </c>
      <c r="I7877" t="s">
        <v>45</v>
      </c>
      <c r="J7877" t="str">
        <f t="shared" si="123"/>
        <v>947 Maple St, New York City, NY 10001</v>
      </c>
    </row>
    <row r="7878" spans="1:10" x14ac:dyDescent="0.3">
      <c r="A7878">
        <v>189123</v>
      </c>
      <c r="B7878" t="s">
        <v>30</v>
      </c>
      <c r="C7878">
        <v>1</v>
      </c>
      <c r="D7878">
        <v>389.99</v>
      </c>
      <c r="E7878" t="s">
        <v>13960</v>
      </c>
      <c r="F7878" t="s">
        <v>13961</v>
      </c>
      <c r="G7878">
        <v>389.99</v>
      </c>
      <c r="H7878">
        <v>4</v>
      </c>
      <c r="I7878" t="s">
        <v>20</v>
      </c>
      <c r="J7878" t="str">
        <f t="shared" si="123"/>
        <v>184 Highland St, San Francisco, CA 94016</v>
      </c>
    </row>
    <row r="7879" spans="1:10" x14ac:dyDescent="0.3">
      <c r="A7879">
        <v>189125</v>
      </c>
      <c r="B7879" t="s">
        <v>8</v>
      </c>
      <c r="C7879">
        <v>1</v>
      </c>
      <c r="D7879">
        <v>11.95</v>
      </c>
      <c r="E7879" t="s">
        <v>13962</v>
      </c>
      <c r="F7879" t="s">
        <v>13963</v>
      </c>
      <c r="G7879">
        <v>11.95</v>
      </c>
      <c r="H7879">
        <v>4</v>
      </c>
      <c r="I7879" t="s">
        <v>17</v>
      </c>
      <c r="J7879" t="str">
        <f t="shared" si="123"/>
        <v>963 8th St, Los Angeles, CA 90001</v>
      </c>
    </row>
    <row r="7880" spans="1:10" x14ac:dyDescent="0.3">
      <c r="A7880">
        <v>189127</v>
      </c>
      <c r="B7880" t="s">
        <v>14</v>
      </c>
      <c r="C7880">
        <v>1</v>
      </c>
      <c r="D7880">
        <v>11.99</v>
      </c>
      <c r="E7880" t="s">
        <v>13964</v>
      </c>
      <c r="F7880" t="s">
        <v>13965</v>
      </c>
      <c r="G7880">
        <v>11.99</v>
      </c>
      <c r="H7880">
        <v>4</v>
      </c>
      <c r="I7880" t="s">
        <v>38</v>
      </c>
      <c r="J7880" t="str">
        <f t="shared" si="123"/>
        <v>159 Washington St, Atlanta, GA 30301</v>
      </c>
    </row>
    <row r="7881" spans="1:10" x14ac:dyDescent="0.3">
      <c r="A7881">
        <v>189129</v>
      </c>
      <c r="B7881" t="s">
        <v>120</v>
      </c>
      <c r="C7881">
        <v>1</v>
      </c>
      <c r="D7881">
        <v>999.99</v>
      </c>
      <c r="E7881" t="s">
        <v>1188</v>
      </c>
      <c r="F7881" t="s">
        <v>13966</v>
      </c>
      <c r="G7881">
        <v>999.99</v>
      </c>
      <c r="H7881">
        <v>4</v>
      </c>
      <c r="I7881" t="s">
        <v>20</v>
      </c>
      <c r="J7881" t="str">
        <f t="shared" si="123"/>
        <v>616 South St, San Francisco, CA 94016</v>
      </c>
    </row>
    <row r="7882" spans="1:10" x14ac:dyDescent="0.3">
      <c r="A7882">
        <v>189130</v>
      </c>
      <c r="B7882" t="s">
        <v>33</v>
      </c>
      <c r="C7882">
        <v>1</v>
      </c>
      <c r="D7882">
        <v>3.84</v>
      </c>
      <c r="E7882" t="s">
        <v>13967</v>
      </c>
      <c r="F7882" t="s">
        <v>13968</v>
      </c>
      <c r="G7882">
        <v>3.84</v>
      </c>
      <c r="H7882">
        <v>4</v>
      </c>
      <c r="I7882" t="s">
        <v>20</v>
      </c>
      <c r="J7882" t="str">
        <f t="shared" si="123"/>
        <v>336 Wilson St, San Francisco, CA 94016</v>
      </c>
    </row>
    <row r="7883" spans="1:10" x14ac:dyDescent="0.3">
      <c r="A7883">
        <v>189133</v>
      </c>
      <c r="B7883" t="s">
        <v>13</v>
      </c>
      <c r="C7883">
        <v>1</v>
      </c>
      <c r="D7883">
        <v>600</v>
      </c>
      <c r="E7883" t="s">
        <v>13969</v>
      </c>
      <c r="F7883" t="s">
        <v>13970</v>
      </c>
      <c r="G7883">
        <v>600</v>
      </c>
      <c r="H7883">
        <v>4</v>
      </c>
      <c r="I7883" t="s">
        <v>53</v>
      </c>
      <c r="J7883" t="str">
        <f t="shared" si="123"/>
        <v>701 10th St, Portland, ME 04101</v>
      </c>
    </row>
    <row r="7884" spans="1:10" x14ac:dyDescent="0.3">
      <c r="A7884">
        <v>189133</v>
      </c>
      <c r="B7884" t="s">
        <v>8</v>
      </c>
      <c r="C7884">
        <v>1</v>
      </c>
      <c r="D7884">
        <v>11.95</v>
      </c>
      <c r="E7884" t="s">
        <v>13969</v>
      </c>
      <c r="F7884" t="s">
        <v>13970</v>
      </c>
      <c r="G7884">
        <v>11.95</v>
      </c>
      <c r="H7884">
        <v>4</v>
      </c>
      <c r="I7884" t="s">
        <v>53</v>
      </c>
      <c r="J7884" t="str">
        <f t="shared" si="123"/>
        <v>701 10th St, Portland, ME 04101</v>
      </c>
    </row>
    <row r="7885" spans="1:10" x14ac:dyDescent="0.3">
      <c r="A7885">
        <v>189134</v>
      </c>
      <c r="B7885" t="s">
        <v>48</v>
      </c>
      <c r="C7885">
        <v>1</v>
      </c>
      <c r="D7885">
        <v>700</v>
      </c>
      <c r="E7885" t="s">
        <v>13971</v>
      </c>
      <c r="F7885" t="s">
        <v>13972</v>
      </c>
      <c r="G7885">
        <v>700</v>
      </c>
      <c r="H7885">
        <v>4</v>
      </c>
      <c r="I7885" t="s">
        <v>45</v>
      </c>
      <c r="J7885" t="str">
        <f t="shared" si="123"/>
        <v>186 4th St, New York City, NY 10001</v>
      </c>
    </row>
    <row r="7886" spans="1:10" x14ac:dyDescent="0.3">
      <c r="A7886">
        <v>189135</v>
      </c>
      <c r="B7886" t="s">
        <v>26</v>
      </c>
      <c r="C7886">
        <v>1</v>
      </c>
      <c r="D7886">
        <v>14.95</v>
      </c>
      <c r="E7886" t="s">
        <v>13973</v>
      </c>
      <c r="F7886" t="s">
        <v>13974</v>
      </c>
      <c r="G7886">
        <v>14.95</v>
      </c>
      <c r="H7886">
        <v>4</v>
      </c>
      <c r="I7886" t="s">
        <v>20</v>
      </c>
      <c r="J7886" t="str">
        <f t="shared" si="123"/>
        <v>358 14th St, San Francisco, CA 94016</v>
      </c>
    </row>
    <row r="7887" spans="1:10" x14ac:dyDescent="0.3">
      <c r="A7887">
        <v>189136</v>
      </c>
      <c r="B7887" t="s">
        <v>30</v>
      </c>
      <c r="C7887">
        <v>1</v>
      </c>
      <c r="D7887">
        <v>389.99</v>
      </c>
      <c r="E7887" t="s">
        <v>7896</v>
      </c>
      <c r="F7887" t="s">
        <v>13975</v>
      </c>
      <c r="G7887">
        <v>389.99</v>
      </c>
      <c r="H7887">
        <v>4</v>
      </c>
      <c r="I7887" t="s">
        <v>20</v>
      </c>
      <c r="J7887" t="str">
        <f t="shared" si="123"/>
        <v>827 7th St, San Francisco, CA 94016</v>
      </c>
    </row>
    <row r="7888" spans="1:10" x14ac:dyDescent="0.3">
      <c r="A7888">
        <v>189137</v>
      </c>
      <c r="B7888" t="s">
        <v>42</v>
      </c>
      <c r="C7888">
        <v>1</v>
      </c>
      <c r="D7888">
        <v>2.99</v>
      </c>
      <c r="E7888" t="s">
        <v>13976</v>
      </c>
      <c r="F7888" t="s">
        <v>13977</v>
      </c>
      <c r="G7888">
        <v>2.99</v>
      </c>
      <c r="H7888">
        <v>4</v>
      </c>
      <c r="I7888" t="s">
        <v>17</v>
      </c>
      <c r="J7888" t="str">
        <f t="shared" si="123"/>
        <v>471 Madison St, Los Angeles, CA 90001</v>
      </c>
    </row>
    <row r="7889" spans="1:10" x14ac:dyDescent="0.3">
      <c r="A7889">
        <v>189143</v>
      </c>
      <c r="B7889" t="s">
        <v>26</v>
      </c>
      <c r="C7889">
        <v>1</v>
      </c>
      <c r="D7889">
        <v>14.95</v>
      </c>
      <c r="E7889" t="s">
        <v>13978</v>
      </c>
      <c r="F7889" t="s">
        <v>13979</v>
      </c>
      <c r="G7889">
        <v>14.95</v>
      </c>
      <c r="H7889">
        <v>4</v>
      </c>
      <c r="I7889" t="s">
        <v>20</v>
      </c>
      <c r="J7889" t="str">
        <f t="shared" si="123"/>
        <v>400 Lakeview St, San Francisco, CA 94016</v>
      </c>
    </row>
    <row r="7890" spans="1:10" x14ac:dyDescent="0.3">
      <c r="A7890">
        <v>189146</v>
      </c>
      <c r="B7890" t="s">
        <v>33</v>
      </c>
      <c r="C7890">
        <v>1</v>
      </c>
      <c r="D7890">
        <v>3.84</v>
      </c>
      <c r="E7890" t="s">
        <v>13980</v>
      </c>
      <c r="F7890" t="s">
        <v>13981</v>
      </c>
      <c r="G7890">
        <v>3.84</v>
      </c>
      <c r="H7890">
        <v>4</v>
      </c>
      <c r="I7890" t="s">
        <v>45</v>
      </c>
      <c r="J7890" t="str">
        <f t="shared" si="123"/>
        <v>189 Meadow St, New York City, NY 10001</v>
      </c>
    </row>
    <row r="7891" spans="1:10" x14ac:dyDescent="0.3">
      <c r="A7891">
        <v>189147</v>
      </c>
      <c r="B7891" t="s">
        <v>8</v>
      </c>
      <c r="C7891">
        <v>1</v>
      </c>
      <c r="D7891">
        <v>11.95</v>
      </c>
      <c r="E7891" t="s">
        <v>1206</v>
      </c>
      <c r="F7891" t="s">
        <v>13982</v>
      </c>
      <c r="G7891">
        <v>11.95</v>
      </c>
      <c r="H7891">
        <v>4</v>
      </c>
      <c r="I7891" t="s">
        <v>20</v>
      </c>
      <c r="J7891" t="str">
        <f t="shared" si="123"/>
        <v>612 6th St, San Francisco, CA 94016</v>
      </c>
    </row>
    <row r="7892" spans="1:10" x14ac:dyDescent="0.3">
      <c r="A7892">
        <v>189149</v>
      </c>
      <c r="B7892" t="s">
        <v>60</v>
      </c>
      <c r="C7892">
        <v>1</v>
      </c>
      <c r="D7892">
        <v>109.99</v>
      </c>
      <c r="E7892" t="s">
        <v>13834</v>
      </c>
      <c r="F7892" t="s">
        <v>13983</v>
      </c>
      <c r="G7892">
        <v>109.99</v>
      </c>
      <c r="H7892">
        <v>4</v>
      </c>
      <c r="I7892" t="s">
        <v>38</v>
      </c>
      <c r="J7892" t="str">
        <f t="shared" si="123"/>
        <v>501 8th St, Atlanta, GA 30301</v>
      </c>
    </row>
    <row r="7893" spans="1:10" x14ac:dyDescent="0.3">
      <c r="A7893">
        <v>189151</v>
      </c>
      <c r="B7893" t="s">
        <v>14</v>
      </c>
      <c r="C7893">
        <v>1</v>
      </c>
      <c r="D7893">
        <v>11.99</v>
      </c>
      <c r="E7893" t="s">
        <v>876</v>
      </c>
      <c r="F7893" t="s">
        <v>13984</v>
      </c>
      <c r="G7893">
        <v>11.99</v>
      </c>
      <c r="H7893">
        <v>4</v>
      </c>
      <c r="I7893" t="s">
        <v>38</v>
      </c>
      <c r="J7893" t="str">
        <f t="shared" si="123"/>
        <v>590 Walnut St, Atlanta, GA 30301</v>
      </c>
    </row>
    <row r="7894" spans="1:10" x14ac:dyDescent="0.3">
      <c r="A7894">
        <v>189153</v>
      </c>
      <c r="B7894" t="s">
        <v>42</v>
      </c>
      <c r="C7894">
        <v>1</v>
      </c>
      <c r="D7894">
        <v>2.99</v>
      </c>
      <c r="E7894" t="s">
        <v>13985</v>
      </c>
      <c r="F7894" t="s">
        <v>10154</v>
      </c>
      <c r="G7894">
        <v>2.99</v>
      </c>
      <c r="H7894">
        <v>4</v>
      </c>
      <c r="I7894" t="s">
        <v>17</v>
      </c>
      <c r="J7894" t="str">
        <f t="shared" si="123"/>
        <v>712 Dogwood St, Los Angeles, CA 90001</v>
      </c>
    </row>
    <row r="7895" spans="1:10" x14ac:dyDescent="0.3">
      <c r="A7895">
        <v>189154</v>
      </c>
      <c r="B7895" t="s">
        <v>14</v>
      </c>
      <c r="C7895">
        <v>1</v>
      </c>
      <c r="D7895">
        <v>11.99</v>
      </c>
      <c r="E7895" t="s">
        <v>13986</v>
      </c>
      <c r="F7895" t="s">
        <v>13987</v>
      </c>
      <c r="G7895">
        <v>11.99</v>
      </c>
      <c r="H7895">
        <v>4</v>
      </c>
      <c r="I7895" t="s">
        <v>45</v>
      </c>
      <c r="J7895" t="str">
        <f t="shared" si="123"/>
        <v>228 West St, New York City, NY 10001</v>
      </c>
    </row>
    <row r="7896" spans="1:10" x14ac:dyDescent="0.3">
      <c r="A7896">
        <v>189155</v>
      </c>
      <c r="B7896" t="s">
        <v>33</v>
      </c>
      <c r="C7896">
        <v>1</v>
      </c>
      <c r="D7896">
        <v>3.84</v>
      </c>
      <c r="E7896" t="s">
        <v>13988</v>
      </c>
      <c r="F7896" t="s">
        <v>13989</v>
      </c>
      <c r="G7896">
        <v>3.84</v>
      </c>
      <c r="H7896">
        <v>4</v>
      </c>
      <c r="I7896" t="s">
        <v>20</v>
      </c>
      <c r="J7896" t="str">
        <f t="shared" si="123"/>
        <v>106 Elm St, San Francisco, CA 94016</v>
      </c>
    </row>
    <row r="7897" spans="1:10" x14ac:dyDescent="0.3">
      <c r="A7897">
        <v>189156</v>
      </c>
      <c r="B7897" t="s">
        <v>8</v>
      </c>
      <c r="C7897">
        <v>2</v>
      </c>
      <c r="D7897">
        <v>11.95</v>
      </c>
      <c r="E7897" t="s">
        <v>13990</v>
      </c>
      <c r="F7897" t="s">
        <v>13991</v>
      </c>
      <c r="G7897">
        <v>23.9</v>
      </c>
      <c r="H7897">
        <v>4</v>
      </c>
      <c r="I7897" t="s">
        <v>53</v>
      </c>
      <c r="J7897" t="str">
        <f t="shared" si="123"/>
        <v>35 10th St, Portland, OR 97035</v>
      </c>
    </row>
    <row r="7898" spans="1:10" x14ac:dyDescent="0.3">
      <c r="A7898">
        <v>189157</v>
      </c>
      <c r="B7898" t="s">
        <v>120</v>
      </c>
      <c r="C7898">
        <v>1</v>
      </c>
      <c r="D7898">
        <v>999.99</v>
      </c>
      <c r="E7898" t="s">
        <v>3044</v>
      </c>
      <c r="F7898" t="s">
        <v>13992</v>
      </c>
      <c r="G7898">
        <v>999.99</v>
      </c>
      <c r="H7898">
        <v>4</v>
      </c>
      <c r="I7898" t="s">
        <v>11</v>
      </c>
      <c r="J7898" t="str">
        <f t="shared" si="123"/>
        <v>385 2nd St, Dallas, TX 75001</v>
      </c>
    </row>
    <row r="7899" spans="1:10" x14ac:dyDescent="0.3">
      <c r="A7899">
        <v>189159</v>
      </c>
      <c r="B7899" t="s">
        <v>8</v>
      </c>
      <c r="C7899">
        <v>1</v>
      </c>
      <c r="D7899">
        <v>11.95</v>
      </c>
      <c r="E7899" t="s">
        <v>13129</v>
      </c>
      <c r="F7899" t="s">
        <v>13993</v>
      </c>
      <c r="G7899">
        <v>11.95</v>
      </c>
      <c r="H7899">
        <v>4</v>
      </c>
      <c r="I7899" t="s">
        <v>11</v>
      </c>
      <c r="J7899" t="str">
        <f t="shared" si="123"/>
        <v>383 2nd St, Dallas, TX 75001</v>
      </c>
    </row>
    <row r="7900" spans="1:10" x14ac:dyDescent="0.3">
      <c r="A7900">
        <v>189161</v>
      </c>
      <c r="B7900" t="s">
        <v>33</v>
      </c>
      <c r="C7900">
        <v>1</v>
      </c>
      <c r="D7900">
        <v>3.84</v>
      </c>
      <c r="E7900" t="s">
        <v>13994</v>
      </c>
      <c r="F7900" t="s">
        <v>13995</v>
      </c>
      <c r="G7900">
        <v>3.84</v>
      </c>
      <c r="H7900">
        <v>4</v>
      </c>
      <c r="I7900" t="s">
        <v>11</v>
      </c>
      <c r="J7900" t="str">
        <f t="shared" si="123"/>
        <v>279 Lake St, Dallas, TX 75001</v>
      </c>
    </row>
    <row r="7901" spans="1:10" x14ac:dyDescent="0.3">
      <c r="A7901">
        <v>189162</v>
      </c>
      <c r="B7901" t="s">
        <v>14</v>
      </c>
      <c r="C7901">
        <v>1</v>
      </c>
      <c r="D7901">
        <v>11.99</v>
      </c>
      <c r="E7901" t="s">
        <v>13996</v>
      </c>
      <c r="F7901" t="s">
        <v>13997</v>
      </c>
      <c r="G7901">
        <v>11.99</v>
      </c>
      <c r="H7901">
        <v>4</v>
      </c>
      <c r="I7901" t="s">
        <v>11</v>
      </c>
      <c r="J7901" t="str">
        <f t="shared" si="123"/>
        <v>52 Maple St, Dallas, TX 75001</v>
      </c>
    </row>
    <row r="7902" spans="1:10" x14ac:dyDescent="0.3">
      <c r="A7902">
        <v>189163</v>
      </c>
      <c r="B7902" t="s">
        <v>48</v>
      </c>
      <c r="C7902">
        <v>1</v>
      </c>
      <c r="D7902">
        <v>700</v>
      </c>
      <c r="E7902" t="s">
        <v>8586</v>
      </c>
      <c r="F7902" t="s">
        <v>13998</v>
      </c>
      <c r="G7902">
        <v>700</v>
      </c>
      <c r="H7902">
        <v>4</v>
      </c>
      <c r="I7902" t="s">
        <v>20</v>
      </c>
      <c r="J7902" t="str">
        <f t="shared" si="123"/>
        <v>310 4th St, San Francisco, CA 94016</v>
      </c>
    </row>
    <row r="7903" spans="1:10" x14ac:dyDescent="0.3">
      <c r="A7903">
        <v>189165</v>
      </c>
      <c r="B7903" t="s">
        <v>8</v>
      </c>
      <c r="C7903">
        <v>1</v>
      </c>
      <c r="D7903">
        <v>11.95</v>
      </c>
      <c r="E7903" t="s">
        <v>195</v>
      </c>
      <c r="F7903" t="s">
        <v>13999</v>
      </c>
      <c r="G7903">
        <v>11.95</v>
      </c>
      <c r="H7903">
        <v>4</v>
      </c>
      <c r="I7903" t="s">
        <v>20</v>
      </c>
      <c r="J7903" t="str">
        <f t="shared" si="123"/>
        <v>75 Hickory St, San Francisco, CA 94016</v>
      </c>
    </row>
    <row r="7904" spans="1:10" x14ac:dyDescent="0.3">
      <c r="A7904">
        <v>189166</v>
      </c>
      <c r="B7904" t="s">
        <v>33</v>
      </c>
      <c r="C7904">
        <v>1</v>
      </c>
      <c r="D7904">
        <v>3.84</v>
      </c>
      <c r="E7904" t="s">
        <v>14000</v>
      </c>
      <c r="F7904" t="s">
        <v>14001</v>
      </c>
      <c r="G7904">
        <v>3.84</v>
      </c>
      <c r="H7904">
        <v>4</v>
      </c>
      <c r="I7904" t="s">
        <v>20</v>
      </c>
      <c r="J7904" t="str">
        <f t="shared" si="123"/>
        <v>381 Spruce St, San Francisco, CA 94016</v>
      </c>
    </row>
    <row r="7905" spans="1:10" x14ac:dyDescent="0.3">
      <c r="A7905">
        <v>189167</v>
      </c>
      <c r="B7905" t="s">
        <v>57</v>
      </c>
      <c r="C7905">
        <v>1</v>
      </c>
      <c r="D7905">
        <v>149.99</v>
      </c>
      <c r="E7905" t="s">
        <v>313</v>
      </c>
      <c r="F7905" t="s">
        <v>14002</v>
      </c>
      <c r="G7905">
        <v>149.99</v>
      </c>
      <c r="H7905">
        <v>4</v>
      </c>
      <c r="I7905" t="s">
        <v>53</v>
      </c>
      <c r="J7905" t="str">
        <f t="shared" si="123"/>
        <v>996 Hickory St, Portland, OR 97035</v>
      </c>
    </row>
    <row r="7906" spans="1:10" x14ac:dyDescent="0.3">
      <c r="A7906">
        <v>189168</v>
      </c>
      <c r="B7906" t="s">
        <v>12</v>
      </c>
      <c r="C7906">
        <v>1</v>
      </c>
      <c r="D7906">
        <v>99.99</v>
      </c>
      <c r="E7906" t="s">
        <v>14003</v>
      </c>
      <c r="F7906" t="s">
        <v>14004</v>
      </c>
      <c r="G7906">
        <v>99.99</v>
      </c>
      <c r="H7906">
        <v>4</v>
      </c>
      <c r="I7906" t="s">
        <v>20</v>
      </c>
      <c r="J7906" t="str">
        <f t="shared" si="123"/>
        <v>922 Church St, San Francisco, CA 94016</v>
      </c>
    </row>
    <row r="7907" spans="1:10" x14ac:dyDescent="0.3">
      <c r="A7907">
        <v>189169</v>
      </c>
      <c r="B7907" t="s">
        <v>48</v>
      </c>
      <c r="C7907">
        <v>1</v>
      </c>
      <c r="D7907">
        <v>700</v>
      </c>
      <c r="E7907" t="s">
        <v>11269</v>
      </c>
      <c r="F7907" t="s">
        <v>14005</v>
      </c>
      <c r="G7907">
        <v>700</v>
      </c>
      <c r="H7907">
        <v>4</v>
      </c>
      <c r="I7907" t="s">
        <v>11</v>
      </c>
      <c r="J7907" t="str">
        <f t="shared" si="123"/>
        <v>343 Main St, Dallas, TX 75001</v>
      </c>
    </row>
    <row r="7908" spans="1:10" x14ac:dyDescent="0.3">
      <c r="A7908">
        <v>189170</v>
      </c>
      <c r="B7908" t="s">
        <v>26</v>
      </c>
      <c r="C7908">
        <v>1</v>
      </c>
      <c r="D7908">
        <v>14.95</v>
      </c>
      <c r="E7908" t="s">
        <v>14006</v>
      </c>
      <c r="F7908" t="s">
        <v>14007</v>
      </c>
      <c r="G7908">
        <v>14.95</v>
      </c>
      <c r="H7908">
        <v>4</v>
      </c>
      <c r="I7908" t="s">
        <v>20</v>
      </c>
      <c r="J7908" t="str">
        <f t="shared" si="123"/>
        <v>785 Madison St, San Francisco, CA 94016</v>
      </c>
    </row>
    <row r="7909" spans="1:10" x14ac:dyDescent="0.3">
      <c r="A7909">
        <v>189172</v>
      </c>
      <c r="B7909" t="s">
        <v>42</v>
      </c>
      <c r="C7909">
        <v>1</v>
      </c>
      <c r="D7909">
        <v>2.99</v>
      </c>
      <c r="E7909" t="s">
        <v>14008</v>
      </c>
      <c r="F7909" t="s">
        <v>14009</v>
      </c>
      <c r="G7909">
        <v>2.99</v>
      </c>
      <c r="H7909">
        <v>4</v>
      </c>
      <c r="I7909" t="s">
        <v>17</v>
      </c>
      <c r="J7909" t="str">
        <f t="shared" si="123"/>
        <v>656 13th St, Los Angeles, CA 90001</v>
      </c>
    </row>
    <row r="7910" spans="1:10" x14ac:dyDescent="0.3">
      <c r="A7910">
        <v>189174</v>
      </c>
      <c r="B7910" t="s">
        <v>26</v>
      </c>
      <c r="C7910">
        <v>1</v>
      </c>
      <c r="D7910">
        <v>14.95</v>
      </c>
      <c r="E7910" t="s">
        <v>14010</v>
      </c>
      <c r="F7910" t="s">
        <v>14011</v>
      </c>
      <c r="G7910">
        <v>14.95</v>
      </c>
      <c r="H7910">
        <v>4</v>
      </c>
      <c r="I7910" t="s">
        <v>17</v>
      </c>
      <c r="J7910" t="str">
        <f t="shared" si="123"/>
        <v>869 10th St, Los Angeles, CA 90001</v>
      </c>
    </row>
    <row r="7911" spans="1:10" x14ac:dyDescent="0.3">
      <c r="A7911">
        <v>189175</v>
      </c>
      <c r="B7911" t="s">
        <v>30</v>
      </c>
      <c r="C7911">
        <v>1</v>
      </c>
      <c r="D7911">
        <v>389.99</v>
      </c>
      <c r="E7911" t="s">
        <v>3326</v>
      </c>
      <c r="F7911" t="s">
        <v>14012</v>
      </c>
      <c r="G7911">
        <v>389.99</v>
      </c>
      <c r="H7911">
        <v>4</v>
      </c>
      <c r="I7911" t="s">
        <v>53</v>
      </c>
      <c r="J7911" t="str">
        <f t="shared" si="123"/>
        <v>386 Lincoln St, Portland, OR 97035</v>
      </c>
    </row>
    <row r="7912" spans="1:10" x14ac:dyDescent="0.3">
      <c r="A7912">
        <v>189176</v>
      </c>
      <c r="B7912" t="s">
        <v>33</v>
      </c>
      <c r="C7912">
        <v>2</v>
      </c>
      <c r="D7912">
        <v>3.84</v>
      </c>
      <c r="E7912" t="s">
        <v>3505</v>
      </c>
      <c r="F7912" t="s">
        <v>4173</v>
      </c>
      <c r="G7912">
        <v>7.68</v>
      </c>
      <c r="H7912">
        <v>4</v>
      </c>
      <c r="I7912" t="s">
        <v>45</v>
      </c>
      <c r="J7912" t="str">
        <f t="shared" si="123"/>
        <v>738 Adams St, New York City, NY 10001</v>
      </c>
    </row>
    <row r="7913" spans="1:10" x14ac:dyDescent="0.3">
      <c r="A7913">
        <v>189178</v>
      </c>
      <c r="B7913" t="s">
        <v>14</v>
      </c>
      <c r="C7913">
        <v>1</v>
      </c>
      <c r="D7913">
        <v>11.99</v>
      </c>
      <c r="E7913" t="s">
        <v>14013</v>
      </c>
      <c r="F7913" t="s">
        <v>14014</v>
      </c>
      <c r="G7913">
        <v>11.99</v>
      </c>
      <c r="H7913">
        <v>4</v>
      </c>
      <c r="I7913" t="s">
        <v>45</v>
      </c>
      <c r="J7913" t="str">
        <f t="shared" si="123"/>
        <v>685 Walnut St, New York City, NY 10001</v>
      </c>
    </row>
    <row r="7914" spans="1:10" x14ac:dyDescent="0.3">
      <c r="A7914">
        <v>189179</v>
      </c>
      <c r="B7914" t="s">
        <v>12</v>
      </c>
      <c r="C7914">
        <v>1</v>
      </c>
      <c r="D7914">
        <v>99.99</v>
      </c>
      <c r="E7914" t="s">
        <v>5574</v>
      </c>
      <c r="F7914" t="s">
        <v>14015</v>
      </c>
      <c r="G7914">
        <v>99.99</v>
      </c>
      <c r="H7914">
        <v>4</v>
      </c>
      <c r="I7914" t="s">
        <v>17</v>
      </c>
      <c r="J7914" t="str">
        <f t="shared" si="123"/>
        <v>378 1st St, Los Angeles, CA 90001</v>
      </c>
    </row>
    <row r="7915" spans="1:10" x14ac:dyDescent="0.3">
      <c r="A7915">
        <v>189180</v>
      </c>
      <c r="B7915" t="s">
        <v>60</v>
      </c>
      <c r="C7915">
        <v>1</v>
      </c>
      <c r="D7915">
        <v>109.99</v>
      </c>
      <c r="E7915" t="s">
        <v>14016</v>
      </c>
      <c r="F7915" t="s">
        <v>14017</v>
      </c>
      <c r="G7915">
        <v>109.99</v>
      </c>
      <c r="H7915">
        <v>4</v>
      </c>
      <c r="I7915" t="s">
        <v>17</v>
      </c>
      <c r="J7915" t="str">
        <f t="shared" si="123"/>
        <v>272 Hickory St, Los Angeles, CA 90001</v>
      </c>
    </row>
    <row r="7916" spans="1:10" x14ac:dyDescent="0.3">
      <c r="A7916">
        <v>189185</v>
      </c>
      <c r="B7916" t="s">
        <v>14</v>
      </c>
      <c r="C7916">
        <v>2</v>
      </c>
      <c r="D7916">
        <v>11.99</v>
      </c>
      <c r="E7916" t="s">
        <v>14018</v>
      </c>
      <c r="F7916" t="s">
        <v>14019</v>
      </c>
      <c r="G7916">
        <v>23.98</v>
      </c>
      <c r="H7916">
        <v>4</v>
      </c>
      <c r="I7916" t="s">
        <v>17</v>
      </c>
      <c r="J7916" t="str">
        <f t="shared" si="123"/>
        <v>244 Willow St, Los Angeles, CA 90001</v>
      </c>
    </row>
    <row r="7917" spans="1:10" x14ac:dyDescent="0.3">
      <c r="A7917">
        <v>189186</v>
      </c>
      <c r="B7917" t="s">
        <v>54</v>
      </c>
      <c r="C7917">
        <v>1</v>
      </c>
      <c r="D7917">
        <v>300</v>
      </c>
      <c r="E7917" t="s">
        <v>3368</v>
      </c>
      <c r="F7917" t="s">
        <v>14020</v>
      </c>
      <c r="G7917">
        <v>300</v>
      </c>
      <c r="H7917">
        <v>4</v>
      </c>
      <c r="I7917" t="s">
        <v>17</v>
      </c>
      <c r="J7917" t="str">
        <f t="shared" si="123"/>
        <v>83 River St, Los Angeles, CA 90001</v>
      </c>
    </row>
    <row r="7918" spans="1:10" x14ac:dyDescent="0.3">
      <c r="A7918">
        <v>189186</v>
      </c>
      <c r="B7918" t="s">
        <v>30</v>
      </c>
      <c r="C7918">
        <v>1</v>
      </c>
      <c r="D7918">
        <v>389.99</v>
      </c>
      <c r="E7918" t="s">
        <v>3368</v>
      </c>
      <c r="F7918" t="s">
        <v>14020</v>
      </c>
      <c r="G7918">
        <v>389.99</v>
      </c>
      <c r="H7918">
        <v>4</v>
      </c>
      <c r="I7918" t="s">
        <v>17</v>
      </c>
      <c r="J7918" t="str">
        <f t="shared" si="123"/>
        <v>83 River St, Los Angeles, CA 90001</v>
      </c>
    </row>
    <row r="7919" spans="1:10" x14ac:dyDescent="0.3">
      <c r="A7919">
        <v>189187</v>
      </c>
      <c r="B7919" t="s">
        <v>33</v>
      </c>
      <c r="C7919">
        <v>1</v>
      </c>
      <c r="D7919">
        <v>3.84</v>
      </c>
      <c r="E7919" t="s">
        <v>14021</v>
      </c>
      <c r="F7919" t="s">
        <v>14022</v>
      </c>
      <c r="G7919">
        <v>3.84</v>
      </c>
      <c r="H7919">
        <v>4</v>
      </c>
      <c r="I7919" t="s">
        <v>29</v>
      </c>
      <c r="J7919" t="str">
        <f t="shared" si="123"/>
        <v>530 Park St, Seattle, WA 98101</v>
      </c>
    </row>
    <row r="7920" spans="1:10" x14ac:dyDescent="0.3">
      <c r="A7920">
        <v>189189</v>
      </c>
      <c r="B7920" t="s">
        <v>8</v>
      </c>
      <c r="C7920">
        <v>1</v>
      </c>
      <c r="D7920">
        <v>11.95</v>
      </c>
      <c r="E7920" t="s">
        <v>1024</v>
      </c>
      <c r="F7920" t="s">
        <v>14023</v>
      </c>
      <c r="G7920">
        <v>11.95</v>
      </c>
      <c r="H7920">
        <v>4</v>
      </c>
      <c r="I7920" t="s">
        <v>63</v>
      </c>
      <c r="J7920" t="str">
        <f t="shared" si="123"/>
        <v>86 9th St, Austin, TX 73301</v>
      </c>
    </row>
    <row r="7921" spans="1:10" x14ac:dyDescent="0.3">
      <c r="A7921">
        <v>189191</v>
      </c>
      <c r="B7921" t="s">
        <v>120</v>
      </c>
      <c r="C7921">
        <v>1</v>
      </c>
      <c r="D7921">
        <v>999.99</v>
      </c>
      <c r="E7921" t="s">
        <v>1049</v>
      </c>
      <c r="F7921" t="s">
        <v>14024</v>
      </c>
      <c r="G7921">
        <v>999.99</v>
      </c>
      <c r="H7921">
        <v>4</v>
      </c>
      <c r="I7921" t="s">
        <v>45</v>
      </c>
      <c r="J7921" t="str">
        <f t="shared" si="123"/>
        <v>326 Johnson St, New York City, NY 10001</v>
      </c>
    </row>
    <row r="7922" spans="1:10" x14ac:dyDescent="0.3">
      <c r="A7922">
        <v>189193</v>
      </c>
      <c r="B7922" t="s">
        <v>13</v>
      </c>
      <c r="C7922">
        <v>1</v>
      </c>
      <c r="D7922">
        <v>600</v>
      </c>
      <c r="E7922" t="s">
        <v>13697</v>
      </c>
      <c r="F7922" t="s">
        <v>14025</v>
      </c>
      <c r="G7922">
        <v>600</v>
      </c>
      <c r="H7922">
        <v>4</v>
      </c>
      <c r="I7922" t="s">
        <v>53</v>
      </c>
      <c r="J7922" t="str">
        <f t="shared" si="123"/>
        <v>532 Elm St, Portland, ME 04101</v>
      </c>
    </row>
    <row r="7923" spans="1:10" x14ac:dyDescent="0.3">
      <c r="A7923">
        <v>189194</v>
      </c>
      <c r="B7923" t="s">
        <v>21</v>
      </c>
      <c r="C7923">
        <v>1</v>
      </c>
      <c r="D7923">
        <v>1700</v>
      </c>
      <c r="E7923" t="s">
        <v>7900</v>
      </c>
      <c r="F7923" t="s">
        <v>14026</v>
      </c>
      <c r="G7923">
        <v>1700</v>
      </c>
      <c r="H7923">
        <v>4</v>
      </c>
      <c r="I7923" t="s">
        <v>20</v>
      </c>
      <c r="J7923" t="str">
        <f t="shared" si="123"/>
        <v>966 Hill St, San Francisco, CA 94016</v>
      </c>
    </row>
    <row r="7924" spans="1:10" x14ac:dyDescent="0.3">
      <c r="A7924">
        <v>189196</v>
      </c>
      <c r="B7924" t="s">
        <v>33</v>
      </c>
      <c r="C7924">
        <v>1</v>
      </c>
      <c r="D7924">
        <v>3.84</v>
      </c>
      <c r="E7924" t="s">
        <v>14027</v>
      </c>
      <c r="F7924" t="s">
        <v>14028</v>
      </c>
      <c r="G7924">
        <v>3.84</v>
      </c>
      <c r="H7924">
        <v>4</v>
      </c>
      <c r="I7924" t="s">
        <v>53</v>
      </c>
      <c r="J7924" t="str">
        <f t="shared" si="123"/>
        <v>380 13th St, Portland, OR 97035</v>
      </c>
    </row>
    <row r="7925" spans="1:10" x14ac:dyDescent="0.3">
      <c r="A7925">
        <v>189198</v>
      </c>
      <c r="B7925" t="s">
        <v>14</v>
      </c>
      <c r="C7925">
        <v>1</v>
      </c>
      <c r="D7925">
        <v>11.99</v>
      </c>
      <c r="E7925" t="s">
        <v>14029</v>
      </c>
      <c r="F7925" t="s">
        <v>14030</v>
      </c>
      <c r="G7925">
        <v>11.99</v>
      </c>
      <c r="H7925">
        <v>4</v>
      </c>
      <c r="I7925" t="s">
        <v>38</v>
      </c>
      <c r="J7925" t="str">
        <f t="shared" si="123"/>
        <v>496 South St, Atlanta, GA 30301</v>
      </c>
    </row>
    <row r="7926" spans="1:10" x14ac:dyDescent="0.3">
      <c r="A7926">
        <v>189201</v>
      </c>
      <c r="B7926" t="s">
        <v>13</v>
      </c>
      <c r="C7926">
        <v>1</v>
      </c>
      <c r="D7926">
        <v>600</v>
      </c>
      <c r="E7926" t="s">
        <v>14031</v>
      </c>
      <c r="F7926" t="s">
        <v>14032</v>
      </c>
      <c r="G7926">
        <v>600</v>
      </c>
      <c r="H7926">
        <v>4</v>
      </c>
      <c r="I7926" t="s">
        <v>29</v>
      </c>
      <c r="J7926" t="str">
        <f t="shared" si="123"/>
        <v>399 Main St, Seattle, WA 98101</v>
      </c>
    </row>
    <row r="7927" spans="1:10" x14ac:dyDescent="0.3">
      <c r="A7927">
        <v>189202</v>
      </c>
      <c r="B7927" t="s">
        <v>14</v>
      </c>
      <c r="C7927">
        <v>1</v>
      </c>
      <c r="D7927">
        <v>11.99</v>
      </c>
      <c r="E7927" t="s">
        <v>9412</v>
      </c>
      <c r="F7927" t="s">
        <v>14033</v>
      </c>
      <c r="G7927">
        <v>11.99</v>
      </c>
      <c r="H7927">
        <v>4</v>
      </c>
      <c r="I7927" t="s">
        <v>17</v>
      </c>
      <c r="J7927" t="str">
        <f t="shared" si="123"/>
        <v>523 Park St, Los Angeles, CA 90001</v>
      </c>
    </row>
    <row r="7928" spans="1:10" x14ac:dyDescent="0.3">
      <c r="A7928">
        <v>189203</v>
      </c>
      <c r="B7928" t="s">
        <v>168</v>
      </c>
      <c r="C7928">
        <v>1</v>
      </c>
      <c r="D7928">
        <v>379.99</v>
      </c>
      <c r="E7928" t="s">
        <v>14034</v>
      </c>
      <c r="F7928" t="s">
        <v>14035</v>
      </c>
      <c r="G7928">
        <v>379.99</v>
      </c>
      <c r="H7928">
        <v>4</v>
      </c>
      <c r="I7928" t="s">
        <v>17</v>
      </c>
      <c r="J7928" t="str">
        <f t="shared" si="123"/>
        <v>727 Madison St, Los Angeles, CA 90001</v>
      </c>
    </row>
    <row r="7929" spans="1:10" x14ac:dyDescent="0.3">
      <c r="A7929">
        <v>189207</v>
      </c>
      <c r="B7929" t="s">
        <v>21</v>
      </c>
      <c r="C7929">
        <v>1</v>
      </c>
      <c r="D7929">
        <v>1700</v>
      </c>
      <c r="E7929" t="s">
        <v>14036</v>
      </c>
      <c r="F7929" t="s">
        <v>14037</v>
      </c>
      <c r="G7929">
        <v>1700</v>
      </c>
      <c r="H7929">
        <v>4</v>
      </c>
      <c r="I7929" t="s">
        <v>11</v>
      </c>
      <c r="J7929" t="str">
        <f t="shared" si="123"/>
        <v>801 6th St, Dallas, TX 75001</v>
      </c>
    </row>
    <row r="7930" spans="1:10" x14ac:dyDescent="0.3">
      <c r="A7930">
        <v>189207</v>
      </c>
      <c r="B7930" t="s">
        <v>120</v>
      </c>
      <c r="C7930">
        <v>1</v>
      </c>
      <c r="D7930">
        <v>999.99</v>
      </c>
      <c r="E7930" t="s">
        <v>14036</v>
      </c>
      <c r="F7930" t="s">
        <v>14037</v>
      </c>
      <c r="G7930">
        <v>999.99</v>
      </c>
      <c r="H7930">
        <v>4</v>
      </c>
      <c r="I7930" t="s">
        <v>11</v>
      </c>
      <c r="J7930" t="str">
        <f t="shared" si="123"/>
        <v>801 6th St, Dallas, TX 75001</v>
      </c>
    </row>
    <row r="7931" spans="1:10" x14ac:dyDescent="0.3">
      <c r="A7931">
        <v>189209</v>
      </c>
      <c r="B7931" t="s">
        <v>42</v>
      </c>
      <c r="C7931">
        <v>2</v>
      </c>
      <c r="D7931">
        <v>2.99</v>
      </c>
      <c r="E7931" t="s">
        <v>14038</v>
      </c>
      <c r="F7931" t="s">
        <v>14039</v>
      </c>
      <c r="G7931">
        <v>5.98</v>
      </c>
      <c r="H7931">
        <v>4</v>
      </c>
      <c r="I7931" t="s">
        <v>53</v>
      </c>
      <c r="J7931" t="str">
        <f t="shared" si="123"/>
        <v>638 6th St, Portland, OR 97035</v>
      </c>
    </row>
    <row r="7932" spans="1:10" x14ac:dyDescent="0.3">
      <c r="A7932">
        <v>189211</v>
      </c>
      <c r="B7932" t="s">
        <v>33</v>
      </c>
      <c r="C7932">
        <v>1</v>
      </c>
      <c r="D7932">
        <v>3.84</v>
      </c>
      <c r="E7932" t="s">
        <v>14040</v>
      </c>
      <c r="F7932" t="s">
        <v>14041</v>
      </c>
      <c r="G7932">
        <v>3.84</v>
      </c>
      <c r="H7932">
        <v>4</v>
      </c>
      <c r="I7932" t="s">
        <v>11</v>
      </c>
      <c r="J7932" t="str">
        <f t="shared" si="123"/>
        <v>770 Madison St, Dallas, TX 75001</v>
      </c>
    </row>
    <row r="7933" spans="1:10" x14ac:dyDescent="0.3">
      <c r="A7933">
        <v>189216</v>
      </c>
      <c r="B7933" t="s">
        <v>168</v>
      </c>
      <c r="C7933">
        <v>1</v>
      </c>
      <c r="D7933">
        <v>379.99</v>
      </c>
      <c r="E7933" t="s">
        <v>14042</v>
      </c>
      <c r="F7933" t="s">
        <v>14043</v>
      </c>
      <c r="G7933">
        <v>379.99</v>
      </c>
      <c r="H7933">
        <v>4</v>
      </c>
      <c r="I7933" t="s">
        <v>45</v>
      </c>
      <c r="J7933" t="str">
        <f t="shared" si="123"/>
        <v>376 Maple St, New York City, NY 10001</v>
      </c>
    </row>
    <row r="7934" spans="1:10" x14ac:dyDescent="0.3">
      <c r="A7934">
        <v>189217</v>
      </c>
      <c r="B7934" t="s">
        <v>39</v>
      </c>
      <c r="C7934">
        <v>1</v>
      </c>
      <c r="D7934">
        <v>150</v>
      </c>
      <c r="E7934" t="s">
        <v>14044</v>
      </c>
      <c r="F7934" t="s">
        <v>14045</v>
      </c>
      <c r="G7934">
        <v>150</v>
      </c>
      <c r="H7934">
        <v>4</v>
      </c>
      <c r="I7934" t="s">
        <v>17</v>
      </c>
      <c r="J7934" t="str">
        <f t="shared" si="123"/>
        <v>231 Lakeview St, Los Angeles, CA 90001</v>
      </c>
    </row>
    <row r="7935" spans="1:10" x14ac:dyDescent="0.3">
      <c r="A7935">
        <v>189218</v>
      </c>
      <c r="B7935" t="s">
        <v>12</v>
      </c>
      <c r="C7935">
        <v>1</v>
      </c>
      <c r="D7935">
        <v>99.99</v>
      </c>
      <c r="E7935" t="s">
        <v>14046</v>
      </c>
      <c r="F7935" t="s">
        <v>14047</v>
      </c>
      <c r="G7935">
        <v>99.99</v>
      </c>
      <c r="H7935">
        <v>4</v>
      </c>
      <c r="I7935" t="s">
        <v>29</v>
      </c>
      <c r="J7935" t="str">
        <f t="shared" si="123"/>
        <v>365 5th St, Seattle, WA 98101</v>
      </c>
    </row>
    <row r="7936" spans="1:10" x14ac:dyDescent="0.3">
      <c r="A7936">
        <v>189218</v>
      </c>
      <c r="B7936" t="s">
        <v>168</v>
      </c>
      <c r="C7936">
        <v>1</v>
      </c>
      <c r="D7936">
        <v>379.99</v>
      </c>
      <c r="E7936" t="s">
        <v>14046</v>
      </c>
      <c r="F7936" t="s">
        <v>14047</v>
      </c>
      <c r="G7936">
        <v>379.99</v>
      </c>
      <c r="H7936">
        <v>4</v>
      </c>
      <c r="I7936" t="s">
        <v>29</v>
      </c>
      <c r="J7936" t="str">
        <f t="shared" si="123"/>
        <v>365 5th St, Seattle, WA 98101</v>
      </c>
    </row>
    <row r="7937" spans="1:10" x14ac:dyDescent="0.3">
      <c r="A7937">
        <v>189219</v>
      </c>
      <c r="B7937" t="s">
        <v>14</v>
      </c>
      <c r="C7937">
        <v>1</v>
      </c>
      <c r="D7937">
        <v>11.99</v>
      </c>
      <c r="E7937" t="s">
        <v>8872</v>
      </c>
      <c r="F7937" t="s">
        <v>14048</v>
      </c>
      <c r="G7937">
        <v>11.99</v>
      </c>
      <c r="H7937">
        <v>4</v>
      </c>
      <c r="I7937" t="s">
        <v>38</v>
      </c>
      <c r="J7937" t="str">
        <f t="shared" si="123"/>
        <v>830 12th St, Atlanta, GA 30301</v>
      </c>
    </row>
    <row r="7938" spans="1:10" x14ac:dyDescent="0.3">
      <c r="A7938">
        <v>189221</v>
      </c>
      <c r="B7938" t="s">
        <v>12</v>
      </c>
      <c r="C7938">
        <v>1</v>
      </c>
      <c r="D7938">
        <v>99.99</v>
      </c>
      <c r="E7938" t="s">
        <v>13023</v>
      </c>
      <c r="F7938" t="s">
        <v>14049</v>
      </c>
      <c r="G7938">
        <v>99.99</v>
      </c>
      <c r="H7938">
        <v>4</v>
      </c>
      <c r="I7938" t="s">
        <v>11</v>
      </c>
      <c r="J7938" t="str">
        <f t="shared" si="123"/>
        <v>14 Sunset St, Dallas, TX 75001</v>
      </c>
    </row>
    <row r="7939" spans="1:10" x14ac:dyDescent="0.3">
      <c r="A7939">
        <v>189222</v>
      </c>
      <c r="B7939" t="s">
        <v>39</v>
      </c>
      <c r="C7939">
        <v>1</v>
      </c>
      <c r="D7939">
        <v>150</v>
      </c>
      <c r="E7939" t="s">
        <v>483</v>
      </c>
      <c r="F7939" t="s">
        <v>14050</v>
      </c>
      <c r="G7939">
        <v>150</v>
      </c>
      <c r="H7939">
        <v>4</v>
      </c>
      <c r="I7939" t="s">
        <v>20</v>
      </c>
      <c r="J7939" t="str">
        <f t="shared" ref="J7939:J8002" si="124">F7939</f>
        <v>862 Elm St, San Francisco, CA 94016</v>
      </c>
    </row>
    <row r="7940" spans="1:10" x14ac:dyDescent="0.3">
      <c r="A7940">
        <v>189224</v>
      </c>
      <c r="B7940" t="s">
        <v>120</v>
      </c>
      <c r="C7940">
        <v>1</v>
      </c>
      <c r="D7940">
        <v>999.99</v>
      </c>
      <c r="E7940" t="s">
        <v>14051</v>
      </c>
      <c r="F7940" t="s">
        <v>14052</v>
      </c>
      <c r="G7940">
        <v>999.99</v>
      </c>
      <c r="H7940">
        <v>4</v>
      </c>
      <c r="I7940" t="s">
        <v>53</v>
      </c>
      <c r="J7940" t="str">
        <f t="shared" si="124"/>
        <v>865 Center St, Portland, OR 97035</v>
      </c>
    </row>
    <row r="7941" spans="1:10" x14ac:dyDescent="0.3">
      <c r="A7941">
        <v>189225</v>
      </c>
      <c r="B7941" t="s">
        <v>12</v>
      </c>
      <c r="C7941">
        <v>1</v>
      </c>
      <c r="D7941">
        <v>99.99</v>
      </c>
      <c r="E7941" t="s">
        <v>14053</v>
      </c>
      <c r="F7941" t="s">
        <v>14054</v>
      </c>
      <c r="G7941">
        <v>99.99</v>
      </c>
      <c r="H7941">
        <v>4</v>
      </c>
      <c r="I7941" t="s">
        <v>17</v>
      </c>
      <c r="J7941" t="str">
        <f t="shared" si="124"/>
        <v>939 Madison St, Los Angeles, CA 90001</v>
      </c>
    </row>
    <row r="7942" spans="1:10" x14ac:dyDescent="0.3">
      <c r="A7942">
        <v>189226</v>
      </c>
      <c r="B7942" t="s">
        <v>14</v>
      </c>
      <c r="C7942">
        <v>1</v>
      </c>
      <c r="D7942">
        <v>11.99</v>
      </c>
      <c r="E7942" t="s">
        <v>14055</v>
      </c>
      <c r="F7942" t="s">
        <v>14056</v>
      </c>
      <c r="G7942">
        <v>11.99</v>
      </c>
      <c r="H7942">
        <v>4</v>
      </c>
      <c r="I7942" t="s">
        <v>20</v>
      </c>
      <c r="J7942" t="str">
        <f t="shared" si="124"/>
        <v>596 1st St, San Francisco, CA 94016</v>
      </c>
    </row>
    <row r="7943" spans="1:10" x14ac:dyDescent="0.3">
      <c r="A7943">
        <v>189227</v>
      </c>
      <c r="B7943" t="s">
        <v>42</v>
      </c>
      <c r="C7943">
        <v>1</v>
      </c>
      <c r="D7943">
        <v>2.99</v>
      </c>
      <c r="E7943" t="s">
        <v>14057</v>
      </c>
      <c r="F7943" t="s">
        <v>8600</v>
      </c>
      <c r="G7943">
        <v>2.99</v>
      </c>
      <c r="H7943">
        <v>4</v>
      </c>
      <c r="I7943" t="s">
        <v>20</v>
      </c>
      <c r="J7943" t="str">
        <f t="shared" si="124"/>
        <v>311 Park St, San Francisco, CA 94016</v>
      </c>
    </row>
    <row r="7944" spans="1:10" x14ac:dyDescent="0.3">
      <c r="A7944">
        <v>189228</v>
      </c>
      <c r="B7944" t="s">
        <v>168</v>
      </c>
      <c r="C7944">
        <v>1</v>
      </c>
      <c r="D7944">
        <v>379.99</v>
      </c>
      <c r="E7944" t="s">
        <v>10172</v>
      </c>
      <c r="F7944" t="s">
        <v>14058</v>
      </c>
      <c r="G7944">
        <v>379.99</v>
      </c>
      <c r="H7944">
        <v>4</v>
      </c>
      <c r="I7944" t="s">
        <v>45</v>
      </c>
      <c r="J7944" t="str">
        <f t="shared" si="124"/>
        <v>632 Jackson St, New York City, NY 10001</v>
      </c>
    </row>
    <row r="7945" spans="1:10" x14ac:dyDescent="0.3">
      <c r="A7945">
        <v>189229</v>
      </c>
      <c r="B7945" t="s">
        <v>30</v>
      </c>
      <c r="C7945">
        <v>1</v>
      </c>
      <c r="D7945">
        <v>389.99</v>
      </c>
      <c r="E7945" t="s">
        <v>14059</v>
      </c>
      <c r="F7945" t="s">
        <v>14060</v>
      </c>
      <c r="G7945">
        <v>389.99</v>
      </c>
      <c r="H7945">
        <v>4</v>
      </c>
      <c r="I7945" t="s">
        <v>78</v>
      </c>
      <c r="J7945" t="str">
        <f t="shared" si="124"/>
        <v>551 Spruce St, Boston, MA 02215</v>
      </c>
    </row>
    <row r="7946" spans="1:10" x14ac:dyDescent="0.3">
      <c r="A7946">
        <v>189231</v>
      </c>
      <c r="B7946" t="s">
        <v>26</v>
      </c>
      <c r="C7946">
        <v>1</v>
      </c>
      <c r="D7946">
        <v>14.95</v>
      </c>
      <c r="E7946" t="s">
        <v>651</v>
      </c>
      <c r="F7946" t="s">
        <v>14061</v>
      </c>
      <c r="G7946">
        <v>14.95</v>
      </c>
      <c r="H7946">
        <v>4</v>
      </c>
      <c r="I7946" t="s">
        <v>11</v>
      </c>
      <c r="J7946" t="str">
        <f t="shared" si="124"/>
        <v>796 Church St, Dallas, TX 75001</v>
      </c>
    </row>
    <row r="7947" spans="1:10" x14ac:dyDescent="0.3">
      <c r="A7947">
        <v>189234</v>
      </c>
      <c r="B7947" t="s">
        <v>12</v>
      </c>
      <c r="C7947">
        <v>1</v>
      </c>
      <c r="D7947">
        <v>99.99</v>
      </c>
      <c r="E7947" t="s">
        <v>1646</v>
      </c>
      <c r="F7947" t="s">
        <v>14062</v>
      </c>
      <c r="G7947">
        <v>99.99</v>
      </c>
      <c r="H7947">
        <v>4</v>
      </c>
      <c r="I7947" t="s">
        <v>17</v>
      </c>
      <c r="J7947" t="str">
        <f t="shared" si="124"/>
        <v>997 River St, Los Angeles, CA 90001</v>
      </c>
    </row>
    <row r="7948" spans="1:10" x14ac:dyDescent="0.3">
      <c r="A7948">
        <v>189237</v>
      </c>
      <c r="B7948" t="s">
        <v>33</v>
      </c>
      <c r="C7948">
        <v>1</v>
      </c>
      <c r="D7948">
        <v>3.84</v>
      </c>
      <c r="E7948" t="s">
        <v>14063</v>
      </c>
      <c r="F7948" t="s">
        <v>14064</v>
      </c>
      <c r="G7948">
        <v>3.84</v>
      </c>
      <c r="H7948">
        <v>4</v>
      </c>
      <c r="I7948" t="s">
        <v>63</v>
      </c>
      <c r="J7948" t="str">
        <f t="shared" si="124"/>
        <v>923 River St, Austin, TX 73301</v>
      </c>
    </row>
    <row r="7949" spans="1:10" x14ac:dyDescent="0.3">
      <c r="A7949">
        <v>189242</v>
      </c>
      <c r="B7949" t="s">
        <v>14</v>
      </c>
      <c r="C7949">
        <v>1</v>
      </c>
      <c r="D7949">
        <v>11.99</v>
      </c>
      <c r="E7949" t="s">
        <v>6596</v>
      </c>
      <c r="F7949" t="s">
        <v>14065</v>
      </c>
      <c r="G7949">
        <v>11.99</v>
      </c>
      <c r="H7949">
        <v>4</v>
      </c>
      <c r="I7949" t="s">
        <v>20</v>
      </c>
      <c r="J7949" t="str">
        <f t="shared" si="124"/>
        <v>340 Lakeview St, San Francisco, CA 94016</v>
      </c>
    </row>
    <row r="7950" spans="1:10" x14ac:dyDescent="0.3">
      <c r="A7950">
        <v>189243</v>
      </c>
      <c r="B7950" t="s">
        <v>13</v>
      </c>
      <c r="C7950">
        <v>1</v>
      </c>
      <c r="D7950">
        <v>600</v>
      </c>
      <c r="E7950" t="s">
        <v>8404</v>
      </c>
      <c r="F7950" t="s">
        <v>14066</v>
      </c>
      <c r="G7950">
        <v>600</v>
      </c>
      <c r="H7950">
        <v>4</v>
      </c>
      <c r="I7950" t="s">
        <v>45</v>
      </c>
      <c r="J7950" t="str">
        <f t="shared" si="124"/>
        <v>629 Jackson St, New York City, NY 10001</v>
      </c>
    </row>
    <row r="7951" spans="1:10" x14ac:dyDescent="0.3">
      <c r="A7951">
        <v>189243</v>
      </c>
      <c r="B7951" t="s">
        <v>12</v>
      </c>
      <c r="C7951">
        <v>1</v>
      </c>
      <c r="D7951">
        <v>99.99</v>
      </c>
      <c r="E7951" t="s">
        <v>8404</v>
      </c>
      <c r="F7951" t="s">
        <v>14066</v>
      </c>
      <c r="G7951">
        <v>99.99</v>
      </c>
      <c r="H7951">
        <v>4</v>
      </c>
      <c r="I7951" t="s">
        <v>45</v>
      </c>
      <c r="J7951" t="str">
        <f t="shared" si="124"/>
        <v>629 Jackson St, New York City, NY 10001</v>
      </c>
    </row>
    <row r="7952" spans="1:10" x14ac:dyDescent="0.3">
      <c r="A7952">
        <v>189244</v>
      </c>
      <c r="B7952" t="s">
        <v>26</v>
      </c>
      <c r="C7952">
        <v>1</v>
      </c>
      <c r="D7952">
        <v>14.95</v>
      </c>
      <c r="E7952" t="s">
        <v>14067</v>
      </c>
      <c r="F7952" t="s">
        <v>14068</v>
      </c>
      <c r="G7952">
        <v>14.95</v>
      </c>
      <c r="H7952">
        <v>4</v>
      </c>
      <c r="I7952" t="s">
        <v>11</v>
      </c>
      <c r="J7952" t="str">
        <f t="shared" si="124"/>
        <v>471 Church St, Dallas, TX 75001</v>
      </c>
    </row>
    <row r="7953" spans="1:10" x14ac:dyDescent="0.3">
      <c r="A7953">
        <v>189245</v>
      </c>
      <c r="B7953" t="s">
        <v>42</v>
      </c>
      <c r="C7953">
        <v>1</v>
      </c>
      <c r="D7953">
        <v>2.99</v>
      </c>
      <c r="E7953" t="s">
        <v>14069</v>
      </c>
      <c r="F7953" t="s">
        <v>9864</v>
      </c>
      <c r="G7953">
        <v>2.99</v>
      </c>
      <c r="H7953">
        <v>4</v>
      </c>
      <c r="I7953" t="s">
        <v>17</v>
      </c>
      <c r="J7953" t="str">
        <f t="shared" si="124"/>
        <v>300 10th St, Los Angeles, CA 90001</v>
      </c>
    </row>
    <row r="7954" spans="1:10" x14ac:dyDescent="0.3">
      <c r="A7954">
        <v>189246</v>
      </c>
      <c r="B7954" t="s">
        <v>33</v>
      </c>
      <c r="C7954">
        <v>2</v>
      </c>
      <c r="D7954">
        <v>3.84</v>
      </c>
      <c r="E7954" t="s">
        <v>14070</v>
      </c>
      <c r="F7954" t="s">
        <v>14071</v>
      </c>
      <c r="G7954">
        <v>7.68</v>
      </c>
      <c r="H7954">
        <v>4</v>
      </c>
      <c r="I7954" t="s">
        <v>17</v>
      </c>
      <c r="J7954" t="str">
        <f t="shared" si="124"/>
        <v>841 Walnut St, Los Angeles, CA 90001</v>
      </c>
    </row>
    <row r="7955" spans="1:10" x14ac:dyDescent="0.3">
      <c r="A7955">
        <v>189248</v>
      </c>
      <c r="B7955" t="s">
        <v>57</v>
      </c>
      <c r="C7955">
        <v>1</v>
      </c>
      <c r="D7955">
        <v>149.99</v>
      </c>
      <c r="E7955" t="s">
        <v>9190</v>
      </c>
      <c r="F7955" t="s">
        <v>14072</v>
      </c>
      <c r="G7955">
        <v>149.99</v>
      </c>
      <c r="H7955">
        <v>4</v>
      </c>
      <c r="I7955" t="s">
        <v>20</v>
      </c>
      <c r="J7955" t="str">
        <f t="shared" si="124"/>
        <v>946 West St, San Francisco, CA 94016</v>
      </c>
    </row>
    <row r="7956" spans="1:10" x14ac:dyDescent="0.3">
      <c r="A7956">
        <v>189249</v>
      </c>
      <c r="B7956" t="s">
        <v>39</v>
      </c>
      <c r="C7956">
        <v>1</v>
      </c>
      <c r="D7956">
        <v>150</v>
      </c>
      <c r="E7956" t="s">
        <v>5216</v>
      </c>
      <c r="F7956" t="s">
        <v>14073</v>
      </c>
      <c r="G7956">
        <v>150</v>
      </c>
      <c r="H7956">
        <v>4</v>
      </c>
      <c r="I7956" t="s">
        <v>45</v>
      </c>
      <c r="J7956" t="str">
        <f t="shared" si="124"/>
        <v>558 Highland St, New York City, NY 10001</v>
      </c>
    </row>
    <row r="7957" spans="1:10" x14ac:dyDescent="0.3">
      <c r="A7957">
        <v>189249</v>
      </c>
      <c r="B7957" t="s">
        <v>57</v>
      </c>
      <c r="C7957">
        <v>1</v>
      </c>
      <c r="D7957">
        <v>149.99</v>
      </c>
      <c r="E7957" t="s">
        <v>5216</v>
      </c>
      <c r="F7957" t="s">
        <v>14073</v>
      </c>
      <c r="G7957">
        <v>149.99</v>
      </c>
      <c r="H7957">
        <v>4</v>
      </c>
      <c r="I7957" t="s">
        <v>45</v>
      </c>
      <c r="J7957" t="str">
        <f t="shared" si="124"/>
        <v>558 Highland St, New York City, NY 10001</v>
      </c>
    </row>
    <row r="7958" spans="1:10" x14ac:dyDescent="0.3">
      <c r="A7958">
        <v>189250</v>
      </c>
      <c r="B7958" t="s">
        <v>39</v>
      </c>
      <c r="C7958">
        <v>1</v>
      </c>
      <c r="D7958">
        <v>150</v>
      </c>
      <c r="E7958" t="s">
        <v>14074</v>
      </c>
      <c r="F7958" t="s">
        <v>14075</v>
      </c>
      <c r="G7958">
        <v>150</v>
      </c>
      <c r="H7958">
        <v>4</v>
      </c>
      <c r="I7958" t="s">
        <v>20</v>
      </c>
      <c r="J7958" t="str">
        <f t="shared" si="124"/>
        <v>309 Johnson St, San Francisco, CA 94016</v>
      </c>
    </row>
    <row r="7959" spans="1:10" x14ac:dyDescent="0.3">
      <c r="A7959">
        <v>189251</v>
      </c>
      <c r="B7959" t="s">
        <v>57</v>
      </c>
      <c r="C7959">
        <v>1</v>
      </c>
      <c r="D7959">
        <v>149.99</v>
      </c>
      <c r="E7959" t="s">
        <v>14076</v>
      </c>
      <c r="F7959" t="s">
        <v>14077</v>
      </c>
      <c r="G7959">
        <v>149.99</v>
      </c>
      <c r="H7959">
        <v>4</v>
      </c>
      <c r="I7959" t="s">
        <v>78</v>
      </c>
      <c r="J7959" t="str">
        <f t="shared" si="124"/>
        <v>307 1st St, Boston, MA 02215</v>
      </c>
    </row>
    <row r="7960" spans="1:10" x14ac:dyDescent="0.3">
      <c r="A7960">
        <v>189252</v>
      </c>
      <c r="B7960" t="s">
        <v>13</v>
      </c>
      <c r="C7960">
        <v>1</v>
      </c>
      <c r="D7960">
        <v>600</v>
      </c>
      <c r="E7960" t="s">
        <v>14078</v>
      </c>
      <c r="F7960" t="s">
        <v>14079</v>
      </c>
      <c r="G7960">
        <v>600</v>
      </c>
      <c r="H7960">
        <v>4</v>
      </c>
      <c r="I7960" t="s">
        <v>78</v>
      </c>
      <c r="J7960" t="str">
        <f t="shared" si="124"/>
        <v>93 West St, Boston, MA 02215</v>
      </c>
    </row>
    <row r="7961" spans="1:10" x14ac:dyDescent="0.3">
      <c r="A7961">
        <v>189252</v>
      </c>
      <c r="B7961" t="s">
        <v>8</v>
      </c>
      <c r="C7961">
        <v>1</v>
      </c>
      <c r="D7961">
        <v>11.95</v>
      </c>
      <c r="E7961" t="s">
        <v>14078</v>
      </c>
      <c r="F7961" t="s">
        <v>14079</v>
      </c>
      <c r="G7961">
        <v>11.95</v>
      </c>
      <c r="H7961">
        <v>4</v>
      </c>
      <c r="I7961" t="s">
        <v>78</v>
      </c>
      <c r="J7961" t="str">
        <f t="shared" si="124"/>
        <v>93 West St, Boston, MA 02215</v>
      </c>
    </row>
    <row r="7962" spans="1:10" x14ac:dyDescent="0.3">
      <c r="A7962">
        <v>189253</v>
      </c>
      <c r="B7962" t="s">
        <v>42</v>
      </c>
      <c r="C7962">
        <v>2</v>
      </c>
      <c r="D7962">
        <v>2.99</v>
      </c>
      <c r="E7962" t="s">
        <v>14080</v>
      </c>
      <c r="F7962" t="s">
        <v>14081</v>
      </c>
      <c r="G7962">
        <v>5.98</v>
      </c>
      <c r="H7962">
        <v>4</v>
      </c>
      <c r="I7962" t="s">
        <v>38</v>
      </c>
      <c r="J7962" t="str">
        <f t="shared" si="124"/>
        <v>599 8th St, Atlanta, GA 30301</v>
      </c>
    </row>
    <row r="7963" spans="1:10" x14ac:dyDescent="0.3">
      <c r="A7963">
        <v>189254</v>
      </c>
      <c r="B7963" t="s">
        <v>168</v>
      </c>
      <c r="C7963">
        <v>1</v>
      </c>
      <c r="D7963">
        <v>379.99</v>
      </c>
      <c r="E7963" t="s">
        <v>14082</v>
      </c>
      <c r="F7963" t="s">
        <v>14083</v>
      </c>
      <c r="G7963">
        <v>379.99</v>
      </c>
      <c r="H7963">
        <v>4</v>
      </c>
      <c r="I7963" t="s">
        <v>17</v>
      </c>
      <c r="J7963" t="str">
        <f t="shared" si="124"/>
        <v>210 Willow St, Los Angeles, CA 90001</v>
      </c>
    </row>
    <row r="7964" spans="1:10" x14ac:dyDescent="0.3">
      <c r="A7964">
        <v>189255</v>
      </c>
      <c r="B7964" t="s">
        <v>33</v>
      </c>
      <c r="C7964">
        <v>2</v>
      </c>
      <c r="D7964">
        <v>3.84</v>
      </c>
      <c r="E7964" t="s">
        <v>14084</v>
      </c>
      <c r="F7964" t="s">
        <v>14085</v>
      </c>
      <c r="G7964">
        <v>7.68</v>
      </c>
      <c r="H7964">
        <v>4</v>
      </c>
      <c r="I7964" t="s">
        <v>17</v>
      </c>
      <c r="J7964" t="str">
        <f t="shared" si="124"/>
        <v>637 Cherry St, Los Angeles, CA 90001</v>
      </c>
    </row>
    <row r="7965" spans="1:10" x14ac:dyDescent="0.3">
      <c r="A7965">
        <v>189257</v>
      </c>
      <c r="B7965" t="s">
        <v>12</v>
      </c>
      <c r="C7965">
        <v>1</v>
      </c>
      <c r="D7965">
        <v>99.99</v>
      </c>
      <c r="E7965" t="s">
        <v>11757</v>
      </c>
      <c r="F7965" t="s">
        <v>14086</v>
      </c>
      <c r="G7965">
        <v>99.99</v>
      </c>
      <c r="H7965">
        <v>4</v>
      </c>
      <c r="I7965" t="s">
        <v>78</v>
      </c>
      <c r="J7965" t="str">
        <f t="shared" si="124"/>
        <v>542 Lincoln St, Boston, MA 02215</v>
      </c>
    </row>
    <row r="7966" spans="1:10" x14ac:dyDescent="0.3">
      <c r="A7966">
        <v>189258</v>
      </c>
      <c r="B7966" t="s">
        <v>26</v>
      </c>
      <c r="C7966">
        <v>2</v>
      </c>
      <c r="D7966">
        <v>14.95</v>
      </c>
      <c r="E7966" t="s">
        <v>14087</v>
      </c>
      <c r="F7966" t="s">
        <v>14088</v>
      </c>
      <c r="G7966">
        <v>29.9</v>
      </c>
      <c r="H7966">
        <v>4</v>
      </c>
      <c r="I7966" t="s">
        <v>29</v>
      </c>
      <c r="J7966" t="str">
        <f t="shared" si="124"/>
        <v>186 Madison St, Seattle, WA 98101</v>
      </c>
    </row>
    <row r="7967" spans="1:10" x14ac:dyDescent="0.3">
      <c r="A7967">
        <v>189261</v>
      </c>
      <c r="B7967" t="s">
        <v>14</v>
      </c>
      <c r="C7967">
        <v>1</v>
      </c>
      <c r="D7967">
        <v>11.99</v>
      </c>
      <c r="E7967" t="s">
        <v>2321</v>
      </c>
      <c r="F7967" t="s">
        <v>14090</v>
      </c>
      <c r="G7967">
        <v>11.99</v>
      </c>
      <c r="H7967">
        <v>4</v>
      </c>
      <c r="I7967" t="s">
        <v>29</v>
      </c>
      <c r="J7967" t="str">
        <f t="shared" si="124"/>
        <v>612 Maple St, Seattle, WA 98101</v>
      </c>
    </row>
    <row r="7968" spans="1:10" x14ac:dyDescent="0.3">
      <c r="A7968">
        <v>189266</v>
      </c>
      <c r="B7968" t="s">
        <v>8</v>
      </c>
      <c r="C7968">
        <v>1</v>
      </c>
      <c r="D7968">
        <v>11.95</v>
      </c>
      <c r="E7968" t="s">
        <v>10504</v>
      </c>
      <c r="F7968" t="s">
        <v>14091</v>
      </c>
      <c r="G7968">
        <v>11.95</v>
      </c>
      <c r="H7968">
        <v>4</v>
      </c>
      <c r="I7968" t="s">
        <v>78</v>
      </c>
      <c r="J7968" t="str">
        <f t="shared" si="124"/>
        <v>804 Sunset St, Boston, MA 02215</v>
      </c>
    </row>
    <row r="7969" spans="1:10" x14ac:dyDescent="0.3">
      <c r="A7969">
        <v>189267</v>
      </c>
      <c r="B7969" t="s">
        <v>14</v>
      </c>
      <c r="C7969">
        <v>1</v>
      </c>
      <c r="D7969">
        <v>11.99</v>
      </c>
      <c r="E7969" t="s">
        <v>14092</v>
      </c>
      <c r="F7969" t="s">
        <v>14093</v>
      </c>
      <c r="G7969">
        <v>11.99</v>
      </c>
      <c r="H7969">
        <v>4</v>
      </c>
      <c r="I7969" t="s">
        <v>17</v>
      </c>
      <c r="J7969" t="str">
        <f t="shared" si="124"/>
        <v>852 Sunset St, Los Angeles, CA 90001</v>
      </c>
    </row>
    <row r="7970" spans="1:10" x14ac:dyDescent="0.3">
      <c r="A7970">
        <v>189269</v>
      </c>
      <c r="B7970" t="s">
        <v>21</v>
      </c>
      <c r="C7970">
        <v>1</v>
      </c>
      <c r="D7970">
        <v>1700</v>
      </c>
      <c r="E7970" t="s">
        <v>14094</v>
      </c>
      <c r="F7970" t="s">
        <v>14095</v>
      </c>
      <c r="G7970">
        <v>1700</v>
      </c>
      <c r="H7970">
        <v>4</v>
      </c>
      <c r="I7970" t="s">
        <v>45</v>
      </c>
      <c r="J7970" t="str">
        <f t="shared" si="124"/>
        <v>596 Lakeview St, New York City, NY 10001</v>
      </c>
    </row>
    <row r="7971" spans="1:10" x14ac:dyDescent="0.3">
      <c r="A7971">
        <v>189271</v>
      </c>
      <c r="B7971" t="s">
        <v>57</v>
      </c>
      <c r="C7971">
        <v>1</v>
      </c>
      <c r="D7971">
        <v>149.99</v>
      </c>
      <c r="E7971" t="s">
        <v>14096</v>
      </c>
      <c r="F7971" t="s">
        <v>14097</v>
      </c>
      <c r="G7971">
        <v>149.99</v>
      </c>
      <c r="H7971">
        <v>4</v>
      </c>
      <c r="I7971" t="s">
        <v>20</v>
      </c>
      <c r="J7971" t="str">
        <f t="shared" si="124"/>
        <v>99 1st St, San Francisco, CA 94016</v>
      </c>
    </row>
    <row r="7972" spans="1:10" x14ac:dyDescent="0.3">
      <c r="A7972">
        <v>189272</v>
      </c>
      <c r="B7972" t="s">
        <v>26</v>
      </c>
      <c r="C7972">
        <v>1</v>
      </c>
      <c r="D7972">
        <v>14.95</v>
      </c>
      <c r="E7972" t="s">
        <v>14098</v>
      </c>
      <c r="F7972" t="s">
        <v>14099</v>
      </c>
      <c r="G7972">
        <v>14.95</v>
      </c>
      <c r="H7972">
        <v>4</v>
      </c>
      <c r="I7972" t="s">
        <v>17</v>
      </c>
      <c r="J7972" t="str">
        <f t="shared" si="124"/>
        <v>252 Ridge St, Los Angeles, CA 90001</v>
      </c>
    </row>
    <row r="7973" spans="1:10" x14ac:dyDescent="0.3">
      <c r="A7973">
        <v>189273</v>
      </c>
      <c r="B7973" t="s">
        <v>21</v>
      </c>
      <c r="C7973">
        <v>1</v>
      </c>
      <c r="D7973">
        <v>1700</v>
      </c>
      <c r="E7973" t="s">
        <v>14100</v>
      </c>
      <c r="F7973" t="s">
        <v>14101</v>
      </c>
      <c r="G7973">
        <v>1700</v>
      </c>
      <c r="H7973">
        <v>4</v>
      </c>
      <c r="I7973" t="s">
        <v>11</v>
      </c>
      <c r="J7973" t="str">
        <f t="shared" si="124"/>
        <v>553 West St, Dallas, TX 75001</v>
      </c>
    </row>
    <row r="7974" spans="1:10" x14ac:dyDescent="0.3">
      <c r="A7974">
        <v>189274</v>
      </c>
      <c r="B7974" t="s">
        <v>12</v>
      </c>
      <c r="C7974">
        <v>1</v>
      </c>
      <c r="D7974">
        <v>99.99</v>
      </c>
      <c r="E7974" t="s">
        <v>14102</v>
      </c>
      <c r="F7974" t="s">
        <v>14103</v>
      </c>
      <c r="G7974">
        <v>99.99</v>
      </c>
      <c r="H7974">
        <v>4</v>
      </c>
      <c r="I7974" t="s">
        <v>78</v>
      </c>
      <c r="J7974" t="str">
        <f t="shared" si="124"/>
        <v>955 Washington St, Boston, MA 02215</v>
      </c>
    </row>
    <row r="7975" spans="1:10" x14ac:dyDescent="0.3">
      <c r="A7975">
        <v>189275</v>
      </c>
      <c r="B7975" t="s">
        <v>12</v>
      </c>
      <c r="C7975">
        <v>1</v>
      </c>
      <c r="D7975">
        <v>99.99</v>
      </c>
      <c r="E7975" t="s">
        <v>1950</v>
      </c>
      <c r="F7975" t="s">
        <v>14104</v>
      </c>
      <c r="G7975">
        <v>99.99</v>
      </c>
      <c r="H7975">
        <v>4</v>
      </c>
      <c r="I7975" t="s">
        <v>78</v>
      </c>
      <c r="J7975" t="str">
        <f t="shared" si="124"/>
        <v>439 Hill St, Boston, MA 02215</v>
      </c>
    </row>
    <row r="7976" spans="1:10" x14ac:dyDescent="0.3">
      <c r="A7976">
        <v>189277</v>
      </c>
      <c r="B7976" t="s">
        <v>39</v>
      </c>
      <c r="C7976">
        <v>1</v>
      </c>
      <c r="D7976">
        <v>150</v>
      </c>
      <c r="E7976" t="s">
        <v>3443</v>
      </c>
      <c r="F7976" t="s">
        <v>14105</v>
      </c>
      <c r="G7976">
        <v>150</v>
      </c>
      <c r="H7976">
        <v>4</v>
      </c>
      <c r="I7976" t="s">
        <v>63</v>
      </c>
      <c r="J7976" t="str">
        <f t="shared" si="124"/>
        <v>390 12th St, Austin, TX 73301</v>
      </c>
    </row>
    <row r="7977" spans="1:10" x14ac:dyDescent="0.3">
      <c r="A7977">
        <v>189278</v>
      </c>
      <c r="B7977" t="s">
        <v>42</v>
      </c>
      <c r="C7977">
        <v>3</v>
      </c>
      <c r="D7977">
        <v>2.99</v>
      </c>
      <c r="E7977" t="s">
        <v>14106</v>
      </c>
      <c r="F7977" t="s">
        <v>14107</v>
      </c>
      <c r="G7977">
        <v>8.9700000000000006</v>
      </c>
      <c r="H7977">
        <v>4</v>
      </c>
      <c r="I7977" t="s">
        <v>20</v>
      </c>
      <c r="J7977" t="str">
        <f t="shared" si="124"/>
        <v>374 11th St, San Francisco, CA 94016</v>
      </c>
    </row>
    <row r="7978" spans="1:10" x14ac:dyDescent="0.3">
      <c r="A7978">
        <v>189279</v>
      </c>
      <c r="B7978" t="s">
        <v>33</v>
      </c>
      <c r="C7978">
        <v>2</v>
      </c>
      <c r="D7978">
        <v>3.84</v>
      </c>
      <c r="E7978" t="s">
        <v>14108</v>
      </c>
      <c r="F7978" t="s">
        <v>14109</v>
      </c>
      <c r="G7978">
        <v>7.68</v>
      </c>
      <c r="H7978">
        <v>4</v>
      </c>
      <c r="I7978" t="s">
        <v>17</v>
      </c>
      <c r="J7978" t="str">
        <f t="shared" si="124"/>
        <v>423 7th St, Los Angeles, CA 90001</v>
      </c>
    </row>
    <row r="7979" spans="1:10" x14ac:dyDescent="0.3">
      <c r="A7979">
        <v>189280</v>
      </c>
      <c r="B7979" t="s">
        <v>48</v>
      </c>
      <c r="C7979">
        <v>1</v>
      </c>
      <c r="D7979">
        <v>700</v>
      </c>
      <c r="E7979" t="s">
        <v>4363</v>
      </c>
      <c r="F7979" t="s">
        <v>14110</v>
      </c>
      <c r="G7979">
        <v>700</v>
      </c>
      <c r="H7979">
        <v>4</v>
      </c>
      <c r="I7979" t="s">
        <v>63</v>
      </c>
      <c r="J7979" t="str">
        <f t="shared" si="124"/>
        <v>242 13th St, Austin, TX 73301</v>
      </c>
    </row>
    <row r="7980" spans="1:10" x14ac:dyDescent="0.3">
      <c r="A7980">
        <v>189282</v>
      </c>
      <c r="B7980" t="s">
        <v>13</v>
      </c>
      <c r="C7980">
        <v>1</v>
      </c>
      <c r="D7980">
        <v>600</v>
      </c>
      <c r="E7980" t="s">
        <v>14111</v>
      </c>
      <c r="F7980" t="s">
        <v>14112</v>
      </c>
      <c r="G7980">
        <v>600</v>
      </c>
      <c r="H7980">
        <v>4</v>
      </c>
      <c r="I7980" t="s">
        <v>78</v>
      </c>
      <c r="J7980" t="str">
        <f t="shared" si="124"/>
        <v>803 1st St, Boston, MA 02215</v>
      </c>
    </row>
    <row r="7981" spans="1:10" x14ac:dyDescent="0.3">
      <c r="A7981">
        <v>189283</v>
      </c>
      <c r="B7981" t="s">
        <v>8</v>
      </c>
      <c r="C7981">
        <v>1</v>
      </c>
      <c r="D7981">
        <v>11.95</v>
      </c>
      <c r="E7981" t="s">
        <v>5402</v>
      </c>
      <c r="F7981" t="s">
        <v>14113</v>
      </c>
      <c r="G7981">
        <v>11.95</v>
      </c>
      <c r="H7981">
        <v>4</v>
      </c>
      <c r="I7981" t="s">
        <v>38</v>
      </c>
      <c r="J7981" t="str">
        <f t="shared" si="124"/>
        <v>928 6th St, Atlanta, GA 30301</v>
      </c>
    </row>
    <row r="7982" spans="1:10" x14ac:dyDescent="0.3">
      <c r="A7982">
        <v>189285</v>
      </c>
      <c r="B7982" t="s">
        <v>120</v>
      </c>
      <c r="C7982">
        <v>1</v>
      </c>
      <c r="D7982">
        <v>999.99</v>
      </c>
      <c r="E7982" t="s">
        <v>14114</v>
      </c>
      <c r="F7982" t="s">
        <v>14115</v>
      </c>
      <c r="G7982">
        <v>999.99</v>
      </c>
      <c r="H7982">
        <v>4</v>
      </c>
      <c r="I7982" t="s">
        <v>17</v>
      </c>
      <c r="J7982" t="str">
        <f t="shared" si="124"/>
        <v>283 Forest St, Los Angeles, CA 90001</v>
      </c>
    </row>
    <row r="7983" spans="1:10" x14ac:dyDescent="0.3">
      <c r="A7983">
        <v>189286</v>
      </c>
      <c r="B7983" t="s">
        <v>26</v>
      </c>
      <c r="C7983">
        <v>1</v>
      </c>
      <c r="D7983">
        <v>14.95</v>
      </c>
      <c r="E7983" t="s">
        <v>13680</v>
      </c>
      <c r="F7983" t="s">
        <v>14116</v>
      </c>
      <c r="G7983">
        <v>14.95</v>
      </c>
      <c r="H7983">
        <v>4</v>
      </c>
      <c r="I7983" t="s">
        <v>20</v>
      </c>
      <c r="J7983" t="str">
        <f t="shared" si="124"/>
        <v>182 Jefferson St, San Francisco, CA 94016</v>
      </c>
    </row>
    <row r="7984" spans="1:10" x14ac:dyDescent="0.3">
      <c r="A7984">
        <v>189287</v>
      </c>
      <c r="B7984" t="s">
        <v>168</v>
      </c>
      <c r="C7984">
        <v>1</v>
      </c>
      <c r="D7984">
        <v>379.99</v>
      </c>
      <c r="E7984" t="s">
        <v>8840</v>
      </c>
      <c r="F7984" t="s">
        <v>14117</v>
      </c>
      <c r="G7984">
        <v>379.99</v>
      </c>
      <c r="H7984">
        <v>4</v>
      </c>
      <c r="I7984" t="s">
        <v>63</v>
      </c>
      <c r="J7984" t="str">
        <f t="shared" si="124"/>
        <v>249 Johnson St, Austin, TX 73301</v>
      </c>
    </row>
    <row r="7985" spans="1:10" x14ac:dyDescent="0.3">
      <c r="A7985">
        <v>189288</v>
      </c>
      <c r="B7985" t="s">
        <v>14</v>
      </c>
      <c r="C7985">
        <v>1</v>
      </c>
      <c r="D7985">
        <v>11.99</v>
      </c>
      <c r="E7985" t="s">
        <v>14118</v>
      </c>
      <c r="F7985" t="s">
        <v>14119</v>
      </c>
      <c r="G7985">
        <v>11.99</v>
      </c>
      <c r="H7985">
        <v>4</v>
      </c>
      <c r="I7985" t="s">
        <v>45</v>
      </c>
      <c r="J7985" t="str">
        <f t="shared" si="124"/>
        <v>743 6th St, New York City, NY 10001</v>
      </c>
    </row>
    <row r="7986" spans="1:10" x14ac:dyDescent="0.3">
      <c r="A7986">
        <v>189290</v>
      </c>
      <c r="B7986" t="s">
        <v>13</v>
      </c>
      <c r="C7986">
        <v>1</v>
      </c>
      <c r="D7986">
        <v>600</v>
      </c>
      <c r="E7986" t="s">
        <v>14120</v>
      </c>
      <c r="F7986" t="s">
        <v>14121</v>
      </c>
      <c r="G7986">
        <v>600</v>
      </c>
      <c r="H7986">
        <v>4</v>
      </c>
      <c r="I7986" t="s">
        <v>11</v>
      </c>
      <c r="J7986" t="str">
        <f t="shared" si="124"/>
        <v>482 Wilson St, Dallas, TX 75001</v>
      </c>
    </row>
    <row r="7987" spans="1:10" x14ac:dyDescent="0.3">
      <c r="A7987">
        <v>189292</v>
      </c>
      <c r="B7987" t="s">
        <v>39</v>
      </c>
      <c r="C7987">
        <v>1</v>
      </c>
      <c r="D7987">
        <v>150</v>
      </c>
      <c r="E7987" t="s">
        <v>14122</v>
      </c>
      <c r="F7987" t="s">
        <v>14123</v>
      </c>
      <c r="G7987">
        <v>150</v>
      </c>
      <c r="H7987">
        <v>4</v>
      </c>
      <c r="I7987" t="s">
        <v>11</v>
      </c>
      <c r="J7987" t="str">
        <f t="shared" si="124"/>
        <v>456 6th St, Dallas, TX 75001</v>
      </c>
    </row>
    <row r="7988" spans="1:10" x14ac:dyDescent="0.3">
      <c r="A7988">
        <v>189293</v>
      </c>
      <c r="B7988" t="s">
        <v>33</v>
      </c>
      <c r="C7988">
        <v>1</v>
      </c>
      <c r="D7988">
        <v>3.84</v>
      </c>
      <c r="E7988" t="s">
        <v>13558</v>
      </c>
      <c r="F7988" t="s">
        <v>14124</v>
      </c>
      <c r="G7988">
        <v>3.84</v>
      </c>
      <c r="H7988">
        <v>4</v>
      </c>
      <c r="I7988" t="s">
        <v>20</v>
      </c>
      <c r="J7988" t="str">
        <f t="shared" si="124"/>
        <v>954 Meadow St, San Francisco, CA 94016</v>
      </c>
    </row>
    <row r="7989" spans="1:10" x14ac:dyDescent="0.3">
      <c r="A7989">
        <v>189294</v>
      </c>
      <c r="B7989" t="s">
        <v>8</v>
      </c>
      <c r="C7989">
        <v>1</v>
      </c>
      <c r="D7989">
        <v>11.95</v>
      </c>
      <c r="E7989" t="s">
        <v>14125</v>
      </c>
      <c r="F7989" t="s">
        <v>14126</v>
      </c>
      <c r="G7989">
        <v>11.95</v>
      </c>
      <c r="H7989">
        <v>4</v>
      </c>
      <c r="I7989" t="s">
        <v>63</v>
      </c>
      <c r="J7989" t="str">
        <f t="shared" si="124"/>
        <v>357 Lakeview St, Austin, TX 73301</v>
      </c>
    </row>
    <row r="7990" spans="1:10" x14ac:dyDescent="0.3">
      <c r="A7990">
        <v>189296</v>
      </c>
      <c r="B7990" t="s">
        <v>168</v>
      </c>
      <c r="C7990">
        <v>1</v>
      </c>
      <c r="D7990">
        <v>379.99</v>
      </c>
      <c r="E7990" t="s">
        <v>7720</v>
      </c>
      <c r="F7990" t="s">
        <v>14127</v>
      </c>
      <c r="G7990">
        <v>379.99</v>
      </c>
      <c r="H7990">
        <v>4</v>
      </c>
      <c r="I7990" t="s">
        <v>11</v>
      </c>
      <c r="J7990" t="str">
        <f t="shared" si="124"/>
        <v>43 10th St, Dallas, TX 75001</v>
      </c>
    </row>
    <row r="7991" spans="1:10" x14ac:dyDescent="0.3">
      <c r="A7991">
        <v>189297</v>
      </c>
      <c r="B7991" t="s">
        <v>42</v>
      </c>
      <c r="C7991">
        <v>1</v>
      </c>
      <c r="D7991">
        <v>2.99</v>
      </c>
      <c r="E7991" t="s">
        <v>4902</v>
      </c>
      <c r="F7991" t="s">
        <v>14128</v>
      </c>
      <c r="G7991">
        <v>2.99</v>
      </c>
      <c r="H7991">
        <v>4</v>
      </c>
      <c r="I7991" t="s">
        <v>53</v>
      </c>
      <c r="J7991" t="str">
        <f t="shared" si="124"/>
        <v>836 Maple St, Portland, OR 97035</v>
      </c>
    </row>
    <row r="7992" spans="1:10" x14ac:dyDescent="0.3">
      <c r="A7992">
        <v>189298</v>
      </c>
      <c r="B7992" t="s">
        <v>57</v>
      </c>
      <c r="C7992">
        <v>1</v>
      </c>
      <c r="D7992">
        <v>149.99</v>
      </c>
      <c r="E7992" t="s">
        <v>14129</v>
      </c>
      <c r="F7992" t="s">
        <v>6468</v>
      </c>
      <c r="G7992">
        <v>149.99</v>
      </c>
      <c r="H7992">
        <v>4</v>
      </c>
      <c r="I7992" t="s">
        <v>45</v>
      </c>
      <c r="J7992" t="str">
        <f t="shared" si="124"/>
        <v>882 14th St, New York City, NY 10001</v>
      </c>
    </row>
    <row r="7993" spans="1:10" x14ac:dyDescent="0.3">
      <c r="A7993">
        <v>189299</v>
      </c>
      <c r="B7993" t="s">
        <v>12</v>
      </c>
      <c r="C7993">
        <v>1</v>
      </c>
      <c r="D7993">
        <v>99.99</v>
      </c>
      <c r="E7993" t="s">
        <v>14130</v>
      </c>
      <c r="F7993" t="s">
        <v>14131</v>
      </c>
      <c r="G7993">
        <v>99.99</v>
      </c>
      <c r="H7993">
        <v>4</v>
      </c>
      <c r="I7993" t="s">
        <v>29</v>
      </c>
      <c r="J7993" t="str">
        <f t="shared" si="124"/>
        <v>752 Pine St, Seattle, WA 98101</v>
      </c>
    </row>
    <row r="7994" spans="1:10" x14ac:dyDescent="0.3">
      <c r="A7994">
        <v>189300</v>
      </c>
      <c r="B7994" t="s">
        <v>12</v>
      </c>
      <c r="C7994">
        <v>1</v>
      </c>
      <c r="D7994">
        <v>99.99</v>
      </c>
      <c r="E7994" t="s">
        <v>14132</v>
      </c>
      <c r="F7994" t="s">
        <v>14133</v>
      </c>
      <c r="G7994">
        <v>99.99</v>
      </c>
      <c r="H7994">
        <v>4</v>
      </c>
      <c r="I7994" t="s">
        <v>17</v>
      </c>
      <c r="J7994" t="str">
        <f t="shared" si="124"/>
        <v>502 Church St, Los Angeles, CA 90001</v>
      </c>
    </row>
    <row r="7995" spans="1:10" x14ac:dyDescent="0.3">
      <c r="A7995">
        <v>189303</v>
      </c>
      <c r="B7995" t="s">
        <v>14</v>
      </c>
      <c r="C7995">
        <v>1</v>
      </c>
      <c r="D7995">
        <v>11.99</v>
      </c>
      <c r="E7995" t="s">
        <v>14134</v>
      </c>
      <c r="F7995" t="s">
        <v>14135</v>
      </c>
      <c r="G7995">
        <v>11.99</v>
      </c>
      <c r="H7995">
        <v>4</v>
      </c>
      <c r="I7995" t="s">
        <v>17</v>
      </c>
      <c r="J7995" t="str">
        <f t="shared" si="124"/>
        <v>838 Johnson St, Los Angeles, CA 90001</v>
      </c>
    </row>
    <row r="7996" spans="1:10" x14ac:dyDescent="0.3">
      <c r="A7996">
        <v>189306</v>
      </c>
      <c r="B7996" t="s">
        <v>8</v>
      </c>
      <c r="C7996">
        <v>1</v>
      </c>
      <c r="D7996">
        <v>11.95</v>
      </c>
      <c r="E7996" t="s">
        <v>14136</v>
      </c>
      <c r="F7996" t="s">
        <v>14137</v>
      </c>
      <c r="G7996">
        <v>11.95</v>
      </c>
      <c r="H7996">
        <v>4</v>
      </c>
      <c r="I7996" t="s">
        <v>17</v>
      </c>
      <c r="J7996" t="str">
        <f t="shared" si="124"/>
        <v>373 Center St, Los Angeles, CA 90001</v>
      </c>
    </row>
    <row r="7997" spans="1:10" x14ac:dyDescent="0.3">
      <c r="A7997">
        <v>189307</v>
      </c>
      <c r="B7997" t="s">
        <v>123</v>
      </c>
      <c r="C7997">
        <v>1</v>
      </c>
      <c r="D7997">
        <v>400</v>
      </c>
      <c r="E7997" t="s">
        <v>14138</v>
      </c>
      <c r="F7997" t="s">
        <v>14139</v>
      </c>
      <c r="G7997">
        <v>400</v>
      </c>
      <c r="H7997">
        <v>4</v>
      </c>
      <c r="I7997" t="s">
        <v>78</v>
      </c>
      <c r="J7997" t="str">
        <f t="shared" si="124"/>
        <v>683 Maple St, Boston, MA 02215</v>
      </c>
    </row>
    <row r="7998" spans="1:10" x14ac:dyDescent="0.3">
      <c r="A7998">
        <v>189308</v>
      </c>
      <c r="B7998" t="s">
        <v>26</v>
      </c>
      <c r="C7998">
        <v>1</v>
      </c>
      <c r="D7998">
        <v>14.95</v>
      </c>
      <c r="E7998" t="s">
        <v>14140</v>
      </c>
      <c r="F7998" t="s">
        <v>14141</v>
      </c>
      <c r="G7998">
        <v>14.95</v>
      </c>
      <c r="H7998">
        <v>4</v>
      </c>
      <c r="I7998" t="s">
        <v>20</v>
      </c>
      <c r="J7998" t="str">
        <f t="shared" si="124"/>
        <v>74 Lincoln St, San Francisco, CA 94016</v>
      </c>
    </row>
    <row r="7999" spans="1:10" x14ac:dyDescent="0.3">
      <c r="A7999">
        <v>189309</v>
      </c>
      <c r="B7999" t="s">
        <v>26</v>
      </c>
      <c r="C7999">
        <v>1</v>
      </c>
      <c r="D7999">
        <v>14.95</v>
      </c>
      <c r="E7999" t="s">
        <v>14142</v>
      </c>
      <c r="F7999" t="s">
        <v>14143</v>
      </c>
      <c r="G7999">
        <v>14.95</v>
      </c>
      <c r="H7999">
        <v>4</v>
      </c>
      <c r="I7999" t="s">
        <v>45</v>
      </c>
      <c r="J7999" t="str">
        <f t="shared" si="124"/>
        <v>863 Center St, New York City, NY 10001</v>
      </c>
    </row>
    <row r="8000" spans="1:10" x14ac:dyDescent="0.3">
      <c r="A8000">
        <v>189310</v>
      </c>
      <c r="B8000" t="s">
        <v>123</v>
      </c>
      <c r="C8000">
        <v>1</v>
      </c>
      <c r="D8000">
        <v>400</v>
      </c>
      <c r="E8000" t="s">
        <v>10307</v>
      </c>
      <c r="F8000" t="s">
        <v>14144</v>
      </c>
      <c r="G8000">
        <v>400</v>
      </c>
      <c r="H8000">
        <v>4</v>
      </c>
      <c r="I8000" t="s">
        <v>20</v>
      </c>
      <c r="J8000" t="str">
        <f t="shared" si="124"/>
        <v>77 12th St, San Francisco, CA 94016</v>
      </c>
    </row>
    <row r="8001" spans="1:10" x14ac:dyDescent="0.3">
      <c r="A8001">
        <v>189311</v>
      </c>
      <c r="B8001" t="s">
        <v>39</v>
      </c>
      <c r="C8001">
        <v>1</v>
      </c>
      <c r="D8001">
        <v>150</v>
      </c>
      <c r="E8001" t="s">
        <v>3823</v>
      </c>
      <c r="F8001" t="s">
        <v>14145</v>
      </c>
      <c r="G8001">
        <v>150</v>
      </c>
      <c r="H8001">
        <v>4</v>
      </c>
      <c r="I8001" t="s">
        <v>63</v>
      </c>
      <c r="J8001" t="str">
        <f t="shared" si="124"/>
        <v>212 13th St, Austin, TX 73301</v>
      </c>
    </row>
    <row r="8002" spans="1:10" x14ac:dyDescent="0.3">
      <c r="A8002">
        <v>189312</v>
      </c>
      <c r="B8002" t="s">
        <v>13</v>
      </c>
      <c r="C8002">
        <v>1</v>
      </c>
      <c r="D8002">
        <v>600</v>
      </c>
      <c r="E8002" t="s">
        <v>14146</v>
      </c>
      <c r="F8002" t="s">
        <v>14147</v>
      </c>
      <c r="G8002">
        <v>600</v>
      </c>
      <c r="H8002">
        <v>4</v>
      </c>
      <c r="I8002" t="s">
        <v>38</v>
      </c>
      <c r="J8002" t="str">
        <f t="shared" si="124"/>
        <v>411 Hickory St, Atlanta, GA 30301</v>
      </c>
    </row>
    <row r="8003" spans="1:10" x14ac:dyDescent="0.3">
      <c r="A8003">
        <v>189315</v>
      </c>
      <c r="B8003" t="s">
        <v>33</v>
      </c>
      <c r="C8003">
        <v>1</v>
      </c>
      <c r="D8003">
        <v>3.84</v>
      </c>
      <c r="E8003" t="s">
        <v>14148</v>
      </c>
      <c r="F8003" t="s">
        <v>14149</v>
      </c>
      <c r="G8003">
        <v>3.84</v>
      </c>
      <c r="H8003">
        <v>4</v>
      </c>
      <c r="I8003" t="s">
        <v>20</v>
      </c>
      <c r="J8003" t="str">
        <f t="shared" ref="J8003:J8066" si="125">F8003</f>
        <v>351 Meadow St, San Francisco, CA 94016</v>
      </c>
    </row>
    <row r="8004" spans="1:10" x14ac:dyDescent="0.3">
      <c r="A8004">
        <v>189316</v>
      </c>
      <c r="B8004" t="s">
        <v>83</v>
      </c>
      <c r="C8004">
        <v>1</v>
      </c>
      <c r="D8004">
        <v>600</v>
      </c>
      <c r="E8004" t="s">
        <v>14150</v>
      </c>
      <c r="F8004" t="s">
        <v>14151</v>
      </c>
      <c r="G8004">
        <v>600</v>
      </c>
      <c r="H8004">
        <v>4</v>
      </c>
      <c r="I8004" t="s">
        <v>78</v>
      </c>
      <c r="J8004" t="str">
        <f t="shared" si="125"/>
        <v>13 Main St, Boston, MA 02215</v>
      </c>
    </row>
    <row r="8005" spans="1:10" x14ac:dyDescent="0.3">
      <c r="A8005">
        <v>189317</v>
      </c>
      <c r="B8005" t="s">
        <v>26</v>
      </c>
      <c r="C8005">
        <v>1</v>
      </c>
      <c r="D8005">
        <v>14.95</v>
      </c>
      <c r="E8005" t="s">
        <v>14152</v>
      </c>
      <c r="F8005" t="s">
        <v>14153</v>
      </c>
      <c r="G8005">
        <v>14.95</v>
      </c>
      <c r="H8005">
        <v>4</v>
      </c>
      <c r="I8005" t="s">
        <v>53</v>
      </c>
      <c r="J8005" t="str">
        <f t="shared" si="125"/>
        <v>539 6th St, Portland, OR 97035</v>
      </c>
    </row>
    <row r="8006" spans="1:10" x14ac:dyDescent="0.3">
      <c r="A8006">
        <v>189318</v>
      </c>
      <c r="B8006" t="s">
        <v>39</v>
      </c>
      <c r="C8006">
        <v>1</v>
      </c>
      <c r="D8006">
        <v>150</v>
      </c>
      <c r="E8006" t="s">
        <v>9025</v>
      </c>
      <c r="F8006" t="s">
        <v>14154</v>
      </c>
      <c r="G8006">
        <v>150</v>
      </c>
      <c r="H8006">
        <v>4</v>
      </c>
      <c r="I8006" t="s">
        <v>20</v>
      </c>
      <c r="J8006" t="str">
        <f t="shared" si="125"/>
        <v>560 Lake St, San Francisco, CA 94016</v>
      </c>
    </row>
    <row r="8007" spans="1:10" x14ac:dyDescent="0.3">
      <c r="A8007">
        <v>189321</v>
      </c>
      <c r="B8007" t="s">
        <v>42</v>
      </c>
      <c r="C8007">
        <v>3</v>
      </c>
      <c r="D8007">
        <v>2.99</v>
      </c>
      <c r="E8007" t="s">
        <v>14155</v>
      </c>
      <c r="F8007" t="s">
        <v>14156</v>
      </c>
      <c r="G8007">
        <v>8.9700000000000006</v>
      </c>
      <c r="H8007">
        <v>4</v>
      </c>
      <c r="I8007" t="s">
        <v>11</v>
      </c>
      <c r="J8007" t="str">
        <f t="shared" si="125"/>
        <v>235 Jefferson St, Dallas, TX 75001</v>
      </c>
    </row>
    <row r="8008" spans="1:10" x14ac:dyDescent="0.3">
      <c r="A8008">
        <v>189323</v>
      </c>
      <c r="B8008" t="s">
        <v>42</v>
      </c>
      <c r="C8008">
        <v>1</v>
      </c>
      <c r="D8008">
        <v>2.99</v>
      </c>
      <c r="E8008" t="s">
        <v>14157</v>
      </c>
      <c r="F8008" t="s">
        <v>14158</v>
      </c>
      <c r="G8008">
        <v>2.99</v>
      </c>
      <c r="H8008">
        <v>4</v>
      </c>
      <c r="I8008" t="s">
        <v>53</v>
      </c>
      <c r="J8008" t="str">
        <f t="shared" si="125"/>
        <v>423 Spruce St, Portland, OR 97035</v>
      </c>
    </row>
    <row r="8009" spans="1:10" x14ac:dyDescent="0.3">
      <c r="A8009">
        <v>189324</v>
      </c>
      <c r="B8009" t="s">
        <v>12</v>
      </c>
      <c r="C8009">
        <v>1</v>
      </c>
      <c r="D8009">
        <v>99.99</v>
      </c>
      <c r="E8009" t="s">
        <v>169</v>
      </c>
      <c r="F8009" t="s">
        <v>14159</v>
      </c>
      <c r="G8009">
        <v>99.99</v>
      </c>
      <c r="H8009">
        <v>4</v>
      </c>
      <c r="I8009" t="s">
        <v>17</v>
      </c>
      <c r="J8009" t="str">
        <f t="shared" si="125"/>
        <v>827 11th St, Los Angeles, CA 90001</v>
      </c>
    </row>
    <row r="8010" spans="1:10" x14ac:dyDescent="0.3">
      <c r="A8010">
        <v>189325</v>
      </c>
      <c r="B8010" t="s">
        <v>8</v>
      </c>
      <c r="C8010">
        <v>1</v>
      </c>
      <c r="D8010">
        <v>11.95</v>
      </c>
      <c r="E8010" t="s">
        <v>14160</v>
      </c>
      <c r="F8010" t="s">
        <v>14161</v>
      </c>
      <c r="G8010">
        <v>11.95</v>
      </c>
      <c r="H8010">
        <v>4</v>
      </c>
      <c r="I8010" t="s">
        <v>45</v>
      </c>
      <c r="J8010" t="str">
        <f t="shared" si="125"/>
        <v>84 7th St, New York City, NY 10001</v>
      </c>
    </row>
    <row r="8011" spans="1:10" x14ac:dyDescent="0.3">
      <c r="A8011">
        <v>189326</v>
      </c>
      <c r="B8011" t="s">
        <v>26</v>
      </c>
      <c r="C8011">
        <v>2</v>
      </c>
      <c r="D8011">
        <v>14.95</v>
      </c>
      <c r="E8011" t="s">
        <v>13985</v>
      </c>
      <c r="F8011" t="s">
        <v>14162</v>
      </c>
      <c r="G8011">
        <v>29.9</v>
      </c>
      <c r="H8011">
        <v>4</v>
      </c>
      <c r="I8011" t="s">
        <v>38</v>
      </c>
      <c r="J8011" t="str">
        <f t="shared" si="125"/>
        <v>375 9th St, Atlanta, GA 30301</v>
      </c>
    </row>
    <row r="8012" spans="1:10" x14ac:dyDescent="0.3">
      <c r="A8012">
        <v>189329</v>
      </c>
      <c r="B8012" t="s">
        <v>14</v>
      </c>
      <c r="C8012">
        <v>1</v>
      </c>
      <c r="D8012">
        <v>11.99</v>
      </c>
      <c r="E8012" t="s">
        <v>1169</v>
      </c>
      <c r="F8012" t="s">
        <v>14163</v>
      </c>
      <c r="G8012">
        <v>11.99</v>
      </c>
      <c r="H8012">
        <v>4</v>
      </c>
      <c r="I8012" t="s">
        <v>20</v>
      </c>
      <c r="J8012" t="str">
        <f t="shared" si="125"/>
        <v>867 Pine St, San Francisco, CA 94016</v>
      </c>
    </row>
    <row r="8013" spans="1:10" x14ac:dyDescent="0.3">
      <c r="A8013">
        <v>189330</v>
      </c>
      <c r="B8013" t="s">
        <v>33</v>
      </c>
      <c r="C8013">
        <v>1</v>
      </c>
      <c r="D8013">
        <v>3.84</v>
      </c>
      <c r="E8013" t="s">
        <v>14164</v>
      </c>
      <c r="F8013" t="s">
        <v>14165</v>
      </c>
      <c r="G8013">
        <v>3.84</v>
      </c>
      <c r="H8013">
        <v>4</v>
      </c>
      <c r="I8013" t="s">
        <v>29</v>
      </c>
      <c r="J8013" t="str">
        <f t="shared" si="125"/>
        <v>533 Adams St, Seattle, WA 98101</v>
      </c>
    </row>
    <row r="8014" spans="1:10" x14ac:dyDescent="0.3">
      <c r="A8014">
        <v>189332</v>
      </c>
      <c r="B8014" t="s">
        <v>48</v>
      </c>
      <c r="C8014">
        <v>1</v>
      </c>
      <c r="D8014">
        <v>700</v>
      </c>
      <c r="E8014" t="s">
        <v>2046</v>
      </c>
      <c r="F8014" t="s">
        <v>14166</v>
      </c>
      <c r="G8014">
        <v>700</v>
      </c>
      <c r="H8014">
        <v>4</v>
      </c>
      <c r="I8014" t="s">
        <v>78</v>
      </c>
      <c r="J8014" t="str">
        <f t="shared" si="125"/>
        <v>349 1st St, Boston, MA 02215</v>
      </c>
    </row>
    <row r="8015" spans="1:10" x14ac:dyDescent="0.3">
      <c r="A8015">
        <v>189337</v>
      </c>
      <c r="B8015" t="s">
        <v>12</v>
      </c>
      <c r="C8015">
        <v>1</v>
      </c>
      <c r="D8015">
        <v>99.99</v>
      </c>
      <c r="E8015" t="s">
        <v>7412</v>
      </c>
      <c r="F8015" t="s">
        <v>14168</v>
      </c>
      <c r="G8015">
        <v>99.99</v>
      </c>
      <c r="H8015">
        <v>4</v>
      </c>
      <c r="I8015" t="s">
        <v>20</v>
      </c>
      <c r="J8015" t="str">
        <f t="shared" si="125"/>
        <v>42 1st St, San Francisco, CA 94016</v>
      </c>
    </row>
    <row r="8016" spans="1:10" x14ac:dyDescent="0.3">
      <c r="A8016">
        <v>189338</v>
      </c>
      <c r="B8016" t="s">
        <v>39</v>
      </c>
      <c r="C8016">
        <v>1</v>
      </c>
      <c r="D8016">
        <v>150</v>
      </c>
      <c r="E8016" t="s">
        <v>14169</v>
      </c>
      <c r="F8016" t="s">
        <v>7771</v>
      </c>
      <c r="G8016">
        <v>150</v>
      </c>
      <c r="H8016">
        <v>4</v>
      </c>
      <c r="I8016" t="s">
        <v>53</v>
      </c>
      <c r="J8016" t="str">
        <f t="shared" si="125"/>
        <v>34 Chestnut St, Portland, OR 97035</v>
      </c>
    </row>
    <row r="8017" spans="1:10" x14ac:dyDescent="0.3">
      <c r="A8017">
        <v>189338</v>
      </c>
      <c r="B8017" t="s">
        <v>8</v>
      </c>
      <c r="C8017">
        <v>1</v>
      </c>
      <c r="D8017">
        <v>11.95</v>
      </c>
      <c r="E8017" t="s">
        <v>14169</v>
      </c>
      <c r="F8017" t="s">
        <v>7771</v>
      </c>
      <c r="G8017">
        <v>11.95</v>
      </c>
      <c r="H8017">
        <v>4</v>
      </c>
      <c r="I8017" t="s">
        <v>53</v>
      </c>
      <c r="J8017" t="str">
        <f t="shared" si="125"/>
        <v>34 Chestnut St, Portland, OR 97035</v>
      </c>
    </row>
    <row r="8018" spans="1:10" x14ac:dyDescent="0.3">
      <c r="A8018">
        <v>189339</v>
      </c>
      <c r="B8018" t="s">
        <v>33</v>
      </c>
      <c r="C8018">
        <v>1</v>
      </c>
      <c r="D8018">
        <v>3.84</v>
      </c>
      <c r="E8018" t="s">
        <v>14170</v>
      </c>
      <c r="F8018" t="s">
        <v>14171</v>
      </c>
      <c r="G8018">
        <v>3.84</v>
      </c>
      <c r="H8018">
        <v>4</v>
      </c>
      <c r="I8018" t="s">
        <v>17</v>
      </c>
      <c r="J8018" t="str">
        <f t="shared" si="125"/>
        <v>401 Chestnut St, Los Angeles, CA 90001</v>
      </c>
    </row>
    <row r="8019" spans="1:10" x14ac:dyDescent="0.3">
      <c r="A8019">
        <v>189340</v>
      </c>
      <c r="B8019" t="s">
        <v>26</v>
      </c>
      <c r="C8019">
        <v>1</v>
      </c>
      <c r="D8019">
        <v>14.95</v>
      </c>
      <c r="E8019" t="s">
        <v>14172</v>
      </c>
      <c r="F8019" t="s">
        <v>14173</v>
      </c>
      <c r="G8019">
        <v>14.95</v>
      </c>
      <c r="H8019">
        <v>4</v>
      </c>
      <c r="I8019" t="s">
        <v>20</v>
      </c>
      <c r="J8019" t="str">
        <f t="shared" si="125"/>
        <v>871 Pine St, San Francisco, CA 94016</v>
      </c>
    </row>
    <row r="8020" spans="1:10" x14ac:dyDescent="0.3">
      <c r="A8020">
        <v>189343</v>
      </c>
      <c r="B8020" t="s">
        <v>14</v>
      </c>
      <c r="C8020">
        <v>1</v>
      </c>
      <c r="D8020">
        <v>11.99</v>
      </c>
      <c r="E8020" t="s">
        <v>14174</v>
      </c>
      <c r="F8020" t="s">
        <v>8865</v>
      </c>
      <c r="G8020">
        <v>11.99</v>
      </c>
      <c r="H8020">
        <v>4</v>
      </c>
      <c r="I8020" t="s">
        <v>29</v>
      </c>
      <c r="J8020" t="str">
        <f t="shared" si="125"/>
        <v>493 Wilson St, Seattle, WA 98101</v>
      </c>
    </row>
    <row r="8021" spans="1:10" x14ac:dyDescent="0.3">
      <c r="A8021">
        <v>189344</v>
      </c>
      <c r="B8021" t="s">
        <v>57</v>
      </c>
      <c r="C8021">
        <v>1</v>
      </c>
      <c r="D8021">
        <v>149.99</v>
      </c>
      <c r="E8021" t="s">
        <v>7189</v>
      </c>
      <c r="F8021" t="s">
        <v>14175</v>
      </c>
      <c r="G8021">
        <v>149.99</v>
      </c>
      <c r="H8021">
        <v>4</v>
      </c>
      <c r="I8021" t="s">
        <v>17</v>
      </c>
      <c r="J8021" t="str">
        <f t="shared" si="125"/>
        <v>950 River St, Los Angeles, CA 90001</v>
      </c>
    </row>
    <row r="8022" spans="1:10" x14ac:dyDescent="0.3">
      <c r="A8022">
        <v>189347</v>
      </c>
      <c r="B8022" t="s">
        <v>33</v>
      </c>
      <c r="C8022">
        <v>2</v>
      </c>
      <c r="D8022">
        <v>3.84</v>
      </c>
      <c r="E8022" t="s">
        <v>14176</v>
      </c>
      <c r="F8022" t="s">
        <v>14177</v>
      </c>
      <c r="G8022">
        <v>7.68</v>
      </c>
      <c r="H8022">
        <v>4</v>
      </c>
      <c r="I8022" t="s">
        <v>20</v>
      </c>
      <c r="J8022" t="str">
        <f t="shared" si="125"/>
        <v>475 Adams St, San Francisco, CA 94016</v>
      </c>
    </row>
    <row r="8023" spans="1:10" x14ac:dyDescent="0.3">
      <c r="A8023">
        <v>189349</v>
      </c>
      <c r="B8023" t="s">
        <v>48</v>
      </c>
      <c r="C8023">
        <v>1</v>
      </c>
      <c r="D8023">
        <v>700</v>
      </c>
      <c r="E8023" t="s">
        <v>14178</v>
      </c>
      <c r="F8023" t="s">
        <v>14179</v>
      </c>
      <c r="G8023">
        <v>700</v>
      </c>
      <c r="H8023">
        <v>4</v>
      </c>
      <c r="I8023" t="s">
        <v>20</v>
      </c>
      <c r="J8023" t="str">
        <f t="shared" si="125"/>
        <v>884 Hill St, San Francisco, CA 94016</v>
      </c>
    </row>
    <row r="8024" spans="1:10" x14ac:dyDescent="0.3">
      <c r="A8024">
        <v>189353</v>
      </c>
      <c r="B8024" t="s">
        <v>26</v>
      </c>
      <c r="C8024">
        <v>1</v>
      </c>
      <c r="D8024">
        <v>14.95</v>
      </c>
      <c r="E8024" t="s">
        <v>9346</v>
      </c>
      <c r="F8024" t="s">
        <v>14180</v>
      </c>
      <c r="G8024">
        <v>14.95</v>
      </c>
      <c r="H8024">
        <v>4</v>
      </c>
      <c r="I8024" t="s">
        <v>17</v>
      </c>
      <c r="J8024" t="str">
        <f t="shared" si="125"/>
        <v>491 Willow St, Los Angeles, CA 90001</v>
      </c>
    </row>
    <row r="8025" spans="1:10" x14ac:dyDescent="0.3">
      <c r="A8025">
        <v>189354</v>
      </c>
      <c r="B8025" t="s">
        <v>120</v>
      </c>
      <c r="C8025">
        <v>1</v>
      </c>
      <c r="D8025">
        <v>999.99</v>
      </c>
      <c r="E8025" t="s">
        <v>14181</v>
      </c>
      <c r="F8025" t="s">
        <v>14182</v>
      </c>
      <c r="G8025">
        <v>999.99</v>
      </c>
      <c r="H8025">
        <v>4</v>
      </c>
      <c r="I8025" t="s">
        <v>38</v>
      </c>
      <c r="J8025" t="str">
        <f t="shared" si="125"/>
        <v>987 6th St, Atlanta, GA 30301</v>
      </c>
    </row>
    <row r="8026" spans="1:10" x14ac:dyDescent="0.3">
      <c r="A8026">
        <v>189355</v>
      </c>
      <c r="B8026" t="s">
        <v>42</v>
      </c>
      <c r="C8026">
        <v>1</v>
      </c>
      <c r="D8026">
        <v>2.99</v>
      </c>
      <c r="E8026" t="s">
        <v>8180</v>
      </c>
      <c r="F8026" t="s">
        <v>14183</v>
      </c>
      <c r="G8026">
        <v>2.99</v>
      </c>
      <c r="H8026">
        <v>4</v>
      </c>
      <c r="I8026" t="s">
        <v>11</v>
      </c>
      <c r="J8026" t="str">
        <f t="shared" si="125"/>
        <v>567 4th St, Dallas, TX 75001</v>
      </c>
    </row>
    <row r="8027" spans="1:10" x14ac:dyDescent="0.3">
      <c r="A8027">
        <v>189357</v>
      </c>
      <c r="B8027" t="s">
        <v>54</v>
      </c>
      <c r="C8027">
        <v>1</v>
      </c>
      <c r="D8027">
        <v>300</v>
      </c>
      <c r="E8027" t="s">
        <v>14184</v>
      </c>
      <c r="F8027" t="s">
        <v>7642</v>
      </c>
      <c r="G8027">
        <v>300</v>
      </c>
      <c r="H8027">
        <v>4</v>
      </c>
      <c r="I8027" t="s">
        <v>78</v>
      </c>
      <c r="J8027" t="str">
        <f t="shared" si="125"/>
        <v>602 Forest St, Boston, MA 02215</v>
      </c>
    </row>
    <row r="8028" spans="1:10" x14ac:dyDescent="0.3">
      <c r="A8028">
        <v>189359</v>
      </c>
      <c r="B8028" t="s">
        <v>120</v>
      </c>
      <c r="C8028">
        <v>1</v>
      </c>
      <c r="D8028">
        <v>999.99</v>
      </c>
      <c r="E8028" t="s">
        <v>5720</v>
      </c>
      <c r="F8028" t="s">
        <v>14185</v>
      </c>
      <c r="G8028">
        <v>999.99</v>
      </c>
      <c r="H8028">
        <v>4</v>
      </c>
      <c r="I8028" t="s">
        <v>45</v>
      </c>
      <c r="J8028" t="str">
        <f t="shared" si="125"/>
        <v>431 Highland St, New York City, NY 10001</v>
      </c>
    </row>
    <row r="8029" spans="1:10" x14ac:dyDescent="0.3">
      <c r="A8029">
        <v>189361</v>
      </c>
      <c r="B8029" t="s">
        <v>13</v>
      </c>
      <c r="C8029">
        <v>1</v>
      </c>
      <c r="D8029">
        <v>600</v>
      </c>
      <c r="E8029" t="s">
        <v>10875</v>
      </c>
      <c r="F8029" t="s">
        <v>14186</v>
      </c>
      <c r="G8029">
        <v>600</v>
      </c>
      <c r="H8029">
        <v>4</v>
      </c>
      <c r="I8029" t="s">
        <v>63</v>
      </c>
      <c r="J8029" t="str">
        <f t="shared" si="125"/>
        <v>695 Willow St, Austin, TX 73301</v>
      </c>
    </row>
    <row r="8030" spans="1:10" x14ac:dyDescent="0.3">
      <c r="A8030">
        <v>189363</v>
      </c>
      <c r="B8030" t="s">
        <v>123</v>
      </c>
      <c r="C8030">
        <v>1</v>
      </c>
      <c r="D8030">
        <v>400</v>
      </c>
      <c r="E8030" t="s">
        <v>14187</v>
      </c>
      <c r="F8030" t="s">
        <v>14188</v>
      </c>
      <c r="G8030">
        <v>400</v>
      </c>
      <c r="H8030">
        <v>4</v>
      </c>
      <c r="I8030" t="s">
        <v>45</v>
      </c>
      <c r="J8030" t="str">
        <f t="shared" si="125"/>
        <v>838 Lake St, New York City, NY 10001</v>
      </c>
    </row>
    <row r="8031" spans="1:10" x14ac:dyDescent="0.3">
      <c r="A8031">
        <v>189364</v>
      </c>
      <c r="B8031" t="s">
        <v>8</v>
      </c>
      <c r="C8031">
        <v>2</v>
      </c>
      <c r="D8031">
        <v>11.95</v>
      </c>
      <c r="E8031" t="s">
        <v>14189</v>
      </c>
      <c r="F8031" t="s">
        <v>14190</v>
      </c>
      <c r="G8031">
        <v>23.9</v>
      </c>
      <c r="H8031">
        <v>4</v>
      </c>
      <c r="I8031" t="s">
        <v>17</v>
      </c>
      <c r="J8031" t="str">
        <f t="shared" si="125"/>
        <v>897 5th St, Los Angeles, CA 90001</v>
      </c>
    </row>
    <row r="8032" spans="1:10" x14ac:dyDescent="0.3">
      <c r="A8032">
        <v>189365</v>
      </c>
      <c r="B8032" t="s">
        <v>8</v>
      </c>
      <c r="C8032">
        <v>1</v>
      </c>
      <c r="D8032">
        <v>11.95</v>
      </c>
      <c r="E8032" t="s">
        <v>14191</v>
      </c>
      <c r="F8032" t="s">
        <v>14192</v>
      </c>
      <c r="G8032">
        <v>11.95</v>
      </c>
      <c r="H8032">
        <v>4</v>
      </c>
      <c r="I8032" t="s">
        <v>78</v>
      </c>
      <c r="J8032" t="str">
        <f t="shared" si="125"/>
        <v>415 9th St, Boston, MA 02215</v>
      </c>
    </row>
    <row r="8033" spans="1:10" x14ac:dyDescent="0.3">
      <c r="A8033">
        <v>189365</v>
      </c>
      <c r="B8033" t="s">
        <v>42</v>
      </c>
      <c r="C8033">
        <v>1</v>
      </c>
      <c r="D8033">
        <v>2.99</v>
      </c>
      <c r="E8033" t="s">
        <v>14191</v>
      </c>
      <c r="F8033" t="s">
        <v>14192</v>
      </c>
      <c r="G8033">
        <v>2.99</v>
      </c>
      <c r="H8033">
        <v>4</v>
      </c>
      <c r="I8033" t="s">
        <v>78</v>
      </c>
      <c r="J8033" t="str">
        <f t="shared" si="125"/>
        <v>415 9th St, Boston, MA 02215</v>
      </c>
    </row>
    <row r="8034" spans="1:10" x14ac:dyDescent="0.3">
      <c r="A8034">
        <v>189367</v>
      </c>
      <c r="B8034" t="s">
        <v>33</v>
      </c>
      <c r="C8034">
        <v>2</v>
      </c>
      <c r="D8034">
        <v>3.84</v>
      </c>
      <c r="E8034" t="s">
        <v>9554</v>
      </c>
      <c r="F8034" t="s">
        <v>14193</v>
      </c>
      <c r="G8034">
        <v>7.68</v>
      </c>
      <c r="H8034">
        <v>4</v>
      </c>
      <c r="I8034" t="s">
        <v>78</v>
      </c>
      <c r="J8034" t="str">
        <f t="shared" si="125"/>
        <v>114 1st St, Boston, MA 02215</v>
      </c>
    </row>
    <row r="8035" spans="1:10" x14ac:dyDescent="0.3">
      <c r="A8035">
        <v>189368</v>
      </c>
      <c r="B8035" t="s">
        <v>14</v>
      </c>
      <c r="C8035">
        <v>1</v>
      </c>
      <c r="D8035">
        <v>11.99</v>
      </c>
      <c r="E8035" t="s">
        <v>7418</v>
      </c>
      <c r="F8035" t="s">
        <v>14194</v>
      </c>
      <c r="G8035">
        <v>11.99</v>
      </c>
      <c r="H8035">
        <v>4</v>
      </c>
      <c r="I8035" t="s">
        <v>63</v>
      </c>
      <c r="J8035" t="str">
        <f t="shared" si="125"/>
        <v>61 Church St, Austin, TX 73301</v>
      </c>
    </row>
    <row r="8036" spans="1:10" x14ac:dyDescent="0.3">
      <c r="A8036">
        <v>189369</v>
      </c>
      <c r="B8036" t="s">
        <v>21</v>
      </c>
      <c r="C8036">
        <v>1</v>
      </c>
      <c r="D8036">
        <v>1700</v>
      </c>
      <c r="E8036" t="s">
        <v>14195</v>
      </c>
      <c r="F8036" t="s">
        <v>14196</v>
      </c>
      <c r="G8036">
        <v>1700</v>
      </c>
      <c r="H8036">
        <v>4</v>
      </c>
      <c r="I8036" t="s">
        <v>20</v>
      </c>
      <c r="J8036" t="str">
        <f t="shared" si="125"/>
        <v>816 5th St, San Francisco, CA 94016</v>
      </c>
    </row>
    <row r="8037" spans="1:10" x14ac:dyDescent="0.3">
      <c r="A8037">
        <v>189370</v>
      </c>
      <c r="B8037" t="s">
        <v>21</v>
      </c>
      <c r="C8037">
        <v>1</v>
      </c>
      <c r="D8037">
        <v>1700</v>
      </c>
      <c r="E8037" t="s">
        <v>343</v>
      </c>
      <c r="F8037" t="s">
        <v>14197</v>
      </c>
      <c r="G8037">
        <v>1700</v>
      </c>
      <c r="H8037">
        <v>4</v>
      </c>
      <c r="I8037" t="s">
        <v>11</v>
      </c>
      <c r="J8037" t="str">
        <f t="shared" si="125"/>
        <v>572 Lakeview St, Dallas, TX 75001</v>
      </c>
    </row>
    <row r="8038" spans="1:10" x14ac:dyDescent="0.3">
      <c r="A8038">
        <v>189373</v>
      </c>
      <c r="B8038" t="s">
        <v>33</v>
      </c>
      <c r="C8038">
        <v>1</v>
      </c>
      <c r="D8038">
        <v>3.84</v>
      </c>
      <c r="E8038" t="s">
        <v>4504</v>
      </c>
      <c r="F8038" t="s">
        <v>14198</v>
      </c>
      <c r="G8038">
        <v>3.84</v>
      </c>
      <c r="H8038">
        <v>4</v>
      </c>
      <c r="I8038" t="s">
        <v>38</v>
      </c>
      <c r="J8038" t="str">
        <f t="shared" si="125"/>
        <v>491 Main St, Atlanta, GA 30301</v>
      </c>
    </row>
    <row r="8039" spans="1:10" x14ac:dyDescent="0.3">
      <c r="A8039">
        <v>189374</v>
      </c>
      <c r="B8039" t="s">
        <v>33</v>
      </c>
      <c r="C8039">
        <v>1</v>
      </c>
      <c r="D8039">
        <v>3.84</v>
      </c>
      <c r="E8039" t="s">
        <v>14199</v>
      </c>
      <c r="F8039" t="s">
        <v>14200</v>
      </c>
      <c r="G8039">
        <v>3.84</v>
      </c>
      <c r="H8039">
        <v>4</v>
      </c>
      <c r="I8039" t="s">
        <v>78</v>
      </c>
      <c r="J8039" t="str">
        <f t="shared" si="125"/>
        <v>889 4th St, Boston, MA 02215</v>
      </c>
    </row>
    <row r="8040" spans="1:10" x14ac:dyDescent="0.3">
      <c r="A8040">
        <v>189375</v>
      </c>
      <c r="B8040" t="s">
        <v>14</v>
      </c>
      <c r="C8040">
        <v>1</v>
      </c>
      <c r="D8040">
        <v>11.99</v>
      </c>
      <c r="E8040" t="s">
        <v>14201</v>
      </c>
      <c r="F8040" t="s">
        <v>14202</v>
      </c>
      <c r="G8040">
        <v>11.99</v>
      </c>
      <c r="H8040">
        <v>4</v>
      </c>
      <c r="I8040" t="s">
        <v>20</v>
      </c>
      <c r="J8040" t="str">
        <f t="shared" si="125"/>
        <v>383 Center St, San Francisco, CA 94016</v>
      </c>
    </row>
    <row r="8041" spans="1:10" x14ac:dyDescent="0.3">
      <c r="A8041">
        <v>189377</v>
      </c>
      <c r="B8041" t="s">
        <v>42</v>
      </c>
      <c r="C8041">
        <v>1</v>
      </c>
      <c r="D8041">
        <v>2.99</v>
      </c>
      <c r="E8041" t="s">
        <v>14203</v>
      </c>
      <c r="F8041" t="s">
        <v>14204</v>
      </c>
      <c r="G8041">
        <v>2.99</v>
      </c>
      <c r="H8041">
        <v>4</v>
      </c>
      <c r="I8041" t="s">
        <v>20</v>
      </c>
      <c r="J8041" t="str">
        <f t="shared" si="125"/>
        <v>265 Lincoln St, San Francisco, CA 94016</v>
      </c>
    </row>
    <row r="8042" spans="1:10" x14ac:dyDescent="0.3">
      <c r="A8042">
        <v>189378</v>
      </c>
      <c r="B8042" t="s">
        <v>60</v>
      </c>
      <c r="C8042">
        <v>1</v>
      </c>
      <c r="D8042">
        <v>109.99</v>
      </c>
      <c r="E8042" t="s">
        <v>1128</v>
      </c>
      <c r="F8042" t="s">
        <v>14205</v>
      </c>
      <c r="G8042">
        <v>109.99</v>
      </c>
      <c r="H8042">
        <v>4</v>
      </c>
      <c r="I8042" t="s">
        <v>45</v>
      </c>
      <c r="J8042" t="str">
        <f t="shared" si="125"/>
        <v>32 Meadow St, New York City, NY 10001</v>
      </c>
    </row>
    <row r="8043" spans="1:10" x14ac:dyDescent="0.3">
      <c r="A8043">
        <v>189379</v>
      </c>
      <c r="B8043" t="s">
        <v>8</v>
      </c>
      <c r="C8043">
        <v>1</v>
      </c>
      <c r="D8043">
        <v>11.95</v>
      </c>
      <c r="E8043" t="s">
        <v>14206</v>
      </c>
      <c r="F8043" t="s">
        <v>14207</v>
      </c>
      <c r="G8043">
        <v>11.95</v>
      </c>
      <c r="H8043">
        <v>4</v>
      </c>
      <c r="I8043" t="s">
        <v>17</v>
      </c>
      <c r="J8043" t="str">
        <f t="shared" si="125"/>
        <v>823 Adams St, Los Angeles, CA 90001</v>
      </c>
    </row>
    <row r="8044" spans="1:10" x14ac:dyDescent="0.3">
      <c r="A8044">
        <v>189382</v>
      </c>
      <c r="B8044" t="s">
        <v>39</v>
      </c>
      <c r="C8044">
        <v>1</v>
      </c>
      <c r="D8044">
        <v>150</v>
      </c>
      <c r="E8044" t="s">
        <v>4858</v>
      </c>
      <c r="F8044" t="s">
        <v>14208</v>
      </c>
      <c r="G8044">
        <v>150</v>
      </c>
      <c r="H8044">
        <v>4</v>
      </c>
      <c r="I8044" t="s">
        <v>20</v>
      </c>
      <c r="J8044" t="str">
        <f t="shared" si="125"/>
        <v>441 Hill St, San Francisco, CA 94016</v>
      </c>
    </row>
    <row r="8045" spans="1:10" x14ac:dyDescent="0.3">
      <c r="A8045">
        <v>189383</v>
      </c>
      <c r="B8045" t="s">
        <v>26</v>
      </c>
      <c r="C8045">
        <v>1</v>
      </c>
      <c r="D8045">
        <v>14.95</v>
      </c>
      <c r="E8045" t="s">
        <v>14209</v>
      </c>
      <c r="F8045" t="s">
        <v>14210</v>
      </c>
      <c r="G8045">
        <v>14.95</v>
      </c>
      <c r="H8045">
        <v>4</v>
      </c>
      <c r="I8045" t="s">
        <v>63</v>
      </c>
      <c r="J8045" t="str">
        <f t="shared" si="125"/>
        <v>33 Ridge St, Austin, TX 73301</v>
      </c>
    </row>
    <row r="8046" spans="1:10" x14ac:dyDescent="0.3">
      <c r="A8046">
        <v>189385</v>
      </c>
      <c r="B8046" t="s">
        <v>33</v>
      </c>
      <c r="C8046">
        <v>1</v>
      </c>
      <c r="D8046">
        <v>3.84</v>
      </c>
      <c r="E8046" t="s">
        <v>14211</v>
      </c>
      <c r="F8046" t="s">
        <v>14212</v>
      </c>
      <c r="G8046">
        <v>3.84</v>
      </c>
      <c r="H8046">
        <v>4</v>
      </c>
      <c r="I8046" t="s">
        <v>29</v>
      </c>
      <c r="J8046" t="str">
        <f t="shared" si="125"/>
        <v>827 Meadow St, Seattle, WA 98101</v>
      </c>
    </row>
    <row r="8047" spans="1:10" x14ac:dyDescent="0.3">
      <c r="A8047">
        <v>189386</v>
      </c>
      <c r="B8047" t="s">
        <v>14</v>
      </c>
      <c r="C8047">
        <v>2</v>
      </c>
      <c r="D8047">
        <v>11.99</v>
      </c>
      <c r="E8047" t="s">
        <v>14213</v>
      </c>
      <c r="F8047" t="s">
        <v>14214</v>
      </c>
      <c r="G8047">
        <v>23.98</v>
      </c>
      <c r="H8047">
        <v>4</v>
      </c>
      <c r="I8047" t="s">
        <v>20</v>
      </c>
      <c r="J8047" t="str">
        <f t="shared" si="125"/>
        <v>870 Jefferson St, San Francisco, CA 94016</v>
      </c>
    </row>
    <row r="8048" spans="1:10" x14ac:dyDescent="0.3">
      <c r="A8048">
        <v>189387</v>
      </c>
      <c r="B8048" t="s">
        <v>33</v>
      </c>
      <c r="C8048">
        <v>1</v>
      </c>
      <c r="D8048">
        <v>3.84</v>
      </c>
      <c r="E8048" t="s">
        <v>14215</v>
      </c>
      <c r="F8048" t="s">
        <v>14216</v>
      </c>
      <c r="G8048">
        <v>3.84</v>
      </c>
      <c r="H8048">
        <v>4</v>
      </c>
      <c r="I8048" t="s">
        <v>20</v>
      </c>
      <c r="J8048" t="str">
        <f t="shared" si="125"/>
        <v>918 12th St, San Francisco, CA 94016</v>
      </c>
    </row>
    <row r="8049" spans="1:10" x14ac:dyDescent="0.3">
      <c r="A8049">
        <v>189387</v>
      </c>
      <c r="B8049" t="s">
        <v>8</v>
      </c>
      <c r="C8049">
        <v>1</v>
      </c>
      <c r="D8049">
        <v>11.95</v>
      </c>
      <c r="E8049" t="s">
        <v>14215</v>
      </c>
      <c r="F8049" t="s">
        <v>14216</v>
      </c>
      <c r="G8049">
        <v>11.95</v>
      </c>
      <c r="H8049">
        <v>4</v>
      </c>
      <c r="I8049" t="s">
        <v>20</v>
      </c>
      <c r="J8049" t="str">
        <f t="shared" si="125"/>
        <v>918 12th St, San Francisco, CA 94016</v>
      </c>
    </row>
    <row r="8050" spans="1:10" x14ac:dyDescent="0.3">
      <c r="A8050">
        <v>189392</v>
      </c>
      <c r="B8050" t="s">
        <v>8</v>
      </c>
      <c r="C8050">
        <v>1</v>
      </c>
      <c r="D8050">
        <v>11.95</v>
      </c>
      <c r="E8050" t="s">
        <v>14217</v>
      </c>
      <c r="F8050" t="s">
        <v>14218</v>
      </c>
      <c r="G8050">
        <v>11.95</v>
      </c>
      <c r="H8050">
        <v>4</v>
      </c>
      <c r="I8050" t="s">
        <v>53</v>
      </c>
      <c r="J8050" t="str">
        <f t="shared" si="125"/>
        <v>720 14th St, Portland, ME 04101</v>
      </c>
    </row>
    <row r="8051" spans="1:10" x14ac:dyDescent="0.3">
      <c r="A8051">
        <v>189393</v>
      </c>
      <c r="B8051" t="s">
        <v>14</v>
      </c>
      <c r="C8051">
        <v>1</v>
      </c>
      <c r="D8051">
        <v>11.99</v>
      </c>
      <c r="E8051" t="s">
        <v>14219</v>
      </c>
      <c r="F8051" t="s">
        <v>14220</v>
      </c>
      <c r="G8051">
        <v>11.99</v>
      </c>
      <c r="H8051">
        <v>4</v>
      </c>
      <c r="I8051" t="s">
        <v>17</v>
      </c>
      <c r="J8051" t="str">
        <f t="shared" si="125"/>
        <v>889 River St, Los Angeles, CA 90001</v>
      </c>
    </row>
    <row r="8052" spans="1:10" x14ac:dyDescent="0.3">
      <c r="A8052">
        <v>189396</v>
      </c>
      <c r="B8052" t="s">
        <v>14</v>
      </c>
      <c r="C8052">
        <v>1</v>
      </c>
      <c r="D8052">
        <v>11.99</v>
      </c>
      <c r="E8052" t="s">
        <v>14221</v>
      </c>
      <c r="F8052" t="s">
        <v>14222</v>
      </c>
      <c r="G8052">
        <v>11.99</v>
      </c>
      <c r="H8052">
        <v>4</v>
      </c>
      <c r="I8052" t="s">
        <v>20</v>
      </c>
      <c r="J8052" t="str">
        <f t="shared" si="125"/>
        <v>561 Jefferson St, San Francisco, CA 94016</v>
      </c>
    </row>
    <row r="8053" spans="1:10" x14ac:dyDescent="0.3">
      <c r="A8053">
        <v>189399</v>
      </c>
      <c r="B8053" t="s">
        <v>8</v>
      </c>
      <c r="C8053">
        <v>1</v>
      </c>
      <c r="D8053">
        <v>11.95</v>
      </c>
      <c r="E8053" t="s">
        <v>14223</v>
      </c>
      <c r="F8053" t="s">
        <v>14224</v>
      </c>
      <c r="G8053">
        <v>11.95</v>
      </c>
      <c r="H8053">
        <v>4</v>
      </c>
      <c r="I8053" t="s">
        <v>45</v>
      </c>
      <c r="J8053" t="str">
        <f t="shared" si="125"/>
        <v>802 Willow St, New York City, NY 10001</v>
      </c>
    </row>
    <row r="8054" spans="1:10" x14ac:dyDescent="0.3">
      <c r="A8054">
        <v>189400</v>
      </c>
      <c r="B8054" t="s">
        <v>42</v>
      </c>
      <c r="C8054">
        <v>1</v>
      </c>
      <c r="D8054">
        <v>2.99</v>
      </c>
      <c r="E8054" t="s">
        <v>9850</v>
      </c>
      <c r="F8054" t="s">
        <v>14225</v>
      </c>
      <c r="G8054">
        <v>2.99</v>
      </c>
      <c r="H8054">
        <v>4</v>
      </c>
      <c r="I8054" t="s">
        <v>17</v>
      </c>
      <c r="J8054" t="str">
        <f t="shared" si="125"/>
        <v>984 7th St, Los Angeles, CA 90001</v>
      </c>
    </row>
    <row r="8055" spans="1:10" x14ac:dyDescent="0.3">
      <c r="A8055">
        <v>189401</v>
      </c>
      <c r="B8055" t="s">
        <v>8</v>
      </c>
      <c r="C8055">
        <v>1</v>
      </c>
      <c r="D8055">
        <v>11.95</v>
      </c>
      <c r="E8055" t="s">
        <v>14226</v>
      </c>
      <c r="F8055" t="s">
        <v>14227</v>
      </c>
      <c r="G8055">
        <v>11.95</v>
      </c>
      <c r="H8055">
        <v>4</v>
      </c>
      <c r="I8055" t="s">
        <v>78</v>
      </c>
      <c r="J8055" t="str">
        <f t="shared" si="125"/>
        <v>223 Park St, Boston, MA 02215</v>
      </c>
    </row>
    <row r="8056" spans="1:10" x14ac:dyDescent="0.3">
      <c r="A8056">
        <v>189402</v>
      </c>
      <c r="B8056" t="s">
        <v>30</v>
      </c>
      <c r="C8056">
        <v>1</v>
      </c>
      <c r="D8056">
        <v>389.99</v>
      </c>
      <c r="E8056" t="s">
        <v>14228</v>
      </c>
      <c r="F8056" t="s">
        <v>14229</v>
      </c>
      <c r="G8056">
        <v>389.99</v>
      </c>
      <c r="H8056">
        <v>4</v>
      </c>
      <c r="I8056" t="s">
        <v>53</v>
      </c>
      <c r="J8056" t="str">
        <f t="shared" si="125"/>
        <v>368 Maple St, Portland, ME 04101</v>
      </c>
    </row>
    <row r="8057" spans="1:10" x14ac:dyDescent="0.3">
      <c r="A8057">
        <v>189403</v>
      </c>
      <c r="B8057" t="s">
        <v>33</v>
      </c>
      <c r="C8057">
        <v>1</v>
      </c>
      <c r="D8057">
        <v>3.84</v>
      </c>
      <c r="E8057" t="s">
        <v>14230</v>
      </c>
      <c r="F8057" t="s">
        <v>14231</v>
      </c>
      <c r="G8057">
        <v>3.84</v>
      </c>
      <c r="H8057">
        <v>4</v>
      </c>
      <c r="I8057" t="s">
        <v>63</v>
      </c>
      <c r="J8057" t="str">
        <f t="shared" si="125"/>
        <v>983 South St, Austin, TX 73301</v>
      </c>
    </row>
    <row r="8058" spans="1:10" x14ac:dyDescent="0.3">
      <c r="A8058">
        <v>189404</v>
      </c>
      <c r="B8058" t="s">
        <v>26</v>
      </c>
      <c r="C8058">
        <v>1</v>
      </c>
      <c r="D8058">
        <v>14.95</v>
      </c>
      <c r="E8058" t="s">
        <v>14232</v>
      </c>
      <c r="F8058" t="s">
        <v>14233</v>
      </c>
      <c r="G8058">
        <v>14.95</v>
      </c>
      <c r="H8058">
        <v>4</v>
      </c>
      <c r="I8058" t="s">
        <v>38</v>
      </c>
      <c r="J8058" t="str">
        <f t="shared" si="125"/>
        <v>122 Highland St, Atlanta, GA 30301</v>
      </c>
    </row>
    <row r="8059" spans="1:10" x14ac:dyDescent="0.3">
      <c r="A8059">
        <v>189405</v>
      </c>
      <c r="B8059" t="s">
        <v>14</v>
      </c>
      <c r="C8059">
        <v>1</v>
      </c>
      <c r="D8059">
        <v>11.99</v>
      </c>
      <c r="E8059" t="s">
        <v>14234</v>
      </c>
      <c r="F8059" t="s">
        <v>14235</v>
      </c>
      <c r="G8059">
        <v>11.99</v>
      </c>
      <c r="H8059">
        <v>4</v>
      </c>
      <c r="I8059" t="s">
        <v>20</v>
      </c>
      <c r="J8059" t="str">
        <f t="shared" si="125"/>
        <v>382 6th St, San Francisco, CA 94016</v>
      </c>
    </row>
    <row r="8060" spans="1:10" x14ac:dyDescent="0.3">
      <c r="A8060">
        <v>189411</v>
      </c>
      <c r="B8060" t="s">
        <v>60</v>
      </c>
      <c r="C8060">
        <v>1</v>
      </c>
      <c r="D8060">
        <v>109.99</v>
      </c>
      <c r="E8060" t="s">
        <v>14236</v>
      </c>
      <c r="F8060" t="s">
        <v>14237</v>
      </c>
      <c r="G8060">
        <v>109.99</v>
      </c>
      <c r="H8060">
        <v>4</v>
      </c>
      <c r="I8060" t="s">
        <v>38</v>
      </c>
      <c r="J8060" t="str">
        <f t="shared" si="125"/>
        <v>982 6th St, Atlanta, GA 30301</v>
      </c>
    </row>
    <row r="8061" spans="1:10" x14ac:dyDescent="0.3">
      <c r="A8061">
        <v>189413</v>
      </c>
      <c r="B8061" t="s">
        <v>48</v>
      </c>
      <c r="C8061">
        <v>1</v>
      </c>
      <c r="D8061">
        <v>700</v>
      </c>
      <c r="E8061" t="s">
        <v>14238</v>
      </c>
      <c r="F8061" t="s">
        <v>14239</v>
      </c>
      <c r="G8061">
        <v>700</v>
      </c>
      <c r="H8061">
        <v>4</v>
      </c>
      <c r="I8061" t="s">
        <v>63</v>
      </c>
      <c r="J8061" t="str">
        <f t="shared" si="125"/>
        <v>94 Meadow St, Austin, TX 73301</v>
      </c>
    </row>
    <row r="8062" spans="1:10" x14ac:dyDescent="0.3">
      <c r="A8062">
        <v>189414</v>
      </c>
      <c r="B8062" t="s">
        <v>48</v>
      </c>
      <c r="C8062">
        <v>1</v>
      </c>
      <c r="D8062">
        <v>700</v>
      </c>
      <c r="E8062" t="s">
        <v>14240</v>
      </c>
      <c r="F8062" t="s">
        <v>14241</v>
      </c>
      <c r="G8062">
        <v>700</v>
      </c>
      <c r="H8062">
        <v>4</v>
      </c>
      <c r="I8062" t="s">
        <v>11</v>
      </c>
      <c r="J8062" t="str">
        <f t="shared" si="125"/>
        <v>426 West St, Dallas, TX 75001</v>
      </c>
    </row>
    <row r="8063" spans="1:10" x14ac:dyDescent="0.3">
      <c r="A8063">
        <v>189414</v>
      </c>
      <c r="B8063" t="s">
        <v>26</v>
      </c>
      <c r="C8063">
        <v>1</v>
      </c>
      <c r="D8063">
        <v>14.95</v>
      </c>
      <c r="E8063" t="s">
        <v>14240</v>
      </c>
      <c r="F8063" t="s">
        <v>14241</v>
      </c>
      <c r="G8063">
        <v>14.95</v>
      </c>
      <c r="H8063">
        <v>4</v>
      </c>
      <c r="I8063" t="s">
        <v>11</v>
      </c>
      <c r="J8063" t="str">
        <f t="shared" si="125"/>
        <v>426 West St, Dallas, TX 75001</v>
      </c>
    </row>
    <row r="8064" spans="1:10" x14ac:dyDescent="0.3">
      <c r="A8064">
        <v>189414</v>
      </c>
      <c r="B8064" t="s">
        <v>39</v>
      </c>
      <c r="C8064">
        <v>1</v>
      </c>
      <c r="D8064">
        <v>150</v>
      </c>
      <c r="E8064" t="s">
        <v>14240</v>
      </c>
      <c r="F8064" t="s">
        <v>14241</v>
      </c>
      <c r="G8064">
        <v>150</v>
      </c>
      <c r="H8064">
        <v>4</v>
      </c>
      <c r="I8064" t="s">
        <v>11</v>
      </c>
      <c r="J8064" t="str">
        <f t="shared" si="125"/>
        <v>426 West St, Dallas, TX 75001</v>
      </c>
    </row>
    <row r="8065" spans="1:10" x14ac:dyDescent="0.3">
      <c r="A8065">
        <v>189415</v>
      </c>
      <c r="B8065" t="s">
        <v>39</v>
      </c>
      <c r="C8065">
        <v>1</v>
      </c>
      <c r="D8065">
        <v>150</v>
      </c>
      <c r="E8065" t="s">
        <v>14242</v>
      </c>
      <c r="F8065" t="s">
        <v>14243</v>
      </c>
      <c r="G8065">
        <v>150</v>
      </c>
      <c r="H8065">
        <v>4</v>
      </c>
      <c r="I8065" t="s">
        <v>38</v>
      </c>
      <c r="J8065" t="str">
        <f t="shared" si="125"/>
        <v>97 14th St, Atlanta, GA 30301</v>
      </c>
    </row>
    <row r="8066" spans="1:10" x14ac:dyDescent="0.3">
      <c r="A8066">
        <v>189418</v>
      </c>
      <c r="B8066" t="s">
        <v>8</v>
      </c>
      <c r="C8066">
        <v>1</v>
      </c>
      <c r="D8066">
        <v>11.95</v>
      </c>
      <c r="E8066" t="s">
        <v>14244</v>
      </c>
      <c r="F8066" t="s">
        <v>14245</v>
      </c>
      <c r="G8066">
        <v>11.95</v>
      </c>
      <c r="H8066">
        <v>4</v>
      </c>
      <c r="I8066" t="s">
        <v>45</v>
      </c>
      <c r="J8066" t="str">
        <f t="shared" si="125"/>
        <v>642 13th St, New York City, NY 10001</v>
      </c>
    </row>
    <row r="8067" spans="1:10" x14ac:dyDescent="0.3">
      <c r="A8067">
        <v>189421</v>
      </c>
      <c r="B8067" t="s">
        <v>57</v>
      </c>
      <c r="C8067">
        <v>1</v>
      </c>
      <c r="D8067">
        <v>149.99</v>
      </c>
      <c r="E8067" t="s">
        <v>14246</v>
      </c>
      <c r="F8067" t="s">
        <v>14247</v>
      </c>
      <c r="G8067">
        <v>149.99</v>
      </c>
      <c r="H8067">
        <v>4</v>
      </c>
      <c r="I8067" t="s">
        <v>20</v>
      </c>
      <c r="J8067" t="str">
        <f t="shared" ref="J8067:J8130" si="126">F8067</f>
        <v>539 South St, San Francisco, CA 94016</v>
      </c>
    </row>
    <row r="8068" spans="1:10" x14ac:dyDescent="0.3">
      <c r="A8068">
        <v>189422</v>
      </c>
      <c r="B8068" t="s">
        <v>42</v>
      </c>
      <c r="C8068">
        <v>1</v>
      </c>
      <c r="D8068">
        <v>2.99</v>
      </c>
      <c r="E8068" t="s">
        <v>14248</v>
      </c>
      <c r="F8068" t="s">
        <v>14249</v>
      </c>
      <c r="G8068">
        <v>2.99</v>
      </c>
      <c r="H8068">
        <v>4</v>
      </c>
      <c r="I8068" t="s">
        <v>20</v>
      </c>
      <c r="J8068" t="str">
        <f t="shared" si="126"/>
        <v>736 12th St, San Francisco, CA 94016</v>
      </c>
    </row>
    <row r="8069" spans="1:10" x14ac:dyDescent="0.3">
      <c r="A8069">
        <v>189424</v>
      </c>
      <c r="B8069" t="s">
        <v>14</v>
      </c>
      <c r="C8069">
        <v>1</v>
      </c>
      <c r="D8069">
        <v>11.99</v>
      </c>
      <c r="E8069" t="s">
        <v>14250</v>
      </c>
      <c r="F8069" t="s">
        <v>3583</v>
      </c>
      <c r="G8069">
        <v>11.99</v>
      </c>
      <c r="H8069">
        <v>4</v>
      </c>
      <c r="I8069" t="s">
        <v>45</v>
      </c>
      <c r="J8069" t="str">
        <f t="shared" si="126"/>
        <v>219 Hickory St, New York City, NY 10001</v>
      </c>
    </row>
    <row r="8070" spans="1:10" x14ac:dyDescent="0.3">
      <c r="A8070">
        <v>189425</v>
      </c>
      <c r="B8070" t="s">
        <v>13</v>
      </c>
      <c r="C8070">
        <v>1</v>
      </c>
      <c r="D8070">
        <v>600</v>
      </c>
      <c r="E8070" t="s">
        <v>14251</v>
      </c>
      <c r="F8070" t="s">
        <v>14252</v>
      </c>
      <c r="G8070">
        <v>600</v>
      </c>
      <c r="H8070">
        <v>4</v>
      </c>
      <c r="I8070" t="s">
        <v>38</v>
      </c>
      <c r="J8070" t="str">
        <f t="shared" si="126"/>
        <v>581 Park St, Atlanta, GA 30301</v>
      </c>
    </row>
    <row r="8071" spans="1:10" x14ac:dyDescent="0.3">
      <c r="A8071">
        <v>189426</v>
      </c>
      <c r="B8071" t="s">
        <v>33</v>
      </c>
      <c r="C8071">
        <v>1</v>
      </c>
      <c r="D8071">
        <v>3.84</v>
      </c>
      <c r="E8071" t="s">
        <v>14253</v>
      </c>
      <c r="F8071" t="s">
        <v>14254</v>
      </c>
      <c r="G8071">
        <v>3.84</v>
      </c>
      <c r="H8071">
        <v>4</v>
      </c>
      <c r="I8071" t="s">
        <v>17</v>
      </c>
      <c r="J8071" t="str">
        <f t="shared" si="126"/>
        <v>593 5th St, Los Angeles, CA 90001</v>
      </c>
    </row>
    <row r="8072" spans="1:10" x14ac:dyDescent="0.3">
      <c r="A8072">
        <v>189427</v>
      </c>
      <c r="B8072" t="s">
        <v>14</v>
      </c>
      <c r="C8072">
        <v>1</v>
      </c>
      <c r="D8072">
        <v>11.99</v>
      </c>
      <c r="E8072" t="s">
        <v>14255</v>
      </c>
      <c r="F8072" t="s">
        <v>14256</v>
      </c>
      <c r="G8072">
        <v>11.99</v>
      </c>
      <c r="H8072">
        <v>4</v>
      </c>
      <c r="I8072" t="s">
        <v>20</v>
      </c>
      <c r="J8072" t="str">
        <f t="shared" si="126"/>
        <v>587 Willow St, San Francisco, CA 94016</v>
      </c>
    </row>
    <row r="8073" spans="1:10" x14ac:dyDescent="0.3">
      <c r="A8073">
        <v>189428</v>
      </c>
      <c r="B8073" t="s">
        <v>168</v>
      </c>
      <c r="C8073">
        <v>1</v>
      </c>
      <c r="D8073">
        <v>379.99</v>
      </c>
      <c r="E8073" t="s">
        <v>14257</v>
      </c>
      <c r="F8073" t="s">
        <v>14258</v>
      </c>
      <c r="G8073">
        <v>379.99</v>
      </c>
      <c r="H8073">
        <v>4</v>
      </c>
      <c r="I8073" t="s">
        <v>17</v>
      </c>
      <c r="J8073" t="str">
        <f t="shared" si="126"/>
        <v>788 Park St, Los Angeles, CA 90001</v>
      </c>
    </row>
    <row r="8074" spans="1:10" x14ac:dyDescent="0.3">
      <c r="A8074">
        <v>189432</v>
      </c>
      <c r="B8074" t="s">
        <v>26</v>
      </c>
      <c r="C8074">
        <v>1</v>
      </c>
      <c r="D8074">
        <v>14.95</v>
      </c>
      <c r="E8074" t="s">
        <v>14259</v>
      </c>
      <c r="F8074" t="s">
        <v>12415</v>
      </c>
      <c r="G8074">
        <v>14.95</v>
      </c>
      <c r="H8074">
        <v>4</v>
      </c>
      <c r="I8074" t="s">
        <v>17</v>
      </c>
      <c r="J8074" t="str">
        <f t="shared" si="126"/>
        <v>318 Hill St, Los Angeles, CA 90001</v>
      </c>
    </row>
    <row r="8075" spans="1:10" x14ac:dyDescent="0.3">
      <c r="A8075">
        <v>189434</v>
      </c>
      <c r="B8075" t="s">
        <v>12</v>
      </c>
      <c r="C8075">
        <v>1</v>
      </c>
      <c r="D8075">
        <v>99.99</v>
      </c>
      <c r="E8075" t="s">
        <v>14260</v>
      </c>
      <c r="F8075" t="s">
        <v>14261</v>
      </c>
      <c r="G8075">
        <v>99.99</v>
      </c>
      <c r="H8075">
        <v>4</v>
      </c>
      <c r="I8075" t="s">
        <v>38</v>
      </c>
      <c r="J8075" t="str">
        <f t="shared" si="126"/>
        <v>777 Hill St, Atlanta, GA 30301</v>
      </c>
    </row>
    <row r="8076" spans="1:10" x14ac:dyDescent="0.3">
      <c r="A8076">
        <v>189436</v>
      </c>
      <c r="B8076" t="s">
        <v>48</v>
      </c>
      <c r="C8076">
        <v>1</v>
      </c>
      <c r="D8076">
        <v>700</v>
      </c>
      <c r="E8076" t="s">
        <v>14262</v>
      </c>
      <c r="F8076" t="s">
        <v>14263</v>
      </c>
      <c r="G8076">
        <v>700</v>
      </c>
      <c r="H8076">
        <v>4</v>
      </c>
      <c r="I8076" t="s">
        <v>78</v>
      </c>
      <c r="J8076" t="str">
        <f t="shared" si="126"/>
        <v>332 Sunset St, Boston, MA 02215</v>
      </c>
    </row>
    <row r="8077" spans="1:10" x14ac:dyDescent="0.3">
      <c r="A8077">
        <v>189437</v>
      </c>
      <c r="B8077" t="s">
        <v>54</v>
      </c>
      <c r="C8077">
        <v>1</v>
      </c>
      <c r="D8077">
        <v>300</v>
      </c>
      <c r="E8077" t="s">
        <v>14264</v>
      </c>
      <c r="F8077" t="s">
        <v>14265</v>
      </c>
      <c r="G8077">
        <v>300</v>
      </c>
      <c r="H8077">
        <v>4</v>
      </c>
      <c r="I8077" t="s">
        <v>11</v>
      </c>
      <c r="J8077" t="str">
        <f t="shared" si="126"/>
        <v>950 Willow St, Dallas, TX 75001</v>
      </c>
    </row>
    <row r="8078" spans="1:10" x14ac:dyDescent="0.3">
      <c r="A8078">
        <v>189438</v>
      </c>
      <c r="B8078" t="s">
        <v>26</v>
      </c>
      <c r="C8078">
        <v>1</v>
      </c>
      <c r="D8078">
        <v>14.95</v>
      </c>
      <c r="E8078" t="s">
        <v>8948</v>
      </c>
      <c r="F8078" t="s">
        <v>14266</v>
      </c>
      <c r="G8078">
        <v>14.95</v>
      </c>
      <c r="H8078">
        <v>4</v>
      </c>
      <c r="I8078" t="s">
        <v>78</v>
      </c>
      <c r="J8078" t="str">
        <f t="shared" si="126"/>
        <v>530 Dogwood St, Boston, MA 02215</v>
      </c>
    </row>
    <row r="8079" spans="1:10" x14ac:dyDescent="0.3">
      <c r="A8079">
        <v>189440</v>
      </c>
      <c r="B8079" t="s">
        <v>8</v>
      </c>
      <c r="C8079">
        <v>2</v>
      </c>
      <c r="D8079">
        <v>11.95</v>
      </c>
      <c r="E8079" t="s">
        <v>14267</v>
      </c>
      <c r="F8079" t="s">
        <v>14268</v>
      </c>
      <c r="G8079">
        <v>23.9</v>
      </c>
      <c r="H8079">
        <v>4</v>
      </c>
      <c r="I8079" t="s">
        <v>78</v>
      </c>
      <c r="J8079" t="str">
        <f t="shared" si="126"/>
        <v>859 West St, Boston, MA 02215</v>
      </c>
    </row>
    <row r="8080" spans="1:10" x14ac:dyDescent="0.3">
      <c r="A8080">
        <v>189441</v>
      </c>
      <c r="B8080" t="s">
        <v>14</v>
      </c>
      <c r="C8080">
        <v>1</v>
      </c>
      <c r="D8080">
        <v>11.99</v>
      </c>
      <c r="E8080" t="s">
        <v>5320</v>
      </c>
      <c r="F8080" t="s">
        <v>9733</v>
      </c>
      <c r="G8080">
        <v>11.99</v>
      </c>
      <c r="H8080">
        <v>4</v>
      </c>
      <c r="I8080" t="s">
        <v>20</v>
      </c>
      <c r="J8080" t="str">
        <f t="shared" si="126"/>
        <v>759 Johnson St, San Francisco, CA 94016</v>
      </c>
    </row>
    <row r="8081" spans="1:10" x14ac:dyDescent="0.3">
      <c r="A8081">
        <v>189444</v>
      </c>
      <c r="B8081" t="s">
        <v>14</v>
      </c>
      <c r="C8081">
        <v>2</v>
      </c>
      <c r="D8081">
        <v>11.99</v>
      </c>
      <c r="E8081" t="s">
        <v>14269</v>
      </c>
      <c r="F8081" t="s">
        <v>14270</v>
      </c>
      <c r="G8081">
        <v>23.98</v>
      </c>
      <c r="H8081">
        <v>4</v>
      </c>
      <c r="I8081" t="s">
        <v>78</v>
      </c>
      <c r="J8081" t="str">
        <f t="shared" si="126"/>
        <v>660 Sunset St, Boston, MA 02215</v>
      </c>
    </row>
    <row r="8082" spans="1:10" x14ac:dyDescent="0.3">
      <c r="A8082">
        <v>189445</v>
      </c>
      <c r="B8082" t="s">
        <v>39</v>
      </c>
      <c r="C8082">
        <v>1</v>
      </c>
      <c r="D8082">
        <v>150</v>
      </c>
      <c r="E8082" t="s">
        <v>4924</v>
      </c>
      <c r="F8082" t="s">
        <v>14271</v>
      </c>
      <c r="G8082">
        <v>150</v>
      </c>
      <c r="H8082">
        <v>4</v>
      </c>
      <c r="I8082" t="s">
        <v>29</v>
      </c>
      <c r="J8082" t="str">
        <f t="shared" si="126"/>
        <v>343 Johnson St, Seattle, WA 98101</v>
      </c>
    </row>
    <row r="8083" spans="1:10" x14ac:dyDescent="0.3">
      <c r="A8083">
        <v>189449</v>
      </c>
      <c r="B8083" t="s">
        <v>168</v>
      </c>
      <c r="C8083">
        <v>1</v>
      </c>
      <c r="D8083">
        <v>379.99</v>
      </c>
      <c r="E8083" t="s">
        <v>11751</v>
      </c>
      <c r="F8083" t="s">
        <v>14272</v>
      </c>
      <c r="G8083">
        <v>379.99</v>
      </c>
      <c r="H8083">
        <v>4</v>
      </c>
      <c r="I8083" t="s">
        <v>20</v>
      </c>
      <c r="J8083" t="str">
        <f t="shared" si="126"/>
        <v>29 Jefferson St, San Francisco, CA 94016</v>
      </c>
    </row>
    <row r="8084" spans="1:10" x14ac:dyDescent="0.3">
      <c r="A8084">
        <v>189450</v>
      </c>
      <c r="B8084" t="s">
        <v>14</v>
      </c>
      <c r="C8084">
        <v>1</v>
      </c>
      <c r="D8084">
        <v>11.99</v>
      </c>
      <c r="E8084" t="s">
        <v>10959</v>
      </c>
      <c r="F8084" t="s">
        <v>14273</v>
      </c>
      <c r="G8084">
        <v>11.99</v>
      </c>
      <c r="H8084">
        <v>4</v>
      </c>
      <c r="I8084" t="s">
        <v>20</v>
      </c>
      <c r="J8084" t="str">
        <f t="shared" si="126"/>
        <v>477 Hill St, San Francisco, CA 94016</v>
      </c>
    </row>
    <row r="8085" spans="1:10" x14ac:dyDescent="0.3">
      <c r="A8085">
        <v>189451</v>
      </c>
      <c r="B8085" t="s">
        <v>26</v>
      </c>
      <c r="C8085">
        <v>1</v>
      </c>
      <c r="D8085">
        <v>14.95</v>
      </c>
      <c r="E8085" t="s">
        <v>2564</v>
      </c>
      <c r="F8085" t="s">
        <v>14274</v>
      </c>
      <c r="G8085">
        <v>14.95</v>
      </c>
      <c r="H8085">
        <v>4</v>
      </c>
      <c r="I8085" t="s">
        <v>20</v>
      </c>
      <c r="J8085" t="str">
        <f t="shared" si="126"/>
        <v>501 Meadow St, San Francisco, CA 94016</v>
      </c>
    </row>
    <row r="8086" spans="1:10" x14ac:dyDescent="0.3">
      <c r="A8086">
        <v>189452</v>
      </c>
      <c r="B8086" t="s">
        <v>42</v>
      </c>
      <c r="C8086">
        <v>2</v>
      </c>
      <c r="D8086">
        <v>2.99</v>
      </c>
      <c r="E8086" t="s">
        <v>8401</v>
      </c>
      <c r="F8086" t="s">
        <v>14275</v>
      </c>
      <c r="G8086">
        <v>5.98</v>
      </c>
      <c r="H8086">
        <v>4</v>
      </c>
      <c r="I8086" t="s">
        <v>20</v>
      </c>
      <c r="J8086" t="str">
        <f t="shared" si="126"/>
        <v>599 North St, San Francisco, CA 94016</v>
      </c>
    </row>
    <row r="8087" spans="1:10" x14ac:dyDescent="0.3">
      <c r="A8087">
        <v>189454</v>
      </c>
      <c r="B8087" t="s">
        <v>26</v>
      </c>
      <c r="C8087">
        <v>1</v>
      </c>
      <c r="D8087">
        <v>14.95</v>
      </c>
      <c r="E8087" t="s">
        <v>14276</v>
      </c>
      <c r="F8087" t="s">
        <v>14277</v>
      </c>
      <c r="G8087">
        <v>14.95</v>
      </c>
      <c r="H8087">
        <v>4</v>
      </c>
      <c r="I8087" t="s">
        <v>78</v>
      </c>
      <c r="J8087" t="str">
        <f t="shared" si="126"/>
        <v>638 Adams St, Boston, MA 02215</v>
      </c>
    </row>
    <row r="8088" spans="1:10" x14ac:dyDescent="0.3">
      <c r="A8088">
        <v>189457</v>
      </c>
      <c r="B8088" t="s">
        <v>48</v>
      </c>
      <c r="C8088">
        <v>1</v>
      </c>
      <c r="D8088">
        <v>700</v>
      </c>
      <c r="E8088" t="s">
        <v>12901</v>
      </c>
      <c r="F8088" t="s">
        <v>14278</v>
      </c>
      <c r="G8088">
        <v>700</v>
      </c>
      <c r="H8088">
        <v>4</v>
      </c>
      <c r="I8088" t="s">
        <v>20</v>
      </c>
      <c r="J8088" t="str">
        <f t="shared" si="126"/>
        <v>649 South St, San Francisco, CA 94016</v>
      </c>
    </row>
    <row r="8089" spans="1:10" x14ac:dyDescent="0.3">
      <c r="A8089">
        <v>189457</v>
      </c>
      <c r="B8089" t="s">
        <v>14</v>
      </c>
      <c r="C8089">
        <v>1</v>
      </c>
      <c r="D8089">
        <v>11.99</v>
      </c>
      <c r="E8089" t="s">
        <v>12901</v>
      </c>
      <c r="F8089" t="s">
        <v>14278</v>
      </c>
      <c r="G8089">
        <v>11.99</v>
      </c>
      <c r="H8089">
        <v>4</v>
      </c>
      <c r="I8089" t="s">
        <v>20</v>
      </c>
      <c r="J8089" t="str">
        <f t="shared" si="126"/>
        <v>649 South St, San Francisco, CA 94016</v>
      </c>
    </row>
    <row r="8090" spans="1:10" x14ac:dyDescent="0.3">
      <c r="A8090">
        <v>189458</v>
      </c>
      <c r="B8090" t="s">
        <v>48</v>
      </c>
      <c r="C8090">
        <v>1</v>
      </c>
      <c r="D8090">
        <v>700</v>
      </c>
      <c r="E8090" t="s">
        <v>14279</v>
      </c>
      <c r="F8090" t="s">
        <v>14280</v>
      </c>
      <c r="G8090">
        <v>700</v>
      </c>
      <c r="H8090">
        <v>4</v>
      </c>
      <c r="I8090" t="s">
        <v>20</v>
      </c>
      <c r="J8090" t="str">
        <f t="shared" si="126"/>
        <v>297 11th St, San Francisco, CA 94016</v>
      </c>
    </row>
    <row r="8091" spans="1:10" x14ac:dyDescent="0.3">
      <c r="A8091">
        <v>189459</v>
      </c>
      <c r="B8091" t="s">
        <v>8</v>
      </c>
      <c r="C8091">
        <v>1</v>
      </c>
      <c r="D8091">
        <v>11.95</v>
      </c>
      <c r="E8091" t="s">
        <v>14281</v>
      </c>
      <c r="F8091" t="s">
        <v>14282</v>
      </c>
      <c r="G8091">
        <v>11.95</v>
      </c>
      <c r="H8091">
        <v>4</v>
      </c>
      <c r="I8091" t="s">
        <v>17</v>
      </c>
      <c r="J8091" t="str">
        <f t="shared" si="126"/>
        <v>195 14th St, Los Angeles, CA 90001</v>
      </c>
    </row>
    <row r="8092" spans="1:10" x14ac:dyDescent="0.3">
      <c r="A8092">
        <v>189461</v>
      </c>
      <c r="B8092" t="s">
        <v>123</v>
      </c>
      <c r="C8092">
        <v>1</v>
      </c>
      <c r="D8092">
        <v>400</v>
      </c>
      <c r="E8092" t="s">
        <v>258</v>
      </c>
      <c r="F8092" t="s">
        <v>14283</v>
      </c>
      <c r="G8092">
        <v>400</v>
      </c>
      <c r="H8092">
        <v>4</v>
      </c>
      <c r="I8092" t="s">
        <v>45</v>
      </c>
      <c r="J8092" t="str">
        <f t="shared" si="126"/>
        <v>560 River St, New York City, NY 10001</v>
      </c>
    </row>
    <row r="8093" spans="1:10" x14ac:dyDescent="0.3">
      <c r="A8093">
        <v>189462</v>
      </c>
      <c r="B8093" t="s">
        <v>14</v>
      </c>
      <c r="C8093">
        <v>1</v>
      </c>
      <c r="D8093">
        <v>11.99</v>
      </c>
      <c r="E8093" t="s">
        <v>14284</v>
      </c>
      <c r="F8093" t="s">
        <v>14285</v>
      </c>
      <c r="G8093">
        <v>11.99</v>
      </c>
      <c r="H8093">
        <v>4</v>
      </c>
      <c r="I8093" t="s">
        <v>20</v>
      </c>
      <c r="J8093" t="str">
        <f t="shared" si="126"/>
        <v>4 Adams St, San Francisco, CA 94016</v>
      </c>
    </row>
    <row r="8094" spans="1:10" x14ac:dyDescent="0.3">
      <c r="A8094">
        <v>189463</v>
      </c>
      <c r="B8094" t="s">
        <v>168</v>
      </c>
      <c r="C8094">
        <v>1</v>
      </c>
      <c r="D8094">
        <v>379.99</v>
      </c>
      <c r="E8094" t="s">
        <v>14286</v>
      </c>
      <c r="F8094" t="s">
        <v>14287</v>
      </c>
      <c r="G8094">
        <v>379.99</v>
      </c>
      <c r="H8094">
        <v>4</v>
      </c>
      <c r="I8094" t="s">
        <v>17</v>
      </c>
      <c r="J8094" t="str">
        <f t="shared" si="126"/>
        <v>853 Dogwood St, Los Angeles, CA 90001</v>
      </c>
    </row>
    <row r="8095" spans="1:10" x14ac:dyDescent="0.3">
      <c r="A8095">
        <v>189464</v>
      </c>
      <c r="B8095" t="s">
        <v>33</v>
      </c>
      <c r="C8095">
        <v>1</v>
      </c>
      <c r="D8095">
        <v>3.84</v>
      </c>
      <c r="E8095" t="s">
        <v>6894</v>
      </c>
      <c r="F8095" t="s">
        <v>14288</v>
      </c>
      <c r="G8095">
        <v>3.84</v>
      </c>
      <c r="H8095">
        <v>4</v>
      </c>
      <c r="I8095" t="s">
        <v>53</v>
      </c>
      <c r="J8095" t="str">
        <f t="shared" si="126"/>
        <v>454 Chestnut St, Portland, OR 97035</v>
      </c>
    </row>
    <row r="8096" spans="1:10" x14ac:dyDescent="0.3">
      <c r="A8096">
        <v>189465</v>
      </c>
      <c r="B8096" t="s">
        <v>123</v>
      </c>
      <c r="C8096">
        <v>1</v>
      </c>
      <c r="D8096">
        <v>400</v>
      </c>
      <c r="E8096" t="s">
        <v>14289</v>
      </c>
      <c r="F8096" t="s">
        <v>14290</v>
      </c>
      <c r="G8096">
        <v>400</v>
      </c>
      <c r="H8096">
        <v>4</v>
      </c>
      <c r="I8096" t="s">
        <v>78</v>
      </c>
      <c r="J8096" t="str">
        <f t="shared" si="126"/>
        <v>3 Willow St, Boston, MA 02215</v>
      </c>
    </row>
    <row r="8097" spans="1:10" x14ac:dyDescent="0.3">
      <c r="A8097">
        <v>189467</v>
      </c>
      <c r="B8097" t="s">
        <v>33</v>
      </c>
      <c r="C8097">
        <v>1</v>
      </c>
      <c r="D8097">
        <v>3.84</v>
      </c>
      <c r="E8097" t="s">
        <v>14291</v>
      </c>
      <c r="F8097" t="s">
        <v>14292</v>
      </c>
      <c r="G8097">
        <v>3.84</v>
      </c>
      <c r="H8097">
        <v>4</v>
      </c>
      <c r="I8097" t="s">
        <v>11</v>
      </c>
      <c r="J8097" t="str">
        <f t="shared" si="126"/>
        <v>371 13th St, Dallas, TX 75001</v>
      </c>
    </row>
    <row r="8098" spans="1:10" x14ac:dyDescent="0.3">
      <c r="A8098">
        <v>189470</v>
      </c>
      <c r="B8098" t="s">
        <v>8</v>
      </c>
      <c r="C8098">
        <v>2</v>
      </c>
      <c r="D8098">
        <v>11.95</v>
      </c>
      <c r="E8098" t="s">
        <v>14293</v>
      </c>
      <c r="F8098" t="s">
        <v>14294</v>
      </c>
      <c r="G8098">
        <v>23.9</v>
      </c>
      <c r="H8098">
        <v>4</v>
      </c>
      <c r="I8098" t="s">
        <v>29</v>
      </c>
      <c r="J8098" t="str">
        <f t="shared" si="126"/>
        <v>155 Cherry St, Seattle, WA 98101</v>
      </c>
    </row>
    <row r="8099" spans="1:10" x14ac:dyDescent="0.3">
      <c r="A8099">
        <v>189473</v>
      </c>
      <c r="B8099" t="s">
        <v>48</v>
      </c>
      <c r="C8099">
        <v>1</v>
      </c>
      <c r="D8099">
        <v>700</v>
      </c>
      <c r="E8099" t="s">
        <v>14295</v>
      </c>
      <c r="F8099" t="s">
        <v>14296</v>
      </c>
      <c r="G8099">
        <v>700</v>
      </c>
      <c r="H8099">
        <v>4</v>
      </c>
      <c r="I8099" t="s">
        <v>45</v>
      </c>
      <c r="J8099" t="str">
        <f t="shared" si="126"/>
        <v>952 Ridge St, New York City, NY 10001</v>
      </c>
    </row>
    <row r="8100" spans="1:10" x14ac:dyDescent="0.3">
      <c r="A8100">
        <v>189475</v>
      </c>
      <c r="B8100" t="s">
        <v>42</v>
      </c>
      <c r="C8100">
        <v>2</v>
      </c>
      <c r="D8100">
        <v>2.99</v>
      </c>
      <c r="E8100" t="s">
        <v>14297</v>
      </c>
      <c r="F8100" t="s">
        <v>14298</v>
      </c>
      <c r="G8100">
        <v>5.98</v>
      </c>
      <c r="H8100">
        <v>4</v>
      </c>
      <c r="I8100" t="s">
        <v>11</v>
      </c>
      <c r="J8100" t="str">
        <f t="shared" si="126"/>
        <v>297 Hickory St, Dallas, TX 75001</v>
      </c>
    </row>
    <row r="8101" spans="1:10" x14ac:dyDescent="0.3">
      <c r="A8101">
        <v>189476</v>
      </c>
      <c r="B8101" t="s">
        <v>26</v>
      </c>
      <c r="C8101">
        <v>1</v>
      </c>
      <c r="D8101">
        <v>14.95</v>
      </c>
      <c r="E8101" t="s">
        <v>14299</v>
      </c>
      <c r="F8101" t="s">
        <v>14300</v>
      </c>
      <c r="G8101">
        <v>14.95</v>
      </c>
      <c r="H8101">
        <v>4</v>
      </c>
      <c r="I8101" t="s">
        <v>20</v>
      </c>
      <c r="J8101" t="str">
        <f t="shared" si="126"/>
        <v>294 River St, San Francisco, CA 94016</v>
      </c>
    </row>
    <row r="8102" spans="1:10" x14ac:dyDescent="0.3">
      <c r="A8102">
        <v>189478</v>
      </c>
      <c r="B8102" t="s">
        <v>26</v>
      </c>
      <c r="C8102">
        <v>1</v>
      </c>
      <c r="D8102">
        <v>14.95</v>
      </c>
      <c r="E8102" t="s">
        <v>14301</v>
      </c>
      <c r="F8102" t="s">
        <v>14302</v>
      </c>
      <c r="G8102">
        <v>14.95</v>
      </c>
      <c r="H8102">
        <v>4</v>
      </c>
      <c r="I8102" t="s">
        <v>17</v>
      </c>
      <c r="J8102" t="str">
        <f t="shared" si="126"/>
        <v>274 Park St, Los Angeles, CA 90001</v>
      </c>
    </row>
    <row r="8103" spans="1:10" x14ac:dyDescent="0.3">
      <c r="A8103">
        <v>189480</v>
      </c>
      <c r="B8103" t="s">
        <v>12</v>
      </c>
      <c r="C8103">
        <v>1</v>
      </c>
      <c r="D8103">
        <v>99.99</v>
      </c>
      <c r="E8103" t="s">
        <v>14303</v>
      </c>
      <c r="F8103" t="s">
        <v>14304</v>
      </c>
      <c r="G8103">
        <v>99.99</v>
      </c>
      <c r="H8103">
        <v>4</v>
      </c>
      <c r="I8103" t="s">
        <v>53</v>
      </c>
      <c r="J8103" t="str">
        <f t="shared" si="126"/>
        <v>355 Wilson St, Portland, ME 04101</v>
      </c>
    </row>
    <row r="8104" spans="1:10" x14ac:dyDescent="0.3">
      <c r="A8104">
        <v>189481</v>
      </c>
      <c r="B8104" t="s">
        <v>30</v>
      </c>
      <c r="C8104">
        <v>1</v>
      </c>
      <c r="D8104">
        <v>389.99</v>
      </c>
      <c r="E8104" t="s">
        <v>1845</v>
      </c>
      <c r="F8104" t="s">
        <v>14305</v>
      </c>
      <c r="G8104">
        <v>389.99</v>
      </c>
      <c r="H8104">
        <v>4</v>
      </c>
      <c r="I8104" t="s">
        <v>29</v>
      </c>
      <c r="J8104" t="str">
        <f t="shared" si="126"/>
        <v>552 Walnut St, Seattle, WA 98101</v>
      </c>
    </row>
    <row r="8105" spans="1:10" x14ac:dyDescent="0.3">
      <c r="A8105">
        <v>189482</v>
      </c>
      <c r="B8105" t="s">
        <v>33</v>
      </c>
      <c r="C8105">
        <v>1</v>
      </c>
      <c r="D8105">
        <v>3.84</v>
      </c>
      <c r="E8105" t="s">
        <v>14306</v>
      </c>
      <c r="F8105" t="s">
        <v>14307</v>
      </c>
      <c r="G8105">
        <v>3.84</v>
      </c>
      <c r="H8105">
        <v>4</v>
      </c>
      <c r="I8105" t="s">
        <v>29</v>
      </c>
      <c r="J8105" t="str">
        <f t="shared" si="126"/>
        <v>554 Church St, Seattle, WA 98101</v>
      </c>
    </row>
    <row r="8106" spans="1:10" x14ac:dyDescent="0.3">
      <c r="A8106">
        <v>189484</v>
      </c>
      <c r="B8106" t="s">
        <v>54</v>
      </c>
      <c r="C8106">
        <v>1</v>
      </c>
      <c r="D8106">
        <v>300</v>
      </c>
      <c r="E8106" t="s">
        <v>14308</v>
      </c>
      <c r="F8106" t="s">
        <v>14309</v>
      </c>
      <c r="G8106">
        <v>300</v>
      </c>
      <c r="H8106">
        <v>4</v>
      </c>
      <c r="I8106" t="s">
        <v>29</v>
      </c>
      <c r="J8106" t="str">
        <f t="shared" si="126"/>
        <v>222 4th St, Seattle, WA 98101</v>
      </c>
    </row>
    <row r="8107" spans="1:10" x14ac:dyDescent="0.3">
      <c r="A8107">
        <v>189485</v>
      </c>
      <c r="B8107" t="s">
        <v>33</v>
      </c>
      <c r="C8107">
        <v>2</v>
      </c>
      <c r="D8107">
        <v>3.84</v>
      </c>
      <c r="E8107" t="s">
        <v>14310</v>
      </c>
      <c r="F8107" t="s">
        <v>14311</v>
      </c>
      <c r="G8107">
        <v>7.68</v>
      </c>
      <c r="H8107">
        <v>4</v>
      </c>
      <c r="I8107" t="s">
        <v>17</v>
      </c>
      <c r="J8107" t="str">
        <f t="shared" si="126"/>
        <v>603 West St, Los Angeles, CA 90001</v>
      </c>
    </row>
    <row r="8108" spans="1:10" x14ac:dyDescent="0.3">
      <c r="A8108">
        <v>189490</v>
      </c>
      <c r="B8108" t="s">
        <v>33</v>
      </c>
      <c r="C8108">
        <v>2</v>
      </c>
      <c r="D8108">
        <v>3.84</v>
      </c>
      <c r="E8108" t="s">
        <v>14313</v>
      </c>
      <c r="F8108" t="s">
        <v>14314</v>
      </c>
      <c r="G8108">
        <v>7.68</v>
      </c>
      <c r="H8108">
        <v>4</v>
      </c>
      <c r="I8108" t="s">
        <v>20</v>
      </c>
      <c r="J8108" t="str">
        <f t="shared" si="126"/>
        <v>798 Chestnut St, San Francisco, CA 94016</v>
      </c>
    </row>
    <row r="8109" spans="1:10" x14ac:dyDescent="0.3">
      <c r="A8109">
        <v>189493</v>
      </c>
      <c r="B8109" t="s">
        <v>60</v>
      </c>
      <c r="C8109">
        <v>1</v>
      </c>
      <c r="D8109">
        <v>109.99</v>
      </c>
      <c r="E8109" t="s">
        <v>7025</v>
      </c>
      <c r="F8109" t="s">
        <v>14315</v>
      </c>
      <c r="G8109">
        <v>109.99</v>
      </c>
      <c r="H8109">
        <v>4</v>
      </c>
      <c r="I8109" t="s">
        <v>29</v>
      </c>
      <c r="J8109" t="str">
        <f t="shared" si="126"/>
        <v>237 7th St, Seattle, WA 98101</v>
      </c>
    </row>
    <row r="8110" spans="1:10" x14ac:dyDescent="0.3">
      <c r="A8110">
        <v>189496</v>
      </c>
      <c r="B8110" t="s">
        <v>120</v>
      </c>
      <c r="C8110">
        <v>1</v>
      </c>
      <c r="D8110">
        <v>999.99</v>
      </c>
      <c r="E8110" t="s">
        <v>14316</v>
      </c>
      <c r="F8110" t="s">
        <v>14317</v>
      </c>
      <c r="G8110">
        <v>999.99</v>
      </c>
      <c r="H8110">
        <v>4</v>
      </c>
      <c r="I8110" t="s">
        <v>20</v>
      </c>
      <c r="J8110" t="str">
        <f t="shared" si="126"/>
        <v>242 Forest St, San Francisco, CA 94016</v>
      </c>
    </row>
    <row r="8111" spans="1:10" x14ac:dyDescent="0.3">
      <c r="A8111">
        <v>189496</v>
      </c>
      <c r="B8111" t="s">
        <v>26</v>
      </c>
      <c r="C8111">
        <v>1</v>
      </c>
      <c r="D8111">
        <v>14.95</v>
      </c>
      <c r="E8111" t="s">
        <v>14316</v>
      </c>
      <c r="F8111" t="s">
        <v>14317</v>
      </c>
      <c r="G8111">
        <v>14.95</v>
      </c>
      <c r="H8111">
        <v>4</v>
      </c>
      <c r="I8111" t="s">
        <v>20</v>
      </c>
      <c r="J8111" t="str">
        <f t="shared" si="126"/>
        <v>242 Forest St, San Francisco, CA 94016</v>
      </c>
    </row>
    <row r="8112" spans="1:10" x14ac:dyDescent="0.3">
      <c r="A8112">
        <v>189497</v>
      </c>
      <c r="B8112" t="s">
        <v>12</v>
      </c>
      <c r="C8112">
        <v>1</v>
      </c>
      <c r="D8112">
        <v>99.99</v>
      </c>
      <c r="E8112" t="s">
        <v>12281</v>
      </c>
      <c r="F8112" t="s">
        <v>14318</v>
      </c>
      <c r="G8112">
        <v>99.99</v>
      </c>
      <c r="H8112">
        <v>4</v>
      </c>
      <c r="I8112" t="s">
        <v>45</v>
      </c>
      <c r="J8112" t="str">
        <f t="shared" si="126"/>
        <v>696 Forest St, New York City, NY 10001</v>
      </c>
    </row>
    <row r="8113" spans="1:10" x14ac:dyDescent="0.3">
      <c r="A8113">
        <v>189498</v>
      </c>
      <c r="B8113" t="s">
        <v>39</v>
      </c>
      <c r="C8113">
        <v>1</v>
      </c>
      <c r="D8113">
        <v>150</v>
      </c>
      <c r="E8113" t="s">
        <v>14319</v>
      </c>
      <c r="F8113" t="s">
        <v>14320</v>
      </c>
      <c r="G8113">
        <v>150</v>
      </c>
      <c r="H8113">
        <v>4</v>
      </c>
      <c r="I8113" t="s">
        <v>17</v>
      </c>
      <c r="J8113" t="str">
        <f t="shared" si="126"/>
        <v>107 Church St, Los Angeles, CA 90001</v>
      </c>
    </row>
    <row r="8114" spans="1:10" x14ac:dyDescent="0.3">
      <c r="A8114">
        <v>189500</v>
      </c>
      <c r="B8114" t="s">
        <v>168</v>
      </c>
      <c r="C8114">
        <v>1</v>
      </c>
      <c r="D8114">
        <v>379.99</v>
      </c>
      <c r="E8114" t="s">
        <v>14321</v>
      </c>
      <c r="F8114" t="s">
        <v>14322</v>
      </c>
      <c r="G8114">
        <v>379.99</v>
      </c>
      <c r="H8114">
        <v>4</v>
      </c>
      <c r="I8114" t="s">
        <v>17</v>
      </c>
      <c r="J8114" t="str">
        <f t="shared" si="126"/>
        <v>635 Jackson St, Los Angeles, CA 90001</v>
      </c>
    </row>
    <row r="8115" spans="1:10" x14ac:dyDescent="0.3">
      <c r="A8115">
        <v>189501</v>
      </c>
      <c r="B8115" t="s">
        <v>26</v>
      </c>
      <c r="C8115">
        <v>1</v>
      </c>
      <c r="D8115">
        <v>14.95</v>
      </c>
      <c r="E8115" t="s">
        <v>14323</v>
      </c>
      <c r="F8115" t="s">
        <v>14324</v>
      </c>
      <c r="G8115">
        <v>14.95</v>
      </c>
      <c r="H8115">
        <v>4</v>
      </c>
      <c r="I8115" t="s">
        <v>63</v>
      </c>
      <c r="J8115" t="str">
        <f t="shared" si="126"/>
        <v>462 14th St, Austin, TX 73301</v>
      </c>
    </row>
    <row r="8116" spans="1:10" x14ac:dyDescent="0.3">
      <c r="A8116">
        <v>189502</v>
      </c>
      <c r="B8116" t="s">
        <v>26</v>
      </c>
      <c r="C8116">
        <v>1</v>
      </c>
      <c r="D8116">
        <v>14.95</v>
      </c>
      <c r="E8116" t="s">
        <v>14325</v>
      </c>
      <c r="F8116" t="s">
        <v>14326</v>
      </c>
      <c r="G8116">
        <v>14.95</v>
      </c>
      <c r="H8116">
        <v>4</v>
      </c>
      <c r="I8116" t="s">
        <v>78</v>
      </c>
      <c r="J8116" t="str">
        <f t="shared" si="126"/>
        <v>243 Washington St, Boston, MA 02215</v>
      </c>
    </row>
    <row r="8117" spans="1:10" x14ac:dyDescent="0.3">
      <c r="A8117">
        <v>189506</v>
      </c>
      <c r="B8117" t="s">
        <v>26</v>
      </c>
      <c r="C8117">
        <v>1</v>
      </c>
      <c r="D8117">
        <v>14.95</v>
      </c>
      <c r="E8117" t="s">
        <v>14327</v>
      </c>
      <c r="F8117" t="s">
        <v>14328</v>
      </c>
      <c r="G8117">
        <v>14.95</v>
      </c>
      <c r="H8117">
        <v>4</v>
      </c>
      <c r="I8117" t="s">
        <v>20</v>
      </c>
      <c r="J8117" t="str">
        <f t="shared" si="126"/>
        <v>799 7th St, San Francisco, CA 94016</v>
      </c>
    </row>
    <row r="8118" spans="1:10" x14ac:dyDescent="0.3">
      <c r="A8118">
        <v>189508</v>
      </c>
      <c r="B8118" t="s">
        <v>21</v>
      </c>
      <c r="C8118">
        <v>1</v>
      </c>
      <c r="D8118">
        <v>1700</v>
      </c>
      <c r="E8118" t="s">
        <v>14329</v>
      </c>
      <c r="F8118" t="s">
        <v>14330</v>
      </c>
      <c r="G8118">
        <v>1700</v>
      </c>
      <c r="H8118">
        <v>4</v>
      </c>
      <c r="I8118" t="s">
        <v>20</v>
      </c>
      <c r="J8118" t="str">
        <f t="shared" si="126"/>
        <v>508 Hill St, San Francisco, CA 94016</v>
      </c>
    </row>
    <row r="8119" spans="1:10" x14ac:dyDescent="0.3">
      <c r="A8119">
        <v>189509</v>
      </c>
      <c r="B8119" t="s">
        <v>42</v>
      </c>
      <c r="C8119">
        <v>1</v>
      </c>
      <c r="D8119">
        <v>2.99</v>
      </c>
      <c r="E8119" t="s">
        <v>14331</v>
      </c>
      <c r="F8119" t="s">
        <v>14332</v>
      </c>
      <c r="G8119">
        <v>2.99</v>
      </c>
      <c r="H8119">
        <v>4</v>
      </c>
      <c r="I8119" t="s">
        <v>63</v>
      </c>
      <c r="J8119" t="str">
        <f t="shared" si="126"/>
        <v>607 Sunset St, Austin, TX 73301</v>
      </c>
    </row>
    <row r="8120" spans="1:10" x14ac:dyDescent="0.3">
      <c r="A8120">
        <v>189512</v>
      </c>
      <c r="B8120" t="s">
        <v>30</v>
      </c>
      <c r="C8120">
        <v>1</v>
      </c>
      <c r="D8120">
        <v>389.99</v>
      </c>
      <c r="E8120" t="s">
        <v>14333</v>
      </c>
      <c r="F8120" t="s">
        <v>12781</v>
      </c>
      <c r="G8120">
        <v>389.99</v>
      </c>
      <c r="H8120">
        <v>4</v>
      </c>
      <c r="I8120" t="s">
        <v>29</v>
      </c>
      <c r="J8120" t="str">
        <f t="shared" si="126"/>
        <v>307 5th St, Seattle, WA 98101</v>
      </c>
    </row>
    <row r="8121" spans="1:10" x14ac:dyDescent="0.3">
      <c r="A8121">
        <v>189513</v>
      </c>
      <c r="B8121" t="s">
        <v>8</v>
      </c>
      <c r="C8121">
        <v>1</v>
      </c>
      <c r="D8121">
        <v>11.95</v>
      </c>
      <c r="E8121" t="s">
        <v>14334</v>
      </c>
      <c r="F8121" t="s">
        <v>14335</v>
      </c>
      <c r="G8121">
        <v>11.95</v>
      </c>
      <c r="H8121">
        <v>4</v>
      </c>
      <c r="I8121" t="s">
        <v>78</v>
      </c>
      <c r="J8121" t="str">
        <f t="shared" si="126"/>
        <v>4 Main St, Boston, MA 02215</v>
      </c>
    </row>
    <row r="8122" spans="1:10" x14ac:dyDescent="0.3">
      <c r="A8122">
        <v>189517</v>
      </c>
      <c r="B8122" t="s">
        <v>21</v>
      </c>
      <c r="C8122">
        <v>1</v>
      </c>
      <c r="D8122">
        <v>1700</v>
      </c>
      <c r="E8122" t="s">
        <v>14336</v>
      </c>
      <c r="F8122" t="s">
        <v>14337</v>
      </c>
      <c r="G8122">
        <v>1700</v>
      </c>
      <c r="H8122">
        <v>4</v>
      </c>
      <c r="I8122" t="s">
        <v>45</v>
      </c>
      <c r="J8122" t="str">
        <f t="shared" si="126"/>
        <v>126 Lakeview St, New York City, NY 10001</v>
      </c>
    </row>
    <row r="8123" spans="1:10" x14ac:dyDescent="0.3">
      <c r="A8123">
        <v>189520</v>
      </c>
      <c r="B8123" t="s">
        <v>14</v>
      </c>
      <c r="C8123">
        <v>1</v>
      </c>
      <c r="D8123">
        <v>11.99</v>
      </c>
      <c r="E8123" t="s">
        <v>8127</v>
      </c>
      <c r="F8123" t="s">
        <v>14338</v>
      </c>
      <c r="G8123">
        <v>11.99</v>
      </c>
      <c r="H8123">
        <v>4</v>
      </c>
      <c r="I8123" t="s">
        <v>45</v>
      </c>
      <c r="J8123" t="str">
        <f t="shared" si="126"/>
        <v>736 South St, New York City, NY 10001</v>
      </c>
    </row>
    <row r="8124" spans="1:10" x14ac:dyDescent="0.3">
      <c r="A8124">
        <v>189522</v>
      </c>
      <c r="B8124" t="s">
        <v>42</v>
      </c>
      <c r="C8124">
        <v>2</v>
      </c>
      <c r="D8124">
        <v>2.99</v>
      </c>
      <c r="E8124" t="s">
        <v>14339</v>
      </c>
      <c r="F8124" t="s">
        <v>14340</v>
      </c>
      <c r="G8124">
        <v>5.98</v>
      </c>
      <c r="H8124">
        <v>4</v>
      </c>
      <c r="I8124" t="s">
        <v>20</v>
      </c>
      <c r="J8124" t="str">
        <f t="shared" si="126"/>
        <v>699 Hill St, San Francisco, CA 94016</v>
      </c>
    </row>
    <row r="8125" spans="1:10" x14ac:dyDescent="0.3">
      <c r="A8125">
        <v>189523</v>
      </c>
      <c r="B8125" t="s">
        <v>42</v>
      </c>
      <c r="C8125">
        <v>3</v>
      </c>
      <c r="D8125">
        <v>2.99</v>
      </c>
      <c r="E8125" t="s">
        <v>14341</v>
      </c>
      <c r="F8125" t="s">
        <v>14342</v>
      </c>
      <c r="G8125">
        <v>8.9700000000000006</v>
      </c>
      <c r="H8125">
        <v>4</v>
      </c>
      <c r="I8125" t="s">
        <v>20</v>
      </c>
      <c r="J8125" t="str">
        <f t="shared" si="126"/>
        <v>869 Ridge St, San Francisco, CA 94016</v>
      </c>
    </row>
    <row r="8126" spans="1:10" x14ac:dyDescent="0.3">
      <c r="A8126">
        <v>189524</v>
      </c>
      <c r="B8126" t="s">
        <v>26</v>
      </c>
      <c r="C8126">
        <v>1</v>
      </c>
      <c r="D8126">
        <v>14.95</v>
      </c>
      <c r="E8126" t="s">
        <v>14343</v>
      </c>
      <c r="F8126" t="s">
        <v>14344</v>
      </c>
      <c r="G8126">
        <v>14.95</v>
      </c>
      <c r="H8126">
        <v>4</v>
      </c>
      <c r="I8126" t="s">
        <v>53</v>
      </c>
      <c r="J8126" t="str">
        <f t="shared" si="126"/>
        <v>10 1st St, Portland, OR 97035</v>
      </c>
    </row>
    <row r="8127" spans="1:10" x14ac:dyDescent="0.3">
      <c r="A8127">
        <v>189526</v>
      </c>
      <c r="B8127" t="s">
        <v>120</v>
      </c>
      <c r="C8127">
        <v>1</v>
      </c>
      <c r="D8127">
        <v>999.99</v>
      </c>
      <c r="E8127" t="s">
        <v>14345</v>
      </c>
      <c r="F8127" t="s">
        <v>14346</v>
      </c>
      <c r="G8127">
        <v>999.99</v>
      </c>
      <c r="H8127">
        <v>4</v>
      </c>
      <c r="I8127" t="s">
        <v>17</v>
      </c>
      <c r="J8127" t="str">
        <f t="shared" si="126"/>
        <v>320 10th St, Los Angeles, CA 90001</v>
      </c>
    </row>
    <row r="8128" spans="1:10" x14ac:dyDescent="0.3">
      <c r="A8128">
        <v>189530</v>
      </c>
      <c r="B8128" t="s">
        <v>33</v>
      </c>
      <c r="C8128">
        <v>4</v>
      </c>
      <c r="D8128">
        <v>3.84</v>
      </c>
      <c r="E8128" t="s">
        <v>14347</v>
      </c>
      <c r="F8128" t="s">
        <v>14348</v>
      </c>
      <c r="G8128">
        <v>15.36</v>
      </c>
      <c r="H8128">
        <v>4</v>
      </c>
      <c r="I8128" t="s">
        <v>45</v>
      </c>
      <c r="J8128" t="str">
        <f t="shared" si="126"/>
        <v>93 Ridge St, New York City, NY 10001</v>
      </c>
    </row>
    <row r="8129" spans="1:10" x14ac:dyDescent="0.3">
      <c r="A8129">
        <v>189531</v>
      </c>
      <c r="B8129" t="s">
        <v>60</v>
      </c>
      <c r="C8129">
        <v>1</v>
      </c>
      <c r="D8129">
        <v>109.99</v>
      </c>
      <c r="E8129" t="s">
        <v>11359</v>
      </c>
      <c r="F8129" t="s">
        <v>14349</v>
      </c>
      <c r="G8129">
        <v>109.99</v>
      </c>
      <c r="H8129">
        <v>4</v>
      </c>
      <c r="I8129" t="s">
        <v>45</v>
      </c>
      <c r="J8129" t="str">
        <f t="shared" si="126"/>
        <v>597 6th St, New York City, NY 10001</v>
      </c>
    </row>
    <row r="8130" spans="1:10" x14ac:dyDescent="0.3">
      <c r="A8130">
        <v>189533</v>
      </c>
      <c r="B8130" t="s">
        <v>26</v>
      </c>
      <c r="C8130">
        <v>1</v>
      </c>
      <c r="D8130">
        <v>14.95</v>
      </c>
      <c r="E8130" t="s">
        <v>14350</v>
      </c>
      <c r="F8130" t="s">
        <v>14351</v>
      </c>
      <c r="G8130">
        <v>14.95</v>
      </c>
      <c r="H8130">
        <v>4</v>
      </c>
      <c r="I8130" t="s">
        <v>20</v>
      </c>
      <c r="J8130" t="str">
        <f t="shared" si="126"/>
        <v>327 South St, San Francisco, CA 94016</v>
      </c>
    </row>
    <row r="8131" spans="1:10" x14ac:dyDescent="0.3">
      <c r="A8131">
        <v>189534</v>
      </c>
      <c r="B8131" t="s">
        <v>57</v>
      </c>
      <c r="C8131">
        <v>1</v>
      </c>
      <c r="D8131">
        <v>149.99</v>
      </c>
      <c r="E8131" t="s">
        <v>11722</v>
      </c>
      <c r="F8131" t="s">
        <v>14352</v>
      </c>
      <c r="G8131">
        <v>149.99</v>
      </c>
      <c r="H8131">
        <v>4</v>
      </c>
      <c r="I8131" t="s">
        <v>63</v>
      </c>
      <c r="J8131" t="str">
        <f t="shared" ref="J8131:J8194" si="127">F8131</f>
        <v>727 Main St, Austin, TX 73301</v>
      </c>
    </row>
    <row r="8132" spans="1:10" x14ac:dyDescent="0.3">
      <c r="A8132">
        <v>189536</v>
      </c>
      <c r="B8132" t="s">
        <v>14</v>
      </c>
      <c r="C8132">
        <v>1</v>
      </c>
      <c r="D8132">
        <v>11.99</v>
      </c>
      <c r="E8132" t="s">
        <v>14353</v>
      </c>
      <c r="F8132" t="s">
        <v>14354</v>
      </c>
      <c r="G8132">
        <v>11.99</v>
      </c>
      <c r="H8132">
        <v>4</v>
      </c>
      <c r="I8132" t="s">
        <v>78</v>
      </c>
      <c r="J8132" t="str">
        <f t="shared" si="127"/>
        <v>659 11th St, Boston, MA 02215</v>
      </c>
    </row>
    <row r="8133" spans="1:10" x14ac:dyDescent="0.3">
      <c r="A8133">
        <v>189537</v>
      </c>
      <c r="B8133" t="s">
        <v>26</v>
      </c>
      <c r="C8133">
        <v>1</v>
      </c>
      <c r="D8133">
        <v>14.95</v>
      </c>
      <c r="E8133" t="s">
        <v>14355</v>
      </c>
      <c r="F8133" t="s">
        <v>14356</v>
      </c>
      <c r="G8133">
        <v>14.95</v>
      </c>
      <c r="H8133">
        <v>4</v>
      </c>
      <c r="I8133" t="s">
        <v>20</v>
      </c>
      <c r="J8133" t="str">
        <f t="shared" si="127"/>
        <v>819 Ridge St, San Francisco, CA 94016</v>
      </c>
    </row>
    <row r="8134" spans="1:10" x14ac:dyDescent="0.3">
      <c r="A8134">
        <v>189539</v>
      </c>
      <c r="B8134" t="s">
        <v>8</v>
      </c>
      <c r="C8134">
        <v>1</v>
      </c>
      <c r="D8134">
        <v>11.95</v>
      </c>
      <c r="E8134" t="s">
        <v>750</v>
      </c>
      <c r="F8134" t="s">
        <v>14357</v>
      </c>
      <c r="G8134">
        <v>11.95</v>
      </c>
      <c r="H8134">
        <v>4</v>
      </c>
      <c r="I8134" t="s">
        <v>45</v>
      </c>
      <c r="J8134" t="str">
        <f t="shared" si="127"/>
        <v>97 Adams St, New York City, NY 10001</v>
      </c>
    </row>
    <row r="8135" spans="1:10" x14ac:dyDescent="0.3">
      <c r="A8135">
        <v>189540</v>
      </c>
      <c r="B8135" t="s">
        <v>26</v>
      </c>
      <c r="C8135">
        <v>1</v>
      </c>
      <c r="D8135">
        <v>14.95</v>
      </c>
      <c r="E8135" t="s">
        <v>14358</v>
      </c>
      <c r="F8135" t="s">
        <v>14359</v>
      </c>
      <c r="G8135">
        <v>14.95</v>
      </c>
      <c r="H8135">
        <v>4</v>
      </c>
      <c r="I8135" t="s">
        <v>78</v>
      </c>
      <c r="J8135" t="str">
        <f t="shared" si="127"/>
        <v>534 River St, Boston, MA 02215</v>
      </c>
    </row>
    <row r="8136" spans="1:10" x14ac:dyDescent="0.3">
      <c r="A8136">
        <v>189541</v>
      </c>
      <c r="B8136" t="s">
        <v>8</v>
      </c>
      <c r="C8136">
        <v>1</v>
      </c>
      <c r="D8136">
        <v>11.95</v>
      </c>
      <c r="E8136" t="s">
        <v>14360</v>
      </c>
      <c r="F8136" t="s">
        <v>14361</v>
      </c>
      <c r="G8136">
        <v>11.95</v>
      </c>
      <c r="H8136">
        <v>4</v>
      </c>
      <c r="I8136" t="s">
        <v>53</v>
      </c>
      <c r="J8136" t="str">
        <f t="shared" si="127"/>
        <v>303 1st St, Portland, OR 97035</v>
      </c>
    </row>
    <row r="8137" spans="1:10" x14ac:dyDescent="0.3">
      <c r="A8137">
        <v>189543</v>
      </c>
      <c r="B8137" t="s">
        <v>14</v>
      </c>
      <c r="C8137">
        <v>2</v>
      </c>
      <c r="D8137">
        <v>11.99</v>
      </c>
      <c r="E8137" t="s">
        <v>12387</v>
      </c>
      <c r="F8137" t="s">
        <v>14312</v>
      </c>
      <c r="G8137">
        <v>23.98</v>
      </c>
      <c r="H8137">
        <v>4</v>
      </c>
      <c r="I8137" t="s">
        <v>17</v>
      </c>
      <c r="J8137" t="str">
        <f t="shared" si="127"/>
        <v>569 North St, Los Angeles, CA 90001</v>
      </c>
    </row>
    <row r="8138" spans="1:10" x14ac:dyDescent="0.3">
      <c r="A8138">
        <v>189547</v>
      </c>
      <c r="B8138" t="s">
        <v>13</v>
      </c>
      <c r="C8138">
        <v>1</v>
      </c>
      <c r="D8138">
        <v>600</v>
      </c>
      <c r="E8138" t="s">
        <v>14362</v>
      </c>
      <c r="F8138" t="s">
        <v>14363</v>
      </c>
      <c r="G8138">
        <v>600</v>
      </c>
      <c r="H8138">
        <v>4</v>
      </c>
      <c r="I8138" t="s">
        <v>17</v>
      </c>
      <c r="J8138" t="str">
        <f t="shared" si="127"/>
        <v>422 5th St, Los Angeles, CA 90001</v>
      </c>
    </row>
    <row r="8139" spans="1:10" x14ac:dyDescent="0.3">
      <c r="A8139">
        <v>189548</v>
      </c>
      <c r="B8139" t="s">
        <v>12</v>
      </c>
      <c r="C8139">
        <v>1</v>
      </c>
      <c r="D8139">
        <v>99.99</v>
      </c>
      <c r="E8139" t="s">
        <v>14364</v>
      </c>
      <c r="F8139" t="s">
        <v>4087</v>
      </c>
      <c r="G8139">
        <v>99.99</v>
      </c>
      <c r="H8139">
        <v>4</v>
      </c>
      <c r="I8139" t="s">
        <v>17</v>
      </c>
      <c r="J8139" t="str">
        <f t="shared" si="127"/>
        <v>859 Center St, Los Angeles, CA 90001</v>
      </c>
    </row>
    <row r="8140" spans="1:10" x14ac:dyDescent="0.3">
      <c r="A8140">
        <v>189552</v>
      </c>
      <c r="B8140" t="s">
        <v>48</v>
      </c>
      <c r="C8140">
        <v>1</v>
      </c>
      <c r="D8140">
        <v>700</v>
      </c>
      <c r="E8140" t="s">
        <v>14365</v>
      </c>
      <c r="F8140" t="s">
        <v>14366</v>
      </c>
      <c r="G8140">
        <v>700</v>
      </c>
      <c r="H8140">
        <v>4</v>
      </c>
      <c r="I8140" t="s">
        <v>17</v>
      </c>
      <c r="J8140" t="str">
        <f t="shared" si="127"/>
        <v>191 Chestnut St, Los Angeles, CA 90001</v>
      </c>
    </row>
    <row r="8141" spans="1:10" x14ac:dyDescent="0.3">
      <c r="A8141">
        <v>189552</v>
      </c>
      <c r="B8141" t="s">
        <v>26</v>
      </c>
      <c r="C8141">
        <v>1</v>
      </c>
      <c r="D8141">
        <v>14.95</v>
      </c>
      <c r="E8141" t="s">
        <v>14365</v>
      </c>
      <c r="F8141" t="s">
        <v>14366</v>
      </c>
      <c r="G8141">
        <v>14.95</v>
      </c>
      <c r="H8141">
        <v>4</v>
      </c>
      <c r="I8141" t="s">
        <v>17</v>
      </c>
      <c r="J8141" t="str">
        <f t="shared" si="127"/>
        <v>191 Chestnut St, Los Angeles, CA 90001</v>
      </c>
    </row>
    <row r="8142" spans="1:10" x14ac:dyDescent="0.3">
      <c r="A8142">
        <v>189554</v>
      </c>
      <c r="B8142" t="s">
        <v>26</v>
      </c>
      <c r="C8142">
        <v>1</v>
      </c>
      <c r="D8142">
        <v>14.95</v>
      </c>
      <c r="E8142" t="s">
        <v>14367</v>
      </c>
      <c r="F8142" t="s">
        <v>14368</v>
      </c>
      <c r="G8142">
        <v>14.95</v>
      </c>
      <c r="H8142">
        <v>4</v>
      </c>
      <c r="I8142" t="s">
        <v>20</v>
      </c>
      <c r="J8142" t="str">
        <f t="shared" si="127"/>
        <v>778 11th St, San Francisco, CA 94016</v>
      </c>
    </row>
    <row r="8143" spans="1:10" x14ac:dyDescent="0.3">
      <c r="A8143">
        <v>189557</v>
      </c>
      <c r="B8143" t="s">
        <v>48</v>
      </c>
      <c r="C8143">
        <v>1</v>
      </c>
      <c r="D8143">
        <v>700</v>
      </c>
      <c r="E8143" t="s">
        <v>14369</v>
      </c>
      <c r="F8143" t="s">
        <v>14370</v>
      </c>
      <c r="G8143">
        <v>700</v>
      </c>
      <c r="H8143">
        <v>4</v>
      </c>
      <c r="I8143" t="s">
        <v>29</v>
      </c>
      <c r="J8143" t="str">
        <f t="shared" si="127"/>
        <v>967 Chestnut St, Seattle, WA 98101</v>
      </c>
    </row>
    <row r="8144" spans="1:10" x14ac:dyDescent="0.3">
      <c r="A8144">
        <v>189558</v>
      </c>
      <c r="B8144" t="s">
        <v>33</v>
      </c>
      <c r="C8144">
        <v>1</v>
      </c>
      <c r="D8144">
        <v>3.84</v>
      </c>
      <c r="E8144" t="s">
        <v>14371</v>
      </c>
      <c r="F8144" t="s">
        <v>14372</v>
      </c>
      <c r="G8144">
        <v>3.84</v>
      </c>
      <c r="H8144">
        <v>4</v>
      </c>
      <c r="I8144" t="s">
        <v>53</v>
      </c>
      <c r="J8144" t="str">
        <f t="shared" si="127"/>
        <v>773 11th St, Portland, OR 97035</v>
      </c>
    </row>
    <row r="8145" spans="1:10" x14ac:dyDescent="0.3">
      <c r="A8145">
        <v>189559</v>
      </c>
      <c r="B8145" t="s">
        <v>39</v>
      </c>
      <c r="C8145">
        <v>1</v>
      </c>
      <c r="D8145">
        <v>150</v>
      </c>
      <c r="E8145" t="s">
        <v>14373</v>
      </c>
      <c r="F8145" t="s">
        <v>14374</v>
      </c>
      <c r="G8145">
        <v>150</v>
      </c>
      <c r="H8145">
        <v>4</v>
      </c>
      <c r="I8145" t="s">
        <v>63</v>
      </c>
      <c r="J8145" t="str">
        <f t="shared" si="127"/>
        <v>482 Lincoln St, Austin, TX 73301</v>
      </c>
    </row>
    <row r="8146" spans="1:10" x14ac:dyDescent="0.3">
      <c r="A8146">
        <v>189561</v>
      </c>
      <c r="B8146" t="s">
        <v>12</v>
      </c>
      <c r="C8146">
        <v>1</v>
      </c>
      <c r="D8146">
        <v>99.99</v>
      </c>
      <c r="E8146" t="s">
        <v>14375</v>
      </c>
      <c r="F8146" t="s">
        <v>14376</v>
      </c>
      <c r="G8146">
        <v>99.99</v>
      </c>
      <c r="H8146">
        <v>4</v>
      </c>
      <c r="I8146" t="s">
        <v>78</v>
      </c>
      <c r="J8146" t="str">
        <f t="shared" si="127"/>
        <v>845 Cherry St, Boston, MA 02215</v>
      </c>
    </row>
    <row r="8147" spans="1:10" x14ac:dyDescent="0.3">
      <c r="A8147">
        <v>189562</v>
      </c>
      <c r="B8147" t="s">
        <v>8</v>
      </c>
      <c r="C8147">
        <v>1</v>
      </c>
      <c r="D8147">
        <v>11.95</v>
      </c>
      <c r="E8147" t="s">
        <v>14377</v>
      </c>
      <c r="F8147" t="s">
        <v>14378</v>
      </c>
      <c r="G8147">
        <v>11.95</v>
      </c>
      <c r="H8147">
        <v>4</v>
      </c>
      <c r="I8147" t="s">
        <v>20</v>
      </c>
      <c r="J8147" t="str">
        <f t="shared" si="127"/>
        <v>235 8th St, San Francisco, CA 94016</v>
      </c>
    </row>
    <row r="8148" spans="1:10" x14ac:dyDescent="0.3">
      <c r="A8148">
        <v>189563</v>
      </c>
      <c r="B8148" t="s">
        <v>14</v>
      </c>
      <c r="C8148">
        <v>3</v>
      </c>
      <c r="D8148">
        <v>11.99</v>
      </c>
      <c r="E8148" t="s">
        <v>7400</v>
      </c>
      <c r="F8148" t="s">
        <v>14379</v>
      </c>
      <c r="G8148">
        <v>35.97</v>
      </c>
      <c r="H8148">
        <v>4</v>
      </c>
      <c r="I8148" t="s">
        <v>29</v>
      </c>
      <c r="J8148" t="str">
        <f t="shared" si="127"/>
        <v>656 Lakeview St, Seattle, WA 98101</v>
      </c>
    </row>
    <row r="8149" spans="1:10" x14ac:dyDescent="0.3">
      <c r="A8149">
        <v>189568</v>
      </c>
      <c r="B8149" t="s">
        <v>39</v>
      </c>
      <c r="C8149">
        <v>1</v>
      </c>
      <c r="D8149">
        <v>150</v>
      </c>
      <c r="E8149" t="s">
        <v>878</v>
      </c>
      <c r="F8149" t="s">
        <v>14380</v>
      </c>
      <c r="G8149">
        <v>150</v>
      </c>
      <c r="H8149">
        <v>4</v>
      </c>
      <c r="I8149" t="s">
        <v>20</v>
      </c>
      <c r="J8149" t="str">
        <f t="shared" si="127"/>
        <v>865 Willow St, San Francisco, CA 94016</v>
      </c>
    </row>
    <row r="8150" spans="1:10" x14ac:dyDescent="0.3">
      <c r="A8150">
        <v>189569</v>
      </c>
      <c r="B8150" t="s">
        <v>33</v>
      </c>
      <c r="C8150">
        <v>1</v>
      </c>
      <c r="D8150">
        <v>3.84</v>
      </c>
      <c r="E8150" t="s">
        <v>14381</v>
      </c>
      <c r="F8150" t="s">
        <v>14382</v>
      </c>
      <c r="G8150">
        <v>3.84</v>
      </c>
      <c r="H8150">
        <v>4</v>
      </c>
      <c r="I8150" t="s">
        <v>45</v>
      </c>
      <c r="J8150" t="str">
        <f t="shared" si="127"/>
        <v>357 Highland St, New York City, NY 10001</v>
      </c>
    </row>
    <row r="8151" spans="1:10" x14ac:dyDescent="0.3">
      <c r="A8151">
        <v>189571</v>
      </c>
      <c r="B8151" t="s">
        <v>33</v>
      </c>
      <c r="C8151">
        <v>2</v>
      </c>
      <c r="D8151">
        <v>3.84</v>
      </c>
      <c r="E8151" t="s">
        <v>14383</v>
      </c>
      <c r="F8151" t="s">
        <v>14384</v>
      </c>
      <c r="G8151">
        <v>7.68</v>
      </c>
      <c r="H8151">
        <v>4</v>
      </c>
      <c r="I8151" t="s">
        <v>17</v>
      </c>
      <c r="J8151" t="str">
        <f t="shared" si="127"/>
        <v>319 Adams St, Los Angeles, CA 90001</v>
      </c>
    </row>
    <row r="8152" spans="1:10" x14ac:dyDescent="0.3">
      <c r="A8152">
        <v>189572</v>
      </c>
      <c r="B8152" t="s">
        <v>39</v>
      </c>
      <c r="C8152">
        <v>1</v>
      </c>
      <c r="D8152">
        <v>150</v>
      </c>
      <c r="E8152" t="s">
        <v>14385</v>
      </c>
      <c r="F8152" t="s">
        <v>14386</v>
      </c>
      <c r="G8152">
        <v>150</v>
      </c>
      <c r="H8152">
        <v>4</v>
      </c>
      <c r="I8152" t="s">
        <v>63</v>
      </c>
      <c r="J8152" t="str">
        <f t="shared" si="127"/>
        <v>226 Hickory St, Austin, TX 73301</v>
      </c>
    </row>
    <row r="8153" spans="1:10" x14ac:dyDescent="0.3">
      <c r="A8153">
        <v>189573</v>
      </c>
      <c r="B8153" t="s">
        <v>26</v>
      </c>
      <c r="C8153">
        <v>1</v>
      </c>
      <c r="D8153">
        <v>14.95</v>
      </c>
      <c r="E8153" t="s">
        <v>6084</v>
      </c>
      <c r="F8153" t="s">
        <v>14387</v>
      </c>
      <c r="G8153">
        <v>14.95</v>
      </c>
      <c r="H8153">
        <v>4</v>
      </c>
      <c r="I8153" t="s">
        <v>38</v>
      </c>
      <c r="J8153" t="str">
        <f t="shared" si="127"/>
        <v>136 Hickory St, Atlanta, GA 30301</v>
      </c>
    </row>
    <row r="8154" spans="1:10" x14ac:dyDescent="0.3">
      <c r="A8154">
        <v>189574</v>
      </c>
      <c r="B8154" t="s">
        <v>42</v>
      </c>
      <c r="C8154">
        <v>2</v>
      </c>
      <c r="D8154">
        <v>2.99</v>
      </c>
      <c r="E8154" t="s">
        <v>7683</v>
      </c>
      <c r="F8154" t="s">
        <v>14388</v>
      </c>
      <c r="G8154">
        <v>5.98</v>
      </c>
      <c r="H8154">
        <v>4</v>
      </c>
      <c r="I8154" t="s">
        <v>45</v>
      </c>
      <c r="J8154" t="str">
        <f t="shared" si="127"/>
        <v>999 Highland St, New York City, NY 10001</v>
      </c>
    </row>
    <row r="8155" spans="1:10" x14ac:dyDescent="0.3">
      <c r="A8155">
        <v>189575</v>
      </c>
      <c r="B8155" t="s">
        <v>48</v>
      </c>
      <c r="C8155">
        <v>1</v>
      </c>
      <c r="D8155">
        <v>700</v>
      </c>
      <c r="E8155" t="s">
        <v>14389</v>
      </c>
      <c r="F8155" t="s">
        <v>14390</v>
      </c>
      <c r="G8155">
        <v>700</v>
      </c>
      <c r="H8155">
        <v>4</v>
      </c>
      <c r="I8155" t="s">
        <v>38</v>
      </c>
      <c r="J8155" t="str">
        <f t="shared" si="127"/>
        <v>937 13th St, Atlanta, GA 30301</v>
      </c>
    </row>
    <row r="8156" spans="1:10" x14ac:dyDescent="0.3">
      <c r="A8156">
        <v>189578</v>
      </c>
      <c r="B8156" t="s">
        <v>26</v>
      </c>
      <c r="C8156">
        <v>1</v>
      </c>
      <c r="D8156">
        <v>14.95</v>
      </c>
      <c r="E8156" t="s">
        <v>14391</v>
      </c>
      <c r="F8156" t="s">
        <v>14392</v>
      </c>
      <c r="G8156">
        <v>14.95</v>
      </c>
      <c r="H8156">
        <v>4</v>
      </c>
      <c r="I8156" t="s">
        <v>17</v>
      </c>
      <c r="J8156" t="str">
        <f t="shared" si="127"/>
        <v>386 10th St, Los Angeles, CA 90001</v>
      </c>
    </row>
    <row r="8157" spans="1:10" x14ac:dyDescent="0.3">
      <c r="A8157">
        <v>189579</v>
      </c>
      <c r="B8157" t="s">
        <v>33</v>
      </c>
      <c r="C8157">
        <v>2</v>
      </c>
      <c r="D8157">
        <v>3.84</v>
      </c>
      <c r="E8157" t="s">
        <v>2452</v>
      </c>
      <c r="F8157" t="s">
        <v>14393</v>
      </c>
      <c r="G8157">
        <v>7.68</v>
      </c>
      <c r="H8157">
        <v>4</v>
      </c>
      <c r="I8157" t="s">
        <v>20</v>
      </c>
      <c r="J8157" t="str">
        <f t="shared" si="127"/>
        <v>870 Park St, San Francisco, CA 94016</v>
      </c>
    </row>
    <row r="8158" spans="1:10" x14ac:dyDescent="0.3">
      <c r="A8158">
        <v>189580</v>
      </c>
      <c r="B8158" t="s">
        <v>21</v>
      </c>
      <c r="C8158">
        <v>1</v>
      </c>
      <c r="D8158">
        <v>1700</v>
      </c>
      <c r="E8158" t="s">
        <v>14394</v>
      </c>
      <c r="F8158" t="s">
        <v>14395</v>
      </c>
      <c r="G8158">
        <v>1700</v>
      </c>
      <c r="H8158">
        <v>4</v>
      </c>
      <c r="I8158" t="s">
        <v>29</v>
      </c>
      <c r="J8158" t="str">
        <f t="shared" si="127"/>
        <v>40 South St, Seattle, WA 98101</v>
      </c>
    </row>
    <row r="8159" spans="1:10" x14ac:dyDescent="0.3">
      <c r="A8159">
        <v>189582</v>
      </c>
      <c r="B8159" t="s">
        <v>12</v>
      </c>
      <c r="C8159">
        <v>1</v>
      </c>
      <c r="D8159">
        <v>99.99</v>
      </c>
      <c r="E8159" t="s">
        <v>14396</v>
      </c>
      <c r="F8159" t="s">
        <v>14397</v>
      </c>
      <c r="G8159">
        <v>99.99</v>
      </c>
      <c r="H8159">
        <v>4</v>
      </c>
      <c r="I8159" t="s">
        <v>11</v>
      </c>
      <c r="J8159" t="str">
        <f t="shared" si="127"/>
        <v>412 Willow St, Dallas, TX 75001</v>
      </c>
    </row>
    <row r="8160" spans="1:10" x14ac:dyDescent="0.3">
      <c r="A8160">
        <v>189583</v>
      </c>
      <c r="B8160" t="s">
        <v>13</v>
      </c>
      <c r="C8160">
        <v>1</v>
      </c>
      <c r="D8160">
        <v>600</v>
      </c>
      <c r="E8160" t="s">
        <v>14398</v>
      </c>
      <c r="F8160" t="s">
        <v>14399</v>
      </c>
      <c r="G8160">
        <v>600</v>
      </c>
      <c r="H8160">
        <v>4</v>
      </c>
      <c r="I8160" t="s">
        <v>20</v>
      </c>
      <c r="J8160" t="str">
        <f t="shared" si="127"/>
        <v>108 Washington St, San Francisco, CA 94016</v>
      </c>
    </row>
    <row r="8161" spans="1:10" x14ac:dyDescent="0.3">
      <c r="A8161">
        <v>189584</v>
      </c>
      <c r="B8161" t="s">
        <v>26</v>
      </c>
      <c r="C8161">
        <v>1</v>
      </c>
      <c r="D8161">
        <v>14.95</v>
      </c>
      <c r="E8161" t="s">
        <v>14400</v>
      </c>
      <c r="F8161" t="s">
        <v>11295</v>
      </c>
      <c r="G8161">
        <v>14.95</v>
      </c>
      <c r="H8161">
        <v>4</v>
      </c>
      <c r="I8161" t="s">
        <v>11</v>
      </c>
      <c r="J8161" t="str">
        <f t="shared" si="127"/>
        <v>962 Johnson St, Dallas, TX 75001</v>
      </c>
    </row>
    <row r="8162" spans="1:10" x14ac:dyDescent="0.3">
      <c r="A8162">
        <v>189586</v>
      </c>
      <c r="B8162" t="s">
        <v>12</v>
      </c>
      <c r="C8162">
        <v>1</v>
      </c>
      <c r="D8162">
        <v>99.99</v>
      </c>
      <c r="E8162" t="s">
        <v>14401</v>
      </c>
      <c r="F8162" t="s">
        <v>14402</v>
      </c>
      <c r="G8162">
        <v>99.99</v>
      </c>
      <c r="H8162">
        <v>4</v>
      </c>
      <c r="I8162" t="s">
        <v>53</v>
      </c>
      <c r="J8162" t="str">
        <f t="shared" si="127"/>
        <v>311 13th St, Portland, OR 97035</v>
      </c>
    </row>
    <row r="8163" spans="1:10" x14ac:dyDescent="0.3">
      <c r="A8163">
        <v>189587</v>
      </c>
      <c r="B8163" t="s">
        <v>33</v>
      </c>
      <c r="C8163">
        <v>1</v>
      </c>
      <c r="D8163">
        <v>3.84</v>
      </c>
      <c r="E8163" t="s">
        <v>14164</v>
      </c>
      <c r="F8163" t="s">
        <v>14403</v>
      </c>
      <c r="G8163">
        <v>3.84</v>
      </c>
      <c r="H8163">
        <v>4</v>
      </c>
      <c r="I8163" t="s">
        <v>53</v>
      </c>
      <c r="J8163" t="str">
        <f t="shared" si="127"/>
        <v>532 Hickory St, Portland, ME 04101</v>
      </c>
    </row>
    <row r="8164" spans="1:10" x14ac:dyDescent="0.3">
      <c r="A8164">
        <v>189589</v>
      </c>
      <c r="B8164" t="s">
        <v>48</v>
      </c>
      <c r="C8164">
        <v>1</v>
      </c>
      <c r="D8164">
        <v>700</v>
      </c>
      <c r="E8164" t="s">
        <v>12767</v>
      </c>
      <c r="F8164" t="s">
        <v>14404</v>
      </c>
      <c r="G8164">
        <v>700</v>
      </c>
      <c r="H8164">
        <v>4</v>
      </c>
      <c r="I8164" t="s">
        <v>20</v>
      </c>
      <c r="J8164" t="str">
        <f t="shared" si="127"/>
        <v>110 North St, San Francisco, CA 94016</v>
      </c>
    </row>
    <row r="8165" spans="1:10" x14ac:dyDescent="0.3">
      <c r="A8165">
        <v>189590</v>
      </c>
      <c r="B8165" t="s">
        <v>12</v>
      </c>
      <c r="C8165">
        <v>1</v>
      </c>
      <c r="D8165">
        <v>99.99</v>
      </c>
      <c r="E8165" t="s">
        <v>14405</v>
      </c>
      <c r="F8165" t="s">
        <v>14406</v>
      </c>
      <c r="G8165">
        <v>99.99</v>
      </c>
      <c r="H8165">
        <v>4</v>
      </c>
      <c r="I8165" t="s">
        <v>17</v>
      </c>
      <c r="J8165" t="str">
        <f t="shared" si="127"/>
        <v>66 Church St, Los Angeles, CA 90001</v>
      </c>
    </row>
    <row r="8166" spans="1:10" x14ac:dyDescent="0.3">
      <c r="A8166">
        <v>189593</v>
      </c>
      <c r="B8166" t="s">
        <v>120</v>
      </c>
      <c r="C8166">
        <v>1</v>
      </c>
      <c r="D8166">
        <v>999.99</v>
      </c>
      <c r="E8166" t="s">
        <v>14407</v>
      </c>
      <c r="F8166" t="s">
        <v>14408</v>
      </c>
      <c r="G8166">
        <v>999.99</v>
      </c>
      <c r="H8166">
        <v>4</v>
      </c>
      <c r="I8166" t="s">
        <v>38</v>
      </c>
      <c r="J8166" t="str">
        <f t="shared" si="127"/>
        <v>591 Lakeview St, Atlanta, GA 30301</v>
      </c>
    </row>
    <row r="8167" spans="1:10" x14ac:dyDescent="0.3">
      <c r="A8167">
        <v>189597</v>
      </c>
      <c r="B8167" t="s">
        <v>123</v>
      </c>
      <c r="C8167">
        <v>1</v>
      </c>
      <c r="D8167">
        <v>400</v>
      </c>
      <c r="E8167" t="s">
        <v>14409</v>
      </c>
      <c r="F8167" t="s">
        <v>14410</v>
      </c>
      <c r="G8167">
        <v>400</v>
      </c>
      <c r="H8167">
        <v>4</v>
      </c>
      <c r="I8167" t="s">
        <v>11</v>
      </c>
      <c r="J8167" t="str">
        <f t="shared" si="127"/>
        <v>240 Chestnut St, Dallas, TX 75001</v>
      </c>
    </row>
    <row r="8168" spans="1:10" x14ac:dyDescent="0.3">
      <c r="A8168">
        <v>189597</v>
      </c>
      <c r="B8168" t="s">
        <v>14</v>
      </c>
      <c r="C8168">
        <v>2</v>
      </c>
      <c r="D8168">
        <v>11.99</v>
      </c>
      <c r="E8168" t="s">
        <v>14409</v>
      </c>
      <c r="F8168" t="s">
        <v>14410</v>
      </c>
      <c r="G8168">
        <v>23.98</v>
      </c>
      <c r="H8168">
        <v>4</v>
      </c>
      <c r="I8168" t="s">
        <v>11</v>
      </c>
      <c r="J8168" t="str">
        <f t="shared" si="127"/>
        <v>240 Chestnut St, Dallas, TX 75001</v>
      </c>
    </row>
    <row r="8169" spans="1:10" x14ac:dyDescent="0.3">
      <c r="A8169">
        <v>189599</v>
      </c>
      <c r="B8169" t="s">
        <v>26</v>
      </c>
      <c r="C8169">
        <v>1</v>
      </c>
      <c r="D8169">
        <v>14.95</v>
      </c>
      <c r="E8169" t="s">
        <v>14411</v>
      </c>
      <c r="F8169" t="s">
        <v>3367</v>
      </c>
      <c r="G8169">
        <v>14.95</v>
      </c>
      <c r="H8169">
        <v>4</v>
      </c>
      <c r="I8169" t="s">
        <v>20</v>
      </c>
      <c r="J8169" t="str">
        <f t="shared" si="127"/>
        <v>215 10th St, San Francisco, CA 94016</v>
      </c>
    </row>
    <row r="8170" spans="1:10" x14ac:dyDescent="0.3">
      <c r="A8170">
        <v>189601</v>
      </c>
      <c r="B8170" t="s">
        <v>21</v>
      </c>
      <c r="C8170">
        <v>1</v>
      </c>
      <c r="D8170">
        <v>1700</v>
      </c>
      <c r="E8170" t="s">
        <v>14412</v>
      </c>
      <c r="F8170" t="s">
        <v>14413</v>
      </c>
      <c r="G8170">
        <v>1700</v>
      </c>
      <c r="H8170">
        <v>4</v>
      </c>
      <c r="I8170" t="s">
        <v>20</v>
      </c>
      <c r="J8170" t="str">
        <f t="shared" si="127"/>
        <v>865 Hill St, San Francisco, CA 94016</v>
      </c>
    </row>
    <row r="8171" spans="1:10" x14ac:dyDescent="0.3">
      <c r="A8171">
        <v>189602</v>
      </c>
      <c r="B8171" t="s">
        <v>33</v>
      </c>
      <c r="C8171">
        <v>1</v>
      </c>
      <c r="D8171">
        <v>3.84</v>
      </c>
      <c r="E8171" t="s">
        <v>14414</v>
      </c>
      <c r="F8171" t="s">
        <v>14415</v>
      </c>
      <c r="G8171">
        <v>3.84</v>
      </c>
      <c r="H8171">
        <v>4</v>
      </c>
      <c r="I8171" t="s">
        <v>11</v>
      </c>
      <c r="J8171" t="str">
        <f t="shared" si="127"/>
        <v>924 Cherry St, Dallas, TX 75001</v>
      </c>
    </row>
    <row r="8172" spans="1:10" x14ac:dyDescent="0.3">
      <c r="A8172">
        <v>189604</v>
      </c>
      <c r="B8172" t="s">
        <v>14</v>
      </c>
      <c r="C8172">
        <v>1</v>
      </c>
      <c r="D8172">
        <v>11.99</v>
      </c>
      <c r="E8172" t="s">
        <v>1547</v>
      </c>
      <c r="F8172" t="s">
        <v>14416</v>
      </c>
      <c r="G8172">
        <v>11.99</v>
      </c>
      <c r="H8172">
        <v>4</v>
      </c>
      <c r="I8172" t="s">
        <v>29</v>
      </c>
      <c r="J8172" t="str">
        <f t="shared" si="127"/>
        <v>169 Sunset St, Seattle, WA 98101</v>
      </c>
    </row>
    <row r="8173" spans="1:10" x14ac:dyDescent="0.3">
      <c r="A8173">
        <v>189605</v>
      </c>
      <c r="B8173" t="s">
        <v>8</v>
      </c>
      <c r="C8173">
        <v>1</v>
      </c>
      <c r="D8173">
        <v>11.95</v>
      </c>
      <c r="E8173" t="s">
        <v>14417</v>
      </c>
      <c r="F8173" t="s">
        <v>14418</v>
      </c>
      <c r="G8173">
        <v>11.95</v>
      </c>
      <c r="H8173">
        <v>4</v>
      </c>
      <c r="I8173" t="s">
        <v>63</v>
      </c>
      <c r="J8173" t="str">
        <f t="shared" si="127"/>
        <v>961 South St, Austin, TX 73301</v>
      </c>
    </row>
    <row r="8174" spans="1:10" x14ac:dyDescent="0.3">
      <c r="A8174">
        <v>189606</v>
      </c>
      <c r="B8174" t="s">
        <v>26</v>
      </c>
      <c r="C8174">
        <v>1</v>
      </c>
      <c r="D8174">
        <v>14.95</v>
      </c>
      <c r="E8174" t="s">
        <v>4763</v>
      </c>
      <c r="F8174" t="s">
        <v>14419</v>
      </c>
      <c r="G8174">
        <v>14.95</v>
      </c>
      <c r="H8174">
        <v>4</v>
      </c>
      <c r="I8174" t="s">
        <v>11</v>
      </c>
      <c r="J8174" t="str">
        <f t="shared" si="127"/>
        <v>992 5th St, Dallas, TX 75001</v>
      </c>
    </row>
    <row r="8175" spans="1:10" x14ac:dyDescent="0.3">
      <c r="A8175">
        <v>189607</v>
      </c>
      <c r="B8175" t="s">
        <v>42</v>
      </c>
      <c r="C8175">
        <v>3</v>
      </c>
      <c r="D8175">
        <v>2.99</v>
      </c>
      <c r="E8175" t="s">
        <v>2149</v>
      </c>
      <c r="F8175" t="s">
        <v>14420</v>
      </c>
      <c r="G8175">
        <v>8.9700000000000006</v>
      </c>
      <c r="H8175">
        <v>4</v>
      </c>
      <c r="I8175" t="s">
        <v>17</v>
      </c>
      <c r="J8175" t="str">
        <f t="shared" si="127"/>
        <v>750 Meadow St, Los Angeles, CA 90001</v>
      </c>
    </row>
    <row r="8176" spans="1:10" x14ac:dyDescent="0.3">
      <c r="A8176">
        <v>189608</v>
      </c>
      <c r="B8176" t="s">
        <v>33</v>
      </c>
      <c r="C8176">
        <v>1</v>
      </c>
      <c r="D8176">
        <v>3.84</v>
      </c>
      <c r="E8176" t="s">
        <v>9029</v>
      </c>
      <c r="F8176" t="s">
        <v>14421</v>
      </c>
      <c r="G8176">
        <v>3.84</v>
      </c>
      <c r="H8176">
        <v>4</v>
      </c>
      <c r="I8176" t="s">
        <v>29</v>
      </c>
      <c r="J8176" t="str">
        <f t="shared" si="127"/>
        <v>727 14th St, Seattle, WA 98101</v>
      </c>
    </row>
    <row r="8177" spans="1:10" x14ac:dyDescent="0.3">
      <c r="A8177">
        <v>189609</v>
      </c>
      <c r="B8177" t="s">
        <v>39</v>
      </c>
      <c r="C8177">
        <v>1</v>
      </c>
      <c r="D8177">
        <v>150</v>
      </c>
      <c r="E8177" t="s">
        <v>3931</v>
      </c>
      <c r="F8177" t="s">
        <v>14422</v>
      </c>
      <c r="G8177">
        <v>150</v>
      </c>
      <c r="H8177">
        <v>4</v>
      </c>
      <c r="I8177" t="s">
        <v>20</v>
      </c>
      <c r="J8177" t="str">
        <f t="shared" si="127"/>
        <v>685 4th St, San Francisco, CA 94016</v>
      </c>
    </row>
    <row r="8178" spans="1:10" x14ac:dyDescent="0.3">
      <c r="A8178">
        <v>189611</v>
      </c>
      <c r="B8178" t="s">
        <v>33</v>
      </c>
      <c r="C8178">
        <v>1</v>
      </c>
      <c r="D8178">
        <v>3.84</v>
      </c>
      <c r="E8178" t="s">
        <v>14423</v>
      </c>
      <c r="F8178" t="s">
        <v>14424</v>
      </c>
      <c r="G8178">
        <v>3.84</v>
      </c>
      <c r="H8178">
        <v>4</v>
      </c>
      <c r="I8178" t="s">
        <v>20</v>
      </c>
      <c r="J8178" t="str">
        <f t="shared" si="127"/>
        <v>527 Adams St, San Francisco, CA 94016</v>
      </c>
    </row>
    <row r="8179" spans="1:10" x14ac:dyDescent="0.3">
      <c r="A8179">
        <v>189614</v>
      </c>
      <c r="B8179" t="s">
        <v>8</v>
      </c>
      <c r="C8179">
        <v>1</v>
      </c>
      <c r="D8179">
        <v>11.95</v>
      </c>
      <c r="E8179" t="s">
        <v>5634</v>
      </c>
      <c r="F8179" t="s">
        <v>14425</v>
      </c>
      <c r="G8179">
        <v>11.95</v>
      </c>
      <c r="H8179">
        <v>4</v>
      </c>
      <c r="I8179" t="s">
        <v>17</v>
      </c>
      <c r="J8179" t="str">
        <f t="shared" si="127"/>
        <v>336 Maple St, Los Angeles, CA 90001</v>
      </c>
    </row>
    <row r="8180" spans="1:10" x14ac:dyDescent="0.3">
      <c r="A8180">
        <v>189615</v>
      </c>
      <c r="B8180" t="s">
        <v>33</v>
      </c>
      <c r="C8180">
        <v>2</v>
      </c>
      <c r="D8180">
        <v>3.84</v>
      </c>
      <c r="E8180" t="s">
        <v>3841</v>
      </c>
      <c r="F8180" t="s">
        <v>14426</v>
      </c>
      <c r="G8180">
        <v>7.68</v>
      </c>
      <c r="H8180">
        <v>4</v>
      </c>
      <c r="I8180" t="s">
        <v>20</v>
      </c>
      <c r="J8180" t="str">
        <f t="shared" si="127"/>
        <v>196 13th St, San Francisco, CA 94016</v>
      </c>
    </row>
    <row r="8181" spans="1:10" x14ac:dyDescent="0.3">
      <c r="A8181">
        <v>189616</v>
      </c>
      <c r="B8181" t="s">
        <v>26</v>
      </c>
      <c r="C8181">
        <v>1</v>
      </c>
      <c r="D8181">
        <v>14.95</v>
      </c>
      <c r="E8181" t="s">
        <v>14427</v>
      </c>
      <c r="F8181" t="s">
        <v>14428</v>
      </c>
      <c r="G8181">
        <v>14.95</v>
      </c>
      <c r="H8181">
        <v>4</v>
      </c>
      <c r="I8181" t="s">
        <v>11</v>
      </c>
      <c r="J8181" t="str">
        <f t="shared" si="127"/>
        <v>639 1st St, Dallas, TX 75001</v>
      </c>
    </row>
    <row r="8182" spans="1:10" x14ac:dyDescent="0.3">
      <c r="A8182">
        <v>189617</v>
      </c>
      <c r="B8182" t="s">
        <v>48</v>
      </c>
      <c r="C8182">
        <v>1</v>
      </c>
      <c r="D8182">
        <v>700</v>
      </c>
      <c r="E8182" t="s">
        <v>14429</v>
      </c>
      <c r="F8182" t="s">
        <v>14430</v>
      </c>
      <c r="G8182">
        <v>700</v>
      </c>
      <c r="H8182">
        <v>4</v>
      </c>
      <c r="I8182" t="s">
        <v>63</v>
      </c>
      <c r="J8182" t="str">
        <f t="shared" si="127"/>
        <v>902 5th St, Austin, TX 73301</v>
      </c>
    </row>
    <row r="8183" spans="1:10" x14ac:dyDescent="0.3">
      <c r="A8183">
        <v>189617</v>
      </c>
      <c r="B8183" t="s">
        <v>14</v>
      </c>
      <c r="C8183">
        <v>1</v>
      </c>
      <c r="D8183">
        <v>11.99</v>
      </c>
      <c r="E8183" t="s">
        <v>14429</v>
      </c>
      <c r="F8183" t="s">
        <v>14430</v>
      </c>
      <c r="G8183">
        <v>11.99</v>
      </c>
      <c r="H8183">
        <v>4</v>
      </c>
      <c r="I8183" t="s">
        <v>63</v>
      </c>
      <c r="J8183" t="str">
        <f t="shared" si="127"/>
        <v>902 5th St, Austin, TX 73301</v>
      </c>
    </row>
    <row r="8184" spans="1:10" x14ac:dyDescent="0.3">
      <c r="A8184">
        <v>189618</v>
      </c>
      <c r="B8184" t="s">
        <v>8</v>
      </c>
      <c r="C8184">
        <v>1</v>
      </c>
      <c r="D8184">
        <v>11.95</v>
      </c>
      <c r="E8184" t="s">
        <v>14431</v>
      </c>
      <c r="F8184" t="s">
        <v>14432</v>
      </c>
      <c r="G8184">
        <v>11.95</v>
      </c>
      <c r="H8184">
        <v>4</v>
      </c>
      <c r="I8184" t="s">
        <v>29</v>
      </c>
      <c r="J8184" t="str">
        <f t="shared" si="127"/>
        <v>246 Spruce St, Seattle, WA 98101</v>
      </c>
    </row>
    <row r="8185" spans="1:10" x14ac:dyDescent="0.3">
      <c r="A8185">
        <v>189619</v>
      </c>
      <c r="B8185" t="s">
        <v>33</v>
      </c>
      <c r="C8185">
        <v>1</v>
      </c>
      <c r="D8185">
        <v>3.84</v>
      </c>
      <c r="E8185" t="s">
        <v>14433</v>
      </c>
      <c r="F8185" t="s">
        <v>14434</v>
      </c>
      <c r="G8185">
        <v>3.84</v>
      </c>
      <c r="H8185">
        <v>4</v>
      </c>
      <c r="I8185" t="s">
        <v>17</v>
      </c>
      <c r="J8185" t="str">
        <f t="shared" si="127"/>
        <v>498 Maple St, Los Angeles, CA 90001</v>
      </c>
    </row>
    <row r="8186" spans="1:10" x14ac:dyDescent="0.3">
      <c r="A8186">
        <v>189620</v>
      </c>
      <c r="B8186" t="s">
        <v>14</v>
      </c>
      <c r="C8186">
        <v>1</v>
      </c>
      <c r="D8186">
        <v>11.99</v>
      </c>
      <c r="E8186" t="s">
        <v>14435</v>
      </c>
      <c r="F8186" t="s">
        <v>14436</v>
      </c>
      <c r="G8186">
        <v>11.99</v>
      </c>
      <c r="H8186">
        <v>4</v>
      </c>
      <c r="I8186" t="s">
        <v>78</v>
      </c>
      <c r="J8186" t="str">
        <f t="shared" si="127"/>
        <v>910 Lake St, Boston, MA 02215</v>
      </c>
    </row>
    <row r="8187" spans="1:10" x14ac:dyDescent="0.3">
      <c r="A8187">
        <v>189621</v>
      </c>
      <c r="B8187" t="s">
        <v>120</v>
      </c>
      <c r="C8187">
        <v>1</v>
      </c>
      <c r="D8187">
        <v>999.99</v>
      </c>
      <c r="E8187" t="s">
        <v>14437</v>
      </c>
      <c r="F8187" t="s">
        <v>14438</v>
      </c>
      <c r="G8187">
        <v>999.99</v>
      </c>
      <c r="H8187">
        <v>4</v>
      </c>
      <c r="I8187" t="s">
        <v>20</v>
      </c>
      <c r="J8187" t="str">
        <f t="shared" si="127"/>
        <v>623 Church St, San Francisco, CA 94016</v>
      </c>
    </row>
    <row r="8188" spans="1:10" x14ac:dyDescent="0.3">
      <c r="A8188">
        <v>189623</v>
      </c>
      <c r="B8188" t="s">
        <v>30</v>
      </c>
      <c r="C8188">
        <v>1</v>
      </c>
      <c r="D8188">
        <v>389.99</v>
      </c>
      <c r="E8188" t="s">
        <v>14440</v>
      </c>
      <c r="F8188" t="s">
        <v>6824</v>
      </c>
      <c r="G8188">
        <v>389.99</v>
      </c>
      <c r="H8188">
        <v>4</v>
      </c>
      <c r="I8188" t="s">
        <v>17</v>
      </c>
      <c r="J8188" t="str">
        <f t="shared" si="127"/>
        <v>996 2nd St, Los Angeles, CA 90001</v>
      </c>
    </row>
    <row r="8189" spans="1:10" x14ac:dyDescent="0.3">
      <c r="A8189">
        <v>189624</v>
      </c>
      <c r="B8189" t="s">
        <v>26</v>
      </c>
      <c r="C8189">
        <v>1</v>
      </c>
      <c r="D8189">
        <v>14.95</v>
      </c>
      <c r="E8189" t="s">
        <v>7454</v>
      </c>
      <c r="F8189" t="s">
        <v>14441</v>
      </c>
      <c r="G8189">
        <v>14.95</v>
      </c>
      <c r="H8189">
        <v>4</v>
      </c>
      <c r="I8189" t="s">
        <v>20</v>
      </c>
      <c r="J8189" t="str">
        <f t="shared" si="127"/>
        <v>762 Jackson St, San Francisco, CA 94016</v>
      </c>
    </row>
    <row r="8190" spans="1:10" x14ac:dyDescent="0.3">
      <c r="A8190">
        <v>189626</v>
      </c>
      <c r="B8190" t="s">
        <v>168</v>
      </c>
      <c r="C8190">
        <v>1</v>
      </c>
      <c r="D8190">
        <v>379.99</v>
      </c>
      <c r="E8190" t="s">
        <v>14442</v>
      </c>
      <c r="F8190" t="s">
        <v>14443</v>
      </c>
      <c r="G8190">
        <v>379.99</v>
      </c>
      <c r="H8190">
        <v>4</v>
      </c>
      <c r="I8190" t="s">
        <v>20</v>
      </c>
      <c r="J8190" t="str">
        <f t="shared" si="127"/>
        <v>483 Sunset St, San Francisco, CA 94016</v>
      </c>
    </row>
    <row r="8191" spans="1:10" x14ac:dyDescent="0.3">
      <c r="A8191">
        <v>189627</v>
      </c>
      <c r="B8191" t="s">
        <v>42</v>
      </c>
      <c r="C8191">
        <v>1</v>
      </c>
      <c r="D8191">
        <v>2.99</v>
      </c>
      <c r="E8191" t="s">
        <v>14444</v>
      </c>
      <c r="F8191" t="s">
        <v>14445</v>
      </c>
      <c r="G8191">
        <v>2.99</v>
      </c>
      <c r="H8191">
        <v>4</v>
      </c>
      <c r="I8191" t="s">
        <v>17</v>
      </c>
      <c r="J8191" t="str">
        <f t="shared" si="127"/>
        <v>227 Cedar St, Los Angeles, CA 90001</v>
      </c>
    </row>
    <row r="8192" spans="1:10" x14ac:dyDescent="0.3">
      <c r="A8192">
        <v>189628</v>
      </c>
      <c r="B8192" t="s">
        <v>33</v>
      </c>
      <c r="C8192">
        <v>2</v>
      </c>
      <c r="D8192">
        <v>3.84</v>
      </c>
      <c r="E8192" t="s">
        <v>14446</v>
      </c>
      <c r="F8192" t="s">
        <v>14447</v>
      </c>
      <c r="G8192">
        <v>7.68</v>
      </c>
      <c r="H8192">
        <v>4</v>
      </c>
      <c r="I8192" t="s">
        <v>29</v>
      </c>
      <c r="J8192" t="str">
        <f t="shared" si="127"/>
        <v>619 10th St, Seattle, WA 98101</v>
      </c>
    </row>
    <row r="8193" spans="1:10" x14ac:dyDescent="0.3">
      <c r="A8193">
        <v>189629</v>
      </c>
      <c r="B8193" t="s">
        <v>48</v>
      </c>
      <c r="C8193">
        <v>1</v>
      </c>
      <c r="D8193">
        <v>700</v>
      </c>
      <c r="E8193" t="s">
        <v>9219</v>
      </c>
      <c r="F8193" t="s">
        <v>14448</v>
      </c>
      <c r="G8193">
        <v>700</v>
      </c>
      <c r="H8193">
        <v>4</v>
      </c>
      <c r="I8193" t="s">
        <v>45</v>
      </c>
      <c r="J8193" t="str">
        <f t="shared" si="127"/>
        <v>650 West St, New York City, NY 10001</v>
      </c>
    </row>
    <row r="8194" spans="1:10" x14ac:dyDescent="0.3">
      <c r="A8194">
        <v>189630</v>
      </c>
      <c r="B8194" t="s">
        <v>42</v>
      </c>
      <c r="C8194">
        <v>2</v>
      </c>
      <c r="D8194">
        <v>2.99</v>
      </c>
      <c r="E8194" t="s">
        <v>14449</v>
      </c>
      <c r="F8194" t="s">
        <v>14450</v>
      </c>
      <c r="G8194">
        <v>5.98</v>
      </c>
      <c r="H8194">
        <v>4</v>
      </c>
      <c r="I8194" t="s">
        <v>17</v>
      </c>
      <c r="J8194" t="str">
        <f t="shared" si="127"/>
        <v>622 Elm St, Los Angeles, CA 90001</v>
      </c>
    </row>
    <row r="8195" spans="1:10" x14ac:dyDescent="0.3">
      <c r="A8195">
        <v>189631</v>
      </c>
      <c r="B8195" t="s">
        <v>12</v>
      </c>
      <c r="C8195">
        <v>1</v>
      </c>
      <c r="D8195">
        <v>99.99</v>
      </c>
      <c r="E8195" t="s">
        <v>14451</v>
      </c>
      <c r="F8195" t="s">
        <v>14452</v>
      </c>
      <c r="G8195">
        <v>99.99</v>
      </c>
      <c r="H8195">
        <v>4</v>
      </c>
      <c r="I8195" t="s">
        <v>29</v>
      </c>
      <c r="J8195" t="str">
        <f t="shared" ref="J8195:J8258" si="128">F8195</f>
        <v>626 Sunset St, Seattle, WA 98101</v>
      </c>
    </row>
    <row r="8196" spans="1:10" x14ac:dyDescent="0.3">
      <c r="A8196">
        <v>189632</v>
      </c>
      <c r="B8196" t="s">
        <v>39</v>
      </c>
      <c r="C8196">
        <v>1</v>
      </c>
      <c r="D8196">
        <v>150</v>
      </c>
      <c r="E8196" t="s">
        <v>14453</v>
      </c>
      <c r="F8196" t="s">
        <v>6627</v>
      </c>
      <c r="G8196">
        <v>150</v>
      </c>
      <c r="H8196">
        <v>4</v>
      </c>
      <c r="I8196" t="s">
        <v>20</v>
      </c>
      <c r="J8196" t="str">
        <f t="shared" si="128"/>
        <v>953 Pine St, San Francisco, CA 94016</v>
      </c>
    </row>
    <row r="8197" spans="1:10" x14ac:dyDescent="0.3">
      <c r="A8197">
        <v>189633</v>
      </c>
      <c r="B8197" t="s">
        <v>120</v>
      </c>
      <c r="C8197">
        <v>1</v>
      </c>
      <c r="D8197">
        <v>999.99</v>
      </c>
      <c r="E8197" t="s">
        <v>14454</v>
      </c>
      <c r="F8197" t="s">
        <v>14455</v>
      </c>
      <c r="G8197">
        <v>999.99</v>
      </c>
      <c r="H8197">
        <v>4</v>
      </c>
      <c r="I8197" t="s">
        <v>29</v>
      </c>
      <c r="J8197" t="str">
        <f t="shared" si="128"/>
        <v>645 12th St, Seattle, WA 98101</v>
      </c>
    </row>
    <row r="8198" spans="1:10" x14ac:dyDescent="0.3">
      <c r="A8198">
        <v>189635</v>
      </c>
      <c r="B8198" t="s">
        <v>14</v>
      </c>
      <c r="C8198">
        <v>1</v>
      </c>
      <c r="D8198">
        <v>11.99</v>
      </c>
      <c r="E8198" t="s">
        <v>5310</v>
      </c>
      <c r="F8198" t="s">
        <v>14456</v>
      </c>
      <c r="G8198">
        <v>11.99</v>
      </c>
      <c r="H8198">
        <v>4</v>
      </c>
      <c r="I8198" t="s">
        <v>20</v>
      </c>
      <c r="J8198" t="str">
        <f t="shared" si="128"/>
        <v>526 8th St, San Francisco, CA 94016</v>
      </c>
    </row>
    <row r="8199" spans="1:10" x14ac:dyDescent="0.3">
      <c r="A8199">
        <v>189636</v>
      </c>
      <c r="B8199" t="s">
        <v>21</v>
      </c>
      <c r="C8199">
        <v>1</v>
      </c>
      <c r="D8199">
        <v>1700</v>
      </c>
      <c r="E8199" t="s">
        <v>14457</v>
      </c>
      <c r="F8199" t="s">
        <v>14458</v>
      </c>
      <c r="G8199">
        <v>1700</v>
      </c>
      <c r="H8199">
        <v>4</v>
      </c>
      <c r="I8199" t="s">
        <v>45</v>
      </c>
      <c r="J8199" t="str">
        <f t="shared" si="128"/>
        <v>410 Highland St, New York City, NY 10001</v>
      </c>
    </row>
    <row r="8200" spans="1:10" x14ac:dyDescent="0.3">
      <c r="A8200">
        <v>189638</v>
      </c>
      <c r="B8200" t="s">
        <v>39</v>
      </c>
      <c r="C8200">
        <v>1</v>
      </c>
      <c r="D8200">
        <v>150</v>
      </c>
      <c r="E8200" t="s">
        <v>14459</v>
      </c>
      <c r="F8200" t="s">
        <v>14460</v>
      </c>
      <c r="G8200">
        <v>150</v>
      </c>
      <c r="H8200">
        <v>4</v>
      </c>
      <c r="I8200" t="s">
        <v>45</v>
      </c>
      <c r="J8200" t="str">
        <f t="shared" si="128"/>
        <v>823 Cedar St, New York City, NY 10001</v>
      </c>
    </row>
    <row r="8201" spans="1:10" x14ac:dyDescent="0.3">
      <c r="A8201">
        <v>189640</v>
      </c>
      <c r="B8201" t="s">
        <v>123</v>
      </c>
      <c r="C8201">
        <v>1</v>
      </c>
      <c r="D8201">
        <v>400</v>
      </c>
      <c r="E8201" t="s">
        <v>8953</v>
      </c>
      <c r="F8201" t="s">
        <v>14461</v>
      </c>
      <c r="G8201">
        <v>400</v>
      </c>
      <c r="H8201">
        <v>4</v>
      </c>
      <c r="I8201" t="s">
        <v>11</v>
      </c>
      <c r="J8201" t="str">
        <f t="shared" si="128"/>
        <v>615 13th St, Dallas, TX 75001</v>
      </c>
    </row>
    <row r="8202" spans="1:10" x14ac:dyDescent="0.3">
      <c r="A8202">
        <v>189641</v>
      </c>
      <c r="B8202" t="s">
        <v>39</v>
      </c>
      <c r="C8202">
        <v>1</v>
      </c>
      <c r="D8202">
        <v>150</v>
      </c>
      <c r="E8202" t="s">
        <v>1899</v>
      </c>
      <c r="F8202" t="s">
        <v>14462</v>
      </c>
      <c r="G8202">
        <v>150</v>
      </c>
      <c r="H8202">
        <v>4</v>
      </c>
      <c r="I8202" t="s">
        <v>78</v>
      </c>
      <c r="J8202" t="str">
        <f t="shared" si="128"/>
        <v>328 Sunset St, Boston, MA 02215</v>
      </c>
    </row>
    <row r="8203" spans="1:10" x14ac:dyDescent="0.3">
      <c r="A8203">
        <v>189642</v>
      </c>
      <c r="B8203" t="s">
        <v>39</v>
      </c>
      <c r="C8203">
        <v>2</v>
      </c>
      <c r="D8203">
        <v>150</v>
      </c>
      <c r="E8203" t="s">
        <v>14463</v>
      </c>
      <c r="F8203" t="s">
        <v>14464</v>
      </c>
      <c r="G8203">
        <v>300</v>
      </c>
      <c r="H8203">
        <v>4</v>
      </c>
      <c r="I8203" t="s">
        <v>20</v>
      </c>
      <c r="J8203" t="str">
        <f t="shared" si="128"/>
        <v>509 Highland St, San Francisco, CA 94016</v>
      </c>
    </row>
    <row r="8204" spans="1:10" x14ac:dyDescent="0.3">
      <c r="A8204">
        <v>189643</v>
      </c>
      <c r="B8204" t="s">
        <v>12</v>
      </c>
      <c r="C8204">
        <v>1</v>
      </c>
      <c r="D8204">
        <v>99.99</v>
      </c>
      <c r="E8204" t="s">
        <v>2706</v>
      </c>
      <c r="F8204" t="s">
        <v>14465</v>
      </c>
      <c r="G8204">
        <v>99.99</v>
      </c>
      <c r="H8204">
        <v>4</v>
      </c>
      <c r="I8204" t="s">
        <v>38</v>
      </c>
      <c r="J8204" t="str">
        <f t="shared" si="128"/>
        <v>928 5th St, Atlanta, GA 30301</v>
      </c>
    </row>
    <row r="8205" spans="1:10" x14ac:dyDescent="0.3">
      <c r="A8205">
        <v>189644</v>
      </c>
      <c r="B8205" t="s">
        <v>42</v>
      </c>
      <c r="C8205">
        <v>1</v>
      </c>
      <c r="D8205">
        <v>2.99</v>
      </c>
      <c r="E8205" t="s">
        <v>14466</v>
      </c>
      <c r="F8205" t="s">
        <v>14467</v>
      </c>
      <c r="G8205">
        <v>2.99</v>
      </c>
      <c r="H8205">
        <v>4</v>
      </c>
      <c r="I8205" t="s">
        <v>45</v>
      </c>
      <c r="J8205" t="str">
        <f t="shared" si="128"/>
        <v>380 Cherry St, New York City, NY 10001</v>
      </c>
    </row>
    <row r="8206" spans="1:10" x14ac:dyDescent="0.3">
      <c r="A8206">
        <v>189645</v>
      </c>
      <c r="B8206" t="s">
        <v>33</v>
      </c>
      <c r="C8206">
        <v>1</v>
      </c>
      <c r="D8206">
        <v>3.84</v>
      </c>
      <c r="E8206" t="s">
        <v>14468</v>
      </c>
      <c r="F8206" t="s">
        <v>14469</v>
      </c>
      <c r="G8206">
        <v>3.84</v>
      </c>
      <c r="H8206">
        <v>4</v>
      </c>
      <c r="I8206" t="s">
        <v>63</v>
      </c>
      <c r="J8206" t="str">
        <f t="shared" si="128"/>
        <v>507 River St, Austin, TX 73301</v>
      </c>
    </row>
    <row r="8207" spans="1:10" x14ac:dyDescent="0.3">
      <c r="A8207">
        <v>189647</v>
      </c>
      <c r="B8207" t="s">
        <v>33</v>
      </c>
      <c r="C8207">
        <v>1</v>
      </c>
      <c r="D8207">
        <v>3.84</v>
      </c>
      <c r="E8207" t="s">
        <v>14470</v>
      </c>
      <c r="F8207" t="s">
        <v>14471</v>
      </c>
      <c r="G8207">
        <v>3.84</v>
      </c>
      <c r="H8207">
        <v>4</v>
      </c>
      <c r="I8207" t="s">
        <v>78</v>
      </c>
      <c r="J8207" t="str">
        <f t="shared" si="128"/>
        <v>4 1st St, Boston, MA 02215</v>
      </c>
    </row>
    <row r="8208" spans="1:10" x14ac:dyDescent="0.3">
      <c r="A8208">
        <v>189648</v>
      </c>
      <c r="B8208" t="s">
        <v>42</v>
      </c>
      <c r="C8208">
        <v>1</v>
      </c>
      <c r="D8208">
        <v>2.99</v>
      </c>
      <c r="E8208" t="s">
        <v>6267</v>
      </c>
      <c r="F8208" t="s">
        <v>14472</v>
      </c>
      <c r="G8208">
        <v>2.99</v>
      </c>
      <c r="H8208">
        <v>4</v>
      </c>
      <c r="I8208" t="s">
        <v>20</v>
      </c>
      <c r="J8208" t="str">
        <f t="shared" si="128"/>
        <v>790 Main St, San Francisco, CA 94016</v>
      </c>
    </row>
    <row r="8209" spans="1:10" x14ac:dyDescent="0.3">
      <c r="A8209">
        <v>189650</v>
      </c>
      <c r="B8209" t="s">
        <v>8</v>
      </c>
      <c r="C8209">
        <v>2</v>
      </c>
      <c r="D8209">
        <v>11.95</v>
      </c>
      <c r="E8209" t="s">
        <v>14473</v>
      </c>
      <c r="F8209" t="s">
        <v>14474</v>
      </c>
      <c r="G8209">
        <v>23.9</v>
      </c>
      <c r="H8209">
        <v>4</v>
      </c>
      <c r="I8209" t="s">
        <v>20</v>
      </c>
      <c r="J8209" t="str">
        <f t="shared" si="128"/>
        <v>26 Elm St, San Francisco, CA 94016</v>
      </c>
    </row>
    <row r="8210" spans="1:10" x14ac:dyDescent="0.3">
      <c r="A8210">
        <v>189653</v>
      </c>
      <c r="B8210" t="s">
        <v>33</v>
      </c>
      <c r="C8210">
        <v>1</v>
      </c>
      <c r="D8210">
        <v>3.84</v>
      </c>
      <c r="E8210" t="s">
        <v>14475</v>
      </c>
      <c r="F8210" t="s">
        <v>14476</v>
      </c>
      <c r="G8210">
        <v>3.84</v>
      </c>
      <c r="H8210">
        <v>4</v>
      </c>
      <c r="I8210" t="s">
        <v>53</v>
      </c>
      <c r="J8210" t="str">
        <f t="shared" si="128"/>
        <v>609 Walnut St, Portland, ME 04101</v>
      </c>
    </row>
    <row r="8211" spans="1:10" x14ac:dyDescent="0.3">
      <c r="A8211">
        <v>189654</v>
      </c>
      <c r="B8211" t="s">
        <v>8</v>
      </c>
      <c r="C8211">
        <v>1</v>
      </c>
      <c r="D8211">
        <v>11.95</v>
      </c>
      <c r="E8211" t="s">
        <v>7016</v>
      </c>
      <c r="F8211" t="s">
        <v>14477</v>
      </c>
      <c r="G8211">
        <v>11.95</v>
      </c>
      <c r="H8211">
        <v>4</v>
      </c>
      <c r="I8211" t="s">
        <v>20</v>
      </c>
      <c r="J8211" t="str">
        <f t="shared" si="128"/>
        <v>383 2nd St, San Francisco, CA 94016</v>
      </c>
    </row>
    <row r="8212" spans="1:10" x14ac:dyDescent="0.3">
      <c r="A8212">
        <v>189655</v>
      </c>
      <c r="B8212" t="s">
        <v>57</v>
      </c>
      <c r="C8212">
        <v>1</v>
      </c>
      <c r="D8212">
        <v>149.99</v>
      </c>
      <c r="E8212" t="s">
        <v>14478</v>
      </c>
      <c r="F8212" t="s">
        <v>14479</v>
      </c>
      <c r="G8212">
        <v>149.99</v>
      </c>
      <c r="H8212">
        <v>4</v>
      </c>
      <c r="I8212" t="s">
        <v>78</v>
      </c>
      <c r="J8212" t="str">
        <f t="shared" si="128"/>
        <v>579 Johnson St, Boston, MA 02215</v>
      </c>
    </row>
    <row r="8213" spans="1:10" x14ac:dyDescent="0.3">
      <c r="A8213">
        <v>189657</v>
      </c>
      <c r="B8213" t="s">
        <v>12</v>
      </c>
      <c r="C8213">
        <v>1</v>
      </c>
      <c r="D8213">
        <v>99.99</v>
      </c>
      <c r="E8213" t="s">
        <v>1283</v>
      </c>
      <c r="F8213" t="s">
        <v>14480</v>
      </c>
      <c r="G8213">
        <v>99.99</v>
      </c>
      <c r="H8213">
        <v>4</v>
      </c>
      <c r="I8213" t="s">
        <v>20</v>
      </c>
      <c r="J8213" t="str">
        <f t="shared" si="128"/>
        <v>659 North St, San Francisco, CA 94016</v>
      </c>
    </row>
    <row r="8214" spans="1:10" x14ac:dyDescent="0.3">
      <c r="A8214">
        <v>189659</v>
      </c>
      <c r="B8214" t="s">
        <v>8</v>
      </c>
      <c r="C8214">
        <v>1</v>
      </c>
      <c r="D8214">
        <v>11.95</v>
      </c>
      <c r="E8214" t="s">
        <v>14481</v>
      </c>
      <c r="F8214" t="s">
        <v>14482</v>
      </c>
      <c r="G8214">
        <v>11.95</v>
      </c>
      <c r="H8214">
        <v>4</v>
      </c>
      <c r="I8214" t="s">
        <v>20</v>
      </c>
      <c r="J8214" t="str">
        <f t="shared" si="128"/>
        <v>803 1st St, San Francisco, CA 94016</v>
      </c>
    </row>
    <row r="8215" spans="1:10" x14ac:dyDescent="0.3">
      <c r="A8215">
        <v>189660</v>
      </c>
      <c r="B8215" t="s">
        <v>14</v>
      </c>
      <c r="C8215">
        <v>1</v>
      </c>
      <c r="D8215">
        <v>11.99</v>
      </c>
      <c r="E8215" t="s">
        <v>14483</v>
      </c>
      <c r="F8215" t="s">
        <v>14484</v>
      </c>
      <c r="G8215">
        <v>11.99</v>
      </c>
      <c r="H8215">
        <v>4</v>
      </c>
      <c r="I8215" t="s">
        <v>78</v>
      </c>
      <c r="J8215" t="str">
        <f t="shared" si="128"/>
        <v>203 West St, Boston, MA 02215</v>
      </c>
    </row>
    <row r="8216" spans="1:10" x14ac:dyDescent="0.3">
      <c r="A8216">
        <v>189662</v>
      </c>
      <c r="B8216" t="s">
        <v>30</v>
      </c>
      <c r="C8216">
        <v>1</v>
      </c>
      <c r="D8216">
        <v>389.99</v>
      </c>
      <c r="E8216" t="s">
        <v>258</v>
      </c>
      <c r="F8216" t="s">
        <v>14485</v>
      </c>
      <c r="G8216">
        <v>389.99</v>
      </c>
      <c r="H8216">
        <v>4</v>
      </c>
      <c r="I8216" t="s">
        <v>17</v>
      </c>
      <c r="J8216" t="str">
        <f t="shared" si="128"/>
        <v>536 Hickory St, Los Angeles, CA 90001</v>
      </c>
    </row>
    <row r="8217" spans="1:10" x14ac:dyDescent="0.3">
      <c r="A8217">
        <v>189665</v>
      </c>
      <c r="B8217" t="s">
        <v>39</v>
      </c>
      <c r="C8217">
        <v>1</v>
      </c>
      <c r="D8217">
        <v>150</v>
      </c>
      <c r="E8217" t="s">
        <v>9994</v>
      </c>
      <c r="F8217" t="s">
        <v>14486</v>
      </c>
      <c r="G8217">
        <v>150</v>
      </c>
      <c r="H8217">
        <v>4</v>
      </c>
      <c r="I8217" t="s">
        <v>11</v>
      </c>
      <c r="J8217" t="str">
        <f t="shared" si="128"/>
        <v>790 Lincoln St, Dallas, TX 75001</v>
      </c>
    </row>
    <row r="8218" spans="1:10" x14ac:dyDescent="0.3">
      <c r="A8218">
        <v>189669</v>
      </c>
      <c r="B8218" t="s">
        <v>13</v>
      </c>
      <c r="C8218">
        <v>1</v>
      </c>
      <c r="D8218">
        <v>600</v>
      </c>
      <c r="E8218" t="s">
        <v>14487</v>
      </c>
      <c r="F8218" t="s">
        <v>14488</v>
      </c>
      <c r="G8218">
        <v>600</v>
      </c>
      <c r="H8218">
        <v>4</v>
      </c>
      <c r="I8218" t="s">
        <v>17</v>
      </c>
      <c r="J8218" t="str">
        <f t="shared" si="128"/>
        <v>90 12th St, Los Angeles, CA 90001</v>
      </c>
    </row>
    <row r="8219" spans="1:10" x14ac:dyDescent="0.3">
      <c r="A8219">
        <v>189669</v>
      </c>
      <c r="B8219" t="s">
        <v>12</v>
      </c>
      <c r="C8219">
        <v>1</v>
      </c>
      <c r="D8219">
        <v>99.99</v>
      </c>
      <c r="E8219" t="s">
        <v>14487</v>
      </c>
      <c r="F8219" t="s">
        <v>14488</v>
      </c>
      <c r="G8219">
        <v>99.99</v>
      </c>
      <c r="H8219">
        <v>4</v>
      </c>
      <c r="I8219" t="s">
        <v>17</v>
      </c>
      <c r="J8219" t="str">
        <f t="shared" si="128"/>
        <v>90 12th St, Los Angeles, CA 90001</v>
      </c>
    </row>
    <row r="8220" spans="1:10" x14ac:dyDescent="0.3">
      <c r="A8220">
        <v>189670</v>
      </c>
      <c r="B8220" t="s">
        <v>57</v>
      </c>
      <c r="C8220">
        <v>1</v>
      </c>
      <c r="D8220">
        <v>149.99</v>
      </c>
      <c r="E8220" t="s">
        <v>14489</v>
      </c>
      <c r="F8220" t="s">
        <v>14490</v>
      </c>
      <c r="G8220">
        <v>149.99</v>
      </c>
      <c r="H8220">
        <v>4</v>
      </c>
      <c r="I8220" t="s">
        <v>17</v>
      </c>
      <c r="J8220" t="str">
        <f t="shared" si="128"/>
        <v>728 Lakeview St, Los Angeles, CA 90001</v>
      </c>
    </row>
    <row r="8221" spans="1:10" x14ac:dyDescent="0.3">
      <c r="A8221">
        <v>189671</v>
      </c>
      <c r="B8221" t="s">
        <v>33</v>
      </c>
      <c r="C8221">
        <v>1</v>
      </c>
      <c r="D8221">
        <v>3.84</v>
      </c>
      <c r="E8221" t="s">
        <v>5440</v>
      </c>
      <c r="F8221" t="s">
        <v>14491</v>
      </c>
      <c r="G8221">
        <v>3.84</v>
      </c>
      <c r="H8221">
        <v>4</v>
      </c>
      <c r="I8221" t="s">
        <v>78</v>
      </c>
      <c r="J8221" t="str">
        <f t="shared" si="128"/>
        <v>133 Cherry St, Boston, MA 02215</v>
      </c>
    </row>
    <row r="8222" spans="1:10" x14ac:dyDescent="0.3">
      <c r="A8222">
        <v>189672</v>
      </c>
      <c r="B8222" t="s">
        <v>14</v>
      </c>
      <c r="C8222">
        <v>1</v>
      </c>
      <c r="D8222">
        <v>11.99</v>
      </c>
      <c r="E8222" t="s">
        <v>14492</v>
      </c>
      <c r="F8222" t="s">
        <v>14493</v>
      </c>
      <c r="G8222">
        <v>11.99</v>
      </c>
      <c r="H8222">
        <v>4</v>
      </c>
      <c r="I8222" t="s">
        <v>53</v>
      </c>
      <c r="J8222" t="str">
        <f t="shared" si="128"/>
        <v>500 Hickory St, Portland, OR 97035</v>
      </c>
    </row>
    <row r="8223" spans="1:10" x14ac:dyDescent="0.3">
      <c r="A8223">
        <v>189673</v>
      </c>
      <c r="B8223" t="s">
        <v>60</v>
      </c>
      <c r="C8223">
        <v>1</v>
      </c>
      <c r="D8223">
        <v>109.99</v>
      </c>
      <c r="E8223" t="s">
        <v>14494</v>
      </c>
      <c r="F8223" t="s">
        <v>14495</v>
      </c>
      <c r="G8223">
        <v>109.99</v>
      </c>
      <c r="H8223">
        <v>4</v>
      </c>
      <c r="I8223" t="s">
        <v>38</v>
      </c>
      <c r="J8223" t="str">
        <f t="shared" si="128"/>
        <v>368 Maple St, Atlanta, GA 30301</v>
      </c>
    </row>
    <row r="8224" spans="1:10" x14ac:dyDescent="0.3">
      <c r="A8224">
        <v>189675</v>
      </c>
      <c r="B8224" t="s">
        <v>54</v>
      </c>
      <c r="C8224">
        <v>1</v>
      </c>
      <c r="D8224">
        <v>300</v>
      </c>
      <c r="E8224" t="s">
        <v>14496</v>
      </c>
      <c r="F8224" t="s">
        <v>14497</v>
      </c>
      <c r="G8224">
        <v>300</v>
      </c>
      <c r="H8224">
        <v>4</v>
      </c>
      <c r="I8224" t="s">
        <v>45</v>
      </c>
      <c r="J8224" t="str">
        <f t="shared" si="128"/>
        <v>405 Cherry St, New York City, NY 10001</v>
      </c>
    </row>
    <row r="8225" spans="1:10" x14ac:dyDescent="0.3">
      <c r="A8225">
        <v>189679</v>
      </c>
      <c r="B8225" t="s">
        <v>168</v>
      </c>
      <c r="C8225">
        <v>1</v>
      </c>
      <c r="D8225">
        <v>379.99</v>
      </c>
      <c r="E8225" t="s">
        <v>13964</v>
      </c>
      <c r="F8225" t="s">
        <v>14498</v>
      </c>
      <c r="G8225">
        <v>379.99</v>
      </c>
      <c r="H8225">
        <v>4</v>
      </c>
      <c r="I8225" t="s">
        <v>20</v>
      </c>
      <c r="J8225" t="str">
        <f t="shared" si="128"/>
        <v>212 Lakeview St, San Francisco, CA 94016</v>
      </c>
    </row>
    <row r="8226" spans="1:10" x14ac:dyDescent="0.3">
      <c r="A8226">
        <v>189681</v>
      </c>
      <c r="B8226" t="s">
        <v>33</v>
      </c>
      <c r="C8226">
        <v>1</v>
      </c>
      <c r="D8226">
        <v>3.84</v>
      </c>
      <c r="E8226" t="s">
        <v>14499</v>
      </c>
      <c r="F8226" t="s">
        <v>14500</v>
      </c>
      <c r="G8226">
        <v>3.84</v>
      </c>
      <c r="H8226">
        <v>4</v>
      </c>
      <c r="I8226" t="s">
        <v>20</v>
      </c>
      <c r="J8226" t="str">
        <f t="shared" si="128"/>
        <v>254 14th St, San Francisco, CA 94016</v>
      </c>
    </row>
    <row r="8227" spans="1:10" x14ac:dyDescent="0.3">
      <c r="A8227">
        <v>189681</v>
      </c>
      <c r="B8227" t="s">
        <v>12</v>
      </c>
      <c r="C8227">
        <v>1</v>
      </c>
      <c r="D8227">
        <v>99.99</v>
      </c>
      <c r="E8227" t="s">
        <v>14499</v>
      </c>
      <c r="F8227" t="s">
        <v>14500</v>
      </c>
      <c r="G8227">
        <v>99.99</v>
      </c>
      <c r="H8227">
        <v>4</v>
      </c>
      <c r="I8227" t="s">
        <v>20</v>
      </c>
      <c r="J8227" t="str">
        <f t="shared" si="128"/>
        <v>254 14th St, San Francisco, CA 94016</v>
      </c>
    </row>
    <row r="8228" spans="1:10" x14ac:dyDescent="0.3">
      <c r="A8228">
        <v>189682</v>
      </c>
      <c r="B8228" t="s">
        <v>13</v>
      </c>
      <c r="C8228">
        <v>1</v>
      </c>
      <c r="D8228">
        <v>600</v>
      </c>
      <c r="E8228" t="s">
        <v>14501</v>
      </c>
      <c r="F8228" t="s">
        <v>14502</v>
      </c>
      <c r="G8228">
        <v>600</v>
      </c>
      <c r="H8228">
        <v>4</v>
      </c>
      <c r="I8228" t="s">
        <v>11</v>
      </c>
      <c r="J8228" t="str">
        <f t="shared" si="128"/>
        <v>470 11th St, Dallas, TX 75001</v>
      </c>
    </row>
    <row r="8229" spans="1:10" x14ac:dyDescent="0.3">
      <c r="A8229">
        <v>189684</v>
      </c>
      <c r="B8229" t="s">
        <v>54</v>
      </c>
      <c r="C8229">
        <v>1</v>
      </c>
      <c r="D8229">
        <v>300</v>
      </c>
      <c r="E8229" t="s">
        <v>7444</v>
      </c>
      <c r="F8229" t="s">
        <v>14503</v>
      </c>
      <c r="G8229">
        <v>300</v>
      </c>
      <c r="H8229">
        <v>4</v>
      </c>
      <c r="I8229" t="s">
        <v>38</v>
      </c>
      <c r="J8229" t="str">
        <f t="shared" si="128"/>
        <v>327 Chestnut St, Atlanta, GA 30301</v>
      </c>
    </row>
    <row r="8230" spans="1:10" x14ac:dyDescent="0.3">
      <c r="A8230">
        <v>189687</v>
      </c>
      <c r="B8230" t="s">
        <v>48</v>
      </c>
      <c r="C8230">
        <v>1</v>
      </c>
      <c r="D8230">
        <v>700</v>
      </c>
      <c r="E8230" t="s">
        <v>14504</v>
      </c>
      <c r="F8230" t="s">
        <v>14505</v>
      </c>
      <c r="G8230">
        <v>700</v>
      </c>
      <c r="H8230">
        <v>4</v>
      </c>
      <c r="I8230" t="s">
        <v>45</v>
      </c>
      <c r="J8230" t="str">
        <f t="shared" si="128"/>
        <v>929 Park St, New York City, NY 10001</v>
      </c>
    </row>
    <row r="8231" spans="1:10" x14ac:dyDescent="0.3">
      <c r="A8231">
        <v>189688</v>
      </c>
      <c r="B8231" t="s">
        <v>12</v>
      </c>
      <c r="C8231">
        <v>1</v>
      </c>
      <c r="D8231">
        <v>99.99</v>
      </c>
      <c r="E8231" t="s">
        <v>14506</v>
      </c>
      <c r="F8231" t="s">
        <v>5881</v>
      </c>
      <c r="G8231">
        <v>99.99</v>
      </c>
      <c r="H8231">
        <v>4</v>
      </c>
      <c r="I8231" t="s">
        <v>20</v>
      </c>
      <c r="J8231" t="str">
        <f t="shared" si="128"/>
        <v>895 14th St, San Francisco, CA 94016</v>
      </c>
    </row>
    <row r="8232" spans="1:10" x14ac:dyDescent="0.3">
      <c r="A8232">
        <v>189689</v>
      </c>
      <c r="B8232" t="s">
        <v>57</v>
      </c>
      <c r="C8232">
        <v>1</v>
      </c>
      <c r="D8232">
        <v>149.99</v>
      </c>
      <c r="E8232" t="s">
        <v>7532</v>
      </c>
      <c r="F8232" t="s">
        <v>14507</v>
      </c>
      <c r="G8232">
        <v>149.99</v>
      </c>
      <c r="H8232">
        <v>4</v>
      </c>
      <c r="I8232" t="s">
        <v>29</v>
      </c>
      <c r="J8232" t="str">
        <f t="shared" si="128"/>
        <v>221 River St, Seattle, WA 98101</v>
      </c>
    </row>
    <row r="8233" spans="1:10" x14ac:dyDescent="0.3">
      <c r="A8233">
        <v>189691</v>
      </c>
      <c r="B8233" t="s">
        <v>33</v>
      </c>
      <c r="C8233">
        <v>1</v>
      </c>
      <c r="D8233">
        <v>3.84</v>
      </c>
      <c r="E8233" t="s">
        <v>14509</v>
      </c>
      <c r="F8233" t="s">
        <v>14510</v>
      </c>
      <c r="G8233">
        <v>3.84</v>
      </c>
      <c r="H8233">
        <v>4</v>
      </c>
      <c r="I8233" t="s">
        <v>29</v>
      </c>
      <c r="J8233" t="str">
        <f t="shared" si="128"/>
        <v>474 Lake St, Seattle, WA 98101</v>
      </c>
    </row>
    <row r="8234" spans="1:10" x14ac:dyDescent="0.3">
      <c r="A8234">
        <v>189693</v>
      </c>
      <c r="B8234" t="s">
        <v>12</v>
      </c>
      <c r="C8234">
        <v>1</v>
      </c>
      <c r="D8234">
        <v>99.99</v>
      </c>
      <c r="E8234" t="s">
        <v>977</v>
      </c>
      <c r="F8234" t="s">
        <v>14511</v>
      </c>
      <c r="G8234">
        <v>99.99</v>
      </c>
      <c r="H8234">
        <v>4</v>
      </c>
      <c r="I8234" t="s">
        <v>17</v>
      </c>
      <c r="J8234" t="str">
        <f t="shared" si="128"/>
        <v>431 Meadow St, Los Angeles, CA 90001</v>
      </c>
    </row>
    <row r="8235" spans="1:10" x14ac:dyDescent="0.3">
      <c r="A8235">
        <v>189694</v>
      </c>
      <c r="B8235" t="s">
        <v>33</v>
      </c>
      <c r="C8235">
        <v>1</v>
      </c>
      <c r="D8235">
        <v>3.84</v>
      </c>
      <c r="E8235" t="s">
        <v>5124</v>
      </c>
      <c r="F8235" t="s">
        <v>14512</v>
      </c>
      <c r="G8235">
        <v>3.84</v>
      </c>
      <c r="H8235">
        <v>4</v>
      </c>
      <c r="I8235" t="s">
        <v>20</v>
      </c>
      <c r="J8235" t="str">
        <f t="shared" si="128"/>
        <v>323 12th St, San Francisco, CA 94016</v>
      </c>
    </row>
    <row r="8236" spans="1:10" x14ac:dyDescent="0.3">
      <c r="A8236">
        <v>189695</v>
      </c>
      <c r="B8236" t="s">
        <v>12</v>
      </c>
      <c r="C8236">
        <v>1</v>
      </c>
      <c r="D8236">
        <v>99.99</v>
      </c>
      <c r="E8236" t="s">
        <v>14513</v>
      </c>
      <c r="F8236" t="s">
        <v>13956</v>
      </c>
      <c r="G8236">
        <v>99.99</v>
      </c>
      <c r="H8236">
        <v>4</v>
      </c>
      <c r="I8236" t="s">
        <v>53</v>
      </c>
      <c r="J8236" t="str">
        <f t="shared" si="128"/>
        <v>227 Jefferson St, Portland, OR 97035</v>
      </c>
    </row>
    <row r="8237" spans="1:10" x14ac:dyDescent="0.3">
      <c r="A8237">
        <v>189696</v>
      </c>
      <c r="B8237" t="s">
        <v>168</v>
      </c>
      <c r="C8237">
        <v>1</v>
      </c>
      <c r="D8237">
        <v>379.99</v>
      </c>
      <c r="E8237" t="s">
        <v>14514</v>
      </c>
      <c r="F8237" t="s">
        <v>14515</v>
      </c>
      <c r="G8237">
        <v>379.99</v>
      </c>
      <c r="H8237">
        <v>4</v>
      </c>
      <c r="I8237" t="s">
        <v>20</v>
      </c>
      <c r="J8237" t="str">
        <f t="shared" si="128"/>
        <v>401 River St, San Francisco, CA 94016</v>
      </c>
    </row>
    <row r="8238" spans="1:10" x14ac:dyDescent="0.3">
      <c r="A8238">
        <v>189699</v>
      </c>
      <c r="B8238" t="s">
        <v>8</v>
      </c>
      <c r="C8238">
        <v>1</v>
      </c>
      <c r="D8238">
        <v>11.95</v>
      </c>
      <c r="E8238" t="s">
        <v>14516</v>
      </c>
      <c r="F8238" t="s">
        <v>14517</v>
      </c>
      <c r="G8238">
        <v>11.95</v>
      </c>
      <c r="H8238">
        <v>4</v>
      </c>
      <c r="I8238" t="s">
        <v>29</v>
      </c>
      <c r="J8238" t="str">
        <f t="shared" si="128"/>
        <v>288 Johnson St, Seattle, WA 98101</v>
      </c>
    </row>
    <row r="8239" spans="1:10" x14ac:dyDescent="0.3">
      <c r="A8239">
        <v>189701</v>
      </c>
      <c r="B8239" t="s">
        <v>33</v>
      </c>
      <c r="C8239">
        <v>1</v>
      </c>
      <c r="D8239">
        <v>3.84</v>
      </c>
      <c r="E8239" t="s">
        <v>4858</v>
      </c>
      <c r="F8239" t="s">
        <v>14518</v>
      </c>
      <c r="G8239">
        <v>3.84</v>
      </c>
      <c r="H8239">
        <v>4</v>
      </c>
      <c r="I8239" t="s">
        <v>38</v>
      </c>
      <c r="J8239" t="str">
        <f t="shared" si="128"/>
        <v>657 Elm St, Atlanta, GA 30301</v>
      </c>
    </row>
    <row r="8240" spans="1:10" x14ac:dyDescent="0.3">
      <c r="A8240">
        <v>189702</v>
      </c>
      <c r="B8240" t="s">
        <v>12</v>
      </c>
      <c r="C8240">
        <v>1</v>
      </c>
      <c r="D8240">
        <v>99.99</v>
      </c>
      <c r="E8240" t="s">
        <v>14519</v>
      </c>
      <c r="F8240" t="s">
        <v>14520</v>
      </c>
      <c r="G8240">
        <v>99.99</v>
      </c>
      <c r="H8240">
        <v>4</v>
      </c>
      <c r="I8240" t="s">
        <v>20</v>
      </c>
      <c r="J8240" t="str">
        <f t="shared" si="128"/>
        <v>808 Jackson St, San Francisco, CA 94016</v>
      </c>
    </row>
    <row r="8241" spans="1:10" x14ac:dyDescent="0.3">
      <c r="A8241">
        <v>189704</v>
      </c>
      <c r="B8241" t="s">
        <v>48</v>
      </c>
      <c r="C8241">
        <v>1</v>
      </c>
      <c r="D8241">
        <v>700</v>
      </c>
      <c r="E8241" t="s">
        <v>14521</v>
      </c>
      <c r="F8241" t="s">
        <v>14522</v>
      </c>
      <c r="G8241">
        <v>700</v>
      </c>
      <c r="H8241">
        <v>4</v>
      </c>
      <c r="I8241" t="s">
        <v>11</v>
      </c>
      <c r="J8241" t="str">
        <f t="shared" si="128"/>
        <v>203 13th St, Dallas, TX 75001</v>
      </c>
    </row>
    <row r="8242" spans="1:10" x14ac:dyDescent="0.3">
      <c r="A8242">
        <v>189705</v>
      </c>
      <c r="B8242" t="s">
        <v>8</v>
      </c>
      <c r="C8242">
        <v>1</v>
      </c>
      <c r="D8242">
        <v>11.95</v>
      </c>
      <c r="E8242" t="s">
        <v>14523</v>
      </c>
      <c r="F8242" t="s">
        <v>14524</v>
      </c>
      <c r="G8242">
        <v>11.95</v>
      </c>
      <c r="H8242">
        <v>4</v>
      </c>
      <c r="I8242" t="s">
        <v>53</v>
      </c>
      <c r="J8242" t="str">
        <f t="shared" si="128"/>
        <v>21 Park St, Portland, ME 04101</v>
      </c>
    </row>
    <row r="8243" spans="1:10" x14ac:dyDescent="0.3">
      <c r="A8243">
        <v>189706</v>
      </c>
      <c r="B8243" t="s">
        <v>57</v>
      </c>
      <c r="C8243">
        <v>1</v>
      </c>
      <c r="D8243">
        <v>149.99</v>
      </c>
      <c r="E8243" t="s">
        <v>14525</v>
      </c>
      <c r="F8243" t="s">
        <v>14526</v>
      </c>
      <c r="G8243">
        <v>149.99</v>
      </c>
      <c r="H8243">
        <v>4</v>
      </c>
      <c r="I8243" t="s">
        <v>29</v>
      </c>
      <c r="J8243" t="str">
        <f t="shared" si="128"/>
        <v>297 Main St, Seattle, WA 98101</v>
      </c>
    </row>
    <row r="8244" spans="1:10" x14ac:dyDescent="0.3">
      <c r="A8244">
        <v>189707</v>
      </c>
      <c r="B8244" t="s">
        <v>57</v>
      </c>
      <c r="C8244">
        <v>1</v>
      </c>
      <c r="D8244">
        <v>149.99</v>
      </c>
      <c r="E8244" t="s">
        <v>14527</v>
      </c>
      <c r="F8244" t="s">
        <v>14528</v>
      </c>
      <c r="G8244">
        <v>149.99</v>
      </c>
      <c r="H8244">
        <v>4</v>
      </c>
      <c r="I8244" t="s">
        <v>78</v>
      </c>
      <c r="J8244" t="str">
        <f t="shared" si="128"/>
        <v>727 Hill St, Boston, MA 02215</v>
      </c>
    </row>
    <row r="8245" spans="1:10" x14ac:dyDescent="0.3">
      <c r="A8245">
        <v>189708</v>
      </c>
      <c r="B8245" t="s">
        <v>33</v>
      </c>
      <c r="C8245">
        <v>1</v>
      </c>
      <c r="D8245">
        <v>3.84</v>
      </c>
      <c r="E8245" t="s">
        <v>14529</v>
      </c>
      <c r="F8245" t="s">
        <v>14530</v>
      </c>
      <c r="G8245">
        <v>3.84</v>
      </c>
      <c r="H8245">
        <v>4</v>
      </c>
      <c r="I8245" t="s">
        <v>45</v>
      </c>
      <c r="J8245" t="str">
        <f t="shared" si="128"/>
        <v>734 Park St, New York City, NY 10001</v>
      </c>
    </row>
    <row r="8246" spans="1:10" x14ac:dyDescent="0.3">
      <c r="A8246">
        <v>189709</v>
      </c>
      <c r="B8246" t="s">
        <v>42</v>
      </c>
      <c r="C8246">
        <v>1</v>
      </c>
      <c r="D8246">
        <v>2.99</v>
      </c>
      <c r="E8246" t="s">
        <v>14531</v>
      </c>
      <c r="F8246" t="s">
        <v>14532</v>
      </c>
      <c r="G8246">
        <v>2.99</v>
      </c>
      <c r="H8246">
        <v>4</v>
      </c>
      <c r="I8246" t="s">
        <v>17</v>
      </c>
      <c r="J8246" t="str">
        <f t="shared" si="128"/>
        <v>757 Lincoln St, Los Angeles, CA 90001</v>
      </c>
    </row>
    <row r="8247" spans="1:10" x14ac:dyDescent="0.3">
      <c r="A8247">
        <v>189710</v>
      </c>
      <c r="B8247" t="s">
        <v>12</v>
      </c>
      <c r="C8247">
        <v>1</v>
      </c>
      <c r="D8247">
        <v>99.99</v>
      </c>
      <c r="E8247" t="s">
        <v>14533</v>
      </c>
      <c r="F8247" t="s">
        <v>14534</v>
      </c>
      <c r="G8247">
        <v>99.99</v>
      </c>
      <c r="H8247">
        <v>4</v>
      </c>
      <c r="I8247" t="s">
        <v>78</v>
      </c>
      <c r="J8247" t="str">
        <f t="shared" si="128"/>
        <v>617 6th St, Boston, MA 02215</v>
      </c>
    </row>
    <row r="8248" spans="1:10" x14ac:dyDescent="0.3">
      <c r="A8248">
        <v>189712</v>
      </c>
      <c r="B8248" t="s">
        <v>33</v>
      </c>
      <c r="C8248">
        <v>1</v>
      </c>
      <c r="D8248">
        <v>3.84</v>
      </c>
      <c r="E8248" t="s">
        <v>14535</v>
      </c>
      <c r="F8248" t="s">
        <v>14536</v>
      </c>
      <c r="G8248">
        <v>3.84</v>
      </c>
      <c r="H8248">
        <v>4</v>
      </c>
      <c r="I8248" t="s">
        <v>78</v>
      </c>
      <c r="J8248" t="str">
        <f t="shared" si="128"/>
        <v>684 Willow St, Boston, MA 02215</v>
      </c>
    </row>
    <row r="8249" spans="1:10" x14ac:dyDescent="0.3">
      <c r="A8249">
        <v>189713</v>
      </c>
      <c r="B8249" t="s">
        <v>57</v>
      </c>
      <c r="C8249">
        <v>1</v>
      </c>
      <c r="D8249">
        <v>149.99</v>
      </c>
      <c r="E8249" t="s">
        <v>7232</v>
      </c>
      <c r="F8249" t="s">
        <v>14537</v>
      </c>
      <c r="G8249">
        <v>149.99</v>
      </c>
      <c r="H8249">
        <v>4</v>
      </c>
      <c r="I8249" t="s">
        <v>20</v>
      </c>
      <c r="J8249" t="str">
        <f t="shared" si="128"/>
        <v>597 Center St, San Francisco, CA 94016</v>
      </c>
    </row>
    <row r="8250" spans="1:10" x14ac:dyDescent="0.3">
      <c r="A8250">
        <v>189715</v>
      </c>
      <c r="B8250" t="s">
        <v>26</v>
      </c>
      <c r="C8250">
        <v>1</v>
      </c>
      <c r="D8250">
        <v>14.95</v>
      </c>
      <c r="E8250" t="s">
        <v>14538</v>
      </c>
      <c r="F8250" t="s">
        <v>14539</v>
      </c>
      <c r="G8250">
        <v>14.95</v>
      </c>
      <c r="H8250">
        <v>4</v>
      </c>
      <c r="I8250" t="s">
        <v>45</v>
      </c>
      <c r="J8250" t="str">
        <f t="shared" si="128"/>
        <v>612 4th St, New York City, NY 10001</v>
      </c>
    </row>
    <row r="8251" spans="1:10" x14ac:dyDescent="0.3">
      <c r="A8251">
        <v>189718</v>
      </c>
      <c r="B8251" t="s">
        <v>30</v>
      </c>
      <c r="C8251">
        <v>1</v>
      </c>
      <c r="D8251">
        <v>389.99</v>
      </c>
      <c r="E8251" t="s">
        <v>14541</v>
      </c>
      <c r="F8251" t="s">
        <v>14542</v>
      </c>
      <c r="G8251">
        <v>389.99</v>
      </c>
      <c r="H8251">
        <v>4</v>
      </c>
      <c r="I8251" t="s">
        <v>45</v>
      </c>
      <c r="J8251" t="str">
        <f t="shared" si="128"/>
        <v>851 10th St, New York City, NY 10001</v>
      </c>
    </row>
    <row r="8252" spans="1:10" x14ac:dyDescent="0.3">
      <c r="A8252">
        <v>189720</v>
      </c>
      <c r="B8252" t="s">
        <v>30</v>
      </c>
      <c r="C8252">
        <v>1</v>
      </c>
      <c r="D8252">
        <v>389.99</v>
      </c>
      <c r="E8252" t="s">
        <v>14543</v>
      </c>
      <c r="F8252" t="s">
        <v>14544</v>
      </c>
      <c r="G8252">
        <v>389.99</v>
      </c>
      <c r="H8252">
        <v>4</v>
      </c>
      <c r="I8252" t="s">
        <v>63</v>
      </c>
      <c r="J8252" t="str">
        <f t="shared" si="128"/>
        <v>74 Cherry St, Austin, TX 73301</v>
      </c>
    </row>
    <row r="8253" spans="1:10" x14ac:dyDescent="0.3">
      <c r="A8253">
        <v>189721</v>
      </c>
      <c r="B8253" t="s">
        <v>30</v>
      </c>
      <c r="C8253">
        <v>1</v>
      </c>
      <c r="D8253">
        <v>389.99</v>
      </c>
      <c r="E8253" t="s">
        <v>12951</v>
      </c>
      <c r="F8253" t="s">
        <v>14545</v>
      </c>
      <c r="G8253">
        <v>389.99</v>
      </c>
      <c r="H8253">
        <v>4</v>
      </c>
      <c r="I8253" t="s">
        <v>17</v>
      </c>
      <c r="J8253" t="str">
        <f t="shared" si="128"/>
        <v>752 Hill St, Los Angeles, CA 90001</v>
      </c>
    </row>
    <row r="8254" spans="1:10" x14ac:dyDescent="0.3">
      <c r="A8254">
        <v>189723</v>
      </c>
      <c r="B8254" t="s">
        <v>14</v>
      </c>
      <c r="C8254">
        <v>1</v>
      </c>
      <c r="D8254">
        <v>11.99</v>
      </c>
      <c r="E8254" t="s">
        <v>4654</v>
      </c>
      <c r="F8254" t="s">
        <v>14546</v>
      </c>
      <c r="G8254">
        <v>11.99</v>
      </c>
      <c r="H8254">
        <v>4</v>
      </c>
      <c r="I8254" t="s">
        <v>20</v>
      </c>
      <c r="J8254" t="str">
        <f t="shared" si="128"/>
        <v>443 Elm St, San Francisco, CA 94016</v>
      </c>
    </row>
    <row r="8255" spans="1:10" x14ac:dyDescent="0.3">
      <c r="A8255">
        <v>189724</v>
      </c>
      <c r="B8255" t="s">
        <v>26</v>
      </c>
      <c r="C8255">
        <v>1</v>
      </c>
      <c r="D8255">
        <v>14.95</v>
      </c>
      <c r="E8255" t="s">
        <v>14547</v>
      </c>
      <c r="F8255" t="s">
        <v>14089</v>
      </c>
      <c r="G8255">
        <v>14.95</v>
      </c>
      <c r="H8255">
        <v>4</v>
      </c>
      <c r="I8255" t="s">
        <v>20</v>
      </c>
      <c r="J8255" t="str">
        <f t="shared" si="128"/>
        <v>199 Highland St, San Francisco, CA 94016</v>
      </c>
    </row>
    <row r="8256" spans="1:10" x14ac:dyDescent="0.3">
      <c r="A8256">
        <v>189725</v>
      </c>
      <c r="B8256" t="s">
        <v>8</v>
      </c>
      <c r="C8256">
        <v>1</v>
      </c>
      <c r="D8256">
        <v>11.95</v>
      </c>
      <c r="E8256" t="s">
        <v>10981</v>
      </c>
      <c r="F8256" t="s">
        <v>14548</v>
      </c>
      <c r="G8256">
        <v>11.95</v>
      </c>
      <c r="H8256">
        <v>4</v>
      </c>
      <c r="I8256" t="s">
        <v>29</v>
      </c>
      <c r="J8256" t="str">
        <f t="shared" si="128"/>
        <v>958 14th St, Seattle, WA 98101</v>
      </c>
    </row>
    <row r="8257" spans="1:10" x14ac:dyDescent="0.3">
      <c r="A8257">
        <v>189726</v>
      </c>
      <c r="B8257" t="s">
        <v>26</v>
      </c>
      <c r="C8257">
        <v>1</v>
      </c>
      <c r="D8257">
        <v>14.95</v>
      </c>
      <c r="E8257" t="s">
        <v>10726</v>
      </c>
      <c r="F8257" t="s">
        <v>14549</v>
      </c>
      <c r="G8257">
        <v>14.95</v>
      </c>
      <c r="H8257">
        <v>4</v>
      </c>
      <c r="I8257" t="s">
        <v>78</v>
      </c>
      <c r="J8257" t="str">
        <f t="shared" si="128"/>
        <v>884 Madison St, Boston, MA 02215</v>
      </c>
    </row>
    <row r="8258" spans="1:10" x14ac:dyDescent="0.3">
      <c r="A8258">
        <v>189727</v>
      </c>
      <c r="B8258" t="s">
        <v>33</v>
      </c>
      <c r="C8258">
        <v>1</v>
      </c>
      <c r="D8258">
        <v>3.84</v>
      </c>
      <c r="E8258" t="s">
        <v>592</v>
      </c>
      <c r="F8258" t="s">
        <v>14550</v>
      </c>
      <c r="G8258">
        <v>3.84</v>
      </c>
      <c r="H8258">
        <v>4</v>
      </c>
      <c r="I8258" t="s">
        <v>45</v>
      </c>
      <c r="J8258" t="str">
        <f t="shared" si="128"/>
        <v>799 Jackson St, New York City, NY 10001</v>
      </c>
    </row>
    <row r="8259" spans="1:10" x14ac:dyDescent="0.3">
      <c r="A8259">
        <v>189728</v>
      </c>
      <c r="B8259" t="s">
        <v>42</v>
      </c>
      <c r="C8259">
        <v>1</v>
      </c>
      <c r="D8259">
        <v>2.99</v>
      </c>
      <c r="E8259" t="s">
        <v>14551</v>
      </c>
      <c r="F8259" t="s">
        <v>14552</v>
      </c>
      <c r="G8259">
        <v>2.99</v>
      </c>
      <c r="H8259">
        <v>4</v>
      </c>
      <c r="I8259" t="s">
        <v>20</v>
      </c>
      <c r="J8259" t="str">
        <f t="shared" ref="J8259:J8322" si="129">F8259</f>
        <v>295 South St, San Francisco, CA 94016</v>
      </c>
    </row>
    <row r="8260" spans="1:10" x14ac:dyDescent="0.3">
      <c r="A8260">
        <v>189729</v>
      </c>
      <c r="B8260" t="s">
        <v>168</v>
      </c>
      <c r="C8260">
        <v>1</v>
      </c>
      <c r="D8260">
        <v>379.99</v>
      </c>
      <c r="E8260" t="s">
        <v>14553</v>
      </c>
      <c r="F8260" t="s">
        <v>14554</v>
      </c>
      <c r="G8260">
        <v>379.99</v>
      </c>
      <c r="H8260">
        <v>4</v>
      </c>
      <c r="I8260" t="s">
        <v>20</v>
      </c>
      <c r="J8260" t="str">
        <f t="shared" si="129"/>
        <v>206 7th St, San Francisco, CA 94016</v>
      </c>
    </row>
    <row r="8261" spans="1:10" x14ac:dyDescent="0.3">
      <c r="A8261">
        <v>189730</v>
      </c>
      <c r="B8261" t="s">
        <v>120</v>
      </c>
      <c r="C8261">
        <v>1</v>
      </c>
      <c r="D8261">
        <v>999.99</v>
      </c>
      <c r="E8261" t="s">
        <v>12556</v>
      </c>
      <c r="F8261" t="s">
        <v>14555</v>
      </c>
      <c r="G8261">
        <v>999.99</v>
      </c>
      <c r="H8261">
        <v>4</v>
      </c>
      <c r="I8261" t="s">
        <v>29</v>
      </c>
      <c r="J8261" t="str">
        <f t="shared" si="129"/>
        <v>895 11th St, Seattle, WA 98101</v>
      </c>
    </row>
    <row r="8262" spans="1:10" x14ac:dyDescent="0.3">
      <c r="A8262">
        <v>189733</v>
      </c>
      <c r="B8262" t="s">
        <v>39</v>
      </c>
      <c r="C8262">
        <v>1</v>
      </c>
      <c r="D8262">
        <v>150</v>
      </c>
      <c r="E8262" t="s">
        <v>14556</v>
      </c>
      <c r="F8262" t="s">
        <v>14557</v>
      </c>
      <c r="G8262">
        <v>150</v>
      </c>
      <c r="H8262">
        <v>4</v>
      </c>
      <c r="I8262" t="s">
        <v>78</v>
      </c>
      <c r="J8262" t="str">
        <f t="shared" si="129"/>
        <v>858 Washington St, Boston, MA 02215</v>
      </c>
    </row>
    <row r="8263" spans="1:10" x14ac:dyDescent="0.3">
      <c r="A8263">
        <v>189735</v>
      </c>
      <c r="B8263" t="s">
        <v>42</v>
      </c>
      <c r="C8263">
        <v>1</v>
      </c>
      <c r="D8263">
        <v>2.99</v>
      </c>
      <c r="E8263" t="s">
        <v>2969</v>
      </c>
      <c r="F8263" t="s">
        <v>14558</v>
      </c>
      <c r="G8263">
        <v>2.99</v>
      </c>
      <c r="H8263">
        <v>4</v>
      </c>
      <c r="I8263" t="s">
        <v>29</v>
      </c>
      <c r="J8263" t="str">
        <f t="shared" si="129"/>
        <v>445 7th St, Seattle, WA 98101</v>
      </c>
    </row>
    <row r="8264" spans="1:10" x14ac:dyDescent="0.3">
      <c r="A8264">
        <v>189736</v>
      </c>
      <c r="B8264" t="s">
        <v>33</v>
      </c>
      <c r="C8264">
        <v>1</v>
      </c>
      <c r="D8264">
        <v>3.84</v>
      </c>
      <c r="E8264" t="s">
        <v>10802</v>
      </c>
      <c r="F8264" t="s">
        <v>14559</v>
      </c>
      <c r="G8264">
        <v>3.84</v>
      </c>
      <c r="H8264">
        <v>4</v>
      </c>
      <c r="I8264" t="s">
        <v>63</v>
      </c>
      <c r="J8264" t="str">
        <f t="shared" si="129"/>
        <v>132 Hill St, Austin, TX 73301</v>
      </c>
    </row>
    <row r="8265" spans="1:10" x14ac:dyDescent="0.3">
      <c r="A8265">
        <v>189739</v>
      </c>
      <c r="B8265" t="s">
        <v>12</v>
      </c>
      <c r="C8265">
        <v>1</v>
      </c>
      <c r="D8265">
        <v>99.99</v>
      </c>
      <c r="E8265" t="s">
        <v>9359</v>
      </c>
      <c r="F8265" t="s">
        <v>14560</v>
      </c>
      <c r="G8265">
        <v>99.99</v>
      </c>
      <c r="H8265">
        <v>4</v>
      </c>
      <c r="I8265" t="s">
        <v>78</v>
      </c>
      <c r="J8265" t="str">
        <f t="shared" si="129"/>
        <v>510 Dogwood St, Boston, MA 02215</v>
      </c>
    </row>
    <row r="8266" spans="1:10" x14ac:dyDescent="0.3">
      <c r="A8266">
        <v>189740</v>
      </c>
      <c r="B8266" t="s">
        <v>12</v>
      </c>
      <c r="C8266">
        <v>1</v>
      </c>
      <c r="D8266">
        <v>99.99</v>
      </c>
      <c r="E8266" t="s">
        <v>14561</v>
      </c>
      <c r="F8266" t="s">
        <v>14562</v>
      </c>
      <c r="G8266">
        <v>99.99</v>
      </c>
      <c r="H8266">
        <v>4</v>
      </c>
      <c r="I8266" t="s">
        <v>17</v>
      </c>
      <c r="J8266" t="str">
        <f t="shared" si="129"/>
        <v>859 Pine St, Los Angeles, CA 90001</v>
      </c>
    </row>
    <row r="8267" spans="1:10" x14ac:dyDescent="0.3">
      <c r="A8267">
        <v>189741</v>
      </c>
      <c r="B8267" t="s">
        <v>39</v>
      </c>
      <c r="C8267">
        <v>1</v>
      </c>
      <c r="D8267">
        <v>150</v>
      </c>
      <c r="E8267" t="s">
        <v>9185</v>
      </c>
      <c r="F8267" t="s">
        <v>14563</v>
      </c>
      <c r="G8267">
        <v>150</v>
      </c>
      <c r="H8267">
        <v>4</v>
      </c>
      <c r="I8267" t="s">
        <v>63</v>
      </c>
      <c r="J8267" t="str">
        <f t="shared" si="129"/>
        <v>544 Cedar St, Austin, TX 73301</v>
      </c>
    </row>
    <row r="8268" spans="1:10" x14ac:dyDescent="0.3">
      <c r="A8268">
        <v>189743</v>
      </c>
      <c r="B8268" t="s">
        <v>8</v>
      </c>
      <c r="C8268">
        <v>1</v>
      </c>
      <c r="D8268">
        <v>11.95</v>
      </c>
      <c r="E8268" t="s">
        <v>14564</v>
      </c>
      <c r="F8268" t="s">
        <v>14565</v>
      </c>
      <c r="G8268">
        <v>11.95</v>
      </c>
      <c r="H8268">
        <v>4</v>
      </c>
      <c r="I8268" t="s">
        <v>11</v>
      </c>
      <c r="J8268" t="str">
        <f t="shared" si="129"/>
        <v>902 13th St, Dallas, TX 75001</v>
      </c>
    </row>
    <row r="8269" spans="1:10" x14ac:dyDescent="0.3">
      <c r="A8269">
        <v>189745</v>
      </c>
      <c r="B8269" t="s">
        <v>13</v>
      </c>
      <c r="C8269">
        <v>1</v>
      </c>
      <c r="D8269">
        <v>600</v>
      </c>
      <c r="E8269" t="s">
        <v>14566</v>
      </c>
      <c r="F8269" t="s">
        <v>14567</v>
      </c>
      <c r="G8269">
        <v>600</v>
      </c>
      <c r="H8269">
        <v>4</v>
      </c>
      <c r="I8269" t="s">
        <v>78</v>
      </c>
      <c r="J8269" t="str">
        <f t="shared" si="129"/>
        <v>555 9th St, Boston, MA 02215</v>
      </c>
    </row>
    <row r="8270" spans="1:10" x14ac:dyDescent="0.3">
      <c r="A8270">
        <v>189750</v>
      </c>
      <c r="B8270" t="s">
        <v>33</v>
      </c>
      <c r="C8270">
        <v>1</v>
      </c>
      <c r="D8270">
        <v>3.84</v>
      </c>
      <c r="E8270" t="s">
        <v>14568</v>
      </c>
      <c r="F8270" t="s">
        <v>14569</v>
      </c>
      <c r="G8270">
        <v>3.84</v>
      </c>
      <c r="H8270">
        <v>4</v>
      </c>
      <c r="I8270" t="s">
        <v>53</v>
      </c>
      <c r="J8270" t="str">
        <f t="shared" si="129"/>
        <v>10 Center St, Portland, ME 04101</v>
      </c>
    </row>
    <row r="8271" spans="1:10" x14ac:dyDescent="0.3">
      <c r="A8271">
        <v>189751</v>
      </c>
      <c r="B8271" t="s">
        <v>57</v>
      </c>
      <c r="C8271">
        <v>1</v>
      </c>
      <c r="D8271">
        <v>149.99</v>
      </c>
      <c r="E8271" t="s">
        <v>7444</v>
      </c>
      <c r="F8271" t="s">
        <v>14570</v>
      </c>
      <c r="G8271">
        <v>149.99</v>
      </c>
      <c r="H8271">
        <v>4</v>
      </c>
      <c r="I8271" t="s">
        <v>11</v>
      </c>
      <c r="J8271" t="str">
        <f t="shared" si="129"/>
        <v>511 Cherry St, Dallas, TX 75001</v>
      </c>
    </row>
    <row r="8272" spans="1:10" x14ac:dyDescent="0.3">
      <c r="A8272">
        <v>189759</v>
      </c>
      <c r="B8272" t="s">
        <v>39</v>
      </c>
      <c r="C8272">
        <v>1</v>
      </c>
      <c r="D8272">
        <v>150</v>
      </c>
      <c r="E8272" t="s">
        <v>14572</v>
      </c>
      <c r="F8272" t="s">
        <v>14573</v>
      </c>
      <c r="G8272">
        <v>150</v>
      </c>
      <c r="H8272">
        <v>4</v>
      </c>
      <c r="I8272" t="s">
        <v>53</v>
      </c>
      <c r="J8272" t="str">
        <f t="shared" si="129"/>
        <v>458 4th St, Portland, ME 04101</v>
      </c>
    </row>
    <row r="8273" spans="1:10" x14ac:dyDescent="0.3">
      <c r="A8273">
        <v>189760</v>
      </c>
      <c r="B8273" t="s">
        <v>42</v>
      </c>
      <c r="C8273">
        <v>1</v>
      </c>
      <c r="D8273">
        <v>2.99</v>
      </c>
      <c r="E8273" t="s">
        <v>14574</v>
      </c>
      <c r="F8273" t="s">
        <v>14575</v>
      </c>
      <c r="G8273">
        <v>2.99</v>
      </c>
      <c r="H8273">
        <v>4</v>
      </c>
      <c r="I8273" t="s">
        <v>53</v>
      </c>
      <c r="J8273" t="str">
        <f t="shared" si="129"/>
        <v>396 Cedar St, Portland, OR 97035</v>
      </c>
    </row>
    <row r="8274" spans="1:10" x14ac:dyDescent="0.3">
      <c r="A8274">
        <v>189761</v>
      </c>
      <c r="B8274" t="s">
        <v>26</v>
      </c>
      <c r="C8274">
        <v>1</v>
      </c>
      <c r="D8274">
        <v>14.95</v>
      </c>
      <c r="E8274" t="s">
        <v>5030</v>
      </c>
      <c r="F8274" t="s">
        <v>14576</v>
      </c>
      <c r="G8274">
        <v>14.95</v>
      </c>
      <c r="H8274">
        <v>4</v>
      </c>
      <c r="I8274" t="s">
        <v>78</v>
      </c>
      <c r="J8274" t="str">
        <f t="shared" si="129"/>
        <v>263 Sunset St, Boston, MA 02215</v>
      </c>
    </row>
    <row r="8275" spans="1:10" x14ac:dyDescent="0.3">
      <c r="A8275">
        <v>189763</v>
      </c>
      <c r="B8275" t="s">
        <v>42</v>
      </c>
      <c r="C8275">
        <v>3</v>
      </c>
      <c r="D8275">
        <v>2.99</v>
      </c>
      <c r="E8275" t="s">
        <v>14577</v>
      </c>
      <c r="F8275" t="s">
        <v>14578</v>
      </c>
      <c r="G8275">
        <v>8.9700000000000006</v>
      </c>
      <c r="H8275">
        <v>4</v>
      </c>
      <c r="I8275" t="s">
        <v>20</v>
      </c>
      <c r="J8275" t="str">
        <f t="shared" si="129"/>
        <v>673 Cherry St, San Francisco, CA 94016</v>
      </c>
    </row>
    <row r="8276" spans="1:10" x14ac:dyDescent="0.3">
      <c r="A8276">
        <v>189764</v>
      </c>
      <c r="B8276" t="s">
        <v>26</v>
      </c>
      <c r="C8276">
        <v>1</v>
      </c>
      <c r="D8276">
        <v>14.95</v>
      </c>
      <c r="E8276" t="s">
        <v>14579</v>
      </c>
      <c r="F8276" t="s">
        <v>14580</v>
      </c>
      <c r="G8276">
        <v>14.95</v>
      </c>
      <c r="H8276">
        <v>4</v>
      </c>
      <c r="I8276" t="s">
        <v>20</v>
      </c>
      <c r="J8276" t="str">
        <f t="shared" si="129"/>
        <v>201 7th St, San Francisco, CA 94016</v>
      </c>
    </row>
    <row r="8277" spans="1:10" x14ac:dyDescent="0.3">
      <c r="A8277">
        <v>189765</v>
      </c>
      <c r="B8277" t="s">
        <v>26</v>
      </c>
      <c r="C8277">
        <v>1</v>
      </c>
      <c r="D8277">
        <v>14.95</v>
      </c>
      <c r="E8277" t="s">
        <v>14581</v>
      </c>
      <c r="F8277" t="s">
        <v>14582</v>
      </c>
      <c r="G8277">
        <v>14.95</v>
      </c>
      <c r="H8277">
        <v>4</v>
      </c>
      <c r="I8277" t="s">
        <v>11</v>
      </c>
      <c r="J8277" t="str">
        <f t="shared" si="129"/>
        <v>97 Hill St, Dallas, TX 75001</v>
      </c>
    </row>
    <row r="8278" spans="1:10" x14ac:dyDescent="0.3">
      <c r="A8278">
        <v>189766</v>
      </c>
      <c r="B8278" t="s">
        <v>39</v>
      </c>
      <c r="C8278">
        <v>1</v>
      </c>
      <c r="D8278">
        <v>150</v>
      </c>
      <c r="E8278" t="s">
        <v>14583</v>
      </c>
      <c r="F8278" t="s">
        <v>14584</v>
      </c>
      <c r="G8278">
        <v>150</v>
      </c>
      <c r="H8278">
        <v>4</v>
      </c>
      <c r="I8278" t="s">
        <v>78</v>
      </c>
      <c r="J8278" t="str">
        <f t="shared" si="129"/>
        <v>841 Main St, Boston, MA 02215</v>
      </c>
    </row>
    <row r="8279" spans="1:10" x14ac:dyDescent="0.3">
      <c r="A8279">
        <v>189769</v>
      </c>
      <c r="B8279" t="s">
        <v>42</v>
      </c>
      <c r="C8279">
        <v>1</v>
      </c>
      <c r="D8279">
        <v>2.99</v>
      </c>
      <c r="E8279" t="s">
        <v>14531</v>
      </c>
      <c r="F8279" t="s">
        <v>14585</v>
      </c>
      <c r="G8279">
        <v>2.99</v>
      </c>
      <c r="H8279">
        <v>4</v>
      </c>
      <c r="I8279" t="s">
        <v>45</v>
      </c>
      <c r="J8279" t="str">
        <f t="shared" si="129"/>
        <v>988 Lakeview St, New York City, NY 10001</v>
      </c>
    </row>
    <row r="8280" spans="1:10" x14ac:dyDescent="0.3">
      <c r="A8280">
        <v>189770</v>
      </c>
      <c r="B8280" t="s">
        <v>21</v>
      </c>
      <c r="C8280">
        <v>1</v>
      </c>
      <c r="D8280">
        <v>1700</v>
      </c>
      <c r="E8280" t="s">
        <v>14586</v>
      </c>
      <c r="F8280" t="s">
        <v>14587</v>
      </c>
      <c r="G8280">
        <v>1700</v>
      </c>
      <c r="H8280">
        <v>4</v>
      </c>
      <c r="I8280" t="s">
        <v>17</v>
      </c>
      <c r="J8280" t="str">
        <f t="shared" si="129"/>
        <v>608 Park St, Los Angeles, CA 90001</v>
      </c>
    </row>
    <row r="8281" spans="1:10" x14ac:dyDescent="0.3">
      <c r="A8281">
        <v>189771</v>
      </c>
      <c r="B8281" t="s">
        <v>39</v>
      </c>
      <c r="C8281">
        <v>1</v>
      </c>
      <c r="D8281">
        <v>150</v>
      </c>
      <c r="E8281" t="s">
        <v>14588</v>
      </c>
      <c r="F8281" t="s">
        <v>14589</v>
      </c>
      <c r="G8281">
        <v>150</v>
      </c>
      <c r="H8281">
        <v>4</v>
      </c>
      <c r="I8281" t="s">
        <v>78</v>
      </c>
      <c r="J8281" t="str">
        <f t="shared" si="129"/>
        <v>71 Church St, Boston, MA 02215</v>
      </c>
    </row>
    <row r="8282" spans="1:10" x14ac:dyDescent="0.3">
      <c r="A8282">
        <v>189772</v>
      </c>
      <c r="B8282" t="s">
        <v>39</v>
      </c>
      <c r="C8282">
        <v>1</v>
      </c>
      <c r="D8282">
        <v>150</v>
      </c>
      <c r="E8282" t="s">
        <v>14590</v>
      </c>
      <c r="F8282" t="s">
        <v>14591</v>
      </c>
      <c r="G8282">
        <v>150</v>
      </c>
      <c r="H8282">
        <v>4</v>
      </c>
      <c r="I8282" t="s">
        <v>20</v>
      </c>
      <c r="J8282" t="str">
        <f t="shared" si="129"/>
        <v>1 9th St, San Francisco, CA 94016</v>
      </c>
    </row>
    <row r="8283" spans="1:10" x14ac:dyDescent="0.3">
      <c r="A8283">
        <v>189773</v>
      </c>
      <c r="B8283" t="s">
        <v>12</v>
      </c>
      <c r="C8283">
        <v>1</v>
      </c>
      <c r="D8283">
        <v>99.99</v>
      </c>
      <c r="E8283" t="s">
        <v>14592</v>
      </c>
      <c r="F8283" t="s">
        <v>14593</v>
      </c>
      <c r="G8283">
        <v>99.99</v>
      </c>
      <c r="H8283">
        <v>4</v>
      </c>
      <c r="I8283" t="s">
        <v>38</v>
      </c>
      <c r="J8283" t="str">
        <f t="shared" si="129"/>
        <v>426 North St, Atlanta, GA 30301</v>
      </c>
    </row>
    <row r="8284" spans="1:10" x14ac:dyDescent="0.3">
      <c r="A8284">
        <v>189774</v>
      </c>
      <c r="B8284" t="s">
        <v>21</v>
      </c>
      <c r="C8284">
        <v>1</v>
      </c>
      <c r="D8284">
        <v>1700</v>
      </c>
      <c r="E8284" t="s">
        <v>14594</v>
      </c>
      <c r="F8284" t="s">
        <v>14595</v>
      </c>
      <c r="G8284">
        <v>1700</v>
      </c>
      <c r="H8284">
        <v>4</v>
      </c>
      <c r="I8284" t="s">
        <v>53</v>
      </c>
      <c r="J8284" t="str">
        <f t="shared" si="129"/>
        <v>673 Elm St, Portland, OR 97035</v>
      </c>
    </row>
    <row r="8285" spans="1:10" x14ac:dyDescent="0.3">
      <c r="A8285">
        <v>189775</v>
      </c>
      <c r="B8285" t="s">
        <v>8</v>
      </c>
      <c r="C8285">
        <v>1</v>
      </c>
      <c r="D8285">
        <v>11.95</v>
      </c>
      <c r="E8285" t="s">
        <v>14596</v>
      </c>
      <c r="F8285" t="s">
        <v>14597</v>
      </c>
      <c r="G8285">
        <v>11.95</v>
      </c>
      <c r="H8285">
        <v>4</v>
      </c>
      <c r="I8285" t="s">
        <v>17</v>
      </c>
      <c r="J8285" t="str">
        <f t="shared" si="129"/>
        <v>251 Cherry St, Los Angeles, CA 90001</v>
      </c>
    </row>
    <row r="8286" spans="1:10" x14ac:dyDescent="0.3">
      <c r="A8286">
        <v>189777</v>
      </c>
      <c r="B8286" t="s">
        <v>14</v>
      </c>
      <c r="C8286">
        <v>1</v>
      </c>
      <c r="D8286">
        <v>11.99</v>
      </c>
      <c r="E8286" t="s">
        <v>14598</v>
      </c>
      <c r="F8286" t="s">
        <v>14599</v>
      </c>
      <c r="G8286">
        <v>11.99</v>
      </c>
      <c r="H8286">
        <v>4</v>
      </c>
      <c r="I8286" t="s">
        <v>20</v>
      </c>
      <c r="J8286" t="str">
        <f t="shared" si="129"/>
        <v>342 Main St, San Francisco, CA 94016</v>
      </c>
    </row>
    <row r="8287" spans="1:10" x14ac:dyDescent="0.3">
      <c r="A8287">
        <v>189779</v>
      </c>
      <c r="B8287" t="s">
        <v>26</v>
      </c>
      <c r="C8287">
        <v>1</v>
      </c>
      <c r="D8287">
        <v>14.95</v>
      </c>
      <c r="E8287" t="s">
        <v>13178</v>
      </c>
      <c r="F8287" t="s">
        <v>14600</v>
      </c>
      <c r="G8287">
        <v>14.95</v>
      </c>
      <c r="H8287">
        <v>4</v>
      </c>
      <c r="I8287" t="s">
        <v>20</v>
      </c>
      <c r="J8287" t="str">
        <f t="shared" si="129"/>
        <v>611 10th St, San Francisco, CA 94016</v>
      </c>
    </row>
    <row r="8288" spans="1:10" x14ac:dyDescent="0.3">
      <c r="A8288">
        <v>189780</v>
      </c>
      <c r="B8288" t="s">
        <v>14</v>
      </c>
      <c r="C8288">
        <v>1</v>
      </c>
      <c r="D8288">
        <v>11.99</v>
      </c>
      <c r="E8288" t="s">
        <v>14601</v>
      </c>
      <c r="F8288" t="s">
        <v>14602</v>
      </c>
      <c r="G8288">
        <v>11.99</v>
      </c>
      <c r="H8288">
        <v>4</v>
      </c>
      <c r="I8288" t="s">
        <v>63</v>
      </c>
      <c r="J8288" t="str">
        <f t="shared" si="129"/>
        <v>73 Church St, Austin, TX 73301</v>
      </c>
    </row>
    <row r="8289" spans="1:10" x14ac:dyDescent="0.3">
      <c r="A8289">
        <v>189782</v>
      </c>
      <c r="B8289" t="s">
        <v>12</v>
      </c>
      <c r="C8289">
        <v>1</v>
      </c>
      <c r="D8289">
        <v>99.99</v>
      </c>
      <c r="E8289" t="s">
        <v>14603</v>
      </c>
      <c r="F8289" t="s">
        <v>14604</v>
      </c>
      <c r="G8289">
        <v>99.99</v>
      </c>
      <c r="H8289">
        <v>4</v>
      </c>
      <c r="I8289" t="s">
        <v>17</v>
      </c>
      <c r="J8289" t="str">
        <f t="shared" si="129"/>
        <v>460 Wilson St, Los Angeles, CA 90001</v>
      </c>
    </row>
    <row r="8290" spans="1:10" x14ac:dyDescent="0.3">
      <c r="A8290">
        <v>189786</v>
      </c>
      <c r="B8290" t="s">
        <v>168</v>
      </c>
      <c r="C8290">
        <v>1</v>
      </c>
      <c r="D8290">
        <v>379.99</v>
      </c>
      <c r="E8290" t="s">
        <v>14605</v>
      </c>
      <c r="F8290" t="s">
        <v>14606</v>
      </c>
      <c r="G8290">
        <v>379.99</v>
      </c>
      <c r="H8290">
        <v>4</v>
      </c>
      <c r="I8290" t="s">
        <v>11</v>
      </c>
      <c r="J8290" t="str">
        <f t="shared" si="129"/>
        <v>20 Madison St, Dallas, TX 75001</v>
      </c>
    </row>
    <row r="8291" spans="1:10" x14ac:dyDescent="0.3">
      <c r="A8291">
        <v>189787</v>
      </c>
      <c r="B8291" t="s">
        <v>14</v>
      </c>
      <c r="C8291">
        <v>1</v>
      </c>
      <c r="D8291">
        <v>11.99</v>
      </c>
      <c r="E8291" t="s">
        <v>14607</v>
      </c>
      <c r="F8291" t="s">
        <v>14608</v>
      </c>
      <c r="G8291">
        <v>11.99</v>
      </c>
      <c r="H8291">
        <v>4</v>
      </c>
      <c r="I8291" t="s">
        <v>17</v>
      </c>
      <c r="J8291" t="str">
        <f t="shared" si="129"/>
        <v>227 1st St, Los Angeles, CA 90001</v>
      </c>
    </row>
    <row r="8292" spans="1:10" x14ac:dyDescent="0.3">
      <c r="A8292">
        <v>189788</v>
      </c>
      <c r="B8292" t="s">
        <v>57</v>
      </c>
      <c r="C8292">
        <v>1</v>
      </c>
      <c r="D8292">
        <v>149.99</v>
      </c>
      <c r="E8292" t="s">
        <v>5343</v>
      </c>
      <c r="F8292" t="s">
        <v>14609</v>
      </c>
      <c r="G8292">
        <v>149.99</v>
      </c>
      <c r="H8292">
        <v>4</v>
      </c>
      <c r="I8292" t="s">
        <v>45</v>
      </c>
      <c r="J8292" t="str">
        <f t="shared" si="129"/>
        <v>954 Meadow St, New York City, NY 10001</v>
      </c>
    </row>
    <row r="8293" spans="1:10" x14ac:dyDescent="0.3">
      <c r="A8293">
        <v>189789</v>
      </c>
      <c r="B8293" t="s">
        <v>60</v>
      </c>
      <c r="C8293">
        <v>1</v>
      </c>
      <c r="D8293">
        <v>109.99</v>
      </c>
      <c r="E8293" t="s">
        <v>14610</v>
      </c>
      <c r="F8293" t="s">
        <v>14611</v>
      </c>
      <c r="G8293">
        <v>109.99</v>
      </c>
      <c r="H8293">
        <v>4</v>
      </c>
      <c r="I8293" t="s">
        <v>45</v>
      </c>
      <c r="J8293" t="str">
        <f t="shared" si="129"/>
        <v>243 River St, New York City, NY 10001</v>
      </c>
    </row>
    <row r="8294" spans="1:10" x14ac:dyDescent="0.3">
      <c r="A8294">
        <v>189792</v>
      </c>
      <c r="B8294" t="s">
        <v>8</v>
      </c>
      <c r="C8294">
        <v>1</v>
      </c>
      <c r="D8294">
        <v>11.95</v>
      </c>
      <c r="E8294" t="s">
        <v>14612</v>
      </c>
      <c r="F8294" t="s">
        <v>14613</v>
      </c>
      <c r="G8294">
        <v>11.95</v>
      </c>
      <c r="H8294">
        <v>4</v>
      </c>
      <c r="I8294" t="s">
        <v>53</v>
      </c>
      <c r="J8294" t="str">
        <f t="shared" si="129"/>
        <v>135 Center St, Portland, OR 97035</v>
      </c>
    </row>
    <row r="8295" spans="1:10" x14ac:dyDescent="0.3">
      <c r="A8295">
        <v>189794</v>
      </c>
      <c r="B8295" t="s">
        <v>26</v>
      </c>
      <c r="C8295">
        <v>1</v>
      </c>
      <c r="D8295">
        <v>14.95</v>
      </c>
      <c r="E8295" t="s">
        <v>9300</v>
      </c>
      <c r="F8295" t="s">
        <v>14614</v>
      </c>
      <c r="G8295">
        <v>14.95</v>
      </c>
      <c r="H8295">
        <v>4</v>
      </c>
      <c r="I8295" t="s">
        <v>45</v>
      </c>
      <c r="J8295" t="str">
        <f t="shared" si="129"/>
        <v>528 Dogwood St, New York City, NY 10001</v>
      </c>
    </row>
    <row r="8296" spans="1:10" x14ac:dyDescent="0.3">
      <c r="A8296">
        <v>189795</v>
      </c>
      <c r="B8296" t="s">
        <v>14</v>
      </c>
      <c r="C8296">
        <v>1</v>
      </c>
      <c r="D8296">
        <v>11.99</v>
      </c>
      <c r="E8296" t="s">
        <v>14615</v>
      </c>
      <c r="F8296" t="s">
        <v>14616</v>
      </c>
      <c r="G8296">
        <v>11.99</v>
      </c>
      <c r="H8296">
        <v>4</v>
      </c>
      <c r="I8296" t="s">
        <v>20</v>
      </c>
      <c r="J8296" t="str">
        <f t="shared" si="129"/>
        <v>850 10th St, San Francisco, CA 94016</v>
      </c>
    </row>
    <row r="8297" spans="1:10" x14ac:dyDescent="0.3">
      <c r="A8297">
        <v>189796</v>
      </c>
      <c r="B8297" t="s">
        <v>26</v>
      </c>
      <c r="C8297">
        <v>1</v>
      </c>
      <c r="D8297">
        <v>14.95</v>
      </c>
      <c r="E8297" t="s">
        <v>14617</v>
      </c>
      <c r="F8297" t="s">
        <v>14618</v>
      </c>
      <c r="G8297">
        <v>14.95</v>
      </c>
      <c r="H8297">
        <v>4</v>
      </c>
      <c r="I8297" t="s">
        <v>20</v>
      </c>
      <c r="J8297" t="str">
        <f t="shared" si="129"/>
        <v>467 14th St, San Francisco, CA 94016</v>
      </c>
    </row>
    <row r="8298" spans="1:10" x14ac:dyDescent="0.3">
      <c r="A8298">
        <v>189798</v>
      </c>
      <c r="B8298" t="s">
        <v>26</v>
      </c>
      <c r="C8298">
        <v>1</v>
      </c>
      <c r="D8298">
        <v>14.95</v>
      </c>
      <c r="E8298" t="s">
        <v>14619</v>
      </c>
      <c r="F8298" t="s">
        <v>14620</v>
      </c>
      <c r="G8298">
        <v>14.95</v>
      </c>
      <c r="H8298">
        <v>4</v>
      </c>
      <c r="I8298" t="s">
        <v>20</v>
      </c>
      <c r="J8298" t="str">
        <f t="shared" si="129"/>
        <v>337 9th St, San Francisco, CA 94016</v>
      </c>
    </row>
    <row r="8299" spans="1:10" x14ac:dyDescent="0.3">
      <c r="A8299">
        <v>189800</v>
      </c>
      <c r="B8299" t="s">
        <v>39</v>
      </c>
      <c r="C8299">
        <v>1</v>
      </c>
      <c r="D8299">
        <v>150</v>
      </c>
      <c r="E8299" t="s">
        <v>14622</v>
      </c>
      <c r="F8299" t="s">
        <v>14623</v>
      </c>
      <c r="G8299">
        <v>150</v>
      </c>
      <c r="H8299">
        <v>4</v>
      </c>
      <c r="I8299" t="s">
        <v>53</v>
      </c>
      <c r="J8299" t="str">
        <f t="shared" si="129"/>
        <v>56 5th St, Portland, OR 97035</v>
      </c>
    </row>
    <row r="8300" spans="1:10" x14ac:dyDescent="0.3">
      <c r="A8300">
        <v>189801</v>
      </c>
      <c r="B8300" t="s">
        <v>54</v>
      </c>
      <c r="C8300">
        <v>1</v>
      </c>
      <c r="D8300">
        <v>300</v>
      </c>
      <c r="E8300" t="s">
        <v>14624</v>
      </c>
      <c r="F8300" t="s">
        <v>14625</v>
      </c>
      <c r="G8300">
        <v>300</v>
      </c>
      <c r="H8300">
        <v>4</v>
      </c>
      <c r="I8300" t="s">
        <v>45</v>
      </c>
      <c r="J8300" t="str">
        <f t="shared" si="129"/>
        <v>131 2nd St, New York City, NY 10001</v>
      </c>
    </row>
    <row r="8301" spans="1:10" x14ac:dyDescent="0.3">
      <c r="A8301">
        <v>189802</v>
      </c>
      <c r="B8301" t="s">
        <v>42</v>
      </c>
      <c r="C8301">
        <v>1</v>
      </c>
      <c r="D8301">
        <v>2.99</v>
      </c>
      <c r="E8301" t="s">
        <v>14626</v>
      </c>
      <c r="F8301" t="s">
        <v>14627</v>
      </c>
      <c r="G8301">
        <v>2.99</v>
      </c>
      <c r="H8301">
        <v>4</v>
      </c>
      <c r="I8301" t="s">
        <v>17</v>
      </c>
      <c r="J8301" t="str">
        <f t="shared" si="129"/>
        <v>931 South St, Los Angeles, CA 90001</v>
      </c>
    </row>
    <row r="8302" spans="1:10" x14ac:dyDescent="0.3">
      <c r="A8302">
        <v>189809</v>
      </c>
      <c r="B8302" t="s">
        <v>48</v>
      </c>
      <c r="C8302">
        <v>1</v>
      </c>
      <c r="D8302">
        <v>700</v>
      </c>
      <c r="E8302" t="s">
        <v>14628</v>
      </c>
      <c r="F8302" t="s">
        <v>14629</v>
      </c>
      <c r="G8302">
        <v>700</v>
      </c>
      <c r="H8302">
        <v>4</v>
      </c>
      <c r="I8302" t="s">
        <v>17</v>
      </c>
      <c r="J8302" t="str">
        <f t="shared" si="129"/>
        <v>871 Lincoln St, Los Angeles, CA 90001</v>
      </c>
    </row>
    <row r="8303" spans="1:10" x14ac:dyDescent="0.3">
      <c r="A8303">
        <v>189809</v>
      </c>
      <c r="B8303" t="s">
        <v>39</v>
      </c>
      <c r="C8303">
        <v>1</v>
      </c>
      <c r="D8303">
        <v>150</v>
      </c>
      <c r="E8303" t="s">
        <v>14628</v>
      </c>
      <c r="F8303" t="s">
        <v>14629</v>
      </c>
      <c r="G8303">
        <v>150</v>
      </c>
      <c r="H8303">
        <v>4</v>
      </c>
      <c r="I8303" t="s">
        <v>17</v>
      </c>
      <c r="J8303" t="str">
        <f t="shared" si="129"/>
        <v>871 Lincoln St, Los Angeles, CA 90001</v>
      </c>
    </row>
    <row r="8304" spans="1:10" x14ac:dyDescent="0.3">
      <c r="A8304">
        <v>189811</v>
      </c>
      <c r="B8304" t="s">
        <v>42</v>
      </c>
      <c r="C8304">
        <v>1</v>
      </c>
      <c r="D8304">
        <v>2.99</v>
      </c>
      <c r="E8304" t="s">
        <v>14230</v>
      </c>
      <c r="F8304" t="s">
        <v>14630</v>
      </c>
      <c r="G8304">
        <v>2.99</v>
      </c>
      <c r="H8304">
        <v>4</v>
      </c>
      <c r="I8304" t="s">
        <v>11</v>
      </c>
      <c r="J8304" t="str">
        <f t="shared" si="129"/>
        <v>932 Jefferson St, Dallas, TX 75001</v>
      </c>
    </row>
    <row r="8305" spans="1:10" x14ac:dyDescent="0.3">
      <c r="A8305">
        <v>189815</v>
      </c>
      <c r="B8305" t="s">
        <v>12</v>
      </c>
      <c r="C8305">
        <v>1</v>
      </c>
      <c r="D8305">
        <v>99.99</v>
      </c>
      <c r="E8305" t="s">
        <v>14631</v>
      </c>
      <c r="F8305" t="s">
        <v>14632</v>
      </c>
      <c r="G8305">
        <v>99.99</v>
      </c>
      <c r="H8305">
        <v>4</v>
      </c>
      <c r="I8305" t="s">
        <v>20</v>
      </c>
      <c r="J8305" t="str">
        <f t="shared" si="129"/>
        <v>305 Highland St, San Francisco, CA 94016</v>
      </c>
    </row>
    <row r="8306" spans="1:10" x14ac:dyDescent="0.3">
      <c r="A8306">
        <v>189816</v>
      </c>
      <c r="B8306" t="s">
        <v>21</v>
      </c>
      <c r="C8306">
        <v>1</v>
      </c>
      <c r="D8306">
        <v>1700</v>
      </c>
      <c r="E8306" t="s">
        <v>14633</v>
      </c>
      <c r="F8306" t="s">
        <v>14634</v>
      </c>
      <c r="G8306">
        <v>1700</v>
      </c>
      <c r="H8306">
        <v>4</v>
      </c>
      <c r="I8306" t="s">
        <v>45</v>
      </c>
      <c r="J8306" t="str">
        <f t="shared" si="129"/>
        <v>323 South St, New York City, NY 10001</v>
      </c>
    </row>
    <row r="8307" spans="1:10" x14ac:dyDescent="0.3">
      <c r="A8307">
        <v>189816</v>
      </c>
      <c r="B8307" t="s">
        <v>42</v>
      </c>
      <c r="C8307">
        <v>1</v>
      </c>
      <c r="D8307">
        <v>2.99</v>
      </c>
      <c r="E8307" t="s">
        <v>14633</v>
      </c>
      <c r="F8307" t="s">
        <v>14634</v>
      </c>
      <c r="G8307">
        <v>2.99</v>
      </c>
      <c r="H8307">
        <v>4</v>
      </c>
      <c r="I8307" t="s">
        <v>45</v>
      </c>
      <c r="J8307" t="str">
        <f t="shared" si="129"/>
        <v>323 South St, New York City, NY 10001</v>
      </c>
    </row>
    <row r="8308" spans="1:10" x14ac:dyDescent="0.3">
      <c r="A8308">
        <v>189818</v>
      </c>
      <c r="B8308" t="s">
        <v>39</v>
      </c>
      <c r="C8308">
        <v>1</v>
      </c>
      <c r="D8308">
        <v>150</v>
      </c>
      <c r="E8308" t="s">
        <v>5272</v>
      </c>
      <c r="F8308" t="s">
        <v>14635</v>
      </c>
      <c r="G8308">
        <v>150</v>
      </c>
      <c r="H8308">
        <v>4</v>
      </c>
      <c r="I8308" t="s">
        <v>53</v>
      </c>
      <c r="J8308" t="str">
        <f t="shared" si="129"/>
        <v>688 Willow St, Portland, OR 97035</v>
      </c>
    </row>
    <row r="8309" spans="1:10" x14ac:dyDescent="0.3">
      <c r="A8309">
        <v>189822</v>
      </c>
      <c r="B8309" t="s">
        <v>8</v>
      </c>
      <c r="C8309">
        <v>1</v>
      </c>
      <c r="D8309">
        <v>11.95</v>
      </c>
      <c r="E8309" t="s">
        <v>14636</v>
      </c>
      <c r="F8309" t="s">
        <v>14637</v>
      </c>
      <c r="G8309">
        <v>11.95</v>
      </c>
      <c r="H8309">
        <v>4</v>
      </c>
      <c r="I8309" t="s">
        <v>17</v>
      </c>
      <c r="J8309" t="str">
        <f t="shared" si="129"/>
        <v>368 8th St, Los Angeles, CA 90001</v>
      </c>
    </row>
    <row r="8310" spans="1:10" x14ac:dyDescent="0.3">
      <c r="A8310">
        <v>189823</v>
      </c>
      <c r="B8310" t="s">
        <v>30</v>
      </c>
      <c r="C8310">
        <v>1</v>
      </c>
      <c r="D8310">
        <v>389.99</v>
      </c>
      <c r="E8310" t="s">
        <v>4887</v>
      </c>
      <c r="F8310" t="s">
        <v>14638</v>
      </c>
      <c r="G8310">
        <v>389.99</v>
      </c>
      <c r="H8310">
        <v>4</v>
      </c>
      <c r="I8310" t="s">
        <v>45</v>
      </c>
      <c r="J8310" t="str">
        <f t="shared" si="129"/>
        <v>857 Hill St, New York City, NY 10001</v>
      </c>
    </row>
    <row r="8311" spans="1:10" x14ac:dyDescent="0.3">
      <c r="A8311">
        <v>189824</v>
      </c>
      <c r="B8311" t="s">
        <v>13</v>
      </c>
      <c r="C8311">
        <v>1</v>
      </c>
      <c r="D8311">
        <v>600</v>
      </c>
      <c r="E8311" t="s">
        <v>14639</v>
      </c>
      <c r="F8311" t="s">
        <v>14640</v>
      </c>
      <c r="G8311">
        <v>600</v>
      </c>
      <c r="H8311">
        <v>4</v>
      </c>
      <c r="I8311" t="s">
        <v>53</v>
      </c>
      <c r="J8311" t="str">
        <f t="shared" si="129"/>
        <v>311 Cherry St, Portland, OR 97035</v>
      </c>
    </row>
    <row r="8312" spans="1:10" x14ac:dyDescent="0.3">
      <c r="A8312">
        <v>189825</v>
      </c>
      <c r="B8312" t="s">
        <v>12</v>
      </c>
      <c r="C8312">
        <v>1</v>
      </c>
      <c r="D8312">
        <v>99.99</v>
      </c>
      <c r="E8312" t="s">
        <v>14641</v>
      </c>
      <c r="F8312" t="s">
        <v>14642</v>
      </c>
      <c r="G8312">
        <v>99.99</v>
      </c>
      <c r="H8312">
        <v>4</v>
      </c>
      <c r="I8312" t="s">
        <v>45</v>
      </c>
      <c r="J8312" t="str">
        <f t="shared" si="129"/>
        <v>52 10th St, New York City, NY 10001</v>
      </c>
    </row>
    <row r="8313" spans="1:10" x14ac:dyDescent="0.3">
      <c r="A8313">
        <v>189826</v>
      </c>
      <c r="B8313" t="s">
        <v>48</v>
      </c>
      <c r="C8313">
        <v>1</v>
      </c>
      <c r="D8313">
        <v>700</v>
      </c>
      <c r="E8313" t="s">
        <v>14643</v>
      </c>
      <c r="F8313" t="s">
        <v>14644</v>
      </c>
      <c r="G8313">
        <v>700</v>
      </c>
      <c r="H8313">
        <v>4</v>
      </c>
      <c r="I8313" t="s">
        <v>78</v>
      </c>
      <c r="J8313" t="str">
        <f t="shared" si="129"/>
        <v>668 Highland St, Boston, MA 02215</v>
      </c>
    </row>
    <row r="8314" spans="1:10" x14ac:dyDescent="0.3">
      <c r="A8314">
        <v>189827</v>
      </c>
      <c r="B8314" t="s">
        <v>39</v>
      </c>
      <c r="C8314">
        <v>1</v>
      </c>
      <c r="D8314">
        <v>150</v>
      </c>
      <c r="E8314" t="s">
        <v>14645</v>
      </c>
      <c r="F8314" t="s">
        <v>14646</v>
      </c>
      <c r="G8314">
        <v>150</v>
      </c>
      <c r="H8314">
        <v>4</v>
      </c>
      <c r="I8314" t="s">
        <v>38</v>
      </c>
      <c r="J8314" t="str">
        <f t="shared" si="129"/>
        <v>623 South St, Atlanta, GA 30301</v>
      </c>
    </row>
    <row r="8315" spans="1:10" x14ac:dyDescent="0.3">
      <c r="A8315">
        <v>189828</v>
      </c>
      <c r="B8315" t="s">
        <v>30</v>
      </c>
      <c r="C8315">
        <v>1</v>
      </c>
      <c r="D8315">
        <v>389.99</v>
      </c>
      <c r="E8315" t="s">
        <v>9835</v>
      </c>
      <c r="F8315" t="s">
        <v>14647</v>
      </c>
      <c r="G8315">
        <v>389.99</v>
      </c>
      <c r="H8315">
        <v>4</v>
      </c>
      <c r="I8315" t="s">
        <v>20</v>
      </c>
      <c r="J8315" t="str">
        <f t="shared" si="129"/>
        <v>98 Center St, San Francisco, CA 94016</v>
      </c>
    </row>
    <row r="8316" spans="1:10" x14ac:dyDescent="0.3">
      <c r="A8316">
        <v>189829</v>
      </c>
      <c r="B8316" t="s">
        <v>42</v>
      </c>
      <c r="C8316">
        <v>1</v>
      </c>
      <c r="D8316">
        <v>2.99</v>
      </c>
      <c r="E8316" t="s">
        <v>14648</v>
      </c>
      <c r="F8316" t="s">
        <v>14649</v>
      </c>
      <c r="G8316">
        <v>2.99</v>
      </c>
      <c r="H8316">
        <v>4</v>
      </c>
      <c r="I8316" t="s">
        <v>11</v>
      </c>
      <c r="J8316" t="str">
        <f t="shared" si="129"/>
        <v>202 Cherry St, Dallas, TX 75001</v>
      </c>
    </row>
    <row r="8317" spans="1:10" x14ac:dyDescent="0.3">
      <c r="A8317">
        <v>189831</v>
      </c>
      <c r="B8317" t="s">
        <v>60</v>
      </c>
      <c r="C8317">
        <v>1</v>
      </c>
      <c r="D8317">
        <v>109.99</v>
      </c>
      <c r="E8317" t="s">
        <v>14650</v>
      </c>
      <c r="F8317" t="s">
        <v>14651</v>
      </c>
      <c r="G8317">
        <v>109.99</v>
      </c>
      <c r="H8317">
        <v>4</v>
      </c>
      <c r="I8317" t="s">
        <v>29</v>
      </c>
      <c r="J8317" t="str">
        <f t="shared" si="129"/>
        <v>270 Wilson St, Seattle, WA 98101</v>
      </c>
    </row>
    <row r="8318" spans="1:10" x14ac:dyDescent="0.3">
      <c r="A8318">
        <v>189833</v>
      </c>
      <c r="B8318" t="s">
        <v>54</v>
      </c>
      <c r="C8318">
        <v>1</v>
      </c>
      <c r="D8318">
        <v>300</v>
      </c>
      <c r="E8318" t="s">
        <v>14652</v>
      </c>
      <c r="F8318" t="s">
        <v>14653</v>
      </c>
      <c r="G8318">
        <v>300</v>
      </c>
      <c r="H8318">
        <v>4</v>
      </c>
      <c r="I8318" t="s">
        <v>11</v>
      </c>
      <c r="J8318" t="str">
        <f t="shared" si="129"/>
        <v>540 Lincoln St, Dallas, TX 75001</v>
      </c>
    </row>
    <row r="8319" spans="1:10" x14ac:dyDescent="0.3">
      <c r="A8319">
        <v>189835</v>
      </c>
      <c r="B8319" t="s">
        <v>33</v>
      </c>
      <c r="C8319">
        <v>1</v>
      </c>
      <c r="D8319">
        <v>3.84</v>
      </c>
      <c r="E8319" t="s">
        <v>14654</v>
      </c>
      <c r="F8319" t="s">
        <v>14655</v>
      </c>
      <c r="G8319">
        <v>3.84</v>
      </c>
      <c r="H8319">
        <v>4</v>
      </c>
      <c r="I8319" t="s">
        <v>20</v>
      </c>
      <c r="J8319" t="str">
        <f t="shared" si="129"/>
        <v>84 Church St, San Francisco, CA 94016</v>
      </c>
    </row>
    <row r="8320" spans="1:10" x14ac:dyDescent="0.3">
      <c r="A8320">
        <v>189836</v>
      </c>
      <c r="B8320" t="s">
        <v>12</v>
      </c>
      <c r="C8320">
        <v>1</v>
      </c>
      <c r="D8320">
        <v>99.99</v>
      </c>
      <c r="E8320" t="s">
        <v>14656</v>
      </c>
      <c r="F8320" t="s">
        <v>14657</v>
      </c>
      <c r="G8320">
        <v>99.99</v>
      </c>
      <c r="H8320">
        <v>4</v>
      </c>
      <c r="I8320" t="s">
        <v>20</v>
      </c>
      <c r="J8320" t="str">
        <f t="shared" si="129"/>
        <v>898 Highland St, San Francisco, CA 94016</v>
      </c>
    </row>
    <row r="8321" spans="1:10" x14ac:dyDescent="0.3">
      <c r="A8321">
        <v>189837</v>
      </c>
      <c r="B8321" t="s">
        <v>123</v>
      </c>
      <c r="C8321">
        <v>1</v>
      </c>
      <c r="D8321">
        <v>400</v>
      </c>
      <c r="E8321" t="s">
        <v>1413</v>
      </c>
      <c r="F8321" t="s">
        <v>14658</v>
      </c>
      <c r="G8321">
        <v>400</v>
      </c>
      <c r="H8321">
        <v>4</v>
      </c>
      <c r="I8321" t="s">
        <v>17</v>
      </c>
      <c r="J8321" t="str">
        <f t="shared" si="129"/>
        <v>381 Maple St, Los Angeles, CA 90001</v>
      </c>
    </row>
    <row r="8322" spans="1:10" x14ac:dyDescent="0.3">
      <c r="A8322">
        <v>189837</v>
      </c>
      <c r="B8322" t="s">
        <v>8</v>
      </c>
      <c r="C8322">
        <v>1</v>
      </c>
      <c r="D8322">
        <v>11.95</v>
      </c>
      <c r="E8322" t="s">
        <v>1413</v>
      </c>
      <c r="F8322" t="s">
        <v>14658</v>
      </c>
      <c r="G8322">
        <v>11.95</v>
      </c>
      <c r="H8322">
        <v>4</v>
      </c>
      <c r="I8322" t="s">
        <v>17</v>
      </c>
      <c r="J8322" t="str">
        <f t="shared" si="129"/>
        <v>381 Maple St, Los Angeles, CA 90001</v>
      </c>
    </row>
    <row r="8323" spans="1:10" x14ac:dyDescent="0.3">
      <c r="A8323">
        <v>189838</v>
      </c>
      <c r="B8323" t="s">
        <v>33</v>
      </c>
      <c r="C8323">
        <v>2</v>
      </c>
      <c r="D8323">
        <v>3.84</v>
      </c>
      <c r="E8323" t="s">
        <v>2724</v>
      </c>
      <c r="F8323" t="s">
        <v>14659</v>
      </c>
      <c r="G8323">
        <v>7.68</v>
      </c>
      <c r="H8323">
        <v>4</v>
      </c>
      <c r="I8323" t="s">
        <v>11</v>
      </c>
      <c r="J8323" t="str">
        <f t="shared" ref="J8323:J8386" si="130">F8323</f>
        <v>859 Hickory St, Dallas, TX 75001</v>
      </c>
    </row>
    <row r="8324" spans="1:10" x14ac:dyDescent="0.3">
      <c r="A8324">
        <v>189842</v>
      </c>
      <c r="B8324" t="s">
        <v>48</v>
      </c>
      <c r="C8324">
        <v>1</v>
      </c>
      <c r="D8324">
        <v>700</v>
      </c>
      <c r="E8324" t="s">
        <v>3775</v>
      </c>
      <c r="F8324" t="s">
        <v>14660</v>
      </c>
      <c r="G8324">
        <v>700</v>
      </c>
      <c r="H8324">
        <v>4</v>
      </c>
      <c r="I8324" t="s">
        <v>17</v>
      </c>
      <c r="J8324" t="str">
        <f t="shared" si="130"/>
        <v>815 Washington St, Los Angeles, CA 90001</v>
      </c>
    </row>
    <row r="8325" spans="1:10" x14ac:dyDescent="0.3">
      <c r="A8325">
        <v>189842</v>
      </c>
      <c r="B8325" t="s">
        <v>26</v>
      </c>
      <c r="C8325">
        <v>1</v>
      </c>
      <c r="D8325">
        <v>14.95</v>
      </c>
      <c r="E8325" t="s">
        <v>3775</v>
      </c>
      <c r="F8325" t="s">
        <v>14660</v>
      </c>
      <c r="G8325">
        <v>14.95</v>
      </c>
      <c r="H8325">
        <v>4</v>
      </c>
      <c r="I8325" t="s">
        <v>17</v>
      </c>
      <c r="J8325" t="str">
        <f t="shared" si="130"/>
        <v>815 Washington St, Los Angeles, CA 90001</v>
      </c>
    </row>
    <row r="8326" spans="1:10" x14ac:dyDescent="0.3">
      <c r="A8326">
        <v>189843</v>
      </c>
      <c r="B8326" t="s">
        <v>8</v>
      </c>
      <c r="C8326">
        <v>1</v>
      </c>
      <c r="D8326">
        <v>11.95</v>
      </c>
      <c r="E8326" t="s">
        <v>14661</v>
      </c>
      <c r="F8326" t="s">
        <v>14662</v>
      </c>
      <c r="G8326">
        <v>11.95</v>
      </c>
      <c r="H8326">
        <v>4</v>
      </c>
      <c r="I8326" t="s">
        <v>20</v>
      </c>
      <c r="J8326" t="str">
        <f t="shared" si="130"/>
        <v>849 10th St, San Francisco, CA 94016</v>
      </c>
    </row>
    <row r="8327" spans="1:10" x14ac:dyDescent="0.3">
      <c r="A8327">
        <v>189844</v>
      </c>
      <c r="B8327" t="s">
        <v>14</v>
      </c>
      <c r="C8327">
        <v>1</v>
      </c>
      <c r="D8327">
        <v>11.99</v>
      </c>
      <c r="E8327" t="s">
        <v>2835</v>
      </c>
      <c r="F8327" t="s">
        <v>14663</v>
      </c>
      <c r="G8327">
        <v>11.99</v>
      </c>
      <c r="H8327">
        <v>4</v>
      </c>
      <c r="I8327" t="s">
        <v>11</v>
      </c>
      <c r="J8327" t="str">
        <f t="shared" si="130"/>
        <v>650 Spruce St, Dallas, TX 75001</v>
      </c>
    </row>
    <row r="8328" spans="1:10" x14ac:dyDescent="0.3">
      <c r="A8328">
        <v>189845</v>
      </c>
      <c r="B8328" t="s">
        <v>13</v>
      </c>
      <c r="C8328">
        <v>1</v>
      </c>
      <c r="D8328">
        <v>600</v>
      </c>
      <c r="E8328" t="s">
        <v>12086</v>
      </c>
      <c r="F8328" t="s">
        <v>14664</v>
      </c>
      <c r="G8328">
        <v>600</v>
      </c>
      <c r="H8328">
        <v>4</v>
      </c>
      <c r="I8328" t="s">
        <v>20</v>
      </c>
      <c r="J8328" t="str">
        <f t="shared" si="130"/>
        <v>953 Chestnut St, San Francisco, CA 94016</v>
      </c>
    </row>
    <row r="8329" spans="1:10" x14ac:dyDescent="0.3">
      <c r="A8329">
        <v>189845</v>
      </c>
      <c r="B8329" t="s">
        <v>8</v>
      </c>
      <c r="C8329">
        <v>1</v>
      </c>
      <c r="D8329">
        <v>11.95</v>
      </c>
      <c r="E8329" t="s">
        <v>12086</v>
      </c>
      <c r="F8329" t="s">
        <v>14664</v>
      </c>
      <c r="G8329">
        <v>11.95</v>
      </c>
      <c r="H8329">
        <v>4</v>
      </c>
      <c r="I8329" t="s">
        <v>20</v>
      </c>
      <c r="J8329" t="str">
        <f t="shared" si="130"/>
        <v>953 Chestnut St, San Francisco, CA 94016</v>
      </c>
    </row>
    <row r="8330" spans="1:10" x14ac:dyDescent="0.3">
      <c r="A8330">
        <v>189846</v>
      </c>
      <c r="B8330" t="s">
        <v>14</v>
      </c>
      <c r="C8330">
        <v>1</v>
      </c>
      <c r="D8330">
        <v>11.99</v>
      </c>
      <c r="E8330" t="s">
        <v>14665</v>
      </c>
      <c r="F8330" t="s">
        <v>14666</v>
      </c>
      <c r="G8330">
        <v>11.99</v>
      </c>
      <c r="H8330">
        <v>4</v>
      </c>
      <c r="I8330" t="s">
        <v>78</v>
      </c>
      <c r="J8330" t="str">
        <f t="shared" si="130"/>
        <v>538 Park St, Boston, MA 02215</v>
      </c>
    </row>
    <row r="8331" spans="1:10" x14ac:dyDescent="0.3">
      <c r="A8331">
        <v>189847</v>
      </c>
      <c r="B8331" t="s">
        <v>8</v>
      </c>
      <c r="C8331">
        <v>1</v>
      </c>
      <c r="D8331">
        <v>11.95</v>
      </c>
      <c r="E8331" t="s">
        <v>14667</v>
      </c>
      <c r="F8331" t="s">
        <v>14668</v>
      </c>
      <c r="G8331">
        <v>11.95</v>
      </c>
      <c r="H8331">
        <v>4</v>
      </c>
      <c r="I8331" t="s">
        <v>38</v>
      </c>
      <c r="J8331" t="str">
        <f t="shared" si="130"/>
        <v>612 Elm St, Atlanta, GA 30301</v>
      </c>
    </row>
    <row r="8332" spans="1:10" x14ac:dyDescent="0.3">
      <c r="A8332">
        <v>189848</v>
      </c>
      <c r="B8332" t="s">
        <v>33</v>
      </c>
      <c r="C8332">
        <v>1</v>
      </c>
      <c r="D8332">
        <v>3.84</v>
      </c>
      <c r="E8332" t="s">
        <v>14669</v>
      </c>
      <c r="F8332" t="s">
        <v>14670</v>
      </c>
      <c r="G8332">
        <v>3.84</v>
      </c>
      <c r="H8332">
        <v>4</v>
      </c>
      <c r="I8332" t="s">
        <v>20</v>
      </c>
      <c r="J8332" t="str">
        <f t="shared" si="130"/>
        <v>331 Center St, San Francisco, CA 94016</v>
      </c>
    </row>
    <row r="8333" spans="1:10" x14ac:dyDescent="0.3">
      <c r="A8333">
        <v>189850</v>
      </c>
      <c r="B8333" t="s">
        <v>21</v>
      </c>
      <c r="C8333">
        <v>1</v>
      </c>
      <c r="D8333">
        <v>1700</v>
      </c>
      <c r="E8333" t="s">
        <v>14671</v>
      </c>
      <c r="F8333" t="s">
        <v>14672</v>
      </c>
      <c r="G8333">
        <v>1700</v>
      </c>
      <c r="H8333">
        <v>4</v>
      </c>
      <c r="I8333" t="s">
        <v>45</v>
      </c>
      <c r="J8333" t="str">
        <f t="shared" si="130"/>
        <v>710 Cedar St, New York City, NY 10001</v>
      </c>
    </row>
    <row r="8334" spans="1:10" x14ac:dyDescent="0.3">
      <c r="A8334">
        <v>189853</v>
      </c>
      <c r="B8334" t="s">
        <v>21</v>
      </c>
      <c r="C8334">
        <v>1</v>
      </c>
      <c r="D8334">
        <v>1700</v>
      </c>
      <c r="E8334" t="s">
        <v>14673</v>
      </c>
      <c r="F8334" t="s">
        <v>14674</v>
      </c>
      <c r="G8334">
        <v>1700</v>
      </c>
      <c r="H8334">
        <v>4</v>
      </c>
      <c r="I8334" t="s">
        <v>17</v>
      </c>
      <c r="J8334" t="str">
        <f t="shared" si="130"/>
        <v>237 Hickory St, Los Angeles, CA 90001</v>
      </c>
    </row>
    <row r="8335" spans="1:10" x14ac:dyDescent="0.3">
      <c r="A8335">
        <v>189857</v>
      </c>
      <c r="B8335" t="s">
        <v>60</v>
      </c>
      <c r="C8335">
        <v>1</v>
      </c>
      <c r="D8335">
        <v>109.99</v>
      </c>
      <c r="E8335" t="s">
        <v>14675</v>
      </c>
      <c r="F8335" t="s">
        <v>14676</v>
      </c>
      <c r="G8335">
        <v>109.99</v>
      </c>
      <c r="H8335">
        <v>4</v>
      </c>
      <c r="I8335" t="s">
        <v>45</v>
      </c>
      <c r="J8335" t="str">
        <f t="shared" si="130"/>
        <v>271 Walnut St, New York City, NY 10001</v>
      </c>
    </row>
    <row r="8336" spans="1:10" x14ac:dyDescent="0.3">
      <c r="A8336">
        <v>189858</v>
      </c>
      <c r="B8336" t="s">
        <v>42</v>
      </c>
      <c r="C8336">
        <v>1</v>
      </c>
      <c r="D8336">
        <v>2.99</v>
      </c>
      <c r="E8336" t="s">
        <v>14677</v>
      </c>
      <c r="F8336" t="s">
        <v>14678</v>
      </c>
      <c r="G8336">
        <v>2.99</v>
      </c>
      <c r="H8336">
        <v>4</v>
      </c>
      <c r="I8336" t="s">
        <v>78</v>
      </c>
      <c r="J8336" t="str">
        <f t="shared" si="130"/>
        <v>212 Park St, Boston, MA 02215</v>
      </c>
    </row>
    <row r="8337" spans="1:10" x14ac:dyDescent="0.3">
      <c r="A8337">
        <v>189859</v>
      </c>
      <c r="B8337" t="s">
        <v>39</v>
      </c>
      <c r="C8337">
        <v>1</v>
      </c>
      <c r="D8337">
        <v>150</v>
      </c>
      <c r="E8337" t="s">
        <v>14679</v>
      </c>
      <c r="F8337" t="s">
        <v>14680</v>
      </c>
      <c r="G8337">
        <v>150</v>
      </c>
      <c r="H8337">
        <v>4</v>
      </c>
      <c r="I8337" t="s">
        <v>63</v>
      </c>
      <c r="J8337" t="str">
        <f t="shared" si="130"/>
        <v>595 Ridge St, Austin, TX 73301</v>
      </c>
    </row>
    <row r="8338" spans="1:10" x14ac:dyDescent="0.3">
      <c r="A8338">
        <v>189861</v>
      </c>
      <c r="B8338" t="s">
        <v>8</v>
      </c>
      <c r="C8338">
        <v>1</v>
      </c>
      <c r="D8338">
        <v>11.95</v>
      </c>
      <c r="E8338" t="s">
        <v>14681</v>
      </c>
      <c r="F8338" t="s">
        <v>9611</v>
      </c>
      <c r="G8338">
        <v>11.95</v>
      </c>
      <c r="H8338">
        <v>4</v>
      </c>
      <c r="I8338" t="s">
        <v>63</v>
      </c>
      <c r="J8338" t="str">
        <f t="shared" si="130"/>
        <v>819 Center St, Austin, TX 73301</v>
      </c>
    </row>
    <row r="8339" spans="1:10" x14ac:dyDescent="0.3">
      <c r="A8339">
        <v>189862</v>
      </c>
      <c r="B8339" t="s">
        <v>30</v>
      </c>
      <c r="C8339">
        <v>1</v>
      </c>
      <c r="D8339">
        <v>389.99</v>
      </c>
      <c r="E8339" t="s">
        <v>14682</v>
      </c>
      <c r="F8339" t="s">
        <v>14683</v>
      </c>
      <c r="G8339">
        <v>389.99</v>
      </c>
      <c r="H8339">
        <v>4</v>
      </c>
      <c r="I8339" t="s">
        <v>17</v>
      </c>
      <c r="J8339" t="str">
        <f t="shared" si="130"/>
        <v>605 Lakeview St, Los Angeles, CA 90001</v>
      </c>
    </row>
    <row r="8340" spans="1:10" x14ac:dyDescent="0.3">
      <c r="A8340">
        <v>189863</v>
      </c>
      <c r="B8340" t="s">
        <v>120</v>
      </c>
      <c r="C8340">
        <v>1</v>
      </c>
      <c r="D8340">
        <v>999.99</v>
      </c>
      <c r="E8340" t="s">
        <v>8784</v>
      </c>
      <c r="F8340" t="s">
        <v>14684</v>
      </c>
      <c r="G8340">
        <v>999.99</v>
      </c>
      <c r="H8340">
        <v>4</v>
      </c>
      <c r="I8340" t="s">
        <v>17</v>
      </c>
      <c r="J8340" t="str">
        <f t="shared" si="130"/>
        <v>77 Lincoln St, Los Angeles, CA 90001</v>
      </c>
    </row>
    <row r="8341" spans="1:10" x14ac:dyDescent="0.3">
      <c r="A8341">
        <v>189864</v>
      </c>
      <c r="B8341" t="s">
        <v>33</v>
      </c>
      <c r="C8341">
        <v>1</v>
      </c>
      <c r="D8341">
        <v>3.84</v>
      </c>
      <c r="E8341" t="s">
        <v>14685</v>
      </c>
      <c r="F8341" t="s">
        <v>14686</v>
      </c>
      <c r="G8341">
        <v>3.84</v>
      </c>
      <c r="H8341">
        <v>4</v>
      </c>
      <c r="I8341" t="s">
        <v>78</v>
      </c>
      <c r="J8341" t="str">
        <f t="shared" si="130"/>
        <v>790 Jefferson St, Boston, MA 02215</v>
      </c>
    </row>
    <row r="8342" spans="1:10" x14ac:dyDescent="0.3">
      <c r="A8342">
        <v>189865</v>
      </c>
      <c r="B8342" t="s">
        <v>60</v>
      </c>
      <c r="C8342">
        <v>1</v>
      </c>
      <c r="D8342">
        <v>109.99</v>
      </c>
      <c r="E8342" t="s">
        <v>14687</v>
      </c>
      <c r="F8342" t="s">
        <v>14688</v>
      </c>
      <c r="G8342">
        <v>109.99</v>
      </c>
      <c r="H8342">
        <v>4</v>
      </c>
      <c r="I8342" t="s">
        <v>45</v>
      </c>
      <c r="J8342" t="str">
        <f t="shared" si="130"/>
        <v>933 Cherry St, New York City, NY 10001</v>
      </c>
    </row>
    <row r="8343" spans="1:10" x14ac:dyDescent="0.3">
      <c r="A8343">
        <v>189866</v>
      </c>
      <c r="B8343" t="s">
        <v>33</v>
      </c>
      <c r="C8343">
        <v>1</v>
      </c>
      <c r="D8343">
        <v>3.84</v>
      </c>
      <c r="E8343" t="s">
        <v>14689</v>
      </c>
      <c r="F8343" t="s">
        <v>14690</v>
      </c>
      <c r="G8343">
        <v>3.84</v>
      </c>
      <c r="H8343">
        <v>4</v>
      </c>
      <c r="I8343" t="s">
        <v>20</v>
      </c>
      <c r="J8343" t="str">
        <f t="shared" si="130"/>
        <v>19 13th St, San Francisco, CA 94016</v>
      </c>
    </row>
    <row r="8344" spans="1:10" x14ac:dyDescent="0.3">
      <c r="A8344">
        <v>189868</v>
      </c>
      <c r="B8344" t="s">
        <v>8</v>
      </c>
      <c r="C8344">
        <v>1</v>
      </c>
      <c r="D8344">
        <v>11.95</v>
      </c>
      <c r="E8344" t="s">
        <v>14691</v>
      </c>
      <c r="F8344" t="s">
        <v>14692</v>
      </c>
      <c r="G8344">
        <v>11.95</v>
      </c>
      <c r="H8344">
        <v>4</v>
      </c>
      <c r="I8344" t="s">
        <v>78</v>
      </c>
      <c r="J8344" t="str">
        <f t="shared" si="130"/>
        <v>952 Chestnut St, Boston, MA 02215</v>
      </c>
    </row>
    <row r="8345" spans="1:10" x14ac:dyDescent="0.3">
      <c r="A8345">
        <v>189871</v>
      </c>
      <c r="B8345" t="s">
        <v>48</v>
      </c>
      <c r="C8345">
        <v>1</v>
      </c>
      <c r="D8345">
        <v>700</v>
      </c>
      <c r="E8345" t="s">
        <v>14693</v>
      </c>
      <c r="F8345" t="s">
        <v>14694</v>
      </c>
      <c r="G8345">
        <v>700</v>
      </c>
      <c r="H8345">
        <v>4</v>
      </c>
      <c r="I8345" t="s">
        <v>17</v>
      </c>
      <c r="J8345" t="str">
        <f t="shared" si="130"/>
        <v>840 Jefferson St, Los Angeles, CA 90001</v>
      </c>
    </row>
    <row r="8346" spans="1:10" x14ac:dyDescent="0.3">
      <c r="A8346">
        <v>189871</v>
      </c>
      <c r="B8346" t="s">
        <v>14</v>
      </c>
      <c r="C8346">
        <v>1</v>
      </c>
      <c r="D8346">
        <v>11.99</v>
      </c>
      <c r="E8346" t="s">
        <v>14693</v>
      </c>
      <c r="F8346" t="s">
        <v>14694</v>
      </c>
      <c r="G8346">
        <v>11.99</v>
      </c>
      <c r="H8346">
        <v>4</v>
      </c>
      <c r="I8346" t="s">
        <v>17</v>
      </c>
      <c r="J8346" t="str">
        <f t="shared" si="130"/>
        <v>840 Jefferson St, Los Angeles, CA 90001</v>
      </c>
    </row>
    <row r="8347" spans="1:10" x14ac:dyDescent="0.3">
      <c r="A8347">
        <v>189872</v>
      </c>
      <c r="B8347" t="s">
        <v>12</v>
      </c>
      <c r="C8347">
        <v>1</v>
      </c>
      <c r="D8347">
        <v>99.99</v>
      </c>
      <c r="E8347" t="s">
        <v>14695</v>
      </c>
      <c r="F8347" t="s">
        <v>14696</v>
      </c>
      <c r="G8347">
        <v>99.99</v>
      </c>
      <c r="H8347">
        <v>4</v>
      </c>
      <c r="I8347" t="s">
        <v>53</v>
      </c>
      <c r="J8347" t="str">
        <f t="shared" si="130"/>
        <v>316 Cherry St, Portland, OR 97035</v>
      </c>
    </row>
    <row r="8348" spans="1:10" x14ac:dyDescent="0.3">
      <c r="A8348">
        <v>189874</v>
      </c>
      <c r="B8348" t="s">
        <v>26</v>
      </c>
      <c r="C8348">
        <v>1</v>
      </c>
      <c r="D8348">
        <v>14.95</v>
      </c>
      <c r="E8348" t="s">
        <v>3120</v>
      </c>
      <c r="F8348" t="s">
        <v>14697</v>
      </c>
      <c r="G8348">
        <v>14.95</v>
      </c>
      <c r="H8348">
        <v>4</v>
      </c>
      <c r="I8348" t="s">
        <v>20</v>
      </c>
      <c r="J8348" t="str">
        <f t="shared" si="130"/>
        <v>937 Spruce St, San Francisco, CA 94016</v>
      </c>
    </row>
    <row r="8349" spans="1:10" x14ac:dyDescent="0.3">
      <c r="A8349">
        <v>189875</v>
      </c>
      <c r="B8349" t="s">
        <v>8</v>
      </c>
      <c r="C8349">
        <v>1</v>
      </c>
      <c r="D8349">
        <v>11.95</v>
      </c>
      <c r="E8349" t="s">
        <v>11606</v>
      </c>
      <c r="F8349" t="s">
        <v>14698</v>
      </c>
      <c r="G8349">
        <v>11.95</v>
      </c>
      <c r="H8349">
        <v>4</v>
      </c>
      <c r="I8349" t="s">
        <v>17</v>
      </c>
      <c r="J8349" t="str">
        <f t="shared" si="130"/>
        <v>7 Lakeview St, Los Angeles, CA 90001</v>
      </c>
    </row>
    <row r="8350" spans="1:10" x14ac:dyDescent="0.3">
      <c r="A8350">
        <v>189876</v>
      </c>
      <c r="B8350" t="s">
        <v>33</v>
      </c>
      <c r="C8350">
        <v>1</v>
      </c>
      <c r="D8350">
        <v>3.84</v>
      </c>
      <c r="E8350" t="s">
        <v>14699</v>
      </c>
      <c r="F8350" t="s">
        <v>14700</v>
      </c>
      <c r="G8350">
        <v>3.84</v>
      </c>
      <c r="H8350">
        <v>4</v>
      </c>
      <c r="I8350" t="s">
        <v>29</v>
      </c>
      <c r="J8350" t="str">
        <f t="shared" si="130"/>
        <v>938 Meadow St, Seattle, WA 98101</v>
      </c>
    </row>
    <row r="8351" spans="1:10" x14ac:dyDescent="0.3">
      <c r="A8351">
        <v>189877</v>
      </c>
      <c r="B8351" t="s">
        <v>21</v>
      </c>
      <c r="C8351">
        <v>1</v>
      </c>
      <c r="D8351">
        <v>1700</v>
      </c>
      <c r="E8351" t="s">
        <v>10399</v>
      </c>
      <c r="F8351" t="s">
        <v>14701</v>
      </c>
      <c r="G8351">
        <v>1700</v>
      </c>
      <c r="H8351">
        <v>4</v>
      </c>
      <c r="I8351" t="s">
        <v>53</v>
      </c>
      <c r="J8351" t="str">
        <f t="shared" si="130"/>
        <v>878 2nd St, Portland, OR 97035</v>
      </c>
    </row>
    <row r="8352" spans="1:10" x14ac:dyDescent="0.3">
      <c r="A8352">
        <v>189878</v>
      </c>
      <c r="B8352" t="s">
        <v>26</v>
      </c>
      <c r="C8352">
        <v>1</v>
      </c>
      <c r="D8352">
        <v>14.95</v>
      </c>
      <c r="E8352" t="s">
        <v>14702</v>
      </c>
      <c r="F8352" t="s">
        <v>14703</v>
      </c>
      <c r="G8352">
        <v>14.95</v>
      </c>
      <c r="H8352">
        <v>4</v>
      </c>
      <c r="I8352" t="s">
        <v>38</v>
      </c>
      <c r="J8352" t="str">
        <f t="shared" si="130"/>
        <v>931 South St, Atlanta, GA 30301</v>
      </c>
    </row>
    <row r="8353" spans="1:10" x14ac:dyDescent="0.3">
      <c r="A8353">
        <v>189882</v>
      </c>
      <c r="B8353" t="s">
        <v>14</v>
      </c>
      <c r="C8353">
        <v>2</v>
      </c>
      <c r="D8353">
        <v>11.99</v>
      </c>
      <c r="E8353" t="s">
        <v>14704</v>
      </c>
      <c r="F8353" t="s">
        <v>14705</v>
      </c>
      <c r="G8353">
        <v>23.98</v>
      </c>
      <c r="H8353">
        <v>4</v>
      </c>
      <c r="I8353" t="s">
        <v>20</v>
      </c>
      <c r="J8353" t="str">
        <f t="shared" si="130"/>
        <v>526 5th St, San Francisco, CA 94016</v>
      </c>
    </row>
    <row r="8354" spans="1:10" x14ac:dyDescent="0.3">
      <c r="A8354">
        <v>189883</v>
      </c>
      <c r="B8354" t="s">
        <v>14</v>
      </c>
      <c r="C8354">
        <v>1</v>
      </c>
      <c r="D8354">
        <v>11.99</v>
      </c>
      <c r="E8354" t="s">
        <v>11366</v>
      </c>
      <c r="F8354" t="s">
        <v>14706</v>
      </c>
      <c r="G8354">
        <v>11.99</v>
      </c>
      <c r="H8354">
        <v>4</v>
      </c>
      <c r="I8354" t="s">
        <v>63</v>
      </c>
      <c r="J8354" t="str">
        <f t="shared" si="130"/>
        <v>659 Hill St, Austin, TX 73301</v>
      </c>
    </row>
    <row r="8355" spans="1:10" x14ac:dyDescent="0.3">
      <c r="A8355">
        <v>189886</v>
      </c>
      <c r="B8355" t="s">
        <v>168</v>
      </c>
      <c r="C8355">
        <v>1</v>
      </c>
      <c r="D8355">
        <v>379.99</v>
      </c>
      <c r="E8355" t="s">
        <v>14707</v>
      </c>
      <c r="F8355" t="s">
        <v>14708</v>
      </c>
      <c r="G8355">
        <v>379.99</v>
      </c>
      <c r="H8355">
        <v>4</v>
      </c>
      <c r="I8355" t="s">
        <v>20</v>
      </c>
      <c r="J8355" t="str">
        <f t="shared" si="130"/>
        <v>662 14th St, San Francisco, CA 94016</v>
      </c>
    </row>
    <row r="8356" spans="1:10" x14ac:dyDescent="0.3">
      <c r="A8356">
        <v>189889</v>
      </c>
      <c r="B8356" t="s">
        <v>33</v>
      </c>
      <c r="C8356">
        <v>2</v>
      </c>
      <c r="D8356">
        <v>3.84</v>
      </c>
      <c r="E8356" t="s">
        <v>14709</v>
      </c>
      <c r="F8356" t="s">
        <v>14710</v>
      </c>
      <c r="G8356">
        <v>7.68</v>
      </c>
      <c r="H8356">
        <v>4</v>
      </c>
      <c r="I8356" t="s">
        <v>11</v>
      </c>
      <c r="J8356" t="str">
        <f t="shared" si="130"/>
        <v>667 13th St, Dallas, TX 75001</v>
      </c>
    </row>
    <row r="8357" spans="1:10" x14ac:dyDescent="0.3">
      <c r="A8357">
        <v>189890</v>
      </c>
      <c r="B8357" t="s">
        <v>39</v>
      </c>
      <c r="C8357">
        <v>1</v>
      </c>
      <c r="D8357">
        <v>150</v>
      </c>
      <c r="E8357" t="s">
        <v>14711</v>
      </c>
      <c r="F8357" t="s">
        <v>14712</v>
      </c>
      <c r="G8357">
        <v>150</v>
      </c>
      <c r="H8357">
        <v>4</v>
      </c>
      <c r="I8357" t="s">
        <v>17</v>
      </c>
      <c r="J8357" t="str">
        <f t="shared" si="130"/>
        <v>69 Chestnut St, Los Angeles, CA 90001</v>
      </c>
    </row>
    <row r="8358" spans="1:10" x14ac:dyDescent="0.3">
      <c r="A8358">
        <v>189891</v>
      </c>
      <c r="B8358" t="s">
        <v>60</v>
      </c>
      <c r="C8358">
        <v>1</v>
      </c>
      <c r="D8358">
        <v>109.99</v>
      </c>
      <c r="E8358" t="s">
        <v>14713</v>
      </c>
      <c r="F8358" t="s">
        <v>14224</v>
      </c>
      <c r="G8358">
        <v>109.99</v>
      </c>
      <c r="H8358">
        <v>4</v>
      </c>
      <c r="I8358" t="s">
        <v>45</v>
      </c>
      <c r="J8358" t="str">
        <f t="shared" si="130"/>
        <v>802 Willow St, New York City, NY 10001</v>
      </c>
    </row>
    <row r="8359" spans="1:10" x14ac:dyDescent="0.3">
      <c r="A8359">
        <v>189893</v>
      </c>
      <c r="B8359" t="s">
        <v>26</v>
      </c>
      <c r="C8359">
        <v>1</v>
      </c>
      <c r="D8359">
        <v>14.95</v>
      </c>
      <c r="E8359" t="s">
        <v>14714</v>
      </c>
      <c r="F8359" t="s">
        <v>14715</v>
      </c>
      <c r="G8359">
        <v>14.95</v>
      </c>
      <c r="H8359">
        <v>4</v>
      </c>
      <c r="I8359" t="s">
        <v>20</v>
      </c>
      <c r="J8359" t="str">
        <f t="shared" si="130"/>
        <v>357 North St, San Francisco, CA 94016</v>
      </c>
    </row>
    <row r="8360" spans="1:10" x14ac:dyDescent="0.3">
      <c r="A8360">
        <v>189894</v>
      </c>
      <c r="B8360" t="s">
        <v>26</v>
      </c>
      <c r="C8360">
        <v>1</v>
      </c>
      <c r="D8360">
        <v>14.95</v>
      </c>
      <c r="E8360" t="s">
        <v>14716</v>
      </c>
      <c r="F8360" t="s">
        <v>14717</v>
      </c>
      <c r="G8360">
        <v>14.95</v>
      </c>
      <c r="H8360">
        <v>4</v>
      </c>
      <c r="I8360" t="s">
        <v>20</v>
      </c>
      <c r="J8360" t="str">
        <f t="shared" si="130"/>
        <v>527 Forest St, San Francisco, CA 94016</v>
      </c>
    </row>
    <row r="8361" spans="1:10" x14ac:dyDescent="0.3">
      <c r="A8361">
        <v>189898</v>
      </c>
      <c r="B8361" t="s">
        <v>42</v>
      </c>
      <c r="C8361">
        <v>1</v>
      </c>
      <c r="D8361">
        <v>2.99</v>
      </c>
      <c r="E8361" t="s">
        <v>14718</v>
      </c>
      <c r="F8361" t="s">
        <v>14719</v>
      </c>
      <c r="G8361">
        <v>2.99</v>
      </c>
      <c r="H8361">
        <v>4</v>
      </c>
      <c r="I8361" t="s">
        <v>38</v>
      </c>
      <c r="J8361" t="str">
        <f t="shared" si="130"/>
        <v>398 Church St, Atlanta, GA 30301</v>
      </c>
    </row>
    <row r="8362" spans="1:10" x14ac:dyDescent="0.3">
      <c r="A8362">
        <v>189900</v>
      </c>
      <c r="B8362" t="s">
        <v>168</v>
      </c>
      <c r="C8362">
        <v>1</v>
      </c>
      <c r="D8362">
        <v>379.99</v>
      </c>
      <c r="E8362" t="s">
        <v>12052</v>
      </c>
      <c r="F8362" t="s">
        <v>14720</v>
      </c>
      <c r="G8362">
        <v>379.99</v>
      </c>
      <c r="H8362">
        <v>4</v>
      </c>
      <c r="I8362" t="s">
        <v>78</v>
      </c>
      <c r="J8362" t="str">
        <f t="shared" si="130"/>
        <v>667 4th St, Boston, MA 02215</v>
      </c>
    </row>
    <row r="8363" spans="1:10" x14ac:dyDescent="0.3">
      <c r="A8363">
        <v>189901</v>
      </c>
      <c r="B8363" t="s">
        <v>33</v>
      </c>
      <c r="C8363">
        <v>1</v>
      </c>
      <c r="D8363">
        <v>3.84</v>
      </c>
      <c r="E8363" t="s">
        <v>1328</v>
      </c>
      <c r="F8363" t="s">
        <v>11495</v>
      </c>
      <c r="G8363">
        <v>3.84</v>
      </c>
      <c r="H8363">
        <v>4</v>
      </c>
      <c r="I8363" t="s">
        <v>78</v>
      </c>
      <c r="J8363" t="str">
        <f t="shared" si="130"/>
        <v>650 Chestnut St, Boston, MA 02215</v>
      </c>
    </row>
    <row r="8364" spans="1:10" x14ac:dyDescent="0.3">
      <c r="A8364">
        <v>189902</v>
      </c>
      <c r="B8364" t="s">
        <v>54</v>
      </c>
      <c r="C8364">
        <v>1</v>
      </c>
      <c r="D8364">
        <v>300</v>
      </c>
      <c r="E8364" t="s">
        <v>14721</v>
      </c>
      <c r="F8364" t="s">
        <v>14722</v>
      </c>
      <c r="G8364">
        <v>300</v>
      </c>
      <c r="H8364">
        <v>4</v>
      </c>
      <c r="I8364" t="s">
        <v>20</v>
      </c>
      <c r="J8364" t="str">
        <f t="shared" si="130"/>
        <v>155 10th St, San Francisco, CA 94016</v>
      </c>
    </row>
    <row r="8365" spans="1:10" x14ac:dyDescent="0.3">
      <c r="A8365">
        <v>189903</v>
      </c>
      <c r="B8365" t="s">
        <v>12</v>
      </c>
      <c r="C8365">
        <v>1</v>
      </c>
      <c r="D8365">
        <v>99.99</v>
      </c>
      <c r="E8365" t="s">
        <v>14470</v>
      </c>
      <c r="F8365" t="s">
        <v>14723</v>
      </c>
      <c r="G8365">
        <v>99.99</v>
      </c>
      <c r="H8365">
        <v>4</v>
      </c>
      <c r="I8365" t="s">
        <v>20</v>
      </c>
      <c r="J8365" t="str">
        <f t="shared" si="130"/>
        <v>530 Lakeview St, San Francisco, CA 94016</v>
      </c>
    </row>
    <row r="8366" spans="1:10" x14ac:dyDescent="0.3">
      <c r="A8366">
        <v>189904</v>
      </c>
      <c r="B8366" t="s">
        <v>33</v>
      </c>
      <c r="C8366">
        <v>1</v>
      </c>
      <c r="D8366">
        <v>3.84</v>
      </c>
      <c r="E8366" t="s">
        <v>13586</v>
      </c>
      <c r="F8366" t="s">
        <v>14724</v>
      </c>
      <c r="G8366">
        <v>3.84</v>
      </c>
      <c r="H8366">
        <v>4</v>
      </c>
      <c r="I8366" t="s">
        <v>38</v>
      </c>
      <c r="J8366" t="str">
        <f t="shared" si="130"/>
        <v>578 Sunset St, Atlanta, GA 30301</v>
      </c>
    </row>
    <row r="8367" spans="1:10" x14ac:dyDescent="0.3">
      <c r="A8367">
        <v>189905</v>
      </c>
      <c r="B8367" t="s">
        <v>57</v>
      </c>
      <c r="C8367">
        <v>1</v>
      </c>
      <c r="D8367">
        <v>149.99</v>
      </c>
      <c r="E8367" t="s">
        <v>14725</v>
      </c>
      <c r="F8367" t="s">
        <v>14726</v>
      </c>
      <c r="G8367">
        <v>149.99</v>
      </c>
      <c r="H8367">
        <v>4</v>
      </c>
      <c r="I8367" t="s">
        <v>45</v>
      </c>
      <c r="J8367" t="str">
        <f t="shared" si="130"/>
        <v>507 Walnut St, New York City, NY 10001</v>
      </c>
    </row>
    <row r="8368" spans="1:10" x14ac:dyDescent="0.3">
      <c r="A8368">
        <v>189907</v>
      </c>
      <c r="B8368" t="s">
        <v>26</v>
      </c>
      <c r="C8368">
        <v>1</v>
      </c>
      <c r="D8368">
        <v>14.95</v>
      </c>
      <c r="E8368" t="s">
        <v>14727</v>
      </c>
      <c r="F8368" t="s">
        <v>14728</v>
      </c>
      <c r="G8368">
        <v>14.95</v>
      </c>
      <c r="H8368">
        <v>4</v>
      </c>
      <c r="I8368" t="s">
        <v>20</v>
      </c>
      <c r="J8368" t="str">
        <f t="shared" si="130"/>
        <v>275 Willow St, San Francisco, CA 94016</v>
      </c>
    </row>
    <row r="8369" spans="1:10" x14ac:dyDescent="0.3">
      <c r="A8369">
        <v>189911</v>
      </c>
      <c r="B8369" t="s">
        <v>42</v>
      </c>
      <c r="C8369">
        <v>1</v>
      </c>
      <c r="D8369">
        <v>2.99</v>
      </c>
      <c r="E8369" t="s">
        <v>3030</v>
      </c>
      <c r="F8369" t="s">
        <v>14729</v>
      </c>
      <c r="G8369">
        <v>2.99</v>
      </c>
      <c r="H8369">
        <v>4</v>
      </c>
      <c r="I8369" t="s">
        <v>78</v>
      </c>
      <c r="J8369" t="str">
        <f t="shared" si="130"/>
        <v>270 Hickory St, Boston, MA 02215</v>
      </c>
    </row>
    <row r="8370" spans="1:10" x14ac:dyDescent="0.3">
      <c r="A8370">
        <v>189914</v>
      </c>
      <c r="B8370" t="s">
        <v>8</v>
      </c>
      <c r="C8370">
        <v>2</v>
      </c>
      <c r="D8370">
        <v>11.95</v>
      </c>
      <c r="E8370" t="s">
        <v>12266</v>
      </c>
      <c r="F8370" t="s">
        <v>14730</v>
      </c>
      <c r="G8370">
        <v>23.9</v>
      </c>
      <c r="H8370">
        <v>4</v>
      </c>
      <c r="I8370" t="s">
        <v>53</v>
      </c>
      <c r="J8370" t="str">
        <f t="shared" si="130"/>
        <v>66 Hickory St, Portland, ME 04101</v>
      </c>
    </row>
    <row r="8371" spans="1:10" x14ac:dyDescent="0.3">
      <c r="A8371">
        <v>189915</v>
      </c>
      <c r="B8371" t="s">
        <v>8</v>
      </c>
      <c r="C8371">
        <v>1</v>
      </c>
      <c r="D8371">
        <v>11.95</v>
      </c>
      <c r="E8371" t="s">
        <v>3796</v>
      </c>
      <c r="F8371" t="s">
        <v>14731</v>
      </c>
      <c r="G8371">
        <v>11.95</v>
      </c>
      <c r="H8371">
        <v>4</v>
      </c>
      <c r="I8371" t="s">
        <v>29</v>
      </c>
      <c r="J8371" t="str">
        <f t="shared" si="130"/>
        <v>510 1st St, Seattle, WA 98101</v>
      </c>
    </row>
    <row r="8372" spans="1:10" x14ac:dyDescent="0.3">
      <c r="A8372">
        <v>189916</v>
      </c>
      <c r="B8372" t="s">
        <v>42</v>
      </c>
      <c r="C8372">
        <v>2</v>
      </c>
      <c r="D8372">
        <v>2.99</v>
      </c>
      <c r="E8372" t="s">
        <v>7817</v>
      </c>
      <c r="F8372" t="s">
        <v>14732</v>
      </c>
      <c r="G8372">
        <v>5.98</v>
      </c>
      <c r="H8372">
        <v>4</v>
      </c>
      <c r="I8372" t="s">
        <v>53</v>
      </c>
      <c r="J8372" t="str">
        <f t="shared" si="130"/>
        <v>193 1st St, Portland, OR 97035</v>
      </c>
    </row>
    <row r="8373" spans="1:10" x14ac:dyDescent="0.3">
      <c r="A8373">
        <v>189917</v>
      </c>
      <c r="B8373" t="s">
        <v>14</v>
      </c>
      <c r="C8373">
        <v>1</v>
      </c>
      <c r="D8373">
        <v>11.99</v>
      </c>
      <c r="E8373" t="s">
        <v>14733</v>
      </c>
      <c r="F8373" t="s">
        <v>14734</v>
      </c>
      <c r="G8373">
        <v>11.99</v>
      </c>
      <c r="H8373">
        <v>4</v>
      </c>
      <c r="I8373" t="s">
        <v>17</v>
      </c>
      <c r="J8373" t="str">
        <f t="shared" si="130"/>
        <v>456 Lakeview St, Los Angeles, CA 90001</v>
      </c>
    </row>
    <row r="8374" spans="1:10" x14ac:dyDescent="0.3">
      <c r="A8374">
        <v>189919</v>
      </c>
      <c r="B8374" t="s">
        <v>26</v>
      </c>
      <c r="C8374">
        <v>1</v>
      </c>
      <c r="D8374">
        <v>14.95</v>
      </c>
      <c r="E8374" t="s">
        <v>14735</v>
      </c>
      <c r="F8374" t="s">
        <v>14736</v>
      </c>
      <c r="G8374">
        <v>14.95</v>
      </c>
      <c r="H8374">
        <v>4</v>
      </c>
      <c r="I8374" t="s">
        <v>20</v>
      </c>
      <c r="J8374" t="str">
        <f t="shared" si="130"/>
        <v>770 Elm St, San Francisco, CA 94016</v>
      </c>
    </row>
    <row r="8375" spans="1:10" x14ac:dyDescent="0.3">
      <c r="A8375">
        <v>189920</v>
      </c>
      <c r="B8375" t="s">
        <v>42</v>
      </c>
      <c r="C8375">
        <v>1</v>
      </c>
      <c r="D8375">
        <v>2.99</v>
      </c>
      <c r="E8375" t="s">
        <v>14737</v>
      </c>
      <c r="F8375" t="s">
        <v>14738</v>
      </c>
      <c r="G8375">
        <v>2.99</v>
      </c>
      <c r="H8375">
        <v>4</v>
      </c>
      <c r="I8375" t="s">
        <v>63</v>
      </c>
      <c r="J8375" t="str">
        <f t="shared" si="130"/>
        <v>745 Madison St, Austin, TX 73301</v>
      </c>
    </row>
    <row r="8376" spans="1:10" x14ac:dyDescent="0.3">
      <c r="A8376">
        <v>189921</v>
      </c>
      <c r="B8376" t="s">
        <v>26</v>
      </c>
      <c r="C8376">
        <v>1</v>
      </c>
      <c r="D8376">
        <v>14.95</v>
      </c>
      <c r="E8376" t="s">
        <v>6453</v>
      </c>
      <c r="F8376" t="s">
        <v>14739</v>
      </c>
      <c r="G8376">
        <v>14.95</v>
      </c>
      <c r="H8376">
        <v>4</v>
      </c>
      <c r="I8376" t="s">
        <v>17</v>
      </c>
      <c r="J8376" t="str">
        <f t="shared" si="130"/>
        <v>585 11th St, Los Angeles, CA 90001</v>
      </c>
    </row>
    <row r="8377" spans="1:10" x14ac:dyDescent="0.3">
      <c r="A8377">
        <v>189922</v>
      </c>
      <c r="B8377" t="s">
        <v>39</v>
      </c>
      <c r="C8377">
        <v>1</v>
      </c>
      <c r="D8377">
        <v>150</v>
      </c>
      <c r="E8377" t="s">
        <v>14740</v>
      </c>
      <c r="F8377" t="s">
        <v>14741</v>
      </c>
      <c r="G8377">
        <v>150</v>
      </c>
      <c r="H8377">
        <v>4</v>
      </c>
      <c r="I8377" t="s">
        <v>78</v>
      </c>
      <c r="J8377" t="str">
        <f t="shared" si="130"/>
        <v>928 South St, Boston, MA 02215</v>
      </c>
    </row>
    <row r="8378" spans="1:10" x14ac:dyDescent="0.3">
      <c r="A8378">
        <v>189925</v>
      </c>
      <c r="B8378" t="s">
        <v>26</v>
      </c>
      <c r="C8378">
        <v>1</v>
      </c>
      <c r="D8378">
        <v>14.95</v>
      </c>
      <c r="E8378" t="s">
        <v>14742</v>
      </c>
      <c r="F8378" t="s">
        <v>14743</v>
      </c>
      <c r="G8378">
        <v>14.95</v>
      </c>
      <c r="H8378">
        <v>4</v>
      </c>
      <c r="I8378" t="s">
        <v>20</v>
      </c>
      <c r="J8378" t="str">
        <f t="shared" si="130"/>
        <v>313 Dogwood St, San Francisco, CA 94016</v>
      </c>
    </row>
    <row r="8379" spans="1:10" x14ac:dyDescent="0.3">
      <c r="A8379">
        <v>189927</v>
      </c>
      <c r="B8379" t="s">
        <v>39</v>
      </c>
      <c r="C8379">
        <v>1</v>
      </c>
      <c r="D8379">
        <v>150</v>
      </c>
      <c r="E8379" t="s">
        <v>14744</v>
      </c>
      <c r="F8379" t="s">
        <v>14745</v>
      </c>
      <c r="G8379">
        <v>150</v>
      </c>
      <c r="H8379">
        <v>4</v>
      </c>
      <c r="I8379" t="s">
        <v>29</v>
      </c>
      <c r="J8379" t="str">
        <f t="shared" si="130"/>
        <v>616 River St, Seattle, WA 98101</v>
      </c>
    </row>
    <row r="8380" spans="1:10" x14ac:dyDescent="0.3">
      <c r="A8380">
        <v>189928</v>
      </c>
      <c r="B8380" t="s">
        <v>33</v>
      </c>
      <c r="C8380">
        <v>1</v>
      </c>
      <c r="D8380">
        <v>3.84</v>
      </c>
      <c r="E8380" t="s">
        <v>14746</v>
      </c>
      <c r="F8380" t="s">
        <v>14747</v>
      </c>
      <c r="G8380">
        <v>3.84</v>
      </c>
      <c r="H8380">
        <v>4</v>
      </c>
      <c r="I8380" t="s">
        <v>20</v>
      </c>
      <c r="J8380" t="str">
        <f t="shared" si="130"/>
        <v>757 River St, San Francisco, CA 94016</v>
      </c>
    </row>
    <row r="8381" spans="1:10" x14ac:dyDescent="0.3">
      <c r="A8381">
        <v>189930</v>
      </c>
      <c r="B8381" t="s">
        <v>12</v>
      </c>
      <c r="C8381">
        <v>1</v>
      </c>
      <c r="D8381">
        <v>99.99</v>
      </c>
      <c r="E8381" t="s">
        <v>487</v>
      </c>
      <c r="F8381" t="s">
        <v>14748</v>
      </c>
      <c r="G8381">
        <v>99.99</v>
      </c>
      <c r="H8381">
        <v>4</v>
      </c>
      <c r="I8381" t="s">
        <v>20</v>
      </c>
      <c r="J8381" t="str">
        <f t="shared" si="130"/>
        <v>317 River St, San Francisco, CA 94016</v>
      </c>
    </row>
    <row r="8382" spans="1:10" x14ac:dyDescent="0.3">
      <c r="A8382">
        <v>189932</v>
      </c>
      <c r="B8382" t="s">
        <v>26</v>
      </c>
      <c r="C8382">
        <v>1</v>
      </c>
      <c r="D8382">
        <v>14.95</v>
      </c>
      <c r="E8382" t="s">
        <v>9019</v>
      </c>
      <c r="F8382" t="s">
        <v>14749</v>
      </c>
      <c r="G8382">
        <v>14.95</v>
      </c>
      <c r="H8382">
        <v>4</v>
      </c>
      <c r="I8382" t="s">
        <v>29</v>
      </c>
      <c r="J8382" t="str">
        <f t="shared" si="130"/>
        <v>84 Spruce St, Seattle, WA 98101</v>
      </c>
    </row>
    <row r="8383" spans="1:10" x14ac:dyDescent="0.3">
      <c r="A8383">
        <v>189934</v>
      </c>
      <c r="B8383" t="s">
        <v>8</v>
      </c>
      <c r="C8383">
        <v>1</v>
      </c>
      <c r="D8383">
        <v>11.95</v>
      </c>
      <c r="E8383" t="s">
        <v>14750</v>
      </c>
      <c r="F8383" t="s">
        <v>14751</v>
      </c>
      <c r="G8383">
        <v>11.95</v>
      </c>
      <c r="H8383">
        <v>4</v>
      </c>
      <c r="I8383" t="s">
        <v>53</v>
      </c>
      <c r="J8383" t="str">
        <f t="shared" si="130"/>
        <v>357 6th St, Portland, ME 04101</v>
      </c>
    </row>
    <row r="8384" spans="1:10" x14ac:dyDescent="0.3">
      <c r="A8384">
        <v>189937</v>
      </c>
      <c r="B8384" t="s">
        <v>12</v>
      </c>
      <c r="C8384">
        <v>1</v>
      </c>
      <c r="D8384">
        <v>99.99</v>
      </c>
      <c r="E8384" t="s">
        <v>14752</v>
      </c>
      <c r="F8384" t="s">
        <v>14753</v>
      </c>
      <c r="G8384">
        <v>99.99</v>
      </c>
      <c r="H8384">
        <v>4</v>
      </c>
      <c r="I8384" t="s">
        <v>20</v>
      </c>
      <c r="J8384" t="str">
        <f t="shared" si="130"/>
        <v>221 8th St, San Francisco, CA 94016</v>
      </c>
    </row>
    <row r="8385" spans="1:10" x14ac:dyDescent="0.3">
      <c r="A8385">
        <v>189938</v>
      </c>
      <c r="B8385" t="s">
        <v>14</v>
      </c>
      <c r="C8385">
        <v>1</v>
      </c>
      <c r="D8385">
        <v>11.99</v>
      </c>
      <c r="E8385" t="s">
        <v>14754</v>
      </c>
      <c r="F8385" t="s">
        <v>14755</v>
      </c>
      <c r="G8385">
        <v>11.99</v>
      </c>
      <c r="H8385">
        <v>4</v>
      </c>
      <c r="I8385" t="s">
        <v>20</v>
      </c>
      <c r="J8385" t="str">
        <f t="shared" si="130"/>
        <v>865 Church St, San Francisco, CA 94016</v>
      </c>
    </row>
    <row r="8386" spans="1:10" x14ac:dyDescent="0.3">
      <c r="A8386">
        <v>189939</v>
      </c>
      <c r="B8386" t="s">
        <v>42</v>
      </c>
      <c r="C8386">
        <v>2</v>
      </c>
      <c r="D8386">
        <v>2.99</v>
      </c>
      <c r="E8386" t="s">
        <v>11297</v>
      </c>
      <c r="F8386" t="s">
        <v>14756</v>
      </c>
      <c r="G8386">
        <v>5.98</v>
      </c>
      <c r="H8386">
        <v>4</v>
      </c>
      <c r="I8386" t="s">
        <v>45</v>
      </c>
      <c r="J8386" t="str">
        <f t="shared" si="130"/>
        <v>563 Walnut St, New York City, NY 10001</v>
      </c>
    </row>
    <row r="8387" spans="1:10" x14ac:dyDescent="0.3">
      <c r="A8387">
        <v>189940</v>
      </c>
      <c r="B8387" t="s">
        <v>26</v>
      </c>
      <c r="C8387">
        <v>1</v>
      </c>
      <c r="D8387">
        <v>14.95</v>
      </c>
      <c r="E8387" t="s">
        <v>14757</v>
      </c>
      <c r="F8387" t="s">
        <v>14758</v>
      </c>
      <c r="G8387">
        <v>14.95</v>
      </c>
      <c r="H8387">
        <v>4</v>
      </c>
      <c r="I8387" t="s">
        <v>45</v>
      </c>
      <c r="J8387" t="str">
        <f t="shared" ref="J8387:J8450" si="131">F8387</f>
        <v>943 Forest St, New York City, NY 10001</v>
      </c>
    </row>
    <row r="8388" spans="1:10" x14ac:dyDescent="0.3">
      <c r="A8388">
        <v>189941</v>
      </c>
      <c r="B8388" t="s">
        <v>39</v>
      </c>
      <c r="C8388">
        <v>1</v>
      </c>
      <c r="D8388">
        <v>150</v>
      </c>
      <c r="E8388" t="s">
        <v>13863</v>
      </c>
      <c r="F8388" t="s">
        <v>14759</v>
      </c>
      <c r="G8388">
        <v>150</v>
      </c>
      <c r="H8388">
        <v>4</v>
      </c>
      <c r="I8388" t="s">
        <v>17</v>
      </c>
      <c r="J8388" t="str">
        <f t="shared" si="131"/>
        <v>400 Center St, Los Angeles, CA 90001</v>
      </c>
    </row>
    <row r="8389" spans="1:10" x14ac:dyDescent="0.3">
      <c r="A8389">
        <v>189944</v>
      </c>
      <c r="B8389" t="s">
        <v>42</v>
      </c>
      <c r="C8389">
        <v>1</v>
      </c>
      <c r="D8389">
        <v>2.99</v>
      </c>
      <c r="E8389" t="s">
        <v>14760</v>
      </c>
      <c r="F8389" t="s">
        <v>14761</v>
      </c>
      <c r="G8389">
        <v>2.99</v>
      </c>
      <c r="H8389">
        <v>4</v>
      </c>
      <c r="I8389" t="s">
        <v>63</v>
      </c>
      <c r="J8389" t="str">
        <f t="shared" si="131"/>
        <v>641 Maple St, Austin, TX 73301</v>
      </c>
    </row>
    <row r="8390" spans="1:10" x14ac:dyDescent="0.3">
      <c r="A8390">
        <v>189945</v>
      </c>
      <c r="B8390" t="s">
        <v>48</v>
      </c>
      <c r="C8390">
        <v>1</v>
      </c>
      <c r="D8390">
        <v>700</v>
      </c>
      <c r="E8390" t="s">
        <v>14762</v>
      </c>
      <c r="F8390" t="s">
        <v>14763</v>
      </c>
      <c r="G8390">
        <v>700</v>
      </c>
      <c r="H8390">
        <v>4</v>
      </c>
      <c r="I8390" t="s">
        <v>78</v>
      </c>
      <c r="J8390" t="str">
        <f t="shared" si="131"/>
        <v>17 Hickory St, Boston, MA 02215</v>
      </c>
    </row>
    <row r="8391" spans="1:10" x14ac:dyDescent="0.3">
      <c r="A8391">
        <v>189947</v>
      </c>
      <c r="B8391" t="s">
        <v>168</v>
      </c>
      <c r="C8391">
        <v>1</v>
      </c>
      <c r="D8391">
        <v>379.99</v>
      </c>
      <c r="E8391" t="s">
        <v>14764</v>
      </c>
      <c r="F8391" t="s">
        <v>14765</v>
      </c>
      <c r="G8391">
        <v>379.99</v>
      </c>
      <c r="H8391">
        <v>4</v>
      </c>
      <c r="I8391" t="s">
        <v>17</v>
      </c>
      <c r="J8391" t="str">
        <f t="shared" si="131"/>
        <v>512 Forest St, Los Angeles, CA 90001</v>
      </c>
    </row>
    <row r="8392" spans="1:10" x14ac:dyDescent="0.3">
      <c r="A8392">
        <v>189948</v>
      </c>
      <c r="B8392" t="s">
        <v>8</v>
      </c>
      <c r="C8392">
        <v>1</v>
      </c>
      <c r="D8392">
        <v>11.95</v>
      </c>
      <c r="E8392" t="s">
        <v>14766</v>
      </c>
      <c r="F8392" t="s">
        <v>14767</v>
      </c>
      <c r="G8392">
        <v>11.95</v>
      </c>
      <c r="H8392">
        <v>4</v>
      </c>
      <c r="I8392" t="s">
        <v>20</v>
      </c>
      <c r="J8392" t="str">
        <f t="shared" si="131"/>
        <v>599 1st St, San Francisco, CA 94016</v>
      </c>
    </row>
    <row r="8393" spans="1:10" x14ac:dyDescent="0.3">
      <c r="A8393">
        <v>189949</v>
      </c>
      <c r="B8393" t="s">
        <v>168</v>
      </c>
      <c r="C8393">
        <v>1</v>
      </c>
      <c r="D8393">
        <v>379.99</v>
      </c>
      <c r="E8393" t="s">
        <v>14768</v>
      </c>
      <c r="F8393" t="s">
        <v>2111</v>
      </c>
      <c r="G8393">
        <v>379.99</v>
      </c>
      <c r="H8393">
        <v>4</v>
      </c>
      <c r="I8393" t="s">
        <v>20</v>
      </c>
      <c r="J8393" t="str">
        <f t="shared" si="131"/>
        <v>388 Johnson St, San Francisco, CA 94016</v>
      </c>
    </row>
    <row r="8394" spans="1:10" x14ac:dyDescent="0.3">
      <c r="A8394">
        <v>189950</v>
      </c>
      <c r="B8394" t="s">
        <v>8</v>
      </c>
      <c r="C8394">
        <v>2</v>
      </c>
      <c r="D8394">
        <v>11.95</v>
      </c>
      <c r="E8394" t="s">
        <v>14769</v>
      </c>
      <c r="F8394" t="s">
        <v>14770</v>
      </c>
      <c r="G8394">
        <v>23.9</v>
      </c>
      <c r="H8394">
        <v>4</v>
      </c>
      <c r="I8394" t="s">
        <v>20</v>
      </c>
      <c r="J8394" t="str">
        <f t="shared" si="131"/>
        <v>285 Lake St, San Francisco, CA 94016</v>
      </c>
    </row>
    <row r="8395" spans="1:10" x14ac:dyDescent="0.3">
      <c r="A8395">
        <v>189951</v>
      </c>
      <c r="B8395" t="s">
        <v>21</v>
      </c>
      <c r="C8395">
        <v>1</v>
      </c>
      <c r="D8395">
        <v>1700</v>
      </c>
      <c r="E8395" t="s">
        <v>14771</v>
      </c>
      <c r="F8395" t="s">
        <v>14772</v>
      </c>
      <c r="G8395">
        <v>1700</v>
      </c>
      <c r="H8395">
        <v>4</v>
      </c>
      <c r="I8395" t="s">
        <v>53</v>
      </c>
      <c r="J8395" t="str">
        <f t="shared" si="131"/>
        <v>969 13th St, Portland, OR 97035</v>
      </c>
    </row>
    <row r="8396" spans="1:10" x14ac:dyDescent="0.3">
      <c r="A8396">
        <v>189953</v>
      </c>
      <c r="B8396" t="s">
        <v>14</v>
      </c>
      <c r="C8396">
        <v>1</v>
      </c>
      <c r="D8396">
        <v>11.99</v>
      </c>
      <c r="E8396" t="s">
        <v>14773</v>
      </c>
      <c r="F8396" t="s">
        <v>14774</v>
      </c>
      <c r="G8396">
        <v>11.99</v>
      </c>
      <c r="H8396">
        <v>4</v>
      </c>
      <c r="I8396" t="s">
        <v>38</v>
      </c>
      <c r="J8396" t="str">
        <f t="shared" si="131"/>
        <v>264 West St, Atlanta, GA 30301</v>
      </c>
    </row>
    <row r="8397" spans="1:10" x14ac:dyDescent="0.3">
      <c r="A8397">
        <v>189954</v>
      </c>
      <c r="B8397" t="s">
        <v>8</v>
      </c>
      <c r="C8397">
        <v>1</v>
      </c>
      <c r="D8397">
        <v>11.95</v>
      </c>
      <c r="E8397" t="s">
        <v>14775</v>
      </c>
      <c r="F8397" t="s">
        <v>14776</v>
      </c>
      <c r="G8397">
        <v>11.95</v>
      </c>
      <c r="H8397">
        <v>4</v>
      </c>
      <c r="I8397" t="s">
        <v>45</v>
      </c>
      <c r="J8397" t="str">
        <f t="shared" si="131"/>
        <v>893 13th St, New York City, NY 10001</v>
      </c>
    </row>
    <row r="8398" spans="1:10" x14ac:dyDescent="0.3">
      <c r="A8398">
        <v>189956</v>
      </c>
      <c r="B8398" t="s">
        <v>39</v>
      </c>
      <c r="C8398">
        <v>1</v>
      </c>
      <c r="D8398">
        <v>150</v>
      </c>
      <c r="E8398" t="s">
        <v>14777</v>
      </c>
      <c r="F8398" t="s">
        <v>14778</v>
      </c>
      <c r="G8398">
        <v>150</v>
      </c>
      <c r="H8398">
        <v>4</v>
      </c>
      <c r="I8398" t="s">
        <v>20</v>
      </c>
      <c r="J8398" t="str">
        <f t="shared" si="131"/>
        <v>673 Center St, San Francisco, CA 94016</v>
      </c>
    </row>
    <row r="8399" spans="1:10" x14ac:dyDescent="0.3">
      <c r="A8399">
        <v>189957</v>
      </c>
      <c r="B8399" t="s">
        <v>123</v>
      </c>
      <c r="C8399">
        <v>1</v>
      </c>
      <c r="D8399">
        <v>400</v>
      </c>
      <c r="E8399" t="s">
        <v>14779</v>
      </c>
      <c r="F8399" t="s">
        <v>14780</v>
      </c>
      <c r="G8399">
        <v>400</v>
      </c>
      <c r="H8399">
        <v>4</v>
      </c>
      <c r="I8399" t="s">
        <v>53</v>
      </c>
      <c r="J8399" t="str">
        <f t="shared" si="131"/>
        <v>64 6th St, Portland, ME 04101</v>
      </c>
    </row>
    <row r="8400" spans="1:10" x14ac:dyDescent="0.3">
      <c r="A8400">
        <v>189957</v>
      </c>
      <c r="B8400" t="s">
        <v>14</v>
      </c>
      <c r="C8400">
        <v>1</v>
      </c>
      <c r="D8400">
        <v>11.99</v>
      </c>
      <c r="E8400" t="s">
        <v>14779</v>
      </c>
      <c r="F8400" t="s">
        <v>14780</v>
      </c>
      <c r="G8400">
        <v>11.99</v>
      </c>
      <c r="H8400">
        <v>4</v>
      </c>
      <c r="I8400" t="s">
        <v>53</v>
      </c>
      <c r="J8400" t="str">
        <f t="shared" si="131"/>
        <v>64 6th St, Portland, ME 04101</v>
      </c>
    </row>
    <row r="8401" spans="1:10" x14ac:dyDescent="0.3">
      <c r="A8401">
        <v>189958</v>
      </c>
      <c r="B8401" t="s">
        <v>120</v>
      </c>
      <c r="C8401">
        <v>1</v>
      </c>
      <c r="D8401">
        <v>999.99</v>
      </c>
      <c r="E8401" t="s">
        <v>5370</v>
      </c>
      <c r="F8401" t="s">
        <v>14781</v>
      </c>
      <c r="G8401">
        <v>999.99</v>
      </c>
      <c r="H8401">
        <v>4</v>
      </c>
      <c r="I8401" t="s">
        <v>45</v>
      </c>
      <c r="J8401" t="str">
        <f t="shared" si="131"/>
        <v>181 12th St, New York City, NY 10001</v>
      </c>
    </row>
    <row r="8402" spans="1:10" x14ac:dyDescent="0.3">
      <c r="A8402">
        <v>189961</v>
      </c>
      <c r="B8402" t="s">
        <v>30</v>
      </c>
      <c r="C8402">
        <v>1</v>
      </c>
      <c r="D8402">
        <v>389.99</v>
      </c>
      <c r="E8402" t="s">
        <v>7441</v>
      </c>
      <c r="F8402" t="s">
        <v>14782</v>
      </c>
      <c r="G8402">
        <v>389.99</v>
      </c>
      <c r="H8402">
        <v>4</v>
      </c>
      <c r="I8402" t="s">
        <v>45</v>
      </c>
      <c r="J8402" t="str">
        <f t="shared" si="131"/>
        <v>505 13th St, New York City, NY 10001</v>
      </c>
    </row>
    <row r="8403" spans="1:10" x14ac:dyDescent="0.3">
      <c r="A8403">
        <v>189962</v>
      </c>
      <c r="B8403" t="s">
        <v>8</v>
      </c>
      <c r="C8403">
        <v>1</v>
      </c>
      <c r="D8403">
        <v>11.95</v>
      </c>
      <c r="E8403" t="s">
        <v>14240</v>
      </c>
      <c r="F8403" t="s">
        <v>14783</v>
      </c>
      <c r="G8403">
        <v>11.95</v>
      </c>
      <c r="H8403">
        <v>4</v>
      </c>
      <c r="I8403" t="s">
        <v>53</v>
      </c>
      <c r="J8403" t="str">
        <f t="shared" si="131"/>
        <v>203 West St, Portland, OR 97035</v>
      </c>
    </row>
    <row r="8404" spans="1:10" x14ac:dyDescent="0.3">
      <c r="A8404">
        <v>189964</v>
      </c>
      <c r="B8404" t="s">
        <v>14</v>
      </c>
      <c r="C8404">
        <v>1</v>
      </c>
      <c r="D8404">
        <v>11.99</v>
      </c>
      <c r="E8404" t="s">
        <v>14784</v>
      </c>
      <c r="F8404" t="s">
        <v>14785</v>
      </c>
      <c r="G8404">
        <v>11.99</v>
      </c>
      <c r="H8404">
        <v>4</v>
      </c>
      <c r="I8404" t="s">
        <v>29</v>
      </c>
      <c r="J8404" t="str">
        <f t="shared" si="131"/>
        <v>213 Wilson St, Seattle, WA 98101</v>
      </c>
    </row>
    <row r="8405" spans="1:10" x14ac:dyDescent="0.3">
      <c r="A8405">
        <v>189965</v>
      </c>
      <c r="B8405" t="s">
        <v>26</v>
      </c>
      <c r="C8405">
        <v>1</v>
      </c>
      <c r="D8405">
        <v>14.95</v>
      </c>
      <c r="E8405" t="s">
        <v>14786</v>
      </c>
      <c r="F8405" t="s">
        <v>14787</v>
      </c>
      <c r="G8405">
        <v>14.95</v>
      </c>
      <c r="H8405">
        <v>4</v>
      </c>
      <c r="I8405" t="s">
        <v>20</v>
      </c>
      <c r="J8405" t="str">
        <f t="shared" si="131"/>
        <v>142 Forest St, San Francisco, CA 94016</v>
      </c>
    </row>
    <row r="8406" spans="1:10" x14ac:dyDescent="0.3">
      <c r="A8406">
        <v>189966</v>
      </c>
      <c r="B8406" t="s">
        <v>42</v>
      </c>
      <c r="C8406">
        <v>1</v>
      </c>
      <c r="D8406">
        <v>2.99</v>
      </c>
      <c r="E8406" t="s">
        <v>14788</v>
      </c>
      <c r="F8406" t="s">
        <v>14789</v>
      </c>
      <c r="G8406">
        <v>2.99</v>
      </c>
      <c r="H8406">
        <v>4</v>
      </c>
      <c r="I8406" t="s">
        <v>78</v>
      </c>
      <c r="J8406" t="str">
        <f t="shared" si="131"/>
        <v>865 14th St, Boston, MA 02215</v>
      </c>
    </row>
    <row r="8407" spans="1:10" x14ac:dyDescent="0.3">
      <c r="A8407">
        <v>189968</v>
      </c>
      <c r="B8407" t="s">
        <v>26</v>
      </c>
      <c r="C8407">
        <v>1</v>
      </c>
      <c r="D8407">
        <v>14.95</v>
      </c>
      <c r="E8407" t="s">
        <v>14790</v>
      </c>
      <c r="F8407" t="s">
        <v>14791</v>
      </c>
      <c r="G8407">
        <v>14.95</v>
      </c>
      <c r="H8407">
        <v>4</v>
      </c>
      <c r="I8407" t="s">
        <v>78</v>
      </c>
      <c r="J8407" t="str">
        <f t="shared" si="131"/>
        <v>980 River St, Boston, MA 02215</v>
      </c>
    </row>
    <row r="8408" spans="1:10" x14ac:dyDescent="0.3">
      <c r="A8408">
        <v>189969</v>
      </c>
      <c r="B8408" t="s">
        <v>8</v>
      </c>
      <c r="C8408">
        <v>1</v>
      </c>
      <c r="D8408">
        <v>11.95</v>
      </c>
      <c r="E8408" t="s">
        <v>14792</v>
      </c>
      <c r="F8408" t="s">
        <v>14793</v>
      </c>
      <c r="G8408">
        <v>11.95</v>
      </c>
      <c r="H8408">
        <v>4</v>
      </c>
      <c r="I8408" t="s">
        <v>11</v>
      </c>
      <c r="J8408" t="str">
        <f t="shared" si="131"/>
        <v>454 River St, Dallas, TX 75001</v>
      </c>
    </row>
    <row r="8409" spans="1:10" x14ac:dyDescent="0.3">
      <c r="A8409">
        <v>189971</v>
      </c>
      <c r="B8409" t="s">
        <v>12</v>
      </c>
      <c r="C8409">
        <v>1</v>
      </c>
      <c r="D8409">
        <v>99.99</v>
      </c>
      <c r="E8409" t="s">
        <v>14794</v>
      </c>
      <c r="F8409" t="s">
        <v>14795</v>
      </c>
      <c r="G8409">
        <v>99.99</v>
      </c>
      <c r="H8409">
        <v>4</v>
      </c>
      <c r="I8409" t="s">
        <v>17</v>
      </c>
      <c r="J8409" t="str">
        <f t="shared" si="131"/>
        <v>603 Cherry St, Los Angeles, CA 90001</v>
      </c>
    </row>
    <row r="8410" spans="1:10" x14ac:dyDescent="0.3">
      <c r="A8410">
        <v>189972</v>
      </c>
      <c r="B8410" t="s">
        <v>54</v>
      </c>
      <c r="C8410">
        <v>1</v>
      </c>
      <c r="D8410">
        <v>300</v>
      </c>
      <c r="E8410" t="s">
        <v>14796</v>
      </c>
      <c r="F8410" t="s">
        <v>14797</v>
      </c>
      <c r="G8410">
        <v>300</v>
      </c>
      <c r="H8410">
        <v>4</v>
      </c>
      <c r="I8410" t="s">
        <v>17</v>
      </c>
      <c r="J8410" t="str">
        <f t="shared" si="131"/>
        <v>812 Sunset St, Los Angeles, CA 90001</v>
      </c>
    </row>
    <row r="8411" spans="1:10" x14ac:dyDescent="0.3">
      <c r="A8411">
        <v>189973</v>
      </c>
      <c r="B8411" t="s">
        <v>42</v>
      </c>
      <c r="C8411">
        <v>1</v>
      </c>
      <c r="D8411">
        <v>2.99</v>
      </c>
      <c r="E8411" t="s">
        <v>4897</v>
      </c>
      <c r="F8411" t="s">
        <v>14798</v>
      </c>
      <c r="G8411">
        <v>2.99</v>
      </c>
      <c r="H8411">
        <v>4</v>
      </c>
      <c r="I8411" t="s">
        <v>11</v>
      </c>
      <c r="J8411" t="str">
        <f t="shared" si="131"/>
        <v>223 Madison St, Dallas, TX 75001</v>
      </c>
    </row>
    <row r="8412" spans="1:10" x14ac:dyDescent="0.3">
      <c r="A8412">
        <v>189974</v>
      </c>
      <c r="B8412" t="s">
        <v>33</v>
      </c>
      <c r="C8412">
        <v>1</v>
      </c>
      <c r="D8412">
        <v>3.84</v>
      </c>
      <c r="E8412" t="s">
        <v>14799</v>
      </c>
      <c r="F8412" t="s">
        <v>14800</v>
      </c>
      <c r="G8412">
        <v>3.84</v>
      </c>
      <c r="H8412">
        <v>4</v>
      </c>
      <c r="I8412" t="s">
        <v>20</v>
      </c>
      <c r="J8412" t="str">
        <f t="shared" si="131"/>
        <v>619 Forest St, San Francisco, CA 94016</v>
      </c>
    </row>
    <row r="8413" spans="1:10" x14ac:dyDescent="0.3">
      <c r="A8413">
        <v>189975</v>
      </c>
      <c r="B8413" t="s">
        <v>39</v>
      </c>
      <c r="C8413">
        <v>1</v>
      </c>
      <c r="D8413">
        <v>150</v>
      </c>
      <c r="E8413" t="s">
        <v>14801</v>
      </c>
      <c r="F8413" t="s">
        <v>14802</v>
      </c>
      <c r="G8413">
        <v>150</v>
      </c>
      <c r="H8413">
        <v>4</v>
      </c>
      <c r="I8413" t="s">
        <v>38</v>
      </c>
      <c r="J8413" t="str">
        <f t="shared" si="131"/>
        <v>318 South St, Atlanta, GA 30301</v>
      </c>
    </row>
    <row r="8414" spans="1:10" x14ac:dyDescent="0.3">
      <c r="A8414">
        <v>189976</v>
      </c>
      <c r="B8414" t="s">
        <v>33</v>
      </c>
      <c r="C8414">
        <v>2</v>
      </c>
      <c r="D8414">
        <v>3.84</v>
      </c>
      <c r="E8414" t="s">
        <v>108</v>
      </c>
      <c r="F8414" t="s">
        <v>14803</v>
      </c>
      <c r="G8414">
        <v>7.68</v>
      </c>
      <c r="H8414">
        <v>4</v>
      </c>
      <c r="I8414" t="s">
        <v>20</v>
      </c>
      <c r="J8414" t="str">
        <f t="shared" si="131"/>
        <v>584 Maple St, San Francisco, CA 94016</v>
      </c>
    </row>
    <row r="8415" spans="1:10" x14ac:dyDescent="0.3">
      <c r="A8415">
        <v>189977</v>
      </c>
      <c r="B8415" t="s">
        <v>13</v>
      </c>
      <c r="C8415">
        <v>1</v>
      </c>
      <c r="D8415">
        <v>600</v>
      </c>
      <c r="E8415" t="s">
        <v>2054</v>
      </c>
      <c r="F8415" t="s">
        <v>14804</v>
      </c>
      <c r="G8415">
        <v>600</v>
      </c>
      <c r="H8415">
        <v>4</v>
      </c>
      <c r="I8415" t="s">
        <v>38</v>
      </c>
      <c r="J8415" t="str">
        <f t="shared" si="131"/>
        <v>190 Forest St, Atlanta, GA 30301</v>
      </c>
    </row>
    <row r="8416" spans="1:10" x14ac:dyDescent="0.3">
      <c r="A8416">
        <v>189978</v>
      </c>
      <c r="B8416" t="s">
        <v>26</v>
      </c>
      <c r="C8416">
        <v>1</v>
      </c>
      <c r="D8416">
        <v>14.95</v>
      </c>
      <c r="E8416" t="s">
        <v>14805</v>
      </c>
      <c r="F8416" t="s">
        <v>14806</v>
      </c>
      <c r="G8416">
        <v>14.95</v>
      </c>
      <c r="H8416">
        <v>4</v>
      </c>
      <c r="I8416" t="s">
        <v>20</v>
      </c>
      <c r="J8416" t="str">
        <f t="shared" si="131"/>
        <v>221 4th St, San Francisco, CA 94016</v>
      </c>
    </row>
    <row r="8417" spans="1:10" x14ac:dyDescent="0.3">
      <c r="A8417">
        <v>189980</v>
      </c>
      <c r="B8417" t="s">
        <v>33</v>
      </c>
      <c r="C8417">
        <v>1</v>
      </c>
      <c r="D8417">
        <v>3.84</v>
      </c>
      <c r="E8417" t="s">
        <v>14807</v>
      </c>
      <c r="F8417" t="s">
        <v>14808</v>
      </c>
      <c r="G8417">
        <v>3.84</v>
      </c>
      <c r="H8417">
        <v>4</v>
      </c>
      <c r="I8417" t="s">
        <v>63</v>
      </c>
      <c r="J8417" t="str">
        <f t="shared" si="131"/>
        <v>173 Main St, Austin, TX 73301</v>
      </c>
    </row>
    <row r="8418" spans="1:10" x14ac:dyDescent="0.3">
      <c r="A8418">
        <v>189985</v>
      </c>
      <c r="B8418" t="s">
        <v>26</v>
      </c>
      <c r="C8418">
        <v>1</v>
      </c>
      <c r="D8418">
        <v>14.95</v>
      </c>
      <c r="E8418" t="s">
        <v>14810</v>
      </c>
      <c r="F8418" t="s">
        <v>14811</v>
      </c>
      <c r="G8418">
        <v>14.95</v>
      </c>
      <c r="H8418">
        <v>4</v>
      </c>
      <c r="I8418" t="s">
        <v>17</v>
      </c>
      <c r="J8418" t="str">
        <f t="shared" si="131"/>
        <v>543 Hickory St, Los Angeles, CA 90001</v>
      </c>
    </row>
    <row r="8419" spans="1:10" x14ac:dyDescent="0.3">
      <c r="A8419">
        <v>189986</v>
      </c>
      <c r="B8419" t="s">
        <v>13</v>
      </c>
      <c r="C8419">
        <v>1</v>
      </c>
      <c r="D8419">
        <v>600</v>
      </c>
      <c r="E8419" t="s">
        <v>12474</v>
      </c>
      <c r="F8419" t="s">
        <v>14812</v>
      </c>
      <c r="G8419">
        <v>600</v>
      </c>
      <c r="H8419">
        <v>4</v>
      </c>
      <c r="I8419" t="s">
        <v>63</v>
      </c>
      <c r="J8419" t="str">
        <f t="shared" si="131"/>
        <v>881 Lakeview St, Austin, TX 73301</v>
      </c>
    </row>
    <row r="8420" spans="1:10" x14ac:dyDescent="0.3">
      <c r="A8420">
        <v>189987</v>
      </c>
      <c r="B8420" t="s">
        <v>39</v>
      </c>
      <c r="C8420">
        <v>1</v>
      </c>
      <c r="D8420">
        <v>150</v>
      </c>
      <c r="E8420" t="s">
        <v>14813</v>
      </c>
      <c r="F8420" t="s">
        <v>14814</v>
      </c>
      <c r="G8420">
        <v>150</v>
      </c>
      <c r="H8420">
        <v>4</v>
      </c>
      <c r="I8420" t="s">
        <v>17</v>
      </c>
      <c r="J8420" t="str">
        <f t="shared" si="131"/>
        <v>827 Meadow St, Los Angeles, CA 90001</v>
      </c>
    </row>
    <row r="8421" spans="1:10" x14ac:dyDescent="0.3">
      <c r="A8421">
        <v>189988</v>
      </c>
      <c r="B8421" t="s">
        <v>26</v>
      </c>
      <c r="C8421">
        <v>1</v>
      </c>
      <c r="D8421">
        <v>14.95</v>
      </c>
      <c r="E8421" t="s">
        <v>14815</v>
      </c>
      <c r="F8421" t="s">
        <v>14816</v>
      </c>
      <c r="G8421">
        <v>14.95</v>
      </c>
      <c r="H8421">
        <v>4</v>
      </c>
      <c r="I8421" t="s">
        <v>53</v>
      </c>
      <c r="J8421" t="str">
        <f t="shared" si="131"/>
        <v>222 Madison St, Portland, ME 04101</v>
      </c>
    </row>
    <row r="8422" spans="1:10" x14ac:dyDescent="0.3">
      <c r="A8422">
        <v>189990</v>
      </c>
      <c r="B8422" t="s">
        <v>26</v>
      </c>
      <c r="C8422">
        <v>1</v>
      </c>
      <c r="D8422">
        <v>14.95</v>
      </c>
      <c r="E8422" t="s">
        <v>14817</v>
      </c>
      <c r="F8422" t="s">
        <v>14818</v>
      </c>
      <c r="G8422">
        <v>14.95</v>
      </c>
      <c r="H8422">
        <v>4</v>
      </c>
      <c r="I8422" t="s">
        <v>20</v>
      </c>
      <c r="J8422" t="str">
        <f t="shared" si="131"/>
        <v>580 11th St, San Francisco, CA 94016</v>
      </c>
    </row>
    <row r="8423" spans="1:10" x14ac:dyDescent="0.3">
      <c r="A8423">
        <v>189992</v>
      </c>
      <c r="B8423" t="s">
        <v>39</v>
      </c>
      <c r="C8423">
        <v>1</v>
      </c>
      <c r="D8423">
        <v>150</v>
      </c>
      <c r="E8423" t="s">
        <v>12069</v>
      </c>
      <c r="F8423" t="s">
        <v>14819</v>
      </c>
      <c r="G8423">
        <v>150</v>
      </c>
      <c r="H8423">
        <v>4</v>
      </c>
      <c r="I8423" t="s">
        <v>38</v>
      </c>
      <c r="J8423" t="str">
        <f t="shared" si="131"/>
        <v>810 Cedar St, Atlanta, GA 30301</v>
      </c>
    </row>
    <row r="8424" spans="1:10" x14ac:dyDescent="0.3">
      <c r="A8424">
        <v>189994</v>
      </c>
      <c r="B8424" t="s">
        <v>42</v>
      </c>
      <c r="C8424">
        <v>4</v>
      </c>
      <c r="D8424">
        <v>2.99</v>
      </c>
      <c r="E8424" t="s">
        <v>14820</v>
      </c>
      <c r="F8424" t="s">
        <v>14821</v>
      </c>
      <c r="G8424">
        <v>11.96</v>
      </c>
      <c r="H8424">
        <v>4</v>
      </c>
      <c r="I8424" t="s">
        <v>29</v>
      </c>
      <c r="J8424" t="str">
        <f t="shared" si="131"/>
        <v>360 7th St, Seattle, WA 98101</v>
      </c>
    </row>
    <row r="8425" spans="1:10" x14ac:dyDescent="0.3">
      <c r="A8425">
        <v>189995</v>
      </c>
      <c r="B8425" t="s">
        <v>14</v>
      </c>
      <c r="C8425">
        <v>3</v>
      </c>
      <c r="D8425">
        <v>11.99</v>
      </c>
      <c r="E8425" t="s">
        <v>10243</v>
      </c>
      <c r="F8425" t="s">
        <v>14822</v>
      </c>
      <c r="G8425">
        <v>35.97</v>
      </c>
      <c r="H8425">
        <v>4</v>
      </c>
      <c r="I8425" t="s">
        <v>20</v>
      </c>
      <c r="J8425" t="str">
        <f t="shared" si="131"/>
        <v>658 Cherry St, San Francisco, CA 94016</v>
      </c>
    </row>
    <row r="8426" spans="1:10" x14ac:dyDescent="0.3">
      <c r="A8426">
        <v>189996</v>
      </c>
      <c r="B8426" t="s">
        <v>39</v>
      </c>
      <c r="C8426">
        <v>1</v>
      </c>
      <c r="D8426">
        <v>150</v>
      </c>
      <c r="E8426" t="s">
        <v>14823</v>
      </c>
      <c r="F8426" t="s">
        <v>14824</v>
      </c>
      <c r="G8426">
        <v>150</v>
      </c>
      <c r="H8426">
        <v>4</v>
      </c>
      <c r="I8426" t="s">
        <v>29</v>
      </c>
      <c r="J8426" t="str">
        <f t="shared" si="131"/>
        <v>560 6th St, Seattle, WA 98101</v>
      </c>
    </row>
    <row r="8427" spans="1:10" x14ac:dyDescent="0.3">
      <c r="A8427">
        <v>189997</v>
      </c>
      <c r="B8427" t="s">
        <v>14</v>
      </c>
      <c r="C8427">
        <v>1</v>
      </c>
      <c r="D8427">
        <v>11.99</v>
      </c>
      <c r="E8427" t="s">
        <v>14825</v>
      </c>
      <c r="F8427" t="s">
        <v>14826</v>
      </c>
      <c r="G8427">
        <v>11.99</v>
      </c>
      <c r="H8427">
        <v>4</v>
      </c>
      <c r="I8427" t="s">
        <v>38</v>
      </c>
      <c r="J8427" t="str">
        <f t="shared" si="131"/>
        <v>497 Meadow St, Atlanta, GA 30301</v>
      </c>
    </row>
    <row r="8428" spans="1:10" x14ac:dyDescent="0.3">
      <c r="A8428">
        <v>189998</v>
      </c>
      <c r="B8428" t="s">
        <v>8</v>
      </c>
      <c r="C8428">
        <v>1</v>
      </c>
      <c r="D8428">
        <v>11.95</v>
      </c>
      <c r="E8428" t="s">
        <v>14827</v>
      </c>
      <c r="F8428" t="s">
        <v>14828</v>
      </c>
      <c r="G8428">
        <v>11.95</v>
      </c>
      <c r="H8428">
        <v>4</v>
      </c>
      <c r="I8428" t="s">
        <v>78</v>
      </c>
      <c r="J8428" t="str">
        <f t="shared" si="131"/>
        <v>431 6th St, Boston, MA 02215</v>
      </c>
    </row>
    <row r="8429" spans="1:10" x14ac:dyDescent="0.3">
      <c r="A8429">
        <v>189999</v>
      </c>
      <c r="B8429" t="s">
        <v>12</v>
      </c>
      <c r="C8429">
        <v>1</v>
      </c>
      <c r="D8429">
        <v>99.99</v>
      </c>
      <c r="E8429" t="s">
        <v>8863</v>
      </c>
      <c r="F8429" t="s">
        <v>14829</v>
      </c>
      <c r="G8429">
        <v>99.99</v>
      </c>
      <c r="H8429">
        <v>4</v>
      </c>
      <c r="I8429" t="s">
        <v>20</v>
      </c>
      <c r="J8429" t="str">
        <f t="shared" si="131"/>
        <v>945 8th St, San Francisco, CA 94016</v>
      </c>
    </row>
    <row r="8430" spans="1:10" x14ac:dyDescent="0.3">
      <c r="A8430">
        <v>190001</v>
      </c>
      <c r="B8430" t="s">
        <v>33</v>
      </c>
      <c r="C8430">
        <v>1</v>
      </c>
      <c r="D8430">
        <v>3.84</v>
      </c>
      <c r="E8430" t="s">
        <v>11686</v>
      </c>
      <c r="F8430" t="s">
        <v>14830</v>
      </c>
      <c r="G8430">
        <v>3.84</v>
      </c>
      <c r="H8430">
        <v>4</v>
      </c>
      <c r="I8430" t="s">
        <v>29</v>
      </c>
      <c r="J8430" t="str">
        <f t="shared" si="131"/>
        <v>909 14th St, Seattle, WA 98101</v>
      </c>
    </row>
    <row r="8431" spans="1:10" x14ac:dyDescent="0.3">
      <c r="A8431">
        <v>190002</v>
      </c>
      <c r="B8431" t="s">
        <v>33</v>
      </c>
      <c r="C8431">
        <v>1</v>
      </c>
      <c r="D8431">
        <v>3.84</v>
      </c>
      <c r="E8431" t="s">
        <v>2192</v>
      </c>
      <c r="F8431" t="s">
        <v>14831</v>
      </c>
      <c r="G8431">
        <v>3.84</v>
      </c>
      <c r="H8431">
        <v>4</v>
      </c>
      <c r="I8431" t="s">
        <v>38</v>
      </c>
      <c r="J8431" t="str">
        <f t="shared" si="131"/>
        <v>105 Wilson St, Atlanta, GA 30301</v>
      </c>
    </row>
    <row r="8432" spans="1:10" x14ac:dyDescent="0.3">
      <c r="A8432">
        <v>190005</v>
      </c>
      <c r="B8432" t="s">
        <v>42</v>
      </c>
      <c r="C8432">
        <v>2</v>
      </c>
      <c r="D8432">
        <v>2.99</v>
      </c>
      <c r="E8432" t="s">
        <v>5112</v>
      </c>
      <c r="F8432" t="s">
        <v>14833</v>
      </c>
      <c r="G8432">
        <v>5.98</v>
      </c>
      <c r="H8432">
        <v>4</v>
      </c>
      <c r="I8432" t="s">
        <v>45</v>
      </c>
      <c r="J8432" t="str">
        <f t="shared" si="131"/>
        <v>199 Wilson St, New York City, NY 10001</v>
      </c>
    </row>
    <row r="8433" spans="1:10" x14ac:dyDescent="0.3">
      <c r="A8433">
        <v>190007</v>
      </c>
      <c r="B8433" t="s">
        <v>48</v>
      </c>
      <c r="C8433">
        <v>1</v>
      </c>
      <c r="D8433">
        <v>700</v>
      </c>
      <c r="E8433" t="s">
        <v>14834</v>
      </c>
      <c r="F8433" t="s">
        <v>14835</v>
      </c>
      <c r="G8433">
        <v>700</v>
      </c>
      <c r="H8433">
        <v>4</v>
      </c>
      <c r="I8433" t="s">
        <v>78</v>
      </c>
      <c r="J8433" t="str">
        <f t="shared" si="131"/>
        <v>797 Center St, Boston, MA 02215</v>
      </c>
    </row>
    <row r="8434" spans="1:10" x14ac:dyDescent="0.3">
      <c r="A8434">
        <v>190007</v>
      </c>
      <c r="B8434" t="s">
        <v>14</v>
      </c>
      <c r="C8434">
        <v>1</v>
      </c>
      <c r="D8434">
        <v>11.99</v>
      </c>
      <c r="E8434" t="s">
        <v>14834</v>
      </c>
      <c r="F8434" t="s">
        <v>14835</v>
      </c>
      <c r="G8434">
        <v>11.99</v>
      </c>
      <c r="H8434">
        <v>4</v>
      </c>
      <c r="I8434" t="s">
        <v>78</v>
      </c>
      <c r="J8434" t="str">
        <f t="shared" si="131"/>
        <v>797 Center St, Boston, MA 02215</v>
      </c>
    </row>
    <row r="8435" spans="1:10" x14ac:dyDescent="0.3">
      <c r="A8435">
        <v>190009</v>
      </c>
      <c r="B8435" t="s">
        <v>8</v>
      </c>
      <c r="C8435">
        <v>1</v>
      </c>
      <c r="D8435">
        <v>11.95</v>
      </c>
      <c r="E8435" t="s">
        <v>14836</v>
      </c>
      <c r="F8435" t="s">
        <v>14837</v>
      </c>
      <c r="G8435">
        <v>11.95</v>
      </c>
      <c r="H8435">
        <v>4</v>
      </c>
      <c r="I8435" t="s">
        <v>29</v>
      </c>
      <c r="J8435" t="str">
        <f t="shared" si="131"/>
        <v>908 Cedar St, Seattle, WA 98101</v>
      </c>
    </row>
    <row r="8436" spans="1:10" x14ac:dyDescent="0.3">
      <c r="A8436">
        <v>190010</v>
      </c>
      <c r="B8436" t="s">
        <v>26</v>
      </c>
      <c r="C8436">
        <v>1</v>
      </c>
      <c r="D8436">
        <v>14.95</v>
      </c>
      <c r="E8436" t="s">
        <v>14838</v>
      </c>
      <c r="F8436" t="s">
        <v>14839</v>
      </c>
      <c r="G8436">
        <v>14.95</v>
      </c>
      <c r="H8436">
        <v>4</v>
      </c>
      <c r="I8436" t="s">
        <v>20</v>
      </c>
      <c r="J8436" t="str">
        <f t="shared" si="131"/>
        <v>590 Hill St, San Francisco, CA 94016</v>
      </c>
    </row>
    <row r="8437" spans="1:10" x14ac:dyDescent="0.3">
      <c r="A8437">
        <v>190011</v>
      </c>
      <c r="B8437" t="s">
        <v>42</v>
      </c>
      <c r="C8437">
        <v>2</v>
      </c>
      <c r="D8437">
        <v>2.99</v>
      </c>
      <c r="E8437" t="s">
        <v>14840</v>
      </c>
      <c r="F8437" t="s">
        <v>14841</v>
      </c>
      <c r="G8437">
        <v>5.98</v>
      </c>
      <c r="H8437">
        <v>4</v>
      </c>
      <c r="I8437" t="s">
        <v>20</v>
      </c>
      <c r="J8437" t="str">
        <f t="shared" si="131"/>
        <v>349 Adams St, San Francisco, CA 94016</v>
      </c>
    </row>
    <row r="8438" spans="1:10" x14ac:dyDescent="0.3">
      <c r="A8438">
        <v>190015</v>
      </c>
      <c r="B8438" t="s">
        <v>39</v>
      </c>
      <c r="C8438">
        <v>1</v>
      </c>
      <c r="D8438">
        <v>150</v>
      </c>
      <c r="E8438" t="s">
        <v>14842</v>
      </c>
      <c r="F8438" t="s">
        <v>14843</v>
      </c>
      <c r="G8438">
        <v>150</v>
      </c>
      <c r="H8438">
        <v>4</v>
      </c>
      <c r="I8438" t="s">
        <v>45</v>
      </c>
      <c r="J8438" t="str">
        <f t="shared" si="131"/>
        <v>248 Dogwood St, New York City, NY 10001</v>
      </c>
    </row>
    <row r="8439" spans="1:10" x14ac:dyDescent="0.3">
      <c r="A8439">
        <v>190016</v>
      </c>
      <c r="B8439" t="s">
        <v>26</v>
      </c>
      <c r="C8439">
        <v>1</v>
      </c>
      <c r="D8439">
        <v>14.95</v>
      </c>
      <c r="E8439" t="s">
        <v>12055</v>
      </c>
      <c r="F8439" t="s">
        <v>14844</v>
      </c>
      <c r="G8439">
        <v>14.95</v>
      </c>
      <c r="H8439">
        <v>4</v>
      </c>
      <c r="I8439" t="s">
        <v>17</v>
      </c>
      <c r="J8439" t="str">
        <f t="shared" si="131"/>
        <v>559 Pine St, Los Angeles, CA 90001</v>
      </c>
    </row>
    <row r="8440" spans="1:10" x14ac:dyDescent="0.3">
      <c r="A8440">
        <v>190018</v>
      </c>
      <c r="B8440" t="s">
        <v>42</v>
      </c>
      <c r="C8440">
        <v>1</v>
      </c>
      <c r="D8440">
        <v>2.99</v>
      </c>
      <c r="E8440" t="s">
        <v>14845</v>
      </c>
      <c r="F8440" t="s">
        <v>14846</v>
      </c>
      <c r="G8440">
        <v>2.99</v>
      </c>
      <c r="H8440">
        <v>4</v>
      </c>
      <c r="I8440" t="s">
        <v>38</v>
      </c>
      <c r="J8440" t="str">
        <f t="shared" si="131"/>
        <v>848 2nd St, Atlanta, GA 30301</v>
      </c>
    </row>
    <row r="8441" spans="1:10" x14ac:dyDescent="0.3">
      <c r="A8441">
        <v>190020</v>
      </c>
      <c r="B8441" t="s">
        <v>26</v>
      </c>
      <c r="C8441">
        <v>1</v>
      </c>
      <c r="D8441">
        <v>14.95</v>
      </c>
      <c r="E8441" t="s">
        <v>977</v>
      </c>
      <c r="F8441" t="s">
        <v>14847</v>
      </c>
      <c r="G8441">
        <v>14.95</v>
      </c>
      <c r="H8441">
        <v>4</v>
      </c>
      <c r="I8441" t="s">
        <v>17</v>
      </c>
      <c r="J8441" t="str">
        <f t="shared" si="131"/>
        <v>329 9th St, Los Angeles, CA 90001</v>
      </c>
    </row>
    <row r="8442" spans="1:10" x14ac:dyDescent="0.3">
      <c r="A8442">
        <v>190021</v>
      </c>
      <c r="B8442" t="s">
        <v>26</v>
      </c>
      <c r="C8442">
        <v>1</v>
      </c>
      <c r="D8442">
        <v>14.95</v>
      </c>
      <c r="E8442" t="s">
        <v>9046</v>
      </c>
      <c r="F8442" t="s">
        <v>14848</v>
      </c>
      <c r="G8442">
        <v>14.95</v>
      </c>
      <c r="H8442">
        <v>4</v>
      </c>
      <c r="I8442" t="s">
        <v>45</v>
      </c>
      <c r="J8442" t="str">
        <f t="shared" si="131"/>
        <v>986 9th St, New York City, NY 10001</v>
      </c>
    </row>
    <row r="8443" spans="1:10" x14ac:dyDescent="0.3">
      <c r="A8443">
        <v>190023</v>
      </c>
      <c r="B8443" t="s">
        <v>8</v>
      </c>
      <c r="C8443">
        <v>1</v>
      </c>
      <c r="D8443">
        <v>11.95</v>
      </c>
      <c r="E8443" t="s">
        <v>7086</v>
      </c>
      <c r="F8443" t="s">
        <v>14849</v>
      </c>
      <c r="G8443">
        <v>11.95</v>
      </c>
      <c r="H8443">
        <v>4</v>
      </c>
      <c r="I8443" t="s">
        <v>38</v>
      </c>
      <c r="J8443" t="str">
        <f t="shared" si="131"/>
        <v>524 8th St, Atlanta, GA 30301</v>
      </c>
    </row>
    <row r="8444" spans="1:10" x14ac:dyDescent="0.3">
      <c r="A8444">
        <v>190024</v>
      </c>
      <c r="B8444" t="s">
        <v>120</v>
      </c>
      <c r="C8444">
        <v>1</v>
      </c>
      <c r="D8444">
        <v>999.99</v>
      </c>
      <c r="E8444" t="s">
        <v>5638</v>
      </c>
      <c r="F8444" t="s">
        <v>14850</v>
      </c>
      <c r="G8444">
        <v>999.99</v>
      </c>
      <c r="H8444">
        <v>4</v>
      </c>
      <c r="I8444" t="s">
        <v>29</v>
      </c>
      <c r="J8444" t="str">
        <f t="shared" si="131"/>
        <v>600 Maple St, Seattle, WA 98101</v>
      </c>
    </row>
    <row r="8445" spans="1:10" x14ac:dyDescent="0.3">
      <c r="A8445">
        <v>190026</v>
      </c>
      <c r="B8445" t="s">
        <v>33</v>
      </c>
      <c r="C8445">
        <v>1</v>
      </c>
      <c r="D8445">
        <v>3.84</v>
      </c>
      <c r="E8445" t="s">
        <v>14423</v>
      </c>
      <c r="F8445" t="s">
        <v>14851</v>
      </c>
      <c r="G8445">
        <v>3.84</v>
      </c>
      <c r="H8445">
        <v>4</v>
      </c>
      <c r="I8445" t="s">
        <v>20</v>
      </c>
      <c r="J8445" t="str">
        <f t="shared" si="131"/>
        <v>700 7th St, San Francisco, CA 94016</v>
      </c>
    </row>
    <row r="8446" spans="1:10" x14ac:dyDescent="0.3">
      <c r="A8446">
        <v>190027</v>
      </c>
      <c r="B8446" t="s">
        <v>14</v>
      </c>
      <c r="C8446">
        <v>1</v>
      </c>
      <c r="D8446">
        <v>11.99</v>
      </c>
      <c r="E8446" t="s">
        <v>14852</v>
      </c>
      <c r="F8446" t="s">
        <v>14853</v>
      </c>
      <c r="G8446">
        <v>11.99</v>
      </c>
      <c r="H8446">
        <v>4</v>
      </c>
      <c r="I8446" t="s">
        <v>45</v>
      </c>
      <c r="J8446" t="str">
        <f t="shared" si="131"/>
        <v>345 Pine St, New York City, NY 10001</v>
      </c>
    </row>
    <row r="8447" spans="1:10" x14ac:dyDescent="0.3">
      <c r="A8447">
        <v>190029</v>
      </c>
      <c r="B8447" t="s">
        <v>120</v>
      </c>
      <c r="C8447">
        <v>1</v>
      </c>
      <c r="D8447">
        <v>999.99</v>
      </c>
      <c r="E8447" t="s">
        <v>14854</v>
      </c>
      <c r="F8447" t="s">
        <v>14855</v>
      </c>
      <c r="G8447">
        <v>999.99</v>
      </c>
      <c r="H8447">
        <v>4</v>
      </c>
      <c r="I8447" t="s">
        <v>17</v>
      </c>
      <c r="J8447" t="str">
        <f t="shared" si="131"/>
        <v>106 Ridge St, Los Angeles, CA 90001</v>
      </c>
    </row>
    <row r="8448" spans="1:10" x14ac:dyDescent="0.3">
      <c r="A8448">
        <v>190032</v>
      </c>
      <c r="B8448" t="s">
        <v>26</v>
      </c>
      <c r="C8448">
        <v>1</v>
      </c>
      <c r="D8448">
        <v>14.95</v>
      </c>
      <c r="E8448" t="s">
        <v>14856</v>
      </c>
      <c r="F8448" t="s">
        <v>14857</v>
      </c>
      <c r="G8448">
        <v>14.95</v>
      </c>
      <c r="H8448">
        <v>4</v>
      </c>
      <c r="I8448" t="s">
        <v>20</v>
      </c>
      <c r="J8448" t="str">
        <f t="shared" si="131"/>
        <v>179 1st St, San Francisco, CA 94016</v>
      </c>
    </row>
    <row r="8449" spans="1:10" x14ac:dyDescent="0.3">
      <c r="A8449">
        <v>190033</v>
      </c>
      <c r="B8449" t="s">
        <v>33</v>
      </c>
      <c r="C8449">
        <v>1</v>
      </c>
      <c r="D8449">
        <v>3.84</v>
      </c>
      <c r="E8449" t="s">
        <v>14858</v>
      </c>
      <c r="F8449" t="s">
        <v>14859</v>
      </c>
      <c r="G8449">
        <v>3.84</v>
      </c>
      <c r="H8449">
        <v>4</v>
      </c>
      <c r="I8449" t="s">
        <v>20</v>
      </c>
      <c r="J8449" t="str">
        <f t="shared" si="131"/>
        <v>157 Dogwood St, San Francisco, CA 94016</v>
      </c>
    </row>
    <row r="8450" spans="1:10" x14ac:dyDescent="0.3">
      <c r="A8450">
        <v>190037</v>
      </c>
      <c r="B8450" t="s">
        <v>13</v>
      </c>
      <c r="C8450">
        <v>1</v>
      </c>
      <c r="D8450">
        <v>600</v>
      </c>
      <c r="E8450" t="s">
        <v>14860</v>
      </c>
      <c r="F8450" t="s">
        <v>14861</v>
      </c>
      <c r="G8450">
        <v>600</v>
      </c>
      <c r="H8450">
        <v>4</v>
      </c>
      <c r="I8450" t="s">
        <v>63</v>
      </c>
      <c r="J8450" t="str">
        <f t="shared" si="131"/>
        <v>455 Dogwood St, Austin, TX 73301</v>
      </c>
    </row>
    <row r="8451" spans="1:10" x14ac:dyDescent="0.3">
      <c r="A8451">
        <v>190038</v>
      </c>
      <c r="B8451" t="s">
        <v>26</v>
      </c>
      <c r="C8451">
        <v>1</v>
      </c>
      <c r="D8451">
        <v>14.95</v>
      </c>
      <c r="E8451" t="s">
        <v>14862</v>
      </c>
      <c r="F8451" t="s">
        <v>14863</v>
      </c>
      <c r="G8451">
        <v>14.95</v>
      </c>
      <c r="H8451">
        <v>4</v>
      </c>
      <c r="I8451" t="s">
        <v>20</v>
      </c>
      <c r="J8451" t="str">
        <f t="shared" ref="J8451:J8514" si="132">F8451</f>
        <v>728 West St, San Francisco, CA 94016</v>
      </c>
    </row>
    <row r="8452" spans="1:10" x14ac:dyDescent="0.3">
      <c r="A8452">
        <v>190041</v>
      </c>
      <c r="B8452" t="s">
        <v>26</v>
      </c>
      <c r="C8452">
        <v>1</v>
      </c>
      <c r="D8452">
        <v>14.95</v>
      </c>
      <c r="E8452" t="s">
        <v>2434</v>
      </c>
      <c r="F8452" t="s">
        <v>2897</v>
      </c>
      <c r="G8452">
        <v>14.95</v>
      </c>
      <c r="H8452">
        <v>4</v>
      </c>
      <c r="I8452" t="s">
        <v>20</v>
      </c>
      <c r="J8452" t="str">
        <f t="shared" si="132"/>
        <v>857 South St, San Francisco, CA 94016</v>
      </c>
    </row>
    <row r="8453" spans="1:10" x14ac:dyDescent="0.3">
      <c r="A8453">
        <v>190042</v>
      </c>
      <c r="B8453" t="s">
        <v>54</v>
      </c>
      <c r="C8453">
        <v>1</v>
      </c>
      <c r="D8453">
        <v>300</v>
      </c>
      <c r="E8453" t="s">
        <v>14864</v>
      </c>
      <c r="F8453" t="s">
        <v>14865</v>
      </c>
      <c r="G8453">
        <v>300</v>
      </c>
      <c r="H8453">
        <v>4</v>
      </c>
      <c r="I8453" t="s">
        <v>20</v>
      </c>
      <c r="J8453" t="str">
        <f t="shared" si="132"/>
        <v>788 Lake St, San Francisco, CA 94016</v>
      </c>
    </row>
    <row r="8454" spans="1:10" x14ac:dyDescent="0.3">
      <c r="A8454">
        <v>190044</v>
      </c>
      <c r="B8454" t="s">
        <v>48</v>
      </c>
      <c r="C8454">
        <v>1</v>
      </c>
      <c r="D8454">
        <v>700</v>
      </c>
      <c r="E8454" t="s">
        <v>8859</v>
      </c>
      <c r="F8454" t="s">
        <v>14866</v>
      </c>
      <c r="G8454">
        <v>700</v>
      </c>
      <c r="H8454">
        <v>4</v>
      </c>
      <c r="I8454" t="s">
        <v>20</v>
      </c>
      <c r="J8454" t="str">
        <f t="shared" si="132"/>
        <v>958 Lakeview St, San Francisco, CA 94016</v>
      </c>
    </row>
    <row r="8455" spans="1:10" x14ac:dyDescent="0.3">
      <c r="A8455">
        <v>190045</v>
      </c>
      <c r="B8455" t="s">
        <v>8</v>
      </c>
      <c r="C8455">
        <v>1</v>
      </c>
      <c r="D8455">
        <v>11.95</v>
      </c>
      <c r="E8455" t="s">
        <v>13143</v>
      </c>
      <c r="F8455" t="s">
        <v>14867</v>
      </c>
      <c r="G8455">
        <v>11.95</v>
      </c>
      <c r="H8455">
        <v>4</v>
      </c>
      <c r="I8455" t="s">
        <v>53</v>
      </c>
      <c r="J8455" t="str">
        <f t="shared" si="132"/>
        <v>934 Madison St, Portland, OR 97035</v>
      </c>
    </row>
    <row r="8456" spans="1:10" x14ac:dyDescent="0.3">
      <c r="A8456">
        <v>190046</v>
      </c>
      <c r="B8456" t="s">
        <v>8</v>
      </c>
      <c r="C8456">
        <v>1</v>
      </c>
      <c r="D8456">
        <v>11.95</v>
      </c>
      <c r="E8456" t="s">
        <v>14868</v>
      </c>
      <c r="F8456" t="s">
        <v>14869</v>
      </c>
      <c r="G8456">
        <v>11.95</v>
      </c>
      <c r="H8456">
        <v>4</v>
      </c>
      <c r="I8456" t="s">
        <v>20</v>
      </c>
      <c r="J8456" t="str">
        <f t="shared" si="132"/>
        <v>105 North St, San Francisco, CA 94016</v>
      </c>
    </row>
    <row r="8457" spans="1:10" x14ac:dyDescent="0.3">
      <c r="A8457">
        <v>190047</v>
      </c>
      <c r="B8457" t="s">
        <v>8</v>
      </c>
      <c r="C8457">
        <v>1</v>
      </c>
      <c r="D8457">
        <v>11.95</v>
      </c>
      <c r="E8457" t="s">
        <v>14870</v>
      </c>
      <c r="F8457" t="s">
        <v>14871</v>
      </c>
      <c r="G8457">
        <v>11.95</v>
      </c>
      <c r="H8457">
        <v>4</v>
      </c>
      <c r="I8457" t="s">
        <v>45</v>
      </c>
      <c r="J8457" t="str">
        <f t="shared" si="132"/>
        <v>252 11th St, New York City, NY 10001</v>
      </c>
    </row>
    <row r="8458" spans="1:10" x14ac:dyDescent="0.3">
      <c r="A8458">
        <v>190048</v>
      </c>
      <c r="B8458" t="s">
        <v>8</v>
      </c>
      <c r="C8458">
        <v>1</v>
      </c>
      <c r="D8458">
        <v>11.95</v>
      </c>
      <c r="E8458" t="s">
        <v>14872</v>
      </c>
      <c r="F8458" t="s">
        <v>14873</v>
      </c>
      <c r="G8458">
        <v>11.95</v>
      </c>
      <c r="H8458">
        <v>4</v>
      </c>
      <c r="I8458" t="s">
        <v>11</v>
      </c>
      <c r="J8458" t="str">
        <f t="shared" si="132"/>
        <v>436 11th St, Dallas, TX 75001</v>
      </c>
    </row>
    <row r="8459" spans="1:10" x14ac:dyDescent="0.3">
      <c r="A8459">
        <v>190050</v>
      </c>
      <c r="B8459" t="s">
        <v>26</v>
      </c>
      <c r="C8459">
        <v>1</v>
      </c>
      <c r="D8459">
        <v>14.95</v>
      </c>
      <c r="E8459" t="s">
        <v>86</v>
      </c>
      <c r="F8459" t="s">
        <v>14874</v>
      </c>
      <c r="G8459">
        <v>14.95</v>
      </c>
      <c r="H8459">
        <v>4</v>
      </c>
      <c r="I8459" t="s">
        <v>53</v>
      </c>
      <c r="J8459" t="str">
        <f t="shared" si="132"/>
        <v>892 11th St, Portland, OR 97035</v>
      </c>
    </row>
    <row r="8460" spans="1:10" x14ac:dyDescent="0.3">
      <c r="A8460">
        <v>190051</v>
      </c>
      <c r="B8460" t="s">
        <v>26</v>
      </c>
      <c r="C8460">
        <v>1</v>
      </c>
      <c r="D8460">
        <v>14.95</v>
      </c>
      <c r="E8460" t="s">
        <v>14875</v>
      </c>
      <c r="F8460" t="s">
        <v>14876</v>
      </c>
      <c r="G8460">
        <v>14.95</v>
      </c>
      <c r="H8460">
        <v>4</v>
      </c>
      <c r="I8460" t="s">
        <v>20</v>
      </c>
      <c r="J8460" t="str">
        <f t="shared" si="132"/>
        <v>909 Meadow St, San Francisco, CA 94016</v>
      </c>
    </row>
    <row r="8461" spans="1:10" x14ac:dyDescent="0.3">
      <c r="A8461">
        <v>190052</v>
      </c>
      <c r="B8461" t="s">
        <v>39</v>
      </c>
      <c r="C8461">
        <v>1</v>
      </c>
      <c r="D8461">
        <v>150</v>
      </c>
      <c r="E8461" t="s">
        <v>14877</v>
      </c>
      <c r="F8461" t="s">
        <v>14878</v>
      </c>
      <c r="G8461">
        <v>150</v>
      </c>
      <c r="H8461">
        <v>4</v>
      </c>
      <c r="I8461" t="s">
        <v>11</v>
      </c>
      <c r="J8461" t="str">
        <f t="shared" si="132"/>
        <v>88 Sunset St, Dallas, TX 75001</v>
      </c>
    </row>
    <row r="8462" spans="1:10" x14ac:dyDescent="0.3">
      <c r="A8462">
        <v>190054</v>
      </c>
      <c r="B8462" t="s">
        <v>33</v>
      </c>
      <c r="C8462">
        <v>3</v>
      </c>
      <c r="D8462">
        <v>3.84</v>
      </c>
      <c r="E8462" t="s">
        <v>14879</v>
      </c>
      <c r="F8462" t="s">
        <v>14880</v>
      </c>
      <c r="G8462">
        <v>11.52</v>
      </c>
      <c r="H8462">
        <v>4</v>
      </c>
      <c r="I8462" t="s">
        <v>20</v>
      </c>
      <c r="J8462" t="str">
        <f t="shared" si="132"/>
        <v>334 Lake St, San Francisco, CA 94016</v>
      </c>
    </row>
    <row r="8463" spans="1:10" x14ac:dyDescent="0.3">
      <c r="A8463">
        <v>190058</v>
      </c>
      <c r="B8463" t="s">
        <v>26</v>
      </c>
      <c r="C8463">
        <v>1</v>
      </c>
      <c r="D8463">
        <v>14.95</v>
      </c>
      <c r="E8463" t="s">
        <v>14881</v>
      </c>
      <c r="F8463" t="s">
        <v>14882</v>
      </c>
      <c r="G8463">
        <v>14.95</v>
      </c>
      <c r="H8463">
        <v>4</v>
      </c>
      <c r="I8463" t="s">
        <v>45</v>
      </c>
      <c r="J8463" t="str">
        <f t="shared" si="132"/>
        <v>601 5th St, New York City, NY 10001</v>
      </c>
    </row>
    <row r="8464" spans="1:10" x14ac:dyDescent="0.3">
      <c r="A8464">
        <v>190060</v>
      </c>
      <c r="B8464" t="s">
        <v>26</v>
      </c>
      <c r="C8464">
        <v>1</v>
      </c>
      <c r="D8464">
        <v>14.95</v>
      </c>
      <c r="E8464" t="s">
        <v>14883</v>
      </c>
      <c r="F8464" t="s">
        <v>14884</v>
      </c>
      <c r="G8464">
        <v>14.95</v>
      </c>
      <c r="H8464">
        <v>4</v>
      </c>
      <c r="I8464" t="s">
        <v>78</v>
      </c>
      <c r="J8464" t="str">
        <f t="shared" si="132"/>
        <v>424 Walnut St, Boston, MA 02215</v>
      </c>
    </row>
    <row r="8465" spans="1:10" x14ac:dyDescent="0.3">
      <c r="A8465">
        <v>190061</v>
      </c>
      <c r="B8465" t="s">
        <v>42</v>
      </c>
      <c r="C8465">
        <v>2</v>
      </c>
      <c r="D8465">
        <v>2.99</v>
      </c>
      <c r="E8465" t="s">
        <v>10880</v>
      </c>
      <c r="F8465" t="s">
        <v>14885</v>
      </c>
      <c r="G8465">
        <v>5.98</v>
      </c>
      <c r="H8465">
        <v>4</v>
      </c>
      <c r="I8465" t="s">
        <v>63</v>
      </c>
      <c r="J8465" t="str">
        <f t="shared" si="132"/>
        <v>622 Park St, Austin, TX 73301</v>
      </c>
    </row>
    <row r="8466" spans="1:10" x14ac:dyDescent="0.3">
      <c r="A8466">
        <v>190062</v>
      </c>
      <c r="B8466" t="s">
        <v>42</v>
      </c>
      <c r="C8466">
        <v>3</v>
      </c>
      <c r="D8466">
        <v>2.99</v>
      </c>
      <c r="E8466" t="s">
        <v>14886</v>
      </c>
      <c r="F8466" t="s">
        <v>14887</v>
      </c>
      <c r="G8466">
        <v>8.9700000000000006</v>
      </c>
      <c r="H8466">
        <v>4</v>
      </c>
      <c r="I8466" t="s">
        <v>38</v>
      </c>
      <c r="J8466" t="str">
        <f t="shared" si="132"/>
        <v>121 Sunset St, Atlanta, GA 30301</v>
      </c>
    </row>
    <row r="8467" spans="1:10" x14ac:dyDescent="0.3">
      <c r="A8467">
        <v>190064</v>
      </c>
      <c r="B8467" t="s">
        <v>42</v>
      </c>
      <c r="C8467">
        <v>3</v>
      </c>
      <c r="D8467">
        <v>2.99</v>
      </c>
      <c r="E8467" t="s">
        <v>5775</v>
      </c>
      <c r="F8467" t="s">
        <v>14888</v>
      </c>
      <c r="G8467">
        <v>8.9700000000000006</v>
      </c>
      <c r="H8467">
        <v>4</v>
      </c>
      <c r="I8467" t="s">
        <v>20</v>
      </c>
      <c r="J8467" t="str">
        <f t="shared" si="132"/>
        <v>542 Meadow St, San Francisco, CA 94016</v>
      </c>
    </row>
    <row r="8468" spans="1:10" x14ac:dyDescent="0.3">
      <c r="A8468">
        <v>190068</v>
      </c>
      <c r="B8468" t="s">
        <v>26</v>
      </c>
      <c r="C8468">
        <v>2</v>
      </c>
      <c r="D8468">
        <v>14.95</v>
      </c>
      <c r="E8468" t="s">
        <v>14889</v>
      </c>
      <c r="F8468" t="s">
        <v>14890</v>
      </c>
      <c r="G8468">
        <v>29.9</v>
      </c>
      <c r="H8468">
        <v>4</v>
      </c>
      <c r="I8468" t="s">
        <v>11</v>
      </c>
      <c r="J8468" t="str">
        <f t="shared" si="132"/>
        <v>717 Washington St, Dallas, TX 75001</v>
      </c>
    </row>
    <row r="8469" spans="1:10" x14ac:dyDescent="0.3">
      <c r="A8469">
        <v>190069</v>
      </c>
      <c r="B8469" t="s">
        <v>8</v>
      </c>
      <c r="C8469">
        <v>1</v>
      </c>
      <c r="D8469">
        <v>11.95</v>
      </c>
      <c r="E8469" t="s">
        <v>14891</v>
      </c>
      <c r="F8469" t="s">
        <v>14892</v>
      </c>
      <c r="G8469">
        <v>11.95</v>
      </c>
      <c r="H8469">
        <v>4</v>
      </c>
      <c r="I8469" t="s">
        <v>78</v>
      </c>
      <c r="J8469" t="str">
        <f t="shared" si="132"/>
        <v>560 Cherry St, Boston, MA 02215</v>
      </c>
    </row>
    <row r="8470" spans="1:10" x14ac:dyDescent="0.3">
      <c r="A8470">
        <v>190070</v>
      </c>
      <c r="B8470" t="s">
        <v>39</v>
      </c>
      <c r="C8470">
        <v>1</v>
      </c>
      <c r="D8470">
        <v>150</v>
      </c>
      <c r="E8470" t="s">
        <v>14893</v>
      </c>
      <c r="F8470" t="s">
        <v>14894</v>
      </c>
      <c r="G8470">
        <v>150</v>
      </c>
      <c r="H8470">
        <v>4</v>
      </c>
      <c r="I8470" t="s">
        <v>11</v>
      </c>
      <c r="J8470" t="str">
        <f t="shared" si="132"/>
        <v>924 Madison St, Dallas, TX 75001</v>
      </c>
    </row>
    <row r="8471" spans="1:10" x14ac:dyDescent="0.3">
      <c r="A8471">
        <v>190071</v>
      </c>
      <c r="B8471" t="s">
        <v>12</v>
      </c>
      <c r="C8471">
        <v>1</v>
      </c>
      <c r="D8471">
        <v>99.99</v>
      </c>
      <c r="E8471" t="s">
        <v>7714</v>
      </c>
      <c r="F8471" t="s">
        <v>14895</v>
      </c>
      <c r="G8471">
        <v>99.99</v>
      </c>
      <c r="H8471">
        <v>4</v>
      </c>
      <c r="I8471" t="s">
        <v>20</v>
      </c>
      <c r="J8471" t="str">
        <f t="shared" si="132"/>
        <v>315 Dogwood St, San Francisco, CA 94016</v>
      </c>
    </row>
    <row r="8472" spans="1:10" x14ac:dyDescent="0.3">
      <c r="A8472">
        <v>190077</v>
      </c>
      <c r="B8472" t="s">
        <v>42</v>
      </c>
      <c r="C8472">
        <v>1</v>
      </c>
      <c r="D8472">
        <v>2.99</v>
      </c>
      <c r="E8472" t="s">
        <v>14896</v>
      </c>
      <c r="F8472" t="s">
        <v>14897</v>
      </c>
      <c r="G8472">
        <v>2.99</v>
      </c>
      <c r="H8472">
        <v>4</v>
      </c>
      <c r="I8472" t="s">
        <v>17</v>
      </c>
      <c r="J8472" t="str">
        <f t="shared" si="132"/>
        <v>323 Center St, Los Angeles, CA 90001</v>
      </c>
    </row>
    <row r="8473" spans="1:10" x14ac:dyDescent="0.3">
      <c r="A8473">
        <v>190078</v>
      </c>
      <c r="B8473" t="s">
        <v>26</v>
      </c>
      <c r="C8473">
        <v>1</v>
      </c>
      <c r="D8473">
        <v>14.95</v>
      </c>
      <c r="E8473" t="s">
        <v>14898</v>
      </c>
      <c r="F8473" t="s">
        <v>14899</v>
      </c>
      <c r="G8473">
        <v>14.95</v>
      </c>
      <c r="H8473">
        <v>4</v>
      </c>
      <c r="I8473" t="s">
        <v>29</v>
      </c>
      <c r="J8473" t="str">
        <f t="shared" si="132"/>
        <v>981 Center St, Seattle, WA 98101</v>
      </c>
    </row>
    <row r="8474" spans="1:10" x14ac:dyDescent="0.3">
      <c r="A8474">
        <v>190079</v>
      </c>
      <c r="B8474" t="s">
        <v>13</v>
      </c>
      <c r="C8474">
        <v>1</v>
      </c>
      <c r="D8474">
        <v>600</v>
      </c>
      <c r="E8474" t="s">
        <v>14900</v>
      </c>
      <c r="F8474" t="s">
        <v>14901</v>
      </c>
      <c r="G8474">
        <v>600</v>
      </c>
      <c r="H8474">
        <v>4</v>
      </c>
      <c r="I8474" t="s">
        <v>17</v>
      </c>
      <c r="J8474" t="str">
        <f t="shared" si="132"/>
        <v>927 5th St, Los Angeles, CA 90001</v>
      </c>
    </row>
    <row r="8475" spans="1:10" x14ac:dyDescent="0.3">
      <c r="A8475">
        <v>190080</v>
      </c>
      <c r="B8475" t="s">
        <v>54</v>
      </c>
      <c r="C8475">
        <v>1</v>
      </c>
      <c r="D8475">
        <v>300</v>
      </c>
      <c r="E8475" t="s">
        <v>14902</v>
      </c>
      <c r="F8475" t="s">
        <v>14903</v>
      </c>
      <c r="G8475">
        <v>300</v>
      </c>
      <c r="H8475">
        <v>4</v>
      </c>
      <c r="I8475" t="s">
        <v>53</v>
      </c>
      <c r="J8475" t="str">
        <f t="shared" si="132"/>
        <v>315 Cedar St, Portland, OR 97035</v>
      </c>
    </row>
    <row r="8476" spans="1:10" x14ac:dyDescent="0.3">
      <c r="A8476">
        <v>190081</v>
      </c>
      <c r="B8476" t="s">
        <v>12</v>
      </c>
      <c r="C8476">
        <v>1</v>
      </c>
      <c r="D8476">
        <v>99.99</v>
      </c>
      <c r="E8476" t="s">
        <v>7456</v>
      </c>
      <c r="F8476" t="s">
        <v>14904</v>
      </c>
      <c r="G8476">
        <v>99.99</v>
      </c>
      <c r="H8476">
        <v>4</v>
      </c>
      <c r="I8476" t="s">
        <v>63</v>
      </c>
      <c r="J8476" t="str">
        <f t="shared" si="132"/>
        <v>585 Willow St, Austin, TX 73301</v>
      </c>
    </row>
    <row r="8477" spans="1:10" x14ac:dyDescent="0.3">
      <c r="A8477">
        <v>190084</v>
      </c>
      <c r="B8477" t="s">
        <v>168</v>
      </c>
      <c r="C8477">
        <v>1</v>
      </c>
      <c r="D8477">
        <v>379.99</v>
      </c>
      <c r="E8477" t="s">
        <v>14905</v>
      </c>
      <c r="F8477" t="s">
        <v>14906</v>
      </c>
      <c r="G8477">
        <v>379.99</v>
      </c>
      <c r="H8477">
        <v>4</v>
      </c>
      <c r="I8477" t="s">
        <v>20</v>
      </c>
      <c r="J8477" t="str">
        <f t="shared" si="132"/>
        <v>634 Highland St, San Francisco, CA 94016</v>
      </c>
    </row>
    <row r="8478" spans="1:10" x14ac:dyDescent="0.3">
      <c r="A8478">
        <v>190085</v>
      </c>
      <c r="B8478" t="s">
        <v>14</v>
      </c>
      <c r="C8478">
        <v>1</v>
      </c>
      <c r="D8478">
        <v>11.99</v>
      </c>
      <c r="E8478" t="s">
        <v>14907</v>
      </c>
      <c r="F8478" t="s">
        <v>14908</v>
      </c>
      <c r="G8478">
        <v>11.99</v>
      </c>
      <c r="H8478">
        <v>4</v>
      </c>
      <c r="I8478" t="s">
        <v>20</v>
      </c>
      <c r="J8478" t="str">
        <f t="shared" si="132"/>
        <v>460 River St, San Francisco, CA 94016</v>
      </c>
    </row>
    <row r="8479" spans="1:10" x14ac:dyDescent="0.3">
      <c r="A8479">
        <v>190086</v>
      </c>
      <c r="B8479" t="s">
        <v>42</v>
      </c>
      <c r="C8479">
        <v>1</v>
      </c>
      <c r="D8479">
        <v>2.99</v>
      </c>
      <c r="E8479" t="s">
        <v>1503</v>
      </c>
      <c r="F8479" t="s">
        <v>14909</v>
      </c>
      <c r="G8479">
        <v>2.99</v>
      </c>
      <c r="H8479">
        <v>4</v>
      </c>
      <c r="I8479" t="s">
        <v>20</v>
      </c>
      <c r="J8479" t="str">
        <f t="shared" si="132"/>
        <v>165 2nd St, San Francisco, CA 94016</v>
      </c>
    </row>
    <row r="8480" spans="1:10" x14ac:dyDescent="0.3">
      <c r="A8480">
        <v>190088</v>
      </c>
      <c r="B8480" t="s">
        <v>8</v>
      </c>
      <c r="C8480">
        <v>2</v>
      </c>
      <c r="D8480">
        <v>11.95</v>
      </c>
      <c r="E8480" t="s">
        <v>14910</v>
      </c>
      <c r="F8480" t="s">
        <v>14911</v>
      </c>
      <c r="G8480">
        <v>23.9</v>
      </c>
      <c r="H8480">
        <v>4</v>
      </c>
      <c r="I8480" t="s">
        <v>45</v>
      </c>
      <c r="J8480" t="str">
        <f t="shared" si="132"/>
        <v>884 Park St, New York City, NY 10001</v>
      </c>
    </row>
    <row r="8481" spans="1:10" x14ac:dyDescent="0.3">
      <c r="A8481">
        <v>190090</v>
      </c>
      <c r="B8481" t="s">
        <v>14</v>
      </c>
      <c r="C8481">
        <v>1</v>
      </c>
      <c r="D8481">
        <v>11.99</v>
      </c>
      <c r="E8481" t="s">
        <v>14912</v>
      </c>
      <c r="F8481" t="s">
        <v>14913</v>
      </c>
      <c r="G8481">
        <v>11.99</v>
      </c>
      <c r="H8481">
        <v>4</v>
      </c>
      <c r="I8481" t="s">
        <v>53</v>
      </c>
      <c r="J8481" t="str">
        <f t="shared" si="132"/>
        <v>612 West St, Portland, OR 97035</v>
      </c>
    </row>
    <row r="8482" spans="1:10" x14ac:dyDescent="0.3">
      <c r="A8482">
        <v>190091</v>
      </c>
      <c r="B8482" t="s">
        <v>39</v>
      </c>
      <c r="C8482">
        <v>1</v>
      </c>
      <c r="D8482">
        <v>150</v>
      </c>
      <c r="E8482" t="s">
        <v>14914</v>
      </c>
      <c r="F8482" t="s">
        <v>14915</v>
      </c>
      <c r="G8482">
        <v>150</v>
      </c>
      <c r="H8482">
        <v>4</v>
      </c>
      <c r="I8482" t="s">
        <v>45</v>
      </c>
      <c r="J8482" t="str">
        <f t="shared" si="132"/>
        <v>491 Washington St, New York City, NY 10001</v>
      </c>
    </row>
    <row r="8483" spans="1:10" x14ac:dyDescent="0.3">
      <c r="A8483">
        <v>190092</v>
      </c>
      <c r="B8483" t="s">
        <v>39</v>
      </c>
      <c r="C8483">
        <v>1</v>
      </c>
      <c r="D8483">
        <v>150</v>
      </c>
      <c r="E8483" t="s">
        <v>14916</v>
      </c>
      <c r="F8483" t="s">
        <v>14917</v>
      </c>
      <c r="G8483">
        <v>150</v>
      </c>
      <c r="H8483">
        <v>4</v>
      </c>
      <c r="I8483" t="s">
        <v>53</v>
      </c>
      <c r="J8483" t="str">
        <f t="shared" si="132"/>
        <v>960 Madison St, Portland, ME 04101</v>
      </c>
    </row>
    <row r="8484" spans="1:10" x14ac:dyDescent="0.3">
      <c r="A8484">
        <v>190093</v>
      </c>
      <c r="B8484" t="s">
        <v>42</v>
      </c>
      <c r="C8484">
        <v>2</v>
      </c>
      <c r="D8484">
        <v>2.99</v>
      </c>
      <c r="E8484" t="s">
        <v>7232</v>
      </c>
      <c r="F8484" t="s">
        <v>14918</v>
      </c>
      <c r="G8484">
        <v>5.98</v>
      </c>
      <c r="H8484">
        <v>4</v>
      </c>
      <c r="I8484" t="s">
        <v>20</v>
      </c>
      <c r="J8484" t="str">
        <f t="shared" si="132"/>
        <v>911 Hickory St, San Francisco, CA 94016</v>
      </c>
    </row>
    <row r="8485" spans="1:10" x14ac:dyDescent="0.3">
      <c r="A8485">
        <v>190095</v>
      </c>
      <c r="B8485" t="s">
        <v>33</v>
      </c>
      <c r="C8485">
        <v>3</v>
      </c>
      <c r="D8485">
        <v>3.84</v>
      </c>
      <c r="E8485" t="s">
        <v>380</v>
      </c>
      <c r="F8485" t="s">
        <v>14919</v>
      </c>
      <c r="G8485">
        <v>11.52</v>
      </c>
      <c r="H8485">
        <v>4</v>
      </c>
      <c r="I8485" t="s">
        <v>45</v>
      </c>
      <c r="J8485" t="str">
        <f t="shared" si="132"/>
        <v>85 Highland St, New York City, NY 10001</v>
      </c>
    </row>
    <row r="8486" spans="1:10" x14ac:dyDescent="0.3">
      <c r="A8486">
        <v>190096</v>
      </c>
      <c r="B8486" t="s">
        <v>33</v>
      </c>
      <c r="C8486">
        <v>2</v>
      </c>
      <c r="D8486">
        <v>3.84</v>
      </c>
      <c r="E8486" t="s">
        <v>9750</v>
      </c>
      <c r="F8486" t="s">
        <v>14920</v>
      </c>
      <c r="G8486">
        <v>7.68</v>
      </c>
      <c r="H8486">
        <v>4</v>
      </c>
      <c r="I8486" t="s">
        <v>38</v>
      </c>
      <c r="J8486" t="str">
        <f t="shared" si="132"/>
        <v>372 Willow St, Atlanta, GA 30301</v>
      </c>
    </row>
    <row r="8487" spans="1:10" x14ac:dyDescent="0.3">
      <c r="A8487">
        <v>190098</v>
      </c>
      <c r="B8487" t="s">
        <v>14</v>
      </c>
      <c r="C8487">
        <v>2</v>
      </c>
      <c r="D8487">
        <v>11.99</v>
      </c>
      <c r="E8487" t="s">
        <v>14921</v>
      </c>
      <c r="F8487" t="s">
        <v>14922</v>
      </c>
      <c r="G8487">
        <v>23.98</v>
      </c>
      <c r="H8487">
        <v>4</v>
      </c>
      <c r="I8487" t="s">
        <v>38</v>
      </c>
      <c r="J8487" t="str">
        <f t="shared" si="132"/>
        <v>589 Chestnut St, Atlanta, GA 30301</v>
      </c>
    </row>
    <row r="8488" spans="1:10" x14ac:dyDescent="0.3">
      <c r="A8488">
        <v>190099</v>
      </c>
      <c r="B8488" t="s">
        <v>33</v>
      </c>
      <c r="C8488">
        <v>1</v>
      </c>
      <c r="D8488">
        <v>3.84</v>
      </c>
      <c r="E8488" t="s">
        <v>14923</v>
      </c>
      <c r="F8488" t="s">
        <v>14924</v>
      </c>
      <c r="G8488">
        <v>3.84</v>
      </c>
      <c r="H8488">
        <v>4</v>
      </c>
      <c r="I8488" t="s">
        <v>17</v>
      </c>
      <c r="J8488" t="str">
        <f t="shared" si="132"/>
        <v>845 Sunset St, Los Angeles, CA 90001</v>
      </c>
    </row>
    <row r="8489" spans="1:10" x14ac:dyDescent="0.3">
      <c r="A8489">
        <v>190099</v>
      </c>
      <c r="B8489" t="s">
        <v>33</v>
      </c>
      <c r="C8489">
        <v>1</v>
      </c>
      <c r="D8489">
        <v>3.84</v>
      </c>
      <c r="E8489" t="s">
        <v>14923</v>
      </c>
      <c r="F8489" t="s">
        <v>14924</v>
      </c>
      <c r="G8489">
        <v>3.84</v>
      </c>
      <c r="H8489">
        <v>4</v>
      </c>
      <c r="I8489" t="s">
        <v>17</v>
      </c>
      <c r="J8489" t="str">
        <f t="shared" si="132"/>
        <v>845 Sunset St, Los Angeles, CA 90001</v>
      </c>
    </row>
    <row r="8490" spans="1:10" x14ac:dyDescent="0.3">
      <c r="A8490">
        <v>190102</v>
      </c>
      <c r="B8490" t="s">
        <v>42</v>
      </c>
      <c r="C8490">
        <v>1</v>
      </c>
      <c r="D8490">
        <v>2.99</v>
      </c>
      <c r="E8490" t="s">
        <v>14925</v>
      </c>
      <c r="F8490" t="s">
        <v>14926</v>
      </c>
      <c r="G8490">
        <v>2.99</v>
      </c>
      <c r="H8490">
        <v>4</v>
      </c>
      <c r="I8490" t="s">
        <v>45</v>
      </c>
      <c r="J8490" t="str">
        <f t="shared" si="132"/>
        <v>763 Adams St, New York City, NY 10001</v>
      </c>
    </row>
    <row r="8491" spans="1:10" x14ac:dyDescent="0.3">
      <c r="A8491">
        <v>190104</v>
      </c>
      <c r="B8491" t="s">
        <v>26</v>
      </c>
      <c r="C8491">
        <v>1</v>
      </c>
      <c r="D8491">
        <v>14.95</v>
      </c>
      <c r="E8491" t="s">
        <v>8668</v>
      </c>
      <c r="F8491" t="s">
        <v>14927</v>
      </c>
      <c r="G8491">
        <v>14.95</v>
      </c>
      <c r="H8491">
        <v>4</v>
      </c>
      <c r="I8491" t="s">
        <v>29</v>
      </c>
      <c r="J8491" t="str">
        <f t="shared" si="132"/>
        <v>3 Madison St, Seattle, WA 98101</v>
      </c>
    </row>
    <row r="8492" spans="1:10" x14ac:dyDescent="0.3">
      <c r="A8492">
        <v>190106</v>
      </c>
      <c r="B8492" t="s">
        <v>12</v>
      </c>
      <c r="C8492">
        <v>1</v>
      </c>
      <c r="D8492">
        <v>99.99</v>
      </c>
      <c r="E8492" t="s">
        <v>14928</v>
      </c>
      <c r="F8492" t="s">
        <v>14929</v>
      </c>
      <c r="G8492">
        <v>99.99</v>
      </c>
      <c r="H8492">
        <v>4</v>
      </c>
      <c r="I8492" t="s">
        <v>29</v>
      </c>
      <c r="J8492" t="str">
        <f t="shared" si="132"/>
        <v>305 Hickory St, Seattle, WA 98101</v>
      </c>
    </row>
    <row r="8493" spans="1:10" x14ac:dyDescent="0.3">
      <c r="A8493">
        <v>190109</v>
      </c>
      <c r="B8493" t="s">
        <v>39</v>
      </c>
      <c r="C8493">
        <v>1</v>
      </c>
      <c r="D8493">
        <v>150</v>
      </c>
      <c r="E8493" t="s">
        <v>14930</v>
      </c>
      <c r="F8493" t="s">
        <v>14931</v>
      </c>
      <c r="G8493">
        <v>150</v>
      </c>
      <c r="H8493">
        <v>4</v>
      </c>
      <c r="I8493" t="s">
        <v>20</v>
      </c>
      <c r="J8493" t="str">
        <f t="shared" si="132"/>
        <v>464 Willow St, San Francisco, CA 94016</v>
      </c>
    </row>
    <row r="8494" spans="1:10" x14ac:dyDescent="0.3">
      <c r="A8494">
        <v>190110</v>
      </c>
      <c r="B8494" t="s">
        <v>42</v>
      </c>
      <c r="C8494">
        <v>1</v>
      </c>
      <c r="D8494">
        <v>2.99</v>
      </c>
      <c r="E8494" t="s">
        <v>1037</v>
      </c>
      <c r="F8494" t="s">
        <v>511</v>
      </c>
      <c r="G8494">
        <v>2.99</v>
      </c>
      <c r="H8494">
        <v>4</v>
      </c>
      <c r="I8494" t="s">
        <v>45</v>
      </c>
      <c r="J8494" t="str">
        <f t="shared" si="132"/>
        <v>329 Park St, New York City, NY 10001</v>
      </c>
    </row>
    <row r="8495" spans="1:10" x14ac:dyDescent="0.3">
      <c r="A8495">
        <v>190111</v>
      </c>
      <c r="B8495" t="s">
        <v>26</v>
      </c>
      <c r="C8495">
        <v>1</v>
      </c>
      <c r="D8495">
        <v>14.95</v>
      </c>
      <c r="E8495" t="s">
        <v>14932</v>
      </c>
      <c r="F8495" t="s">
        <v>14933</v>
      </c>
      <c r="G8495">
        <v>14.95</v>
      </c>
      <c r="H8495">
        <v>4</v>
      </c>
      <c r="I8495" t="s">
        <v>45</v>
      </c>
      <c r="J8495" t="str">
        <f t="shared" si="132"/>
        <v>399 Washington St, New York City, NY 10001</v>
      </c>
    </row>
    <row r="8496" spans="1:10" x14ac:dyDescent="0.3">
      <c r="A8496">
        <v>190113</v>
      </c>
      <c r="B8496" t="s">
        <v>26</v>
      </c>
      <c r="C8496">
        <v>1</v>
      </c>
      <c r="D8496">
        <v>14.95</v>
      </c>
      <c r="E8496" t="s">
        <v>14934</v>
      </c>
      <c r="F8496" t="s">
        <v>14935</v>
      </c>
      <c r="G8496">
        <v>14.95</v>
      </c>
      <c r="H8496">
        <v>4</v>
      </c>
      <c r="I8496" t="s">
        <v>17</v>
      </c>
      <c r="J8496" t="str">
        <f t="shared" si="132"/>
        <v>621 6th St, Los Angeles, CA 90001</v>
      </c>
    </row>
    <row r="8497" spans="1:10" x14ac:dyDescent="0.3">
      <c r="A8497">
        <v>190114</v>
      </c>
      <c r="B8497" t="s">
        <v>42</v>
      </c>
      <c r="C8497">
        <v>1</v>
      </c>
      <c r="D8497">
        <v>2.99</v>
      </c>
      <c r="E8497" t="s">
        <v>14936</v>
      </c>
      <c r="F8497" t="s">
        <v>14937</v>
      </c>
      <c r="G8497">
        <v>2.99</v>
      </c>
      <c r="H8497">
        <v>4</v>
      </c>
      <c r="I8497" t="s">
        <v>38</v>
      </c>
      <c r="J8497" t="str">
        <f t="shared" si="132"/>
        <v>417 Dogwood St, Atlanta, GA 30301</v>
      </c>
    </row>
    <row r="8498" spans="1:10" x14ac:dyDescent="0.3">
      <c r="A8498">
        <v>190115</v>
      </c>
      <c r="B8498" t="s">
        <v>57</v>
      </c>
      <c r="C8498">
        <v>1</v>
      </c>
      <c r="D8498">
        <v>149.99</v>
      </c>
      <c r="E8498" t="s">
        <v>14938</v>
      </c>
      <c r="F8498" t="s">
        <v>14939</v>
      </c>
      <c r="G8498">
        <v>149.99</v>
      </c>
      <c r="H8498">
        <v>4</v>
      </c>
      <c r="I8498" t="s">
        <v>38</v>
      </c>
      <c r="J8498" t="str">
        <f t="shared" si="132"/>
        <v>235 5th St, Atlanta, GA 30301</v>
      </c>
    </row>
    <row r="8499" spans="1:10" x14ac:dyDescent="0.3">
      <c r="A8499">
        <v>190116</v>
      </c>
      <c r="B8499" t="s">
        <v>39</v>
      </c>
      <c r="C8499">
        <v>1</v>
      </c>
      <c r="D8499">
        <v>150</v>
      </c>
      <c r="E8499" t="s">
        <v>5926</v>
      </c>
      <c r="F8499" t="s">
        <v>14940</v>
      </c>
      <c r="G8499">
        <v>150</v>
      </c>
      <c r="H8499">
        <v>4</v>
      </c>
      <c r="I8499" t="s">
        <v>29</v>
      </c>
      <c r="J8499" t="str">
        <f t="shared" si="132"/>
        <v>920 Church St, Seattle, WA 98101</v>
      </c>
    </row>
    <row r="8500" spans="1:10" x14ac:dyDescent="0.3">
      <c r="A8500">
        <v>190117</v>
      </c>
      <c r="B8500" t="s">
        <v>54</v>
      </c>
      <c r="C8500">
        <v>1</v>
      </c>
      <c r="D8500">
        <v>300</v>
      </c>
      <c r="E8500" t="s">
        <v>12503</v>
      </c>
      <c r="F8500" t="s">
        <v>14941</v>
      </c>
      <c r="G8500">
        <v>300</v>
      </c>
      <c r="H8500">
        <v>4</v>
      </c>
      <c r="I8500" t="s">
        <v>78</v>
      </c>
      <c r="J8500" t="str">
        <f t="shared" si="132"/>
        <v>612 North St, Boston, MA 02215</v>
      </c>
    </row>
    <row r="8501" spans="1:10" x14ac:dyDescent="0.3">
      <c r="A8501">
        <v>190120</v>
      </c>
      <c r="B8501" t="s">
        <v>33</v>
      </c>
      <c r="C8501">
        <v>1</v>
      </c>
      <c r="D8501">
        <v>3.84</v>
      </c>
      <c r="E8501" t="s">
        <v>14942</v>
      </c>
      <c r="F8501" t="s">
        <v>14943</v>
      </c>
      <c r="G8501">
        <v>3.84</v>
      </c>
      <c r="H8501">
        <v>4</v>
      </c>
      <c r="I8501" t="s">
        <v>29</v>
      </c>
      <c r="J8501" t="str">
        <f t="shared" si="132"/>
        <v>100 12th St, Seattle, WA 98101</v>
      </c>
    </row>
    <row r="8502" spans="1:10" x14ac:dyDescent="0.3">
      <c r="A8502">
        <v>190127</v>
      </c>
      <c r="B8502" t="s">
        <v>13</v>
      </c>
      <c r="C8502">
        <v>1</v>
      </c>
      <c r="D8502">
        <v>600</v>
      </c>
      <c r="E8502" t="s">
        <v>14944</v>
      </c>
      <c r="F8502" t="s">
        <v>14945</v>
      </c>
      <c r="G8502">
        <v>600</v>
      </c>
      <c r="H8502">
        <v>4</v>
      </c>
      <c r="I8502" t="s">
        <v>38</v>
      </c>
      <c r="J8502" t="str">
        <f t="shared" si="132"/>
        <v>676 Chestnut St, Atlanta, GA 30301</v>
      </c>
    </row>
    <row r="8503" spans="1:10" x14ac:dyDescent="0.3">
      <c r="A8503">
        <v>190128</v>
      </c>
      <c r="B8503" t="s">
        <v>21</v>
      </c>
      <c r="C8503">
        <v>1</v>
      </c>
      <c r="D8503">
        <v>1700</v>
      </c>
      <c r="E8503" t="s">
        <v>2072</v>
      </c>
      <c r="F8503" t="s">
        <v>14946</v>
      </c>
      <c r="G8503">
        <v>1700</v>
      </c>
      <c r="H8503">
        <v>4</v>
      </c>
      <c r="I8503" t="s">
        <v>45</v>
      </c>
      <c r="J8503" t="str">
        <f t="shared" si="132"/>
        <v>655 North St, New York City, NY 10001</v>
      </c>
    </row>
    <row r="8504" spans="1:10" x14ac:dyDescent="0.3">
      <c r="A8504">
        <v>190129</v>
      </c>
      <c r="B8504" t="s">
        <v>14</v>
      </c>
      <c r="C8504">
        <v>1</v>
      </c>
      <c r="D8504">
        <v>11.99</v>
      </c>
      <c r="E8504" t="s">
        <v>13261</v>
      </c>
      <c r="F8504" t="s">
        <v>14947</v>
      </c>
      <c r="G8504">
        <v>11.99</v>
      </c>
      <c r="H8504">
        <v>4</v>
      </c>
      <c r="I8504" t="s">
        <v>17</v>
      </c>
      <c r="J8504" t="str">
        <f t="shared" si="132"/>
        <v>686 Cherry St, Los Angeles, CA 90001</v>
      </c>
    </row>
    <row r="8505" spans="1:10" x14ac:dyDescent="0.3">
      <c r="A8505">
        <v>190130</v>
      </c>
      <c r="B8505" t="s">
        <v>152</v>
      </c>
      <c r="C8505">
        <v>1</v>
      </c>
      <c r="D8505">
        <v>600</v>
      </c>
      <c r="E8505" t="s">
        <v>689</v>
      </c>
      <c r="F8505" t="s">
        <v>14948</v>
      </c>
      <c r="G8505">
        <v>600</v>
      </c>
      <c r="H8505">
        <v>4</v>
      </c>
      <c r="I8505" t="s">
        <v>11</v>
      </c>
      <c r="J8505" t="str">
        <f t="shared" si="132"/>
        <v>183 Lake St, Dallas, TX 75001</v>
      </c>
    </row>
    <row r="8506" spans="1:10" x14ac:dyDescent="0.3">
      <c r="A8506">
        <v>190132</v>
      </c>
      <c r="B8506" t="s">
        <v>8</v>
      </c>
      <c r="C8506">
        <v>1</v>
      </c>
      <c r="D8506">
        <v>11.95</v>
      </c>
      <c r="E8506" t="s">
        <v>12287</v>
      </c>
      <c r="F8506" t="s">
        <v>14949</v>
      </c>
      <c r="G8506">
        <v>11.95</v>
      </c>
      <c r="H8506">
        <v>4</v>
      </c>
      <c r="I8506" t="s">
        <v>45</v>
      </c>
      <c r="J8506" t="str">
        <f t="shared" si="132"/>
        <v>174 4th St, New York City, NY 10001</v>
      </c>
    </row>
    <row r="8507" spans="1:10" x14ac:dyDescent="0.3">
      <c r="A8507">
        <v>190133</v>
      </c>
      <c r="B8507" t="s">
        <v>39</v>
      </c>
      <c r="C8507">
        <v>1</v>
      </c>
      <c r="D8507">
        <v>150</v>
      </c>
      <c r="E8507" t="s">
        <v>14950</v>
      </c>
      <c r="F8507" t="s">
        <v>14951</v>
      </c>
      <c r="G8507">
        <v>150</v>
      </c>
      <c r="H8507">
        <v>4</v>
      </c>
      <c r="I8507" t="s">
        <v>38</v>
      </c>
      <c r="J8507" t="str">
        <f t="shared" si="132"/>
        <v>997 Cherry St, Atlanta, GA 30301</v>
      </c>
    </row>
    <row r="8508" spans="1:10" x14ac:dyDescent="0.3">
      <c r="A8508">
        <v>190135</v>
      </c>
      <c r="B8508" t="s">
        <v>33</v>
      </c>
      <c r="C8508">
        <v>2</v>
      </c>
      <c r="D8508">
        <v>3.84</v>
      </c>
      <c r="E8508" t="s">
        <v>14952</v>
      </c>
      <c r="F8508" t="s">
        <v>14953</v>
      </c>
      <c r="G8508">
        <v>7.68</v>
      </c>
      <c r="H8508">
        <v>4</v>
      </c>
      <c r="I8508" t="s">
        <v>63</v>
      </c>
      <c r="J8508" t="str">
        <f t="shared" si="132"/>
        <v>23 Highland St, Austin, TX 73301</v>
      </c>
    </row>
    <row r="8509" spans="1:10" x14ac:dyDescent="0.3">
      <c r="A8509">
        <v>190138</v>
      </c>
      <c r="B8509" t="s">
        <v>48</v>
      </c>
      <c r="C8509">
        <v>1</v>
      </c>
      <c r="D8509">
        <v>700</v>
      </c>
      <c r="E8509" t="s">
        <v>12021</v>
      </c>
      <c r="F8509" t="s">
        <v>14954</v>
      </c>
      <c r="G8509">
        <v>700</v>
      </c>
      <c r="H8509">
        <v>4</v>
      </c>
      <c r="I8509" t="s">
        <v>63</v>
      </c>
      <c r="J8509" t="str">
        <f t="shared" si="132"/>
        <v>345 Park St, Austin, TX 73301</v>
      </c>
    </row>
    <row r="8510" spans="1:10" x14ac:dyDescent="0.3">
      <c r="A8510">
        <v>190140</v>
      </c>
      <c r="B8510" t="s">
        <v>30</v>
      </c>
      <c r="C8510">
        <v>1</v>
      </c>
      <c r="D8510">
        <v>389.99</v>
      </c>
      <c r="E8510" t="s">
        <v>14955</v>
      </c>
      <c r="F8510" t="s">
        <v>14956</v>
      </c>
      <c r="G8510">
        <v>389.99</v>
      </c>
      <c r="H8510">
        <v>4</v>
      </c>
      <c r="I8510" t="s">
        <v>53</v>
      </c>
      <c r="J8510" t="str">
        <f t="shared" si="132"/>
        <v>115 Lake St, Portland, OR 97035</v>
      </c>
    </row>
    <row r="8511" spans="1:10" x14ac:dyDescent="0.3">
      <c r="A8511">
        <v>190141</v>
      </c>
      <c r="B8511" t="s">
        <v>26</v>
      </c>
      <c r="C8511">
        <v>1</v>
      </c>
      <c r="D8511">
        <v>14.95</v>
      </c>
      <c r="E8511" t="s">
        <v>14957</v>
      </c>
      <c r="F8511" t="s">
        <v>14958</v>
      </c>
      <c r="G8511">
        <v>14.95</v>
      </c>
      <c r="H8511">
        <v>4</v>
      </c>
      <c r="I8511" t="s">
        <v>53</v>
      </c>
      <c r="J8511" t="str">
        <f t="shared" si="132"/>
        <v>21 South St, Portland, OR 97035</v>
      </c>
    </row>
    <row r="8512" spans="1:10" x14ac:dyDescent="0.3">
      <c r="A8512">
        <v>190142</v>
      </c>
      <c r="B8512" t="s">
        <v>26</v>
      </c>
      <c r="C8512">
        <v>1</v>
      </c>
      <c r="D8512">
        <v>14.95</v>
      </c>
      <c r="E8512" t="s">
        <v>14959</v>
      </c>
      <c r="F8512" t="s">
        <v>14960</v>
      </c>
      <c r="G8512">
        <v>14.95</v>
      </c>
      <c r="H8512">
        <v>4</v>
      </c>
      <c r="I8512" t="s">
        <v>78</v>
      </c>
      <c r="J8512" t="str">
        <f t="shared" si="132"/>
        <v>439 Main St, Boston, MA 02215</v>
      </c>
    </row>
    <row r="8513" spans="1:10" x14ac:dyDescent="0.3">
      <c r="A8513">
        <v>190145</v>
      </c>
      <c r="B8513" t="s">
        <v>14</v>
      </c>
      <c r="C8513">
        <v>1</v>
      </c>
      <c r="D8513">
        <v>11.99</v>
      </c>
      <c r="E8513" t="s">
        <v>14961</v>
      </c>
      <c r="F8513" t="s">
        <v>14962</v>
      </c>
      <c r="G8513">
        <v>11.99</v>
      </c>
      <c r="H8513">
        <v>4</v>
      </c>
      <c r="I8513" t="s">
        <v>11</v>
      </c>
      <c r="J8513" t="str">
        <f t="shared" si="132"/>
        <v>975 Highland St, Dallas, TX 75001</v>
      </c>
    </row>
    <row r="8514" spans="1:10" x14ac:dyDescent="0.3">
      <c r="A8514">
        <v>190149</v>
      </c>
      <c r="B8514" t="s">
        <v>168</v>
      </c>
      <c r="C8514">
        <v>1</v>
      </c>
      <c r="D8514">
        <v>379.99</v>
      </c>
      <c r="E8514" t="s">
        <v>14963</v>
      </c>
      <c r="F8514" t="s">
        <v>14964</v>
      </c>
      <c r="G8514">
        <v>379.99</v>
      </c>
      <c r="H8514">
        <v>4</v>
      </c>
      <c r="I8514" t="s">
        <v>17</v>
      </c>
      <c r="J8514" t="str">
        <f t="shared" si="132"/>
        <v>535 River St, Los Angeles, CA 90001</v>
      </c>
    </row>
    <row r="8515" spans="1:10" x14ac:dyDescent="0.3">
      <c r="A8515">
        <v>190150</v>
      </c>
      <c r="B8515" t="s">
        <v>26</v>
      </c>
      <c r="C8515">
        <v>1</v>
      </c>
      <c r="D8515">
        <v>14.95</v>
      </c>
      <c r="E8515" t="s">
        <v>14965</v>
      </c>
      <c r="F8515" t="s">
        <v>14966</v>
      </c>
      <c r="G8515">
        <v>14.95</v>
      </c>
      <c r="H8515">
        <v>4</v>
      </c>
      <c r="I8515" t="s">
        <v>53</v>
      </c>
      <c r="J8515" t="str">
        <f t="shared" ref="J8515:J8578" si="133">F8515</f>
        <v>419 1st St, Portland, ME 04101</v>
      </c>
    </row>
    <row r="8516" spans="1:10" x14ac:dyDescent="0.3">
      <c r="A8516">
        <v>190153</v>
      </c>
      <c r="B8516" t="s">
        <v>39</v>
      </c>
      <c r="C8516">
        <v>1</v>
      </c>
      <c r="D8516">
        <v>150</v>
      </c>
      <c r="E8516" t="s">
        <v>14967</v>
      </c>
      <c r="F8516" t="s">
        <v>14968</v>
      </c>
      <c r="G8516">
        <v>150</v>
      </c>
      <c r="H8516">
        <v>4</v>
      </c>
      <c r="I8516" t="s">
        <v>45</v>
      </c>
      <c r="J8516" t="str">
        <f t="shared" si="133"/>
        <v>829 8th St, New York City, NY 10001</v>
      </c>
    </row>
    <row r="8517" spans="1:10" x14ac:dyDescent="0.3">
      <c r="A8517">
        <v>190155</v>
      </c>
      <c r="B8517" t="s">
        <v>12</v>
      </c>
      <c r="C8517">
        <v>1</v>
      </c>
      <c r="D8517">
        <v>99.99</v>
      </c>
      <c r="E8517" t="s">
        <v>14969</v>
      </c>
      <c r="F8517" t="s">
        <v>14970</v>
      </c>
      <c r="G8517">
        <v>99.99</v>
      </c>
      <c r="H8517">
        <v>4</v>
      </c>
      <c r="I8517" t="s">
        <v>78</v>
      </c>
      <c r="J8517" t="str">
        <f t="shared" si="133"/>
        <v>602 Washington St, Boston, MA 02215</v>
      </c>
    </row>
    <row r="8518" spans="1:10" x14ac:dyDescent="0.3">
      <c r="A8518">
        <v>190160</v>
      </c>
      <c r="B8518" t="s">
        <v>12</v>
      </c>
      <c r="C8518">
        <v>1</v>
      </c>
      <c r="D8518">
        <v>99.99</v>
      </c>
      <c r="E8518" t="s">
        <v>14971</v>
      </c>
      <c r="F8518" t="s">
        <v>14972</v>
      </c>
      <c r="G8518">
        <v>99.99</v>
      </c>
      <c r="H8518">
        <v>4</v>
      </c>
      <c r="I8518" t="s">
        <v>29</v>
      </c>
      <c r="J8518" t="str">
        <f t="shared" si="133"/>
        <v>999 Johnson St, Seattle, WA 98101</v>
      </c>
    </row>
    <row r="8519" spans="1:10" x14ac:dyDescent="0.3">
      <c r="A8519">
        <v>190161</v>
      </c>
      <c r="B8519" t="s">
        <v>14</v>
      </c>
      <c r="C8519">
        <v>1</v>
      </c>
      <c r="D8519">
        <v>11.99</v>
      </c>
      <c r="E8519" t="s">
        <v>7957</v>
      </c>
      <c r="F8519" t="s">
        <v>14973</v>
      </c>
      <c r="G8519">
        <v>11.99</v>
      </c>
      <c r="H8519">
        <v>4</v>
      </c>
      <c r="I8519" t="s">
        <v>45</v>
      </c>
      <c r="J8519" t="str">
        <f t="shared" si="133"/>
        <v>349 Hickory St, New York City, NY 10001</v>
      </c>
    </row>
    <row r="8520" spans="1:10" x14ac:dyDescent="0.3">
      <c r="A8520">
        <v>190161</v>
      </c>
      <c r="B8520" t="s">
        <v>39</v>
      </c>
      <c r="C8520">
        <v>1</v>
      </c>
      <c r="D8520">
        <v>150</v>
      </c>
      <c r="E8520" t="s">
        <v>7957</v>
      </c>
      <c r="F8520" t="s">
        <v>14973</v>
      </c>
      <c r="G8520">
        <v>150</v>
      </c>
      <c r="H8520">
        <v>4</v>
      </c>
      <c r="I8520" t="s">
        <v>45</v>
      </c>
      <c r="J8520" t="str">
        <f t="shared" si="133"/>
        <v>349 Hickory St, New York City, NY 10001</v>
      </c>
    </row>
    <row r="8521" spans="1:10" x14ac:dyDescent="0.3">
      <c r="A8521">
        <v>190164</v>
      </c>
      <c r="B8521" t="s">
        <v>12</v>
      </c>
      <c r="C8521">
        <v>1</v>
      </c>
      <c r="D8521">
        <v>99.99</v>
      </c>
      <c r="E8521" t="s">
        <v>11979</v>
      </c>
      <c r="F8521" t="s">
        <v>14974</v>
      </c>
      <c r="G8521">
        <v>99.99</v>
      </c>
      <c r="H8521">
        <v>4</v>
      </c>
      <c r="I8521" t="s">
        <v>78</v>
      </c>
      <c r="J8521" t="str">
        <f t="shared" si="133"/>
        <v>531 1st St, Boston, MA 02215</v>
      </c>
    </row>
    <row r="8522" spans="1:10" x14ac:dyDescent="0.3">
      <c r="A8522">
        <v>190167</v>
      </c>
      <c r="B8522" t="s">
        <v>30</v>
      </c>
      <c r="C8522">
        <v>1</v>
      </c>
      <c r="D8522">
        <v>389.99</v>
      </c>
      <c r="E8522" t="s">
        <v>14975</v>
      </c>
      <c r="F8522" t="s">
        <v>14976</v>
      </c>
      <c r="G8522">
        <v>389.99</v>
      </c>
      <c r="H8522">
        <v>4</v>
      </c>
      <c r="I8522" t="s">
        <v>20</v>
      </c>
      <c r="J8522" t="str">
        <f t="shared" si="133"/>
        <v>41 Lincoln St, San Francisco, CA 94016</v>
      </c>
    </row>
    <row r="8523" spans="1:10" x14ac:dyDescent="0.3">
      <c r="A8523">
        <v>190168</v>
      </c>
      <c r="B8523" t="s">
        <v>33</v>
      </c>
      <c r="C8523">
        <v>1</v>
      </c>
      <c r="D8523">
        <v>3.84</v>
      </c>
      <c r="E8523" t="s">
        <v>9835</v>
      </c>
      <c r="F8523" t="s">
        <v>6019</v>
      </c>
      <c r="G8523">
        <v>3.84</v>
      </c>
      <c r="H8523">
        <v>4</v>
      </c>
      <c r="I8523" t="s">
        <v>20</v>
      </c>
      <c r="J8523" t="str">
        <f t="shared" si="133"/>
        <v>532 1st St, San Francisco, CA 94016</v>
      </c>
    </row>
    <row r="8524" spans="1:10" x14ac:dyDescent="0.3">
      <c r="A8524">
        <v>190169</v>
      </c>
      <c r="B8524" t="s">
        <v>33</v>
      </c>
      <c r="C8524">
        <v>1</v>
      </c>
      <c r="D8524">
        <v>3.84</v>
      </c>
      <c r="E8524" t="s">
        <v>14977</v>
      </c>
      <c r="F8524" t="s">
        <v>14978</v>
      </c>
      <c r="G8524">
        <v>3.84</v>
      </c>
      <c r="H8524">
        <v>4</v>
      </c>
      <c r="I8524" t="s">
        <v>20</v>
      </c>
      <c r="J8524" t="str">
        <f t="shared" si="133"/>
        <v>220 Sunset St, San Francisco, CA 94016</v>
      </c>
    </row>
    <row r="8525" spans="1:10" x14ac:dyDescent="0.3">
      <c r="A8525">
        <v>190171</v>
      </c>
      <c r="B8525" t="s">
        <v>168</v>
      </c>
      <c r="C8525">
        <v>1</v>
      </c>
      <c r="D8525">
        <v>379.99</v>
      </c>
      <c r="E8525" t="s">
        <v>2676</v>
      </c>
      <c r="F8525" t="s">
        <v>14979</v>
      </c>
      <c r="G8525">
        <v>379.99</v>
      </c>
      <c r="H8525">
        <v>4</v>
      </c>
      <c r="I8525" t="s">
        <v>45</v>
      </c>
      <c r="J8525" t="str">
        <f t="shared" si="133"/>
        <v>55 Cedar St, New York City, NY 10001</v>
      </c>
    </row>
    <row r="8526" spans="1:10" x14ac:dyDescent="0.3">
      <c r="A8526">
        <v>190175</v>
      </c>
      <c r="B8526" t="s">
        <v>33</v>
      </c>
      <c r="C8526">
        <v>1</v>
      </c>
      <c r="D8526">
        <v>3.84</v>
      </c>
      <c r="E8526" t="s">
        <v>14980</v>
      </c>
      <c r="F8526" t="s">
        <v>14981</v>
      </c>
      <c r="G8526">
        <v>3.84</v>
      </c>
      <c r="H8526">
        <v>4</v>
      </c>
      <c r="I8526" t="s">
        <v>53</v>
      </c>
      <c r="J8526" t="str">
        <f t="shared" si="133"/>
        <v>698 Hill St, Portland, OR 97035</v>
      </c>
    </row>
    <row r="8527" spans="1:10" x14ac:dyDescent="0.3">
      <c r="A8527">
        <v>190176</v>
      </c>
      <c r="B8527" t="s">
        <v>8</v>
      </c>
      <c r="C8527">
        <v>1</v>
      </c>
      <c r="D8527">
        <v>11.95</v>
      </c>
      <c r="E8527" t="s">
        <v>14982</v>
      </c>
      <c r="F8527" t="s">
        <v>14983</v>
      </c>
      <c r="G8527">
        <v>11.95</v>
      </c>
      <c r="H8527">
        <v>4</v>
      </c>
      <c r="I8527" t="s">
        <v>45</v>
      </c>
      <c r="J8527" t="str">
        <f t="shared" si="133"/>
        <v>980 Johnson St, New York City, NY 10001</v>
      </c>
    </row>
    <row r="8528" spans="1:10" x14ac:dyDescent="0.3">
      <c r="A8528">
        <v>190178</v>
      </c>
      <c r="B8528" t="s">
        <v>26</v>
      </c>
      <c r="C8528">
        <v>1</v>
      </c>
      <c r="D8528">
        <v>14.95</v>
      </c>
      <c r="E8528" t="s">
        <v>8857</v>
      </c>
      <c r="F8528" t="s">
        <v>12923</v>
      </c>
      <c r="G8528">
        <v>14.95</v>
      </c>
      <c r="H8528">
        <v>4</v>
      </c>
      <c r="I8528" t="s">
        <v>20</v>
      </c>
      <c r="J8528" t="str">
        <f t="shared" si="133"/>
        <v>587 Forest St, San Francisco, CA 94016</v>
      </c>
    </row>
    <row r="8529" spans="1:10" x14ac:dyDescent="0.3">
      <c r="A8529">
        <v>190179</v>
      </c>
      <c r="B8529" t="s">
        <v>42</v>
      </c>
      <c r="C8529">
        <v>1</v>
      </c>
      <c r="D8529">
        <v>2.99</v>
      </c>
      <c r="E8529" t="s">
        <v>6351</v>
      </c>
      <c r="F8529" t="s">
        <v>14984</v>
      </c>
      <c r="G8529">
        <v>2.99</v>
      </c>
      <c r="H8529">
        <v>4</v>
      </c>
      <c r="I8529" t="s">
        <v>29</v>
      </c>
      <c r="J8529" t="str">
        <f t="shared" si="133"/>
        <v>717 Dogwood St, Seattle, WA 98101</v>
      </c>
    </row>
    <row r="8530" spans="1:10" x14ac:dyDescent="0.3">
      <c r="A8530">
        <v>190180</v>
      </c>
      <c r="B8530" t="s">
        <v>33</v>
      </c>
      <c r="C8530">
        <v>1</v>
      </c>
      <c r="D8530">
        <v>3.84</v>
      </c>
      <c r="E8530" t="s">
        <v>10608</v>
      </c>
      <c r="F8530" t="s">
        <v>14985</v>
      </c>
      <c r="G8530">
        <v>3.84</v>
      </c>
      <c r="H8530">
        <v>4</v>
      </c>
      <c r="I8530" t="s">
        <v>20</v>
      </c>
      <c r="J8530" t="str">
        <f t="shared" si="133"/>
        <v>8 1st St, San Francisco, CA 94016</v>
      </c>
    </row>
    <row r="8531" spans="1:10" x14ac:dyDescent="0.3">
      <c r="A8531">
        <v>190181</v>
      </c>
      <c r="B8531" t="s">
        <v>33</v>
      </c>
      <c r="C8531">
        <v>1</v>
      </c>
      <c r="D8531">
        <v>3.84</v>
      </c>
      <c r="E8531" t="s">
        <v>14986</v>
      </c>
      <c r="F8531" t="s">
        <v>14987</v>
      </c>
      <c r="G8531">
        <v>3.84</v>
      </c>
      <c r="H8531">
        <v>4</v>
      </c>
      <c r="I8531" t="s">
        <v>20</v>
      </c>
      <c r="J8531" t="str">
        <f t="shared" si="133"/>
        <v>428 Main St, San Francisco, CA 94016</v>
      </c>
    </row>
    <row r="8532" spans="1:10" x14ac:dyDescent="0.3">
      <c r="A8532">
        <v>190182</v>
      </c>
      <c r="B8532" t="s">
        <v>12</v>
      </c>
      <c r="C8532">
        <v>1</v>
      </c>
      <c r="D8532">
        <v>99.99</v>
      </c>
      <c r="E8532" t="s">
        <v>9089</v>
      </c>
      <c r="F8532" t="s">
        <v>14988</v>
      </c>
      <c r="G8532">
        <v>99.99</v>
      </c>
      <c r="H8532">
        <v>4</v>
      </c>
      <c r="I8532" t="s">
        <v>11</v>
      </c>
      <c r="J8532" t="str">
        <f t="shared" si="133"/>
        <v>210 Church St, Dallas, TX 75001</v>
      </c>
    </row>
    <row r="8533" spans="1:10" x14ac:dyDescent="0.3">
      <c r="A8533">
        <v>190183</v>
      </c>
      <c r="B8533" t="s">
        <v>13</v>
      </c>
      <c r="C8533">
        <v>1</v>
      </c>
      <c r="D8533">
        <v>600</v>
      </c>
      <c r="E8533" t="s">
        <v>14989</v>
      </c>
      <c r="F8533" t="s">
        <v>14990</v>
      </c>
      <c r="G8533">
        <v>600</v>
      </c>
      <c r="H8533">
        <v>4</v>
      </c>
      <c r="I8533" t="s">
        <v>45</v>
      </c>
      <c r="J8533" t="str">
        <f t="shared" si="133"/>
        <v>92 Madison St, New York City, NY 10001</v>
      </c>
    </row>
    <row r="8534" spans="1:10" x14ac:dyDescent="0.3">
      <c r="A8534">
        <v>190183</v>
      </c>
      <c r="B8534" t="s">
        <v>8</v>
      </c>
      <c r="C8534">
        <v>1</v>
      </c>
      <c r="D8534">
        <v>11.95</v>
      </c>
      <c r="E8534" t="s">
        <v>14989</v>
      </c>
      <c r="F8534" t="s">
        <v>14990</v>
      </c>
      <c r="G8534">
        <v>11.95</v>
      </c>
      <c r="H8534">
        <v>4</v>
      </c>
      <c r="I8534" t="s">
        <v>45</v>
      </c>
      <c r="J8534" t="str">
        <f t="shared" si="133"/>
        <v>92 Madison St, New York City, NY 10001</v>
      </c>
    </row>
    <row r="8535" spans="1:10" x14ac:dyDescent="0.3">
      <c r="A8535">
        <v>190184</v>
      </c>
      <c r="B8535" t="s">
        <v>12</v>
      </c>
      <c r="C8535">
        <v>1</v>
      </c>
      <c r="D8535">
        <v>99.99</v>
      </c>
      <c r="E8535" t="s">
        <v>14991</v>
      </c>
      <c r="F8535" t="s">
        <v>14992</v>
      </c>
      <c r="G8535">
        <v>99.99</v>
      </c>
      <c r="H8535">
        <v>4</v>
      </c>
      <c r="I8535" t="s">
        <v>20</v>
      </c>
      <c r="J8535" t="str">
        <f t="shared" si="133"/>
        <v>583 Park St, San Francisco, CA 94016</v>
      </c>
    </row>
    <row r="8536" spans="1:10" x14ac:dyDescent="0.3">
      <c r="A8536">
        <v>190185</v>
      </c>
      <c r="B8536" t="s">
        <v>54</v>
      </c>
      <c r="C8536">
        <v>1</v>
      </c>
      <c r="D8536">
        <v>300</v>
      </c>
      <c r="E8536" t="s">
        <v>14993</v>
      </c>
      <c r="F8536" t="s">
        <v>14994</v>
      </c>
      <c r="G8536">
        <v>300</v>
      </c>
      <c r="H8536">
        <v>4</v>
      </c>
      <c r="I8536" t="s">
        <v>63</v>
      </c>
      <c r="J8536" t="str">
        <f t="shared" si="133"/>
        <v>74 Pine St, Austin, TX 73301</v>
      </c>
    </row>
    <row r="8537" spans="1:10" x14ac:dyDescent="0.3">
      <c r="A8537">
        <v>190186</v>
      </c>
      <c r="B8537" t="s">
        <v>26</v>
      </c>
      <c r="C8537">
        <v>1</v>
      </c>
      <c r="D8537">
        <v>14.95</v>
      </c>
      <c r="E8537" t="s">
        <v>14409</v>
      </c>
      <c r="F8537" t="s">
        <v>14995</v>
      </c>
      <c r="G8537">
        <v>14.95</v>
      </c>
      <c r="H8537">
        <v>4</v>
      </c>
      <c r="I8537" t="s">
        <v>17</v>
      </c>
      <c r="J8537" t="str">
        <f t="shared" si="133"/>
        <v>675 6th St, Los Angeles, CA 90001</v>
      </c>
    </row>
    <row r="8538" spans="1:10" x14ac:dyDescent="0.3">
      <c r="A8538">
        <v>190188</v>
      </c>
      <c r="B8538" t="s">
        <v>12</v>
      </c>
      <c r="C8538">
        <v>1</v>
      </c>
      <c r="D8538">
        <v>99.99</v>
      </c>
      <c r="E8538" t="s">
        <v>14996</v>
      </c>
      <c r="F8538" t="s">
        <v>14997</v>
      </c>
      <c r="G8538">
        <v>99.99</v>
      </c>
      <c r="H8538">
        <v>4</v>
      </c>
      <c r="I8538" t="s">
        <v>17</v>
      </c>
      <c r="J8538" t="str">
        <f t="shared" si="133"/>
        <v>126 North St, Los Angeles, CA 90001</v>
      </c>
    </row>
    <row r="8539" spans="1:10" x14ac:dyDescent="0.3">
      <c r="A8539">
        <v>190189</v>
      </c>
      <c r="B8539" t="s">
        <v>8</v>
      </c>
      <c r="C8539">
        <v>1</v>
      </c>
      <c r="D8539">
        <v>11.95</v>
      </c>
      <c r="E8539" t="s">
        <v>14998</v>
      </c>
      <c r="F8539" t="s">
        <v>14999</v>
      </c>
      <c r="G8539">
        <v>11.95</v>
      </c>
      <c r="H8539">
        <v>4</v>
      </c>
      <c r="I8539" t="s">
        <v>38</v>
      </c>
      <c r="J8539" t="str">
        <f t="shared" si="133"/>
        <v>636 Elm St, Atlanta, GA 30301</v>
      </c>
    </row>
    <row r="8540" spans="1:10" x14ac:dyDescent="0.3">
      <c r="A8540">
        <v>190191</v>
      </c>
      <c r="B8540" t="s">
        <v>48</v>
      </c>
      <c r="C8540">
        <v>1</v>
      </c>
      <c r="D8540">
        <v>700</v>
      </c>
      <c r="E8540" t="s">
        <v>15000</v>
      </c>
      <c r="F8540" t="s">
        <v>15001</v>
      </c>
      <c r="G8540">
        <v>700</v>
      </c>
      <c r="H8540">
        <v>4</v>
      </c>
      <c r="I8540" t="s">
        <v>63</v>
      </c>
      <c r="J8540" t="str">
        <f t="shared" si="133"/>
        <v>804 Lincoln St, Austin, TX 73301</v>
      </c>
    </row>
    <row r="8541" spans="1:10" x14ac:dyDescent="0.3">
      <c r="A8541">
        <v>190194</v>
      </c>
      <c r="B8541" t="s">
        <v>26</v>
      </c>
      <c r="C8541">
        <v>1</v>
      </c>
      <c r="D8541">
        <v>14.95</v>
      </c>
      <c r="E8541" t="s">
        <v>15002</v>
      </c>
      <c r="F8541" t="s">
        <v>15003</v>
      </c>
      <c r="G8541">
        <v>14.95</v>
      </c>
      <c r="H8541">
        <v>4</v>
      </c>
      <c r="I8541" t="s">
        <v>29</v>
      </c>
      <c r="J8541" t="str">
        <f t="shared" si="133"/>
        <v>778 Chestnut St, Seattle, WA 98101</v>
      </c>
    </row>
    <row r="8542" spans="1:10" x14ac:dyDescent="0.3">
      <c r="A8542">
        <v>190196</v>
      </c>
      <c r="B8542" t="s">
        <v>123</v>
      </c>
      <c r="C8542">
        <v>1</v>
      </c>
      <c r="D8542">
        <v>400</v>
      </c>
      <c r="E8542" t="s">
        <v>8495</v>
      </c>
      <c r="F8542" t="s">
        <v>15004</v>
      </c>
      <c r="G8542">
        <v>400</v>
      </c>
      <c r="H8542">
        <v>4</v>
      </c>
      <c r="I8542" t="s">
        <v>20</v>
      </c>
      <c r="J8542" t="str">
        <f t="shared" si="133"/>
        <v>897 Highland St, San Francisco, CA 94016</v>
      </c>
    </row>
    <row r="8543" spans="1:10" x14ac:dyDescent="0.3">
      <c r="A8543">
        <v>190196</v>
      </c>
      <c r="B8543" t="s">
        <v>8</v>
      </c>
      <c r="C8543">
        <v>1</v>
      </c>
      <c r="D8543">
        <v>11.95</v>
      </c>
      <c r="E8543" t="s">
        <v>8495</v>
      </c>
      <c r="F8543" t="s">
        <v>15004</v>
      </c>
      <c r="G8543">
        <v>11.95</v>
      </c>
      <c r="H8543">
        <v>4</v>
      </c>
      <c r="I8543" t="s">
        <v>20</v>
      </c>
      <c r="J8543" t="str">
        <f t="shared" si="133"/>
        <v>897 Highland St, San Francisco, CA 94016</v>
      </c>
    </row>
    <row r="8544" spans="1:10" x14ac:dyDescent="0.3">
      <c r="A8544">
        <v>190197</v>
      </c>
      <c r="B8544" t="s">
        <v>57</v>
      </c>
      <c r="C8544">
        <v>1</v>
      </c>
      <c r="D8544">
        <v>149.99</v>
      </c>
      <c r="E8544" t="s">
        <v>9122</v>
      </c>
      <c r="F8544" t="s">
        <v>15005</v>
      </c>
      <c r="G8544">
        <v>149.99</v>
      </c>
      <c r="H8544">
        <v>4</v>
      </c>
      <c r="I8544" t="s">
        <v>11</v>
      </c>
      <c r="J8544" t="str">
        <f t="shared" si="133"/>
        <v>38 2nd St, Dallas, TX 75001</v>
      </c>
    </row>
    <row r="8545" spans="1:10" x14ac:dyDescent="0.3">
      <c r="A8545">
        <v>190198</v>
      </c>
      <c r="B8545" t="s">
        <v>26</v>
      </c>
      <c r="C8545">
        <v>1</v>
      </c>
      <c r="D8545">
        <v>14.95</v>
      </c>
      <c r="E8545" t="s">
        <v>15006</v>
      </c>
      <c r="F8545" t="s">
        <v>15007</v>
      </c>
      <c r="G8545">
        <v>14.95</v>
      </c>
      <c r="H8545">
        <v>4</v>
      </c>
      <c r="I8545" t="s">
        <v>38</v>
      </c>
      <c r="J8545" t="str">
        <f t="shared" si="133"/>
        <v>139 Sunset St, Atlanta, GA 30301</v>
      </c>
    </row>
    <row r="8546" spans="1:10" x14ac:dyDescent="0.3">
      <c r="A8546">
        <v>190199</v>
      </c>
      <c r="B8546" t="s">
        <v>120</v>
      </c>
      <c r="C8546">
        <v>1</v>
      </c>
      <c r="D8546">
        <v>999.99</v>
      </c>
      <c r="E8546" t="s">
        <v>13074</v>
      </c>
      <c r="F8546" t="s">
        <v>15008</v>
      </c>
      <c r="G8546">
        <v>999.99</v>
      </c>
      <c r="H8546">
        <v>4</v>
      </c>
      <c r="I8546" t="s">
        <v>17</v>
      </c>
      <c r="J8546" t="str">
        <f t="shared" si="133"/>
        <v>890 Lincoln St, Los Angeles, CA 90001</v>
      </c>
    </row>
    <row r="8547" spans="1:10" x14ac:dyDescent="0.3">
      <c r="A8547">
        <v>190200</v>
      </c>
      <c r="B8547" t="s">
        <v>21</v>
      </c>
      <c r="C8547">
        <v>1</v>
      </c>
      <c r="D8547">
        <v>1700</v>
      </c>
      <c r="E8547" t="s">
        <v>14385</v>
      </c>
      <c r="F8547" t="s">
        <v>15009</v>
      </c>
      <c r="G8547">
        <v>1700</v>
      </c>
      <c r="H8547">
        <v>4</v>
      </c>
      <c r="I8547" t="s">
        <v>53</v>
      </c>
      <c r="J8547" t="str">
        <f t="shared" si="133"/>
        <v>508 Main St, Portland, OR 97035</v>
      </c>
    </row>
    <row r="8548" spans="1:10" x14ac:dyDescent="0.3">
      <c r="A8548">
        <v>190201</v>
      </c>
      <c r="B8548" t="s">
        <v>8</v>
      </c>
      <c r="C8548">
        <v>1</v>
      </c>
      <c r="D8548">
        <v>11.95</v>
      </c>
      <c r="E8548" t="s">
        <v>12584</v>
      </c>
      <c r="F8548" t="s">
        <v>15010</v>
      </c>
      <c r="G8548">
        <v>11.95</v>
      </c>
      <c r="H8548">
        <v>4</v>
      </c>
      <c r="I8548" t="s">
        <v>53</v>
      </c>
      <c r="J8548" t="str">
        <f t="shared" si="133"/>
        <v>598 Sunset St, Portland, OR 97035</v>
      </c>
    </row>
    <row r="8549" spans="1:10" x14ac:dyDescent="0.3">
      <c r="A8549">
        <v>190203</v>
      </c>
      <c r="B8549" t="s">
        <v>14</v>
      </c>
      <c r="C8549">
        <v>1</v>
      </c>
      <c r="D8549">
        <v>11.99</v>
      </c>
      <c r="E8549" t="s">
        <v>15011</v>
      </c>
      <c r="F8549" t="s">
        <v>15012</v>
      </c>
      <c r="G8549">
        <v>11.99</v>
      </c>
      <c r="H8549">
        <v>4</v>
      </c>
      <c r="I8549" t="s">
        <v>20</v>
      </c>
      <c r="J8549" t="str">
        <f t="shared" si="133"/>
        <v>523 Meadow St, San Francisco, CA 94016</v>
      </c>
    </row>
    <row r="8550" spans="1:10" x14ac:dyDescent="0.3">
      <c r="A8550">
        <v>190206</v>
      </c>
      <c r="B8550" t="s">
        <v>26</v>
      </c>
      <c r="C8550">
        <v>1</v>
      </c>
      <c r="D8550">
        <v>14.95</v>
      </c>
      <c r="E8550" t="s">
        <v>15013</v>
      </c>
      <c r="F8550" t="s">
        <v>15014</v>
      </c>
      <c r="G8550">
        <v>14.95</v>
      </c>
      <c r="H8550">
        <v>4</v>
      </c>
      <c r="I8550" t="s">
        <v>17</v>
      </c>
      <c r="J8550" t="str">
        <f t="shared" si="133"/>
        <v>283 Cedar St, Los Angeles, CA 90001</v>
      </c>
    </row>
    <row r="8551" spans="1:10" x14ac:dyDescent="0.3">
      <c r="A8551">
        <v>190208</v>
      </c>
      <c r="B8551" t="s">
        <v>33</v>
      </c>
      <c r="C8551">
        <v>1</v>
      </c>
      <c r="D8551">
        <v>3.84</v>
      </c>
      <c r="E8551" t="s">
        <v>2426</v>
      </c>
      <c r="F8551" t="s">
        <v>15015</v>
      </c>
      <c r="G8551">
        <v>3.84</v>
      </c>
      <c r="H8551">
        <v>4</v>
      </c>
      <c r="I8551" t="s">
        <v>63</v>
      </c>
      <c r="J8551" t="str">
        <f t="shared" si="133"/>
        <v>314 Washington St, Austin, TX 73301</v>
      </c>
    </row>
    <row r="8552" spans="1:10" x14ac:dyDescent="0.3">
      <c r="A8552">
        <v>190209</v>
      </c>
      <c r="B8552" t="s">
        <v>14</v>
      </c>
      <c r="C8552">
        <v>1</v>
      </c>
      <c r="D8552">
        <v>11.99</v>
      </c>
      <c r="E8552" t="s">
        <v>15016</v>
      </c>
      <c r="F8552" t="s">
        <v>15017</v>
      </c>
      <c r="G8552">
        <v>11.99</v>
      </c>
      <c r="H8552">
        <v>4</v>
      </c>
      <c r="I8552" t="s">
        <v>20</v>
      </c>
      <c r="J8552" t="str">
        <f t="shared" si="133"/>
        <v>920 Johnson St, San Francisco, CA 94016</v>
      </c>
    </row>
    <row r="8553" spans="1:10" x14ac:dyDescent="0.3">
      <c r="A8553">
        <v>190210</v>
      </c>
      <c r="B8553" t="s">
        <v>33</v>
      </c>
      <c r="C8553">
        <v>1</v>
      </c>
      <c r="D8553">
        <v>3.84</v>
      </c>
      <c r="E8553" t="s">
        <v>6397</v>
      </c>
      <c r="F8553" t="s">
        <v>15018</v>
      </c>
      <c r="G8553">
        <v>3.84</v>
      </c>
      <c r="H8553">
        <v>4</v>
      </c>
      <c r="I8553" t="s">
        <v>20</v>
      </c>
      <c r="J8553" t="str">
        <f t="shared" si="133"/>
        <v>115 Spruce St, San Francisco, CA 94016</v>
      </c>
    </row>
    <row r="8554" spans="1:10" x14ac:dyDescent="0.3">
      <c r="A8554">
        <v>190211</v>
      </c>
      <c r="B8554" t="s">
        <v>123</v>
      </c>
      <c r="C8554">
        <v>1</v>
      </c>
      <c r="D8554">
        <v>400</v>
      </c>
      <c r="E8554" t="s">
        <v>13184</v>
      </c>
      <c r="F8554" t="s">
        <v>15019</v>
      </c>
      <c r="G8554">
        <v>400</v>
      </c>
      <c r="H8554">
        <v>4</v>
      </c>
      <c r="I8554" t="s">
        <v>20</v>
      </c>
      <c r="J8554" t="str">
        <f t="shared" si="133"/>
        <v>15 6th St, San Francisco, CA 94016</v>
      </c>
    </row>
    <row r="8555" spans="1:10" x14ac:dyDescent="0.3">
      <c r="A8555">
        <v>190211</v>
      </c>
      <c r="B8555" t="s">
        <v>8</v>
      </c>
      <c r="C8555">
        <v>1</v>
      </c>
      <c r="D8555">
        <v>11.95</v>
      </c>
      <c r="E8555" t="s">
        <v>13184</v>
      </c>
      <c r="F8555" t="s">
        <v>15019</v>
      </c>
      <c r="G8555">
        <v>11.95</v>
      </c>
      <c r="H8555">
        <v>4</v>
      </c>
      <c r="I8555" t="s">
        <v>20</v>
      </c>
      <c r="J8555" t="str">
        <f t="shared" si="133"/>
        <v>15 6th St, San Francisco, CA 94016</v>
      </c>
    </row>
    <row r="8556" spans="1:10" x14ac:dyDescent="0.3">
      <c r="A8556">
        <v>190212</v>
      </c>
      <c r="B8556" t="s">
        <v>8</v>
      </c>
      <c r="C8556">
        <v>1</v>
      </c>
      <c r="D8556">
        <v>11.95</v>
      </c>
      <c r="E8556" t="s">
        <v>15020</v>
      </c>
      <c r="F8556" t="s">
        <v>15021</v>
      </c>
      <c r="G8556">
        <v>11.95</v>
      </c>
      <c r="H8556">
        <v>4</v>
      </c>
      <c r="I8556" t="s">
        <v>78</v>
      </c>
      <c r="J8556" t="str">
        <f t="shared" si="133"/>
        <v>94 2nd St, Boston, MA 02215</v>
      </c>
    </row>
    <row r="8557" spans="1:10" x14ac:dyDescent="0.3">
      <c r="A8557">
        <v>190213</v>
      </c>
      <c r="B8557" t="s">
        <v>168</v>
      </c>
      <c r="C8557">
        <v>1</v>
      </c>
      <c r="D8557">
        <v>379.99</v>
      </c>
      <c r="E8557" t="s">
        <v>15022</v>
      </c>
      <c r="F8557" t="s">
        <v>15023</v>
      </c>
      <c r="G8557">
        <v>379.99</v>
      </c>
      <c r="H8557">
        <v>4</v>
      </c>
      <c r="I8557" t="s">
        <v>20</v>
      </c>
      <c r="J8557" t="str">
        <f t="shared" si="133"/>
        <v>159 Church St, San Francisco, CA 94016</v>
      </c>
    </row>
    <row r="8558" spans="1:10" x14ac:dyDescent="0.3">
      <c r="A8558">
        <v>190214</v>
      </c>
      <c r="B8558" t="s">
        <v>14</v>
      </c>
      <c r="C8558">
        <v>1</v>
      </c>
      <c r="D8558">
        <v>11.99</v>
      </c>
      <c r="E8558" t="s">
        <v>4570</v>
      </c>
      <c r="F8558" t="s">
        <v>15024</v>
      </c>
      <c r="G8558">
        <v>11.99</v>
      </c>
      <c r="H8558">
        <v>4</v>
      </c>
      <c r="I8558" t="s">
        <v>53</v>
      </c>
      <c r="J8558" t="str">
        <f t="shared" si="133"/>
        <v>871 Hickory St, Portland, ME 04101</v>
      </c>
    </row>
    <row r="8559" spans="1:10" x14ac:dyDescent="0.3">
      <c r="A8559">
        <v>190216</v>
      </c>
      <c r="B8559" t="s">
        <v>8</v>
      </c>
      <c r="C8559">
        <v>1</v>
      </c>
      <c r="D8559">
        <v>11.95</v>
      </c>
      <c r="E8559" t="s">
        <v>8350</v>
      </c>
      <c r="F8559" t="s">
        <v>15025</v>
      </c>
      <c r="G8559">
        <v>11.95</v>
      </c>
      <c r="H8559">
        <v>4</v>
      </c>
      <c r="I8559" t="s">
        <v>17</v>
      </c>
      <c r="J8559" t="str">
        <f t="shared" si="133"/>
        <v>266 Adams St, Los Angeles, CA 90001</v>
      </c>
    </row>
    <row r="8560" spans="1:10" x14ac:dyDescent="0.3">
      <c r="A8560">
        <v>190217</v>
      </c>
      <c r="B8560" t="s">
        <v>39</v>
      </c>
      <c r="C8560">
        <v>1</v>
      </c>
      <c r="D8560">
        <v>150</v>
      </c>
      <c r="E8560" t="s">
        <v>15026</v>
      </c>
      <c r="F8560" t="s">
        <v>15027</v>
      </c>
      <c r="G8560">
        <v>150</v>
      </c>
      <c r="H8560">
        <v>4</v>
      </c>
      <c r="I8560" t="s">
        <v>45</v>
      </c>
      <c r="J8560" t="str">
        <f t="shared" si="133"/>
        <v>473 10th St, New York City, NY 10001</v>
      </c>
    </row>
    <row r="8561" spans="1:10" x14ac:dyDescent="0.3">
      <c r="A8561">
        <v>190218</v>
      </c>
      <c r="B8561" t="s">
        <v>13</v>
      </c>
      <c r="C8561">
        <v>1</v>
      </c>
      <c r="D8561">
        <v>600</v>
      </c>
      <c r="E8561" t="s">
        <v>7993</v>
      </c>
      <c r="F8561" t="s">
        <v>15028</v>
      </c>
      <c r="G8561">
        <v>600</v>
      </c>
      <c r="H8561">
        <v>4</v>
      </c>
      <c r="I8561" t="s">
        <v>11</v>
      </c>
      <c r="J8561" t="str">
        <f t="shared" si="133"/>
        <v>510 Jackson St, Dallas, TX 75001</v>
      </c>
    </row>
    <row r="8562" spans="1:10" x14ac:dyDescent="0.3">
      <c r="A8562">
        <v>190218</v>
      </c>
      <c r="B8562" t="s">
        <v>8</v>
      </c>
      <c r="C8562">
        <v>1</v>
      </c>
      <c r="D8562">
        <v>11.95</v>
      </c>
      <c r="E8562" t="s">
        <v>7993</v>
      </c>
      <c r="F8562" t="s">
        <v>15028</v>
      </c>
      <c r="G8562">
        <v>11.95</v>
      </c>
      <c r="H8562">
        <v>4</v>
      </c>
      <c r="I8562" t="s">
        <v>11</v>
      </c>
      <c r="J8562" t="str">
        <f t="shared" si="133"/>
        <v>510 Jackson St, Dallas, TX 75001</v>
      </c>
    </row>
    <row r="8563" spans="1:10" x14ac:dyDescent="0.3">
      <c r="A8563">
        <v>190219</v>
      </c>
      <c r="B8563" t="s">
        <v>42</v>
      </c>
      <c r="C8563">
        <v>3</v>
      </c>
      <c r="D8563">
        <v>2.99</v>
      </c>
      <c r="E8563" t="s">
        <v>5813</v>
      </c>
      <c r="F8563" t="s">
        <v>15029</v>
      </c>
      <c r="G8563">
        <v>8.9700000000000006</v>
      </c>
      <c r="H8563">
        <v>4</v>
      </c>
      <c r="I8563" t="s">
        <v>78</v>
      </c>
      <c r="J8563" t="str">
        <f t="shared" si="133"/>
        <v>955 10th St, Boston, MA 02215</v>
      </c>
    </row>
    <row r="8564" spans="1:10" x14ac:dyDescent="0.3">
      <c r="A8564">
        <v>190220</v>
      </c>
      <c r="B8564" t="s">
        <v>33</v>
      </c>
      <c r="C8564">
        <v>1</v>
      </c>
      <c r="D8564">
        <v>3.84</v>
      </c>
      <c r="E8564" t="s">
        <v>424</v>
      </c>
      <c r="F8564" t="s">
        <v>15030</v>
      </c>
      <c r="G8564">
        <v>3.84</v>
      </c>
      <c r="H8564">
        <v>4</v>
      </c>
      <c r="I8564" t="s">
        <v>17</v>
      </c>
      <c r="J8564" t="str">
        <f t="shared" si="133"/>
        <v>675 Jackson St, Los Angeles, CA 90001</v>
      </c>
    </row>
    <row r="8565" spans="1:10" x14ac:dyDescent="0.3">
      <c r="A8565">
        <v>190221</v>
      </c>
      <c r="B8565" t="s">
        <v>14</v>
      </c>
      <c r="C8565">
        <v>1</v>
      </c>
      <c r="D8565">
        <v>11.99</v>
      </c>
      <c r="E8565" t="s">
        <v>7846</v>
      </c>
      <c r="F8565" t="s">
        <v>15031</v>
      </c>
      <c r="G8565">
        <v>11.99</v>
      </c>
      <c r="H8565">
        <v>4</v>
      </c>
      <c r="I8565" t="s">
        <v>20</v>
      </c>
      <c r="J8565" t="str">
        <f t="shared" si="133"/>
        <v>13 Ridge St, San Francisco, CA 94016</v>
      </c>
    </row>
    <row r="8566" spans="1:10" x14ac:dyDescent="0.3">
      <c r="A8566">
        <v>190222</v>
      </c>
      <c r="B8566" t="s">
        <v>33</v>
      </c>
      <c r="C8566">
        <v>1</v>
      </c>
      <c r="D8566">
        <v>3.84</v>
      </c>
      <c r="E8566" t="s">
        <v>989</v>
      </c>
      <c r="F8566" t="s">
        <v>15032</v>
      </c>
      <c r="G8566">
        <v>3.84</v>
      </c>
      <c r="H8566">
        <v>4</v>
      </c>
      <c r="I8566" t="s">
        <v>53</v>
      </c>
      <c r="J8566" t="str">
        <f t="shared" si="133"/>
        <v>381 Wilson St, Portland, OR 97035</v>
      </c>
    </row>
    <row r="8567" spans="1:10" x14ac:dyDescent="0.3">
      <c r="A8567">
        <v>190223</v>
      </c>
      <c r="B8567" t="s">
        <v>39</v>
      </c>
      <c r="C8567">
        <v>1</v>
      </c>
      <c r="D8567">
        <v>150</v>
      </c>
      <c r="E8567" t="s">
        <v>15033</v>
      </c>
      <c r="F8567" t="s">
        <v>15034</v>
      </c>
      <c r="G8567">
        <v>150</v>
      </c>
      <c r="H8567">
        <v>4</v>
      </c>
      <c r="I8567" t="s">
        <v>20</v>
      </c>
      <c r="J8567" t="str">
        <f t="shared" si="133"/>
        <v>75 Madison St, San Francisco, CA 94016</v>
      </c>
    </row>
    <row r="8568" spans="1:10" x14ac:dyDescent="0.3">
      <c r="A8568">
        <v>190224</v>
      </c>
      <c r="B8568" t="s">
        <v>39</v>
      </c>
      <c r="C8568">
        <v>1</v>
      </c>
      <c r="D8568">
        <v>150</v>
      </c>
      <c r="E8568" t="s">
        <v>15035</v>
      </c>
      <c r="F8568" t="s">
        <v>15036</v>
      </c>
      <c r="G8568">
        <v>150</v>
      </c>
      <c r="H8568">
        <v>4</v>
      </c>
      <c r="I8568" t="s">
        <v>45</v>
      </c>
      <c r="J8568" t="str">
        <f t="shared" si="133"/>
        <v>538 Jefferson St, New York City, NY 10001</v>
      </c>
    </row>
    <row r="8569" spans="1:10" x14ac:dyDescent="0.3">
      <c r="A8569">
        <v>190226</v>
      </c>
      <c r="B8569" t="s">
        <v>12</v>
      </c>
      <c r="C8569">
        <v>1</v>
      </c>
      <c r="D8569">
        <v>99.99</v>
      </c>
      <c r="E8569" t="s">
        <v>13803</v>
      </c>
      <c r="F8569" t="s">
        <v>15037</v>
      </c>
      <c r="G8569">
        <v>99.99</v>
      </c>
      <c r="H8569">
        <v>4</v>
      </c>
      <c r="I8569" t="s">
        <v>20</v>
      </c>
      <c r="J8569" t="str">
        <f t="shared" si="133"/>
        <v>818 North St, San Francisco, CA 94016</v>
      </c>
    </row>
    <row r="8570" spans="1:10" x14ac:dyDescent="0.3">
      <c r="A8570">
        <v>190227</v>
      </c>
      <c r="B8570" t="s">
        <v>39</v>
      </c>
      <c r="C8570">
        <v>1</v>
      </c>
      <c r="D8570">
        <v>150</v>
      </c>
      <c r="E8570" t="s">
        <v>15038</v>
      </c>
      <c r="F8570" t="s">
        <v>15039</v>
      </c>
      <c r="G8570">
        <v>150</v>
      </c>
      <c r="H8570">
        <v>4</v>
      </c>
      <c r="I8570" t="s">
        <v>11</v>
      </c>
      <c r="J8570" t="str">
        <f t="shared" si="133"/>
        <v>888 6th St, Dallas, TX 75001</v>
      </c>
    </row>
    <row r="8571" spans="1:10" x14ac:dyDescent="0.3">
      <c r="A8571">
        <v>190228</v>
      </c>
      <c r="B8571" t="s">
        <v>33</v>
      </c>
      <c r="C8571">
        <v>1</v>
      </c>
      <c r="D8571">
        <v>3.84</v>
      </c>
      <c r="E8571" t="s">
        <v>15040</v>
      </c>
      <c r="F8571" t="s">
        <v>15041</v>
      </c>
      <c r="G8571">
        <v>3.84</v>
      </c>
      <c r="H8571">
        <v>4</v>
      </c>
      <c r="I8571" t="s">
        <v>45</v>
      </c>
      <c r="J8571" t="str">
        <f t="shared" si="133"/>
        <v>89 Jefferson St, New York City, NY 10001</v>
      </c>
    </row>
    <row r="8572" spans="1:10" x14ac:dyDescent="0.3">
      <c r="A8572">
        <v>190228</v>
      </c>
      <c r="B8572" t="s">
        <v>8</v>
      </c>
      <c r="C8572">
        <v>1</v>
      </c>
      <c r="D8572">
        <v>11.95</v>
      </c>
      <c r="E8572" t="s">
        <v>15040</v>
      </c>
      <c r="F8572" t="s">
        <v>15041</v>
      </c>
      <c r="G8572">
        <v>11.95</v>
      </c>
      <c r="H8572">
        <v>4</v>
      </c>
      <c r="I8572" t="s">
        <v>45</v>
      </c>
      <c r="J8572" t="str">
        <f t="shared" si="133"/>
        <v>89 Jefferson St, New York City, NY 10001</v>
      </c>
    </row>
    <row r="8573" spans="1:10" x14ac:dyDescent="0.3">
      <c r="A8573">
        <v>190229</v>
      </c>
      <c r="B8573" t="s">
        <v>14</v>
      </c>
      <c r="C8573">
        <v>1</v>
      </c>
      <c r="D8573">
        <v>11.99</v>
      </c>
      <c r="E8573" t="s">
        <v>15042</v>
      </c>
      <c r="F8573" t="s">
        <v>15043</v>
      </c>
      <c r="G8573">
        <v>11.99</v>
      </c>
      <c r="H8573">
        <v>4</v>
      </c>
      <c r="I8573" t="s">
        <v>53</v>
      </c>
      <c r="J8573" t="str">
        <f t="shared" si="133"/>
        <v>670 7th St, Portland, OR 97035</v>
      </c>
    </row>
    <row r="8574" spans="1:10" x14ac:dyDescent="0.3">
      <c r="A8574">
        <v>190231</v>
      </c>
      <c r="B8574" t="s">
        <v>168</v>
      </c>
      <c r="C8574">
        <v>1</v>
      </c>
      <c r="D8574">
        <v>379.99</v>
      </c>
      <c r="E8574" t="s">
        <v>15044</v>
      </c>
      <c r="F8574" t="s">
        <v>15045</v>
      </c>
      <c r="G8574">
        <v>379.99</v>
      </c>
      <c r="H8574">
        <v>4</v>
      </c>
      <c r="I8574" t="s">
        <v>63</v>
      </c>
      <c r="J8574" t="str">
        <f t="shared" si="133"/>
        <v>72 Madison St, Austin, TX 73301</v>
      </c>
    </row>
    <row r="8575" spans="1:10" x14ac:dyDescent="0.3">
      <c r="A8575">
        <v>190233</v>
      </c>
      <c r="B8575" t="s">
        <v>26</v>
      </c>
      <c r="C8575">
        <v>1</v>
      </c>
      <c r="D8575">
        <v>14.95</v>
      </c>
      <c r="E8575" t="s">
        <v>15046</v>
      </c>
      <c r="F8575" t="s">
        <v>15047</v>
      </c>
      <c r="G8575">
        <v>14.95</v>
      </c>
      <c r="H8575">
        <v>4</v>
      </c>
      <c r="I8575" t="s">
        <v>17</v>
      </c>
      <c r="J8575" t="str">
        <f t="shared" si="133"/>
        <v>770 Johnson St, Los Angeles, CA 90001</v>
      </c>
    </row>
    <row r="8576" spans="1:10" x14ac:dyDescent="0.3">
      <c r="A8576">
        <v>190234</v>
      </c>
      <c r="B8576" t="s">
        <v>13</v>
      </c>
      <c r="C8576">
        <v>1</v>
      </c>
      <c r="D8576">
        <v>600</v>
      </c>
      <c r="E8576" t="s">
        <v>14969</v>
      </c>
      <c r="F8576" t="s">
        <v>15048</v>
      </c>
      <c r="G8576">
        <v>600</v>
      </c>
      <c r="H8576">
        <v>4</v>
      </c>
      <c r="I8576" t="s">
        <v>11</v>
      </c>
      <c r="J8576" t="str">
        <f t="shared" si="133"/>
        <v>128 River St, Dallas, TX 75001</v>
      </c>
    </row>
    <row r="8577" spans="1:10" x14ac:dyDescent="0.3">
      <c r="A8577">
        <v>190236</v>
      </c>
      <c r="B8577" t="s">
        <v>33</v>
      </c>
      <c r="C8577">
        <v>1</v>
      </c>
      <c r="D8577">
        <v>3.84</v>
      </c>
      <c r="E8577" t="s">
        <v>15049</v>
      </c>
      <c r="F8577" t="s">
        <v>15050</v>
      </c>
      <c r="G8577">
        <v>3.84</v>
      </c>
      <c r="H8577">
        <v>4</v>
      </c>
      <c r="I8577" t="s">
        <v>29</v>
      </c>
      <c r="J8577" t="str">
        <f t="shared" si="133"/>
        <v>270 Cedar St, Seattle, WA 98101</v>
      </c>
    </row>
    <row r="8578" spans="1:10" x14ac:dyDescent="0.3">
      <c r="A8578">
        <v>190237</v>
      </c>
      <c r="B8578" t="s">
        <v>26</v>
      </c>
      <c r="C8578">
        <v>1</v>
      </c>
      <c r="D8578">
        <v>14.95</v>
      </c>
      <c r="E8578" t="s">
        <v>15051</v>
      </c>
      <c r="F8578" t="s">
        <v>15052</v>
      </c>
      <c r="G8578">
        <v>14.95</v>
      </c>
      <c r="H8578">
        <v>4</v>
      </c>
      <c r="I8578" t="s">
        <v>38</v>
      </c>
      <c r="J8578" t="str">
        <f t="shared" si="133"/>
        <v>11 9th St, Atlanta, GA 30301</v>
      </c>
    </row>
    <row r="8579" spans="1:10" x14ac:dyDescent="0.3">
      <c r="A8579">
        <v>190238</v>
      </c>
      <c r="B8579" t="s">
        <v>26</v>
      </c>
      <c r="C8579">
        <v>1</v>
      </c>
      <c r="D8579">
        <v>14.95</v>
      </c>
      <c r="E8579" t="s">
        <v>8645</v>
      </c>
      <c r="F8579" t="s">
        <v>15053</v>
      </c>
      <c r="G8579">
        <v>14.95</v>
      </c>
      <c r="H8579">
        <v>4</v>
      </c>
      <c r="I8579" t="s">
        <v>11</v>
      </c>
      <c r="J8579" t="str">
        <f t="shared" ref="J8579:J8642" si="134">F8579</f>
        <v>169 Willow St, Dallas, TX 75001</v>
      </c>
    </row>
    <row r="8580" spans="1:10" x14ac:dyDescent="0.3">
      <c r="A8580">
        <v>190240</v>
      </c>
      <c r="B8580" t="s">
        <v>33</v>
      </c>
      <c r="C8580">
        <v>1</v>
      </c>
      <c r="D8580">
        <v>3.84</v>
      </c>
      <c r="E8580" t="s">
        <v>15054</v>
      </c>
      <c r="F8580" t="s">
        <v>15055</v>
      </c>
      <c r="G8580">
        <v>3.84</v>
      </c>
      <c r="H8580">
        <v>4</v>
      </c>
      <c r="I8580" t="s">
        <v>29</v>
      </c>
      <c r="J8580" t="str">
        <f t="shared" si="134"/>
        <v>799 5th St, Seattle, WA 98101</v>
      </c>
    </row>
    <row r="8581" spans="1:10" x14ac:dyDescent="0.3">
      <c r="A8581">
        <v>190241</v>
      </c>
      <c r="B8581" t="s">
        <v>60</v>
      </c>
      <c r="C8581">
        <v>1</v>
      </c>
      <c r="D8581">
        <v>109.99</v>
      </c>
      <c r="E8581" t="s">
        <v>15056</v>
      </c>
      <c r="F8581" t="s">
        <v>15057</v>
      </c>
      <c r="G8581">
        <v>109.99</v>
      </c>
      <c r="H8581">
        <v>4</v>
      </c>
      <c r="I8581" t="s">
        <v>17</v>
      </c>
      <c r="J8581" t="str">
        <f t="shared" si="134"/>
        <v>699 Johnson St, Los Angeles, CA 90001</v>
      </c>
    </row>
    <row r="8582" spans="1:10" x14ac:dyDescent="0.3">
      <c r="A8582">
        <v>190242</v>
      </c>
      <c r="B8582" t="s">
        <v>14</v>
      </c>
      <c r="C8582">
        <v>1</v>
      </c>
      <c r="D8582">
        <v>11.99</v>
      </c>
      <c r="E8582" t="s">
        <v>110</v>
      </c>
      <c r="F8582" t="s">
        <v>15058</v>
      </c>
      <c r="G8582">
        <v>11.99</v>
      </c>
      <c r="H8582">
        <v>4</v>
      </c>
      <c r="I8582" t="s">
        <v>17</v>
      </c>
      <c r="J8582" t="str">
        <f t="shared" si="134"/>
        <v>146 Center St, Los Angeles, CA 90001</v>
      </c>
    </row>
    <row r="8583" spans="1:10" x14ac:dyDescent="0.3">
      <c r="A8583">
        <v>190244</v>
      </c>
      <c r="B8583" t="s">
        <v>54</v>
      </c>
      <c r="C8583">
        <v>1</v>
      </c>
      <c r="D8583">
        <v>300</v>
      </c>
      <c r="E8583" t="s">
        <v>15059</v>
      </c>
      <c r="F8583" t="s">
        <v>15060</v>
      </c>
      <c r="G8583">
        <v>300</v>
      </c>
      <c r="H8583">
        <v>4</v>
      </c>
      <c r="I8583" t="s">
        <v>29</v>
      </c>
      <c r="J8583" t="str">
        <f t="shared" si="134"/>
        <v>90 Willow St, Seattle, WA 98101</v>
      </c>
    </row>
    <row r="8584" spans="1:10" x14ac:dyDescent="0.3">
      <c r="A8584">
        <v>190246</v>
      </c>
      <c r="B8584" t="s">
        <v>57</v>
      </c>
      <c r="C8584">
        <v>1</v>
      </c>
      <c r="D8584">
        <v>149.99</v>
      </c>
      <c r="E8584" t="s">
        <v>15061</v>
      </c>
      <c r="F8584" t="s">
        <v>15062</v>
      </c>
      <c r="G8584">
        <v>149.99</v>
      </c>
      <c r="H8584">
        <v>4</v>
      </c>
      <c r="I8584" t="s">
        <v>20</v>
      </c>
      <c r="J8584" t="str">
        <f t="shared" si="134"/>
        <v>917 Jefferson St, San Francisco, CA 94016</v>
      </c>
    </row>
    <row r="8585" spans="1:10" x14ac:dyDescent="0.3">
      <c r="A8585">
        <v>190247</v>
      </c>
      <c r="B8585" t="s">
        <v>26</v>
      </c>
      <c r="C8585">
        <v>1</v>
      </c>
      <c r="D8585">
        <v>14.95</v>
      </c>
      <c r="E8585" t="s">
        <v>9412</v>
      </c>
      <c r="F8585" t="s">
        <v>15063</v>
      </c>
      <c r="G8585">
        <v>14.95</v>
      </c>
      <c r="H8585">
        <v>4</v>
      </c>
      <c r="I8585" t="s">
        <v>17</v>
      </c>
      <c r="J8585" t="str">
        <f t="shared" si="134"/>
        <v>258 4th St, Los Angeles, CA 90001</v>
      </c>
    </row>
    <row r="8586" spans="1:10" x14ac:dyDescent="0.3">
      <c r="A8586">
        <v>190248</v>
      </c>
      <c r="B8586" t="s">
        <v>57</v>
      </c>
      <c r="C8586">
        <v>1</v>
      </c>
      <c r="D8586">
        <v>149.99</v>
      </c>
      <c r="E8586" t="s">
        <v>15064</v>
      </c>
      <c r="F8586" t="s">
        <v>15065</v>
      </c>
      <c r="G8586">
        <v>149.99</v>
      </c>
      <c r="H8586">
        <v>4</v>
      </c>
      <c r="I8586" t="s">
        <v>20</v>
      </c>
      <c r="J8586" t="str">
        <f t="shared" si="134"/>
        <v>812 Cedar St, San Francisco, CA 94016</v>
      </c>
    </row>
    <row r="8587" spans="1:10" x14ac:dyDescent="0.3">
      <c r="A8587">
        <v>190249</v>
      </c>
      <c r="B8587" t="s">
        <v>14</v>
      </c>
      <c r="C8587">
        <v>1</v>
      </c>
      <c r="D8587">
        <v>11.99</v>
      </c>
      <c r="E8587" t="s">
        <v>15066</v>
      </c>
      <c r="F8587" t="s">
        <v>15067</v>
      </c>
      <c r="G8587">
        <v>11.99</v>
      </c>
      <c r="H8587">
        <v>4</v>
      </c>
      <c r="I8587" t="s">
        <v>20</v>
      </c>
      <c r="J8587" t="str">
        <f t="shared" si="134"/>
        <v>992 Cherry St, San Francisco, CA 94016</v>
      </c>
    </row>
    <row r="8588" spans="1:10" x14ac:dyDescent="0.3">
      <c r="A8588">
        <v>190251</v>
      </c>
      <c r="B8588" t="s">
        <v>33</v>
      </c>
      <c r="C8588">
        <v>1</v>
      </c>
      <c r="D8588">
        <v>3.84</v>
      </c>
      <c r="E8588" t="s">
        <v>15068</v>
      </c>
      <c r="F8588" t="s">
        <v>15069</v>
      </c>
      <c r="G8588">
        <v>3.84</v>
      </c>
      <c r="H8588">
        <v>4</v>
      </c>
      <c r="I8588" t="s">
        <v>29</v>
      </c>
      <c r="J8588" t="str">
        <f t="shared" si="134"/>
        <v>379 Chestnut St, Seattle, WA 98101</v>
      </c>
    </row>
    <row r="8589" spans="1:10" x14ac:dyDescent="0.3">
      <c r="A8589">
        <v>190253</v>
      </c>
      <c r="B8589" t="s">
        <v>33</v>
      </c>
      <c r="C8589">
        <v>1</v>
      </c>
      <c r="D8589">
        <v>3.84</v>
      </c>
      <c r="E8589" t="s">
        <v>15070</v>
      </c>
      <c r="F8589" t="s">
        <v>15071</v>
      </c>
      <c r="G8589">
        <v>3.84</v>
      </c>
      <c r="H8589">
        <v>4</v>
      </c>
      <c r="I8589" t="s">
        <v>78</v>
      </c>
      <c r="J8589" t="str">
        <f t="shared" si="134"/>
        <v>961 Main St, Boston, MA 02215</v>
      </c>
    </row>
    <row r="8590" spans="1:10" x14ac:dyDescent="0.3">
      <c r="A8590">
        <v>190256</v>
      </c>
      <c r="B8590" t="s">
        <v>14</v>
      </c>
      <c r="C8590">
        <v>1</v>
      </c>
      <c r="D8590">
        <v>11.99</v>
      </c>
      <c r="E8590" t="s">
        <v>15072</v>
      </c>
      <c r="F8590" t="s">
        <v>15073</v>
      </c>
      <c r="G8590">
        <v>11.99</v>
      </c>
      <c r="H8590">
        <v>4</v>
      </c>
      <c r="I8590" t="s">
        <v>45</v>
      </c>
      <c r="J8590" t="str">
        <f t="shared" si="134"/>
        <v>23 West St, New York City, NY 10001</v>
      </c>
    </row>
    <row r="8591" spans="1:10" x14ac:dyDescent="0.3">
      <c r="A8591">
        <v>190259</v>
      </c>
      <c r="B8591" t="s">
        <v>42</v>
      </c>
      <c r="C8591">
        <v>1</v>
      </c>
      <c r="D8591">
        <v>2.99</v>
      </c>
      <c r="E8591" t="s">
        <v>15074</v>
      </c>
      <c r="F8591" t="s">
        <v>15075</v>
      </c>
      <c r="G8591">
        <v>2.99</v>
      </c>
      <c r="H8591">
        <v>4</v>
      </c>
      <c r="I8591" t="s">
        <v>17</v>
      </c>
      <c r="J8591" t="str">
        <f t="shared" si="134"/>
        <v>211 Hickory St, Los Angeles, CA 90001</v>
      </c>
    </row>
    <row r="8592" spans="1:10" x14ac:dyDescent="0.3">
      <c r="A8592">
        <v>190260</v>
      </c>
      <c r="B8592" t="s">
        <v>26</v>
      </c>
      <c r="C8592">
        <v>1</v>
      </c>
      <c r="D8592">
        <v>14.95</v>
      </c>
      <c r="E8592" t="s">
        <v>8751</v>
      </c>
      <c r="F8592" t="s">
        <v>15076</v>
      </c>
      <c r="G8592">
        <v>14.95</v>
      </c>
      <c r="H8592">
        <v>4</v>
      </c>
      <c r="I8592" t="s">
        <v>20</v>
      </c>
      <c r="J8592" t="str">
        <f t="shared" si="134"/>
        <v>993 Spruce St, San Francisco, CA 94016</v>
      </c>
    </row>
    <row r="8593" spans="1:10" x14ac:dyDescent="0.3">
      <c r="A8593">
        <v>190261</v>
      </c>
      <c r="B8593" t="s">
        <v>12</v>
      </c>
      <c r="C8593">
        <v>1</v>
      </c>
      <c r="D8593">
        <v>99.99</v>
      </c>
      <c r="E8593" t="s">
        <v>10865</v>
      </c>
      <c r="F8593" t="s">
        <v>15077</v>
      </c>
      <c r="G8593">
        <v>99.99</v>
      </c>
      <c r="H8593">
        <v>4</v>
      </c>
      <c r="I8593" t="s">
        <v>45</v>
      </c>
      <c r="J8593" t="str">
        <f t="shared" si="134"/>
        <v>398 Main St, New York City, NY 10001</v>
      </c>
    </row>
    <row r="8594" spans="1:10" x14ac:dyDescent="0.3">
      <c r="A8594">
        <v>190262</v>
      </c>
      <c r="B8594" t="s">
        <v>33</v>
      </c>
      <c r="C8594">
        <v>1</v>
      </c>
      <c r="D8594">
        <v>3.84</v>
      </c>
      <c r="E8594" t="s">
        <v>10205</v>
      </c>
      <c r="F8594" t="s">
        <v>15078</v>
      </c>
      <c r="G8594">
        <v>3.84</v>
      </c>
      <c r="H8594">
        <v>4</v>
      </c>
      <c r="I8594" t="s">
        <v>38</v>
      </c>
      <c r="J8594" t="str">
        <f t="shared" si="134"/>
        <v>819 4th St, Atlanta, GA 30301</v>
      </c>
    </row>
    <row r="8595" spans="1:10" x14ac:dyDescent="0.3">
      <c r="A8595">
        <v>190263</v>
      </c>
      <c r="B8595" t="s">
        <v>14</v>
      </c>
      <c r="C8595">
        <v>1</v>
      </c>
      <c r="D8595">
        <v>11.99</v>
      </c>
      <c r="E8595" t="s">
        <v>12050</v>
      </c>
      <c r="F8595" t="s">
        <v>15079</v>
      </c>
      <c r="G8595">
        <v>11.99</v>
      </c>
      <c r="H8595">
        <v>4</v>
      </c>
      <c r="I8595" t="s">
        <v>20</v>
      </c>
      <c r="J8595" t="str">
        <f t="shared" si="134"/>
        <v>768 6th St, San Francisco, CA 94016</v>
      </c>
    </row>
    <row r="8596" spans="1:10" x14ac:dyDescent="0.3">
      <c r="A8596">
        <v>190264</v>
      </c>
      <c r="B8596" t="s">
        <v>26</v>
      </c>
      <c r="C8596">
        <v>1</v>
      </c>
      <c r="D8596">
        <v>14.95</v>
      </c>
      <c r="E8596" t="s">
        <v>15080</v>
      </c>
      <c r="F8596" t="s">
        <v>15081</v>
      </c>
      <c r="G8596">
        <v>14.95</v>
      </c>
      <c r="H8596">
        <v>4</v>
      </c>
      <c r="I8596" t="s">
        <v>20</v>
      </c>
      <c r="J8596" t="str">
        <f t="shared" si="134"/>
        <v>843 Church St, San Francisco, CA 94016</v>
      </c>
    </row>
    <row r="8597" spans="1:10" x14ac:dyDescent="0.3">
      <c r="A8597">
        <v>190267</v>
      </c>
      <c r="B8597" t="s">
        <v>12</v>
      </c>
      <c r="C8597">
        <v>1</v>
      </c>
      <c r="D8597">
        <v>99.99</v>
      </c>
      <c r="E8597" t="s">
        <v>15082</v>
      </c>
      <c r="F8597" t="s">
        <v>15083</v>
      </c>
      <c r="G8597">
        <v>99.99</v>
      </c>
      <c r="H8597">
        <v>4</v>
      </c>
      <c r="I8597" t="s">
        <v>78</v>
      </c>
      <c r="J8597" t="str">
        <f t="shared" si="134"/>
        <v>625 North St, Boston, MA 02215</v>
      </c>
    </row>
    <row r="8598" spans="1:10" x14ac:dyDescent="0.3">
      <c r="A8598">
        <v>190268</v>
      </c>
      <c r="B8598" t="s">
        <v>42</v>
      </c>
      <c r="C8598">
        <v>1</v>
      </c>
      <c r="D8598">
        <v>2.99</v>
      </c>
      <c r="E8598" t="s">
        <v>15084</v>
      </c>
      <c r="F8598" t="s">
        <v>15085</v>
      </c>
      <c r="G8598">
        <v>2.99</v>
      </c>
      <c r="H8598">
        <v>4</v>
      </c>
      <c r="I8598" t="s">
        <v>20</v>
      </c>
      <c r="J8598" t="str">
        <f t="shared" si="134"/>
        <v>27 2nd St, San Francisco, CA 94016</v>
      </c>
    </row>
    <row r="8599" spans="1:10" x14ac:dyDescent="0.3">
      <c r="A8599">
        <v>190272</v>
      </c>
      <c r="B8599" t="s">
        <v>33</v>
      </c>
      <c r="C8599">
        <v>1</v>
      </c>
      <c r="D8599">
        <v>3.84</v>
      </c>
      <c r="E8599" t="s">
        <v>15086</v>
      </c>
      <c r="F8599" t="s">
        <v>15087</v>
      </c>
      <c r="G8599">
        <v>3.84</v>
      </c>
      <c r="H8599">
        <v>4</v>
      </c>
      <c r="I8599" t="s">
        <v>11</v>
      </c>
      <c r="J8599" t="str">
        <f t="shared" si="134"/>
        <v>572 Lincoln St, Dallas, TX 75001</v>
      </c>
    </row>
    <row r="8600" spans="1:10" x14ac:dyDescent="0.3">
      <c r="A8600">
        <v>190273</v>
      </c>
      <c r="B8600" t="s">
        <v>14</v>
      </c>
      <c r="C8600">
        <v>1</v>
      </c>
      <c r="D8600">
        <v>11.99</v>
      </c>
      <c r="E8600" t="s">
        <v>5682</v>
      </c>
      <c r="F8600" t="s">
        <v>15088</v>
      </c>
      <c r="G8600">
        <v>11.99</v>
      </c>
      <c r="H8600">
        <v>4</v>
      </c>
      <c r="I8600" t="s">
        <v>20</v>
      </c>
      <c r="J8600" t="str">
        <f t="shared" si="134"/>
        <v>128 West St, San Francisco, CA 94016</v>
      </c>
    </row>
    <row r="8601" spans="1:10" x14ac:dyDescent="0.3">
      <c r="A8601">
        <v>190274</v>
      </c>
      <c r="B8601" t="s">
        <v>39</v>
      </c>
      <c r="C8601">
        <v>1</v>
      </c>
      <c r="D8601">
        <v>150</v>
      </c>
      <c r="E8601" t="s">
        <v>15089</v>
      </c>
      <c r="F8601" t="s">
        <v>15090</v>
      </c>
      <c r="G8601">
        <v>150</v>
      </c>
      <c r="H8601">
        <v>4</v>
      </c>
      <c r="I8601" t="s">
        <v>17</v>
      </c>
      <c r="J8601" t="str">
        <f t="shared" si="134"/>
        <v>666 Washington St, Los Angeles, CA 90001</v>
      </c>
    </row>
    <row r="8602" spans="1:10" x14ac:dyDescent="0.3">
      <c r="A8602">
        <v>190276</v>
      </c>
      <c r="B8602" t="s">
        <v>12</v>
      </c>
      <c r="C8602">
        <v>1</v>
      </c>
      <c r="D8602">
        <v>99.99</v>
      </c>
      <c r="E8602" t="s">
        <v>15091</v>
      </c>
      <c r="F8602" t="s">
        <v>15092</v>
      </c>
      <c r="G8602">
        <v>99.99</v>
      </c>
      <c r="H8602">
        <v>4</v>
      </c>
      <c r="I8602" t="s">
        <v>20</v>
      </c>
      <c r="J8602" t="str">
        <f t="shared" si="134"/>
        <v>81 4th St, San Francisco, CA 94016</v>
      </c>
    </row>
    <row r="8603" spans="1:10" x14ac:dyDescent="0.3">
      <c r="A8603">
        <v>190277</v>
      </c>
      <c r="B8603" t="s">
        <v>39</v>
      </c>
      <c r="C8603">
        <v>1</v>
      </c>
      <c r="D8603">
        <v>150</v>
      </c>
      <c r="E8603" t="s">
        <v>15093</v>
      </c>
      <c r="F8603" t="s">
        <v>15094</v>
      </c>
      <c r="G8603">
        <v>150</v>
      </c>
      <c r="H8603">
        <v>4</v>
      </c>
      <c r="I8603" t="s">
        <v>53</v>
      </c>
      <c r="J8603" t="str">
        <f t="shared" si="134"/>
        <v>145 4th St, Portland, ME 04101</v>
      </c>
    </row>
    <row r="8604" spans="1:10" x14ac:dyDescent="0.3">
      <c r="A8604">
        <v>190278</v>
      </c>
      <c r="B8604" t="s">
        <v>33</v>
      </c>
      <c r="C8604">
        <v>1</v>
      </c>
      <c r="D8604">
        <v>3.84</v>
      </c>
      <c r="E8604" t="s">
        <v>15095</v>
      </c>
      <c r="F8604" t="s">
        <v>15096</v>
      </c>
      <c r="G8604">
        <v>3.84</v>
      </c>
      <c r="H8604">
        <v>4</v>
      </c>
      <c r="I8604" t="s">
        <v>20</v>
      </c>
      <c r="J8604" t="str">
        <f t="shared" si="134"/>
        <v>72 13th St, San Francisco, CA 94016</v>
      </c>
    </row>
    <row r="8605" spans="1:10" x14ac:dyDescent="0.3">
      <c r="A8605">
        <v>190281</v>
      </c>
      <c r="B8605" t="s">
        <v>60</v>
      </c>
      <c r="C8605">
        <v>1</v>
      </c>
      <c r="D8605">
        <v>109.99</v>
      </c>
      <c r="E8605" t="s">
        <v>15097</v>
      </c>
      <c r="F8605" t="s">
        <v>15098</v>
      </c>
      <c r="G8605">
        <v>109.99</v>
      </c>
      <c r="H8605">
        <v>4</v>
      </c>
      <c r="I8605" t="s">
        <v>45</v>
      </c>
      <c r="J8605" t="str">
        <f t="shared" si="134"/>
        <v>709 Wilson St, New York City, NY 10001</v>
      </c>
    </row>
    <row r="8606" spans="1:10" x14ac:dyDescent="0.3">
      <c r="A8606">
        <v>190283</v>
      </c>
      <c r="B8606" t="s">
        <v>33</v>
      </c>
      <c r="C8606">
        <v>1</v>
      </c>
      <c r="D8606">
        <v>3.84</v>
      </c>
      <c r="E8606" t="s">
        <v>15099</v>
      </c>
      <c r="F8606" t="s">
        <v>15100</v>
      </c>
      <c r="G8606">
        <v>3.84</v>
      </c>
      <c r="H8606">
        <v>4</v>
      </c>
      <c r="I8606" t="s">
        <v>20</v>
      </c>
      <c r="J8606" t="str">
        <f t="shared" si="134"/>
        <v>719 Madison St, San Francisco, CA 94016</v>
      </c>
    </row>
    <row r="8607" spans="1:10" x14ac:dyDescent="0.3">
      <c r="A8607">
        <v>190285</v>
      </c>
      <c r="B8607" t="s">
        <v>30</v>
      </c>
      <c r="C8607">
        <v>1</v>
      </c>
      <c r="D8607">
        <v>389.99</v>
      </c>
      <c r="E8607" t="s">
        <v>15101</v>
      </c>
      <c r="F8607" t="s">
        <v>15102</v>
      </c>
      <c r="G8607">
        <v>389.99</v>
      </c>
      <c r="H8607">
        <v>4</v>
      </c>
      <c r="I8607" t="s">
        <v>17</v>
      </c>
      <c r="J8607" t="str">
        <f t="shared" si="134"/>
        <v>492 5th St, Los Angeles, CA 90001</v>
      </c>
    </row>
    <row r="8608" spans="1:10" x14ac:dyDescent="0.3">
      <c r="A8608">
        <v>190286</v>
      </c>
      <c r="B8608" t="s">
        <v>33</v>
      </c>
      <c r="C8608">
        <v>1</v>
      </c>
      <c r="D8608">
        <v>3.84</v>
      </c>
      <c r="E8608" t="s">
        <v>805</v>
      </c>
      <c r="F8608" t="s">
        <v>15103</v>
      </c>
      <c r="G8608">
        <v>3.84</v>
      </c>
      <c r="H8608">
        <v>4</v>
      </c>
      <c r="I8608" t="s">
        <v>17</v>
      </c>
      <c r="J8608" t="str">
        <f t="shared" si="134"/>
        <v>640 Elm St, Los Angeles, CA 90001</v>
      </c>
    </row>
    <row r="8609" spans="1:10" x14ac:dyDescent="0.3">
      <c r="A8609">
        <v>190287</v>
      </c>
      <c r="B8609" t="s">
        <v>8</v>
      </c>
      <c r="C8609">
        <v>1</v>
      </c>
      <c r="D8609">
        <v>11.95</v>
      </c>
      <c r="E8609" t="s">
        <v>15104</v>
      </c>
      <c r="F8609" t="s">
        <v>15105</v>
      </c>
      <c r="G8609">
        <v>11.95</v>
      </c>
      <c r="H8609">
        <v>4</v>
      </c>
      <c r="I8609" t="s">
        <v>45</v>
      </c>
      <c r="J8609" t="str">
        <f t="shared" si="134"/>
        <v>343 11th St, New York City, NY 10001</v>
      </c>
    </row>
    <row r="8610" spans="1:10" x14ac:dyDescent="0.3">
      <c r="A8610">
        <v>190292</v>
      </c>
      <c r="B8610" t="s">
        <v>26</v>
      </c>
      <c r="C8610">
        <v>1</v>
      </c>
      <c r="D8610">
        <v>14.95</v>
      </c>
      <c r="E8610" t="s">
        <v>15106</v>
      </c>
      <c r="F8610" t="s">
        <v>15107</v>
      </c>
      <c r="G8610">
        <v>14.95</v>
      </c>
      <c r="H8610">
        <v>4</v>
      </c>
      <c r="I8610" t="s">
        <v>17</v>
      </c>
      <c r="J8610" t="str">
        <f t="shared" si="134"/>
        <v>408 Church St, Los Angeles, CA 90001</v>
      </c>
    </row>
    <row r="8611" spans="1:10" x14ac:dyDescent="0.3">
      <c r="A8611">
        <v>190294</v>
      </c>
      <c r="B8611" t="s">
        <v>12</v>
      </c>
      <c r="C8611">
        <v>1</v>
      </c>
      <c r="D8611">
        <v>99.99</v>
      </c>
      <c r="E8611" t="s">
        <v>14289</v>
      </c>
      <c r="F8611" t="s">
        <v>15108</v>
      </c>
      <c r="G8611">
        <v>99.99</v>
      </c>
      <c r="H8611">
        <v>4</v>
      </c>
      <c r="I8611" t="s">
        <v>17</v>
      </c>
      <c r="J8611" t="str">
        <f t="shared" si="134"/>
        <v>693 Park St, Los Angeles, CA 90001</v>
      </c>
    </row>
    <row r="8612" spans="1:10" x14ac:dyDescent="0.3">
      <c r="A8612">
        <v>190295</v>
      </c>
      <c r="B8612" t="s">
        <v>30</v>
      </c>
      <c r="C8612">
        <v>1</v>
      </c>
      <c r="D8612">
        <v>389.99</v>
      </c>
      <c r="E8612" t="s">
        <v>15109</v>
      </c>
      <c r="F8612" t="s">
        <v>15110</v>
      </c>
      <c r="G8612">
        <v>389.99</v>
      </c>
      <c r="H8612">
        <v>4</v>
      </c>
      <c r="I8612" t="s">
        <v>45</v>
      </c>
      <c r="J8612" t="str">
        <f t="shared" si="134"/>
        <v>757 Sunset St, New York City, NY 10001</v>
      </c>
    </row>
    <row r="8613" spans="1:10" x14ac:dyDescent="0.3">
      <c r="A8613">
        <v>190296</v>
      </c>
      <c r="B8613" t="s">
        <v>42</v>
      </c>
      <c r="C8613">
        <v>2</v>
      </c>
      <c r="D8613">
        <v>2.99</v>
      </c>
      <c r="E8613" t="s">
        <v>15111</v>
      </c>
      <c r="F8613" t="s">
        <v>6935</v>
      </c>
      <c r="G8613">
        <v>5.98</v>
      </c>
      <c r="H8613">
        <v>4</v>
      </c>
      <c r="I8613" t="s">
        <v>38</v>
      </c>
      <c r="J8613" t="str">
        <f t="shared" si="134"/>
        <v>772 Forest St, Atlanta, GA 30301</v>
      </c>
    </row>
    <row r="8614" spans="1:10" x14ac:dyDescent="0.3">
      <c r="A8614">
        <v>190297</v>
      </c>
      <c r="B8614" t="s">
        <v>33</v>
      </c>
      <c r="C8614">
        <v>1</v>
      </c>
      <c r="D8614">
        <v>3.84</v>
      </c>
      <c r="E8614" t="s">
        <v>15112</v>
      </c>
      <c r="F8614" t="s">
        <v>15113</v>
      </c>
      <c r="G8614">
        <v>3.84</v>
      </c>
      <c r="H8614">
        <v>4</v>
      </c>
      <c r="I8614" t="s">
        <v>17</v>
      </c>
      <c r="J8614" t="str">
        <f t="shared" si="134"/>
        <v>639 Center St, Los Angeles, CA 90001</v>
      </c>
    </row>
    <row r="8615" spans="1:10" x14ac:dyDescent="0.3">
      <c r="A8615">
        <v>190298</v>
      </c>
      <c r="B8615" t="s">
        <v>39</v>
      </c>
      <c r="C8615">
        <v>1</v>
      </c>
      <c r="D8615">
        <v>150</v>
      </c>
      <c r="E8615" t="s">
        <v>15114</v>
      </c>
      <c r="F8615" t="s">
        <v>15115</v>
      </c>
      <c r="G8615">
        <v>150</v>
      </c>
      <c r="H8615">
        <v>4</v>
      </c>
      <c r="I8615" t="s">
        <v>45</v>
      </c>
      <c r="J8615" t="str">
        <f t="shared" si="134"/>
        <v>699 9th St, New York City, NY 10001</v>
      </c>
    </row>
    <row r="8616" spans="1:10" x14ac:dyDescent="0.3">
      <c r="A8616">
        <v>190299</v>
      </c>
      <c r="B8616" t="s">
        <v>14</v>
      </c>
      <c r="C8616">
        <v>1</v>
      </c>
      <c r="D8616">
        <v>11.99</v>
      </c>
      <c r="E8616" t="s">
        <v>4881</v>
      </c>
      <c r="F8616" t="s">
        <v>15116</v>
      </c>
      <c r="G8616">
        <v>11.99</v>
      </c>
      <c r="H8616">
        <v>4</v>
      </c>
      <c r="I8616" t="s">
        <v>45</v>
      </c>
      <c r="J8616" t="str">
        <f t="shared" si="134"/>
        <v>805 Meadow St, New York City, NY 10001</v>
      </c>
    </row>
    <row r="8617" spans="1:10" x14ac:dyDescent="0.3">
      <c r="A8617">
        <v>190301</v>
      </c>
      <c r="B8617" t="s">
        <v>39</v>
      </c>
      <c r="C8617">
        <v>1</v>
      </c>
      <c r="D8617">
        <v>150</v>
      </c>
      <c r="E8617" t="s">
        <v>14699</v>
      </c>
      <c r="F8617" t="s">
        <v>15117</v>
      </c>
      <c r="G8617">
        <v>150</v>
      </c>
      <c r="H8617">
        <v>4</v>
      </c>
      <c r="I8617" t="s">
        <v>78</v>
      </c>
      <c r="J8617" t="str">
        <f t="shared" si="134"/>
        <v>599 Sunset St, Boston, MA 02215</v>
      </c>
    </row>
    <row r="8618" spans="1:10" x14ac:dyDescent="0.3">
      <c r="A8618">
        <v>190302</v>
      </c>
      <c r="B8618" t="s">
        <v>30</v>
      </c>
      <c r="C8618">
        <v>1</v>
      </c>
      <c r="D8618">
        <v>389.99</v>
      </c>
      <c r="E8618" t="s">
        <v>1304</v>
      </c>
      <c r="F8618" t="s">
        <v>15118</v>
      </c>
      <c r="G8618">
        <v>389.99</v>
      </c>
      <c r="H8618">
        <v>4</v>
      </c>
      <c r="I8618" t="s">
        <v>63</v>
      </c>
      <c r="J8618" t="str">
        <f t="shared" si="134"/>
        <v>998 Sunset St, Austin, TX 73301</v>
      </c>
    </row>
    <row r="8619" spans="1:10" x14ac:dyDescent="0.3">
      <c r="A8619">
        <v>190303</v>
      </c>
      <c r="B8619" t="s">
        <v>33</v>
      </c>
      <c r="C8619">
        <v>1</v>
      </c>
      <c r="D8619">
        <v>3.84</v>
      </c>
      <c r="E8619" t="s">
        <v>15119</v>
      </c>
      <c r="F8619" t="s">
        <v>15120</v>
      </c>
      <c r="G8619">
        <v>3.84</v>
      </c>
      <c r="H8619">
        <v>4</v>
      </c>
      <c r="I8619" t="s">
        <v>78</v>
      </c>
      <c r="J8619" t="str">
        <f t="shared" si="134"/>
        <v>135 Ridge St, Boston, MA 02215</v>
      </c>
    </row>
    <row r="8620" spans="1:10" x14ac:dyDescent="0.3">
      <c r="A8620">
        <v>190303</v>
      </c>
      <c r="B8620" t="s">
        <v>8</v>
      </c>
      <c r="C8620">
        <v>1</v>
      </c>
      <c r="D8620">
        <v>11.95</v>
      </c>
      <c r="E8620" t="s">
        <v>15119</v>
      </c>
      <c r="F8620" t="s">
        <v>15120</v>
      </c>
      <c r="G8620">
        <v>11.95</v>
      </c>
      <c r="H8620">
        <v>4</v>
      </c>
      <c r="I8620" t="s">
        <v>78</v>
      </c>
      <c r="J8620" t="str">
        <f t="shared" si="134"/>
        <v>135 Ridge St, Boston, MA 02215</v>
      </c>
    </row>
    <row r="8621" spans="1:10" x14ac:dyDescent="0.3">
      <c r="A8621">
        <v>190304</v>
      </c>
      <c r="B8621" t="s">
        <v>33</v>
      </c>
      <c r="C8621">
        <v>4</v>
      </c>
      <c r="D8621">
        <v>3.84</v>
      </c>
      <c r="E8621" t="s">
        <v>15121</v>
      </c>
      <c r="F8621" t="s">
        <v>15122</v>
      </c>
      <c r="G8621">
        <v>15.36</v>
      </c>
      <c r="H8621">
        <v>4</v>
      </c>
      <c r="I8621" t="s">
        <v>17</v>
      </c>
      <c r="J8621" t="str">
        <f t="shared" si="134"/>
        <v>453 Hickory St, Los Angeles, CA 90001</v>
      </c>
    </row>
    <row r="8622" spans="1:10" x14ac:dyDescent="0.3">
      <c r="A8622">
        <v>190305</v>
      </c>
      <c r="B8622" t="s">
        <v>57</v>
      </c>
      <c r="C8622">
        <v>1</v>
      </c>
      <c r="D8622">
        <v>149.99</v>
      </c>
      <c r="E8622" t="s">
        <v>4270</v>
      </c>
      <c r="F8622" t="s">
        <v>15123</v>
      </c>
      <c r="G8622">
        <v>149.99</v>
      </c>
      <c r="H8622">
        <v>4</v>
      </c>
      <c r="I8622" t="s">
        <v>45</v>
      </c>
      <c r="J8622" t="str">
        <f t="shared" si="134"/>
        <v>628 Dogwood St, New York City, NY 10001</v>
      </c>
    </row>
    <row r="8623" spans="1:10" x14ac:dyDescent="0.3">
      <c r="A8623">
        <v>190311</v>
      </c>
      <c r="B8623" t="s">
        <v>42</v>
      </c>
      <c r="C8623">
        <v>1</v>
      </c>
      <c r="D8623">
        <v>2.99</v>
      </c>
      <c r="E8623" t="s">
        <v>9815</v>
      </c>
      <c r="F8623" t="s">
        <v>15124</v>
      </c>
      <c r="G8623">
        <v>2.99</v>
      </c>
      <c r="H8623">
        <v>4</v>
      </c>
      <c r="I8623" t="s">
        <v>20</v>
      </c>
      <c r="J8623" t="str">
        <f t="shared" si="134"/>
        <v>869 West St, San Francisco, CA 94016</v>
      </c>
    </row>
    <row r="8624" spans="1:10" x14ac:dyDescent="0.3">
      <c r="A8624">
        <v>190313</v>
      </c>
      <c r="B8624" t="s">
        <v>12</v>
      </c>
      <c r="C8624">
        <v>1</v>
      </c>
      <c r="D8624">
        <v>99.99</v>
      </c>
      <c r="E8624" t="s">
        <v>15125</v>
      </c>
      <c r="F8624" t="s">
        <v>15126</v>
      </c>
      <c r="G8624">
        <v>99.99</v>
      </c>
      <c r="H8624">
        <v>4</v>
      </c>
      <c r="I8624" t="s">
        <v>20</v>
      </c>
      <c r="J8624" t="str">
        <f t="shared" si="134"/>
        <v>176 Spruce St, San Francisco, CA 94016</v>
      </c>
    </row>
    <row r="8625" spans="1:10" x14ac:dyDescent="0.3">
      <c r="A8625">
        <v>190315</v>
      </c>
      <c r="B8625" t="s">
        <v>14</v>
      </c>
      <c r="C8625">
        <v>1</v>
      </c>
      <c r="D8625">
        <v>11.99</v>
      </c>
      <c r="E8625" t="s">
        <v>15127</v>
      </c>
      <c r="F8625" t="s">
        <v>15128</v>
      </c>
      <c r="G8625">
        <v>11.99</v>
      </c>
      <c r="H8625">
        <v>4</v>
      </c>
      <c r="I8625" t="s">
        <v>11</v>
      </c>
      <c r="J8625" t="str">
        <f t="shared" si="134"/>
        <v>668 Lakeview St, Dallas, TX 75001</v>
      </c>
    </row>
    <row r="8626" spans="1:10" x14ac:dyDescent="0.3">
      <c r="A8626">
        <v>190317</v>
      </c>
      <c r="B8626" t="s">
        <v>123</v>
      </c>
      <c r="C8626">
        <v>1</v>
      </c>
      <c r="D8626">
        <v>400</v>
      </c>
      <c r="E8626" t="s">
        <v>15129</v>
      </c>
      <c r="F8626" t="s">
        <v>15130</v>
      </c>
      <c r="G8626">
        <v>400</v>
      </c>
      <c r="H8626">
        <v>4</v>
      </c>
      <c r="I8626" t="s">
        <v>53</v>
      </c>
      <c r="J8626" t="str">
        <f t="shared" si="134"/>
        <v>984 Jackson St, Portland, ME 04101</v>
      </c>
    </row>
    <row r="8627" spans="1:10" x14ac:dyDescent="0.3">
      <c r="A8627">
        <v>190318</v>
      </c>
      <c r="B8627" t="s">
        <v>12</v>
      </c>
      <c r="C8627">
        <v>1</v>
      </c>
      <c r="D8627">
        <v>99.99</v>
      </c>
      <c r="E8627" t="s">
        <v>15131</v>
      </c>
      <c r="F8627" t="s">
        <v>15132</v>
      </c>
      <c r="G8627">
        <v>99.99</v>
      </c>
      <c r="H8627">
        <v>4</v>
      </c>
      <c r="I8627" t="s">
        <v>11</v>
      </c>
      <c r="J8627" t="str">
        <f t="shared" si="134"/>
        <v>651 Center St, Dallas, TX 75001</v>
      </c>
    </row>
    <row r="8628" spans="1:10" x14ac:dyDescent="0.3">
      <c r="A8628">
        <v>190319</v>
      </c>
      <c r="B8628" t="s">
        <v>12</v>
      </c>
      <c r="C8628">
        <v>1</v>
      </c>
      <c r="D8628">
        <v>99.99</v>
      </c>
      <c r="E8628" t="s">
        <v>14217</v>
      </c>
      <c r="F8628" t="s">
        <v>15133</v>
      </c>
      <c r="G8628">
        <v>99.99</v>
      </c>
      <c r="H8628">
        <v>4</v>
      </c>
      <c r="I8628" t="s">
        <v>45</v>
      </c>
      <c r="J8628" t="str">
        <f t="shared" si="134"/>
        <v>5 Madison St, New York City, NY 10001</v>
      </c>
    </row>
    <row r="8629" spans="1:10" x14ac:dyDescent="0.3">
      <c r="A8629">
        <v>190320</v>
      </c>
      <c r="B8629" t="s">
        <v>48</v>
      </c>
      <c r="C8629">
        <v>1</v>
      </c>
      <c r="D8629">
        <v>700</v>
      </c>
      <c r="E8629" t="s">
        <v>15134</v>
      </c>
      <c r="F8629" t="s">
        <v>15135</v>
      </c>
      <c r="G8629">
        <v>700</v>
      </c>
      <c r="H8629">
        <v>4</v>
      </c>
      <c r="I8629" t="s">
        <v>29</v>
      </c>
      <c r="J8629" t="str">
        <f t="shared" si="134"/>
        <v>917 12th St, Seattle, WA 98101</v>
      </c>
    </row>
    <row r="8630" spans="1:10" x14ac:dyDescent="0.3">
      <c r="A8630">
        <v>190322</v>
      </c>
      <c r="B8630" t="s">
        <v>33</v>
      </c>
      <c r="C8630">
        <v>1</v>
      </c>
      <c r="D8630">
        <v>3.84</v>
      </c>
      <c r="E8630" t="s">
        <v>2536</v>
      </c>
      <c r="F8630" t="s">
        <v>15136</v>
      </c>
      <c r="G8630">
        <v>3.84</v>
      </c>
      <c r="H8630">
        <v>4</v>
      </c>
      <c r="I8630" t="s">
        <v>11</v>
      </c>
      <c r="J8630" t="str">
        <f t="shared" si="134"/>
        <v>938 Washington St, Dallas, TX 75001</v>
      </c>
    </row>
    <row r="8631" spans="1:10" x14ac:dyDescent="0.3">
      <c r="A8631">
        <v>190324</v>
      </c>
      <c r="B8631" t="s">
        <v>12</v>
      </c>
      <c r="C8631">
        <v>1</v>
      </c>
      <c r="D8631">
        <v>99.99</v>
      </c>
      <c r="E8631" t="s">
        <v>15137</v>
      </c>
      <c r="F8631" t="s">
        <v>15138</v>
      </c>
      <c r="G8631">
        <v>99.99</v>
      </c>
      <c r="H8631">
        <v>4</v>
      </c>
      <c r="I8631" t="s">
        <v>45</v>
      </c>
      <c r="J8631" t="str">
        <f t="shared" si="134"/>
        <v>785 1st St, New York City, NY 10001</v>
      </c>
    </row>
    <row r="8632" spans="1:10" x14ac:dyDescent="0.3">
      <c r="A8632">
        <v>190326</v>
      </c>
      <c r="B8632" t="s">
        <v>14</v>
      </c>
      <c r="C8632">
        <v>2</v>
      </c>
      <c r="D8632">
        <v>11.99</v>
      </c>
      <c r="E8632" t="s">
        <v>3299</v>
      </c>
      <c r="F8632" t="s">
        <v>15139</v>
      </c>
      <c r="G8632">
        <v>23.98</v>
      </c>
      <c r="H8632">
        <v>4</v>
      </c>
      <c r="I8632" t="s">
        <v>63</v>
      </c>
      <c r="J8632" t="str">
        <f t="shared" si="134"/>
        <v>156 Pine St, Austin, TX 73301</v>
      </c>
    </row>
    <row r="8633" spans="1:10" x14ac:dyDescent="0.3">
      <c r="A8633">
        <v>190327</v>
      </c>
      <c r="B8633" t="s">
        <v>39</v>
      </c>
      <c r="C8633">
        <v>1</v>
      </c>
      <c r="D8633">
        <v>150</v>
      </c>
      <c r="E8633" t="s">
        <v>15140</v>
      </c>
      <c r="F8633" t="s">
        <v>15141</v>
      </c>
      <c r="G8633">
        <v>150</v>
      </c>
      <c r="H8633">
        <v>4</v>
      </c>
      <c r="I8633" t="s">
        <v>17</v>
      </c>
      <c r="J8633" t="str">
        <f t="shared" si="134"/>
        <v>352 12th St, Los Angeles, CA 90001</v>
      </c>
    </row>
    <row r="8634" spans="1:10" x14ac:dyDescent="0.3">
      <c r="A8634">
        <v>190328</v>
      </c>
      <c r="B8634" t="s">
        <v>26</v>
      </c>
      <c r="C8634">
        <v>1</v>
      </c>
      <c r="D8634">
        <v>14.95</v>
      </c>
      <c r="E8634" t="s">
        <v>15142</v>
      </c>
      <c r="F8634" t="s">
        <v>15143</v>
      </c>
      <c r="G8634">
        <v>14.95</v>
      </c>
      <c r="H8634">
        <v>4</v>
      </c>
      <c r="I8634" t="s">
        <v>53</v>
      </c>
      <c r="J8634" t="str">
        <f t="shared" si="134"/>
        <v>476 Cedar St, Portland, OR 97035</v>
      </c>
    </row>
    <row r="8635" spans="1:10" x14ac:dyDescent="0.3">
      <c r="A8635">
        <v>190329</v>
      </c>
      <c r="B8635" t="s">
        <v>42</v>
      </c>
      <c r="C8635">
        <v>2</v>
      </c>
      <c r="D8635">
        <v>2.99</v>
      </c>
      <c r="E8635" t="s">
        <v>15144</v>
      </c>
      <c r="F8635" t="s">
        <v>15145</v>
      </c>
      <c r="G8635">
        <v>5.98</v>
      </c>
      <c r="H8635">
        <v>4</v>
      </c>
      <c r="I8635" t="s">
        <v>78</v>
      </c>
      <c r="J8635" t="str">
        <f t="shared" si="134"/>
        <v>144 13th St, Boston, MA 02215</v>
      </c>
    </row>
    <row r="8636" spans="1:10" x14ac:dyDescent="0.3">
      <c r="A8636">
        <v>190331</v>
      </c>
      <c r="B8636" t="s">
        <v>42</v>
      </c>
      <c r="C8636">
        <v>1</v>
      </c>
      <c r="D8636">
        <v>2.99</v>
      </c>
      <c r="E8636" t="s">
        <v>15146</v>
      </c>
      <c r="F8636" t="s">
        <v>3644</v>
      </c>
      <c r="G8636">
        <v>2.99</v>
      </c>
      <c r="H8636">
        <v>4</v>
      </c>
      <c r="I8636" t="s">
        <v>17</v>
      </c>
      <c r="J8636" t="str">
        <f t="shared" si="134"/>
        <v>215 Center St, Los Angeles, CA 90001</v>
      </c>
    </row>
    <row r="8637" spans="1:10" x14ac:dyDescent="0.3">
      <c r="A8637">
        <v>190333</v>
      </c>
      <c r="B8637" t="s">
        <v>39</v>
      </c>
      <c r="C8637">
        <v>1</v>
      </c>
      <c r="D8637">
        <v>150</v>
      </c>
      <c r="E8637" t="s">
        <v>15147</v>
      </c>
      <c r="F8637" t="s">
        <v>15148</v>
      </c>
      <c r="G8637">
        <v>150</v>
      </c>
      <c r="H8637">
        <v>4</v>
      </c>
      <c r="I8637" t="s">
        <v>45</v>
      </c>
      <c r="J8637" t="str">
        <f t="shared" si="134"/>
        <v>61 12th St, New York City, NY 10001</v>
      </c>
    </row>
    <row r="8638" spans="1:10" x14ac:dyDescent="0.3">
      <c r="A8638">
        <v>190336</v>
      </c>
      <c r="B8638" t="s">
        <v>60</v>
      </c>
      <c r="C8638">
        <v>1</v>
      </c>
      <c r="D8638">
        <v>109.99</v>
      </c>
      <c r="E8638" t="s">
        <v>15149</v>
      </c>
      <c r="F8638" t="s">
        <v>15150</v>
      </c>
      <c r="G8638">
        <v>109.99</v>
      </c>
      <c r="H8638">
        <v>4</v>
      </c>
      <c r="I8638" t="s">
        <v>63</v>
      </c>
      <c r="J8638" t="str">
        <f t="shared" si="134"/>
        <v>357 Spruce St, Austin, TX 73301</v>
      </c>
    </row>
    <row r="8639" spans="1:10" x14ac:dyDescent="0.3">
      <c r="A8639">
        <v>190337</v>
      </c>
      <c r="B8639" t="s">
        <v>48</v>
      </c>
      <c r="C8639">
        <v>1</v>
      </c>
      <c r="D8639">
        <v>700</v>
      </c>
      <c r="E8639" t="s">
        <v>15151</v>
      </c>
      <c r="F8639" t="s">
        <v>9800</v>
      </c>
      <c r="G8639">
        <v>700</v>
      </c>
      <c r="H8639">
        <v>4</v>
      </c>
      <c r="I8639" t="s">
        <v>78</v>
      </c>
      <c r="J8639" t="str">
        <f t="shared" si="134"/>
        <v>534 14th St, Boston, MA 02215</v>
      </c>
    </row>
    <row r="8640" spans="1:10" x14ac:dyDescent="0.3">
      <c r="A8640">
        <v>190338</v>
      </c>
      <c r="B8640" t="s">
        <v>39</v>
      </c>
      <c r="C8640">
        <v>1</v>
      </c>
      <c r="D8640">
        <v>150</v>
      </c>
      <c r="E8640" t="s">
        <v>5019</v>
      </c>
      <c r="F8640" t="s">
        <v>15152</v>
      </c>
      <c r="G8640">
        <v>150</v>
      </c>
      <c r="H8640">
        <v>4</v>
      </c>
      <c r="I8640" t="s">
        <v>45</v>
      </c>
      <c r="J8640" t="str">
        <f t="shared" si="134"/>
        <v>313 6th St, New York City, NY 10001</v>
      </c>
    </row>
    <row r="8641" spans="1:10" x14ac:dyDescent="0.3">
      <c r="A8641">
        <v>190339</v>
      </c>
      <c r="B8641" t="s">
        <v>39</v>
      </c>
      <c r="C8641">
        <v>1</v>
      </c>
      <c r="D8641">
        <v>150</v>
      </c>
      <c r="E8641" t="s">
        <v>11139</v>
      </c>
      <c r="F8641" t="s">
        <v>15153</v>
      </c>
      <c r="G8641">
        <v>150</v>
      </c>
      <c r="H8641">
        <v>4</v>
      </c>
      <c r="I8641" t="s">
        <v>78</v>
      </c>
      <c r="J8641" t="str">
        <f t="shared" si="134"/>
        <v>610 Wilson St, Boston, MA 02215</v>
      </c>
    </row>
    <row r="8642" spans="1:10" x14ac:dyDescent="0.3">
      <c r="A8642">
        <v>190340</v>
      </c>
      <c r="B8642" t="s">
        <v>39</v>
      </c>
      <c r="C8642">
        <v>1</v>
      </c>
      <c r="D8642">
        <v>150</v>
      </c>
      <c r="E8642" t="s">
        <v>15154</v>
      </c>
      <c r="F8642" t="s">
        <v>15155</v>
      </c>
      <c r="G8642">
        <v>150</v>
      </c>
      <c r="H8642">
        <v>4</v>
      </c>
      <c r="I8642" t="s">
        <v>17</v>
      </c>
      <c r="J8642" t="str">
        <f t="shared" si="134"/>
        <v>171 Ridge St, Los Angeles, CA 90001</v>
      </c>
    </row>
    <row r="8643" spans="1:10" x14ac:dyDescent="0.3">
      <c r="A8643">
        <v>190340</v>
      </c>
      <c r="B8643" t="s">
        <v>26</v>
      </c>
      <c r="C8643">
        <v>1</v>
      </c>
      <c r="D8643">
        <v>14.95</v>
      </c>
      <c r="E8643" t="s">
        <v>15154</v>
      </c>
      <c r="F8643" t="s">
        <v>15155</v>
      </c>
      <c r="G8643">
        <v>14.95</v>
      </c>
      <c r="H8643">
        <v>4</v>
      </c>
      <c r="I8643" t="s">
        <v>17</v>
      </c>
      <c r="J8643" t="str">
        <f t="shared" ref="J8643:J8706" si="135">F8643</f>
        <v>171 Ridge St, Los Angeles, CA 90001</v>
      </c>
    </row>
    <row r="8644" spans="1:10" x14ac:dyDescent="0.3">
      <c r="A8644">
        <v>190341</v>
      </c>
      <c r="B8644" t="s">
        <v>8</v>
      </c>
      <c r="C8644">
        <v>1</v>
      </c>
      <c r="D8644">
        <v>11.95</v>
      </c>
      <c r="E8644" t="s">
        <v>13747</v>
      </c>
      <c r="F8644" t="s">
        <v>15156</v>
      </c>
      <c r="G8644">
        <v>11.95</v>
      </c>
      <c r="H8644">
        <v>4</v>
      </c>
      <c r="I8644" t="s">
        <v>17</v>
      </c>
      <c r="J8644" t="str">
        <f t="shared" si="135"/>
        <v>826 Forest St, Los Angeles, CA 90001</v>
      </c>
    </row>
    <row r="8645" spans="1:10" x14ac:dyDescent="0.3">
      <c r="A8645">
        <v>190344</v>
      </c>
      <c r="B8645" t="s">
        <v>48</v>
      </c>
      <c r="C8645">
        <v>1</v>
      </c>
      <c r="D8645">
        <v>700</v>
      </c>
      <c r="E8645" t="s">
        <v>15157</v>
      </c>
      <c r="F8645" t="s">
        <v>15158</v>
      </c>
      <c r="G8645">
        <v>700</v>
      </c>
      <c r="H8645">
        <v>4</v>
      </c>
      <c r="I8645" t="s">
        <v>20</v>
      </c>
      <c r="J8645" t="str">
        <f t="shared" si="135"/>
        <v>423 Willow St, San Francisco, CA 94016</v>
      </c>
    </row>
    <row r="8646" spans="1:10" x14ac:dyDescent="0.3">
      <c r="A8646">
        <v>190345</v>
      </c>
      <c r="B8646" t="s">
        <v>14</v>
      </c>
      <c r="C8646">
        <v>1</v>
      </c>
      <c r="D8646">
        <v>11.99</v>
      </c>
      <c r="E8646" t="s">
        <v>7668</v>
      </c>
      <c r="F8646" t="s">
        <v>15159</v>
      </c>
      <c r="G8646">
        <v>11.99</v>
      </c>
      <c r="H8646">
        <v>4</v>
      </c>
      <c r="I8646" t="s">
        <v>20</v>
      </c>
      <c r="J8646" t="str">
        <f t="shared" si="135"/>
        <v>145 Elm St, San Francisco, CA 94016</v>
      </c>
    </row>
    <row r="8647" spans="1:10" x14ac:dyDescent="0.3">
      <c r="A8647">
        <v>190347</v>
      </c>
      <c r="B8647" t="s">
        <v>14</v>
      </c>
      <c r="C8647">
        <v>1</v>
      </c>
      <c r="D8647">
        <v>11.99</v>
      </c>
      <c r="E8647" t="s">
        <v>7334</v>
      </c>
      <c r="F8647" t="s">
        <v>15160</v>
      </c>
      <c r="G8647">
        <v>11.99</v>
      </c>
      <c r="H8647">
        <v>4</v>
      </c>
      <c r="I8647" t="s">
        <v>63</v>
      </c>
      <c r="J8647" t="str">
        <f t="shared" si="135"/>
        <v>65 Johnson St, Austin, TX 73301</v>
      </c>
    </row>
    <row r="8648" spans="1:10" x14ac:dyDescent="0.3">
      <c r="A8648">
        <v>190348</v>
      </c>
      <c r="B8648" t="s">
        <v>39</v>
      </c>
      <c r="C8648">
        <v>1</v>
      </c>
      <c r="D8648">
        <v>150</v>
      </c>
      <c r="E8648" t="s">
        <v>999</v>
      </c>
      <c r="F8648" t="s">
        <v>15161</v>
      </c>
      <c r="G8648">
        <v>150</v>
      </c>
      <c r="H8648">
        <v>4</v>
      </c>
      <c r="I8648" t="s">
        <v>45</v>
      </c>
      <c r="J8648" t="str">
        <f t="shared" si="135"/>
        <v>163 12th St, New York City, NY 10001</v>
      </c>
    </row>
    <row r="8649" spans="1:10" x14ac:dyDescent="0.3">
      <c r="A8649">
        <v>190351</v>
      </c>
      <c r="B8649" t="s">
        <v>33</v>
      </c>
      <c r="C8649">
        <v>1</v>
      </c>
      <c r="D8649">
        <v>3.84</v>
      </c>
      <c r="E8649" t="s">
        <v>15162</v>
      </c>
      <c r="F8649" t="s">
        <v>15163</v>
      </c>
      <c r="G8649">
        <v>3.84</v>
      </c>
      <c r="H8649">
        <v>4</v>
      </c>
      <c r="I8649" t="s">
        <v>38</v>
      </c>
      <c r="J8649" t="str">
        <f t="shared" si="135"/>
        <v>804 Jackson St, Atlanta, GA 30301</v>
      </c>
    </row>
    <row r="8650" spans="1:10" x14ac:dyDescent="0.3">
      <c r="A8650">
        <v>190354</v>
      </c>
      <c r="B8650" t="s">
        <v>39</v>
      </c>
      <c r="C8650">
        <v>1</v>
      </c>
      <c r="D8650">
        <v>150</v>
      </c>
      <c r="E8650" t="s">
        <v>15164</v>
      </c>
      <c r="F8650" t="s">
        <v>15165</v>
      </c>
      <c r="G8650">
        <v>150</v>
      </c>
      <c r="H8650">
        <v>4</v>
      </c>
      <c r="I8650" t="s">
        <v>45</v>
      </c>
      <c r="J8650" t="str">
        <f t="shared" si="135"/>
        <v>106 Church St, New York City, NY 10001</v>
      </c>
    </row>
    <row r="8651" spans="1:10" x14ac:dyDescent="0.3">
      <c r="A8651">
        <v>190355</v>
      </c>
      <c r="B8651" t="s">
        <v>42</v>
      </c>
      <c r="C8651">
        <v>1</v>
      </c>
      <c r="D8651">
        <v>2.99</v>
      </c>
      <c r="E8651" t="s">
        <v>15166</v>
      </c>
      <c r="F8651" t="s">
        <v>15167</v>
      </c>
      <c r="G8651">
        <v>2.99</v>
      </c>
      <c r="H8651">
        <v>4</v>
      </c>
      <c r="I8651" t="s">
        <v>45</v>
      </c>
      <c r="J8651" t="str">
        <f t="shared" si="135"/>
        <v>256 Cedar St, New York City, NY 10001</v>
      </c>
    </row>
    <row r="8652" spans="1:10" x14ac:dyDescent="0.3">
      <c r="A8652">
        <v>190357</v>
      </c>
      <c r="B8652" t="s">
        <v>54</v>
      </c>
      <c r="C8652">
        <v>1</v>
      </c>
      <c r="D8652">
        <v>300</v>
      </c>
      <c r="E8652" t="s">
        <v>15168</v>
      </c>
      <c r="F8652" t="s">
        <v>15169</v>
      </c>
      <c r="G8652">
        <v>300</v>
      </c>
      <c r="H8652">
        <v>4</v>
      </c>
      <c r="I8652" t="s">
        <v>63</v>
      </c>
      <c r="J8652" t="str">
        <f t="shared" si="135"/>
        <v>493 West St, Austin, TX 73301</v>
      </c>
    </row>
    <row r="8653" spans="1:10" x14ac:dyDescent="0.3">
      <c r="A8653">
        <v>190364</v>
      </c>
      <c r="B8653" t="s">
        <v>33</v>
      </c>
      <c r="C8653">
        <v>1</v>
      </c>
      <c r="D8653">
        <v>3.84</v>
      </c>
      <c r="E8653" t="s">
        <v>15170</v>
      </c>
      <c r="F8653" t="s">
        <v>15171</v>
      </c>
      <c r="G8653">
        <v>3.84</v>
      </c>
      <c r="H8653">
        <v>4</v>
      </c>
      <c r="I8653" t="s">
        <v>45</v>
      </c>
      <c r="J8653" t="str">
        <f t="shared" si="135"/>
        <v>494 10th St, New York City, NY 10001</v>
      </c>
    </row>
    <row r="8654" spans="1:10" x14ac:dyDescent="0.3">
      <c r="A8654">
        <v>190364</v>
      </c>
      <c r="B8654" t="s">
        <v>30</v>
      </c>
      <c r="C8654">
        <v>1</v>
      </c>
      <c r="D8654">
        <v>389.99</v>
      </c>
      <c r="E8654" t="s">
        <v>15170</v>
      </c>
      <c r="F8654" t="s">
        <v>15171</v>
      </c>
      <c r="G8654">
        <v>389.99</v>
      </c>
      <c r="H8654">
        <v>4</v>
      </c>
      <c r="I8654" t="s">
        <v>45</v>
      </c>
      <c r="J8654" t="str">
        <f t="shared" si="135"/>
        <v>494 10th St, New York City, NY 10001</v>
      </c>
    </row>
    <row r="8655" spans="1:10" x14ac:dyDescent="0.3">
      <c r="A8655">
        <v>190365</v>
      </c>
      <c r="B8655" t="s">
        <v>30</v>
      </c>
      <c r="C8655">
        <v>1</v>
      </c>
      <c r="D8655">
        <v>389.99</v>
      </c>
      <c r="E8655" t="s">
        <v>15172</v>
      </c>
      <c r="F8655" t="s">
        <v>15173</v>
      </c>
      <c r="G8655">
        <v>389.99</v>
      </c>
      <c r="H8655">
        <v>4</v>
      </c>
      <c r="I8655" t="s">
        <v>20</v>
      </c>
      <c r="J8655" t="str">
        <f t="shared" si="135"/>
        <v>690 Lake St, San Francisco, CA 94016</v>
      </c>
    </row>
    <row r="8656" spans="1:10" x14ac:dyDescent="0.3">
      <c r="A8656">
        <v>190368</v>
      </c>
      <c r="B8656" t="s">
        <v>12</v>
      </c>
      <c r="C8656">
        <v>1</v>
      </c>
      <c r="D8656">
        <v>99.99</v>
      </c>
      <c r="E8656" t="s">
        <v>14184</v>
      </c>
      <c r="F8656" t="s">
        <v>15174</v>
      </c>
      <c r="G8656">
        <v>99.99</v>
      </c>
      <c r="H8656">
        <v>4</v>
      </c>
      <c r="I8656" t="s">
        <v>53</v>
      </c>
      <c r="J8656" t="str">
        <f t="shared" si="135"/>
        <v>97 Chestnut St, Portland, OR 97035</v>
      </c>
    </row>
    <row r="8657" spans="1:10" x14ac:dyDescent="0.3">
      <c r="A8657">
        <v>190369</v>
      </c>
      <c r="B8657" t="s">
        <v>14</v>
      </c>
      <c r="C8657">
        <v>1</v>
      </c>
      <c r="D8657">
        <v>11.99</v>
      </c>
      <c r="E8657" t="s">
        <v>15175</v>
      </c>
      <c r="F8657" t="s">
        <v>15176</v>
      </c>
      <c r="G8657">
        <v>11.99</v>
      </c>
      <c r="H8657">
        <v>4</v>
      </c>
      <c r="I8657" t="s">
        <v>17</v>
      </c>
      <c r="J8657" t="str">
        <f t="shared" si="135"/>
        <v>503 14th St, Los Angeles, CA 90001</v>
      </c>
    </row>
    <row r="8658" spans="1:10" x14ac:dyDescent="0.3">
      <c r="A8658">
        <v>190370</v>
      </c>
      <c r="B8658" t="s">
        <v>21</v>
      </c>
      <c r="C8658">
        <v>1</v>
      </c>
      <c r="D8658">
        <v>1700</v>
      </c>
      <c r="E8658" t="s">
        <v>10013</v>
      </c>
      <c r="F8658" t="s">
        <v>15177</v>
      </c>
      <c r="G8658">
        <v>1700</v>
      </c>
      <c r="H8658">
        <v>4</v>
      </c>
      <c r="I8658" t="s">
        <v>20</v>
      </c>
      <c r="J8658" t="str">
        <f t="shared" si="135"/>
        <v>471 5th St, San Francisco, CA 94016</v>
      </c>
    </row>
    <row r="8659" spans="1:10" x14ac:dyDescent="0.3">
      <c r="A8659">
        <v>190375</v>
      </c>
      <c r="B8659" t="s">
        <v>21</v>
      </c>
      <c r="C8659">
        <v>1</v>
      </c>
      <c r="D8659">
        <v>1700</v>
      </c>
      <c r="E8659" t="s">
        <v>15178</v>
      </c>
      <c r="F8659" t="s">
        <v>15179</v>
      </c>
      <c r="G8659">
        <v>1700</v>
      </c>
      <c r="H8659">
        <v>4</v>
      </c>
      <c r="I8659" t="s">
        <v>53</v>
      </c>
      <c r="J8659" t="str">
        <f t="shared" si="135"/>
        <v>8 Lincoln St, Portland, OR 97035</v>
      </c>
    </row>
    <row r="8660" spans="1:10" x14ac:dyDescent="0.3">
      <c r="A8660">
        <v>190376</v>
      </c>
      <c r="B8660" t="s">
        <v>42</v>
      </c>
      <c r="C8660">
        <v>1</v>
      </c>
      <c r="D8660">
        <v>2.99</v>
      </c>
      <c r="E8660" t="s">
        <v>15180</v>
      </c>
      <c r="F8660" t="s">
        <v>15181</v>
      </c>
      <c r="G8660">
        <v>2.99</v>
      </c>
      <c r="H8660">
        <v>4</v>
      </c>
      <c r="I8660" t="s">
        <v>20</v>
      </c>
      <c r="J8660" t="str">
        <f t="shared" si="135"/>
        <v>70 Wilson St, San Francisco, CA 94016</v>
      </c>
    </row>
    <row r="8661" spans="1:10" x14ac:dyDescent="0.3">
      <c r="A8661">
        <v>190377</v>
      </c>
      <c r="B8661" t="s">
        <v>14</v>
      </c>
      <c r="C8661">
        <v>1</v>
      </c>
      <c r="D8661">
        <v>11.99</v>
      </c>
      <c r="E8661" t="s">
        <v>8919</v>
      </c>
      <c r="F8661" t="s">
        <v>15182</v>
      </c>
      <c r="G8661">
        <v>11.99</v>
      </c>
      <c r="H8661">
        <v>4</v>
      </c>
      <c r="I8661" t="s">
        <v>45</v>
      </c>
      <c r="J8661" t="str">
        <f t="shared" si="135"/>
        <v>399 Jackson St, New York City, NY 10001</v>
      </c>
    </row>
    <row r="8662" spans="1:10" x14ac:dyDescent="0.3">
      <c r="A8662">
        <v>190378</v>
      </c>
      <c r="B8662" t="s">
        <v>54</v>
      </c>
      <c r="C8662">
        <v>1</v>
      </c>
      <c r="D8662">
        <v>300</v>
      </c>
      <c r="E8662" t="s">
        <v>15183</v>
      </c>
      <c r="F8662" t="s">
        <v>15184</v>
      </c>
      <c r="G8662">
        <v>300</v>
      </c>
      <c r="H8662">
        <v>4</v>
      </c>
      <c r="I8662" t="s">
        <v>38</v>
      </c>
      <c r="J8662" t="str">
        <f t="shared" si="135"/>
        <v>912 Madison St, Atlanta, GA 30301</v>
      </c>
    </row>
    <row r="8663" spans="1:10" x14ac:dyDescent="0.3">
      <c r="A8663">
        <v>190380</v>
      </c>
      <c r="B8663" t="s">
        <v>8</v>
      </c>
      <c r="C8663">
        <v>1</v>
      </c>
      <c r="D8663">
        <v>11.95</v>
      </c>
      <c r="E8663" t="s">
        <v>2365</v>
      </c>
      <c r="F8663" t="s">
        <v>15185</v>
      </c>
      <c r="G8663">
        <v>11.95</v>
      </c>
      <c r="H8663">
        <v>4</v>
      </c>
      <c r="I8663" t="s">
        <v>11</v>
      </c>
      <c r="J8663" t="str">
        <f t="shared" si="135"/>
        <v>488 5th St, Dallas, TX 75001</v>
      </c>
    </row>
    <row r="8664" spans="1:10" x14ac:dyDescent="0.3">
      <c r="A8664">
        <v>190381</v>
      </c>
      <c r="B8664" t="s">
        <v>42</v>
      </c>
      <c r="C8664">
        <v>2</v>
      </c>
      <c r="D8664">
        <v>2.99</v>
      </c>
      <c r="E8664" t="s">
        <v>15186</v>
      </c>
      <c r="F8664" t="s">
        <v>15187</v>
      </c>
      <c r="G8664">
        <v>5.98</v>
      </c>
      <c r="H8664">
        <v>4</v>
      </c>
      <c r="I8664" t="s">
        <v>29</v>
      </c>
      <c r="J8664" t="str">
        <f t="shared" si="135"/>
        <v>530 5th St, Seattle, WA 98101</v>
      </c>
    </row>
    <row r="8665" spans="1:10" x14ac:dyDescent="0.3">
      <c r="A8665">
        <v>190386</v>
      </c>
      <c r="B8665" t="s">
        <v>8</v>
      </c>
      <c r="C8665">
        <v>1</v>
      </c>
      <c r="D8665">
        <v>11.95</v>
      </c>
      <c r="E8665" t="s">
        <v>15188</v>
      </c>
      <c r="F8665" t="s">
        <v>15189</v>
      </c>
      <c r="G8665">
        <v>11.95</v>
      </c>
      <c r="H8665">
        <v>4</v>
      </c>
      <c r="I8665" t="s">
        <v>17</v>
      </c>
      <c r="J8665" t="str">
        <f t="shared" si="135"/>
        <v>187 Park St, Los Angeles, CA 90001</v>
      </c>
    </row>
    <row r="8666" spans="1:10" x14ac:dyDescent="0.3">
      <c r="A8666">
        <v>190387</v>
      </c>
      <c r="B8666" t="s">
        <v>33</v>
      </c>
      <c r="C8666">
        <v>1</v>
      </c>
      <c r="D8666">
        <v>3.84</v>
      </c>
      <c r="E8666" t="s">
        <v>15190</v>
      </c>
      <c r="F8666" t="s">
        <v>15191</v>
      </c>
      <c r="G8666">
        <v>3.84</v>
      </c>
      <c r="H8666">
        <v>4</v>
      </c>
      <c r="I8666" t="s">
        <v>20</v>
      </c>
      <c r="J8666" t="str">
        <f t="shared" si="135"/>
        <v>843 8th St, San Francisco, CA 94016</v>
      </c>
    </row>
    <row r="8667" spans="1:10" x14ac:dyDescent="0.3">
      <c r="A8667">
        <v>190388</v>
      </c>
      <c r="B8667" t="s">
        <v>8</v>
      </c>
      <c r="C8667">
        <v>1</v>
      </c>
      <c r="D8667">
        <v>11.95</v>
      </c>
      <c r="E8667" t="s">
        <v>15192</v>
      </c>
      <c r="F8667" t="s">
        <v>15193</v>
      </c>
      <c r="G8667">
        <v>11.95</v>
      </c>
      <c r="H8667">
        <v>4</v>
      </c>
      <c r="I8667" t="s">
        <v>29</v>
      </c>
      <c r="J8667" t="str">
        <f t="shared" si="135"/>
        <v>69 Wilson St, Seattle, WA 98101</v>
      </c>
    </row>
    <row r="8668" spans="1:10" x14ac:dyDescent="0.3">
      <c r="A8668">
        <v>190389</v>
      </c>
      <c r="B8668" t="s">
        <v>57</v>
      </c>
      <c r="C8668">
        <v>1</v>
      </c>
      <c r="D8668">
        <v>149.99</v>
      </c>
      <c r="E8668" t="s">
        <v>14132</v>
      </c>
      <c r="F8668" t="s">
        <v>15194</v>
      </c>
      <c r="G8668">
        <v>149.99</v>
      </c>
      <c r="H8668">
        <v>4</v>
      </c>
      <c r="I8668" t="s">
        <v>20</v>
      </c>
      <c r="J8668" t="str">
        <f t="shared" si="135"/>
        <v>776 Chestnut St, San Francisco, CA 94016</v>
      </c>
    </row>
    <row r="8669" spans="1:10" x14ac:dyDescent="0.3">
      <c r="A8669">
        <v>190390</v>
      </c>
      <c r="B8669" t="s">
        <v>13</v>
      </c>
      <c r="C8669">
        <v>1</v>
      </c>
      <c r="D8669">
        <v>600</v>
      </c>
      <c r="E8669" t="s">
        <v>15195</v>
      </c>
      <c r="F8669" t="s">
        <v>15196</v>
      </c>
      <c r="G8669">
        <v>600</v>
      </c>
      <c r="H8669">
        <v>4</v>
      </c>
      <c r="I8669" t="s">
        <v>53</v>
      </c>
      <c r="J8669" t="str">
        <f t="shared" si="135"/>
        <v>151 Cherry St, Portland, OR 97035</v>
      </c>
    </row>
    <row r="8670" spans="1:10" x14ac:dyDescent="0.3">
      <c r="A8670">
        <v>190391</v>
      </c>
      <c r="B8670" t="s">
        <v>14</v>
      </c>
      <c r="C8670">
        <v>1</v>
      </c>
      <c r="D8670">
        <v>11.99</v>
      </c>
      <c r="E8670" t="s">
        <v>15197</v>
      </c>
      <c r="F8670" t="s">
        <v>15198</v>
      </c>
      <c r="G8670">
        <v>11.99</v>
      </c>
      <c r="H8670">
        <v>4</v>
      </c>
      <c r="I8670" t="s">
        <v>20</v>
      </c>
      <c r="J8670" t="str">
        <f t="shared" si="135"/>
        <v>803 14th St, San Francisco, CA 94016</v>
      </c>
    </row>
    <row r="8671" spans="1:10" x14ac:dyDescent="0.3">
      <c r="A8671">
        <v>190393</v>
      </c>
      <c r="B8671" t="s">
        <v>48</v>
      </c>
      <c r="C8671">
        <v>1</v>
      </c>
      <c r="D8671">
        <v>700</v>
      </c>
      <c r="E8671" t="s">
        <v>3214</v>
      </c>
      <c r="F8671" t="s">
        <v>15199</v>
      </c>
      <c r="G8671">
        <v>700</v>
      </c>
      <c r="H8671">
        <v>4</v>
      </c>
      <c r="I8671" t="s">
        <v>45</v>
      </c>
      <c r="J8671" t="str">
        <f t="shared" si="135"/>
        <v>103 Park St, New York City, NY 10001</v>
      </c>
    </row>
    <row r="8672" spans="1:10" x14ac:dyDescent="0.3">
      <c r="A8672">
        <v>190397</v>
      </c>
      <c r="B8672" t="s">
        <v>60</v>
      </c>
      <c r="C8672">
        <v>1</v>
      </c>
      <c r="D8672">
        <v>109.99</v>
      </c>
      <c r="E8672" t="s">
        <v>5672</v>
      </c>
      <c r="F8672" t="s">
        <v>15200</v>
      </c>
      <c r="G8672">
        <v>109.99</v>
      </c>
      <c r="H8672">
        <v>4</v>
      </c>
      <c r="I8672" t="s">
        <v>17</v>
      </c>
      <c r="J8672" t="str">
        <f t="shared" si="135"/>
        <v>116 5th St, Los Angeles, CA 90001</v>
      </c>
    </row>
    <row r="8673" spans="1:10" x14ac:dyDescent="0.3">
      <c r="A8673">
        <v>190398</v>
      </c>
      <c r="B8673" t="s">
        <v>26</v>
      </c>
      <c r="C8673">
        <v>1</v>
      </c>
      <c r="D8673">
        <v>14.95</v>
      </c>
      <c r="E8673" t="s">
        <v>15201</v>
      </c>
      <c r="F8673" t="s">
        <v>15202</v>
      </c>
      <c r="G8673">
        <v>14.95</v>
      </c>
      <c r="H8673">
        <v>4</v>
      </c>
      <c r="I8673" t="s">
        <v>29</v>
      </c>
      <c r="J8673" t="str">
        <f t="shared" si="135"/>
        <v>450 12th St, Seattle, WA 98101</v>
      </c>
    </row>
    <row r="8674" spans="1:10" x14ac:dyDescent="0.3">
      <c r="A8674">
        <v>190400</v>
      </c>
      <c r="B8674" t="s">
        <v>8</v>
      </c>
      <c r="C8674">
        <v>1</v>
      </c>
      <c r="D8674">
        <v>11.95</v>
      </c>
      <c r="E8674" t="s">
        <v>15203</v>
      </c>
      <c r="F8674" t="s">
        <v>15204</v>
      </c>
      <c r="G8674">
        <v>11.95</v>
      </c>
      <c r="H8674">
        <v>4</v>
      </c>
      <c r="I8674" t="s">
        <v>11</v>
      </c>
      <c r="J8674" t="str">
        <f t="shared" si="135"/>
        <v>100 Chestnut St, Dallas, TX 75001</v>
      </c>
    </row>
    <row r="8675" spans="1:10" x14ac:dyDescent="0.3">
      <c r="A8675">
        <v>190401</v>
      </c>
      <c r="B8675" t="s">
        <v>8</v>
      </c>
      <c r="C8675">
        <v>2</v>
      </c>
      <c r="D8675">
        <v>11.95</v>
      </c>
      <c r="E8675" t="s">
        <v>15205</v>
      </c>
      <c r="F8675" t="s">
        <v>15206</v>
      </c>
      <c r="G8675">
        <v>23.9</v>
      </c>
      <c r="H8675">
        <v>4</v>
      </c>
      <c r="I8675" t="s">
        <v>17</v>
      </c>
      <c r="J8675" t="str">
        <f t="shared" si="135"/>
        <v>888 Hill St, Los Angeles, CA 90001</v>
      </c>
    </row>
    <row r="8676" spans="1:10" x14ac:dyDescent="0.3">
      <c r="A8676">
        <v>190402</v>
      </c>
      <c r="B8676" t="s">
        <v>33</v>
      </c>
      <c r="C8676">
        <v>2</v>
      </c>
      <c r="D8676">
        <v>3.84</v>
      </c>
      <c r="E8676" t="s">
        <v>3693</v>
      </c>
      <c r="F8676" t="s">
        <v>15207</v>
      </c>
      <c r="G8676">
        <v>7.68</v>
      </c>
      <c r="H8676">
        <v>4</v>
      </c>
      <c r="I8676" t="s">
        <v>45</v>
      </c>
      <c r="J8676" t="str">
        <f t="shared" si="135"/>
        <v>551 Wilson St, New York City, NY 10001</v>
      </c>
    </row>
    <row r="8677" spans="1:10" x14ac:dyDescent="0.3">
      <c r="A8677">
        <v>190405</v>
      </c>
      <c r="B8677" t="s">
        <v>120</v>
      </c>
      <c r="C8677">
        <v>1</v>
      </c>
      <c r="D8677">
        <v>999.99</v>
      </c>
      <c r="E8677" t="s">
        <v>15208</v>
      </c>
      <c r="F8677" t="s">
        <v>15209</v>
      </c>
      <c r="G8677">
        <v>999.99</v>
      </c>
      <c r="H8677">
        <v>4</v>
      </c>
      <c r="I8677" t="s">
        <v>17</v>
      </c>
      <c r="J8677" t="str">
        <f t="shared" si="135"/>
        <v>833 4th St, Los Angeles, CA 90001</v>
      </c>
    </row>
    <row r="8678" spans="1:10" x14ac:dyDescent="0.3">
      <c r="A8678">
        <v>190406</v>
      </c>
      <c r="B8678" t="s">
        <v>26</v>
      </c>
      <c r="C8678">
        <v>1</v>
      </c>
      <c r="D8678">
        <v>14.95</v>
      </c>
      <c r="E8678" t="s">
        <v>15210</v>
      </c>
      <c r="F8678" t="s">
        <v>15211</v>
      </c>
      <c r="G8678">
        <v>14.95</v>
      </c>
      <c r="H8678">
        <v>4</v>
      </c>
      <c r="I8678" t="s">
        <v>11</v>
      </c>
      <c r="J8678" t="str">
        <f t="shared" si="135"/>
        <v>791 Chestnut St, Dallas, TX 75001</v>
      </c>
    </row>
    <row r="8679" spans="1:10" x14ac:dyDescent="0.3">
      <c r="A8679">
        <v>190409</v>
      </c>
      <c r="B8679" t="s">
        <v>39</v>
      </c>
      <c r="C8679">
        <v>1</v>
      </c>
      <c r="D8679">
        <v>150</v>
      </c>
      <c r="E8679" t="s">
        <v>7559</v>
      </c>
      <c r="F8679" t="s">
        <v>15213</v>
      </c>
      <c r="G8679">
        <v>150</v>
      </c>
      <c r="H8679">
        <v>4</v>
      </c>
      <c r="I8679" t="s">
        <v>20</v>
      </c>
      <c r="J8679" t="str">
        <f t="shared" si="135"/>
        <v>597 Meadow St, San Francisco, CA 94016</v>
      </c>
    </row>
    <row r="8680" spans="1:10" x14ac:dyDescent="0.3">
      <c r="A8680">
        <v>190410</v>
      </c>
      <c r="B8680" t="s">
        <v>8</v>
      </c>
      <c r="C8680">
        <v>1</v>
      </c>
      <c r="D8680">
        <v>11.95</v>
      </c>
      <c r="E8680" t="s">
        <v>15214</v>
      </c>
      <c r="F8680" t="s">
        <v>15215</v>
      </c>
      <c r="G8680">
        <v>11.95</v>
      </c>
      <c r="H8680">
        <v>4</v>
      </c>
      <c r="I8680" t="s">
        <v>38</v>
      </c>
      <c r="J8680" t="str">
        <f t="shared" si="135"/>
        <v>301 Church St, Atlanta, GA 30301</v>
      </c>
    </row>
    <row r="8681" spans="1:10" x14ac:dyDescent="0.3">
      <c r="A8681">
        <v>190411</v>
      </c>
      <c r="B8681" t="s">
        <v>30</v>
      </c>
      <c r="C8681">
        <v>1</v>
      </c>
      <c r="D8681">
        <v>389.99</v>
      </c>
      <c r="E8681" t="s">
        <v>14435</v>
      </c>
      <c r="F8681" t="s">
        <v>15216</v>
      </c>
      <c r="G8681">
        <v>389.99</v>
      </c>
      <c r="H8681">
        <v>4</v>
      </c>
      <c r="I8681" t="s">
        <v>20</v>
      </c>
      <c r="J8681" t="str">
        <f t="shared" si="135"/>
        <v>678 Wilson St, San Francisco, CA 94016</v>
      </c>
    </row>
    <row r="8682" spans="1:10" x14ac:dyDescent="0.3">
      <c r="A8682">
        <v>190413</v>
      </c>
      <c r="B8682" t="s">
        <v>48</v>
      </c>
      <c r="C8682">
        <v>1</v>
      </c>
      <c r="D8682">
        <v>700</v>
      </c>
      <c r="E8682" t="s">
        <v>15217</v>
      </c>
      <c r="F8682" t="s">
        <v>15218</v>
      </c>
      <c r="G8682">
        <v>700</v>
      </c>
      <c r="H8682">
        <v>4</v>
      </c>
      <c r="I8682" t="s">
        <v>20</v>
      </c>
      <c r="J8682" t="str">
        <f t="shared" si="135"/>
        <v>554 Madison St, San Francisco, CA 94016</v>
      </c>
    </row>
    <row r="8683" spans="1:10" x14ac:dyDescent="0.3">
      <c r="A8683">
        <v>190414</v>
      </c>
      <c r="B8683" t="s">
        <v>42</v>
      </c>
      <c r="C8683">
        <v>2</v>
      </c>
      <c r="D8683">
        <v>2.99</v>
      </c>
      <c r="E8683" t="s">
        <v>2657</v>
      </c>
      <c r="F8683" t="s">
        <v>15219</v>
      </c>
      <c r="G8683">
        <v>5.98</v>
      </c>
      <c r="H8683">
        <v>4</v>
      </c>
      <c r="I8683" t="s">
        <v>63</v>
      </c>
      <c r="J8683" t="str">
        <f t="shared" si="135"/>
        <v>16 5th St, Austin, TX 73301</v>
      </c>
    </row>
    <row r="8684" spans="1:10" x14ac:dyDescent="0.3">
      <c r="A8684">
        <v>190415</v>
      </c>
      <c r="B8684" t="s">
        <v>42</v>
      </c>
      <c r="C8684">
        <v>3</v>
      </c>
      <c r="D8684">
        <v>2.99</v>
      </c>
      <c r="E8684" t="s">
        <v>6304</v>
      </c>
      <c r="F8684" t="s">
        <v>15220</v>
      </c>
      <c r="G8684">
        <v>8.9700000000000006</v>
      </c>
      <c r="H8684">
        <v>4</v>
      </c>
      <c r="I8684" t="s">
        <v>53</v>
      </c>
      <c r="J8684" t="str">
        <f t="shared" si="135"/>
        <v>116 10th St, Portland, OR 97035</v>
      </c>
    </row>
    <row r="8685" spans="1:10" x14ac:dyDescent="0.3">
      <c r="A8685">
        <v>190416</v>
      </c>
      <c r="B8685" t="s">
        <v>14</v>
      </c>
      <c r="C8685">
        <v>1</v>
      </c>
      <c r="D8685">
        <v>11.99</v>
      </c>
      <c r="E8685" t="s">
        <v>15221</v>
      </c>
      <c r="F8685" t="s">
        <v>15222</v>
      </c>
      <c r="G8685">
        <v>11.99</v>
      </c>
      <c r="H8685">
        <v>4</v>
      </c>
      <c r="I8685" t="s">
        <v>17</v>
      </c>
      <c r="J8685" t="str">
        <f t="shared" si="135"/>
        <v>562 4th St, Los Angeles, CA 90001</v>
      </c>
    </row>
    <row r="8686" spans="1:10" x14ac:dyDescent="0.3">
      <c r="A8686">
        <v>190417</v>
      </c>
      <c r="B8686" t="s">
        <v>54</v>
      </c>
      <c r="C8686">
        <v>1</v>
      </c>
      <c r="D8686">
        <v>300</v>
      </c>
      <c r="E8686" t="s">
        <v>580</v>
      </c>
      <c r="F8686" t="s">
        <v>15223</v>
      </c>
      <c r="G8686">
        <v>300</v>
      </c>
      <c r="H8686">
        <v>4</v>
      </c>
      <c r="I8686" t="s">
        <v>63</v>
      </c>
      <c r="J8686" t="str">
        <f t="shared" si="135"/>
        <v>254 River St, Austin, TX 73301</v>
      </c>
    </row>
    <row r="8687" spans="1:10" x14ac:dyDescent="0.3">
      <c r="A8687">
        <v>190419</v>
      </c>
      <c r="B8687" t="s">
        <v>57</v>
      </c>
      <c r="C8687">
        <v>1</v>
      </c>
      <c r="D8687">
        <v>149.99</v>
      </c>
      <c r="E8687" t="s">
        <v>2418</v>
      </c>
      <c r="F8687" t="s">
        <v>15224</v>
      </c>
      <c r="G8687">
        <v>149.99</v>
      </c>
      <c r="H8687">
        <v>4</v>
      </c>
      <c r="I8687" t="s">
        <v>17</v>
      </c>
      <c r="J8687" t="str">
        <f t="shared" si="135"/>
        <v>811 West St, Los Angeles, CA 90001</v>
      </c>
    </row>
    <row r="8688" spans="1:10" x14ac:dyDescent="0.3">
      <c r="A8688">
        <v>190421</v>
      </c>
      <c r="B8688" t="s">
        <v>33</v>
      </c>
      <c r="C8688">
        <v>1</v>
      </c>
      <c r="D8688">
        <v>3.84</v>
      </c>
      <c r="E8688" t="s">
        <v>15225</v>
      </c>
      <c r="F8688" t="s">
        <v>15226</v>
      </c>
      <c r="G8688">
        <v>3.84</v>
      </c>
      <c r="H8688">
        <v>4</v>
      </c>
      <c r="I8688" t="s">
        <v>29</v>
      </c>
      <c r="J8688" t="str">
        <f t="shared" si="135"/>
        <v>243 Adams St, Seattle, WA 98101</v>
      </c>
    </row>
    <row r="8689" spans="1:10" x14ac:dyDescent="0.3">
      <c r="A8689">
        <v>190422</v>
      </c>
      <c r="B8689" t="s">
        <v>60</v>
      </c>
      <c r="C8689">
        <v>1</v>
      </c>
      <c r="D8689">
        <v>109.99</v>
      </c>
      <c r="E8689" t="s">
        <v>15227</v>
      </c>
      <c r="F8689" t="s">
        <v>15228</v>
      </c>
      <c r="G8689">
        <v>109.99</v>
      </c>
      <c r="H8689">
        <v>4</v>
      </c>
      <c r="I8689" t="s">
        <v>11</v>
      </c>
      <c r="J8689" t="str">
        <f t="shared" si="135"/>
        <v>354 Adams St, Dallas, TX 75001</v>
      </c>
    </row>
    <row r="8690" spans="1:10" x14ac:dyDescent="0.3">
      <c r="A8690">
        <v>190423</v>
      </c>
      <c r="B8690" t="s">
        <v>33</v>
      </c>
      <c r="C8690">
        <v>1</v>
      </c>
      <c r="D8690">
        <v>3.84</v>
      </c>
      <c r="E8690" t="s">
        <v>13627</v>
      </c>
      <c r="F8690" t="s">
        <v>15229</v>
      </c>
      <c r="G8690">
        <v>3.84</v>
      </c>
      <c r="H8690">
        <v>4</v>
      </c>
      <c r="I8690" t="s">
        <v>63</v>
      </c>
      <c r="J8690" t="str">
        <f t="shared" si="135"/>
        <v>223 Dogwood St, Austin, TX 73301</v>
      </c>
    </row>
    <row r="8691" spans="1:10" x14ac:dyDescent="0.3">
      <c r="A8691">
        <v>190425</v>
      </c>
      <c r="B8691" t="s">
        <v>42</v>
      </c>
      <c r="C8691">
        <v>1</v>
      </c>
      <c r="D8691">
        <v>2.99</v>
      </c>
      <c r="E8691" t="s">
        <v>15230</v>
      </c>
      <c r="F8691" t="s">
        <v>15231</v>
      </c>
      <c r="G8691">
        <v>2.99</v>
      </c>
      <c r="H8691">
        <v>4</v>
      </c>
      <c r="I8691" t="s">
        <v>29</v>
      </c>
      <c r="J8691" t="str">
        <f t="shared" si="135"/>
        <v>555 Church St, Seattle, WA 98101</v>
      </c>
    </row>
    <row r="8692" spans="1:10" x14ac:dyDescent="0.3">
      <c r="A8692">
        <v>190427</v>
      </c>
      <c r="B8692" t="s">
        <v>33</v>
      </c>
      <c r="C8692">
        <v>2</v>
      </c>
      <c r="D8692">
        <v>3.84</v>
      </c>
      <c r="E8692" t="s">
        <v>15232</v>
      </c>
      <c r="F8692" t="s">
        <v>15233</v>
      </c>
      <c r="G8692">
        <v>7.68</v>
      </c>
      <c r="H8692">
        <v>4</v>
      </c>
      <c r="I8692" t="s">
        <v>11</v>
      </c>
      <c r="J8692" t="str">
        <f t="shared" si="135"/>
        <v>558 West St, Dallas, TX 75001</v>
      </c>
    </row>
    <row r="8693" spans="1:10" x14ac:dyDescent="0.3">
      <c r="A8693">
        <v>190428</v>
      </c>
      <c r="B8693" t="s">
        <v>13</v>
      </c>
      <c r="C8693">
        <v>1</v>
      </c>
      <c r="D8693">
        <v>600</v>
      </c>
      <c r="E8693" t="s">
        <v>3995</v>
      </c>
      <c r="F8693" t="s">
        <v>15234</v>
      </c>
      <c r="G8693">
        <v>600</v>
      </c>
      <c r="H8693">
        <v>4</v>
      </c>
      <c r="I8693" t="s">
        <v>17</v>
      </c>
      <c r="J8693" t="str">
        <f t="shared" si="135"/>
        <v>304 Pine St, Los Angeles, CA 90001</v>
      </c>
    </row>
    <row r="8694" spans="1:10" x14ac:dyDescent="0.3">
      <c r="A8694">
        <v>190428</v>
      </c>
      <c r="B8694" t="s">
        <v>8</v>
      </c>
      <c r="C8694">
        <v>1</v>
      </c>
      <c r="D8694">
        <v>11.95</v>
      </c>
      <c r="E8694" t="s">
        <v>3995</v>
      </c>
      <c r="F8694" t="s">
        <v>15234</v>
      </c>
      <c r="G8694">
        <v>11.95</v>
      </c>
      <c r="H8694">
        <v>4</v>
      </c>
      <c r="I8694" t="s">
        <v>17</v>
      </c>
      <c r="J8694" t="str">
        <f t="shared" si="135"/>
        <v>304 Pine St, Los Angeles, CA 90001</v>
      </c>
    </row>
    <row r="8695" spans="1:10" x14ac:dyDescent="0.3">
      <c r="A8695">
        <v>190429</v>
      </c>
      <c r="B8695" t="s">
        <v>120</v>
      </c>
      <c r="C8695">
        <v>1</v>
      </c>
      <c r="D8695">
        <v>999.99</v>
      </c>
      <c r="E8695" t="s">
        <v>15235</v>
      </c>
      <c r="F8695" t="s">
        <v>15236</v>
      </c>
      <c r="G8695">
        <v>999.99</v>
      </c>
      <c r="H8695">
        <v>4</v>
      </c>
      <c r="I8695" t="s">
        <v>78</v>
      </c>
      <c r="J8695" t="str">
        <f t="shared" si="135"/>
        <v>31 13th St, Boston, MA 02215</v>
      </c>
    </row>
    <row r="8696" spans="1:10" x14ac:dyDescent="0.3">
      <c r="A8696">
        <v>190430</v>
      </c>
      <c r="B8696" t="s">
        <v>12</v>
      </c>
      <c r="C8696">
        <v>1</v>
      </c>
      <c r="D8696">
        <v>99.99</v>
      </c>
      <c r="E8696" t="s">
        <v>15237</v>
      </c>
      <c r="F8696" t="s">
        <v>15238</v>
      </c>
      <c r="G8696">
        <v>99.99</v>
      </c>
      <c r="H8696">
        <v>4</v>
      </c>
      <c r="I8696" t="s">
        <v>45</v>
      </c>
      <c r="J8696" t="str">
        <f t="shared" si="135"/>
        <v>757 Center St, New York City, NY 10001</v>
      </c>
    </row>
    <row r="8697" spans="1:10" x14ac:dyDescent="0.3">
      <c r="A8697">
        <v>190432</v>
      </c>
      <c r="B8697" t="s">
        <v>39</v>
      </c>
      <c r="C8697">
        <v>1</v>
      </c>
      <c r="D8697">
        <v>150</v>
      </c>
      <c r="E8697" t="s">
        <v>15239</v>
      </c>
      <c r="F8697" t="s">
        <v>15240</v>
      </c>
      <c r="G8697">
        <v>150</v>
      </c>
      <c r="H8697">
        <v>4</v>
      </c>
      <c r="I8697" t="s">
        <v>17</v>
      </c>
      <c r="J8697" t="str">
        <f t="shared" si="135"/>
        <v>26 1st St, Los Angeles, CA 90001</v>
      </c>
    </row>
    <row r="8698" spans="1:10" x14ac:dyDescent="0.3">
      <c r="A8698">
        <v>190433</v>
      </c>
      <c r="B8698" t="s">
        <v>33</v>
      </c>
      <c r="C8698">
        <v>1</v>
      </c>
      <c r="D8698">
        <v>3.84</v>
      </c>
      <c r="E8698" t="s">
        <v>11892</v>
      </c>
      <c r="F8698" t="s">
        <v>15241</v>
      </c>
      <c r="G8698">
        <v>3.84</v>
      </c>
      <c r="H8698">
        <v>4</v>
      </c>
      <c r="I8698" t="s">
        <v>53</v>
      </c>
      <c r="J8698" t="str">
        <f t="shared" si="135"/>
        <v>93 Jackson St, Portland, OR 97035</v>
      </c>
    </row>
    <row r="8699" spans="1:10" x14ac:dyDescent="0.3">
      <c r="A8699">
        <v>190435</v>
      </c>
      <c r="B8699" t="s">
        <v>30</v>
      </c>
      <c r="C8699">
        <v>1</v>
      </c>
      <c r="D8699">
        <v>389.99</v>
      </c>
      <c r="E8699" t="s">
        <v>8471</v>
      </c>
      <c r="F8699" t="s">
        <v>15242</v>
      </c>
      <c r="G8699">
        <v>389.99</v>
      </c>
      <c r="H8699">
        <v>4</v>
      </c>
      <c r="I8699" t="s">
        <v>20</v>
      </c>
      <c r="J8699" t="str">
        <f t="shared" si="135"/>
        <v>543 6th St, San Francisco, CA 94016</v>
      </c>
    </row>
    <row r="8700" spans="1:10" x14ac:dyDescent="0.3">
      <c r="A8700">
        <v>190437</v>
      </c>
      <c r="B8700" t="s">
        <v>42</v>
      </c>
      <c r="C8700">
        <v>1</v>
      </c>
      <c r="D8700">
        <v>2.99</v>
      </c>
      <c r="E8700" t="s">
        <v>15243</v>
      </c>
      <c r="F8700" t="s">
        <v>15244</v>
      </c>
      <c r="G8700">
        <v>2.99</v>
      </c>
      <c r="H8700">
        <v>4</v>
      </c>
      <c r="I8700" t="s">
        <v>38</v>
      </c>
      <c r="J8700" t="str">
        <f t="shared" si="135"/>
        <v>28 Highland St, Atlanta, GA 30301</v>
      </c>
    </row>
    <row r="8701" spans="1:10" x14ac:dyDescent="0.3">
      <c r="A8701">
        <v>190438</v>
      </c>
      <c r="B8701" t="s">
        <v>8</v>
      </c>
      <c r="C8701">
        <v>1</v>
      </c>
      <c r="D8701">
        <v>11.95</v>
      </c>
      <c r="E8701" t="s">
        <v>10392</v>
      </c>
      <c r="F8701" t="s">
        <v>15245</v>
      </c>
      <c r="G8701">
        <v>11.95</v>
      </c>
      <c r="H8701">
        <v>4</v>
      </c>
      <c r="I8701" t="s">
        <v>78</v>
      </c>
      <c r="J8701" t="str">
        <f t="shared" si="135"/>
        <v>192 Center St, Boston, MA 02215</v>
      </c>
    </row>
    <row r="8702" spans="1:10" x14ac:dyDescent="0.3">
      <c r="A8702">
        <v>190440</v>
      </c>
      <c r="B8702" t="s">
        <v>8</v>
      </c>
      <c r="C8702">
        <v>1</v>
      </c>
      <c r="D8702">
        <v>11.95</v>
      </c>
      <c r="E8702" t="s">
        <v>15246</v>
      </c>
      <c r="F8702" t="s">
        <v>15247</v>
      </c>
      <c r="G8702">
        <v>11.95</v>
      </c>
      <c r="H8702">
        <v>4</v>
      </c>
      <c r="I8702" t="s">
        <v>38</v>
      </c>
      <c r="J8702" t="str">
        <f t="shared" si="135"/>
        <v>64 Church St, Atlanta, GA 30301</v>
      </c>
    </row>
    <row r="8703" spans="1:10" x14ac:dyDescent="0.3">
      <c r="A8703">
        <v>190442</v>
      </c>
      <c r="B8703" t="s">
        <v>54</v>
      </c>
      <c r="C8703">
        <v>1</v>
      </c>
      <c r="D8703">
        <v>300</v>
      </c>
      <c r="E8703" t="s">
        <v>11054</v>
      </c>
      <c r="F8703" t="s">
        <v>15248</v>
      </c>
      <c r="G8703">
        <v>300</v>
      </c>
      <c r="H8703">
        <v>4</v>
      </c>
      <c r="I8703" t="s">
        <v>63</v>
      </c>
      <c r="J8703" t="str">
        <f t="shared" si="135"/>
        <v>325 Cedar St, Austin, TX 73301</v>
      </c>
    </row>
    <row r="8704" spans="1:10" x14ac:dyDescent="0.3">
      <c r="A8704">
        <v>190443</v>
      </c>
      <c r="B8704" t="s">
        <v>26</v>
      </c>
      <c r="C8704">
        <v>1</v>
      </c>
      <c r="D8704">
        <v>14.95</v>
      </c>
      <c r="E8704" t="s">
        <v>1271</v>
      </c>
      <c r="F8704" t="s">
        <v>15249</v>
      </c>
      <c r="G8704">
        <v>14.95</v>
      </c>
      <c r="H8704">
        <v>4</v>
      </c>
      <c r="I8704" t="s">
        <v>45</v>
      </c>
      <c r="J8704" t="str">
        <f t="shared" si="135"/>
        <v>751 Wilson St, New York City, NY 10001</v>
      </c>
    </row>
    <row r="8705" spans="1:10" x14ac:dyDescent="0.3">
      <c r="A8705">
        <v>190448</v>
      </c>
      <c r="B8705" t="s">
        <v>26</v>
      </c>
      <c r="C8705">
        <v>1</v>
      </c>
      <c r="D8705">
        <v>14.95</v>
      </c>
      <c r="E8705" t="s">
        <v>6934</v>
      </c>
      <c r="F8705" t="s">
        <v>15250</v>
      </c>
      <c r="G8705">
        <v>14.95</v>
      </c>
      <c r="H8705">
        <v>4</v>
      </c>
      <c r="I8705" t="s">
        <v>78</v>
      </c>
      <c r="J8705" t="str">
        <f t="shared" si="135"/>
        <v>312 Elm St, Boston, MA 02215</v>
      </c>
    </row>
    <row r="8706" spans="1:10" x14ac:dyDescent="0.3">
      <c r="A8706">
        <v>190449</v>
      </c>
      <c r="B8706" t="s">
        <v>39</v>
      </c>
      <c r="C8706">
        <v>1</v>
      </c>
      <c r="D8706">
        <v>150</v>
      </c>
      <c r="E8706" t="s">
        <v>15251</v>
      </c>
      <c r="F8706" t="s">
        <v>15252</v>
      </c>
      <c r="G8706">
        <v>150</v>
      </c>
      <c r="H8706">
        <v>4</v>
      </c>
      <c r="I8706" t="s">
        <v>63</v>
      </c>
      <c r="J8706" t="str">
        <f t="shared" si="135"/>
        <v>747 Hickory St, Austin, TX 73301</v>
      </c>
    </row>
    <row r="8707" spans="1:10" x14ac:dyDescent="0.3">
      <c r="A8707">
        <v>190450</v>
      </c>
      <c r="B8707" t="s">
        <v>13</v>
      </c>
      <c r="C8707">
        <v>1</v>
      </c>
      <c r="D8707">
        <v>600</v>
      </c>
      <c r="E8707" t="s">
        <v>15253</v>
      </c>
      <c r="F8707" t="s">
        <v>15254</v>
      </c>
      <c r="G8707">
        <v>600</v>
      </c>
      <c r="H8707">
        <v>4</v>
      </c>
      <c r="I8707" t="s">
        <v>45</v>
      </c>
      <c r="J8707" t="str">
        <f t="shared" ref="J8707:J8770" si="136">F8707</f>
        <v>547 5th St, New York City, NY 10001</v>
      </c>
    </row>
    <row r="8708" spans="1:10" x14ac:dyDescent="0.3">
      <c r="A8708">
        <v>190450</v>
      </c>
      <c r="B8708" t="s">
        <v>42</v>
      </c>
      <c r="C8708">
        <v>1</v>
      </c>
      <c r="D8708">
        <v>2.99</v>
      </c>
      <c r="E8708" t="s">
        <v>15253</v>
      </c>
      <c r="F8708" t="s">
        <v>15254</v>
      </c>
      <c r="G8708">
        <v>2.99</v>
      </c>
      <c r="H8708">
        <v>4</v>
      </c>
      <c r="I8708" t="s">
        <v>45</v>
      </c>
      <c r="J8708" t="str">
        <f t="shared" si="136"/>
        <v>547 5th St, New York City, NY 10001</v>
      </c>
    </row>
    <row r="8709" spans="1:10" x14ac:dyDescent="0.3">
      <c r="A8709">
        <v>190451</v>
      </c>
      <c r="B8709" t="s">
        <v>42</v>
      </c>
      <c r="C8709">
        <v>1</v>
      </c>
      <c r="D8709">
        <v>2.99</v>
      </c>
      <c r="E8709" t="s">
        <v>15255</v>
      </c>
      <c r="F8709" t="s">
        <v>15256</v>
      </c>
      <c r="G8709">
        <v>2.99</v>
      </c>
      <c r="H8709">
        <v>4</v>
      </c>
      <c r="I8709" t="s">
        <v>17</v>
      </c>
      <c r="J8709" t="str">
        <f t="shared" si="136"/>
        <v>121 Sunset St, Los Angeles, CA 90001</v>
      </c>
    </row>
    <row r="8710" spans="1:10" x14ac:dyDescent="0.3">
      <c r="A8710">
        <v>190452</v>
      </c>
      <c r="B8710" t="s">
        <v>12</v>
      </c>
      <c r="C8710">
        <v>1</v>
      </c>
      <c r="D8710">
        <v>99.99</v>
      </c>
      <c r="E8710" t="s">
        <v>5347</v>
      </c>
      <c r="F8710" t="s">
        <v>15257</v>
      </c>
      <c r="G8710">
        <v>99.99</v>
      </c>
      <c r="H8710">
        <v>4</v>
      </c>
      <c r="I8710" t="s">
        <v>20</v>
      </c>
      <c r="J8710" t="str">
        <f t="shared" si="136"/>
        <v>206 North St, San Francisco, CA 94016</v>
      </c>
    </row>
    <row r="8711" spans="1:10" x14ac:dyDescent="0.3">
      <c r="A8711">
        <v>190453</v>
      </c>
      <c r="B8711" t="s">
        <v>12</v>
      </c>
      <c r="C8711">
        <v>1</v>
      </c>
      <c r="D8711">
        <v>99.99</v>
      </c>
      <c r="E8711" t="s">
        <v>15258</v>
      </c>
      <c r="F8711" t="s">
        <v>15259</v>
      </c>
      <c r="G8711">
        <v>99.99</v>
      </c>
      <c r="H8711">
        <v>4</v>
      </c>
      <c r="I8711" t="s">
        <v>78</v>
      </c>
      <c r="J8711" t="str">
        <f t="shared" si="136"/>
        <v>477 10th St, Boston, MA 02215</v>
      </c>
    </row>
    <row r="8712" spans="1:10" x14ac:dyDescent="0.3">
      <c r="A8712">
        <v>190454</v>
      </c>
      <c r="B8712" t="s">
        <v>26</v>
      </c>
      <c r="C8712">
        <v>1</v>
      </c>
      <c r="D8712">
        <v>14.95</v>
      </c>
      <c r="E8712" t="s">
        <v>15260</v>
      </c>
      <c r="F8712" t="s">
        <v>15261</v>
      </c>
      <c r="G8712">
        <v>14.95</v>
      </c>
      <c r="H8712">
        <v>4</v>
      </c>
      <c r="I8712" t="s">
        <v>63</v>
      </c>
      <c r="J8712" t="str">
        <f t="shared" si="136"/>
        <v>463 Willow St, Austin, TX 73301</v>
      </c>
    </row>
    <row r="8713" spans="1:10" x14ac:dyDescent="0.3">
      <c r="A8713">
        <v>190455</v>
      </c>
      <c r="B8713" t="s">
        <v>8</v>
      </c>
      <c r="C8713">
        <v>1</v>
      </c>
      <c r="D8713">
        <v>11.95</v>
      </c>
      <c r="E8713" t="s">
        <v>1539</v>
      </c>
      <c r="F8713" t="s">
        <v>15262</v>
      </c>
      <c r="G8713">
        <v>11.95</v>
      </c>
      <c r="H8713">
        <v>4</v>
      </c>
      <c r="I8713" t="s">
        <v>38</v>
      </c>
      <c r="J8713" t="str">
        <f t="shared" si="136"/>
        <v>783 14th St, Atlanta, GA 30301</v>
      </c>
    </row>
    <row r="8714" spans="1:10" x14ac:dyDescent="0.3">
      <c r="A8714">
        <v>190457</v>
      </c>
      <c r="B8714" t="s">
        <v>26</v>
      </c>
      <c r="C8714">
        <v>1</v>
      </c>
      <c r="D8714">
        <v>14.95</v>
      </c>
      <c r="E8714" t="s">
        <v>11016</v>
      </c>
      <c r="F8714" t="s">
        <v>15263</v>
      </c>
      <c r="G8714">
        <v>14.95</v>
      </c>
      <c r="H8714">
        <v>4</v>
      </c>
      <c r="I8714" t="s">
        <v>17</v>
      </c>
      <c r="J8714" t="str">
        <f t="shared" si="136"/>
        <v>490 11th St, Los Angeles, CA 90001</v>
      </c>
    </row>
    <row r="8715" spans="1:10" x14ac:dyDescent="0.3">
      <c r="A8715">
        <v>190459</v>
      </c>
      <c r="B8715" t="s">
        <v>42</v>
      </c>
      <c r="C8715">
        <v>4</v>
      </c>
      <c r="D8715">
        <v>2.99</v>
      </c>
      <c r="E8715" t="s">
        <v>14592</v>
      </c>
      <c r="F8715" t="s">
        <v>15264</v>
      </c>
      <c r="G8715">
        <v>11.96</v>
      </c>
      <c r="H8715">
        <v>4</v>
      </c>
      <c r="I8715" t="s">
        <v>78</v>
      </c>
      <c r="J8715" t="str">
        <f t="shared" si="136"/>
        <v>922 Pine St, Boston, MA 02215</v>
      </c>
    </row>
    <row r="8716" spans="1:10" x14ac:dyDescent="0.3">
      <c r="A8716">
        <v>190461</v>
      </c>
      <c r="B8716" t="s">
        <v>54</v>
      </c>
      <c r="C8716">
        <v>1</v>
      </c>
      <c r="D8716">
        <v>300</v>
      </c>
      <c r="E8716" t="s">
        <v>15265</v>
      </c>
      <c r="F8716" t="s">
        <v>15266</v>
      </c>
      <c r="G8716">
        <v>300</v>
      </c>
      <c r="H8716">
        <v>4</v>
      </c>
      <c r="I8716" t="s">
        <v>53</v>
      </c>
      <c r="J8716" t="str">
        <f t="shared" si="136"/>
        <v>465 Dogwood St, Portland, OR 97035</v>
      </c>
    </row>
    <row r="8717" spans="1:10" x14ac:dyDescent="0.3">
      <c r="A8717">
        <v>190463</v>
      </c>
      <c r="B8717" t="s">
        <v>8</v>
      </c>
      <c r="C8717">
        <v>1</v>
      </c>
      <c r="D8717">
        <v>11.95</v>
      </c>
      <c r="E8717" t="s">
        <v>15267</v>
      </c>
      <c r="F8717" t="s">
        <v>15268</v>
      </c>
      <c r="G8717">
        <v>11.95</v>
      </c>
      <c r="H8717">
        <v>4</v>
      </c>
      <c r="I8717" t="s">
        <v>45</v>
      </c>
      <c r="J8717" t="str">
        <f t="shared" si="136"/>
        <v>912 West St, New York City, NY 10001</v>
      </c>
    </row>
    <row r="8718" spans="1:10" x14ac:dyDescent="0.3">
      <c r="A8718">
        <v>190464</v>
      </c>
      <c r="B8718" t="s">
        <v>12</v>
      </c>
      <c r="C8718">
        <v>1</v>
      </c>
      <c r="D8718">
        <v>99.99</v>
      </c>
      <c r="E8718" t="s">
        <v>15269</v>
      </c>
      <c r="F8718" t="s">
        <v>15270</v>
      </c>
      <c r="G8718">
        <v>99.99</v>
      </c>
      <c r="H8718">
        <v>4</v>
      </c>
      <c r="I8718" t="s">
        <v>20</v>
      </c>
      <c r="J8718" t="str">
        <f t="shared" si="136"/>
        <v>877 South St, San Francisco, CA 94016</v>
      </c>
    </row>
    <row r="8719" spans="1:10" x14ac:dyDescent="0.3">
      <c r="A8719">
        <v>190465</v>
      </c>
      <c r="B8719" t="s">
        <v>12</v>
      </c>
      <c r="C8719">
        <v>1</v>
      </c>
      <c r="D8719">
        <v>99.99</v>
      </c>
      <c r="E8719" t="s">
        <v>15271</v>
      </c>
      <c r="F8719" t="s">
        <v>15272</v>
      </c>
      <c r="G8719">
        <v>99.99</v>
      </c>
      <c r="H8719">
        <v>4</v>
      </c>
      <c r="I8719" t="s">
        <v>45</v>
      </c>
      <c r="J8719" t="str">
        <f t="shared" si="136"/>
        <v>142 North St, New York City, NY 10001</v>
      </c>
    </row>
    <row r="8720" spans="1:10" x14ac:dyDescent="0.3">
      <c r="A8720">
        <v>190467</v>
      </c>
      <c r="B8720" t="s">
        <v>120</v>
      </c>
      <c r="C8720">
        <v>1</v>
      </c>
      <c r="D8720">
        <v>999.99</v>
      </c>
      <c r="E8720" t="s">
        <v>14034</v>
      </c>
      <c r="F8720" t="s">
        <v>15273</v>
      </c>
      <c r="G8720">
        <v>999.99</v>
      </c>
      <c r="H8720">
        <v>4</v>
      </c>
      <c r="I8720" t="s">
        <v>53</v>
      </c>
      <c r="J8720" t="str">
        <f t="shared" si="136"/>
        <v>885 Cedar St, Portland, OR 97035</v>
      </c>
    </row>
    <row r="8721" spans="1:10" x14ac:dyDescent="0.3">
      <c r="A8721">
        <v>190468</v>
      </c>
      <c r="B8721" t="s">
        <v>12</v>
      </c>
      <c r="C8721">
        <v>1</v>
      </c>
      <c r="D8721">
        <v>99.99</v>
      </c>
      <c r="E8721" t="s">
        <v>15274</v>
      </c>
      <c r="F8721" t="s">
        <v>15275</v>
      </c>
      <c r="G8721">
        <v>99.99</v>
      </c>
      <c r="H8721">
        <v>4</v>
      </c>
      <c r="I8721" t="s">
        <v>20</v>
      </c>
      <c r="J8721" t="str">
        <f t="shared" si="136"/>
        <v>443 Spruce St, San Francisco, CA 94016</v>
      </c>
    </row>
    <row r="8722" spans="1:10" x14ac:dyDescent="0.3">
      <c r="A8722">
        <v>190469</v>
      </c>
      <c r="B8722" t="s">
        <v>168</v>
      </c>
      <c r="C8722">
        <v>1</v>
      </c>
      <c r="D8722">
        <v>379.99</v>
      </c>
      <c r="E8722" t="s">
        <v>15276</v>
      </c>
      <c r="F8722" t="s">
        <v>15277</v>
      </c>
      <c r="G8722">
        <v>379.99</v>
      </c>
      <c r="H8722">
        <v>4</v>
      </c>
      <c r="I8722" t="s">
        <v>38</v>
      </c>
      <c r="J8722" t="str">
        <f t="shared" si="136"/>
        <v>187 Johnson St, Atlanta, GA 30301</v>
      </c>
    </row>
    <row r="8723" spans="1:10" x14ac:dyDescent="0.3">
      <c r="A8723">
        <v>190471</v>
      </c>
      <c r="B8723" t="s">
        <v>14</v>
      </c>
      <c r="C8723">
        <v>1</v>
      </c>
      <c r="D8723">
        <v>11.99</v>
      </c>
      <c r="E8723" t="s">
        <v>15278</v>
      </c>
      <c r="F8723" t="s">
        <v>15279</v>
      </c>
      <c r="G8723">
        <v>11.99</v>
      </c>
      <c r="H8723">
        <v>4</v>
      </c>
      <c r="I8723" t="s">
        <v>11</v>
      </c>
      <c r="J8723" t="str">
        <f t="shared" si="136"/>
        <v>505 Sunset St, Dallas, TX 75001</v>
      </c>
    </row>
    <row r="8724" spans="1:10" x14ac:dyDescent="0.3">
      <c r="A8724">
        <v>190472</v>
      </c>
      <c r="B8724" t="s">
        <v>21</v>
      </c>
      <c r="C8724">
        <v>1</v>
      </c>
      <c r="D8724">
        <v>1700</v>
      </c>
      <c r="E8724" t="s">
        <v>15280</v>
      </c>
      <c r="F8724" t="s">
        <v>15281</v>
      </c>
      <c r="G8724">
        <v>1700</v>
      </c>
      <c r="H8724">
        <v>4</v>
      </c>
      <c r="I8724" t="s">
        <v>78</v>
      </c>
      <c r="J8724" t="str">
        <f t="shared" si="136"/>
        <v>293 Pine St, Boston, MA 02215</v>
      </c>
    </row>
    <row r="8725" spans="1:10" x14ac:dyDescent="0.3">
      <c r="A8725">
        <v>190473</v>
      </c>
      <c r="B8725" t="s">
        <v>168</v>
      </c>
      <c r="C8725">
        <v>1</v>
      </c>
      <c r="D8725">
        <v>379.99</v>
      </c>
      <c r="E8725" t="s">
        <v>15282</v>
      </c>
      <c r="F8725" t="s">
        <v>15283</v>
      </c>
      <c r="G8725">
        <v>379.99</v>
      </c>
      <c r="H8725">
        <v>4</v>
      </c>
      <c r="I8725" t="s">
        <v>20</v>
      </c>
      <c r="J8725" t="str">
        <f t="shared" si="136"/>
        <v>65 Washington St, San Francisco, CA 94016</v>
      </c>
    </row>
    <row r="8726" spans="1:10" x14ac:dyDescent="0.3">
      <c r="A8726">
        <v>190475</v>
      </c>
      <c r="B8726" t="s">
        <v>21</v>
      </c>
      <c r="C8726">
        <v>1</v>
      </c>
      <c r="D8726">
        <v>1700</v>
      </c>
      <c r="E8726" t="s">
        <v>15284</v>
      </c>
      <c r="F8726" t="s">
        <v>12602</v>
      </c>
      <c r="G8726">
        <v>1700</v>
      </c>
      <c r="H8726">
        <v>4</v>
      </c>
      <c r="I8726" t="s">
        <v>17</v>
      </c>
      <c r="J8726" t="str">
        <f t="shared" si="136"/>
        <v>159 1st St, Los Angeles, CA 90001</v>
      </c>
    </row>
    <row r="8727" spans="1:10" x14ac:dyDescent="0.3">
      <c r="A8727">
        <v>190477</v>
      </c>
      <c r="B8727" t="s">
        <v>8</v>
      </c>
      <c r="C8727">
        <v>1</v>
      </c>
      <c r="D8727">
        <v>11.95</v>
      </c>
      <c r="E8727" t="s">
        <v>15285</v>
      </c>
      <c r="F8727" t="s">
        <v>15286</v>
      </c>
      <c r="G8727">
        <v>11.95</v>
      </c>
      <c r="H8727">
        <v>4</v>
      </c>
      <c r="I8727" t="s">
        <v>17</v>
      </c>
      <c r="J8727" t="str">
        <f t="shared" si="136"/>
        <v>23 Jefferson St, Los Angeles, CA 90001</v>
      </c>
    </row>
    <row r="8728" spans="1:10" x14ac:dyDescent="0.3">
      <c r="A8728">
        <v>190480</v>
      </c>
      <c r="B8728" t="s">
        <v>14</v>
      </c>
      <c r="C8728">
        <v>1</v>
      </c>
      <c r="D8728">
        <v>11.99</v>
      </c>
      <c r="E8728" t="s">
        <v>15287</v>
      </c>
      <c r="F8728" t="s">
        <v>15288</v>
      </c>
      <c r="G8728">
        <v>11.99</v>
      </c>
      <c r="H8728">
        <v>4</v>
      </c>
      <c r="I8728" t="s">
        <v>20</v>
      </c>
      <c r="J8728" t="str">
        <f t="shared" si="136"/>
        <v>940 Wilson St, San Francisco, CA 94016</v>
      </c>
    </row>
    <row r="8729" spans="1:10" x14ac:dyDescent="0.3">
      <c r="A8729">
        <v>190481</v>
      </c>
      <c r="B8729" t="s">
        <v>14</v>
      </c>
      <c r="C8729">
        <v>1</v>
      </c>
      <c r="D8729">
        <v>11.99</v>
      </c>
      <c r="E8729" t="s">
        <v>15289</v>
      </c>
      <c r="F8729" t="s">
        <v>15290</v>
      </c>
      <c r="G8729">
        <v>11.99</v>
      </c>
      <c r="H8729">
        <v>4</v>
      </c>
      <c r="I8729" t="s">
        <v>20</v>
      </c>
      <c r="J8729" t="str">
        <f t="shared" si="136"/>
        <v>797 Hill St, San Francisco, CA 94016</v>
      </c>
    </row>
    <row r="8730" spans="1:10" x14ac:dyDescent="0.3">
      <c r="A8730">
        <v>190482</v>
      </c>
      <c r="B8730" t="s">
        <v>33</v>
      </c>
      <c r="C8730">
        <v>1</v>
      </c>
      <c r="D8730">
        <v>3.84</v>
      </c>
      <c r="E8730" t="s">
        <v>15291</v>
      </c>
      <c r="F8730" t="s">
        <v>15292</v>
      </c>
      <c r="G8730">
        <v>3.84</v>
      </c>
      <c r="H8730">
        <v>4</v>
      </c>
      <c r="I8730" t="s">
        <v>78</v>
      </c>
      <c r="J8730" t="str">
        <f t="shared" si="136"/>
        <v>441 7th St, Boston, MA 02215</v>
      </c>
    </row>
    <row r="8731" spans="1:10" x14ac:dyDescent="0.3">
      <c r="A8731">
        <v>190483</v>
      </c>
      <c r="B8731" t="s">
        <v>14</v>
      </c>
      <c r="C8731">
        <v>1</v>
      </c>
      <c r="D8731">
        <v>11.99</v>
      </c>
      <c r="E8731" t="s">
        <v>489</v>
      </c>
      <c r="F8731" t="s">
        <v>15293</v>
      </c>
      <c r="G8731">
        <v>11.99</v>
      </c>
      <c r="H8731">
        <v>4</v>
      </c>
      <c r="I8731" t="s">
        <v>63</v>
      </c>
      <c r="J8731" t="str">
        <f t="shared" si="136"/>
        <v>96 Johnson St, Austin, TX 73301</v>
      </c>
    </row>
    <row r="8732" spans="1:10" x14ac:dyDescent="0.3">
      <c r="A8732">
        <v>190484</v>
      </c>
      <c r="B8732" t="s">
        <v>33</v>
      </c>
      <c r="C8732">
        <v>3</v>
      </c>
      <c r="D8732">
        <v>3.84</v>
      </c>
      <c r="E8732" t="s">
        <v>15294</v>
      </c>
      <c r="F8732" t="s">
        <v>15295</v>
      </c>
      <c r="G8732">
        <v>11.52</v>
      </c>
      <c r="H8732">
        <v>4</v>
      </c>
      <c r="I8732" t="s">
        <v>20</v>
      </c>
      <c r="J8732" t="str">
        <f t="shared" si="136"/>
        <v>170 10th St, San Francisco, CA 94016</v>
      </c>
    </row>
    <row r="8733" spans="1:10" x14ac:dyDescent="0.3">
      <c r="A8733">
        <v>190485</v>
      </c>
      <c r="B8733" t="s">
        <v>26</v>
      </c>
      <c r="C8733">
        <v>1</v>
      </c>
      <c r="D8733">
        <v>14.95</v>
      </c>
      <c r="E8733" t="s">
        <v>15296</v>
      </c>
      <c r="F8733" t="s">
        <v>15297</v>
      </c>
      <c r="G8733">
        <v>14.95</v>
      </c>
      <c r="H8733">
        <v>4</v>
      </c>
      <c r="I8733" t="s">
        <v>11</v>
      </c>
      <c r="J8733" t="str">
        <f t="shared" si="136"/>
        <v>4 6th St, Dallas, TX 75001</v>
      </c>
    </row>
    <row r="8734" spans="1:10" x14ac:dyDescent="0.3">
      <c r="A8734">
        <v>190486</v>
      </c>
      <c r="B8734" t="s">
        <v>33</v>
      </c>
      <c r="C8734">
        <v>1</v>
      </c>
      <c r="D8734">
        <v>3.84</v>
      </c>
      <c r="E8734" t="s">
        <v>15298</v>
      </c>
      <c r="F8734" t="s">
        <v>15299</v>
      </c>
      <c r="G8734">
        <v>3.84</v>
      </c>
      <c r="H8734">
        <v>4</v>
      </c>
      <c r="I8734" t="s">
        <v>53</v>
      </c>
      <c r="J8734" t="str">
        <f t="shared" si="136"/>
        <v>5 Maple St, Portland, OR 97035</v>
      </c>
    </row>
    <row r="8735" spans="1:10" x14ac:dyDescent="0.3">
      <c r="A8735">
        <v>190487</v>
      </c>
      <c r="B8735" t="s">
        <v>14</v>
      </c>
      <c r="C8735">
        <v>2</v>
      </c>
      <c r="D8735">
        <v>11.99</v>
      </c>
      <c r="E8735" t="s">
        <v>15300</v>
      </c>
      <c r="F8735" t="s">
        <v>15301</v>
      </c>
      <c r="G8735">
        <v>23.98</v>
      </c>
      <c r="H8735">
        <v>4</v>
      </c>
      <c r="I8735" t="s">
        <v>20</v>
      </c>
      <c r="J8735" t="str">
        <f t="shared" si="136"/>
        <v>596 Meadow St, San Francisco, CA 94016</v>
      </c>
    </row>
    <row r="8736" spans="1:10" x14ac:dyDescent="0.3">
      <c r="A8736">
        <v>190490</v>
      </c>
      <c r="B8736" t="s">
        <v>12</v>
      </c>
      <c r="C8736">
        <v>1</v>
      </c>
      <c r="D8736">
        <v>99.99</v>
      </c>
      <c r="E8736" t="s">
        <v>15302</v>
      </c>
      <c r="F8736" t="s">
        <v>15303</v>
      </c>
      <c r="G8736">
        <v>99.99</v>
      </c>
      <c r="H8736">
        <v>4</v>
      </c>
      <c r="I8736" t="s">
        <v>20</v>
      </c>
      <c r="J8736" t="str">
        <f t="shared" si="136"/>
        <v>14 Hill St, San Francisco, CA 94016</v>
      </c>
    </row>
    <row r="8737" spans="1:10" x14ac:dyDescent="0.3">
      <c r="A8737">
        <v>190491</v>
      </c>
      <c r="B8737" t="s">
        <v>48</v>
      </c>
      <c r="C8737">
        <v>1</v>
      </c>
      <c r="D8737">
        <v>700</v>
      </c>
      <c r="E8737" t="s">
        <v>13212</v>
      </c>
      <c r="F8737" t="s">
        <v>15304</v>
      </c>
      <c r="G8737">
        <v>700</v>
      </c>
      <c r="H8737">
        <v>4</v>
      </c>
      <c r="I8737" t="s">
        <v>17</v>
      </c>
      <c r="J8737" t="str">
        <f t="shared" si="136"/>
        <v>231 Lincoln St, Los Angeles, CA 90001</v>
      </c>
    </row>
    <row r="8738" spans="1:10" x14ac:dyDescent="0.3">
      <c r="A8738">
        <v>190493</v>
      </c>
      <c r="B8738" t="s">
        <v>33</v>
      </c>
      <c r="C8738">
        <v>1</v>
      </c>
      <c r="D8738">
        <v>3.84</v>
      </c>
      <c r="E8738" t="s">
        <v>15232</v>
      </c>
      <c r="F8738" t="s">
        <v>15305</v>
      </c>
      <c r="G8738">
        <v>3.84</v>
      </c>
      <c r="H8738">
        <v>4</v>
      </c>
      <c r="I8738" t="s">
        <v>20</v>
      </c>
      <c r="J8738" t="str">
        <f t="shared" si="136"/>
        <v>417 Johnson St, San Francisco, CA 94016</v>
      </c>
    </row>
    <row r="8739" spans="1:10" x14ac:dyDescent="0.3">
      <c r="A8739">
        <v>190493</v>
      </c>
      <c r="B8739" t="s">
        <v>48</v>
      </c>
      <c r="C8739">
        <v>1</v>
      </c>
      <c r="D8739">
        <v>700</v>
      </c>
      <c r="E8739" t="s">
        <v>15232</v>
      </c>
      <c r="F8739" t="s">
        <v>15305</v>
      </c>
      <c r="G8739">
        <v>700</v>
      </c>
      <c r="H8739">
        <v>4</v>
      </c>
      <c r="I8739" t="s">
        <v>20</v>
      </c>
      <c r="J8739" t="str">
        <f t="shared" si="136"/>
        <v>417 Johnson St, San Francisco, CA 94016</v>
      </c>
    </row>
    <row r="8740" spans="1:10" x14ac:dyDescent="0.3">
      <c r="A8740">
        <v>190494</v>
      </c>
      <c r="B8740" t="s">
        <v>39</v>
      </c>
      <c r="C8740">
        <v>1</v>
      </c>
      <c r="D8740">
        <v>150</v>
      </c>
      <c r="E8740" t="s">
        <v>15306</v>
      </c>
      <c r="F8740" t="s">
        <v>15307</v>
      </c>
      <c r="G8740">
        <v>150</v>
      </c>
      <c r="H8740">
        <v>4</v>
      </c>
      <c r="I8740" t="s">
        <v>45</v>
      </c>
      <c r="J8740" t="str">
        <f t="shared" si="136"/>
        <v>743 Highland St, New York City, NY 10001</v>
      </c>
    </row>
    <row r="8741" spans="1:10" x14ac:dyDescent="0.3">
      <c r="A8741">
        <v>190495</v>
      </c>
      <c r="B8741" t="s">
        <v>26</v>
      </c>
      <c r="C8741">
        <v>2</v>
      </c>
      <c r="D8741">
        <v>14.95</v>
      </c>
      <c r="E8741" t="s">
        <v>15308</v>
      </c>
      <c r="F8741" t="s">
        <v>15309</v>
      </c>
      <c r="G8741">
        <v>29.9</v>
      </c>
      <c r="H8741">
        <v>4</v>
      </c>
      <c r="I8741" t="s">
        <v>29</v>
      </c>
      <c r="J8741" t="str">
        <f t="shared" si="136"/>
        <v>747 Wilson St, Seattle, WA 98101</v>
      </c>
    </row>
    <row r="8742" spans="1:10" x14ac:dyDescent="0.3">
      <c r="A8742">
        <v>190496</v>
      </c>
      <c r="B8742" t="s">
        <v>39</v>
      </c>
      <c r="C8742">
        <v>1</v>
      </c>
      <c r="D8742">
        <v>150</v>
      </c>
      <c r="E8742" t="s">
        <v>15310</v>
      </c>
      <c r="F8742" t="s">
        <v>15311</v>
      </c>
      <c r="G8742">
        <v>150</v>
      </c>
      <c r="H8742">
        <v>4</v>
      </c>
      <c r="I8742" t="s">
        <v>53</v>
      </c>
      <c r="J8742" t="str">
        <f t="shared" si="136"/>
        <v>83 8th St, Portland, OR 97035</v>
      </c>
    </row>
    <row r="8743" spans="1:10" x14ac:dyDescent="0.3">
      <c r="A8743">
        <v>190497</v>
      </c>
      <c r="B8743" t="s">
        <v>12</v>
      </c>
      <c r="C8743">
        <v>1</v>
      </c>
      <c r="D8743">
        <v>99.99</v>
      </c>
      <c r="E8743" t="s">
        <v>11003</v>
      </c>
      <c r="F8743" t="s">
        <v>15312</v>
      </c>
      <c r="G8743">
        <v>99.99</v>
      </c>
      <c r="H8743">
        <v>4</v>
      </c>
      <c r="I8743" t="s">
        <v>17</v>
      </c>
      <c r="J8743" t="str">
        <f t="shared" si="136"/>
        <v>495 7th St, Los Angeles, CA 90001</v>
      </c>
    </row>
    <row r="8744" spans="1:10" x14ac:dyDescent="0.3">
      <c r="A8744">
        <v>190499</v>
      </c>
      <c r="B8744" t="s">
        <v>12</v>
      </c>
      <c r="C8744">
        <v>1</v>
      </c>
      <c r="D8744">
        <v>99.99</v>
      </c>
      <c r="E8744" t="s">
        <v>7273</v>
      </c>
      <c r="F8744" t="s">
        <v>15313</v>
      </c>
      <c r="G8744">
        <v>99.99</v>
      </c>
      <c r="H8744">
        <v>4</v>
      </c>
      <c r="I8744" t="s">
        <v>20</v>
      </c>
      <c r="J8744" t="str">
        <f t="shared" si="136"/>
        <v>766 North St, San Francisco, CA 94016</v>
      </c>
    </row>
    <row r="8745" spans="1:10" x14ac:dyDescent="0.3">
      <c r="A8745">
        <v>190500</v>
      </c>
      <c r="B8745" t="s">
        <v>8</v>
      </c>
      <c r="C8745">
        <v>1</v>
      </c>
      <c r="D8745">
        <v>11.95</v>
      </c>
      <c r="E8745" t="s">
        <v>2416</v>
      </c>
      <c r="F8745" t="s">
        <v>15314</v>
      </c>
      <c r="G8745">
        <v>11.95</v>
      </c>
      <c r="H8745">
        <v>4</v>
      </c>
      <c r="I8745" t="s">
        <v>20</v>
      </c>
      <c r="J8745" t="str">
        <f t="shared" si="136"/>
        <v>884 Cedar St, San Francisco, CA 94016</v>
      </c>
    </row>
    <row r="8746" spans="1:10" x14ac:dyDescent="0.3">
      <c r="A8746">
        <v>190502</v>
      </c>
      <c r="B8746" t="s">
        <v>39</v>
      </c>
      <c r="C8746">
        <v>1</v>
      </c>
      <c r="D8746">
        <v>150</v>
      </c>
      <c r="E8746" t="s">
        <v>15315</v>
      </c>
      <c r="F8746" t="s">
        <v>2796</v>
      </c>
      <c r="G8746">
        <v>150</v>
      </c>
      <c r="H8746">
        <v>4</v>
      </c>
      <c r="I8746" t="s">
        <v>20</v>
      </c>
      <c r="J8746" t="str">
        <f t="shared" si="136"/>
        <v>304 Lake St, San Francisco, CA 94016</v>
      </c>
    </row>
    <row r="8747" spans="1:10" x14ac:dyDescent="0.3">
      <c r="A8747">
        <v>190503</v>
      </c>
      <c r="B8747" t="s">
        <v>26</v>
      </c>
      <c r="C8747">
        <v>1</v>
      </c>
      <c r="D8747">
        <v>14.95</v>
      </c>
      <c r="E8747" t="s">
        <v>15316</v>
      </c>
      <c r="F8747" t="s">
        <v>15317</v>
      </c>
      <c r="G8747">
        <v>14.95</v>
      </c>
      <c r="H8747">
        <v>4</v>
      </c>
      <c r="I8747" t="s">
        <v>17</v>
      </c>
      <c r="J8747" t="str">
        <f t="shared" si="136"/>
        <v>474 Cherry St, Los Angeles, CA 90001</v>
      </c>
    </row>
    <row r="8748" spans="1:10" x14ac:dyDescent="0.3">
      <c r="A8748">
        <v>190505</v>
      </c>
      <c r="B8748" t="s">
        <v>8</v>
      </c>
      <c r="C8748">
        <v>1</v>
      </c>
      <c r="D8748">
        <v>11.95</v>
      </c>
      <c r="E8748" t="s">
        <v>15318</v>
      </c>
      <c r="F8748" t="s">
        <v>15319</v>
      </c>
      <c r="G8748">
        <v>11.95</v>
      </c>
      <c r="H8748">
        <v>4</v>
      </c>
      <c r="I8748" t="s">
        <v>17</v>
      </c>
      <c r="J8748" t="str">
        <f t="shared" si="136"/>
        <v>120 Park St, Los Angeles, CA 90001</v>
      </c>
    </row>
    <row r="8749" spans="1:10" x14ac:dyDescent="0.3">
      <c r="A8749">
        <v>190506</v>
      </c>
      <c r="B8749" t="s">
        <v>168</v>
      </c>
      <c r="C8749">
        <v>1</v>
      </c>
      <c r="D8749">
        <v>379.99</v>
      </c>
      <c r="E8749" t="s">
        <v>15320</v>
      </c>
      <c r="F8749" t="s">
        <v>15321</v>
      </c>
      <c r="G8749">
        <v>379.99</v>
      </c>
      <c r="H8749">
        <v>4</v>
      </c>
      <c r="I8749" t="s">
        <v>20</v>
      </c>
      <c r="J8749" t="str">
        <f t="shared" si="136"/>
        <v>867 Johnson St, San Francisco, CA 94016</v>
      </c>
    </row>
    <row r="8750" spans="1:10" x14ac:dyDescent="0.3">
      <c r="A8750">
        <v>190508</v>
      </c>
      <c r="B8750" t="s">
        <v>48</v>
      </c>
      <c r="C8750">
        <v>1</v>
      </c>
      <c r="D8750">
        <v>700</v>
      </c>
      <c r="E8750" t="s">
        <v>15322</v>
      </c>
      <c r="F8750" t="s">
        <v>15323</v>
      </c>
      <c r="G8750">
        <v>700</v>
      </c>
      <c r="H8750">
        <v>4</v>
      </c>
      <c r="I8750" t="s">
        <v>38</v>
      </c>
      <c r="J8750" t="str">
        <f t="shared" si="136"/>
        <v>704 Chestnut St, Atlanta, GA 30301</v>
      </c>
    </row>
    <row r="8751" spans="1:10" x14ac:dyDescent="0.3">
      <c r="A8751">
        <v>190509</v>
      </c>
      <c r="B8751" t="s">
        <v>57</v>
      </c>
      <c r="C8751">
        <v>1</v>
      </c>
      <c r="D8751">
        <v>149.99</v>
      </c>
      <c r="E8751" t="s">
        <v>15324</v>
      </c>
      <c r="F8751" t="s">
        <v>15325</v>
      </c>
      <c r="G8751">
        <v>149.99</v>
      </c>
      <c r="H8751">
        <v>4</v>
      </c>
      <c r="I8751" t="s">
        <v>63</v>
      </c>
      <c r="J8751" t="str">
        <f t="shared" si="136"/>
        <v>507 Main St, Austin, TX 73301</v>
      </c>
    </row>
    <row r="8752" spans="1:10" x14ac:dyDescent="0.3">
      <c r="A8752">
        <v>190511</v>
      </c>
      <c r="B8752" t="s">
        <v>8</v>
      </c>
      <c r="C8752">
        <v>1</v>
      </c>
      <c r="D8752">
        <v>11.95</v>
      </c>
      <c r="E8752" t="s">
        <v>15326</v>
      </c>
      <c r="F8752" t="s">
        <v>15327</v>
      </c>
      <c r="G8752">
        <v>11.95</v>
      </c>
      <c r="H8752">
        <v>4</v>
      </c>
      <c r="I8752" t="s">
        <v>45</v>
      </c>
      <c r="J8752" t="str">
        <f t="shared" si="136"/>
        <v>824 Elm St, New York City, NY 10001</v>
      </c>
    </row>
    <row r="8753" spans="1:10" x14ac:dyDescent="0.3">
      <c r="A8753">
        <v>190514</v>
      </c>
      <c r="B8753" t="s">
        <v>26</v>
      </c>
      <c r="C8753">
        <v>1</v>
      </c>
      <c r="D8753">
        <v>14.95</v>
      </c>
      <c r="E8753" t="s">
        <v>15328</v>
      </c>
      <c r="F8753" t="s">
        <v>15329</v>
      </c>
      <c r="G8753">
        <v>14.95</v>
      </c>
      <c r="H8753">
        <v>4</v>
      </c>
      <c r="I8753" t="s">
        <v>17</v>
      </c>
      <c r="J8753" t="str">
        <f t="shared" si="136"/>
        <v>963 Lakeview St, Los Angeles, CA 90001</v>
      </c>
    </row>
    <row r="8754" spans="1:10" x14ac:dyDescent="0.3">
      <c r="A8754">
        <v>190518</v>
      </c>
      <c r="B8754" t="s">
        <v>42</v>
      </c>
      <c r="C8754">
        <v>1</v>
      </c>
      <c r="D8754">
        <v>2.99</v>
      </c>
      <c r="E8754" t="s">
        <v>15330</v>
      </c>
      <c r="F8754" t="s">
        <v>15331</v>
      </c>
      <c r="G8754">
        <v>2.99</v>
      </c>
      <c r="H8754">
        <v>4</v>
      </c>
      <c r="I8754" t="s">
        <v>20</v>
      </c>
      <c r="J8754" t="str">
        <f t="shared" si="136"/>
        <v>730 6th St, San Francisco, CA 94016</v>
      </c>
    </row>
    <row r="8755" spans="1:10" x14ac:dyDescent="0.3">
      <c r="A8755">
        <v>190519</v>
      </c>
      <c r="B8755" t="s">
        <v>13</v>
      </c>
      <c r="C8755">
        <v>1</v>
      </c>
      <c r="D8755">
        <v>600</v>
      </c>
      <c r="E8755" t="s">
        <v>15332</v>
      </c>
      <c r="F8755" t="s">
        <v>15333</v>
      </c>
      <c r="G8755">
        <v>600</v>
      </c>
      <c r="H8755">
        <v>4</v>
      </c>
      <c r="I8755" t="s">
        <v>53</v>
      </c>
      <c r="J8755" t="str">
        <f t="shared" si="136"/>
        <v>820 11th St, Portland, OR 97035</v>
      </c>
    </row>
    <row r="8756" spans="1:10" x14ac:dyDescent="0.3">
      <c r="A8756">
        <v>190520</v>
      </c>
      <c r="B8756" t="s">
        <v>8</v>
      </c>
      <c r="C8756">
        <v>1</v>
      </c>
      <c r="D8756">
        <v>11.95</v>
      </c>
      <c r="E8756" t="s">
        <v>5057</v>
      </c>
      <c r="F8756" t="s">
        <v>13453</v>
      </c>
      <c r="G8756">
        <v>11.95</v>
      </c>
      <c r="H8756">
        <v>4</v>
      </c>
      <c r="I8756" t="s">
        <v>20</v>
      </c>
      <c r="J8756" t="str">
        <f t="shared" si="136"/>
        <v>628 Maple St, San Francisco, CA 94016</v>
      </c>
    </row>
    <row r="8757" spans="1:10" x14ac:dyDescent="0.3">
      <c r="A8757">
        <v>190521</v>
      </c>
      <c r="B8757" t="s">
        <v>14</v>
      </c>
      <c r="C8757">
        <v>1</v>
      </c>
      <c r="D8757">
        <v>11.99</v>
      </c>
      <c r="E8757" t="s">
        <v>15334</v>
      </c>
      <c r="F8757" t="s">
        <v>15335</v>
      </c>
      <c r="G8757">
        <v>11.99</v>
      </c>
      <c r="H8757">
        <v>4</v>
      </c>
      <c r="I8757" t="s">
        <v>17</v>
      </c>
      <c r="J8757" t="str">
        <f t="shared" si="136"/>
        <v>830 Lake St, Los Angeles, CA 90001</v>
      </c>
    </row>
    <row r="8758" spans="1:10" x14ac:dyDescent="0.3">
      <c r="A8758">
        <v>190524</v>
      </c>
      <c r="B8758" t="s">
        <v>33</v>
      </c>
      <c r="C8758">
        <v>1</v>
      </c>
      <c r="D8758">
        <v>3.84</v>
      </c>
      <c r="E8758" t="s">
        <v>15336</v>
      </c>
      <c r="F8758" t="s">
        <v>15337</v>
      </c>
      <c r="G8758">
        <v>3.84</v>
      </c>
      <c r="H8758">
        <v>4</v>
      </c>
      <c r="I8758" t="s">
        <v>20</v>
      </c>
      <c r="J8758" t="str">
        <f t="shared" si="136"/>
        <v>935 Lincoln St, San Francisco, CA 94016</v>
      </c>
    </row>
    <row r="8759" spans="1:10" x14ac:dyDescent="0.3">
      <c r="A8759">
        <v>190527</v>
      </c>
      <c r="B8759" t="s">
        <v>13</v>
      </c>
      <c r="C8759">
        <v>1</v>
      </c>
      <c r="D8759">
        <v>600</v>
      </c>
      <c r="E8759" t="s">
        <v>11809</v>
      </c>
      <c r="F8759" t="s">
        <v>10339</v>
      </c>
      <c r="G8759">
        <v>600</v>
      </c>
      <c r="H8759">
        <v>4</v>
      </c>
      <c r="I8759" t="s">
        <v>17</v>
      </c>
      <c r="J8759" t="str">
        <f t="shared" si="136"/>
        <v>901 Hill St, Los Angeles, CA 90001</v>
      </c>
    </row>
    <row r="8760" spans="1:10" x14ac:dyDescent="0.3">
      <c r="A8760">
        <v>190529</v>
      </c>
      <c r="B8760" t="s">
        <v>42</v>
      </c>
      <c r="C8760">
        <v>1</v>
      </c>
      <c r="D8760">
        <v>2.99</v>
      </c>
      <c r="E8760" t="s">
        <v>15338</v>
      </c>
      <c r="F8760" t="s">
        <v>15339</v>
      </c>
      <c r="G8760">
        <v>2.99</v>
      </c>
      <c r="H8760">
        <v>4</v>
      </c>
      <c r="I8760" t="s">
        <v>20</v>
      </c>
      <c r="J8760" t="str">
        <f t="shared" si="136"/>
        <v>819 Wilson St, San Francisco, CA 94016</v>
      </c>
    </row>
    <row r="8761" spans="1:10" x14ac:dyDescent="0.3">
      <c r="A8761">
        <v>190534</v>
      </c>
      <c r="B8761" t="s">
        <v>8</v>
      </c>
      <c r="C8761">
        <v>1</v>
      </c>
      <c r="D8761">
        <v>11.95</v>
      </c>
      <c r="E8761" t="s">
        <v>15340</v>
      </c>
      <c r="F8761" t="s">
        <v>15341</v>
      </c>
      <c r="G8761">
        <v>11.95</v>
      </c>
      <c r="H8761">
        <v>4</v>
      </c>
      <c r="I8761" t="s">
        <v>17</v>
      </c>
      <c r="J8761" t="str">
        <f t="shared" si="136"/>
        <v>717 14th St, Los Angeles, CA 90001</v>
      </c>
    </row>
    <row r="8762" spans="1:10" x14ac:dyDescent="0.3">
      <c r="A8762">
        <v>190535</v>
      </c>
      <c r="B8762" t="s">
        <v>26</v>
      </c>
      <c r="C8762">
        <v>1</v>
      </c>
      <c r="D8762">
        <v>14.95</v>
      </c>
      <c r="E8762" t="s">
        <v>15342</v>
      </c>
      <c r="F8762" t="s">
        <v>15343</v>
      </c>
      <c r="G8762">
        <v>14.95</v>
      </c>
      <c r="H8762">
        <v>4</v>
      </c>
      <c r="I8762" t="s">
        <v>20</v>
      </c>
      <c r="J8762" t="str">
        <f t="shared" si="136"/>
        <v>487 Hickory St, San Francisco, CA 94016</v>
      </c>
    </row>
    <row r="8763" spans="1:10" x14ac:dyDescent="0.3">
      <c r="A8763">
        <v>190537</v>
      </c>
      <c r="B8763" t="s">
        <v>26</v>
      </c>
      <c r="C8763">
        <v>1</v>
      </c>
      <c r="D8763">
        <v>14.95</v>
      </c>
      <c r="E8763" t="s">
        <v>290</v>
      </c>
      <c r="F8763" t="s">
        <v>15344</v>
      </c>
      <c r="G8763">
        <v>14.95</v>
      </c>
      <c r="H8763">
        <v>4</v>
      </c>
      <c r="I8763" t="s">
        <v>20</v>
      </c>
      <c r="J8763" t="str">
        <f t="shared" si="136"/>
        <v>20 Center St, San Francisco, CA 94016</v>
      </c>
    </row>
    <row r="8764" spans="1:10" x14ac:dyDescent="0.3">
      <c r="A8764">
        <v>190538</v>
      </c>
      <c r="B8764" t="s">
        <v>8</v>
      </c>
      <c r="C8764">
        <v>1</v>
      </c>
      <c r="D8764">
        <v>11.95</v>
      </c>
      <c r="E8764" t="s">
        <v>15345</v>
      </c>
      <c r="F8764" t="s">
        <v>15346</v>
      </c>
      <c r="G8764">
        <v>11.95</v>
      </c>
      <c r="H8764">
        <v>4</v>
      </c>
      <c r="I8764" t="s">
        <v>20</v>
      </c>
      <c r="J8764" t="str">
        <f t="shared" si="136"/>
        <v>353 West St, San Francisco, CA 94016</v>
      </c>
    </row>
    <row r="8765" spans="1:10" x14ac:dyDescent="0.3">
      <c r="A8765">
        <v>190539</v>
      </c>
      <c r="B8765" t="s">
        <v>8</v>
      </c>
      <c r="C8765">
        <v>1</v>
      </c>
      <c r="D8765">
        <v>11.95</v>
      </c>
      <c r="E8765" t="s">
        <v>2422</v>
      </c>
      <c r="F8765" t="s">
        <v>15347</v>
      </c>
      <c r="G8765">
        <v>11.95</v>
      </c>
      <c r="H8765">
        <v>4</v>
      </c>
      <c r="I8765" t="s">
        <v>63</v>
      </c>
      <c r="J8765" t="str">
        <f t="shared" si="136"/>
        <v>113 8th St, Austin, TX 73301</v>
      </c>
    </row>
    <row r="8766" spans="1:10" x14ac:dyDescent="0.3">
      <c r="A8766">
        <v>190540</v>
      </c>
      <c r="B8766" t="s">
        <v>14</v>
      </c>
      <c r="C8766">
        <v>1</v>
      </c>
      <c r="D8766">
        <v>11.99</v>
      </c>
      <c r="E8766" t="s">
        <v>14993</v>
      </c>
      <c r="F8766" t="s">
        <v>15348</v>
      </c>
      <c r="G8766">
        <v>11.99</v>
      </c>
      <c r="H8766">
        <v>4</v>
      </c>
      <c r="I8766" t="s">
        <v>17</v>
      </c>
      <c r="J8766" t="str">
        <f t="shared" si="136"/>
        <v>490 Maple St, Los Angeles, CA 90001</v>
      </c>
    </row>
    <row r="8767" spans="1:10" x14ac:dyDescent="0.3">
      <c r="A8767">
        <v>190541</v>
      </c>
      <c r="B8767" t="s">
        <v>42</v>
      </c>
      <c r="C8767">
        <v>1</v>
      </c>
      <c r="D8767">
        <v>2.99</v>
      </c>
      <c r="E8767" t="s">
        <v>9265</v>
      </c>
      <c r="F8767" t="s">
        <v>15349</v>
      </c>
      <c r="G8767">
        <v>2.99</v>
      </c>
      <c r="H8767">
        <v>4</v>
      </c>
      <c r="I8767" t="s">
        <v>63</v>
      </c>
      <c r="J8767" t="str">
        <f t="shared" si="136"/>
        <v>659 Jackson St, Austin, TX 73301</v>
      </c>
    </row>
    <row r="8768" spans="1:10" x14ac:dyDescent="0.3">
      <c r="A8768">
        <v>190542</v>
      </c>
      <c r="B8768" t="s">
        <v>14</v>
      </c>
      <c r="C8768">
        <v>1</v>
      </c>
      <c r="D8768">
        <v>11.99</v>
      </c>
      <c r="E8768" t="s">
        <v>15350</v>
      </c>
      <c r="F8768" t="s">
        <v>15351</v>
      </c>
      <c r="G8768">
        <v>11.99</v>
      </c>
      <c r="H8768">
        <v>4</v>
      </c>
      <c r="I8768" t="s">
        <v>78</v>
      </c>
      <c r="J8768" t="str">
        <f t="shared" si="136"/>
        <v>53 Adams St, Boston, MA 02215</v>
      </c>
    </row>
    <row r="8769" spans="1:10" x14ac:dyDescent="0.3">
      <c r="A8769">
        <v>190543</v>
      </c>
      <c r="B8769" t="s">
        <v>60</v>
      </c>
      <c r="C8769">
        <v>2</v>
      </c>
      <c r="D8769">
        <v>109.99</v>
      </c>
      <c r="E8769" t="s">
        <v>15352</v>
      </c>
      <c r="F8769" t="s">
        <v>15353</v>
      </c>
      <c r="G8769">
        <v>219.98</v>
      </c>
      <c r="H8769">
        <v>4</v>
      </c>
      <c r="I8769" t="s">
        <v>17</v>
      </c>
      <c r="J8769" t="str">
        <f t="shared" si="136"/>
        <v>893 Hickory St, Los Angeles, CA 90001</v>
      </c>
    </row>
    <row r="8770" spans="1:10" x14ac:dyDescent="0.3">
      <c r="A8770">
        <v>190545</v>
      </c>
      <c r="B8770" t="s">
        <v>26</v>
      </c>
      <c r="C8770">
        <v>1</v>
      </c>
      <c r="D8770">
        <v>14.95</v>
      </c>
      <c r="E8770" t="s">
        <v>355</v>
      </c>
      <c r="F8770" t="s">
        <v>15354</v>
      </c>
      <c r="G8770">
        <v>14.95</v>
      </c>
      <c r="H8770">
        <v>4</v>
      </c>
      <c r="I8770" t="s">
        <v>63</v>
      </c>
      <c r="J8770" t="str">
        <f t="shared" si="136"/>
        <v>705 Meadow St, Austin, TX 73301</v>
      </c>
    </row>
    <row r="8771" spans="1:10" x14ac:dyDescent="0.3">
      <c r="A8771">
        <v>190546</v>
      </c>
      <c r="B8771" t="s">
        <v>14</v>
      </c>
      <c r="C8771">
        <v>2</v>
      </c>
      <c r="D8771">
        <v>11.99</v>
      </c>
      <c r="E8771" t="s">
        <v>15355</v>
      </c>
      <c r="F8771" t="s">
        <v>15356</v>
      </c>
      <c r="G8771">
        <v>23.98</v>
      </c>
      <c r="H8771">
        <v>4</v>
      </c>
      <c r="I8771" t="s">
        <v>78</v>
      </c>
      <c r="J8771" t="str">
        <f t="shared" ref="J8771:J8834" si="137">F8771</f>
        <v>347 Wilson St, Boston, MA 02215</v>
      </c>
    </row>
    <row r="8772" spans="1:10" x14ac:dyDescent="0.3">
      <c r="A8772">
        <v>190547</v>
      </c>
      <c r="B8772" t="s">
        <v>33</v>
      </c>
      <c r="C8772">
        <v>1</v>
      </c>
      <c r="D8772">
        <v>3.84</v>
      </c>
      <c r="E8772" t="s">
        <v>15357</v>
      </c>
      <c r="F8772" t="s">
        <v>15358</v>
      </c>
      <c r="G8772">
        <v>3.84</v>
      </c>
      <c r="H8772">
        <v>4</v>
      </c>
      <c r="I8772" t="s">
        <v>29</v>
      </c>
      <c r="J8772" t="str">
        <f t="shared" si="137"/>
        <v>792 Cedar St, Seattle, WA 98101</v>
      </c>
    </row>
    <row r="8773" spans="1:10" x14ac:dyDescent="0.3">
      <c r="A8773">
        <v>190550</v>
      </c>
      <c r="B8773" t="s">
        <v>8</v>
      </c>
      <c r="C8773">
        <v>1</v>
      </c>
      <c r="D8773">
        <v>11.95</v>
      </c>
      <c r="E8773" t="s">
        <v>15359</v>
      </c>
      <c r="F8773" t="s">
        <v>15360</v>
      </c>
      <c r="G8773">
        <v>11.95</v>
      </c>
      <c r="H8773">
        <v>4</v>
      </c>
      <c r="I8773" t="s">
        <v>20</v>
      </c>
      <c r="J8773" t="str">
        <f t="shared" si="137"/>
        <v>559 Lakeview St, San Francisco, CA 94016</v>
      </c>
    </row>
    <row r="8774" spans="1:10" x14ac:dyDescent="0.3">
      <c r="A8774">
        <v>190551</v>
      </c>
      <c r="B8774" t="s">
        <v>33</v>
      </c>
      <c r="C8774">
        <v>2</v>
      </c>
      <c r="D8774">
        <v>3.84</v>
      </c>
      <c r="E8774" t="s">
        <v>15361</v>
      </c>
      <c r="F8774" t="s">
        <v>15362</v>
      </c>
      <c r="G8774">
        <v>7.68</v>
      </c>
      <c r="H8774">
        <v>4</v>
      </c>
      <c r="I8774" t="s">
        <v>20</v>
      </c>
      <c r="J8774" t="str">
        <f t="shared" si="137"/>
        <v>382 Main St, San Francisco, CA 94016</v>
      </c>
    </row>
    <row r="8775" spans="1:10" x14ac:dyDescent="0.3">
      <c r="A8775">
        <v>190554</v>
      </c>
      <c r="B8775" t="s">
        <v>30</v>
      </c>
      <c r="C8775">
        <v>1</v>
      </c>
      <c r="D8775">
        <v>389.99</v>
      </c>
      <c r="E8775" t="s">
        <v>15363</v>
      </c>
      <c r="F8775" t="s">
        <v>15364</v>
      </c>
      <c r="G8775">
        <v>389.99</v>
      </c>
      <c r="H8775">
        <v>4</v>
      </c>
      <c r="I8775" t="s">
        <v>20</v>
      </c>
      <c r="J8775" t="str">
        <f t="shared" si="137"/>
        <v>789 North St, San Francisco, CA 94016</v>
      </c>
    </row>
    <row r="8776" spans="1:10" x14ac:dyDescent="0.3">
      <c r="A8776">
        <v>190555</v>
      </c>
      <c r="B8776" t="s">
        <v>14</v>
      </c>
      <c r="C8776">
        <v>2</v>
      </c>
      <c r="D8776">
        <v>11.99</v>
      </c>
      <c r="E8776" t="s">
        <v>2349</v>
      </c>
      <c r="F8776" t="s">
        <v>15365</v>
      </c>
      <c r="G8776">
        <v>23.98</v>
      </c>
      <c r="H8776">
        <v>4</v>
      </c>
      <c r="I8776" t="s">
        <v>20</v>
      </c>
      <c r="J8776" t="str">
        <f t="shared" si="137"/>
        <v>390 Center St, San Francisco, CA 94016</v>
      </c>
    </row>
    <row r="8777" spans="1:10" x14ac:dyDescent="0.3">
      <c r="A8777">
        <v>190558</v>
      </c>
      <c r="B8777" t="s">
        <v>14</v>
      </c>
      <c r="C8777">
        <v>1</v>
      </c>
      <c r="D8777">
        <v>11.99</v>
      </c>
      <c r="E8777" t="s">
        <v>15366</v>
      </c>
      <c r="F8777" t="s">
        <v>15367</v>
      </c>
      <c r="G8777">
        <v>11.99</v>
      </c>
      <c r="H8777">
        <v>4</v>
      </c>
      <c r="I8777" t="s">
        <v>45</v>
      </c>
      <c r="J8777" t="str">
        <f t="shared" si="137"/>
        <v>912 Cherry St, New York City, NY 10001</v>
      </c>
    </row>
    <row r="8778" spans="1:10" x14ac:dyDescent="0.3">
      <c r="A8778">
        <v>190559</v>
      </c>
      <c r="B8778" t="s">
        <v>60</v>
      </c>
      <c r="C8778">
        <v>1</v>
      </c>
      <c r="D8778">
        <v>109.99</v>
      </c>
      <c r="E8778" t="s">
        <v>15368</v>
      </c>
      <c r="F8778" t="s">
        <v>15369</v>
      </c>
      <c r="G8778">
        <v>109.99</v>
      </c>
      <c r="H8778">
        <v>4</v>
      </c>
      <c r="I8778" t="s">
        <v>45</v>
      </c>
      <c r="J8778" t="str">
        <f t="shared" si="137"/>
        <v>329 Main St, New York City, NY 10001</v>
      </c>
    </row>
    <row r="8779" spans="1:10" x14ac:dyDescent="0.3">
      <c r="A8779">
        <v>190566</v>
      </c>
      <c r="B8779" t="s">
        <v>12</v>
      </c>
      <c r="C8779">
        <v>1</v>
      </c>
      <c r="D8779">
        <v>99.99</v>
      </c>
      <c r="E8779" t="s">
        <v>15371</v>
      </c>
      <c r="F8779" t="s">
        <v>15372</v>
      </c>
      <c r="G8779">
        <v>99.99</v>
      </c>
      <c r="H8779">
        <v>4</v>
      </c>
      <c r="I8779" t="s">
        <v>29</v>
      </c>
      <c r="J8779" t="str">
        <f t="shared" si="137"/>
        <v>71 Lake St, Seattle, WA 98101</v>
      </c>
    </row>
    <row r="8780" spans="1:10" x14ac:dyDescent="0.3">
      <c r="A8780">
        <v>190567</v>
      </c>
      <c r="B8780" t="s">
        <v>33</v>
      </c>
      <c r="C8780">
        <v>1</v>
      </c>
      <c r="D8780">
        <v>3.84</v>
      </c>
      <c r="E8780" t="s">
        <v>15373</v>
      </c>
      <c r="F8780" t="s">
        <v>15374</v>
      </c>
      <c r="G8780">
        <v>3.84</v>
      </c>
      <c r="H8780">
        <v>4</v>
      </c>
      <c r="I8780" t="s">
        <v>20</v>
      </c>
      <c r="J8780" t="str">
        <f t="shared" si="137"/>
        <v>847 Center St, San Francisco, CA 94016</v>
      </c>
    </row>
    <row r="8781" spans="1:10" x14ac:dyDescent="0.3">
      <c r="A8781">
        <v>190569</v>
      </c>
      <c r="B8781" t="s">
        <v>14</v>
      </c>
      <c r="C8781">
        <v>1</v>
      </c>
      <c r="D8781">
        <v>11.99</v>
      </c>
      <c r="E8781" t="s">
        <v>15375</v>
      </c>
      <c r="F8781" t="s">
        <v>15376</v>
      </c>
      <c r="G8781">
        <v>11.99</v>
      </c>
      <c r="H8781">
        <v>4</v>
      </c>
      <c r="I8781" t="s">
        <v>17</v>
      </c>
      <c r="J8781" t="str">
        <f t="shared" si="137"/>
        <v>523 9th St, Los Angeles, CA 90001</v>
      </c>
    </row>
    <row r="8782" spans="1:10" x14ac:dyDescent="0.3">
      <c r="A8782">
        <v>190570</v>
      </c>
      <c r="B8782" t="s">
        <v>14</v>
      </c>
      <c r="C8782">
        <v>1</v>
      </c>
      <c r="D8782">
        <v>11.99</v>
      </c>
      <c r="E8782" t="s">
        <v>15377</v>
      </c>
      <c r="F8782" t="s">
        <v>15378</v>
      </c>
      <c r="G8782">
        <v>11.99</v>
      </c>
      <c r="H8782">
        <v>4</v>
      </c>
      <c r="I8782" t="s">
        <v>45</v>
      </c>
      <c r="J8782" t="str">
        <f t="shared" si="137"/>
        <v>796 Church St, New York City, NY 10001</v>
      </c>
    </row>
    <row r="8783" spans="1:10" x14ac:dyDescent="0.3">
      <c r="A8783">
        <v>190571</v>
      </c>
      <c r="B8783" t="s">
        <v>26</v>
      </c>
      <c r="C8783">
        <v>1</v>
      </c>
      <c r="D8783">
        <v>14.95</v>
      </c>
      <c r="E8783" t="s">
        <v>15379</v>
      </c>
      <c r="F8783" t="s">
        <v>15380</v>
      </c>
      <c r="G8783">
        <v>14.95</v>
      </c>
      <c r="H8783">
        <v>4</v>
      </c>
      <c r="I8783" t="s">
        <v>45</v>
      </c>
      <c r="J8783" t="str">
        <f t="shared" si="137"/>
        <v>145 Willow St, New York City, NY 10001</v>
      </c>
    </row>
    <row r="8784" spans="1:10" x14ac:dyDescent="0.3">
      <c r="A8784">
        <v>190573</v>
      </c>
      <c r="B8784" t="s">
        <v>26</v>
      </c>
      <c r="C8784">
        <v>1</v>
      </c>
      <c r="D8784">
        <v>14.95</v>
      </c>
      <c r="E8784" t="s">
        <v>15381</v>
      </c>
      <c r="F8784" t="s">
        <v>15382</v>
      </c>
      <c r="G8784">
        <v>14.95</v>
      </c>
      <c r="H8784">
        <v>4</v>
      </c>
      <c r="I8784" t="s">
        <v>17</v>
      </c>
      <c r="J8784" t="str">
        <f t="shared" si="137"/>
        <v>842 Cherry St, Los Angeles, CA 90001</v>
      </c>
    </row>
    <row r="8785" spans="1:10" x14ac:dyDescent="0.3">
      <c r="A8785">
        <v>190574</v>
      </c>
      <c r="B8785" t="s">
        <v>120</v>
      </c>
      <c r="C8785">
        <v>1</v>
      </c>
      <c r="D8785">
        <v>999.99</v>
      </c>
      <c r="E8785" t="s">
        <v>15383</v>
      </c>
      <c r="F8785" t="s">
        <v>9462</v>
      </c>
      <c r="G8785">
        <v>999.99</v>
      </c>
      <c r="H8785">
        <v>4</v>
      </c>
      <c r="I8785" t="s">
        <v>29</v>
      </c>
      <c r="J8785" t="str">
        <f t="shared" si="137"/>
        <v>327 Willow St, Seattle, WA 98101</v>
      </c>
    </row>
    <row r="8786" spans="1:10" x14ac:dyDescent="0.3">
      <c r="A8786">
        <v>190576</v>
      </c>
      <c r="B8786" t="s">
        <v>48</v>
      </c>
      <c r="C8786">
        <v>1</v>
      </c>
      <c r="D8786">
        <v>700</v>
      </c>
      <c r="E8786" t="s">
        <v>15385</v>
      </c>
      <c r="F8786" t="s">
        <v>15386</v>
      </c>
      <c r="G8786">
        <v>700</v>
      </c>
      <c r="H8786">
        <v>4</v>
      </c>
      <c r="I8786" t="s">
        <v>11</v>
      </c>
      <c r="J8786" t="str">
        <f t="shared" si="137"/>
        <v>219 Jackson St, Dallas, TX 75001</v>
      </c>
    </row>
    <row r="8787" spans="1:10" x14ac:dyDescent="0.3">
      <c r="A8787">
        <v>190576</v>
      </c>
      <c r="B8787" t="s">
        <v>26</v>
      </c>
      <c r="C8787">
        <v>3</v>
      </c>
      <c r="D8787">
        <v>14.95</v>
      </c>
      <c r="E8787" t="s">
        <v>15385</v>
      </c>
      <c r="F8787" t="s">
        <v>15386</v>
      </c>
      <c r="G8787">
        <v>44.85</v>
      </c>
      <c r="H8787">
        <v>4</v>
      </c>
      <c r="I8787" t="s">
        <v>11</v>
      </c>
      <c r="J8787" t="str">
        <f t="shared" si="137"/>
        <v>219 Jackson St, Dallas, TX 75001</v>
      </c>
    </row>
    <row r="8788" spans="1:10" x14ac:dyDescent="0.3">
      <c r="A8788">
        <v>190577</v>
      </c>
      <c r="B8788" t="s">
        <v>33</v>
      </c>
      <c r="C8788">
        <v>3</v>
      </c>
      <c r="D8788">
        <v>3.84</v>
      </c>
      <c r="E8788" t="s">
        <v>15387</v>
      </c>
      <c r="F8788" t="s">
        <v>15388</v>
      </c>
      <c r="G8788">
        <v>11.52</v>
      </c>
      <c r="H8788">
        <v>4</v>
      </c>
      <c r="I8788" t="s">
        <v>11</v>
      </c>
      <c r="J8788" t="str">
        <f t="shared" si="137"/>
        <v>710 Highland St, Dallas, TX 75001</v>
      </c>
    </row>
    <row r="8789" spans="1:10" x14ac:dyDescent="0.3">
      <c r="A8789">
        <v>190578</v>
      </c>
      <c r="B8789" t="s">
        <v>8</v>
      </c>
      <c r="C8789">
        <v>1</v>
      </c>
      <c r="D8789">
        <v>11.95</v>
      </c>
      <c r="E8789" t="s">
        <v>15389</v>
      </c>
      <c r="F8789" t="s">
        <v>15390</v>
      </c>
      <c r="G8789">
        <v>11.95</v>
      </c>
      <c r="H8789">
        <v>4</v>
      </c>
      <c r="I8789" t="s">
        <v>53</v>
      </c>
      <c r="J8789" t="str">
        <f t="shared" si="137"/>
        <v>649 Highland St, Portland, OR 97035</v>
      </c>
    </row>
    <row r="8790" spans="1:10" x14ac:dyDescent="0.3">
      <c r="A8790">
        <v>190580</v>
      </c>
      <c r="B8790" t="s">
        <v>14</v>
      </c>
      <c r="C8790">
        <v>1</v>
      </c>
      <c r="D8790">
        <v>11.99</v>
      </c>
      <c r="E8790" t="s">
        <v>2982</v>
      </c>
      <c r="F8790" t="s">
        <v>15391</v>
      </c>
      <c r="G8790">
        <v>11.99</v>
      </c>
      <c r="H8790">
        <v>4</v>
      </c>
      <c r="I8790" t="s">
        <v>29</v>
      </c>
      <c r="J8790" t="str">
        <f t="shared" si="137"/>
        <v>330 Lake St, Seattle, WA 98101</v>
      </c>
    </row>
    <row r="8791" spans="1:10" x14ac:dyDescent="0.3">
      <c r="A8791">
        <v>190582</v>
      </c>
      <c r="B8791" t="s">
        <v>168</v>
      </c>
      <c r="C8791">
        <v>1</v>
      </c>
      <c r="D8791">
        <v>379.99</v>
      </c>
      <c r="E8791" t="s">
        <v>15392</v>
      </c>
      <c r="F8791" t="s">
        <v>15393</v>
      </c>
      <c r="G8791">
        <v>379.99</v>
      </c>
      <c r="H8791">
        <v>4</v>
      </c>
      <c r="I8791" t="s">
        <v>78</v>
      </c>
      <c r="J8791" t="str">
        <f t="shared" si="137"/>
        <v>34 11th St, Boston, MA 02215</v>
      </c>
    </row>
    <row r="8792" spans="1:10" x14ac:dyDescent="0.3">
      <c r="A8792">
        <v>190583</v>
      </c>
      <c r="B8792" t="s">
        <v>8</v>
      </c>
      <c r="C8792">
        <v>1</v>
      </c>
      <c r="D8792">
        <v>11.95</v>
      </c>
      <c r="E8792" t="s">
        <v>15394</v>
      </c>
      <c r="F8792" t="s">
        <v>15395</v>
      </c>
      <c r="G8792">
        <v>11.95</v>
      </c>
      <c r="H8792">
        <v>4</v>
      </c>
      <c r="I8792" t="s">
        <v>78</v>
      </c>
      <c r="J8792" t="str">
        <f t="shared" si="137"/>
        <v>121 Willow St, Boston, MA 02215</v>
      </c>
    </row>
    <row r="8793" spans="1:10" x14ac:dyDescent="0.3">
      <c r="A8793">
        <v>190584</v>
      </c>
      <c r="B8793" t="s">
        <v>54</v>
      </c>
      <c r="C8793">
        <v>1</v>
      </c>
      <c r="D8793">
        <v>300</v>
      </c>
      <c r="E8793" t="s">
        <v>4608</v>
      </c>
      <c r="F8793" t="s">
        <v>15396</v>
      </c>
      <c r="G8793">
        <v>300</v>
      </c>
      <c r="H8793">
        <v>4</v>
      </c>
      <c r="I8793" t="s">
        <v>38</v>
      </c>
      <c r="J8793" t="str">
        <f t="shared" si="137"/>
        <v>530 4th St, Atlanta, GA 30301</v>
      </c>
    </row>
    <row r="8794" spans="1:10" x14ac:dyDescent="0.3">
      <c r="A8794">
        <v>190585</v>
      </c>
      <c r="B8794" t="s">
        <v>48</v>
      </c>
      <c r="C8794">
        <v>1</v>
      </c>
      <c r="D8794">
        <v>700</v>
      </c>
      <c r="E8794" t="s">
        <v>993</v>
      </c>
      <c r="F8794" t="s">
        <v>15397</v>
      </c>
      <c r="G8794">
        <v>700</v>
      </c>
      <c r="H8794">
        <v>4</v>
      </c>
      <c r="I8794" t="s">
        <v>20</v>
      </c>
      <c r="J8794" t="str">
        <f t="shared" si="137"/>
        <v>631 Cedar St, San Francisco, CA 94016</v>
      </c>
    </row>
    <row r="8795" spans="1:10" x14ac:dyDescent="0.3">
      <c r="A8795">
        <v>190586</v>
      </c>
      <c r="B8795" t="s">
        <v>26</v>
      </c>
      <c r="C8795">
        <v>1</v>
      </c>
      <c r="D8795">
        <v>14.95</v>
      </c>
      <c r="E8795" t="s">
        <v>15398</v>
      </c>
      <c r="F8795" t="s">
        <v>15399</v>
      </c>
      <c r="G8795">
        <v>14.95</v>
      </c>
      <c r="H8795">
        <v>4</v>
      </c>
      <c r="I8795" t="s">
        <v>17</v>
      </c>
      <c r="J8795" t="str">
        <f t="shared" si="137"/>
        <v>495 Hickory St, Los Angeles, CA 90001</v>
      </c>
    </row>
    <row r="8796" spans="1:10" x14ac:dyDescent="0.3">
      <c r="A8796">
        <v>190587</v>
      </c>
      <c r="B8796" t="s">
        <v>33</v>
      </c>
      <c r="C8796">
        <v>2</v>
      </c>
      <c r="D8796">
        <v>3.84</v>
      </c>
      <c r="E8796" t="s">
        <v>15400</v>
      </c>
      <c r="F8796" t="s">
        <v>15401</v>
      </c>
      <c r="G8796">
        <v>7.68</v>
      </c>
      <c r="H8796">
        <v>4</v>
      </c>
      <c r="I8796" t="s">
        <v>20</v>
      </c>
      <c r="J8796" t="str">
        <f t="shared" si="137"/>
        <v>279 14th St, San Francisco, CA 94016</v>
      </c>
    </row>
    <row r="8797" spans="1:10" x14ac:dyDescent="0.3">
      <c r="A8797">
        <v>190588</v>
      </c>
      <c r="B8797" t="s">
        <v>13</v>
      </c>
      <c r="C8797">
        <v>1</v>
      </c>
      <c r="D8797">
        <v>600</v>
      </c>
      <c r="E8797" t="s">
        <v>15402</v>
      </c>
      <c r="F8797" t="s">
        <v>15403</v>
      </c>
      <c r="G8797">
        <v>600</v>
      </c>
      <c r="H8797">
        <v>4</v>
      </c>
      <c r="I8797" t="s">
        <v>11</v>
      </c>
      <c r="J8797" t="str">
        <f t="shared" si="137"/>
        <v>22 Maple St, Dallas, TX 75001</v>
      </c>
    </row>
    <row r="8798" spans="1:10" x14ac:dyDescent="0.3">
      <c r="A8798">
        <v>190591</v>
      </c>
      <c r="B8798" t="s">
        <v>42</v>
      </c>
      <c r="C8798">
        <v>1</v>
      </c>
      <c r="D8798">
        <v>2.99</v>
      </c>
      <c r="E8798" t="s">
        <v>10265</v>
      </c>
      <c r="F8798" t="s">
        <v>15404</v>
      </c>
      <c r="G8798">
        <v>2.99</v>
      </c>
      <c r="H8798">
        <v>4</v>
      </c>
      <c r="I8798" t="s">
        <v>78</v>
      </c>
      <c r="J8798" t="str">
        <f t="shared" si="137"/>
        <v>14 Elm St, Boston, MA 02215</v>
      </c>
    </row>
    <row r="8799" spans="1:10" x14ac:dyDescent="0.3">
      <c r="A8799">
        <v>190592</v>
      </c>
      <c r="B8799" t="s">
        <v>12</v>
      </c>
      <c r="C8799">
        <v>1</v>
      </c>
      <c r="D8799">
        <v>99.99</v>
      </c>
      <c r="E8799" t="s">
        <v>15405</v>
      </c>
      <c r="F8799" t="s">
        <v>15406</v>
      </c>
      <c r="G8799">
        <v>99.99</v>
      </c>
      <c r="H8799">
        <v>4</v>
      </c>
      <c r="I8799" t="s">
        <v>17</v>
      </c>
      <c r="J8799" t="str">
        <f t="shared" si="137"/>
        <v>116 Meadow St, Los Angeles, CA 90001</v>
      </c>
    </row>
    <row r="8800" spans="1:10" x14ac:dyDescent="0.3">
      <c r="A8800">
        <v>190593</v>
      </c>
      <c r="B8800" t="s">
        <v>21</v>
      </c>
      <c r="C8800">
        <v>1</v>
      </c>
      <c r="D8800">
        <v>1700</v>
      </c>
      <c r="E8800" t="s">
        <v>15407</v>
      </c>
      <c r="F8800" t="s">
        <v>15408</v>
      </c>
      <c r="G8800">
        <v>1700</v>
      </c>
      <c r="H8800">
        <v>4</v>
      </c>
      <c r="I8800" t="s">
        <v>38</v>
      </c>
      <c r="J8800" t="str">
        <f t="shared" si="137"/>
        <v>129 Elm St, Atlanta, GA 30301</v>
      </c>
    </row>
    <row r="8801" spans="1:10" x14ac:dyDescent="0.3">
      <c r="A8801">
        <v>190595</v>
      </c>
      <c r="B8801" t="s">
        <v>21</v>
      </c>
      <c r="C8801">
        <v>1</v>
      </c>
      <c r="D8801">
        <v>1700</v>
      </c>
      <c r="E8801" t="s">
        <v>15409</v>
      </c>
      <c r="F8801" t="s">
        <v>15410</v>
      </c>
      <c r="G8801">
        <v>1700</v>
      </c>
      <c r="H8801">
        <v>4</v>
      </c>
      <c r="I8801" t="s">
        <v>20</v>
      </c>
      <c r="J8801" t="str">
        <f t="shared" si="137"/>
        <v>25 Wilson St, San Francisco, CA 94016</v>
      </c>
    </row>
    <row r="8802" spans="1:10" x14ac:dyDescent="0.3">
      <c r="A8802">
        <v>190596</v>
      </c>
      <c r="B8802" t="s">
        <v>42</v>
      </c>
      <c r="C8802">
        <v>1</v>
      </c>
      <c r="D8802">
        <v>2.99</v>
      </c>
      <c r="E8802" t="s">
        <v>14788</v>
      </c>
      <c r="F8802" t="s">
        <v>15411</v>
      </c>
      <c r="G8802">
        <v>2.99</v>
      </c>
      <c r="H8802">
        <v>4</v>
      </c>
      <c r="I8802" t="s">
        <v>29</v>
      </c>
      <c r="J8802" t="str">
        <f t="shared" si="137"/>
        <v>183 North St, Seattle, WA 98101</v>
      </c>
    </row>
    <row r="8803" spans="1:10" x14ac:dyDescent="0.3">
      <c r="A8803">
        <v>190598</v>
      </c>
      <c r="B8803" t="s">
        <v>8</v>
      </c>
      <c r="C8803">
        <v>1</v>
      </c>
      <c r="D8803">
        <v>11.95</v>
      </c>
      <c r="E8803" t="s">
        <v>15412</v>
      </c>
      <c r="F8803" t="s">
        <v>15413</v>
      </c>
      <c r="G8803">
        <v>11.95</v>
      </c>
      <c r="H8803">
        <v>4</v>
      </c>
      <c r="I8803" t="s">
        <v>38</v>
      </c>
      <c r="J8803" t="str">
        <f t="shared" si="137"/>
        <v>300 Jackson St, Atlanta, GA 30301</v>
      </c>
    </row>
    <row r="8804" spans="1:10" x14ac:dyDescent="0.3">
      <c r="A8804">
        <v>190600</v>
      </c>
      <c r="B8804" t="s">
        <v>14</v>
      </c>
      <c r="C8804">
        <v>1</v>
      </c>
      <c r="D8804">
        <v>11.99</v>
      </c>
      <c r="E8804" t="s">
        <v>15414</v>
      </c>
      <c r="F8804" t="s">
        <v>15415</v>
      </c>
      <c r="G8804">
        <v>11.99</v>
      </c>
      <c r="H8804">
        <v>4</v>
      </c>
      <c r="I8804" t="s">
        <v>45</v>
      </c>
      <c r="J8804" t="str">
        <f t="shared" si="137"/>
        <v>510 Lincoln St, New York City, NY 10001</v>
      </c>
    </row>
    <row r="8805" spans="1:10" x14ac:dyDescent="0.3">
      <c r="A8805">
        <v>190601</v>
      </c>
      <c r="B8805" t="s">
        <v>57</v>
      </c>
      <c r="C8805">
        <v>1</v>
      </c>
      <c r="D8805">
        <v>149.99</v>
      </c>
      <c r="E8805" t="s">
        <v>15416</v>
      </c>
      <c r="F8805" t="s">
        <v>15417</v>
      </c>
      <c r="G8805">
        <v>149.99</v>
      </c>
      <c r="H8805">
        <v>4</v>
      </c>
      <c r="I8805" t="s">
        <v>63</v>
      </c>
      <c r="J8805" t="str">
        <f t="shared" si="137"/>
        <v>719 Lakeview St, Austin, TX 73301</v>
      </c>
    </row>
    <row r="8806" spans="1:10" x14ac:dyDescent="0.3">
      <c r="A8806">
        <v>190605</v>
      </c>
      <c r="B8806" t="s">
        <v>39</v>
      </c>
      <c r="C8806">
        <v>1</v>
      </c>
      <c r="D8806">
        <v>150</v>
      </c>
      <c r="E8806" t="s">
        <v>15418</v>
      </c>
      <c r="F8806" t="s">
        <v>2389</v>
      </c>
      <c r="G8806">
        <v>150</v>
      </c>
      <c r="H8806">
        <v>4</v>
      </c>
      <c r="I8806" t="s">
        <v>20</v>
      </c>
      <c r="J8806" t="str">
        <f t="shared" si="137"/>
        <v>558 1st St, San Francisco, CA 94016</v>
      </c>
    </row>
    <row r="8807" spans="1:10" x14ac:dyDescent="0.3">
      <c r="A8807">
        <v>190605</v>
      </c>
      <c r="B8807" t="s">
        <v>12</v>
      </c>
      <c r="C8807">
        <v>1</v>
      </c>
      <c r="D8807">
        <v>99.99</v>
      </c>
      <c r="E8807" t="s">
        <v>15418</v>
      </c>
      <c r="F8807" t="s">
        <v>2389</v>
      </c>
      <c r="G8807">
        <v>99.99</v>
      </c>
      <c r="H8807">
        <v>4</v>
      </c>
      <c r="I8807" t="s">
        <v>20</v>
      </c>
      <c r="J8807" t="str">
        <f t="shared" si="137"/>
        <v>558 1st St, San Francisco, CA 94016</v>
      </c>
    </row>
    <row r="8808" spans="1:10" x14ac:dyDescent="0.3">
      <c r="A8808">
        <v>190606</v>
      </c>
      <c r="B8808" t="s">
        <v>57</v>
      </c>
      <c r="C8808">
        <v>1</v>
      </c>
      <c r="D8808">
        <v>149.99</v>
      </c>
      <c r="E8808" t="s">
        <v>5790</v>
      </c>
      <c r="F8808" t="s">
        <v>15419</v>
      </c>
      <c r="G8808">
        <v>149.99</v>
      </c>
      <c r="H8808">
        <v>4</v>
      </c>
      <c r="I8808" t="s">
        <v>38</v>
      </c>
      <c r="J8808" t="str">
        <f t="shared" si="137"/>
        <v>807 Lincoln St, Atlanta, GA 30301</v>
      </c>
    </row>
    <row r="8809" spans="1:10" x14ac:dyDescent="0.3">
      <c r="A8809">
        <v>190608</v>
      </c>
      <c r="B8809" t="s">
        <v>8</v>
      </c>
      <c r="C8809">
        <v>2</v>
      </c>
      <c r="D8809">
        <v>11.95</v>
      </c>
      <c r="E8809" t="s">
        <v>15420</v>
      </c>
      <c r="F8809" t="s">
        <v>15421</v>
      </c>
      <c r="G8809">
        <v>23.9</v>
      </c>
      <c r="H8809">
        <v>4</v>
      </c>
      <c r="I8809" t="s">
        <v>29</v>
      </c>
      <c r="J8809" t="str">
        <f t="shared" si="137"/>
        <v>617 5th St, Seattle, WA 98101</v>
      </c>
    </row>
    <row r="8810" spans="1:10" x14ac:dyDescent="0.3">
      <c r="A8810">
        <v>190609</v>
      </c>
      <c r="B8810" t="s">
        <v>60</v>
      </c>
      <c r="C8810">
        <v>1</v>
      </c>
      <c r="D8810">
        <v>109.99</v>
      </c>
      <c r="E8810" t="s">
        <v>15422</v>
      </c>
      <c r="F8810" t="s">
        <v>15423</v>
      </c>
      <c r="G8810">
        <v>109.99</v>
      </c>
      <c r="H8810">
        <v>4</v>
      </c>
      <c r="I8810" t="s">
        <v>45</v>
      </c>
      <c r="J8810" t="str">
        <f t="shared" si="137"/>
        <v>255 Hickory St, New York City, NY 10001</v>
      </c>
    </row>
    <row r="8811" spans="1:10" x14ac:dyDescent="0.3">
      <c r="A8811">
        <v>190612</v>
      </c>
      <c r="B8811" t="s">
        <v>39</v>
      </c>
      <c r="C8811">
        <v>1</v>
      </c>
      <c r="D8811">
        <v>150</v>
      </c>
      <c r="E8811" t="s">
        <v>5853</v>
      </c>
      <c r="F8811" t="s">
        <v>15424</v>
      </c>
      <c r="G8811">
        <v>150</v>
      </c>
      <c r="H8811">
        <v>4</v>
      </c>
      <c r="I8811" t="s">
        <v>20</v>
      </c>
      <c r="J8811" t="str">
        <f t="shared" si="137"/>
        <v>379 South St, San Francisco, CA 94016</v>
      </c>
    </row>
    <row r="8812" spans="1:10" x14ac:dyDescent="0.3">
      <c r="A8812">
        <v>190614</v>
      </c>
      <c r="B8812" t="s">
        <v>39</v>
      </c>
      <c r="C8812">
        <v>1</v>
      </c>
      <c r="D8812">
        <v>150</v>
      </c>
      <c r="E8812" t="s">
        <v>15425</v>
      </c>
      <c r="F8812" t="s">
        <v>15426</v>
      </c>
      <c r="G8812">
        <v>150</v>
      </c>
      <c r="H8812">
        <v>4</v>
      </c>
      <c r="I8812" t="s">
        <v>38</v>
      </c>
      <c r="J8812" t="str">
        <f t="shared" si="137"/>
        <v>70 Hill St, Atlanta, GA 30301</v>
      </c>
    </row>
    <row r="8813" spans="1:10" x14ac:dyDescent="0.3">
      <c r="A8813">
        <v>190616</v>
      </c>
      <c r="B8813" t="s">
        <v>8</v>
      </c>
      <c r="C8813">
        <v>1</v>
      </c>
      <c r="D8813">
        <v>11.95</v>
      </c>
      <c r="E8813" t="s">
        <v>15427</v>
      </c>
      <c r="F8813" t="s">
        <v>15428</v>
      </c>
      <c r="G8813">
        <v>11.95</v>
      </c>
      <c r="H8813">
        <v>4</v>
      </c>
      <c r="I8813" t="s">
        <v>20</v>
      </c>
      <c r="J8813" t="str">
        <f t="shared" si="137"/>
        <v>782 1st St, San Francisco, CA 94016</v>
      </c>
    </row>
    <row r="8814" spans="1:10" x14ac:dyDescent="0.3">
      <c r="A8814">
        <v>190619</v>
      </c>
      <c r="B8814" t="s">
        <v>14</v>
      </c>
      <c r="C8814">
        <v>1</v>
      </c>
      <c r="D8814">
        <v>11.99</v>
      </c>
      <c r="E8814" t="s">
        <v>6584</v>
      </c>
      <c r="F8814" t="s">
        <v>15429</v>
      </c>
      <c r="G8814">
        <v>11.99</v>
      </c>
      <c r="H8814">
        <v>4</v>
      </c>
      <c r="I8814" t="s">
        <v>17</v>
      </c>
      <c r="J8814" t="str">
        <f t="shared" si="137"/>
        <v>798 Hickory St, Los Angeles, CA 90001</v>
      </c>
    </row>
    <row r="8815" spans="1:10" x14ac:dyDescent="0.3">
      <c r="A8815">
        <v>190621</v>
      </c>
      <c r="B8815" t="s">
        <v>12</v>
      </c>
      <c r="C8815">
        <v>1</v>
      </c>
      <c r="D8815">
        <v>99.99</v>
      </c>
      <c r="E8815" t="s">
        <v>15430</v>
      </c>
      <c r="F8815" t="s">
        <v>15431</v>
      </c>
      <c r="G8815">
        <v>99.99</v>
      </c>
      <c r="H8815">
        <v>4</v>
      </c>
      <c r="I8815" t="s">
        <v>20</v>
      </c>
      <c r="J8815" t="str">
        <f t="shared" si="137"/>
        <v>901 Johnson St, San Francisco, CA 94016</v>
      </c>
    </row>
    <row r="8816" spans="1:10" x14ac:dyDescent="0.3">
      <c r="A8816">
        <v>190622</v>
      </c>
      <c r="B8816" t="s">
        <v>42</v>
      </c>
      <c r="C8816">
        <v>1</v>
      </c>
      <c r="D8816">
        <v>2.99</v>
      </c>
      <c r="E8816" t="s">
        <v>13513</v>
      </c>
      <c r="F8816" t="s">
        <v>15432</v>
      </c>
      <c r="G8816">
        <v>2.99</v>
      </c>
      <c r="H8816">
        <v>4</v>
      </c>
      <c r="I8816" t="s">
        <v>38</v>
      </c>
      <c r="J8816" t="str">
        <f t="shared" si="137"/>
        <v>532 Chestnut St, Atlanta, GA 30301</v>
      </c>
    </row>
    <row r="8817" spans="1:10" x14ac:dyDescent="0.3">
      <c r="A8817">
        <v>190623</v>
      </c>
      <c r="B8817" t="s">
        <v>13</v>
      </c>
      <c r="C8817">
        <v>1</v>
      </c>
      <c r="D8817">
        <v>600</v>
      </c>
      <c r="E8817" t="s">
        <v>9931</v>
      </c>
      <c r="F8817" t="s">
        <v>15433</v>
      </c>
      <c r="G8817">
        <v>600</v>
      </c>
      <c r="H8817">
        <v>4</v>
      </c>
      <c r="I8817" t="s">
        <v>45</v>
      </c>
      <c r="J8817" t="str">
        <f t="shared" si="137"/>
        <v>493 Cedar St, New York City, NY 10001</v>
      </c>
    </row>
    <row r="8818" spans="1:10" x14ac:dyDescent="0.3">
      <c r="A8818">
        <v>190629</v>
      </c>
      <c r="B8818" t="s">
        <v>8</v>
      </c>
      <c r="C8818">
        <v>1</v>
      </c>
      <c r="D8818">
        <v>11.95</v>
      </c>
      <c r="E8818" t="s">
        <v>15434</v>
      </c>
      <c r="F8818" t="s">
        <v>15435</v>
      </c>
      <c r="G8818">
        <v>11.95</v>
      </c>
      <c r="H8818">
        <v>4</v>
      </c>
      <c r="I8818" t="s">
        <v>53</v>
      </c>
      <c r="J8818" t="str">
        <f t="shared" si="137"/>
        <v>120 Adams St, Portland, ME 04101</v>
      </c>
    </row>
    <row r="8819" spans="1:10" x14ac:dyDescent="0.3">
      <c r="A8819">
        <v>190630</v>
      </c>
      <c r="B8819" t="s">
        <v>8</v>
      </c>
      <c r="C8819">
        <v>1</v>
      </c>
      <c r="D8819">
        <v>11.95</v>
      </c>
      <c r="E8819" t="s">
        <v>15436</v>
      </c>
      <c r="F8819" t="s">
        <v>15437</v>
      </c>
      <c r="G8819">
        <v>11.95</v>
      </c>
      <c r="H8819">
        <v>4</v>
      </c>
      <c r="I8819" t="s">
        <v>17</v>
      </c>
      <c r="J8819" t="str">
        <f t="shared" si="137"/>
        <v>529 Maple St, Los Angeles, CA 90001</v>
      </c>
    </row>
    <row r="8820" spans="1:10" x14ac:dyDescent="0.3">
      <c r="A8820">
        <v>190631</v>
      </c>
      <c r="B8820" t="s">
        <v>13</v>
      </c>
      <c r="C8820">
        <v>1</v>
      </c>
      <c r="D8820">
        <v>600</v>
      </c>
      <c r="E8820" t="s">
        <v>13921</v>
      </c>
      <c r="F8820" t="s">
        <v>15438</v>
      </c>
      <c r="G8820">
        <v>600</v>
      </c>
      <c r="H8820">
        <v>4</v>
      </c>
      <c r="I8820" t="s">
        <v>45</v>
      </c>
      <c r="J8820" t="str">
        <f t="shared" si="137"/>
        <v>333 Lincoln St, New York City, NY 10001</v>
      </c>
    </row>
    <row r="8821" spans="1:10" x14ac:dyDescent="0.3">
      <c r="A8821">
        <v>190632</v>
      </c>
      <c r="B8821" t="s">
        <v>30</v>
      </c>
      <c r="C8821">
        <v>1</v>
      </c>
      <c r="D8821">
        <v>389.99</v>
      </c>
      <c r="E8821" t="s">
        <v>15439</v>
      </c>
      <c r="F8821" t="s">
        <v>15440</v>
      </c>
      <c r="G8821">
        <v>389.99</v>
      </c>
      <c r="H8821">
        <v>4</v>
      </c>
      <c r="I8821" t="s">
        <v>11</v>
      </c>
      <c r="J8821" t="str">
        <f t="shared" si="137"/>
        <v>535 Adams St, Dallas, TX 75001</v>
      </c>
    </row>
    <row r="8822" spans="1:10" x14ac:dyDescent="0.3">
      <c r="A8822">
        <v>190633</v>
      </c>
      <c r="B8822" t="s">
        <v>8</v>
      </c>
      <c r="C8822">
        <v>1</v>
      </c>
      <c r="D8822">
        <v>11.95</v>
      </c>
      <c r="E8822" t="s">
        <v>15441</v>
      </c>
      <c r="F8822" t="s">
        <v>15442</v>
      </c>
      <c r="G8822">
        <v>11.95</v>
      </c>
      <c r="H8822">
        <v>4</v>
      </c>
      <c r="I8822" t="s">
        <v>20</v>
      </c>
      <c r="J8822" t="str">
        <f t="shared" si="137"/>
        <v>599 4th St, San Francisco, CA 94016</v>
      </c>
    </row>
    <row r="8823" spans="1:10" x14ac:dyDescent="0.3">
      <c r="A8823">
        <v>190634</v>
      </c>
      <c r="B8823" t="s">
        <v>39</v>
      </c>
      <c r="C8823">
        <v>1</v>
      </c>
      <c r="D8823">
        <v>150</v>
      </c>
      <c r="E8823" t="s">
        <v>1069</v>
      </c>
      <c r="F8823" t="s">
        <v>15443</v>
      </c>
      <c r="G8823">
        <v>150</v>
      </c>
      <c r="H8823">
        <v>4</v>
      </c>
      <c r="I8823" t="s">
        <v>17</v>
      </c>
      <c r="J8823" t="str">
        <f t="shared" si="137"/>
        <v>684 West St, Los Angeles, CA 90001</v>
      </c>
    </row>
    <row r="8824" spans="1:10" x14ac:dyDescent="0.3">
      <c r="A8824">
        <v>190635</v>
      </c>
      <c r="B8824" t="s">
        <v>30</v>
      </c>
      <c r="C8824">
        <v>1</v>
      </c>
      <c r="D8824">
        <v>389.99</v>
      </c>
      <c r="E8824" t="s">
        <v>1791</v>
      </c>
      <c r="F8824" t="s">
        <v>15444</v>
      </c>
      <c r="G8824">
        <v>389.99</v>
      </c>
      <c r="H8824">
        <v>4</v>
      </c>
      <c r="I8824" t="s">
        <v>11</v>
      </c>
      <c r="J8824" t="str">
        <f t="shared" si="137"/>
        <v>510 Hickory St, Dallas, TX 75001</v>
      </c>
    </row>
    <row r="8825" spans="1:10" x14ac:dyDescent="0.3">
      <c r="A8825">
        <v>190636</v>
      </c>
      <c r="B8825" t="s">
        <v>33</v>
      </c>
      <c r="C8825">
        <v>1</v>
      </c>
      <c r="D8825">
        <v>3.84</v>
      </c>
      <c r="E8825" t="s">
        <v>15445</v>
      </c>
      <c r="F8825" t="s">
        <v>15446</v>
      </c>
      <c r="G8825">
        <v>3.84</v>
      </c>
      <c r="H8825">
        <v>4</v>
      </c>
      <c r="I8825" t="s">
        <v>63</v>
      </c>
      <c r="J8825" t="str">
        <f t="shared" si="137"/>
        <v>738 Adams St, Austin, TX 73301</v>
      </c>
    </row>
    <row r="8826" spans="1:10" x14ac:dyDescent="0.3">
      <c r="A8826">
        <v>190637</v>
      </c>
      <c r="B8826" t="s">
        <v>48</v>
      </c>
      <c r="C8826">
        <v>1</v>
      </c>
      <c r="D8826">
        <v>700</v>
      </c>
      <c r="E8826" t="s">
        <v>15447</v>
      </c>
      <c r="F8826" t="s">
        <v>15448</v>
      </c>
      <c r="G8826">
        <v>700</v>
      </c>
      <c r="H8826">
        <v>4</v>
      </c>
      <c r="I8826" t="s">
        <v>20</v>
      </c>
      <c r="J8826" t="str">
        <f t="shared" si="137"/>
        <v>931 Adams St, San Francisco, CA 94016</v>
      </c>
    </row>
    <row r="8827" spans="1:10" x14ac:dyDescent="0.3">
      <c r="A8827">
        <v>190638</v>
      </c>
      <c r="B8827" t="s">
        <v>14</v>
      </c>
      <c r="C8827">
        <v>1</v>
      </c>
      <c r="D8827">
        <v>11.99</v>
      </c>
      <c r="E8827" t="s">
        <v>15449</v>
      </c>
      <c r="F8827" t="s">
        <v>15450</v>
      </c>
      <c r="G8827">
        <v>11.99</v>
      </c>
      <c r="H8827">
        <v>4</v>
      </c>
      <c r="I8827" t="s">
        <v>17</v>
      </c>
      <c r="J8827" t="str">
        <f t="shared" si="137"/>
        <v>544 Washington St, Los Angeles, CA 90001</v>
      </c>
    </row>
    <row r="8828" spans="1:10" x14ac:dyDescent="0.3">
      <c r="A8828">
        <v>190639</v>
      </c>
      <c r="B8828" t="s">
        <v>26</v>
      </c>
      <c r="C8828">
        <v>2</v>
      </c>
      <c r="D8828">
        <v>14.95</v>
      </c>
      <c r="E8828" t="s">
        <v>15451</v>
      </c>
      <c r="F8828" t="s">
        <v>15452</v>
      </c>
      <c r="G8828">
        <v>29.9</v>
      </c>
      <c r="H8828">
        <v>4</v>
      </c>
      <c r="I8828" t="s">
        <v>11</v>
      </c>
      <c r="J8828" t="str">
        <f t="shared" si="137"/>
        <v>163 Ridge St, Dallas, TX 75001</v>
      </c>
    </row>
    <row r="8829" spans="1:10" x14ac:dyDescent="0.3">
      <c r="A8829">
        <v>190640</v>
      </c>
      <c r="B8829" t="s">
        <v>21</v>
      </c>
      <c r="C8829">
        <v>1</v>
      </c>
      <c r="D8829">
        <v>1700</v>
      </c>
      <c r="E8829" t="s">
        <v>15453</v>
      </c>
      <c r="F8829" t="s">
        <v>15454</v>
      </c>
      <c r="G8829">
        <v>1700</v>
      </c>
      <c r="H8829">
        <v>4</v>
      </c>
      <c r="I8829" t="s">
        <v>78</v>
      </c>
      <c r="J8829" t="str">
        <f t="shared" si="137"/>
        <v>146 12th St, Boston, MA 02215</v>
      </c>
    </row>
    <row r="8830" spans="1:10" x14ac:dyDescent="0.3">
      <c r="A8830">
        <v>190644</v>
      </c>
      <c r="B8830" t="s">
        <v>39</v>
      </c>
      <c r="C8830">
        <v>1</v>
      </c>
      <c r="D8830">
        <v>150</v>
      </c>
      <c r="E8830" t="s">
        <v>15455</v>
      </c>
      <c r="F8830" t="s">
        <v>15456</v>
      </c>
      <c r="G8830">
        <v>150</v>
      </c>
      <c r="H8830">
        <v>4</v>
      </c>
      <c r="I8830" t="s">
        <v>45</v>
      </c>
      <c r="J8830" t="str">
        <f t="shared" si="137"/>
        <v>379 Ridge St, New York City, NY 10001</v>
      </c>
    </row>
    <row r="8831" spans="1:10" x14ac:dyDescent="0.3">
      <c r="A8831">
        <v>190645</v>
      </c>
      <c r="B8831" t="s">
        <v>8</v>
      </c>
      <c r="C8831">
        <v>1</v>
      </c>
      <c r="D8831">
        <v>11.95</v>
      </c>
      <c r="E8831" t="s">
        <v>15457</v>
      </c>
      <c r="F8831" t="s">
        <v>13022</v>
      </c>
      <c r="G8831">
        <v>11.95</v>
      </c>
      <c r="H8831">
        <v>4</v>
      </c>
      <c r="I8831" t="s">
        <v>45</v>
      </c>
      <c r="J8831" t="str">
        <f t="shared" si="137"/>
        <v>284 Meadow St, New York City, NY 10001</v>
      </c>
    </row>
    <row r="8832" spans="1:10" x14ac:dyDescent="0.3">
      <c r="A8832">
        <v>190645</v>
      </c>
      <c r="B8832" t="s">
        <v>168</v>
      </c>
      <c r="C8832">
        <v>1</v>
      </c>
      <c r="D8832">
        <v>379.99</v>
      </c>
      <c r="E8832" t="s">
        <v>15457</v>
      </c>
      <c r="F8832" t="s">
        <v>13022</v>
      </c>
      <c r="G8832">
        <v>379.99</v>
      </c>
      <c r="H8832">
        <v>4</v>
      </c>
      <c r="I8832" t="s">
        <v>45</v>
      </c>
      <c r="J8832" t="str">
        <f t="shared" si="137"/>
        <v>284 Meadow St, New York City, NY 10001</v>
      </c>
    </row>
    <row r="8833" spans="1:10" x14ac:dyDescent="0.3">
      <c r="A8833">
        <v>190646</v>
      </c>
      <c r="B8833" t="s">
        <v>26</v>
      </c>
      <c r="C8833">
        <v>1</v>
      </c>
      <c r="D8833">
        <v>14.95</v>
      </c>
      <c r="E8833" t="s">
        <v>15458</v>
      </c>
      <c r="F8833" t="s">
        <v>15459</v>
      </c>
      <c r="G8833">
        <v>14.95</v>
      </c>
      <c r="H8833">
        <v>4</v>
      </c>
      <c r="I8833" t="s">
        <v>20</v>
      </c>
      <c r="J8833" t="str">
        <f t="shared" si="137"/>
        <v>41 12th St, San Francisco, CA 94016</v>
      </c>
    </row>
    <row r="8834" spans="1:10" x14ac:dyDescent="0.3">
      <c r="A8834">
        <v>190647</v>
      </c>
      <c r="B8834" t="s">
        <v>12</v>
      </c>
      <c r="C8834">
        <v>1</v>
      </c>
      <c r="D8834">
        <v>99.99</v>
      </c>
      <c r="E8834" t="s">
        <v>15460</v>
      </c>
      <c r="F8834" t="s">
        <v>15461</v>
      </c>
      <c r="G8834">
        <v>99.99</v>
      </c>
      <c r="H8834">
        <v>4</v>
      </c>
      <c r="I8834" t="s">
        <v>29</v>
      </c>
      <c r="J8834" t="str">
        <f t="shared" si="137"/>
        <v>811 10th St, Seattle, WA 98101</v>
      </c>
    </row>
    <row r="8835" spans="1:10" x14ac:dyDescent="0.3">
      <c r="A8835">
        <v>190648</v>
      </c>
      <c r="B8835" t="s">
        <v>12</v>
      </c>
      <c r="C8835">
        <v>1</v>
      </c>
      <c r="D8835">
        <v>99.99</v>
      </c>
      <c r="E8835" t="s">
        <v>15462</v>
      </c>
      <c r="F8835" t="s">
        <v>14458</v>
      </c>
      <c r="G8835">
        <v>99.99</v>
      </c>
      <c r="H8835">
        <v>4</v>
      </c>
      <c r="I8835" t="s">
        <v>45</v>
      </c>
      <c r="J8835" t="str">
        <f t="shared" ref="J8835:J8898" si="138">F8835</f>
        <v>410 Highland St, New York City, NY 10001</v>
      </c>
    </row>
    <row r="8836" spans="1:10" x14ac:dyDescent="0.3">
      <c r="A8836">
        <v>190649</v>
      </c>
      <c r="B8836" t="s">
        <v>12</v>
      </c>
      <c r="C8836">
        <v>1</v>
      </c>
      <c r="D8836">
        <v>99.99</v>
      </c>
      <c r="E8836" t="s">
        <v>8095</v>
      </c>
      <c r="F8836" t="s">
        <v>15463</v>
      </c>
      <c r="G8836">
        <v>99.99</v>
      </c>
      <c r="H8836">
        <v>4</v>
      </c>
      <c r="I8836" t="s">
        <v>29</v>
      </c>
      <c r="J8836" t="str">
        <f t="shared" si="138"/>
        <v>357 Church St, Seattle, WA 98101</v>
      </c>
    </row>
    <row r="8837" spans="1:10" x14ac:dyDescent="0.3">
      <c r="A8837">
        <v>190651</v>
      </c>
      <c r="B8837" t="s">
        <v>14</v>
      </c>
      <c r="C8837">
        <v>1</v>
      </c>
      <c r="D8837">
        <v>11.99</v>
      </c>
      <c r="E8837" t="s">
        <v>15465</v>
      </c>
      <c r="F8837" t="s">
        <v>15466</v>
      </c>
      <c r="G8837">
        <v>11.99</v>
      </c>
      <c r="H8837">
        <v>4</v>
      </c>
      <c r="I8837" t="s">
        <v>63</v>
      </c>
      <c r="J8837" t="str">
        <f t="shared" si="138"/>
        <v>724 9th St, Austin, TX 73301</v>
      </c>
    </row>
    <row r="8838" spans="1:10" x14ac:dyDescent="0.3">
      <c r="A8838">
        <v>190652</v>
      </c>
      <c r="B8838" t="s">
        <v>48</v>
      </c>
      <c r="C8838">
        <v>1</v>
      </c>
      <c r="D8838">
        <v>700</v>
      </c>
      <c r="E8838" t="s">
        <v>10837</v>
      </c>
      <c r="F8838" t="s">
        <v>15467</v>
      </c>
      <c r="G8838">
        <v>700</v>
      </c>
      <c r="H8838">
        <v>4</v>
      </c>
      <c r="I8838" t="s">
        <v>11</v>
      </c>
      <c r="J8838" t="str">
        <f t="shared" si="138"/>
        <v>812 11th St, Dallas, TX 75001</v>
      </c>
    </row>
    <row r="8839" spans="1:10" x14ac:dyDescent="0.3">
      <c r="A8839">
        <v>190652</v>
      </c>
      <c r="B8839" t="s">
        <v>39</v>
      </c>
      <c r="C8839">
        <v>1</v>
      </c>
      <c r="D8839">
        <v>150</v>
      </c>
      <c r="E8839" t="s">
        <v>10837</v>
      </c>
      <c r="F8839" t="s">
        <v>15467</v>
      </c>
      <c r="G8839">
        <v>150</v>
      </c>
      <c r="H8839">
        <v>4</v>
      </c>
      <c r="I8839" t="s">
        <v>11</v>
      </c>
      <c r="J8839" t="str">
        <f t="shared" si="138"/>
        <v>812 11th St, Dallas, TX 75001</v>
      </c>
    </row>
    <row r="8840" spans="1:10" x14ac:dyDescent="0.3">
      <c r="A8840">
        <v>190654</v>
      </c>
      <c r="B8840" t="s">
        <v>42</v>
      </c>
      <c r="C8840">
        <v>2</v>
      </c>
      <c r="D8840">
        <v>2.99</v>
      </c>
      <c r="E8840" t="s">
        <v>10917</v>
      </c>
      <c r="F8840" t="s">
        <v>15468</v>
      </c>
      <c r="G8840">
        <v>5.98</v>
      </c>
      <c r="H8840">
        <v>4</v>
      </c>
      <c r="I8840" t="s">
        <v>63</v>
      </c>
      <c r="J8840" t="str">
        <f t="shared" si="138"/>
        <v>497 River St, Austin, TX 73301</v>
      </c>
    </row>
    <row r="8841" spans="1:10" x14ac:dyDescent="0.3">
      <c r="A8841">
        <v>190657</v>
      </c>
      <c r="B8841" t="s">
        <v>120</v>
      </c>
      <c r="C8841">
        <v>1</v>
      </c>
      <c r="D8841">
        <v>999.99</v>
      </c>
      <c r="E8841" t="s">
        <v>1224</v>
      </c>
      <c r="F8841" t="s">
        <v>15469</v>
      </c>
      <c r="G8841">
        <v>999.99</v>
      </c>
      <c r="H8841">
        <v>4</v>
      </c>
      <c r="I8841" t="s">
        <v>45</v>
      </c>
      <c r="J8841" t="str">
        <f t="shared" si="138"/>
        <v>647 Walnut St, New York City, NY 10001</v>
      </c>
    </row>
    <row r="8842" spans="1:10" x14ac:dyDescent="0.3">
      <c r="A8842">
        <v>190660</v>
      </c>
      <c r="B8842" t="s">
        <v>8</v>
      </c>
      <c r="C8842">
        <v>1</v>
      </c>
      <c r="D8842">
        <v>11.95</v>
      </c>
      <c r="E8842" t="s">
        <v>15470</v>
      </c>
      <c r="F8842" t="s">
        <v>15471</v>
      </c>
      <c r="G8842">
        <v>11.95</v>
      </c>
      <c r="H8842">
        <v>4</v>
      </c>
      <c r="I8842" t="s">
        <v>17</v>
      </c>
      <c r="J8842" t="str">
        <f t="shared" si="138"/>
        <v>707 Cherry St, Los Angeles, CA 90001</v>
      </c>
    </row>
    <row r="8843" spans="1:10" x14ac:dyDescent="0.3">
      <c r="A8843">
        <v>190665</v>
      </c>
      <c r="B8843" t="s">
        <v>60</v>
      </c>
      <c r="C8843">
        <v>1</v>
      </c>
      <c r="D8843">
        <v>109.99</v>
      </c>
      <c r="E8843" t="s">
        <v>1815</v>
      </c>
      <c r="F8843" t="s">
        <v>6959</v>
      </c>
      <c r="G8843">
        <v>109.99</v>
      </c>
      <c r="H8843">
        <v>4</v>
      </c>
      <c r="I8843" t="s">
        <v>45</v>
      </c>
      <c r="J8843" t="str">
        <f t="shared" si="138"/>
        <v>470 7th St, New York City, NY 10001</v>
      </c>
    </row>
    <row r="8844" spans="1:10" x14ac:dyDescent="0.3">
      <c r="A8844">
        <v>190666</v>
      </c>
      <c r="B8844" t="s">
        <v>13</v>
      </c>
      <c r="C8844">
        <v>1</v>
      </c>
      <c r="D8844">
        <v>600</v>
      </c>
      <c r="E8844" t="s">
        <v>15472</v>
      </c>
      <c r="F8844" t="s">
        <v>15473</v>
      </c>
      <c r="G8844">
        <v>600</v>
      </c>
      <c r="H8844">
        <v>4</v>
      </c>
      <c r="I8844" t="s">
        <v>11</v>
      </c>
      <c r="J8844" t="str">
        <f t="shared" si="138"/>
        <v>965 Main St, Dallas, TX 75001</v>
      </c>
    </row>
    <row r="8845" spans="1:10" x14ac:dyDescent="0.3">
      <c r="A8845">
        <v>190667</v>
      </c>
      <c r="B8845" t="s">
        <v>42</v>
      </c>
      <c r="C8845">
        <v>1</v>
      </c>
      <c r="D8845">
        <v>2.99</v>
      </c>
      <c r="E8845" t="s">
        <v>15474</v>
      </c>
      <c r="F8845" t="s">
        <v>15475</v>
      </c>
      <c r="G8845">
        <v>2.99</v>
      </c>
      <c r="H8845">
        <v>4</v>
      </c>
      <c r="I8845" t="s">
        <v>20</v>
      </c>
      <c r="J8845" t="str">
        <f t="shared" si="138"/>
        <v>733 Hickory St, San Francisco, CA 94016</v>
      </c>
    </row>
    <row r="8846" spans="1:10" x14ac:dyDescent="0.3">
      <c r="A8846">
        <v>190668</v>
      </c>
      <c r="B8846" t="s">
        <v>14</v>
      </c>
      <c r="C8846">
        <v>1</v>
      </c>
      <c r="D8846">
        <v>11.99</v>
      </c>
      <c r="E8846" t="s">
        <v>13023</v>
      </c>
      <c r="F8846" t="s">
        <v>15476</v>
      </c>
      <c r="G8846">
        <v>11.99</v>
      </c>
      <c r="H8846">
        <v>4</v>
      </c>
      <c r="I8846" t="s">
        <v>29</v>
      </c>
      <c r="J8846" t="str">
        <f t="shared" si="138"/>
        <v>426 Hickory St, Seattle, WA 98101</v>
      </c>
    </row>
    <row r="8847" spans="1:10" x14ac:dyDescent="0.3">
      <c r="A8847">
        <v>190670</v>
      </c>
      <c r="B8847" t="s">
        <v>168</v>
      </c>
      <c r="C8847">
        <v>1</v>
      </c>
      <c r="D8847">
        <v>379.99</v>
      </c>
      <c r="E8847" t="s">
        <v>2332</v>
      </c>
      <c r="F8847" t="s">
        <v>15477</v>
      </c>
      <c r="G8847">
        <v>379.99</v>
      </c>
      <c r="H8847">
        <v>4</v>
      </c>
      <c r="I8847" t="s">
        <v>20</v>
      </c>
      <c r="J8847" t="str">
        <f t="shared" si="138"/>
        <v>626 Johnson St, San Francisco, CA 94016</v>
      </c>
    </row>
    <row r="8848" spans="1:10" x14ac:dyDescent="0.3">
      <c r="A8848">
        <v>190673</v>
      </c>
      <c r="B8848" t="s">
        <v>12</v>
      </c>
      <c r="C8848">
        <v>1</v>
      </c>
      <c r="D8848">
        <v>99.99</v>
      </c>
      <c r="E8848" t="s">
        <v>15478</v>
      </c>
      <c r="F8848" t="s">
        <v>15479</v>
      </c>
      <c r="G8848">
        <v>99.99</v>
      </c>
      <c r="H8848">
        <v>4</v>
      </c>
      <c r="I8848" t="s">
        <v>45</v>
      </c>
      <c r="J8848" t="str">
        <f t="shared" si="138"/>
        <v>295 Cherry St, New York City, NY 10001</v>
      </c>
    </row>
    <row r="8849" spans="1:10" x14ac:dyDescent="0.3">
      <c r="A8849">
        <v>190675</v>
      </c>
      <c r="B8849" t="s">
        <v>57</v>
      </c>
      <c r="C8849">
        <v>1</v>
      </c>
      <c r="D8849">
        <v>149.99</v>
      </c>
      <c r="E8849" t="s">
        <v>15480</v>
      </c>
      <c r="F8849" t="s">
        <v>15481</v>
      </c>
      <c r="G8849">
        <v>149.99</v>
      </c>
      <c r="H8849">
        <v>4</v>
      </c>
      <c r="I8849" t="s">
        <v>38</v>
      </c>
      <c r="J8849" t="str">
        <f t="shared" si="138"/>
        <v>258 Ridge St, Atlanta, GA 30301</v>
      </c>
    </row>
    <row r="8850" spans="1:10" x14ac:dyDescent="0.3">
      <c r="A8850">
        <v>190676</v>
      </c>
      <c r="B8850" t="s">
        <v>42</v>
      </c>
      <c r="C8850">
        <v>1</v>
      </c>
      <c r="D8850">
        <v>2.99</v>
      </c>
      <c r="E8850" t="s">
        <v>15482</v>
      </c>
      <c r="F8850" t="s">
        <v>15483</v>
      </c>
      <c r="G8850">
        <v>2.99</v>
      </c>
      <c r="H8850">
        <v>4</v>
      </c>
      <c r="I8850" t="s">
        <v>17</v>
      </c>
      <c r="J8850" t="str">
        <f t="shared" si="138"/>
        <v>399 Willow St, Los Angeles, CA 90001</v>
      </c>
    </row>
    <row r="8851" spans="1:10" x14ac:dyDescent="0.3">
      <c r="A8851">
        <v>190677</v>
      </c>
      <c r="B8851" t="s">
        <v>26</v>
      </c>
      <c r="C8851">
        <v>1</v>
      </c>
      <c r="D8851">
        <v>14.95</v>
      </c>
      <c r="E8851" t="s">
        <v>15484</v>
      </c>
      <c r="F8851" t="s">
        <v>15485</v>
      </c>
      <c r="G8851">
        <v>14.95</v>
      </c>
      <c r="H8851">
        <v>4</v>
      </c>
      <c r="I8851" t="s">
        <v>78</v>
      </c>
      <c r="J8851" t="str">
        <f t="shared" si="138"/>
        <v>413 Walnut St, Boston, MA 02215</v>
      </c>
    </row>
    <row r="8852" spans="1:10" x14ac:dyDescent="0.3">
      <c r="A8852">
        <v>190678</v>
      </c>
      <c r="B8852" t="s">
        <v>42</v>
      </c>
      <c r="C8852">
        <v>1</v>
      </c>
      <c r="D8852">
        <v>2.99</v>
      </c>
      <c r="E8852" t="s">
        <v>15486</v>
      </c>
      <c r="F8852" t="s">
        <v>15487</v>
      </c>
      <c r="G8852">
        <v>2.99</v>
      </c>
      <c r="H8852">
        <v>4</v>
      </c>
      <c r="I8852" t="s">
        <v>45</v>
      </c>
      <c r="J8852" t="str">
        <f t="shared" si="138"/>
        <v>154 Ridge St, New York City, NY 10001</v>
      </c>
    </row>
    <row r="8853" spans="1:10" x14ac:dyDescent="0.3">
      <c r="A8853">
        <v>190680</v>
      </c>
      <c r="B8853" t="s">
        <v>8</v>
      </c>
      <c r="C8853">
        <v>1</v>
      </c>
      <c r="D8853">
        <v>11.95</v>
      </c>
      <c r="E8853" t="s">
        <v>5568</v>
      </c>
      <c r="F8853" t="s">
        <v>15488</v>
      </c>
      <c r="G8853">
        <v>11.95</v>
      </c>
      <c r="H8853">
        <v>4</v>
      </c>
      <c r="I8853" t="s">
        <v>78</v>
      </c>
      <c r="J8853" t="str">
        <f t="shared" si="138"/>
        <v>582 Lincoln St, Boston, MA 02215</v>
      </c>
    </row>
    <row r="8854" spans="1:10" x14ac:dyDescent="0.3">
      <c r="A8854">
        <v>190681</v>
      </c>
      <c r="B8854" t="s">
        <v>39</v>
      </c>
      <c r="C8854">
        <v>1</v>
      </c>
      <c r="D8854">
        <v>150</v>
      </c>
      <c r="E8854" t="s">
        <v>15489</v>
      </c>
      <c r="F8854" t="s">
        <v>15490</v>
      </c>
      <c r="G8854">
        <v>150</v>
      </c>
      <c r="H8854">
        <v>4</v>
      </c>
      <c r="I8854" t="s">
        <v>78</v>
      </c>
      <c r="J8854" t="str">
        <f t="shared" si="138"/>
        <v>803 Adams St, Boston, MA 02215</v>
      </c>
    </row>
    <row r="8855" spans="1:10" x14ac:dyDescent="0.3">
      <c r="A8855">
        <v>190683</v>
      </c>
      <c r="B8855" t="s">
        <v>14</v>
      </c>
      <c r="C8855">
        <v>2</v>
      </c>
      <c r="D8855">
        <v>11.99</v>
      </c>
      <c r="E8855" t="s">
        <v>15491</v>
      </c>
      <c r="F8855" t="s">
        <v>15492</v>
      </c>
      <c r="G8855">
        <v>23.98</v>
      </c>
      <c r="H8855">
        <v>4</v>
      </c>
      <c r="I8855" t="s">
        <v>63</v>
      </c>
      <c r="J8855" t="str">
        <f t="shared" si="138"/>
        <v>626 Hill St, Austin, TX 73301</v>
      </c>
    </row>
    <row r="8856" spans="1:10" x14ac:dyDescent="0.3">
      <c r="A8856">
        <v>190686</v>
      </c>
      <c r="B8856" t="s">
        <v>26</v>
      </c>
      <c r="C8856">
        <v>1</v>
      </c>
      <c r="D8856">
        <v>14.95</v>
      </c>
      <c r="E8856" t="s">
        <v>15493</v>
      </c>
      <c r="F8856" t="s">
        <v>15494</v>
      </c>
      <c r="G8856">
        <v>14.95</v>
      </c>
      <c r="H8856">
        <v>4</v>
      </c>
      <c r="I8856" t="s">
        <v>45</v>
      </c>
      <c r="J8856" t="str">
        <f t="shared" si="138"/>
        <v>290 Chestnut St, New York City, NY 10001</v>
      </c>
    </row>
    <row r="8857" spans="1:10" x14ac:dyDescent="0.3">
      <c r="A8857">
        <v>190687</v>
      </c>
      <c r="B8857" t="s">
        <v>33</v>
      </c>
      <c r="C8857">
        <v>1</v>
      </c>
      <c r="D8857">
        <v>3.84</v>
      </c>
      <c r="E8857" t="s">
        <v>15495</v>
      </c>
      <c r="F8857" t="s">
        <v>15496</v>
      </c>
      <c r="G8857">
        <v>3.84</v>
      </c>
      <c r="H8857">
        <v>4</v>
      </c>
      <c r="I8857" t="s">
        <v>78</v>
      </c>
      <c r="J8857" t="str">
        <f t="shared" si="138"/>
        <v>363 Jefferson St, Boston, MA 02215</v>
      </c>
    </row>
    <row r="8858" spans="1:10" x14ac:dyDescent="0.3">
      <c r="A8858">
        <v>190688</v>
      </c>
      <c r="B8858" t="s">
        <v>60</v>
      </c>
      <c r="C8858">
        <v>1</v>
      </c>
      <c r="D8858">
        <v>109.99</v>
      </c>
      <c r="E8858" t="s">
        <v>15497</v>
      </c>
      <c r="F8858" t="s">
        <v>15498</v>
      </c>
      <c r="G8858">
        <v>109.99</v>
      </c>
      <c r="H8858">
        <v>4</v>
      </c>
      <c r="I8858" t="s">
        <v>20</v>
      </c>
      <c r="J8858" t="str">
        <f t="shared" si="138"/>
        <v>910 Park St, San Francisco, CA 94016</v>
      </c>
    </row>
    <row r="8859" spans="1:10" x14ac:dyDescent="0.3">
      <c r="A8859">
        <v>190690</v>
      </c>
      <c r="B8859" t="s">
        <v>123</v>
      </c>
      <c r="C8859">
        <v>1</v>
      </c>
      <c r="D8859">
        <v>400</v>
      </c>
      <c r="E8859" t="s">
        <v>11892</v>
      </c>
      <c r="F8859" t="s">
        <v>15499</v>
      </c>
      <c r="G8859">
        <v>400</v>
      </c>
      <c r="H8859">
        <v>4</v>
      </c>
      <c r="I8859" t="s">
        <v>45</v>
      </c>
      <c r="J8859" t="str">
        <f t="shared" si="138"/>
        <v>518 Lincoln St, New York City, NY 10001</v>
      </c>
    </row>
    <row r="8860" spans="1:10" x14ac:dyDescent="0.3">
      <c r="A8860">
        <v>190692</v>
      </c>
      <c r="B8860" t="s">
        <v>39</v>
      </c>
      <c r="C8860">
        <v>1</v>
      </c>
      <c r="D8860">
        <v>150</v>
      </c>
      <c r="E8860" t="s">
        <v>5022</v>
      </c>
      <c r="F8860" t="s">
        <v>15500</v>
      </c>
      <c r="G8860">
        <v>150</v>
      </c>
      <c r="H8860">
        <v>4</v>
      </c>
      <c r="I8860" t="s">
        <v>78</v>
      </c>
      <c r="J8860" t="str">
        <f t="shared" si="138"/>
        <v>126 Spruce St, Boston, MA 02215</v>
      </c>
    </row>
    <row r="8861" spans="1:10" x14ac:dyDescent="0.3">
      <c r="A8861">
        <v>190693</v>
      </c>
      <c r="B8861" t="s">
        <v>12</v>
      </c>
      <c r="C8861">
        <v>1</v>
      </c>
      <c r="D8861">
        <v>99.99</v>
      </c>
      <c r="E8861" t="s">
        <v>8423</v>
      </c>
      <c r="F8861" t="s">
        <v>15501</v>
      </c>
      <c r="G8861">
        <v>99.99</v>
      </c>
      <c r="H8861">
        <v>4</v>
      </c>
      <c r="I8861" t="s">
        <v>20</v>
      </c>
      <c r="J8861" t="str">
        <f t="shared" si="138"/>
        <v>936 South St, San Francisco, CA 94016</v>
      </c>
    </row>
    <row r="8862" spans="1:10" x14ac:dyDescent="0.3">
      <c r="A8862">
        <v>190697</v>
      </c>
      <c r="B8862" t="s">
        <v>26</v>
      </c>
      <c r="C8862">
        <v>1</v>
      </c>
      <c r="D8862">
        <v>14.95</v>
      </c>
      <c r="E8862" t="s">
        <v>15502</v>
      </c>
      <c r="F8862" t="s">
        <v>15503</v>
      </c>
      <c r="G8862">
        <v>14.95</v>
      </c>
      <c r="H8862">
        <v>4</v>
      </c>
      <c r="I8862" t="s">
        <v>45</v>
      </c>
      <c r="J8862" t="str">
        <f t="shared" si="138"/>
        <v>636 Main St, New York City, NY 10001</v>
      </c>
    </row>
    <row r="8863" spans="1:10" x14ac:dyDescent="0.3">
      <c r="A8863">
        <v>190698</v>
      </c>
      <c r="B8863" t="s">
        <v>168</v>
      </c>
      <c r="C8863">
        <v>1</v>
      </c>
      <c r="D8863">
        <v>379.99</v>
      </c>
      <c r="E8863" t="s">
        <v>932</v>
      </c>
      <c r="F8863" t="s">
        <v>15504</v>
      </c>
      <c r="G8863">
        <v>379.99</v>
      </c>
      <c r="H8863">
        <v>4</v>
      </c>
      <c r="I8863" t="s">
        <v>20</v>
      </c>
      <c r="J8863" t="str">
        <f t="shared" si="138"/>
        <v>859 Ridge St, San Francisco, CA 94016</v>
      </c>
    </row>
    <row r="8864" spans="1:10" x14ac:dyDescent="0.3">
      <c r="A8864">
        <v>190702</v>
      </c>
      <c r="B8864" t="s">
        <v>30</v>
      </c>
      <c r="C8864">
        <v>1</v>
      </c>
      <c r="D8864">
        <v>389.99</v>
      </c>
      <c r="E8864" t="s">
        <v>15505</v>
      </c>
      <c r="F8864" t="s">
        <v>15506</v>
      </c>
      <c r="G8864">
        <v>389.99</v>
      </c>
      <c r="H8864">
        <v>4</v>
      </c>
      <c r="I8864" t="s">
        <v>20</v>
      </c>
      <c r="J8864" t="str">
        <f t="shared" si="138"/>
        <v>598 River St, San Francisco, CA 94016</v>
      </c>
    </row>
    <row r="8865" spans="1:10" x14ac:dyDescent="0.3">
      <c r="A8865">
        <v>190703</v>
      </c>
      <c r="B8865" t="s">
        <v>12</v>
      </c>
      <c r="C8865">
        <v>1</v>
      </c>
      <c r="D8865">
        <v>99.99</v>
      </c>
      <c r="E8865" t="s">
        <v>15507</v>
      </c>
      <c r="F8865" t="s">
        <v>15508</v>
      </c>
      <c r="G8865">
        <v>99.99</v>
      </c>
      <c r="H8865">
        <v>4</v>
      </c>
      <c r="I8865" t="s">
        <v>17</v>
      </c>
      <c r="J8865" t="str">
        <f t="shared" si="138"/>
        <v>876 Cedar St, Los Angeles, CA 90001</v>
      </c>
    </row>
    <row r="8866" spans="1:10" x14ac:dyDescent="0.3">
      <c r="A8866">
        <v>190704</v>
      </c>
      <c r="B8866" t="s">
        <v>14</v>
      </c>
      <c r="C8866">
        <v>2</v>
      </c>
      <c r="D8866">
        <v>11.99</v>
      </c>
      <c r="E8866" t="s">
        <v>15509</v>
      </c>
      <c r="F8866" t="s">
        <v>15510</v>
      </c>
      <c r="G8866">
        <v>23.98</v>
      </c>
      <c r="H8866">
        <v>4</v>
      </c>
      <c r="I8866" t="s">
        <v>17</v>
      </c>
      <c r="J8866" t="str">
        <f t="shared" si="138"/>
        <v>305 Madison St, Los Angeles, CA 90001</v>
      </c>
    </row>
    <row r="8867" spans="1:10" x14ac:dyDescent="0.3">
      <c r="A8867">
        <v>190707</v>
      </c>
      <c r="B8867" t="s">
        <v>33</v>
      </c>
      <c r="C8867">
        <v>2</v>
      </c>
      <c r="D8867">
        <v>3.84</v>
      </c>
      <c r="E8867" t="s">
        <v>2770</v>
      </c>
      <c r="F8867" t="s">
        <v>15511</v>
      </c>
      <c r="G8867">
        <v>7.68</v>
      </c>
      <c r="H8867">
        <v>4</v>
      </c>
      <c r="I8867" t="s">
        <v>45</v>
      </c>
      <c r="J8867" t="str">
        <f t="shared" si="138"/>
        <v>202 River St, New York City, NY 10001</v>
      </c>
    </row>
    <row r="8868" spans="1:10" x14ac:dyDescent="0.3">
      <c r="A8868">
        <v>190708</v>
      </c>
      <c r="B8868" t="s">
        <v>14</v>
      </c>
      <c r="C8868">
        <v>1</v>
      </c>
      <c r="D8868">
        <v>11.99</v>
      </c>
      <c r="E8868" t="s">
        <v>15512</v>
      </c>
      <c r="F8868" t="s">
        <v>15513</v>
      </c>
      <c r="G8868">
        <v>11.99</v>
      </c>
      <c r="H8868">
        <v>4</v>
      </c>
      <c r="I8868" t="s">
        <v>20</v>
      </c>
      <c r="J8868" t="str">
        <f t="shared" si="138"/>
        <v>600 Washington St, San Francisco, CA 94016</v>
      </c>
    </row>
    <row r="8869" spans="1:10" x14ac:dyDescent="0.3">
      <c r="A8869">
        <v>190710</v>
      </c>
      <c r="B8869" t="s">
        <v>14</v>
      </c>
      <c r="C8869">
        <v>2</v>
      </c>
      <c r="D8869">
        <v>11.99</v>
      </c>
      <c r="E8869" t="s">
        <v>15514</v>
      </c>
      <c r="F8869" t="s">
        <v>15515</v>
      </c>
      <c r="G8869">
        <v>23.98</v>
      </c>
      <c r="H8869">
        <v>4</v>
      </c>
      <c r="I8869" t="s">
        <v>17</v>
      </c>
      <c r="J8869" t="str">
        <f t="shared" si="138"/>
        <v>701 Center St, Los Angeles, CA 90001</v>
      </c>
    </row>
    <row r="8870" spans="1:10" x14ac:dyDescent="0.3">
      <c r="A8870">
        <v>190711</v>
      </c>
      <c r="B8870" t="s">
        <v>60</v>
      </c>
      <c r="C8870">
        <v>1</v>
      </c>
      <c r="D8870">
        <v>109.99</v>
      </c>
      <c r="E8870" t="s">
        <v>15516</v>
      </c>
      <c r="F8870" t="s">
        <v>15517</v>
      </c>
      <c r="G8870">
        <v>109.99</v>
      </c>
      <c r="H8870">
        <v>4</v>
      </c>
      <c r="I8870" t="s">
        <v>20</v>
      </c>
      <c r="J8870" t="str">
        <f t="shared" si="138"/>
        <v>283 Wilson St, San Francisco, CA 94016</v>
      </c>
    </row>
    <row r="8871" spans="1:10" x14ac:dyDescent="0.3">
      <c r="A8871">
        <v>190713</v>
      </c>
      <c r="B8871" t="s">
        <v>8</v>
      </c>
      <c r="C8871">
        <v>1</v>
      </c>
      <c r="D8871">
        <v>11.95</v>
      </c>
      <c r="E8871" t="s">
        <v>15518</v>
      </c>
      <c r="F8871" t="s">
        <v>15519</v>
      </c>
      <c r="G8871">
        <v>11.95</v>
      </c>
      <c r="H8871">
        <v>4</v>
      </c>
      <c r="I8871" t="s">
        <v>20</v>
      </c>
      <c r="J8871" t="str">
        <f t="shared" si="138"/>
        <v>291 14th St, San Francisco, CA 94016</v>
      </c>
    </row>
    <row r="8872" spans="1:10" x14ac:dyDescent="0.3">
      <c r="A8872">
        <v>190716</v>
      </c>
      <c r="B8872" t="s">
        <v>21</v>
      </c>
      <c r="C8872">
        <v>1</v>
      </c>
      <c r="D8872">
        <v>1700</v>
      </c>
      <c r="E8872" t="s">
        <v>15520</v>
      </c>
      <c r="F8872" t="s">
        <v>15521</v>
      </c>
      <c r="G8872">
        <v>1700</v>
      </c>
      <c r="H8872">
        <v>4</v>
      </c>
      <c r="I8872" t="s">
        <v>45</v>
      </c>
      <c r="J8872" t="str">
        <f t="shared" si="138"/>
        <v>81 11th St, New York City, NY 10001</v>
      </c>
    </row>
    <row r="8873" spans="1:10" x14ac:dyDescent="0.3">
      <c r="A8873">
        <v>190717</v>
      </c>
      <c r="B8873" t="s">
        <v>42</v>
      </c>
      <c r="C8873">
        <v>2</v>
      </c>
      <c r="D8873">
        <v>2.99</v>
      </c>
      <c r="E8873" t="s">
        <v>2434</v>
      </c>
      <c r="F8873" t="s">
        <v>15522</v>
      </c>
      <c r="G8873">
        <v>5.98</v>
      </c>
      <c r="H8873">
        <v>4</v>
      </c>
      <c r="I8873" t="s">
        <v>20</v>
      </c>
      <c r="J8873" t="str">
        <f t="shared" si="138"/>
        <v>576 South St, San Francisco, CA 94016</v>
      </c>
    </row>
    <row r="8874" spans="1:10" x14ac:dyDescent="0.3">
      <c r="A8874">
        <v>190718</v>
      </c>
      <c r="B8874" t="s">
        <v>39</v>
      </c>
      <c r="C8874">
        <v>1</v>
      </c>
      <c r="D8874">
        <v>150</v>
      </c>
      <c r="E8874" t="s">
        <v>15523</v>
      </c>
      <c r="F8874" t="s">
        <v>15524</v>
      </c>
      <c r="G8874">
        <v>150</v>
      </c>
      <c r="H8874">
        <v>4</v>
      </c>
      <c r="I8874" t="s">
        <v>29</v>
      </c>
      <c r="J8874" t="str">
        <f t="shared" si="138"/>
        <v>735 South St, Seattle, WA 98101</v>
      </c>
    </row>
    <row r="8875" spans="1:10" x14ac:dyDescent="0.3">
      <c r="A8875">
        <v>190720</v>
      </c>
      <c r="B8875" t="s">
        <v>12</v>
      </c>
      <c r="C8875">
        <v>1</v>
      </c>
      <c r="D8875">
        <v>99.99</v>
      </c>
      <c r="E8875" t="s">
        <v>15525</v>
      </c>
      <c r="F8875" t="s">
        <v>15526</v>
      </c>
      <c r="G8875">
        <v>99.99</v>
      </c>
      <c r="H8875">
        <v>4</v>
      </c>
      <c r="I8875" t="s">
        <v>63</v>
      </c>
      <c r="J8875" t="str">
        <f t="shared" si="138"/>
        <v>569 Park St, Austin, TX 73301</v>
      </c>
    </row>
    <row r="8876" spans="1:10" x14ac:dyDescent="0.3">
      <c r="A8876">
        <v>190721</v>
      </c>
      <c r="B8876" t="s">
        <v>26</v>
      </c>
      <c r="C8876">
        <v>1</v>
      </c>
      <c r="D8876">
        <v>14.95</v>
      </c>
      <c r="E8876" t="s">
        <v>7130</v>
      </c>
      <c r="F8876" t="s">
        <v>15527</v>
      </c>
      <c r="G8876">
        <v>14.95</v>
      </c>
      <c r="H8876">
        <v>4</v>
      </c>
      <c r="I8876" t="s">
        <v>45</v>
      </c>
      <c r="J8876" t="str">
        <f t="shared" si="138"/>
        <v>721 Madison St, New York City, NY 10001</v>
      </c>
    </row>
    <row r="8877" spans="1:10" x14ac:dyDescent="0.3">
      <c r="A8877">
        <v>190723</v>
      </c>
      <c r="B8877" t="s">
        <v>12</v>
      </c>
      <c r="C8877">
        <v>1</v>
      </c>
      <c r="D8877">
        <v>99.99</v>
      </c>
      <c r="E8877" t="s">
        <v>15528</v>
      </c>
      <c r="F8877" t="s">
        <v>15529</v>
      </c>
      <c r="G8877">
        <v>99.99</v>
      </c>
      <c r="H8877">
        <v>4</v>
      </c>
      <c r="I8877" t="s">
        <v>29</v>
      </c>
      <c r="J8877" t="str">
        <f t="shared" si="138"/>
        <v>346 West St, Seattle, WA 98101</v>
      </c>
    </row>
    <row r="8878" spans="1:10" x14ac:dyDescent="0.3">
      <c r="A8878">
        <v>190724</v>
      </c>
      <c r="B8878" t="s">
        <v>42</v>
      </c>
      <c r="C8878">
        <v>1</v>
      </c>
      <c r="D8878">
        <v>2.99</v>
      </c>
      <c r="E8878" t="s">
        <v>15530</v>
      </c>
      <c r="F8878" t="s">
        <v>15531</v>
      </c>
      <c r="G8878">
        <v>2.99</v>
      </c>
      <c r="H8878">
        <v>4</v>
      </c>
      <c r="I8878" t="s">
        <v>20</v>
      </c>
      <c r="J8878" t="str">
        <f t="shared" si="138"/>
        <v>181 South St, San Francisco, CA 94016</v>
      </c>
    </row>
    <row r="8879" spans="1:10" x14ac:dyDescent="0.3">
      <c r="A8879">
        <v>190726</v>
      </c>
      <c r="B8879" t="s">
        <v>57</v>
      </c>
      <c r="C8879">
        <v>1</v>
      </c>
      <c r="D8879">
        <v>149.99</v>
      </c>
      <c r="E8879" t="s">
        <v>10260</v>
      </c>
      <c r="F8879" t="s">
        <v>15532</v>
      </c>
      <c r="G8879">
        <v>149.99</v>
      </c>
      <c r="H8879">
        <v>4</v>
      </c>
      <c r="I8879" t="s">
        <v>78</v>
      </c>
      <c r="J8879" t="str">
        <f t="shared" si="138"/>
        <v>744 4th St, Boston, MA 02215</v>
      </c>
    </row>
    <row r="8880" spans="1:10" x14ac:dyDescent="0.3">
      <c r="A8880">
        <v>190728</v>
      </c>
      <c r="B8880" t="s">
        <v>168</v>
      </c>
      <c r="C8880">
        <v>1</v>
      </c>
      <c r="D8880">
        <v>379.99</v>
      </c>
      <c r="E8880" t="s">
        <v>7038</v>
      </c>
      <c r="F8880" t="s">
        <v>15533</v>
      </c>
      <c r="G8880">
        <v>379.99</v>
      </c>
      <c r="H8880">
        <v>4</v>
      </c>
      <c r="I8880" t="s">
        <v>38</v>
      </c>
      <c r="J8880" t="str">
        <f t="shared" si="138"/>
        <v>890 Elm St, Atlanta, GA 30301</v>
      </c>
    </row>
    <row r="8881" spans="1:10" x14ac:dyDescent="0.3">
      <c r="A8881">
        <v>190729</v>
      </c>
      <c r="B8881" t="s">
        <v>120</v>
      </c>
      <c r="C8881">
        <v>1</v>
      </c>
      <c r="D8881">
        <v>999.99</v>
      </c>
      <c r="E8881" t="s">
        <v>15534</v>
      </c>
      <c r="F8881" t="s">
        <v>15535</v>
      </c>
      <c r="G8881">
        <v>999.99</v>
      </c>
      <c r="H8881">
        <v>4</v>
      </c>
      <c r="I8881" t="s">
        <v>38</v>
      </c>
      <c r="J8881" t="str">
        <f t="shared" si="138"/>
        <v>88 Lincoln St, Atlanta, GA 30301</v>
      </c>
    </row>
    <row r="8882" spans="1:10" x14ac:dyDescent="0.3">
      <c r="A8882">
        <v>190733</v>
      </c>
      <c r="B8882" t="s">
        <v>12</v>
      </c>
      <c r="C8882">
        <v>1</v>
      </c>
      <c r="D8882">
        <v>99.99</v>
      </c>
      <c r="E8882" t="s">
        <v>15537</v>
      </c>
      <c r="F8882" t="s">
        <v>15538</v>
      </c>
      <c r="G8882">
        <v>99.99</v>
      </c>
      <c r="H8882">
        <v>4</v>
      </c>
      <c r="I8882" t="s">
        <v>17</v>
      </c>
      <c r="J8882" t="str">
        <f t="shared" si="138"/>
        <v>391 2nd St, Los Angeles, CA 90001</v>
      </c>
    </row>
    <row r="8883" spans="1:10" x14ac:dyDescent="0.3">
      <c r="A8883">
        <v>190735</v>
      </c>
      <c r="B8883" t="s">
        <v>21</v>
      </c>
      <c r="C8883">
        <v>1</v>
      </c>
      <c r="D8883">
        <v>1700</v>
      </c>
      <c r="E8883" t="s">
        <v>15539</v>
      </c>
      <c r="F8883" t="s">
        <v>15540</v>
      </c>
      <c r="G8883">
        <v>1700</v>
      </c>
      <c r="H8883">
        <v>4</v>
      </c>
      <c r="I8883" t="s">
        <v>38</v>
      </c>
      <c r="J8883" t="str">
        <f t="shared" si="138"/>
        <v>558 Lake St, Atlanta, GA 30301</v>
      </c>
    </row>
    <row r="8884" spans="1:10" x14ac:dyDescent="0.3">
      <c r="A8884">
        <v>190736</v>
      </c>
      <c r="B8884" t="s">
        <v>42</v>
      </c>
      <c r="C8884">
        <v>2</v>
      </c>
      <c r="D8884">
        <v>2.99</v>
      </c>
      <c r="E8884" t="s">
        <v>15541</v>
      </c>
      <c r="F8884" t="s">
        <v>15542</v>
      </c>
      <c r="G8884">
        <v>5.98</v>
      </c>
      <c r="H8884">
        <v>4</v>
      </c>
      <c r="I8884" t="s">
        <v>78</v>
      </c>
      <c r="J8884" t="str">
        <f t="shared" si="138"/>
        <v>880 8th St, Boston, MA 02215</v>
      </c>
    </row>
    <row r="8885" spans="1:10" x14ac:dyDescent="0.3">
      <c r="A8885">
        <v>190738</v>
      </c>
      <c r="B8885" t="s">
        <v>42</v>
      </c>
      <c r="C8885">
        <v>1</v>
      </c>
      <c r="D8885">
        <v>2.99</v>
      </c>
      <c r="E8885" t="s">
        <v>13406</v>
      </c>
      <c r="F8885" t="s">
        <v>15543</v>
      </c>
      <c r="G8885">
        <v>2.99</v>
      </c>
      <c r="H8885">
        <v>4</v>
      </c>
      <c r="I8885" t="s">
        <v>20</v>
      </c>
      <c r="J8885" t="str">
        <f t="shared" si="138"/>
        <v>466 6th St, San Francisco, CA 94016</v>
      </c>
    </row>
    <row r="8886" spans="1:10" x14ac:dyDescent="0.3">
      <c r="A8886">
        <v>190741</v>
      </c>
      <c r="B8886" t="s">
        <v>26</v>
      </c>
      <c r="C8886">
        <v>1</v>
      </c>
      <c r="D8886">
        <v>14.95</v>
      </c>
      <c r="E8886" t="s">
        <v>15544</v>
      </c>
      <c r="F8886" t="s">
        <v>15545</v>
      </c>
      <c r="G8886">
        <v>14.95</v>
      </c>
      <c r="H8886">
        <v>4</v>
      </c>
      <c r="I8886" t="s">
        <v>20</v>
      </c>
      <c r="J8886" t="str">
        <f t="shared" si="138"/>
        <v>75 8th St, San Francisco, CA 94016</v>
      </c>
    </row>
    <row r="8887" spans="1:10" x14ac:dyDescent="0.3">
      <c r="A8887">
        <v>190744</v>
      </c>
      <c r="B8887" t="s">
        <v>14</v>
      </c>
      <c r="C8887">
        <v>1</v>
      </c>
      <c r="D8887">
        <v>11.99</v>
      </c>
      <c r="E8887" t="s">
        <v>15546</v>
      </c>
      <c r="F8887" t="s">
        <v>15547</v>
      </c>
      <c r="G8887">
        <v>11.99</v>
      </c>
      <c r="H8887">
        <v>4</v>
      </c>
      <c r="I8887" t="s">
        <v>53</v>
      </c>
      <c r="J8887" t="str">
        <f t="shared" si="138"/>
        <v>646 Willow St, Portland, OR 97035</v>
      </c>
    </row>
    <row r="8888" spans="1:10" x14ac:dyDescent="0.3">
      <c r="A8888">
        <v>190745</v>
      </c>
      <c r="B8888" t="s">
        <v>33</v>
      </c>
      <c r="C8888">
        <v>1</v>
      </c>
      <c r="D8888">
        <v>3.84</v>
      </c>
      <c r="E8888" t="s">
        <v>284</v>
      </c>
      <c r="F8888" t="s">
        <v>15548</v>
      </c>
      <c r="G8888">
        <v>3.84</v>
      </c>
      <c r="H8888">
        <v>4</v>
      </c>
      <c r="I8888" t="s">
        <v>45</v>
      </c>
      <c r="J8888" t="str">
        <f t="shared" si="138"/>
        <v>224 Madison St, New York City, NY 10001</v>
      </c>
    </row>
    <row r="8889" spans="1:10" x14ac:dyDescent="0.3">
      <c r="A8889">
        <v>190746</v>
      </c>
      <c r="B8889" t="s">
        <v>60</v>
      </c>
      <c r="C8889">
        <v>1</v>
      </c>
      <c r="D8889">
        <v>109.99</v>
      </c>
      <c r="E8889" t="s">
        <v>15549</v>
      </c>
      <c r="F8889" t="s">
        <v>15550</v>
      </c>
      <c r="G8889">
        <v>109.99</v>
      </c>
      <c r="H8889">
        <v>4</v>
      </c>
      <c r="I8889" t="s">
        <v>63</v>
      </c>
      <c r="J8889" t="str">
        <f t="shared" si="138"/>
        <v>623 Meadow St, Austin, TX 73301</v>
      </c>
    </row>
    <row r="8890" spans="1:10" x14ac:dyDescent="0.3">
      <c r="A8890">
        <v>190748</v>
      </c>
      <c r="B8890" t="s">
        <v>26</v>
      </c>
      <c r="C8890">
        <v>1</v>
      </c>
      <c r="D8890">
        <v>14.95</v>
      </c>
      <c r="E8890" t="s">
        <v>11105</v>
      </c>
      <c r="F8890" t="s">
        <v>15551</v>
      </c>
      <c r="G8890">
        <v>14.95</v>
      </c>
      <c r="H8890">
        <v>4</v>
      </c>
      <c r="I8890" t="s">
        <v>17</v>
      </c>
      <c r="J8890" t="str">
        <f t="shared" si="138"/>
        <v>347 Lincoln St, Los Angeles, CA 90001</v>
      </c>
    </row>
    <row r="8891" spans="1:10" x14ac:dyDescent="0.3">
      <c r="A8891">
        <v>190750</v>
      </c>
      <c r="B8891" t="s">
        <v>14</v>
      </c>
      <c r="C8891">
        <v>1</v>
      </c>
      <c r="D8891">
        <v>11.99</v>
      </c>
      <c r="E8891" t="s">
        <v>15552</v>
      </c>
      <c r="F8891" t="s">
        <v>15553</v>
      </c>
      <c r="G8891">
        <v>11.99</v>
      </c>
      <c r="H8891">
        <v>4</v>
      </c>
      <c r="I8891" t="s">
        <v>20</v>
      </c>
      <c r="J8891" t="str">
        <f t="shared" si="138"/>
        <v>384 Meadow St, San Francisco, CA 94016</v>
      </c>
    </row>
    <row r="8892" spans="1:10" x14ac:dyDescent="0.3">
      <c r="A8892">
        <v>190751</v>
      </c>
      <c r="B8892" t="s">
        <v>13</v>
      </c>
      <c r="C8892">
        <v>1</v>
      </c>
      <c r="D8892">
        <v>600</v>
      </c>
      <c r="E8892" t="s">
        <v>9212</v>
      </c>
      <c r="F8892" t="s">
        <v>15554</v>
      </c>
      <c r="G8892">
        <v>600</v>
      </c>
      <c r="H8892">
        <v>4</v>
      </c>
      <c r="I8892" t="s">
        <v>38</v>
      </c>
      <c r="J8892" t="str">
        <f t="shared" si="138"/>
        <v>113 Lincoln St, Atlanta, GA 30301</v>
      </c>
    </row>
    <row r="8893" spans="1:10" x14ac:dyDescent="0.3">
      <c r="A8893">
        <v>190753</v>
      </c>
      <c r="B8893" t="s">
        <v>21</v>
      </c>
      <c r="C8893">
        <v>1</v>
      </c>
      <c r="D8893">
        <v>1700</v>
      </c>
      <c r="E8893" t="s">
        <v>8310</v>
      </c>
      <c r="F8893" t="s">
        <v>15555</v>
      </c>
      <c r="G8893">
        <v>1700</v>
      </c>
      <c r="H8893">
        <v>4</v>
      </c>
      <c r="I8893" t="s">
        <v>78</v>
      </c>
      <c r="J8893" t="str">
        <f t="shared" si="138"/>
        <v>590 Cedar St, Boston, MA 02215</v>
      </c>
    </row>
    <row r="8894" spans="1:10" x14ac:dyDescent="0.3">
      <c r="A8894">
        <v>190755</v>
      </c>
      <c r="B8894" t="s">
        <v>30</v>
      </c>
      <c r="C8894">
        <v>1</v>
      </c>
      <c r="D8894">
        <v>389.99</v>
      </c>
      <c r="E8894" t="s">
        <v>8455</v>
      </c>
      <c r="F8894" t="s">
        <v>15556</v>
      </c>
      <c r="G8894">
        <v>389.99</v>
      </c>
      <c r="H8894">
        <v>4</v>
      </c>
      <c r="I8894" t="s">
        <v>78</v>
      </c>
      <c r="J8894" t="str">
        <f t="shared" si="138"/>
        <v>573 6th St, Boston, MA 02215</v>
      </c>
    </row>
    <row r="8895" spans="1:10" x14ac:dyDescent="0.3">
      <c r="A8895">
        <v>190756</v>
      </c>
      <c r="B8895" t="s">
        <v>42</v>
      </c>
      <c r="C8895">
        <v>1</v>
      </c>
      <c r="D8895">
        <v>2.99</v>
      </c>
      <c r="E8895" t="s">
        <v>15557</v>
      </c>
      <c r="F8895" t="s">
        <v>15558</v>
      </c>
      <c r="G8895">
        <v>2.99</v>
      </c>
      <c r="H8895">
        <v>4</v>
      </c>
      <c r="I8895" t="s">
        <v>63</v>
      </c>
      <c r="J8895" t="str">
        <f t="shared" si="138"/>
        <v>308 Center St, Austin, TX 73301</v>
      </c>
    </row>
    <row r="8896" spans="1:10" x14ac:dyDescent="0.3">
      <c r="A8896">
        <v>190758</v>
      </c>
      <c r="B8896" t="s">
        <v>12</v>
      </c>
      <c r="C8896">
        <v>1</v>
      </c>
      <c r="D8896">
        <v>99.99</v>
      </c>
      <c r="E8896" t="s">
        <v>4759</v>
      </c>
      <c r="F8896" t="s">
        <v>15559</v>
      </c>
      <c r="G8896">
        <v>99.99</v>
      </c>
      <c r="H8896">
        <v>4</v>
      </c>
      <c r="I8896" t="s">
        <v>20</v>
      </c>
      <c r="J8896" t="str">
        <f t="shared" si="138"/>
        <v>799 Lakeview St, San Francisco, CA 94016</v>
      </c>
    </row>
    <row r="8897" spans="1:10" x14ac:dyDescent="0.3">
      <c r="A8897">
        <v>190759</v>
      </c>
      <c r="B8897" t="s">
        <v>12</v>
      </c>
      <c r="C8897">
        <v>1</v>
      </c>
      <c r="D8897">
        <v>99.99</v>
      </c>
      <c r="E8897" t="s">
        <v>15560</v>
      </c>
      <c r="F8897" t="s">
        <v>15561</v>
      </c>
      <c r="G8897">
        <v>99.99</v>
      </c>
      <c r="H8897">
        <v>4</v>
      </c>
      <c r="I8897" t="s">
        <v>17</v>
      </c>
      <c r="J8897" t="str">
        <f t="shared" si="138"/>
        <v>841 Jefferson St, Los Angeles, CA 90001</v>
      </c>
    </row>
    <row r="8898" spans="1:10" x14ac:dyDescent="0.3">
      <c r="A8898">
        <v>190761</v>
      </c>
      <c r="B8898" t="s">
        <v>168</v>
      </c>
      <c r="C8898">
        <v>1</v>
      </c>
      <c r="D8898">
        <v>379.99</v>
      </c>
      <c r="E8898" t="s">
        <v>15562</v>
      </c>
      <c r="F8898" t="s">
        <v>15563</v>
      </c>
      <c r="G8898">
        <v>379.99</v>
      </c>
      <c r="H8898">
        <v>4</v>
      </c>
      <c r="I8898" t="s">
        <v>78</v>
      </c>
      <c r="J8898" t="str">
        <f t="shared" si="138"/>
        <v>849 Main St, Boston, MA 02215</v>
      </c>
    </row>
    <row r="8899" spans="1:10" x14ac:dyDescent="0.3">
      <c r="A8899">
        <v>190764</v>
      </c>
      <c r="B8899" t="s">
        <v>48</v>
      </c>
      <c r="C8899">
        <v>1</v>
      </c>
      <c r="D8899">
        <v>700</v>
      </c>
      <c r="E8899" t="s">
        <v>15564</v>
      </c>
      <c r="F8899" t="s">
        <v>15565</v>
      </c>
      <c r="G8899">
        <v>700</v>
      </c>
      <c r="H8899">
        <v>4</v>
      </c>
      <c r="I8899" t="s">
        <v>17</v>
      </c>
      <c r="J8899" t="str">
        <f t="shared" ref="J8899:J8962" si="139">F8899</f>
        <v>355 Park St, Los Angeles, CA 90001</v>
      </c>
    </row>
    <row r="8900" spans="1:10" x14ac:dyDescent="0.3">
      <c r="A8900">
        <v>190765</v>
      </c>
      <c r="B8900" t="s">
        <v>14</v>
      </c>
      <c r="C8900">
        <v>1</v>
      </c>
      <c r="D8900">
        <v>11.99</v>
      </c>
      <c r="E8900" t="s">
        <v>995</v>
      </c>
      <c r="F8900" t="s">
        <v>15566</v>
      </c>
      <c r="G8900">
        <v>11.99</v>
      </c>
      <c r="H8900">
        <v>4</v>
      </c>
      <c r="I8900" t="s">
        <v>20</v>
      </c>
      <c r="J8900" t="str">
        <f t="shared" si="139"/>
        <v>147 Sunset St, San Francisco, CA 94016</v>
      </c>
    </row>
    <row r="8901" spans="1:10" x14ac:dyDescent="0.3">
      <c r="A8901">
        <v>190766</v>
      </c>
      <c r="B8901" t="s">
        <v>57</v>
      </c>
      <c r="C8901">
        <v>1</v>
      </c>
      <c r="D8901">
        <v>149.99</v>
      </c>
      <c r="E8901" t="s">
        <v>11946</v>
      </c>
      <c r="F8901" t="s">
        <v>15567</v>
      </c>
      <c r="G8901">
        <v>149.99</v>
      </c>
      <c r="H8901">
        <v>4</v>
      </c>
      <c r="I8901" t="s">
        <v>17</v>
      </c>
      <c r="J8901" t="str">
        <f t="shared" si="139"/>
        <v>246 1st St, Los Angeles, CA 90001</v>
      </c>
    </row>
    <row r="8902" spans="1:10" x14ac:dyDescent="0.3">
      <c r="A8902">
        <v>190767</v>
      </c>
      <c r="B8902" t="s">
        <v>123</v>
      </c>
      <c r="C8902">
        <v>1</v>
      </c>
      <c r="D8902">
        <v>400</v>
      </c>
      <c r="E8902" t="s">
        <v>15568</v>
      </c>
      <c r="F8902" t="s">
        <v>15569</v>
      </c>
      <c r="G8902">
        <v>400</v>
      </c>
      <c r="H8902">
        <v>4</v>
      </c>
      <c r="I8902" t="s">
        <v>38</v>
      </c>
      <c r="J8902" t="str">
        <f t="shared" si="139"/>
        <v>55 Church St, Atlanta, GA 30301</v>
      </c>
    </row>
    <row r="8903" spans="1:10" x14ac:dyDescent="0.3">
      <c r="A8903">
        <v>190768</v>
      </c>
      <c r="B8903" t="s">
        <v>8</v>
      </c>
      <c r="C8903">
        <v>1</v>
      </c>
      <c r="D8903">
        <v>11.95</v>
      </c>
      <c r="E8903" t="s">
        <v>13882</v>
      </c>
      <c r="F8903" t="s">
        <v>15570</v>
      </c>
      <c r="G8903">
        <v>11.95</v>
      </c>
      <c r="H8903">
        <v>4</v>
      </c>
      <c r="I8903" t="s">
        <v>17</v>
      </c>
      <c r="J8903" t="str">
        <f t="shared" si="139"/>
        <v>56 6th St, Los Angeles, CA 90001</v>
      </c>
    </row>
    <row r="8904" spans="1:10" x14ac:dyDescent="0.3">
      <c r="A8904">
        <v>190771</v>
      </c>
      <c r="B8904" t="s">
        <v>33</v>
      </c>
      <c r="C8904">
        <v>1</v>
      </c>
      <c r="D8904">
        <v>3.84</v>
      </c>
      <c r="E8904" t="s">
        <v>15571</v>
      </c>
      <c r="F8904" t="s">
        <v>15572</v>
      </c>
      <c r="G8904">
        <v>3.84</v>
      </c>
      <c r="H8904">
        <v>4</v>
      </c>
      <c r="I8904" t="s">
        <v>38</v>
      </c>
      <c r="J8904" t="str">
        <f t="shared" si="139"/>
        <v>344 Madison St, Atlanta, GA 30301</v>
      </c>
    </row>
    <row r="8905" spans="1:10" x14ac:dyDescent="0.3">
      <c r="A8905">
        <v>190772</v>
      </c>
      <c r="B8905" t="s">
        <v>14</v>
      </c>
      <c r="C8905">
        <v>1</v>
      </c>
      <c r="D8905">
        <v>11.99</v>
      </c>
      <c r="E8905" t="s">
        <v>15573</v>
      </c>
      <c r="F8905" t="s">
        <v>15574</v>
      </c>
      <c r="G8905">
        <v>11.99</v>
      </c>
      <c r="H8905">
        <v>4</v>
      </c>
      <c r="I8905" t="s">
        <v>20</v>
      </c>
      <c r="J8905" t="str">
        <f t="shared" si="139"/>
        <v>760 Walnut St, San Francisco, CA 94016</v>
      </c>
    </row>
    <row r="8906" spans="1:10" x14ac:dyDescent="0.3">
      <c r="A8906">
        <v>190773</v>
      </c>
      <c r="B8906" t="s">
        <v>8</v>
      </c>
      <c r="C8906">
        <v>1</v>
      </c>
      <c r="D8906">
        <v>11.95</v>
      </c>
      <c r="E8906" t="s">
        <v>15575</v>
      </c>
      <c r="F8906" t="s">
        <v>15576</v>
      </c>
      <c r="G8906">
        <v>11.95</v>
      </c>
      <c r="H8906">
        <v>4</v>
      </c>
      <c r="I8906" t="s">
        <v>53</v>
      </c>
      <c r="J8906" t="str">
        <f t="shared" si="139"/>
        <v>456 Wilson St, Portland, OR 97035</v>
      </c>
    </row>
    <row r="8907" spans="1:10" x14ac:dyDescent="0.3">
      <c r="A8907">
        <v>190774</v>
      </c>
      <c r="B8907" t="s">
        <v>168</v>
      </c>
      <c r="C8907">
        <v>1</v>
      </c>
      <c r="D8907">
        <v>379.99</v>
      </c>
      <c r="E8907" t="s">
        <v>15577</v>
      </c>
      <c r="F8907" t="s">
        <v>15578</v>
      </c>
      <c r="G8907">
        <v>379.99</v>
      </c>
      <c r="H8907">
        <v>4</v>
      </c>
      <c r="I8907" t="s">
        <v>17</v>
      </c>
      <c r="J8907" t="str">
        <f t="shared" si="139"/>
        <v>842 4th St, Los Angeles, CA 90001</v>
      </c>
    </row>
    <row r="8908" spans="1:10" x14ac:dyDescent="0.3">
      <c r="A8908">
        <v>190775</v>
      </c>
      <c r="B8908" t="s">
        <v>42</v>
      </c>
      <c r="C8908">
        <v>1</v>
      </c>
      <c r="D8908">
        <v>2.99</v>
      </c>
      <c r="E8908" t="s">
        <v>8950</v>
      </c>
      <c r="F8908" t="s">
        <v>15579</v>
      </c>
      <c r="G8908">
        <v>2.99</v>
      </c>
      <c r="H8908">
        <v>4</v>
      </c>
      <c r="I8908" t="s">
        <v>78</v>
      </c>
      <c r="J8908" t="str">
        <f t="shared" si="139"/>
        <v>600 Cedar St, Boston, MA 02215</v>
      </c>
    </row>
    <row r="8909" spans="1:10" x14ac:dyDescent="0.3">
      <c r="A8909">
        <v>190776</v>
      </c>
      <c r="B8909" t="s">
        <v>39</v>
      </c>
      <c r="C8909">
        <v>1</v>
      </c>
      <c r="D8909">
        <v>150</v>
      </c>
      <c r="E8909" t="s">
        <v>10066</v>
      </c>
      <c r="F8909" t="s">
        <v>15580</v>
      </c>
      <c r="G8909">
        <v>150</v>
      </c>
      <c r="H8909">
        <v>4</v>
      </c>
      <c r="I8909" t="s">
        <v>20</v>
      </c>
      <c r="J8909" t="str">
        <f t="shared" si="139"/>
        <v>130 Jackson St, San Francisco, CA 94016</v>
      </c>
    </row>
    <row r="8910" spans="1:10" x14ac:dyDescent="0.3">
      <c r="A8910">
        <v>190777</v>
      </c>
      <c r="B8910" t="s">
        <v>12</v>
      </c>
      <c r="C8910">
        <v>1</v>
      </c>
      <c r="D8910">
        <v>99.99</v>
      </c>
      <c r="E8910" t="s">
        <v>15164</v>
      </c>
      <c r="F8910" t="s">
        <v>15581</v>
      </c>
      <c r="G8910">
        <v>99.99</v>
      </c>
      <c r="H8910">
        <v>4</v>
      </c>
      <c r="I8910" t="s">
        <v>29</v>
      </c>
      <c r="J8910" t="str">
        <f t="shared" si="139"/>
        <v>927 Wilson St, Seattle, WA 98101</v>
      </c>
    </row>
    <row r="8911" spans="1:10" x14ac:dyDescent="0.3">
      <c r="A8911">
        <v>190778</v>
      </c>
      <c r="B8911" t="s">
        <v>21</v>
      </c>
      <c r="C8911">
        <v>1</v>
      </c>
      <c r="D8911">
        <v>1700</v>
      </c>
      <c r="E8911" t="s">
        <v>15582</v>
      </c>
      <c r="F8911" t="s">
        <v>15583</v>
      </c>
      <c r="G8911">
        <v>1700</v>
      </c>
      <c r="H8911">
        <v>4</v>
      </c>
      <c r="I8911" t="s">
        <v>29</v>
      </c>
      <c r="J8911" t="str">
        <f t="shared" si="139"/>
        <v>540 Meadow St, Seattle, WA 98101</v>
      </c>
    </row>
    <row r="8912" spans="1:10" x14ac:dyDescent="0.3">
      <c r="A8912">
        <v>190779</v>
      </c>
      <c r="B8912" t="s">
        <v>33</v>
      </c>
      <c r="C8912">
        <v>1</v>
      </c>
      <c r="D8912">
        <v>3.84</v>
      </c>
      <c r="E8912" t="s">
        <v>588</v>
      </c>
      <c r="F8912" t="s">
        <v>15584</v>
      </c>
      <c r="G8912">
        <v>3.84</v>
      </c>
      <c r="H8912">
        <v>4</v>
      </c>
      <c r="I8912" t="s">
        <v>20</v>
      </c>
      <c r="J8912" t="str">
        <f t="shared" si="139"/>
        <v>877 Lincoln St, San Francisco, CA 94016</v>
      </c>
    </row>
    <row r="8913" spans="1:10" x14ac:dyDescent="0.3">
      <c r="A8913">
        <v>190780</v>
      </c>
      <c r="B8913" t="s">
        <v>8</v>
      </c>
      <c r="C8913">
        <v>1</v>
      </c>
      <c r="D8913">
        <v>11.95</v>
      </c>
      <c r="E8913" t="s">
        <v>15585</v>
      </c>
      <c r="F8913" t="s">
        <v>15586</v>
      </c>
      <c r="G8913">
        <v>11.95</v>
      </c>
      <c r="H8913">
        <v>4</v>
      </c>
      <c r="I8913" t="s">
        <v>78</v>
      </c>
      <c r="J8913" t="str">
        <f t="shared" si="139"/>
        <v>701 Lake St, Boston, MA 02215</v>
      </c>
    </row>
    <row r="8914" spans="1:10" x14ac:dyDescent="0.3">
      <c r="A8914">
        <v>190782</v>
      </c>
      <c r="B8914" t="s">
        <v>42</v>
      </c>
      <c r="C8914">
        <v>1</v>
      </c>
      <c r="D8914">
        <v>2.99</v>
      </c>
      <c r="E8914" t="s">
        <v>15587</v>
      </c>
      <c r="F8914" t="s">
        <v>15588</v>
      </c>
      <c r="G8914">
        <v>2.99</v>
      </c>
      <c r="H8914">
        <v>4</v>
      </c>
      <c r="I8914" t="s">
        <v>29</v>
      </c>
      <c r="J8914" t="str">
        <f t="shared" si="139"/>
        <v>804 South St, Seattle, WA 98101</v>
      </c>
    </row>
    <row r="8915" spans="1:10" x14ac:dyDescent="0.3">
      <c r="A8915">
        <v>190783</v>
      </c>
      <c r="B8915" t="s">
        <v>26</v>
      </c>
      <c r="C8915">
        <v>1</v>
      </c>
      <c r="D8915">
        <v>14.95</v>
      </c>
      <c r="E8915" t="s">
        <v>9158</v>
      </c>
      <c r="F8915" t="s">
        <v>15589</v>
      </c>
      <c r="G8915">
        <v>14.95</v>
      </c>
      <c r="H8915">
        <v>4</v>
      </c>
      <c r="I8915" t="s">
        <v>20</v>
      </c>
      <c r="J8915" t="str">
        <f t="shared" si="139"/>
        <v>475 Sunset St, San Francisco, CA 94016</v>
      </c>
    </row>
    <row r="8916" spans="1:10" x14ac:dyDescent="0.3">
      <c r="A8916">
        <v>190786</v>
      </c>
      <c r="B8916" t="s">
        <v>26</v>
      </c>
      <c r="C8916">
        <v>1</v>
      </c>
      <c r="D8916">
        <v>14.95</v>
      </c>
      <c r="E8916" t="s">
        <v>15590</v>
      </c>
      <c r="F8916" t="s">
        <v>15591</v>
      </c>
      <c r="G8916">
        <v>14.95</v>
      </c>
      <c r="H8916">
        <v>4</v>
      </c>
      <c r="I8916" t="s">
        <v>11</v>
      </c>
      <c r="J8916" t="str">
        <f t="shared" si="139"/>
        <v>804 14th St, Dallas, TX 75001</v>
      </c>
    </row>
    <row r="8917" spans="1:10" x14ac:dyDescent="0.3">
      <c r="A8917">
        <v>190787</v>
      </c>
      <c r="B8917" t="s">
        <v>26</v>
      </c>
      <c r="C8917">
        <v>1</v>
      </c>
      <c r="D8917">
        <v>14.95</v>
      </c>
      <c r="E8917" t="s">
        <v>15592</v>
      </c>
      <c r="F8917" t="s">
        <v>15593</v>
      </c>
      <c r="G8917">
        <v>14.95</v>
      </c>
      <c r="H8917">
        <v>4</v>
      </c>
      <c r="I8917" t="s">
        <v>45</v>
      </c>
      <c r="J8917" t="str">
        <f t="shared" si="139"/>
        <v>513 Ridge St, New York City, NY 10001</v>
      </c>
    </row>
    <row r="8918" spans="1:10" x14ac:dyDescent="0.3">
      <c r="A8918">
        <v>190788</v>
      </c>
      <c r="B8918" t="s">
        <v>57</v>
      </c>
      <c r="C8918">
        <v>1</v>
      </c>
      <c r="D8918">
        <v>149.99</v>
      </c>
      <c r="E8918" t="s">
        <v>5713</v>
      </c>
      <c r="F8918" t="s">
        <v>15594</v>
      </c>
      <c r="G8918">
        <v>149.99</v>
      </c>
      <c r="H8918">
        <v>4</v>
      </c>
      <c r="I8918" t="s">
        <v>29</v>
      </c>
      <c r="J8918" t="str">
        <f t="shared" si="139"/>
        <v>439 6th St, Seattle, WA 98101</v>
      </c>
    </row>
    <row r="8919" spans="1:10" x14ac:dyDescent="0.3">
      <c r="A8919">
        <v>190789</v>
      </c>
      <c r="B8919" t="s">
        <v>54</v>
      </c>
      <c r="C8919">
        <v>1</v>
      </c>
      <c r="D8919">
        <v>300</v>
      </c>
      <c r="E8919" t="s">
        <v>15595</v>
      </c>
      <c r="F8919" t="s">
        <v>928</v>
      </c>
      <c r="G8919">
        <v>300</v>
      </c>
      <c r="H8919">
        <v>4</v>
      </c>
      <c r="I8919" t="s">
        <v>20</v>
      </c>
      <c r="J8919" t="str">
        <f t="shared" si="139"/>
        <v>455 North St, San Francisco, CA 94016</v>
      </c>
    </row>
    <row r="8920" spans="1:10" x14ac:dyDescent="0.3">
      <c r="A8920">
        <v>190791</v>
      </c>
      <c r="B8920" t="s">
        <v>42</v>
      </c>
      <c r="C8920">
        <v>2</v>
      </c>
      <c r="D8920">
        <v>2.99</v>
      </c>
      <c r="E8920" t="s">
        <v>15596</v>
      </c>
      <c r="F8920" t="s">
        <v>15597</v>
      </c>
      <c r="G8920">
        <v>5.98</v>
      </c>
      <c r="H8920">
        <v>4</v>
      </c>
      <c r="I8920" t="s">
        <v>29</v>
      </c>
      <c r="J8920" t="str">
        <f t="shared" si="139"/>
        <v>3 Jefferson St, Seattle, WA 98101</v>
      </c>
    </row>
    <row r="8921" spans="1:10" x14ac:dyDescent="0.3">
      <c r="A8921">
        <v>190792</v>
      </c>
      <c r="B8921" t="s">
        <v>8</v>
      </c>
      <c r="C8921">
        <v>1</v>
      </c>
      <c r="D8921">
        <v>11.95</v>
      </c>
      <c r="E8921" t="s">
        <v>12095</v>
      </c>
      <c r="F8921" t="s">
        <v>15598</v>
      </c>
      <c r="G8921">
        <v>11.95</v>
      </c>
      <c r="H8921">
        <v>4</v>
      </c>
      <c r="I8921" t="s">
        <v>45</v>
      </c>
      <c r="J8921" t="str">
        <f t="shared" si="139"/>
        <v>215 Highland St, New York City, NY 10001</v>
      </c>
    </row>
    <row r="8922" spans="1:10" x14ac:dyDescent="0.3">
      <c r="A8922">
        <v>190794</v>
      </c>
      <c r="B8922" t="s">
        <v>8</v>
      </c>
      <c r="C8922">
        <v>1</v>
      </c>
      <c r="D8922">
        <v>11.95</v>
      </c>
      <c r="E8922" t="s">
        <v>15599</v>
      </c>
      <c r="F8922" t="s">
        <v>15600</v>
      </c>
      <c r="G8922">
        <v>11.95</v>
      </c>
      <c r="H8922">
        <v>4</v>
      </c>
      <c r="I8922" t="s">
        <v>29</v>
      </c>
      <c r="J8922" t="str">
        <f t="shared" si="139"/>
        <v>328 Park St, Seattle, WA 98101</v>
      </c>
    </row>
    <row r="8923" spans="1:10" x14ac:dyDescent="0.3">
      <c r="A8923">
        <v>190795</v>
      </c>
      <c r="B8923" t="s">
        <v>8</v>
      </c>
      <c r="C8923">
        <v>1</v>
      </c>
      <c r="D8923">
        <v>11.95</v>
      </c>
      <c r="E8923" t="s">
        <v>6901</v>
      </c>
      <c r="F8923" t="s">
        <v>15601</v>
      </c>
      <c r="G8923">
        <v>11.95</v>
      </c>
      <c r="H8923">
        <v>4</v>
      </c>
      <c r="I8923" t="s">
        <v>20</v>
      </c>
      <c r="J8923" t="str">
        <f t="shared" si="139"/>
        <v>706 5th St, San Francisco, CA 94016</v>
      </c>
    </row>
    <row r="8924" spans="1:10" x14ac:dyDescent="0.3">
      <c r="A8924">
        <v>190796</v>
      </c>
      <c r="B8924" t="s">
        <v>57</v>
      </c>
      <c r="C8924">
        <v>1</v>
      </c>
      <c r="D8924">
        <v>149.99</v>
      </c>
      <c r="E8924" t="s">
        <v>15602</v>
      </c>
      <c r="F8924" t="s">
        <v>15603</v>
      </c>
      <c r="G8924">
        <v>149.99</v>
      </c>
      <c r="H8924">
        <v>4</v>
      </c>
      <c r="I8924" t="s">
        <v>20</v>
      </c>
      <c r="J8924" t="str">
        <f t="shared" si="139"/>
        <v>594 7th St, San Francisco, CA 94016</v>
      </c>
    </row>
    <row r="8925" spans="1:10" x14ac:dyDescent="0.3">
      <c r="A8925">
        <v>190801</v>
      </c>
      <c r="B8925" t="s">
        <v>33</v>
      </c>
      <c r="C8925">
        <v>1</v>
      </c>
      <c r="D8925">
        <v>3.84</v>
      </c>
      <c r="E8925" t="s">
        <v>15604</v>
      </c>
      <c r="F8925" t="s">
        <v>15605</v>
      </c>
      <c r="G8925">
        <v>3.84</v>
      </c>
      <c r="H8925">
        <v>4</v>
      </c>
      <c r="I8925" t="s">
        <v>11</v>
      </c>
      <c r="J8925" t="str">
        <f t="shared" si="139"/>
        <v>188 Chestnut St, Dallas, TX 75001</v>
      </c>
    </row>
    <row r="8926" spans="1:10" x14ac:dyDescent="0.3">
      <c r="A8926">
        <v>190803</v>
      </c>
      <c r="B8926" t="s">
        <v>8</v>
      </c>
      <c r="C8926">
        <v>3</v>
      </c>
      <c r="D8926">
        <v>11.95</v>
      </c>
      <c r="E8926" t="s">
        <v>15606</v>
      </c>
      <c r="F8926" t="s">
        <v>15607</v>
      </c>
      <c r="G8926">
        <v>35.85</v>
      </c>
      <c r="H8926">
        <v>4</v>
      </c>
      <c r="I8926" t="s">
        <v>38</v>
      </c>
      <c r="J8926" t="str">
        <f t="shared" si="139"/>
        <v>5 Main St, Atlanta, GA 30301</v>
      </c>
    </row>
    <row r="8927" spans="1:10" x14ac:dyDescent="0.3">
      <c r="A8927">
        <v>190804</v>
      </c>
      <c r="B8927" t="s">
        <v>26</v>
      </c>
      <c r="C8927">
        <v>1</v>
      </c>
      <c r="D8927">
        <v>14.95</v>
      </c>
      <c r="E8927" t="s">
        <v>2556</v>
      </c>
      <c r="F8927" t="s">
        <v>15608</v>
      </c>
      <c r="G8927">
        <v>14.95</v>
      </c>
      <c r="H8927">
        <v>4</v>
      </c>
      <c r="I8927" t="s">
        <v>11</v>
      </c>
      <c r="J8927" t="str">
        <f t="shared" si="139"/>
        <v>951 Spruce St, Dallas, TX 75001</v>
      </c>
    </row>
    <row r="8928" spans="1:10" x14ac:dyDescent="0.3">
      <c r="A8928">
        <v>190807</v>
      </c>
      <c r="B8928" t="s">
        <v>30</v>
      </c>
      <c r="C8928">
        <v>1</v>
      </c>
      <c r="D8928">
        <v>389.99</v>
      </c>
      <c r="E8928" t="s">
        <v>15609</v>
      </c>
      <c r="F8928" t="s">
        <v>15610</v>
      </c>
      <c r="G8928">
        <v>389.99</v>
      </c>
      <c r="H8928">
        <v>4</v>
      </c>
      <c r="I8928" t="s">
        <v>11</v>
      </c>
      <c r="J8928" t="str">
        <f t="shared" si="139"/>
        <v>988 Jefferson St, Dallas, TX 75001</v>
      </c>
    </row>
    <row r="8929" spans="1:10" x14ac:dyDescent="0.3">
      <c r="A8929">
        <v>190808</v>
      </c>
      <c r="B8929" t="s">
        <v>120</v>
      </c>
      <c r="C8929">
        <v>1</v>
      </c>
      <c r="D8929">
        <v>999.99</v>
      </c>
      <c r="E8929" t="s">
        <v>9630</v>
      </c>
      <c r="F8929" t="s">
        <v>15611</v>
      </c>
      <c r="G8929">
        <v>999.99</v>
      </c>
      <c r="H8929">
        <v>4</v>
      </c>
      <c r="I8929" t="s">
        <v>45</v>
      </c>
      <c r="J8929" t="str">
        <f t="shared" si="139"/>
        <v>680 Walnut St, New York City, NY 10001</v>
      </c>
    </row>
    <row r="8930" spans="1:10" x14ac:dyDescent="0.3">
      <c r="A8930">
        <v>190809</v>
      </c>
      <c r="B8930" t="s">
        <v>48</v>
      </c>
      <c r="C8930">
        <v>1</v>
      </c>
      <c r="D8930">
        <v>700</v>
      </c>
      <c r="E8930" t="s">
        <v>15612</v>
      </c>
      <c r="F8930" t="s">
        <v>15613</v>
      </c>
      <c r="G8930">
        <v>700</v>
      </c>
      <c r="H8930">
        <v>4</v>
      </c>
      <c r="I8930" t="s">
        <v>20</v>
      </c>
      <c r="J8930" t="str">
        <f t="shared" si="139"/>
        <v>585 Chestnut St, San Francisco, CA 94016</v>
      </c>
    </row>
    <row r="8931" spans="1:10" x14ac:dyDescent="0.3">
      <c r="A8931">
        <v>190810</v>
      </c>
      <c r="B8931" t="s">
        <v>33</v>
      </c>
      <c r="C8931">
        <v>2</v>
      </c>
      <c r="D8931">
        <v>3.84</v>
      </c>
      <c r="E8931" t="s">
        <v>15614</v>
      </c>
      <c r="F8931" t="s">
        <v>15615</v>
      </c>
      <c r="G8931">
        <v>7.68</v>
      </c>
      <c r="H8931">
        <v>4</v>
      </c>
      <c r="I8931" t="s">
        <v>17</v>
      </c>
      <c r="J8931" t="str">
        <f t="shared" si="139"/>
        <v>566 Hill St, Los Angeles, CA 90001</v>
      </c>
    </row>
    <row r="8932" spans="1:10" x14ac:dyDescent="0.3">
      <c r="A8932">
        <v>190811</v>
      </c>
      <c r="B8932" t="s">
        <v>12</v>
      </c>
      <c r="C8932">
        <v>1</v>
      </c>
      <c r="D8932">
        <v>99.99</v>
      </c>
      <c r="E8932" t="s">
        <v>2518</v>
      </c>
      <c r="F8932" t="s">
        <v>15616</v>
      </c>
      <c r="G8932">
        <v>99.99</v>
      </c>
      <c r="H8932">
        <v>4</v>
      </c>
      <c r="I8932" t="s">
        <v>63</v>
      </c>
      <c r="J8932" t="str">
        <f t="shared" si="139"/>
        <v>962 Lake St, Austin, TX 73301</v>
      </c>
    </row>
    <row r="8933" spans="1:10" x14ac:dyDescent="0.3">
      <c r="A8933">
        <v>190812</v>
      </c>
      <c r="B8933" t="s">
        <v>57</v>
      </c>
      <c r="C8933">
        <v>1</v>
      </c>
      <c r="D8933">
        <v>149.99</v>
      </c>
      <c r="E8933" t="s">
        <v>6340</v>
      </c>
      <c r="F8933" t="s">
        <v>15617</v>
      </c>
      <c r="G8933">
        <v>149.99</v>
      </c>
      <c r="H8933">
        <v>4</v>
      </c>
      <c r="I8933" t="s">
        <v>45</v>
      </c>
      <c r="J8933" t="str">
        <f t="shared" si="139"/>
        <v>986 Washington St, New York City, NY 10001</v>
      </c>
    </row>
    <row r="8934" spans="1:10" x14ac:dyDescent="0.3">
      <c r="A8934">
        <v>190813</v>
      </c>
      <c r="B8934" t="s">
        <v>39</v>
      </c>
      <c r="C8934">
        <v>1</v>
      </c>
      <c r="D8934">
        <v>150</v>
      </c>
      <c r="E8934" t="s">
        <v>15618</v>
      </c>
      <c r="F8934" t="s">
        <v>15619</v>
      </c>
      <c r="G8934">
        <v>150</v>
      </c>
      <c r="H8934">
        <v>4</v>
      </c>
      <c r="I8934" t="s">
        <v>17</v>
      </c>
      <c r="J8934" t="str">
        <f t="shared" si="139"/>
        <v>602 Spruce St, Los Angeles, CA 90001</v>
      </c>
    </row>
    <row r="8935" spans="1:10" x14ac:dyDescent="0.3">
      <c r="A8935">
        <v>190819</v>
      </c>
      <c r="B8935" t="s">
        <v>42</v>
      </c>
      <c r="C8935">
        <v>1</v>
      </c>
      <c r="D8935">
        <v>2.99</v>
      </c>
      <c r="E8935" t="s">
        <v>15620</v>
      </c>
      <c r="F8935" t="s">
        <v>15621</v>
      </c>
      <c r="G8935">
        <v>2.99</v>
      </c>
      <c r="H8935">
        <v>4</v>
      </c>
      <c r="I8935" t="s">
        <v>45</v>
      </c>
      <c r="J8935" t="str">
        <f t="shared" si="139"/>
        <v>987 Center St, New York City, NY 10001</v>
      </c>
    </row>
    <row r="8936" spans="1:10" x14ac:dyDescent="0.3">
      <c r="A8936">
        <v>190820</v>
      </c>
      <c r="B8936" t="s">
        <v>14</v>
      </c>
      <c r="C8936">
        <v>1</v>
      </c>
      <c r="D8936">
        <v>11.99</v>
      </c>
      <c r="E8936" t="s">
        <v>15622</v>
      </c>
      <c r="F8936" t="s">
        <v>15623</v>
      </c>
      <c r="G8936">
        <v>11.99</v>
      </c>
      <c r="H8936">
        <v>4</v>
      </c>
      <c r="I8936" t="s">
        <v>78</v>
      </c>
      <c r="J8936" t="str">
        <f t="shared" si="139"/>
        <v>532 Maple St, Boston, MA 02215</v>
      </c>
    </row>
    <row r="8937" spans="1:10" x14ac:dyDescent="0.3">
      <c r="A8937">
        <v>190824</v>
      </c>
      <c r="B8937" t="s">
        <v>57</v>
      </c>
      <c r="C8937">
        <v>1</v>
      </c>
      <c r="D8937">
        <v>149.99</v>
      </c>
      <c r="E8937" t="s">
        <v>15624</v>
      </c>
      <c r="F8937" t="s">
        <v>15625</v>
      </c>
      <c r="G8937">
        <v>149.99</v>
      </c>
      <c r="H8937">
        <v>4</v>
      </c>
      <c r="I8937" t="s">
        <v>45</v>
      </c>
      <c r="J8937" t="str">
        <f t="shared" si="139"/>
        <v>240 Park St, New York City, NY 10001</v>
      </c>
    </row>
    <row r="8938" spans="1:10" x14ac:dyDescent="0.3">
      <c r="A8938">
        <v>190825</v>
      </c>
      <c r="B8938" t="s">
        <v>14</v>
      </c>
      <c r="C8938">
        <v>1</v>
      </c>
      <c r="D8938">
        <v>11.99</v>
      </c>
      <c r="E8938" t="s">
        <v>3292</v>
      </c>
      <c r="F8938" t="s">
        <v>15626</v>
      </c>
      <c r="G8938">
        <v>11.99</v>
      </c>
      <c r="H8938">
        <v>4</v>
      </c>
      <c r="I8938" t="s">
        <v>63</v>
      </c>
      <c r="J8938" t="str">
        <f t="shared" si="139"/>
        <v>591 North St, Austin, TX 73301</v>
      </c>
    </row>
    <row r="8939" spans="1:10" x14ac:dyDescent="0.3">
      <c r="A8939">
        <v>190826</v>
      </c>
      <c r="B8939" t="s">
        <v>30</v>
      </c>
      <c r="C8939">
        <v>1</v>
      </c>
      <c r="D8939">
        <v>389.99</v>
      </c>
      <c r="E8939" t="s">
        <v>15627</v>
      </c>
      <c r="F8939" t="s">
        <v>15628</v>
      </c>
      <c r="G8939">
        <v>389.99</v>
      </c>
      <c r="H8939">
        <v>4</v>
      </c>
      <c r="I8939" t="s">
        <v>20</v>
      </c>
      <c r="J8939" t="str">
        <f t="shared" si="139"/>
        <v>111 Main St, San Francisco, CA 94016</v>
      </c>
    </row>
    <row r="8940" spans="1:10" x14ac:dyDescent="0.3">
      <c r="A8940">
        <v>190827</v>
      </c>
      <c r="B8940" t="s">
        <v>123</v>
      </c>
      <c r="C8940">
        <v>1</v>
      </c>
      <c r="D8940">
        <v>400</v>
      </c>
      <c r="E8940" t="s">
        <v>12264</v>
      </c>
      <c r="F8940" t="s">
        <v>15629</v>
      </c>
      <c r="G8940">
        <v>400</v>
      </c>
      <c r="H8940">
        <v>4</v>
      </c>
      <c r="I8940" t="s">
        <v>29</v>
      </c>
      <c r="J8940" t="str">
        <f t="shared" si="139"/>
        <v>447 9th St, Seattle, WA 98101</v>
      </c>
    </row>
    <row r="8941" spans="1:10" x14ac:dyDescent="0.3">
      <c r="A8941">
        <v>190829</v>
      </c>
      <c r="B8941" t="s">
        <v>42</v>
      </c>
      <c r="C8941">
        <v>1</v>
      </c>
      <c r="D8941">
        <v>2.99</v>
      </c>
      <c r="E8941" t="s">
        <v>15630</v>
      </c>
      <c r="F8941" t="s">
        <v>15631</v>
      </c>
      <c r="G8941">
        <v>2.99</v>
      </c>
      <c r="H8941">
        <v>4</v>
      </c>
      <c r="I8941" t="s">
        <v>20</v>
      </c>
      <c r="J8941" t="str">
        <f t="shared" si="139"/>
        <v>925 South St, San Francisco, CA 94016</v>
      </c>
    </row>
    <row r="8942" spans="1:10" x14ac:dyDescent="0.3">
      <c r="A8942">
        <v>190834</v>
      </c>
      <c r="B8942" t="s">
        <v>123</v>
      </c>
      <c r="C8942">
        <v>1</v>
      </c>
      <c r="D8942">
        <v>400</v>
      </c>
      <c r="E8942" t="s">
        <v>3912</v>
      </c>
      <c r="F8942" t="s">
        <v>15632</v>
      </c>
      <c r="G8942">
        <v>400</v>
      </c>
      <c r="H8942">
        <v>4</v>
      </c>
      <c r="I8942" t="s">
        <v>45</v>
      </c>
      <c r="J8942" t="str">
        <f t="shared" si="139"/>
        <v>506 Jackson St, New York City, NY 10001</v>
      </c>
    </row>
    <row r="8943" spans="1:10" x14ac:dyDescent="0.3">
      <c r="A8943">
        <v>190835</v>
      </c>
      <c r="B8943" t="s">
        <v>39</v>
      </c>
      <c r="C8943">
        <v>1</v>
      </c>
      <c r="D8943">
        <v>150</v>
      </c>
      <c r="E8943" t="s">
        <v>3513</v>
      </c>
      <c r="F8943" t="s">
        <v>9133</v>
      </c>
      <c r="G8943">
        <v>150</v>
      </c>
      <c r="H8943">
        <v>4</v>
      </c>
      <c r="I8943" t="s">
        <v>17</v>
      </c>
      <c r="J8943" t="str">
        <f t="shared" si="139"/>
        <v>58 Willow St, Los Angeles, CA 90001</v>
      </c>
    </row>
    <row r="8944" spans="1:10" x14ac:dyDescent="0.3">
      <c r="A8944">
        <v>190838</v>
      </c>
      <c r="B8944" t="s">
        <v>33</v>
      </c>
      <c r="C8944">
        <v>5</v>
      </c>
      <c r="D8944">
        <v>3.84</v>
      </c>
      <c r="E8944" t="s">
        <v>15634</v>
      </c>
      <c r="F8944" t="s">
        <v>15635</v>
      </c>
      <c r="G8944">
        <v>19.2</v>
      </c>
      <c r="H8944">
        <v>4</v>
      </c>
      <c r="I8944" t="s">
        <v>78</v>
      </c>
      <c r="J8944" t="str">
        <f t="shared" si="139"/>
        <v>787 Main St, Boston, MA 02215</v>
      </c>
    </row>
    <row r="8945" spans="1:10" x14ac:dyDescent="0.3">
      <c r="A8945">
        <v>190839</v>
      </c>
      <c r="B8945" t="s">
        <v>8</v>
      </c>
      <c r="C8945">
        <v>1</v>
      </c>
      <c r="D8945">
        <v>11.95</v>
      </c>
      <c r="E8945" t="s">
        <v>15636</v>
      </c>
      <c r="F8945" t="s">
        <v>15637</v>
      </c>
      <c r="G8945">
        <v>11.95</v>
      </c>
      <c r="H8945">
        <v>4</v>
      </c>
      <c r="I8945" t="s">
        <v>11</v>
      </c>
      <c r="J8945" t="str">
        <f t="shared" si="139"/>
        <v>382 11th St, Dallas, TX 75001</v>
      </c>
    </row>
    <row r="8946" spans="1:10" x14ac:dyDescent="0.3">
      <c r="A8946">
        <v>190840</v>
      </c>
      <c r="B8946" t="s">
        <v>48</v>
      </c>
      <c r="C8946">
        <v>1</v>
      </c>
      <c r="D8946">
        <v>700</v>
      </c>
      <c r="E8946" t="s">
        <v>6441</v>
      </c>
      <c r="F8946" t="s">
        <v>15638</v>
      </c>
      <c r="G8946">
        <v>700</v>
      </c>
      <c r="H8946">
        <v>4</v>
      </c>
      <c r="I8946" t="s">
        <v>29</v>
      </c>
      <c r="J8946" t="str">
        <f t="shared" si="139"/>
        <v>379 Willow St, Seattle, WA 98101</v>
      </c>
    </row>
    <row r="8947" spans="1:10" x14ac:dyDescent="0.3">
      <c r="A8947">
        <v>190840</v>
      </c>
      <c r="B8947" t="s">
        <v>26</v>
      </c>
      <c r="C8947">
        <v>1</v>
      </c>
      <c r="D8947">
        <v>14.95</v>
      </c>
      <c r="E8947" t="s">
        <v>6441</v>
      </c>
      <c r="F8947" t="s">
        <v>15638</v>
      </c>
      <c r="G8947">
        <v>14.95</v>
      </c>
      <c r="H8947">
        <v>4</v>
      </c>
      <c r="I8947" t="s">
        <v>29</v>
      </c>
      <c r="J8947" t="str">
        <f t="shared" si="139"/>
        <v>379 Willow St, Seattle, WA 98101</v>
      </c>
    </row>
    <row r="8948" spans="1:10" x14ac:dyDescent="0.3">
      <c r="A8948">
        <v>190843</v>
      </c>
      <c r="B8948" t="s">
        <v>14</v>
      </c>
      <c r="C8948">
        <v>1</v>
      </c>
      <c r="D8948">
        <v>11.99</v>
      </c>
      <c r="E8948" t="s">
        <v>15639</v>
      </c>
      <c r="F8948" t="s">
        <v>15640</v>
      </c>
      <c r="G8948">
        <v>11.99</v>
      </c>
      <c r="H8948">
        <v>4</v>
      </c>
      <c r="I8948" t="s">
        <v>11</v>
      </c>
      <c r="J8948" t="str">
        <f t="shared" si="139"/>
        <v>83 Jefferson St, Dallas, TX 75001</v>
      </c>
    </row>
    <row r="8949" spans="1:10" x14ac:dyDescent="0.3">
      <c r="A8949">
        <v>190844</v>
      </c>
      <c r="B8949" t="s">
        <v>33</v>
      </c>
      <c r="C8949">
        <v>1</v>
      </c>
      <c r="D8949">
        <v>3.84</v>
      </c>
      <c r="E8949" t="s">
        <v>15641</v>
      </c>
      <c r="F8949" t="s">
        <v>15642</v>
      </c>
      <c r="G8949">
        <v>3.84</v>
      </c>
      <c r="H8949">
        <v>4</v>
      </c>
      <c r="I8949" t="s">
        <v>20</v>
      </c>
      <c r="J8949" t="str">
        <f t="shared" si="139"/>
        <v>173 Park St, San Francisco, CA 94016</v>
      </c>
    </row>
    <row r="8950" spans="1:10" x14ac:dyDescent="0.3">
      <c r="A8950">
        <v>190847</v>
      </c>
      <c r="B8950" t="s">
        <v>33</v>
      </c>
      <c r="C8950">
        <v>1</v>
      </c>
      <c r="D8950">
        <v>3.84</v>
      </c>
      <c r="E8950" t="s">
        <v>13000</v>
      </c>
      <c r="F8950" t="s">
        <v>15643</v>
      </c>
      <c r="G8950">
        <v>3.84</v>
      </c>
      <c r="H8950">
        <v>4</v>
      </c>
      <c r="I8950" t="s">
        <v>20</v>
      </c>
      <c r="J8950" t="str">
        <f t="shared" si="139"/>
        <v>297 Willow St, San Francisco, CA 94016</v>
      </c>
    </row>
    <row r="8951" spans="1:10" x14ac:dyDescent="0.3">
      <c r="A8951">
        <v>190848</v>
      </c>
      <c r="B8951" t="s">
        <v>8</v>
      </c>
      <c r="C8951">
        <v>1</v>
      </c>
      <c r="D8951">
        <v>11.95</v>
      </c>
      <c r="E8951" t="s">
        <v>15644</v>
      </c>
      <c r="F8951" t="s">
        <v>15645</v>
      </c>
      <c r="G8951">
        <v>11.95</v>
      </c>
      <c r="H8951">
        <v>4</v>
      </c>
      <c r="I8951" t="s">
        <v>20</v>
      </c>
      <c r="J8951" t="str">
        <f t="shared" si="139"/>
        <v>255 Elm St, San Francisco, CA 94016</v>
      </c>
    </row>
    <row r="8952" spans="1:10" x14ac:dyDescent="0.3">
      <c r="A8952">
        <v>190849</v>
      </c>
      <c r="B8952" t="s">
        <v>39</v>
      </c>
      <c r="C8952">
        <v>1</v>
      </c>
      <c r="D8952">
        <v>150</v>
      </c>
      <c r="E8952" t="s">
        <v>4404</v>
      </c>
      <c r="F8952" t="s">
        <v>15646</v>
      </c>
      <c r="G8952">
        <v>150</v>
      </c>
      <c r="H8952">
        <v>4</v>
      </c>
      <c r="I8952" t="s">
        <v>20</v>
      </c>
      <c r="J8952" t="str">
        <f t="shared" si="139"/>
        <v>12 Adams St, San Francisco, CA 94016</v>
      </c>
    </row>
    <row r="8953" spans="1:10" x14ac:dyDescent="0.3">
      <c r="A8953">
        <v>190850</v>
      </c>
      <c r="B8953" t="s">
        <v>120</v>
      </c>
      <c r="C8953">
        <v>1</v>
      </c>
      <c r="D8953">
        <v>999.99</v>
      </c>
      <c r="E8953" t="s">
        <v>15647</v>
      </c>
      <c r="F8953" t="s">
        <v>15648</v>
      </c>
      <c r="G8953">
        <v>999.99</v>
      </c>
      <c r="H8953">
        <v>4</v>
      </c>
      <c r="I8953" t="s">
        <v>53</v>
      </c>
      <c r="J8953" t="str">
        <f t="shared" si="139"/>
        <v>796 Hickory St, Portland, OR 97035</v>
      </c>
    </row>
    <row r="8954" spans="1:10" x14ac:dyDescent="0.3">
      <c r="A8954">
        <v>190853</v>
      </c>
      <c r="B8954" t="s">
        <v>60</v>
      </c>
      <c r="C8954">
        <v>1</v>
      </c>
      <c r="D8954">
        <v>109.99</v>
      </c>
      <c r="E8954" t="s">
        <v>15650</v>
      </c>
      <c r="F8954" t="s">
        <v>15651</v>
      </c>
      <c r="G8954">
        <v>109.99</v>
      </c>
      <c r="H8954">
        <v>4</v>
      </c>
      <c r="I8954" t="s">
        <v>20</v>
      </c>
      <c r="J8954" t="str">
        <f t="shared" si="139"/>
        <v>12 Lake St, San Francisco, CA 94016</v>
      </c>
    </row>
    <row r="8955" spans="1:10" x14ac:dyDescent="0.3">
      <c r="A8955">
        <v>190853</v>
      </c>
      <c r="B8955" t="s">
        <v>8</v>
      </c>
      <c r="C8955">
        <v>1</v>
      </c>
      <c r="D8955">
        <v>11.95</v>
      </c>
      <c r="E8955" t="s">
        <v>15650</v>
      </c>
      <c r="F8955" t="s">
        <v>15651</v>
      </c>
      <c r="G8955">
        <v>11.95</v>
      </c>
      <c r="H8955">
        <v>4</v>
      </c>
      <c r="I8955" t="s">
        <v>20</v>
      </c>
      <c r="J8955" t="str">
        <f t="shared" si="139"/>
        <v>12 Lake St, San Francisco, CA 94016</v>
      </c>
    </row>
    <row r="8956" spans="1:10" x14ac:dyDescent="0.3">
      <c r="A8956">
        <v>190855</v>
      </c>
      <c r="B8956" t="s">
        <v>21</v>
      </c>
      <c r="C8956">
        <v>1</v>
      </c>
      <c r="D8956">
        <v>1700</v>
      </c>
      <c r="E8956" t="s">
        <v>15652</v>
      </c>
      <c r="F8956" t="s">
        <v>15653</v>
      </c>
      <c r="G8956">
        <v>1700</v>
      </c>
      <c r="H8956">
        <v>4</v>
      </c>
      <c r="I8956" t="s">
        <v>38</v>
      </c>
      <c r="J8956" t="str">
        <f t="shared" si="139"/>
        <v>200 6th St, Atlanta, GA 30301</v>
      </c>
    </row>
    <row r="8957" spans="1:10" x14ac:dyDescent="0.3">
      <c r="A8957">
        <v>190857</v>
      </c>
      <c r="B8957" t="s">
        <v>13</v>
      </c>
      <c r="C8957">
        <v>1</v>
      </c>
      <c r="D8957">
        <v>600</v>
      </c>
      <c r="E8957" t="s">
        <v>15654</v>
      </c>
      <c r="F8957" t="s">
        <v>15655</v>
      </c>
      <c r="G8957">
        <v>600</v>
      </c>
      <c r="H8957">
        <v>4</v>
      </c>
      <c r="I8957" t="s">
        <v>20</v>
      </c>
      <c r="J8957" t="str">
        <f t="shared" si="139"/>
        <v>733 2nd St, San Francisco, CA 94016</v>
      </c>
    </row>
    <row r="8958" spans="1:10" x14ac:dyDescent="0.3">
      <c r="A8958">
        <v>190859</v>
      </c>
      <c r="B8958" t="s">
        <v>39</v>
      </c>
      <c r="C8958">
        <v>1</v>
      </c>
      <c r="D8958">
        <v>150</v>
      </c>
      <c r="E8958" t="s">
        <v>15656</v>
      </c>
      <c r="F8958" t="s">
        <v>15657</v>
      </c>
      <c r="G8958">
        <v>150</v>
      </c>
      <c r="H8958">
        <v>4</v>
      </c>
      <c r="I8958" t="s">
        <v>38</v>
      </c>
      <c r="J8958" t="str">
        <f t="shared" si="139"/>
        <v>202 Hill St, Atlanta, GA 30301</v>
      </c>
    </row>
    <row r="8959" spans="1:10" x14ac:dyDescent="0.3">
      <c r="A8959">
        <v>190860</v>
      </c>
      <c r="B8959" t="s">
        <v>14</v>
      </c>
      <c r="C8959">
        <v>1</v>
      </c>
      <c r="D8959">
        <v>11.99</v>
      </c>
      <c r="E8959" t="s">
        <v>15658</v>
      </c>
      <c r="F8959" t="s">
        <v>15659</v>
      </c>
      <c r="G8959">
        <v>11.99</v>
      </c>
      <c r="H8959">
        <v>4</v>
      </c>
      <c r="I8959" t="s">
        <v>45</v>
      </c>
      <c r="J8959" t="str">
        <f t="shared" si="139"/>
        <v>81 South St, New York City, NY 10001</v>
      </c>
    </row>
    <row r="8960" spans="1:10" x14ac:dyDescent="0.3">
      <c r="A8960">
        <v>190862</v>
      </c>
      <c r="B8960" t="s">
        <v>54</v>
      </c>
      <c r="C8960">
        <v>1</v>
      </c>
      <c r="D8960">
        <v>300</v>
      </c>
      <c r="E8960" t="s">
        <v>15660</v>
      </c>
      <c r="F8960" t="s">
        <v>15661</v>
      </c>
      <c r="G8960">
        <v>300</v>
      </c>
      <c r="H8960">
        <v>4</v>
      </c>
      <c r="I8960" t="s">
        <v>20</v>
      </c>
      <c r="J8960" t="str">
        <f t="shared" si="139"/>
        <v>604 Cedar St, San Francisco, CA 94016</v>
      </c>
    </row>
    <row r="8961" spans="1:10" x14ac:dyDescent="0.3">
      <c r="A8961">
        <v>190862</v>
      </c>
      <c r="B8961" t="s">
        <v>57</v>
      </c>
      <c r="C8961">
        <v>1</v>
      </c>
      <c r="D8961">
        <v>149.99</v>
      </c>
      <c r="E8961" t="s">
        <v>15660</v>
      </c>
      <c r="F8961" t="s">
        <v>15661</v>
      </c>
      <c r="G8961">
        <v>149.99</v>
      </c>
      <c r="H8961">
        <v>4</v>
      </c>
      <c r="I8961" t="s">
        <v>20</v>
      </c>
      <c r="J8961" t="str">
        <f t="shared" si="139"/>
        <v>604 Cedar St, San Francisco, CA 94016</v>
      </c>
    </row>
    <row r="8962" spans="1:10" x14ac:dyDescent="0.3">
      <c r="A8962">
        <v>190863</v>
      </c>
      <c r="B8962" t="s">
        <v>48</v>
      </c>
      <c r="C8962">
        <v>1</v>
      </c>
      <c r="D8962">
        <v>700</v>
      </c>
      <c r="E8962" t="s">
        <v>15662</v>
      </c>
      <c r="F8962" t="s">
        <v>15663</v>
      </c>
      <c r="G8962">
        <v>700</v>
      </c>
      <c r="H8962">
        <v>4</v>
      </c>
      <c r="I8962" t="s">
        <v>11</v>
      </c>
      <c r="J8962" t="str">
        <f t="shared" si="139"/>
        <v>297 14th St, Dallas, TX 75001</v>
      </c>
    </row>
    <row r="8963" spans="1:10" x14ac:dyDescent="0.3">
      <c r="A8963">
        <v>190863</v>
      </c>
      <c r="B8963" t="s">
        <v>14</v>
      </c>
      <c r="C8963">
        <v>1</v>
      </c>
      <c r="D8963">
        <v>11.99</v>
      </c>
      <c r="E8963" t="s">
        <v>15662</v>
      </c>
      <c r="F8963" t="s">
        <v>15663</v>
      </c>
      <c r="G8963">
        <v>11.99</v>
      </c>
      <c r="H8963">
        <v>4</v>
      </c>
      <c r="I8963" t="s">
        <v>11</v>
      </c>
      <c r="J8963" t="str">
        <f t="shared" ref="J8963:J9026" si="140">F8963</f>
        <v>297 14th St, Dallas, TX 75001</v>
      </c>
    </row>
    <row r="8964" spans="1:10" x14ac:dyDescent="0.3">
      <c r="A8964">
        <v>190865</v>
      </c>
      <c r="B8964" t="s">
        <v>42</v>
      </c>
      <c r="C8964">
        <v>1</v>
      </c>
      <c r="D8964">
        <v>2.99</v>
      </c>
      <c r="E8964" t="s">
        <v>9294</v>
      </c>
      <c r="F8964" t="s">
        <v>15664</v>
      </c>
      <c r="G8964">
        <v>2.99</v>
      </c>
      <c r="H8964">
        <v>4</v>
      </c>
      <c r="I8964" t="s">
        <v>20</v>
      </c>
      <c r="J8964" t="str">
        <f t="shared" si="140"/>
        <v>990 South St, San Francisco, CA 94016</v>
      </c>
    </row>
    <row r="8965" spans="1:10" x14ac:dyDescent="0.3">
      <c r="A8965">
        <v>190866</v>
      </c>
      <c r="B8965" t="s">
        <v>42</v>
      </c>
      <c r="C8965">
        <v>1</v>
      </c>
      <c r="D8965">
        <v>2.99</v>
      </c>
      <c r="E8965" t="s">
        <v>10463</v>
      </c>
      <c r="F8965" t="s">
        <v>1776</v>
      </c>
      <c r="G8965">
        <v>2.99</v>
      </c>
      <c r="H8965">
        <v>4</v>
      </c>
      <c r="I8965" t="s">
        <v>20</v>
      </c>
      <c r="J8965" t="str">
        <f t="shared" si="140"/>
        <v>284 Walnut St, San Francisco, CA 94016</v>
      </c>
    </row>
    <row r="8966" spans="1:10" x14ac:dyDescent="0.3">
      <c r="A8966">
        <v>190867</v>
      </c>
      <c r="B8966" t="s">
        <v>33</v>
      </c>
      <c r="C8966">
        <v>1</v>
      </c>
      <c r="D8966">
        <v>3.84</v>
      </c>
      <c r="E8966" t="s">
        <v>15665</v>
      </c>
      <c r="F8966" t="s">
        <v>15666</v>
      </c>
      <c r="G8966">
        <v>3.84</v>
      </c>
      <c r="H8966">
        <v>4</v>
      </c>
      <c r="I8966" t="s">
        <v>20</v>
      </c>
      <c r="J8966" t="str">
        <f t="shared" si="140"/>
        <v>299 9th St, San Francisco, CA 94016</v>
      </c>
    </row>
    <row r="8967" spans="1:10" x14ac:dyDescent="0.3">
      <c r="A8967">
        <v>190868</v>
      </c>
      <c r="B8967" t="s">
        <v>8</v>
      </c>
      <c r="C8967">
        <v>1</v>
      </c>
      <c r="D8967">
        <v>11.95</v>
      </c>
      <c r="E8967" t="s">
        <v>9122</v>
      </c>
      <c r="F8967" t="s">
        <v>15667</v>
      </c>
      <c r="G8967">
        <v>11.95</v>
      </c>
      <c r="H8967">
        <v>4</v>
      </c>
      <c r="I8967" t="s">
        <v>29</v>
      </c>
      <c r="J8967" t="str">
        <f t="shared" si="140"/>
        <v>510 7th St, Seattle, WA 98101</v>
      </c>
    </row>
    <row r="8968" spans="1:10" x14ac:dyDescent="0.3">
      <c r="A8968">
        <v>190870</v>
      </c>
      <c r="B8968" t="s">
        <v>168</v>
      </c>
      <c r="C8968">
        <v>1</v>
      </c>
      <c r="D8968">
        <v>379.99</v>
      </c>
      <c r="E8968" t="s">
        <v>15668</v>
      </c>
      <c r="F8968" t="s">
        <v>15669</v>
      </c>
      <c r="G8968">
        <v>379.99</v>
      </c>
      <c r="H8968">
        <v>4</v>
      </c>
      <c r="I8968" t="s">
        <v>38</v>
      </c>
      <c r="J8968" t="str">
        <f t="shared" si="140"/>
        <v>141 Wilson St, Atlanta, GA 30301</v>
      </c>
    </row>
    <row r="8969" spans="1:10" x14ac:dyDescent="0.3">
      <c r="A8969">
        <v>190872</v>
      </c>
      <c r="B8969" t="s">
        <v>33</v>
      </c>
      <c r="C8969">
        <v>2</v>
      </c>
      <c r="D8969">
        <v>3.84</v>
      </c>
      <c r="E8969" t="s">
        <v>8745</v>
      </c>
      <c r="F8969" t="s">
        <v>15670</v>
      </c>
      <c r="G8969">
        <v>7.68</v>
      </c>
      <c r="H8969">
        <v>4</v>
      </c>
      <c r="I8969" t="s">
        <v>53</v>
      </c>
      <c r="J8969" t="str">
        <f t="shared" si="140"/>
        <v>979 Jackson St, Portland, OR 97035</v>
      </c>
    </row>
    <row r="8970" spans="1:10" x14ac:dyDescent="0.3">
      <c r="A8970">
        <v>190873</v>
      </c>
      <c r="B8970" t="s">
        <v>12</v>
      </c>
      <c r="C8970">
        <v>1</v>
      </c>
      <c r="D8970">
        <v>99.99</v>
      </c>
      <c r="E8970" t="s">
        <v>7815</v>
      </c>
      <c r="F8970" t="s">
        <v>15671</v>
      </c>
      <c r="G8970">
        <v>99.99</v>
      </c>
      <c r="H8970">
        <v>4</v>
      </c>
      <c r="I8970" t="s">
        <v>20</v>
      </c>
      <c r="J8970" t="str">
        <f t="shared" si="140"/>
        <v>48 4th St, San Francisco, CA 94016</v>
      </c>
    </row>
    <row r="8971" spans="1:10" x14ac:dyDescent="0.3">
      <c r="A8971">
        <v>190875</v>
      </c>
      <c r="B8971" t="s">
        <v>168</v>
      </c>
      <c r="C8971">
        <v>1</v>
      </c>
      <c r="D8971">
        <v>379.99</v>
      </c>
      <c r="E8971" t="s">
        <v>15672</v>
      </c>
      <c r="F8971" t="s">
        <v>15673</v>
      </c>
      <c r="G8971">
        <v>379.99</v>
      </c>
      <c r="H8971">
        <v>4</v>
      </c>
      <c r="I8971" t="s">
        <v>53</v>
      </c>
      <c r="J8971" t="str">
        <f t="shared" si="140"/>
        <v>601 1st St, Portland, OR 97035</v>
      </c>
    </row>
    <row r="8972" spans="1:10" x14ac:dyDescent="0.3">
      <c r="A8972">
        <v>190876</v>
      </c>
      <c r="B8972" t="s">
        <v>26</v>
      </c>
      <c r="C8972">
        <v>1</v>
      </c>
      <c r="D8972">
        <v>14.95</v>
      </c>
      <c r="E8972" t="s">
        <v>5001</v>
      </c>
      <c r="F8972" t="s">
        <v>15674</v>
      </c>
      <c r="G8972">
        <v>14.95</v>
      </c>
      <c r="H8972">
        <v>4</v>
      </c>
      <c r="I8972" t="s">
        <v>45</v>
      </c>
      <c r="J8972" t="str">
        <f t="shared" si="140"/>
        <v>941 Highland St, New York City, NY 10001</v>
      </c>
    </row>
    <row r="8973" spans="1:10" x14ac:dyDescent="0.3">
      <c r="A8973">
        <v>190877</v>
      </c>
      <c r="B8973" t="s">
        <v>33</v>
      </c>
      <c r="C8973">
        <v>1</v>
      </c>
      <c r="D8973">
        <v>3.84</v>
      </c>
      <c r="E8973" t="s">
        <v>15675</v>
      </c>
      <c r="F8973" t="s">
        <v>15676</v>
      </c>
      <c r="G8973">
        <v>3.84</v>
      </c>
      <c r="H8973">
        <v>4</v>
      </c>
      <c r="I8973" t="s">
        <v>20</v>
      </c>
      <c r="J8973" t="str">
        <f t="shared" si="140"/>
        <v>295 Ridge St, San Francisco, CA 94016</v>
      </c>
    </row>
    <row r="8974" spans="1:10" x14ac:dyDescent="0.3">
      <c r="A8974">
        <v>190879</v>
      </c>
      <c r="B8974" t="s">
        <v>42</v>
      </c>
      <c r="C8974">
        <v>1</v>
      </c>
      <c r="D8974">
        <v>2.99</v>
      </c>
      <c r="E8974" t="s">
        <v>2702</v>
      </c>
      <c r="F8974" t="s">
        <v>15677</v>
      </c>
      <c r="G8974">
        <v>2.99</v>
      </c>
      <c r="H8974">
        <v>4</v>
      </c>
      <c r="I8974" t="s">
        <v>29</v>
      </c>
      <c r="J8974" t="str">
        <f t="shared" si="140"/>
        <v>136 Johnson St, Seattle, WA 98101</v>
      </c>
    </row>
    <row r="8975" spans="1:10" x14ac:dyDescent="0.3">
      <c r="A8975">
        <v>190880</v>
      </c>
      <c r="B8975" t="s">
        <v>48</v>
      </c>
      <c r="C8975">
        <v>1</v>
      </c>
      <c r="D8975">
        <v>700</v>
      </c>
      <c r="E8975" t="s">
        <v>1781</v>
      </c>
      <c r="F8975" t="s">
        <v>15678</v>
      </c>
      <c r="G8975">
        <v>700</v>
      </c>
      <c r="H8975">
        <v>4</v>
      </c>
      <c r="I8975" t="s">
        <v>20</v>
      </c>
      <c r="J8975" t="str">
        <f t="shared" si="140"/>
        <v>625 Hickory St, San Francisco, CA 94016</v>
      </c>
    </row>
    <row r="8976" spans="1:10" x14ac:dyDescent="0.3">
      <c r="A8976">
        <v>190880</v>
      </c>
      <c r="B8976" t="s">
        <v>26</v>
      </c>
      <c r="C8976">
        <v>1</v>
      </c>
      <c r="D8976">
        <v>14.95</v>
      </c>
      <c r="E8976" t="s">
        <v>1781</v>
      </c>
      <c r="F8976" t="s">
        <v>15678</v>
      </c>
      <c r="G8976">
        <v>14.95</v>
      </c>
      <c r="H8976">
        <v>4</v>
      </c>
      <c r="I8976" t="s">
        <v>20</v>
      </c>
      <c r="J8976" t="str">
        <f t="shared" si="140"/>
        <v>625 Hickory St, San Francisco, CA 94016</v>
      </c>
    </row>
    <row r="8977" spans="1:10" x14ac:dyDescent="0.3">
      <c r="A8977">
        <v>190886</v>
      </c>
      <c r="B8977" t="s">
        <v>14</v>
      </c>
      <c r="C8977">
        <v>1</v>
      </c>
      <c r="D8977">
        <v>11.99</v>
      </c>
      <c r="E8977" t="s">
        <v>15679</v>
      </c>
      <c r="F8977" t="s">
        <v>15680</v>
      </c>
      <c r="G8977">
        <v>11.99</v>
      </c>
      <c r="H8977">
        <v>4</v>
      </c>
      <c r="I8977" t="s">
        <v>20</v>
      </c>
      <c r="J8977" t="str">
        <f t="shared" si="140"/>
        <v>141 Lincoln St, San Francisco, CA 94016</v>
      </c>
    </row>
    <row r="8978" spans="1:10" x14ac:dyDescent="0.3">
      <c r="A8978">
        <v>190887</v>
      </c>
      <c r="B8978" t="s">
        <v>60</v>
      </c>
      <c r="C8978">
        <v>1</v>
      </c>
      <c r="D8978">
        <v>109.99</v>
      </c>
      <c r="E8978" t="s">
        <v>15681</v>
      </c>
      <c r="F8978" t="s">
        <v>15682</v>
      </c>
      <c r="G8978">
        <v>109.99</v>
      </c>
      <c r="H8978">
        <v>4</v>
      </c>
      <c r="I8978" t="s">
        <v>78</v>
      </c>
      <c r="J8978" t="str">
        <f t="shared" si="140"/>
        <v>934 Wilson St, Boston, MA 02215</v>
      </c>
    </row>
    <row r="8979" spans="1:10" x14ac:dyDescent="0.3">
      <c r="A8979">
        <v>190888</v>
      </c>
      <c r="B8979" t="s">
        <v>8</v>
      </c>
      <c r="C8979">
        <v>1</v>
      </c>
      <c r="D8979">
        <v>11.95</v>
      </c>
      <c r="E8979" t="s">
        <v>5558</v>
      </c>
      <c r="F8979" t="s">
        <v>15683</v>
      </c>
      <c r="G8979">
        <v>11.95</v>
      </c>
      <c r="H8979">
        <v>4</v>
      </c>
      <c r="I8979" t="s">
        <v>38</v>
      </c>
      <c r="J8979" t="str">
        <f t="shared" si="140"/>
        <v>30 South St, Atlanta, GA 30301</v>
      </c>
    </row>
    <row r="8980" spans="1:10" x14ac:dyDescent="0.3">
      <c r="A8980">
        <v>190891</v>
      </c>
      <c r="B8980" t="s">
        <v>12</v>
      </c>
      <c r="C8980">
        <v>1</v>
      </c>
      <c r="D8980">
        <v>99.99</v>
      </c>
      <c r="E8980" t="s">
        <v>15684</v>
      </c>
      <c r="F8980" t="s">
        <v>15685</v>
      </c>
      <c r="G8980">
        <v>99.99</v>
      </c>
      <c r="H8980">
        <v>4</v>
      </c>
      <c r="I8980" t="s">
        <v>20</v>
      </c>
      <c r="J8980" t="str">
        <f t="shared" si="140"/>
        <v>632 North St, San Francisco, CA 94016</v>
      </c>
    </row>
    <row r="8981" spans="1:10" x14ac:dyDescent="0.3">
      <c r="A8981">
        <v>190892</v>
      </c>
      <c r="B8981" t="s">
        <v>8</v>
      </c>
      <c r="C8981">
        <v>1</v>
      </c>
      <c r="D8981">
        <v>11.95</v>
      </c>
      <c r="E8981" t="s">
        <v>15686</v>
      </c>
      <c r="F8981" t="s">
        <v>15687</v>
      </c>
      <c r="G8981">
        <v>11.95</v>
      </c>
      <c r="H8981">
        <v>4</v>
      </c>
      <c r="I8981" t="s">
        <v>20</v>
      </c>
      <c r="J8981" t="str">
        <f t="shared" si="140"/>
        <v>710 Lakeview St, San Francisco, CA 94016</v>
      </c>
    </row>
    <row r="8982" spans="1:10" x14ac:dyDescent="0.3">
      <c r="A8982">
        <v>190893</v>
      </c>
      <c r="B8982" t="s">
        <v>33</v>
      </c>
      <c r="C8982">
        <v>2</v>
      </c>
      <c r="D8982">
        <v>3.84</v>
      </c>
      <c r="E8982" t="s">
        <v>15688</v>
      </c>
      <c r="F8982" t="s">
        <v>15689</v>
      </c>
      <c r="G8982">
        <v>7.68</v>
      </c>
      <c r="H8982">
        <v>4</v>
      </c>
      <c r="I8982" t="s">
        <v>20</v>
      </c>
      <c r="J8982" t="str">
        <f t="shared" si="140"/>
        <v>349 8th St, San Francisco, CA 94016</v>
      </c>
    </row>
    <row r="8983" spans="1:10" x14ac:dyDescent="0.3">
      <c r="A8983">
        <v>190894</v>
      </c>
      <c r="B8983" t="s">
        <v>26</v>
      </c>
      <c r="C8983">
        <v>1</v>
      </c>
      <c r="D8983">
        <v>14.95</v>
      </c>
      <c r="E8983" t="s">
        <v>15690</v>
      </c>
      <c r="F8983" t="s">
        <v>15691</v>
      </c>
      <c r="G8983">
        <v>14.95</v>
      </c>
      <c r="H8983">
        <v>4</v>
      </c>
      <c r="I8983" t="s">
        <v>53</v>
      </c>
      <c r="J8983" t="str">
        <f t="shared" si="140"/>
        <v>417 7th St, Portland, OR 97035</v>
      </c>
    </row>
    <row r="8984" spans="1:10" x14ac:dyDescent="0.3">
      <c r="A8984">
        <v>190896</v>
      </c>
      <c r="B8984" t="s">
        <v>42</v>
      </c>
      <c r="C8984">
        <v>4</v>
      </c>
      <c r="D8984">
        <v>2.99</v>
      </c>
      <c r="E8984" t="s">
        <v>15692</v>
      </c>
      <c r="F8984" t="s">
        <v>15693</v>
      </c>
      <c r="G8984">
        <v>11.96</v>
      </c>
      <c r="H8984">
        <v>4</v>
      </c>
      <c r="I8984" t="s">
        <v>20</v>
      </c>
      <c r="J8984" t="str">
        <f t="shared" si="140"/>
        <v>499 11th St, San Francisco, CA 94016</v>
      </c>
    </row>
    <row r="8985" spans="1:10" x14ac:dyDescent="0.3">
      <c r="A8985">
        <v>190897</v>
      </c>
      <c r="B8985" t="s">
        <v>14</v>
      </c>
      <c r="C8985">
        <v>1</v>
      </c>
      <c r="D8985">
        <v>11.99</v>
      </c>
      <c r="E8985" t="s">
        <v>15694</v>
      </c>
      <c r="F8985" t="s">
        <v>15695</v>
      </c>
      <c r="G8985">
        <v>11.99</v>
      </c>
      <c r="H8985">
        <v>4</v>
      </c>
      <c r="I8985" t="s">
        <v>20</v>
      </c>
      <c r="J8985" t="str">
        <f t="shared" si="140"/>
        <v>856 Lakeview St, San Francisco, CA 94016</v>
      </c>
    </row>
    <row r="8986" spans="1:10" x14ac:dyDescent="0.3">
      <c r="A8986">
        <v>190898</v>
      </c>
      <c r="B8986" t="s">
        <v>33</v>
      </c>
      <c r="C8986">
        <v>2</v>
      </c>
      <c r="D8986">
        <v>3.84</v>
      </c>
      <c r="E8986" t="s">
        <v>15696</v>
      </c>
      <c r="F8986" t="s">
        <v>15697</v>
      </c>
      <c r="G8986">
        <v>7.68</v>
      </c>
      <c r="H8986">
        <v>4</v>
      </c>
      <c r="I8986" t="s">
        <v>63</v>
      </c>
      <c r="J8986" t="str">
        <f t="shared" si="140"/>
        <v>531 Spruce St, Austin, TX 73301</v>
      </c>
    </row>
    <row r="8987" spans="1:10" x14ac:dyDescent="0.3">
      <c r="A8987">
        <v>190899</v>
      </c>
      <c r="B8987" t="s">
        <v>26</v>
      </c>
      <c r="C8987">
        <v>1</v>
      </c>
      <c r="D8987">
        <v>14.95</v>
      </c>
      <c r="E8987" t="s">
        <v>6114</v>
      </c>
      <c r="F8987" t="s">
        <v>15698</v>
      </c>
      <c r="G8987">
        <v>14.95</v>
      </c>
      <c r="H8987">
        <v>4</v>
      </c>
      <c r="I8987" t="s">
        <v>29</v>
      </c>
      <c r="J8987" t="str">
        <f t="shared" si="140"/>
        <v>581 13th St, Seattle, WA 98101</v>
      </c>
    </row>
    <row r="8988" spans="1:10" x14ac:dyDescent="0.3">
      <c r="A8988">
        <v>190904</v>
      </c>
      <c r="B8988" t="s">
        <v>26</v>
      </c>
      <c r="C8988">
        <v>1</v>
      </c>
      <c r="D8988">
        <v>14.95</v>
      </c>
      <c r="E8988" t="s">
        <v>15699</v>
      </c>
      <c r="F8988" t="s">
        <v>15700</v>
      </c>
      <c r="G8988">
        <v>14.95</v>
      </c>
      <c r="H8988">
        <v>4</v>
      </c>
      <c r="I8988" t="s">
        <v>53</v>
      </c>
      <c r="J8988" t="str">
        <f t="shared" si="140"/>
        <v>348 Madison St, Portland, OR 97035</v>
      </c>
    </row>
    <row r="8989" spans="1:10" x14ac:dyDescent="0.3">
      <c r="A8989">
        <v>190906</v>
      </c>
      <c r="B8989" t="s">
        <v>33</v>
      </c>
      <c r="C8989">
        <v>2</v>
      </c>
      <c r="D8989">
        <v>3.84</v>
      </c>
      <c r="E8989" t="s">
        <v>4564</v>
      </c>
      <c r="F8989" t="s">
        <v>15701</v>
      </c>
      <c r="G8989">
        <v>7.68</v>
      </c>
      <c r="H8989">
        <v>4</v>
      </c>
      <c r="I8989" t="s">
        <v>20</v>
      </c>
      <c r="J8989" t="str">
        <f t="shared" si="140"/>
        <v>210 West St, San Francisco, CA 94016</v>
      </c>
    </row>
    <row r="8990" spans="1:10" x14ac:dyDescent="0.3">
      <c r="A8990">
        <v>190907</v>
      </c>
      <c r="B8990" t="s">
        <v>12</v>
      </c>
      <c r="C8990">
        <v>1</v>
      </c>
      <c r="D8990">
        <v>99.99</v>
      </c>
      <c r="E8990" t="s">
        <v>7228</v>
      </c>
      <c r="F8990" t="s">
        <v>15702</v>
      </c>
      <c r="G8990">
        <v>99.99</v>
      </c>
      <c r="H8990">
        <v>4</v>
      </c>
      <c r="I8990" t="s">
        <v>11</v>
      </c>
      <c r="J8990" t="str">
        <f t="shared" si="140"/>
        <v>921 5th St, Dallas, TX 75001</v>
      </c>
    </row>
    <row r="8991" spans="1:10" x14ac:dyDescent="0.3">
      <c r="A8991">
        <v>190909</v>
      </c>
      <c r="B8991" t="s">
        <v>26</v>
      </c>
      <c r="C8991">
        <v>1</v>
      </c>
      <c r="D8991">
        <v>14.95</v>
      </c>
      <c r="E8991" t="s">
        <v>3068</v>
      </c>
      <c r="F8991" t="s">
        <v>15703</v>
      </c>
      <c r="G8991">
        <v>14.95</v>
      </c>
      <c r="H8991">
        <v>4</v>
      </c>
      <c r="I8991" t="s">
        <v>78</v>
      </c>
      <c r="J8991" t="str">
        <f t="shared" si="140"/>
        <v>861 Wilson St, Boston, MA 02215</v>
      </c>
    </row>
    <row r="8992" spans="1:10" x14ac:dyDescent="0.3">
      <c r="A8992">
        <v>190912</v>
      </c>
      <c r="B8992" t="s">
        <v>21</v>
      </c>
      <c r="C8992">
        <v>1</v>
      </c>
      <c r="D8992">
        <v>1700</v>
      </c>
      <c r="E8992" t="s">
        <v>1904</v>
      </c>
      <c r="F8992" t="s">
        <v>15704</v>
      </c>
      <c r="G8992">
        <v>1700</v>
      </c>
      <c r="H8992">
        <v>4</v>
      </c>
      <c r="I8992" t="s">
        <v>17</v>
      </c>
      <c r="J8992" t="str">
        <f t="shared" si="140"/>
        <v>427 7th St, Los Angeles, CA 90001</v>
      </c>
    </row>
    <row r="8993" spans="1:10" x14ac:dyDescent="0.3">
      <c r="A8993">
        <v>190913</v>
      </c>
      <c r="B8993" t="s">
        <v>42</v>
      </c>
      <c r="C8993">
        <v>2</v>
      </c>
      <c r="D8993">
        <v>2.99</v>
      </c>
      <c r="E8993" t="s">
        <v>12514</v>
      </c>
      <c r="F8993" t="s">
        <v>15705</v>
      </c>
      <c r="G8993">
        <v>5.98</v>
      </c>
      <c r="H8993">
        <v>4</v>
      </c>
      <c r="I8993" t="s">
        <v>29</v>
      </c>
      <c r="J8993" t="str">
        <f t="shared" si="140"/>
        <v>424 Lincoln St, Seattle, WA 98101</v>
      </c>
    </row>
    <row r="8994" spans="1:10" x14ac:dyDescent="0.3">
      <c r="A8994">
        <v>190914</v>
      </c>
      <c r="B8994" t="s">
        <v>42</v>
      </c>
      <c r="C8994">
        <v>2</v>
      </c>
      <c r="D8994">
        <v>2.99</v>
      </c>
      <c r="E8994" t="s">
        <v>15706</v>
      </c>
      <c r="F8994" t="s">
        <v>15707</v>
      </c>
      <c r="G8994">
        <v>5.98</v>
      </c>
      <c r="H8994">
        <v>4</v>
      </c>
      <c r="I8994" t="s">
        <v>45</v>
      </c>
      <c r="J8994" t="str">
        <f t="shared" si="140"/>
        <v>467 10th St, New York City, NY 10001</v>
      </c>
    </row>
    <row r="8995" spans="1:10" x14ac:dyDescent="0.3">
      <c r="A8995">
        <v>190918</v>
      </c>
      <c r="B8995" t="s">
        <v>14</v>
      </c>
      <c r="C8995">
        <v>1</v>
      </c>
      <c r="D8995">
        <v>11.99</v>
      </c>
      <c r="E8995" t="s">
        <v>15708</v>
      </c>
      <c r="F8995" t="s">
        <v>15709</v>
      </c>
      <c r="G8995">
        <v>11.99</v>
      </c>
      <c r="H8995">
        <v>4</v>
      </c>
      <c r="I8995" t="s">
        <v>78</v>
      </c>
      <c r="J8995" t="str">
        <f t="shared" si="140"/>
        <v>89 Park St, Boston, MA 02215</v>
      </c>
    </row>
    <row r="8996" spans="1:10" x14ac:dyDescent="0.3">
      <c r="A8996">
        <v>190919</v>
      </c>
      <c r="B8996" t="s">
        <v>8</v>
      </c>
      <c r="C8996">
        <v>1</v>
      </c>
      <c r="D8996">
        <v>11.95</v>
      </c>
      <c r="E8996" t="s">
        <v>15710</v>
      </c>
      <c r="F8996" t="s">
        <v>15711</v>
      </c>
      <c r="G8996">
        <v>11.95</v>
      </c>
      <c r="H8996">
        <v>4</v>
      </c>
      <c r="I8996" t="s">
        <v>17</v>
      </c>
      <c r="J8996" t="str">
        <f t="shared" si="140"/>
        <v>336 7th St, Los Angeles, CA 90001</v>
      </c>
    </row>
    <row r="8997" spans="1:10" x14ac:dyDescent="0.3">
      <c r="A8997">
        <v>190920</v>
      </c>
      <c r="B8997" t="s">
        <v>168</v>
      </c>
      <c r="C8997">
        <v>1</v>
      </c>
      <c r="D8997">
        <v>379.99</v>
      </c>
      <c r="E8997" t="s">
        <v>15712</v>
      </c>
      <c r="F8997" t="s">
        <v>15713</v>
      </c>
      <c r="G8997">
        <v>379.99</v>
      </c>
      <c r="H8997">
        <v>4</v>
      </c>
      <c r="I8997" t="s">
        <v>45</v>
      </c>
      <c r="J8997" t="str">
        <f t="shared" si="140"/>
        <v>649 Park St, New York City, NY 10001</v>
      </c>
    </row>
    <row r="8998" spans="1:10" x14ac:dyDescent="0.3">
      <c r="A8998">
        <v>190921</v>
      </c>
      <c r="B8998" t="s">
        <v>57</v>
      </c>
      <c r="C8998">
        <v>1</v>
      </c>
      <c r="D8998">
        <v>149.99</v>
      </c>
      <c r="E8998" t="s">
        <v>15714</v>
      </c>
      <c r="F8998" t="s">
        <v>15715</v>
      </c>
      <c r="G8998">
        <v>149.99</v>
      </c>
      <c r="H8998">
        <v>4</v>
      </c>
      <c r="I8998" t="s">
        <v>17</v>
      </c>
      <c r="J8998" t="str">
        <f t="shared" si="140"/>
        <v>392 River St, Los Angeles, CA 90001</v>
      </c>
    </row>
    <row r="8999" spans="1:10" x14ac:dyDescent="0.3">
      <c r="A8999">
        <v>190922</v>
      </c>
      <c r="B8999" t="s">
        <v>39</v>
      </c>
      <c r="C8999">
        <v>1</v>
      </c>
      <c r="D8999">
        <v>150</v>
      </c>
      <c r="E8999" t="s">
        <v>15716</v>
      </c>
      <c r="F8999" t="s">
        <v>15717</v>
      </c>
      <c r="G8999">
        <v>150</v>
      </c>
      <c r="H8999">
        <v>4</v>
      </c>
      <c r="I8999" t="s">
        <v>78</v>
      </c>
      <c r="J8999" t="str">
        <f t="shared" si="140"/>
        <v>111 North St, Boston, MA 02215</v>
      </c>
    </row>
    <row r="9000" spans="1:10" x14ac:dyDescent="0.3">
      <c r="A9000">
        <v>190923</v>
      </c>
      <c r="B9000" t="s">
        <v>168</v>
      </c>
      <c r="C9000">
        <v>1</v>
      </c>
      <c r="D9000">
        <v>379.99</v>
      </c>
      <c r="E9000" t="s">
        <v>12344</v>
      </c>
      <c r="F9000" t="s">
        <v>15718</v>
      </c>
      <c r="G9000">
        <v>379.99</v>
      </c>
      <c r="H9000">
        <v>4</v>
      </c>
      <c r="I9000" t="s">
        <v>20</v>
      </c>
      <c r="J9000" t="str">
        <f t="shared" si="140"/>
        <v>32 Cedar St, San Francisco, CA 94016</v>
      </c>
    </row>
    <row r="9001" spans="1:10" x14ac:dyDescent="0.3">
      <c r="A9001">
        <v>190924</v>
      </c>
      <c r="B9001" t="s">
        <v>120</v>
      </c>
      <c r="C9001">
        <v>1</v>
      </c>
      <c r="D9001">
        <v>999.99</v>
      </c>
      <c r="E9001" t="s">
        <v>6608</v>
      </c>
      <c r="F9001" t="s">
        <v>15719</v>
      </c>
      <c r="G9001">
        <v>999.99</v>
      </c>
      <c r="H9001">
        <v>4</v>
      </c>
      <c r="I9001" t="s">
        <v>29</v>
      </c>
      <c r="J9001" t="str">
        <f t="shared" si="140"/>
        <v>493 Spruce St, Seattle, WA 98101</v>
      </c>
    </row>
    <row r="9002" spans="1:10" x14ac:dyDescent="0.3">
      <c r="A9002">
        <v>190925</v>
      </c>
      <c r="B9002" t="s">
        <v>14</v>
      </c>
      <c r="C9002">
        <v>1</v>
      </c>
      <c r="D9002">
        <v>11.99</v>
      </c>
      <c r="E9002" t="s">
        <v>15720</v>
      </c>
      <c r="F9002" t="s">
        <v>15721</v>
      </c>
      <c r="G9002">
        <v>11.99</v>
      </c>
      <c r="H9002">
        <v>4</v>
      </c>
      <c r="I9002" t="s">
        <v>45</v>
      </c>
      <c r="J9002" t="str">
        <f t="shared" si="140"/>
        <v>43 Park St, New York City, NY 10001</v>
      </c>
    </row>
    <row r="9003" spans="1:10" x14ac:dyDescent="0.3">
      <c r="A9003">
        <v>190928</v>
      </c>
      <c r="B9003" t="s">
        <v>26</v>
      </c>
      <c r="C9003">
        <v>1</v>
      </c>
      <c r="D9003">
        <v>14.95</v>
      </c>
      <c r="E9003" t="s">
        <v>15722</v>
      </c>
      <c r="F9003" t="s">
        <v>15723</v>
      </c>
      <c r="G9003">
        <v>14.95</v>
      </c>
      <c r="H9003">
        <v>4</v>
      </c>
      <c r="I9003" t="s">
        <v>45</v>
      </c>
      <c r="J9003" t="str">
        <f t="shared" si="140"/>
        <v>244 Wilson St, New York City, NY 10001</v>
      </c>
    </row>
    <row r="9004" spans="1:10" x14ac:dyDescent="0.3">
      <c r="A9004">
        <v>190930</v>
      </c>
      <c r="B9004" t="s">
        <v>30</v>
      </c>
      <c r="C9004">
        <v>1</v>
      </c>
      <c r="D9004">
        <v>389.99</v>
      </c>
      <c r="E9004" t="s">
        <v>3488</v>
      </c>
      <c r="F9004" t="s">
        <v>15724</v>
      </c>
      <c r="G9004">
        <v>389.99</v>
      </c>
      <c r="H9004">
        <v>4</v>
      </c>
      <c r="I9004" t="s">
        <v>78</v>
      </c>
      <c r="J9004" t="str">
        <f t="shared" si="140"/>
        <v>400 Lincoln St, Boston, MA 02215</v>
      </c>
    </row>
    <row r="9005" spans="1:10" x14ac:dyDescent="0.3">
      <c r="A9005">
        <v>190932</v>
      </c>
      <c r="B9005" t="s">
        <v>14</v>
      </c>
      <c r="C9005">
        <v>1</v>
      </c>
      <c r="D9005">
        <v>11.99</v>
      </c>
      <c r="E9005" t="s">
        <v>11083</v>
      </c>
      <c r="F9005" t="s">
        <v>15725</v>
      </c>
      <c r="G9005">
        <v>11.99</v>
      </c>
      <c r="H9005">
        <v>4</v>
      </c>
      <c r="I9005" t="s">
        <v>20</v>
      </c>
      <c r="J9005" t="str">
        <f t="shared" si="140"/>
        <v>593 Ridge St, San Francisco, CA 94016</v>
      </c>
    </row>
    <row r="9006" spans="1:10" x14ac:dyDescent="0.3">
      <c r="A9006">
        <v>190933</v>
      </c>
      <c r="B9006" t="s">
        <v>42</v>
      </c>
      <c r="C9006">
        <v>1</v>
      </c>
      <c r="D9006">
        <v>2.99</v>
      </c>
      <c r="E9006" t="s">
        <v>15726</v>
      </c>
      <c r="F9006" t="s">
        <v>15727</v>
      </c>
      <c r="G9006">
        <v>2.99</v>
      </c>
      <c r="H9006">
        <v>4</v>
      </c>
      <c r="I9006" t="s">
        <v>53</v>
      </c>
      <c r="J9006" t="str">
        <f t="shared" si="140"/>
        <v>463 Dogwood St, Portland, OR 97035</v>
      </c>
    </row>
    <row r="9007" spans="1:10" x14ac:dyDescent="0.3">
      <c r="A9007">
        <v>190934</v>
      </c>
      <c r="B9007" t="s">
        <v>13</v>
      </c>
      <c r="C9007">
        <v>1</v>
      </c>
      <c r="D9007">
        <v>600</v>
      </c>
      <c r="E9007" t="s">
        <v>15728</v>
      </c>
      <c r="F9007" t="s">
        <v>15729</v>
      </c>
      <c r="G9007">
        <v>600</v>
      </c>
      <c r="H9007">
        <v>4</v>
      </c>
      <c r="I9007" t="s">
        <v>11</v>
      </c>
      <c r="J9007" t="str">
        <f t="shared" si="140"/>
        <v>896 Lake St, Dallas, TX 75001</v>
      </c>
    </row>
    <row r="9008" spans="1:10" x14ac:dyDescent="0.3">
      <c r="A9008">
        <v>190935</v>
      </c>
      <c r="B9008" t="s">
        <v>12</v>
      </c>
      <c r="C9008">
        <v>1</v>
      </c>
      <c r="D9008">
        <v>99.99</v>
      </c>
      <c r="E9008" t="s">
        <v>15730</v>
      </c>
      <c r="F9008" t="s">
        <v>15731</v>
      </c>
      <c r="G9008">
        <v>99.99</v>
      </c>
      <c r="H9008">
        <v>4</v>
      </c>
      <c r="I9008" t="s">
        <v>17</v>
      </c>
      <c r="J9008" t="str">
        <f t="shared" si="140"/>
        <v>576 North St, Los Angeles, CA 90001</v>
      </c>
    </row>
    <row r="9009" spans="1:10" x14ac:dyDescent="0.3">
      <c r="A9009">
        <v>190937</v>
      </c>
      <c r="B9009" t="s">
        <v>14</v>
      </c>
      <c r="C9009">
        <v>1</v>
      </c>
      <c r="D9009">
        <v>11.99</v>
      </c>
      <c r="E9009" t="s">
        <v>15732</v>
      </c>
      <c r="F9009" t="s">
        <v>15733</v>
      </c>
      <c r="G9009">
        <v>11.99</v>
      </c>
      <c r="H9009">
        <v>4</v>
      </c>
      <c r="I9009" t="s">
        <v>20</v>
      </c>
      <c r="J9009" t="str">
        <f t="shared" si="140"/>
        <v>2 5th St, San Francisco, CA 94016</v>
      </c>
    </row>
    <row r="9010" spans="1:10" x14ac:dyDescent="0.3">
      <c r="A9010">
        <v>190940</v>
      </c>
      <c r="B9010" t="s">
        <v>8</v>
      </c>
      <c r="C9010">
        <v>1</v>
      </c>
      <c r="D9010">
        <v>11.95</v>
      </c>
      <c r="E9010" t="s">
        <v>13430</v>
      </c>
      <c r="F9010" t="s">
        <v>15734</v>
      </c>
      <c r="G9010">
        <v>11.95</v>
      </c>
      <c r="H9010">
        <v>4</v>
      </c>
      <c r="I9010" t="s">
        <v>45</v>
      </c>
      <c r="J9010" t="str">
        <f t="shared" si="140"/>
        <v>740 1st St, New York City, NY 10001</v>
      </c>
    </row>
    <row r="9011" spans="1:10" x14ac:dyDescent="0.3">
      <c r="A9011">
        <v>190943</v>
      </c>
      <c r="B9011" t="s">
        <v>33</v>
      </c>
      <c r="C9011">
        <v>1</v>
      </c>
      <c r="D9011">
        <v>3.84</v>
      </c>
      <c r="E9011" t="s">
        <v>15735</v>
      </c>
      <c r="F9011" t="s">
        <v>15736</v>
      </c>
      <c r="G9011">
        <v>3.84</v>
      </c>
      <c r="H9011">
        <v>4</v>
      </c>
      <c r="I9011" t="s">
        <v>17</v>
      </c>
      <c r="J9011" t="str">
        <f t="shared" si="140"/>
        <v>65 2nd St, Los Angeles, CA 90001</v>
      </c>
    </row>
    <row r="9012" spans="1:10" x14ac:dyDescent="0.3">
      <c r="A9012">
        <v>190948</v>
      </c>
      <c r="B9012" t="s">
        <v>123</v>
      </c>
      <c r="C9012">
        <v>1</v>
      </c>
      <c r="D9012">
        <v>400</v>
      </c>
      <c r="E9012" t="s">
        <v>15737</v>
      </c>
      <c r="F9012" t="s">
        <v>15738</v>
      </c>
      <c r="G9012">
        <v>400</v>
      </c>
      <c r="H9012">
        <v>4</v>
      </c>
      <c r="I9012" t="s">
        <v>78</v>
      </c>
      <c r="J9012" t="str">
        <f t="shared" si="140"/>
        <v>880 9th St, Boston, MA 02215</v>
      </c>
    </row>
    <row r="9013" spans="1:10" x14ac:dyDescent="0.3">
      <c r="A9013">
        <v>190949</v>
      </c>
      <c r="B9013" t="s">
        <v>12</v>
      </c>
      <c r="C9013">
        <v>1</v>
      </c>
      <c r="D9013">
        <v>99.99</v>
      </c>
      <c r="E9013" t="s">
        <v>15739</v>
      </c>
      <c r="F9013" t="s">
        <v>15740</v>
      </c>
      <c r="G9013">
        <v>99.99</v>
      </c>
      <c r="H9013">
        <v>4</v>
      </c>
      <c r="I9013" t="s">
        <v>78</v>
      </c>
      <c r="J9013" t="str">
        <f t="shared" si="140"/>
        <v>48 Ridge St, Boston, MA 02215</v>
      </c>
    </row>
    <row r="9014" spans="1:10" x14ac:dyDescent="0.3">
      <c r="A9014">
        <v>190951</v>
      </c>
      <c r="B9014" t="s">
        <v>8</v>
      </c>
      <c r="C9014">
        <v>1</v>
      </c>
      <c r="D9014">
        <v>11.95</v>
      </c>
      <c r="E9014" t="s">
        <v>6056</v>
      </c>
      <c r="F9014" t="s">
        <v>15741</v>
      </c>
      <c r="G9014">
        <v>11.95</v>
      </c>
      <c r="H9014">
        <v>4</v>
      </c>
      <c r="I9014" t="s">
        <v>53</v>
      </c>
      <c r="J9014" t="str">
        <f t="shared" si="140"/>
        <v>515 12th St, Portland, OR 97035</v>
      </c>
    </row>
    <row r="9015" spans="1:10" x14ac:dyDescent="0.3">
      <c r="A9015">
        <v>190953</v>
      </c>
      <c r="B9015" t="s">
        <v>14</v>
      </c>
      <c r="C9015">
        <v>2</v>
      </c>
      <c r="D9015">
        <v>11.99</v>
      </c>
      <c r="E9015" t="s">
        <v>15742</v>
      </c>
      <c r="F9015" t="s">
        <v>15743</v>
      </c>
      <c r="G9015">
        <v>23.98</v>
      </c>
      <c r="H9015">
        <v>4</v>
      </c>
      <c r="I9015" t="s">
        <v>17</v>
      </c>
      <c r="J9015" t="str">
        <f t="shared" si="140"/>
        <v>704 Cedar St, Los Angeles, CA 90001</v>
      </c>
    </row>
    <row r="9016" spans="1:10" x14ac:dyDescent="0.3">
      <c r="A9016">
        <v>190954</v>
      </c>
      <c r="B9016" t="s">
        <v>30</v>
      </c>
      <c r="C9016">
        <v>1</v>
      </c>
      <c r="D9016">
        <v>389.99</v>
      </c>
      <c r="E9016" t="s">
        <v>15744</v>
      </c>
      <c r="F9016" t="s">
        <v>15745</v>
      </c>
      <c r="G9016">
        <v>389.99</v>
      </c>
      <c r="H9016">
        <v>4</v>
      </c>
      <c r="I9016" t="s">
        <v>20</v>
      </c>
      <c r="J9016" t="str">
        <f t="shared" si="140"/>
        <v>947 Hill St, San Francisco, CA 94016</v>
      </c>
    </row>
    <row r="9017" spans="1:10" x14ac:dyDescent="0.3">
      <c r="A9017">
        <v>190957</v>
      </c>
      <c r="B9017" t="s">
        <v>42</v>
      </c>
      <c r="C9017">
        <v>1</v>
      </c>
      <c r="D9017">
        <v>2.99</v>
      </c>
      <c r="E9017" t="s">
        <v>15746</v>
      </c>
      <c r="F9017" t="s">
        <v>15747</v>
      </c>
      <c r="G9017">
        <v>2.99</v>
      </c>
      <c r="H9017">
        <v>4</v>
      </c>
      <c r="I9017" t="s">
        <v>38</v>
      </c>
      <c r="J9017" t="str">
        <f t="shared" si="140"/>
        <v>392 Hill St, Atlanta, GA 30301</v>
      </c>
    </row>
    <row r="9018" spans="1:10" x14ac:dyDescent="0.3">
      <c r="A9018">
        <v>190958</v>
      </c>
      <c r="B9018" t="s">
        <v>33</v>
      </c>
      <c r="C9018">
        <v>1</v>
      </c>
      <c r="D9018">
        <v>3.84</v>
      </c>
      <c r="E9018" t="s">
        <v>6929</v>
      </c>
      <c r="F9018" t="s">
        <v>15748</v>
      </c>
      <c r="G9018">
        <v>3.84</v>
      </c>
      <c r="H9018">
        <v>4</v>
      </c>
      <c r="I9018" t="s">
        <v>78</v>
      </c>
      <c r="J9018" t="str">
        <f t="shared" si="140"/>
        <v>502 Cherry St, Boston, MA 02215</v>
      </c>
    </row>
    <row r="9019" spans="1:10" x14ac:dyDescent="0.3">
      <c r="A9019">
        <v>190962</v>
      </c>
      <c r="B9019" t="s">
        <v>57</v>
      </c>
      <c r="C9019">
        <v>1</v>
      </c>
      <c r="D9019">
        <v>149.99</v>
      </c>
      <c r="E9019" t="s">
        <v>6755</v>
      </c>
      <c r="F9019" t="s">
        <v>15749</v>
      </c>
      <c r="G9019">
        <v>149.99</v>
      </c>
      <c r="H9019">
        <v>4</v>
      </c>
      <c r="I9019" t="s">
        <v>45</v>
      </c>
      <c r="J9019" t="str">
        <f t="shared" si="140"/>
        <v>707 5th St, New York City, NY 10001</v>
      </c>
    </row>
    <row r="9020" spans="1:10" x14ac:dyDescent="0.3">
      <c r="A9020">
        <v>190964</v>
      </c>
      <c r="B9020" t="s">
        <v>39</v>
      </c>
      <c r="C9020">
        <v>1</v>
      </c>
      <c r="D9020">
        <v>150</v>
      </c>
      <c r="E9020" t="s">
        <v>15750</v>
      </c>
      <c r="F9020" t="s">
        <v>15751</v>
      </c>
      <c r="G9020">
        <v>150</v>
      </c>
      <c r="H9020">
        <v>4</v>
      </c>
      <c r="I9020" t="s">
        <v>29</v>
      </c>
      <c r="J9020" t="str">
        <f t="shared" si="140"/>
        <v>450 9th St, Seattle, WA 98101</v>
      </c>
    </row>
    <row r="9021" spans="1:10" x14ac:dyDescent="0.3">
      <c r="A9021">
        <v>190966</v>
      </c>
      <c r="B9021" t="s">
        <v>26</v>
      </c>
      <c r="C9021">
        <v>1</v>
      </c>
      <c r="D9021">
        <v>14.95</v>
      </c>
      <c r="E9021" t="s">
        <v>2410</v>
      </c>
      <c r="F9021" t="s">
        <v>15752</v>
      </c>
      <c r="G9021">
        <v>14.95</v>
      </c>
      <c r="H9021">
        <v>4</v>
      </c>
      <c r="I9021" t="s">
        <v>63</v>
      </c>
      <c r="J9021" t="str">
        <f t="shared" si="140"/>
        <v>881 Hill St, Austin, TX 73301</v>
      </c>
    </row>
    <row r="9022" spans="1:10" x14ac:dyDescent="0.3">
      <c r="A9022">
        <v>190967</v>
      </c>
      <c r="B9022" t="s">
        <v>168</v>
      </c>
      <c r="C9022">
        <v>1</v>
      </c>
      <c r="D9022">
        <v>379.99</v>
      </c>
      <c r="E9022" t="s">
        <v>15753</v>
      </c>
      <c r="F9022" t="s">
        <v>15754</v>
      </c>
      <c r="G9022">
        <v>379.99</v>
      </c>
      <c r="H9022">
        <v>4</v>
      </c>
      <c r="I9022" t="s">
        <v>20</v>
      </c>
      <c r="J9022" t="str">
        <f t="shared" si="140"/>
        <v>603 Walnut St, San Francisco, CA 94016</v>
      </c>
    </row>
    <row r="9023" spans="1:10" x14ac:dyDescent="0.3">
      <c r="A9023">
        <v>190969</v>
      </c>
      <c r="B9023" t="s">
        <v>39</v>
      </c>
      <c r="C9023">
        <v>1</v>
      </c>
      <c r="D9023">
        <v>150</v>
      </c>
      <c r="E9023" t="s">
        <v>15755</v>
      </c>
      <c r="F9023" t="s">
        <v>15756</v>
      </c>
      <c r="G9023">
        <v>150</v>
      </c>
      <c r="H9023">
        <v>4</v>
      </c>
      <c r="I9023" t="s">
        <v>45</v>
      </c>
      <c r="J9023" t="str">
        <f t="shared" si="140"/>
        <v>793 Hickory St, New York City, NY 10001</v>
      </c>
    </row>
    <row r="9024" spans="1:10" x14ac:dyDescent="0.3">
      <c r="A9024">
        <v>190970</v>
      </c>
      <c r="B9024" t="s">
        <v>30</v>
      </c>
      <c r="C9024">
        <v>1</v>
      </c>
      <c r="D9024">
        <v>389.99</v>
      </c>
      <c r="E9024" t="s">
        <v>15757</v>
      </c>
      <c r="F9024" t="s">
        <v>15758</v>
      </c>
      <c r="G9024">
        <v>389.99</v>
      </c>
      <c r="H9024">
        <v>4</v>
      </c>
      <c r="I9024" t="s">
        <v>20</v>
      </c>
      <c r="J9024" t="str">
        <f t="shared" si="140"/>
        <v>728 Elm St, San Francisco, CA 94016</v>
      </c>
    </row>
    <row r="9025" spans="1:10" x14ac:dyDescent="0.3">
      <c r="A9025">
        <v>190971</v>
      </c>
      <c r="B9025" t="s">
        <v>21</v>
      </c>
      <c r="C9025">
        <v>1</v>
      </c>
      <c r="D9025">
        <v>1700</v>
      </c>
      <c r="E9025" t="s">
        <v>15759</v>
      </c>
      <c r="F9025" t="s">
        <v>15760</v>
      </c>
      <c r="G9025">
        <v>1700</v>
      </c>
      <c r="H9025">
        <v>4</v>
      </c>
      <c r="I9025" t="s">
        <v>17</v>
      </c>
      <c r="J9025" t="str">
        <f t="shared" si="140"/>
        <v>687 Park St, Los Angeles, CA 90001</v>
      </c>
    </row>
    <row r="9026" spans="1:10" x14ac:dyDescent="0.3">
      <c r="A9026">
        <v>190972</v>
      </c>
      <c r="B9026" t="s">
        <v>30</v>
      </c>
      <c r="C9026">
        <v>1</v>
      </c>
      <c r="D9026">
        <v>389.99</v>
      </c>
      <c r="E9026" t="s">
        <v>15761</v>
      </c>
      <c r="F9026" t="s">
        <v>15762</v>
      </c>
      <c r="G9026">
        <v>389.99</v>
      </c>
      <c r="H9026">
        <v>4</v>
      </c>
      <c r="I9026" t="s">
        <v>78</v>
      </c>
      <c r="J9026" t="str">
        <f t="shared" si="140"/>
        <v>395 Chestnut St, Boston, MA 02215</v>
      </c>
    </row>
    <row r="9027" spans="1:10" x14ac:dyDescent="0.3">
      <c r="A9027">
        <v>190975</v>
      </c>
      <c r="B9027" t="s">
        <v>42</v>
      </c>
      <c r="C9027">
        <v>2</v>
      </c>
      <c r="D9027">
        <v>2.99</v>
      </c>
      <c r="E9027" t="s">
        <v>15763</v>
      </c>
      <c r="F9027" t="s">
        <v>15764</v>
      </c>
      <c r="G9027">
        <v>5.98</v>
      </c>
      <c r="H9027">
        <v>4</v>
      </c>
      <c r="I9027" t="s">
        <v>17</v>
      </c>
      <c r="J9027" t="str">
        <f t="shared" ref="J9027:J9090" si="141">F9027</f>
        <v>246 Pine St, Los Angeles, CA 90001</v>
      </c>
    </row>
    <row r="9028" spans="1:10" x14ac:dyDescent="0.3">
      <c r="A9028">
        <v>190976</v>
      </c>
      <c r="B9028" t="s">
        <v>42</v>
      </c>
      <c r="C9028">
        <v>1</v>
      </c>
      <c r="D9028">
        <v>2.99</v>
      </c>
      <c r="E9028" t="s">
        <v>15765</v>
      </c>
      <c r="F9028" t="s">
        <v>15766</v>
      </c>
      <c r="G9028">
        <v>2.99</v>
      </c>
      <c r="H9028">
        <v>4</v>
      </c>
      <c r="I9028" t="s">
        <v>78</v>
      </c>
      <c r="J9028" t="str">
        <f t="shared" si="141"/>
        <v>471 West St, Boston, MA 02215</v>
      </c>
    </row>
    <row r="9029" spans="1:10" x14ac:dyDescent="0.3">
      <c r="A9029">
        <v>190977</v>
      </c>
      <c r="B9029" t="s">
        <v>26</v>
      </c>
      <c r="C9029">
        <v>1</v>
      </c>
      <c r="D9029">
        <v>14.95</v>
      </c>
      <c r="E9029" t="s">
        <v>15767</v>
      </c>
      <c r="F9029" t="s">
        <v>15768</v>
      </c>
      <c r="G9029">
        <v>14.95</v>
      </c>
      <c r="H9029">
        <v>4</v>
      </c>
      <c r="I9029" t="s">
        <v>20</v>
      </c>
      <c r="J9029" t="str">
        <f t="shared" si="141"/>
        <v>257 4th St, San Francisco, CA 94016</v>
      </c>
    </row>
    <row r="9030" spans="1:10" x14ac:dyDescent="0.3">
      <c r="A9030">
        <v>190978</v>
      </c>
      <c r="B9030" t="s">
        <v>54</v>
      </c>
      <c r="C9030">
        <v>1</v>
      </c>
      <c r="D9030">
        <v>300</v>
      </c>
      <c r="E9030" t="s">
        <v>15769</v>
      </c>
      <c r="F9030" t="s">
        <v>15770</v>
      </c>
      <c r="G9030">
        <v>300</v>
      </c>
      <c r="H9030">
        <v>4</v>
      </c>
      <c r="I9030" t="s">
        <v>20</v>
      </c>
      <c r="J9030" t="str">
        <f t="shared" si="141"/>
        <v>683 Maple St, San Francisco, CA 94016</v>
      </c>
    </row>
    <row r="9031" spans="1:10" x14ac:dyDescent="0.3">
      <c r="A9031">
        <v>190979</v>
      </c>
      <c r="B9031" t="s">
        <v>39</v>
      </c>
      <c r="C9031">
        <v>1</v>
      </c>
      <c r="D9031">
        <v>150</v>
      </c>
      <c r="E9031" t="s">
        <v>15771</v>
      </c>
      <c r="F9031" t="s">
        <v>15772</v>
      </c>
      <c r="G9031">
        <v>150</v>
      </c>
      <c r="H9031">
        <v>4</v>
      </c>
      <c r="I9031" t="s">
        <v>29</v>
      </c>
      <c r="J9031" t="str">
        <f t="shared" si="141"/>
        <v>983 Pine St, Seattle, WA 98101</v>
      </c>
    </row>
    <row r="9032" spans="1:10" x14ac:dyDescent="0.3">
      <c r="A9032">
        <v>190981</v>
      </c>
      <c r="B9032" t="s">
        <v>30</v>
      </c>
      <c r="C9032">
        <v>1</v>
      </c>
      <c r="D9032">
        <v>389.99</v>
      </c>
      <c r="E9032" t="s">
        <v>15773</v>
      </c>
      <c r="F9032" t="s">
        <v>15774</v>
      </c>
      <c r="G9032">
        <v>389.99</v>
      </c>
      <c r="H9032">
        <v>4</v>
      </c>
      <c r="I9032" t="s">
        <v>20</v>
      </c>
      <c r="J9032" t="str">
        <f t="shared" si="141"/>
        <v>504 Center St, San Francisco, CA 94016</v>
      </c>
    </row>
    <row r="9033" spans="1:10" x14ac:dyDescent="0.3">
      <c r="A9033">
        <v>190983</v>
      </c>
      <c r="B9033" t="s">
        <v>42</v>
      </c>
      <c r="C9033">
        <v>1</v>
      </c>
      <c r="D9033">
        <v>2.99</v>
      </c>
      <c r="E9033" t="s">
        <v>9419</v>
      </c>
      <c r="F9033" t="s">
        <v>15775</v>
      </c>
      <c r="G9033">
        <v>2.99</v>
      </c>
      <c r="H9033">
        <v>4</v>
      </c>
      <c r="I9033" t="s">
        <v>45</v>
      </c>
      <c r="J9033" t="str">
        <f t="shared" si="141"/>
        <v>24 10th St, New York City, NY 10001</v>
      </c>
    </row>
    <row r="9034" spans="1:10" x14ac:dyDescent="0.3">
      <c r="A9034">
        <v>190989</v>
      </c>
      <c r="B9034" t="s">
        <v>8</v>
      </c>
      <c r="C9034">
        <v>1</v>
      </c>
      <c r="D9034">
        <v>11.95</v>
      </c>
      <c r="E9034" t="s">
        <v>4564</v>
      </c>
      <c r="F9034" t="s">
        <v>15776</v>
      </c>
      <c r="G9034">
        <v>11.95</v>
      </c>
      <c r="H9034">
        <v>4</v>
      </c>
      <c r="I9034" t="s">
        <v>63</v>
      </c>
      <c r="J9034" t="str">
        <f t="shared" si="141"/>
        <v>453 Church St, Austin, TX 73301</v>
      </c>
    </row>
    <row r="9035" spans="1:10" x14ac:dyDescent="0.3">
      <c r="A9035">
        <v>190991</v>
      </c>
      <c r="B9035" t="s">
        <v>39</v>
      </c>
      <c r="C9035">
        <v>1</v>
      </c>
      <c r="D9035">
        <v>150</v>
      </c>
      <c r="E9035" t="s">
        <v>15777</v>
      </c>
      <c r="F9035" t="s">
        <v>15778</v>
      </c>
      <c r="G9035">
        <v>150</v>
      </c>
      <c r="H9035">
        <v>4</v>
      </c>
      <c r="I9035" t="s">
        <v>78</v>
      </c>
      <c r="J9035" t="str">
        <f t="shared" si="141"/>
        <v>133 6th St, Boston, MA 02215</v>
      </c>
    </row>
    <row r="9036" spans="1:10" x14ac:dyDescent="0.3">
      <c r="A9036">
        <v>190993</v>
      </c>
      <c r="B9036" t="s">
        <v>14</v>
      </c>
      <c r="C9036">
        <v>2</v>
      </c>
      <c r="D9036">
        <v>11.99</v>
      </c>
      <c r="E9036" t="s">
        <v>15779</v>
      </c>
      <c r="F9036" t="s">
        <v>15780</v>
      </c>
      <c r="G9036">
        <v>23.98</v>
      </c>
      <c r="H9036">
        <v>4</v>
      </c>
      <c r="I9036" t="s">
        <v>38</v>
      </c>
      <c r="J9036" t="str">
        <f t="shared" si="141"/>
        <v>800 Ridge St, Atlanta, GA 30301</v>
      </c>
    </row>
    <row r="9037" spans="1:10" x14ac:dyDescent="0.3">
      <c r="A9037">
        <v>190994</v>
      </c>
      <c r="B9037" t="s">
        <v>168</v>
      </c>
      <c r="C9037">
        <v>1</v>
      </c>
      <c r="D9037">
        <v>379.99</v>
      </c>
      <c r="E9037" t="s">
        <v>15781</v>
      </c>
      <c r="F9037" t="s">
        <v>15782</v>
      </c>
      <c r="G9037">
        <v>379.99</v>
      </c>
      <c r="H9037">
        <v>4</v>
      </c>
      <c r="I9037" t="s">
        <v>45</v>
      </c>
      <c r="J9037" t="str">
        <f t="shared" si="141"/>
        <v>2 River St, New York City, NY 10001</v>
      </c>
    </row>
    <row r="9038" spans="1:10" x14ac:dyDescent="0.3">
      <c r="A9038">
        <v>190998</v>
      </c>
      <c r="B9038" t="s">
        <v>42</v>
      </c>
      <c r="C9038">
        <v>1</v>
      </c>
      <c r="D9038">
        <v>2.99</v>
      </c>
      <c r="E9038" t="s">
        <v>5493</v>
      </c>
      <c r="F9038" t="s">
        <v>15783</v>
      </c>
      <c r="G9038">
        <v>2.99</v>
      </c>
      <c r="H9038">
        <v>4</v>
      </c>
      <c r="I9038" t="s">
        <v>45</v>
      </c>
      <c r="J9038" t="str">
        <f t="shared" si="141"/>
        <v>640 Lakeview St, New York City, NY 10001</v>
      </c>
    </row>
    <row r="9039" spans="1:10" x14ac:dyDescent="0.3">
      <c r="A9039">
        <v>191004</v>
      </c>
      <c r="B9039" t="s">
        <v>33</v>
      </c>
      <c r="C9039">
        <v>3</v>
      </c>
      <c r="D9039">
        <v>3.84</v>
      </c>
      <c r="E9039" t="s">
        <v>15784</v>
      </c>
      <c r="F9039" t="s">
        <v>8072</v>
      </c>
      <c r="G9039">
        <v>11.52</v>
      </c>
      <c r="H9039">
        <v>4</v>
      </c>
      <c r="I9039" t="s">
        <v>20</v>
      </c>
      <c r="J9039" t="str">
        <f t="shared" si="141"/>
        <v>978 10th St, San Francisco, CA 94016</v>
      </c>
    </row>
    <row r="9040" spans="1:10" x14ac:dyDescent="0.3">
      <c r="A9040">
        <v>191005</v>
      </c>
      <c r="B9040" t="s">
        <v>168</v>
      </c>
      <c r="C9040">
        <v>1</v>
      </c>
      <c r="D9040">
        <v>379.99</v>
      </c>
      <c r="E9040" t="s">
        <v>15785</v>
      </c>
      <c r="F9040" t="s">
        <v>4155</v>
      </c>
      <c r="G9040">
        <v>379.99</v>
      </c>
      <c r="H9040">
        <v>4</v>
      </c>
      <c r="I9040" t="s">
        <v>45</v>
      </c>
      <c r="J9040" t="str">
        <f t="shared" si="141"/>
        <v>444 Johnson St, New York City, NY 10001</v>
      </c>
    </row>
    <row r="9041" spans="1:10" x14ac:dyDescent="0.3">
      <c r="A9041">
        <v>191010</v>
      </c>
      <c r="B9041" t="s">
        <v>8</v>
      </c>
      <c r="C9041">
        <v>1</v>
      </c>
      <c r="D9041">
        <v>11.95</v>
      </c>
      <c r="E9041" t="s">
        <v>13911</v>
      </c>
      <c r="F9041" t="s">
        <v>15786</v>
      </c>
      <c r="G9041">
        <v>11.95</v>
      </c>
      <c r="H9041">
        <v>4</v>
      </c>
      <c r="I9041" t="s">
        <v>53</v>
      </c>
      <c r="J9041" t="str">
        <f t="shared" si="141"/>
        <v>714 Dogwood St, Portland, OR 97035</v>
      </c>
    </row>
    <row r="9042" spans="1:10" x14ac:dyDescent="0.3">
      <c r="A9042">
        <v>191012</v>
      </c>
      <c r="B9042" t="s">
        <v>48</v>
      </c>
      <c r="C9042">
        <v>1</v>
      </c>
      <c r="D9042">
        <v>700</v>
      </c>
      <c r="E9042" t="s">
        <v>4427</v>
      </c>
      <c r="F9042" t="s">
        <v>15788</v>
      </c>
      <c r="G9042">
        <v>700</v>
      </c>
      <c r="H9042">
        <v>4</v>
      </c>
      <c r="I9042" t="s">
        <v>20</v>
      </c>
      <c r="J9042" t="str">
        <f t="shared" si="141"/>
        <v>6 Forest St, San Francisco, CA 94016</v>
      </c>
    </row>
    <row r="9043" spans="1:10" x14ac:dyDescent="0.3">
      <c r="A9043">
        <v>191012</v>
      </c>
      <c r="B9043" t="s">
        <v>26</v>
      </c>
      <c r="C9043">
        <v>1</v>
      </c>
      <c r="D9043">
        <v>14.95</v>
      </c>
      <c r="E9043" t="s">
        <v>4427</v>
      </c>
      <c r="F9043" t="s">
        <v>15788</v>
      </c>
      <c r="G9043">
        <v>14.95</v>
      </c>
      <c r="H9043">
        <v>4</v>
      </c>
      <c r="I9043" t="s">
        <v>20</v>
      </c>
      <c r="J9043" t="str">
        <f t="shared" si="141"/>
        <v>6 Forest St, San Francisco, CA 94016</v>
      </c>
    </row>
    <row r="9044" spans="1:10" x14ac:dyDescent="0.3">
      <c r="A9044">
        <v>191013</v>
      </c>
      <c r="B9044" t="s">
        <v>26</v>
      </c>
      <c r="C9044">
        <v>1</v>
      </c>
      <c r="D9044">
        <v>14.95</v>
      </c>
      <c r="E9044" t="s">
        <v>15789</v>
      </c>
      <c r="F9044" t="s">
        <v>15790</v>
      </c>
      <c r="G9044">
        <v>14.95</v>
      </c>
      <c r="H9044">
        <v>4</v>
      </c>
      <c r="I9044" t="s">
        <v>20</v>
      </c>
      <c r="J9044" t="str">
        <f t="shared" si="141"/>
        <v>209 10th St, San Francisco, CA 94016</v>
      </c>
    </row>
    <row r="9045" spans="1:10" x14ac:dyDescent="0.3">
      <c r="A9045">
        <v>191015</v>
      </c>
      <c r="B9045" t="s">
        <v>8</v>
      </c>
      <c r="C9045">
        <v>1</v>
      </c>
      <c r="D9045">
        <v>11.95</v>
      </c>
      <c r="E9045" t="s">
        <v>15791</v>
      </c>
      <c r="F9045" t="s">
        <v>15792</v>
      </c>
      <c r="G9045">
        <v>11.95</v>
      </c>
      <c r="H9045">
        <v>4</v>
      </c>
      <c r="I9045" t="s">
        <v>29</v>
      </c>
      <c r="J9045" t="str">
        <f t="shared" si="141"/>
        <v>992 9th St, Seattle, WA 98101</v>
      </c>
    </row>
    <row r="9046" spans="1:10" x14ac:dyDescent="0.3">
      <c r="A9046">
        <v>191016</v>
      </c>
      <c r="B9046" t="s">
        <v>57</v>
      </c>
      <c r="C9046">
        <v>1</v>
      </c>
      <c r="D9046">
        <v>149.99</v>
      </c>
      <c r="E9046" t="s">
        <v>15793</v>
      </c>
      <c r="F9046" t="s">
        <v>15794</v>
      </c>
      <c r="G9046">
        <v>149.99</v>
      </c>
      <c r="H9046">
        <v>4</v>
      </c>
      <c r="I9046" t="s">
        <v>78</v>
      </c>
      <c r="J9046" t="str">
        <f t="shared" si="141"/>
        <v>502 North St, Boston, MA 02215</v>
      </c>
    </row>
    <row r="9047" spans="1:10" x14ac:dyDescent="0.3">
      <c r="A9047">
        <v>191018</v>
      </c>
      <c r="B9047" t="s">
        <v>120</v>
      </c>
      <c r="C9047">
        <v>1</v>
      </c>
      <c r="D9047">
        <v>999.99</v>
      </c>
      <c r="E9047" t="s">
        <v>15796</v>
      </c>
      <c r="F9047" t="s">
        <v>15797</v>
      </c>
      <c r="G9047">
        <v>999.99</v>
      </c>
      <c r="H9047">
        <v>4</v>
      </c>
      <c r="I9047" t="s">
        <v>11</v>
      </c>
      <c r="J9047" t="str">
        <f t="shared" si="141"/>
        <v>336 11th St, Dallas, TX 75001</v>
      </c>
    </row>
    <row r="9048" spans="1:10" x14ac:dyDescent="0.3">
      <c r="A9048">
        <v>191019</v>
      </c>
      <c r="B9048" t="s">
        <v>13</v>
      </c>
      <c r="C9048">
        <v>1</v>
      </c>
      <c r="D9048">
        <v>600</v>
      </c>
      <c r="E9048" t="s">
        <v>1326</v>
      </c>
      <c r="F9048" t="s">
        <v>15798</v>
      </c>
      <c r="G9048">
        <v>600</v>
      </c>
      <c r="H9048">
        <v>4</v>
      </c>
      <c r="I9048" t="s">
        <v>29</v>
      </c>
      <c r="J9048" t="str">
        <f t="shared" si="141"/>
        <v>225 8th St, Seattle, WA 98101</v>
      </c>
    </row>
    <row r="9049" spans="1:10" x14ac:dyDescent="0.3">
      <c r="A9049">
        <v>191019</v>
      </c>
      <c r="B9049" t="s">
        <v>8</v>
      </c>
      <c r="C9049">
        <v>1</v>
      </c>
      <c r="D9049">
        <v>11.95</v>
      </c>
      <c r="E9049" t="s">
        <v>1326</v>
      </c>
      <c r="F9049" t="s">
        <v>15798</v>
      </c>
      <c r="G9049">
        <v>11.95</v>
      </c>
      <c r="H9049">
        <v>4</v>
      </c>
      <c r="I9049" t="s">
        <v>29</v>
      </c>
      <c r="J9049" t="str">
        <f t="shared" si="141"/>
        <v>225 8th St, Seattle, WA 98101</v>
      </c>
    </row>
    <row r="9050" spans="1:10" x14ac:dyDescent="0.3">
      <c r="A9050">
        <v>191022</v>
      </c>
      <c r="B9050" t="s">
        <v>8</v>
      </c>
      <c r="C9050">
        <v>1</v>
      </c>
      <c r="D9050">
        <v>11.95</v>
      </c>
      <c r="E9050" t="s">
        <v>15799</v>
      </c>
      <c r="F9050" t="s">
        <v>15800</v>
      </c>
      <c r="G9050">
        <v>11.95</v>
      </c>
      <c r="H9050">
        <v>4</v>
      </c>
      <c r="I9050" t="s">
        <v>20</v>
      </c>
      <c r="J9050" t="str">
        <f t="shared" si="141"/>
        <v>175 1st St, San Francisco, CA 94016</v>
      </c>
    </row>
    <row r="9051" spans="1:10" x14ac:dyDescent="0.3">
      <c r="A9051">
        <v>191023</v>
      </c>
      <c r="B9051" t="s">
        <v>42</v>
      </c>
      <c r="C9051">
        <v>1</v>
      </c>
      <c r="D9051">
        <v>2.99</v>
      </c>
      <c r="E9051" t="s">
        <v>11103</v>
      </c>
      <c r="F9051" t="s">
        <v>15801</v>
      </c>
      <c r="G9051">
        <v>2.99</v>
      </c>
      <c r="H9051">
        <v>4</v>
      </c>
      <c r="I9051" t="s">
        <v>11</v>
      </c>
      <c r="J9051" t="str">
        <f t="shared" si="141"/>
        <v>75 11th St, Dallas, TX 75001</v>
      </c>
    </row>
    <row r="9052" spans="1:10" x14ac:dyDescent="0.3">
      <c r="A9052">
        <v>191026</v>
      </c>
      <c r="B9052" t="s">
        <v>33</v>
      </c>
      <c r="C9052">
        <v>3</v>
      </c>
      <c r="D9052">
        <v>3.84</v>
      </c>
      <c r="E9052" t="s">
        <v>15802</v>
      </c>
      <c r="F9052" t="s">
        <v>15803</v>
      </c>
      <c r="G9052">
        <v>11.52</v>
      </c>
      <c r="H9052">
        <v>4</v>
      </c>
      <c r="I9052" t="s">
        <v>20</v>
      </c>
      <c r="J9052" t="str">
        <f t="shared" si="141"/>
        <v>169 5th St, San Francisco, CA 94016</v>
      </c>
    </row>
    <row r="9053" spans="1:10" x14ac:dyDescent="0.3">
      <c r="A9053">
        <v>191027</v>
      </c>
      <c r="B9053" t="s">
        <v>26</v>
      </c>
      <c r="C9053">
        <v>1</v>
      </c>
      <c r="D9053">
        <v>14.95</v>
      </c>
      <c r="E9053" t="s">
        <v>5440</v>
      </c>
      <c r="F9053" t="s">
        <v>15804</v>
      </c>
      <c r="G9053">
        <v>14.95</v>
      </c>
      <c r="H9053">
        <v>4</v>
      </c>
      <c r="I9053" t="s">
        <v>20</v>
      </c>
      <c r="J9053" t="str">
        <f t="shared" si="141"/>
        <v>432 Highland St, San Francisco, CA 94016</v>
      </c>
    </row>
    <row r="9054" spans="1:10" x14ac:dyDescent="0.3">
      <c r="A9054">
        <v>191028</v>
      </c>
      <c r="B9054" t="s">
        <v>12</v>
      </c>
      <c r="C9054">
        <v>1</v>
      </c>
      <c r="D9054">
        <v>99.99</v>
      </c>
      <c r="E9054" t="s">
        <v>15805</v>
      </c>
      <c r="F9054" t="s">
        <v>15806</v>
      </c>
      <c r="G9054">
        <v>99.99</v>
      </c>
      <c r="H9054">
        <v>4</v>
      </c>
      <c r="I9054" t="s">
        <v>17</v>
      </c>
      <c r="J9054" t="str">
        <f t="shared" si="141"/>
        <v>730 Highland St, Los Angeles, CA 90001</v>
      </c>
    </row>
    <row r="9055" spans="1:10" x14ac:dyDescent="0.3">
      <c r="A9055">
        <v>191030</v>
      </c>
      <c r="B9055" t="s">
        <v>123</v>
      </c>
      <c r="C9055">
        <v>1</v>
      </c>
      <c r="D9055">
        <v>400</v>
      </c>
      <c r="E9055" t="s">
        <v>15807</v>
      </c>
      <c r="F9055" t="s">
        <v>15808</v>
      </c>
      <c r="G9055">
        <v>400</v>
      </c>
      <c r="H9055">
        <v>4</v>
      </c>
      <c r="I9055" t="s">
        <v>11</v>
      </c>
      <c r="J9055" t="str">
        <f t="shared" si="141"/>
        <v>240 Church St, Dallas, TX 75001</v>
      </c>
    </row>
    <row r="9056" spans="1:10" x14ac:dyDescent="0.3">
      <c r="A9056">
        <v>191030</v>
      </c>
      <c r="B9056" t="s">
        <v>8</v>
      </c>
      <c r="C9056">
        <v>1</v>
      </c>
      <c r="D9056">
        <v>11.95</v>
      </c>
      <c r="E9056" t="s">
        <v>15807</v>
      </c>
      <c r="F9056" t="s">
        <v>15808</v>
      </c>
      <c r="G9056">
        <v>11.95</v>
      </c>
      <c r="H9056">
        <v>4</v>
      </c>
      <c r="I9056" t="s">
        <v>11</v>
      </c>
      <c r="J9056" t="str">
        <f t="shared" si="141"/>
        <v>240 Church St, Dallas, TX 75001</v>
      </c>
    </row>
    <row r="9057" spans="1:10" x14ac:dyDescent="0.3">
      <c r="A9057">
        <v>191032</v>
      </c>
      <c r="B9057" t="s">
        <v>60</v>
      </c>
      <c r="C9057">
        <v>1</v>
      </c>
      <c r="D9057">
        <v>109.99</v>
      </c>
      <c r="E9057" t="s">
        <v>15809</v>
      </c>
      <c r="F9057" t="s">
        <v>15810</v>
      </c>
      <c r="G9057">
        <v>109.99</v>
      </c>
      <c r="H9057">
        <v>4</v>
      </c>
      <c r="I9057" t="s">
        <v>38</v>
      </c>
      <c r="J9057" t="str">
        <f t="shared" si="141"/>
        <v>674 14th St, Atlanta, GA 30301</v>
      </c>
    </row>
    <row r="9058" spans="1:10" x14ac:dyDescent="0.3">
      <c r="A9058">
        <v>191033</v>
      </c>
      <c r="B9058" t="s">
        <v>42</v>
      </c>
      <c r="C9058">
        <v>2</v>
      </c>
      <c r="D9058">
        <v>2.99</v>
      </c>
      <c r="E9058" t="s">
        <v>15811</v>
      </c>
      <c r="F9058" t="s">
        <v>15812</v>
      </c>
      <c r="G9058">
        <v>5.98</v>
      </c>
      <c r="H9058">
        <v>4</v>
      </c>
      <c r="I9058" t="s">
        <v>45</v>
      </c>
      <c r="J9058" t="str">
        <f t="shared" si="141"/>
        <v>627 Meadow St, New York City, NY 10001</v>
      </c>
    </row>
    <row r="9059" spans="1:10" x14ac:dyDescent="0.3">
      <c r="A9059">
        <v>191034</v>
      </c>
      <c r="B9059" t="s">
        <v>14</v>
      </c>
      <c r="C9059">
        <v>1</v>
      </c>
      <c r="D9059">
        <v>11.99</v>
      </c>
      <c r="E9059" t="s">
        <v>15813</v>
      </c>
      <c r="F9059" t="s">
        <v>15814</v>
      </c>
      <c r="G9059">
        <v>11.99</v>
      </c>
      <c r="H9059">
        <v>4</v>
      </c>
      <c r="I9059" t="s">
        <v>53</v>
      </c>
      <c r="J9059" t="str">
        <f t="shared" si="141"/>
        <v>679 Hill St, Portland, OR 97035</v>
      </c>
    </row>
    <row r="9060" spans="1:10" x14ac:dyDescent="0.3">
      <c r="A9060">
        <v>191036</v>
      </c>
      <c r="B9060" t="s">
        <v>26</v>
      </c>
      <c r="C9060">
        <v>1</v>
      </c>
      <c r="D9060">
        <v>14.95</v>
      </c>
      <c r="E9060" t="s">
        <v>15815</v>
      </c>
      <c r="F9060" t="s">
        <v>15816</v>
      </c>
      <c r="G9060">
        <v>14.95</v>
      </c>
      <c r="H9060">
        <v>4</v>
      </c>
      <c r="I9060" t="s">
        <v>53</v>
      </c>
      <c r="J9060" t="str">
        <f t="shared" si="141"/>
        <v>17 Park St, Portland, OR 97035</v>
      </c>
    </row>
    <row r="9061" spans="1:10" x14ac:dyDescent="0.3">
      <c r="A9061">
        <v>191037</v>
      </c>
      <c r="B9061" t="s">
        <v>60</v>
      </c>
      <c r="C9061">
        <v>1</v>
      </c>
      <c r="D9061">
        <v>109.99</v>
      </c>
      <c r="E9061" t="s">
        <v>15817</v>
      </c>
      <c r="F9061" t="s">
        <v>15818</v>
      </c>
      <c r="G9061">
        <v>109.99</v>
      </c>
      <c r="H9061">
        <v>4</v>
      </c>
      <c r="I9061" t="s">
        <v>29</v>
      </c>
      <c r="J9061" t="str">
        <f t="shared" si="141"/>
        <v>393 14th St, Seattle, WA 98101</v>
      </c>
    </row>
    <row r="9062" spans="1:10" x14ac:dyDescent="0.3">
      <c r="A9062">
        <v>191039</v>
      </c>
      <c r="B9062" t="s">
        <v>33</v>
      </c>
      <c r="C9062">
        <v>1</v>
      </c>
      <c r="D9062">
        <v>3.84</v>
      </c>
      <c r="E9062" t="s">
        <v>15819</v>
      </c>
      <c r="F9062" t="s">
        <v>13596</v>
      </c>
      <c r="G9062">
        <v>3.84</v>
      </c>
      <c r="H9062">
        <v>4</v>
      </c>
      <c r="I9062" t="s">
        <v>20</v>
      </c>
      <c r="J9062" t="str">
        <f t="shared" si="141"/>
        <v>816 Dogwood St, San Francisco, CA 94016</v>
      </c>
    </row>
    <row r="9063" spans="1:10" x14ac:dyDescent="0.3">
      <c r="A9063">
        <v>191040</v>
      </c>
      <c r="B9063" t="s">
        <v>120</v>
      </c>
      <c r="C9063">
        <v>1</v>
      </c>
      <c r="D9063">
        <v>999.99</v>
      </c>
      <c r="E9063" t="s">
        <v>434</v>
      </c>
      <c r="F9063" t="s">
        <v>15820</v>
      </c>
      <c r="G9063">
        <v>999.99</v>
      </c>
      <c r="H9063">
        <v>4</v>
      </c>
      <c r="I9063" t="s">
        <v>20</v>
      </c>
      <c r="J9063" t="str">
        <f t="shared" si="141"/>
        <v>830 Chestnut St, San Francisco, CA 94016</v>
      </c>
    </row>
    <row r="9064" spans="1:10" x14ac:dyDescent="0.3">
      <c r="A9064">
        <v>191041</v>
      </c>
      <c r="B9064" t="s">
        <v>21</v>
      </c>
      <c r="C9064">
        <v>1</v>
      </c>
      <c r="D9064">
        <v>1700</v>
      </c>
      <c r="E9064" t="s">
        <v>15821</v>
      </c>
      <c r="F9064" t="s">
        <v>15822</v>
      </c>
      <c r="G9064">
        <v>1700</v>
      </c>
      <c r="H9064">
        <v>4</v>
      </c>
      <c r="I9064" t="s">
        <v>20</v>
      </c>
      <c r="J9064" t="str">
        <f t="shared" si="141"/>
        <v>15 West St, San Francisco, CA 94016</v>
      </c>
    </row>
    <row r="9065" spans="1:10" x14ac:dyDescent="0.3">
      <c r="A9065">
        <v>191045</v>
      </c>
      <c r="B9065" t="s">
        <v>26</v>
      </c>
      <c r="C9065">
        <v>1</v>
      </c>
      <c r="D9065">
        <v>14.95</v>
      </c>
      <c r="E9065" t="s">
        <v>11079</v>
      </c>
      <c r="F9065" t="s">
        <v>15823</v>
      </c>
      <c r="G9065">
        <v>14.95</v>
      </c>
      <c r="H9065">
        <v>4</v>
      </c>
      <c r="I9065" t="s">
        <v>20</v>
      </c>
      <c r="J9065" t="str">
        <f t="shared" si="141"/>
        <v>623 Dogwood St, San Francisco, CA 94016</v>
      </c>
    </row>
    <row r="9066" spans="1:10" x14ac:dyDescent="0.3">
      <c r="A9066">
        <v>191046</v>
      </c>
      <c r="B9066" t="s">
        <v>33</v>
      </c>
      <c r="C9066">
        <v>1</v>
      </c>
      <c r="D9066">
        <v>3.84</v>
      </c>
      <c r="E9066" t="s">
        <v>15824</v>
      </c>
      <c r="F9066" t="s">
        <v>15825</v>
      </c>
      <c r="G9066">
        <v>3.84</v>
      </c>
      <c r="H9066">
        <v>4</v>
      </c>
      <c r="I9066" t="s">
        <v>78</v>
      </c>
      <c r="J9066" t="str">
        <f t="shared" si="141"/>
        <v>120 9th St, Boston, MA 02215</v>
      </c>
    </row>
    <row r="9067" spans="1:10" x14ac:dyDescent="0.3">
      <c r="A9067">
        <v>191049</v>
      </c>
      <c r="B9067" t="s">
        <v>83</v>
      </c>
      <c r="C9067">
        <v>1</v>
      </c>
      <c r="D9067">
        <v>600</v>
      </c>
      <c r="E9067" t="s">
        <v>15826</v>
      </c>
      <c r="F9067" t="s">
        <v>15827</v>
      </c>
      <c r="G9067">
        <v>600</v>
      </c>
      <c r="H9067">
        <v>4</v>
      </c>
      <c r="I9067" t="s">
        <v>11</v>
      </c>
      <c r="J9067" t="str">
        <f t="shared" si="141"/>
        <v>523 West St, Dallas, TX 75001</v>
      </c>
    </row>
    <row r="9068" spans="1:10" x14ac:dyDescent="0.3">
      <c r="A9068">
        <v>191051</v>
      </c>
      <c r="B9068" t="s">
        <v>33</v>
      </c>
      <c r="C9068">
        <v>1</v>
      </c>
      <c r="D9068">
        <v>3.84</v>
      </c>
      <c r="E9068" t="s">
        <v>15828</v>
      </c>
      <c r="F9068" t="s">
        <v>15829</v>
      </c>
      <c r="G9068">
        <v>3.84</v>
      </c>
      <c r="H9068">
        <v>4</v>
      </c>
      <c r="I9068" t="s">
        <v>53</v>
      </c>
      <c r="J9068" t="str">
        <f t="shared" si="141"/>
        <v>846 Jefferson St, Portland, OR 97035</v>
      </c>
    </row>
    <row r="9069" spans="1:10" x14ac:dyDescent="0.3">
      <c r="A9069">
        <v>191052</v>
      </c>
      <c r="B9069" t="s">
        <v>26</v>
      </c>
      <c r="C9069">
        <v>1</v>
      </c>
      <c r="D9069">
        <v>14.95</v>
      </c>
      <c r="E9069" t="s">
        <v>15830</v>
      </c>
      <c r="F9069" t="s">
        <v>15831</v>
      </c>
      <c r="G9069">
        <v>14.95</v>
      </c>
      <c r="H9069">
        <v>4</v>
      </c>
      <c r="I9069" t="s">
        <v>53</v>
      </c>
      <c r="J9069" t="str">
        <f t="shared" si="141"/>
        <v>555 Jefferson St, Portland, OR 97035</v>
      </c>
    </row>
    <row r="9070" spans="1:10" x14ac:dyDescent="0.3">
      <c r="A9070">
        <v>191056</v>
      </c>
      <c r="B9070" t="s">
        <v>39</v>
      </c>
      <c r="C9070">
        <v>1</v>
      </c>
      <c r="D9070">
        <v>150</v>
      </c>
      <c r="E9070" t="s">
        <v>15832</v>
      </c>
      <c r="F9070" t="s">
        <v>15833</v>
      </c>
      <c r="G9070">
        <v>150</v>
      </c>
      <c r="H9070">
        <v>4</v>
      </c>
      <c r="I9070" t="s">
        <v>17</v>
      </c>
      <c r="J9070" t="str">
        <f t="shared" si="141"/>
        <v>114 Lake St, Los Angeles, CA 90001</v>
      </c>
    </row>
    <row r="9071" spans="1:10" x14ac:dyDescent="0.3">
      <c r="A9071">
        <v>191057</v>
      </c>
      <c r="B9071" t="s">
        <v>30</v>
      </c>
      <c r="C9071">
        <v>1</v>
      </c>
      <c r="D9071">
        <v>389.99</v>
      </c>
      <c r="E9071" t="s">
        <v>3006</v>
      </c>
      <c r="F9071" t="s">
        <v>15834</v>
      </c>
      <c r="G9071">
        <v>389.99</v>
      </c>
      <c r="H9071">
        <v>4</v>
      </c>
      <c r="I9071" t="s">
        <v>78</v>
      </c>
      <c r="J9071" t="str">
        <f t="shared" si="141"/>
        <v>955 Park St, Boston, MA 02215</v>
      </c>
    </row>
    <row r="9072" spans="1:10" x14ac:dyDescent="0.3">
      <c r="A9072">
        <v>191058</v>
      </c>
      <c r="B9072" t="s">
        <v>26</v>
      </c>
      <c r="C9072">
        <v>1</v>
      </c>
      <c r="D9072">
        <v>14.95</v>
      </c>
      <c r="E9072" t="s">
        <v>15835</v>
      </c>
      <c r="F9072" t="s">
        <v>15836</v>
      </c>
      <c r="G9072">
        <v>14.95</v>
      </c>
      <c r="H9072">
        <v>4</v>
      </c>
      <c r="I9072" t="s">
        <v>63</v>
      </c>
      <c r="J9072" t="str">
        <f t="shared" si="141"/>
        <v>876 11th St, Austin, TX 73301</v>
      </c>
    </row>
    <row r="9073" spans="1:10" x14ac:dyDescent="0.3">
      <c r="A9073">
        <v>191059</v>
      </c>
      <c r="B9073" t="s">
        <v>57</v>
      </c>
      <c r="C9073">
        <v>1</v>
      </c>
      <c r="D9073">
        <v>149.99</v>
      </c>
      <c r="E9073" t="s">
        <v>15837</v>
      </c>
      <c r="F9073" t="s">
        <v>15838</v>
      </c>
      <c r="G9073">
        <v>149.99</v>
      </c>
      <c r="H9073">
        <v>4</v>
      </c>
      <c r="I9073" t="s">
        <v>38</v>
      </c>
      <c r="J9073" t="str">
        <f t="shared" si="141"/>
        <v>78 Meadow St, Atlanta, GA 30301</v>
      </c>
    </row>
    <row r="9074" spans="1:10" x14ac:dyDescent="0.3">
      <c r="A9074">
        <v>191060</v>
      </c>
      <c r="B9074" t="s">
        <v>83</v>
      </c>
      <c r="C9074">
        <v>1</v>
      </c>
      <c r="D9074">
        <v>600</v>
      </c>
      <c r="E9074" t="s">
        <v>15839</v>
      </c>
      <c r="F9074" t="s">
        <v>15840</v>
      </c>
      <c r="G9074">
        <v>600</v>
      </c>
      <c r="H9074">
        <v>4</v>
      </c>
      <c r="I9074" t="s">
        <v>78</v>
      </c>
      <c r="J9074" t="str">
        <f t="shared" si="141"/>
        <v>869 Chestnut St, Boston, MA 02215</v>
      </c>
    </row>
    <row r="9075" spans="1:10" x14ac:dyDescent="0.3">
      <c r="A9075">
        <v>191061</v>
      </c>
      <c r="B9075" t="s">
        <v>60</v>
      </c>
      <c r="C9075">
        <v>1</v>
      </c>
      <c r="D9075">
        <v>109.99</v>
      </c>
      <c r="E9075" t="s">
        <v>15841</v>
      </c>
      <c r="F9075" t="s">
        <v>15842</v>
      </c>
      <c r="G9075">
        <v>109.99</v>
      </c>
      <c r="H9075">
        <v>4</v>
      </c>
      <c r="I9075" t="s">
        <v>17</v>
      </c>
      <c r="J9075" t="str">
        <f t="shared" si="141"/>
        <v>395 West St, Los Angeles, CA 90001</v>
      </c>
    </row>
    <row r="9076" spans="1:10" x14ac:dyDescent="0.3">
      <c r="A9076">
        <v>191066</v>
      </c>
      <c r="B9076" t="s">
        <v>42</v>
      </c>
      <c r="C9076">
        <v>1</v>
      </c>
      <c r="D9076">
        <v>2.99</v>
      </c>
      <c r="E9076" t="s">
        <v>15843</v>
      </c>
      <c r="F9076" t="s">
        <v>15844</v>
      </c>
      <c r="G9076">
        <v>2.99</v>
      </c>
      <c r="H9076">
        <v>4</v>
      </c>
      <c r="I9076" t="s">
        <v>45</v>
      </c>
      <c r="J9076" t="str">
        <f t="shared" si="141"/>
        <v>814 Walnut St, New York City, NY 10001</v>
      </c>
    </row>
    <row r="9077" spans="1:10" x14ac:dyDescent="0.3">
      <c r="A9077">
        <v>191067</v>
      </c>
      <c r="B9077" t="s">
        <v>26</v>
      </c>
      <c r="C9077">
        <v>1</v>
      </c>
      <c r="D9077">
        <v>14.95</v>
      </c>
      <c r="E9077" t="s">
        <v>15845</v>
      </c>
      <c r="F9077" t="s">
        <v>15846</v>
      </c>
      <c r="G9077">
        <v>14.95</v>
      </c>
      <c r="H9077">
        <v>4</v>
      </c>
      <c r="I9077" t="s">
        <v>20</v>
      </c>
      <c r="J9077" t="str">
        <f t="shared" si="141"/>
        <v>501 River St, San Francisco, CA 94016</v>
      </c>
    </row>
    <row r="9078" spans="1:10" x14ac:dyDescent="0.3">
      <c r="A9078">
        <v>191069</v>
      </c>
      <c r="B9078" t="s">
        <v>30</v>
      </c>
      <c r="C9078">
        <v>1</v>
      </c>
      <c r="D9078">
        <v>389.99</v>
      </c>
      <c r="E9078" t="s">
        <v>15847</v>
      </c>
      <c r="F9078" t="s">
        <v>15848</v>
      </c>
      <c r="G9078">
        <v>389.99</v>
      </c>
      <c r="H9078">
        <v>4</v>
      </c>
      <c r="I9078" t="s">
        <v>45</v>
      </c>
      <c r="J9078" t="str">
        <f t="shared" si="141"/>
        <v>666 8th St, New York City, NY 10001</v>
      </c>
    </row>
    <row r="9079" spans="1:10" x14ac:dyDescent="0.3">
      <c r="A9079">
        <v>191072</v>
      </c>
      <c r="B9079" t="s">
        <v>8</v>
      </c>
      <c r="C9079">
        <v>1</v>
      </c>
      <c r="D9079">
        <v>11.95</v>
      </c>
      <c r="E9079" t="s">
        <v>15849</v>
      </c>
      <c r="F9079" t="s">
        <v>15850</v>
      </c>
      <c r="G9079">
        <v>11.95</v>
      </c>
      <c r="H9079">
        <v>4</v>
      </c>
      <c r="I9079" t="s">
        <v>29</v>
      </c>
      <c r="J9079" t="str">
        <f t="shared" si="141"/>
        <v>209 11th St, Seattle, WA 98101</v>
      </c>
    </row>
    <row r="9080" spans="1:10" x14ac:dyDescent="0.3">
      <c r="A9080">
        <v>191073</v>
      </c>
      <c r="B9080" t="s">
        <v>42</v>
      </c>
      <c r="C9080">
        <v>1</v>
      </c>
      <c r="D9080">
        <v>2.99</v>
      </c>
      <c r="E9080" t="s">
        <v>15851</v>
      </c>
      <c r="F9080" t="s">
        <v>15852</v>
      </c>
      <c r="G9080">
        <v>2.99</v>
      </c>
      <c r="H9080">
        <v>4</v>
      </c>
      <c r="I9080" t="s">
        <v>45</v>
      </c>
      <c r="J9080" t="str">
        <f t="shared" si="141"/>
        <v>464 Sunset St, New York City, NY 10001</v>
      </c>
    </row>
    <row r="9081" spans="1:10" x14ac:dyDescent="0.3">
      <c r="A9081">
        <v>191075</v>
      </c>
      <c r="B9081" t="s">
        <v>54</v>
      </c>
      <c r="C9081">
        <v>1</v>
      </c>
      <c r="D9081">
        <v>300</v>
      </c>
      <c r="E9081" t="s">
        <v>15853</v>
      </c>
      <c r="F9081" t="s">
        <v>15854</v>
      </c>
      <c r="G9081">
        <v>300</v>
      </c>
      <c r="H9081">
        <v>4</v>
      </c>
      <c r="I9081" t="s">
        <v>20</v>
      </c>
      <c r="J9081" t="str">
        <f t="shared" si="141"/>
        <v>954 2nd St, San Francisco, CA 94016</v>
      </c>
    </row>
    <row r="9082" spans="1:10" x14ac:dyDescent="0.3">
      <c r="A9082">
        <v>191076</v>
      </c>
      <c r="B9082" t="s">
        <v>14</v>
      </c>
      <c r="C9082">
        <v>1</v>
      </c>
      <c r="D9082">
        <v>11.99</v>
      </c>
      <c r="E9082" t="s">
        <v>15855</v>
      </c>
      <c r="F9082" t="s">
        <v>15856</v>
      </c>
      <c r="G9082">
        <v>11.99</v>
      </c>
      <c r="H9082">
        <v>4</v>
      </c>
      <c r="I9082" t="s">
        <v>17</v>
      </c>
      <c r="J9082" t="str">
        <f t="shared" si="141"/>
        <v>396 8th St, Los Angeles, CA 90001</v>
      </c>
    </row>
    <row r="9083" spans="1:10" x14ac:dyDescent="0.3">
      <c r="A9083">
        <v>191077</v>
      </c>
      <c r="B9083" t="s">
        <v>39</v>
      </c>
      <c r="C9083">
        <v>1</v>
      </c>
      <c r="D9083">
        <v>150</v>
      </c>
      <c r="E9083" t="s">
        <v>15857</v>
      </c>
      <c r="F9083" t="s">
        <v>15858</v>
      </c>
      <c r="G9083">
        <v>150</v>
      </c>
      <c r="H9083">
        <v>4</v>
      </c>
      <c r="I9083" t="s">
        <v>45</v>
      </c>
      <c r="J9083" t="str">
        <f t="shared" si="141"/>
        <v>789 South St, New York City, NY 10001</v>
      </c>
    </row>
    <row r="9084" spans="1:10" x14ac:dyDescent="0.3">
      <c r="A9084">
        <v>191080</v>
      </c>
      <c r="B9084" t="s">
        <v>48</v>
      </c>
      <c r="C9084">
        <v>1</v>
      </c>
      <c r="D9084">
        <v>700</v>
      </c>
      <c r="E9084" t="s">
        <v>5404</v>
      </c>
      <c r="F9084" t="s">
        <v>15859</v>
      </c>
      <c r="G9084">
        <v>700</v>
      </c>
      <c r="H9084">
        <v>4</v>
      </c>
      <c r="I9084" t="s">
        <v>20</v>
      </c>
      <c r="J9084" t="str">
        <f t="shared" si="141"/>
        <v>510 Lake St, San Francisco, CA 94016</v>
      </c>
    </row>
    <row r="9085" spans="1:10" x14ac:dyDescent="0.3">
      <c r="A9085">
        <v>191084</v>
      </c>
      <c r="B9085" t="s">
        <v>26</v>
      </c>
      <c r="C9085">
        <v>1</v>
      </c>
      <c r="D9085">
        <v>14.95</v>
      </c>
      <c r="E9085" t="s">
        <v>15860</v>
      </c>
      <c r="F9085" t="s">
        <v>15861</v>
      </c>
      <c r="G9085">
        <v>14.95</v>
      </c>
      <c r="H9085">
        <v>4</v>
      </c>
      <c r="I9085" t="s">
        <v>20</v>
      </c>
      <c r="J9085" t="str">
        <f t="shared" si="141"/>
        <v>353 Hickory St, San Francisco, CA 94016</v>
      </c>
    </row>
    <row r="9086" spans="1:10" x14ac:dyDescent="0.3">
      <c r="A9086">
        <v>191085</v>
      </c>
      <c r="B9086" t="s">
        <v>33</v>
      </c>
      <c r="C9086">
        <v>1</v>
      </c>
      <c r="D9086">
        <v>3.84</v>
      </c>
      <c r="E9086" t="s">
        <v>15862</v>
      </c>
      <c r="F9086" t="s">
        <v>15863</v>
      </c>
      <c r="G9086">
        <v>3.84</v>
      </c>
      <c r="H9086">
        <v>4</v>
      </c>
      <c r="I9086" t="s">
        <v>17</v>
      </c>
      <c r="J9086" t="str">
        <f t="shared" si="141"/>
        <v>43 Sunset St, Los Angeles, CA 90001</v>
      </c>
    </row>
    <row r="9087" spans="1:10" x14ac:dyDescent="0.3">
      <c r="A9087">
        <v>191088</v>
      </c>
      <c r="B9087" t="s">
        <v>39</v>
      </c>
      <c r="C9087">
        <v>1</v>
      </c>
      <c r="D9087">
        <v>150</v>
      </c>
      <c r="E9087" t="s">
        <v>15864</v>
      </c>
      <c r="F9087" t="s">
        <v>11018</v>
      </c>
      <c r="G9087">
        <v>150</v>
      </c>
      <c r="H9087">
        <v>4</v>
      </c>
      <c r="I9087" t="s">
        <v>20</v>
      </c>
      <c r="J9087" t="str">
        <f t="shared" si="141"/>
        <v>759 Lincoln St, San Francisco, CA 94016</v>
      </c>
    </row>
    <row r="9088" spans="1:10" x14ac:dyDescent="0.3">
      <c r="A9088">
        <v>191089</v>
      </c>
      <c r="B9088" t="s">
        <v>48</v>
      </c>
      <c r="C9088">
        <v>1</v>
      </c>
      <c r="D9088">
        <v>700</v>
      </c>
      <c r="E9088" t="s">
        <v>15865</v>
      </c>
      <c r="F9088" t="s">
        <v>15866</v>
      </c>
      <c r="G9088">
        <v>700</v>
      </c>
      <c r="H9088">
        <v>4</v>
      </c>
      <c r="I9088" t="s">
        <v>17</v>
      </c>
      <c r="J9088" t="str">
        <f t="shared" si="141"/>
        <v>415 Forest St, Los Angeles, CA 90001</v>
      </c>
    </row>
    <row r="9089" spans="1:10" x14ac:dyDescent="0.3">
      <c r="A9089">
        <v>191091</v>
      </c>
      <c r="B9089" t="s">
        <v>14</v>
      </c>
      <c r="C9089">
        <v>1</v>
      </c>
      <c r="D9089">
        <v>11.99</v>
      </c>
      <c r="E9089" t="s">
        <v>15867</v>
      </c>
      <c r="F9089" t="s">
        <v>15868</v>
      </c>
      <c r="G9089">
        <v>11.99</v>
      </c>
      <c r="H9089">
        <v>4</v>
      </c>
      <c r="I9089" t="s">
        <v>53</v>
      </c>
      <c r="J9089" t="str">
        <f t="shared" si="141"/>
        <v>380 Lakeview St, Portland, OR 97035</v>
      </c>
    </row>
    <row r="9090" spans="1:10" x14ac:dyDescent="0.3">
      <c r="A9090">
        <v>191092</v>
      </c>
      <c r="B9090" t="s">
        <v>14</v>
      </c>
      <c r="C9090">
        <v>1</v>
      </c>
      <c r="D9090">
        <v>11.99</v>
      </c>
      <c r="E9090" t="s">
        <v>6677</v>
      </c>
      <c r="F9090" t="s">
        <v>15869</v>
      </c>
      <c r="G9090">
        <v>11.99</v>
      </c>
      <c r="H9090">
        <v>4</v>
      </c>
      <c r="I9090" t="s">
        <v>78</v>
      </c>
      <c r="J9090" t="str">
        <f t="shared" si="141"/>
        <v>570 Maple St, Boston, MA 02215</v>
      </c>
    </row>
    <row r="9091" spans="1:10" x14ac:dyDescent="0.3">
      <c r="A9091">
        <v>191093</v>
      </c>
      <c r="B9091" t="s">
        <v>33</v>
      </c>
      <c r="C9091">
        <v>2</v>
      </c>
      <c r="D9091">
        <v>3.84</v>
      </c>
      <c r="E9091" t="s">
        <v>15870</v>
      </c>
      <c r="F9091" t="s">
        <v>15871</v>
      </c>
      <c r="G9091">
        <v>7.68</v>
      </c>
      <c r="H9091">
        <v>4</v>
      </c>
      <c r="I9091" t="s">
        <v>11</v>
      </c>
      <c r="J9091" t="str">
        <f t="shared" ref="J9091:J9154" si="142">F9091</f>
        <v>535 Main St, Dallas, TX 75001</v>
      </c>
    </row>
    <row r="9092" spans="1:10" x14ac:dyDescent="0.3">
      <c r="A9092">
        <v>191094</v>
      </c>
      <c r="B9092" t="s">
        <v>26</v>
      </c>
      <c r="C9092">
        <v>1</v>
      </c>
      <c r="D9092">
        <v>14.95</v>
      </c>
      <c r="E9092" t="s">
        <v>5910</v>
      </c>
      <c r="F9092" t="s">
        <v>15872</v>
      </c>
      <c r="G9092">
        <v>14.95</v>
      </c>
      <c r="H9092">
        <v>4</v>
      </c>
      <c r="I9092" t="s">
        <v>38</v>
      </c>
      <c r="J9092" t="str">
        <f t="shared" si="142"/>
        <v>268 Lake St, Atlanta, GA 30301</v>
      </c>
    </row>
    <row r="9093" spans="1:10" x14ac:dyDescent="0.3">
      <c r="A9093">
        <v>191095</v>
      </c>
      <c r="B9093" t="s">
        <v>123</v>
      </c>
      <c r="C9093">
        <v>1</v>
      </c>
      <c r="D9093">
        <v>400</v>
      </c>
      <c r="E9093" t="s">
        <v>4439</v>
      </c>
      <c r="F9093" t="s">
        <v>15873</v>
      </c>
      <c r="G9093">
        <v>400</v>
      </c>
      <c r="H9093">
        <v>4</v>
      </c>
      <c r="I9093" t="s">
        <v>45</v>
      </c>
      <c r="J9093" t="str">
        <f t="shared" si="142"/>
        <v>792 Adams St, New York City, NY 10001</v>
      </c>
    </row>
    <row r="9094" spans="1:10" x14ac:dyDescent="0.3">
      <c r="A9094">
        <v>191097</v>
      </c>
      <c r="B9094" t="s">
        <v>26</v>
      </c>
      <c r="C9094">
        <v>1</v>
      </c>
      <c r="D9094">
        <v>14.95</v>
      </c>
      <c r="E9094" t="s">
        <v>15874</v>
      </c>
      <c r="F9094" t="s">
        <v>15875</v>
      </c>
      <c r="G9094">
        <v>14.95</v>
      </c>
      <c r="H9094">
        <v>4</v>
      </c>
      <c r="I9094" t="s">
        <v>63</v>
      </c>
      <c r="J9094" t="str">
        <f t="shared" si="142"/>
        <v>48 Washington St, Austin, TX 73301</v>
      </c>
    </row>
    <row r="9095" spans="1:10" x14ac:dyDescent="0.3">
      <c r="A9095">
        <v>191098</v>
      </c>
      <c r="B9095" t="s">
        <v>14</v>
      </c>
      <c r="C9095">
        <v>1</v>
      </c>
      <c r="D9095">
        <v>11.99</v>
      </c>
      <c r="E9095" t="s">
        <v>7769</v>
      </c>
      <c r="F9095" t="s">
        <v>15876</v>
      </c>
      <c r="G9095">
        <v>11.99</v>
      </c>
      <c r="H9095">
        <v>4</v>
      </c>
      <c r="I9095" t="s">
        <v>78</v>
      </c>
      <c r="J9095" t="str">
        <f t="shared" si="142"/>
        <v>660 Chestnut St, Boston, MA 02215</v>
      </c>
    </row>
    <row r="9096" spans="1:10" x14ac:dyDescent="0.3">
      <c r="A9096">
        <v>191099</v>
      </c>
      <c r="B9096" t="s">
        <v>42</v>
      </c>
      <c r="C9096">
        <v>1</v>
      </c>
      <c r="D9096">
        <v>2.99</v>
      </c>
      <c r="E9096" t="s">
        <v>15877</v>
      </c>
      <c r="F9096" t="s">
        <v>15878</v>
      </c>
      <c r="G9096">
        <v>2.99</v>
      </c>
      <c r="H9096">
        <v>4</v>
      </c>
      <c r="I9096" t="s">
        <v>20</v>
      </c>
      <c r="J9096" t="str">
        <f t="shared" si="142"/>
        <v>934 Chestnut St, San Francisco, CA 94016</v>
      </c>
    </row>
    <row r="9097" spans="1:10" x14ac:dyDescent="0.3">
      <c r="A9097">
        <v>191100</v>
      </c>
      <c r="B9097" t="s">
        <v>26</v>
      </c>
      <c r="C9097">
        <v>1</v>
      </c>
      <c r="D9097">
        <v>14.95</v>
      </c>
      <c r="E9097" t="s">
        <v>15879</v>
      </c>
      <c r="F9097" t="s">
        <v>15880</v>
      </c>
      <c r="G9097">
        <v>14.95</v>
      </c>
      <c r="H9097">
        <v>4</v>
      </c>
      <c r="I9097" t="s">
        <v>17</v>
      </c>
      <c r="J9097" t="str">
        <f t="shared" si="142"/>
        <v>646 Lincoln St, Los Angeles, CA 90001</v>
      </c>
    </row>
    <row r="9098" spans="1:10" x14ac:dyDescent="0.3">
      <c r="A9098">
        <v>191101</v>
      </c>
      <c r="B9098" t="s">
        <v>168</v>
      </c>
      <c r="C9098">
        <v>1</v>
      </c>
      <c r="D9098">
        <v>379.99</v>
      </c>
      <c r="E9098" t="s">
        <v>15881</v>
      </c>
      <c r="F9098" t="s">
        <v>6838</v>
      </c>
      <c r="G9098">
        <v>379.99</v>
      </c>
      <c r="H9098">
        <v>4</v>
      </c>
      <c r="I9098" t="s">
        <v>20</v>
      </c>
      <c r="J9098" t="str">
        <f t="shared" si="142"/>
        <v>870 North St, San Francisco, CA 94016</v>
      </c>
    </row>
    <row r="9099" spans="1:10" x14ac:dyDescent="0.3">
      <c r="A9099">
        <v>191103</v>
      </c>
      <c r="B9099" t="s">
        <v>26</v>
      </c>
      <c r="C9099">
        <v>1</v>
      </c>
      <c r="D9099">
        <v>14.95</v>
      </c>
      <c r="E9099" t="s">
        <v>15882</v>
      </c>
      <c r="F9099" t="s">
        <v>15883</v>
      </c>
      <c r="G9099">
        <v>14.95</v>
      </c>
      <c r="H9099">
        <v>4</v>
      </c>
      <c r="I9099" t="s">
        <v>20</v>
      </c>
      <c r="J9099" t="str">
        <f t="shared" si="142"/>
        <v>953 9th St, San Francisco, CA 94016</v>
      </c>
    </row>
    <row r="9100" spans="1:10" x14ac:dyDescent="0.3">
      <c r="A9100">
        <v>191105</v>
      </c>
      <c r="B9100" t="s">
        <v>60</v>
      </c>
      <c r="C9100">
        <v>1</v>
      </c>
      <c r="D9100">
        <v>109.99</v>
      </c>
      <c r="E9100" t="s">
        <v>15884</v>
      </c>
      <c r="F9100" t="s">
        <v>15885</v>
      </c>
      <c r="G9100">
        <v>109.99</v>
      </c>
      <c r="H9100">
        <v>4</v>
      </c>
      <c r="I9100" t="s">
        <v>38</v>
      </c>
      <c r="J9100" t="str">
        <f t="shared" si="142"/>
        <v>385 Highland St, Atlanta, GA 30301</v>
      </c>
    </row>
    <row r="9101" spans="1:10" x14ac:dyDescent="0.3">
      <c r="A9101">
        <v>191107</v>
      </c>
      <c r="B9101" t="s">
        <v>48</v>
      </c>
      <c r="C9101">
        <v>1</v>
      </c>
      <c r="D9101">
        <v>700</v>
      </c>
      <c r="E9101" t="s">
        <v>2930</v>
      </c>
      <c r="F9101" t="s">
        <v>15886</v>
      </c>
      <c r="G9101">
        <v>700</v>
      </c>
      <c r="H9101">
        <v>4</v>
      </c>
      <c r="I9101" t="s">
        <v>38</v>
      </c>
      <c r="J9101" t="str">
        <f t="shared" si="142"/>
        <v>583 4th St, Atlanta, GA 30301</v>
      </c>
    </row>
    <row r="9102" spans="1:10" x14ac:dyDescent="0.3">
      <c r="A9102">
        <v>191108</v>
      </c>
      <c r="B9102" t="s">
        <v>14</v>
      </c>
      <c r="C9102">
        <v>1</v>
      </c>
      <c r="D9102">
        <v>11.99</v>
      </c>
      <c r="E9102" t="s">
        <v>10256</v>
      </c>
      <c r="F9102" t="s">
        <v>15887</v>
      </c>
      <c r="G9102">
        <v>11.99</v>
      </c>
      <c r="H9102">
        <v>4</v>
      </c>
      <c r="I9102" t="s">
        <v>63</v>
      </c>
      <c r="J9102" t="str">
        <f t="shared" si="142"/>
        <v>656 Washington St, Austin, TX 73301</v>
      </c>
    </row>
    <row r="9103" spans="1:10" x14ac:dyDescent="0.3">
      <c r="A9103">
        <v>191109</v>
      </c>
      <c r="B9103" t="s">
        <v>42</v>
      </c>
      <c r="C9103">
        <v>1</v>
      </c>
      <c r="D9103">
        <v>2.99</v>
      </c>
      <c r="E9103" t="s">
        <v>14543</v>
      </c>
      <c r="F9103" t="s">
        <v>15888</v>
      </c>
      <c r="G9103">
        <v>2.99</v>
      </c>
      <c r="H9103">
        <v>4</v>
      </c>
      <c r="I9103" t="s">
        <v>17</v>
      </c>
      <c r="J9103" t="str">
        <f t="shared" si="142"/>
        <v>115 Jackson St, Los Angeles, CA 90001</v>
      </c>
    </row>
    <row r="9104" spans="1:10" x14ac:dyDescent="0.3">
      <c r="A9104">
        <v>191111</v>
      </c>
      <c r="B9104" t="s">
        <v>26</v>
      </c>
      <c r="C9104">
        <v>1</v>
      </c>
      <c r="D9104">
        <v>14.95</v>
      </c>
      <c r="E9104" t="s">
        <v>6332</v>
      </c>
      <c r="F9104" t="s">
        <v>15889</v>
      </c>
      <c r="G9104">
        <v>14.95</v>
      </c>
      <c r="H9104">
        <v>4</v>
      </c>
      <c r="I9104" t="s">
        <v>63</v>
      </c>
      <c r="J9104" t="str">
        <f t="shared" si="142"/>
        <v>518 Highland St, Austin, TX 73301</v>
      </c>
    </row>
    <row r="9105" spans="1:10" x14ac:dyDescent="0.3">
      <c r="A9105">
        <v>191112</v>
      </c>
      <c r="B9105" t="s">
        <v>83</v>
      </c>
      <c r="C9105">
        <v>1</v>
      </c>
      <c r="D9105">
        <v>600</v>
      </c>
      <c r="E9105" t="s">
        <v>12237</v>
      </c>
      <c r="F9105" t="s">
        <v>15890</v>
      </c>
      <c r="G9105">
        <v>600</v>
      </c>
      <c r="H9105">
        <v>4</v>
      </c>
      <c r="I9105" t="s">
        <v>38</v>
      </c>
      <c r="J9105" t="str">
        <f t="shared" si="142"/>
        <v>252 4th St, Atlanta, GA 30301</v>
      </c>
    </row>
    <row r="9106" spans="1:10" x14ac:dyDescent="0.3">
      <c r="A9106">
        <v>191113</v>
      </c>
      <c r="B9106" t="s">
        <v>30</v>
      </c>
      <c r="C9106">
        <v>1</v>
      </c>
      <c r="D9106">
        <v>389.99</v>
      </c>
      <c r="E9106" t="s">
        <v>15891</v>
      </c>
      <c r="F9106" t="s">
        <v>15892</v>
      </c>
      <c r="G9106">
        <v>389.99</v>
      </c>
      <c r="H9106">
        <v>4</v>
      </c>
      <c r="I9106" t="s">
        <v>45</v>
      </c>
      <c r="J9106" t="str">
        <f t="shared" si="142"/>
        <v>592 Main St, New York City, NY 10001</v>
      </c>
    </row>
    <row r="9107" spans="1:10" x14ac:dyDescent="0.3">
      <c r="A9107">
        <v>191116</v>
      </c>
      <c r="B9107" t="s">
        <v>42</v>
      </c>
      <c r="C9107">
        <v>1</v>
      </c>
      <c r="D9107">
        <v>2.99</v>
      </c>
      <c r="E9107" t="s">
        <v>15893</v>
      </c>
      <c r="F9107" t="s">
        <v>15894</v>
      </c>
      <c r="G9107">
        <v>2.99</v>
      </c>
      <c r="H9107">
        <v>4</v>
      </c>
      <c r="I9107" t="s">
        <v>11</v>
      </c>
      <c r="J9107" t="str">
        <f t="shared" si="142"/>
        <v>54 Sunset St, Dallas, TX 75001</v>
      </c>
    </row>
    <row r="9108" spans="1:10" x14ac:dyDescent="0.3">
      <c r="A9108">
        <v>191118</v>
      </c>
      <c r="B9108" t="s">
        <v>33</v>
      </c>
      <c r="C9108">
        <v>1</v>
      </c>
      <c r="D9108">
        <v>3.84</v>
      </c>
      <c r="E9108" t="s">
        <v>15895</v>
      </c>
      <c r="F9108" t="s">
        <v>15896</v>
      </c>
      <c r="G9108">
        <v>3.84</v>
      </c>
      <c r="H9108">
        <v>4</v>
      </c>
      <c r="I9108" t="s">
        <v>17</v>
      </c>
      <c r="J9108" t="str">
        <f t="shared" si="142"/>
        <v>536 Elm St, Los Angeles, CA 90001</v>
      </c>
    </row>
    <row r="9109" spans="1:10" x14ac:dyDescent="0.3">
      <c r="A9109">
        <v>191119</v>
      </c>
      <c r="B9109" t="s">
        <v>42</v>
      </c>
      <c r="C9109">
        <v>1</v>
      </c>
      <c r="D9109">
        <v>2.99</v>
      </c>
      <c r="E9109" t="s">
        <v>15897</v>
      </c>
      <c r="F9109" t="s">
        <v>15898</v>
      </c>
      <c r="G9109">
        <v>2.99</v>
      </c>
      <c r="H9109">
        <v>4</v>
      </c>
      <c r="I9109" t="s">
        <v>29</v>
      </c>
      <c r="J9109" t="str">
        <f t="shared" si="142"/>
        <v>273 Park St, Seattle, WA 98101</v>
      </c>
    </row>
    <row r="9110" spans="1:10" x14ac:dyDescent="0.3">
      <c r="A9110">
        <v>191120</v>
      </c>
      <c r="B9110" t="s">
        <v>168</v>
      </c>
      <c r="C9110">
        <v>1</v>
      </c>
      <c r="D9110">
        <v>379.99</v>
      </c>
      <c r="E9110" t="s">
        <v>15899</v>
      </c>
      <c r="F9110" t="s">
        <v>15900</v>
      </c>
      <c r="G9110">
        <v>379.99</v>
      </c>
      <c r="H9110">
        <v>4</v>
      </c>
      <c r="I9110" t="s">
        <v>29</v>
      </c>
      <c r="J9110" t="str">
        <f t="shared" si="142"/>
        <v>890 South St, Seattle, WA 98101</v>
      </c>
    </row>
    <row r="9111" spans="1:10" x14ac:dyDescent="0.3">
      <c r="A9111">
        <v>191121</v>
      </c>
      <c r="B9111" t="s">
        <v>21</v>
      </c>
      <c r="C9111">
        <v>1</v>
      </c>
      <c r="D9111">
        <v>1700</v>
      </c>
      <c r="E9111" t="s">
        <v>15901</v>
      </c>
      <c r="F9111" t="s">
        <v>15902</v>
      </c>
      <c r="G9111">
        <v>1700</v>
      </c>
      <c r="H9111">
        <v>4</v>
      </c>
      <c r="I9111" t="s">
        <v>17</v>
      </c>
      <c r="J9111" t="str">
        <f t="shared" si="142"/>
        <v>77 Chestnut St, Los Angeles, CA 90001</v>
      </c>
    </row>
    <row r="9112" spans="1:10" x14ac:dyDescent="0.3">
      <c r="A9112">
        <v>191123</v>
      </c>
      <c r="B9112" t="s">
        <v>8</v>
      </c>
      <c r="C9112">
        <v>1</v>
      </c>
      <c r="D9112">
        <v>11.95</v>
      </c>
      <c r="E9112" t="s">
        <v>15903</v>
      </c>
      <c r="F9112" t="s">
        <v>15904</v>
      </c>
      <c r="G9112">
        <v>11.95</v>
      </c>
      <c r="H9112">
        <v>4</v>
      </c>
      <c r="I9112" t="s">
        <v>45</v>
      </c>
      <c r="J9112" t="str">
        <f t="shared" si="142"/>
        <v>182 1st St, New York City, NY 10001</v>
      </c>
    </row>
    <row r="9113" spans="1:10" x14ac:dyDescent="0.3">
      <c r="A9113">
        <v>191126</v>
      </c>
      <c r="B9113" t="s">
        <v>33</v>
      </c>
      <c r="C9113">
        <v>2</v>
      </c>
      <c r="D9113">
        <v>3.84</v>
      </c>
      <c r="E9113" t="s">
        <v>15905</v>
      </c>
      <c r="F9113" t="s">
        <v>15906</v>
      </c>
      <c r="G9113">
        <v>7.68</v>
      </c>
      <c r="H9113">
        <v>4</v>
      </c>
      <c r="I9113" t="s">
        <v>78</v>
      </c>
      <c r="J9113" t="str">
        <f t="shared" si="142"/>
        <v>254 Lake St, Boston, MA 02215</v>
      </c>
    </row>
    <row r="9114" spans="1:10" x14ac:dyDescent="0.3">
      <c r="A9114">
        <v>191127</v>
      </c>
      <c r="B9114" t="s">
        <v>14</v>
      </c>
      <c r="C9114">
        <v>1</v>
      </c>
      <c r="D9114">
        <v>11.99</v>
      </c>
      <c r="E9114" t="s">
        <v>15907</v>
      </c>
      <c r="F9114" t="s">
        <v>15908</v>
      </c>
      <c r="G9114">
        <v>11.99</v>
      </c>
      <c r="H9114">
        <v>4</v>
      </c>
      <c r="I9114" t="s">
        <v>38</v>
      </c>
      <c r="J9114" t="str">
        <f t="shared" si="142"/>
        <v>369 Lake St, Atlanta, GA 30301</v>
      </c>
    </row>
    <row r="9115" spans="1:10" x14ac:dyDescent="0.3">
      <c r="A9115">
        <v>191128</v>
      </c>
      <c r="B9115" t="s">
        <v>42</v>
      </c>
      <c r="C9115">
        <v>1</v>
      </c>
      <c r="D9115">
        <v>2.99</v>
      </c>
      <c r="E9115" t="s">
        <v>15909</v>
      </c>
      <c r="F9115" t="s">
        <v>15910</v>
      </c>
      <c r="G9115">
        <v>2.99</v>
      </c>
      <c r="H9115">
        <v>4</v>
      </c>
      <c r="I9115" t="s">
        <v>17</v>
      </c>
      <c r="J9115" t="str">
        <f t="shared" si="142"/>
        <v>553 Ridge St, Los Angeles, CA 90001</v>
      </c>
    </row>
    <row r="9116" spans="1:10" x14ac:dyDescent="0.3">
      <c r="A9116">
        <v>191131</v>
      </c>
      <c r="B9116" t="s">
        <v>42</v>
      </c>
      <c r="C9116">
        <v>2</v>
      </c>
      <c r="D9116">
        <v>2.99</v>
      </c>
      <c r="E9116" t="s">
        <v>15911</v>
      </c>
      <c r="F9116" t="s">
        <v>753</v>
      </c>
      <c r="G9116">
        <v>5.98</v>
      </c>
      <c r="H9116">
        <v>4</v>
      </c>
      <c r="I9116" t="s">
        <v>29</v>
      </c>
      <c r="J9116" t="str">
        <f t="shared" si="142"/>
        <v>747 Cedar St, Seattle, WA 98101</v>
      </c>
    </row>
    <row r="9117" spans="1:10" x14ac:dyDescent="0.3">
      <c r="A9117">
        <v>191134</v>
      </c>
      <c r="B9117" t="s">
        <v>60</v>
      </c>
      <c r="C9117">
        <v>2</v>
      </c>
      <c r="D9117">
        <v>109.99</v>
      </c>
      <c r="E9117" t="s">
        <v>15912</v>
      </c>
      <c r="F9117" t="s">
        <v>15913</v>
      </c>
      <c r="G9117">
        <v>219.98</v>
      </c>
      <c r="H9117">
        <v>4</v>
      </c>
      <c r="I9117" t="s">
        <v>45</v>
      </c>
      <c r="J9117" t="str">
        <f t="shared" si="142"/>
        <v>617 Sunset St, New York City, NY 10001</v>
      </c>
    </row>
    <row r="9118" spans="1:10" x14ac:dyDescent="0.3">
      <c r="A9118">
        <v>191135</v>
      </c>
      <c r="B9118" t="s">
        <v>12</v>
      </c>
      <c r="C9118">
        <v>1</v>
      </c>
      <c r="D9118">
        <v>99.99</v>
      </c>
      <c r="E9118" t="s">
        <v>15914</v>
      </c>
      <c r="F9118" t="s">
        <v>15915</v>
      </c>
      <c r="G9118">
        <v>99.99</v>
      </c>
      <c r="H9118">
        <v>4</v>
      </c>
      <c r="I9118" t="s">
        <v>20</v>
      </c>
      <c r="J9118" t="str">
        <f t="shared" si="142"/>
        <v>782 Forest St, San Francisco, CA 94016</v>
      </c>
    </row>
    <row r="9119" spans="1:10" x14ac:dyDescent="0.3">
      <c r="A9119">
        <v>191137</v>
      </c>
      <c r="B9119" t="s">
        <v>26</v>
      </c>
      <c r="C9119">
        <v>1</v>
      </c>
      <c r="D9119">
        <v>14.95</v>
      </c>
      <c r="E9119" t="s">
        <v>15916</v>
      </c>
      <c r="F9119" t="s">
        <v>15917</v>
      </c>
      <c r="G9119">
        <v>14.95</v>
      </c>
      <c r="H9119">
        <v>4</v>
      </c>
      <c r="I9119" t="s">
        <v>29</v>
      </c>
      <c r="J9119" t="str">
        <f t="shared" si="142"/>
        <v>338 Madison St, Seattle, WA 98101</v>
      </c>
    </row>
    <row r="9120" spans="1:10" x14ac:dyDescent="0.3">
      <c r="A9120">
        <v>191138</v>
      </c>
      <c r="B9120" t="s">
        <v>8</v>
      </c>
      <c r="C9120">
        <v>1</v>
      </c>
      <c r="D9120">
        <v>11.95</v>
      </c>
      <c r="E9120" t="s">
        <v>15918</v>
      </c>
      <c r="F9120" t="s">
        <v>15919</v>
      </c>
      <c r="G9120">
        <v>11.95</v>
      </c>
      <c r="H9120">
        <v>4</v>
      </c>
      <c r="I9120" t="s">
        <v>63</v>
      </c>
      <c r="J9120" t="str">
        <f t="shared" si="142"/>
        <v>511 Maple St, Austin, TX 73301</v>
      </c>
    </row>
    <row r="9121" spans="1:10" x14ac:dyDescent="0.3">
      <c r="A9121">
        <v>191139</v>
      </c>
      <c r="B9121" t="s">
        <v>30</v>
      </c>
      <c r="C9121">
        <v>1</v>
      </c>
      <c r="D9121">
        <v>389.99</v>
      </c>
      <c r="E9121" t="s">
        <v>2518</v>
      </c>
      <c r="F9121" t="s">
        <v>15920</v>
      </c>
      <c r="G9121">
        <v>389.99</v>
      </c>
      <c r="H9121">
        <v>4</v>
      </c>
      <c r="I9121" t="s">
        <v>17</v>
      </c>
      <c r="J9121" t="str">
        <f t="shared" si="142"/>
        <v>840 11th St, Los Angeles, CA 90001</v>
      </c>
    </row>
    <row r="9122" spans="1:10" x14ac:dyDescent="0.3">
      <c r="A9122">
        <v>191140</v>
      </c>
      <c r="B9122" t="s">
        <v>26</v>
      </c>
      <c r="C9122">
        <v>1</v>
      </c>
      <c r="D9122">
        <v>14.95</v>
      </c>
      <c r="E9122" t="s">
        <v>15921</v>
      </c>
      <c r="F9122" t="s">
        <v>15922</v>
      </c>
      <c r="G9122">
        <v>14.95</v>
      </c>
      <c r="H9122">
        <v>4</v>
      </c>
      <c r="I9122" t="s">
        <v>78</v>
      </c>
      <c r="J9122" t="str">
        <f t="shared" si="142"/>
        <v>616 5th St, Boston, MA 02215</v>
      </c>
    </row>
    <row r="9123" spans="1:10" x14ac:dyDescent="0.3">
      <c r="A9123">
        <v>191141</v>
      </c>
      <c r="B9123" t="s">
        <v>39</v>
      </c>
      <c r="C9123">
        <v>1</v>
      </c>
      <c r="D9123">
        <v>150</v>
      </c>
      <c r="E9123" t="s">
        <v>13863</v>
      </c>
      <c r="F9123" t="s">
        <v>15923</v>
      </c>
      <c r="G9123">
        <v>150</v>
      </c>
      <c r="H9123">
        <v>4</v>
      </c>
      <c r="I9123" t="s">
        <v>11</v>
      </c>
      <c r="J9123" t="str">
        <f t="shared" si="142"/>
        <v>994 Forest St, Dallas, TX 75001</v>
      </c>
    </row>
    <row r="9124" spans="1:10" x14ac:dyDescent="0.3">
      <c r="A9124">
        <v>191145</v>
      </c>
      <c r="B9124" t="s">
        <v>48</v>
      </c>
      <c r="C9124">
        <v>1</v>
      </c>
      <c r="D9124">
        <v>700</v>
      </c>
      <c r="E9124" t="s">
        <v>15924</v>
      </c>
      <c r="F9124" t="s">
        <v>15925</v>
      </c>
      <c r="G9124">
        <v>700</v>
      </c>
      <c r="H9124">
        <v>4</v>
      </c>
      <c r="I9124" t="s">
        <v>38</v>
      </c>
      <c r="J9124" t="str">
        <f t="shared" si="142"/>
        <v>577 9th St, Atlanta, GA 30301</v>
      </c>
    </row>
    <row r="9125" spans="1:10" x14ac:dyDescent="0.3">
      <c r="A9125">
        <v>191147</v>
      </c>
      <c r="B9125" t="s">
        <v>42</v>
      </c>
      <c r="C9125">
        <v>2</v>
      </c>
      <c r="D9125">
        <v>2.99</v>
      </c>
      <c r="E9125" t="s">
        <v>15926</v>
      </c>
      <c r="F9125" t="s">
        <v>15927</v>
      </c>
      <c r="G9125">
        <v>5.98</v>
      </c>
      <c r="H9125">
        <v>4</v>
      </c>
      <c r="I9125" t="s">
        <v>53</v>
      </c>
      <c r="J9125" t="str">
        <f t="shared" si="142"/>
        <v>494 Forest St, Portland, OR 97035</v>
      </c>
    </row>
    <row r="9126" spans="1:10" x14ac:dyDescent="0.3">
      <c r="A9126">
        <v>191151</v>
      </c>
      <c r="B9126" t="s">
        <v>26</v>
      </c>
      <c r="C9126">
        <v>1</v>
      </c>
      <c r="D9126">
        <v>14.95</v>
      </c>
      <c r="E9126" t="s">
        <v>11143</v>
      </c>
      <c r="F9126" t="s">
        <v>15928</v>
      </c>
      <c r="G9126">
        <v>14.95</v>
      </c>
      <c r="H9126">
        <v>4</v>
      </c>
      <c r="I9126" t="s">
        <v>20</v>
      </c>
      <c r="J9126" t="str">
        <f t="shared" si="142"/>
        <v>664 Elm St, San Francisco, CA 94016</v>
      </c>
    </row>
    <row r="9127" spans="1:10" x14ac:dyDescent="0.3">
      <c r="A9127">
        <v>191152</v>
      </c>
      <c r="B9127" t="s">
        <v>57</v>
      </c>
      <c r="C9127">
        <v>1</v>
      </c>
      <c r="D9127">
        <v>149.99</v>
      </c>
      <c r="E9127" t="s">
        <v>3012</v>
      </c>
      <c r="F9127" t="s">
        <v>15929</v>
      </c>
      <c r="G9127">
        <v>149.99</v>
      </c>
      <c r="H9127">
        <v>4</v>
      </c>
      <c r="I9127" t="s">
        <v>45</v>
      </c>
      <c r="J9127" t="str">
        <f t="shared" si="142"/>
        <v>479 Hill St, New York City, NY 10001</v>
      </c>
    </row>
    <row r="9128" spans="1:10" x14ac:dyDescent="0.3">
      <c r="A9128">
        <v>191154</v>
      </c>
      <c r="B9128" t="s">
        <v>48</v>
      </c>
      <c r="C9128">
        <v>1</v>
      </c>
      <c r="D9128">
        <v>700</v>
      </c>
      <c r="E9128" t="s">
        <v>15930</v>
      </c>
      <c r="F9128" t="s">
        <v>15931</v>
      </c>
      <c r="G9128">
        <v>700</v>
      </c>
      <c r="H9128">
        <v>4</v>
      </c>
      <c r="I9128" t="s">
        <v>11</v>
      </c>
      <c r="J9128" t="str">
        <f t="shared" si="142"/>
        <v>459 South St, Dallas, TX 75001</v>
      </c>
    </row>
    <row r="9129" spans="1:10" x14ac:dyDescent="0.3">
      <c r="A9129">
        <v>191155</v>
      </c>
      <c r="B9129" t="s">
        <v>13</v>
      </c>
      <c r="C9129">
        <v>1</v>
      </c>
      <c r="D9129">
        <v>600</v>
      </c>
      <c r="E9129" t="s">
        <v>9922</v>
      </c>
      <c r="F9129" t="s">
        <v>15932</v>
      </c>
      <c r="G9129">
        <v>600</v>
      </c>
      <c r="H9129">
        <v>4</v>
      </c>
      <c r="I9129" t="s">
        <v>20</v>
      </c>
      <c r="J9129" t="str">
        <f t="shared" si="142"/>
        <v>733 Highland St, San Francisco, CA 94016</v>
      </c>
    </row>
    <row r="9130" spans="1:10" x14ac:dyDescent="0.3">
      <c r="A9130">
        <v>191158</v>
      </c>
      <c r="B9130" t="s">
        <v>8</v>
      </c>
      <c r="C9130">
        <v>1</v>
      </c>
      <c r="D9130">
        <v>11.95</v>
      </c>
      <c r="E9130" t="s">
        <v>15933</v>
      </c>
      <c r="F9130" t="s">
        <v>15934</v>
      </c>
      <c r="G9130">
        <v>11.95</v>
      </c>
      <c r="H9130">
        <v>4</v>
      </c>
      <c r="I9130" t="s">
        <v>17</v>
      </c>
      <c r="J9130" t="str">
        <f t="shared" si="142"/>
        <v>732 10th St, Los Angeles, CA 90001</v>
      </c>
    </row>
    <row r="9131" spans="1:10" x14ac:dyDescent="0.3">
      <c r="A9131">
        <v>191158</v>
      </c>
      <c r="B9131" t="s">
        <v>57</v>
      </c>
      <c r="C9131">
        <v>1</v>
      </c>
      <c r="D9131">
        <v>149.99</v>
      </c>
      <c r="E9131" t="s">
        <v>15933</v>
      </c>
      <c r="F9131" t="s">
        <v>15934</v>
      </c>
      <c r="G9131">
        <v>149.99</v>
      </c>
      <c r="H9131">
        <v>4</v>
      </c>
      <c r="I9131" t="s">
        <v>17</v>
      </c>
      <c r="J9131" t="str">
        <f t="shared" si="142"/>
        <v>732 10th St, Los Angeles, CA 90001</v>
      </c>
    </row>
    <row r="9132" spans="1:10" x14ac:dyDescent="0.3">
      <c r="A9132">
        <v>191160</v>
      </c>
      <c r="B9132" t="s">
        <v>26</v>
      </c>
      <c r="C9132">
        <v>1</v>
      </c>
      <c r="D9132">
        <v>14.95</v>
      </c>
      <c r="E9132" t="s">
        <v>15935</v>
      </c>
      <c r="F9132" t="s">
        <v>15936</v>
      </c>
      <c r="G9132">
        <v>14.95</v>
      </c>
      <c r="H9132">
        <v>4</v>
      </c>
      <c r="I9132" t="s">
        <v>17</v>
      </c>
      <c r="J9132" t="str">
        <f t="shared" si="142"/>
        <v>763 Maple St, Los Angeles, CA 90001</v>
      </c>
    </row>
    <row r="9133" spans="1:10" x14ac:dyDescent="0.3">
      <c r="A9133">
        <v>191160</v>
      </c>
      <c r="B9133" t="s">
        <v>12</v>
      </c>
      <c r="C9133">
        <v>1</v>
      </c>
      <c r="D9133">
        <v>99.99</v>
      </c>
      <c r="E9133" t="s">
        <v>15935</v>
      </c>
      <c r="F9133" t="s">
        <v>15936</v>
      </c>
      <c r="G9133">
        <v>99.99</v>
      </c>
      <c r="H9133">
        <v>4</v>
      </c>
      <c r="I9133" t="s">
        <v>17</v>
      </c>
      <c r="J9133" t="str">
        <f t="shared" si="142"/>
        <v>763 Maple St, Los Angeles, CA 90001</v>
      </c>
    </row>
    <row r="9134" spans="1:10" x14ac:dyDescent="0.3">
      <c r="A9134">
        <v>191162</v>
      </c>
      <c r="B9134" t="s">
        <v>48</v>
      </c>
      <c r="C9134">
        <v>1</v>
      </c>
      <c r="D9134">
        <v>700</v>
      </c>
      <c r="E9134" t="s">
        <v>15937</v>
      </c>
      <c r="F9134" t="s">
        <v>15938</v>
      </c>
      <c r="G9134">
        <v>700</v>
      </c>
      <c r="H9134">
        <v>4</v>
      </c>
      <c r="I9134" t="s">
        <v>78</v>
      </c>
      <c r="J9134" t="str">
        <f t="shared" si="142"/>
        <v>58 Spruce St, Boston, MA 02215</v>
      </c>
    </row>
    <row r="9135" spans="1:10" x14ac:dyDescent="0.3">
      <c r="A9135">
        <v>191162</v>
      </c>
      <c r="B9135" t="s">
        <v>42</v>
      </c>
      <c r="C9135">
        <v>1</v>
      </c>
      <c r="D9135">
        <v>2.99</v>
      </c>
      <c r="E9135" t="s">
        <v>15937</v>
      </c>
      <c r="F9135" t="s">
        <v>15938</v>
      </c>
      <c r="G9135">
        <v>2.99</v>
      </c>
      <c r="H9135">
        <v>4</v>
      </c>
      <c r="I9135" t="s">
        <v>78</v>
      </c>
      <c r="J9135" t="str">
        <f t="shared" si="142"/>
        <v>58 Spruce St, Boston, MA 02215</v>
      </c>
    </row>
    <row r="9136" spans="1:10" x14ac:dyDescent="0.3">
      <c r="A9136">
        <v>191165</v>
      </c>
      <c r="B9136" t="s">
        <v>14</v>
      </c>
      <c r="C9136">
        <v>2</v>
      </c>
      <c r="D9136">
        <v>11.99</v>
      </c>
      <c r="E9136" t="s">
        <v>13797</v>
      </c>
      <c r="F9136" t="s">
        <v>15940</v>
      </c>
      <c r="G9136">
        <v>23.98</v>
      </c>
      <c r="H9136">
        <v>4</v>
      </c>
      <c r="I9136" t="s">
        <v>17</v>
      </c>
      <c r="J9136" t="str">
        <f t="shared" si="142"/>
        <v>173 Madison St, Los Angeles, CA 90001</v>
      </c>
    </row>
    <row r="9137" spans="1:10" x14ac:dyDescent="0.3">
      <c r="A9137">
        <v>191167</v>
      </c>
      <c r="B9137" t="s">
        <v>30</v>
      </c>
      <c r="C9137">
        <v>1</v>
      </c>
      <c r="D9137">
        <v>389.99</v>
      </c>
      <c r="E9137" t="s">
        <v>10157</v>
      </c>
      <c r="F9137" t="s">
        <v>15941</v>
      </c>
      <c r="G9137">
        <v>389.99</v>
      </c>
      <c r="H9137">
        <v>4</v>
      </c>
      <c r="I9137" t="s">
        <v>11</v>
      </c>
      <c r="J9137" t="str">
        <f t="shared" si="142"/>
        <v>354 6th St, Dallas, TX 75001</v>
      </c>
    </row>
    <row r="9138" spans="1:10" x14ac:dyDescent="0.3">
      <c r="A9138">
        <v>191171</v>
      </c>
      <c r="B9138" t="s">
        <v>26</v>
      </c>
      <c r="C9138">
        <v>1</v>
      </c>
      <c r="D9138">
        <v>14.95</v>
      </c>
      <c r="E9138" t="s">
        <v>15757</v>
      </c>
      <c r="F9138" t="s">
        <v>15942</v>
      </c>
      <c r="G9138">
        <v>14.95</v>
      </c>
      <c r="H9138">
        <v>4</v>
      </c>
      <c r="I9138" t="s">
        <v>53</v>
      </c>
      <c r="J9138" t="str">
        <f t="shared" si="142"/>
        <v>25 Madison St, Portland, OR 97035</v>
      </c>
    </row>
    <row r="9139" spans="1:10" x14ac:dyDescent="0.3">
      <c r="A9139">
        <v>191172</v>
      </c>
      <c r="B9139" t="s">
        <v>12</v>
      </c>
      <c r="C9139">
        <v>1</v>
      </c>
      <c r="D9139">
        <v>99.99</v>
      </c>
      <c r="E9139" t="s">
        <v>15943</v>
      </c>
      <c r="F9139" t="s">
        <v>15944</v>
      </c>
      <c r="G9139">
        <v>99.99</v>
      </c>
      <c r="H9139">
        <v>4</v>
      </c>
      <c r="I9139" t="s">
        <v>17</v>
      </c>
      <c r="J9139" t="str">
        <f t="shared" si="142"/>
        <v>71 West St, Los Angeles, CA 90001</v>
      </c>
    </row>
    <row r="9140" spans="1:10" x14ac:dyDescent="0.3">
      <c r="A9140">
        <v>191176</v>
      </c>
      <c r="B9140" t="s">
        <v>42</v>
      </c>
      <c r="C9140">
        <v>1</v>
      </c>
      <c r="D9140">
        <v>2.99</v>
      </c>
      <c r="E9140" t="s">
        <v>15945</v>
      </c>
      <c r="F9140" t="s">
        <v>15946</v>
      </c>
      <c r="G9140">
        <v>2.99</v>
      </c>
      <c r="H9140">
        <v>4</v>
      </c>
      <c r="I9140" t="s">
        <v>17</v>
      </c>
      <c r="J9140" t="str">
        <f t="shared" si="142"/>
        <v>485 Lincoln St, Los Angeles, CA 90001</v>
      </c>
    </row>
    <row r="9141" spans="1:10" x14ac:dyDescent="0.3">
      <c r="A9141">
        <v>191179</v>
      </c>
      <c r="B9141" t="s">
        <v>57</v>
      </c>
      <c r="C9141">
        <v>1</v>
      </c>
      <c r="D9141">
        <v>149.99</v>
      </c>
      <c r="E9141" t="s">
        <v>15948</v>
      </c>
      <c r="F9141" t="s">
        <v>15949</v>
      </c>
      <c r="G9141">
        <v>149.99</v>
      </c>
      <c r="H9141">
        <v>4</v>
      </c>
      <c r="I9141" t="s">
        <v>78</v>
      </c>
      <c r="J9141" t="str">
        <f t="shared" si="142"/>
        <v>903 Church St, Boston, MA 02215</v>
      </c>
    </row>
    <row r="9142" spans="1:10" x14ac:dyDescent="0.3">
      <c r="A9142">
        <v>191180</v>
      </c>
      <c r="B9142" t="s">
        <v>26</v>
      </c>
      <c r="C9142">
        <v>1</v>
      </c>
      <c r="D9142">
        <v>14.95</v>
      </c>
      <c r="E9142" t="s">
        <v>12964</v>
      </c>
      <c r="F9142" t="s">
        <v>15950</v>
      </c>
      <c r="G9142">
        <v>14.95</v>
      </c>
      <c r="H9142">
        <v>4</v>
      </c>
      <c r="I9142" t="s">
        <v>29</v>
      </c>
      <c r="J9142" t="str">
        <f t="shared" si="142"/>
        <v>722 Adams St, Seattle, WA 98101</v>
      </c>
    </row>
    <row r="9143" spans="1:10" x14ac:dyDescent="0.3">
      <c r="A9143">
        <v>191182</v>
      </c>
      <c r="B9143" t="s">
        <v>12</v>
      </c>
      <c r="C9143">
        <v>1</v>
      </c>
      <c r="D9143">
        <v>99.99</v>
      </c>
      <c r="E9143" t="s">
        <v>15951</v>
      </c>
      <c r="F9143" t="s">
        <v>15952</v>
      </c>
      <c r="G9143">
        <v>99.99</v>
      </c>
      <c r="H9143">
        <v>4</v>
      </c>
      <c r="I9143" t="s">
        <v>78</v>
      </c>
      <c r="J9143" t="str">
        <f t="shared" si="142"/>
        <v>292 Spruce St, Boston, MA 02215</v>
      </c>
    </row>
    <row r="9144" spans="1:10" x14ac:dyDescent="0.3">
      <c r="A9144">
        <v>191183</v>
      </c>
      <c r="B9144" t="s">
        <v>26</v>
      </c>
      <c r="C9144">
        <v>1</v>
      </c>
      <c r="D9144">
        <v>14.95</v>
      </c>
      <c r="E9144" t="s">
        <v>8586</v>
      </c>
      <c r="F9144" t="s">
        <v>15953</v>
      </c>
      <c r="G9144">
        <v>14.95</v>
      </c>
      <c r="H9144">
        <v>4</v>
      </c>
      <c r="I9144" t="s">
        <v>53</v>
      </c>
      <c r="J9144" t="str">
        <f t="shared" si="142"/>
        <v>45 14th St, Portland, OR 97035</v>
      </c>
    </row>
    <row r="9145" spans="1:10" x14ac:dyDescent="0.3">
      <c r="A9145">
        <v>191184</v>
      </c>
      <c r="B9145" t="s">
        <v>42</v>
      </c>
      <c r="C9145">
        <v>2</v>
      </c>
      <c r="D9145">
        <v>2.99</v>
      </c>
      <c r="E9145" t="s">
        <v>15954</v>
      </c>
      <c r="F9145" t="s">
        <v>15955</v>
      </c>
      <c r="G9145">
        <v>5.98</v>
      </c>
      <c r="H9145">
        <v>4</v>
      </c>
      <c r="I9145" t="s">
        <v>17</v>
      </c>
      <c r="J9145" t="str">
        <f t="shared" si="142"/>
        <v>339 13th St, Los Angeles, CA 90001</v>
      </c>
    </row>
    <row r="9146" spans="1:10" x14ac:dyDescent="0.3">
      <c r="A9146">
        <v>191185</v>
      </c>
      <c r="B9146" t="s">
        <v>42</v>
      </c>
      <c r="C9146">
        <v>1</v>
      </c>
      <c r="D9146">
        <v>2.99</v>
      </c>
      <c r="E9146" t="s">
        <v>15956</v>
      </c>
      <c r="F9146" t="s">
        <v>15957</v>
      </c>
      <c r="G9146">
        <v>2.99</v>
      </c>
      <c r="H9146">
        <v>4</v>
      </c>
      <c r="I9146" t="s">
        <v>20</v>
      </c>
      <c r="J9146" t="str">
        <f t="shared" si="142"/>
        <v>392 14th St, San Francisco, CA 94016</v>
      </c>
    </row>
    <row r="9147" spans="1:10" x14ac:dyDescent="0.3">
      <c r="A9147">
        <v>191186</v>
      </c>
      <c r="B9147" t="s">
        <v>14</v>
      </c>
      <c r="C9147">
        <v>1</v>
      </c>
      <c r="D9147">
        <v>11.99</v>
      </c>
      <c r="E9147" t="s">
        <v>13060</v>
      </c>
      <c r="F9147" t="s">
        <v>15958</v>
      </c>
      <c r="G9147">
        <v>11.99</v>
      </c>
      <c r="H9147">
        <v>4</v>
      </c>
      <c r="I9147" t="s">
        <v>45</v>
      </c>
      <c r="J9147" t="str">
        <f t="shared" si="142"/>
        <v>177 Cherry St, New York City, NY 10001</v>
      </c>
    </row>
    <row r="9148" spans="1:10" x14ac:dyDescent="0.3">
      <c r="A9148">
        <v>191188</v>
      </c>
      <c r="B9148" t="s">
        <v>12</v>
      </c>
      <c r="C9148">
        <v>1</v>
      </c>
      <c r="D9148">
        <v>99.99</v>
      </c>
      <c r="E9148" t="s">
        <v>15959</v>
      </c>
      <c r="F9148" t="s">
        <v>15960</v>
      </c>
      <c r="G9148">
        <v>99.99</v>
      </c>
      <c r="H9148">
        <v>4</v>
      </c>
      <c r="I9148" t="s">
        <v>78</v>
      </c>
      <c r="J9148" t="str">
        <f t="shared" si="142"/>
        <v>187 10th St, Boston, MA 02215</v>
      </c>
    </row>
    <row r="9149" spans="1:10" x14ac:dyDescent="0.3">
      <c r="A9149">
        <v>191190</v>
      </c>
      <c r="B9149" t="s">
        <v>39</v>
      </c>
      <c r="C9149">
        <v>1</v>
      </c>
      <c r="D9149">
        <v>150</v>
      </c>
      <c r="E9149" t="s">
        <v>15961</v>
      </c>
      <c r="F9149" t="s">
        <v>15962</v>
      </c>
      <c r="G9149">
        <v>150</v>
      </c>
      <c r="H9149">
        <v>4</v>
      </c>
      <c r="I9149" t="s">
        <v>63</v>
      </c>
      <c r="J9149" t="str">
        <f t="shared" si="142"/>
        <v>276 Jefferson St, Austin, TX 73301</v>
      </c>
    </row>
    <row r="9150" spans="1:10" x14ac:dyDescent="0.3">
      <c r="A9150">
        <v>191191</v>
      </c>
      <c r="B9150" t="s">
        <v>39</v>
      </c>
      <c r="C9150">
        <v>1</v>
      </c>
      <c r="D9150">
        <v>150</v>
      </c>
      <c r="E9150" t="s">
        <v>15963</v>
      </c>
      <c r="F9150" t="s">
        <v>15964</v>
      </c>
      <c r="G9150">
        <v>150</v>
      </c>
      <c r="H9150">
        <v>4</v>
      </c>
      <c r="I9150" t="s">
        <v>17</v>
      </c>
      <c r="J9150" t="str">
        <f t="shared" si="142"/>
        <v>105 Jefferson St, Los Angeles, CA 90001</v>
      </c>
    </row>
    <row r="9151" spans="1:10" x14ac:dyDescent="0.3">
      <c r="A9151">
        <v>191192</v>
      </c>
      <c r="B9151" t="s">
        <v>57</v>
      </c>
      <c r="C9151">
        <v>1</v>
      </c>
      <c r="D9151">
        <v>149.99</v>
      </c>
      <c r="E9151" t="s">
        <v>15965</v>
      </c>
      <c r="F9151" t="s">
        <v>15966</v>
      </c>
      <c r="G9151">
        <v>149.99</v>
      </c>
      <c r="H9151">
        <v>4</v>
      </c>
      <c r="I9151" t="s">
        <v>45</v>
      </c>
      <c r="J9151" t="str">
        <f t="shared" si="142"/>
        <v>180 Park St, New York City, NY 10001</v>
      </c>
    </row>
    <row r="9152" spans="1:10" x14ac:dyDescent="0.3">
      <c r="A9152">
        <v>191193</v>
      </c>
      <c r="B9152" t="s">
        <v>48</v>
      </c>
      <c r="C9152">
        <v>1</v>
      </c>
      <c r="D9152">
        <v>700</v>
      </c>
      <c r="E9152" t="s">
        <v>15967</v>
      </c>
      <c r="F9152" t="s">
        <v>15968</v>
      </c>
      <c r="G9152">
        <v>700</v>
      </c>
      <c r="H9152">
        <v>4</v>
      </c>
      <c r="I9152" t="s">
        <v>45</v>
      </c>
      <c r="J9152" t="str">
        <f t="shared" si="142"/>
        <v>721 Elm St, New York City, NY 10001</v>
      </c>
    </row>
    <row r="9153" spans="1:10" x14ac:dyDescent="0.3">
      <c r="A9153">
        <v>191193</v>
      </c>
      <c r="B9153" t="s">
        <v>26</v>
      </c>
      <c r="C9153">
        <v>2</v>
      </c>
      <c r="D9153">
        <v>14.95</v>
      </c>
      <c r="E9153" t="s">
        <v>15967</v>
      </c>
      <c r="F9153" t="s">
        <v>15968</v>
      </c>
      <c r="G9153">
        <v>29.9</v>
      </c>
      <c r="H9153">
        <v>4</v>
      </c>
      <c r="I9153" t="s">
        <v>45</v>
      </c>
      <c r="J9153" t="str">
        <f t="shared" si="142"/>
        <v>721 Elm St, New York City, NY 10001</v>
      </c>
    </row>
    <row r="9154" spans="1:10" x14ac:dyDescent="0.3">
      <c r="A9154">
        <v>191193</v>
      </c>
      <c r="B9154" t="s">
        <v>39</v>
      </c>
      <c r="C9154">
        <v>1</v>
      </c>
      <c r="D9154">
        <v>150</v>
      </c>
      <c r="E9154" t="s">
        <v>15967</v>
      </c>
      <c r="F9154" t="s">
        <v>15968</v>
      </c>
      <c r="G9154">
        <v>150</v>
      </c>
      <c r="H9154">
        <v>4</v>
      </c>
      <c r="I9154" t="s">
        <v>45</v>
      </c>
      <c r="J9154" t="str">
        <f t="shared" si="142"/>
        <v>721 Elm St, New York City, NY 10001</v>
      </c>
    </row>
    <row r="9155" spans="1:10" x14ac:dyDescent="0.3">
      <c r="A9155">
        <v>191194</v>
      </c>
      <c r="B9155" t="s">
        <v>8</v>
      </c>
      <c r="C9155">
        <v>1</v>
      </c>
      <c r="D9155">
        <v>11.95</v>
      </c>
      <c r="E9155" t="s">
        <v>15969</v>
      </c>
      <c r="F9155" t="s">
        <v>15970</v>
      </c>
      <c r="G9155">
        <v>11.95</v>
      </c>
      <c r="H9155">
        <v>4</v>
      </c>
      <c r="I9155" t="s">
        <v>53</v>
      </c>
      <c r="J9155" t="str">
        <f t="shared" ref="J9155:J9218" si="143">F9155</f>
        <v>927 Adams St, Portland, OR 97035</v>
      </c>
    </row>
    <row r="9156" spans="1:10" x14ac:dyDescent="0.3">
      <c r="A9156">
        <v>191195</v>
      </c>
      <c r="B9156" t="s">
        <v>39</v>
      </c>
      <c r="C9156">
        <v>1</v>
      </c>
      <c r="D9156">
        <v>150</v>
      </c>
      <c r="E9156" t="s">
        <v>15971</v>
      </c>
      <c r="F9156" t="s">
        <v>15972</v>
      </c>
      <c r="G9156">
        <v>150</v>
      </c>
      <c r="H9156">
        <v>4</v>
      </c>
      <c r="I9156" t="s">
        <v>20</v>
      </c>
      <c r="J9156" t="str">
        <f t="shared" si="143"/>
        <v>711 5th St, San Francisco, CA 94016</v>
      </c>
    </row>
    <row r="9157" spans="1:10" x14ac:dyDescent="0.3">
      <c r="A9157">
        <v>191198</v>
      </c>
      <c r="B9157" t="s">
        <v>33</v>
      </c>
      <c r="C9157">
        <v>1</v>
      </c>
      <c r="D9157">
        <v>3.84</v>
      </c>
      <c r="E9157" t="s">
        <v>8755</v>
      </c>
      <c r="F9157" t="s">
        <v>15973</v>
      </c>
      <c r="G9157">
        <v>3.84</v>
      </c>
      <c r="H9157">
        <v>4</v>
      </c>
      <c r="I9157" t="s">
        <v>53</v>
      </c>
      <c r="J9157" t="str">
        <f t="shared" si="143"/>
        <v>192 Lincoln St, Portland, OR 97035</v>
      </c>
    </row>
    <row r="9158" spans="1:10" x14ac:dyDescent="0.3">
      <c r="A9158">
        <v>191201</v>
      </c>
      <c r="B9158" t="s">
        <v>26</v>
      </c>
      <c r="C9158">
        <v>1</v>
      </c>
      <c r="D9158">
        <v>14.95</v>
      </c>
      <c r="E9158" t="s">
        <v>15974</v>
      </c>
      <c r="F9158" t="s">
        <v>15975</v>
      </c>
      <c r="G9158">
        <v>14.95</v>
      </c>
      <c r="H9158">
        <v>4</v>
      </c>
      <c r="I9158" t="s">
        <v>20</v>
      </c>
      <c r="J9158" t="str">
        <f t="shared" si="143"/>
        <v>466 11th St, San Francisco, CA 94016</v>
      </c>
    </row>
    <row r="9159" spans="1:10" x14ac:dyDescent="0.3">
      <c r="A9159">
        <v>191202</v>
      </c>
      <c r="B9159" t="s">
        <v>120</v>
      </c>
      <c r="C9159">
        <v>1</v>
      </c>
      <c r="D9159">
        <v>999.99</v>
      </c>
      <c r="E9159" t="s">
        <v>6062</v>
      </c>
      <c r="F9159" t="s">
        <v>15976</v>
      </c>
      <c r="G9159">
        <v>999.99</v>
      </c>
      <c r="H9159">
        <v>4</v>
      </c>
      <c r="I9159" t="s">
        <v>63</v>
      </c>
      <c r="J9159" t="str">
        <f t="shared" si="143"/>
        <v>6 11th St, Austin, TX 73301</v>
      </c>
    </row>
    <row r="9160" spans="1:10" x14ac:dyDescent="0.3">
      <c r="A9160">
        <v>191203</v>
      </c>
      <c r="B9160" t="s">
        <v>39</v>
      </c>
      <c r="C9160">
        <v>1</v>
      </c>
      <c r="D9160">
        <v>150</v>
      </c>
      <c r="E9160" t="s">
        <v>15977</v>
      </c>
      <c r="F9160" t="s">
        <v>15978</v>
      </c>
      <c r="G9160">
        <v>150</v>
      </c>
      <c r="H9160">
        <v>4</v>
      </c>
      <c r="I9160" t="s">
        <v>29</v>
      </c>
      <c r="J9160" t="str">
        <f t="shared" si="143"/>
        <v>504 Cherry St, Seattle, WA 98101</v>
      </c>
    </row>
    <row r="9161" spans="1:10" x14ac:dyDescent="0.3">
      <c r="A9161">
        <v>191206</v>
      </c>
      <c r="B9161" t="s">
        <v>168</v>
      </c>
      <c r="C9161">
        <v>1</v>
      </c>
      <c r="D9161">
        <v>379.99</v>
      </c>
      <c r="E9161" t="s">
        <v>6799</v>
      </c>
      <c r="F9161" t="s">
        <v>15979</v>
      </c>
      <c r="G9161">
        <v>379.99</v>
      </c>
      <c r="H9161">
        <v>4</v>
      </c>
      <c r="I9161" t="s">
        <v>20</v>
      </c>
      <c r="J9161" t="str">
        <f t="shared" si="143"/>
        <v>747 1st St, San Francisco, CA 94016</v>
      </c>
    </row>
    <row r="9162" spans="1:10" x14ac:dyDescent="0.3">
      <c r="A9162">
        <v>191208</v>
      </c>
      <c r="B9162" t="s">
        <v>14</v>
      </c>
      <c r="C9162">
        <v>1</v>
      </c>
      <c r="D9162">
        <v>11.99</v>
      </c>
      <c r="E9162" t="s">
        <v>9075</v>
      </c>
      <c r="F9162" t="s">
        <v>15980</v>
      </c>
      <c r="G9162">
        <v>11.99</v>
      </c>
      <c r="H9162">
        <v>4</v>
      </c>
      <c r="I9162" t="s">
        <v>20</v>
      </c>
      <c r="J9162" t="str">
        <f t="shared" si="143"/>
        <v>398 13th St, San Francisco, CA 94016</v>
      </c>
    </row>
    <row r="9163" spans="1:10" x14ac:dyDescent="0.3">
      <c r="A9163">
        <v>191209</v>
      </c>
      <c r="B9163" t="s">
        <v>152</v>
      </c>
      <c r="C9163">
        <v>1</v>
      </c>
      <c r="D9163">
        <v>600</v>
      </c>
      <c r="E9163" t="s">
        <v>5928</v>
      </c>
      <c r="F9163" t="s">
        <v>15981</v>
      </c>
      <c r="G9163">
        <v>600</v>
      </c>
      <c r="H9163">
        <v>4</v>
      </c>
      <c r="I9163" t="s">
        <v>38</v>
      </c>
      <c r="J9163" t="str">
        <f t="shared" si="143"/>
        <v>48 Cedar St, Atlanta, GA 30301</v>
      </c>
    </row>
    <row r="9164" spans="1:10" x14ac:dyDescent="0.3">
      <c r="A9164">
        <v>191215</v>
      </c>
      <c r="B9164" t="s">
        <v>39</v>
      </c>
      <c r="C9164">
        <v>1</v>
      </c>
      <c r="D9164">
        <v>150</v>
      </c>
      <c r="E9164" t="s">
        <v>15982</v>
      </c>
      <c r="F9164" t="s">
        <v>15983</v>
      </c>
      <c r="G9164">
        <v>150</v>
      </c>
      <c r="H9164">
        <v>4</v>
      </c>
      <c r="I9164" t="s">
        <v>11</v>
      </c>
      <c r="J9164" t="str">
        <f t="shared" si="143"/>
        <v>786 Willow St, Dallas, TX 75001</v>
      </c>
    </row>
    <row r="9165" spans="1:10" x14ac:dyDescent="0.3">
      <c r="A9165">
        <v>191219</v>
      </c>
      <c r="B9165" t="s">
        <v>8</v>
      </c>
      <c r="C9165">
        <v>1</v>
      </c>
      <c r="D9165">
        <v>11.95</v>
      </c>
      <c r="E9165" t="s">
        <v>3742</v>
      </c>
      <c r="F9165" t="s">
        <v>15984</v>
      </c>
      <c r="G9165">
        <v>11.95</v>
      </c>
      <c r="H9165">
        <v>4</v>
      </c>
      <c r="I9165" t="s">
        <v>17</v>
      </c>
      <c r="J9165" t="str">
        <f t="shared" si="143"/>
        <v>141 Chestnut St, Los Angeles, CA 90001</v>
      </c>
    </row>
    <row r="9166" spans="1:10" x14ac:dyDescent="0.3">
      <c r="A9166">
        <v>191220</v>
      </c>
      <c r="B9166" t="s">
        <v>33</v>
      </c>
      <c r="C9166">
        <v>1</v>
      </c>
      <c r="D9166">
        <v>3.84</v>
      </c>
      <c r="E9166" t="s">
        <v>15985</v>
      </c>
      <c r="F9166" t="s">
        <v>15986</v>
      </c>
      <c r="G9166">
        <v>3.84</v>
      </c>
      <c r="H9166">
        <v>4</v>
      </c>
      <c r="I9166" t="s">
        <v>20</v>
      </c>
      <c r="J9166" t="str">
        <f t="shared" si="143"/>
        <v>877 Washington St, San Francisco, CA 94016</v>
      </c>
    </row>
    <row r="9167" spans="1:10" x14ac:dyDescent="0.3">
      <c r="A9167">
        <v>191222</v>
      </c>
      <c r="B9167" t="s">
        <v>13</v>
      </c>
      <c r="C9167">
        <v>1</v>
      </c>
      <c r="D9167">
        <v>600</v>
      </c>
      <c r="E9167" t="s">
        <v>15987</v>
      </c>
      <c r="F9167" t="s">
        <v>15988</v>
      </c>
      <c r="G9167">
        <v>600</v>
      </c>
      <c r="H9167">
        <v>4</v>
      </c>
      <c r="I9167" t="s">
        <v>45</v>
      </c>
      <c r="J9167" t="str">
        <f t="shared" si="143"/>
        <v>93 13th St, New York City, NY 10001</v>
      </c>
    </row>
    <row r="9168" spans="1:10" x14ac:dyDescent="0.3">
      <c r="A9168">
        <v>191223</v>
      </c>
      <c r="B9168" t="s">
        <v>33</v>
      </c>
      <c r="C9168">
        <v>2</v>
      </c>
      <c r="D9168">
        <v>3.84</v>
      </c>
      <c r="E9168" t="s">
        <v>15989</v>
      </c>
      <c r="F9168" t="s">
        <v>15990</v>
      </c>
      <c r="G9168">
        <v>7.68</v>
      </c>
      <c r="H9168">
        <v>4</v>
      </c>
      <c r="I9168" t="s">
        <v>11</v>
      </c>
      <c r="J9168" t="str">
        <f t="shared" si="143"/>
        <v>224 8th St, Dallas, TX 75001</v>
      </c>
    </row>
    <row r="9169" spans="1:10" x14ac:dyDescent="0.3">
      <c r="A9169">
        <v>191224</v>
      </c>
      <c r="B9169" t="s">
        <v>42</v>
      </c>
      <c r="C9169">
        <v>1</v>
      </c>
      <c r="D9169">
        <v>2.99</v>
      </c>
      <c r="E9169" t="s">
        <v>4461</v>
      </c>
      <c r="F9169" t="s">
        <v>15991</v>
      </c>
      <c r="G9169">
        <v>2.99</v>
      </c>
      <c r="H9169">
        <v>4</v>
      </c>
      <c r="I9169" t="s">
        <v>63</v>
      </c>
      <c r="J9169" t="str">
        <f t="shared" si="143"/>
        <v>619 Cedar St, Austin, TX 73301</v>
      </c>
    </row>
    <row r="9170" spans="1:10" x14ac:dyDescent="0.3">
      <c r="A9170">
        <v>191226</v>
      </c>
      <c r="B9170" t="s">
        <v>14</v>
      </c>
      <c r="C9170">
        <v>1</v>
      </c>
      <c r="D9170">
        <v>11.99</v>
      </c>
      <c r="E9170" t="s">
        <v>15992</v>
      </c>
      <c r="F9170" t="s">
        <v>15993</v>
      </c>
      <c r="G9170">
        <v>11.99</v>
      </c>
      <c r="H9170">
        <v>4</v>
      </c>
      <c r="I9170" t="s">
        <v>53</v>
      </c>
      <c r="J9170" t="str">
        <f t="shared" si="143"/>
        <v>214 Forest St, Portland, ME 04101</v>
      </c>
    </row>
    <row r="9171" spans="1:10" x14ac:dyDescent="0.3">
      <c r="A9171">
        <v>191228</v>
      </c>
      <c r="B9171" t="s">
        <v>54</v>
      </c>
      <c r="C9171">
        <v>1</v>
      </c>
      <c r="D9171">
        <v>300</v>
      </c>
      <c r="E9171" t="s">
        <v>6020</v>
      </c>
      <c r="F9171" t="s">
        <v>15994</v>
      </c>
      <c r="G9171">
        <v>300</v>
      </c>
      <c r="H9171">
        <v>4</v>
      </c>
      <c r="I9171" t="s">
        <v>20</v>
      </c>
      <c r="J9171" t="str">
        <f t="shared" si="143"/>
        <v>279 7th St, San Francisco, CA 94016</v>
      </c>
    </row>
    <row r="9172" spans="1:10" x14ac:dyDescent="0.3">
      <c r="A9172">
        <v>191229</v>
      </c>
      <c r="B9172" t="s">
        <v>14</v>
      </c>
      <c r="C9172">
        <v>1</v>
      </c>
      <c r="D9172">
        <v>11.99</v>
      </c>
      <c r="E9172" t="s">
        <v>10265</v>
      </c>
      <c r="F9172" t="s">
        <v>15995</v>
      </c>
      <c r="G9172">
        <v>11.99</v>
      </c>
      <c r="H9172">
        <v>4</v>
      </c>
      <c r="I9172" t="s">
        <v>29</v>
      </c>
      <c r="J9172" t="str">
        <f t="shared" si="143"/>
        <v>946 Highland St, Seattle, WA 98101</v>
      </c>
    </row>
    <row r="9173" spans="1:10" x14ac:dyDescent="0.3">
      <c r="A9173">
        <v>191230</v>
      </c>
      <c r="B9173" t="s">
        <v>26</v>
      </c>
      <c r="C9173">
        <v>1</v>
      </c>
      <c r="D9173">
        <v>14.95</v>
      </c>
      <c r="E9173" t="s">
        <v>15996</v>
      </c>
      <c r="F9173" t="s">
        <v>15997</v>
      </c>
      <c r="G9173">
        <v>14.95</v>
      </c>
      <c r="H9173">
        <v>4</v>
      </c>
      <c r="I9173" t="s">
        <v>45</v>
      </c>
      <c r="J9173" t="str">
        <f t="shared" si="143"/>
        <v>739 Hill St, New York City, NY 10001</v>
      </c>
    </row>
    <row r="9174" spans="1:10" x14ac:dyDescent="0.3">
      <c r="A9174">
        <v>191232</v>
      </c>
      <c r="B9174" t="s">
        <v>12</v>
      </c>
      <c r="C9174">
        <v>1</v>
      </c>
      <c r="D9174">
        <v>99.99</v>
      </c>
      <c r="E9174" t="s">
        <v>15998</v>
      </c>
      <c r="F9174" t="s">
        <v>11464</v>
      </c>
      <c r="G9174">
        <v>99.99</v>
      </c>
      <c r="H9174">
        <v>4</v>
      </c>
      <c r="I9174" t="s">
        <v>63</v>
      </c>
      <c r="J9174" t="str">
        <f t="shared" si="143"/>
        <v>398 11th St, Austin, TX 73301</v>
      </c>
    </row>
    <row r="9175" spans="1:10" x14ac:dyDescent="0.3">
      <c r="A9175">
        <v>191233</v>
      </c>
      <c r="B9175" t="s">
        <v>57</v>
      </c>
      <c r="C9175">
        <v>1</v>
      </c>
      <c r="D9175">
        <v>149.99</v>
      </c>
      <c r="E9175" t="s">
        <v>10511</v>
      </c>
      <c r="F9175" t="s">
        <v>15999</v>
      </c>
      <c r="G9175">
        <v>149.99</v>
      </c>
      <c r="H9175">
        <v>4</v>
      </c>
      <c r="I9175" t="s">
        <v>63</v>
      </c>
      <c r="J9175" t="str">
        <f t="shared" si="143"/>
        <v>960 North St, Austin, TX 73301</v>
      </c>
    </row>
    <row r="9176" spans="1:10" x14ac:dyDescent="0.3">
      <c r="A9176">
        <v>191234</v>
      </c>
      <c r="B9176" t="s">
        <v>42</v>
      </c>
      <c r="C9176">
        <v>2</v>
      </c>
      <c r="D9176">
        <v>2.99</v>
      </c>
      <c r="E9176" t="s">
        <v>10013</v>
      </c>
      <c r="F9176" t="s">
        <v>16000</v>
      </c>
      <c r="G9176">
        <v>5.98</v>
      </c>
      <c r="H9176">
        <v>4</v>
      </c>
      <c r="I9176" t="s">
        <v>78</v>
      </c>
      <c r="J9176" t="str">
        <f t="shared" si="143"/>
        <v>130 West St, Boston, MA 02215</v>
      </c>
    </row>
    <row r="9177" spans="1:10" x14ac:dyDescent="0.3">
      <c r="A9177">
        <v>191238</v>
      </c>
      <c r="B9177" t="s">
        <v>42</v>
      </c>
      <c r="C9177">
        <v>1</v>
      </c>
      <c r="D9177">
        <v>2.99</v>
      </c>
      <c r="E9177" t="s">
        <v>16001</v>
      </c>
      <c r="F9177" t="s">
        <v>16002</v>
      </c>
      <c r="G9177">
        <v>2.99</v>
      </c>
      <c r="H9177">
        <v>4</v>
      </c>
      <c r="I9177" t="s">
        <v>20</v>
      </c>
      <c r="J9177" t="str">
        <f t="shared" si="143"/>
        <v>317 Johnson St, San Francisco, CA 94016</v>
      </c>
    </row>
    <row r="9178" spans="1:10" x14ac:dyDescent="0.3">
      <c r="A9178">
        <v>191239</v>
      </c>
      <c r="B9178" t="s">
        <v>14</v>
      </c>
      <c r="C9178">
        <v>1</v>
      </c>
      <c r="D9178">
        <v>11.99</v>
      </c>
      <c r="E9178" t="s">
        <v>16003</v>
      </c>
      <c r="F9178" t="s">
        <v>16004</v>
      </c>
      <c r="G9178">
        <v>11.99</v>
      </c>
      <c r="H9178">
        <v>4</v>
      </c>
      <c r="I9178" t="s">
        <v>45</v>
      </c>
      <c r="J9178" t="str">
        <f t="shared" si="143"/>
        <v>758 10th St, New York City, NY 10001</v>
      </c>
    </row>
    <row r="9179" spans="1:10" x14ac:dyDescent="0.3">
      <c r="A9179">
        <v>191241</v>
      </c>
      <c r="B9179" t="s">
        <v>26</v>
      </c>
      <c r="C9179">
        <v>1</v>
      </c>
      <c r="D9179">
        <v>14.95</v>
      </c>
      <c r="E9179" t="s">
        <v>6715</v>
      </c>
      <c r="F9179" t="s">
        <v>16005</v>
      </c>
      <c r="G9179">
        <v>14.95</v>
      </c>
      <c r="H9179">
        <v>4</v>
      </c>
      <c r="I9179" t="s">
        <v>53</v>
      </c>
      <c r="J9179" t="str">
        <f t="shared" si="143"/>
        <v>786 Washington St, Portland, OR 97035</v>
      </c>
    </row>
    <row r="9180" spans="1:10" x14ac:dyDescent="0.3">
      <c r="A9180">
        <v>191242</v>
      </c>
      <c r="B9180" t="s">
        <v>33</v>
      </c>
      <c r="C9180">
        <v>1</v>
      </c>
      <c r="D9180">
        <v>3.84</v>
      </c>
      <c r="E9180" t="s">
        <v>16006</v>
      </c>
      <c r="F9180" t="s">
        <v>16007</v>
      </c>
      <c r="G9180">
        <v>3.84</v>
      </c>
      <c r="H9180">
        <v>4</v>
      </c>
      <c r="I9180" t="s">
        <v>45</v>
      </c>
      <c r="J9180" t="str">
        <f t="shared" si="143"/>
        <v>298 Main St, New York City, NY 10001</v>
      </c>
    </row>
    <row r="9181" spans="1:10" x14ac:dyDescent="0.3">
      <c r="A9181">
        <v>191243</v>
      </c>
      <c r="B9181" t="s">
        <v>30</v>
      </c>
      <c r="C9181">
        <v>1</v>
      </c>
      <c r="D9181">
        <v>389.99</v>
      </c>
      <c r="E9181" t="s">
        <v>16008</v>
      </c>
      <c r="F9181" t="s">
        <v>16009</v>
      </c>
      <c r="G9181">
        <v>389.99</v>
      </c>
      <c r="H9181">
        <v>4</v>
      </c>
      <c r="I9181" t="s">
        <v>20</v>
      </c>
      <c r="J9181" t="str">
        <f t="shared" si="143"/>
        <v>645 Johnson St, San Francisco, CA 94016</v>
      </c>
    </row>
    <row r="9182" spans="1:10" x14ac:dyDescent="0.3">
      <c r="A9182">
        <v>191247</v>
      </c>
      <c r="B9182" t="s">
        <v>26</v>
      </c>
      <c r="C9182">
        <v>1</v>
      </c>
      <c r="D9182">
        <v>14.95</v>
      </c>
      <c r="E9182" t="s">
        <v>16010</v>
      </c>
      <c r="F9182" t="s">
        <v>16011</v>
      </c>
      <c r="G9182">
        <v>14.95</v>
      </c>
      <c r="H9182">
        <v>4</v>
      </c>
      <c r="I9182" t="s">
        <v>20</v>
      </c>
      <c r="J9182" t="str">
        <f t="shared" si="143"/>
        <v>123 Dogwood St, San Francisco, CA 94016</v>
      </c>
    </row>
    <row r="9183" spans="1:10" x14ac:dyDescent="0.3">
      <c r="A9183">
        <v>191248</v>
      </c>
      <c r="B9183" t="s">
        <v>60</v>
      </c>
      <c r="C9183">
        <v>1</v>
      </c>
      <c r="D9183">
        <v>109.99</v>
      </c>
      <c r="E9183" t="s">
        <v>16012</v>
      </c>
      <c r="F9183" t="s">
        <v>16013</v>
      </c>
      <c r="G9183">
        <v>109.99</v>
      </c>
      <c r="H9183">
        <v>4</v>
      </c>
      <c r="I9183" t="s">
        <v>53</v>
      </c>
      <c r="J9183" t="str">
        <f t="shared" si="143"/>
        <v>796 1st St, Portland, OR 97035</v>
      </c>
    </row>
    <row r="9184" spans="1:10" x14ac:dyDescent="0.3">
      <c r="A9184">
        <v>191250</v>
      </c>
      <c r="B9184" t="s">
        <v>14</v>
      </c>
      <c r="C9184">
        <v>1</v>
      </c>
      <c r="D9184">
        <v>11.99</v>
      </c>
      <c r="E9184" t="s">
        <v>16014</v>
      </c>
      <c r="F9184" t="s">
        <v>16015</v>
      </c>
      <c r="G9184">
        <v>11.99</v>
      </c>
      <c r="H9184">
        <v>4</v>
      </c>
      <c r="I9184" t="s">
        <v>45</v>
      </c>
      <c r="J9184" t="str">
        <f t="shared" si="143"/>
        <v>408 West St, New York City, NY 10001</v>
      </c>
    </row>
    <row r="9185" spans="1:10" x14ac:dyDescent="0.3">
      <c r="A9185">
        <v>191251</v>
      </c>
      <c r="B9185" t="s">
        <v>13</v>
      </c>
      <c r="C9185">
        <v>1</v>
      </c>
      <c r="D9185">
        <v>600</v>
      </c>
      <c r="E9185" t="s">
        <v>16016</v>
      </c>
      <c r="F9185" t="s">
        <v>16017</v>
      </c>
      <c r="G9185">
        <v>600</v>
      </c>
      <c r="H9185">
        <v>4</v>
      </c>
      <c r="I9185" t="s">
        <v>53</v>
      </c>
      <c r="J9185" t="str">
        <f t="shared" si="143"/>
        <v>440 Jackson St, Portland, OR 97035</v>
      </c>
    </row>
    <row r="9186" spans="1:10" x14ac:dyDescent="0.3">
      <c r="A9186">
        <v>191251</v>
      </c>
      <c r="B9186" t="s">
        <v>8</v>
      </c>
      <c r="C9186">
        <v>1</v>
      </c>
      <c r="D9186">
        <v>11.95</v>
      </c>
      <c r="E9186" t="s">
        <v>16016</v>
      </c>
      <c r="F9186" t="s">
        <v>16017</v>
      </c>
      <c r="G9186">
        <v>11.95</v>
      </c>
      <c r="H9186">
        <v>4</v>
      </c>
      <c r="I9186" t="s">
        <v>53</v>
      </c>
      <c r="J9186" t="str">
        <f t="shared" si="143"/>
        <v>440 Jackson St, Portland, OR 97035</v>
      </c>
    </row>
    <row r="9187" spans="1:10" x14ac:dyDescent="0.3">
      <c r="A9187">
        <v>191252</v>
      </c>
      <c r="B9187" t="s">
        <v>120</v>
      </c>
      <c r="C9187">
        <v>1</v>
      </c>
      <c r="D9187">
        <v>999.99</v>
      </c>
      <c r="E9187" t="s">
        <v>16018</v>
      </c>
      <c r="F9187" t="s">
        <v>16019</v>
      </c>
      <c r="G9187">
        <v>999.99</v>
      </c>
      <c r="H9187">
        <v>4</v>
      </c>
      <c r="I9187" t="s">
        <v>17</v>
      </c>
      <c r="J9187" t="str">
        <f t="shared" si="143"/>
        <v>989 Elm St, Los Angeles, CA 90001</v>
      </c>
    </row>
    <row r="9188" spans="1:10" x14ac:dyDescent="0.3">
      <c r="A9188">
        <v>191253</v>
      </c>
      <c r="B9188" t="s">
        <v>14</v>
      </c>
      <c r="C9188">
        <v>2</v>
      </c>
      <c r="D9188">
        <v>11.99</v>
      </c>
      <c r="E9188" t="s">
        <v>16020</v>
      </c>
      <c r="F9188" t="s">
        <v>16021</v>
      </c>
      <c r="G9188">
        <v>23.98</v>
      </c>
      <c r="H9188">
        <v>4</v>
      </c>
      <c r="I9188" t="s">
        <v>63</v>
      </c>
      <c r="J9188" t="str">
        <f t="shared" si="143"/>
        <v>763 Willow St, Austin, TX 73301</v>
      </c>
    </row>
    <row r="9189" spans="1:10" x14ac:dyDescent="0.3">
      <c r="A9189">
        <v>191254</v>
      </c>
      <c r="B9189" t="s">
        <v>57</v>
      </c>
      <c r="C9189">
        <v>1</v>
      </c>
      <c r="D9189">
        <v>149.99</v>
      </c>
      <c r="E9189" t="s">
        <v>16022</v>
      </c>
      <c r="F9189" t="s">
        <v>16023</v>
      </c>
      <c r="G9189">
        <v>149.99</v>
      </c>
      <c r="H9189">
        <v>4</v>
      </c>
      <c r="I9189" t="s">
        <v>20</v>
      </c>
      <c r="J9189" t="str">
        <f t="shared" si="143"/>
        <v>905 Lake St, San Francisco, CA 94016</v>
      </c>
    </row>
    <row r="9190" spans="1:10" x14ac:dyDescent="0.3">
      <c r="A9190">
        <v>191256</v>
      </c>
      <c r="B9190" t="s">
        <v>8</v>
      </c>
      <c r="C9190">
        <v>1</v>
      </c>
      <c r="D9190">
        <v>11.95</v>
      </c>
      <c r="E9190" t="s">
        <v>13394</v>
      </c>
      <c r="F9190" t="s">
        <v>16024</v>
      </c>
      <c r="G9190">
        <v>11.95</v>
      </c>
      <c r="H9190">
        <v>4</v>
      </c>
      <c r="I9190" t="s">
        <v>17</v>
      </c>
      <c r="J9190" t="str">
        <f t="shared" si="143"/>
        <v>238 Spruce St, Los Angeles, CA 90001</v>
      </c>
    </row>
    <row r="9191" spans="1:10" x14ac:dyDescent="0.3">
      <c r="A9191">
        <v>191257</v>
      </c>
      <c r="B9191" t="s">
        <v>120</v>
      </c>
      <c r="C9191">
        <v>1</v>
      </c>
      <c r="D9191">
        <v>999.99</v>
      </c>
      <c r="E9191" t="s">
        <v>16025</v>
      </c>
      <c r="F9191" t="s">
        <v>16026</v>
      </c>
      <c r="G9191">
        <v>999.99</v>
      </c>
      <c r="H9191">
        <v>4</v>
      </c>
      <c r="I9191" t="s">
        <v>45</v>
      </c>
      <c r="J9191" t="str">
        <f t="shared" si="143"/>
        <v>458 Lakeview St, New York City, NY 10001</v>
      </c>
    </row>
    <row r="9192" spans="1:10" x14ac:dyDescent="0.3">
      <c r="A9192">
        <v>191258</v>
      </c>
      <c r="B9192" t="s">
        <v>8</v>
      </c>
      <c r="C9192">
        <v>1</v>
      </c>
      <c r="D9192">
        <v>11.95</v>
      </c>
      <c r="E9192" t="s">
        <v>16027</v>
      </c>
      <c r="F9192" t="s">
        <v>16028</v>
      </c>
      <c r="G9192">
        <v>11.95</v>
      </c>
      <c r="H9192">
        <v>4</v>
      </c>
      <c r="I9192" t="s">
        <v>20</v>
      </c>
      <c r="J9192" t="str">
        <f t="shared" si="143"/>
        <v>499 12th St, San Francisco, CA 94016</v>
      </c>
    </row>
    <row r="9193" spans="1:10" x14ac:dyDescent="0.3">
      <c r="A9193">
        <v>191259</v>
      </c>
      <c r="B9193" t="s">
        <v>33</v>
      </c>
      <c r="C9193">
        <v>1</v>
      </c>
      <c r="D9193">
        <v>3.84</v>
      </c>
      <c r="E9193" t="s">
        <v>16029</v>
      </c>
      <c r="F9193" t="s">
        <v>16030</v>
      </c>
      <c r="G9193">
        <v>3.84</v>
      </c>
      <c r="H9193">
        <v>4</v>
      </c>
      <c r="I9193" t="s">
        <v>38</v>
      </c>
      <c r="J9193" t="str">
        <f t="shared" si="143"/>
        <v>187 North St, Atlanta, GA 30301</v>
      </c>
    </row>
    <row r="9194" spans="1:10" x14ac:dyDescent="0.3">
      <c r="A9194">
        <v>191260</v>
      </c>
      <c r="B9194" t="s">
        <v>42</v>
      </c>
      <c r="C9194">
        <v>6</v>
      </c>
      <c r="D9194">
        <v>2.99</v>
      </c>
      <c r="E9194" t="s">
        <v>16031</v>
      </c>
      <c r="F9194" t="s">
        <v>16032</v>
      </c>
      <c r="G9194">
        <v>17.940000000000001</v>
      </c>
      <c r="H9194">
        <v>4</v>
      </c>
      <c r="I9194" t="s">
        <v>17</v>
      </c>
      <c r="J9194" t="str">
        <f t="shared" si="143"/>
        <v>843 Cedar St, Los Angeles, CA 90001</v>
      </c>
    </row>
    <row r="9195" spans="1:10" x14ac:dyDescent="0.3">
      <c r="A9195">
        <v>191262</v>
      </c>
      <c r="B9195" t="s">
        <v>33</v>
      </c>
      <c r="C9195">
        <v>2</v>
      </c>
      <c r="D9195">
        <v>3.84</v>
      </c>
      <c r="E9195" t="s">
        <v>7250</v>
      </c>
      <c r="F9195" t="s">
        <v>16033</v>
      </c>
      <c r="G9195">
        <v>7.68</v>
      </c>
      <c r="H9195">
        <v>4</v>
      </c>
      <c r="I9195" t="s">
        <v>17</v>
      </c>
      <c r="J9195" t="str">
        <f t="shared" si="143"/>
        <v>380 7th St, Los Angeles, CA 90001</v>
      </c>
    </row>
    <row r="9196" spans="1:10" x14ac:dyDescent="0.3">
      <c r="A9196">
        <v>191262</v>
      </c>
      <c r="B9196" t="s">
        <v>60</v>
      </c>
      <c r="C9196">
        <v>1</v>
      </c>
      <c r="D9196">
        <v>109.99</v>
      </c>
      <c r="E9196" t="s">
        <v>7250</v>
      </c>
      <c r="F9196" t="s">
        <v>16033</v>
      </c>
      <c r="G9196">
        <v>109.99</v>
      </c>
      <c r="H9196">
        <v>4</v>
      </c>
      <c r="I9196" t="s">
        <v>17</v>
      </c>
      <c r="J9196" t="str">
        <f t="shared" si="143"/>
        <v>380 7th St, Los Angeles, CA 90001</v>
      </c>
    </row>
    <row r="9197" spans="1:10" x14ac:dyDescent="0.3">
      <c r="A9197">
        <v>191263</v>
      </c>
      <c r="B9197" t="s">
        <v>8</v>
      </c>
      <c r="C9197">
        <v>1</v>
      </c>
      <c r="D9197">
        <v>11.95</v>
      </c>
      <c r="E9197" t="s">
        <v>10203</v>
      </c>
      <c r="F9197" t="s">
        <v>16034</v>
      </c>
      <c r="G9197">
        <v>11.95</v>
      </c>
      <c r="H9197">
        <v>4</v>
      </c>
      <c r="I9197" t="s">
        <v>78</v>
      </c>
      <c r="J9197" t="str">
        <f t="shared" si="143"/>
        <v>539 7th St, Boston, MA 02215</v>
      </c>
    </row>
    <row r="9198" spans="1:10" x14ac:dyDescent="0.3">
      <c r="A9198">
        <v>191264</v>
      </c>
      <c r="B9198" t="s">
        <v>42</v>
      </c>
      <c r="C9198">
        <v>2</v>
      </c>
      <c r="D9198">
        <v>2.99</v>
      </c>
      <c r="E9198" t="s">
        <v>1859</v>
      </c>
      <c r="F9198" t="s">
        <v>16035</v>
      </c>
      <c r="G9198">
        <v>5.98</v>
      </c>
      <c r="H9198">
        <v>4</v>
      </c>
      <c r="I9198" t="s">
        <v>78</v>
      </c>
      <c r="J9198" t="str">
        <f t="shared" si="143"/>
        <v>872 Jackson St, Boston, MA 02215</v>
      </c>
    </row>
    <row r="9199" spans="1:10" x14ac:dyDescent="0.3">
      <c r="A9199">
        <v>191266</v>
      </c>
      <c r="B9199" t="s">
        <v>33</v>
      </c>
      <c r="C9199">
        <v>1</v>
      </c>
      <c r="D9199">
        <v>3.84</v>
      </c>
      <c r="E9199" t="s">
        <v>16036</v>
      </c>
      <c r="F9199" t="s">
        <v>16037</v>
      </c>
      <c r="G9199">
        <v>3.84</v>
      </c>
      <c r="H9199">
        <v>4</v>
      </c>
      <c r="I9199" t="s">
        <v>17</v>
      </c>
      <c r="J9199" t="str">
        <f t="shared" si="143"/>
        <v>43 2nd St, Los Angeles, CA 90001</v>
      </c>
    </row>
    <row r="9200" spans="1:10" x14ac:dyDescent="0.3">
      <c r="A9200">
        <v>191267</v>
      </c>
      <c r="B9200" t="s">
        <v>30</v>
      </c>
      <c r="C9200">
        <v>1</v>
      </c>
      <c r="D9200">
        <v>389.99</v>
      </c>
      <c r="E9200" t="s">
        <v>16038</v>
      </c>
      <c r="F9200" t="s">
        <v>16039</v>
      </c>
      <c r="G9200">
        <v>389.99</v>
      </c>
      <c r="H9200">
        <v>4</v>
      </c>
      <c r="I9200" t="s">
        <v>11</v>
      </c>
      <c r="J9200" t="str">
        <f t="shared" si="143"/>
        <v>974 South St, Dallas, TX 75001</v>
      </c>
    </row>
    <row r="9201" spans="1:10" x14ac:dyDescent="0.3">
      <c r="A9201">
        <v>191268</v>
      </c>
      <c r="B9201" t="s">
        <v>168</v>
      </c>
      <c r="C9201">
        <v>1</v>
      </c>
      <c r="D9201">
        <v>379.99</v>
      </c>
      <c r="E9201" t="s">
        <v>16040</v>
      </c>
      <c r="F9201" t="s">
        <v>16041</v>
      </c>
      <c r="G9201">
        <v>379.99</v>
      </c>
      <c r="H9201">
        <v>4</v>
      </c>
      <c r="I9201" t="s">
        <v>20</v>
      </c>
      <c r="J9201" t="str">
        <f t="shared" si="143"/>
        <v>641 Johnson St, San Francisco, CA 94016</v>
      </c>
    </row>
    <row r="9202" spans="1:10" x14ac:dyDescent="0.3">
      <c r="A9202">
        <v>191271</v>
      </c>
      <c r="B9202" t="s">
        <v>33</v>
      </c>
      <c r="C9202">
        <v>1</v>
      </c>
      <c r="D9202">
        <v>3.84</v>
      </c>
      <c r="E9202" t="s">
        <v>15131</v>
      </c>
      <c r="F9202" t="s">
        <v>16042</v>
      </c>
      <c r="G9202">
        <v>3.84</v>
      </c>
      <c r="H9202">
        <v>4</v>
      </c>
      <c r="I9202" t="s">
        <v>78</v>
      </c>
      <c r="J9202" t="str">
        <f t="shared" si="143"/>
        <v>963 Pine St, Boston, MA 02215</v>
      </c>
    </row>
    <row r="9203" spans="1:10" x14ac:dyDescent="0.3">
      <c r="A9203">
        <v>191272</v>
      </c>
      <c r="B9203" t="s">
        <v>57</v>
      </c>
      <c r="C9203">
        <v>1</v>
      </c>
      <c r="D9203">
        <v>149.99</v>
      </c>
      <c r="E9203" t="s">
        <v>16043</v>
      </c>
      <c r="F9203" t="s">
        <v>16044</v>
      </c>
      <c r="G9203">
        <v>149.99</v>
      </c>
      <c r="H9203">
        <v>4</v>
      </c>
      <c r="I9203" t="s">
        <v>29</v>
      </c>
      <c r="J9203" t="str">
        <f t="shared" si="143"/>
        <v>750 West St, Seattle, WA 98101</v>
      </c>
    </row>
    <row r="9204" spans="1:10" x14ac:dyDescent="0.3">
      <c r="A9204">
        <v>191273</v>
      </c>
      <c r="B9204" t="s">
        <v>8</v>
      </c>
      <c r="C9204">
        <v>1</v>
      </c>
      <c r="D9204">
        <v>11.95</v>
      </c>
      <c r="E9204" t="s">
        <v>14870</v>
      </c>
      <c r="F9204" t="s">
        <v>16045</v>
      </c>
      <c r="G9204">
        <v>11.95</v>
      </c>
      <c r="H9204">
        <v>4</v>
      </c>
      <c r="I9204" t="s">
        <v>20</v>
      </c>
      <c r="J9204" t="str">
        <f t="shared" si="143"/>
        <v>613 Pine St, San Francisco, CA 94016</v>
      </c>
    </row>
    <row r="9205" spans="1:10" x14ac:dyDescent="0.3">
      <c r="A9205">
        <v>191274</v>
      </c>
      <c r="B9205" t="s">
        <v>60</v>
      </c>
      <c r="C9205">
        <v>1</v>
      </c>
      <c r="D9205">
        <v>109.99</v>
      </c>
      <c r="E9205" t="s">
        <v>16046</v>
      </c>
      <c r="F9205" t="s">
        <v>16047</v>
      </c>
      <c r="G9205">
        <v>109.99</v>
      </c>
      <c r="H9205">
        <v>4</v>
      </c>
      <c r="I9205" t="s">
        <v>38</v>
      </c>
      <c r="J9205" t="str">
        <f t="shared" si="143"/>
        <v>20 Lincoln St, Atlanta, GA 30301</v>
      </c>
    </row>
    <row r="9206" spans="1:10" x14ac:dyDescent="0.3">
      <c r="A9206">
        <v>191275</v>
      </c>
      <c r="B9206" t="s">
        <v>8</v>
      </c>
      <c r="C9206">
        <v>1</v>
      </c>
      <c r="D9206">
        <v>11.95</v>
      </c>
      <c r="E9206" t="s">
        <v>1843</v>
      </c>
      <c r="F9206" t="s">
        <v>16048</v>
      </c>
      <c r="G9206">
        <v>11.95</v>
      </c>
      <c r="H9206">
        <v>4</v>
      </c>
      <c r="I9206" t="s">
        <v>20</v>
      </c>
      <c r="J9206" t="str">
        <f t="shared" si="143"/>
        <v>437 10th St, San Francisco, CA 94016</v>
      </c>
    </row>
    <row r="9207" spans="1:10" x14ac:dyDescent="0.3">
      <c r="A9207">
        <v>191276</v>
      </c>
      <c r="B9207" t="s">
        <v>14</v>
      </c>
      <c r="C9207">
        <v>1</v>
      </c>
      <c r="D9207">
        <v>11.99</v>
      </c>
      <c r="E9207" t="s">
        <v>16049</v>
      </c>
      <c r="F9207" t="s">
        <v>16050</v>
      </c>
      <c r="G9207">
        <v>11.99</v>
      </c>
      <c r="H9207">
        <v>4</v>
      </c>
      <c r="I9207" t="s">
        <v>17</v>
      </c>
      <c r="J9207" t="str">
        <f t="shared" si="143"/>
        <v>475 Hill St, Los Angeles, CA 90001</v>
      </c>
    </row>
    <row r="9208" spans="1:10" x14ac:dyDescent="0.3">
      <c r="A9208">
        <v>191279</v>
      </c>
      <c r="B9208" t="s">
        <v>33</v>
      </c>
      <c r="C9208">
        <v>2</v>
      </c>
      <c r="D9208">
        <v>3.84</v>
      </c>
      <c r="E9208" t="s">
        <v>16051</v>
      </c>
      <c r="F9208" t="s">
        <v>16052</v>
      </c>
      <c r="G9208">
        <v>7.68</v>
      </c>
      <c r="H9208">
        <v>4</v>
      </c>
      <c r="I9208" t="s">
        <v>20</v>
      </c>
      <c r="J9208" t="str">
        <f t="shared" si="143"/>
        <v>600 Walnut St, San Francisco, CA 94016</v>
      </c>
    </row>
    <row r="9209" spans="1:10" x14ac:dyDescent="0.3">
      <c r="A9209">
        <v>191280</v>
      </c>
      <c r="B9209" t="s">
        <v>54</v>
      </c>
      <c r="C9209">
        <v>1</v>
      </c>
      <c r="D9209">
        <v>300</v>
      </c>
      <c r="E9209" t="s">
        <v>4029</v>
      </c>
      <c r="F9209" t="s">
        <v>16053</v>
      </c>
      <c r="G9209">
        <v>300</v>
      </c>
      <c r="H9209">
        <v>4</v>
      </c>
      <c r="I9209" t="s">
        <v>45</v>
      </c>
      <c r="J9209" t="str">
        <f t="shared" si="143"/>
        <v>3 Park St, New York City, NY 10001</v>
      </c>
    </row>
    <row r="9210" spans="1:10" x14ac:dyDescent="0.3">
      <c r="A9210">
        <v>191281</v>
      </c>
      <c r="B9210" t="s">
        <v>33</v>
      </c>
      <c r="C9210">
        <v>3</v>
      </c>
      <c r="D9210">
        <v>3.84</v>
      </c>
      <c r="E9210" t="s">
        <v>16054</v>
      </c>
      <c r="F9210" t="s">
        <v>16055</v>
      </c>
      <c r="G9210">
        <v>11.52</v>
      </c>
      <c r="H9210">
        <v>4</v>
      </c>
      <c r="I9210" t="s">
        <v>17</v>
      </c>
      <c r="J9210" t="str">
        <f t="shared" si="143"/>
        <v>892 5th St, Los Angeles, CA 90001</v>
      </c>
    </row>
    <row r="9211" spans="1:10" x14ac:dyDescent="0.3">
      <c r="A9211">
        <v>191282</v>
      </c>
      <c r="B9211" t="s">
        <v>48</v>
      </c>
      <c r="C9211">
        <v>1</v>
      </c>
      <c r="D9211">
        <v>700</v>
      </c>
      <c r="E9211" t="s">
        <v>1948</v>
      </c>
      <c r="F9211" t="s">
        <v>16056</v>
      </c>
      <c r="G9211">
        <v>700</v>
      </c>
      <c r="H9211">
        <v>4</v>
      </c>
      <c r="I9211" t="s">
        <v>20</v>
      </c>
      <c r="J9211" t="str">
        <f t="shared" si="143"/>
        <v>994 Ridge St, San Francisco, CA 94016</v>
      </c>
    </row>
    <row r="9212" spans="1:10" x14ac:dyDescent="0.3">
      <c r="A9212">
        <v>191283</v>
      </c>
      <c r="B9212" t="s">
        <v>26</v>
      </c>
      <c r="C9212">
        <v>1</v>
      </c>
      <c r="D9212">
        <v>14.95</v>
      </c>
      <c r="E9212" t="s">
        <v>16057</v>
      </c>
      <c r="F9212" t="s">
        <v>16058</v>
      </c>
      <c r="G9212">
        <v>14.95</v>
      </c>
      <c r="H9212">
        <v>4</v>
      </c>
      <c r="I9212" t="s">
        <v>20</v>
      </c>
      <c r="J9212" t="str">
        <f t="shared" si="143"/>
        <v>749 14th St, San Francisco, CA 94016</v>
      </c>
    </row>
    <row r="9213" spans="1:10" x14ac:dyDescent="0.3">
      <c r="A9213">
        <v>191286</v>
      </c>
      <c r="B9213" t="s">
        <v>14</v>
      </c>
      <c r="C9213">
        <v>1</v>
      </c>
      <c r="D9213">
        <v>11.99</v>
      </c>
      <c r="E9213" t="s">
        <v>16059</v>
      </c>
      <c r="F9213" t="s">
        <v>16060</v>
      </c>
      <c r="G9213">
        <v>11.99</v>
      </c>
      <c r="H9213">
        <v>4</v>
      </c>
      <c r="I9213" t="s">
        <v>11</v>
      </c>
      <c r="J9213" t="str">
        <f t="shared" si="143"/>
        <v>454 Madison St, Dallas, TX 75001</v>
      </c>
    </row>
    <row r="9214" spans="1:10" x14ac:dyDescent="0.3">
      <c r="A9214">
        <v>191287</v>
      </c>
      <c r="B9214" t="s">
        <v>42</v>
      </c>
      <c r="C9214">
        <v>1</v>
      </c>
      <c r="D9214">
        <v>2.99</v>
      </c>
      <c r="E9214" t="s">
        <v>16061</v>
      </c>
      <c r="F9214" t="s">
        <v>16062</v>
      </c>
      <c r="G9214">
        <v>2.99</v>
      </c>
      <c r="H9214">
        <v>4</v>
      </c>
      <c r="I9214" t="s">
        <v>20</v>
      </c>
      <c r="J9214" t="str">
        <f t="shared" si="143"/>
        <v>885 Lakeview St, San Francisco, CA 94016</v>
      </c>
    </row>
    <row r="9215" spans="1:10" x14ac:dyDescent="0.3">
      <c r="A9215">
        <v>191288</v>
      </c>
      <c r="B9215" t="s">
        <v>42</v>
      </c>
      <c r="C9215">
        <v>1</v>
      </c>
      <c r="D9215">
        <v>2.99</v>
      </c>
      <c r="E9215" t="s">
        <v>16063</v>
      </c>
      <c r="F9215" t="s">
        <v>16064</v>
      </c>
      <c r="G9215">
        <v>2.99</v>
      </c>
      <c r="H9215">
        <v>4</v>
      </c>
      <c r="I9215" t="s">
        <v>78</v>
      </c>
      <c r="J9215" t="str">
        <f t="shared" si="143"/>
        <v>568 Forest St, Boston, MA 02215</v>
      </c>
    </row>
    <row r="9216" spans="1:10" x14ac:dyDescent="0.3">
      <c r="A9216">
        <v>191290</v>
      </c>
      <c r="B9216" t="s">
        <v>168</v>
      </c>
      <c r="C9216">
        <v>1</v>
      </c>
      <c r="D9216">
        <v>379.99</v>
      </c>
      <c r="E9216" t="s">
        <v>16065</v>
      </c>
      <c r="F9216" t="s">
        <v>16066</v>
      </c>
      <c r="G9216">
        <v>379.99</v>
      </c>
      <c r="H9216">
        <v>4</v>
      </c>
      <c r="I9216" t="s">
        <v>78</v>
      </c>
      <c r="J9216" t="str">
        <f t="shared" si="143"/>
        <v>769 Madison St, Boston, MA 02215</v>
      </c>
    </row>
    <row r="9217" spans="1:10" x14ac:dyDescent="0.3">
      <c r="A9217">
        <v>191293</v>
      </c>
      <c r="B9217" t="s">
        <v>12</v>
      </c>
      <c r="C9217">
        <v>1</v>
      </c>
      <c r="D9217">
        <v>99.99</v>
      </c>
      <c r="E9217" t="s">
        <v>16067</v>
      </c>
      <c r="F9217" t="s">
        <v>16068</v>
      </c>
      <c r="G9217">
        <v>99.99</v>
      </c>
      <c r="H9217">
        <v>4</v>
      </c>
      <c r="I9217" t="s">
        <v>20</v>
      </c>
      <c r="J9217" t="str">
        <f t="shared" si="143"/>
        <v>229 Willow St, San Francisco, CA 94016</v>
      </c>
    </row>
    <row r="9218" spans="1:10" x14ac:dyDescent="0.3">
      <c r="A9218">
        <v>191296</v>
      </c>
      <c r="B9218" t="s">
        <v>42</v>
      </c>
      <c r="C9218">
        <v>2</v>
      </c>
      <c r="D9218">
        <v>2.99</v>
      </c>
      <c r="E9218" t="s">
        <v>16069</v>
      </c>
      <c r="F9218" t="s">
        <v>16070</v>
      </c>
      <c r="G9218">
        <v>5.98</v>
      </c>
      <c r="H9218">
        <v>4</v>
      </c>
      <c r="I9218" t="s">
        <v>78</v>
      </c>
      <c r="J9218" t="str">
        <f t="shared" si="143"/>
        <v>894 Willow St, Boston, MA 02215</v>
      </c>
    </row>
    <row r="9219" spans="1:10" x14ac:dyDescent="0.3">
      <c r="A9219">
        <v>191297</v>
      </c>
      <c r="B9219" t="s">
        <v>26</v>
      </c>
      <c r="C9219">
        <v>1</v>
      </c>
      <c r="D9219">
        <v>14.95</v>
      </c>
      <c r="E9219" t="s">
        <v>16071</v>
      </c>
      <c r="F9219" t="s">
        <v>16072</v>
      </c>
      <c r="G9219">
        <v>14.95</v>
      </c>
      <c r="H9219">
        <v>4</v>
      </c>
      <c r="I9219" t="s">
        <v>45</v>
      </c>
      <c r="J9219" t="str">
        <f t="shared" ref="J9219:J9282" si="144">F9219</f>
        <v>595 Dogwood St, New York City, NY 10001</v>
      </c>
    </row>
    <row r="9220" spans="1:10" x14ac:dyDescent="0.3">
      <c r="A9220">
        <v>191298</v>
      </c>
      <c r="B9220" t="s">
        <v>33</v>
      </c>
      <c r="C9220">
        <v>1</v>
      </c>
      <c r="D9220">
        <v>3.84</v>
      </c>
      <c r="E9220" t="s">
        <v>16073</v>
      </c>
      <c r="F9220" t="s">
        <v>16074</v>
      </c>
      <c r="G9220">
        <v>3.84</v>
      </c>
      <c r="H9220">
        <v>4</v>
      </c>
      <c r="I9220" t="s">
        <v>17</v>
      </c>
      <c r="J9220" t="str">
        <f t="shared" si="144"/>
        <v>55 Elm St, Los Angeles, CA 90001</v>
      </c>
    </row>
    <row r="9221" spans="1:10" x14ac:dyDescent="0.3">
      <c r="A9221">
        <v>191300</v>
      </c>
      <c r="B9221" t="s">
        <v>33</v>
      </c>
      <c r="C9221">
        <v>1</v>
      </c>
      <c r="D9221">
        <v>3.84</v>
      </c>
      <c r="E9221" t="s">
        <v>16075</v>
      </c>
      <c r="F9221" t="s">
        <v>16076</v>
      </c>
      <c r="G9221">
        <v>3.84</v>
      </c>
      <c r="H9221">
        <v>4</v>
      </c>
      <c r="I9221" t="s">
        <v>63</v>
      </c>
      <c r="J9221" t="str">
        <f t="shared" si="144"/>
        <v>282 Elm St, Austin, TX 73301</v>
      </c>
    </row>
    <row r="9222" spans="1:10" x14ac:dyDescent="0.3">
      <c r="A9222">
        <v>191303</v>
      </c>
      <c r="B9222" t="s">
        <v>42</v>
      </c>
      <c r="C9222">
        <v>1</v>
      </c>
      <c r="D9222">
        <v>2.99</v>
      </c>
      <c r="E9222" t="s">
        <v>13178</v>
      </c>
      <c r="F9222" t="s">
        <v>16077</v>
      </c>
      <c r="G9222">
        <v>2.99</v>
      </c>
      <c r="H9222">
        <v>4</v>
      </c>
      <c r="I9222" t="s">
        <v>38</v>
      </c>
      <c r="J9222" t="str">
        <f t="shared" si="144"/>
        <v>809 4th St, Atlanta, GA 30301</v>
      </c>
    </row>
    <row r="9223" spans="1:10" x14ac:dyDescent="0.3">
      <c r="A9223">
        <v>191304</v>
      </c>
      <c r="B9223" t="s">
        <v>26</v>
      </c>
      <c r="C9223">
        <v>1</v>
      </c>
      <c r="D9223">
        <v>14.95</v>
      </c>
      <c r="E9223" t="s">
        <v>16078</v>
      </c>
      <c r="F9223" t="s">
        <v>16079</v>
      </c>
      <c r="G9223">
        <v>14.95</v>
      </c>
      <c r="H9223">
        <v>4</v>
      </c>
      <c r="I9223" t="s">
        <v>63</v>
      </c>
      <c r="J9223" t="str">
        <f t="shared" si="144"/>
        <v>152 Meadow St, Austin, TX 73301</v>
      </c>
    </row>
    <row r="9224" spans="1:10" x14ac:dyDescent="0.3">
      <c r="A9224">
        <v>191305</v>
      </c>
      <c r="B9224" t="s">
        <v>14</v>
      </c>
      <c r="C9224">
        <v>1</v>
      </c>
      <c r="D9224">
        <v>11.99</v>
      </c>
      <c r="E9224" t="s">
        <v>16080</v>
      </c>
      <c r="F9224" t="s">
        <v>16081</v>
      </c>
      <c r="G9224">
        <v>11.99</v>
      </c>
      <c r="H9224">
        <v>4</v>
      </c>
      <c r="I9224" t="s">
        <v>20</v>
      </c>
      <c r="J9224" t="str">
        <f t="shared" si="144"/>
        <v>370 Adams St, San Francisco, CA 94016</v>
      </c>
    </row>
    <row r="9225" spans="1:10" x14ac:dyDescent="0.3">
      <c r="A9225">
        <v>191306</v>
      </c>
      <c r="B9225" t="s">
        <v>39</v>
      </c>
      <c r="C9225">
        <v>1</v>
      </c>
      <c r="D9225">
        <v>150</v>
      </c>
      <c r="E9225" t="s">
        <v>16082</v>
      </c>
      <c r="F9225" t="s">
        <v>16083</v>
      </c>
      <c r="G9225">
        <v>150</v>
      </c>
      <c r="H9225">
        <v>4</v>
      </c>
      <c r="I9225" t="s">
        <v>53</v>
      </c>
      <c r="J9225" t="str">
        <f t="shared" si="144"/>
        <v>689 Hill St, Portland, OR 97035</v>
      </c>
    </row>
    <row r="9226" spans="1:10" x14ac:dyDescent="0.3">
      <c r="A9226">
        <v>191307</v>
      </c>
      <c r="B9226" t="s">
        <v>33</v>
      </c>
      <c r="C9226">
        <v>1</v>
      </c>
      <c r="D9226">
        <v>3.84</v>
      </c>
      <c r="E9226" t="s">
        <v>16084</v>
      </c>
      <c r="F9226" t="s">
        <v>16085</v>
      </c>
      <c r="G9226">
        <v>3.84</v>
      </c>
      <c r="H9226">
        <v>4</v>
      </c>
      <c r="I9226" t="s">
        <v>20</v>
      </c>
      <c r="J9226" t="str">
        <f t="shared" si="144"/>
        <v>544 Elm St, San Francisco, CA 94016</v>
      </c>
    </row>
    <row r="9227" spans="1:10" x14ac:dyDescent="0.3">
      <c r="A9227">
        <v>191308</v>
      </c>
      <c r="B9227" t="s">
        <v>13</v>
      </c>
      <c r="C9227">
        <v>1</v>
      </c>
      <c r="D9227">
        <v>600</v>
      </c>
      <c r="E9227" t="s">
        <v>2614</v>
      </c>
      <c r="F9227" t="s">
        <v>16086</v>
      </c>
      <c r="G9227">
        <v>600</v>
      </c>
      <c r="H9227">
        <v>4</v>
      </c>
      <c r="I9227" t="s">
        <v>78</v>
      </c>
      <c r="J9227" t="str">
        <f t="shared" si="144"/>
        <v>606 Hickory St, Boston, MA 02215</v>
      </c>
    </row>
    <row r="9228" spans="1:10" x14ac:dyDescent="0.3">
      <c r="A9228">
        <v>191309</v>
      </c>
      <c r="B9228" t="s">
        <v>14</v>
      </c>
      <c r="C9228">
        <v>1</v>
      </c>
      <c r="D9228">
        <v>11.99</v>
      </c>
      <c r="E9228" t="s">
        <v>16087</v>
      </c>
      <c r="F9228" t="s">
        <v>16088</v>
      </c>
      <c r="G9228">
        <v>11.99</v>
      </c>
      <c r="H9228">
        <v>4</v>
      </c>
      <c r="I9228" t="s">
        <v>78</v>
      </c>
      <c r="J9228" t="str">
        <f t="shared" si="144"/>
        <v>950 Washington St, Boston, MA 02215</v>
      </c>
    </row>
    <row r="9229" spans="1:10" x14ac:dyDescent="0.3">
      <c r="A9229">
        <v>191311</v>
      </c>
      <c r="B9229" t="s">
        <v>26</v>
      </c>
      <c r="C9229">
        <v>1</v>
      </c>
      <c r="D9229">
        <v>14.95</v>
      </c>
      <c r="E9229" t="s">
        <v>16089</v>
      </c>
      <c r="F9229" t="s">
        <v>16090</v>
      </c>
      <c r="G9229">
        <v>14.95</v>
      </c>
      <c r="H9229">
        <v>4</v>
      </c>
      <c r="I9229" t="s">
        <v>29</v>
      </c>
      <c r="J9229" t="str">
        <f t="shared" si="144"/>
        <v>622 Main St, Seattle, WA 98101</v>
      </c>
    </row>
    <row r="9230" spans="1:10" x14ac:dyDescent="0.3">
      <c r="A9230">
        <v>191311</v>
      </c>
      <c r="B9230" t="s">
        <v>39</v>
      </c>
      <c r="C9230">
        <v>1</v>
      </c>
      <c r="D9230">
        <v>150</v>
      </c>
      <c r="E9230" t="s">
        <v>16089</v>
      </c>
      <c r="F9230" t="s">
        <v>16090</v>
      </c>
      <c r="G9230">
        <v>150</v>
      </c>
      <c r="H9230">
        <v>4</v>
      </c>
      <c r="I9230" t="s">
        <v>29</v>
      </c>
      <c r="J9230" t="str">
        <f t="shared" si="144"/>
        <v>622 Main St, Seattle, WA 98101</v>
      </c>
    </row>
    <row r="9231" spans="1:10" x14ac:dyDescent="0.3">
      <c r="A9231">
        <v>191312</v>
      </c>
      <c r="B9231" t="s">
        <v>57</v>
      </c>
      <c r="C9231">
        <v>1</v>
      </c>
      <c r="D9231">
        <v>149.99</v>
      </c>
      <c r="E9231" t="s">
        <v>14718</v>
      </c>
      <c r="F9231" t="s">
        <v>16091</v>
      </c>
      <c r="G9231">
        <v>149.99</v>
      </c>
      <c r="H9231">
        <v>4</v>
      </c>
      <c r="I9231" t="s">
        <v>38</v>
      </c>
      <c r="J9231" t="str">
        <f t="shared" si="144"/>
        <v>839 Hickory St, Atlanta, GA 30301</v>
      </c>
    </row>
    <row r="9232" spans="1:10" x14ac:dyDescent="0.3">
      <c r="A9232">
        <v>191313</v>
      </c>
      <c r="B9232" t="s">
        <v>42</v>
      </c>
      <c r="C9232">
        <v>2</v>
      </c>
      <c r="D9232">
        <v>2.99</v>
      </c>
      <c r="E9232" t="s">
        <v>7896</v>
      </c>
      <c r="F9232" t="s">
        <v>16092</v>
      </c>
      <c r="G9232">
        <v>5.98</v>
      </c>
      <c r="H9232">
        <v>4</v>
      </c>
      <c r="I9232" t="s">
        <v>63</v>
      </c>
      <c r="J9232" t="str">
        <f t="shared" si="144"/>
        <v>159 14th St, Austin, TX 73301</v>
      </c>
    </row>
    <row r="9233" spans="1:10" x14ac:dyDescent="0.3">
      <c r="A9233">
        <v>191314</v>
      </c>
      <c r="B9233" t="s">
        <v>54</v>
      </c>
      <c r="C9233">
        <v>1</v>
      </c>
      <c r="D9233">
        <v>300</v>
      </c>
      <c r="E9233" t="s">
        <v>4944</v>
      </c>
      <c r="F9233" t="s">
        <v>16093</v>
      </c>
      <c r="G9233">
        <v>300</v>
      </c>
      <c r="H9233">
        <v>4</v>
      </c>
      <c r="I9233" t="s">
        <v>17</v>
      </c>
      <c r="J9233" t="str">
        <f t="shared" si="144"/>
        <v>298 Jackson St, Los Angeles, CA 90001</v>
      </c>
    </row>
    <row r="9234" spans="1:10" x14ac:dyDescent="0.3">
      <c r="A9234">
        <v>191315</v>
      </c>
      <c r="B9234" t="s">
        <v>12</v>
      </c>
      <c r="C9234">
        <v>1</v>
      </c>
      <c r="D9234">
        <v>99.99</v>
      </c>
      <c r="E9234" t="s">
        <v>16094</v>
      </c>
      <c r="F9234" t="s">
        <v>16095</v>
      </c>
      <c r="G9234">
        <v>99.99</v>
      </c>
      <c r="H9234">
        <v>4</v>
      </c>
      <c r="I9234" t="s">
        <v>78</v>
      </c>
      <c r="J9234" t="str">
        <f t="shared" si="144"/>
        <v>217 Church St, Boston, MA 02215</v>
      </c>
    </row>
    <row r="9235" spans="1:10" x14ac:dyDescent="0.3">
      <c r="A9235">
        <v>191318</v>
      </c>
      <c r="B9235" t="s">
        <v>14</v>
      </c>
      <c r="C9235">
        <v>1</v>
      </c>
      <c r="D9235">
        <v>11.99</v>
      </c>
      <c r="E9235" t="s">
        <v>16096</v>
      </c>
      <c r="F9235" t="s">
        <v>16097</v>
      </c>
      <c r="G9235">
        <v>11.99</v>
      </c>
      <c r="H9235">
        <v>4</v>
      </c>
      <c r="I9235" t="s">
        <v>20</v>
      </c>
      <c r="J9235" t="str">
        <f t="shared" si="144"/>
        <v>2 Church St, San Francisco, CA 94016</v>
      </c>
    </row>
    <row r="9236" spans="1:10" x14ac:dyDescent="0.3">
      <c r="A9236">
        <v>191319</v>
      </c>
      <c r="B9236" t="s">
        <v>33</v>
      </c>
      <c r="C9236">
        <v>2</v>
      </c>
      <c r="D9236">
        <v>3.84</v>
      </c>
      <c r="E9236" t="s">
        <v>2210</v>
      </c>
      <c r="F9236" t="s">
        <v>16098</v>
      </c>
      <c r="G9236">
        <v>7.68</v>
      </c>
      <c r="H9236">
        <v>4</v>
      </c>
      <c r="I9236" t="s">
        <v>20</v>
      </c>
      <c r="J9236" t="str">
        <f t="shared" si="144"/>
        <v>137 Highland St, San Francisco, CA 94016</v>
      </c>
    </row>
    <row r="9237" spans="1:10" x14ac:dyDescent="0.3">
      <c r="A9237">
        <v>191321</v>
      </c>
      <c r="B9237" t="s">
        <v>30</v>
      </c>
      <c r="C9237">
        <v>1</v>
      </c>
      <c r="D9237">
        <v>389.99</v>
      </c>
      <c r="E9237" t="s">
        <v>16099</v>
      </c>
      <c r="F9237" t="s">
        <v>16100</v>
      </c>
      <c r="G9237">
        <v>389.99</v>
      </c>
      <c r="H9237">
        <v>4</v>
      </c>
      <c r="I9237" t="s">
        <v>11</v>
      </c>
      <c r="J9237" t="str">
        <f t="shared" si="144"/>
        <v>316 Willow St, Dallas, TX 75001</v>
      </c>
    </row>
    <row r="9238" spans="1:10" x14ac:dyDescent="0.3">
      <c r="A9238">
        <v>191322</v>
      </c>
      <c r="B9238" t="s">
        <v>26</v>
      </c>
      <c r="C9238">
        <v>2</v>
      </c>
      <c r="D9238">
        <v>14.95</v>
      </c>
      <c r="E9238" t="s">
        <v>11561</v>
      </c>
      <c r="F9238" t="s">
        <v>13227</v>
      </c>
      <c r="G9238">
        <v>29.9</v>
      </c>
      <c r="H9238">
        <v>4</v>
      </c>
      <c r="I9238" t="s">
        <v>45</v>
      </c>
      <c r="J9238" t="str">
        <f t="shared" si="144"/>
        <v>265 Walnut St, New York City, NY 10001</v>
      </c>
    </row>
    <row r="9239" spans="1:10" x14ac:dyDescent="0.3">
      <c r="A9239">
        <v>191324</v>
      </c>
      <c r="B9239" t="s">
        <v>14</v>
      </c>
      <c r="C9239">
        <v>1</v>
      </c>
      <c r="D9239">
        <v>11.99</v>
      </c>
      <c r="E9239" t="s">
        <v>15465</v>
      </c>
      <c r="F9239" t="s">
        <v>16101</v>
      </c>
      <c r="G9239">
        <v>11.99</v>
      </c>
      <c r="H9239">
        <v>4</v>
      </c>
      <c r="I9239" t="s">
        <v>45</v>
      </c>
      <c r="J9239" t="str">
        <f t="shared" si="144"/>
        <v>715 Jackson St, New York City, NY 10001</v>
      </c>
    </row>
    <row r="9240" spans="1:10" x14ac:dyDescent="0.3">
      <c r="A9240">
        <v>191330</v>
      </c>
      <c r="B9240" t="s">
        <v>8</v>
      </c>
      <c r="C9240">
        <v>1</v>
      </c>
      <c r="D9240">
        <v>11.95</v>
      </c>
      <c r="E9240" t="s">
        <v>16102</v>
      </c>
      <c r="F9240" t="s">
        <v>16103</v>
      </c>
      <c r="G9240">
        <v>11.95</v>
      </c>
      <c r="H9240">
        <v>4</v>
      </c>
      <c r="I9240" t="s">
        <v>11</v>
      </c>
      <c r="J9240" t="str">
        <f t="shared" si="144"/>
        <v>131 Hill St, Dallas, TX 75001</v>
      </c>
    </row>
    <row r="9241" spans="1:10" x14ac:dyDescent="0.3">
      <c r="A9241">
        <v>191331</v>
      </c>
      <c r="B9241" t="s">
        <v>8</v>
      </c>
      <c r="C9241">
        <v>1</v>
      </c>
      <c r="D9241">
        <v>11.95</v>
      </c>
      <c r="E9241" t="s">
        <v>16104</v>
      </c>
      <c r="F9241" t="s">
        <v>16105</v>
      </c>
      <c r="G9241">
        <v>11.95</v>
      </c>
      <c r="H9241">
        <v>4</v>
      </c>
      <c r="I9241" t="s">
        <v>63</v>
      </c>
      <c r="J9241" t="str">
        <f t="shared" si="144"/>
        <v>725 2nd St, Austin, TX 73301</v>
      </c>
    </row>
    <row r="9242" spans="1:10" x14ac:dyDescent="0.3">
      <c r="A9242">
        <v>191333</v>
      </c>
      <c r="B9242" t="s">
        <v>30</v>
      </c>
      <c r="C9242">
        <v>1</v>
      </c>
      <c r="D9242">
        <v>389.99</v>
      </c>
      <c r="E9242" t="s">
        <v>16106</v>
      </c>
      <c r="F9242" t="s">
        <v>16107</v>
      </c>
      <c r="G9242">
        <v>389.99</v>
      </c>
      <c r="H9242">
        <v>4</v>
      </c>
      <c r="I9242" t="s">
        <v>17</v>
      </c>
      <c r="J9242" t="str">
        <f t="shared" si="144"/>
        <v>965 Lakeview St, Los Angeles, CA 90001</v>
      </c>
    </row>
    <row r="9243" spans="1:10" x14ac:dyDescent="0.3">
      <c r="A9243">
        <v>191336</v>
      </c>
      <c r="B9243" t="s">
        <v>26</v>
      </c>
      <c r="C9243">
        <v>1</v>
      </c>
      <c r="D9243">
        <v>14.95</v>
      </c>
      <c r="E9243" t="s">
        <v>16108</v>
      </c>
      <c r="F9243" t="s">
        <v>16109</v>
      </c>
      <c r="G9243">
        <v>14.95</v>
      </c>
      <c r="H9243">
        <v>4</v>
      </c>
      <c r="I9243" t="s">
        <v>17</v>
      </c>
      <c r="J9243" t="str">
        <f t="shared" si="144"/>
        <v>962 Center St, Los Angeles, CA 90001</v>
      </c>
    </row>
    <row r="9244" spans="1:10" x14ac:dyDescent="0.3">
      <c r="A9244">
        <v>191337</v>
      </c>
      <c r="B9244" t="s">
        <v>12</v>
      </c>
      <c r="C9244">
        <v>1</v>
      </c>
      <c r="D9244">
        <v>99.99</v>
      </c>
      <c r="E9244" t="s">
        <v>9813</v>
      </c>
      <c r="F9244" t="s">
        <v>16110</v>
      </c>
      <c r="G9244">
        <v>99.99</v>
      </c>
      <c r="H9244">
        <v>4</v>
      </c>
      <c r="I9244" t="s">
        <v>11</v>
      </c>
      <c r="J9244" t="str">
        <f t="shared" si="144"/>
        <v>492 9th St, Dallas, TX 75001</v>
      </c>
    </row>
    <row r="9245" spans="1:10" x14ac:dyDescent="0.3">
      <c r="A9245">
        <v>191338</v>
      </c>
      <c r="B9245" t="s">
        <v>33</v>
      </c>
      <c r="C9245">
        <v>1</v>
      </c>
      <c r="D9245">
        <v>3.84</v>
      </c>
      <c r="E9245" t="s">
        <v>16111</v>
      </c>
      <c r="F9245" t="s">
        <v>16112</v>
      </c>
      <c r="G9245">
        <v>3.84</v>
      </c>
      <c r="H9245">
        <v>4</v>
      </c>
      <c r="I9245" t="s">
        <v>38</v>
      </c>
      <c r="J9245" t="str">
        <f t="shared" si="144"/>
        <v>86 Cherry St, Atlanta, GA 30301</v>
      </c>
    </row>
    <row r="9246" spans="1:10" x14ac:dyDescent="0.3">
      <c r="A9246">
        <v>191341</v>
      </c>
      <c r="B9246" t="s">
        <v>8</v>
      </c>
      <c r="C9246">
        <v>1</v>
      </c>
      <c r="D9246">
        <v>11.95</v>
      </c>
      <c r="E9246" t="s">
        <v>16113</v>
      </c>
      <c r="F9246" t="s">
        <v>16114</v>
      </c>
      <c r="G9246">
        <v>11.95</v>
      </c>
      <c r="H9246">
        <v>4</v>
      </c>
      <c r="I9246" t="s">
        <v>20</v>
      </c>
      <c r="J9246" t="str">
        <f t="shared" si="144"/>
        <v>369 7th St, San Francisco, CA 94016</v>
      </c>
    </row>
    <row r="9247" spans="1:10" x14ac:dyDescent="0.3">
      <c r="A9247">
        <v>191343</v>
      </c>
      <c r="B9247" t="s">
        <v>33</v>
      </c>
      <c r="C9247">
        <v>2</v>
      </c>
      <c r="D9247">
        <v>3.84</v>
      </c>
      <c r="E9247" t="s">
        <v>16115</v>
      </c>
      <c r="F9247" t="s">
        <v>16116</v>
      </c>
      <c r="G9247">
        <v>7.68</v>
      </c>
      <c r="H9247">
        <v>4</v>
      </c>
      <c r="I9247" t="s">
        <v>17</v>
      </c>
      <c r="J9247" t="str">
        <f t="shared" si="144"/>
        <v>448 Sunset St, Los Angeles, CA 90001</v>
      </c>
    </row>
    <row r="9248" spans="1:10" x14ac:dyDescent="0.3">
      <c r="A9248">
        <v>191344</v>
      </c>
      <c r="B9248" t="s">
        <v>33</v>
      </c>
      <c r="C9248">
        <v>1</v>
      </c>
      <c r="D9248">
        <v>3.84</v>
      </c>
      <c r="E9248" t="s">
        <v>16117</v>
      </c>
      <c r="F9248" t="s">
        <v>16118</v>
      </c>
      <c r="G9248">
        <v>3.84</v>
      </c>
      <c r="H9248">
        <v>4</v>
      </c>
      <c r="I9248" t="s">
        <v>20</v>
      </c>
      <c r="J9248" t="str">
        <f t="shared" si="144"/>
        <v>798 6th St, San Francisco, CA 94016</v>
      </c>
    </row>
    <row r="9249" spans="1:10" x14ac:dyDescent="0.3">
      <c r="A9249">
        <v>191345</v>
      </c>
      <c r="B9249" t="s">
        <v>42</v>
      </c>
      <c r="C9249">
        <v>1</v>
      </c>
      <c r="D9249">
        <v>2.99</v>
      </c>
      <c r="E9249" t="s">
        <v>8197</v>
      </c>
      <c r="F9249" t="s">
        <v>16119</v>
      </c>
      <c r="G9249">
        <v>2.99</v>
      </c>
      <c r="H9249">
        <v>4</v>
      </c>
      <c r="I9249" t="s">
        <v>20</v>
      </c>
      <c r="J9249" t="str">
        <f t="shared" si="144"/>
        <v>745 2nd St, San Francisco, CA 94016</v>
      </c>
    </row>
    <row r="9250" spans="1:10" x14ac:dyDescent="0.3">
      <c r="A9250">
        <v>191346</v>
      </c>
      <c r="B9250" t="s">
        <v>26</v>
      </c>
      <c r="C9250">
        <v>2</v>
      </c>
      <c r="D9250">
        <v>14.95</v>
      </c>
      <c r="E9250" t="s">
        <v>16120</v>
      </c>
      <c r="F9250" t="s">
        <v>16121</v>
      </c>
      <c r="G9250">
        <v>29.9</v>
      </c>
      <c r="H9250">
        <v>4</v>
      </c>
      <c r="I9250" t="s">
        <v>11</v>
      </c>
      <c r="J9250" t="str">
        <f t="shared" si="144"/>
        <v>703 14th St, Dallas, TX 75001</v>
      </c>
    </row>
    <row r="9251" spans="1:10" x14ac:dyDescent="0.3">
      <c r="A9251">
        <v>191347</v>
      </c>
      <c r="B9251" t="s">
        <v>12</v>
      </c>
      <c r="C9251">
        <v>1</v>
      </c>
      <c r="D9251">
        <v>99.99</v>
      </c>
      <c r="E9251" t="s">
        <v>15230</v>
      </c>
      <c r="F9251" t="s">
        <v>16122</v>
      </c>
      <c r="G9251">
        <v>99.99</v>
      </c>
      <c r="H9251">
        <v>4</v>
      </c>
      <c r="I9251" t="s">
        <v>20</v>
      </c>
      <c r="J9251" t="str">
        <f t="shared" si="144"/>
        <v>110 Johnson St, San Francisco, CA 94016</v>
      </c>
    </row>
    <row r="9252" spans="1:10" x14ac:dyDescent="0.3">
      <c r="A9252">
        <v>191351</v>
      </c>
      <c r="B9252" t="s">
        <v>42</v>
      </c>
      <c r="C9252">
        <v>1</v>
      </c>
      <c r="D9252">
        <v>2.99</v>
      </c>
      <c r="E9252" t="s">
        <v>16124</v>
      </c>
      <c r="F9252" t="s">
        <v>16125</v>
      </c>
      <c r="G9252">
        <v>2.99</v>
      </c>
      <c r="H9252">
        <v>4</v>
      </c>
      <c r="I9252" t="s">
        <v>11</v>
      </c>
      <c r="J9252" t="str">
        <f t="shared" si="144"/>
        <v>481 Johnson St, Dallas, TX 75001</v>
      </c>
    </row>
    <row r="9253" spans="1:10" x14ac:dyDescent="0.3">
      <c r="A9253">
        <v>191352</v>
      </c>
      <c r="B9253" t="s">
        <v>21</v>
      </c>
      <c r="C9253">
        <v>1</v>
      </c>
      <c r="D9253">
        <v>1700</v>
      </c>
      <c r="E9253" t="s">
        <v>16126</v>
      </c>
      <c r="F9253" t="s">
        <v>16127</v>
      </c>
      <c r="G9253">
        <v>1700</v>
      </c>
      <c r="H9253">
        <v>4</v>
      </c>
      <c r="I9253" t="s">
        <v>38</v>
      </c>
      <c r="J9253" t="str">
        <f t="shared" si="144"/>
        <v>536 Highland St, Atlanta, GA 30301</v>
      </c>
    </row>
    <row r="9254" spans="1:10" x14ac:dyDescent="0.3">
      <c r="A9254">
        <v>191353</v>
      </c>
      <c r="B9254" t="s">
        <v>8</v>
      </c>
      <c r="C9254">
        <v>1</v>
      </c>
      <c r="D9254">
        <v>11.95</v>
      </c>
      <c r="E9254" t="s">
        <v>16128</v>
      </c>
      <c r="F9254" t="s">
        <v>16129</v>
      </c>
      <c r="G9254">
        <v>11.95</v>
      </c>
      <c r="H9254">
        <v>4</v>
      </c>
      <c r="I9254" t="s">
        <v>38</v>
      </c>
      <c r="J9254" t="str">
        <f t="shared" si="144"/>
        <v>774 Willow St, Atlanta, GA 30301</v>
      </c>
    </row>
    <row r="9255" spans="1:10" x14ac:dyDescent="0.3">
      <c r="A9255">
        <v>191354</v>
      </c>
      <c r="B9255" t="s">
        <v>8</v>
      </c>
      <c r="C9255">
        <v>1</v>
      </c>
      <c r="D9255">
        <v>11.95</v>
      </c>
      <c r="E9255" t="s">
        <v>16130</v>
      </c>
      <c r="F9255" t="s">
        <v>16131</v>
      </c>
      <c r="G9255">
        <v>11.95</v>
      </c>
      <c r="H9255">
        <v>4</v>
      </c>
      <c r="I9255" t="s">
        <v>17</v>
      </c>
      <c r="J9255" t="str">
        <f t="shared" si="144"/>
        <v>115 Lincoln St, Los Angeles, CA 90001</v>
      </c>
    </row>
    <row r="9256" spans="1:10" x14ac:dyDescent="0.3">
      <c r="A9256">
        <v>191355</v>
      </c>
      <c r="B9256" t="s">
        <v>14</v>
      </c>
      <c r="C9256">
        <v>1</v>
      </c>
      <c r="D9256">
        <v>11.99</v>
      </c>
      <c r="E9256" t="s">
        <v>16132</v>
      </c>
      <c r="F9256" t="s">
        <v>16133</v>
      </c>
      <c r="G9256">
        <v>11.99</v>
      </c>
      <c r="H9256">
        <v>4</v>
      </c>
      <c r="I9256" t="s">
        <v>29</v>
      </c>
      <c r="J9256" t="str">
        <f t="shared" si="144"/>
        <v>535 Church St, Seattle, WA 98101</v>
      </c>
    </row>
    <row r="9257" spans="1:10" x14ac:dyDescent="0.3">
      <c r="A9257">
        <v>191356</v>
      </c>
      <c r="B9257" t="s">
        <v>26</v>
      </c>
      <c r="C9257">
        <v>2</v>
      </c>
      <c r="D9257">
        <v>14.95</v>
      </c>
      <c r="E9257" t="s">
        <v>16134</v>
      </c>
      <c r="F9257" t="s">
        <v>16135</v>
      </c>
      <c r="G9257">
        <v>29.9</v>
      </c>
      <c r="H9257">
        <v>4</v>
      </c>
      <c r="I9257" t="s">
        <v>29</v>
      </c>
      <c r="J9257" t="str">
        <f t="shared" si="144"/>
        <v>499 Forest St, Seattle, WA 98101</v>
      </c>
    </row>
    <row r="9258" spans="1:10" x14ac:dyDescent="0.3">
      <c r="A9258">
        <v>191357</v>
      </c>
      <c r="B9258" t="s">
        <v>33</v>
      </c>
      <c r="C9258">
        <v>3</v>
      </c>
      <c r="D9258">
        <v>3.84</v>
      </c>
      <c r="E9258" t="s">
        <v>9158</v>
      </c>
      <c r="F9258" t="s">
        <v>16136</v>
      </c>
      <c r="G9258">
        <v>11.52</v>
      </c>
      <c r="H9258">
        <v>4</v>
      </c>
      <c r="I9258" t="s">
        <v>29</v>
      </c>
      <c r="J9258" t="str">
        <f t="shared" si="144"/>
        <v>108 14th St, Seattle, WA 98101</v>
      </c>
    </row>
    <row r="9259" spans="1:10" x14ac:dyDescent="0.3">
      <c r="A9259">
        <v>191358</v>
      </c>
      <c r="B9259" t="s">
        <v>39</v>
      </c>
      <c r="C9259">
        <v>1</v>
      </c>
      <c r="D9259">
        <v>150</v>
      </c>
      <c r="E9259" t="s">
        <v>16137</v>
      </c>
      <c r="F9259" t="s">
        <v>16138</v>
      </c>
      <c r="G9259">
        <v>150</v>
      </c>
      <c r="H9259">
        <v>4</v>
      </c>
      <c r="I9259" t="s">
        <v>63</v>
      </c>
      <c r="J9259" t="str">
        <f t="shared" si="144"/>
        <v>799 Main St, Austin, TX 73301</v>
      </c>
    </row>
    <row r="9260" spans="1:10" x14ac:dyDescent="0.3">
      <c r="A9260">
        <v>191359</v>
      </c>
      <c r="B9260" t="s">
        <v>42</v>
      </c>
      <c r="C9260">
        <v>4</v>
      </c>
      <c r="D9260">
        <v>2.99</v>
      </c>
      <c r="E9260" t="s">
        <v>16139</v>
      </c>
      <c r="F9260" t="s">
        <v>16140</v>
      </c>
      <c r="G9260">
        <v>11.96</v>
      </c>
      <c r="H9260">
        <v>4</v>
      </c>
      <c r="I9260" t="s">
        <v>45</v>
      </c>
      <c r="J9260" t="str">
        <f t="shared" si="144"/>
        <v>78 Park St, New York City, NY 10001</v>
      </c>
    </row>
    <row r="9261" spans="1:10" x14ac:dyDescent="0.3">
      <c r="A9261">
        <v>191360</v>
      </c>
      <c r="B9261" t="s">
        <v>12</v>
      </c>
      <c r="C9261">
        <v>1</v>
      </c>
      <c r="D9261">
        <v>99.99</v>
      </c>
      <c r="E9261" t="s">
        <v>16141</v>
      </c>
      <c r="F9261" t="s">
        <v>16142</v>
      </c>
      <c r="G9261">
        <v>99.99</v>
      </c>
      <c r="H9261">
        <v>4</v>
      </c>
      <c r="I9261" t="s">
        <v>11</v>
      </c>
      <c r="J9261" t="str">
        <f t="shared" si="144"/>
        <v>47 West St, Dallas, TX 75001</v>
      </c>
    </row>
    <row r="9262" spans="1:10" x14ac:dyDescent="0.3">
      <c r="A9262">
        <v>191361</v>
      </c>
      <c r="B9262" t="s">
        <v>14</v>
      </c>
      <c r="C9262">
        <v>1</v>
      </c>
      <c r="D9262">
        <v>11.99</v>
      </c>
      <c r="E9262" t="s">
        <v>4017</v>
      </c>
      <c r="F9262" t="s">
        <v>16143</v>
      </c>
      <c r="G9262">
        <v>11.99</v>
      </c>
      <c r="H9262">
        <v>4</v>
      </c>
      <c r="I9262" t="s">
        <v>63</v>
      </c>
      <c r="J9262" t="str">
        <f t="shared" si="144"/>
        <v>84 Spruce St, Austin, TX 73301</v>
      </c>
    </row>
    <row r="9263" spans="1:10" x14ac:dyDescent="0.3">
      <c r="A9263">
        <v>191362</v>
      </c>
      <c r="B9263" t="s">
        <v>26</v>
      </c>
      <c r="C9263">
        <v>1</v>
      </c>
      <c r="D9263">
        <v>14.95</v>
      </c>
      <c r="E9263" t="s">
        <v>16144</v>
      </c>
      <c r="F9263" t="s">
        <v>16145</v>
      </c>
      <c r="G9263">
        <v>14.95</v>
      </c>
      <c r="H9263">
        <v>4</v>
      </c>
      <c r="I9263" t="s">
        <v>17</v>
      </c>
      <c r="J9263" t="str">
        <f t="shared" si="144"/>
        <v>804 4th St, Los Angeles, CA 90001</v>
      </c>
    </row>
    <row r="9264" spans="1:10" x14ac:dyDescent="0.3">
      <c r="A9264">
        <v>191363</v>
      </c>
      <c r="B9264" t="s">
        <v>14</v>
      </c>
      <c r="C9264">
        <v>1</v>
      </c>
      <c r="D9264">
        <v>11.99</v>
      </c>
      <c r="E9264" t="s">
        <v>16146</v>
      </c>
      <c r="F9264" t="s">
        <v>16147</v>
      </c>
      <c r="G9264">
        <v>11.99</v>
      </c>
      <c r="H9264">
        <v>4</v>
      </c>
      <c r="I9264" t="s">
        <v>53</v>
      </c>
      <c r="J9264" t="str">
        <f t="shared" si="144"/>
        <v>748 Sunset St, Portland, ME 04101</v>
      </c>
    </row>
    <row r="9265" spans="1:10" x14ac:dyDescent="0.3">
      <c r="A9265">
        <v>191364</v>
      </c>
      <c r="B9265" t="s">
        <v>152</v>
      </c>
      <c r="C9265">
        <v>1</v>
      </c>
      <c r="D9265">
        <v>600</v>
      </c>
      <c r="E9265" t="s">
        <v>16148</v>
      </c>
      <c r="F9265" t="s">
        <v>16149</v>
      </c>
      <c r="G9265">
        <v>600</v>
      </c>
      <c r="H9265">
        <v>4</v>
      </c>
      <c r="I9265" t="s">
        <v>20</v>
      </c>
      <c r="J9265" t="str">
        <f t="shared" si="144"/>
        <v>274 Lake St, San Francisco, CA 94016</v>
      </c>
    </row>
    <row r="9266" spans="1:10" x14ac:dyDescent="0.3">
      <c r="A9266">
        <v>191365</v>
      </c>
      <c r="B9266" t="s">
        <v>26</v>
      </c>
      <c r="C9266">
        <v>1</v>
      </c>
      <c r="D9266">
        <v>14.95</v>
      </c>
      <c r="E9266" t="s">
        <v>3087</v>
      </c>
      <c r="F9266" t="s">
        <v>16150</v>
      </c>
      <c r="G9266">
        <v>14.95</v>
      </c>
      <c r="H9266">
        <v>4</v>
      </c>
      <c r="I9266" t="s">
        <v>53</v>
      </c>
      <c r="J9266" t="str">
        <f t="shared" si="144"/>
        <v>377 8th St, Portland, OR 97035</v>
      </c>
    </row>
    <row r="9267" spans="1:10" x14ac:dyDescent="0.3">
      <c r="A9267">
        <v>191366</v>
      </c>
      <c r="B9267" t="s">
        <v>33</v>
      </c>
      <c r="C9267">
        <v>2</v>
      </c>
      <c r="D9267">
        <v>3.84</v>
      </c>
      <c r="E9267" t="s">
        <v>16151</v>
      </c>
      <c r="F9267" t="s">
        <v>13223</v>
      </c>
      <c r="G9267">
        <v>7.68</v>
      </c>
      <c r="H9267">
        <v>4</v>
      </c>
      <c r="I9267" t="s">
        <v>17</v>
      </c>
      <c r="J9267" t="str">
        <f t="shared" si="144"/>
        <v>173 8th St, Los Angeles, CA 90001</v>
      </c>
    </row>
    <row r="9268" spans="1:10" x14ac:dyDescent="0.3">
      <c r="A9268">
        <v>191368</v>
      </c>
      <c r="B9268" t="s">
        <v>33</v>
      </c>
      <c r="C9268">
        <v>1</v>
      </c>
      <c r="D9268">
        <v>3.84</v>
      </c>
      <c r="E9268" t="s">
        <v>16152</v>
      </c>
      <c r="F9268" t="s">
        <v>16153</v>
      </c>
      <c r="G9268">
        <v>3.84</v>
      </c>
      <c r="H9268">
        <v>4</v>
      </c>
      <c r="I9268" t="s">
        <v>20</v>
      </c>
      <c r="J9268" t="str">
        <f t="shared" si="144"/>
        <v>771 North St, San Francisco, CA 94016</v>
      </c>
    </row>
    <row r="9269" spans="1:10" x14ac:dyDescent="0.3">
      <c r="A9269">
        <v>191368</v>
      </c>
      <c r="B9269" t="s">
        <v>26</v>
      </c>
      <c r="C9269">
        <v>1</v>
      </c>
      <c r="D9269">
        <v>14.95</v>
      </c>
      <c r="E9269" t="s">
        <v>16152</v>
      </c>
      <c r="F9269" t="s">
        <v>16153</v>
      </c>
      <c r="G9269">
        <v>14.95</v>
      </c>
      <c r="H9269">
        <v>4</v>
      </c>
      <c r="I9269" t="s">
        <v>20</v>
      </c>
      <c r="J9269" t="str">
        <f t="shared" si="144"/>
        <v>771 North St, San Francisco, CA 94016</v>
      </c>
    </row>
    <row r="9270" spans="1:10" x14ac:dyDescent="0.3">
      <c r="A9270">
        <v>191369</v>
      </c>
      <c r="B9270" t="s">
        <v>168</v>
      </c>
      <c r="C9270">
        <v>1</v>
      </c>
      <c r="D9270">
        <v>379.99</v>
      </c>
      <c r="E9270" t="s">
        <v>16154</v>
      </c>
      <c r="F9270" t="s">
        <v>16155</v>
      </c>
      <c r="G9270">
        <v>379.99</v>
      </c>
      <c r="H9270">
        <v>4</v>
      </c>
      <c r="I9270" t="s">
        <v>45</v>
      </c>
      <c r="J9270" t="str">
        <f t="shared" si="144"/>
        <v>853 Highland St, New York City, NY 10001</v>
      </c>
    </row>
    <row r="9271" spans="1:10" x14ac:dyDescent="0.3">
      <c r="A9271">
        <v>191371</v>
      </c>
      <c r="B9271" t="s">
        <v>168</v>
      </c>
      <c r="C9271">
        <v>1</v>
      </c>
      <c r="D9271">
        <v>379.99</v>
      </c>
      <c r="E9271" t="s">
        <v>14347</v>
      </c>
      <c r="F9271" t="s">
        <v>16156</v>
      </c>
      <c r="G9271">
        <v>379.99</v>
      </c>
      <c r="H9271">
        <v>4</v>
      </c>
      <c r="I9271" t="s">
        <v>38</v>
      </c>
      <c r="J9271" t="str">
        <f t="shared" si="144"/>
        <v>733 Chestnut St, Atlanta, GA 30301</v>
      </c>
    </row>
    <row r="9272" spans="1:10" x14ac:dyDescent="0.3">
      <c r="A9272">
        <v>191374</v>
      </c>
      <c r="B9272" t="s">
        <v>26</v>
      </c>
      <c r="C9272">
        <v>1</v>
      </c>
      <c r="D9272">
        <v>14.95</v>
      </c>
      <c r="E9272" t="s">
        <v>16157</v>
      </c>
      <c r="F9272" t="s">
        <v>16158</v>
      </c>
      <c r="G9272">
        <v>14.95</v>
      </c>
      <c r="H9272">
        <v>4</v>
      </c>
      <c r="I9272" t="s">
        <v>17</v>
      </c>
      <c r="J9272" t="str">
        <f t="shared" si="144"/>
        <v>206 Lincoln St, Los Angeles, CA 90001</v>
      </c>
    </row>
    <row r="9273" spans="1:10" x14ac:dyDescent="0.3">
      <c r="A9273">
        <v>191376</v>
      </c>
      <c r="B9273" t="s">
        <v>42</v>
      </c>
      <c r="C9273">
        <v>4</v>
      </c>
      <c r="D9273">
        <v>2.99</v>
      </c>
      <c r="E9273" t="s">
        <v>16159</v>
      </c>
      <c r="F9273" t="s">
        <v>9173</v>
      </c>
      <c r="G9273">
        <v>11.96</v>
      </c>
      <c r="H9273">
        <v>4</v>
      </c>
      <c r="I9273" t="s">
        <v>17</v>
      </c>
      <c r="J9273" t="str">
        <f t="shared" si="144"/>
        <v>843 Jefferson St, Los Angeles, CA 90001</v>
      </c>
    </row>
    <row r="9274" spans="1:10" x14ac:dyDescent="0.3">
      <c r="A9274">
        <v>191377</v>
      </c>
      <c r="B9274" t="s">
        <v>8</v>
      </c>
      <c r="C9274">
        <v>1</v>
      </c>
      <c r="D9274">
        <v>11.95</v>
      </c>
      <c r="E9274" t="s">
        <v>9097</v>
      </c>
      <c r="F9274" t="s">
        <v>16160</v>
      </c>
      <c r="G9274">
        <v>11.95</v>
      </c>
      <c r="H9274">
        <v>4</v>
      </c>
      <c r="I9274" t="s">
        <v>45</v>
      </c>
      <c r="J9274" t="str">
        <f t="shared" si="144"/>
        <v>941 4th St, New York City, NY 10001</v>
      </c>
    </row>
    <row r="9275" spans="1:10" x14ac:dyDescent="0.3">
      <c r="A9275">
        <v>191378</v>
      </c>
      <c r="B9275" t="s">
        <v>8</v>
      </c>
      <c r="C9275">
        <v>1</v>
      </c>
      <c r="D9275">
        <v>11.95</v>
      </c>
      <c r="E9275" t="s">
        <v>911</v>
      </c>
      <c r="F9275" t="s">
        <v>16161</v>
      </c>
      <c r="G9275">
        <v>11.95</v>
      </c>
      <c r="H9275">
        <v>4</v>
      </c>
      <c r="I9275" t="s">
        <v>38</v>
      </c>
      <c r="J9275" t="str">
        <f t="shared" si="144"/>
        <v>106 Wilson St, Atlanta, GA 30301</v>
      </c>
    </row>
    <row r="9276" spans="1:10" x14ac:dyDescent="0.3">
      <c r="A9276">
        <v>191382</v>
      </c>
      <c r="B9276" t="s">
        <v>13</v>
      </c>
      <c r="C9276">
        <v>1</v>
      </c>
      <c r="D9276">
        <v>600</v>
      </c>
      <c r="E9276" t="s">
        <v>16162</v>
      </c>
      <c r="F9276" t="s">
        <v>16163</v>
      </c>
      <c r="G9276">
        <v>600</v>
      </c>
      <c r="H9276">
        <v>4</v>
      </c>
      <c r="I9276" t="s">
        <v>20</v>
      </c>
      <c r="J9276" t="str">
        <f t="shared" si="144"/>
        <v>796 6th St, San Francisco, CA 94016</v>
      </c>
    </row>
    <row r="9277" spans="1:10" x14ac:dyDescent="0.3">
      <c r="A9277">
        <v>191384</v>
      </c>
      <c r="B9277" t="s">
        <v>26</v>
      </c>
      <c r="C9277">
        <v>1</v>
      </c>
      <c r="D9277">
        <v>14.95</v>
      </c>
      <c r="E9277" t="s">
        <v>16164</v>
      </c>
      <c r="F9277" t="s">
        <v>16165</v>
      </c>
      <c r="G9277">
        <v>14.95</v>
      </c>
      <c r="H9277">
        <v>4</v>
      </c>
      <c r="I9277" t="s">
        <v>45</v>
      </c>
      <c r="J9277" t="str">
        <f t="shared" si="144"/>
        <v>430 6th St, New York City, NY 10001</v>
      </c>
    </row>
    <row r="9278" spans="1:10" x14ac:dyDescent="0.3">
      <c r="A9278">
        <v>191387</v>
      </c>
      <c r="B9278" t="s">
        <v>39</v>
      </c>
      <c r="C9278">
        <v>1</v>
      </c>
      <c r="D9278">
        <v>150</v>
      </c>
      <c r="E9278" t="s">
        <v>16166</v>
      </c>
      <c r="F9278" t="s">
        <v>16167</v>
      </c>
      <c r="G9278">
        <v>150</v>
      </c>
      <c r="H9278">
        <v>4</v>
      </c>
      <c r="I9278" t="s">
        <v>78</v>
      </c>
      <c r="J9278" t="str">
        <f t="shared" si="144"/>
        <v>755 1st St, Boston, MA 02215</v>
      </c>
    </row>
    <row r="9279" spans="1:10" x14ac:dyDescent="0.3">
      <c r="A9279">
        <v>191388</v>
      </c>
      <c r="B9279" t="s">
        <v>42</v>
      </c>
      <c r="C9279">
        <v>1</v>
      </c>
      <c r="D9279">
        <v>2.99</v>
      </c>
      <c r="E9279" t="s">
        <v>11185</v>
      </c>
      <c r="F9279" t="s">
        <v>16168</v>
      </c>
      <c r="G9279">
        <v>2.99</v>
      </c>
      <c r="H9279">
        <v>4</v>
      </c>
      <c r="I9279" t="s">
        <v>20</v>
      </c>
      <c r="J9279" t="str">
        <f t="shared" si="144"/>
        <v>906 Lincoln St, San Francisco, CA 94016</v>
      </c>
    </row>
    <row r="9280" spans="1:10" x14ac:dyDescent="0.3">
      <c r="A9280">
        <v>191389</v>
      </c>
      <c r="B9280" t="s">
        <v>42</v>
      </c>
      <c r="C9280">
        <v>1</v>
      </c>
      <c r="D9280">
        <v>2.99</v>
      </c>
      <c r="E9280" t="s">
        <v>16169</v>
      </c>
      <c r="F9280" t="s">
        <v>16170</v>
      </c>
      <c r="G9280">
        <v>2.99</v>
      </c>
      <c r="H9280">
        <v>4</v>
      </c>
      <c r="I9280" t="s">
        <v>17</v>
      </c>
      <c r="J9280" t="str">
        <f t="shared" si="144"/>
        <v>382 Willow St, Los Angeles, CA 90001</v>
      </c>
    </row>
    <row r="9281" spans="1:10" x14ac:dyDescent="0.3">
      <c r="A9281">
        <v>191391</v>
      </c>
      <c r="B9281" t="s">
        <v>57</v>
      </c>
      <c r="C9281">
        <v>1</v>
      </c>
      <c r="D9281">
        <v>149.99</v>
      </c>
      <c r="E9281" t="s">
        <v>16171</v>
      </c>
      <c r="F9281" t="s">
        <v>16172</v>
      </c>
      <c r="G9281">
        <v>149.99</v>
      </c>
      <c r="H9281">
        <v>4</v>
      </c>
      <c r="I9281" t="s">
        <v>63</v>
      </c>
      <c r="J9281" t="str">
        <f t="shared" si="144"/>
        <v>41 Cherry St, Austin, TX 73301</v>
      </c>
    </row>
    <row r="9282" spans="1:10" x14ac:dyDescent="0.3">
      <c r="A9282">
        <v>191392</v>
      </c>
      <c r="B9282" t="s">
        <v>33</v>
      </c>
      <c r="C9282">
        <v>1</v>
      </c>
      <c r="D9282">
        <v>3.84</v>
      </c>
      <c r="E9282" t="s">
        <v>16173</v>
      </c>
      <c r="F9282" t="s">
        <v>16174</v>
      </c>
      <c r="G9282">
        <v>3.84</v>
      </c>
      <c r="H9282">
        <v>4</v>
      </c>
      <c r="I9282" t="s">
        <v>63</v>
      </c>
      <c r="J9282" t="str">
        <f t="shared" si="144"/>
        <v>386 Maple St, Austin, TX 73301</v>
      </c>
    </row>
    <row r="9283" spans="1:10" x14ac:dyDescent="0.3">
      <c r="A9283">
        <v>191395</v>
      </c>
      <c r="B9283" t="s">
        <v>33</v>
      </c>
      <c r="C9283">
        <v>1</v>
      </c>
      <c r="D9283">
        <v>3.84</v>
      </c>
      <c r="E9283" t="s">
        <v>16175</v>
      </c>
      <c r="F9283" t="s">
        <v>16176</v>
      </c>
      <c r="G9283">
        <v>3.84</v>
      </c>
      <c r="H9283">
        <v>4</v>
      </c>
      <c r="I9283" t="s">
        <v>20</v>
      </c>
      <c r="J9283" t="str">
        <f t="shared" ref="J9283:J9346" si="145">F9283</f>
        <v>740 Meadow St, San Francisco, CA 94016</v>
      </c>
    </row>
    <row r="9284" spans="1:10" x14ac:dyDescent="0.3">
      <c r="A9284">
        <v>191397</v>
      </c>
      <c r="B9284" t="s">
        <v>42</v>
      </c>
      <c r="C9284">
        <v>2</v>
      </c>
      <c r="D9284">
        <v>2.99</v>
      </c>
      <c r="E9284" t="s">
        <v>3933</v>
      </c>
      <c r="F9284" t="s">
        <v>16177</v>
      </c>
      <c r="G9284">
        <v>5.98</v>
      </c>
      <c r="H9284">
        <v>4</v>
      </c>
      <c r="I9284" t="s">
        <v>20</v>
      </c>
      <c r="J9284" t="str">
        <f t="shared" si="145"/>
        <v>95 Adams St, San Francisco, CA 94016</v>
      </c>
    </row>
    <row r="9285" spans="1:10" x14ac:dyDescent="0.3">
      <c r="A9285">
        <v>191400</v>
      </c>
      <c r="B9285" t="s">
        <v>14</v>
      </c>
      <c r="C9285">
        <v>1</v>
      </c>
      <c r="D9285">
        <v>11.99</v>
      </c>
      <c r="E9285" t="s">
        <v>15777</v>
      </c>
      <c r="F9285" t="s">
        <v>16178</v>
      </c>
      <c r="G9285">
        <v>11.99</v>
      </c>
      <c r="H9285">
        <v>4</v>
      </c>
      <c r="I9285" t="s">
        <v>45</v>
      </c>
      <c r="J9285" t="str">
        <f t="shared" si="145"/>
        <v>507 Lakeview St, New York City, NY 10001</v>
      </c>
    </row>
    <row r="9286" spans="1:10" x14ac:dyDescent="0.3">
      <c r="A9286">
        <v>191402</v>
      </c>
      <c r="B9286" t="s">
        <v>8</v>
      </c>
      <c r="C9286">
        <v>1</v>
      </c>
      <c r="D9286">
        <v>11.95</v>
      </c>
      <c r="E9286" t="s">
        <v>2518</v>
      </c>
      <c r="F9286" t="s">
        <v>16179</v>
      </c>
      <c r="G9286">
        <v>11.95</v>
      </c>
      <c r="H9286">
        <v>4</v>
      </c>
      <c r="I9286" t="s">
        <v>20</v>
      </c>
      <c r="J9286" t="str">
        <f t="shared" si="145"/>
        <v>796 Cherry St, San Francisco, CA 94016</v>
      </c>
    </row>
    <row r="9287" spans="1:10" x14ac:dyDescent="0.3">
      <c r="A9287">
        <v>191403</v>
      </c>
      <c r="B9287" t="s">
        <v>12</v>
      </c>
      <c r="C9287">
        <v>1</v>
      </c>
      <c r="D9287">
        <v>99.99</v>
      </c>
      <c r="E9287" t="s">
        <v>16180</v>
      </c>
      <c r="F9287" t="s">
        <v>16181</v>
      </c>
      <c r="G9287">
        <v>99.99</v>
      </c>
      <c r="H9287">
        <v>4</v>
      </c>
      <c r="I9287" t="s">
        <v>11</v>
      </c>
      <c r="J9287" t="str">
        <f t="shared" si="145"/>
        <v>948 Forest St, Dallas, TX 75001</v>
      </c>
    </row>
    <row r="9288" spans="1:10" x14ac:dyDescent="0.3">
      <c r="A9288">
        <v>191407</v>
      </c>
      <c r="B9288" t="s">
        <v>33</v>
      </c>
      <c r="C9288">
        <v>2</v>
      </c>
      <c r="D9288">
        <v>3.84</v>
      </c>
      <c r="E9288" t="s">
        <v>16182</v>
      </c>
      <c r="F9288" t="s">
        <v>16183</v>
      </c>
      <c r="G9288">
        <v>7.68</v>
      </c>
      <c r="H9288">
        <v>4</v>
      </c>
      <c r="I9288" t="s">
        <v>20</v>
      </c>
      <c r="J9288" t="str">
        <f t="shared" si="145"/>
        <v>472 Maple St, San Francisco, CA 94016</v>
      </c>
    </row>
    <row r="9289" spans="1:10" x14ac:dyDescent="0.3">
      <c r="A9289">
        <v>191411</v>
      </c>
      <c r="B9289" t="s">
        <v>26</v>
      </c>
      <c r="C9289">
        <v>1</v>
      </c>
      <c r="D9289">
        <v>14.95</v>
      </c>
      <c r="E9289" t="s">
        <v>16184</v>
      </c>
      <c r="F9289" t="s">
        <v>16185</v>
      </c>
      <c r="G9289">
        <v>14.95</v>
      </c>
      <c r="H9289">
        <v>4</v>
      </c>
      <c r="I9289" t="s">
        <v>20</v>
      </c>
      <c r="J9289" t="str">
        <f t="shared" si="145"/>
        <v>865 6th St, San Francisco, CA 94016</v>
      </c>
    </row>
    <row r="9290" spans="1:10" x14ac:dyDescent="0.3">
      <c r="A9290">
        <v>191413</v>
      </c>
      <c r="B9290" t="s">
        <v>54</v>
      </c>
      <c r="C9290">
        <v>1</v>
      </c>
      <c r="D9290">
        <v>300</v>
      </c>
      <c r="E9290" t="s">
        <v>16186</v>
      </c>
      <c r="F9290" t="s">
        <v>16187</v>
      </c>
      <c r="G9290">
        <v>300</v>
      </c>
      <c r="H9290">
        <v>4</v>
      </c>
      <c r="I9290" t="s">
        <v>45</v>
      </c>
      <c r="J9290" t="str">
        <f t="shared" si="145"/>
        <v>201 Lincoln St, New York City, NY 10001</v>
      </c>
    </row>
    <row r="9291" spans="1:10" x14ac:dyDescent="0.3">
      <c r="A9291">
        <v>191414</v>
      </c>
      <c r="B9291" t="s">
        <v>57</v>
      </c>
      <c r="C9291">
        <v>1</v>
      </c>
      <c r="D9291">
        <v>149.99</v>
      </c>
      <c r="E9291" t="s">
        <v>16188</v>
      </c>
      <c r="F9291" t="s">
        <v>16189</v>
      </c>
      <c r="G9291">
        <v>149.99</v>
      </c>
      <c r="H9291">
        <v>4</v>
      </c>
      <c r="I9291" t="s">
        <v>78</v>
      </c>
      <c r="J9291" t="str">
        <f t="shared" si="145"/>
        <v>459 Lake St, Boston, MA 02215</v>
      </c>
    </row>
    <row r="9292" spans="1:10" x14ac:dyDescent="0.3">
      <c r="A9292">
        <v>191415</v>
      </c>
      <c r="B9292" t="s">
        <v>33</v>
      </c>
      <c r="C9292">
        <v>2</v>
      </c>
      <c r="D9292">
        <v>3.84</v>
      </c>
      <c r="E9292" t="s">
        <v>5744</v>
      </c>
      <c r="F9292" t="s">
        <v>16190</v>
      </c>
      <c r="G9292">
        <v>7.68</v>
      </c>
      <c r="H9292">
        <v>4</v>
      </c>
      <c r="I9292" t="s">
        <v>29</v>
      </c>
      <c r="J9292" t="str">
        <f t="shared" si="145"/>
        <v>498 Cedar St, Seattle, WA 98101</v>
      </c>
    </row>
    <row r="9293" spans="1:10" x14ac:dyDescent="0.3">
      <c r="A9293">
        <v>191417</v>
      </c>
      <c r="B9293" t="s">
        <v>14</v>
      </c>
      <c r="C9293">
        <v>1</v>
      </c>
      <c r="D9293">
        <v>11.99</v>
      </c>
      <c r="E9293" t="s">
        <v>16191</v>
      </c>
      <c r="F9293" t="s">
        <v>16192</v>
      </c>
      <c r="G9293">
        <v>11.99</v>
      </c>
      <c r="H9293">
        <v>4</v>
      </c>
      <c r="I9293" t="s">
        <v>45</v>
      </c>
      <c r="J9293" t="str">
        <f t="shared" si="145"/>
        <v>504 Meadow St, New York City, NY 10001</v>
      </c>
    </row>
    <row r="9294" spans="1:10" x14ac:dyDescent="0.3">
      <c r="A9294">
        <v>191420</v>
      </c>
      <c r="B9294" t="s">
        <v>13</v>
      </c>
      <c r="C9294">
        <v>1</v>
      </c>
      <c r="D9294">
        <v>600</v>
      </c>
      <c r="E9294" t="s">
        <v>12255</v>
      </c>
      <c r="F9294" t="s">
        <v>16193</v>
      </c>
      <c r="G9294">
        <v>600</v>
      </c>
      <c r="H9294">
        <v>4</v>
      </c>
      <c r="I9294" t="s">
        <v>17</v>
      </c>
      <c r="J9294" t="str">
        <f t="shared" si="145"/>
        <v>38 12th St, Los Angeles, CA 90001</v>
      </c>
    </row>
    <row r="9295" spans="1:10" x14ac:dyDescent="0.3">
      <c r="A9295">
        <v>191420</v>
      </c>
      <c r="B9295" t="s">
        <v>8</v>
      </c>
      <c r="C9295">
        <v>1</v>
      </c>
      <c r="D9295">
        <v>11.95</v>
      </c>
      <c r="E9295" t="s">
        <v>12255</v>
      </c>
      <c r="F9295" t="s">
        <v>16193</v>
      </c>
      <c r="G9295">
        <v>11.95</v>
      </c>
      <c r="H9295">
        <v>4</v>
      </c>
      <c r="I9295" t="s">
        <v>17</v>
      </c>
      <c r="J9295" t="str">
        <f t="shared" si="145"/>
        <v>38 12th St, Los Angeles, CA 90001</v>
      </c>
    </row>
    <row r="9296" spans="1:10" x14ac:dyDescent="0.3">
      <c r="A9296">
        <v>191423</v>
      </c>
      <c r="B9296" t="s">
        <v>42</v>
      </c>
      <c r="C9296">
        <v>1</v>
      </c>
      <c r="D9296">
        <v>2.99</v>
      </c>
      <c r="E9296" t="s">
        <v>8580</v>
      </c>
      <c r="F9296" t="s">
        <v>16194</v>
      </c>
      <c r="G9296">
        <v>2.99</v>
      </c>
      <c r="H9296">
        <v>4</v>
      </c>
      <c r="I9296" t="s">
        <v>45</v>
      </c>
      <c r="J9296" t="str">
        <f t="shared" si="145"/>
        <v>359 6th St, New York City, NY 10001</v>
      </c>
    </row>
    <row r="9297" spans="1:10" x14ac:dyDescent="0.3">
      <c r="A9297">
        <v>191424</v>
      </c>
      <c r="B9297" t="s">
        <v>42</v>
      </c>
      <c r="C9297">
        <v>1</v>
      </c>
      <c r="D9297">
        <v>2.99</v>
      </c>
      <c r="E9297" t="s">
        <v>13147</v>
      </c>
      <c r="F9297" t="s">
        <v>16195</v>
      </c>
      <c r="G9297">
        <v>2.99</v>
      </c>
      <c r="H9297">
        <v>4</v>
      </c>
      <c r="I9297" t="s">
        <v>20</v>
      </c>
      <c r="J9297" t="str">
        <f t="shared" si="145"/>
        <v>876 Jefferson St, San Francisco, CA 94016</v>
      </c>
    </row>
    <row r="9298" spans="1:10" x14ac:dyDescent="0.3">
      <c r="A9298">
        <v>191425</v>
      </c>
      <c r="B9298" t="s">
        <v>42</v>
      </c>
      <c r="C9298">
        <v>1</v>
      </c>
      <c r="D9298">
        <v>2.99</v>
      </c>
      <c r="E9298" t="s">
        <v>16196</v>
      </c>
      <c r="F9298" t="s">
        <v>16197</v>
      </c>
      <c r="G9298">
        <v>2.99</v>
      </c>
      <c r="H9298">
        <v>4</v>
      </c>
      <c r="I9298" t="s">
        <v>53</v>
      </c>
      <c r="J9298" t="str">
        <f t="shared" si="145"/>
        <v>8 6th St, Portland, OR 97035</v>
      </c>
    </row>
    <row r="9299" spans="1:10" x14ac:dyDescent="0.3">
      <c r="A9299">
        <v>191426</v>
      </c>
      <c r="B9299" t="s">
        <v>12</v>
      </c>
      <c r="C9299">
        <v>1</v>
      </c>
      <c r="D9299">
        <v>99.99</v>
      </c>
      <c r="E9299" t="s">
        <v>16198</v>
      </c>
      <c r="F9299" t="s">
        <v>16199</v>
      </c>
      <c r="G9299">
        <v>99.99</v>
      </c>
      <c r="H9299">
        <v>4</v>
      </c>
      <c r="I9299" t="s">
        <v>45</v>
      </c>
      <c r="J9299" t="str">
        <f t="shared" si="145"/>
        <v>126 Church St, New York City, NY 10001</v>
      </c>
    </row>
    <row r="9300" spans="1:10" x14ac:dyDescent="0.3">
      <c r="A9300">
        <v>191429</v>
      </c>
      <c r="B9300" t="s">
        <v>8</v>
      </c>
      <c r="C9300">
        <v>1</v>
      </c>
      <c r="D9300">
        <v>11.95</v>
      </c>
      <c r="E9300" t="s">
        <v>15737</v>
      </c>
      <c r="F9300" t="s">
        <v>16200</v>
      </c>
      <c r="G9300">
        <v>11.95</v>
      </c>
      <c r="H9300">
        <v>4</v>
      </c>
      <c r="I9300" t="s">
        <v>17</v>
      </c>
      <c r="J9300" t="str">
        <f t="shared" si="145"/>
        <v>322 Chestnut St, Los Angeles, CA 90001</v>
      </c>
    </row>
    <row r="9301" spans="1:10" x14ac:dyDescent="0.3">
      <c r="A9301">
        <v>191430</v>
      </c>
      <c r="B9301" t="s">
        <v>39</v>
      </c>
      <c r="C9301">
        <v>1</v>
      </c>
      <c r="D9301">
        <v>150</v>
      </c>
      <c r="E9301" t="s">
        <v>6793</v>
      </c>
      <c r="F9301" t="s">
        <v>16201</v>
      </c>
      <c r="G9301">
        <v>150</v>
      </c>
      <c r="H9301">
        <v>4</v>
      </c>
      <c r="I9301" t="s">
        <v>11</v>
      </c>
      <c r="J9301" t="str">
        <f t="shared" si="145"/>
        <v>656 Highland St, Dallas, TX 75001</v>
      </c>
    </row>
    <row r="9302" spans="1:10" x14ac:dyDescent="0.3">
      <c r="A9302">
        <v>191431</v>
      </c>
      <c r="B9302" t="s">
        <v>33</v>
      </c>
      <c r="C9302">
        <v>3</v>
      </c>
      <c r="D9302">
        <v>3.84</v>
      </c>
      <c r="E9302" t="s">
        <v>16202</v>
      </c>
      <c r="F9302" t="s">
        <v>16203</v>
      </c>
      <c r="G9302">
        <v>11.52</v>
      </c>
      <c r="H9302">
        <v>4</v>
      </c>
      <c r="I9302" t="s">
        <v>11</v>
      </c>
      <c r="J9302" t="str">
        <f t="shared" si="145"/>
        <v>872 Center St, Dallas, TX 75001</v>
      </c>
    </row>
    <row r="9303" spans="1:10" x14ac:dyDescent="0.3">
      <c r="A9303">
        <v>191432</v>
      </c>
      <c r="B9303" t="s">
        <v>168</v>
      </c>
      <c r="C9303">
        <v>1</v>
      </c>
      <c r="D9303">
        <v>379.99</v>
      </c>
      <c r="E9303" t="s">
        <v>15948</v>
      </c>
      <c r="F9303" t="s">
        <v>16204</v>
      </c>
      <c r="G9303">
        <v>379.99</v>
      </c>
      <c r="H9303">
        <v>4</v>
      </c>
      <c r="I9303" t="s">
        <v>53</v>
      </c>
      <c r="J9303" t="str">
        <f t="shared" si="145"/>
        <v>78 Washington St, Portland, OR 97035</v>
      </c>
    </row>
    <row r="9304" spans="1:10" x14ac:dyDescent="0.3">
      <c r="A9304">
        <v>191434</v>
      </c>
      <c r="B9304" t="s">
        <v>21</v>
      </c>
      <c r="C9304">
        <v>1</v>
      </c>
      <c r="D9304">
        <v>1700</v>
      </c>
      <c r="E9304" t="s">
        <v>16205</v>
      </c>
      <c r="F9304" t="s">
        <v>10391</v>
      </c>
      <c r="G9304">
        <v>1700</v>
      </c>
      <c r="H9304">
        <v>4</v>
      </c>
      <c r="I9304" t="s">
        <v>20</v>
      </c>
      <c r="J9304" t="str">
        <f t="shared" si="145"/>
        <v>369 Jackson St, San Francisco, CA 94016</v>
      </c>
    </row>
    <row r="9305" spans="1:10" x14ac:dyDescent="0.3">
      <c r="A9305">
        <v>191435</v>
      </c>
      <c r="B9305" t="s">
        <v>26</v>
      </c>
      <c r="C9305">
        <v>1</v>
      </c>
      <c r="D9305">
        <v>14.95</v>
      </c>
      <c r="E9305" t="s">
        <v>3314</v>
      </c>
      <c r="F9305" t="s">
        <v>16206</v>
      </c>
      <c r="G9305">
        <v>14.95</v>
      </c>
      <c r="H9305">
        <v>4</v>
      </c>
      <c r="I9305" t="s">
        <v>38</v>
      </c>
      <c r="J9305" t="str">
        <f t="shared" si="145"/>
        <v>78 4th St, Atlanta, GA 30301</v>
      </c>
    </row>
    <row r="9306" spans="1:10" x14ac:dyDescent="0.3">
      <c r="A9306">
        <v>191436</v>
      </c>
      <c r="B9306" t="s">
        <v>12</v>
      </c>
      <c r="C9306">
        <v>1</v>
      </c>
      <c r="D9306">
        <v>99.99</v>
      </c>
      <c r="E9306" t="s">
        <v>12180</v>
      </c>
      <c r="F9306" t="s">
        <v>16207</v>
      </c>
      <c r="G9306">
        <v>99.99</v>
      </c>
      <c r="H9306">
        <v>4</v>
      </c>
      <c r="I9306" t="s">
        <v>45</v>
      </c>
      <c r="J9306" t="str">
        <f t="shared" si="145"/>
        <v>926 Walnut St, New York City, NY 10001</v>
      </c>
    </row>
    <row r="9307" spans="1:10" x14ac:dyDescent="0.3">
      <c r="A9307">
        <v>191438</v>
      </c>
      <c r="B9307" t="s">
        <v>26</v>
      </c>
      <c r="C9307">
        <v>1</v>
      </c>
      <c r="D9307">
        <v>14.95</v>
      </c>
      <c r="E9307" t="s">
        <v>16208</v>
      </c>
      <c r="F9307" t="s">
        <v>16209</v>
      </c>
      <c r="G9307">
        <v>14.95</v>
      </c>
      <c r="H9307">
        <v>4</v>
      </c>
      <c r="I9307" t="s">
        <v>45</v>
      </c>
      <c r="J9307" t="str">
        <f t="shared" si="145"/>
        <v>281 South St, New York City, NY 10001</v>
      </c>
    </row>
    <row r="9308" spans="1:10" x14ac:dyDescent="0.3">
      <c r="A9308">
        <v>191439</v>
      </c>
      <c r="B9308" t="s">
        <v>168</v>
      </c>
      <c r="C9308">
        <v>1</v>
      </c>
      <c r="D9308">
        <v>379.99</v>
      </c>
      <c r="E9308" t="s">
        <v>16210</v>
      </c>
      <c r="F9308" t="s">
        <v>16211</v>
      </c>
      <c r="G9308">
        <v>379.99</v>
      </c>
      <c r="H9308">
        <v>4</v>
      </c>
      <c r="I9308" t="s">
        <v>45</v>
      </c>
      <c r="J9308" t="str">
        <f t="shared" si="145"/>
        <v>645 9th St, New York City, NY 10001</v>
      </c>
    </row>
    <row r="9309" spans="1:10" x14ac:dyDescent="0.3">
      <c r="A9309">
        <v>191441</v>
      </c>
      <c r="B9309" t="s">
        <v>8</v>
      </c>
      <c r="C9309">
        <v>1</v>
      </c>
      <c r="D9309">
        <v>11.95</v>
      </c>
      <c r="E9309" t="s">
        <v>15453</v>
      </c>
      <c r="F9309" t="s">
        <v>16212</v>
      </c>
      <c r="G9309">
        <v>11.95</v>
      </c>
      <c r="H9309">
        <v>4</v>
      </c>
      <c r="I9309" t="s">
        <v>20</v>
      </c>
      <c r="J9309" t="str">
        <f t="shared" si="145"/>
        <v>731 River St, San Francisco, CA 94016</v>
      </c>
    </row>
    <row r="9310" spans="1:10" x14ac:dyDescent="0.3">
      <c r="A9310">
        <v>191444</v>
      </c>
      <c r="B9310" t="s">
        <v>33</v>
      </c>
      <c r="C9310">
        <v>1</v>
      </c>
      <c r="D9310">
        <v>3.84</v>
      </c>
      <c r="E9310" t="s">
        <v>16213</v>
      </c>
      <c r="F9310" t="s">
        <v>16214</v>
      </c>
      <c r="G9310">
        <v>3.84</v>
      </c>
      <c r="H9310">
        <v>4</v>
      </c>
      <c r="I9310" t="s">
        <v>17</v>
      </c>
      <c r="J9310" t="str">
        <f t="shared" si="145"/>
        <v>996 Willow St, Los Angeles, CA 90001</v>
      </c>
    </row>
    <row r="9311" spans="1:10" x14ac:dyDescent="0.3">
      <c r="A9311">
        <v>191446</v>
      </c>
      <c r="B9311" t="s">
        <v>42</v>
      </c>
      <c r="C9311">
        <v>1</v>
      </c>
      <c r="D9311">
        <v>2.99</v>
      </c>
      <c r="E9311" t="s">
        <v>16215</v>
      </c>
      <c r="F9311" t="s">
        <v>16216</v>
      </c>
      <c r="G9311">
        <v>2.99</v>
      </c>
      <c r="H9311">
        <v>4</v>
      </c>
      <c r="I9311" t="s">
        <v>45</v>
      </c>
      <c r="J9311" t="str">
        <f t="shared" si="145"/>
        <v>353 Maple St, New York City, NY 10001</v>
      </c>
    </row>
    <row r="9312" spans="1:10" x14ac:dyDescent="0.3">
      <c r="A9312">
        <v>191447</v>
      </c>
      <c r="B9312" t="s">
        <v>12</v>
      </c>
      <c r="C9312">
        <v>1</v>
      </c>
      <c r="D9312">
        <v>99.99</v>
      </c>
      <c r="E9312" t="s">
        <v>16217</v>
      </c>
      <c r="F9312" t="s">
        <v>16218</v>
      </c>
      <c r="G9312">
        <v>99.99</v>
      </c>
      <c r="H9312">
        <v>4</v>
      </c>
      <c r="I9312" t="s">
        <v>20</v>
      </c>
      <c r="J9312" t="str">
        <f t="shared" si="145"/>
        <v>412 Wilson St, San Francisco, CA 94016</v>
      </c>
    </row>
    <row r="9313" spans="1:10" x14ac:dyDescent="0.3">
      <c r="A9313">
        <v>191448</v>
      </c>
      <c r="B9313" t="s">
        <v>33</v>
      </c>
      <c r="C9313">
        <v>2</v>
      </c>
      <c r="D9313">
        <v>3.84</v>
      </c>
      <c r="E9313" t="s">
        <v>6024</v>
      </c>
      <c r="F9313" t="s">
        <v>16219</v>
      </c>
      <c r="G9313">
        <v>7.68</v>
      </c>
      <c r="H9313">
        <v>4</v>
      </c>
      <c r="I9313" t="s">
        <v>17</v>
      </c>
      <c r="J9313" t="str">
        <f t="shared" si="145"/>
        <v>450 Chestnut St, Los Angeles, CA 90001</v>
      </c>
    </row>
    <row r="9314" spans="1:10" x14ac:dyDescent="0.3">
      <c r="A9314">
        <v>191449</v>
      </c>
      <c r="B9314" t="s">
        <v>33</v>
      </c>
      <c r="C9314">
        <v>2</v>
      </c>
      <c r="D9314">
        <v>3.84</v>
      </c>
      <c r="E9314" t="s">
        <v>16220</v>
      </c>
      <c r="F9314" t="s">
        <v>16221</v>
      </c>
      <c r="G9314">
        <v>7.68</v>
      </c>
      <c r="H9314">
        <v>4</v>
      </c>
      <c r="I9314" t="s">
        <v>53</v>
      </c>
      <c r="J9314" t="str">
        <f t="shared" si="145"/>
        <v>861 Forest St, Portland, OR 97035</v>
      </c>
    </row>
    <row r="9315" spans="1:10" x14ac:dyDescent="0.3">
      <c r="A9315">
        <v>191449</v>
      </c>
      <c r="B9315" t="s">
        <v>33</v>
      </c>
      <c r="C9315">
        <v>1</v>
      </c>
      <c r="D9315">
        <v>3.84</v>
      </c>
      <c r="E9315" t="s">
        <v>16220</v>
      </c>
      <c r="F9315" t="s">
        <v>16221</v>
      </c>
      <c r="G9315">
        <v>3.84</v>
      </c>
      <c r="H9315">
        <v>4</v>
      </c>
      <c r="I9315" t="s">
        <v>53</v>
      </c>
      <c r="J9315" t="str">
        <f t="shared" si="145"/>
        <v>861 Forest St, Portland, OR 97035</v>
      </c>
    </row>
    <row r="9316" spans="1:10" x14ac:dyDescent="0.3">
      <c r="A9316">
        <v>191454</v>
      </c>
      <c r="B9316" t="s">
        <v>8</v>
      </c>
      <c r="C9316">
        <v>1</v>
      </c>
      <c r="D9316">
        <v>11.95</v>
      </c>
      <c r="E9316" t="s">
        <v>13710</v>
      </c>
      <c r="F9316" t="s">
        <v>10192</v>
      </c>
      <c r="G9316">
        <v>11.95</v>
      </c>
      <c r="H9316">
        <v>4</v>
      </c>
      <c r="I9316" t="s">
        <v>20</v>
      </c>
      <c r="J9316" t="str">
        <f t="shared" si="145"/>
        <v>986 13th St, San Francisco, CA 94016</v>
      </c>
    </row>
    <row r="9317" spans="1:10" x14ac:dyDescent="0.3">
      <c r="A9317">
        <v>191455</v>
      </c>
      <c r="B9317" t="s">
        <v>21</v>
      </c>
      <c r="C9317">
        <v>1</v>
      </c>
      <c r="D9317">
        <v>1700</v>
      </c>
      <c r="E9317" t="s">
        <v>8259</v>
      </c>
      <c r="F9317" t="s">
        <v>16222</v>
      </c>
      <c r="G9317">
        <v>1700</v>
      </c>
      <c r="H9317">
        <v>4</v>
      </c>
      <c r="I9317" t="s">
        <v>20</v>
      </c>
      <c r="J9317" t="str">
        <f t="shared" si="145"/>
        <v>320 Main St, San Francisco, CA 94016</v>
      </c>
    </row>
    <row r="9318" spans="1:10" x14ac:dyDescent="0.3">
      <c r="A9318">
        <v>191457</v>
      </c>
      <c r="B9318" t="s">
        <v>33</v>
      </c>
      <c r="C9318">
        <v>2</v>
      </c>
      <c r="D9318">
        <v>3.84</v>
      </c>
      <c r="E9318" t="s">
        <v>16223</v>
      </c>
      <c r="F9318" t="s">
        <v>16224</v>
      </c>
      <c r="G9318">
        <v>7.68</v>
      </c>
      <c r="H9318">
        <v>4</v>
      </c>
      <c r="I9318" t="s">
        <v>17</v>
      </c>
      <c r="J9318" t="str">
        <f t="shared" si="145"/>
        <v>327 Ridge St, Los Angeles, CA 90001</v>
      </c>
    </row>
    <row r="9319" spans="1:10" x14ac:dyDescent="0.3">
      <c r="A9319">
        <v>191458</v>
      </c>
      <c r="B9319" t="s">
        <v>168</v>
      </c>
      <c r="C9319">
        <v>1</v>
      </c>
      <c r="D9319">
        <v>379.99</v>
      </c>
      <c r="E9319" t="s">
        <v>16225</v>
      </c>
      <c r="F9319" t="s">
        <v>16226</v>
      </c>
      <c r="G9319">
        <v>379.99</v>
      </c>
      <c r="H9319">
        <v>4</v>
      </c>
      <c r="I9319" t="s">
        <v>53</v>
      </c>
      <c r="J9319" t="str">
        <f t="shared" si="145"/>
        <v>823 Dogwood St, Portland, OR 97035</v>
      </c>
    </row>
    <row r="9320" spans="1:10" x14ac:dyDescent="0.3">
      <c r="A9320">
        <v>191461</v>
      </c>
      <c r="B9320" t="s">
        <v>60</v>
      </c>
      <c r="C9320">
        <v>1</v>
      </c>
      <c r="D9320">
        <v>109.99</v>
      </c>
      <c r="E9320" t="s">
        <v>16227</v>
      </c>
      <c r="F9320" t="s">
        <v>16228</v>
      </c>
      <c r="G9320">
        <v>109.99</v>
      </c>
      <c r="H9320">
        <v>4</v>
      </c>
      <c r="I9320" t="s">
        <v>53</v>
      </c>
      <c r="J9320" t="str">
        <f t="shared" si="145"/>
        <v>890 1st St, Portland, OR 97035</v>
      </c>
    </row>
    <row r="9321" spans="1:10" x14ac:dyDescent="0.3">
      <c r="A9321">
        <v>191462</v>
      </c>
      <c r="B9321" t="s">
        <v>33</v>
      </c>
      <c r="C9321">
        <v>1</v>
      </c>
      <c r="D9321">
        <v>3.84</v>
      </c>
      <c r="E9321" t="s">
        <v>16229</v>
      </c>
      <c r="F9321" t="s">
        <v>16230</v>
      </c>
      <c r="G9321">
        <v>3.84</v>
      </c>
      <c r="H9321">
        <v>4</v>
      </c>
      <c r="I9321" t="s">
        <v>53</v>
      </c>
      <c r="J9321" t="str">
        <f t="shared" si="145"/>
        <v>183 Washington St, Portland, OR 97035</v>
      </c>
    </row>
    <row r="9322" spans="1:10" x14ac:dyDescent="0.3">
      <c r="A9322">
        <v>191467</v>
      </c>
      <c r="B9322" t="s">
        <v>14</v>
      </c>
      <c r="C9322">
        <v>1</v>
      </c>
      <c r="D9322">
        <v>11.99</v>
      </c>
      <c r="E9322" t="s">
        <v>16231</v>
      </c>
      <c r="F9322" t="s">
        <v>16232</v>
      </c>
      <c r="G9322">
        <v>11.99</v>
      </c>
      <c r="H9322">
        <v>4</v>
      </c>
      <c r="I9322" t="s">
        <v>78</v>
      </c>
      <c r="J9322" t="str">
        <f t="shared" si="145"/>
        <v>113 Meadow St, Boston, MA 02215</v>
      </c>
    </row>
    <row r="9323" spans="1:10" x14ac:dyDescent="0.3">
      <c r="A9323">
        <v>191468</v>
      </c>
      <c r="B9323" t="s">
        <v>21</v>
      </c>
      <c r="C9323">
        <v>1</v>
      </c>
      <c r="D9323">
        <v>1700</v>
      </c>
      <c r="E9323" t="s">
        <v>11933</v>
      </c>
      <c r="F9323" t="s">
        <v>16233</v>
      </c>
      <c r="G9323">
        <v>1700</v>
      </c>
      <c r="H9323">
        <v>4</v>
      </c>
      <c r="I9323" t="s">
        <v>38</v>
      </c>
      <c r="J9323" t="str">
        <f t="shared" si="145"/>
        <v>911 10th St, Atlanta, GA 30301</v>
      </c>
    </row>
    <row r="9324" spans="1:10" x14ac:dyDescent="0.3">
      <c r="A9324">
        <v>191469</v>
      </c>
      <c r="B9324" t="s">
        <v>39</v>
      </c>
      <c r="C9324">
        <v>1</v>
      </c>
      <c r="D9324">
        <v>150</v>
      </c>
      <c r="E9324" t="s">
        <v>16234</v>
      </c>
      <c r="F9324" t="s">
        <v>16235</v>
      </c>
      <c r="G9324">
        <v>150</v>
      </c>
      <c r="H9324">
        <v>4</v>
      </c>
      <c r="I9324" t="s">
        <v>20</v>
      </c>
      <c r="J9324" t="str">
        <f t="shared" si="145"/>
        <v>327 Elm St, San Francisco, CA 94016</v>
      </c>
    </row>
    <row r="9325" spans="1:10" x14ac:dyDescent="0.3">
      <c r="A9325">
        <v>191472</v>
      </c>
      <c r="B9325" t="s">
        <v>39</v>
      </c>
      <c r="C9325">
        <v>1</v>
      </c>
      <c r="D9325">
        <v>150</v>
      </c>
      <c r="E9325" t="s">
        <v>16236</v>
      </c>
      <c r="F9325" t="s">
        <v>16237</v>
      </c>
      <c r="G9325">
        <v>150</v>
      </c>
      <c r="H9325">
        <v>4</v>
      </c>
      <c r="I9325" t="s">
        <v>11</v>
      </c>
      <c r="J9325" t="str">
        <f t="shared" si="145"/>
        <v>800 Ridge St, Dallas, TX 75001</v>
      </c>
    </row>
    <row r="9326" spans="1:10" x14ac:dyDescent="0.3">
      <c r="A9326">
        <v>191473</v>
      </c>
      <c r="B9326" t="s">
        <v>8</v>
      </c>
      <c r="C9326">
        <v>1</v>
      </c>
      <c r="D9326">
        <v>11.95</v>
      </c>
      <c r="E9326" t="s">
        <v>8778</v>
      </c>
      <c r="F9326" t="s">
        <v>16238</v>
      </c>
      <c r="G9326">
        <v>11.95</v>
      </c>
      <c r="H9326">
        <v>4</v>
      </c>
      <c r="I9326" t="s">
        <v>17</v>
      </c>
      <c r="J9326" t="str">
        <f t="shared" si="145"/>
        <v>912 12th St, Los Angeles, CA 90001</v>
      </c>
    </row>
    <row r="9327" spans="1:10" x14ac:dyDescent="0.3">
      <c r="A9327">
        <v>191474</v>
      </c>
      <c r="B9327" t="s">
        <v>26</v>
      </c>
      <c r="C9327">
        <v>1</v>
      </c>
      <c r="D9327">
        <v>14.95</v>
      </c>
      <c r="E9327" t="s">
        <v>16239</v>
      </c>
      <c r="F9327" t="s">
        <v>16240</v>
      </c>
      <c r="G9327">
        <v>14.95</v>
      </c>
      <c r="H9327">
        <v>4</v>
      </c>
      <c r="I9327" t="s">
        <v>45</v>
      </c>
      <c r="J9327" t="str">
        <f t="shared" si="145"/>
        <v>177 Main St, New York City, NY 10001</v>
      </c>
    </row>
    <row r="9328" spans="1:10" x14ac:dyDescent="0.3">
      <c r="A9328">
        <v>191475</v>
      </c>
      <c r="B9328" t="s">
        <v>42</v>
      </c>
      <c r="C9328">
        <v>1</v>
      </c>
      <c r="D9328">
        <v>2.99</v>
      </c>
      <c r="E9328" t="s">
        <v>16241</v>
      </c>
      <c r="F9328" t="s">
        <v>16242</v>
      </c>
      <c r="G9328">
        <v>2.99</v>
      </c>
      <c r="H9328">
        <v>4</v>
      </c>
      <c r="I9328" t="s">
        <v>38</v>
      </c>
      <c r="J9328" t="str">
        <f t="shared" si="145"/>
        <v>471 Dogwood St, Atlanta, GA 30301</v>
      </c>
    </row>
    <row r="9329" spans="1:10" x14ac:dyDescent="0.3">
      <c r="A9329">
        <v>191476</v>
      </c>
      <c r="B9329" t="s">
        <v>26</v>
      </c>
      <c r="C9329">
        <v>1</v>
      </c>
      <c r="D9329">
        <v>14.95</v>
      </c>
      <c r="E9329" t="s">
        <v>3601</v>
      </c>
      <c r="F9329" t="s">
        <v>16243</v>
      </c>
      <c r="G9329">
        <v>14.95</v>
      </c>
      <c r="H9329">
        <v>4</v>
      </c>
      <c r="I9329" t="s">
        <v>20</v>
      </c>
      <c r="J9329" t="str">
        <f t="shared" si="145"/>
        <v>998 8th St, San Francisco, CA 94016</v>
      </c>
    </row>
    <row r="9330" spans="1:10" x14ac:dyDescent="0.3">
      <c r="A9330">
        <v>191478</v>
      </c>
      <c r="B9330" t="s">
        <v>14</v>
      </c>
      <c r="C9330">
        <v>1</v>
      </c>
      <c r="D9330">
        <v>11.99</v>
      </c>
      <c r="E9330" t="s">
        <v>5310</v>
      </c>
      <c r="F9330" t="s">
        <v>16244</v>
      </c>
      <c r="G9330">
        <v>11.99</v>
      </c>
      <c r="H9330">
        <v>4</v>
      </c>
      <c r="I9330" t="s">
        <v>17</v>
      </c>
      <c r="J9330" t="str">
        <f t="shared" si="145"/>
        <v>574 11th St, Los Angeles, CA 90001</v>
      </c>
    </row>
    <row r="9331" spans="1:10" x14ac:dyDescent="0.3">
      <c r="A9331">
        <v>191479</v>
      </c>
      <c r="B9331" t="s">
        <v>54</v>
      </c>
      <c r="C9331">
        <v>1</v>
      </c>
      <c r="D9331">
        <v>300</v>
      </c>
      <c r="E9331" t="s">
        <v>4171</v>
      </c>
      <c r="F9331" t="s">
        <v>16245</v>
      </c>
      <c r="G9331">
        <v>300</v>
      </c>
      <c r="H9331">
        <v>4</v>
      </c>
      <c r="I9331" t="s">
        <v>78</v>
      </c>
      <c r="J9331" t="str">
        <f t="shared" si="145"/>
        <v>362 6th St, Boston, MA 02215</v>
      </c>
    </row>
    <row r="9332" spans="1:10" x14ac:dyDescent="0.3">
      <c r="A9332">
        <v>191481</v>
      </c>
      <c r="B9332" t="s">
        <v>42</v>
      </c>
      <c r="C9332">
        <v>1</v>
      </c>
      <c r="D9332">
        <v>2.99</v>
      </c>
      <c r="E9332" t="s">
        <v>16246</v>
      </c>
      <c r="F9332" t="s">
        <v>16247</v>
      </c>
      <c r="G9332">
        <v>2.99</v>
      </c>
      <c r="H9332">
        <v>4</v>
      </c>
      <c r="I9332" t="s">
        <v>29</v>
      </c>
      <c r="J9332" t="str">
        <f t="shared" si="145"/>
        <v>491 Dogwood St, Seattle, WA 98101</v>
      </c>
    </row>
    <row r="9333" spans="1:10" x14ac:dyDescent="0.3">
      <c r="A9333">
        <v>191485</v>
      </c>
      <c r="B9333" t="s">
        <v>33</v>
      </c>
      <c r="C9333">
        <v>1</v>
      </c>
      <c r="D9333">
        <v>3.84</v>
      </c>
      <c r="E9333" t="s">
        <v>16248</v>
      </c>
      <c r="F9333" t="s">
        <v>16249</v>
      </c>
      <c r="G9333">
        <v>3.84</v>
      </c>
      <c r="H9333">
        <v>4</v>
      </c>
      <c r="I9333" t="s">
        <v>20</v>
      </c>
      <c r="J9333" t="str">
        <f t="shared" si="145"/>
        <v>683 6th St, San Francisco, CA 94016</v>
      </c>
    </row>
    <row r="9334" spans="1:10" x14ac:dyDescent="0.3">
      <c r="A9334">
        <v>191487</v>
      </c>
      <c r="B9334" t="s">
        <v>60</v>
      </c>
      <c r="C9334">
        <v>1</v>
      </c>
      <c r="D9334">
        <v>109.99</v>
      </c>
      <c r="E9334" t="s">
        <v>16250</v>
      </c>
      <c r="F9334" t="s">
        <v>16251</v>
      </c>
      <c r="G9334">
        <v>109.99</v>
      </c>
      <c r="H9334">
        <v>4</v>
      </c>
      <c r="I9334" t="s">
        <v>45</v>
      </c>
      <c r="J9334" t="str">
        <f t="shared" si="145"/>
        <v>101 North St, New York City, NY 10001</v>
      </c>
    </row>
    <row r="9335" spans="1:10" x14ac:dyDescent="0.3">
      <c r="A9335">
        <v>191489</v>
      </c>
      <c r="B9335" t="s">
        <v>54</v>
      </c>
      <c r="C9335">
        <v>1</v>
      </c>
      <c r="D9335">
        <v>300</v>
      </c>
      <c r="E9335" t="s">
        <v>6765</v>
      </c>
      <c r="F9335" t="s">
        <v>16252</v>
      </c>
      <c r="G9335">
        <v>300</v>
      </c>
      <c r="H9335">
        <v>4</v>
      </c>
      <c r="I9335" t="s">
        <v>78</v>
      </c>
      <c r="J9335" t="str">
        <f t="shared" si="145"/>
        <v>417 Washington St, Boston, MA 02215</v>
      </c>
    </row>
    <row r="9336" spans="1:10" x14ac:dyDescent="0.3">
      <c r="A9336">
        <v>191494</v>
      </c>
      <c r="B9336" t="s">
        <v>14</v>
      </c>
      <c r="C9336">
        <v>1</v>
      </c>
      <c r="D9336">
        <v>11.99</v>
      </c>
      <c r="E9336" t="s">
        <v>16253</v>
      </c>
      <c r="F9336" t="s">
        <v>16254</v>
      </c>
      <c r="G9336">
        <v>11.99</v>
      </c>
      <c r="H9336">
        <v>4</v>
      </c>
      <c r="I9336" t="s">
        <v>20</v>
      </c>
      <c r="J9336" t="str">
        <f t="shared" si="145"/>
        <v>50 West St, San Francisco, CA 94016</v>
      </c>
    </row>
    <row r="9337" spans="1:10" x14ac:dyDescent="0.3">
      <c r="A9337">
        <v>191495</v>
      </c>
      <c r="B9337" t="s">
        <v>42</v>
      </c>
      <c r="C9337">
        <v>1</v>
      </c>
      <c r="D9337">
        <v>2.99</v>
      </c>
      <c r="E9337" t="s">
        <v>11592</v>
      </c>
      <c r="F9337" t="s">
        <v>16255</v>
      </c>
      <c r="G9337">
        <v>2.99</v>
      </c>
      <c r="H9337">
        <v>4</v>
      </c>
      <c r="I9337" t="s">
        <v>17</v>
      </c>
      <c r="J9337" t="str">
        <f t="shared" si="145"/>
        <v>602 2nd St, Los Angeles, CA 90001</v>
      </c>
    </row>
    <row r="9338" spans="1:10" x14ac:dyDescent="0.3">
      <c r="A9338">
        <v>191496</v>
      </c>
      <c r="B9338" t="s">
        <v>42</v>
      </c>
      <c r="C9338">
        <v>2</v>
      </c>
      <c r="D9338">
        <v>2.99</v>
      </c>
      <c r="E9338" t="s">
        <v>6265</v>
      </c>
      <c r="F9338" t="s">
        <v>16256</v>
      </c>
      <c r="G9338">
        <v>5.98</v>
      </c>
      <c r="H9338">
        <v>4</v>
      </c>
      <c r="I9338" t="s">
        <v>45</v>
      </c>
      <c r="J9338" t="str">
        <f t="shared" si="145"/>
        <v>911 Johnson St, New York City, NY 10001</v>
      </c>
    </row>
    <row r="9339" spans="1:10" x14ac:dyDescent="0.3">
      <c r="A9339">
        <v>191501</v>
      </c>
      <c r="B9339" t="s">
        <v>39</v>
      </c>
      <c r="C9339">
        <v>1</v>
      </c>
      <c r="D9339">
        <v>150</v>
      </c>
      <c r="E9339" t="s">
        <v>15119</v>
      </c>
      <c r="F9339" t="s">
        <v>16257</v>
      </c>
      <c r="G9339">
        <v>150</v>
      </c>
      <c r="H9339">
        <v>4</v>
      </c>
      <c r="I9339" t="s">
        <v>38</v>
      </c>
      <c r="J9339" t="str">
        <f t="shared" si="145"/>
        <v>34 Elm St, Atlanta, GA 30301</v>
      </c>
    </row>
    <row r="9340" spans="1:10" x14ac:dyDescent="0.3">
      <c r="A9340">
        <v>191502</v>
      </c>
      <c r="B9340" t="s">
        <v>33</v>
      </c>
      <c r="C9340">
        <v>1</v>
      </c>
      <c r="D9340">
        <v>3.84</v>
      </c>
      <c r="E9340" t="s">
        <v>16258</v>
      </c>
      <c r="F9340" t="s">
        <v>16259</v>
      </c>
      <c r="G9340">
        <v>3.84</v>
      </c>
      <c r="H9340">
        <v>4</v>
      </c>
      <c r="I9340" t="s">
        <v>45</v>
      </c>
      <c r="J9340" t="str">
        <f t="shared" si="145"/>
        <v>632 2nd St, New York City, NY 10001</v>
      </c>
    </row>
    <row r="9341" spans="1:10" x14ac:dyDescent="0.3">
      <c r="A9341">
        <v>191503</v>
      </c>
      <c r="B9341" t="s">
        <v>12</v>
      </c>
      <c r="C9341">
        <v>1</v>
      </c>
      <c r="D9341">
        <v>99.99</v>
      </c>
      <c r="E9341" t="s">
        <v>1059</v>
      </c>
      <c r="F9341" t="s">
        <v>16260</v>
      </c>
      <c r="G9341">
        <v>99.99</v>
      </c>
      <c r="H9341">
        <v>4</v>
      </c>
      <c r="I9341" t="s">
        <v>20</v>
      </c>
      <c r="J9341" t="str">
        <f t="shared" si="145"/>
        <v>314 Park St, San Francisco, CA 94016</v>
      </c>
    </row>
    <row r="9342" spans="1:10" x14ac:dyDescent="0.3">
      <c r="A9342">
        <v>191504</v>
      </c>
      <c r="B9342" t="s">
        <v>39</v>
      </c>
      <c r="C9342">
        <v>1</v>
      </c>
      <c r="D9342">
        <v>150</v>
      </c>
      <c r="E9342" t="s">
        <v>3985</v>
      </c>
      <c r="F9342" t="s">
        <v>16261</v>
      </c>
      <c r="G9342">
        <v>150</v>
      </c>
      <c r="H9342">
        <v>4</v>
      </c>
      <c r="I9342" t="s">
        <v>17</v>
      </c>
      <c r="J9342" t="str">
        <f t="shared" si="145"/>
        <v>620 Lakeview St, Los Angeles, CA 90001</v>
      </c>
    </row>
    <row r="9343" spans="1:10" x14ac:dyDescent="0.3">
      <c r="A9343">
        <v>191505</v>
      </c>
      <c r="B9343" t="s">
        <v>26</v>
      </c>
      <c r="C9343">
        <v>1</v>
      </c>
      <c r="D9343">
        <v>14.95</v>
      </c>
      <c r="E9343" t="s">
        <v>16262</v>
      </c>
      <c r="F9343" t="s">
        <v>10813</v>
      </c>
      <c r="G9343">
        <v>14.95</v>
      </c>
      <c r="H9343">
        <v>4</v>
      </c>
      <c r="I9343" t="s">
        <v>20</v>
      </c>
      <c r="J9343" t="str">
        <f t="shared" si="145"/>
        <v>429 9th St, San Francisco, CA 94016</v>
      </c>
    </row>
    <row r="9344" spans="1:10" x14ac:dyDescent="0.3">
      <c r="A9344">
        <v>191507</v>
      </c>
      <c r="B9344" t="s">
        <v>30</v>
      </c>
      <c r="C9344">
        <v>2</v>
      </c>
      <c r="D9344">
        <v>389.99</v>
      </c>
      <c r="E9344" t="s">
        <v>16263</v>
      </c>
      <c r="F9344" t="s">
        <v>16264</v>
      </c>
      <c r="G9344">
        <v>779.98</v>
      </c>
      <c r="H9344">
        <v>4</v>
      </c>
      <c r="I9344" t="s">
        <v>29</v>
      </c>
      <c r="J9344" t="str">
        <f t="shared" si="145"/>
        <v>740 8th St, Seattle, WA 98101</v>
      </c>
    </row>
    <row r="9345" spans="1:10" x14ac:dyDescent="0.3">
      <c r="A9345">
        <v>191508</v>
      </c>
      <c r="B9345" t="s">
        <v>21</v>
      </c>
      <c r="C9345">
        <v>1</v>
      </c>
      <c r="D9345">
        <v>1700</v>
      </c>
      <c r="E9345" t="s">
        <v>16265</v>
      </c>
      <c r="F9345" t="s">
        <v>16266</v>
      </c>
      <c r="G9345">
        <v>1700</v>
      </c>
      <c r="H9345">
        <v>4</v>
      </c>
      <c r="I9345" t="s">
        <v>29</v>
      </c>
      <c r="J9345" t="str">
        <f t="shared" si="145"/>
        <v>250 Madison St, Seattle, WA 98101</v>
      </c>
    </row>
    <row r="9346" spans="1:10" x14ac:dyDescent="0.3">
      <c r="A9346">
        <v>191509</v>
      </c>
      <c r="B9346" t="s">
        <v>12</v>
      </c>
      <c r="C9346">
        <v>1</v>
      </c>
      <c r="D9346">
        <v>99.99</v>
      </c>
      <c r="E9346" t="s">
        <v>16267</v>
      </c>
      <c r="F9346" t="s">
        <v>16268</v>
      </c>
      <c r="G9346">
        <v>99.99</v>
      </c>
      <c r="H9346">
        <v>4</v>
      </c>
      <c r="I9346" t="s">
        <v>20</v>
      </c>
      <c r="J9346" t="str">
        <f t="shared" si="145"/>
        <v>129 14th St, San Francisco, CA 94016</v>
      </c>
    </row>
    <row r="9347" spans="1:10" x14ac:dyDescent="0.3">
      <c r="A9347">
        <v>191512</v>
      </c>
      <c r="B9347" t="s">
        <v>8</v>
      </c>
      <c r="C9347">
        <v>1</v>
      </c>
      <c r="D9347">
        <v>11.95</v>
      </c>
      <c r="E9347" t="s">
        <v>14905</v>
      </c>
      <c r="F9347" t="s">
        <v>16269</v>
      </c>
      <c r="G9347">
        <v>11.95</v>
      </c>
      <c r="H9347">
        <v>4</v>
      </c>
      <c r="I9347" t="s">
        <v>20</v>
      </c>
      <c r="J9347" t="str">
        <f t="shared" ref="J9347:J9410" si="146">F9347</f>
        <v>447 Madison St, San Francisco, CA 94016</v>
      </c>
    </row>
    <row r="9348" spans="1:10" x14ac:dyDescent="0.3">
      <c r="A9348">
        <v>191512</v>
      </c>
      <c r="B9348" t="s">
        <v>39</v>
      </c>
      <c r="C9348">
        <v>1</v>
      </c>
      <c r="D9348">
        <v>150</v>
      </c>
      <c r="E9348" t="s">
        <v>14905</v>
      </c>
      <c r="F9348" t="s">
        <v>16269</v>
      </c>
      <c r="G9348">
        <v>150</v>
      </c>
      <c r="H9348">
        <v>4</v>
      </c>
      <c r="I9348" t="s">
        <v>20</v>
      </c>
      <c r="J9348" t="str">
        <f t="shared" si="146"/>
        <v>447 Madison St, San Francisco, CA 94016</v>
      </c>
    </row>
    <row r="9349" spans="1:10" x14ac:dyDescent="0.3">
      <c r="A9349">
        <v>191513</v>
      </c>
      <c r="B9349" t="s">
        <v>168</v>
      </c>
      <c r="C9349">
        <v>1</v>
      </c>
      <c r="D9349">
        <v>379.99</v>
      </c>
      <c r="E9349" t="s">
        <v>16270</v>
      </c>
      <c r="F9349" t="s">
        <v>16271</v>
      </c>
      <c r="G9349">
        <v>379.99</v>
      </c>
      <c r="H9349">
        <v>4</v>
      </c>
      <c r="I9349" t="s">
        <v>78</v>
      </c>
      <c r="J9349" t="str">
        <f t="shared" si="146"/>
        <v>740 Madison St, Boston, MA 02215</v>
      </c>
    </row>
    <row r="9350" spans="1:10" x14ac:dyDescent="0.3">
      <c r="A9350">
        <v>191517</v>
      </c>
      <c r="B9350" t="s">
        <v>14</v>
      </c>
      <c r="C9350">
        <v>1</v>
      </c>
      <c r="D9350">
        <v>11.99</v>
      </c>
      <c r="E9350" t="s">
        <v>16272</v>
      </c>
      <c r="F9350" t="s">
        <v>16273</v>
      </c>
      <c r="G9350">
        <v>11.99</v>
      </c>
      <c r="H9350">
        <v>4</v>
      </c>
      <c r="I9350" t="s">
        <v>20</v>
      </c>
      <c r="J9350" t="str">
        <f t="shared" si="146"/>
        <v>270 14th St, San Francisco, CA 94016</v>
      </c>
    </row>
    <row r="9351" spans="1:10" x14ac:dyDescent="0.3">
      <c r="A9351">
        <v>191518</v>
      </c>
      <c r="B9351" t="s">
        <v>42</v>
      </c>
      <c r="C9351">
        <v>1</v>
      </c>
      <c r="D9351">
        <v>2.99</v>
      </c>
      <c r="E9351" t="s">
        <v>4359</v>
      </c>
      <c r="F9351" t="s">
        <v>16274</v>
      </c>
      <c r="G9351">
        <v>2.99</v>
      </c>
      <c r="H9351">
        <v>4</v>
      </c>
      <c r="I9351" t="s">
        <v>63</v>
      </c>
      <c r="J9351" t="str">
        <f t="shared" si="146"/>
        <v>19 10th St, Austin, TX 73301</v>
      </c>
    </row>
    <row r="9352" spans="1:10" x14ac:dyDescent="0.3">
      <c r="A9352">
        <v>191519</v>
      </c>
      <c r="B9352" t="s">
        <v>33</v>
      </c>
      <c r="C9352">
        <v>1</v>
      </c>
      <c r="D9352">
        <v>3.84</v>
      </c>
      <c r="E9352" t="s">
        <v>16275</v>
      </c>
      <c r="F9352" t="s">
        <v>16276</v>
      </c>
      <c r="G9352">
        <v>3.84</v>
      </c>
      <c r="H9352">
        <v>4</v>
      </c>
      <c r="I9352" t="s">
        <v>45</v>
      </c>
      <c r="J9352" t="str">
        <f t="shared" si="146"/>
        <v>774 Spruce St, New York City, NY 10001</v>
      </c>
    </row>
    <row r="9353" spans="1:10" x14ac:dyDescent="0.3">
      <c r="A9353">
        <v>191520</v>
      </c>
      <c r="B9353" t="s">
        <v>8</v>
      </c>
      <c r="C9353">
        <v>1</v>
      </c>
      <c r="D9353">
        <v>11.95</v>
      </c>
      <c r="E9353" t="s">
        <v>15054</v>
      </c>
      <c r="F9353" t="s">
        <v>16277</v>
      </c>
      <c r="G9353">
        <v>11.95</v>
      </c>
      <c r="H9353">
        <v>4</v>
      </c>
      <c r="I9353" t="s">
        <v>20</v>
      </c>
      <c r="J9353" t="str">
        <f t="shared" si="146"/>
        <v>191 Lincoln St, San Francisco, CA 94016</v>
      </c>
    </row>
    <row r="9354" spans="1:10" x14ac:dyDescent="0.3">
      <c r="A9354">
        <v>191526</v>
      </c>
      <c r="B9354" t="s">
        <v>42</v>
      </c>
      <c r="C9354">
        <v>1</v>
      </c>
      <c r="D9354">
        <v>2.99</v>
      </c>
      <c r="E9354" t="s">
        <v>16278</v>
      </c>
      <c r="F9354" t="s">
        <v>16279</v>
      </c>
      <c r="G9354">
        <v>2.99</v>
      </c>
      <c r="H9354">
        <v>4</v>
      </c>
      <c r="I9354" t="s">
        <v>20</v>
      </c>
      <c r="J9354" t="str">
        <f t="shared" si="146"/>
        <v>10 14th St, San Francisco, CA 94016</v>
      </c>
    </row>
    <row r="9355" spans="1:10" x14ac:dyDescent="0.3">
      <c r="A9355">
        <v>191527</v>
      </c>
      <c r="B9355" t="s">
        <v>48</v>
      </c>
      <c r="C9355">
        <v>1</v>
      </c>
      <c r="D9355">
        <v>700</v>
      </c>
      <c r="E9355" t="s">
        <v>16280</v>
      </c>
      <c r="F9355" t="s">
        <v>16281</v>
      </c>
      <c r="G9355">
        <v>700</v>
      </c>
      <c r="H9355">
        <v>4</v>
      </c>
      <c r="I9355" t="s">
        <v>78</v>
      </c>
      <c r="J9355" t="str">
        <f t="shared" si="146"/>
        <v>516 10th St, Boston, MA 02215</v>
      </c>
    </row>
    <row r="9356" spans="1:10" x14ac:dyDescent="0.3">
      <c r="A9356">
        <v>191528</v>
      </c>
      <c r="B9356" t="s">
        <v>33</v>
      </c>
      <c r="C9356">
        <v>1</v>
      </c>
      <c r="D9356">
        <v>3.84</v>
      </c>
      <c r="E9356" t="s">
        <v>16282</v>
      </c>
      <c r="F9356" t="s">
        <v>16283</v>
      </c>
      <c r="G9356">
        <v>3.84</v>
      </c>
      <c r="H9356">
        <v>4</v>
      </c>
      <c r="I9356" t="s">
        <v>20</v>
      </c>
      <c r="J9356" t="str">
        <f t="shared" si="146"/>
        <v>668 7th St, San Francisco, CA 94016</v>
      </c>
    </row>
    <row r="9357" spans="1:10" x14ac:dyDescent="0.3">
      <c r="A9357">
        <v>191529</v>
      </c>
      <c r="B9357" t="s">
        <v>168</v>
      </c>
      <c r="C9357">
        <v>1</v>
      </c>
      <c r="D9357">
        <v>379.99</v>
      </c>
      <c r="E9357" t="s">
        <v>16284</v>
      </c>
      <c r="F9357" t="s">
        <v>16285</v>
      </c>
      <c r="G9357">
        <v>379.99</v>
      </c>
      <c r="H9357">
        <v>4</v>
      </c>
      <c r="I9357" t="s">
        <v>17</v>
      </c>
      <c r="J9357" t="str">
        <f t="shared" si="146"/>
        <v>886 6th St, Los Angeles, CA 90001</v>
      </c>
    </row>
    <row r="9358" spans="1:10" x14ac:dyDescent="0.3">
      <c r="A9358">
        <v>191530</v>
      </c>
      <c r="B9358" t="s">
        <v>42</v>
      </c>
      <c r="C9358">
        <v>1</v>
      </c>
      <c r="D9358">
        <v>2.99</v>
      </c>
      <c r="E9358" t="s">
        <v>16286</v>
      </c>
      <c r="F9358" t="s">
        <v>16287</v>
      </c>
      <c r="G9358">
        <v>2.99</v>
      </c>
      <c r="H9358">
        <v>4</v>
      </c>
      <c r="I9358" t="s">
        <v>45</v>
      </c>
      <c r="J9358" t="str">
        <f t="shared" si="146"/>
        <v>657 Highland St, New York City, NY 10001</v>
      </c>
    </row>
    <row r="9359" spans="1:10" x14ac:dyDescent="0.3">
      <c r="A9359">
        <v>191531</v>
      </c>
      <c r="B9359" t="s">
        <v>12</v>
      </c>
      <c r="C9359">
        <v>1</v>
      </c>
      <c r="D9359">
        <v>99.99</v>
      </c>
      <c r="E9359" t="s">
        <v>16288</v>
      </c>
      <c r="F9359" t="s">
        <v>16289</v>
      </c>
      <c r="G9359">
        <v>99.99</v>
      </c>
      <c r="H9359">
        <v>4</v>
      </c>
      <c r="I9359" t="s">
        <v>78</v>
      </c>
      <c r="J9359" t="str">
        <f t="shared" si="146"/>
        <v>242 Park St, Boston, MA 02215</v>
      </c>
    </row>
    <row r="9360" spans="1:10" x14ac:dyDescent="0.3">
      <c r="A9360">
        <v>191533</v>
      </c>
      <c r="B9360" t="s">
        <v>14</v>
      </c>
      <c r="C9360">
        <v>1</v>
      </c>
      <c r="D9360">
        <v>11.99</v>
      </c>
      <c r="E9360" t="s">
        <v>10324</v>
      </c>
      <c r="F9360" t="s">
        <v>16290</v>
      </c>
      <c r="G9360">
        <v>11.99</v>
      </c>
      <c r="H9360">
        <v>4</v>
      </c>
      <c r="I9360" t="s">
        <v>17</v>
      </c>
      <c r="J9360" t="str">
        <f t="shared" si="146"/>
        <v>501 Cedar St, Los Angeles, CA 90001</v>
      </c>
    </row>
    <row r="9361" spans="1:10" x14ac:dyDescent="0.3">
      <c r="A9361">
        <v>191534</v>
      </c>
      <c r="B9361" t="s">
        <v>8</v>
      </c>
      <c r="C9361">
        <v>1</v>
      </c>
      <c r="D9361">
        <v>11.95</v>
      </c>
      <c r="E9361" t="s">
        <v>2986</v>
      </c>
      <c r="F9361" t="s">
        <v>16291</v>
      </c>
      <c r="G9361">
        <v>11.95</v>
      </c>
      <c r="H9361">
        <v>4</v>
      </c>
      <c r="I9361" t="s">
        <v>63</v>
      </c>
      <c r="J9361" t="str">
        <f t="shared" si="146"/>
        <v>129 Jefferson St, Austin, TX 73301</v>
      </c>
    </row>
    <row r="9362" spans="1:10" x14ac:dyDescent="0.3">
      <c r="A9362">
        <v>191535</v>
      </c>
      <c r="B9362" t="s">
        <v>39</v>
      </c>
      <c r="C9362">
        <v>1</v>
      </c>
      <c r="D9362">
        <v>150</v>
      </c>
      <c r="E9362" t="s">
        <v>16292</v>
      </c>
      <c r="F9362" t="s">
        <v>16293</v>
      </c>
      <c r="G9362">
        <v>150</v>
      </c>
      <c r="H9362">
        <v>4</v>
      </c>
      <c r="I9362" t="s">
        <v>53</v>
      </c>
      <c r="J9362" t="str">
        <f t="shared" si="146"/>
        <v>729 Pine St, Portland, OR 97035</v>
      </c>
    </row>
    <row r="9363" spans="1:10" x14ac:dyDescent="0.3">
      <c r="A9363">
        <v>191536</v>
      </c>
      <c r="B9363" t="s">
        <v>60</v>
      </c>
      <c r="C9363">
        <v>1</v>
      </c>
      <c r="D9363">
        <v>109.99</v>
      </c>
      <c r="E9363" t="s">
        <v>16294</v>
      </c>
      <c r="F9363" t="s">
        <v>16295</v>
      </c>
      <c r="G9363">
        <v>109.99</v>
      </c>
      <c r="H9363">
        <v>4</v>
      </c>
      <c r="I9363" t="s">
        <v>17</v>
      </c>
      <c r="J9363" t="str">
        <f t="shared" si="146"/>
        <v>433 Sunset St, Los Angeles, CA 90001</v>
      </c>
    </row>
    <row r="9364" spans="1:10" x14ac:dyDescent="0.3">
      <c r="A9364">
        <v>191537</v>
      </c>
      <c r="B9364" t="s">
        <v>33</v>
      </c>
      <c r="C9364">
        <v>1</v>
      </c>
      <c r="D9364">
        <v>3.84</v>
      </c>
      <c r="E9364" t="s">
        <v>16296</v>
      </c>
      <c r="F9364" t="s">
        <v>16297</v>
      </c>
      <c r="G9364">
        <v>3.84</v>
      </c>
      <c r="H9364">
        <v>4</v>
      </c>
      <c r="I9364" t="s">
        <v>11</v>
      </c>
      <c r="J9364" t="str">
        <f t="shared" si="146"/>
        <v>747 Highland St, Dallas, TX 75001</v>
      </c>
    </row>
    <row r="9365" spans="1:10" x14ac:dyDescent="0.3">
      <c r="A9365">
        <v>191540</v>
      </c>
      <c r="B9365" t="s">
        <v>33</v>
      </c>
      <c r="C9365">
        <v>1</v>
      </c>
      <c r="D9365">
        <v>3.84</v>
      </c>
      <c r="E9365" t="s">
        <v>70</v>
      </c>
      <c r="F9365" t="s">
        <v>16299</v>
      </c>
      <c r="G9365">
        <v>3.84</v>
      </c>
      <c r="H9365">
        <v>4</v>
      </c>
      <c r="I9365" t="s">
        <v>17</v>
      </c>
      <c r="J9365" t="str">
        <f t="shared" si="146"/>
        <v>555 Pine St, Los Angeles, CA 90001</v>
      </c>
    </row>
    <row r="9366" spans="1:10" x14ac:dyDescent="0.3">
      <c r="A9366">
        <v>191541</v>
      </c>
      <c r="B9366" t="s">
        <v>12</v>
      </c>
      <c r="C9366">
        <v>2</v>
      </c>
      <c r="D9366">
        <v>99.99</v>
      </c>
      <c r="E9366" t="s">
        <v>16300</v>
      </c>
      <c r="F9366" t="s">
        <v>16301</v>
      </c>
      <c r="G9366">
        <v>199.98</v>
      </c>
      <c r="H9366">
        <v>4</v>
      </c>
      <c r="I9366" t="s">
        <v>45</v>
      </c>
      <c r="J9366" t="str">
        <f t="shared" si="146"/>
        <v>102 Hill St, New York City, NY 10001</v>
      </c>
    </row>
    <row r="9367" spans="1:10" x14ac:dyDescent="0.3">
      <c r="A9367">
        <v>191542</v>
      </c>
      <c r="B9367" t="s">
        <v>39</v>
      </c>
      <c r="C9367">
        <v>1</v>
      </c>
      <c r="D9367">
        <v>150</v>
      </c>
      <c r="E9367" t="s">
        <v>12424</v>
      </c>
      <c r="F9367" t="s">
        <v>16302</v>
      </c>
      <c r="G9367">
        <v>150</v>
      </c>
      <c r="H9367">
        <v>4</v>
      </c>
      <c r="I9367" t="s">
        <v>11</v>
      </c>
      <c r="J9367" t="str">
        <f t="shared" si="146"/>
        <v>951 Lakeview St, Dallas, TX 75001</v>
      </c>
    </row>
    <row r="9368" spans="1:10" x14ac:dyDescent="0.3">
      <c r="A9368">
        <v>191543</v>
      </c>
      <c r="B9368" t="s">
        <v>42</v>
      </c>
      <c r="C9368">
        <v>1</v>
      </c>
      <c r="D9368">
        <v>2.99</v>
      </c>
      <c r="E9368" t="s">
        <v>16303</v>
      </c>
      <c r="F9368" t="s">
        <v>16304</v>
      </c>
      <c r="G9368">
        <v>2.99</v>
      </c>
      <c r="H9368">
        <v>4</v>
      </c>
      <c r="I9368" t="s">
        <v>63</v>
      </c>
      <c r="J9368" t="str">
        <f t="shared" si="146"/>
        <v>979 Highland St, Austin, TX 73301</v>
      </c>
    </row>
    <row r="9369" spans="1:10" x14ac:dyDescent="0.3">
      <c r="A9369">
        <v>191545</v>
      </c>
      <c r="B9369" t="s">
        <v>48</v>
      </c>
      <c r="C9369">
        <v>1</v>
      </c>
      <c r="D9369">
        <v>700</v>
      </c>
      <c r="E9369" t="s">
        <v>16305</v>
      </c>
      <c r="F9369" t="s">
        <v>16306</v>
      </c>
      <c r="G9369">
        <v>700</v>
      </c>
      <c r="H9369">
        <v>4</v>
      </c>
      <c r="I9369" t="s">
        <v>17</v>
      </c>
      <c r="J9369" t="str">
        <f t="shared" si="146"/>
        <v>438 Willow St, Los Angeles, CA 90001</v>
      </c>
    </row>
    <row r="9370" spans="1:10" x14ac:dyDescent="0.3">
      <c r="A9370">
        <v>191548</v>
      </c>
      <c r="B9370" t="s">
        <v>12</v>
      </c>
      <c r="C9370">
        <v>1</v>
      </c>
      <c r="D9370">
        <v>99.99</v>
      </c>
      <c r="E9370" t="s">
        <v>3374</v>
      </c>
      <c r="F9370" t="s">
        <v>16307</v>
      </c>
      <c r="G9370">
        <v>99.99</v>
      </c>
      <c r="H9370">
        <v>4</v>
      </c>
      <c r="I9370" t="s">
        <v>53</v>
      </c>
      <c r="J9370" t="str">
        <f t="shared" si="146"/>
        <v>521 South St, Portland, OR 97035</v>
      </c>
    </row>
    <row r="9371" spans="1:10" x14ac:dyDescent="0.3">
      <c r="A9371">
        <v>191549</v>
      </c>
      <c r="B9371" t="s">
        <v>26</v>
      </c>
      <c r="C9371">
        <v>1</v>
      </c>
      <c r="D9371">
        <v>14.95</v>
      </c>
      <c r="E9371" t="s">
        <v>16308</v>
      </c>
      <c r="F9371" t="s">
        <v>16309</v>
      </c>
      <c r="G9371">
        <v>14.95</v>
      </c>
      <c r="H9371">
        <v>4</v>
      </c>
      <c r="I9371" t="s">
        <v>17</v>
      </c>
      <c r="J9371" t="str">
        <f t="shared" si="146"/>
        <v>16 Lakeview St, Los Angeles, CA 90001</v>
      </c>
    </row>
    <row r="9372" spans="1:10" x14ac:dyDescent="0.3">
      <c r="A9372">
        <v>191550</v>
      </c>
      <c r="B9372" t="s">
        <v>21</v>
      </c>
      <c r="C9372">
        <v>1</v>
      </c>
      <c r="D9372">
        <v>1700</v>
      </c>
      <c r="E9372" t="s">
        <v>16310</v>
      </c>
      <c r="F9372" t="s">
        <v>16311</v>
      </c>
      <c r="G9372">
        <v>1700</v>
      </c>
      <c r="H9372">
        <v>4</v>
      </c>
      <c r="I9372" t="s">
        <v>78</v>
      </c>
      <c r="J9372" t="str">
        <f t="shared" si="146"/>
        <v>17 Church St, Boston, MA 02215</v>
      </c>
    </row>
    <row r="9373" spans="1:10" x14ac:dyDescent="0.3">
      <c r="A9373">
        <v>191551</v>
      </c>
      <c r="B9373" t="s">
        <v>39</v>
      </c>
      <c r="C9373">
        <v>1</v>
      </c>
      <c r="D9373">
        <v>150</v>
      </c>
      <c r="E9373" t="s">
        <v>15867</v>
      </c>
      <c r="F9373" t="s">
        <v>16312</v>
      </c>
      <c r="G9373">
        <v>150</v>
      </c>
      <c r="H9373">
        <v>4</v>
      </c>
      <c r="I9373" t="s">
        <v>17</v>
      </c>
      <c r="J9373" t="str">
        <f t="shared" si="146"/>
        <v>942 Center St, Los Angeles, CA 90001</v>
      </c>
    </row>
    <row r="9374" spans="1:10" x14ac:dyDescent="0.3">
      <c r="A9374">
        <v>191556</v>
      </c>
      <c r="B9374" t="s">
        <v>14</v>
      </c>
      <c r="C9374">
        <v>1</v>
      </c>
      <c r="D9374">
        <v>11.99</v>
      </c>
      <c r="E9374" t="s">
        <v>15520</v>
      </c>
      <c r="F9374" t="s">
        <v>16313</v>
      </c>
      <c r="G9374">
        <v>11.99</v>
      </c>
      <c r="H9374">
        <v>4</v>
      </c>
      <c r="I9374" t="s">
        <v>11</v>
      </c>
      <c r="J9374" t="str">
        <f t="shared" si="146"/>
        <v>148 North St, Dallas, TX 75001</v>
      </c>
    </row>
    <row r="9375" spans="1:10" x14ac:dyDescent="0.3">
      <c r="A9375">
        <v>191559</v>
      </c>
      <c r="B9375" t="s">
        <v>39</v>
      </c>
      <c r="C9375">
        <v>1</v>
      </c>
      <c r="D9375">
        <v>150</v>
      </c>
      <c r="E9375" t="s">
        <v>10414</v>
      </c>
      <c r="F9375" t="s">
        <v>16314</v>
      </c>
      <c r="G9375">
        <v>150</v>
      </c>
      <c r="H9375">
        <v>4</v>
      </c>
      <c r="I9375" t="s">
        <v>29</v>
      </c>
      <c r="J9375" t="str">
        <f t="shared" si="146"/>
        <v>551 West St, Seattle, WA 98101</v>
      </c>
    </row>
    <row r="9376" spans="1:10" x14ac:dyDescent="0.3">
      <c r="A9376">
        <v>191562</v>
      </c>
      <c r="B9376" t="s">
        <v>57</v>
      </c>
      <c r="C9376">
        <v>1</v>
      </c>
      <c r="D9376">
        <v>149.99</v>
      </c>
      <c r="E9376" t="s">
        <v>16315</v>
      </c>
      <c r="F9376" t="s">
        <v>16316</v>
      </c>
      <c r="G9376">
        <v>149.99</v>
      </c>
      <c r="H9376">
        <v>4</v>
      </c>
      <c r="I9376" t="s">
        <v>78</v>
      </c>
      <c r="J9376" t="str">
        <f t="shared" si="146"/>
        <v>80 Pine St, Boston, MA 02215</v>
      </c>
    </row>
    <row r="9377" spans="1:10" x14ac:dyDescent="0.3">
      <c r="A9377">
        <v>191567</v>
      </c>
      <c r="B9377" t="s">
        <v>168</v>
      </c>
      <c r="C9377">
        <v>1</v>
      </c>
      <c r="D9377">
        <v>379.99</v>
      </c>
      <c r="E9377" t="s">
        <v>16317</v>
      </c>
      <c r="F9377" t="s">
        <v>16318</v>
      </c>
      <c r="G9377">
        <v>379.99</v>
      </c>
      <c r="H9377">
        <v>4</v>
      </c>
      <c r="I9377" t="s">
        <v>17</v>
      </c>
      <c r="J9377" t="str">
        <f t="shared" si="146"/>
        <v>717 Highland St, Los Angeles, CA 90001</v>
      </c>
    </row>
    <row r="9378" spans="1:10" x14ac:dyDescent="0.3">
      <c r="A9378">
        <v>191569</v>
      </c>
      <c r="B9378" t="s">
        <v>14</v>
      </c>
      <c r="C9378">
        <v>1</v>
      </c>
      <c r="D9378">
        <v>11.99</v>
      </c>
      <c r="E9378" t="s">
        <v>14799</v>
      </c>
      <c r="F9378" t="s">
        <v>16319</v>
      </c>
      <c r="G9378">
        <v>11.99</v>
      </c>
      <c r="H9378">
        <v>4</v>
      </c>
      <c r="I9378" t="s">
        <v>11</v>
      </c>
      <c r="J9378" t="str">
        <f t="shared" si="146"/>
        <v>517 Park St, Dallas, TX 75001</v>
      </c>
    </row>
    <row r="9379" spans="1:10" x14ac:dyDescent="0.3">
      <c r="A9379">
        <v>191570</v>
      </c>
      <c r="B9379" t="s">
        <v>8</v>
      </c>
      <c r="C9379">
        <v>1</v>
      </c>
      <c r="D9379">
        <v>11.95</v>
      </c>
      <c r="E9379" t="s">
        <v>4579</v>
      </c>
      <c r="F9379" t="s">
        <v>16320</v>
      </c>
      <c r="G9379">
        <v>11.95</v>
      </c>
      <c r="H9379">
        <v>4</v>
      </c>
      <c r="I9379" t="s">
        <v>17</v>
      </c>
      <c r="J9379" t="str">
        <f t="shared" si="146"/>
        <v>111 12th St, Los Angeles, CA 90001</v>
      </c>
    </row>
    <row r="9380" spans="1:10" x14ac:dyDescent="0.3">
      <c r="A9380">
        <v>191572</v>
      </c>
      <c r="B9380" t="s">
        <v>14</v>
      </c>
      <c r="C9380">
        <v>1</v>
      </c>
      <c r="D9380">
        <v>11.99</v>
      </c>
      <c r="E9380" t="s">
        <v>16321</v>
      </c>
      <c r="F9380" t="s">
        <v>10001</v>
      </c>
      <c r="G9380">
        <v>11.99</v>
      </c>
      <c r="H9380">
        <v>4</v>
      </c>
      <c r="I9380" t="s">
        <v>63</v>
      </c>
      <c r="J9380" t="str">
        <f t="shared" si="146"/>
        <v>966 Hickory St, Austin, TX 73301</v>
      </c>
    </row>
    <row r="9381" spans="1:10" x14ac:dyDescent="0.3">
      <c r="A9381">
        <v>191573</v>
      </c>
      <c r="B9381" t="s">
        <v>12</v>
      </c>
      <c r="C9381">
        <v>1</v>
      </c>
      <c r="D9381">
        <v>99.99</v>
      </c>
      <c r="E9381" t="s">
        <v>16322</v>
      </c>
      <c r="F9381" t="s">
        <v>16323</v>
      </c>
      <c r="G9381">
        <v>99.99</v>
      </c>
      <c r="H9381">
        <v>4</v>
      </c>
      <c r="I9381" t="s">
        <v>20</v>
      </c>
      <c r="J9381" t="str">
        <f t="shared" si="146"/>
        <v>588 Church St, San Francisco, CA 94016</v>
      </c>
    </row>
    <row r="9382" spans="1:10" x14ac:dyDescent="0.3">
      <c r="A9382">
        <v>191575</v>
      </c>
      <c r="B9382" t="s">
        <v>42</v>
      </c>
      <c r="C9382">
        <v>2</v>
      </c>
      <c r="D9382">
        <v>2.99</v>
      </c>
      <c r="E9382" t="s">
        <v>4225</v>
      </c>
      <c r="F9382" t="s">
        <v>16324</v>
      </c>
      <c r="G9382">
        <v>5.98</v>
      </c>
      <c r="H9382">
        <v>4</v>
      </c>
      <c r="I9382" t="s">
        <v>29</v>
      </c>
      <c r="J9382" t="str">
        <f t="shared" si="146"/>
        <v>903 North St, Seattle, WA 98101</v>
      </c>
    </row>
    <row r="9383" spans="1:10" x14ac:dyDescent="0.3">
      <c r="A9383">
        <v>191578</v>
      </c>
      <c r="B9383" t="s">
        <v>42</v>
      </c>
      <c r="C9383">
        <v>1</v>
      </c>
      <c r="D9383">
        <v>2.99</v>
      </c>
      <c r="E9383" t="s">
        <v>16325</v>
      </c>
      <c r="F9383" t="s">
        <v>16326</v>
      </c>
      <c r="G9383">
        <v>2.99</v>
      </c>
      <c r="H9383">
        <v>4</v>
      </c>
      <c r="I9383" t="s">
        <v>20</v>
      </c>
      <c r="J9383" t="str">
        <f t="shared" si="146"/>
        <v>521 1st St, San Francisco, CA 94016</v>
      </c>
    </row>
    <row r="9384" spans="1:10" x14ac:dyDescent="0.3">
      <c r="A9384">
        <v>191580</v>
      </c>
      <c r="B9384" t="s">
        <v>120</v>
      </c>
      <c r="C9384">
        <v>1</v>
      </c>
      <c r="D9384">
        <v>999.99</v>
      </c>
      <c r="E9384" t="s">
        <v>16327</v>
      </c>
      <c r="F9384" t="s">
        <v>16328</v>
      </c>
      <c r="G9384">
        <v>999.99</v>
      </c>
      <c r="H9384">
        <v>4</v>
      </c>
      <c r="I9384" t="s">
        <v>29</v>
      </c>
      <c r="J9384" t="str">
        <f t="shared" si="146"/>
        <v>963 Maple St, Seattle, WA 98101</v>
      </c>
    </row>
    <row r="9385" spans="1:10" x14ac:dyDescent="0.3">
      <c r="A9385">
        <v>191582</v>
      </c>
      <c r="B9385" t="s">
        <v>26</v>
      </c>
      <c r="C9385">
        <v>1</v>
      </c>
      <c r="D9385">
        <v>14.95</v>
      </c>
      <c r="E9385" t="s">
        <v>3081</v>
      </c>
      <c r="F9385" t="s">
        <v>16330</v>
      </c>
      <c r="G9385">
        <v>14.95</v>
      </c>
      <c r="H9385">
        <v>4</v>
      </c>
      <c r="I9385" t="s">
        <v>63</v>
      </c>
      <c r="J9385" t="str">
        <f t="shared" si="146"/>
        <v>796 14th St, Austin, TX 73301</v>
      </c>
    </row>
    <row r="9386" spans="1:10" x14ac:dyDescent="0.3">
      <c r="A9386">
        <v>191583</v>
      </c>
      <c r="B9386" t="s">
        <v>26</v>
      </c>
      <c r="C9386">
        <v>1</v>
      </c>
      <c r="D9386">
        <v>14.95</v>
      </c>
      <c r="E9386" t="s">
        <v>16331</v>
      </c>
      <c r="F9386" t="s">
        <v>16332</v>
      </c>
      <c r="G9386">
        <v>14.95</v>
      </c>
      <c r="H9386">
        <v>4</v>
      </c>
      <c r="I9386" t="s">
        <v>17</v>
      </c>
      <c r="J9386" t="str">
        <f t="shared" si="146"/>
        <v>124 9th St, Los Angeles, CA 90001</v>
      </c>
    </row>
    <row r="9387" spans="1:10" x14ac:dyDescent="0.3">
      <c r="A9387">
        <v>191584</v>
      </c>
      <c r="B9387" t="s">
        <v>14</v>
      </c>
      <c r="C9387">
        <v>1</v>
      </c>
      <c r="D9387">
        <v>11.99</v>
      </c>
      <c r="E9387" t="s">
        <v>6062</v>
      </c>
      <c r="F9387" t="s">
        <v>16333</v>
      </c>
      <c r="G9387">
        <v>11.99</v>
      </c>
      <c r="H9387">
        <v>4</v>
      </c>
      <c r="I9387" t="s">
        <v>20</v>
      </c>
      <c r="J9387" t="str">
        <f t="shared" si="146"/>
        <v>463 Johnson St, San Francisco, CA 94016</v>
      </c>
    </row>
    <row r="9388" spans="1:10" x14ac:dyDescent="0.3">
      <c r="A9388">
        <v>191587</v>
      </c>
      <c r="B9388" t="s">
        <v>8</v>
      </c>
      <c r="C9388">
        <v>1</v>
      </c>
      <c r="D9388">
        <v>11.95</v>
      </c>
      <c r="E9388" t="s">
        <v>3034</v>
      </c>
      <c r="F9388" t="s">
        <v>16334</v>
      </c>
      <c r="G9388">
        <v>11.95</v>
      </c>
      <c r="H9388">
        <v>4</v>
      </c>
      <c r="I9388" t="s">
        <v>20</v>
      </c>
      <c r="J9388" t="str">
        <f t="shared" si="146"/>
        <v>552 Johnson St, San Francisco, CA 94016</v>
      </c>
    </row>
    <row r="9389" spans="1:10" x14ac:dyDescent="0.3">
      <c r="A9389">
        <v>191588</v>
      </c>
      <c r="B9389" t="s">
        <v>33</v>
      </c>
      <c r="C9389">
        <v>1</v>
      </c>
      <c r="D9389">
        <v>3.84</v>
      </c>
      <c r="E9389" t="s">
        <v>13560</v>
      </c>
      <c r="F9389" t="s">
        <v>16335</v>
      </c>
      <c r="G9389">
        <v>3.84</v>
      </c>
      <c r="H9389">
        <v>4</v>
      </c>
      <c r="I9389" t="s">
        <v>20</v>
      </c>
      <c r="J9389" t="str">
        <f t="shared" si="146"/>
        <v>273 Elm St, San Francisco, CA 94016</v>
      </c>
    </row>
    <row r="9390" spans="1:10" x14ac:dyDescent="0.3">
      <c r="A9390">
        <v>191590</v>
      </c>
      <c r="B9390" t="s">
        <v>42</v>
      </c>
      <c r="C9390">
        <v>3</v>
      </c>
      <c r="D9390">
        <v>2.99</v>
      </c>
      <c r="E9390" t="s">
        <v>8821</v>
      </c>
      <c r="F9390" t="s">
        <v>16336</v>
      </c>
      <c r="G9390">
        <v>8.9700000000000006</v>
      </c>
      <c r="H9390">
        <v>4</v>
      </c>
      <c r="I9390" t="s">
        <v>63</v>
      </c>
      <c r="J9390" t="str">
        <f t="shared" si="146"/>
        <v>110 Washington St, Austin, TX 73301</v>
      </c>
    </row>
    <row r="9391" spans="1:10" x14ac:dyDescent="0.3">
      <c r="A9391">
        <v>191591</v>
      </c>
      <c r="B9391" t="s">
        <v>8</v>
      </c>
      <c r="C9391">
        <v>1</v>
      </c>
      <c r="D9391">
        <v>11.95</v>
      </c>
      <c r="E9391" t="s">
        <v>16337</v>
      </c>
      <c r="F9391" t="s">
        <v>16338</v>
      </c>
      <c r="G9391">
        <v>11.95</v>
      </c>
      <c r="H9391">
        <v>4</v>
      </c>
      <c r="I9391" t="s">
        <v>11</v>
      </c>
      <c r="J9391" t="str">
        <f t="shared" si="146"/>
        <v>340 Forest St, Dallas, TX 75001</v>
      </c>
    </row>
    <row r="9392" spans="1:10" x14ac:dyDescent="0.3">
      <c r="A9392">
        <v>191593</v>
      </c>
      <c r="B9392" t="s">
        <v>8</v>
      </c>
      <c r="C9392">
        <v>1</v>
      </c>
      <c r="D9392">
        <v>11.95</v>
      </c>
      <c r="E9392" t="s">
        <v>14114</v>
      </c>
      <c r="F9392" t="s">
        <v>16339</v>
      </c>
      <c r="G9392">
        <v>11.95</v>
      </c>
      <c r="H9392">
        <v>4</v>
      </c>
      <c r="I9392" t="s">
        <v>45</v>
      </c>
      <c r="J9392" t="str">
        <f t="shared" si="146"/>
        <v>404 Ridge St, New York City, NY 10001</v>
      </c>
    </row>
    <row r="9393" spans="1:10" x14ac:dyDescent="0.3">
      <c r="A9393">
        <v>191594</v>
      </c>
      <c r="B9393" t="s">
        <v>39</v>
      </c>
      <c r="C9393">
        <v>1</v>
      </c>
      <c r="D9393">
        <v>150</v>
      </c>
      <c r="E9393" t="s">
        <v>16340</v>
      </c>
      <c r="F9393" t="s">
        <v>16341</v>
      </c>
      <c r="G9393">
        <v>150</v>
      </c>
      <c r="H9393">
        <v>4</v>
      </c>
      <c r="I9393" t="s">
        <v>29</v>
      </c>
      <c r="J9393" t="str">
        <f t="shared" si="146"/>
        <v>569 Highland St, Seattle, WA 98101</v>
      </c>
    </row>
    <row r="9394" spans="1:10" x14ac:dyDescent="0.3">
      <c r="A9394">
        <v>191595</v>
      </c>
      <c r="B9394" t="s">
        <v>26</v>
      </c>
      <c r="C9394">
        <v>1</v>
      </c>
      <c r="D9394">
        <v>14.95</v>
      </c>
      <c r="E9394" t="s">
        <v>16342</v>
      </c>
      <c r="F9394" t="s">
        <v>16343</v>
      </c>
      <c r="G9394">
        <v>14.95</v>
      </c>
      <c r="H9394">
        <v>4</v>
      </c>
      <c r="I9394" t="s">
        <v>53</v>
      </c>
      <c r="J9394" t="str">
        <f t="shared" si="146"/>
        <v>98 Washington St, Portland, ME 04101</v>
      </c>
    </row>
    <row r="9395" spans="1:10" x14ac:dyDescent="0.3">
      <c r="A9395">
        <v>191596</v>
      </c>
      <c r="B9395" t="s">
        <v>12</v>
      </c>
      <c r="C9395">
        <v>1</v>
      </c>
      <c r="D9395">
        <v>99.99</v>
      </c>
      <c r="E9395" t="s">
        <v>246</v>
      </c>
      <c r="F9395" t="s">
        <v>16344</v>
      </c>
      <c r="G9395">
        <v>99.99</v>
      </c>
      <c r="H9395">
        <v>4</v>
      </c>
      <c r="I9395" t="s">
        <v>63</v>
      </c>
      <c r="J9395" t="str">
        <f t="shared" si="146"/>
        <v>76 Forest St, Austin, TX 73301</v>
      </c>
    </row>
    <row r="9396" spans="1:10" x14ac:dyDescent="0.3">
      <c r="A9396">
        <v>191597</v>
      </c>
      <c r="B9396" t="s">
        <v>13</v>
      </c>
      <c r="C9396">
        <v>1</v>
      </c>
      <c r="D9396">
        <v>600</v>
      </c>
      <c r="E9396" t="s">
        <v>16345</v>
      </c>
      <c r="F9396" t="s">
        <v>16346</v>
      </c>
      <c r="G9396">
        <v>600</v>
      </c>
      <c r="H9396">
        <v>4</v>
      </c>
      <c r="I9396" t="s">
        <v>17</v>
      </c>
      <c r="J9396" t="str">
        <f t="shared" si="146"/>
        <v>464 Willow St, Los Angeles, CA 90001</v>
      </c>
    </row>
    <row r="9397" spans="1:10" x14ac:dyDescent="0.3">
      <c r="A9397">
        <v>191598</v>
      </c>
      <c r="B9397" t="s">
        <v>13</v>
      </c>
      <c r="C9397">
        <v>1</v>
      </c>
      <c r="D9397">
        <v>600</v>
      </c>
      <c r="E9397" t="s">
        <v>16347</v>
      </c>
      <c r="F9397" t="s">
        <v>16348</v>
      </c>
      <c r="G9397">
        <v>600</v>
      </c>
      <c r="H9397">
        <v>4</v>
      </c>
      <c r="I9397" t="s">
        <v>38</v>
      </c>
      <c r="J9397" t="str">
        <f t="shared" si="146"/>
        <v>512 7th St, Atlanta, GA 30301</v>
      </c>
    </row>
    <row r="9398" spans="1:10" x14ac:dyDescent="0.3">
      <c r="A9398">
        <v>191601</v>
      </c>
      <c r="B9398" t="s">
        <v>14</v>
      </c>
      <c r="C9398">
        <v>1</v>
      </c>
      <c r="D9398">
        <v>11.99</v>
      </c>
      <c r="E9398" t="s">
        <v>4895</v>
      </c>
      <c r="F9398" t="s">
        <v>16349</v>
      </c>
      <c r="G9398">
        <v>11.99</v>
      </c>
      <c r="H9398">
        <v>4</v>
      </c>
      <c r="I9398" t="s">
        <v>45</v>
      </c>
      <c r="J9398" t="str">
        <f t="shared" si="146"/>
        <v>670 Spruce St, New York City, NY 10001</v>
      </c>
    </row>
    <row r="9399" spans="1:10" x14ac:dyDescent="0.3">
      <c r="A9399">
        <v>191602</v>
      </c>
      <c r="B9399" t="s">
        <v>26</v>
      </c>
      <c r="C9399">
        <v>1</v>
      </c>
      <c r="D9399">
        <v>14.95</v>
      </c>
      <c r="E9399" t="s">
        <v>16350</v>
      </c>
      <c r="F9399" t="s">
        <v>16351</v>
      </c>
      <c r="G9399">
        <v>14.95</v>
      </c>
      <c r="H9399">
        <v>4</v>
      </c>
      <c r="I9399" t="s">
        <v>78</v>
      </c>
      <c r="J9399" t="str">
        <f t="shared" si="146"/>
        <v>349 Elm St, Boston, MA 02215</v>
      </c>
    </row>
    <row r="9400" spans="1:10" x14ac:dyDescent="0.3">
      <c r="A9400">
        <v>191604</v>
      </c>
      <c r="B9400" t="s">
        <v>26</v>
      </c>
      <c r="C9400">
        <v>1</v>
      </c>
      <c r="D9400">
        <v>14.95</v>
      </c>
      <c r="E9400" t="s">
        <v>1344</v>
      </c>
      <c r="F9400" t="s">
        <v>16352</v>
      </c>
      <c r="G9400">
        <v>14.95</v>
      </c>
      <c r="H9400">
        <v>4</v>
      </c>
      <c r="I9400" t="s">
        <v>53</v>
      </c>
      <c r="J9400" t="str">
        <f t="shared" si="146"/>
        <v>149 Dogwood St, Portland, OR 97035</v>
      </c>
    </row>
    <row r="9401" spans="1:10" x14ac:dyDescent="0.3">
      <c r="A9401">
        <v>191605</v>
      </c>
      <c r="B9401" t="s">
        <v>168</v>
      </c>
      <c r="C9401">
        <v>1</v>
      </c>
      <c r="D9401">
        <v>379.99</v>
      </c>
      <c r="E9401" t="s">
        <v>3839</v>
      </c>
      <c r="F9401" t="s">
        <v>16353</v>
      </c>
      <c r="G9401">
        <v>379.99</v>
      </c>
      <c r="H9401">
        <v>4</v>
      </c>
      <c r="I9401" t="s">
        <v>29</v>
      </c>
      <c r="J9401" t="str">
        <f t="shared" si="146"/>
        <v>144 Madison St, Seattle, WA 98101</v>
      </c>
    </row>
    <row r="9402" spans="1:10" x14ac:dyDescent="0.3">
      <c r="A9402">
        <v>191607</v>
      </c>
      <c r="B9402" t="s">
        <v>8</v>
      </c>
      <c r="C9402">
        <v>3</v>
      </c>
      <c r="D9402">
        <v>11.95</v>
      </c>
      <c r="E9402" t="s">
        <v>16354</v>
      </c>
      <c r="F9402" t="s">
        <v>16355</v>
      </c>
      <c r="G9402">
        <v>35.85</v>
      </c>
      <c r="H9402">
        <v>4</v>
      </c>
      <c r="I9402" t="s">
        <v>38</v>
      </c>
      <c r="J9402" t="str">
        <f t="shared" si="146"/>
        <v>221 8th St, Atlanta, GA 30301</v>
      </c>
    </row>
    <row r="9403" spans="1:10" x14ac:dyDescent="0.3">
      <c r="A9403">
        <v>191608</v>
      </c>
      <c r="B9403" t="s">
        <v>13</v>
      </c>
      <c r="C9403">
        <v>1</v>
      </c>
      <c r="D9403">
        <v>600</v>
      </c>
      <c r="E9403" t="s">
        <v>16356</v>
      </c>
      <c r="F9403" t="s">
        <v>16357</v>
      </c>
      <c r="G9403">
        <v>600</v>
      </c>
      <c r="H9403">
        <v>4</v>
      </c>
      <c r="I9403" t="s">
        <v>29</v>
      </c>
      <c r="J9403" t="str">
        <f t="shared" si="146"/>
        <v>172 Chestnut St, Seattle, WA 98101</v>
      </c>
    </row>
    <row r="9404" spans="1:10" x14ac:dyDescent="0.3">
      <c r="A9404">
        <v>191608</v>
      </c>
      <c r="B9404" t="s">
        <v>8</v>
      </c>
      <c r="C9404">
        <v>1</v>
      </c>
      <c r="D9404">
        <v>11.95</v>
      </c>
      <c r="E9404" t="s">
        <v>16356</v>
      </c>
      <c r="F9404" t="s">
        <v>16357</v>
      </c>
      <c r="G9404">
        <v>11.95</v>
      </c>
      <c r="H9404">
        <v>4</v>
      </c>
      <c r="I9404" t="s">
        <v>29</v>
      </c>
      <c r="J9404" t="str">
        <f t="shared" si="146"/>
        <v>172 Chestnut St, Seattle, WA 98101</v>
      </c>
    </row>
    <row r="9405" spans="1:10" x14ac:dyDescent="0.3">
      <c r="A9405">
        <v>191609</v>
      </c>
      <c r="B9405" t="s">
        <v>42</v>
      </c>
      <c r="C9405">
        <v>2</v>
      </c>
      <c r="D9405">
        <v>2.99</v>
      </c>
      <c r="E9405" t="s">
        <v>16358</v>
      </c>
      <c r="F9405" t="s">
        <v>16359</v>
      </c>
      <c r="G9405">
        <v>5.98</v>
      </c>
      <c r="H9405">
        <v>4</v>
      </c>
      <c r="I9405" t="s">
        <v>11</v>
      </c>
      <c r="J9405" t="str">
        <f t="shared" si="146"/>
        <v>149 Wilson St, Dallas, TX 75001</v>
      </c>
    </row>
    <row r="9406" spans="1:10" x14ac:dyDescent="0.3">
      <c r="A9406">
        <v>191610</v>
      </c>
      <c r="B9406" t="s">
        <v>42</v>
      </c>
      <c r="C9406">
        <v>1</v>
      </c>
      <c r="D9406">
        <v>2.99</v>
      </c>
      <c r="E9406" t="s">
        <v>16360</v>
      </c>
      <c r="F9406" t="s">
        <v>16361</v>
      </c>
      <c r="G9406">
        <v>2.99</v>
      </c>
      <c r="H9406">
        <v>4</v>
      </c>
      <c r="I9406" t="s">
        <v>17</v>
      </c>
      <c r="J9406" t="str">
        <f t="shared" si="146"/>
        <v>14 7th St, Los Angeles, CA 90001</v>
      </c>
    </row>
    <row r="9407" spans="1:10" x14ac:dyDescent="0.3">
      <c r="A9407">
        <v>191610</v>
      </c>
      <c r="B9407" t="s">
        <v>33</v>
      </c>
      <c r="C9407">
        <v>2</v>
      </c>
      <c r="D9407">
        <v>3.84</v>
      </c>
      <c r="E9407" t="s">
        <v>16360</v>
      </c>
      <c r="F9407" t="s">
        <v>16361</v>
      </c>
      <c r="G9407">
        <v>7.68</v>
      </c>
      <c r="H9407">
        <v>4</v>
      </c>
      <c r="I9407" t="s">
        <v>17</v>
      </c>
      <c r="J9407" t="str">
        <f t="shared" si="146"/>
        <v>14 7th St, Los Angeles, CA 90001</v>
      </c>
    </row>
    <row r="9408" spans="1:10" x14ac:dyDescent="0.3">
      <c r="A9408">
        <v>191613</v>
      </c>
      <c r="B9408" t="s">
        <v>21</v>
      </c>
      <c r="C9408">
        <v>1</v>
      </c>
      <c r="D9408">
        <v>1700</v>
      </c>
      <c r="E9408" t="s">
        <v>16362</v>
      </c>
      <c r="F9408" t="s">
        <v>16363</v>
      </c>
      <c r="G9408">
        <v>1700</v>
      </c>
      <c r="H9408">
        <v>4</v>
      </c>
      <c r="I9408" t="s">
        <v>20</v>
      </c>
      <c r="J9408" t="str">
        <f t="shared" si="146"/>
        <v>275 Highland St, San Francisco, CA 94016</v>
      </c>
    </row>
    <row r="9409" spans="1:10" x14ac:dyDescent="0.3">
      <c r="A9409">
        <v>191615</v>
      </c>
      <c r="B9409" t="s">
        <v>57</v>
      </c>
      <c r="C9409">
        <v>1</v>
      </c>
      <c r="D9409">
        <v>149.99</v>
      </c>
      <c r="E9409" t="s">
        <v>16364</v>
      </c>
      <c r="F9409" t="s">
        <v>16301</v>
      </c>
      <c r="G9409">
        <v>149.99</v>
      </c>
      <c r="H9409">
        <v>4</v>
      </c>
      <c r="I9409" t="s">
        <v>45</v>
      </c>
      <c r="J9409" t="str">
        <f t="shared" si="146"/>
        <v>102 Hill St, New York City, NY 10001</v>
      </c>
    </row>
    <row r="9410" spans="1:10" x14ac:dyDescent="0.3">
      <c r="A9410">
        <v>191617</v>
      </c>
      <c r="B9410" t="s">
        <v>8</v>
      </c>
      <c r="C9410">
        <v>1</v>
      </c>
      <c r="D9410">
        <v>11.95</v>
      </c>
      <c r="E9410" t="s">
        <v>16365</v>
      </c>
      <c r="F9410" t="s">
        <v>16366</v>
      </c>
      <c r="G9410">
        <v>11.95</v>
      </c>
      <c r="H9410">
        <v>4</v>
      </c>
      <c r="I9410" t="s">
        <v>78</v>
      </c>
      <c r="J9410" t="str">
        <f t="shared" si="146"/>
        <v>18 South St, Boston, MA 02215</v>
      </c>
    </row>
    <row r="9411" spans="1:10" x14ac:dyDescent="0.3">
      <c r="A9411">
        <v>191617</v>
      </c>
      <c r="B9411" t="s">
        <v>14</v>
      </c>
      <c r="C9411">
        <v>1</v>
      </c>
      <c r="D9411">
        <v>11.99</v>
      </c>
      <c r="E9411" t="s">
        <v>16365</v>
      </c>
      <c r="F9411" t="s">
        <v>16366</v>
      </c>
      <c r="G9411">
        <v>11.99</v>
      </c>
      <c r="H9411">
        <v>4</v>
      </c>
      <c r="I9411" t="s">
        <v>78</v>
      </c>
      <c r="J9411" t="str">
        <f t="shared" ref="J9411:J9474" si="147">F9411</f>
        <v>18 South St, Boston, MA 02215</v>
      </c>
    </row>
    <row r="9412" spans="1:10" x14ac:dyDescent="0.3">
      <c r="A9412">
        <v>191619</v>
      </c>
      <c r="B9412" t="s">
        <v>60</v>
      </c>
      <c r="C9412">
        <v>1</v>
      </c>
      <c r="D9412">
        <v>109.99</v>
      </c>
      <c r="E9412" t="s">
        <v>16367</v>
      </c>
      <c r="F9412" t="s">
        <v>16368</v>
      </c>
      <c r="G9412">
        <v>109.99</v>
      </c>
      <c r="H9412">
        <v>4</v>
      </c>
      <c r="I9412" t="s">
        <v>38</v>
      </c>
      <c r="J9412" t="str">
        <f t="shared" si="147"/>
        <v>157 5th St, Atlanta, GA 30301</v>
      </c>
    </row>
    <row r="9413" spans="1:10" x14ac:dyDescent="0.3">
      <c r="A9413">
        <v>191620</v>
      </c>
      <c r="B9413" t="s">
        <v>42</v>
      </c>
      <c r="C9413">
        <v>3</v>
      </c>
      <c r="D9413">
        <v>2.99</v>
      </c>
      <c r="E9413" t="s">
        <v>15837</v>
      </c>
      <c r="F9413" t="s">
        <v>16369</v>
      </c>
      <c r="G9413">
        <v>8.9700000000000006</v>
      </c>
      <c r="H9413">
        <v>4</v>
      </c>
      <c r="I9413" t="s">
        <v>20</v>
      </c>
      <c r="J9413" t="str">
        <f t="shared" si="147"/>
        <v>982 Washington St, San Francisco, CA 94016</v>
      </c>
    </row>
    <row r="9414" spans="1:10" x14ac:dyDescent="0.3">
      <c r="A9414">
        <v>191621</v>
      </c>
      <c r="B9414" t="s">
        <v>8</v>
      </c>
      <c r="C9414">
        <v>1</v>
      </c>
      <c r="D9414">
        <v>11.95</v>
      </c>
      <c r="E9414" t="s">
        <v>16370</v>
      </c>
      <c r="F9414" t="s">
        <v>8629</v>
      </c>
      <c r="G9414">
        <v>11.95</v>
      </c>
      <c r="H9414">
        <v>4</v>
      </c>
      <c r="I9414" t="s">
        <v>20</v>
      </c>
      <c r="J9414" t="str">
        <f t="shared" si="147"/>
        <v>18 1st St, San Francisco, CA 94016</v>
      </c>
    </row>
    <row r="9415" spans="1:10" x14ac:dyDescent="0.3">
      <c r="A9415">
        <v>191624</v>
      </c>
      <c r="B9415" t="s">
        <v>39</v>
      </c>
      <c r="C9415">
        <v>1</v>
      </c>
      <c r="D9415">
        <v>150</v>
      </c>
      <c r="E9415" t="s">
        <v>16371</v>
      </c>
      <c r="F9415" t="s">
        <v>16372</v>
      </c>
      <c r="G9415">
        <v>150</v>
      </c>
      <c r="H9415">
        <v>4</v>
      </c>
      <c r="I9415" t="s">
        <v>53</v>
      </c>
      <c r="J9415" t="str">
        <f t="shared" si="147"/>
        <v>795 Hickory St, Portland, OR 97035</v>
      </c>
    </row>
    <row r="9416" spans="1:10" x14ac:dyDescent="0.3">
      <c r="A9416">
        <v>191625</v>
      </c>
      <c r="B9416" t="s">
        <v>42</v>
      </c>
      <c r="C9416">
        <v>1</v>
      </c>
      <c r="D9416">
        <v>2.99</v>
      </c>
      <c r="E9416" t="s">
        <v>14900</v>
      </c>
      <c r="F9416" t="s">
        <v>16373</v>
      </c>
      <c r="G9416">
        <v>2.99</v>
      </c>
      <c r="H9416">
        <v>4</v>
      </c>
      <c r="I9416" t="s">
        <v>20</v>
      </c>
      <c r="J9416" t="str">
        <f t="shared" si="147"/>
        <v>320 Cedar St, San Francisco, CA 94016</v>
      </c>
    </row>
    <row r="9417" spans="1:10" x14ac:dyDescent="0.3">
      <c r="A9417">
        <v>191626</v>
      </c>
      <c r="B9417" t="s">
        <v>21</v>
      </c>
      <c r="C9417">
        <v>1</v>
      </c>
      <c r="D9417">
        <v>1700</v>
      </c>
      <c r="E9417" t="s">
        <v>16374</v>
      </c>
      <c r="F9417" t="s">
        <v>16375</v>
      </c>
      <c r="G9417">
        <v>1700</v>
      </c>
      <c r="H9417">
        <v>4</v>
      </c>
      <c r="I9417" t="s">
        <v>78</v>
      </c>
      <c r="J9417" t="str">
        <f t="shared" si="147"/>
        <v>178 Chestnut St, Boston, MA 02215</v>
      </c>
    </row>
    <row r="9418" spans="1:10" x14ac:dyDescent="0.3">
      <c r="A9418">
        <v>191631</v>
      </c>
      <c r="B9418" t="s">
        <v>48</v>
      </c>
      <c r="C9418">
        <v>1</v>
      </c>
      <c r="D9418">
        <v>700</v>
      </c>
      <c r="E9418" t="s">
        <v>16376</v>
      </c>
      <c r="F9418" t="s">
        <v>16377</v>
      </c>
      <c r="G9418">
        <v>700</v>
      </c>
      <c r="H9418">
        <v>4</v>
      </c>
      <c r="I9418" t="s">
        <v>17</v>
      </c>
      <c r="J9418" t="str">
        <f t="shared" si="147"/>
        <v>63 Ridge St, Los Angeles, CA 90001</v>
      </c>
    </row>
    <row r="9419" spans="1:10" x14ac:dyDescent="0.3">
      <c r="A9419">
        <v>191633</v>
      </c>
      <c r="B9419" t="s">
        <v>42</v>
      </c>
      <c r="C9419">
        <v>1</v>
      </c>
      <c r="D9419">
        <v>2.99</v>
      </c>
      <c r="E9419" t="s">
        <v>16378</v>
      </c>
      <c r="F9419" t="s">
        <v>16379</v>
      </c>
      <c r="G9419">
        <v>2.99</v>
      </c>
      <c r="H9419">
        <v>4</v>
      </c>
      <c r="I9419" t="s">
        <v>45</v>
      </c>
      <c r="J9419" t="str">
        <f t="shared" si="147"/>
        <v>601 Lincoln St, New York City, NY 10001</v>
      </c>
    </row>
    <row r="9420" spans="1:10" x14ac:dyDescent="0.3">
      <c r="A9420">
        <v>191634</v>
      </c>
      <c r="B9420" t="s">
        <v>21</v>
      </c>
      <c r="C9420">
        <v>1</v>
      </c>
      <c r="D9420">
        <v>1700</v>
      </c>
      <c r="E9420" t="s">
        <v>7683</v>
      </c>
      <c r="F9420" t="s">
        <v>16380</v>
      </c>
      <c r="G9420">
        <v>1700</v>
      </c>
      <c r="H9420">
        <v>4</v>
      </c>
      <c r="I9420" t="s">
        <v>53</v>
      </c>
      <c r="J9420" t="str">
        <f t="shared" si="147"/>
        <v>343 Wilson St, Portland, OR 97035</v>
      </c>
    </row>
    <row r="9421" spans="1:10" x14ac:dyDescent="0.3">
      <c r="A9421">
        <v>191635</v>
      </c>
      <c r="B9421" t="s">
        <v>26</v>
      </c>
      <c r="C9421">
        <v>1</v>
      </c>
      <c r="D9421">
        <v>14.95</v>
      </c>
      <c r="E9421" t="s">
        <v>16381</v>
      </c>
      <c r="F9421" t="s">
        <v>16382</v>
      </c>
      <c r="G9421">
        <v>14.95</v>
      </c>
      <c r="H9421">
        <v>4</v>
      </c>
      <c r="I9421" t="s">
        <v>17</v>
      </c>
      <c r="J9421" t="str">
        <f t="shared" si="147"/>
        <v>163 Pine St, Los Angeles, CA 90001</v>
      </c>
    </row>
    <row r="9422" spans="1:10" x14ac:dyDescent="0.3">
      <c r="A9422">
        <v>191637</v>
      </c>
      <c r="B9422" t="s">
        <v>12</v>
      </c>
      <c r="C9422">
        <v>1</v>
      </c>
      <c r="D9422">
        <v>99.99</v>
      </c>
      <c r="E9422" t="s">
        <v>16383</v>
      </c>
      <c r="F9422" t="s">
        <v>16384</v>
      </c>
      <c r="G9422">
        <v>99.99</v>
      </c>
      <c r="H9422">
        <v>4</v>
      </c>
      <c r="I9422" t="s">
        <v>20</v>
      </c>
      <c r="J9422" t="str">
        <f t="shared" si="147"/>
        <v>865 Jackson St, San Francisco, CA 94016</v>
      </c>
    </row>
    <row r="9423" spans="1:10" x14ac:dyDescent="0.3">
      <c r="A9423">
        <v>191638</v>
      </c>
      <c r="B9423" t="s">
        <v>30</v>
      </c>
      <c r="C9423">
        <v>1</v>
      </c>
      <c r="D9423">
        <v>389.99</v>
      </c>
      <c r="E9423" t="s">
        <v>16385</v>
      </c>
      <c r="F9423" t="s">
        <v>16386</v>
      </c>
      <c r="G9423">
        <v>389.99</v>
      </c>
      <c r="H9423">
        <v>4</v>
      </c>
      <c r="I9423" t="s">
        <v>20</v>
      </c>
      <c r="J9423" t="str">
        <f t="shared" si="147"/>
        <v>3 West St, San Francisco, CA 94016</v>
      </c>
    </row>
    <row r="9424" spans="1:10" x14ac:dyDescent="0.3">
      <c r="A9424">
        <v>191640</v>
      </c>
      <c r="B9424" t="s">
        <v>14</v>
      </c>
      <c r="C9424">
        <v>1</v>
      </c>
      <c r="D9424">
        <v>11.99</v>
      </c>
      <c r="E9424" t="s">
        <v>181</v>
      </c>
      <c r="F9424" t="s">
        <v>16387</v>
      </c>
      <c r="G9424">
        <v>11.99</v>
      </c>
      <c r="H9424">
        <v>4</v>
      </c>
      <c r="I9424" t="s">
        <v>78</v>
      </c>
      <c r="J9424" t="str">
        <f t="shared" si="147"/>
        <v>875 1st St, Boston, MA 02215</v>
      </c>
    </row>
    <row r="9425" spans="1:10" x14ac:dyDescent="0.3">
      <c r="A9425">
        <v>191641</v>
      </c>
      <c r="B9425" t="s">
        <v>12</v>
      </c>
      <c r="C9425">
        <v>1</v>
      </c>
      <c r="D9425">
        <v>99.99</v>
      </c>
      <c r="E9425" t="s">
        <v>15974</v>
      </c>
      <c r="F9425" t="s">
        <v>16388</v>
      </c>
      <c r="G9425">
        <v>99.99</v>
      </c>
      <c r="H9425">
        <v>4</v>
      </c>
      <c r="I9425" t="s">
        <v>20</v>
      </c>
      <c r="J9425" t="str">
        <f t="shared" si="147"/>
        <v>224 Maple St, San Francisco, CA 94016</v>
      </c>
    </row>
    <row r="9426" spans="1:10" x14ac:dyDescent="0.3">
      <c r="A9426">
        <v>191642</v>
      </c>
      <c r="B9426" t="s">
        <v>120</v>
      </c>
      <c r="C9426">
        <v>1</v>
      </c>
      <c r="D9426">
        <v>999.99</v>
      </c>
      <c r="E9426" t="s">
        <v>16389</v>
      </c>
      <c r="F9426" t="s">
        <v>16390</v>
      </c>
      <c r="G9426">
        <v>999.99</v>
      </c>
      <c r="H9426">
        <v>4</v>
      </c>
      <c r="I9426" t="s">
        <v>45</v>
      </c>
      <c r="J9426" t="str">
        <f t="shared" si="147"/>
        <v>805 Dogwood St, New York City, NY 10001</v>
      </c>
    </row>
    <row r="9427" spans="1:10" x14ac:dyDescent="0.3">
      <c r="A9427">
        <v>191643</v>
      </c>
      <c r="B9427" t="s">
        <v>8</v>
      </c>
      <c r="C9427">
        <v>1</v>
      </c>
      <c r="D9427">
        <v>11.95</v>
      </c>
      <c r="E9427" t="s">
        <v>16391</v>
      </c>
      <c r="F9427" t="s">
        <v>16392</v>
      </c>
      <c r="G9427">
        <v>11.95</v>
      </c>
      <c r="H9427">
        <v>4</v>
      </c>
      <c r="I9427" t="s">
        <v>29</v>
      </c>
      <c r="J9427" t="str">
        <f t="shared" si="147"/>
        <v>102 5th St, Seattle, WA 98101</v>
      </c>
    </row>
    <row r="9428" spans="1:10" x14ac:dyDescent="0.3">
      <c r="A9428">
        <v>191644</v>
      </c>
      <c r="B9428" t="s">
        <v>14</v>
      </c>
      <c r="C9428">
        <v>1</v>
      </c>
      <c r="D9428">
        <v>11.99</v>
      </c>
      <c r="E9428" t="s">
        <v>16393</v>
      </c>
      <c r="F9428" t="s">
        <v>16394</v>
      </c>
      <c r="G9428">
        <v>11.99</v>
      </c>
      <c r="H9428">
        <v>4</v>
      </c>
      <c r="I9428" t="s">
        <v>29</v>
      </c>
      <c r="J9428" t="str">
        <f t="shared" si="147"/>
        <v>880 Elm St, Seattle, WA 98101</v>
      </c>
    </row>
    <row r="9429" spans="1:10" x14ac:dyDescent="0.3">
      <c r="A9429">
        <v>191646</v>
      </c>
      <c r="B9429" t="s">
        <v>33</v>
      </c>
      <c r="C9429">
        <v>1</v>
      </c>
      <c r="D9429">
        <v>3.84</v>
      </c>
      <c r="E9429" t="s">
        <v>2080</v>
      </c>
      <c r="F9429" t="s">
        <v>16395</v>
      </c>
      <c r="G9429">
        <v>3.84</v>
      </c>
      <c r="H9429">
        <v>4</v>
      </c>
      <c r="I9429" t="s">
        <v>17</v>
      </c>
      <c r="J9429" t="str">
        <f t="shared" si="147"/>
        <v>195 Church St, Los Angeles, CA 90001</v>
      </c>
    </row>
    <row r="9430" spans="1:10" x14ac:dyDescent="0.3">
      <c r="A9430">
        <v>191647</v>
      </c>
      <c r="B9430" t="s">
        <v>39</v>
      </c>
      <c r="C9430">
        <v>1</v>
      </c>
      <c r="D9430">
        <v>150</v>
      </c>
      <c r="E9430" t="s">
        <v>15809</v>
      </c>
      <c r="F9430" t="s">
        <v>16396</v>
      </c>
      <c r="G9430">
        <v>150</v>
      </c>
      <c r="H9430">
        <v>4</v>
      </c>
      <c r="I9430" t="s">
        <v>53</v>
      </c>
      <c r="J9430" t="str">
        <f t="shared" si="147"/>
        <v>172 Lincoln St, Portland, OR 97035</v>
      </c>
    </row>
    <row r="9431" spans="1:10" x14ac:dyDescent="0.3">
      <c r="A9431">
        <v>191650</v>
      </c>
      <c r="B9431" t="s">
        <v>12</v>
      </c>
      <c r="C9431">
        <v>1</v>
      </c>
      <c r="D9431">
        <v>99.99</v>
      </c>
      <c r="E9431" t="s">
        <v>16397</v>
      </c>
      <c r="F9431" t="s">
        <v>16398</v>
      </c>
      <c r="G9431">
        <v>99.99</v>
      </c>
      <c r="H9431">
        <v>4</v>
      </c>
      <c r="I9431" t="s">
        <v>78</v>
      </c>
      <c r="J9431" t="str">
        <f t="shared" si="147"/>
        <v>903 2nd St, Boston, MA 02215</v>
      </c>
    </row>
    <row r="9432" spans="1:10" x14ac:dyDescent="0.3">
      <c r="A9432">
        <v>191652</v>
      </c>
      <c r="B9432" t="s">
        <v>39</v>
      </c>
      <c r="C9432">
        <v>1</v>
      </c>
      <c r="D9432">
        <v>150</v>
      </c>
      <c r="E9432" t="s">
        <v>16399</v>
      </c>
      <c r="F9432" t="s">
        <v>16400</v>
      </c>
      <c r="G9432">
        <v>150</v>
      </c>
      <c r="H9432">
        <v>4</v>
      </c>
      <c r="I9432" t="s">
        <v>17</v>
      </c>
      <c r="J9432" t="str">
        <f t="shared" si="147"/>
        <v>492 Hickory St, Los Angeles, CA 90001</v>
      </c>
    </row>
    <row r="9433" spans="1:10" x14ac:dyDescent="0.3">
      <c r="A9433">
        <v>191653</v>
      </c>
      <c r="B9433" t="s">
        <v>12</v>
      </c>
      <c r="C9433">
        <v>1</v>
      </c>
      <c r="D9433">
        <v>99.99</v>
      </c>
      <c r="E9433" t="s">
        <v>16401</v>
      </c>
      <c r="F9433" t="s">
        <v>16402</v>
      </c>
      <c r="G9433">
        <v>99.99</v>
      </c>
      <c r="H9433">
        <v>4</v>
      </c>
      <c r="I9433" t="s">
        <v>38</v>
      </c>
      <c r="J9433" t="str">
        <f t="shared" si="147"/>
        <v>65 Willow St, Atlanta, GA 30301</v>
      </c>
    </row>
    <row r="9434" spans="1:10" x14ac:dyDescent="0.3">
      <c r="A9434">
        <v>191655</v>
      </c>
      <c r="B9434" t="s">
        <v>120</v>
      </c>
      <c r="C9434">
        <v>1</v>
      </c>
      <c r="D9434">
        <v>999.99</v>
      </c>
      <c r="E9434" t="s">
        <v>9985</v>
      </c>
      <c r="F9434" t="s">
        <v>16403</v>
      </c>
      <c r="G9434">
        <v>999.99</v>
      </c>
      <c r="H9434">
        <v>4</v>
      </c>
      <c r="I9434" t="s">
        <v>78</v>
      </c>
      <c r="J9434" t="str">
        <f t="shared" si="147"/>
        <v>829 11th St, Boston, MA 02215</v>
      </c>
    </row>
    <row r="9435" spans="1:10" x14ac:dyDescent="0.3">
      <c r="A9435">
        <v>191657</v>
      </c>
      <c r="B9435" t="s">
        <v>13</v>
      </c>
      <c r="C9435">
        <v>1</v>
      </c>
      <c r="D9435">
        <v>600</v>
      </c>
      <c r="E9435" t="s">
        <v>16404</v>
      </c>
      <c r="F9435" t="s">
        <v>16405</v>
      </c>
      <c r="G9435">
        <v>600</v>
      </c>
      <c r="H9435">
        <v>4</v>
      </c>
      <c r="I9435" t="s">
        <v>20</v>
      </c>
      <c r="J9435" t="str">
        <f t="shared" si="147"/>
        <v>594 Adams St, San Francisco, CA 94016</v>
      </c>
    </row>
    <row r="9436" spans="1:10" x14ac:dyDescent="0.3">
      <c r="A9436">
        <v>191658</v>
      </c>
      <c r="B9436" t="s">
        <v>33</v>
      </c>
      <c r="C9436">
        <v>1</v>
      </c>
      <c r="D9436">
        <v>3.84</v>
      </c>
      <c r="E9436" t="s">
        <v>3404</v>
      </c>
      <c r="F9436" t="s">
        <v>16406</v>
      </c>
      <c r="G9436">
        <v>3.84</v>
      </c>
      <c r="H9436">
        <v>4</v>
      </c>
      <c r="I9436" t="s">
        <v>20</v>
      </c>
      <c r="J9436" t="str">
        <f t="shared" si="147"/>
        <v>956 Sunset St, San Francisco, CA 94016</v>
      </c>
    </row>
    <row r="9437" spans="1:10" x14ac:dyDescent="0.3">
      <c r="A9437">
        <v>191660</v>
      </c>
      <c r="B9437" t="s">
        <v>48</v>
      </c>
      <c r="C9437">
        <v>1</v>
      </c>
      <c r="D9437">
        <v>700</v>
      </c>
      <c r="E9437" t="s">
        <v>16407</v>
      </c>
      <c r="F9437" t="s">
        <v>16408</v>
      </c>
      <c r="G9437">
        <v>700</v>
      </c>
      <c r="H9437">
        <v>4</v>
      </c>
      <c r="I9437" t="s">
        <v>20</v>
      </c>
      <c r="J9437" t="str">
        <f t="shared" si="147"/>
        <v>673 Hill St, San Francisco, CA 94016</v>
      </c>
    </row>
    <row r="9438" spans="1:10" x14ac:dyDescent="0.3">
      <c r="A9438">
        <v>191662</v>
      </c>
      <c r="B9438" t="s">
        <v>14</v>
      </c>
      <c r="C9438">
        <v>1</v>
      </c>
      <c r="D9438">
        <v>11.99</v>
      </c>
      <c r="E9438" t="s">
        <v>9496</v>
      </c>
      <c r="F9438" t="s">
        <v>16410</v>
      </c>
      <c r="G9438">
        <v>11.99</v>
      </c>
      <c r="H9438">
        <v>4</v>
      </c>
      <c r="I9438" t="s">
        <v>78</v>
      </c>
      <c r="J9438" t="str">
        <f t="shared" si="147"/>
        <v>247 Forest St, Boston, MA 02215</v>
      </c>
    </row>
    <row r="9439" spans="1:10" x14ac:dyDescent="0.3">
      <c r="A9439">
        <v>191664</v>
      </c>
      <c r="B9439" t="s">
        <v>57</v>
      </c>
      <c r="C9439">
        <v>1</v>
      </c>
      <c r="D9439">
        <v>149.99</v>
      </c>
      <c r="E9439" t="s">
        <v>16411</v>
      </c>
      <c r="F9439" t="s">
        <v>16412</v>
      </c>
      <c r="G9439">
        <v>149.99</v>
      </c>
      <c r="H9439">
        <v>4</v>
      </c>
      <c r="I9439" t="s">
        <v>53</v>
      </c>
      <c r="J9439" t="str">
        <f t="shared" si="147"/>
        <v>624 Cedar St, Portland, OR 97035</v>
      </c>
    </row>
    <row r="9440" spans="1:10" x14ac:dyDescent="0.3">
      <c r="A9440">
        <v>191669</v>
      </c>
      <c r="B9440" t="s">
        <v>39</v>
      </c>
      <c r="C9440">
        <v>1</v>
      </c>
      <c r="D9440">
        <v>150</v>
      </c>
      <c r="E9440" t="s">
        <v>14898</v>
      </c>
      <c r="F9440" t="s">
        <v>16413</v>
      </c>
      <c r="G9440">
        <v>150</v>
      </c>
      <c r="H9440">
        <v>4</v>
      </c>
      <c r="I9440" t="s">
        <v>45</v>
      </c>
      <c r="J9440" t="str">
        <f t="shared" si="147"/>
        <v>501 North St, New York City, NY 10001</v>
      </c>
    </row>
    <row r="9441" spans="1:10" x14ac:dyDescent="0.3">
      <c r="A9441">
        <v>191670</v>
      </c>
      <c r="B9441" t="s">
        <v>33</v>
      </c>
      <c r="C9441">
        <v>1</v>
      </c>
      <c r="D9441">
        <v>3.84</v>
      </c>
      <c r="E9441" t="s">
        <v>16414</v>
      </c>
      <c r="F9441" t="s">
        <v>16415</v>
      </c>
      <c r="G9441">
        <v>3.84</v>
      </c>
      <c r="H9441">
        <v>4</v>
      </c>
      <c r="I9441" t="s">
        <v>17</v>
      </c>
      <c r="J9441" t="str">
        <f t="shared" si="147"/>
        <v>871 Highland St, Los Angeles, CA 90001</v>
      </c>
    </row>
    <row r="9442" spans="1:10" x14ac:dyDescent="0.3">
      <c r="A9442">
        <v>191671</v>
      </c>
      <c r="B9442" t="s">
        <v>30</v>
      </c>
      <c r="C9442">
        <v>1</v>
      </c>
      <c r="D9442">
        <v>389.99</v>
      </c>
      <c r="E9442" t="s">
        <v>1271</v>
      </c>
      <c r="F9442" t="s">
        <v>16416</v>
      </c>
      <c r="G9442">
        <v>389.99</v>
      </c>
      <c r="H9442">
        <v>4</v>
      </c>
      <c r="I9442" t="s">
        <v>11</v>
      </c>
      <c r="J9442" t="str">
        <f t="shared" si="147"/>
        <v>547 Hickory St, Dallas, TX 75001</v>
      </c>
    </row>
    <row r="9443" spans="1:10" x14ac:dyDescent="0.3">
      <c r="A9443">
        <v>191673</v>
      </c>
      <c r="B9443" t="s">
        <v>33</v>
      </c>
      <c r="C9443">
        <v>1</v>
      </c>
      <c r="D9443">
        <v>3.84</v>
      </c>
      <c r="E9443" t="s">
        <v>410</v>
      </c>
      <c r="F9443" t="s">
        <v>16417</v>
      </c>
      <c r="G9443">
        <v>3.84</v>
      </c>
      <c r="H9443">
        <v>4</v>
      </c>
      <c r="I9443" t="s">
        <v>20</v>
      </c>
      <c r="J9443" t="str">
        <f t="shared" si="147"/>
        <v>196 Pine St, San Francisco, CA 94016</v>
      </c>
    </row>
    <row r="9444" spans="1:10" x14ac:dyDescent="0.3">
      <c r="A9444">
        <v>191674</v>
      </c>
      <c r="B9444" t="s">
        <v>26</v>
      </c>
      <c r="C9444">
        <v>1</v>
      </c>
      <c r="D9444">
        <v>14.95</v>
      </c>
      <c r="E9444" t="s">
        <v>9469</v>
      </c>
      <c r="F9444" t="s">
        <v>16418</v>
      </c>
      <c r="G9444">
        <v>14.95</v>
      </c>
      <c r="H9444">
        <v>4</v>
      </c>
      <c r="I9444" t="s">
        <v>17</v>
      </c>
      <c r="J9444" t="str">
        <f t="shared" si="147"/>
        <v>632 Elm St, Los Angeles, CA 90001</v>
      </c>
    </row>
    <row r="9445" spans="1:10" x14ac:dyDescent="0.3">
      <c r="A9445">
        <v>191676</v>
      </c>
      <c r="B9445" t="s">
        <v>26</v>
      </c>
      <c r="C9445">
        <v>1</v>
      </c>
      <c r="D9445">
        <v>14.95</v>
      </c>
      <c r="E9445" t="s">
        <v>16419</v>
      </c>
      <c r="F9445" t="s">
        <v>16420</v>
      </c>
      <c r="G9445">
        <v>14.95</v>
      </c>
      <c r="H9445">
        <v>4</v>
      </c>
      <c r="I9445" t="s">
        <v>45</v>
      </c>
      <c r="J9445" t="str">
        <f t="shared" si="147"/>
        <v>962 Jackson St, New York City, NY 10001</v>
      </c>
    </row>
    <row r="9446" spans="1:10" x14ac:dyDescent="0.3">
      <c r="A9446">
        <v>191677</v>
      </c>
      <c r="B9446" t="s">
        <v>54</v>
      </c>
      <c r="C9446">
        <v>1</v>
      </c>
      <c r="D9446">
        <v>300</v>
      </c>
      <c r="E9446" t="s">
        <v>16421</v>
      </c>
      <c r="F9446" t="s">
        <v>16422</v>
      </c>
      <c r="G9446">
        <v>300</v>
      </c>
      <c r="H9446">
        <v>4</v>
      </c>
      <c r="I9446" t="s">
        <v>53</v>
      </c>
      <c r="J9446" t="str">
        <f t="shared" si="147"/>
        <v>183 Park St, Portland, OR 97035</v>
      </c>
    </row>
    <row r="9447" spans="1:10" x14ac:dyDescent="0.3">
      <c r="A9447">
        <v>191679</v>
      </c>
      <c r="B9447" t="s">
        <v>14</v>
      </c>
      <c r="C9447">
        <v>1</v>
      </c>
      <c r="D9447">
        <v>11.99</v>
      </c>
      <c r="E9447" t="s">
        <v>16423</v>
      </c>
      <c r="F9447" t="s">
        <v>16424</v>
      </c>
      <c r="G9447">
        <v>11.99</v>
      </c>
      <c r="H9447">
        <v>4</v>
      </c>
      <c r="I9447" t="s">
        <v>78</v>
      </c>
      <c r="J9447" t="str">
        <f t="shared" si="147"/>
        <v>613 Jefferson St, Boston, MA 02215</v>
      </c>
    </row>
    <row r="9448" spans="1:10" x14ac:dyDescent="0.3">
      <c r="A9448">
        <v>191681</v>
      </c>
      <c r="B9448" t="s">
        <v>60</v>
      </c>
      <c r="C9448">
        <v>1</v>
      </c>
      <c r="D9448">
        <v>109.99</v>
      </c>
      <c r="E9448" t="s">
        <v>7302</v>
      </c>
      <c r="F9448" t="s">
        <v>16425</v>
      </c>
      <c r="G9448">
        <v>109.99</v>
      </c>
      <c r="H9448">
        <v>4</v>
      </c>
      <c r="I9448" t="s">
        <v>63</v>
      </c>
      <c r="J9448" t="str">
        <f t="shared" si="147"/>
        <v>280 River St, Austin, TX 73301</v>
      </c>
    </row>
    <row r="9449" spans="1:10" x14ac:dyDescent="0.3">
      <c r="A9449">
        <v>191683</v>
      </c>
      <c r="B9449" t="s">
        <v>39</v>
      </c>
      <c r="C9449">
        <v>1</v>
      </c>
      <c r="D9449">
        <v>150</v>
      </c>
      <c r="E9449" t="s">
        <v>16426</v>
      </c>
      <c r="F9449" t="s">
        <v>16427</v>
      </c>
      <c r="G9449">
        <v>150</v>
      </c>
      <c r="H9449">
        <v>4</v>
      </c>
      <c r="I9449" t="s">
        <v>63</v>
      </c>
      <c r="J9449" t="str">
        <f t="shared" si="147"/>
        <v>661 Spruce St, Austin, TX 73301</v>
      </c>
    </row>
    <row r="9450" spans="1:10" x14ac:dyDescent="0.3">
      <c r="A9450">
        <v>191684</v>
      </c>
      <c r="B9450" t="s">
        <v>8</v>
      </c>
      <c r="C9450">
        <v>1</v>
      </c>
      <c r="D9450">
        <v>11.95</v>
      </c>
      <c r="E9450" t="s">
        <v>15195</v>
      </c>
      <c r="F9450" t="s">
        <v>16428</v>
      </c>
      <c r="G9450">
        <v>11.95</v>
      </c>
      <c r="H9450">
        <v>4</v>
      </c>
      <c r="I9450" t="s">
        <v>63</v>
      </c>
      <c r="J9450" t="str">
        <f t="shared" si="147"/>
        <v>50 Hill St, Austin, TX 73301</v>
      </c>
    </row>
    <row r="9451" spans="1:10" x14ac:dyDescent="0.3">
      <c r="A9451">
        <v>191686</v>
      </c>
      <c r="B9451" t="s">
        <v>39</v>
      </c>
      <c r="C9451">
        <v>1</v>
      </c>
      <c r="D9451">
        <v>150</v>
      </c>
      <c r="E9451" t="s">
        <v>16429</v>
      </c>
      <c r="F9451" t="s">
        <v>16430</v>
      </c>
      <c r="G9451">
        <v>150</v>
      </c>
      <c r="H9451">
        <v>4</v>
      </c>
      <c r="I9451" t="s">
        <v>20</v>
      </c>
      <c r="J9451" t="str">
        <f t="shared" si="147"/>
        <v>785 13th St, San Francisco, CA 94016</v>
      </c>
    </row>
    <row r="9452" spans="1:10" x14ac:dyDescent="0.3">
      <c r="A9452">
        <v>191687</v>
      </c>
      <c r="B9452" t="s">
        <v>54</v>
      </c>
      <c r="C9452">
        <v>1</v>
      </c>
      <c r="D9452">
        <v>300</v>
      </c>
      <c r="E9452" t="s">
        <v>16431</v>
      </c>
      <c r="F9452" t="s">
        <v>16432</v>
      </c>
      <c r="G9452">
        <v>300</v>
      </c>
      <c r="H9452">
        <v>4</v>
      </c>
      <c r="I9452" t="s">
        <v>11</v>
      </c>
      <c r="J9452" t="str">
        <f t="shared" si="147"/>
        <v>658 Spruce St, Dallas, TX 75001</v>
      </c>
    </row>
    <row r="9453" spans="1:10" x14ac:dyDescent="0.3">
      <c r="A9453">
        <v>191688</v>
      </c>
      <c r="B9453" t="s">
        <v>21</v>
      </c>
      <c r="C9453">
        <v>1</v>
      </c>
      <c r="D9453">
        <v>1700</v>
      </c>
      <c r="E9453" t="s">
        <v>16433</v>
      </c>
      <c r="F9453" t="s">
        <v>16434</v>
      </c>
      <c r="G9453">
        <v>1700</v>
      </c>
      <c r="H9453">
        <v>4</v>
      </c>
      <c r="I9453" t="s">
        <v>17</v>
      </c>
      <c r="J9453" t="str">
        <f t="shared" si="147"/>
        <v>207 Meadow St, Los Angeles, CA 90001</v>
      </c>
    </row>
    <row r="9454" spans="1:10" x14ac:dyDescent="0.3">
      <c r="A9454">
        <v>191689</v>
      </c>
      <c r="B9454" t="s">
        <v>168</v>
      </c>
      <c r="C9454">
        <v>1</v>
      </c>
      <c r="D9454">
        <v>379.99</v>
      </c>
      <c r="E9454" t="s">
        <v>16435</v>
      </c>
      <c r="F9454" t="s">
        <v>16436</v>
      </c>
      <c r="G9454">
        <v>379.99</v>
      </c>
      <c r="H9454">
        <v>4</v>
      </c>
      <c r="I9454" t="s">
        <v>20</v>
      </c>
      <c r="J9454" t="str">
        <f t="shared" si="147"/>
        <v>738 Lakeview St, San Francisco, CA 94016</v>
      </c>
    </row>
    <row r="9455" spans="1:10" x14ac:dyDescent="0.3">
      <c r="A9455">
        <v>191692</v>
      </c>
      <c r="B9455" t="s">
        <v>42</v>
      </c>
      <c r="C9455">
        <v>2</v>
      </c>
      <c r="D9455">
        <v>2.99</v>
      </c>
      <c r="E9455" t="s">
        <v>16437</v>
      </c>
      <c r="F9455" t="s">
        <v>16438</v>
      </c>
      <c r="G9455">
        <v>5.98</v>
      </c>
      <c r="H9455">
        <v>4</v>
      </c>
      <c r="I9455" t="s">
        <v>20</v>
      </c>
      <c r="J9455" t="str">
        <f t="shared" si="147"/>
        <v>65 11th St, San Francisco, CA 94016</v>
      </c>
    </row>
    <row r="9456" spans="1:10" x14ac:dyDescent="0.3">
      <c r="A9456">
        <v>191693</v>
      </c>
      <c r="B9456" t="s">
        <v>168</v>
      </c>
      <c r="C9456">
        <v>1</v>
      </c>
      <c r="D9456">
        <v>379.99</v>
      </c>
      <c r="E9456" t="s">
        <v>16439</v>
      </c>
      <c r="F9456" t="s">
        <v>16440</v>
      </c>
      <c r="G9456">
        <v>379.99</v>
      </c>
      <c r="H9456">
        <v>4</v>
      </c>
      <c r="I9456" t="s">
        <v>63</v>
      </c>
      <c r="J9456" t="str">
        <f t="shared" si="147"/>
        <v>926 West St, Austin, TX 73301</v>
      </c>
    </row>
    <row r="9457" spans="1:10" x14ac:dyDescent="0.3">
      <c r="A9457">
        <v>191696</v>
      </c>
      <c r="B9457" t="s">
        <v>14</v>
      </c>
      <c r="C9457">
        <v>1</v>
      </c>
      <c r="D9457">
        <v>11.99</v>
      </c>
      <c r="E9457" t="s">
        <v>16441</v>
      </c>
      <c r="F9457" t="s">
        <v>16442</v>
      </c>
      <c r="G9457">
        <v>11.99</v>
      </c>
      <c r="H9457">
        <v>4</v>
      </c>
      <c r="I9457" t="s">
        <v>17</v>
      </c>
      <c r="J9457" t="str">
        <f t="shared" si="147"/>
        <v>742 Meadow St, Los Angeles, CA 90001</v>
      </c>
    </row>
    <row r="9458" spans="1:10" x14ac:dyDescent="0.3">
      <c r="A9458">
        <v>191699</v>
      </c>
      <c r="B9458" t="s">
        <v>21</v>
      </c>
      <c r="C9458">
        <v>1</v>
      </c>
      <c r="D9458">
        <v>1700</v>
      </c>
      <c r="E9458" t="s">
        <v>8584</v>
      </c>
      <c r="F9458" t="s">
        <v>16443</v>
      </c>
      <c r="G9458">
        <v>1700</v>
      </c>
      <c r="H9458">
        <v>4</v>
      </c>
      <c r="I9458" t="s">
        <v>53</v>
      </c>
      <c r="J9458" t="str">
        <f t="shared" si="147"/>
        <v>894 8th St, Portland, OR 97035</v>
      </c>
    </row>
    <row r="9459" spans="1:10" x14ac:dyDescent="0.3">
      <c r="A9459">
        <v>191700</v>
      </c>
      <c r="B9459" t="s">
        <v>57</v>
      </c>
      <c r="C9459">
        <v>1</v>
      </c>
      <c r="D9459">
        <v>149.99</v>
      </c>
      <c r="E9459" t="s">
        <v>16444</v>
      </c>
      <c r="F9459" t="s">
        <v>16445</v>
      </c>
      <c r="G9459">
        <v>149.99</v>
      </c>
      <c r="H9459">
        <v>4</v>
      </c>
      <c r="I9459" t="s">
        <v>11</v>
      </c>
      <c r="J9459" t="str">
        <f t="shared" si="147"/>
        <v>489 Spruce St, Dallas, TX 75001</v>
      </c>
    </row>
    <row r="9460" spans="1:10" x14ac:dyDescent="0.3">
      <c r="A9460">
        <v>191701</v>
      </c>
      <c r="B9460" t="s">
        <v>12</v>
      </c>
      <c r="C9460">
        <v>1</v>
      </c>
      <c r="D9460">
        <v>99.99</v>
      </c>
      <c r="E9460" t="s">
        <v>7078</v>
      </c>
      <c r="F9460" t="s">
        <v>16446</v>
      </c>
      <c r="G9460">
        <v>99.99</v>
      </c>
      <c r="H9460">
        <v>4</v>
      </c>
      <c r="I9460" t="s">
        <v>63</v>
      </c>
      <c r="J9460" t="str">
        <f t="shared" si="147"/>
        <v>843 Maple St, Austin, TX 73301</v>
      </c>
    </row>
    <row r="9461" spans="1:10" x14ac:dyDescent="0.3">
      <c r="A9461">
        <v>191702</v>
      </c>
      <c r="B9461" t="s">
        <v>26</v>
      </c>
      <c r="C9461">
        <v>1</v>
      </c>
      <c r="D9461">
        <v>14.95</v>
      </c>
      <c r="E9461" t="s">
        <v>15706</v>
      </c>
      <c r="F9461" t="s">
        <v>16447</v>
      </c>
      <c r="G9461">
        <v>14.95</v>
      </c>
      <c r="H9461">
        <v>4</v>
      </c>
      <c r="I9461" t="s">
        <v>20</v>
      </c>
      <c r="J9461" t="str">
        <f t="shared" si="147"/>
        <v>63 14th St, San Francisco, CA 94016</v>
      </c>
    </row>
    <row r="9462" spans="1:10" x14ac:dyDescent="0.3">
      <c r="A9462">
        <v>191704</v>
      </c>
      <c r="B9462" t="s">
        <v>26</v>
      </c>
      <c r="C9462">
        <v>1</v>
      </c>
      <c r="D9462">
        <v>14.95</v>
      </c>
      <c r="E9462" t="s">
        <v>5878</v>
      </c>
      <c r="F9462" t="s">
        <v>16448</v>
      </c>
      <c r="G9462">
        <v>14.95</v>
      </c>
      <c r="H9462">
        <v>4</v>
      </c>
      <c r="I9462" t="s">
        <v>17</v>
      </c>
      <c r="J9462" t="str">
        <f t="shared" si="147"/>
        <v>841 10th St, Los Angeles, CA 90001</v>
      </c>
    </row>
    <row r="9463" spans="1:10" x14ac:dyDescent="0.3">
      <c r="A9463">
        <v>191705</v>
      </c>
      <c r="B9463" t="s">
        <v>39</v>
      </c>
      <c r="C9463">
        <v>1</v>
      </c>
      <c r="D9463">
        <v>150</v>
      </c>
      <c r="E9463" t="s">
        <v>16449</v>
      </c>
      <c r="F9463" t="s">
        <v>16450</v>
      </c>
      <c r="G9463">
        <v>150</v>
      </c>
      <c r="H9463">
        <v>4</v>
      </c>
      <c r="I9463" t="s">
        <v>53</v>
      </c>
      <c r="J9463" t="str">
        <f t="shared" si="147"/>
        <v>992 Jefferson St, Portland, OR 97035</v>
      </c>
    </row>
    <row r="9464" spans="1:10" x14ac:dyDescent="0.3">
      <c r="A9464">
        <v>191706</v>
      </c>
      <c r="B9464" t="s">
        <v>33</v>
      </c>
      <c r="C9464">
        <v>1</v>
      </c>
      <c r="D9464">
        <v>3.84</v>
      </c>
      <c r="E9464" t="s">
        <v>15520</v>
      </c>
      <c r="F9464" t="s">
        <v>16451</v>
      </c>
      <c r="G9464">
        <v>3.84</v>
      </c>
      <c r="H9464">
        <v>4</v>
      </c>
      <c r="I9464" t="s">
        <v>63</v>
      </c>
      <c r="J9464" t="str">
        <f t="shared" si="147"/>
        <v>742 Highland St, Austin, TX 73301</v>
      </c>
    </row>
    <row r="9465" spans="1:10" x14ac:dyDescent="0.3">
      <c r="A9465">
        <v>191710</v>
      </c>
      <c r="B9465" t="s">
        <v>42</v>
      </c>
      <c r="C9465">
        <v>1</v>
      </c>
      <c r="D9465">
        <v>2.99</v>
      </c>
      <c r="E9465" t="s">
        <v>16452</v>
      </c>
      <c r="F9465" t="s">
        <v>16453</v>
      </c>
      <c r="G9465">
        <v>2.99</v>
      </c>
      <c r="H9465">
        <v>4</v>
      </c>
      <c r="I9465" t="s">
        <v>17</v>
      </c>
      <c r="J9465" t="str">
        <f t="shared" si="147"/>
        <v>177 Hill St, Los Angeles, CA 90001</v>
      </c>
    </row>
    <row r="9466" spans="1:10" x14ac:dyDescent="0.3">
      <c r="A9466">
        <v>191711</v>
      </c>
      <c r="B9466" t="s">
        <v>120</v>
      </c>
      <c r="C9466">
        <v>1</v>
      </c>
      <c r="D9466">
        <v>999.99</v>
      </c>
      <c r="E9466" t="s">
        <v>16454</v>
      </c>
      <c r="F9466" t="s">
        <v>4721</v>
      </c>
      <c r="G9466">
        <v>999.99</v>
      </c>
      <c r="H9466">
        <v>4</v>
      </c>
      <c r="I9466" t="s">
        <v>78</v>
      </c>
      <c r="J9466" t="str">
        <f t="shared" si="147"/>
        <v>728 Meadow St, Boston, MA 02215</v>
      </c>
    </row>
    <row r="9467" spans="1:10" x14ac:dyDescent="0.3">
      <c r="A9467">
        <v>191714</v>
      </c>
      <c r="B9467" t="s">
        <v>8</v>
      </c>
      <c r="C9467">
        <v>1</v>
      </c>
      <c r="D9467">
        <v>11.95</v>
      </c>
      <c r="E9467" t="s">
        <v>16455</v>
      </c>
      <c r="F9467" t="s">
        <v>16456</v>
      </c>
      <c r="G9467">
        <v>11.95</v>
      </c>
      <c r="H9467">
        <v>4</v>
      </c>
      <c r="I9467" t="s">
        <v>11</v>
      </c>
      <c r="J9467" t="str">
        <f t="shared" si="147"/>
        <v>644 West St, Dallas, TX 75001</v>
      </c>
    </row>
    <row r="9468" spans="1:10" x14ac:dyDescent="0.3">
      <c r="A9468">
        <v>191718</v>
      </c>
      <c r="B9468" t="s">
        <v>33</v>
      </c>
      <c r="C9468">
        <v>1</v>
      </c>
      <c r="D9468">
        <v>3.84</v>
      </c>
      <c r="E9468" t="s">
        <v>16457</v>
      </c>
      <c r="F9468" t="s">
        <v>16458</v>
      </c>
      <c r="G9468">
        <v>3.84</v>
      </c>
      <c r="H9468">
        <v>4</v>
      </c>
      <c r="I9468" t="s">
        <v>63</v>
      </c>
      <c r="J9468" t="str">
        <f t="shared" si="147"/>
        <v>620 Lincoln St, Austin, TX 73301</v>
      </c>
    </row>
    <row r="9469" spans="1:10" x14ac:dyDescent="0.3">
      <c r="A9469">
        <v>191720</v>
      </c>
      <c r="B9469" t="s">
        <v>120</v>
      </c>
      <c r="C9469">
        <v>1</v>
      </c>
      <c r="D9469">
        <v>999.99</v>
      </c>
      <c r="E9469" t="s">
        <v>12308</v>
      </c>
      <c r="F9469" t="s">
        <v>16459</v>
      </c>
      <c r="G9469">
        <v>999.99</v>
      </c>
      <c r="H9469">
        <v>4</v>
      </c>
      <c r="I9469" t="s">
        <v>20</v>
      </c>
      <c r="J9469" t="str">
        <f t="shared" si="147"/>
        <v>719 2nd St, San Francisco, CA 94016</v>
      </c>
    </row>
    <row r="9470" spans="1:10" x14ac:dyDescent="0.3">
      <c r="A9470">
        <v>191722</v>
      </c>
      <c r="B9470" t="s">
        <v>12</v>
      </c>
      <c r="C9470">
        <v>1</v>
      </c>
      <c r="D9470">
        <v>99.99</v>
      </c>
      <c r="E9470" t="s">
        <v>16460</v>
      </c>
      <c r="F9470" t="s">
        <v>16461</v>
      </c>
      <c r="G9470">
        <v>99.99</v>
      </c>
      <c r="H9470">
        <v>4</v>
      </c>
      <c r="I9470" t="s">
        <v>78</v>
      </c>
      <c r="J9470" t="str">
        <f t="shared" si="147"/>
        <v>185 Dogwood St, Boston, MA 02215</v>
      </c>
    </row>
    <row r="9471" spans="1:10" x14ac:dyDescent="0.3">
      <c r="A9471">
        <v>191723</v>
      </c>
      <c r="B9471" t="s">
        <v>168</v>
      </c>
      <c r="C9471">
        <v>1</v>
      </c>
      <c r="D9471">
        <v>379.99</v>
      </c>
      <c r="E9471" t="s">
        <v>4860</v>
      </c>
      <c r="F9471" t="s">
        <v>16462</v>
      </c>
      <c r="G9471">
        <v>379.99</v>
      </c>
      <c r="H9471">
        <v>4</v>
      </c>
      <c r="I9471" t="s">
        <v>78</v>
      </c>
      <c r="J9471" t="str">
        <f t="shared" si="147"/>
        <v>6 Center St, Boston, MA 02215</v>
      </c>
    </row>
    <row r="9472" spans="1:10" x14ac:dyDescent="0.3">
      <c r="A9472">
        <v>191724</v>
      </c>
      <c r="B9472" t="s">
        <v>57</v>
      </c>
      <c r="C9472">
        <v>1</v>
      </c>
      <c r="D9472">
        <v>149.99</v>
      </c>
      <c r="E9472" t="s">
        <v>16089</v>
      </c>
      <c r="F9472" t="s">
        <v>16463</v>
      </c>
      <c r="G9472">
        <v>149.99</v>
      </c>
      <c r="H9472">
        <v>4</v>
      </c>
      <c r="I9472" t="s">
        <v>20</v>
      </c>
      <c r="J9472" t="str">
        <f t="shared" si="147"/>
        <v>629 2nd St, San Francisco, CA 94016</v>
      </c>
    </row>
    <row r="9473" spans="1:10" x14ac:dyDescent="0.3">
      <c r="A9473">
        <v>191728</v>
      </c>
      <c r="B9473" t="s">
        <v>14</v>
      </c>
      <c r="C9473">
        <v>2</v>
      </c>
      <c r="D9473">
        <v>11.99</v>
      </c>
      <c r="E9473" t="s">
        <v>16465</v>
      </c>
      <c r="F9473" t="s">
        <v>16466</v>
      </c>
      <c r="G9473">
        <v>23.98</v>
      </c>
      <c r="H9473">
        <v>4</v>
      </c>
      <c r="I9473" t="s">
        <v>78</v>
      </c>
      <c r="J9473" t="str">
        <f t="shared" si="147"/>
        <v>748 2nd St, Boston, MA 02215</v>
      </c>
    </row>
    <row r="9474" spans="1:10" x14ac:dyDescent="0.3">
      <c r="A9474">
        <v>191729</v>
      </c>
      <c r="B9474" t="s">
        <v>12</v>
      </c>
      <c r="C9474">
        <v>1</v>
      </c>
      <c r="D9474">
        <v>99.99</v>
      </c>
      <c r="E9474" t="s">
        <v>11748</v>
      </c>
      <c r="F9474" t="s">
        <v>16467</v>
      </c>
      <c r="G9474">
        <v>99.99</v>
      </c>
      <c r="H9474">
        <v>4</v>
      </c>
      <c r="I9474" t="s">
        <v>53</v>
      </c>
      <c r="J9474" t="str">
        <f t="shared" si="147"/>
        <v>449 4th St, Portland, OR 97035</v>
      </c>
    </row>
    <row r="9475" spans="1:10" x14ac:dyDescent="0.3">
      <c r="A9475">
        <v>191732</v>
      </c>
      <c r="B9475" t="s">
        <v>39</v>
      </c>
      <c r="C9475">
        <v>1</v>
      </c>
      <c r="D9475">
        <v>150</v>
      </c>
      <c r="E9475" t="s">
        <v>16468</v>
      </c>
      <c r="F9475" t="s">
        <v>16469</v>
      </c>
      <c r="G9475">
        <v>150</v>
      </c>
      <c r="H9475">
        <v>4</v>
      </c>
      <c r="I9475" t="s">
        <v>63</v>
      </c>
      <c r="J9475" t="str">
        <f t="shared" ref="J9475:J9538" si="148">F9475</f>
        <v>51 2nd St, Austin, TX 73301</v>
      </c>
    </row>
    <row r="9476" spans="1:10" x14ac:dyDescent="0.3">
      <c r="A9476">
        <v>191734</v>
      </c>
      <c r="B9476" t="s">
        <v>42</v>
      </c>
      <c r="C9476">
        <v>1</v>
      </c>
      <c r="D9476">
        <v>2.99</v>
      </c>
      <c r="E9476" t="s">
        <v>16470</v>
      </c>
      <c r="F9476" t="s">
        <v>16471</v>
      </c>
      <c r="G9476">
        <v>2.99</v>
      </c>
      <c r="H9476">
        <v>4</v>
      </c>
      <c r="I9476" t="s">
        <v>38</v>
      </c>
      <c r="J9476" t="str">
        <f t="shared" si="148"/>
        <v>651 River St, Atlanta, GA 30301</v>
      </c>
    </row>
    <row r="9477" spans="1:10" x14ac:dyDescent="0.3">
      <c r="A9477">
        <v>191735</v>
      </c>
      <c r="B9477" t="s">
        <v>48</v>
      </c>
      <c r="C9477">
        <v>1</v>
      </c>
      <c r="D9477">
        <v>700</v>
      </c>
      <c r="E9477" t="s">
        <v>13246</v>
      </c>
      <c r="F9477" t="s">
        <v>16472</v>
      </c>
      <c r="G9477">
        <v>700</v>
      </c>
      <c r="H9477">
        <v>4</v>
      </c>
      <c r="I9477" t="s">
        <v>78</v>
      </c>
      <c r="J9477" t="str">
        <f t="shared" si="148"/>
        <v>607 Pine St, Boston, MA 02215</v>
      </c>
    </row>
    <row r="9478" spans="1:10" x14ac:dyDescent="0.3">
      <c r="A9478">
        <v>191735</v>
      </c>
      <c r="B9478" t="s">
        <v>39</v>
      </c>
      <c r="C9478">
        <v>1</v>
      </c>
      <c r="D9478">
        <v>150</v>
      </c>
      <c r="E9478" t="s">
        <v>13246</v>
      </c>
      <c r="F9478" t="s">
        <v>16472</v>
      </c>
      <c r="G9478">
        <v>150</v>
      </c>
      <c r="H9478">
        <v>4</v>
      </c>
      <c r="I9478" t="s">
        <v>78</v>
      </c>
      <c r="J9478" t="str">
        <f t="shared" si="148"/>
        <v>607 Pine St, Boston, MA 02215</v>
      </c>
    </row>
    <row r="9479" spans="1:10" x14ac:dyDescent="0.3">
      <c r="A9479">
        <v>191738</v>
      </c>
      <c r="B9479" t="s">
        <v>26</v>
      </c>
      <c r="C9479">
        <v>1</v>
      </c>
      <c r="D9479">
        <v>14.95</v>
      </c>
      <c r="E9479" t="s">
        <v>16473</v>
      </c>
      <c r="F9479" t="s">
        <v>16474</v>
      </c>
      <c r="G9479">
        <v>14.95</v>
      </c>
      <c r="H9479">
        <v>4</v>
      </c>
      <c r="I9479" t="s">
        <v>17</v>
      </c>
      <c r="J9479" t="str">
        <f t="shared" si="148"/>
        <v>314 12th St, Los Angeles, CA 90001</v>
      </c>
    </row>
    <row r="9480" spans="1:10" x14ac:dyDescent="0.3">
      <c r="A9480">
        <v>191740</v>
      </c>
      <c r="B9480" t="s">
        <v>54</v>
      </c>
      <c r="C9480">
        <v>1</v>
      </c>
      <c r="D9480">
        <v>300</v>
      </c>
      <c r="E9480" t="s">
        <v>10601</v>
      </c>
      <c r="F9480" t="s">
        <v>16475</v>
      </c>
      <c r="G9480">
        <v>300</v>
      </c>
      <c r="H9480">
        <v>4</v>
      </c>
      <c r="I9480" t="s">
        <v>11</v>
      </c>
      <c r="J9480" t="str">
        <f t="shared" si="148"/>
        <v>341 River St, Dallas, TX 75001</v>
      </c>
    </row>
    <row r="9481" spans="1:10" x14ac:dyDescent="0.3">
      <c r="A9481">
        <v>191743</v>
      </c>
      <c r="B9481" t="s">
        <v>26</v>
      </c>
      <c r="C9481">
        <v>1</v>
      </c>
      <c r="D9481">
        <v>14.95</v>
      </c>
      <c r="E9481" t="s">
        <v>5300</v>
      </c>
      <c r="F9481" t="s">
        <v>16476</v>
      </c>
      <c r="G9481">
        <v>14.95</v>
      </c>
      <c r="H9481">
        <v>4</v>
      </c>
      <c r="I9481" t="s">
        <v>11</v>
      </c>
      <c r="J9481" t="str">
        <f t="shared" si="148"/>
        <v>61 Walnut St, Dallas, TX 75001</v>
      </c>
    </row>
    <row r="9482" spans="1:10" x14ac:dyDescent="0.3">
      <c r="A9482">
        <v>191746</v>
      </c>
      <c r="B9482" t="s">
        <v>33</v>
      </c>
      <c r="C9482">
        <v>2</v>
      </c>
      <c r="D9482">
        <v>3.84</v>
      </c>
      <c r="E9482" t="s">
        <v>16477</v>
      </c>
      <c r="F9482" t="s">
        <v>16478</v>
      </c>
      <c r="G9482">
        <v>7.68</v>
      </c>
      <c r="H9482">
        <v>4</v>
      </c>
      <c r="I9482" t="s">
        <v>63</v>
      </c>
      <c r="J9482" t="str">
        <f t="shared" si="148"/>
        <v>440 Willow St, Austin, TX 73301</v>
      </c>
    </row>
    <row r="9483" spans="1:10" x14ac:dyDescent="0.3">
      <c r="A9483">
        <v>191747</v>
      </c>
      <c r="B9483" t="s">
        <v>12</v>
      </c>
      <c r="C9483">
        <v>1</v>
      </c>
      <c r="D9483">
        <v>99.99</v>
      </c>
      <c r="E9483" t="s">
        <v>16479</v>
      </c>
      <c r="F9483" t="s">
        <v>16480</v>
      </c>
      <c r="G9483">
        <v>99.99</v>
      </c>
      <c r="H9483">
        <v>4</v>
      </c>
      <c r="I9483" t="s">
        <v>17</v>
      </c>
      <c r="J9483" t="str">
        <f t="shared" si="148"/>
        <v>255 6th St, Los Angeles, CA 90001</v>
      </c>
    </row>
    <row r="9484" spans="1:10" x14ac:dyDescent="0.3">
      <c r="A9484">
        <v>191750</v>
      </c>
      <c r="B9484" t="s">
        <v>8</v>
      </c>
      <c r="C9484">
        <v>1</v>
      </c>
      <c r="D9484">
        <v>11.95</v>
      </c>
      <c r="E9484" t="s">
        <v>16481</v>
      </c>
      <c r="F9484" t="s">
        <v>16482</v>
      </c>
      <c r="G9484">
        <v>11.95</v>
      </c>
      <c r="H9484">
        <v>4</v>
      </c>
      <c r="I9484" t="s">
        <v>63</v>
      </c>
      <c r="J9484" t="str">
        <f t="shared" si="148"/>
        <v>918 5th St, Austin, TX 73301</v>
      </c>
    </row>
    <row r="9485" spans="1:10" x14ac:dyDescent="0.3">
      <c r="A9485">
        <v>191751</v>
      </c>
      <c r="B9485" t="s">
        <v>12</v>
      </c>
      <c r="C9485">
        <v>1</v>
      </c>
      <c r="D9485">
        <v>99.99</v>
      </c>
      <c r="E9485" t="s">
        <v>16483</v>
      </c>
      <c r="F9485" t="s">
        <v>16484</v>
      </c>
      <c r="G9485">
        <v>99.99</v>
      </c>
      <c r="H9485">
        <v>4</v>
      </c>
      <c r="I9485" t="s">
        <v>17</v>
      </c>
      <c r="J9485" t="str">
        <f t="shared" si="148"/>
        <v>22 Sunset St, Los Angeles, CA 90001</v>
      </c>
    </row>
    <row r="9486" spans="1:10" x14ac:dyDescent="0.3">
      <c r="A9486">
        <v>191752</v>
      </c>
      <c r="B9486" t="s">
        <v>8</v>
      </c>
      <c r="C9486">
        <v>1</v>
      </c>
      <c r="D9486">
        <v>11.95</v>
      </c>
      <c r="E9486" t="s">
        <v>11111</v>
      </c>
      <c r="F9486" t="s">
        <v>16485</v>
      </c>
      <c r="G9486">
        <v>11.95</v>
      </c>
      <c r="H9486">
        <v>4</v>
      </c>
      <c r="I9486" t="s">
        <v>78</v>
      </c>
      <c r="J9486" t="str">
        <f t="shared" si="148"/>
        <v>19 Lincoln St, Boston, MA 02215</v>
      </c>
    </row>
    <row r="9487" spans="1:10" x14ac:dyDescent="0.3">
      <c r="A9487">
        <v>191753</v>
      </c>
      <c r="B9487" t="s">
        <v>21</v>
      </c>
      <c r="C9487">
        <v>1</v>
      </c>
      <c r="D9487">
        <v>1700</v>
      </c>
      <c r="E9487" t="s">
        <v>16486</v>
      </c>
      <c r="F9487" t="s">
        <v>16487</v>
      </c>
      <c r="G9487">
        <v>1700</v>
      </c>
      <c r="H9487">
        <v>4</v>
      </c>
      <c r="I9487" t="s">
        <v>45</v>
      </c>
      <c r="J9487" t="str">
        <f t="shared" si="148"/>
        <v>814 Maple St, New York City, NY 10001</v>
      </c>
    </row>
    <row r="9488" spans="1:10" x14ac:dyDescent="0.3">
      <c r="A9488">
        <v>191754</v>
      </c>
      <c r="B9488" t="s">
        <v>39</v>
      </c>
      <c r="C9488">
        <v>1</v>
      </c>
      <c r="D9488">
        <v>150</v>
      </c>
      <c r="E9488" t="s">
        <v>13230</v>
      </c>
      <c r="F9488" t="s">
        <v>6745</v>
      </c>
      <c r="G9488">
        <v>150</v>
      </c>
      <c r="H9488">
        <v>4</v>
      </c>
      <c r="I9488" t="s">
        <v>17</v>
      </c>
      <c r="J9488" t="str">
        <f t="shared" si="148"/>
        <v>659 Church St, Los Angeles, CA 90001</v>
      </c>
    </row>
    <row r="9489" spans="1:10" x14ac:dyDescent="0.3">
      <c r="A9489">
        <v>191756</v>
      </c>
      <c r="B9489" t="s">
        <v>39</v>
      </c>
      <c r="C9489">
        <v>1</v>
      </c>
      <c r="D9489">
        <v>150</v>
      </c>
      <c r="E9489" t="s">
        <v>16488</v>
      </c>
      <c r="F9489" t="s">
        <v>16489</v>
      </c>
      <c r="G9489">
        <v>150</v>
      </c>
      <c r="H9489">
        <v>4</v>
      </c>
      <c r="I9489" t="s">
        <v>17</v>
      </c>
      <c r="J9489" t="str">
        <f t="shared" si="148"/>
        <v>573 11th St, Los Angeles, CA 90001</v>
      </c>
    </row>
    <row r="9490" spans="1:10" x14ac:dyDescent="0.3">
      <c r="A9490">
        <v>191758</v>
      </c>
      <c r="B9490" t="s">
        <v>8</v>
      </c>
      <c r="C9490">
        <v>1</v>
      </c>
      <c r="D9490">
        <v>11.95</v>
      </c>
      <c r="E9490" t="s">
        <v>16490</v>
      </c>
      <c r="F9490" t="s">
        <v>16491</v>
      </c>
      <c r="G9490">
        <v>11.95</v>
      </c>
      <c r="H9490">
        <v>4</v>
      </c>
      <c r="I9490" t="s">
        <v>38</v>
      </c>
      <c r="J9490" t="str">
        <f t="shared" si="148"/>
        <v>188 North St, Atlanta, GA 30301</v>
      </c>
    </row>
    <row r="9491" spans="1:10" x14ac:dyDescent="0.3">
      <c r="A9491">
        <v>191759</v>
      </c>
      <c r="B9491" t="s">
        <v>42</v>
      </c>
      <c r="C9491">
        <v>2</v>
      </c>
      <c r="D9491">
        <v>2.99</v>
      </c>
      <c r="E9491" t="s">
        <v>6561</v>
      </c>
      <c r="F9491" t="s">
        <v>16492</v>
      </c>
      <c r="G9491">
        <v>5.98</v>
      </c>
      <c r="H9491">
        <v>4</v>
      </c>
      <c r="I9491" t="s">
        <v>20</v>
      </c>
      <c r="J9491" t="str">
        <f t="shared" si="148"/>
        <v>955 West St, San Francisco, CA 94016</v>
      </c>
    </row>
    <row r="9492" spans="1:10" x14ac:dyDescent="0.3">
      <c r="A9492">
        <v>191763</v>
      </c>
      <c r="B9492" t="s">
        <v>42</v>
      </c>
      <c r="C9492">
        <v>3</v>
      </c>
      <c r="D9492">
        <v>2.99</v>
      </c>
      <c r="E9492" t="s">
        <v>16493</v>
      </c>
      <c r="F9492" t="s">
        <v>16494</v>
      </c>
      <c r="G9492">
        <v>8.9700000000000006</v>
      </c>
      <c r="H9492">
        <v>4</v>
      </c>
      <c r="I9492" t="s">
        <v>63</v>
      </c>
      <c r="J9492" t="str">
        <f t="shared" si="148"/>
        <v>254 Lake St, Austin, TX 73301</v>
      </c>
    </row>
    <row r="9493" spans="1:10" x14ac:dyDescent="0.3">
      <c r="A9493">
        <v>191766</v>
      </c>
      <c r="B9493" t="s">
        <v>8</v>
      </c>
      <c r="C9493">
        <v>1</v>
      </c>
      <c r="D9493">
        <v>11.95</v>
      </c>
      <c r="E9493" t="s">
        <v>15026</v>
      </c>
      <c r="F9493" t="s">
        <v>16495</v>
      </c>
      <c r="G9493">
        <v>11.95</v>
      </c>
      <c r="H9493">
        <v>4</v>
      </c>
      <c r="I9493" t="s">
        <v>20</v>
      </c>
      <c r="J9493" t="str">
        <f t="shared" si="148"/>
        <v>283 Madison St, San Francisco, CA 94016</v>
      </c>
    </row>
    <row r="9494" spans="1:10" x14ac:dyDescent="0.3">
      <c r="A9494">
        <v>191767</v>
      </c>
      <c r="B9494" t="s">
        <v>60</v>
      </c>
      <c r="C9494">
        <v>1</v>
      </c>
      <c r="D9494">
        <v>109.99</v>
      </c>
      <c r="E9494" t="s">
        <v>6453</v>
      </c>
      <c r="F9494" t="s">
        <v>16496</v>
      </c>
      <c r="G9494">
        <v>109.99</v>
      </c>
      <c r="H9494">
        <v>4</v>
      </c>
      <c r="I9494" t="s">
        <v>53</v>
      </c>
      <c r="J9494" t="str">
        <f t="shared" si="148"/>
        <v>187 12th St, Portland, ME 04101</v>
      </c>
    </row>
    <row r="9495" spans="1:10" x14ac:dyDescent="0.3">
      <c r="A9495">
        <v>191768</v>
      </c>
      <c r="B9495" t="s">
        <v>48</v>
      </c>
      <c r="C9495">
        <v>1</v>
      </c>
      <c r="D9495">
        <v>700</v>
      </c>
      <c r="E9495" t="s">
        <v>16497</v>
      </c>
      <c r="F9495" t="s">
        <v>16498</v>
      </c>
      <c r="G9495">
        <v>700</v>
      </c>
      <c r="H9495">
        <v>4</v>
      </c>
      <c r="I9495" t="s">
        <v>20</v>
      </c>
      <c r="J9495" t="str">
        <f t="shared" si="148"/>
        <v>195 Ridge St, San Francisco, CA 94016</v>
      </c>
    </row>
    <row r="9496" spans="1:10" x14ac:dyDescent="0.3">
      <c r="A9496">
        <v>191769</v>
      </c>
      <c r="B9496" t="s">
        <v>13</v>
      </c>
      <c r="C9496">
        <v>1</v>
      </c>
      <c r="D9496">
        <v>600</v>
      </c>
      <c r="E9496" t="s">
        <v>13639</v>
      </c>
      <c r="F9496" t="s">
        <v>16499</v>
      </c>
      <c r="G9496">
        <v>600</v>
      </c>
      <c r="H9496">
        <v>4</v>
      </c>
      <c r="I9496" t="s">
        <v>38</v>
      </c>
      <c r="J9496" t="str">
        <f t="shared" si="148"/>
        <v>499 Sunset St, Atlanta, GA 30301</v>
      </c>
    </row>
    <row r="9497" spans="1:10" x14ac:dyDescent="0.3">
      <c r="A9497">
        <v>191770</v>
      </c>
      <c r="B9497" t="s">
        <v>14</v>
      </c>
      <c r="C9497">
        <v>1</v>
      </c>
      <c r="D9497">
        <v>11.99</v>
      </c>
      <c r="E9497" t="s">
        <v>16500</v>
      </c>
      <c r="F9497" t="s">
        <v>16501</v>
      </c>
      <c r="G9497">
        <v>11.99</v>
      </c>
      <c r="H9497">
        <v>4</v>
      </c>
      <c r="I9497" t="s">
        <v>20</v>
      </c>
      <c r="J9497" t="str">
        <f t="shared" si="148"/>
        <v>309 13th St, San Francisco, CA 94016</v>
      </c>
    </row>
    <row r="9498" spans="1:10" x14ac:dyDescent="0.3">
      <c r="A9498">
        <v>191771</v>
      </c>
      <c r="B9498" t="s">
        <v>26</v>
      </c>
      <c r="C9498">
        <v>1</v>
      </c>
      <c r="D9498">
        <v>14.95</v>
      </c>
      <c r="E9498" t="s">
        <v>16502</v>
      </c>
      <c r="F9498" t="s">
        <v>16503</v>
      </c>
      <c r="G9498">
        <v>14.95</v>
      </c>
      <c r="H9498">
        <v>4</v>
      </c>
      <c r="I9498" t="s">
        <v>20</v>
      </c>
      <c r="J9498" t="str">
        <f t="shared" si="148"/>
        <v>497 Elm St, San Francisco, CA 94016</v>
      </c>
    </row>
    <row r="9499" spans="1:10" x14ac:dyDescent="0.3">
      <c r="A9499">
        <v>191772</v>
      </c>
      <c r="B9499" t="s">
        <v>26</v>
      </c>
      <c r="C9499">
        <v>1</v>
      </c>
      <c r="D9499">
        <v>14.95</v>
      </c>
      <c r="E9499" t="s">
        <v>608</v>
      </c>
      <c r="F9499" t="s">
        <v>16504</v>
      </c>
      <c r="G9499">
        <v>14.95</v>
      </c>
      <c r="H9499">
        <v>4</v>
      </c>
      <c r="I9499" t="s">
        <v>20</v>
      </c>
      <c r="J9499" t="str">
        <f t="shared" si="148"/>
        <v>553 Spruce St, San Francisco, CA 94016</v>
      </c>
    </row>
    <row r="9500" spans="1:10" x14ac:dyDescent="0.3">
      <c r="A9500">
        <v>191773</v>
      </c>
      <c r="B9500" t="s">
        <v>33</v>
      </c>
      <c r="C9500">
        <v>1</v>
      </c>
      <c r="D9500">
        <v>3.84</v>
      </c>
      <c r="E9500" t="s">
        <v>1797</v>
      </c>
      <c r="F9500" t="s">
        <v>16505</v>
      </c>
      <c r="G9500">
        <v>3.84</v>
      </c>
      <c r="H9500">
        <v>4</v>
      </c>
      <c r="I9500" t="s">
        <v>20</v>
      </c>
      <c r="J9500" t="str">
        <f t="shared" si="148"/>
        <v>864 14th St, San Francisco, CA 94016</v>
      </c>
    </row>
    <row r="9501" spans="1:10" x14ac:dyDescent="0.3">
      <c r="A9501">
        <v>191775</v>
      </c>
      <c r="B9501" t="s">
        <v>39</v>
      </c>
      <c r="C9501">
        <v>1</v>
      </c>
      <c r="D9501">
        <v>150</v>
      </c>
      <c r="E9501" t="s">
        <v>5482</v>
      </c>
      <c r="F9501" t="s">
        <v>16506</v>
      </c>
      <c r="G9501">
        <v>150</v>
      </c>
      <c r="H9501">
        <v>4</v>
      </c>
      <c r="I9501" t="s">
        <v>20</v>
      </c>
      <c r="J9501" t="str">
        <f t="shared" si="148"/>
        <v>974 Cherry St, San Francisco, CA 94016</v>
      </c>
    </row>
    <row r="9502" spans="1:10" x14ac:dyDescent="0.3">
      <c r="A9502">
        <v>191776</v>
      </c>
      <c r="B9502" t="s">
        <v>8</v>
      </c>
      <c r="C9502">
        <v>1</v>
      </c>
      <c r="D9502">
        <v>11.95</v>
      </c>
      <c r="E9502" t="s">
        <v>16507</v>
      </c>
      <c r="F9502" t="s">
        <v>16508</v>
      </c>
      <c r="G9502">
        <v>11.95</v>
      </c>
      <c r="H9502">
        <v>4</v>
      </c>
      <c r="I9502" t="s">
        <v>45</v>
      </c>
      <c r="J9502" t="str">
        <f t="shared" si="148"/>
        <v>314 8th St, New York City, NY 10001</v>
      </c>
    </row>
    <row r="9503" spans="1:10" x14ac:dyDescent="0.3">
      <c r="A9503">
        <v>191777</v>
      </c>
      <c r="B9503" t="s">
        <v>33</v>
      </c>
      <c r="C9503">
        <v>1</v>
      </c>
      <c r="D9503">
        <v>3.84</v>
      </c>
      <c r="E9503" t="s">
        <v>7292</v>
      </c>
      <c r="F9503" t="s">
        <v>16509</v>
      </c>
      <c r="G9503">
        <v>3.84</v>
      </c>
      <c r="H9503">
        <v>4</v>
      </c>
      <c r="I9503" t="s">
        <v>20</v>
      </c>
      <c r="J9503" t="str">
        <f t="shared" si="148"/>
        <v>132 4th St, San Francisco, CA 94016</v>
      </c>
    </row>
    <row r="9504" spans="1:10" x14ac:dyDescent="0.3">
      <c r="A9504">
        <v>191778</v>
      </c>
      <c r="B9504" t="s">
        <v>33</v>
      </c>
      <c r="C9504">
        <v>3</v>
      </c>
      <c r="D9504">
        <v>3.84</v>
      </c>
      <c r="E9504" t="s">
        <v>16510</v>
      </c>
      <c r="F9504" t="s">
        <v>16511</v>
      </c>
      <c r="G9504">
        <v>11.52</v>
      </c>
      <c r="H9504">
        <v>4</v>
      </c>
      <c r="I9504" t="s">
        <v>20</v>
      </c>
      <c r="J9504" t="str">
        <f t="shared" si="148"/>
        <v>649 13th St, San Francisco, CA 94016</v>
      </c>
    </row>
    <row r="9505" spans="1:10" x14ac:dyDescent="0.3">
      <c r="A9505">
        <v>191779</v>
      </c>
      <c r="B9505" t="s">
        <v>42</v>
      </c>
      <c r="C9505">
        <v>1</v>
      </c>
      <c r="D9505">
        <v>2.99</v>
      </c>
      <c r="E9505" t="s">
        <v>16512</v>
      </c>
      <c r="F9505" t="s">
        <v>16513</v>
      </c>
      <c r="G9505">
        <v>2.99</v>
      </c>
      <c r="H9505">
        <v>4</v>
      </c>
      <c r="I9505" t="s">
        <v>20</v>
      </c>
      <c r="J9505" t="str">
        <f t="shared" si="148"/>
        <v>408 Lakeview St, San Francisco, CA 94016</v>
      </c>
    </row>
    <row r="9506" spans="1:10" x14ac:dyDescent="0.3">
      <c r="A9506">
        <v>191780</v>
      </c>
      <c r="B9506" t="s">
        <v>14</v>
      </c>
      <c r="C9506">
        <v>1</v>
      </c>
      <c r="D9506">
        <v>11.99</v>
      </c>
      <c r="E9506" t="s">
        <v>16514</v>
      </c>
      <c r="F9506" t="s">
        <v>16515</v>
      </c>
      <c r="G9506">
        <v>11.99</v>
      </c>
      <c r="H9506">
        <v>4</v>
      </c>
      <c r="I9506" t="s">
        <v>29</v>
      </c>
      <c r="J9506" t="str">
        <f t="shared" si="148"/>
        <v>506 Spruce St, Seattle, WA 98101</v>
      </c>
    </row>
    <row r="9507" spans="1:10" x14ac:dyDescent="0.3">
      <c r="A9507">
        <v>191781</v>
      </c>
      <c r="B9507" t="s">
        <v>8</v>
      </c>
      <c r="C9507">
        <v>1</v>
      </c>
      <c r="D9507">
        <v>11.95</v>
      </c>
      <c r="E9507" t="s">
        <v>16516</v>
      </c>
      <c r="F9507" t="s">
        <v>16517</v>
      </c>
      <c r="G9507">
        <v>11.95</v>
      </c>
      <c r="H9507">
        <v>4</v>
      </c>
      <c r="I9507" t="s">
        <v>17</v>
      </c>
      <c r="J9507" t="str">
        <f t="shared" si="148"/>
        <v>214 North St, Los Angeles, CA 90001</v>
      </c>
    </row>
    <row r="9508" spans="1:10" x14ac:dyDescent="0.3">
      <c r="A9508">
        <v>191782</v>
      </c>
      <c r="B9508" t="s">
        <v>120</v>
      </c>
      <c r="C9508">
        <v>1</v>
      </c>
      <c r="D9508">
        <v>999.99</v>
      </c>
      <c r="E9508" t="s">
        <v>16518</v>
      </c>
      <c r="F9508" t="s">
        <v>16519</v>
      </c>
      <c r="G9508">
        <v>999.99</v>
      </c>
      <c r="H9508">
        <v>4</v>
      </c>
      <c r="I9508" t="s">
        <v>78</v>
      </c>
      <c r="J9508" t="str">
        <f t="shared" si="148"/>
        <v>662 Lincoln St, Boston, MA 02215</v>
      </c>
    </row>
    <row r="9509" spans="1:10" x14ac:dyDescent="0.3">
      <c r="A9509">
        <v>191784</v>
      </c>
      <c r="B9509" t="s">
        <v>42</v>
      </c>
      <c r="C9509">
        <v>3</v>
      </c>
      <c r="D9509">
        <v>2.99</v>
      </c>
      <c r="E9509" t="s">
        <v>16520</v>
      </c>
      <c r="F9509" t="s">
        <v>16521</v>
      </c>
      <c r="G9509">
        <v>8.9700000000000006</v>
      </c>
      <c r="H9509">
        <v>4</v>
      </c>
      <c r="I9509" t="s">
        <v>63</v>
      </c>
      <c r="J9509" t="str">
        <f t="shared" si="148"/>
        <v>421 Center St, Austin, TX 73301</v>
      </c>
    </row>
    <row r="9510" spans="1:10" x14ac:dyDescent="0.3">
      <c r="A9510">
        <v>191785</v>
      </c>
      <c r="B9510" t="s">
        <v>42</v>
      </c>
      <c r="C9510">
        <v>1</v>
      </c>
      <c r="D9510">
        <v>2.99</v>
      </c>
      <c r="E9510" t="s">
        <v>16522</v>
      </c>
      <c r="F9510" t="s">
        <v>16523</v>
      </c>
      <c r="G9510">
        <v>2.99</v>
      </c>
      <c r="H9510">
        <v>4</v>
      </c>
      <c r="I9510" t="s">
        <v>63</v>
      </c>
      <c r="J9510" t="str">
        <f t="shared" si="148"/>
        <v>503 13th St, Austin, TX 73301</v>
      </c>
    </row>
    <row r="9511" spans="1:10" x14ac:dyDescent="0.3">
      <c r="A9511">
        <v>191786</v>
      </c>
      <c r="B9511" t="s">
        <v>12</v>
      </c>
      <c r="C9511">
        <v>1</v>
      </c>
      <c r="D9511">
        <v>99.99</v>
      </c>
      <c r="E9511" t="s">
        <v>16524</v>
      </c>
      <c r="F9511" t="s">
        <v>16525</v>
      </c>
      <c r="G9511">
        <v>99.99</v>
      </c>
      <c r="H9511">
        <v>4</v>
      </c>
      <c r="I9511" t="s">
        <v>38</v>
      </c>
      <c r="J9511" t="str">
        <f t="shared" si="148"/>
        <v>288 Johnson St, Atlanta, GA 30301</v>
      </c>
    </row>
    <row r="9512" spans="1:10" x14ac:dyDescent="0.3">
      <c r="A9512">
        <v>191787</v>
      </c>
      <c r="B9512" t="s">
        <v>33</v>
      </c>
      <c r="C9512">
        <v>1</v>
      </c>
      <c r="D9512">
        <v>3.84</v>
      </c>
      <c r="E9512" t="s">
        <v>16526</v>
      </c>
      <c r="F9512" t="s">
        <v>16527</v>
      </c>
      <c r="G9512">
        <v>3.84</v>
      </c>
      <c r="H9512">
        <v>4</v>
      </c>
      <c r="I9512" t="s">
        <v>63</v>
      </c>
      <c r="J9512" t="str">
        <f t="shared" si="148"/>
        <v>826 5th St, Austin, TX 73301</v>
      </c>
    </row>
    <row r="9513" spans="1:10" x14ac:dyDescent="0.3">
      <c r="A9513">
        <v>191790</v>
      </c>
      <c r="B9513" t="s">
        <v>168</v>
      </c>
      <c r="C9513">
        <v>1</v>
      </c>
      <c r="D9513">
        <v>379.99</v>
      </c>
      <c r="E9513" t="s">
        <v>16528</v>
      </c>
      <c r="F9513" t="s">
        <v>2447</v>
      </c>
      <c r="G9513">
        <v>379.99</v>
      </c>
      <c r="H9513">
        <v>4</v>
      </c>
      <c r="I9513" t="s">
        <v>45</v>
      </c>
      <c r="J9513" t="str">
        <f t="shared" si="148"/>
        <v>54 Spruce St, New York City, NY 10001</v>
      </c>
    </row>
    <row r="9514" spans="1:10" x14ac:dyDescent="0.3">
      <c r="A9514">
        <v>191791</v>
      </c>
      <c r="B9514" t="s">
        <v>33</v>
      </c>
      <c r="C9514">
        <v>1</v>
      </c>
      <c r="D9514">
        <v>3.84</v>
      </c>
      <c r="E9514" t="s">
        <v>16529</v>
      </c>
      <c r="F9514" t="s">
        <v>16530</v>
      </c>
      <c r="G9514">
        <v>3.84</v>
      </c>
      <c r="H9514">
        <v>4</v>
      </c>
      <c r="I9514" t="s">
        <v>20</v>
      </c>
      <c r="J9514" t="str">
        <f t="shared" si="148"/>
        <v>908 River St, San Francisco, CA 94016</v>
      </c>
    </row>
    <row r="9515" spans="1:10" x14ac:dyDescent="0.3">
      <c r="A9515">
        <v>191792</v>
      </c>
      <c r="B9515" t="s">
        <v>168</v>
      </c>
      <c r="C9515">
        <v>1</v>
      </c>
      <c r="D9515">
        <v>379.99</v>
      </c>
      <c r="E9515" t="s">
        <v>1807</v>
      </c>
      <c r="F9515" t="s">
        <v>16531</v>
      </c>
      <c r="G9515">
        <v>379.99</v>
      </c>
      <c r="H9515">
        <v>4</v>
      </c>
      <c r="I9515" t="s">
        <v>78</v>
      </c>
      <c r="J9515" t="str">
        <f t="shared" si="148"/>
        <v>165 Maple St, Boston, MA 02215</v>
      </c>
    </row>
    <row r="9516" spans="1:10" x14ac:dyDescent="0.3">
      <c r="A9516">
        <v>191793</v>
      </c>
      <c r="B9516" t="s">
        <v>42</v>
      </c>
      <c r="C9516">
        <v>1</v>
      </c>
      <c r="D9516">
        <v>2.99</v>
      </c>
      <c r="E9516" t="s">
        <v>16532</v>
      </c>
      <c r="F9516" t="s">
        <v>16533</v>
      </c>
      <c r="G9516">
        <v>2.99</v>
      </c>
      <c r="H9516">
        <v>4</v>
      </c>
      <c r="I9516" t="s">
        <v>20</v>
      </c>
      <c r="J9516" t="str">
        <f t="shared" si="148"/>
        <v>439 Ridge St, San Francisco, CA 94016</v>
      </c>
    </row>
    <row r="9517" spans="1:10" x14ac:dyDescent="0.3">
      <c r="A9517">
        <v>191794</v>
      </c>
      <c r="B9517" t="s">
        <v>120</v>
      </c>
      <c r="C9517">
        <v>1</v>
      </c>
      <c r="D9517">
        <v>999.99</v>
      </c>
      <c r="E9517" t="s">
        <v>9927</v>
      </c>
      <c r="F9517" t="s">
        <v>16534</v>
      </c>
      <c r="G9517">
        <v>999.99</v>
      </c>
      <c r="H9517">
        <v>4</v>
      </c>
      <c r="I9517" t="s">
        <v>20</v>
      </c>
      <c r="J9517" t="str">
        <f t="shared" si="148"/>
        <v>635 Wilson St, San Francisco, CA 94016</v>
      </c>
    </row>
    <row r="9518" spans="1:10" x14ac:dyDescent="0.3">
      <c r="A9518">
        <v>191795</v>
      </c>
      <c r="B9518" t="s">
        <v>123</v>
      </c>
      <c r="C9518">
        <v>1</v>
      </c>
      <c r="D9518">
        <v>400</v>
      </c>
      <c r="E9518" t="s">
        <v>10384</v>
      </c>
      <c r="F9518" t="s">
        <v>10867</v>
      </c>
      <c r="G9518">
        <v>400</v>
      </c>
      <c r="H9518">
        <v>4</v>
      </c>
      <c r="I9518" t="s">
        <v>53</v>
      </c>
      <c r="J9518" t="str">
        <f t="shared" si="148"/>
        <v>294 West St, Portland, OR 97035</v>
      </c>
    </row>
    <row r="9519" spans="1:10" x14ac:dyDescent="0.3">
      <c r="A9519">
        <v>191796</v>
      </c>
      <c r="B9519" t="s">
        <v>33</v>
      </c>
      <c r="C9519">
        <v>1</v>
      </c>
      <c r="D9519">
        <v>3.84</v>
      </c>
      <c r="E9519" t="s">
        <v>16535</v>
      </c>
      <c r="F9519" t="s">
        <v>16536</v>
      </c>
      <c r="G9519">
        <v>3.84</v>
      </c>
      <c r="H9519">
        <v>4</v>
      </c>
      <c r="I9519" t="s">
        <v>45</v>
      </c>
      <c r="J9519" t="str">
        <f t="shared" si="148"/>
        <v>105 Chestnut St, New York City, NY 10001</v>
      </c>
    </row>
    <row r="9520" spans="1:10" x14ac:dyDescent="0.3">
      <c r="A9520">
        <v>191797</v>
      </c>
      <c r="B9520" t="s">
        <v>33</v>
      </c>
      <c r="C9520">
        <v>2</v>
      </c>
      <c r="D9520">
        <v>3.84</v>
      </c>
      <c r="E9520" t="s">
        <v>16537</v>
      </c>
      <c r="F9520" t="s">
        <v>16538</v>
      </c>
      <c r="G9520">
        <v>7.68</v>
      </c>
      <c r="H9520">
        <v>4</v>
      </c>
      <c r="I9520" t="s">
        <v>17</v>
      </c>
      <c r="J9520" t="str">
        <f t="shared" si="148"/>
        <v>14 Lincoln St, Los Angeles, CA 90001</v>
      </c>
    </row>
    <row r="9521" spans="1:10" x14ac:dyDescent="0.3">
      <c r="A9521">
        <v>191798</v>
      </c>
      <c r="B9521" t="s">
        <v>33</v>
      </c>
      <c r="C9521">
        <v>1</v>
      </c>
      <c r="D9521">
        <v>3.84</v>
      </c>
      <c r="E9521" t="s">
        <v>16539</v>
      </c>
      <c r="F9521" t="s">
        <v>16540</v>
      </c>
      <c r="G9521">
        <v>3.84</v>
      </c>
      <c r="H9521">
        <v>4</v>
      </c>
      <c r="I9521" t="s">
        <v>20</v>
      </c>
      <c r="J9521" t="str">
        <f t="shared" si="148"/>
        <v>837 Maple St, San Francisco, CA 94016</v>
      </c>
    </row>
    <row r="9522" spans="1:10" x14ac:dyDescent="0.3">
      <c r="A9522">
        <v>191802</v>
      </c>
      <c r="B9522" t="s">
        <v>54</v>
      </c>
      <c r="C9522">
        <v>1</v>
      </c>
      <c r="D9522">
        <v>300</v>
      </c>
      <c r="E9522" t="s">
        <v>7615</v>
      </c>
      <c r="F9522" t="s">
        <v>16541</v>
      </c>
      <c r="G9522">
        <v>300</v>
      </c>
      <c r="H9522">
        <v>4</v>
      </c>
      <c r="I9522" t="s">
        <v>53</v>
      </c>
      <c r="J9522" t="str">
        <f t="shared" si="148"/>
        <v>23 Washington St, Portland, ME 04101</v>
      </c>
    </row>
    <row r="9523" spans="1:10" x14ac:dyDescent="0.3">
      <c r="A9523">
        <v>191803</v>
      </c>
      <c r="B9523" t="s">
        <v>8</v>
      </c>
      <c r="C9523">
        <v>1</v>
      </c>
      <c r="D9523">
        <v>11.95</v>
      </c>
      <c r="E9523" t="s">
        <v>1469</v>
      </c>
      <c r="F9523" t="s">
        <v>16542</v>
      </c>
      <c r="G9523">
        <v>11.95</v>
      </c>
      <c r="H9523">
        <v>4</v>
      </c>
      <c r="I9523" t="s">
        <v>45</v>
      </c>
      <c r="J9523" t="str">
        <f t="shared" si="148"/>
        <v>91 Jefferson St, New York City, NY 10001</v>
      </c>
    </row>
    <row r="9524" spans="1:10" x14ac:dyDescent="0.3">
      <c r="A9524">
        <v>191804</v>
      </c>
      <c r="B9524" t="s">
        <v>12</v>
      </c>
      <c r="C9524">
        <v>1</v>
      </c>
      <c r="D9524">
        <v>99.99</v>
      </c>
      <c r="E9524" t="s">
        <v>16543</v>
      </c>
      <c r="F9524" t="s">
        <v>16544</v>
      </c>
      <c r="G9524">
        <v>99.99</v>
      </c>
      <c r="H9524">
        <v>4</v>
      </c>
      <c r="I9524" t="s">
        <v>17</v>
      </c>
      <c r="J9524" t="str">
        <f t="shared" si="148"/>
        <v>120 Lincoln St, Los Angeles, CA 90001</v>
      </c>
    </row>
    <row r="9525" spans="1:10" x14ac:dyDescent="0.3">
      <c r="A9525">
        <v>191805</v>
      </c>
      <c r="B9525" t="s">
        <v>42</v>
      </c>
      <c r="C9525">
        <v>2</v>
      </c>
      <c r="D9525">
        <v>2.99</v>
      </c>
      <c r="E9525" t="s">
        <v>1625</v>
      </c>
      <c r="F9525" t="s">
        <v>16545</v>
      </c>
      <c r="G9525">
        <v>5.98</v>
      </c>
      <c r="H9525">
        <v>4</v>
      </c>
      <c r="I9525" t="s">
        <v>45</v>
      </c>
      <c r="J9525" t="str">
        <f t="shared" si="148"/>
        <v>42 Ridge St, New York City, NY 10001</v>
      </c>
    </row>
    <row r="9526" spans="1:10" x14ac:dyDescent="0.3">
      <c r="A9526">
        <v>191807</v>
      </c>
      <c r="B9526" t="s">
        <v>26</v>
      </c>
      <c r="C9526">
        <v>2</v>
      </c>
      <c r="D9526">
        <v>14.95</v>
      </c>
      <c r="E9526" t="s">
        <v>16546</v>
      </c>
      <c r="F9526" t="s">
        <v>10068</v>
      </c>
      <c r="G9526">
        <v>29.9</v>
      </c>
      <c r="H9526">
        <v>4</v>
      </c>
      <c r="I9526" t="s">
        <v>17</v>
      </c>
      <c r="J9526" t="str">
        <f t="shared" si="148"/>
        <v>299 Forest St, Los Angeles, CA 90001</v>
      </c>
    </row>
    <row r="9527" spans="1:10" x14ac:dyDescent="0.3">
      <c r="A9527">
        <v>191808</v>
      </c>
      <c r="B9527" t="s">
        <v>14</v>
      </c>
      <c r="C9527">
        <v>1</v>
      </c>
      <c r="D9527">
        <v>11.99</v>
      </c>
      <c r="E9527" t="s">
        <v>16547</v>
      </c>
      <c r="F9527" t="s">
        <v>16548</v>
      </c>
      <c r="G9527">
        <v>11.99</v>
      </c>
      <c r="H9527">
        <v>4</v>
      </c>
      <c r="I9527" t="s">
        <v>17</v>
      </c>
      <c r="J9527" t="str">
        <f t="shared" si="148"/>
        <v>531 Jackson St, Los Angeles, CA 90001</v>
      </c>
    </row>
    <row r="9528" spans="1:10" x14ac:dyDescent="0.3">
      <c r="A9528">
        <v>191812</v>
      </c>
      <c r="B9528" t="s">
        <v>26</v>
      </c>
      <c r="C9528">
        <v>1</v>
      </c>
      <c r="D9528">
        <v>14.95</v>
      </c>
      <c r="E9528" t="s">
        <v>16549</v>
      </c>
      <c r="F9528" t="s">
        <v>16550</v>
      </c>
      <c r="G9528">
        <v>14.95</v>
      </c>
      <c r="H9528">
        <v>4</v>
      </c>
      <c r="I9528" t="s">
        <v>11</v>
      </c>
      <c r="J9528" t="str">
        <f t="shared" si="148"/>
        <v>359 11th St, Dallas, TX 75001</v>
      </c>
    </row>
    <row r="9529" spans="1:10" x14ac:dyDescent="0.3">
      <c r="A9529">
        <v>191817</v>
      </c>
      <c r="B9529" t="s">
        <v>54</v>
      </c>
      <c r="C9529">
        <v>1</v>
      </c>
      <c r="D9529">
        <v>300</v>
      </c>
      <c r="E9529" t="s">
        <v>16552</v>
      </c>
      <c r="F9529" t="s">
        <v>16553</v>
      </c>
      <c r="G9529">
        <v>300</v>
      </c>
      <c r="H9529">
        <v>4</v>
      </c>
      <c r="I9529" t="s">
        <v>38</v>
      </c>
      <c r="J9529" t="str">
        <f t="shared" si="148"/>
        <v>857 10th St, Atlanta, GA 30301</v>
      </c>
    </row>
    <row r="9530" spans="1:10" x14ac:dyDescent="0.3">
      <c r="A9530">
        <v>191818</v>
      </c>
      <c r="B9530" t="s">
        <v>57</v>
      </c>
      <c r="C9530">
        <v>1</v>
      </c>
      <c r="D9530">
        <v>149.99</v>
      </c>
      <c r="E9530" t="s">
        <v>12262</v>
      </c>
      <c r="F9530" t="s">
        <v>16554</v>
      </c>
      <c r="G9530">
        <v>149.99</v>
      </c>
      <c r="H9530">
        <v>4</v>
      </c>
      <c r="I9530" t="s">
        <v>11</v>
      </c>
      <c r="J9530" t="str">
        <f t="shared" si="148"/>
        <v>242 Pine St, Dallas, TX 75001</v>
      </c>
    </row>
    <row r="9531" spans="1:10" x14ac:dyDescent="0.3">
      <c r="A9531">
        <v>191819</v>
      </c>
      <c r="B9531" t="s">
        <v>14</v>
      </c>
      <c r="C9531">
        <v>1</v>
      </c>
      <c r="D9531">
        <v>11.99</v>
      </c>
      <c r="E9531" t="s">
        <v>16555</v>
      </c>
      <c r="F9531" t="s">
        <v>16556</v>
      </c>
      <c r="G9531">
        <v>11.99</v>
      </c>
      <c r="H9531">
        <v>4</v>
      </c>
      <c r="I9531" t="s">
        <v>29</v>
      </c>
      <c r="J9531" t="str">
        <f t="shared" si="148"/>
        <v>745 Maple St, Seattle, WA 98101</v>
      </c>
    </row>
    <row r="9532" spans="1:10" x14ac:dyDescent="0.3">
      <c r="A9532">
        <v>191820</v>
      </c>
      <c r="B9532" t="s">
        <v>168</v>
      </c>
      <c r="C9532">
        <v>1</v>
      </c>
      <c r="D9532">
        <v>379.99</v>
      </c>
      <c r="E9532" t="s">
        <v>16557</v>
      </c>
      <c r="F9532" t="s">
        <v>16558</v>
      </c>
      <c r="G9532">
        <v>379.99</v>
      </c>
      <c r="H9532">
        <v>4</v>
      </c>
      <c r="I9532" t="s">
        <v>45</v>
      </c>
      <c r="J9532" t="str">
        <f t="shared" si="148"/>
        <v>388 South St, New York City, NY 10001</v>
      </c>
    </row>
    <row r="9533" spans="1:10" x14ac:dyDescent="0.3">
      <c r="A9533">
        <v>191821</v>
      </c>
      <c r="B9533" t="s">
        <v>54</v>
      </c>
      <c r="C9533">
        <v>1</v>
      </c>
      <c r="D9533">
        <v>300</v>
      </c>
      <c r="E9533" t="s">
        <v>632</v>
      </c>
      <c r="F9533" t="s">
        <v>16559</v>
      </c>
      <c r="G9533">
        <v>300</v>
      </c>
      <c r="H9533">
        <v>4</v>
      </c>
      <c r="I9533" t="s">
        <v>20</v>
      </c>
      <c r="J9533" t="str">
        <f t="shared" si="148"/>
        <v>651 Main St, San Francisco, CA 94016</v>
      </c>
    </row>
    <row r="9534" spans="1:10" x14ac:dyDescent="0.3">
      <c r="A9534">
        <v>191822</v>
      </c>
      <c r="B9534" t="s">
        <v>14</v>
      </c>
      <c r="C9534">
        <v>1</v>
      </c>
      <c r="D9534">
        <v>11.99</v>
      </c>
      <c r="E9534" t="s">
        <v>16560</v>
      </c>
      <c r="F9534" t="s">
        <v>16561</v>
      </c>
      <c r="G9534">
        <v>11.99</v>
      </c>
      <c r="H9534">
        <v>4</v>
      </c>
      <c r="I9534" t="s">
        <v>78</v>
      </c>
      <c r="J9534" t="str">
        <f t="shared" si="148"/>
        <v>603 Forest St, Boston, MA 02215</v>
      </c>
    </row>
    <row r="9535" spans="1:10" x14ac:dyDescent="0.3">
      <c r="A9535">
        <v>191823</v>
      </c>
      <c r="B9535" t="s">
        <v>42</v>
      </c>
      <c r="C9535">
        <v>2</v>
      </c>
      <c r="D9535">
        <v>2.99</v>
      </c>
      <c r="E9535" t="s">
        <v>16562</v>
      </c>
      <c r="F9535" t="s">
        <v>16563</v>
      </c>
      <c r="G9535">
        <v>5.98</v>
      </c>
      <c r="H9535">
        <v>4</v>
      </c>
      <c r="I9535" t="s">
        <v>20</v>
      </c>
      <c r="J9535" t="str">
        <f t="shared" si="148"/>
        <v>178 11th St, San Francisco, CA 94016</v>
      </c>
    </row>
    <row r="9536" spans="1:10" x14ac:dyDescent="0.3">
      <c r="A9536">
        <v>191824</v>
      </c>
      <c r="B9536" t="s">
        <v>168</v>
      </c>
      <c r="C9536">
        <v>1</v>
      </c>
      <c r="D9536">
        <v>379.99</v>
      </c>
      <c r="E9536" t="s">
        <v>7932</v>
      </c>
      <c r="F9536" t="s">
        <v>16564</v>
      </c>
      <c r="G9536">
        <v>379.99</v>
      </c>
      <c r="H9536">
        <v>4</v>
      </c>
      <c r="I9536" t="s">
        <v>17</v>
      </c>
      <c r="J9536" t="str">
        <f t="shared" si="148"/>
        <v>419 10th St, Los Angeles, CA 90001</v>
      </c>
    </row>
    <row r="9537" spans="1:10" x14ac:dyDescent="0.3">
      <c r="A9537">
        <v>191826</v>
      </c>
      <c r="B9537" t="s">
        <v>26</v>
      </c>
      <c r="C9537">
        <v>1</v>
      </c>
      <c r="D9537">
        <v>14.95</v>
      </c>
      <c r="E9537" t="s">
        <v>16565</v>
      </c>
      <c r="F9537" t="s">
        <v>16566</v>
      </c>
      <c r="G9537">
        <v>14.95</v>
      </c>
      <c r="H9537">
        <v>4</v>
      </c>
      <c r="I9537" t="s">
        <v>17</v>
      </c>
      <c r="J9537" t="str">
        <f t="shared" si="148"/>
        <v>549 Wilson St, Los Angeles, CA 90001</v>
      </c>
    </row>
    <row r="9538" spans="1:10" x14ac:dyDescent="0.3">
      <c r="A9538">
        <v>191829</v>
      </c>
      <c r="B9538" t="s">
        <v>60</v>
      </c>
      <c r="C9538">
        <v>1</v>
      </c>
      <c r="D9538">
        <v>109.99</v>
      </c>
      <c r="E9538" t="s">
        <v>852</v>
      </c>
      <c r="F9538" t="s">
        <v>16567</v>
      </c>
      <c r="G9538">
        <v>109.99</v>
      </c>
      <c r="H9538">
        <v>4</v>
      </c>
      <c r="I9538" t="s">
        <v>11</v>
      </c>
      <c r="J9538" t="str">
        <f t="shared" si="148"/>
        <v>557 Jackson St, Dallas, TX 75001</v>
      </c>
    </row>
    <row r="9539" spans="1:10" x14ac:dyDescent="0.3">
      <c r="A9539">
        <v>191831</v>
      </c>
      <c r="B9539" t="s">
        <v>42</v>
      </c>
      <c r="C9539">
        <v>2</v>
      </c>
      <c r="D9539">
        <v>2.99</v>
      </c>
      <c r="E9539" t="s">
        <v>16568</v>
      </c>
      <c r="F9539" t="s">
        <v>16569</v>
      </c>
      <c r="G9539">
        <v>5.98</v>
      </c>
      <c r="H9539">
        <v>4</v>
      </c>
      <c r="I9539" t="s">
        <v>78</v>
      </c>
      <c r="J9539" t="str">
        <f t="shared" ref="J9539:J9602" si="149">F9539</f>
        <v>37 West St, Boston, MA 02215</v>
      </c>
    </row>
    <row r="9540" spans="1:10" x14ac:dyDescent="0.3">
      <c r="A9540">
        <v>191833</v>
      </c>
      <c r="B9540" t="s">
        <v>33</v>
      </c>
      <c r="C9540">
        <v>4</v>
      </c>
      <c r="D9540">
        <v>3.84</v>
      </c>
      <c r="E9540" t="s">
        <v>13823</v>
      </c>
      <c r="F9540" t="s">
        <v>16570</v>
      </c>
      <c r="G9540">
        <v>15.36</v>
      </c>
      <c r="H9540">
        <v>4</v>
      </c>
      <c r="I9540" t="s">
        <v>45</v>
      </c>
      <c r="J9540" t="str">
        <f t="shared" si="149"/>
        <v>233 River St, New York City, NY 10001</v>
      </c>
    </row>
    <row r="9541" spans="1:10" x14ac:dyDescent="0.3">
      <c r="A9541">
        <v>191834</v>
      </c>
      <c r="B9541" t="s">
        <v>48</v>
      </c>
      <c r="C9541">
        <v>1</v>
      </c>
      <c r="D9541">
        <v>700</v>
      </c>
      <c r="E9541" t="s">
        <v>16571</v>
      </c>
      <c r="F9541" t="s">
        <v>16572</v>
      </c>
      <c r="G9541">
        <v>700</v>
      </c>
      <c r="H9541">
        <v>4</v>
      </c>
      <c r="I9541" t="s">
        <v>45</v>
      </c>
      <c r="J9541" t="str">
        <f t="shared" si="149"/>
        <v>433 9th St, New York City, NY 10001</v>
      </c>
    </row>
    <row r="9542" spans="1:10" x14ac:dyDescent="0.3">
      <c r="A9542">
        <v>191835</v>
      </c>
      <c r="B9542" t="s">
        <v>39</v>
      </c>
      <c r="C9542">
        <v>1</v>
      </c>
      <c r="D9542">
        <v>150</v>
      </c>
      <c r="E9542" t="s">
        <v>9583</v>
      </c>
      <c r="F9542" t="s">
        <v>16573</v>
      </c>
      <c r="G9542">
        <v>150</v>
      </c>
      <c r="H9542">
        <v>4</v>
      </c>
      <c r="I9542" t="s">
        <v>45</v>
      </c>
      <c r="J9542" t="str">
        <f t="shared" si="149"/>
        <v>629 1st St, New York City, NY 10001</v>
      </c>
    </row>
    <row r="9543" spans="1:10" x14ac:dyDescent="0.3">
      <c r="A9543">
        <v>191836</v>
      </c>
      <c r="B9543" t="s">
        <v>168</v>
      </c>
      <c r="C9543">
        <v>1</v>
      </c>
      <c r="D9543">
        <v>379.99</v>
      </c>
      <c r="E9543" t="s">
        <v>15679</v>
      </c>
      <c r="F9543" t="s">
        <v>16574</v>
      </c>
      <c r="G9543">
        <v>379.99</v>
      </c>
      <c r="H9543">
        <v>4</v>
      </c>
      <c r="I9543" t="s">
        <v>11</v>
      </c>
      <c r="J9543" t="str">
        <f t="shared" si="149"/>
        <v>99 Dogwood St, Dallas, TX 75001</v>
      </c>
    </row>
    <row r="9544" spans="1:10" x14ac:dyDescent="0.3">
      <c r="A9544">
        <v>191837</v>
      </c>
      <c r="B9544" t="s">
        <v>48</v>
      </c>
      <c r="C9544">
        <v>1</v>
      </c>
      <c r="D9544">
        <v>700</v>
      </c>
      <c r="E9544" t="s">
        <v>16575</v>
      </c>
      <c r="F9544" t="s">
        <v>7493</v>
      </c>
      <c r="G9544">
        <v>700</v>
      </c>
      <c r="H9544">
        <v>4</v>
      </c>
      <c r="I9544" t="s">
        <v>78</v>
      </c>
      <c r="J9544" t="str">
        <f t="shared" si="149"/>
        <v>521 12th St, Boston, MA 02215</v>
      </c>
    </row>
    <row r="9545" spans="1:10" x14ac:dyDescent="0.3">
      <c r="A9545">
        <v>191837</v>
      </c>
      <c r="B9545" t="s">
        <v>14</v>
      </c>
      <c r="C9545">
        <v>1</v>
      </c>
      <c r="D9545">
        <v>11.99</v>
      </c>
      <c r="E9545" t="s">
        <v>16575</v>
      </c>
      <c r="F9545" t="s">
        <v>7493</v>
      </c>
      <c r="G9545">
        <v>11.99</v>
      </c>
      <c r="H9545">
        <v>4</v>
      </c>
      <c r="I9545" t="s">
        <v>78</v>
      </c>
      <c r="J9545" t="str">
        <f t="shared" si="149"/>
        <v>521 12th St, Boston, MA 02215</v>
      </c>
    </row>
    <row r="9546" spans="1:10" x14ac:dyDescent="0.3">
      <c r="A9546">
        <v>191840</v>
      </c>
      <c r="B9546" t="s">
        <v>60</v>
      </c>
      <c r="C9546">
        <v>1</v>
      </c>
      <c r="D9546">
        <v>109.99</v>
      </c>
      <c r="E9546" t="s">
        <v>16576</v>
      </c>
      <c r="F9546" t="s">
        <v>16577</v>
      </c>
      <c r="G9546">
        <v>109.99</v>
      </c>
      <c r="H9546">
        <v>4</v>
      </c>
      <c r="I9546" t="s">
        <v>29</v>
      </c>
      <c r="J9546" t="str">
        <f t="shared" si="149"/>
        <v>310 6th St, Seattle, WA 98101</v>
      </c>
    </row>
    <row r="9547" spans="1:10" x14ac:dyDescent="0.3">
      <c r="A9547">
        <v>191842</v>
      </c>
      <c r="B9547" t="s">
        <v>54</v>
      </c>
      <c r="C9547">
        <v>1</v>
      </c>
      <c r="D9547">
        <v>300</v>
      </c>
      <c r="E9547" t="s">
        <v>16578</v>
      </c>
      <c r="F9547" t="s">
        <v>16579</v>
      </c>
      <c r="G9547">
        <v>300</v>
      </c>
      <c r="H9547">
        <v>4</v>
      </c>
      <c r="I9547" t="s">
        <v>53</v>
      </c>
      <c r="J9547" t="str">
        <f t="shared" si="149"/>
        <v>462 Meadow St, Portland, OR 97035</v>
      </c>
    </row>
    <row r="9548" spans="1:10" x14ac:dyDescent="0.3">
      <c r="A9548">
        <v>191843</v>
      </c>
      <c r="B9548" t="s">
        <v>30</v>
      </c>
      <c r="C9548">
        <v>1</v>
      </c>
      <c r="D9548">
        <v>389.99</v>
      </c>
      <c r="E9548" t="s">
        <v>16580</v>
      </c>
      <c r="F9548" t="s">
        <v>16581</v>
      </c>
      <c r="G9548">
        <v>389.99</v>
      </c>
      <c r="H9548">
        <v>4</v>
      </c>
      <c r="I9548" t="s">
        <v>45</v>
      </c>
      <c r="J9548" t="str">
        <f t="shared" si="149"/>
        <v>589 Lincoln St, New York City, NY 10001</v>
      </c>
    </row>
    <row r="9549" spans="1:10" x14ac:dyDescent="0.3">
      <c r="A9549">
        <v>191844</v>
      </c>
      <c r="B9549" t="s">
        <v>14</v>
      </c>
      <c r="C9549">
        <v>1</v>
      </c>
      <c r="D9549">
        <v>11.99</v>
      </c>
      <c r="E9549" t="s">
        <v>16582</v>
      </c>
      <c r="F9549" t="s">
        <v>16583</v>
      </c>
      <c r="G9549">
        <v>11.99</v>
      </c>
      <c r="H9549">
        <v>4</v>
      </c>
      <c r="I9549" t="s">
        <v>11</v>
      </c>
      <c r="J9549" t="str">
        <f t="shared" si="149"/>
        <v>731 Hill St, Dallas, TX 75001</v>
      </c>
    </row>
    <row r="9550" spans="1:10" x14ac:dyDescent="0.3">
      <c r="A9550">
        <v>191845</v>
      </c>
      <c r="B9550" t="s">
        <v>8</v>
      </c>
      <c r="C9550">
        <v>1</v>
      </c>
      <c r="D9550">
        <v>11.95</v>
      </c>
      <c r="E9550" t="s">
        <v>16584</v>
      </c>
      <c r="F9550" t="s">
        <v>16585</v>
      </c>
      <c r="G9550">
        <v>11.95</v>
      </c>
      <c r="H9550">
        <v>4</v>
      </c>
      <c r="I9550" t="s">
        <v>29</v>
      </c>
      <c r="J9550" t="str">
        <f t="shared" si="149"/>
        <v>54 Highland St, Seattle, WA 98101</v>
      </c>
    </row>
    <row r="9551" spans="1:10" x14ac:dyDescent="0.3">
      <c r="A9551">
        <v>191847</v>
      </c>
      <c r="B9551" t="s">
        <v>168</v>
      </c>
      <c r="C9551">
        <v>1</v>
      </c>
      <c r="D9551">
        <v>379.99</v>
      </c>
      <c r="E9551" t="s">
        <v>2764</v>
      </c>
      <c r="F9551" t="s">
        <v>16586</v>
      </c>
      <c r="G9551">
        <v>379.99</v>
      </c>
      <c r="H9551">
        <v>4</v>
      </c>
      <c r="I9551" t="s">
        <v>17</v>
      </c>
      <c r="J9551" t="str">
        <f t="shared" si="149"/>
        <v>568 Adams St, Los Angeles, CA 90001</v>
      </c>
    </row>
    <row r="9552" spans="1:10" x14ac:dyDescent="0.3">
      <c r="A9552">
        <v>191848</v>
      </c>
      <c r="B9552" t="s">
        <v>8</v>
      </c>
      <c r="C9552">
        <v>1</v>
      </c>
      <c r="D9552">
        <v>11.95</v>
      </c>
      <c r="E9552" t="s">
        <v>16587</v>
      </c>
      <c r="F9552" t="s">
        <v>16588</v>
      </c>
      <c r="G9552">
        <v>11.95</v>
      </c>
      <c r="H9552">
        <v>4</v>
      </c>
      <c r="I9552" t="s">
        <v>45</v>
      </c>
      <c r="J9552" t="str">
        <f t="shared" si="149"/>
        <v>689 Maple St, New York City, NY 10001</v>
      </c>
    </row>
    <row r="9553" spans="1:10" x14ac:dyDescent="0.3">
      <c r="A9553">
        <v>191849</v>
      </c>
      <c r="B9553" t="s">
        <v>8</v>
      </c>
      <c r="C9553">
        <v>1</v>
      </c>
      <c r="D9553">
        <v>11.95</v>
      </c>
      <c r="E9553" t="s">
        <v>16589</v>
      </c>
      <c r="F9553" t="s">
        <v>16590</v>
      </c>
      <c r="G9553">
        <v>11.95</v>
      </c>
      <c r="H9553">
        <v>4</v>
      </c>
      <c r="I9553" t="s">
        <v>78</v>
      </c>
      <c r="J9553" t="str">
        <f t="shared" si="149"/>
        <v>319 Meadow St, Boston, MA 02215</v>
      </c>
    </row>
    <row r="9554" spans="1:10" x14ac:dyDescent="0.3">
      <c r="A9554">
        <v>191852</v>
      </c>
      <c r="B9554" t="s">
        <v>42</v>
      </c>
      <c r="C9554">
        <v>1</v>
      </c>
      <c r="D9554">
        <v>2.99</v>
      </c>
      <c r="E9554" t="s">
        <v>16591</v>
      </c>
      <c r="F9554" t="s">
        <v>16592</v>
      </c>
      <c r="G9554">
        <v>2.99</v>
      </c>
      <c r="H9554">
        <v>4</v>
      </c>
      <c r="I9554" t="s">
        <v>78</v>
      </c>
      <c r="J9554" t="str">
        <f t="shared" si="149"/>
        <v>396 Dogwood St, Boston, MA 02215</v>
      </c>
    </row>
    <row r="9555" spans="1:10" x14ac:dyDescent="0.3">
      <c r="A9555">
        <v>191853</v>
      </c>
      <c r="B9555" t="s">
        <v>120</v>
      </c>
      <c r="C9555">
        <v>1</v>
      </c>
      <c r="D9555">
        <v>999.99</v>
      </c>
      <c r="E9555" t="s">
        <v>16593</v>
      </c>
      <c r="F9555" t="s">
        <v>16594</v>
      </c>
      <c r="G9555">
        <v>999.99</v>
      </c>
      <c r="H9555">
        <v>4</v>
      </c>
      <c r="I9555" t="s">
        <v>20</v>
      </c>
      <c r="J9555" t="str">
        <f t="shared" si="149"/>
        <v>359 Ridge St, San Francisco, CA 94016</v>
      </c>
    </row>
    <row r="9556" spans="1:10" x14ac:dyDescent="0.3">
      <c r="A9556">
        <v>191854</v>
      </c>
      <c r="B9556" t="s">
        <v>39</v>
      </c>
      <c r="C9556">
        <v>1</v>
      </c>
      <c r="D9556">
        <v>150</v>
      </c>
      <c r="E9556" t="s">
        <v>16595</v>
      </c>
      <c r="F9556" t="s">
        <v>16596</v>
      </c>
      <c r="G9556">
        <v>150</v>
      </c>
      <c r="H9556">
        <v>4</v>
      </c>
      <c r="I9556" t="s">
        <v>17</v>
      </c>
      <c r="J9556" t="str">
        <f t="shared" si="149"/>
        <v>71 Hickory St, Los Angeles, CA 90001</v>
      </c>
    </row>
    <row r="9557" spans="1:10" x14ac:dyDescent="0.3">
      <c r="A9557">
        <v>191856</v>
      </c>
      <c r="B9557" t="s">
        <v>8</v>
      </c>
      <c r="C9557">
        <v>1</v>
      </c>
      <c r="D9557">
        <v>11.95</v>
      </c>
      <c r="E9557" t="s">
        <v>8153</v>
      </c>
      <c r="F9557" t="s">
        <v>16597</v>
      </c>
      <c r="G9557">
        <v>11.95</v>
      </c>
      <c r="H9557">
        <v>4</v>
      </c>
      <c r="I9557" t="s">
        <v>17</v>
      </c>
      <c r="J9557" t="str">
        <f t="shared" si="149"/>
        <v>299 8th St, Los Angeles, CA 90001</v>
      </c>
    </row>
    <row r="9558" spans="1:10" x14ac:dyDescent="0.3">
      <c r="A9558">
        <v>191857</v>
      </c>
      <c r="B9558" t="s">
        <v>26</v>
      </c>
      <c r="C9558">
        <v>1</v>
      </c>
      <c r="D9558">
        <v>14.95</v>
      </c>
      <c r="E9558" t="s">
        <v>16598</v>
      </c>
      <c r="F9558" t="s">
        <v>16599</v>
      </c>
      <c r="G9558">
        <v>14.95</v>
      </c>
      <c r="H9558">
        <v>4</v>
      </c>
      <c r="I9558" t="s">
        <v>20</v>
      </c>
      <c r="J9558" t="str">
        <f t="shared" si="149"/>
        <v>581 Lincoln St, San Francisco, CA 94016</v>
      </c>
    </row>
    <row r="9559" spans="1:10" x14ac:dyDescent="0.3">
      <c r="A9559">
        <v>191860</v>
      </c>
      <c r="B9559" t="s">
        <v>8</v>
      </c>
      <c r="C9559">
        <v>1</v>
      </c>
      <c r="D9559">
        <v>11.95</v>
      </c>
      <c r="E9559" t="s">
        <v>13743</v>
      </c>
      <c r="F9559" t="s">
        <v>16600</v>
      </c>
      <c r="G9559">
        <v>11.95</v>
      </c>
      <c r="H9559">
        <v>4</v>
      </c>
      <c r="I9559" t="s">
        <v>20</v>
      </c>
      <c r="J9559" t="str">
        <f t="shared" si="149"/>
        <v>251 Elm St, San Francisco, CA 94016</v>
      </c>
    </row>
    <row r="9560" spans="1:10" x14ac:dyDescent="0.3">
      <c r="A9560">
        <v>191861</v>
      </c>
      <c r="B9560" t="s">
        <v>26</v>
      </c>
      <c r="C9560">
        <v>1</v>
      </c>
      <c r="D9560">
        <v>14.95</v>
      </c>
      <c r="E9560" t="s">
        <v>15982</v>
      </c>
      <c r="F9560" t="s">
        <v>16601</v>
      </c>
      <c r="G9560">
        <v>14.95</v>
      </c>
      <c r="H9560">
        <v>4</v>
      </c>
      <c r="I9560" t="s">
        <v>11</v>
      </c>
      <c r="J9560" t="str">
        <f t="shared" si="149"/>
        <v>465 2nd St, Dallas, TX 75001</v>
      </c>
    </row>
    <row r="9561" spans="1:10" x14ac:dyDescent="0.3">
      <c r="A9561">
        <v>191861</v>
      </c>
      <c r="B9561" t="s">
        <v>57</v>
      </c>
      <c r="C9561">
        <v>1</v>
      </c>
      <c r="D9561">
        <v>149.99</v>
      </c>
      <c r="E9561" t="s">
        <v>15982</v>
      </c>
      <c r="F9561" t="s">
        <v>16601</v>
      </c>
      <c r="G9561">
        <v>149.99</v>
      </c>
      <c r="H9561">
        <v>4</v>
      </c>
      <c r="I9561" t="s">
        <v>11</v>
      </c>
      <c r="J9561" t="str">
        <f t="shared" si="149"/>
        <v>465 2nd St, Dallas, TX 75001</v>
      </c>
    </row>
    <row r="9562" spans="1:10" x14ac:dyDescent="0.3">
      <c r="A9562">
        <v>191863</v>
      </c>
      <c r="B9562" t="s">
        <v>26</v>
      </c>
      <c r="C9562">
        <v>1</v>
      </c>
      <c r="D9562">
        <v>14.95</v>
      </c>
      <c r="E9562" t="s">
        <v>11602</v>
      </c>
      <c r="F9562" t="s">
        <v>16602</v>
      </c>
      <c r="G9562">
        <v>14.95</v>
      </c>
      <c r="H9562">
        <v>4</v>
      </c>
      <c r="I9562" t="s">
        <v>53</v>
      </c>
      <c r="J9562" t="str">
        <f t="shared" si="149"/>
        <v>504 North St, Portland, OR 97035</v>
      </c>
    </row>
    <row r="9563" spans="1:10" x14ac:dyDescent="0.3">
      <c r="A9563">
        <v>191866</v>
      </c>
      <c r="B9563" t="s">
        <v>26</v>
      </c>
      <c r="C9563">
        <v>1</v>
      </c>
      <c r="D9563">
        <v>14.95</v>
      </c>
      <c r="E9563" t="s">
        <v>16603</v>
      </c>
      <c r="F9563" t="s">
        <v>16604</v>
      </c>
      <c r="G9563">
        <v>14.95</v>
      </c>
      <c r="H9563">
        <v>4</v>
      </c>
      <c r="I9563" t="s">
        <v>78</v>
      </c>
      <c r="J9563" t="str">
        <f t="shared" si="149"/>
        <v>465 Park St, Boston, MA 02215</v>
      </c>
    </row>
    <row r="9564" spans="1:10" x14ac:dyDescent="0.3">
      <c r="A9564">
        <v>191867</v>
      </c>
      <c r="B9564" t="s">
        <v>26</v>
      </c>
      <c r="C9564">
        <v>1</v>
      </c>
      <c r="D9564">
        <v>14.95</v>
      </c>
      <c r="E9564" t="s">
        <v>16605</v>
      </c>
      <c r="F9564" t="s">
        <v>16606</v>
      </c>
      <c r="G9564">
        <v>14.95</v>
      </c>
      <c r="H9564">
        <v>4</v>
      </c>
      <c r="I9564" t="s">
        <v>78</v>
      </c>
      <c r="J9564" t="str">
        <f t="shared" si="149"/>
        <v>636 Ridge St, Boston, MA 02215</v>
      </c>
    </row>
    <row r="9565" spans="1:10" x14ac:dyDescent="0.3">
      <c r="A9565">
        <v>191868</v>
      </c>
      <c r="B9565" t="s">
        <v>21</v>
      </c>
      <c r="C9565">
        <v>1</v>
      </c>
      <c r="D9565">
        <v>1700</v>
      </c>
      <c r="E9565" t="s">
        <v>11888</v>
      </c>
      <c r="F9565" t="s">
        <v>16607</v>
      </c>
      <c r="G9565">
        <v>1700</v>
      </c>
      <c r="H9565">
        <v>4</v>
      </c>
      <c r="I9565" t="s">
        <v>17</v>
      </c>
      <c r="J9565" t="str">
        <f t="shared" si="149"/>
        <v>814 Church St, Los Angeles, CA 90001</v>
      </c>
    </row>
    <row r="9566" spans="1:10" x14ac:dyDescent="0.3">
      <c r="A9566">
        <v>191869</v>
      </c>
      <c r="B9566" t="s">
        <v>33</v>
      </c>
      <c r="C9566">
        <v>2</v>
      </c>
      <c r="D9566">
        <v>3.84</v>
      </c>
      <c r="E9566" t="s">
        <v>5085</v>
      </c>
      <c r="F9566" t="s">
        <v>16608</v>
      </c>
      <c r="G9566">
        <v>7.68</v>
      </c>
      <c r="H9566">
        <v>4</v>
      </c>
      <c r="I9566" t="s">
        <v>45</v>
      </c>
      <c r="J9566" t="str">
        <f t="shared" si="149"/>
        <v>238 Lakeview St, New York City, NY 10001</v>
      </c>
    </row>
    <row r="9567" spans="1:10" x14ac:dyDescent="0.3">
      <c r="A9567">
        <v>191872</v>
      </c>
      <c r="B9567" t="s">
        <v>14</v>
      </c>
      <c r="C9567">
        <v>1</v>
      </c>
      <c r="D9567">
        <v>11.99</v>
      </c>
      <c r="E9567" t="s">
        <v>15985</v>
      </c>
      <c r="F9567" t="s">
        <v>16609</v>
      </c>
      <c r="G9567">
        <v>11.99</v>
      </c>
      <c r="H9567">
        <v>4</v>
      </c>
      <c r="I9567" t="s">
        <v>17</v>
      </c>
      <c r="J9567" t="str">
        <f t="shared" si="149"/>
        <v>835 Spruce St, Los Angeles, CA 90001</v>
      </c>
    </row>
    <row r="9568" spans="1:10" x14ac:dyDescent="0.3">
      <c r="A9568">
        <v>191873</v>
      </c>
      <c r="B9568" t="s">
        <v>54</v>
      </c>
      <c r="C9568">
        <v>1</v>
      </c>
      <c r="D9568">
        <v>300</v>
      </c>
      <c r="E9568" t="s">
        <v>16610</v>
      </c>
      <c r="F9568" t="s">
        <v>16611</v>
      </c>
      <c r="G9568">
        <v>300</v>
      </c>
      <c r="H9568">
        <v>4</v>
      </c>
      <c r="I9568" t="s">
        <v>11</v>
      </c>
      <c r="J9568" t="str">
        <f t="shared" si="149"/>
        <v>500 5th St, Dallas, TX 75001</v>
      </c>
    </row>
    <row r="9569" spans="1:10" x14ac:dyDescent="0.3">
      <c r="A9569">
        <v>191874</v>
      </c>
      <c r="B9569" t="s">
        <v>60</v>
      </c>
      <c r="C9569">
        <v>1</v>
      </c>
      <c r="D9569">
        <v>109.99</v>
      </c>
      <c r="E9569" t="s">
        <v>16612</v>
      </c>
      <c r="F9569" t="s">
        <v>16613</v>
      </c>
      <c r="G9569">
        <v>109.99</v>
      </c>
      <c r="H9569">
        <v>4</v>
      </c>
      <c r="I9569" t="s">
        <v>29</v>
      </c>
      <c r="J9569" t="str">
        <f t="shared" si="149"/>
        <v>646 Adams St, Seattle, WA 98101</v>
      </c>
    </row>
    <row r="9570" spans="1:10" x14ac:dyDescent="0.3">
      <c r="A9570">
        <v>191876</v>
      </c>
      <c r="B9570" t="s">
        <v>42</v>
      </c>
      <c r="C9570">
        <v>1</v>
      </c>
      <c r="D9570">
        <v>2.99</v>
      </c>
      <c r="E9570" t="s">
        <v>16614</v>
      </c>
      <c r="F9570" t="s">
        <v>16615</v>
      </c>
      <c r="G9570">
        <v>2.99</v>
      </c>
      <c r="H9570">
        <v>4</v>
      </c>
      <c r="I9570" t="s">
        <v>20</v>
      </c>
      <c r="J9570" t="str">
        <f t="shared" si="149"/>
        <v>221 10th St, San Francisco, CA 94016</v>
      </c>
    </row>
    <row r="9571" spans="1:10" x14ac:dyDescent="0.3">
      <c r="A9571">
        <v>191878</v>
      </c>
      <c r="B9571" t="s">
        <v>8</v>
      </c>
      <c r="C9571">
        <v>1</v>
      </c>
      <c r="D9571">
        <v>11.95</v>
      </c>
      <c r="E9571" t="s">
        <v>4897</v>
      </c>
      <c r="F9571" t="s">
        <v>7775</v>
      </c>
      <c r="G9571">
        <v>11.95</v>
      </c>
      <c r="H9571">
        <v>4</v>
      </c>
      <c r="I9571" t="s">
        <v>20</v>
      </c>
      <c r="J9571" t="str">
        <f t="shared" si="149"/>
        <v>535 Center St, San Francisco, CA 94016</v>
      </c>
    </row>
    <row r="9572" spans="1:10" x14ac:dyDescent="0.3">
      <c r="A9572">
        <v>191880</v>
      </c>
      <c r="B9572" t="s">
        <v>12</v>
      </c>
      <c r="C9572">
        <v>1</v>
      </c>
      <c r="D9572">
        <v>99.99</v>
      </c>
      <c r="E9572" t="s">
        <v>16616</v>
      </c>
      <c r="F9572" t="s">
        <v>16617</v>
      </c>
      <c r="G9572">
        <v>99.99</v>
      </c>
      <c r="H9572">
        <v>4</v>
      </c>
      <c r="I9572" t="s">
        <v>20</v>
      </c>
      <c r="J9572" t="str">
        <f t="shared" si="149"/>
        <v>98 Cherry St, San Francisco, CA 94016</v>
      </c>
    </row>
    <row r="9573" spans="1:10" x14ac:dyDescent="0.3">
      <c r="A9573">
        <v>191884</v>
      </c>
      <c r="B9573" t="s">
        <v>26</v>
      </c>
      <c r="C9573">
        <v>1</v>
      </c>
      <c r="D9573">
        <v>14.95</v>
      </c>
      <c r="E9573" t="s">
        <v>16618</v>
      </c>
      <c r="F9573" t="s">
        <v>16619</v>
      </c>
      <c r="G9573">
        <v>14.95</v>
      </c>
      <c r="H9573">
        <v>4</v>
      </c>
      <c r="I9573" t="s">
        <v>63</v>
      </c>
      <c r="J9573" t="str">
        <f t="shared" si="149"/>
        <v>656 Cherry St, Austin, TX 73301</v>
      </c>
    </row>
    <row r="9574" spans="1:10" x14ac:dyDescent="0.3">
      <c r="A9574">
        <v>191885</v>
      </c>
      <c r="B9574" t="s">
        <v>13</v>
      </c>
      <c r="C9574">
        <v>1</v>
      </c>
      <c r="D9574">
        <v>600</v>
      </c>
      <c r="E9574" t="s">
        <v>16620</v>
      </c>
      <c r="F9574" t="s">
        <v>2940</v>
      </c>
      <c r="G9574">
        <v>600</v>
      </c>
      <c r="H9574">
        <v>4</v>
      </c>
      <c r="I9574" t="s">
        <v>29</v>
      </c>
      <c r="J9574" t="str">
        <f t="shared" si="149"/>
        <v>138 Spruce St, Seattle, WA 98101</v>
      </c>
    </row>
    <row r="9575" spans="1:10" x14ac:dyDescent="0.3">
      <c r="A9575">
        <v>191885</v>
      </c>
      <c r="B9575" t="s">
        <v>14</v>
      </c>
      <c r="C9575">
        <v>2</v>
      </c>
      <c r="D9575">
        <v>11.99</v>
      </c>
      <c r="E9575" t="s">
        <v>16620</v>
      </c>
      <c r="F9575" t="s">
        <v>2940</v>
      </c>
      <c r="G9575">
        <v>23.98</v>
      </c>
      <c r="H9575">
        <v>4</v>
      </c>
      <c r="I9575" t="s">
        <v>29</v>
      </c>
      <c r="J9575" t="str">
        <f t="shared" si="149"/>
        <v>138 Spruce St, Seattle, WA 98101</v>
      </c>
    </row>
    <row r="9576" spans="1:10" x14ac:dyDescent="0.3">
      <c r="A9576">
        <v>191886</v>
      </c>
      <c r="B9576" t="s">
        <v>39</v>
      </c>
      <c r="C9576">
        <v>1</v>
      </c>
      <c r="D9576">
        <v>150</v>
      </c>
      <c r="E9576" t="s">
        <v>16621</v>
      </c>
      <c r="F9576" t="s">
        <v>16622</v>
      </c>
      <c r="G9576">
        <v>150</v>
      </c>
      <c r="H9576">
        <v>4</v>
      </c>
      <c r="I9576" t="s">
        <v>53</v>
      </c>
      <c r="J9576" t="str">
        <f t="shared" si="149"/>
        <v>167 14th St, Portland, OR 97035</v>
      </c>
    </row>
    <row r="9577" spans="1:10" x14ac:dyDescent="0.3">
      <c r="A9577">
        <v>191887</v>
      </c>
      <c r="B9577" t="s">
        <v>26</v>
      </c>
      <c r="C9577">
        <v>2</v>
      </c>
      <c r="D9577">
        <v>14.95</v>
      </c>
      <c r="E9577" t="s">
        <v>16623</v>
      </c>
      <c r="F9577" t="s">
        <v>16624</v>
      </c>
      <c r="G9577">
        <v>29.9</v>
      </c>
      <c r="H9577">
        <v>4</v>
      </c>
      <c r="I9577" t="s">
        <v>20</v>
      </c>
      <c r="J9577" t="str">
        <f t="shared" si="149"/>
        <v>118 Maple St, San Francisco, CA 94016</v>
      </c>
    </row>
    <row r="9578" spans="1:10" x14ac:dyDescent="0.3">
      <c r="A9578">
        <v>191888</v>
      </c>
      <c r="B9578" t="s">
        <v>26</v>
      </c>
      <c r="C9578">
        <v>1</v>
      </c>
      <c r="D9578">
        <v>14.95</v>
      </c>
      <c r="E9578" t="s">
        <v>16625</v>
      </c>
      <c r="F9578" t="s">
        <v>16626</v>
      </c>
      <c r="G9578">
        <v>14.95</v>
      </c>
      <c r="H9578">
        <v>4</v>
      </c>
      <c r="I9578" t="s">
        <v>17</v>
      </c>
      <c r="J9578" t="str">
        <f t="shared" si="149"/>
        <v>941 Forest St, Los Angeles, CA 90001</v>
      </c>
    </row>
    <row r="9579" spans="1:10" x14ac:dyDescent="0.3">
      <c r="A9579">
        <v>191890</v>
      </c>
      <c r="B9579" t="s">
        <v>39</v>
      </c>
      <c r="C9579">
        <v>1</v>
      </c>
      <c r="D9579">
        <v>150</v>
      </c>
      <c r="E9579" t="s">
        <v>7086</v>
      </c>
      <c r="F9579" t="s">
        <v>16627</v>
      </c>
      <c r="G9579">
        <v>150</v>
      </c>
      <c r="H9579">
        <v>4</v>
      </c>
      <c r="I9579" t="s">
        <v>17</v>
      </c>
      <c r="J9579" t="str">
        <f t="shared" si="149"/>
        <v>780 Lakeview St, Los Angeles, CA 90001</v>
      </c>
    </row>
    <row r="9580" spans="1:10" x14ac:dyDescent="0.3">
      <c r="A9580">
        <v>191894</v>
      </c>
      <c r="B9580" t="s">
        <v>14</v>
      </c>
      <c r="C9580">
        <v>1</v>
      </c>
      <c r="D9580">
        <v>11.99</v>
      </c>
      <c r="E9580" t="s">
        <v>9877</v>
      </c>
      <c r="F9580" t="s">
        <v>16628</v>
      </c>
      <c r="G9580">
        <v>11.99</v>
      </c>
      <c r="H9580">
        <v>4</v>
      </c>
      <c r="I9580" t="s">
        <v>11</v>
      </c>
      <c r="J9580" t="str">
        <f t="shared" si="149"/>
        <v>652 Sunset St, Dallas, TX 75001</v>
      </c>
    </row>
    <row r="9581" spans="1:10" x14ac:dyDescent="0.3">
      <c r="A9581">
        <v>191895</v>
      </c>
      <c r="B9581" t="s">
        <v>42</v>
      </c>
      <c r="C9581">
        <v>1</v>
      </c>
      <c r="D9581">
        <v>2.99</v>
      </c>
      <c r="E9581" t="s">
        <v>13355</v>
      </c>
      <c r="F9581" t="s">
        <v>16629</v>
      </c>
      <c r="G9581">
        <v>2.99</v>
      </c>
      <c r="H9581">
        <v>4</v>
      </c>
      <c r="I9581" t="s">
        <v>29</v>
      </c>
      <c r="J9581" t="str">
        <f t="shared" si="149"/>
        <v>219 Washington St, Seattle, WA 98101</v>
      </c>
    </row>
    <row r="9582" spans="1:10" x14ac:dyDescent="0.3">
      <c r="A9582">
        <v>191896</v>
      </c>
      <c r="B9582" t="s">
        <v>14</v>
      </c>
      <c r="C9582">
        <v>1</v>
      </c>
      <c r="D9582">
        <v>11.99</v>
      </c>
      <c r="E9582" t="s">
        <v>9957</v>
      </c>
      <c r="F9582" t="s">
        <v>16630</v>
      </c>
      <c r="G9582">
        <v>11.99</v>
      </c>
      <c r="H9582">
        <v>4</v>
      </c>
      <c r="I9582" t="s">
        <v>20</v>
      </c>
      <c r="J9582" t="str">
        <f t="shared" si="149"/>
        <v>558 West St, San Francisco, CA 94016</v>
      </c>
    </row>
    <row r="9583" spans="1:10" x14ac:dyDescent="0.3">
      <c r="A9583">
        <v>191897</v>
      </c>
      <c r="B9583" t="s">
        <v>168</v>
      </c>
      <c r="C9583">
        <v>1</v>
      </c>
      <c r="D9583">
        <v>379.99</v>
      </c>
      <c r="E9583" t="s">
        <v>16631</v>
      </c>
      <c r="F9583" t="s">
        <v>16632</v>
      </c>
      <c r="G9583">
        <v>379.99</v>
      </c>
      <c r="H9583">
        <v>4</v>
      </c>
      <c r="I9583" t="s">
        <v>20</v>
      </c>
      <c r="J9583" t="str">
        <f t="shared" si="149"/>
        <v>493 Elm St, San Francisco, CA 94016</v>
      </c>
    </row>
    <row r="9584" spans="1:10" x14ac:dyDescent="0.3">
      <c r="A9584">
        <v>191898</v>
      </c>
      <c r="B9584" t="s">
        <v>26</v>
      </c>
      <c r="C9584">
        <v>1</v>
      </c>
      <c r="D9584">
        <v>14.95</v>
      </c>
      <c r="E9584" t="s">
        <v>10910</v>
      </c>
      <c r="F9584" t="s">
        <v>16633</v>
      </c>
      <c r="G9584">
        <v>14.95</v>
      </c>
      <c r="H9584">
        <v>4</v>
      </c>
      <c r="I9584" t="s">
        <v>17</v>
      </c>
      <c r="J9584" t="str">
        <f t="shared" si="149"/>
        <v>310 Maple St, Los Angeles, CA 90001</v>
      </c>
    </row>
    <row r="9585" spans="1:10" x14ac:dyDescent="0.3">
      <c r="A9585">
        <v>191900</v>
      </c>
      <c r="B9585" t="s">
        <v>57</v>
      </c>
      <c r="C9585">
        <v>1</v>
      </c>
      <c r="D9585">
        <v>149.99</v>
      </c>
      <c r="E9585" t="s">
        <v>171</v>
      </c>
      <c r="F9585" t="s">
        <v>16634</v>
      </c>
      <c r="G9585">
        <v>149.99</v>
      </c>
      <c r="H9585">
        <v>4</v>
      </c>
      <c r="I9585" t="s">
        <v>17</v>
      </c>
      <c r="J9585" t="str">
        <f t="shared" si="149"/>
        <v>365 South St, Los Angeles, CA 90001</v>
      </c>
    </row>
    <row r="9586" spans="1:10" x14ac:dyDescent="0.3">
      <c r="A9586">
        <v>191903</v>
      </c>
      <c r="B9586" t="s">
        <v>48</v>
      </c>
      <c r="C9586">
        <v>1</v>
      </c>
      <c r="D9586">
        <v>700</v>
      </c>
      <c r="E9586" t="s">
        <v>16636</v>
      </c>
      <c r="F9586" t="s">
        <v>16637</v>
      </c>
      <c r="G9586">
        <v>700</v>
      </c>
      <c r="H9586">
        <v>4</v>
      </c>
      <c r="I9586" t="s">
        <v>17</v>
      </c>
      <c r="J9586" t="str">
        <f t="shared" si="149"/>
        <v>702 8th St, Los Angeles, CA 90001</v>
      </c>
    </row>
    <row r="9587" spans="1:10" x14ac:dyDescent="0.3">
      <c r="A9587">
        <v>191904</v>
      </c>
      <c r="B9587" t="s">
        <v>42</v>
      </c>
      <c r="C9587">
        <v>1</v>
      </c>
      <c r="D9587">
        <v>2.99</v>
      </c>
      <c r="E9587" t="s">
        <v>13710</v>
      </c>
      <c r="F9587" t="s">
        <v>16638</v>
      </c>
      <c r="G9587">
        <v>2.99</v>
      </c>
      <c r="H9587">
        <v>4</v>
      </c>
      <c r="I9587" t="s">
        <v>20</v>
      </c>
      <c r="J9587" t="str">
        <f t="shared" si="149"/>
        <v>577 7th St, San Francisco, CA 94016</v>
      </c>
    </row>
    <row r="9588" spans="1:10" x14ac:dyDescent="0.3">
      <c r="A9588">
        <v>191905</v>
      </c>
      <c r="B9588" t="s">
        <v>33</v>
      </c>
      <c r="C9588">
        <v>1</v>
      </c>
      <c r="D9588">
        <v>3.84</v>
      </c>
      <c r="E9588" t="s">
        <v>9739</v>
      </c>
      <c r="F9588" t="s">
        <v>16639</v>
      </c>
      <c r="G9588">
        <v>3.84</v>
      </c>
      <c r="H9588">
        <v>4</v>
      </c>
      <c r="I9588" t="s">
        <v>11</v>
      </c>
      <c r="J9588" t="str">
        <f t="shared" si="149"/>
        <v>167 Washington St, Dallas, TX 75001</v>
      </c>
    </row>
    <row r="9589" spans="1:10" x14ac:dyDescent="0.3">
      <c r="A9589">
        <v>191906</v>
      </c>
      <c r="B9589" t="s">
        <v>21</v>
      </c>
      <c r="C9589">
        <v>1</v>
      </c>
      <c r="D9589">
        <v>1700</v>
      </c>
      <c r="E9589" t="s">
        <v>16640</v>
      </c>
      <c r="F9589" t="s">
        <v>16641</v>
      </c>
      <c r="G9589">
        <v>1700</v>
      </c>
      <c r="H9589">
        <v>4</v>
      </c>
      <c r="I9589" t="s">
        <v>78</v>
      </c>
      <c r="J9589" t="str">
        <f t="shared" si="149"/>
        <v>168 Lakeview St, Boston, MA 02215</v>
      </c>
    </row>
    <row r="9590" spans="1:10" x14ac:dyDescent="0.3">
      <c r="A9590">
        <v>191908</v>
      </c>
      <c r="B9590" t="s">
        <v>39</v>
      </c>
      <c r="C9590">
        <v>1</v>
      </c>
      <c r="D9590">
        <v>150</v>
      </c>
      <c r="E9590" t="s">
        <v>16642</v>
      </c>
      <c r="F9590" t="s">
        <v>16643</v>
      </c>
      <c r="G9590">
        <v>150</v>
      </c>
      <c r="H9590">
        <v>4</v>
      </c>
      <c r="I9590" t="s">
        <v>63</v>
      </c>
      <c r="J9590" t="str">
        <f t="shared" si="149"/>
        <v>501 Ridge St, Austin, TX 73301</v>
      </c>
    </row>
    <row r="9591" spans="1:10" x14ac:dyDescent="0.3">
      <c r="A9591">
        <v>191909</v>
      </c>
      <c r="B9591" t="s">
        <v>60</v>
      </c>
      <c r="C9591">
        <v>1</v>
      </c>
      <c r="D9591">
        <v>109.99</v>
      </c>
      <c r="E9591" t="s">
        <v>16644</v>
      </c>
      <c r="F9591" t="s">
        <v>10252</v>
      </c>
      <c r="G9591">
        <v>109.99</v>
      </c>
      <c r="H9591">
        <v>4</v>
      </c>
      <c r="I9591" t="s">
        <v>20</v>
      </c>
      <c r="J9591" t="str">
        <f t="shared" si="149"/>
        <v>122 West St, San Francisco, CA 94016</v>
      </c>
    </row>
    <row r="9592" spans="1:10" x14ac:dyDescent="0.3">
      <c r="A9592">
        <v>191910</v>
      </c>
      <c r="B9592" t="s">
        <v>21</v>
      </c>
      <c r="C9592">
        <v>1</v>
      </c>
      <c r="D9592">
        <v>1700</v>
      </c>
      <c r="E9592" t="s">
        <v>7016</v>
      </c>
      <c r="F9592" t="s">
        <v>16645</v>
      </c>
      <c r="G9592">
        <v>1700</v>
      </c>
      <c r="H9592">
        <v>4</v>
      </c>
      <c r="I9592" t="s">
        <v>38</v>
      </c>
      <c r="J9592" t="str">
        <f t="shared" si="149"/>
        <v>753 Dogwood St, Atlanta, GA 30301</v>
      </c>
    </row>
    <row r="9593" spans="1:10" x14ac:dyDescent="0.3">
      <c r="A9593">
        <v>191912</v>
      </c>
      <c r="B9593" t="s">
        <v>168</v>
      </c>
      <c r="C9593">
        <v>1</v>
      </c>
      <c r="D9593">
        <v>379.99</v>
      </c>
      <c r="E9593" t="s">
        <v>14648</v>
      </c>
      <c r="F9593" t="s">
        <v>16646</v>
      </c>
      <c r="G9593">
        <v>379.99</v>
      </c>
      <c r="H9593">
        <v>4</v>
      </c>
      <c r="I9593" t="s">
        <v>20</v>
      </c>
      <c r="J9593" t="str">
        <f t="shared" si="149"/>
        <v>486 2nd St, San Francisco, CA 94016</v>
      </c>
    </row>
    <row r="9594" spans="1:10" x14ac:dyDescent="0.3">
      <c r="A9594">
        <v>191914</v>
      </c>
      <c r="B9594" t="s">
        <v>39</v>
      </c>
      <c r="C9594">
        <v>1</v>
      </c>
      <c r="D9594">
        <v>150</v>
      </c>
      <c r="E9594" t="s">
        <v>8382</v>
      </c>
      <c r="F9594" t="s">
        <v>16647</v>
      </c>
      <c r="G9594">
        <v>150</v>
      </c>
      <c r="H9594">
        <v>4</v>
      </c>
      <c r="I9594" t="s">
        <v>20</v>
      </c>
      <c r="J9594" t="str">
        <f t="shared" si="149"/>
        <v>145 Cherry St, San Francisco, CA 94016</v>
      </c>
    </row>
    <row r="9595" spans="1:10" x14ac:dyDescent="0.3">
      <c r="A9595">
        <v>191916</v>
      </c>
      <c r="B9595" t="s">
        <v>33</v>
      </c>
      <c r="C9595">
        <v>1</v>
      </c>
      <c r="D9595">
        <v>3.84</v>
      </c>
      <c r="E9595" t="s">
        <v>16648</v>
      </c>
      <c r="F9595" t="s">
        <v>16649</v>
      </c>
      <c r="G9595">
        <v>3.84</v>
      </c>
      <c r="H9595">
        <v>4</v>
      </c>
      <c r="I9595" t="s">
        <v>38</v>
      </c>
      <c r="J9595" t="str">
        <f t="shared" si="149"/>
        <v>795 Jefferson St, Atlanta, GA 30301</v>
      </c>
    </row>
    <row r="9596" spans="1:10" x14ac:dyDescent="0.3">
      <c r="A9596">
        <v>191917</v>
      </c>
      <c r="B9596" t="s">
        <v>12</v>
      </c>
      <c r="C9596">
        <v>1</v>
      </c>
      <c r="D9596">
        <v>99.99</v>
      </c>
      <c r="E9596" t="s">
        <v>16650</v>
      </c>
      <c r="F9596" t="s">
        <v>16651</v>
      </c>
      <c r="G9596">
        <v>99.99</v>
      </c>
      <c r="H9596">
        <v>4</v>
      </c>
      <c r="I9596" t="s">
        <v>63</v>
      </c>
      <c r="J9596" t="str">
        <f t="shared" si="149"/>
        <v>551 Center St, Austin, TX 73301</v>
      </c>
    </row>
    <row r="9597" spans="1:10" x14ac:dyDescent="0.3">
      <c r="A9597">
        <v>191919</v>
      </c>
      <c r="B9597" t="s">
        <v>33</v>
      </c>
      <c r="C9597">
        <v>1</v>
      </c>
      <c r="D9597">
        <v>3.84</v>
      </c>
      <c r="E9597" t="s">
        <v>16652</v>
      </c>
      <c r="F9597" t="s">
        <v>16653</v>
      </c>
      <c r="G9597">
        <v>3.84</v>
      </c>
      <c r="H9597">
        <v>4</v>
      </c>
      <c r="I9597" t="s">
        <v>17</v>
      </c>
      <c r="J9597" t="str">
        <f t="shared" si="149"/>
        <v>959 Ridge St, Los Angeles, CA 90001</v>
      </c>
    </row>
    <row r="9598" spans="1:10" x14ac:dyDescent="0.3">
      <c r="A9598">
        <v>191920</v>
      </c>
      <c r="B9598" t="s">
        <v>14</v>
      </c>
      <c r="C9598">
        <v>1</v>
      </c>
      <c r="D9598">
        <v>11.99</v>
      </c>
      <c r="E9598" t="s">
        <v>16654</v>
      </c>
      <c r="F9598" t="s">
        <v>16655</v>
      </c>
      <c r="G9598">
        <v>11.99</v>
      </c>
      <c r="H9598">
        <v>4</v>
      </c>
      <c r="I9598" t="s">
        <v>17</v>
      </c>
      <c r="J9598" t="str">
        <f t="shared" si="149"/>
        <v>871 Hickory St, Los Angeles, CA 90001</v>
      </c>
    </row>
    <row r="9599" spans="1:10" x14ac:dyDescent="0.3">
      <c r="A9599">
        <v>191922</v>
      </c>
      <c r="B9599" t="s">
        <v>123</v>
      </c>
      <c r="C9599">
        <v>1</v>
      </c>
      <c r="D9599">
        <v>400</v>
      </c>
      <c r="E9599" t="s">
        <v>16656</v>
      </c>
      <c r="F9599" t="s">
        <v>16657</v>
      </c>
      <c r="G9599">
        <v>400</v>
      </c>
      <c r="H9599">
        <v>4</v>
      </c>
      <c r="I9599" t="s">
        <v>20</v>
      </c>
      <c r="J9599" t="str">
        <f t="shared" si="149"/>
        <v>968 Madison St, San Francisco, CA 94016</v>
      </c>
    </row>
    <row r="9600" spans="1:10" x14ac:dyDescent="0.3">
      <c r="A9600">
        <v>191925</v>
      </c>
      <c r="B9600" t="s">
        <v>12</v>
      </c>
      <c r="C9600">
        <v>1</v>
      </c>
      <c r="D9600">
        <v>99.99</v>
      </c>
      <c r="E9600" t="s">
        <v>7095</v>
      </c>
      <c r="F9600" t="s">
        <v>16658</v>
      </c>
      <c r="G9600">
        <v>99.99</v>
      </c>
      <c r="H9600">
        <v>4</v>
      </c>
      <c r="I9600" t="s">
        <v>38</v>
      </c>
      <c r="J9600" t="str">
        <f t="shared" si="149"/>
        <v>165 West St, Atlanta, GA 30301</v>
      </c>
    </row>
    <row r="9601" spans="1:10" x14ac:dyDescent="0.3">
      <c r="A9601">
        <v>191927</v>
      </c>
      <c r="B9601" t="s">
        <v>14</v>
      </c>
      <c r="C9601">
        <v>1</v>
      </c>
      <c r="D9601">
        <v>11.99</v>
      </c>
      <c r="E9601" t="s">
        <v>16659</v>
      </c>
      <c r="F9601" t="s">
        <v>16660</v>
      </c>
      <c r="G9601">
        <v>11.99</v>
      </c>
      <c r="H9601">
        <v>4</v>
      </c>
      <c r="I9601" t="s">
        <v>17</v>
      </c>
      <c r="J9601" t="str">
        <f t="shared" si="149"/>
        <v>240 Center St, Los Angeles, CA 90001</v>
      </c>
    </row>
    <row r="9602" spans="1:10" x14ac:dyDescent="0.3">
      <c r="A9602">
        <v>191928</v>
      </c>
      <c r="B9602" t="s">
        <v>39</v>
      </c>
      <c r="C9602">
        <v>1</v>
      </c>
      <c r="D9602">
        <v>150</v>
      </c>
      <c r="E9602" t="s">
        <v>16661</v>
      </c>
      <c r="F9602" t="s">
        <v>16662</v>
      </c>
      <c r="G9602">
        <v>150</v>
      </c>
      <c r="H9602">
        <v>4</v>
      </c>
      <c r="I9602" t="s">
        <v>17</v>
      </c>
      <c r="J9602" t="str">
        <f t="shared" si="149"/>
        <v>97 Cherry St, Los Angeles, CA 90001</v>
      </c>
    </row>
    <row r="9603" spans="1:10" x14ac:dyDescent="0.3">
      <c r="A9603">
        <v>191931</v>
      </c>
      <c r="B9603" t="s">
        <v>26</v>
      </c>
      <c r="C9603">
        <v>1</v>
      </c>
      <c r="D9603">
        <v>14.95</v>
      </c>
      <c r="E9603" t="s">
        <v>13417</v>
      </c>
      <c r="F9603" t="s">
        <v>16663</v>
      </c>
      <c r="G9603">
        <v>14.95</v>
      </c>
      <c r="H9603">
        <v>4</v>
      </c>
      <c r="I9603" t="s">
        <v>17</v>
      </c>
      <c r="J9603" t="str">
        <f t="shared" ref="J9603:J9666" si="150">F9603</f>
        <v>313 8th St, Los Angeles, CA 90001</v>
      </c>
    </row>
    <row r="9604" spans="1:10" x14ac:dyDescent="0.3">
      <c r="A9604">
        <v>191932</v>
      </c>
      <c r="B9604" t="s">
        <v>57</v>
      </c>
      <c r="C9604">
        <v>1</v>
      </c>
      <c r="D9604">
        <v>149.99</v>
      </c>
      <c r="E9604" t="s">
        <v>16664</v>
      </c>
      <c r="F9604" t="s">
        <v>16665</v>
      </c>
      <c r="G9604">
        <v>149.99</v>
      </c>
      <c r="H9604">
        <v>4</v>
      </c>
      <c r="I9604" t="s">
        <v>63</v>
      </c>
      <c r="J9604" t="str">
        <f t="shared" si="150"/>
        <v>544 14th St, Austin, TX 73301</v>
      </c>
    </row>
    <row r="9605" spans="1:10" x14ac:dyDescent="0.3">
      <c r="A9605">
        <v>191933</v>
      </c>
      <c r="B9605" t="s">
        <v>42</v>
      </c>
      <c r="C9605">
        <v>1</v>
      </c>
      <c r="D9605">
        <v>2.99</v>
      </c>
      <c r="E9605" t="s">
        <v>2726</v>
      </c>
      <c r="F9605" t="s">
        <v>16666</v>
      </c>
      <c r="G9605">
        <v>2.99</v>
      </c>
      <c r="H9605">
        <v>4</v>
      </c>
      <c r="I9605" t="s">
        <v>17</v>
      </c>
      <c r="J9605" t="str">
        <f t="shared" si="150"/>
        <v>759 Willow St, Los Angeles, CA 90001</v>
      </c>
    </row>
    <row r="9606" spans="1:10" x14ac:dyDescent="0.3">
      <c r="A9606">
        <v>191934</v>
      </c>
      <c r="B9606" t="s">
        <v>26</v>
      </c>
      <c r="C9606">
        <v>1</v>
      </c>
      <c r="D9606">
        <v>14.95</v>
      </c>
      <c r="E9606" t="s">
        <v>8930</v>
      </c>
      <c r="F9606" t="s">
        <v>16667</v>
      </c>
      <c r="G9606">
        <v>14.95</v>
      </c>
      <c r="H9606">
        <v>4</v>
      </c>
      <c r="I9606" t="s">
        <v>17</v>
      </c>
      <c r="J9606" t="str">
        <f t="shared" si="150"/>
        <v>90 Washington St, Los Angeles, CA 90001</v>
      </c>
    </row>
    <row r="9607" spans="1:10" x14ac:dyDescent="0.3">
      <c r="A9607">
        <v>191937</v>
      </c>
      <c r="B9607" t="s">
        <v>39</v>
      </c>
      <c r="C9607">
        <v>1</v>
      </c>
      <c r="D9607">
        <v>150</v>
      </c>
      <c r="E9607" t="s">
        <v>4081</v>
      </c>
      <c r="F9607" t="s">
        <v>16669</v>
      </c>
      <c r="G9607">
        <v>150</v>
      </c>
      <c r="H9607">
        <v>4</v>
      </c>
      <c r="I9607" t="s">
        <v>63</v>
      </c>
      <c r="J9607" t="str">
        <f t="shared" si="150"/>
        <v>171 Madison St, Austin, TX 73301</v>
      </c>
    </row>
    <row r="9608" spans="1:10" x14ac:dyDescent="0.3">
      <c r="A9608">
        <v>191938</v>
      </c>
      <c r="B9608" t="s">
        <v>13</v>
      </c>
      <c r="C9608">
        <v>1</v>
      </c>
      <c r="D9608">
        <v>600</v>
      </c>
      <c r="E9608" t="s">
        <v>16670</v>
      </c>
      <c r="F9608" t="s">
        <v>16671</v>
      </c>
      <c r="G9608">
        <v>600</v>
      </c>
      <c r="H9608">
        <v>4</v>
      </c>
      <c r="I9608" t="s">
        <v>11</v>
      </c>
      <c r="J9608" t="str">
        <f t="shared" si="150"/>
        <v>218 Elm St, Dallas, TX 75001</v>
      </c>
    </row>
    <row r="9609" spans="1:10" x14ac:dyDescent="0.3">
      <c r="A9609">
        <v>191940</v>
      </c>
      <c r="B9609" t="s">
        <v>8</v>
      </c>
      <c r="C9609">
        <v>1</v>
      </c>
      <c r="D9609">
        <v>11.95</v>
      </c>
      <c r="E9609" t="s">
        <v>16672</v>
      </c>
      <c r="F9609" t="s">
        <v>16673</v>
      </c>
      <c r="G9609">
        <v>11.95</v>
      </c>
      <c r="H9609">
        <v>4</v>
      </c>
      <c r="I9609" t="s">
        <v>45</v>
      </c>
      <c r="J9609" t="str">
        <f t="shared" si="150"/>
        <v>4 Lakeview St, New York City, NY 10001</v>
      </c>
    </row>
    <row r="9610" spans="1:10" x14ac:dyDescent="0.3">
      <c r="A9610">
        <v>191943</v>
      </c>
      <c r="B9610" t="s">
        <v>26</v>
      </c>
      <c r="C9610">
        <v>1</v>
      </c>
      <c r="D9610">
        <v>14.95</v>
      </c>
      <c r="E9610" t="s">
        <v>638</v>
      </c>
      <c r="F9610" t="s">
        <v>16674</v>
      </c>
      <c r="G9610">
        <v>14.95</v>
      </c>
      <c r="H9610">
        <v>4</v>
      </c>
      <c r="I9610" t="s">
        <v>78</v>
      </c>
      <c r="J9610" t="str">
        <f t="shared" si="150"/>
        <v>123 8th St, Boston, MA 02215</v>
      </c>
    </row>
    <row r="9611" spans="1:10" x14ac:dyDescent="0.3">
      <c r="A9611">
        <v>191944</v>
      </c>
      <c r="B9611" t="s">
        <v>14</v>
      </c>
      <c r="C9611">
        <v>1</v>
      </c>
      <c r="D9611">
        <v>11.99</v>
      </c>
      <c r="E9611" t="s">
        <v>16675</v>
      </c>
      <c r="F9611" t="s">
        <v>16676</v>
      </c>
      <c r="G9611">
        <v>11.99</v>
      </c>
      <c r="H9611">
        <v>4</v>
      </c>
      <c r="I9611" t="s">
        <v>38</v>
      </c>
      <c r="J9611" t="str">
        <f t="shared" si="150"/>
        <v>914 6th St, Atlanta, GA 30301</v>
      </c>
    </row>
    <row r="9612" spans="1:10" x14ac:dyDescent="0.3">
      <c r="A9612">
        <v>191946</v>
      </c>
      <c r="B9612" t="s">
        <v>33</v>
      </c>
      <c r="C9612">
        <v>2</v>
      </c>
      <c r="D9612">
        <v>3.84</v>
      </c>
      <c r="E9612" t="s">
        <v>16677</v>
      </c>
      <c r="F9612" t="s">
        <v>16678</v>
      </c>
      <c r="G9612">
        <v>7.68</v>
      </c>
      <c r="H9612">
        <v>4</v>
      </c>
      <c r="I9612" t="s">
        <v>38</v>
      </c>
      <c r="J9612" t="str">
        <f t="shared" si="150"/>
        <v>797 Adams St, Atlanta, GA 30301</v>
      </c>
    </row>
    <row r="9613" spans="1:10" x14ac:dyDescent="0.3">
      <c r="A9613">
        <v>191949</v>
      </c>
      <c r="B9613" t="s">
        <v>120</v>
      </c>
      <c r="C9613">
        <v>1</v>
      </c>
      <c r="D9613">
        <v>999.99</v>
      </c>
      <c r="E9613" t="s">
        <v>6326</v>
      </c>
      <c r="F9613" t="s">
        <v>16679</v>
      </c>
      <c r="G9613">
        <v>999.99</v>
      </c>
      <c r="H9613">
        <v>4</v>
      </c>
      <c r="I9613" t="s">
        <v>45</v>
      </c>
      <c r="J9613" t="str">
        <f t="shared" si="150"/>
        <v>69 1st St, New York City, NY 10001</v>
      </c>
    </row>
    <row r="9614" spans="1:10" x14ac:dyDescent="0.3">
      <c r="A9614">
        <v>191952</v>
      </c>
      <c r="B9614" t="s">
        <v>168</v>
      </c>
      <c r="C9614">
        <v>1</v>
      </c>
      <c r="D9614">
        <v>379.99</v>
      </c>
      <c r="E9614" t="s">
        <v>16681</v>
      </c>
      <c r="F9614" t="s">
        <v>16682</v>
      </c>
      <c r="G9614">
        <v>379.99</v>
      </c>
      <c r="H9614">
        <v>4</v>
      </c>
      <c r="I9614" t="s">
        <v>17</v>
      </c>
      <c r="J9614" t="str">
        <f t="shared" si="150"/>
        <v>603 7th St, Los Angeles, CA 90001</v>
      </c>
    </row>
    <row r="9615" spans="1:10" x14ac:dyDescent="0.3">
      <c r="A9615">
        <v>191956</v>
      </c>
      <c r="B9615" t="s">
        <v>54</v>
      </c>
      <c r="C9615">
        <v>1</v>
      </c>
      <c r="D9615">
        <v>300</v>
      </c>
      <c r="E9615" t="s">
        <v>8488</v>
      </c>
      <c r="F9615" t="s">
        <v>16684</v>
      </c>
      <c r="G9615">
        <v>300</v>
      </c>
      <c r="H9615">
        <v>4</v>
      </c>
      <c r="I9615" t="s">
        <v>17</v>
      </c>
      <c r="J9615" t="str">
        <f t="shared" si="150"/>
        <v>654 4th St, Los Angeles, CA 90001</v>
      </c>
    </row>
    <row r="9616" spans="1:10" x14ac:dyDescent="0.3">
      <c r="A9616">
        <v>191957</v>
      </c>
      <c r="B9616" t="s">
        <v>48</v>
      </c>
      <c r="C9616">
        <v>1</v>
      </c>
      <c r="D9616">
        <v>700</v>
      </c>
      <c r="E9616" t="s">
        <v>16685</v>
      </c>
      <c r="F9616" t="s">
        <v>16686</v>
      </c>
      <c r="G9616">
        <v>700</v>
      </c>
      <c r="H9616">
        <v>4</v>
      </c>
      <c r="I9616" t="s">
        <v>17</v>
      </c>
      <c r="J9616" t="str">
        <f t="shared" si="150"/>
        <v>824 Church St, Los Angeles, CA 90001</v>
      </c>
    </row>
    <row r="9617" spans="1:10" x14ac:dyDescent="0.3">
      <c r="A9617">
        <v>191958</v>
      </c>
      <c r="B9617" t="s">
        <v>42</v>
      </c>
      <c r="C9617">
        <v>1</v>
      </c>
      <c r="D9617">
        <v>2.99</v>
      </c>
      <c r="E9617" t="s">
        <v>16687</v>
      </c>
      <c r="F9617" t="s">
        <v>16688</v>
      </c>
      <c r="G9617">
        <v>2.99</v>
      </c>
      <c r="H9617">
        <v>4</v>
      </c>
      <c r="I9617" t="s">
        <v>29</v>
      </c>
      <c r="J9617" t="str">
        <f t="shared" si="150"/>
        <v>503 Hill St, Seattle, WA 98101</v>
      </c>
    </row>
    <row r="9618" spans="1:10" x14ac:dyDescent="0.3">
      <c r="A9618">
        <v>191958</v>
      </c>
      <c r="B9618" t="s">
        <v>26</v>
      </c>
      <c r="C9618">
        <v>1</v>
      </c>
      <c r="D9618">
        <v>14.95</v>
      </c>
      <c r="E9618" t="s">
        <v>16687</v>
      </c>
      <c r="F9618" t="s">
        <v>16688</v>
      </c>
      <c r="G9618">
        <v>14.95</v>
      </c>
      <c r="H9618">
        <v>4</v>
      </c>
      <c r="I9618" t="s">
        <v>29</v>
      </c>
      <c r="J9618" t="str">
        <f t="shared" si="150"/>
        <v>503 Hill St, Seattle, WA 98101</v>
      </c>
    </row>
    <row r="9619" spans="1:10" x14ac:dyDescent="0.3">
      <c r="A9619">
        <v>191959</v>
      </c>
      <c r="B9619" t="s">
        <v>39</v>
      </c>
      <c r="C9619">
        <v>1</v>
      </c>
      <c r="D9619">
        <v>150</v>
      </c>
      <c r="E9619" t="s">
        <v>12962</v>
      </c>
      <c r="F9619" t="s">
        <v>16689</v>
      </c>
      <c r="G9619">
        <v>150</v>
      </c>
      <c r="H9619">
        <v>4</v>
      </c>
      <c r="I9619" t="s">
        <v>38</v>
      </c>
      <c r="J9619" t="str">
        <f t="shared" si="150"/>
        <v>397 7th St, Atlanta, GA 30301</v>
      </c>
    </row>
    <row r="9620" spans="1:10" x14ac:dyDescent="0.3">
      <c r="A9620">
        <v>191961</v>
      </c>
      <c r="B9620" t="s">
        <v>26</v>
      </c>
      <c r="C9620">
        <v>1</v>
      </c>
      <c r="D9620">
        <v>14.95</v>
      </c>
      <c r="E9620" t="s">
        <v>1263</v>
      </c>
      <c r="F9620" t="s">
        <v>16690</v>
      </c>
      <c r="G9620">
        <v>14.95</v>
      </c>
      <c r="H9620">
        <v>4</v>
      </c>
      <c r="I9620" t="s">
        <v>20</v>
      </c>
      <c r="J9620" t="str">
        <f t="shared" si="150"/>
        <v>189 River St, San Francisco, CA 94016</v>
      </c>
    </row>
    <row r="9621" spans="1:10" x14ac:dyDescent="0.3">
      <c r="A9621">
        <v>191962</v>
      </c>
      <c r="B9621" t="s">
        <v>13</v>
      </c>
      <c r="C9621">
        <v>1</v>
      </c>
      <c r="D9621">
        <v>600</v>
      </c>
      <c r="E9621" t="s">
        <v>4757</v>
      </c>
      <c r="F9621" t="s">
        <v>16691</v>
      </c>
      <c r="G9621">
        <v>600</v>
      </c>
      <c r="H9621">
        <v>4</v>
      </c>
      <c r="I9621" t="s">
        <v>11</v>
      </c>
      <c r="J9621" t="str">
        <f t="shared" si="150"/>
        <v>899 River St, Dallas, TX 75001</v>
      </c>
    </row>
    <row r="9622" spans="1:10" x14ac:dyDescent="0.3">
      <c r="A9622">
        <v>191965</v>
      </c>
      <c r="B9622" t="s">
        <v>14</v>
      </c>
      <c r="C9622">
        <v>1</v>
      </c>
      <c r="D9622">
        <v>11.99</v>
      </c>
      <c r="E9622" t="s">
        <v>11320</v>
      </c>
      <c r="F9622" t="s">
        <v>16692</v>
      </c>
      <c r="G9622">
        <v>11.99</v>
      </c>
      <c r="H9622">
        <v>4</v>
      </c>
      <c r="I9622" t="s">
        <v>17</v>
      </c>
      <c r="J9622" t="str">
        <f t="shared" si="150"/>
        <v>635 Willow St, Los Angeles, CA 90001</v>
      </c>
    </row>
    <row r="9623" spans="1:10" x14ac:dyDescent="0.3">
      <c r="A9623">
        <v>191966</v>
      </c>
      <c r="B9623" t="s">
        <v>39</v>
      </c>
      <c r="C9623">
        <v>1</v>
      </c>
      <c r="D9623">
        <v>150</v>
      </c>
      <c r="E9623" t="s">
        <v>16693</v>
      </c>
      <c r="F9623" t="s">
        <v>16694</v>
      </c>
      <c r="G9623">
        <v>150</v>
      </c>
      <c r="H9623">
        <v>4</v>
      </c>
      <c r="I9623" t="s">
        <v>17</v>
      </c>
      <c r="J9623" t="str">
        <f t="shared" si="150"/>
        <v>104 Johnson St, Los Angeles, CA 90001</v>
      </c>
    </row>
    <row r="9624" spans="1:10" x14ac:dyDescent="0.3">
      <c r="A9624">
        <v>191968</v>
      </c>
      <c r="B9624" t="s">
        <v>26</v>
      </c>
      <c r="C9624">
        <v>1</v>
      </c>
      <c r="D9624">
        <v>14.95</v>
      </c>
      <c r="E9624" t="s">
        <v>11909</v>
      </c>
      <c r="F9624" t="s">
        <v>16695</v>
      </c>
      <c r="G9624">
        <v>14.95</v>
      </c>
      <c r="H9624">
        <v>4</v>
      </c>
      <c r="I9624" t="s">
        <v>38</v>
      </c>
      <c r="J9624" t="str">
        <f t="shared" si="150"/>
        <v>960 Highland St, Atlanta, GA 30301</v>
      </c>
    </row>
    <row r="9625" spans="1:10" x14ac:dyDescent="0.3">
      <c r="A9625">
        <v>191969</v>
      </c>
      <c r="B9625" t="s">
        <v>54</v>
      </c>
      <c r="C9625">
        <v>1</v>
      </c>
      <c r="D9625">
        <v>300</v>
      </c>
      <c r="E9625" t="s">
        <v>16696</v>
      </c>
      <c r="F9625" t="s">
        <v>16697</v>
      </c>
      <c r="G9625">
        <v>300</v>
      </c>
      <c r="H9625">
        <v>4</v>
      </c>
      <c r="I9625" t="s">
        <v>20</v>
      </c>
      <c r="J9625" t="str">
        <f t="shared" si="150"/>
        <v>909 West St, San Francisco, CA 94016</v>
      </c>
    </row>
    <row r="9626" spans="1:10" x14ac:dyDescent="0.3">
      <c r="A9626">
        <v>191973</v>
      </c>
      <c r="B9626" t="s">
        <v>42</v>
      </c>
      <c r="C9626">
        <v>3</v>
      </c>
      <c r="D9626">
        <v>2.99</v>
      </c>
      <c r="E9626" t="s">
        <v>1547</v>
      </c>
      <c r="F9626" t="s">
        <v>16698</v>
      </c>
      <c r="G9626">
        <v>8.9700000000000006</v>
      </c>
      <c r="H9626">
        <v>4</v>
      </c>
      <c r="I9626" t="s">
        <v>20</v>
      </c>
      <c r="J9626" t="str">
        <f t="shared" si="150"/>
        <v>348 Forest St, San Francisco, CA 94016</v>
      </c>
    </row>
    <row r="9627" spans="1:10" x14ac:dyDescent="0.3">
      <c r="A9627">
        <v>191975</v>
      </c>
      <c r="B9627" t="s">
        <v>42</v>
      </c>
      <c r="C9627">
        <v>1</v>
      </c>
      <c r="D9627">
        <v>2.99</v>
      </c>
      <c r="E9627" t="s">
        <v>11031</v>
      </c>
      <c r="F9627" t="s">
        <v>16699</v>
      </c>
      <c r="G9627">
        <v>2.99</v>
      </c>
      <c r="H9627">
        <v>4</v>
      </c>
      <c r="I9627" t="s">
        <v>29</v>
      </c>
      <c r="J9627" t="str">
        <f t="shared" si="150"/>
        <v>419 Main St, Seattle, WA 98101</v>
      </c>
    </row>
    <row r="9628" spans="1:10" x14ac:dyDescent="0.3">
      <c r="A9628">
        <v>191976</v>
      </c>
      <c r="B9628" t="s">
        <v>42</v>
      </c>
      <c r="C9628">
        <v>1</v>
      </c>
      <c r="D9628">
        <v>2.99</v>
      </c>
      <c r="E9628" t="s">
        <v>10545</v>
      </c>
      <c r="F9628" t="s">
        <v>16700</v>
      </c>
      <c r="G9628">
        <v>2.99</v>
      </c>
      <c r="H9628">
        <v>4</v>
      </c>
      <c r="I9628" t="s">
        <v>17</v>
      </c>
      <c r="J9628" t="str">
        <f t="shared" si="150"/>
        <v>269 Johnson St, Los Angeles, CA 90001</v>
      </c>
    </row>
    <row r="9629" spans="1:10" x14ac:dyDescent="0.3">
      <c r="A9629">
        <v>191977</v>
      </c>
      <c r="B9629" t="s">
        <v>120</v>
      </c>
      <c r="C9629">
        <v>1</v>
      </c>
      <c r="D9629">
        <v>999.99</v>
      </c>
      <c r="E9629" t="s">
        <v>16701</v>
      </c>
      <c r="F9629" t="s">
        <v>14606</v>
      </c>
      <c r="G9629">
        <v>999.99</v>
      </c>
      <c r="H9629">
        <v>4</v>
      </c>
      <c r="I9629" t="s">
        <v>11</v>
      </c>
      <c r="J9629" t="str">
        <f t="shared" si="150"/>
        <v>20 Madison St, Dallas, TX 75001</v>
      </c>
    </row>
    <row r="9630" spans="1:10" x14ac:dyDescent="0.3">
      <c r="A9630">
        <v>191978</v>
      </c>
      <c r="B9630" t="s">
        <v>42</v>
      </c>
      <c r="C9630">
        <v>1</v>
      </c>
      <c r="D9630">
        <v>2.99</v>
      </c>
      <c r="E9630" t="s">
        <v>16702</v>
      </c>
      <c r="F9630" t="s">
        <v>16703</v>
      </c>
      <c r="G9630">
        <v>2.99</v>
      </c>
      <c r="H9630">
        <v>4</v>
      </c>
      <c r="I9630" t="s">
        <v>38</v>
      </c>
      <c r="J9630" t="str">
        <f t="shared" si="150"/>
        <v>410 Main St, Atlanta, GA 30301</v>
      </c>
    </row>
    <row r="9631" spans="1:10" x14ac:dyDescent="0.3">
      <c r="A9631">
        <v>191979</v>
      </c>
      <c r="B9631" t="s">
        <v>30</v>
      </c>
      <c r="C9631">
        <v>1</v>
      </c>
      <c r="D9631">
        <v>389.99</v>
      </c>
      <c r="E9631" t="s">
        <v>7679</v>
      </c>
      <c r="F9631" t="s">
        <v>16704</v>
      </c>
      <c r="G9631">
        <v>389.99</v>
      </c>
      <c r="H9631">
        <v>4</v>
      </c>
      <c r="I9631" t="s">
        <v>63</v>
      </c>
      <c r="J9631" t="str">
        <f t="shared" si="150"/>
        <v>677 7th St, Austin, TX 73301</v>
      </c>
    </row>
    <row r="9632" spans="1:10" x14ac:dyDescent="0.3">
      <c r="A9632">
        <v>191980</v>
      </c>
      <c r="B9632" t="s">
        <v>8</v>
      </c>
      <c r="C9632">
        <v>1</v>
      </c>
      <c r="D9632">
        <v>11.95</v>
      </c>
      <c r="E9632" t="s">
        <v>15318</v>
      </c>
      <c r="F9632" t="s">
        <v>16705</v>
      </c>
      <c r="G9632">
        <v>11.95</v>
      </c>
      <c r="H9632">
        <v>4</v>
      </c>
      <c r="I9632" t="s">
        <v>11</v>
      </c>
      <c r="J9632" t="str">
        <f t="shared" si="150"/>
        <v>621 Johnson St, Dallas, TX 75001</v>
      </c>
    </row>
    <row r="9633" spans="1:10" x14ac:dyDescent="0.3">
      <c r="A9633">
        <v>191981</v>
      </c>
      <c r="B9633" t="s">
        <v>42</v>
      </c>
      <c r="C9633">
        <v>1</v>
      </c>
      <c r="D9633">
        <v>2.99</v>
      </c>
      <c r="E9633" t="s">
        <v>1607</v>
      </c>
      <c r="F9633" t="s">
        <v>16706</v>
      </c>
      <c r="G9633">
        <v>2.99</v>
      </c>
      <c r="H9633">
        <v>4</v>
      </c>
      <c r="I9633" t="s">
        <v>17</v>
      </c>
      <c r="J9633" t="str">
        <f t="shared" si="150"/>
        <v>400 Pine St, Los Angeles, CA 90001</v>
      </c>
    </row>
    <row r="9634" spans="1:10" x14ac:dyDescent="0.3">
      <c r="A9634">
        <v>191982</v>
      </c>
      <c r="B9634" t="s">
        <v>33</v>
      </c>
      <c r="C9634">
        <v>1</v>
      </c>
      <c r="D9634">
        <v>3.84</v>
      </c>
      <c r="E9634" t="s">
        <v>16707</v>
      </c>
      <c r="F9634" t="s">
        <v>16708</v>
      </c>
      <c r="G9634">
        <v>3.84</v>
      </c>
      <c r="H9634">
        <v>4</v>
      </c>
      <c r="I9634" t="s">
        <v>38</v>
      </c>
      <c r="J9634" t="str">
        <f t="shared" si="150"/>
        <v>759 Jackson St, Atlanta, GA 30301</v>
      </c>
    </row>
    <row r="9635" spans="1:10" x14ac:dyDescent="0.3">
      <c r="A9635">
        <v>191983</v>
      </c>
      <c r="B9635" t="s">
        <v>39</v>
      </c>
      <c r="C9635">
        <v>1</v>
      </c>
      <c r="D9635">
        <v>150</v>
      </c>
      <c r="E9635" t="s">
        <v>16709</v>
      </c>
      <c r="F9635" t="s">
        <v>16710</v>
      </c>
      <c r="G9635">
        <v>150</v>
      </c>
      <c r="H9635">
        <v>4</v>
      </c>
      <c r="I9635" t="s">
        <v>17</v>
      </c>
      <c r="J9635" t="str">
        <f t="shared" si="150"/>
        <v>891 Sunset St, Los Angeles, CA 90001</v>
      </c>
    </row>
    <row r="9636" spans="1:10" x14ac:dyDescent="0.3">
      <c r="A9636">
        <v>191983</v>
      </c>
      <c r="B9636" t="s">
        <v>12</v>
      </c>
      <c r="C9636">
        <v>1</v>
      </c>
      <c r="D9636">
        <v>99.99</v>
      </c>
      <c r="E9636" t="s">
        <v>16709</v>
      </c>
      <c r="F9636" t="s">
        <v>16710</v>
      </c>
      <c r="G9636">
        <v>99.99</v>
      </c>
      <c r="H9636">
        <v>4</v>
      </c>
      <c r="I9636" t="s">
        <v>17</v>
      </c>
      <c r="J9636" t="str">
        <f t="shared" si="150"/>
        <v>891 Sunset St, Los Angeles, CA 90001</v>
      </c>
    </row>
    <row r="9637" spans="1:10" x14ac:dyDescent="0.3">
      <c r="A9637">
        <v>191984</v>
      </c>
      <c r="B9637" t="s">
        <v>33</v>
      </c>
      <c r="C9637">
        <v>2</v>
      </c>
      <c r="D9637">
        <v>3.84</v>
      </c>
      <c r="E9637" t="s">
        <v>16711</v>
      </c>
      <c r="F9637" t="s">
        <v>16712</v>
      </c>
      <c r="G9637">
        <v>7.68</v>
      </c>
      <c r="H9637">
        <v>4</v>
      </c>
      <c r="I9637" t="s">
        <v>17</v>
      </c>
      <c r="J9637" t="str">
        <f t="shared" si="150"/>
        <v>325 Jefferson St, Los Angeles, CA 90001</v>
      </c>
    </row>
    <row r="9638" spans="1:10" x14ac:dyDescent="0.3">
      <c r="A9638">
        <v>191986</v>
      </c>
      <c r="B9638" t="s">
        <v>33</v>
      </c>
      <c r="C9638">
        <v>2</v>
      </c>
      <c r="D9638">
        <v>3.84</v>
      </c>
      <c r="E9638" t="s">
        <v>16713</v>
      </c>
      <c r="F9638" t="s">
        <v>16714</v>
      </c>
      <c r="G9638">
        <v>7.68</v>
      </c>
      <c r="H9638">
        <v>4</v>
      </c>
      <c r="I9638" t="s">
        <v>17</v>
      </c>
      <c r="J9638" t="str">
        <f t="shared" si="150"/>
        <v>433 Lincoln St, Los Angeles, CA 90001</v>
      </c>
    </row>
    <row r="9639" spans="1:10" x14ac:dyDescent="0.3">
      <c r="A9639">
        <v>191987</v>
      </c>
      <c r="B9639" t="s">
        <v>14</v>
      </c>
      <c r="C9639">
        <v>1</v>
      </c>
      <c r="D9639">
        <v>11.99</v>
      </c>
      <c r="E9639" t="s">
        <v>16715</v>
      </c>
      <c r="F9639" t="s">
        <v>16716</v>
      </c>
      <c r="G9639">
        <v>11.99</v>
      </c>
      <c r="H9639">
        <v>4</v>
      </c>
      <c r="I9639" t="s">
        <v>11</v>
      </c>
      <c r="J9639" t="str">
        <f t="shared" si="150"/>
        <v>247 Hickory St, Dallas, TX 75001</v>
      </c>
    </row>
    <row r="9640" spans="1:10" x14ac:dyDescent="0.3">
      <c r="A9640">
        <v>191988</v>
      </c>
      <c r="B9640" t="s">
        <v>42</v>
      </c>
      <c r="C9640">
        <v>1</v>
      </c>
      <c r="D9640">
        <v>2.99</v>
      </c>
      <c r="E9640" t="s">
        <v>16717</v>
      </c>
      <c r="F9640" t="s">
        <v>16718</v>
      </c>
      <c r="G9640">
        <v>2.99</v>
      </c>
      <c r="H9640">
        <v>4</v>
      </c>
      <c r="I9640" t="s">
        <v>20</v>
      </c>
      <c r="J9640" t="str">
        <f t="shared" si="150"/>
        <v>78 2nd St, San Francisco, CA 94016</v>
      </c>
    </row>
    <row r="9641" spans="1:10" x14ac:dyDescent="0.3">
      <c r="A9641">
        <v>191989</v>
      </c>
      <c r="B9641" t="s">
        <v>8</v>
      </c>
      <c r="C9641">
        <v>1</v>
      </c>
      <c r="D9641">
        <v>11.95</v>
      </c>
      <c r="E9641" t="s">
        <v>723</v>
      </c>
      <c r="F9641" t="s">
        <v>16719</v>
      </c>
      <c r="G9641">
        <v>11.95</v>
      </c>
      <c r="H9641">
        <v>4</v>
      </c>
      <c r="I9641" t="s">
        <v>78</v>
      </c>
      <c r="J9641" t="str">
        <f t="shared" si="150"/>
        <v>42 Chestnut St, Boston, MA 02215</v>
      </c>
    </row>
    <row r="9642" spans="1:10" x14ac:dyDescent="0.3">
      <c r="A9642">
        <v>191990</v>
      </c>
      <c r="B9642" t="s">
        <v>48</v>
      </c>
      <c r="C9642">
        <v>1</v>
      </c>
      <c r="D9642">
        <v>700</v>
      </c>
      <c r="E9642" t="s">
        <v>16720</v>
      </c>
      <c r="F9642" t="s">
        <v>16721</v>
      </c>
      <c r="G9642">
        <v>700</v>
      </c>
      <c r="H9642">
        <v>4</v>
      </c>
      <c r="I9642" t="s">
        <v>20</v>
      </c>
      <c r="J9642" t="str">
        <f t="shared" si="150"/>
        <v>688 Wilson St, San Francisco, CA 94016</v>
      </c>
    </row>
    <row r="9643" spans="1:10" x14ac:dyDescent="0.3">
      <c r="A9643">
        <v>191990</v>
      </c>
      <c r="B9643" t="s">
        <v>26</v>
      </c>
      <c r="C9643">
        <v>1</v>
      </c>
      <c r="D9643">
        <v>14.95</v>
      </c>
      <c r="E9643" t="s">
        <v>16720</v>
      </c>
      <c r="F9643" t="s">
        <v>16721</v>
      </c>
      <c r="G9643">
        <v>14.95</v>
      </c>
      <c r="H9643">
        <v>4</v>
      </c>
      <c r="I9643" t="s">
        <v>20</v>
      </c>
      <c r="J9643" t="str">
        <f t="shared" si="150"/>
        <v>688 Wilson St, San Francisco, CA 94016</v>
      </c>
    </row>
    <row r="9644" spans="1:10" x14ac:dyDescent="0.3">
      <c r="A9644">
        <v>191991</v>
      </c>
      <c r="B9644" t="s">
        <v>42</v>
      </c>
      <c r="C9644">
        <v>1</v>
      </c>
      <c r="D9644">
        <v>2.99</v>
      </c>
      <c r="E9644" t="s">
        <v>14427</v>
      </c>
      <c r="F9644" t="s">
        <v>16722</v>
      </c>
      <c r="G9644">
        <v>2.99</v>
      </c>
      <c r="H9644">
        <v>4</v>
      </c>
      <c r="I9644" t="s">
        <v>20</v>
      </c>
      <c r="J9644" t="str">
        <f t="shared" si="150"/>
        <v>299 Lake St, San Francisco, CA 94016</v>
      </c>
    </row>
    <row r="9645" spans="1:10" x14ac:dyDescent="0.3">
      <c r="A9645">
        <v>191993</v>
      </c>
      <c r="B9645" t="s">
        <v>12</v>
      </c>
      <c r="C9645">
        <v>1</v>
      </c>
      <c r="D9645">
        <v>99.99</v>
      </c>
      <c r="E9645" t="s">
        <v>15865</v>
      </c>
      <c r="F9645" t="s">
        <v>16723</v>
      </c>
      <c r="G9645">
        <v>99.99</v>
      </c>
      <c r="H9645">
        <v>4</v>
      </c>
      <c r="I9645" t="s">
        <v>29</v>
      </c>
      <c r="J9645" t="str">
        <f t="shared" si="150"/>
        <v>94 South St, Seattle, WA 98101</v>
      </c>
    </row>
    <row r="9646" spans="1:10" x14ac:dyDescent="0.3">
      <c r="A9646">
        <v>191994</v>
      </c>
      <c r="B9646" t="s">
        <v>57</v>
      </c>
      <c r="C9646">
        <v>1</v>
      </c>
      <c r="D9646">
        <v>149.99</v>
      </c>
      <c r="E9646" t="s">
        <v>16724</v>
      </c>
      <c r="F9646" t="s">
        <v>16257</v>
      </c>
      <c r="G9646">
        <v>149.99</v>
      </c>
      <c r="H9646">
        <v>4</v>
      </c>
      <c r="I9646" t="s">
        <v>38</v>
      </c>
      <c r="J9646" t="str">
        <f t="shared" si="150"/>
        <v>34 Elm St, Atlanta, GA 30301</v>
      </c>
    </row>
    <row r="9647" spans="1:10" x14ac:dyDescent="0.3">
      <c r="A9647">
        <v>191995</v>
      </c>
      <c r="B9647" t="s">
        <v>26</v>
      </c>
      <c r="C9647">
        <v>1</v>
      </c>
      <c r="D9647">
        <v>14.95</v>
      </c>
      <c r="E9647" t="s">
        <v>16725</v>
      </c>
      <c r="F9647" t="s">
        <v>312</v>
      </c>
      <c r="G9647">
        <v>14.95</v>
      </c>
      <c r="H9647">
        <v>4</v>
      </c>
      <c r="I9647" t="s">
        <v>29</v>
      </c>
      <c r="J9647" t="str">
        <f t="shared" si="150"/>
        <v>613 Washington St, Seattle, WA 98101</v>
      </c>
    </row>
    <row r="9648" spans="1:10" x14ac:dyDescent="0.3">
      <c r="A9648">
        <v>191996</v>
      </c>
      <c r="B9648" t="s">
        <v>57</v>
      </c>
      <c r="C9648">
        <v>1</v>
      </c>
      <c r="D9648">
        <v>149.99</v>
      </c>
      <c r="E9648" t="s">
        <v>16726</v>
      </c>
      <c r="F9648" t="s">
        <v>16727</v>
      </c>
      <c r="G9648">
        <v>149.99</v>
      </c>
      <c r="H9648">
        <v>4</v>
      </c>
      <c r="I9648" t="s">
        <v>78</v>
      </c>
      <c r="J9648" t="str">
        <f t="shared" si="150"/>
        <v>193 Walnut St, Boston, MA 02215</v>
      </c>
    </row>
    <row r="9649" spans="1:10" x14ac:dyDescent="0.3">
      <c r="A9649">
        <v>191997</v>
      </c>
      <c r="B9649" t="s">
        <v>168</v>
      </c>
      <c r="C9649">
        <v>1</v>
      </c>
      <c r="D9649">
        <v>379.99</v>
      </c>
      <c r="E9649" t="s">
        <v>16728</v>
      </c>
      <c r="F9649" t="s">
        <v>16729</v>
      </c>
      <c r="G9649">
        <v>379.99</v>
      </c>
      <c r="H9649">
        <v>4</v>
      </c>
      <c r="I9649" t="s">
        <v>20</v>
      </c>
      <c r="J9649" t="str">
        <f t="shared" si="150"/>
        <v>308 Highland St, San Francisco, CA 94016</v>
      </c>
    </row>
    <row r="9650" spans="1:10" x14ac:dyDescent="0.3">
      <c r="A9650">
        <v>192001</v>
      </c>
      <c r="B9650" t="s">
        <v>48</v>
      </c>
      <c r="C9650">
        <v>1</v>
      </c>
      <c r="D9650">
        <v>700</v>
      </c>
      <c r="E9650" t="s">
        <v>16730</v>
      </c>
      <c r="F9650" t="s">
        <v>16731</v>
      </c>
      <c r="G9650">
        <v>700</v>
      </c>
      <c r="H9650">
        <v>4</v>
      </c>
      <c r="I9650" t="s">
        <v>17</v>
      </c>
      <c r="J9650" t="str">
        <f t="shared" si="150"/>
        <v>579 4th St, Los Angeles, CA 90001</v>
      </c>
    </row>
    <row r="9651" spans="1:10" x14ac:dyDescent="0.3">
      <c r="A9651">
        <v>192004</v>
      </c>
      <c r="B9651" t="s">
        <v>26</v>
      </c>
      <c r="C9651">
        <v>1</v>
      </c>
      <c r="D9651">
        <v>14.95</v>
      </c>
      <c r="E9651" t="s">
        <v>3091</v>
      </c>
      <c r="F9651" t="s">
        <v>16732</v>
      </c>
      <c r="G9651">
        <v>14.95</v>
      </c>
      <c r="H9651">
        <v>4</v>
      </c>
      <c r="I9651" t="s">
        <v>78</v>
      </c>
      <c r="J9651" t="str">
        <f t="shared" si="150"/>
        <v>794 5th St, Boston, MA 02215</v>
      </c>
    </row>
    <row r="9652" spans="1:10" x14ac:dyDescent="0.3">
      <c r="A9652">
        <v>192005</v>
      </c>
      <c r="B9652" t="s">
        <v>168</v>
      </c>
      <c r="C9652">
        <v>1</v>
      </c>
      <c r="D9652">
        <v>379.99</v>
      </c>
      <c r="E9652" t="s">
        <v>11911</v>
      </c>
      <c r="F9652" t="s">
        <v>16733</v>
      </c>
      <c r="G9652">
        <v>379.99</v>
      </c>
      <c r="H9652">
        <v>4</v>
      </c>
      <c r="I9652" t="s">
        <v>78</v>
      </c>
      <c r="J9652" t="str">
        <f t="shared" si="150"/>
        <v>231 Ridge St, Boston, MA 02215</v>
      </c>
    </row>
    <row r="9653" spans="1:10" x14ac:dyDescent="0.3">
      <c r="A9653">
        <v>192006</v>
      </c>
      <c r="B9653" t="s">
        <v>33</v>
      </c>
      <c r="C9653">
        <v>1</v>
      </c>
      <c r="D9653">
        <v>3.84</v>
      </c>
      <c r="E9653" t="s">
        <v>16734</v>
      </c>
      <c r="F9653" t="s">
        <v>16735</v>
      </c>
      <c r="G9653">
        <v>3.84</v>
      </c>
      <c r="H9653">
        <v>4</v>
      </c>
      <c r="I9653" t="s">
        <v>17</v>
      </c>
      <c r="J9653" t="str">
        <f t="shared" si="150"/>
        <v>874 Highland St, Los Angeles, CA 90001</v>
      </c>
    </row>
    <row r="9654" spans="1:10" x14ac:dyDescent="0.3">
      <c r="A9654">
        <v>192007</v>
      </c>
      <c r="B9654" t="s">
        <v>8</v>
      </c>
      <c r="C9654">
        <v>1</v>
      </c>
      <c r="D9654">
        <v>11.95</v>
      </c>
      <c r="E9654" t="s">
        <v>16736</v>
      </c>
      <c r="F9654" t="s">
        <v>16737</v>
      </c>
      <c r="G9654">
        <v>11.95</v>
      </c>
      <c r="H9654">
        <v>4</v>
      </c>
      <c r="I9654" t="s">
        <v>53</v>
      </c>
      <c r="J9654" t="str">
        <f t="shared" si="150"/>
        <v>696 4th St, Portland, OR 97035</v>
      </c>
    </row>
    <row r="9655" spans="1:10" x14ac:dyDescent="0.3">
      <c r="A9655">
        <v>192008</v>
      </c>
      <c r="B9655" t="s">
        <v>14</v>
      </c>
      <c r="C9655">
        <v>1</v>
      </c>
      <c r="D9655">
        <v>11.99</v>
      </c>
      <c r="E9655" t="s">
        <v>16738</v>
      </c>
      <c r="F9655" t="s">
        <v>16739</v>
      </c>
      <c r="G9655">
        <v>11.99</v>
      </c>
      <c r="H9655">
        <v>4</v>
      </c>
      <c r="I9655" t="s">
        <v>17</v>
      </c>
      <c r="J9655" t="str">
        <f t="shared" si="150"/>
        <v>284 12th St, Los Angeles, CA 90001</v>
      </c>
    </row>
    <row r="9656" spans="1:10" x14ac:dyDescent="0.3">
      <c r="A9656">
        <v>192009</v>
      </c>
      <c r="B9656" t="s">
        <v>123</v>
      </c>
      <c r="C9656">
        <v>1</v>
      </c>
      <c r="D9656">
        <v>400</v>
      </c>
      <c r="E9656" t="s">
        <v>16740</v>
      </c>
      <c r="F9656" t="s">
        <v>16741</v>
      </c>
      <c r="G9656">
        <v>400</v>
      </c>
      <c r="H9656">
        <v>4</v>
      </c>
      <c r="I9656" t="s">
        <v>17</v>
      </c>
      <c r="J9656" t="str">
        <f t="shared" si="150"/>
        <v>944 Jefferson St, Los Angeles, CA 90001</v>
      </c>
    </row>
    <row r="9657" spans="1:10" x14ac:dyDescent="0.3">
      <c r="A9657">
        <v>192010</v>
      </c>
      <c r="B9657" t="s">
        <v>21</v>
      </c>
      <c r="C9657">
        <v>1</v>
      </c>
      <c r="D9657">
        <v>1700</v>
      </c>
      <c r="E9657" t="s">
        <v>3773</v>
      </c>
      <c r="F9657" t="s">
        <v>16742</v>
      </c>
      <c r="G9657">
        <v>1700</v>
      </c>
      <c r="H9657">
        <v>4</v>
      </c>
      <c r="I9657" t="s">
        <v>45</v>
      </c>
      <c r="J9657" t="str">
        <f t="shared" si="150"/>
        <v>891 North St, New York City, NY 10001</v>
      </c>
    </row>
    <row r="9658" spans="1:10" x14ac:dyDescent="0.3">
      <c r="A9658">
        <v>192012</v>
      </c>
      <c r="B9658" t="s">
        <v>12</v>
      </c>
      <c r="C9658">
        <v>1</v>
      </c>
      <c r="D9658">
        <v>99.99</v>
      </c>
      <c r="E9658" t="s">
        <v>16743</v>
      </c>
      <c r="F9658" t="s">
        <v>16744</v>
      </c>
      <c r="G9658">
        <v>99.99</v>
      </c>
      <c r="H9658">
        <v>4</v>
      </c>
      <c r="I9658" t="s">
        <v>20</v>
      </c>
      <c r="J9658" t="str">
        <f t="shared" si="150"/>
        <v>810 Dogwood St, San Francisco, CA 94016</v>
      </c>
    </row>
    <row r="9659" spans="1:10" x14ac:dyDescent="0.3">
      <c r="A9659">
        <v>192013</v>
      </c>
      <c r="B9659" t="s">
        <v>8</v>
      </c>
      <c r="C9659">
        <v>1</v>
      </c>
      <c r="D9659">
        <v>11.95</v>
      </c>
      <c r="E9659" t="s">
        <v>16745</v>
      </c>
      <c r="F9659" t="s">
        <v>16746</v>
      </c>
      <c r="G9659">
        <v>11.95</v>
      </c>
      <c r="H9659">
        <v>4</v>
      </c>
      <c r="I9659" t="s">
        <v>38</v>
      </c>
      <c r="J9659" t="str">
        <f t="shared" si="150"/>
        <v>473 4th St, Atlanta, GA 30301</v>
      </c>
    </row>
    <row r="9660" spans="1:10" x14ac:dyDescent="0.3">
      <c r="A9660">
        <v>192015</v>
      </c>
      <c r="B9660" t="s">
        <v>33</v>
      </c>
      <c r="C9660">
        <v>1</v>
      </c>
      <c r="D9660">
        <v>3.84</v>
      </c>
      <c r="E9660" t="s">
        <v>16486</v>
      </c>
      <c r="F9660" t="s">
        <v>16747</v>
      </c>
      <c r="G9660">
        <v>3.84</v>
      </c>
      <c r="H9660">
        <v>4</v>
      </c>
      <c r="I9660" t="s">
        <v>45</v>
      </c>
      <c r="J9660" t="str">
        <f t="shared" si="150"/>
        <v>615 Cedar St, New York City, NY 10001</v>
      </c>
    </row>
    <row r="9661" spans="1:10" x14ac:dyDescent="0.3">
      <c r="A9661">
        <v>192018</v>
      </c>
      <c r="B9661" t="s">
        <v>33</v>
      </c>
      <c r="C9661">
        <v>1</v>
      </c>
      <c r="D9661">
        <v>3.84</v>
      </c>
      <c r="E9661" t="s">
        <v>296</v>
      </c>
      <c r="F9661" t="s">
        <v>16748</v>
      </c>
      <c r="G9661">
        <v>3.84</v>
      </c>
      <c r="H9661">
        <v>4</v>
      </c>
      <c r="I9661" t="s">
        <v>45</v>
      </c>
      <c r="J9661" t="str">
        <f t="shared" si="150"/>
        <v>347 Wilson St, New York City, NY 10001</v>
      </c>
    </row>
    <row r="9662" spans="1:10" x14ac:dyDescent="0.3">
      <c r="A9662">
        <v>192019</v>
      </c>
      <c r="B9662" t="s">
        <v>26</v>
      </c>
      <c r="C9662">
        <v>1</v>
      </c>
      <c r="D9662">
        <v>14.95</v>
      </c>
      <c r="E9662" t="s">
        <v>16749</v>
      </c>
      <c r="F9662" t="s">
        <v>16750</v>
      </c>
      <c r="G9662">
        <v>14.95</v>
      </c>
      <c r="H9662">
        <v>4</v>
      </c>
      <c r="I9662" t="s">
        <v>78</v>
      </c>
      <c r="J9662" t="str">
        <f t="shared" si="150"/>
        <v>416 9th St, Boston, MA 02215</v>
      </c>
    </row>
    <row r="9663" spans="1:10" x14ac:dyDescent="0.3">
      <c r="A9663">
        <v>192020</v>
      </c>
      <c r="B9663" t="s">
        <v>8</v>
      </c>
      <c r="C9663">
        <v>1</v>
      </c>
      <c r="D9663">
        <v>11.95</v>
      </c>
      <c r="E9663" t="s">
        <v>11159</v>
      </c>
      <c r="F9663" t="s">
        <v>16751</v>
      </c>
      <c r="G9663">
        <v>11.95</v>
      </c>
      <c r="H9663">
        <v>4</v>
      </c>
      <c r="I9663" t="s">
        <v>20</v>
      </c>
      <c r="J9663" t="str">
        <f t="shared" si="150"/>
        <v>899 Pine St, San Francisco, CA 94016</v>
      </c>
    </row>
    <row r="9664" spans="1:10" x14ac:dyDescent="0.3">
      <c r="A9664">
        <v>192022</v>
      </c>
      <c r="B9664" t="s">
        <v>12</v>
      </c>
      <c r="C9664">
        <v>1</v>
      </c>
      <c r="D9664">
        <v>99.99</v>
      </c>
      <c r="E9664" t="s">
        <v>2916</v>
      </c>
      <c r="F9664" t="s">
        <v>16752</v>
      </c>
      <c r="G9664">
        <v>99.99</v>
      </c>
      <c r="H9664">
        <v>4</v>
      </c>
      <c r="I9664" t="s">
        <v>78</v>
      </c>
      <c r="J9664" t="str">
        <f t="shared" si="150"/>
        <v>555 Adams St, Boston, MA 02215</v>
      </c>
    </row>
    <row r="9665" spans="1:10" x14ac:dyDescent="0.3">
      <c r="A9665">
        <v>192026</v>
      </c>
      <c r="B9665" t="s">
        <v>14</v>
      </c>
      <c r="C9665">
        <v>1</v>
      </c>
      <c r="D9665">
        <v>11.99</v>
      </c>
      <c r="E9665" t="s">
        <v>16753</v>
      </c>
      <c r="F9665" t="s">
        <v>16754</v>
      </c>
      <c r="G9665">
        <v>11.99</v>
      </c>
      <c r="H9665">
        <v>4</v>
      </c>
      <c r="I9665" t="s">
        <v>38</v>
      </c>
      <c r="J9665" t="str">
        <f t="shared" si="150"/>
        <v>714 7th St, Atlanta, GA 30301</v>
      </c>
    </row>
    <row r="9666" spans="1:10" x14ac:dyDescent="0.3">
      <c r="A9666">
        <v>192027</v>
      </c>
      <c r="B9666" t="s">
        <v>33</v>
      </c>
      <c r="C9666">
        <v>1</v>
      </c>
      <c r="D9666">
        <v>3.84</v>
      </c>
      <c r="E9666" t="s">
        <v>11519</v>
      </c>
      <c r="F9666" t="s">
        <v>16755</v>
      </c>
      <c r="G9666">
        <v>3.84</v>
      </c>
      <c r="H9666">
        <v>4</v>
      </c>
      <c r="I9666" t="s">
        <v>38</v>
      </c>
      <c r="J9666" t="str">
        <f t="shared" si="150"/>
        <v>711 Dogwood St, Atlanta, GA 30301</v>
      </c>
    </row>
    <row r="9667" spans="1:10" x14ac:dyDescent="0.3">
      <c r="A9667">
        <v>192030</v>
      </c>
      <c r="B9667" t="s">
        <v>42</v>
      </c>
      <c r="C9667">
        <v>2</v>
      </c>
      <c r="D9667">
        <v>2.99</v>
      </c>
      <c r="E9667" t="s">
        <v>7587</v>
      </c>
      <c r="F9667" t="s">
        <v>16756</v>
      </c>
      <c r="G9667">
        <v>5.98</v>
      </c>
      <c r="H9667">
        <v>4</v>
      </c>
      <c r="I9667" t="s">
        <v>17</v>
      </c>
      <c r="J9667" t="str">
        <f t="shared" ref="J9667:J9730" si="151">F9667</f>
        <v>807 Church St, Los Angeles, CA 90001</v>
      </c>
    </row>
    <row r="9668" spans="1:10" x14ac:dyDescent="0.3">
      <c r="A9668">
        <v>192032</v>
      </c>
      <c r="B9668" t="s">
        <v>26</v>
      </c>
      <c r="C9668">
        <v>1</v>
      </c>
      <c r="D9668">
        <v>14.95</v>
      </c>
      <c r="E9668" t="s">
        <v>16757</v>
      </c>
      <c r="F9668" t="s">
        <v>16758</v>
      </c>
      <c r="G9668">
        <v>14.95</v>
      </c>
      <c r="H9668">
        <v>4</v>
      </c>
      <c r="I9668" t="s">
        <v>63</v>
      </c>
      <c r="J9668" t="str">
        <f t="shared" si="151"/>
        <v>936 10th St, Austin, TX 73301</v>
      </c>
    </row>
    <row r="9669" spans="1:10" x14ac:dyDescent="0.3">
      <c r="A9669">
        <v>192034</v>
      </c>
      <c r="B9669" t="s">
        <v>26</v>
      </c>
      <c r="C9669">
        <v>1</v>
      </c>
      <c r="D9669">
        <v>14.95</v>
      </c>
      <c r="E9669" t="s">
        <v>16759</v>
      </c>
      <c r="F9669" t="s">
        <v>16760</v>
      </c>
      <c r="G9669">
        <v>14.95</v>
      </c>
      <c r="H9669">
        <v>4</v>
      </c>
      <c r="I9669" t="s">
        <v>11</v>
      </c>
      <c r="J9669" t="str">
        <f t="shared" si="151"/>
        <v>504 River St, Dallas, TX 75001</v>
      </c>
    </row>
    <row r="9670" spans="1:10" x14ac:dyDescent="0.3">
      <c r="A9670">
        <v>192036</v>
      </c>
      <c r="B9670" t="s">
        <v>54</v>
      </c>
      <c r="C9670">
        <v>1</v>
      </c>
      <c r="D9670">
        <v>300</v>
      </c>
      <c r="E9670" t="s">
        <v>16761</v>
      </c>
      <c r="F9670" t="s">
        <v>16762</v>
      </c>
      <c r="G9670">
        <v>300</v>
      </c>
      <c r="H9670">
        <v>4</v>
      </c>
      <c r="I9670" t="s">
        <v>20</v>
      </c>
      <c r="J9670" t="str">
        <f t="shared" si="151"/>
        <v>934 9th St, San Francisco, CA 94016</v>
      </c>
    </row>
    <row r="9671" spans="1:10" x14ac:dyDescent="0.3">
      <c r="A9671">
        <v>192037</v>
      </c>
      <c r="B9671" t="s">
        <v>14</v>
      </c>
      <c r="C9671">
        <v>1</v>
      </c>
      <c r="D9671">
        <v>11.99</v>
      </c>
      <c r="E9671" t="s">
        <v>16763</v>
      </c>
      <c r="F9671" t="s">
        <v>16764</v>
      </c>
      <c r="G9671">
        <v>11.99</v>
      </c>
      <c r="H9671">
        <v>4</v>
      </c>
      <c r="I9671" t="s">
        <v>38</v>
      </c>
      <c r="J9671" t="str">
        <f t="shared" si="151"/>
        <v>418 Adams St, Atlanta, GA 30301</v>
      </c>
    </row>
    <row r="9672" spans="1:10" x14ac:dyDescent="0.3">
      <c r="A9672">
        <v>192038</v>
      </c>
      <c r="B9672" t="s">
        <v>8</v>
      </c>
      <c r="C9672">
        <v>1</v>
      </c>
      <c r="D9672">
        <v>11.95</v>
      </c>
      <c r="E9672" t="s">
        <v>16765</v>
      </c>
      <c r="F9672" t="s">
        <v>16766</v>
      </c>
      <c r="G9672">
        <v>11.95</v>
      </c>
      <c r="H9672">
        <v>4</v>
      </c>
      <c r="I9672" t="s">
        <v>11</v>
      </c>
      <c r="J9672" t="str">
        <f t="shared" si="151"/>
        <v>994 Meadow St, Dallas, TX 75001</v>
      </c>
    </row>
    <row r="9673" spans="1:10" x14ac:dyDescent="0.3">
      <c r="A9673">
        <v>192039</v>
      </c>
      <c r="B9673" t="s">
        <v>14</v>
      </c>
      <c r="C9673">
        <v>1</v>
      </c>
      <c r="D9673">
        <v>11.99</v>
      </c>
      <c r="E9673" t="s">
        <v>11656</v>
      </c>
      <c r="F9673" t="s">
        <v>16767</v>
      </c>
      <c r="G9673">
        <v>11.99</v>
      </c>
      <c r="H9673">
        <v>4</v>
      </c>
      <c r="I9673" t="s">
        <v>20</v>
      </c>
      <c r="J9673" t="str">
        <f t="shared" si="151"/>
        <v>124 Hickory St, San Francisco, CA 94016</v>
      </c>
    </row>
    <row r="9674" spans="1:10" x14ac:dyDescent="0.3">
      <c r="A9674">
        <v>192042</v>
      </c>
      <c r="B9674" t="s">
        <v>30</v>
      </c>
      <c r="C9674">
        <v>1</v>
      </c>
      <c r="D9674">
        <v>389.99</v>
      </c>
      <c r="E9674" t="s">
        <v>11330</v>
      </c>
      <c r="F9674" t="s">
        <v>16768</v>
      </c>
      <c r="G9674">
        <v>389.99</v>
      </c>
      <c r="H9674">
        <v>4</v>
      </c>
      <c r="I9674" t="s">
        <v>17</v>
      </c>
      <c r="J9674" t="str">
        <f t="shared" si="151"/>
        <v>631 Madison St, Los Angeles, CA 90001</v>
      </c>
    </row>
    <row r="9675" spans="1:10" x14ac:dyDescent="0.3">
      <c r="A9675">
        <v>192045</v>
      </c>
      <c r="B9675" t="s">
        <v>120</v>
      </c>
      <c r="C9675">
        <v>1</v>
      </c>
      <c r="D9675">
        <v>999.99</v>
      </c>
      <c r="E9675" t="s">
        <v>3218</v>
      </c>
      <c r="F9675" t="s">
        <v>16769</v>
      </c>
      <c r="G9675">
        <v>999.99</v>
      </c>
      <c r="H9675">
        <v>4</v>
      </c>
      <c r="I9675" t="s">
        <v>45</v>
      </c>
      <c r="J9675" t="str">
        <f t="shared" si="151"/>
        <v>180 South St, New York City, NY 10001</v>
      </c>
    </row>
    <row r="9676" spans="1:10" x14ac:dyDescent="0.3">
      <c r="A9676">
        <v>192046</v>
      </c>
      <c r="B9676" t="s">
        <v>42</v>
      </c>
      <c r="C9676">
        <v>2</v>
      </c>
      <c r="D9676">
        <v>2.99</v>
      </c>
      <c r="E9676" t="s">
        <v>1034</v>
      </c>
      <c r="F9676" t="s">
        <v>16770</v>
      </c>
      <c r="G9676">
        <v>5.98</v>
      </c>
      <c r="H9676">
        <v>4</v>
      </c>
      <c r="I9676" t="s">
        <v>20</v>
      </c>
      <c r="J9676" t="str">
        <f t="shared" si="151"/>
        <v>969 4th St, San Francisco, CA 94016</v>
      </c>
    </row>
    <row r="9677" spans="1:10" x14ac:dyDescent="0.3">
      <c r="A9677">
        <v>192047</v>
      </c>
      <c r="B9677" t="s">
        <v>13</v>
      </c>
      <c r="C9677">
        <v>1</v>
      </c>
      <c r="D9677">
        <v>600</v>
      </c>
      <c r="E9677" t="s">
        <v>1324</v>
      </c>
      <c r="F9677" t="s">
        <v>16771</v>
      </c>
      <c r="G9677">
        <v>600</v>
      </c>
      <c r="H9677">
        <v>4</v>
      </c>
      <c r="I9677" t="s">
        <v>20</v>
      </c>
      <c r="J9677" t="str">
        <f t="shared" si="151"/>
        <v>73 11th St, San Francisco, CA 94016</v>
      </c>
    </row>
    <row r="9678" spans="1:10" x14ac:dyDescent="0.3">
      <c r="A9678">
        <v>192048</v>
      </c>
      <c r="B9678" t="s">
        <v>8</v>
      </c>
      <c r="C9678">
        <v>1</v>
      </c>
      <c r="D9678">
        <v>11.95</v>
      </c>
      <c r="E9678" t="s">
        <v>8774</v>
      </c>
      <c r="F9678" t="s">
        <v>16772</v>
      </c>
      <c r="G9678">
        <v>11.95</v>
      </c>
      <c r="H9678">
        <v>4</v>
      </c>
      <c r="I9678" t="s">
        <v>38</v>
      </c>
      <c r="J9678" t="str">
        <f t="shared" si="151"/>
        <v>53 Sunset St, Atlanta, GA 30301</v>
      </c>
    </row>
    <row r="9679" spans="1:10" x14ac:dyDescent="0.3">
      <c r="A9679">
        <v>192049</v>
      </c>
      <c r="B9679" t="s">
        <v>12</v>
      </c>
      <c r="C9679">
        <v>1</v>
      </c>
      <c r="D9679">
        <v>99.99</v>
      </c>
      <c r="E9679" t="s">
        <v>15534</v>
      </c>
      <c r="F9679" t="s">
        <v>16773</v>
      </c>
      <c r="G9679">
        <v>99.99</v>
      </c>
      <c r="H9679">
        <v>4</v>
      </c>
      <c r="I9679" t="s">
        <v>20</v>
      </c>
      <c r="J9679" t="str">
        <f t="shared" si="151"/>
        <v>603 Chestnut St, San Francisco, CA 94016</v>
      </c>
    </row>
    <row r="9680" spans="1:10" x14ac:dyDescent="0.3">
      <c r="A9680">
        <v>192053</v>
      </c>
      <c r="B9680" t="s">
        <v>26</v>
      </c>
      <c r="C9680">
        <v>1</v>
      </c>
      <c r="D9680">
        <v>14.95</v>
      </c>
      <c r="E9680" t="s">
        <v>16774</v>
      </c>
      <c r="F9680" t="s">
        <v>16775</v>
      </c>
      <c r="G9680">
        <v>14.95</v>
      </c>
      <c r="H9680">
        <v>4</v>
      </c>
      <c r="I9680" t="s">
        <v>17</v>
      </c>
      <c r="J9680" t="str">
        <f t="shared" si="151"/>
        <v>280 Lake St, Los Angeles, CA 90001</v>
      </c>
    </row>
    <row r="9681" spans="1:10" x14ac:dyDescent="0.3">
      <c r="A9681">
        <v>192054</v>
      </c>
      <c r="B9681" t="s">
        <v>42</v>
      </c>
      <c r="C9681">
        <v>1</v>
      </c>
      <c r="D9681">
        <v>2.99</v>
      </c>
      <c r="E9681" t="s">
        <v>16776</v>
      </c>
      <c r="F9681" t="s">
        <v>16777</v>
      </c>
      <c r="G9681">
        <v>2.99</v>
      </c>
      <c r="H9681">
        <v>4</v>
      </c>
      <c r="I9681" t="s">
        <v>78</v>
      </c>
      <c r="J9681" t="str">
        <f t="shared" si="151"/>
        <v>651 9th St, Boston, MA 02215</v>
      </c>
    </row>
    <row r="9682" spans="1:10" x14ac:dyDescent="0.3">
      <c r="A9682">
        <v>192055</v>
      </c>
      <c r="B9682" t="s">
        <v>26</v>
      </c>
      <c r="C9682">
        <v>1</v>
      </c>
      <c r="D9682">
        <v>14.95</v>
      </c>
      <c r="E9682" t="s">
        <v>16778</v>
      </c>
      <c r="F9682" t="s">
        <v>16779</v>
      </c>
      <c r="G9682">
        <v>14.95</v>
      </c>
      <c r="H9682">
        <v>4</v>
      </c>
      <c r="I9682" t="s">
        <v>11</v>
      </c>
      <c r="J9682" t="str">
        <f t="shared" si="151"/>
        <v>534 Maple St, Dallas, TX 75001</v>
      </c>
    </row>
    <row r="9683" spans="1:10" x14ac:dyDescent="0.3">
      <c r="A9683">
        <v>192057</v>
      </c>
      <c r="B9683" t="s">
        <v>8</v>
      </c>
      <c r="C9683">
        <v>1</v>
      </c>
      <c r="D9683">
        <v>11.95</v>
      </c>
      <c r="E9683" t="s">
        <v>16780</v>
      </c>
      <c r="F9683" t="s">
        <v>16781</v>
      </c>
      <c r="G9683">
        <v>11.95</v>
      </c>
      <c r="H9683">
        <v>4</v>
      </c>
      <c r="I9683" t="s">
        <v>78</v>
      </c>
      <c r="J9683" t="str">
        <f t="shared" si="151"/>
        <v>942 Jefferson St, Boston, MA 02215</v>
      </c>
    </row>
    <row r="9684" spans="1:10" x14ac:dyDescent="0.3">
      <c r="A9684">
        <v>192058</v>
      </c>
      <c r="B9684" t="s">
        <v>12</v>
      </c>
      <c r="C9684">
        <v>1</v>
      </c>
      <c r="D9684">
        <v>99.99</v>
      </c>
      <c r="E9684" t="s">
        <v>16782</v>
      </c>
      <c r="F9684" t="s">
        <v>16783</v>
      </c>
      <c r="G9684">
        <v>99.99</v>
      </c>
      <c r="H9684">
        <v>4</v>
      </c>
      <c r="I9684" t="s">
        <v>45</v>
      </c>
      <c r="J9684" t="str">
        <f t="shared" si="151"/>
        <v>749 River St, New York City, NY 10001</v>
      </c>
    </row>
    <row r="9685" spans="1:10" x14ac:dyDescent="0.3">
      <c r="A9685">
        <v>192059</v>
      </c>
      <c r="B9685" t="s">
        <v>120</v>
      </c>
      <c r="C9685">
        <v>1</v>
      </c>
      <c r="D9685">
        <v>999.99</v>
      </c>
      <c r="E9685" t="s">
        <v>13047</v>
      </c>
      <c r="F9685" t="s">
        <v>16784</v>
      </c>
      <c r="G9685">
        <v>999.99</v>
      </c>
      <c r="H9685">
        <v>4</v>
      </c>
      <c r="I9685" t="s">
        <v>17</v>
      </c>
      <c r="J9685" t="str">
        <f t="shared" si="151"/>
        <v>267 Cedar St, Los Angeles, CA 90001</v>
      </c>
    </row>
    <row r="9686" spans="1:10" x14ac:dyDescent="0.3">
      <c r="A9686">
        <v>192060</v>
      </c>
      <c r="B9686" t="s">
        <v>8</v>
      </c>
      <c r="C9686">
        <v>1</v>
      </c>
      <c r="D9686">
        <v>11.95</v>
      </c>
      <c r="E9686" t="s">
        <v>7802</v>
      </c>
      <c r="F9686" t="s">
        <v>16785</v>
      </c>
      <c r="G9686">
        <v>11.95</v>
      </c>
      <c r="H9686">
        <v>4</v>
      </c>
      <c r="I9686" t="s">
        <v>17</v>
      </c>
      <c r="J9686" t="str">
        <f t="shared" si="151"/>
        <v>621 Forest St, Los Angeles, CA 90001</v>
      </c>
    </row>
    <row r="9687" spans="1:10" x14ac:dyDescent="0.3">
      <c r="A9687">
        <v>192061</v>
      </c>
      <c r="B9687" t="s">
        <v>13</v>
      </c>
      <c r="C9687">
        <v>1</v>
      </c>
      <c r="D9687">
        <v>600</v>
      </c>
      <c r="E9687" t="s">
        <v>16786</v>
      </c>
      <c r="F9687" t="s">
        <v>16787</v>
      </c>
      <c r="G9687">
        <v>600</v>
      </c>
      <c r="H9687">
        <v>4</v>
      </c>
      <c r="I9687" t="s">
        <v>45</v>
      </c>
      <c r="J9687" t="str">
        <f t="shared" si="151"/>
        <v>658 2nd St, New York City, NY 10001</v>
      </c>
    </row>
    <row r="9688" spans="1:10" x14ac:dyDescent="0.3">
      <c r="A9688">
        <v>192062</v>
      </c>
      <c r="B9688" t="s">
        <v>26</v>
      </c>
      <c r="C9688">
        <v>2</v>
      </c>
      <c r="D9688">
        <v>14.95</v>
      </c>
      <c r="E9688" t="s">
        <v>10826</v>
      </c>
      <c r="F9688" t="s">
        <v>16788</v>
      </c>
      <c r="G9688">
        <v>29.9</v>
      </c>
      <c r="H9688">
        <v>4</v>
      </c>
      <c r="I9688" t="s">
        <v>20</v>
      </c>
      <c r="J9688" t="str">
        <f t="shared" si="151"/>
        <v>387 7th St, San Francisco, CA 94016</v>
      </c>
    </row>
    <row r="9689" spans="1:10" x14ac:dyDescent="0.3">
      <c r="A9689">
        <v>192063</v>
      </c>
      <c r="B9689" t="s">
        <v>26</v>
      </c>
      <c r="C9689">
        <v>1</v>
      </c>
      <c r="D9689">
        <v>14.95</v>
      </c>
      <c r="E9689" t="s">
        <v>905</v>
      </c>
      <c r="F9689" t="s">
        <v>16789</v>
      </c>
      <c r="G9689">
        <v>14.95</v>
      </c>
      <c r="H9689">
        <v>4</v>
      </c>
      <c r="I9689" t="s">
        <v>29</v>
      </c>
      <c r="J9689" t="str">
        <f t="shared" si="151"/>
        <v>104 Lake St, Seattle, WA 98101</v>
      </c>
    </row>
    <row r="9690" spans="1:10" x14ac:dyDescent="0.3">
      <c r="A9690">
        <v>192064</v>
      </c>
      <c r="B9690" t="s">
        <v>14</v>
      </c>
      <c r="C9690">
        <v>1</v>
      </c>
      <c r="D9690">
        <v>11.99</v>
      </c>
      <c r="E9690" t="s">
        <v>4327</v>
      </c>
      <c r="F9690" t="s">
        <v>16790</v>
      </c>
      <c r="G9690">
        <v>11.99</v>
      </c>
      <c r="H9690">
        <v>4</v>
      </c>
      <c r="I9690" t="s">
        <v>45</v>
      </c>
      <c r="J9690" t="str">
        <f t="shared" si="151"/>
        <v>226 12th St, New York City, NY 10001</v>
      </c>
    </row>
    <row r="9691" spans="1:10" x14ac:dyDescent="0.3">
      <c r="A9691">
        <v>192065</v>
      </c>
      <c r="B9691" t="s">
        <v>57</v>
      </c>
      <c r="C9691">
        <v>1</v>
      </c>
      <c r="D9691">
        <v>149.99</v>
      </c>
      <c r="E9691" t="s">
        <v>16791</v>
      </c>
      <c r="F9691" t="s">
        <v>16792</v>
      </c>
      <c r="G9691">
        <v>149.99</v>
      </c>
      <c r="H9691">
        <v>4</v>
      </c>
      <c r="I9691" t="s">
        <v>38</v>
      </c>
      <c r="J9691" t="str">
        <f t="shared" si="151"/>
        <v>157 Pine St, Atlanta, GA 30301</v>
      </c>
    </row>
    <row r="9692" spans="1:10" x14ac:dyDescent="0.3">
      <c r="A9692">
        <v>192066</v>
      </c>
      <c r="B9692" t="s">
        <v>42</v>
      </c>
      <c r="C9692">
        <v>1</v>
      </c>
      <c r="D9692">
        <v>2.99</v>
      </c>
      <c r="E9692" t="s">
        <v>13942</v>
      </c>
      <c r="F9692" t="s">
        <v>16793</v>
      </c>
      <c r="G9692">
        <v>2.99</v>
      </c>
      <c r="H9692">
        <v>4</v>
      </c>
      <c r="I9692" t="s">
        <v>20</v>
      </c>
      <c r="J9692" t="str">
        <f t="shared" si="151"/>
        <v>119 Highland St, San Francisco, CA 94016</v>
      </c>
    </row>
    <row r="9693" spans="1:10" x14ac:dyDescent="0.3">
      <c r="A9693">
        <v>192073</v>
      </c>
      <c r="B9693" t="s">
        <v>39</v>
      </c>
      <c r="C9693">
        <v>1</v>
      </c>
      <c r="D9693">
        <v>150</v>
      </c>
      <c r="E9693" t="s">
        <v>2829</v>
      </c>
      <c r="F9693" t="s">
        <v>16794</v>
      </c>
      <c r="G9693">
        <v>150</v>
      </c>
      <c r="H9693">
        <v>4</v>
      </c>
      <c r="I9693" t="s">
        <v>63</v>
      </c>
      <c r="J9693" t="str">
        <f t="shared" si="151"/>
        <v>867 Hill St, Austin, TX 73301</v>
      </c>
    </row>
    <row r="9694" spans="1:10" x14ac:dyDescent="0.3">
      <c r="A9694">
        <v>192074</v>
      </c>
      <c r="B9694" t="s">
        <v>8</v>
      </c>
      <c r="C9694">
        <v>1</v>
      </c>
      <c r="D9694">
        <v>11.95</v>
      </c>
      <c r="E9694" t="s">
        <v>16795</v>
      </c>
      <c r="F9694" t="s">
        <v>16796</v>
      </c>
      <c r="G9694">
        <v>11.95</v>
      </c>
      <c r="H9694">
        <v>4</v>
      </c>
      <c r="I9694" t="s">
        <v>45</v>
      </c>
      <c r="J9694" t="str">
        <f t="shared" si="151"/>
        <v>772 Wilson St, New York City, NY 10001</v>
      </c>
    </row>
    <row r="9695" spans="1:10" x14ac:dyDescent="0.3">
      <c r="A9695">
        <v>192075</v>
      </c>
      <c r="B9695" t="s">
        <v>30</v>
      </c>
      <c r="C9695">
        <v>1</v>
      </c>
      <c r="D9695">
        <v>389.99</v>
      </c>
      <c r="E9695" t="s">
        <v>16797</v>
      </c>
      <c r="F9695" t="s">
        <v>16798</v>
      </c>
      <c r="G9695">
        <v>389.99</v>
      </c>
      <c r="H9695">
        <v>4</v>
      </c>
      <c r="I9695" t="s">
        <v>78</v>
      </c>
      <c r="J9695" t="str">
        <f t="shared" si="151"/>
        <v>607 6th St, Boston, MA 02215</v>
      </c>
    </row>
    <row r="9696" spans="1:10" x14ac:dyDescent="0.3">
      <c r="A9696">
        <v>192078</v>
      </c>
      <c r="B9696" t="s">
        <v>33</v>
      </c>
      <c r="C9696">
        <v>1</v>
      </c>
      <c r="D9696">
        <v>3.84</v>
      </c>
      <c r="E9696" t="s">
        <v>14468</v>
      </c>
      <c r="F9696" t="s">
        <v>16799</v>
      </c>
      <c r="G9696">
        <v>3.84</v>
      </c>
      <c r="H9696">
        <v>4</v>
      </c>
      <c r="I9696" t="s">
        <v>63</v>
      </c>
      <c r="J9696" t="str">
        <f t="shared" si="151"/>
        <v>650 West St, Austin, TX 73301</v>
      </c>
    </row>
    <row r="9697" spans="1:10" x14ac:dyDescent="0.3">
      <c r="A9697">
        <v>192081</v>
      </c>
      <c r="B9697" t="s">
        <v>33</v>
      </c>
      <c r="C9697">
        <v>1</v>
      </c>
      <c r="D9697">
        <v>3.84</v>
      </c>
      <c r="E9697" t="s">
        <v>16800</v>
      </c>
      <c r="F9697" t="s">
        <v>16801</v>
      </c>
      <c r="G9697">
        <v>3.84</v>
      </c>
      <c r="H9697">
        <v>4</v>
      </c>
      <c r="I9697" t="s">
        <v>78</v>
      </c>
      <c r="J9697" t="str">
        <f t="shared" si="151"/>
        <v>999 Pine St, Boston, MA 02215</v>
      </c>
    </row>
    <row r="9698" spans="1:10" x14ac:dyDescent="0.3">
      <c r="A9698">
        <v>192083</v>
      </c>
      <c r="B9698" t="s">
        <v>57</v>
      </c>
      <c r="C9698">
        <v>1</v>
      </c>
      <c r="D9698">
        <v>149.99</v>
      </c>
      <c r="E9698" t="s">
        <v>13353</v>
      </c>
      <c r="F9698" t="s">
        <v>16802</v>
      </c>
      <c r="G9698">
        <v>149.99</v>
      </c>
      <c r="H9698">
        <v>4</v>
      </c>
      <c r="I9698" t="s">
        <v>17</v>
      </c>
      <c r="J9698" t="str">
        <f t="shared" si="151"/>
        <v>41 Cedar St, Los Angeles, CA 90001</v>
      </c>
    </row>
    <row r="9699" spans="1:10" x14ac:dyDescent="0.3">
      <c r="A9699">
        <v>192087</v>
      </c>
      <c r="B9699" t="s">
        <v>42</v>
      </c>
      <c r="C9699">
        <v>2</v>
      </c>
      <c r="D9699">
        <v>2.99</v>
      </c>
      <c r="E9699" t="s">
        <v>16803</v>
      </c>
      <c r="F9699" t="s">
        <v>16804</v>
      </c>
      <c r="G9699">
        <v>5.98</v>
      </c>
      <c r="H9699">
        <v>4</v>
      </c>
      <c r="I9699" t="s">
        <v>45</v>
      </c>
      <c r="J9699" t="str">
        <f t="shared" si="151"/>
        <v>221 2nd St, New York City, NY 10001</v>
      </c>
    </row>
    <row r="9700" spans="1:10" x14ac:dyDescent="0.3">
      <c r="A9700">
        <v>192088</v>
      </c>
      <c r="B9700" t="s">
        <v>42</v>
      </c>
      <c r="C9700">
        <v>1</v>
      </c>
      <c r="D9700">
        <v>2.99</v>
      </c>
      <c r="E9700" t="s">
        <v>16805</v>
      </c>
      <c r="F9700" t="s">
        <v>16806</v>
      </c>
      <c r="G9700">
        <v>2.99</v>
      </c>
      <c r="H9700">
        <v>4</v>
      </c>
      <c r="I9700" t="s">
        <v>78</v>
      </c>
      <c r="J9700" t="str">
        <f t="shared" si="151"/>
        <v>904 Center St, Boston, MA 02215</v>
      </c>
    </row>
    <row r="9701" spans="1:10" x14ac:dyDescent="0.3">
      <c r="A9701">
        <v>192089</v>
      </c>
      <c r="B9701" t="s">
        <v>57</v>
      </c>
      <c r="C9701">
        <v>1</v>
      </c>
      <c r="D9701">
        <v>149.99</v>
      </c>
      <c r="E9701" t="s">
        <v>16315</v>
      </c>
      <c r="F9701" t="s">
        <v>16807</v>
      </c>
      <c r="G9701">
        <v>149.99</v>
      </c>
      <c r="H9701">
        <v>4</v>
      </c>
      <c r="I9701" t="s">
        <v>53</v>
      </c>
      <c r="J9701" t="str">
        <f t="shared" si="151"/>
        <v>584 Johnson St, Portland, OR 97035</v>
      </c>
    </row>
    <row r="9702" spans="1:10" x14ac:dyDescent="0.3">
      <c r="A9702">
        <v>192090</v>
      </c>
      <c r="B9702" t="s">
        <v>8</v>
      </c>
      <c r="C9702">
        <v>1</v>
      </c>
      <c r="D9702">
        <v>11.95</v>
      </c>
      <c r="E9702" t="s">
        <v>16808</v>
      </c>
      <c r="F9702" t="s">
        <v>16809</v>
      </c>
      <c r="G9702">
        <v>11.95</v>
      </c>
      <c r="H9702">
        <v>4</v>
      </c>
      <c r="I9702" t="s">
        <v>20</v>
      </c>
      <c r="J9702" t="str">
        <f t="shared" si="151"/>
        <v>114 Jefferson St, San Francisco, CA 94016</v>
      </c>
    </row>
    <row r="9703" spans="1:10" x14ac:dyDescent="0.3">
      <c r="A9703">
        <v>192091</v>
      </c>
      <c r="B9703" t="s">
        <v>12</v>
      </c>
      <c r="C9703">
        <v>1</v>
      </c>
      <c r="D9703">
        <v>99.99</v>
      </c>
      <c r="E9703" t="s">
        <v>13735</v>
      </c>
      <c r="F9703" t="s">
        <v>16810</v>
      </c>
      <c r="G9703">
        <v>99.99</v>
      </c>
      <c r="H9703">
        <v>4</v>
      </c>
      <c r="I9703" t="s">
        <v>11</v>
      </c>
      <c r="J9703" t="str">
        <f t="shared" si="151"/>
        <v>895 South St, Dallas, TX 75001</v>
      </c>
    </row>
    <row r="9704" spans="1:10" x14ac:dyDescent="0.3">
      <c r="A9704">
        <v>192093</v>
      </c>
      <c r="B9704" t="s">
        <v>30</v>
      </c>
      <c r="C9704">
        <v>1</v>
      </c>
      <c r="D9704">
        <v>389.99</v>
      </c>
      <c r="E9704" t="s">
        <v>10886</v>
      </c>
      <c r="F9704" t="s">
        <v>16811</v>
      </c>
      <c r="G9704">
        <v>389.99</v>
      </c>
      <c r="H9704">
        <v>4</v>
      </c>
      <c r="I9704" t="s">
        <v>17</v>
      </c>
      <c r="J9704" t="str">
        <f t="shared" si="151"/>
        <v>696 Maple St, Los Angeles, CA 90001</v>
      </c>
    </row>
    <row r="9705" spans="1:10" x14ac:dyDescent="0.3">
      <c r="A9705">
        <v>192094</v>
      </c>
      <c r="B9705" t="s">
        <v>54</v>
      </c>
      <c r="C9705">
        <v>1</v>
      </c>
      <c r="D9705">
        <v>300</v>
      </c>
      <c r="E9705" t="s">
        <v>16812</v>
      </c>
      <c r="F9705" t="s">
        <v>16708</v>
      </c>
      <c r="G9705">
        <v>300</v>
      </c>
      <c r="H9705">
        <v>4</v>
      </c>
      <c r="I9705" t="s">
        <v>38</v>
      </c>
      <c r="J9705" t="str">
        <f t="shared" si="151"/>
        <v>759 Jackson St, Atlanta, GA 30301</v>
      </c>
    </row>
    <row r="9706" spans="1:10" x14ac:dyDescent="0.3">
      <c r="A9706">
        <v>192097</v>
      </c>
      <c r="B9706" t="s">
        <v>8</v>
      </c>
      <c r="C9706">
        <v>1</v>
      </c>
      <c r="D9706">
        <v>11.95</v>
      </c>
      <c r="E9706" t="s">
        <v>16813</v>
      </c>
      <c r="F9706" t="s">
        <v>16814</v>
      </c>
      <c r="G9706">
        <v>11.95</v>
      </c>
      <c r="H9706">
        <v>4</v>
      </c>
      <c r="I9706" t="s">
        <v>78</v>
      </c>
      <c r="J9706" t="str">
        <f t="shared" si="151"/>
        <v>187 Center St, Boston, MA 02215</v>
      </c>
    </row>
    <row r="9707" spans="1:10" x14ac:dyDescent="0.3">
      <c r="A9707">
        <v>192100</v>
      </c>
      <c r="B9707" t="s">
        <v>48</v>
      </c>
      <c r="C9707">
        <v>1</v>
      </c>
      <c r="D9707">
        <v>700</v>
      </c>
      <c r="E9707" t="s">
        <v>3535</v>
      </c>
      <c r="F9707" t="s">
        <v>16815</v>
      </c>
      <c r="G9707">
        <v>700</v>
      </c>
      <c r="H9707">
        <v>4</v>
      </c>
      <c r="I9707" t="s">
        <v>20</v>
      </c>
      <c r="J9707" t="str">
        <f t="shared" si="151"/>
        <v>245 Jackson St, San Francisco, CA 94016</v>
      </c>
    </row>
    <row r="9708" spans="1:10" x14ac:dyDescent="0.3">
      <c r="A9708">
        <v>192101</v>
      </c>
      <c r="B9708" t="s">
        <v>8</v>
      </c>
      <c r="C9708">
        <v>1</v>
      </c>
      <c r="D9708">
        <v>11.95</v>
      </c>
      <c r="E9708" t="s">
        <v>16816</v>
      </c>
      <c r="F9708" t="s">
        <v>16817</v>
      </c>
      <c r="G9708">
        <v>11.95</v>
      </c>
      <c r="H9708">
        <v>4</v>
      </c>
      <c r="I9708" t="s">
        <v>29</v>
      </c>
      <c r="J9708" t="str">
        <f t="shared" si="151"/>
        <v>841 Forest St, Seattle, WA 98101</v>
      </c>
    </row>
    <row r="9709" spans="1:10" x14ac:dyDescent="0.3">
      <c r="A9709">
        <v>192102</v>
      </c>
      <c r="B9709" t="s">
        <v>39</v>
      </c>
      <c r="C9709">
        <v>1</v>
      </c>
      <c r="D9709">
        <v>150</v>
      </c>
      <c r="E9709" t="s">
        <v>3400</v>
      </c>
      <c r="F9709" t="s">
        <v>16818</v>
      </c>
      <c r="G9709">
        <v>150</v>
      </c>
      <c r="H9709">
        <v>4</v>
      </c>
      <c r="I9709" t="s">
        <v>17</v>
      </c>
      <c r="J9709" t="str">
        <f t="shared" si="151"/>
        <v>694 11th St, Los Angeles, CA 90001</v>
      </c>
    </row>
    <row r="9710" spans="1:10" x14ac:dyDescent="0.3">
      <c r="A9710">
        <v>192103</v>
      </c>
      <c r="B9710" t="s">
        <v>57</v>
      </c>
      <c r="C9710">
        <v>1</v>
      </c>
      <c r="D9710">
        <v>149.99</v>
      </c>
      <c r="E9710" t="s">
        <v>16819</v>
      </c>
      <c r="F9710" t="s">
        <v>16820</v>
      </c>
      <c r="G9710">
        <v>149.99</v>
      </c>
      <c r="H9710">
        <v>4</v>
      </c>
      <c r="I9710" t="s">
        <v>11</v>
      </c>
      <c r="J9710" t="str">
        <f t="shared" si="151"/>
        <v>956 Wilson St, Dallas, TX 75001</v>
      </c>
    </row>
    <row r="9711" spans="1:10" x14ac:dyDescent="0.3">
      <c r="A9711">
        <v>192104</v>
      </c>
      <c r="B9711" t="s">
        <v>120</v>
      </c>
      <c r="C9711">
        <v>1</v>
      </c>
      <c r="D9711">
        <v>999.99</v>
      </c>
      <c r="E9711" t="s">
        <v>16821</v>
      </c>
      <c r="F9711" t="s">
        <v>16822</v>
      </c>
      <c r="G9711">
        <v>999.99</v>
      </c>
      <c r="H9711">
        <v>4</v>
      </c>
      <c r="I9711" t="s">
        <v>78</v>
      </c>
      <c r="J9711" t="str">
        <f t="shared" si="151"/>
        <v>255 Main St, Boston, MA 02215</v>
      </c>
    </row>
    <row r="9712" spans="1:10" x14ac:dyDescent="0.3">
      <c r="A9712">
        <v>192106</v>
      </c>
      <c r="B9712" t="s">
        <v>39</v>
      </c>
      <c r="C9712">
        <v>1</v>
      </c>
      <c r="D9712">
        <v>150</v>
      </c>
      <c r="E9712" t="s">
        <v>5063</v>
      </c>
      <c r="F9712" t="s">
        <v>16823</v>
      </c>
      <c r="G9712">
        <v>150</v>
      </c>
      <c r="H9712">
        <v>4</v>
      </c>
      <c r="I9712" t="s">
        <v>20</v>
      </c>
      <c r="J9712" t="str">
        <f t="shared" si="151"/>
        <v>438 North St, San Francisco, CA 94016</v>
      </c>
    </row>
    <row r="9713" spans="1:10" x14ac:dyDescent="0.3">
      <c r="A9713">
        <v>192107</v>
      </c>
      <c r="B9713" t="s">
        <v>33</v>
      </c>
      <c r="C9713">
        <v>1</v>
      </c>
      <c r="D9713">
        <v>3.84</v>
      </c>
      <c r="E9713" t="s">
        <v>9487</v>
      </c>
      <c r="F9713" t="s">
        <v>16824</v>
      </c>
      <c r="G9713">
        <v>3.84</v>
      </c>
      <c r="H9713">
        <v>4</v>
      </c>
      <c r="I9713" t="s">
        <v>20</v>
      </c>
      <c r="J9713" t="str">
        <f t="shared" si="151"/>
        <v>693 Hill St, San Francisco, CA 94016</v>
      </c>
    </row>
    <row r="9714" spans="1:10" x14ac:dyDescent="0.3">
      <c r="A9714">
        <v>192108</v>
      </c>
      <c r="B9714" t="s">
        <v>8</v>
      </c>
      <c r="C9714">
        <v>1</v>
      </c>
      <c r="D9714">
        <v>11.95</v>
      </c>
      <c r="E9714" t="s">
        <v>1872</v>
      </c>
      <c r="F9714" t="s">
        <v>16825</v>
      </c>
      <c r="G9714">
        <v>11.95</v>
      </c>
      <c r="H9714">
        <v>4</v>
      </c>
      <c r="I9714" t="s">
        <v>45</v>
      </c>
      <c r="J9714" t="str">
        <f t="shared" si="151"/>
        <v>95 9th St, New York City, NY 10001</v>
      </c>
    </row>
    <row r="9715" spans="1:10" x14ac:dyDescent="0.3">
      <c r="A9715">
        <v>192109</v>
      </c>
      <c r="B9715" t="s">
        <v>33</v>
      </c>
      <c r="C9715">
        <v>1</v>
      </c>
      <c r="D9715">
        <v>3.84</v>
      </c>
      <c r="E9715" t="s">
        <v>14228</v>
      </c>
      <c r="F9715" t="s">
        <v>16335</v>
      </c>
      <c r="G9715">
        <v>3.84</v>
      </c>
      <c r="H9715">
        <v>4</v>
      </c>
      <c r="I9715" t="s">
        <v>20</v>
      </c>
      <c r="J9715" t="str">
        <f t="shared" si="151"/>
        <v>273 Elm St, San Francisco, CA 94016</v>
      </c>
    </row>
    <row r="9716" spans="1:10" x14ac:dyDescent="0.3">
      <c r="A9716">
        <v>192110</v>
      </c>
      <c r="B9716" t="s">
        <v>39</v>
      </c>
      <c r="C9716">
        <v>1</v>
      </c>
      <c r="D9716">
        <v>150</v>
      </c>
      <c r="E9716" t="s">
        <v>11737</v>
      </c>
      <c r="F9716" t="s">
        <v>16826</v>
      </c>
      <c r="G9716">
        <v>150</v>
      </c>
      <c r="H9716">
        <v>4</v>
      </c>
      <c r="I9716" t="s">
        <v>20</v>
      </c>
      <c r="J9716" t="str">
        <f t="shared" si="151"/>
        <v>528 Lakeview St, San Francisco, CA 94016</v>
      </c>
    </row>
    <row r="9717" spans="1:10" x14ac:dyDescent="0.3">
      <c r="A9717">
        <v>192112</v>
      </c>
      <c r="B9717" t="s">
        <v>42</v>
      </c>
      <c r="C9717">
        <v>1</v>
      </c>
      <c r="D9717">
        <v>2.99</v>
      </c>
      <c r="E9717" t="s">
        <v>16827</v>
      </c>
      <c r="F9717" t="s">
        <v>16828</v>
      </c>
      <c r="G9717">
        <v>2.99</v>
      </c>
      <c r="H9717">
        <v>4</v>
      </c>
      <c r="I9717" t="s">
        <v>20</v>
      </c>
      <c r="J9717" t="str">
        <f t="shared" si="151"/>
        <v>421 Lakeview St, San Francisco, CA 94016</v>
      </c>
    </row>
    <row r="9718" spans="1:10" x14ac:dyDescent="0.3">
      <c r="A9718">
        <v>192113</v>
      </c>
      <c r="B9718" t="s">
        <v>42</v>
      </c>
      <c r="C9718">
        <v>1</v>
      </c>
      <c r="D9718">
        <v>2.99</v>
      </c>
      <c r="E9718" t="s">
        <v>9365</v>
      </c>
      <c r="F9718" t="s">
        <v>16829</v>
      </c>
      <c r="G9718">
        <v>2.99</v>
      </c>
      <c r="H9718">
        <v>4</v>
      </c>
      <c r="I9718" t="s">
        <v>17</v>
      </c>
      <c r="J9718" t="str">
        <f t="shared" si="151"/>
        <v>484 River St, Los Angeles, CA 90001</v>
      </c>
    </row>
    <row r="9719" spans="1:10" x14ac:dyDescent="0.3">
      <c r="A9719">
        <v>192115</v>
      </c>
      <c r="B9719" t="s">
        <v>42</v>
      </c>
      <c r="C9719">
        <v>1</v>
      </c>
      <c r="D9719">
        <v>2.99</v>
      </c>
      <c r="E9719" t="s">
        <v>6501</v>
      </c>
      <c r="F9719" t="s">
        <v>16830</v>
      </c>
      <c r="G9719">
        <v>2.99</v>
      </c>
      <c r="H9719">
        <v>4</v>
      </c>
      <c r="I9719" t="s">
        <v>53</v>
      </c>
      <c r="J9719" t="str">
        <f t="shared" si="151"/>
        <v>844 River St, Portland, OR 97035</v>
      </c>
    </row>
    <row r="9720" spans="1:10" x14ac:dyDescent="0.3">
      <c r="A9720">
        <v>192116</v>
      </c>
      <c r="B9720" t="s">
        <v>33</v>
      </c>
      <c r="C9720">
        <v>1</v>
      </c>
      <c r="D9720">
        <v>3.84</v>
      </c>
      <c r="E9720" t="s">
        <v>8948</v>
      </c>
      <c r="F9720" t="s">
        <v>16831</v>
      </c>
      <c r="G9720">
        <v>3.84</v>
      </c>
      <c r="H9720">
        <v>4</v>
      </c>
      <c r="I9720" t="s">
        <v>53</v>
      </c>
      <c r="J9720" t="str">
        <f t="shared" si="151"/>
        <v>623 5th St, Portland, OR 97035</v>
      </c>
    </row>
    <row r="9721" spans="1:10" x14ac:dyDescent="0.3">
      <c r="A9721">
        <v>192120</v>
      </c>
      <c r="B9721" t="s">
        <v>12</v>
      </c>
      <c r="C9721">
        <v>1</v>
      </c>
      <c r="D9721">
        <v>99.99</v>
      </c>
      <c r="E9721" t="s">
        <v>16832</v>
      </c>
      <c r="F9721" t="s">
        <v>16833</v>
      </c>
      <c r="G9721">
        <v>99.99</v>
      </c>
      <c r="H9721">
        <v>4</v>
      </c>
      <c r="I9721" t="s">
        <v>17</v>
      </c>
      <c r="J9721" t="str">
        <f t="shared" si="151"/>
        <v>926 Cedar St, Los Angeles, CA 90001</v>
      </c>
    </row>
    <row r="9722" spans="1:10" x14ac:dyDescent="0.3">
      <c r="A9722">
        <v>192121</v>
      </c>
      <c r="B9722" t="s">
        <v>8</v>
      </c>
      <c r="C9722">
        <v>1</v>
      </c>
      <c r="D9722">
        <v>11.95</v>
      </c>
      <c r="E9722" t="s">
        <v>16834</v>
      </c>
      <c r="F9722" t="s">
        <v>16835</v>
      </c>
      <c r="G9722">
        <v>11.95</v>
      </c>
      <c r="H9722">
        <v>4</v>
      </c>
      <c r="I9722" t="s">
        <v>20</v>
      </c>
      <c r="J9722" t="str">
        <f t="shared" si="151"/>
        <v>5 Sunset St, San Francisco, CA 94016</v>
      </c>
    </row>
    <row r="9723" spans="1:10" x14ac:dyDescent="0.3">
      <c r="A9723">
        <v>192123</v>
      </c>
      <c r="B9723" t="s">
        <v>57</v>
      </c>
      <c r="C9723">
        <v>1</v>
      </c>
      <c r="D9723">
        <v>149.99</v>
      </c>
      <c r="E9723" t="s">
        <v>16836</v>
      </c>
      <c r="F9723" t="s">
        <v>16837</v>
      </c>
      <c r="G9723">
        <v>149.99</v>
      </c>
      <c r="H9723">
        <v>4</v>
      </c>
      <c r="I9723" t="s">
        <v>45</v>
      </c>
      <c r="J9723" t="str">
        <f t="shared" si="151"/>
        <v>809 Willow St, New York City, NY 10001</v>
      </c>
    </row>
    <row r="9724" spans="1:10" x14ac:dyDescent="0.3">
      <c r="A9724">
        <v>192124</v>
      </c>
      <c r="B9724" t="s">
        <v>57</v>
      </c>
      <c r="C9724">
        <v>1</v>
      </c>
      <c r="D9724">
        <v>149.99</v>
      </c>
      <c r="E9724" t="s">
        <v>8827</v>
      </c>
      <c r="F9724" t="s">
        <v>16838</v>
      </c>
      <c r="G9724">
        <v>149.99</v>
      </c>
      <c r="H9724">
        <v>4</v>
      </c>
      <c r="I9724" t="s">
        <v>29</v>
      </c>
      <c r="J9724" t="str">
        <f t="shared" si="151"/>
        <v>40 Park St, Seattle, WA 98101</v>
      </c>
    </row>
    <row r="9725" spans="1:10" x14ac:dyDescent="0.3">
      <c r="A9725">
        <v>192127</v>
      </c>
      <c r="B9725" t="s">
        <v>168</v>
      </c>
      <c r="C9725">
        <v>1</v>
      </c>
      <c r="D9725">
        <v>379.99</v>
      </c>
      <c r="E9725" t="s">
        <v>16839</v>
      </c>
      <c r="F9725" t="s">
        <v>16840</v>
      </c>
      <c r="G9725">
        <v>379.99</v>
      </c>
      <c r="H9725">
        <v>4</v>
      </c>
      <c r="I9725" t="s">
        <v>17</v>
      </c>
      <c r="J9725" t="str">
        <f t="shared" si="151"/>
        <v>22 11th St, Los Angeles, CA 90001</v>
      </c>
    </row>
    <row r="9726" spans="1:10" x14ac:dyDescent="0.3">
      <c r="A9726">
        <v>192128</v>
      </c>
      <c r="B9726" t="s">
        <v>120</v>
      </c>
      <c r="C9726">
        <v>1</v>
      </c>
      <c r="D9726">
        <v>999.99</v>
      </c>
      <c r="E9726" t="s">
        <v>16841</v>
      </c>
      <c r="F9726" t="s">
        <v>9830</v>
      </c>
      <c r="G9726">
        <v>999.99</v>
      </c>
      <c r="H9726">
        <v>4</v>
      </c>
      <c r="I9726" t="s">
        <v>17</v>
      </c>
      <c r="J9726" t="str">
        <f t="shared" si="151"/>
        <v>417 Johnson St, Los Angeles, CA 90001</v>
      </c>
    </row>
    <row r="9727" spans="1:10" x14ac:dyDescent="0.3">
      <c r="A9727">
        <v>192131</v>
      </c>
      <c r="B9727" t="s">
        <v>48</v>
      </c>
      <c r="C9727">
        <v>1</v>
      </c>
      <c r="D9727">
        <v>700</v>
      </c>
      <c r="E9727" t="s">
        <v>16842</v>
      </c>
      <c r="F9727" t="s">
        <v>16843</v>
      </c>
      <c r="G9727">
        <v>700</v>
      </c>
      <c r="H9727">
        <v>4</v>
      </c>
      <c r="I9727" t="s">
        <v>78</v>
      </c>
      <c r="J9727" t="str">
        <f t="shared" si="151"/>
        <v>877 Meadow St, Boston, MA 02215</v>
      </c>
    </row>
    <row r="9728" spans="1:10" x14ac:dyDescent="0.3">
      <c r="A9728">
        <v>192134</v>
      </c>
      <c r="B9728" t="s">
        <v>33</v>
      </c>
      <c r="C9728">
        <v>1</v>
      </c>
      <c r="D9728">
        <v>3.84</v>
      </c>
      <c r="E9728" t="s">
        <v>15853</v>
      </c>
      <c r="F9728" t="s">
        <v>16844</v>
      </c>
      <c r="G9728">
        <v>3.84</v>
      </c>
      <c r="H9728">
        <v>4</v>
      </c>
      <c r="I9728" t="s">
        <v>29</v>
      </c>
      <c r="J9728" t="str">
        <f t="shared" si="151"/>
        <v>9 5th St, Seattle, WA 98101</v>
      </c>
    </row>
    <row r="9729" spans="1:10" x14ac:dyDescent="0.3">
      <c r="A9729">
        <v>192135</v>
      </c>
      <c r="B9729" t="s">
        <v>48</v>
      </c>
      <c r="C9729">
        <v>1</v>
      </c>
      <c r="D9729">
        <v>700</v>
      </c>
      <c r="E9729" t="s">
        <v>16845</v>
      </c>
      <c r="F9729" t="s">
        <v>16846</v>
      </c>
      <c r="G9729">
        <v>700</v>
      </c>
      <c r="H9729">
        <v>4</v>
      </c>
      <c r="I9729" t="s">
        <v>17</v>
      </c>
      <c r="J9729" t="str">
        <f t="shared" si="151"/>
        <v>926 14th St, Los Angeles, CA 90001</v>
      </c>
    </row>
    <row r="9730" spans="1:10" x14ac:dyDescent="0.3">
      <c r="A9730">
        <v>192137</v>
      </c>
      <c r="B9730" t="s">
        <v>26</v>
      </c>
      <c r="C9730">
        <v>1</v>
      </c>
      <c r="D9730">
        <v>14.95</v>
      </c>
      <c r="E9730" t="s">
        <v>15175</v>
      </c>
      <c r="F9730" t="s">
        <v>16847</v>
      </c>
      <c r="G9730">
        <v>14.95</v>
      </c>
      <c r="H9730">
        <v>4</v>
      </c>
      <c r="I9730" t="s">
        <v>17</v>
      </c>
      <c r="J9730" t="str">
        <f t="shared" si="151"/>
        <v>127 Ridge St, Los Angeles, CA 90001</v>
      </c>
    </row>
    <row r="9731" spans="1:10" x14ac:dyDescent="0.3">
      <c r="A9731">
        <v>192138</v>
      </c>
      <c r="B9731" t="s">
        <v>48</v>
      </c>
      <c r="C9731">
        <v>1</v>
      </c>
      <c r="D9731">
        <v>700</v>
      </c>
      <c r="E9731" t="s">
        <v>16848</v>
      </c>
      <c r="F9731" t="s">
        <v>16849</v>
      </c>
      <c r="G9731">
        <v>700</v>
      </c>
      <c r="H9731">
        <v>4</v>
      </c>
      <c r="I9731" t="s">
        <v>38</v>
      </c>
      <c r="J9731" t="str">
        <f t="shared" ref="J9731:J9794" si="152">F9731</f>
        <v>678 Walnut St, Atlanta, GA 30301</v>
      </c>
    </row>
    <row r="9732" spans="1:10" x14ac:dyDescent="0.3">
      <c r="A9732">
        <v>192140</v>
      </c>
      <c r="B9732" t="s">
        <v>168</v>
      </c>
      <c r="C9732">
        <v>1</v>
      </c>
      <c r="D9732">
        <v>379.99</v>
      </c>
      <c r="E9732" t="s">
        <v>16850</v>
      </c>
      <c r="F9732" t="s">
        <v>16851</v>
      </c>
      <c r="G9732">
        <v>379.99</v>
      </c>
      <c r="H9732">
        <v>4</v>
      </c>
      <c r="I9732" t="s">
        <v>53</v>
      </c>
      <c r="J9732" t="str">
        <f t="shared" si="152"/>
        <v>181 Lake St, Portland, OR 97035</v>
      </c>
    </row>
    <row r="9733" spans="1:10" x14ac:dyDescent="0.3">
      <c r="A9733">
        <v>192143</v>
      </c>
      <c r="B9733" t="s">
        <v>12</v>
      </c>
      <c r="C9733">
        <v>2</v>
      </c>
      <c r="D9733">
        <v>99.99</v>
      </c>
      <c r="E9733" t="s">
        <v>11008</v>
      </c>
      <c r="F9733" t="s">
        <v>16852</v>
      </c>
      <c r="G9733">
        <v>199.98</v>
      </c>
      <c r="H9733">
        <v>4</v>
      </c>
      <c r="I9733" t="s">
        <v>20</v>
      </c>
      <c r="J9733" t="str">
        <f t="shared" si="152"/>
        <v>81 5th St, San Francisco, CA 94016</v>
      </c>
    </row>
    <row r="9734" spans="1:10" x14ac:dyDescent="0.3">
      <c r="A9734">
        <v>192150</v>
      </c>
      <c r="B9734" t="s">
        <v>54</v>
      </c>
      <c r="C9734">
        <v>1</v>
      </c>
      <c r="D9734">
        <v>300</v>
      </c>
      <c r="E9734" t="s">
        <v>8401</v>
      </c>
      <c r="F9734" t="s">
        <v>16853</v>
      </c>
      <c r="G9734">
        <v>300</v>
      </c>
      <c r="H9734">
        <v>4</v>
      </c>
      <c r="I9734" t="s">
        <v>53</v>
      </c>
      <c r="J9734" t="str">
        <f t="shared" si="152"/>
        <v>746 Highland St, Portland, OR 97035</v>
      </c>
    </row>
    <row r="9735" spans="1:10" x14ac:dyDescent="0.3">
      <c r="A9735">
        <v>192151</v>
      </c>
      <c r="B9735" t="s">
        <v>26</v>
      </c>
      <c r="C9735">
        <v>1</v>
      </c>
      <c r="D9735">
        <v>14.95</v>
      </c>
      <c r="E9735" t="s">
        <v>16854</v>
      </c>
      <c r="F9735" t="s">
        <v>16855</v>
      </c>
      <c r="G9735">
        <v>14.95</v>
      </c>
      <c r="H9735">
        <v>4</v>
      </c>
      <c r="I9735" t="s">
        <v>17</v>
      </c>
      <c r="J9735" t="str">
        <f t="shared" si="152"/>
        <v>196 Elm St, Los Angeles, CA 90001</v>
      </c>
    </row>
    <row r="9736" spans="1:10" x14ac:dyDescent="0.3">
      <c r="A9736">
        <v>192152</v>
      </c>
      <c r="B9736" t="s">
        <v>26</v>
      </c>
      <c r="C9736">
        <v>1</v>
      </c>
      <c r="D9736">
        <v>14.95</v>
      </c>
      <c r="E9736" t="s">
        <v>10706</v>
      </c>
      <c r="F9736" t="s">
        <v>16856</v>
      </c>
      <c r="G9736">
        <v>14.95</v>
      </c>
      <c r="H9736">
        <v>4</v>
      </c>
      <c r="I9736" t="s">
        <v>20</v>
      </c>
      <c r="J9736" t="str">
        <f t="shared" si="152"/>
        <v>686 Dogwood St, San Francisco, CA 94016</v>
      </c>
    </row>
    <row r="9737" spans="1:10" x14ac:dyDescent="0.3">
      <c r="A9737">
        <v>192157</v>
      </c>
      <c r="B9737" t="s">
        <v>8</v>
      </c>
      <c r="C9737">
        <v>1</v>
      </c>
      <c r="D9737">
        <v>11.95</v>
      </c>
      <c r="E9737" t="s">
        <v>16857</v>
      </c>
      <c r="F9737" t="s">
        <v>16858</v>
      </c>
      <c r="G9737">
        <v>11.95</v>
      </c>
      <c r="H9737">
        <v>4</v>
      </c>
      <c r="I9737" t="s">
        <v>20</v>
      </c>
      <c r="J9737" t="str">
        <f t="shared" si="152"/>
        <v>758 Willow St, San Francisco, CA 94016</v>
      </c>
    </row>
    <row r="9738" spans="1:10" x14ac:dyDescent="0.3">
      <c r="A9738">
        <v>192159</v>
      </c>
      <c r="B9738" t="s">
        <v>12</v>
      </c>
      <c r="C9738">
        <v>1</v>
      </c>
      <c r="D9738">
        <v>99.99</v>
      </c>
      <c r="E9738" t="s">
        <v>16859</v>
      </c>
      <c r="F9738" t="s">
        <v>16860</v>
      </c>
      <c r="G9738">
        <v>99.99</v>
      </c>
      <c r="H9738">
        <v>4</v>
      </c>
      <c r="I9738" t="s">
        <v>29</v>
      </c>
      <c r="J9738" t="str">
        <f t="shared" si="152"/>
        <v>299 Lincoln St, Seattle, WA 98101</v>
      </c>
    </row>
    <row r="9739" spans="1:10" x14ac:dyDescent="0.3">
      <c r="A9739">
        <v>192160</v>
      </c>
      <c r="B9739" t="s">
        <v>42</v>
      </c>
      <c r="C9739">
        <v>5</v>
      </c>
      <c r="D9739">
        <v>2.99</v>
      </c>
      <c r="E9739" t="s">
        <v>16861</v>
      </c>
      <c r="F9739" t="s">
        <v>16862</v>
      </c>
      <c r="G9739">
        <v>14.95</v>
      </c>
      <c r="H9739">
        <v>4</v>
      </c>
      <c r="I9739" t="s">
        <v>38</v>
      </c>
      <c r="J9739" t="str">
        <f t="shared" si="152"/>
        <v>498 Washington St, Atlanta, GA 30301</v>
      </c>
    </row>
    <row r="9740" spans="1:10" x14ac:dyDescent="0.3">
      <c r="A9740">
        <v>192162</v>
      </c>
      <c r="B9740" t="s">
        <v>57</v>
      </c>
      <c r="C9740">
        <v>1</v>
      </c>
      <c r="D9740">
        <v>149.99</v>
      </c>
      <c r="E9740" t="s">
        <v>16863</v>
      </c>
      <c r="F9740" t="s">
        <v>16864</v>
      </c>
      <c r="G9740">
        <v>149.99</v>
      </c>
      <c r="H9740">
        <v>4</v>
      </c>
      <c r="I9740" t="s">
        <v>78</v>
      </c>
      <c r="J9740" t="str">
        <f t="shared" si="152"/>
        <v>646 Spruce St, Boston, MA 02215</v>
      </c>
    </row>
    <row r="9741" spans="1:10" x14ac:dyDescent="0.3">
      <c r="A9741">
        <v>192163</v>
      </c>
      <c r="B9741" t="s">
        <v>42</v>
      </c>
      <c r="C9741">
        <v>1</v>
      </c>
      <c r="D9741">
        <v>2.99</v>
      </c>
      <c r="E9741" t="s">
        <v>5314</v>
      </c>
      <c r="F9741" t="s">
        <v>16865</v>
      </c>
      <c r="G9741">
        <v>2.99</v>
      </c>
      <c r="H9741">
        <v>4</v>
      </c>
      <c r="I9741" t="s">
        <v>53</v>
      </c>
      <c r="J9741" t="str">
        <f t="shared" si="152"/>
        <v>495 Hill St, Portland, OR 97035</v>
      </c>
    </row>
    <row r="9742" spans="1:10" x14ac:dyDescent="0.3">
      <c r="A9742">
        <v>192164</v>
      </c>
      <c r="B9742" t="s">
        <v>14</v>
      </c>
      <c r="C9742">
        <v>1</v>
      </c>
      <c r="D9742">
        <v>11.99</v>
      </c>
      <c r="E9742" t="s">
        <v>16866</v>
      </c>
      <c r="F9742" t="s">
        <v>16867</v>
      </c>
      <c r="G9742">
        <v>11.99</v>
      </c>
      <c r="H9742">
        <v>4</v>
      </c>
      <c r="I9742" t="s">
        <v>38</v>
      </c>
      <c r="J9742" t="str">
        <f t="shared" si="152"/>
        <v>553 9th St, Atlanta, GA 30301</v>
      </c>
    </row>
    <row r="9743" spans="1:10" x14ac:dyDescent="0.3">
      <c r="A9743">
        <v>192165</v>
      </c>
      <c r="B9743" t="s">
        <v>42</v>
      </c>
      <c r="C9743">
        <v>1</v>
      </c>
      <c r="D9743">
        <v>2.99</v>
      </c>
      <c r="E9743" t="s">
        <v>11465</v>
      </c>
      <c r="F9743" t="s">
        <v>16868</v>
      </c>
      <c r="G9743">
        <v>2.99</v>
      </c>
      <c r="H9743">
        <v>4</v>
      </c>
      <c r="I9743" t="s">
        <v>20</v>
      </c>
      <c r="J9743" t="str">
        <f t="shared" si="152"/>
        <v>524 Johnson St, San Francisco, CA 94016</v>
      </c>
    </row>
    <row r="9744" spans="1:10" x14ac:dyDescent="0.3">
      <c r="A9744">
        <v>192166</v>
      </c>
      <c r="B9744" t="s">
        <v>57</v>
      </c>
      <c r="C9744">
        <v>1</v>
      </c>
      <c r="D9744">
        <v>149.99</v>
      </c>
      <c r="E9744" t="s">
        <v>4568</v>
      </c>
      <c r="F9744" t="s">
        <v>16869</v>
      </c>
      <c r="G9744">
        <v>149.99</v>
      </c>
      <c r="H9744">
        <v>4</v>
      </c>
      <c r="I9744" t="s">
        <v>17</v>
      </c>
      <c r="J9744" t="str">
        <f t="shared" si="152"/>
        <v>523 North St, Los Angeles, CA 90001</v>
      </c>
    </row>
    <row r="9745" spans="1:10" x14ac:dyDescent="0.3">
      <c r="A9745">
        <v>192167</v>
      </c>
      <c r="B9745" t="s">
        <v>26</v>
      </c>
      <c r="C9745">
        <v>1</v>
      </c>
      <c r="D9745">
        <v>14.95</v>
      </c>
      <c r="E9745" t="s">
        <v>14840</v>
      </c>
      <c r="F9745" t="s">
        <v>16870</v>
      </c>
      <c r="G9745">
        <v>14.95</v>
      </c>
      <c r="H9745">
        <v>4</v>
      </c>
      <c r="I9745" t="s">
        <v>17</v>
      </c>
      <c r="J9745" t="str">
        <f t="shared" si="152"/>
        <v>564 Madison St, Los Angeles, CA 90001</v>
      </c>
    </row>
    <row r="9746" spans="1:10" x14ac:dyDescent="0.3">
      <c r="A9746">
        <v>192170</v>
      </c>
      <c r="B9746" t="s">
        <v>8</v>
      </c>
      <c r="C9746">
        <v>2</v>
      </c>
      <c r="D9746">
        <v>11.95</v>
      </c>
      <c r="E9746" t="s">
        <v>6178</v>
      </c>
      <c r="F9746" t="s">
        <v>16871</v>
      </c>
      <c r="G9746">
        <v>23.9</v>
      </c>
      <c r="H9746">
        <v>4</v>
      </c>
      <c r="I9746" t="s">
        <v>17</v>
      </c>
      <c r="J9746" t="str">
        <f t="shared" si="152"/>
        <v>345 12th St, Los Angeles, CA 90001</v>
      </c>
    </row>
    <row r="9747" spans="1:10" x14ac:dyDescent="0.3">
      <c r="A9747">
        <v>192171</v>
      </c>
      <c r="B9747" t="s">
        <v>8</v>
      </c>
      <c r="C9747">
        <v>1</v>
      </c>
      <c r="D9747">
        <v>11.95</v>
      </c>
      <c r="E9747" t="s">
        <v>16872</v>
      </c>
      <c r="F9747" t="s">
        <v>16873</v>
      </c>
      <c r="G9747">
        <v>11.95</v>
      </c>
      <c r="H9747">
        <v>4</v>
      </c>
      <c r="I9747" t="s">
        <v>20</v>
      </c>
      <c r="J9747" t="str">
        <f t="shared" si="152"/>
        <v>275 North St, San Francisco, CA 94016</v>
      </c>
    </row>
    <row r="9748" spans="1:10" x14ac:dyDescent="0.3">
      <c r="A9748">
        <v>192174</v>
      </c>
      <c r="B9748" t="s">
        <v>14</v>
      </c>
      <c r="C9748">
        <v>1</v>
      </c>
      <c r="D9748">
        <v>11.99</v>
      </c>
      <c r="E9748" t="s">
        <v>7976</v>
      </c>
      <c r="F9748" t="s">
        <v>16874</v>
      </c>
      <c r="G9748">
        <v>11.99</v>
      </c>
      <c r="H9748">
        <v>4</v>
      </c>
      <c r="I9748" t="s">
        <v>53</v>
      </c>
      <c r="J9748" t="str">
        <f t="shared" si="152"/>
        <v>697 Wilson St, Portland, ME 04101</v>
      </c>
    </row>
    <row r="9749" spans="1:10" x14ac:dyDescent="0.3">
      <c r="A9749">
        <v>192177</v>
      </c>
      <c r="B9749" t="s">
        <v>14</v>
      </c>
      <c r="C9749">
        <v>1</v>
      </c>
      <c r="D9749">
        <v>11.99</v>
      </c>
      <c r="E9749" t="s">
        <v>16875</v>
      </c>
      <c r="F9749" t="s">
        <v>16876</v>
      </c>
      <c r="G9749">
        <v>11.99</v>
      </c>
      <c r="H9749">
        <v>4</v>
      </c>
      <c r="I9749" t="s">
        <v>17</v>
      </c>
      <c r="J9749" t="str">
        <f t="shared" si="152"/>
        <v>130 Hickory St, Los Angeles, CA 90001</v>
      </c>
    </row>
    <row r="9750" spans="1:10" x14ac:dyDescent="0.3">
      <c r="A9750">
        <v>192180</v>
      </c>
      <c r="B9750" t="s">
        <v>26</v>
      </c>
      <c r="C9750">
        <v>1</v>
      </c>
      <c r="D9750">
        <v>14.95</v>
      </c>
      <c r="E9750" t="s">
        <v>16877</v>
      </c>
      <c r="F9750" t="s">
        <v>16878</v>
      </c>
      <c r="G9750">
        <v>14.95</v>
      </c>
      <c r="H9750">
        <v>4</v>
      </c>
      <c r="I9750" t="s">
        <v>17</v>
      </c>
      <c r="J9750" t="str">
        <f t="shared" si="152"/>
        <v>887 Jackson St, Los Angeles, CA 90001</v>
      </c>
    </row>
    <row r="9751" spans="1:10" x14ac:dyDescent="0.3">
      <c r="A9751">
        <v>192182</v>
      </c>
      <c r="B9751" t="s">
        <v>8</v>
      </c>
      <c r="C9751">
        <v>1</v>
      </c>
      <c r="D9751">
        <v>11.95</v>
      </c>
      <c r="E9751" t="s">
        <v>16879</v>
      </c>
      <c r="F9751" t="s">
        <v>14462</v>
      </c>
      <c r="G9751">
        <v>11.95</v>
      </c>
      <c r="H9751">
        <v>4</v>
      </c>
      <c r="I9751" t="s">
        <v>78</v>
      </c>
      <c r="J9751" t="str">
        <f t="shared" si="152"/>
        <v>328 Sunset St, Boston, MA 02215</v>
      </c>
    </row>
    <row r="9752" spans="1:10" x14ac:dyDescent="0.3">
      <c r="A9752">
        <v>192183</v>
      </c>
      <c r="B9752" t="s">
        <v>12</v>
      </c>
      <c r="C9752">
        <v>1</v>
      </c>
      <c r="D9752">
        <v>99.99</v>
      </c>
      <c r="E9752" t="s">
        <v>16880</v>
      </c>
      <c r="F9752" t="s">
        <v>16881</v>
      </c>
      <c r="G9752">
        <v>99.99</v>
      </c>
      <c r="H9752">
        <v>4</v>
      </c>
      <c r="I9752" t="s">
        <v>20</v>
      </c>
      <c r="J9752" t="str">
        <f t="shared" si="152"/>
        <v>640 West St, San Francisco, CA 94016</v>
      </c>
    </row>
    <row r="9753" spans="1:10" x14ac:dyDescent="0.3">
      <c r="A9753">
        <v>192187</v>
      </c>
      <c r="B9753" t="s">
        <v>30</v>
      </c>
      <c r="C9753">
        <v>1</v>
      </c>
      <c r="D9753">
        <v>389.99</v>
      </c>
      <c r="E9753" t="s">
        <v>16724</v>
      </c>
      <c r="F9753" t="s">
        <v>16882</v>
      </c>
      <c r="G9753">
        <v>389.99</v>
      </c>
      <c r="H9753">
        <v>4</v>
      </c>
      <c r="I9753" t="s">
        <v>45</v>
      </c>
      <c r="J9753" t="str">
        <f t="shared" si="152"/>
        <v>460 Lake St, New York City, NY 10001</v>
      </c>
    </row>
    <row r="9754" spans="1:10" x14ac:dyDescent="0.3">
      <c r="A9754">
        <v>192189</v>
      </c>
      <c r="B9754" t="s">
        <v>48</v>
      </c>
      <c r="C9754">
        <v>1</v>
      </c>
      <c r="D9754">
        <v>700</v>
      </c>
      <c r="E9754" t="s">
        <v>16883</v>
      </c>
      <c r="F9754" t="s">
        <v>16884</v>
      </c>
      <c r="G9754">
        <v>700</v>
      </c>
      <c r="H9754">
        <v>4</v>
      </c>
      <c r="I9754" t="s">
        <v>45</v>
      </c>
      <c r="J9754" t="str">
        <f t="shared" si="152"/>
        <v>402 Jefferson St, New York City, NY 10001</v>
      </c>
    </row>
    <row r="9755" spans="1:10" x14ac:dyDescent="0.3">
      <c r="A9755">
        <v>192191</v>
      </c>
      <c r="B9755" t="s">
        <v>21</v>
      </c>
      <c r="C9755">
        <v>1</v>
      </c>
      <c r="D9755">
        <v>1700</v>
      </c>
      <c r="E9755" t="s">
        <v>16885</v>
      </c>
      <c r="F9755" t="s">
        <v>16886</v>
      </c>
      <c r="G9755">
        <v>1700</v>
      </c>
      <c r="H9755">
        <v>4</v>
      </c>
      <c r="I9755" t="s">
        <v>45</v>
      </c>
      <c r="J9755" t="str">
        <f t="shared" si="152"/>
        <v>62 Center St, New York City, NY 10001</v>
      </c>
    </row>
    <row r="9756" spans="1:10" x14ac:dyDescent="0.3">
      <c r="A9756">
        <v>192192</v>
      </c>
      <c r="B9756" t="s">
        <v>39</v>
      </c>
      <c r="C9756">
        <v>1</v>
      </c>
      <c r="D9756">
        <v>150</v>
      </c>
      <c r="E9756" t="s">
        <v>16887</v>
      </c>
      <c r="F9756" t="s">
        <v>16888</v>
      </c>
      <c r="G9756">
        <v>150</v>
      </c>
      <c r="H9756">
        <v>4</v>
      </c>
      <c r="I9756" t="s">
        <v>78</v>
      </c>
      <c r="J9756" t="str">
        <f t="shared" si="152"/>
        <v>499 Jackson St, Boston, MA 02215</v>
      </c>
    </row>
    <row r="9757" spans="1:10" x14ac:dyDescent="0.3">
      <c r="A9757">
        <v>192193</v>
      </c>
      <c r="B9757" t="s">
        <v>120</v>
      </c>
      <c r="C9757">
        <v>1</v>
      </c>
      <c r="D9757">
        <v>999.99</v>
      </c>
      <c r="E9757" t="s">
        <v>14409</v>
      </c>
      <c r="F9757" t="s">
        <v>16889</v>
      </c>
      <c r="G9757">
        <v>999.99</v>
      </c>
      <c r="H9757">
        <v>4</v>
      </c>
      <c r="I9757" t="s">
        <v>17</v>
      </c>
      <c r="J9757" t="str">
        <f t="shared" si="152"/>
        <v>507 Johnson St, Los Angeles, CA 90001</v>
      </c>
    </row>
    <row r="9758" spans="1:10" x14ac:dyDescent="0.3">
      <c r="A9758">
        <v>192196</v>
      </c>
      <c r="B9758" t="s">
        <v>12</v>
      </c>
      <c r="C9758">
        <v>1</v>
      </c>
      <c r="D9758">
        <v>99.99</v>
      </c>
      <c r="E9758" t="s">
        <v>16890</v>
      </c>
      <c r="F9758" t="s">
        <v>16891</v>
      </c>
      <c r="G9758">
        <v>99.99</v>
      </c>
      <c r="H9758">
        <v>4</v>
      </c>
      <c r="I9758" t="s">
        <v>11</v>
      </c>
      <c r="J9758" t="str">
        <f t="shared" si="152"/>
        <v>399 5th St, Dallas, TX 75001</v>
      </c>
    </row>
    <row r="9759" spans="1:10" x14ac:dyDescent="0.3">
      <c r="A9759">
        <v>192197</v>
      </c>
      <c r="B9759" t="s">
        <v>57</v>
      </c>
      <c r="C9759">
        <v>1</v>
      </c>
      <c r="D9759">
        <v>149.99</v>
      </c>
      <c r="E9759" t="s">
        <v>4985</v>
      </c>
      <c r="F9759" t="s">
        <v>16892</v>
      </c>
      <c r="G9759">
        <v>149.99</v>
      </c>
      <c r="H9759">
        <v>4</v>
      </c>
      <c r="I9759" t="s">
        <v>17</v>
      </c>
      <c r="J9759" t="str">
        <f t="shared" si="152"/>
        <v>982 10th St, Los Angeles, CA 90001</v>
      </c>
    </row>
    <row r="9760" spans="1:10" x14ac:dyDescent="0.3">
      <c r="A9760">
        <v>192201</v>
      </c>
      <c r="B9760" t="s">
        <v>13</v>
      </c>
      <c r="C9760">
        <v>1</v>
      </c>
      <c r="D9760">
        <v>600</v>
      </c>
      <c r="E9760" t="s">
        <v>2092</v>
      </c>
      <c r="F9760" t="s">
        <v>16893</v>
      </c>
      <c r="G9760">
        <v>600</v>
      </c>
      <c r="H9760">
        <v>4</v>
      </c>
      <c r="I9760" t="s">
        <v>11</v>
      </c>
      <c r="J9760" t="str">
        <f t="shared" si="152"/>
        <v>980 5th St, Dallas, TX 75001</v>
      </c>
    </row>
    <row r="9761" spans="1:10" x14ac:dyDescent="0.3">
      <c r="A9761">
        <v>192203</v>
      </c>
      <c r="B9761" t="s">
        <v>42</v>
      </c>
      <c r="C9761">
        <v>1</v>
      </c>
      <c r="D9761">
        <v>2.99</v>
      </c>
      <c r="E9761" t="s">
        <v>16894</v>
      </c>
      <c r="F9761" t="s">
        <v>16895</v>
      </c>
      <c r="G9761">
        <v>2.99</v>
      </c>
      <c r="H9761">
        <v>4</v>
      </c>
      <c r="I9761" t="s">
        <v>20</v>
      </c>
      <c r="J9761" t="str">
        <f t="shared" si="152"/>
        <v>422 Church St, San Francisco, CA 94016</v>
      </c>
    </row>
    <row r="9762" spans="1:10" x14ac:dyDescent="0.3">
      <c r="A9762">
        <v>192205</v>
      </c>
      <c r="B9762" t="s">
        <v>42</v>
      </c>
      <c r="C9762">
        <v>1</v>
      </c>
      <c r="D9762">
        <v>2.99</v>
      </c>
      <c r="E9762" t="s">
        <v>4992</v>
      </c>
      <c r="F9762" t="s">
        <v>16896</v>
      </c>
      <c r="G9762">
        <v>2.99</v>
      </c>
      <c r="H9762">
        <v>4</v>
      </c>
      <c r="I9762" t="s">
        <v>17</v>
      </c>
      <c r="J9762" t="str">
        <f t="shared" si="152"/>
        <v>647 Madison St, Los Angeles, CA 90001</v>
      </c>
    </row>
    <row r="9763" spans="1:10" x14ac:dyDescent="0.3">
      <c r="A9763">
        <v>192207</v>
      </c>
      <c r="B9763" t="s">
        <v>26</v>
      </c>
      <c r="C9763">
        <v>1</v>
      </c>
      <c r="D9763">
        <v>14.95</v>
      </c>
      <c r="E9763" t="s">
        <v>16897</v>
      </c>
      <c r="F9763" t="s">
        <v>16898</v>
      </c>
      <c r="G9763">
        <v>14.95</v>
      </c>
      <c r="H9763">
        <v>4</v>
      </c>
      <c r="I9763" t="s">
        <v>11</v>
      </c>
      <c r="J9763" t="str">
        <f t="shared" si="152"/>
        <v>867 Main St, Dallas, TX 75001</v>
      </c>
    </row>
    <row r="9764" spans="1:10" x14ac:dyDescent="0.3">
      <c r="A9764">
        <v>192210</v>
      </c>
      <c r="B9764" t="s">
        <v>26</v>
      </c>
      <c r="C9764">
        <v>1</v>
      </c>
      <c r="D9764">
        <v>14.95</v>
      </c>
      <c r="E9764" t="s">
        <v>16899</v>
      </c>
      <c r="F9764" t="s">
        <v>16900</v>
      </c>
      <c r="G9764">
        <v>14.95</v>
      </c>
      <c r="H9764">
        <v>4</v>
      </c>
      <c r="I9764" t="s">
        <v>11</v>
      </c>
      <c r="J9764" t="str">
        <f t="shared" si="152"/>
        <v>789 Center St, Dallas, TX 75001</v>
      </c>
    </row>
    <row r="9765" spans="1:10" x14ac:dyDescent="0.3">
      <c r="A9765">
        <v>192211</v>
      </c>
      <c r="B9765" t="s">
        <v>120</v>
      </c>
      <c r="C9765">
        <v>1</v>
      </c>
      <c r="D9765">
        <v>999.99</v>
      </c>
      <c r="E9765" t="s">
        <v>16901</v>
      </c>
      <c r="F9765" t="s">
        <v>16902</v>
      </c>
      <c r="G9765">
        <v>999.99</v>
      </c>
      <c r="H9765">
        <v>4</v>
      </c>
      <c r="I9765" t="s">
        <v>17</v>
      </c>
      <c r="J9765" t="str">
        <f t="shared" si="152"/>
        <v>552 4th St, Los Angeles, CA 90001</v>
      </c>
    </row>
    <row r="9766" spans="1:10" x14ac:dyDescent="0.3">
      <c r="A9766">
        <v>192213</v>
      </c>
      <c r="B9766" t="s">
        <v>14</v>
      </c>
      <c r="C9766">
        <v>1</v>
      </c>
      <c r="D9766">
        <v>11.99</v>
      </c>
      <c r="E9766" t="s">
        <v>16520</v>
      </c>
      <c r="F9766" t="s">
        <v>16903</v>
      </c>
      <c r="G9766">
        <v>11.99</v>
      </c>
      <c r="H9766">
        <v>4</v>
      </c>
      <c r="I9766" t="s">
        <v>38</v>
      </c>
      <c r="J9766" t="str">
        <f t="shared" si="152"/>
        <v>486 Meadow St, Atlanta, GA 30301</v>
      </c>
    </row>
    <row r="9767" spans="1:10" x14ac:dyDescent="0.3">
      <c r="A9767">
        <v>192214</v>
      </c>
      <c r="B9767" t="s">
        <v>13</v>
      </c>
      <c r="C9767">
        <v>1</v>
      </c>
      <c r="D9767">
        <v>600</v>
      </c>
      <c r="E9767" t="s">
        <v>16904</v>
      </c>
      <c r="F9767" t="s">
        <v>16905</v>
      </c>
      <c r="G9767">
        <v>600</v>
      </c>
      <c r="H9767">
        <v>4</v>
      </c>
      <c r="I9767" t="s">
        <v>45</v>
      </c>
      <c r="J9767" t="str">
        <f t="shared" si="152"/>
        <v>873 North St, New York City, NY 10001</v>
      </c>
    </row>
    <row r="9768" spans="1:10" x14ac:dyDescent="0.3">
      <c r="A9768">
        <v>192214</v>
      </c>
      <c r="B9768" t="s">
        <v>8</v>
      </c>
      <c r="C9768">
        <v>1</v>
      </c>
      <c r="D9768">
        <v>11.95</v>
      </c>
      <c r="E9768" t="s">
        <v>16904</v>
      </c>
      <c r="F9768" t="s">
        <v>16905</v>
      </c>
      <c r="G9768">
        <v>11.95</v>
      </c>
      <c r="H9768">
        <v>4</v>
      </c>
      <c r="I9768" t="s">
        <v>45</v>
      </c>
      <c r="J9768" t="str">
        <f t="shared" si="152"/>
        <v>873 North St, New York City, NY 10001</v>
      </c>
    </row>
    <row r="9769" spans="1:10" x14ac:dyDescent="0.3">
      <c r="A9769">
        <v>192215</v>
      </c>
      <c r="B9769" t="s">
        <v>39</v>
      </c>
      <c r="C9769">
        <v>1</v>
      </c>
      <c r="D9769">
        <v>150</v>
      </c>
      <c r="E9769" t="s">
        <v>12638</v>
      </c>
      <c r="F9769" t="s">
        <v>16906</v>
      </c>
      <c r="G9769">
        <v>150</v>
      </c>
      <c r="H9769">
        <v>4</v>
      </c>
      <c r="I9769" t="s">
        <v>20</v>
      </c>
      <c r="J9769" t="str">
        <f t="shared" si="152"/>
        <v>399 Sunset St, San Francisco, CA 94016</v>
      </c>
    </row>
    <row r="9770" spans="1:10" x14ac:dyDescent="0.3">
      <c r="A9770">
        <v>192216</v>
      </c>
      <c r="B9770" t="s">
        <v>123</v>
      </c>
      <c r="C9770">
        <v>1</v>
      </c>
      <c r="D9770">
        <v>400</v>
      </c>
      <c r="E9770" t="s">
        <v>12621</v>
      </c>
      <c r="F9770" t="s">
        <v>16907</v>
      </c>
      <c r="G9770">
        <v>400</v>
      </c>
      <c r="H9770">
        <v>4</v>
      </c>
      <c r="I9770" t="s">
        <v>45</v>
      </c>
      <c r="J9770" t="str">
        <f t="shared" si="152"/>
        <v>683 Jefferson St, New York City, NY 10001</v>
      </c>
    </row>
    <row r="9771" spans="1:10" x14ac:dyDescent="0.3">
      <c r="A9771">
        <v>192217</v>
      </c>
      <c r="B9771" t="s">
        <v>42</v>
      </c>
      <c r="C9771">
        <v>1</v>
      </c>
      <c r="D9771">
        <v>2.99</v>
      </c>
      <c r="E9771" t="s">
        <v>16908</v>
      </c>
      <c r="F9771" t="s">
        <v>16909</v>
      </c>
      <c r="G9771">
        <v>2.99</v>
      </c>
      <c r="H9771">
        <v>4</v>
      </c>
      <c r="I9771" t="s">
        <v>53</v>
      </c>
      <c r="J9771" t="str">
        <f t="shared" si="152"/>
        <v>466 Madison St, Portland, OR 97035</v>
      </c>
    </row>
    <row r="9772" spans="1:10" x14ac:dyDescent="0.3">
      <c r="A9772">
        <v>192218</v>
      </c>
      <c r="B9772" t="s">
        <v>26</v>
      </c>
      <c r="C9772">
        <v>1</v>
      </c>
      <c r="D9772">
        <v>14.95</v>
      </c>
      <c r="E9772" t="s">
        <v>1593</v>
      </c>
      <c r="F9772" t="s">
        <v>16910</v>
      </c>
      <c r="G9772">
        <v>14.95</v>
      </c>
      <c r="H9772">
        <v>4</v>
      </c>
      <c r="I9772" t="s">
        <v>20</v>
      </c>
      <c r="J9772" t="str">
        <f t="shared" si="152"/>
        <v>445 Park St, San Francisco, CA 94016</v>
      </c>
    </row>
    <row r="9773" spans="1:10" x14ac:dyDescent="0.3">
      <c r="A9773">
        <v>192219</v>
      </c>
      <c r="B9773" t="s">
        <v>42</v>
      </c>
      <c r="C9773">
        <v>1</v>
      </c>
      <c r="D9773">
        <v>2.99</v>
      </c>
      <c r="E9773" t="s">
        <v>12919</v>
      </c>
      <c r="F9773" t="s">
        <v>16911</v>
      </c>
      <c r="G9773">
        <v>2.99</v>
      </c>
      <c r="H9773">
        <v>4</v>
      </c>
      <c r="I9773" t="s">
        <v>78</v>
      </c>
      <c r="J9773" t="str">
        <f t="shared" si="152"/>
        <v>804 Center St, Boston, MA 02215</v>
      </c>
    </row>
    <row r="9774" spans="1:10" x14ac:dyDescent="0.3">
      <c r="A9774">
        <v>192220</v>
      </c>
      <c r="B9774" t="s">
        <v>60</v>
      </c>
      <c r="C9774">
        <v>1</v>
      </c>
      <c r="D9774">
        <v>109.99</v>
      </c>
      <c r="E9774" t="s">
        <v>9699</v>
      </c>
      <c r="F9774" t="s">
        <v>16912</v>
      </c>
      <c r="G9774">
        <v>109.99</v>
      </c>
      <c r="H9774">
        <v>4</v>
      </c>
      <c r="I9774" t="s">
        <v>11</v>
      </c>
      <c r="J9774" t="str">
        <f t="shared" si="152"/>
        <v>118 Lincoln St, Dallas, TX 75001</v>
      </c>
    </row>
    <row r="9775" spans="1:10" x14ac:dyDescent="0.3">
      <c r="A9775">
        <v>192223</v>
      </c>
      <c r="B9775" t="s">
        <v>33</v>
      </c>
      <c r="C9775">
        <v>1</v>
      </c>
      <c r="D9775">
        <v>3.84</v>
      </c>
      <c r="E9775" t="s">
        <v>16913</v>
      </c>
      <c r="F9775" t="s">
        <v>16914</v>
      </c>
      <c r="G9775">
        <v>3.84</v>
      </c>
      <c r="H9775">
        <v>4</v>
      </c>
      <c r="I9775" t="s">
        <v>45</v>
      </c>
      <c r="J9775" t="str">
        <f t="shared" si="152"/>
        <v>4 10th St, New York City, NY 10001</v>
      </c>
    </row>
    <row r="9776" spans="1:10" x14ac:dyDescent="0.3">
      <c r="A9776">
        <v>192226</v>
      </c>
      <c r="B9776" t="s">
        <v>26</v>
      </c>
      <c r="C9776">
        <v>1</v>
      </c>
      <c r="D9776">
        <v>14.95</v>
      </c>
      <c r="E9776" t="s">
        <v>6921</v>
      </c>
      <c r="F9776" t="s">
        <v>16915</v>
      </c>
      <c r="G9776">
        <v>14.95</v>
      </c>
      <c r="H9776">
        <v>4</v>
      </c>
      <c r="I9776" t="s">
        <v>29</v>
      </c>
      <c r="J9776" t="str">
        <f t="shared" si="152"/>
        <v>624 Pine St, Seattle, WA 98101</v>
      </c>
    </row>
    <row r="9777" spans="1:10" x14ac:dyDescent="0.3">
      <c r="A9777">
        <v>192228</v>
      </c>
      <c r="B9777" t="s">
        <v>13</v>
      </c>
      <c r="C9777">
        <v>1</v>
      </c>
      <c r="D9777">
        <v>600</v>
      </c>
      <c r="E9777" t="s">
        <v>16916</v>
      </c>
      <c r="F9777" t="s">
        <v>16917</v>
      </c>
      <c r="G9777">
        <v>600</v>
      </c>
      <c r="H9777">
        <v>4</v>
      </c>
      <c r="I9777" t="s">
        <v>17</v>
      </c>
      <c r="J9777" t="str">
        <f t="shared" si="152"/>
        <v>878 7th St, Los Angeles, CA 90001</v>
      </c>
    </row>
    <row r="9778" spans="1:10" x14ac:dyDescent="0.3">
      <c r="A9778">
        <v>192229</v>
      </c>
      <c r="B9778" t="s">
        <v>168</v>
      </c>
      <c r="C9778">
        <v>1</v>
      </c>
      <c r="D9778">
        <v>379.99</v>
      </c>
      <c r="E9778" t="s">
        <v>9114</v>
      </c>
      <c r="F9778" t="s">
        <v>16918</v>
      </c>
      <c r="G9778">
        <v>379.99</v>
      </c>
      <c r="H9778">
        <v>4</v>
      </c>
      <c r="I9778" t="s">
        <v>45</v>
      </c>
      <c r="J9778" t="str">
        <f t="shared" si="152"/>
        <v>347 Lakeview St, New York City, NY 10001</v>
      </c>
    </row>
    <row r="9779" spans="1:10" x14ac:dyDescent="0.3">
      <c r="A9779">
        <v>192230</v>
      </c>
      <c r="B9779" t="s">
        <v>26</v>
      </c>
      <c r="C9779">
        <v>2</v>
      </c>
      <c r="D9779">
        <v>14.95</v>
      </c>
      <c r="E9779" t="s">
        <v>16919</v>
      </c>
      <c r="F9779" t="s">
        <v>16920</v>
      </c>
      <c r="G9779">
        <v>29.9</v>
      </c>
      <c r="H9779">
        <v>4</v>
      </c>
      <c r="I9779" t="s">
        <v>53</v>
      </c>
      <c r="J9779" t="str">
        <f t="shared" si="152"/>
        <v>806 West St, Portland, OR 97035</v>
      </c>
    </row>
    <row r="9780" spans="1:10" x14ac:dyDescent="0.3">
      <c r="A9780">
        <v>192233</v>
      </c>
      <c r="B9780" t="s">
        <v>13</v>
      </c>
      <c r="C9780">
        <v>1</v>
      </c>
      <c r="D9780">
        <v>600</v>
      </c>
      <c r="E9780" t="s">
        <v>2309</v>
      </c>
      <c r="F9780" t="s">
        <v>16921</v>
      </c>
      <c r="G9780">
        <v>600</v>
      </c>
      <c r="H9780">
        <v>4</v>
      </c>
      <c r="I9780" t="s">
        <v>11</v>
      </c>
      <c r="J9780" t="str">
        <f t="shared" si="152"/>
        <v>940 Jefferson St, Dallas, TX 75001</v>
      </c>
    </row>
    <row r="9781" spans="1:10" x14ac:dyDescent="0.3">
      <c r="A9781">
        <v>192235</v>
      </c>
      <c r="B9781" t="s">
        <v>48</v>
      </c>
      <c r="C9781">
        <v>1</v>
      </c>
      <c r="D9781">
        <v>700</v>
      </c>
      <c r="E9781" t="s">
        <v>16922</v>
      </c>
      <c r="F9781" t="s">
        <v>16923</v>
      </c>
      <c r="G9781">
        <v>700</v>
      </c>
      <c r="H9781">
        <v>4</v>
      </c>
      <c r="I9781" t="s">
        <v>20</v>
      </c>
      <c r="J9781" t="str">
        <f t="shared" si="152"/>
        <v>350 Walnut St, San Francisco, CA 94016</v>
      </c>
    </row>
    <row r="9782" spans="1:10" x14ac:dyDescent="0.3">
      <c r="A9782">
        <v>192236</v>
      </c>
      <c r="B9782" t="s">
        <v>33</v>
      </c>
      <c r="C9782">
        <v>1</v>
      </c>
      <c r="D9782">
        <v>3.84</v>
      </c>
      <c r="E9782" t="s">
        <v>13274</v>
      </c>
      <c r="F9782" t="s">
        <v>16924</v>
      </c>
      <c r="G9782">
        <v>3.84</v>
      </c>
      <c r="H9782">
        <v>4</v>
      </c>
      <c r="I9782" t="s">
        <v>78</v>
      </c>
      <c r="J9782" t="str">
        <f t="shared" si="152"/>
        <v>753 West St, Boston, MA 02215</v>
      </c>
    </row>
    <row r="9783" spans="1:10" x14ac:dyDescent="0.3">
      <c r="A9783">
        <v>192237</v>
      </c>
      <c r="B9783" t="s">
        <v>168</v>
      </c>
      <c r="C9783">
        <v>1</v>
      </c>
      <c r="D9783">
        <v>379.99</v>
      </c>
      <c r="E9783" t="s">
        <v>16925</v>
      </c>
      <c r="F9783" t="s">
        <v>16926</v>
      </c>
      <c r="G9783">
        <v>379.99</v>
      </c>
      <c r="H9783">
        <v>4</v>
      </c>
      <c r="I9783" t="s">
        <v>20</v>
      </c>
      <c r="J9783" t="str">
        <f t="shared" si="152"/>
        <v>110 4th St, San Francisco, CA 94016</v>
      </c>
    </row>
    <row r="9784" spans="1:10" x14ac:dyDescent="0.3">
      <c r="A9784">
        <v>192240</v>
      </c>
      <c r="B9784" t="s">
        <v>30</v>
      </c>
      <c r="C9784">
        <v>1</v>
      </c>
      <c r="D9784">
        <v>389.99</v>
      </c>
      <c r="E9784" t="s">
        <v>9155</v>
      </c>
      <c r="F9784" t="s">
        <v>16927</v>
      </c>
      <c r="G9784">
        <v>389.99</v>
      </c>
      <c r="H9784">
        <v>4</v>
      </c>
      <c r="I9784" t="s">
        <v>20</v>
      </c>
      <c r="J9784" t="str">
        <f t="shared" si="152"/>
        <v>508 Main St, San Francisco, CA 94016</v>
      </c>
    </row>
    <row r="9785" spans="1:10" x14ac:dyDescent="0.3">
      <c r="A9785">
        <v>192241</v>
      </c>
      <c r="B9785" t="s">
        <v>8</v>
      </c>
      <c r="C9785">
        <v>1</v>
      </c>
      <c r="D9785">
        <v>11.95</v>
      </c>
      <c r="E9785" t="s">
        <v>16928</v>
      </c>
      <c r="F9785" t="s">
        <v>16929</v>
      </c>
      <c r="G9785">
        <v>11.95</v>
      </c>
      <c r="H9785">
        <v>4</v>
      </c>
      <c r="I9785" t="s">
        <v>20</v>
      </c>
      <c r="J9785" t="str">
        <f t="shared" si="152"/>
        <v>881 1st St, San Francisco, CA 94016</v>
      </c>
    </row>
    <row r="9786" spans="1:10" x14ac:dyDescent="0.3">
      <c r="A9786">
        <v>192246</v>
      </c>
      <c r="B9786" t="s">
        <v>8</v>
      </c>
      <c r="C9786">
        <v>1</v>
      </c>
      <c r="D9786">
        <v>11.95</v>
      </c>
      <c r="E9786" t="s">
        <v>13935</v>
      </c>
      <c r="F9786" t="s">
        <v>16930</v>
      </c>
      <c r="G9786">
        <v>11.95</v>
      </c>
      <c r="H9786">
        <v>4</v>
      </c>
      <c r="I9786" t="s">
        <v>20</v>
      </c>
      <c r="J9786" t="str">
        <f t="shared" si="152"/>
        <v>992 Park St, San Francisco, CA 94016</v>
      </c>
    </row>
    <row r="9787" spans="1:10" x14ac:dyDescent="0.3">
      <c r="A9787">
        <v>192250</v>
      </c>
      <c r="B9787" t="s">
        <v>42</v>
      </c>
      <c r="C9787">
        <v>1</v>
      </c>
      <c r="D9787">
        <v>2.99</v>
      </c>
      <c r="E9787" t="s">
        <v>8127</v>
      </c>
      <c r="F9787" t="s">
        <v>16931</v>
      </c>
      <c r="G9787">
        <v>2.99</v>
      </c>
      <c r="H9787">
        <v>4</v>
      </c>
      <c r="I9787" t="s">
        <v>20</v>
      </c>
      <c r="J9787" t="str">
        <f t="shared" si="152"/>
        <v>948 1st St, San Francisco, CA 94016</v>
      </c>
    </row>
    <row r="9788" spans="1:10" x14ac:dyDescent="0.3">
      <c r="A9788">
        <v>192253</v>
      </c>
      <c r="B9788" t="s">
        <v>42</v>
      </c>
      <c r="C9788">
        <v>2</v>
      </c>
      <c r="D9788">
        <v>2.99</v>
      </c>
      <c r="E9788" t="s">
        <v>16932</v>
      </c>
      <c r="F9788" t="s">
        <v>16933</v>
      </c>
      <c r="G9788">
        <v>5.98</v>
      </c>
      <c r="H9788">
        <v>4</v>
      </c>
      <c r="I9788" t="s">
        <v>17</v>
      </c>
      <c r="J9788" t="str">
        <f t="shared" si="152"/>
        <v>92 Dogwood St, Los Angeles, CA 90001</v>
      </c>
    </row>
    <row r="9789" spans="1:10" x14ac:dyDescent="0.3">
      <c r="A9789">
        <v>192254</v>
      </c>
      <c r="B9789" t="s">
        <v>33</v>
      </c>
      <c r="C9789">
        <v>2</v>
      </c>
      <c r="D9789">
        <v>3.84</v>
      </c>
      <c r="E9789" t="s">
        <v>16934</v>
      </c>
      <c r="F9789" t="s">
        <v>16935</v>
      </c>
      <c r="G9789">
        <v>7.68</v>
      </c>
      <c r="H9789">
        <v>4</v>
      </c>
      <c r="I9789" t="s">
        <v>20</v>
      </c>
      <c r="J9789" t="str">
        <f t="shared" si="152"/>
        <v>777 10th St, San Francisco, CA 94016</v>
      </c>
    </row>
    <row r="9790" spans="1:10" x14ac:dyDescent="0.3">
      <c r="A9790">
        <v>192255</v>
      </c>
      <c r="B9790" t="s">
        <v>26</v>
      </c>
      <c r="C9790">
        <v>1</v>
      </c>
      <c r="D9790">
        <v>14.95</v>
      </c>
      <c r="E9790" t="s">
        <v>16936</v>
      </c>
      <c r="F9790" t="s">
        <v>16937</v>
      </c>
      <c r="G9790">
        <v>14.95</v>
      </c>
      <c r="H9790">
        <v>4</v>
      </c>
      <c r="I9790" t="s">
        <v>45</v>
      </c>
      <c r="J9790" t="str">
        <f t="shared" si="152"/>
        <v>358 Madison St, New York City, NY 10001</v>
      </c>
    </row>
    <row r="9791" spans="1:10" x14ac:dyDescent="0.3">
      <c r="A9791">
        <v>192256</v>
      </c>
      <c r="B9791" t="s">
        <v>8</v>
      </c>
      <c r="C9791">
        <v>2</v>
      </c>
      <c r="D9791">
        <v>11.95</v>
      </c>
      <c r="E9791" t="s">
        <v>7347</v>
      </c>
      <c r="F9791" t="s">
        <v>16938</v>
      </c>
      <c r="G9791">
        <v>23.9</v>
      </c>
      <c r="H9791">
        <v>4</v>
      </c>
      <c r="I9791" t="s">
        <v>20</v>
      </c>
      <c r="J9791" t="str">
        <f t="shared" si="152"/>
        <v>779 Elm St, San Francisco, CA 94016</v>
      </c>
    </row>
    <row r="9792" spans="1:10" x14ac:dyDescent="0.3">
      <c r="A9792">
        <v>192257</v>
      </c>
      <c r="B9792" t="s">
        <v>14</v>
      </c>
      <c r="C9792">
        <v>2</v>
      </c>
      <c r="D9792">
        <v>11.99</v>
      </c>
      <c r="E9792" t="s">
        <v>16939</v>
      </c>
      <c r="F9792" t="s">
        <v>16940</v>
      </c>
      <c r="G9792">
        <v>23.98</v>
      </c>
      <c r="H9792">
        <v>4</v>
      </c>
      <c r="I9792" t="s">
        <v>29</v>
      </c>
      <c r="J9792" t="str">
        <f t="shared" si="152"/>
        <v>739 Pine St, Seattle, WA 98101</v>
      </c>
    </row>
    <row r="9793" spans="1:10" x14ac:dyDescent="0.3">
      <c r="A9793">
        <v>192258</v>
      </c>
      <c r="B9793" t="s">
        <v>33</v>
      </c>
      <c r="C9793">
        <v>1</v>
      </c>
      <c r="D9793">
        <v>3.84</v>
      </c>
      <c r="E9793" t="s">
        <v>16111</v>
      </c>
      <c r="F9793" t="s">
        <v>16941</v>
      </c>
      <c r="G9793">
        <v>3.84</v>
      </c>
      <c r="H9793">
        <v>4</v>
      </c>
      <c r="I9793" t="s">
        <v>45</v>
      </c>
      <c r="J9793" t="str">
        <f t="shared" si="152"/>
        <v>134 Lakeview St, New York City, NY 10001</v>
      </c>
    </row>
    <row r="9794" spans="1:10" x14ac:dyDescent="0.3">
      <c r="A9794">
        <v>192259</v>
      </c>
      <c r="B9794" t="s">
        <v>48</v>
      </c>
      <c r="C9794">
        <v>1</v>
      </c>
      <c r="D9794">
        <v>700</v>
      </c>
      <c r="E9794" t="s">
        <v>16942</v>
      </c>
      <c r="F9794" t="s">
        <v>16943</v>
      </c>
      <c r="G9794">
        <v>700</v>
      </c>
      <c r="H9794">
        <v>4</v>
      </c>
      <c r="I9794" t="s">
        <v>53</v>
      </c>
      <c r="J9794" t="str">
        <f t="shared" si="152"/>
        <v>947 Pine St, Portland, OR 97035</v>
      </c>
    </row>
    <row r="9795" spans="1:10" x14ac:dyDescent="0.3">
      <c r="A9795">
        <v>192259</v>
      </c>
      <c r="B9795" t="s">
        <v>14</v>
      </c>
      <c r="C9795">
        <v>2</v>
      </c>
      <c r="D9795">
        <v>11.99</v>
      </c>
      <c r="E9795" t="s">
        <v>16942</v>
      </c>
      <c r="F9795" t="s">
        <v>16943</v>
      </c>
      <c r="G9795">
        <v>23.98</v>
      </c>
      <c r="H9795">
        <v>4</v>
      </c>
      <c r="I9795" t="s">
        <v>53</v>
      </c>
      <c r="J9795" t="str">
        <f t="shared" ref="J9795:J9858" si="153">F9795</f>
        <v>947 Pine St, Portland, OR 97035</v>
      </c>
    </row>
    <row r="9796" spans="1:10" x14ac:dyDescent="0.3">
      <c r="A9796">
        <v>192262</v>
      </c>
      <c r="B9796" t="s">
        <v>42</v>
      </c>
      <c r="C9796">
        <v>2</v>
      </c>
      <c r="D9796">
        <v>2.99</v>
      </c>
      <c r="E9796" t="s">
        <v>16944</v>
      </c>
      <c r="F9796" t="s">
        <v>16945</v>
      </c>
      <c r="G9796">
        <v>5.98</v>
      </c>
      <c r="H9796">
        <v>4</v>
      </c>
      <c r="I9796" t="s">
        <v>20</v>
      </c>
      <c r="J9796" t="str">
        <f t="shared" si="153"/>
        <v>136 Johnson St, San Francisco, CA 94016</v>
      </c>
    </row>
    <row r="9797" spans="1:10" x14ac:dyDescent="0.3">
      <c r="A9797">
        <v>192264</v>
      </c>
      <c r="B9797" t="s">
        <v>8</v>
      </c>
      <c r="C9797">
        <v>1</v>
      </c>
      <c r="D9797">
        <v>11.95</v>
      </c>
      <c r="E9797" t="s">
        <v>16946</v>
      </c>
      <c r="F9797" t="s">
        <v>16947</v>
      </c>
      <c r="G9797">
        <v>11.95</v>
      </c>
      <c r="H9797">
        <v>4</v>
      </c>
      <c r="I9797" t="s">
        <v>20</v>
      </c>
      <c r="J9797" t="str">
        <f t="shared" si="153"/>
        <v>848 Pine St, San Francisco, CA 94016</v>
      </c>
    </row>
    <row r="9798" spans="1:10" x14ac:dyDescent="0.3">
      <c r="A9798">
        <v>192265</v>
      </c>
      <c r="B9798" t="s">
        <v>42</v>
      </c>
      <c r="C9798">
        <v>1</v>
      </c>
      <c r="D9798">
        <v>2.99</v>
      </c>
      <c r="E9798" t="s">
        <v>7581</v>
      </c>
      <c r="F9798" t="s">
        <v>16948</v>
      </c>
      <c r="G9798">
        <v>2.99</v>
      </c>
      <c r="H9798">
        <v>4</v>
      </c>
      <c r="I9798" t="s">
        <v>20</v>
      </c>
      <c r="J9798" t="str">
        <f t="shared" si="153"/>
        <v>284 4th St, San Francisco, CA 94016</v>
      </c>
    </row>
    <row r="9799" spans="1:10" x14ac:dyDescent="0.3">
      <c r="A9799">
        <v>192267</v>
      </c>
      <c r="B9799" t="s">
        <v>26</v>
      </c>
      <c r="C9799">
        <v>1</v>
      </c>
      <c r="D9799">
        <v>14.95</v>
      </c>
      <c r="E9799" t="s">
        <v>16949</v>
      </c>
      <c r="F9799" t="s">
        <v>16950</v>
      </c>
      <c r="G9799">
        <v>14.95</v>
      </c>
      <c r="H9799">
        <v>4</v>
      </c>
      <c r="I9799" t="s">
        <v>17</v>
      </c>
      <c r="J9799" t="str">
        <f t="shared" si="153"/>
        <v>401 5th St, Los Angeles, CA 90001</v>
      </c>
    </row>
    <row r="9800" spans="1:10" x14ac:dyDescent="0.3">
      <c r="A9800">
        <v>192271</v>
      </c>
      <c r="B9800" t="s">
        <v>48</v>
      </c>
      <c r="C9800">
        <v>2</v>
      </c>
      <c r="D9800">
        <v>700</v>
      </c>
      <c r="E9800" t="s">
        <v>16951</v>
      </c>
      <c r="F9800" t="s">
        <v>16952</v>
      </c>
      <c r="G9800">
        <v>1400</v>
      </c>
      <c r="H9800">
        <v>4</v>
      </c>
      <c r="I9800" t="s">
        <v>17</v>
      </c>
      <c r="J9800" t="str">
        <f t="shared" si="153"/>
        <v>770 14th St, Los Angeles, CA 90001</v>
      </c>
    </row>
    <row r="9801" spans="1:10" x14ac:dyDescent="0.3">
      <c r="A9801">
        <v>192272</v>
      </c>
      <c r="B9801" t="s">
        <v>14</v>
      </c>
      <c r="C9801">
        <v>1</v>
      </c>
      <c r="D9801">
        <v>11.99</v>
      </c>
      <c r="E9801" t="s">
        <v>7226</v>
      </c>
      <c r="F9801" t="s">
        <v>16953</v>
      </c>
      <c r="G9801">
        <v>11.99</v>
      </c>
      <c r="H9801">
        <v>4</v>
      </c>
      <c r="I9801" t="s">
        <v>53</v>
      </c>
      <c r="J9801" t="str">
        <f t="shared" si="153"/>
        <v>326 Walnut St, Portland, OR 97035</v>
      </c>
    </row>
    <row r="9802" spans="1:10" x14ac:dyDescent="0.3">
      <c r="A9802">
        <v>192273</v>
      </c>
      <c r="B9802" t="s">
        <v>54</v>
      </c>
      <c r="C9802">
        <v>1</v>
      </c>
      <c r="D9802">
        <v>300</v>
      </c>
      <c r="E9802" t="s">
        <v>1965</v>
      </c>
      <c r="F9802" t="s">
        <v>16954</v>
      </c>
      <c r="G9802">
        <v>300</v>
      </c>
      <c r="H9802">
        <v>4</v>
      </c>
      <c r="I9802" t="s">
        <v>11</v>
      </c>
      <c r="J9802" t="str">
        <f t="shared" si="153"/>
        <v>131 West St, Dallas, TX 75001</v>
      </c>
    </row>
    <row r="9803" spans="1:10" x14ac:dyDescent="0.3">
      <c r="A9803">
        <v>192274</v>
      </c>
      <c r="B9803" t="s">
        <v>21</v>
      </c>
      <c r="C9803">
        <v>1</v>
      </c>
      <c r="D9803">
        <v>1700</v>
      </c>
      <c r="E9803" t="s">
        <v>4190</v>
      </c>
      <c r="F9803" t="s">
        <v>16955</v>
      </c>
      <c r="G9803">
        <v>1700</v>
      </c>
      <c r="H9803">
        <v>4</v>
      </c>
      <c r="I9803" t="s">
        <v>29</v>
      </c>
      <c r="J9803" t="str">
        <f t="shared" si="153"/>
        <v>32 9th St, Seattle, WA 98101</v>
      </c>
    </row>
    <row r="9804" spans="1:10" x14ac:dyDescent="0.3">
      <c r="A9804">
        <v>192276</v>
      </c>
      <c r="B9804" t="s">
        <v>54</v>
      </c>
      <c r="C9804">
        <v>1</v>
      </c>
      <c r="D9804">
        <v>300</v>
      </c>
      <c r="E9804" t="s">
        <v>16956</v>
      </c>
      <c r="F9804" t="s">
        <v>16957</v>
      </c>
      <c r="G9804">
        <v>300</v>
      </c>
      <c r="H9804">
        <v>4</v>
      </c>
      <c r="I9804" t="s">
        <v>17</v>
      </c>
      <c r="J9804" t="str">
        <f t="shared" si="153"/>
        <v>699 10th St, Los Angeles, CA 90001</v>
      </c>
    </row>
    <row r="9805" spans="1:10" x14ac:dyDescent="0.3">
      <c r="A9805">
        <v>192277</v>
      </c>
      <c r="B9805" t="s">
        <v>33</v>
      </c>
      <c r="C9805">
        <v>1</v>
      </c>
      <c r="D9805">
        <v>3.84</v>
      </c>
      <c r="E9805" t="s">
        <v>16958</v>
      </c>
      <c r="F9805" t="s">
        <v>16959</v>
      </c>
      <c r="G9805">
        <v>3.84</v>
      </c>
      <c r="H9805">
        <v>4</v>
      </c>
      <c r="I9805" t="s">
        <v>45</v>
      </c>
      <c r="J9805" t="str">
        <f t="shared" si="153"/>
        <v>184 Hickory St, New York City, NY 10001</v>
      </c>
    </row>
    <row r="9806" spans="1:10" x14ac:dyDescent="0.3">
      <c r="A9806">
        <v>192278</v>
      </c>
      <c r="B9806" t="s">
        <v>14</v>
      </c>
      <c r="C9806">
        <v>1</v>
      </c>
      <c r="D9806">
        <v>11.99</v>
      </c>
      <c r="E9806" t="s">
        <v>16960</v>
      </c>
      <c r="F9806" t="s">
        <v>16961</v>
      </c>
      <c r="G9806">
        <v>11.99</v>
      </c>
      <c r="H9806">
        <v>4</v>
      </c>
      <c r="I9806" t="s">
        <v>20</v>
      </c>
      <c r="J9806" t="str">
        <f t="shared" si="153"/>
        <v>259 6th St, San Francisco, CA 94016</v>
      </c>
    </row>
    <row r="9807" spans="1:10" x14ac:dyDescent="0.3">
      <c r="A9807">
        <v>192279</v>
      </c>
      <c r="B9807" t="s">
        <v>57</v>
      </c>
      <c r="C9807">
        <v>1</v>
      </c>
      <c r="D9807">
        <v>149.99</v>
      </c>
      <c r="E9807" t="s">
        <v>16962</v>
      </c>
      <c r="F9807" t="s">
        <v>16963</v>
      </c>
      <c r="G9807">
        <v>149.99</v>
      </c>
      <c r="H9807">
        <v>4</v>
      </c>
      <c r="I9807" t="s">
        <v>20</v>
      </c>
      <c r="J9807" t="str">
        <f t="shared" si="153"/>
        <v>713 2nd St, San Francisco, CA 94016</v>
      </c>
    </row>
    <row r="9808" spans="1:10" x14ac:dyDescent="0.3">
      <c r="A9808">
        <v>192280</v>
      </c>
      <c r="B9808" t="s">
        <v>39</v>
      </c>
      <c r="C9808">
        <v>1</v>
      </c>
      <c r="D9808">
        <v>150</v>
      </c>
      <c r="E9808" t="s">
        <v>284</v>
      </c>
      <c r="F9808" t="s">
        <v>16964</v>
      </c>
      <c r="G9808">
        <v>150</v>
      </c>
      <c r="H9808">
        <v>4</v>
      </c>
      <c r="I9808" t="s">
        <v>20</v>
      </c>
      <c r="J9808" t="str">
        <f t="shared" si="153"/>
        <v>927 Church St, San Francisco, CA 94016</v>
      </c>
    </row>
    <row r="9809" spans="1:10" x14ac:dyDescent="0.3">
      <c r="A9809">
        <v>192283</v>
      </c>
      <c r="B9809" t="s">
        <v>42</v>
      </c>
      <c r="C9809">
        <v>1</v>
      </c>
      <c r="D9809">
        <v>2.99</v>
      </c>
      <c r="E9809" t="s">
        <v>16965</v>
      </c>
      <c r="F9809" t="s">
        <v>16966</v>
      </c>
      <c r="G9809">
        <v>2.99</v>
      </c>
      <c r="H9809">
        <v>4</v>
      </c>
      <c r="I9809" t="s">
        <v>11</v>
      </c>
      <c r="J9809" t="str">
        <f t="shared" si="153"/>
        <v>676 Highland St, Dallas, TX 75001</v>
      </c>
    </row>
    <row r="9810" spans="1:10" x14ac:dyDescent="0.3">
      <c r="A9810">
        <v>192284</v>
      </c>
      <c r="B9810" t="s">
        <v>26</v>
      </c>
      <c r="C9810">
        <v>1</v>
      </c>
      <c r="D9810">
        <v>14.95</v>
      </c>
      <c r="E9810" t="s">
        <v>16967</v>
      </c>
      <c r="F9810" t="s">
        <v>12201</v>
      </c>
      <c r="G9810">
        <v>14.95</v>
      </c>
      <c r="H9810">
        <v>4</v>
      </c>
      <c r="I9810" t="s">
        <v>20</v>
      </c>
      <c r="J9810" t="str">
        <f t="shared" si="153"/>
        <v>500 2nd St, San Francisco, CA 94016</v>
      </c>
    </row>
    <row r="9811" spans="1:10" x14ac:dyDescent="0.3">
      <c r="A9811">
        <v>192288</v>
      </c>
      <c r="B9811" t="s">
        <v>33</v>
      </c>
      <c r="C9811">
        <v>1</v>
      </c>
      <c r="D9811">
        <v>3.84</v>
      </c>
      <c r="E9811" t="s">
        <v>16968</v>
      </c>
      <c r="F9811" t="s">
        <v>16969</v>
      </c>
      <c r="G9811">
        <v>3.84</v>
      </c>
      <c r="H9811">
        <v>4</v>
      </c>
      <c r="I9811" t="s">
        <v>45</v>
      </c>
      <c r="J9811" t="str">
        <f t="shared" si="153"/>
        <v>465 River St, New York City, NY 10001</v>
      </c>
    </row>
    <row r="9812" spans="1:10" x14ac:dyDescent="0.3">
      <c r="A9812">
        <v>192289</v>
      </c>
      <c r="B9812" t="s">
        <v>21</v>
      </c>
      <c r="C9812">
        <v>1</v>
      </c>
      <c r="D9812">
        <v>1700</v>
      </c>
      <c r="E9812" t="s">
        <v>13608</v>
      </c>
      <c r="F9812" t="s">
        <v>16970</v>
      </c>
      <c r="G9812">
        <v>1700</v>
      </c>
      <c r="H9812">
        <v>4</v>
      </c>
      <c r="I9812" t="s">
        <v>53</v>
      </c>
      <c r="J9812" t="str">
        <f t="shared" si="153"/>
        <v>720 River St, Portland, OR 97035</v>
      </c>
    </row>
    <row r="9813" spans="1:10" x14ac:dyDescent="0.3">
      <c r="A9813">
        <v>192292</v>
      </c>
      <c r="B9813" t="s">
        <v>8</v>
      </c>
      <c r="C9813">
        <v>1</v>
      </c>
      <c r="D9813">
        <v>11.95</v>
      </c>
      <c r="E9813" t="s">
        <v>14506</v>
      </c>
      <c r="F9813" t="s">
        <v>16971</v>
      </c>
      <c r="G9813">
        <v>11.95</v>
      </c>
      <c r="H9813">
        <v>4</v>
      </c>
      <c r="I9813" t="s">
        <v>63</v>
      </c>
      <c r="J9813" t="str">
        <f t="shared" si="153"/>
        <v>462 4th St, Austin, TX 73301</v>
      </c>
    </row>
    <row r="9814" spans="1:10" x14ac:dyDescent="0.3">
      <c r="A9814">
        <v>192294</v>
      </c>
      <c r="B9814" t="s">
        <v>12</v>
      </c>
      <c r="C9814">
        <v>1</v>
      </c>
      <c r="D9814">
        <v>99.99</v>
      </c>
      <c r="E9814" t="s">
        <v>14433</v>
      </c>
      <c r="F9814" t="s">
        <v>16972</v>
      </c>
      <c r="G9814">
        <v>99.99</v>
      </c>
      <c r="H9814">
        <v>4</v>
      </c>
      <c r="I9814" t="s">
        <v>17</v>
      </c>
      <c r="J9814" t="str">
        <f t="shared" si="153"/>
        <v>875 South St, Los Angeles, CA 90001</v>
      </c>
    </row>
    <row r="9815" spans="1:10" x14ac:dyDescent="0.3">
      <c r="A9815">
        <v>192296</v>
      </c>
      <c r="B9815" t="s">
        <v>30</v>
      </c>
      <c r="C9815">
        <v>1</v>
      </c>
      <c r="D9815">
        <v>389.99</v>
      </c>
      <c r="E9815" t="s">
        <v>16973</v>
      </c>
      <c r="F9815" t="s">
        <v>16974</v>
      </c>
      <c r="G9815">
        <v>389.99</v>
      </c>
      <c r="H9815">
        <v>4</v>
      </c>
      <c r="I9815" t="s">
        <v>20</v>
      </c>
      <c r="J9815" t="str">
        <f t="shared" si="153"/>
        <v>724 13th St, San Francisco, CA 94016</v>
      </c>
    </row>
    <row r="9816" spans="1:10" x14ac:dyDescent="0.3">
      <c r="A9816">
        <v>192297</v>
      </c>
      <c r="B9816" t="s">
        <v>8</v>
      </c>
      <c r="C9816">
        <v>1</v>
      </c>
      <c r="D9816">
        <v>11.95</v>
      </c>
      <c r="E9816" t="s">
        <v>16975</v>
      </c>
      <c r="F9816" t="s">
        <v>16976</v>
      </c>
      <c r="G9816">
        <v>11.95</v>
      </c>
      <c r="H9816">
        <v>4</v>
      </c>
      <c r="I9816" t="s">
        <v>45</v>
      </c>
      <c r="J9816" t="str">
        <f t="shared" si="153"/>
        <v>863 Cherry St, New York City, NY 10001</v>
      </c>
    </row>
    <row r="9817" spans="1:10" x14ac:dyDescent="0.3">
      <c r="A9817">
        <v>192299</v>
      </c>
      <c r="B9817" t="s">
        <v>54</v>
      </c>
      <c r="C9817">
        <v>1</v>
      </c>
      <c r="D9817">
        <v>300</v>
      </c>
      <c r="E9817" t="s">
        <v>16977</v>
      </c>
      <c r="F9817" t="s">
        <v>16978</v>
      </c>
      <c r="G9817">
        <v>300</v>
      </c>
      <c r="H9817">
        <v>4</v>
      </c>
      <c r="I9817" t="s">
        <v>20</v>
      </c>
      <c r="J9817" t="str">
        <f t="shared" si="153"/>
        <v>861 7th St, San Francisco, CA 94016</v>
      </c>
    </row>
    <row r="9818" spans="1:10" x14ac:dyDescent="0.3">
      <c r="A9818">
        <v>192301</v>
      </c>
      <c r="B9818" t="s">
        <v>8</v>
      </c>
      <c r="C9818">
        <v>1</v>
      </c>
      <c r="D9818">
        <v>11.95</v>
      </c>
      <c r="E9818" t="s">
        <v>10106</v>
      </c>
      <c r="F9818" t="s">
        <v>16979</v>
      </c>
      <c r="G9818">
        <v>11.95</v>
      </c>
      <c r="H9818">
        <v>4</v>
      </c>
      <c r="I9818" t="s">
        <v>45</v>
      </c>
      <c r="J9818" t="str">
        <f t="shared" si="153"/>
        <v>885 Jefferson St, New York City, NY 10001</v>
      </c>
    </row>
    <row r="9819" spans="1:10" x14ac:dyDescent="0.3">
      <c r="A9819">
        <v>192302</v>
      </c>
      <c r="B9819" t="s">
        <v>48</v>
      </c>
      <c r="C9819">
        <v>1</v>
      </c>
      <c r="D9819">
        <v>700</v>
      </c>
      <c r="E9819" t="s">
        <v>16980</v>
      </c>
      <c r="F9819" t="s">
        <v>16981</v>
      </c>
      <c r="G9819">
        <v>700</v>
      </c>
      <c r="H9819">
        <v>4</v>
      </c>
      <c r="I9819" t="s">
        <v>20</v>
      </c>
      <c r="J9819" t="str">
        <f t="shared" si="153"/>
        <v>806 Pine St, San Francisco, CA 94016</v>
      </c>
    </row>
    <row r="9820" spans="1:10" x14ac:dyDescent="0.3">
      <c r="A9820">
        <v>192303</v>
      </c>
      <c r="B9820" t="s">
        <v>48</v>
      </c>
      <c r="C9820">
        <v>1</v>
      </c>
      <c r="D9820">
        <v>700</v>
      </c>
      <c r="E9820" t="s">
        <v>16982</v>
      </c>
      <c r="F9820" t="s">
        <v>16983</v>
      </c>
      <c r="G9820">
        <v>700</v>
      </c>
      <c r="H9820">
        <v>4</v>
      </c>
      <c r="I9820" t="s">
        <v>53</v>
      </c>
      <c r="J9820" t="str">
        <f t="shared" si="153"/>
        <v>977 Center St, Portland, OR 97035</v>
      </c>
    </row>
    <row r="9821" spans="1:10" x14ac:dyDescent="0.3">
      <c r="A9821">
        <v>192304</v>
      </c>
      <c r="B9821" t="s">
        <v>8</v>
      </c>
      <c r="C9821">
        <v>2</v>
      </c>
      <c r="D9821">
        <v>11.95</v>
      </c>
      <c r="E9821" t="s">
        <v>16984</v>
      </c>
      <c r="F9821" t="s">
        <v>16985</v>
      </c>
      <c r="G9821">
        <v>23.9</v>
      </c>
      <c r="H9821">
        <v>4</v>
      </c>
      <c r="I9821" t="s">
        <v>20</v>
      </c>
      <c r="J9821" t="str">
        <f t="shared" si="153"/>
        <v>917 4th St, San Francisco, CA 94016</v>
      </c>
    </row>
    <row r="9822" spans="1:10" x14ac:dyDescent="0.3">
      <c r="A9822">
        <v>192305</v>
      </c>
      <c r="B9822" t="s">
        <v>83</v>
      </c>
      <c r="C9822">
        <v>1</v>
      </c>
      <c r="D9822">
        <v>600</v>
      </c>
      <c r="E9822" t="s">
        <v>16986</v>
      </c>
      <c r="F9822" t="s">
        <v>16987</v>
      </c>
      <c r="G9822">
        <v>600</v>
      </c>
      <c r="H9822">
        <v>4</v>
      </c>
      <c r="I9822" t="s">
        <v>17</v>
      </c>
      <c r="J9822" t="str">
        <f t="shared" si="153"/>
        <v>99 Cedar St, Los Angeles, CA 90001</v>
      </c>
    </row>
    <row r="9823" spans="1:10" x14ac:dyDescent="0.3">
      <c r="A9823">
        <v>192306</v>
      </c>
      <c r="B9823" t="s">
        <v>42</v>
      </c>
      <c r="C9823">
        <v>1</v>
      </c>
      <c r="D9823">
        <v>2.99</v>
      </c>
      <c r="E9823" t="s">
        <v>12360</v>
      </c>
      <c r="F9823" t="s">
        <v>16988</v>
      </c>
      <c r="G9823">
        <v>2.99</v>
      </c>
      <c r="H9823">
        <v>4</v>
      </c>
      <c r="I9823" t="s">
        <v>17</v>
      </c>
      <c r="J9823" t="str">
        <f t="shared" si="153"/>
        <v>862 Jefferson St, Los Angeles, CA 90001</v>
      </c>
    </row>
    <row r="9824" spans="1:10" x14ac:dyDescent="0.3">
      <c r="A9824">
        <v>192307</v>
      </c>
      <c r="B9824" t="s">
        <v>26</v>
      </c>
      <c r="C9824">
        <v>1</v>
      </c>
      <c r="D9824">
        <v>14.95</v>
      </c>
      <c r="E9824" t="s">
        <v>10168</v>
      </c>
      <c r="F9824" t="s">
        <v>16989</v>
      </c>
      <c r="G9824">
        <v>14.95</v>
      </c>
      <c r="H9824">
        <v>4</v>
      </c>
      <c r="I9824" t="s">
        <v>17</v>
      </c>
      <c r="J9824" t="str">
        <f t="shared" si="153"/>
        <v>702 Maple St, Los Angeles, CA 90001</v>
      </c>
    </row>
    <row r="9825" spans="1:10" x14ac:dyDescent="0.3">
      <c r="A9825">
        <v>192309</v>
      </c>
      <c r="B9825" t="s">
        <v>13</v>
      </c>
      <c r="C9825">
        <v>1</v>
      </c>
      <c r="D9825">
        <v>600</v>
      </c>
      <c r="E9825" t="s">
        <v>16990</v>
      </c>
      <c r="F9825" t="s">
        <v>16991</v>
      </c>
      <c r="G9825">
        <v>600</v>
      </c>
      <c r="H9825">
        <v>4</v>
      </c>
      <c r="I9825" t="s">
        <v>17</v>
      </c>
      <c r="J9825" t="str">
        <f t="shared" si="153"/>
        <v>734 Main St, Los Angeles, CA 90001</v>
      </c>
    </row>
    <row r="9826" spans="1:10" x14ac:dyDescent="0.3">
      <c r="A9826">
        <v>192312</v>
      </c>
      <c r="B9826" t="s">
        <v>21</v>
      </c>
      <c r="C9826">
        <v>1</v>
      </c>
      <c r="D9826">
        <v>1700</v>
      </c>
      <c r="E9826" t="s">
        <v>7355</v>
      </c>
      <c r="F9826" t="s">
        <v>16992</v>
      </c>
      <c r="G9826">
        <v>1700</v>
      </c>
      <c r="H9826">
        <v>4</v>
      </c>
      <c r="I9826" t="s">
        <v>38</v>
      </c>
      <c r="J9826" t="str">
        <f t="shared" si="153"/>
        <v>86 Hickory St, Atlanta, GA 30301</v>
      </c>
    </row>
    <row r="9827" spans="1:10" x14ac:dyDescent="0.3">
      <c r="A9827">
        <v>192314</v>
      </c>
      <c r="B9827" t="s">
        <v>21</v>
      </c>
      <c r="C9827">
        <v>1</v>
      </c>
      <c r="D9827">
        <v>1700</v>
      </c>
      <c r="E9827" t="s">
        <v>15807</v>
      </c>
      <c r="F9827" t="s">
        <v>16993</v>
      </c>
      <c r="G9827">
        <v>1700</v>
      </c>
      <c r="H9827">
        <v>4</v>
      </c>
      <c r="I9827" t="s">
        <v>11</v>
      </c>
      <c r="J9827" t="str">
        <f t="shared" si="153"/>
        <v>360 7th St, Dallas, TX 75001</v>
      </c>
    </row>
    <row r="9828" spans="1:10" x14ac:dyDescent="0.3">
      <c r="A9828">
        <v>192316</v>
      </c>
      <c r="B9828" t="s">
        <v>33</v>
      </c>
      <c r="C9828">
        <v>1</v>
      </c>
      <c r="D9828">
        <v>3.84</v>
      </c>
      <c r="E9828" t="s">
        <v>6072</v>
      </c>
      <c r="F9828" t="s">
        <v>16994</v>
      </c>
      <c r="G9828">
        <v>3.84</v>
      </c>
      <c r="H9828">
        <v>4</v>
      </c>
      <c r="I9828" t="s">
        <v>20</v>
      </c>
      <c r="J9828" t="str">
        <f t="shared" si="153"/>
        <v>662 5th St, San Francisco, CA 94016</v>
      </c>
    </row>
    <row r="9829" spans="1:10" x14ac:dyDescent="0.3">
      <c r="A9829">
        <v>192318</v>
      </c>
      <c r="B9829" t="s">
        <v>14</v>
      </c>
      <c r="C9829">
        <v>1</v>
      </c>
      <c r="D9829">
        <v>11.99</v>
      </c>
      <c r="E9829" t="s">
        <v>1986</v>
      </c>
      <c r="F9829" t="s">
        <v>16995</v>
      </c>
      <c r="G9829">
        <v>11.99</v>
      </c>
      <c r="H9829">
        <v>4</v>
      </c>
      <c r="I9829" t="s">
        <v>45</v>
      </c>
      <c r="J9829" t="str">
        <f t="shared" si="153"/>
        <v>868 West St, New York City, NY 10001</v>
      </c>
    </row>
    <row r="9830" spans="1:10" x14ac:dyDescent="0.3">
      <c r="A9830">
        <v>192319</v>
      </c>
      <c r="B9830" t="s">
        <v>26</v>
      </c>
      <c r="C9830">
        <v>1</v>
      </c>
      <c r="D9830">
        <v>14.95</v>
      </c>
      <c r="E9830" t="s">
        <v>16996</v>
      </c>
      <c r="F9830" t="s">
        <v>16997</v>
      </c>
      <c r="G9830">
        <v>14.95</v>
      </c>
      <c r="H9830">
        <v>4</v>
      </c>
      <c r="I9830" t="s">
        <v>38</v>
      </c>
      <c r="J9830" t="str">
        <f t="shared" si="153"/>
        <v>629 Dogwood St, Atlanta, GA 30301</v>
      </c>
    </row>
    <row r="9831" spans="1:10" x14ac:dyDescent="0.3">
      <c r="A9831">
        <v>192321</v>
      </c>
      <c r="B9831" t="s">
        <v>26</v>
      </c>
      <c r="C9831">
        <v>1</v>
      </c>
      <c r="D9831">
        <v>14.95</v>
      </c>
      <c r="E9831" t="s">
        <v>16998</v>
      </c>
      <c r="F9831" t="s">
        <v>16999</v>
      </c>
      <c r="G9831">
        <v>14.95</v>
      </c>
      <c r="H9831">
        <v>4</v>
      </c>
      <c r="I9831" t="s">
        <v>20</v>
      </c>
      <c r="J9831" t="str">
        <f t="shared" si="153"/>
        <v>590 Main St, San Francisco, CA 94016</v>
      </c>
    </row>
    <row r="9832" spans="1:10" x14ac:dyDescent="0.3">
      <c r="A9832">
        <v>192322</v>
      </c>
      <c r="B9832" t="s">
        <v>13</v>
      </c>
      <c r="C9832">
        <v>1</v>
      </c>
      <c r="D9832">
        <v>600</v>
      </c>
      <c r="E9832" t="s">
        <v>15781</v>
      </c>
      <c r="F9832" t="s">
        <v>17000</v>
      </c>
      <c r="G9832">
        <v>600</v>
      </c>
      <c r="H9832">
        <v>4</v>
      </c>
      <c r="I9832" t="s">
        <v>11</v>
      </c>
      <c r="J9832" t="str">
        <f t="shared" si="153"/>
        <v>48 Wilson St, Dallas, TX 75001</v>
      </c>
    </row>
    <row r="9833" spans="1:10" x14ac:dyDescent="0.3">
      <c r="A9833">
        <v>192323</v>
      </c>
      <c r="B9833" t="s">
        <v>14</v>
      </c>
      <c r="C9833">
        <v>1</v>
      </c>
      <c r="D9833">
        <v>11.99</v>
      </c>
      <c r="E9833" t="s">
        <v>17001</v>
      </c>
      <c r="F9833" t="s">
        <v>17002</v>
      </c>
      <c r="G9833">
        <v>11.99</v>
      </c>
      <c r="H9833">
        <v>4</v>
      </c>
      <c r="I9833" t="s">
        <v>11</v>
      </c>
      <c r="J9833" t="str">
        <f t="shared" si="153"/>
        <v>992 11th St, Dallas, TX 75001</v>
      </c>
    </row>
    <row r="9834" spans="1:10" x14ac:dyDescent="0.3">
      <c r="A9834">
        <v>192324</v>
      </c>
      <c r="B9834" t="s">
        <v>57</v>
      </c>
      <c r="C9834">
        <v>1</v>
      </c>
      <c r="D9834">
        <v>149.99</v>
      </c>
      <c r="E9834" t="s">
        <v>17003</v>
      </c>
      <c r="F9834" t="s">
        <v>17004</v>
      </c>
      <c r="G9834">
        <v>149.99</v>
      </c>
      <c r="H9834">
        <v>4</v>
      </c>
      <c r="I9834" t="s">
        <v>78</v>
      </c>
      <c r="J9834" t="str">
        <f t="shared" si="153"/>
        <v>985 Ridge St, Boston, MA 02215</v>
      </c>
    </row>
    <row r="9835" spans="1:10" x14ac:dyDescent="0.3">
      <c r="A9835">
        <v>192326</v>
      </c>
      <c r="B9835" t="s">
        <v>48</v>
      </c>
      <c r="C9835">
        <v>1</v>
      </c>
      <c r="D9835">
        <v>700</v>
      </c>
      <c r="E9835" t="s">
        <v>17005</v>
      </c>
      <c r="F9835" t="s">
        <v>17006</v>
      </c>
      <c r="G9835">
        <v>700</v>
      </c>
      <c r="H9835">
        <v>4</v>
      </c>
      <c r="I9835" t="s">
        <v>20</v>
      </c>
      <c r="J9835" t="str">
        <f t="shared" si="153"/>
        <v>324 13th St, San Francisco, CA 94016</v>
      </c>
    </row>
    <row r="9836" spans="1:10" x14ac:dyDescent="0.3">
      <c r="A9836">
        <v>192328</v>
      </c>
      <c r="B9836" t="s">
        <v>26</v>
      </c>
      <c r="C9836">
        <v>1</v>
      </c>
      <c r="D9836">
        <v>14.95</v>
      </c>
      <c r="E9836" t="s">
        <v>1585</v>
      </c>
      <c r="F9836" t="s">
        <v>17007</v>
      </c>
      <c r="G9836">
        <v>14.95</v>
      </c>
      <c r="H9836">
        <v>4</v>
      </c>
      <c r="I9836" t="s">
        <v>20</v>
      </c>
      <c r="J9836" t="str">
        <f t="shared" si="153"/>
        <v>555 Cherry St, San Francisco, CA 94016</v>
      </c>
    </row>
    <row r="9837" spans="1:10" x14ac:dyDescent="0.3">
      <c r="A9837">
        <v>192330</v>
      </c>
      <c r="B9837" t="s">
        <v>12</v>
      </c>
      <c r="C9837">
        <v>1</v>
      </c>
      <c r="D9837">
        <v>99.99</v>
      </c>
      <c r="E9837" t="s">
        <v>17008</v>
      </c>
      <c r="F9837" t="s">
        <v>17009</v>
      </c>
      <c r="G9837">
        <v>99.99</v>
      </c>
      <c r="H9837">
        <v>4</v>
      </c>
      <c r="I9837" t="s">
        <v>17</v>
      </c>
      <c r="J9837" t="str">
        <f t="shared" si="153"/>
        <v>46 Willow St, Los Angeles, CA 90001</v>
      </c>
    </row>
    <row r="9838" spans="1:10" x14ac:dyDescent="0.3">
      <c r="A9838">
        <v>192332</v>
      </c>
      <c r="B9838" t="s">
        <v>33</v>
      </c>
      <c r="C9838">
        <v>2</v>
      </c>
      <c r="D9838">
        <v>3.84</v>
      </c>
      <c r="E9838" t="s">
        <v>11751</v>
      </c>
      <c r="F9838" t="s">
        <v>17010</v>
      </c>
      <c r="G9838">
        <v>7.68</v>
      </c>
      <c r="H9838">
        <v>4</v>
      </c>
      <c r="I9838" t="s">
        <v>63</v>
      </c>
      <c r="J9838" t="str">
        <f t="shared" si="153"/>
        <v>422 Johnson St, Austin, TX 73301</v>
      </c>
    </row>
    <row r="9839" spans="1:10" x14ac:dyDescent="0.3">
      <c r="A9839">
        <v>192333</v>
      </c>
      <c r="B9839" t="s">
        <v>8</v>
      </c>
      <c r="C9839">
        <v>1</v>
      </c>
      <c r="D9839">
        <v>11.95</v>
      </c>
      <c r="E9839" t="s">
        <v>17011</v>
      </c>
      <c r="F9839" t="s">
        <v>17012</v>
      </c>
      <c r="G9839">
        <v>11.95</v>
      </c>
      <c r="H9839">
        <v>4</v>
      </c>
      <c r="I9839" t="s">
        <v>38</v>
      </c>
      <c r="J9839" t="str">
        <f t="shared" si="153"/>
        <v>170 12th St, Atlanta, GA 30301</v>
      </c>
    </row>
    <row r="9840" spans="1:10" x14ac:dyDescent="0.3">
      <c r="A9840">
        <v>192335</v>
      </c>
      <c r="B9840" t="s">
        <v>42</v>
      </c>
      <c r="C9840">
        <v>1</v>
      </c>
      <c r="D9840">
        <v>2.99</v>
      </c>
      <c r="E9840" t="s">
        <v>17013</v>
      </c>
      <c r="F9840" t="s">
        <v>17014</v>
      </c>
      <c r="G9840">
        <v>2.99</v>
      </c>
      <c r="H9840">
        <v>4</v>
      </c>
      <c r="I9840" t="s">
        <v>20</v>
      </c>
      <c r="J9840" t="str">
        <f t="shared" si="153"/>
        <v>106 Ridge St, San Francisco, CA 94016</v>
      </c>
    </row>
    <row r="9841" spans="1:10" x14ac:dyDescent="0.3">
      <c r="A9841">
        <v>192338</v>
      </c>
      <c r="B9841" t="s">
        <v>26</v>
      </c>
      <c r="C9841">
        <v>2</v>
      </c>
      <c r="D9841">
        <v>14.95</v>
      </c>
      <c r="E9841" t="s">
        <v>205</v>
      </c>
      <c r="F9841" t="s">
        <v>17015</v>
      </c>
      <c r="G9841">
        <v>29.9</v>
      </c>
      <c r="H9841">
        <v>4</v>
      </c>
      <c r="I9841" t="s">
        <v>11</v>
      </c>
      <c r="J9841" t="str">
        <f t="shared" si="153"/>
        <v>406 4th St, Dallas, TX 75001</v>
      </c>
    </row>
    <row r="9842" spans="1:10" x14ac:dyDescent="0.3">
      <c r="A9842">
        <v>192341</v>
      </c>
      <c r="B9842" t="s">
        <v>26</v>
      </c>
      <c r="C9842">
        <v>1</v>
      </c>
      <c r="D9842">
        <v>14.95</v>
      </c>
      <c r="E9842" t="s">
        <v>17016</v>
      </c>
      <c r="F9842" t="s">
        <v>17017</v>
      </c>
      <c r="G9842">
        <v>14.95</v>
      </c>
      <c r="H9842">
        <v>4</v>
      </c>
      <c r="I9842" t="s">
        <v>17</v>
      </c>
      <c r="J9842" t="str">
        <f t="shared" si="153"/>
        <v>229 7th St, Los Angeles, CA 90001</v>
      </c>
    </row>
    <row r="9843" spans="1:10" x14ac:dyDescent="0.3">
      <c r="A9843">
        <v>192342</v>
      </c>
      <c r="B9843" t="s">
        <v>42</v>
      </c>
      <c r="C9843">
        <v>1</v>
      </c>
      <c r="D9843">
        <v>2.99</v>
      </c>
      <c r="E9843" t="s">
        <v>17018</v>
      </c>
      <c r="F9843" t="s">
        <v>17019</v>
      </c>
      <c r="G9843">
        <v>2.99</v>
      </c>
      <c r="H9843">
        <v>4</v>
      </c>
      <c r="I9843" t="s">
        <v>45</v>
      </c>
      <c r="J9843" t="str">
        <f t="shared" si="153"/>
        <v>411 Main St, New York City, NY 10001</v>
      </c>
    </row>
    <row r="9844" spans="1:10" x14ac:dyDescent="0.3">
      <c r="A9844">
        <v>192343</v>
      </c>
      <c r="B9844" t="s">
        <v>8</v>
      </c>
      <c r="C9844">
        <v>1</v>
      </c>
      <c r="D9844">
        <v>11.95</v>
      </c>
      <c r="E9844" t="s">
        <v>17020</v>
      </c>
      <c r="F9844" t="s">
        <v>17021</v>
      </c>
      <c r="G9844">
        <v>11.95</v>
      </c>
      <c r="H9844">
        <v>4</v>
      </c>
      <c r="I9844" t="s">
        <v>11</v>
      </c>
      <c r="J9844" t="str">
        <f t="shared" si="153"/>
        <v>559 Maple St, Dallas, TX 75001</v>
      </c>
    </row>
    <row r="9845" spans="1:10" x14ac:dyDescent="0.3">
      <c r="A9845">
        <v>192344</v>
      </c>
      <c r="B9845" t="s">
        <v>13</v>
      </c>
      <c r="C9845">
        <v>1</v>
      </c>
      <c r="D9845">
        <v>600</v>
      </c>
      <c r="E9845" t="s">
        <v>17022</v>
      </c>
      <c r="F9845" t="s">
        <v>17023</v>
      </c>
      <c r="G9845">
        <v>600</v>
      </c>
      <c r="H9845">
        <v>4</v>
      </c>
      <c r="I9845" t="s">
        <v>20</v>
      </c>
      <c r="J9845" t="str">
        <f t="shared" si="153"/>
        <v>133 Willow St, San Francisco, CA 94016</v>
      </c>
    </row>
    <row r="9846" spans="1:10" x14ac:dyDescent="0.3">
      <c r="A9846">
        <v>192346</v>
      </c>
      <c r="B9846" t="s">
        <v>42</v>
      </c>
      <c r="C9846">
        <v>2</v>
      </c>
      <c r="D9846">
        <v>2.99</v>
      </c>
      <c r="E9846" t="s">
        <v>17024</v>
      </c>
      <c r="F9846" t="s">
        <v>17025</v>
      </c>
      <c r="G9846">
        <v>5.98</v>
      </c>
      <c r="H9846">
        <v>4</v>
      </c>
      <c r="I9846" t="s">
        <v>20</v>
      </c>
      <c r="J9846" t="str">
        <f t="shared" si="153"/>
        <v>675 9th St, San Francisco, CA 94016</v>
      </c>
    </row>
    <row r="9847" spans="1:10" x14ac:dyDescent="0.3">
      <c r="A9847">
        <v>192347</v>
      </c>
      <c r="B9847" t="s">
        <v>8</v>
      </c>
      <c r="C9847">
        <v>1</v>
      </c>
      <c r="D9847">
        <v>11.95</v>
      </c>
      <c r="E9847" t="s">
        <v>12778</v>
      </c>
      <c r="F9847" t="s">
        <v>17026</v>
      </c>
      <c r="G9847">
        <v>11.95</v>
      </c>
      <c r="H9847">
        <v>4</v>
      </c>
      <c r="I9847" t="s">
        <v>20</v>
      </c>
      <c r="J9847" t="str">
        <f t="shared" si="153"/>
        <v>749 4th St, San Francisco, CA 94016</v>
      </c>
    </row>
    <row r="9848" spans="1:10" x14ac:dyDescent="0.3">
      <c r="A9848">
        <v>192351</v>
      </c>
      <c r="B9848" t="s">
        <v>13</v>
      </c>
      <c r="C9848">
        <v>1</v>
      </c>
      <c r="D9848">
        <v>600</v>
      </c>
      <c r="E9848" t="s">
        <v>17027</v>
      </c>
      <c r="F9848" t="s">
        <v>17028</v>
      </c>
      <c r="G9848">
        <v>600</v>
      </c>
      <c r="H9848">
        <v>4</v>
      </c>
      <c r="I9848" t="s">
        <v>53</v>
      </c>
      <c r="J9848" t="str">
        <f t="shared" si="153"/>
        <v>532 Center St, Portland, OR 97035</v>
      </c>
    </row>
    <row r="9849" spans="1:10" x14ac:dyDescent="0.3">
      <c r="A9849">
        <v>192353</v>
      </c>
      <c r="B9849" t="s">
        <v>8</v>
      </c>
      <c r="C9849">
        <v>1</v>
      </c>
      <c r="D9849">
        <v>11.95</v>
      </c>
      <c r="E9849" t="s">
        <v>17029</v>
      </c>
      <c r="F9849" t="s">
        <v>17030</v>
      </c>
      <c r="G9849">
        <v>11.95</v>
      </c>
      <c r="H9849">
        <v>4</v>
      </c>
      <c r="I9849" t="s">
        <v>20</v>
      </c>
      <c r="J9849" t="str">
        <f t="shared" si="153"/>
        <v>432 9th St, San Francisco, CA 94016</v>
      </c>
    </row>
    <row r="9850" spans="1:10" x14ac:dyDescent="0.3">
      <c r="A9850">
        <v>192354</v>
      </c>
      <c r="B9850" t="s">
        <v>12</v>
      </c>
      <c r="C9850">
        <v>1</v>
      </c>
      <c r="D9850">
        <v>99.99</v>
      </c>
      <c r="E9850" t="s">
        <v>17031</v>
      </c>
      <c r="F9850" t="s">
        <v>17032</v>
      </c>
      <c r="G9850">
        <v>99.99</v>
      </c>
      <c r="H9850">
        <v>4</v>
      </c>
      <c r="I9850" t="s">
        <v>20</v>
      </c>
      <c r="J9850" t="str">
        <f t="shared" si="153"/>
        <v>361 Park St, San Francisco, CA 94016</v>
      </c>
    </row>
    <row r="9851" spans="1:10" x14ac:dyDescent="0.3">
      <c r="A9851">
        <v>192356</v>
      </c>
      <c r="B9851" t="s">
        <v>48</v>
      </c>
      <c r="C9851">
        <v>1</v>
      </c>
      <c r="D9851">
        <v>700</v>
      </c>
      <c r="E9851" t="s">
        <v>17033</v>
      </c>
      <c r="F9851" t="s">
        <v>17034</v>
      </c>
      <c r="G9851">
        <v>700</v>
      </c>
      <c r="H9851">
        <v>4</v>
      </c>
      <c r="I9851" t="s">
        <v>78</v>
      </c>
      <c r="J9851" t="str">
        <f t="shared" si="153"/>
        <v>765 River St, Boston, MA 02215</v>
      </c>
    </row>
    <row r="9852" spans="1:10" x14ac:dyDescent="0.3">
      <c r="A9852">
        <v>192357</v>
      </c>
      <c r="B9852" t="s">
        <v>14</v>
      </c>
      <c r="C9852">
        <v>1</v>
      </c>
      <c r="D9852">
        <v>11.99</v>
      </c>
      <c r="E9852" t="s">
        <v>10703</v>
      </c>
      <c r="F9852" t="s">
        <v>17035</v>
      </c>
      <c r="G9852">
        <v>11.99</v>
      </c>
      <c r="H9852">
        <v>4</v>
      </c>
      <c r="I9852" t="s">
        <v>78</v>
      </c>
      <c r="J9852" t="str">
        <f t="shared" si="153"/>
        <v>89 Adams St, Boston, MA 02215</v>
      </c>
    </row>
    <row r="9853" spans="1:10" x14ac:dyDescent="0.3">
      <c r="A9853">
        <v>192361</v>
      </c>
      <c r="B9853" t="s">
        <v>33</v>
      </c>
      <c r="C9853">
        <v>2</v>
      </c>
      <c r="D9853">
        <v>3.84</v>
      </c>
      <c r="E9853" t="s">
        <v>16481</v>
      </c>
      <c r="F9853" t="s">
        <v>17036</v>
      </c>
      <c r="G9853">
        <v>7.68</v>
      </c>
      <c r="H9853">
        <v>4</v>
      </c>
      <c r="I9853" t="s">
        <v>20</v>
      </c>
      <c r="J9853" t="str">
        <f t="shared" si="153"/>
        <v>208 Lakeview St, San Francisco, CA 94016</v>
      </c>
    </row>
    <row r="9854" spans="1:10" x14ac:dyDescent="0.3">
      <c r="A9854">
        <v>192362</v>
      </c>
      <c r="B9854" t="s">
        <v>42</v>
      </c>
      <c r="C9854">
        <v>1</v>
      </c>
      <c r="D9854">
        <v>2.99</v>
      </c>
      <c r="E9854" t="s">
        <v>16223</v>
      </c>
      <c r="F9854" t="s">
        <v>17037</v>
      </c>
      <c r="G9854">
        <v>2.99</v>
      </c>
      <c r="H9854">
        <v>4</v>
      </c>
      <c r="I9854" t="s">
        <v>45</v>
      </c>
      <c r="J9854" t="str">
        <f t="shared" si="153"/>
        <v>143 Hill St, New York City, NY 10001</v>
      </c>
    </row>
    <row r="9855" spans="1:10" x14ac:dyDescent="0.3">
      <c r="A9855">
        <v>192363</v>
      </c>
      <c r="B9855" t="s">
        <v>42</v>
      </c>
      <c r="C9855">
        <v>2</v>
      </c>
      <c r="D9855">
        <v>2.99</v>
      </c>
      <c r="E9855" t="s">
        <v>600</v>
      </c>
      <c r="F9855" t="s">
        <v>17038</v>
      </c>
      <c r="G9855">
        <v>5.98</v>
      </c>
      <c r="H9855">
        <v>4</v>
      </c>
      <c r="I9855" t="s">
        <v>29</v>
      </c>
      <c r="J9855" t="str">
        <f t="shared" si="153"/>
        <v>786 Cherry St, Seattle, WA 98101</v>
      </c>
    </row>
    <row r="9856" spans="1:10" x14ac:dyDescent="0.3">
      <c r="A9856">
        <v>192364</v>
      </c>
      <c r="B9856" t="s">
        <v>30</v>
      </c>
      <c r="C9856">
        <v>1</v>
      </c>
      <c r="D9856">
        <v>389.99</v>
      </c>
      <c r="E9856" t="s">
        <v>8819</v>
      </c>
      <c r="F9856" t="s">
        <v>17039</v>
      </c>
      <c r="G9856">
        <v>389.99</v>
      </c>
      <c r="H9856">
        <v>4</v>
      </c>
      <c r="I9856" t="s">
        <v>17</v>
      </c>
      <c r="J9856" t="str">
        <f t="shared" si="153"/>
        <v>884 Washington St, Los Angeles, CA 90001</v>
      </c>
    </row>
    <row r="9857" spans="1:10" x14ac:dyDescent="0.3">
      <c r="A9857">
        <v>192365</v>
      </c>
      <c r="B9857" t="s">
        <v>33</v>
      </c>
      <c r="C9857">
        <v>1</v>
      </c>
      <c r="D9857">
        <v>3.84</v>
      </c>
      <c r="E9857" t="s">
        <v>9669</v>
      </c>
      <c r="F9857" t="s">
        <v>17040</v>
      </c>
      <c r="G9857">
        <v>3.84</v>
      </c>
      <c r="H9857">
        <v>4</v>
      </c>
      <c r="I9857" t="s">
        <v>63</v>
      </c>
      <c r="J9857" t="str">
        <f t="shared" si="153"/>
        <v>964 Ridge St, Austin, TX 73301</v>
      </c>
    </row>
    <row r="9858" spans="1:10" x14ac:dyDescent="0.3">
      <c r="A9858">
        <v>192366</v>
      </c>
      <c r="B9858" t="s">
        <v>8</v>
      </c>
      <c r="C9858">
        <v>1</v>
      </c>
      <c r="D9858">
        <v>11.95</v>
      </c>
      <c r="E9858" t="s">
        <v>1644</v>
      </c>
      <c r="F9858" t="s">
        <v>17041</v>
      </c>
      <c r="G9858">
        <v>11.95</v>
      </c>
      <c r="H9858">
        <v>4</v>
      </c>
      <c r="I9858" t="s">
        <v>45</v>
      </c>
      <c r="J9858" t="str">
        <f t="shared" si="153"/>
        <v>343 South St, New York City, NY 10001</v>
      </c>
    </row>
    <row r="9859" spans="1:10" x14ac:dyDescent="0.3">
      <c r="A9859">
        <v>192369</v>
      </c>
      <c r="B9859" t="s">
        <v>42</v>
      </c>
      <c r="C9859">
        <v>1</v>
      </c>
      <c r="D9859">
        <v>2.99</v>
      </c>
      <c r="E9859" t="s">
        <v>3189</v>
      </c>
      <c r="F9859" t="s">
        <v>17042</v>
      </c>
      <c r="G9859">
        <v>2.99</v>
      </c>
      <c r="H9859">
        <v>4</v>
      </c>
      <c r="I9859" t="s">
        <v>17</v>
      </c>
      <c r="J9859" t="str">
        <f t="shared" ref="J9859:J9922" si="154">F9859</f>
        <v>571 Hickory St, Los Angeles, CA 90001</v>
      </c>
    </row>
    <row r="9860" spans="1:10" x14ac:dyDescent="0.3">
      <c r="A9860">
        <v>192370</v>
      </c>
      <c r="B9860" t="s">
        <v>168</v>
      </c>
      <c r="C9860">
        <v>1</v>
      </c>
      <c r="D9860">
        <v>379.99</v>
      </c>
      <c r="E9860" t="s">
        <v>17043</v>
      </c>
      <c r="F9860" t="s">
        <v>17044</v>
      </c>
      <c r="G9860">
        <v>379.99</v>
      </c>
      <c r="H9860">
        <v>4</v>
      </c>
      <c r="I9860" t="s">
        <v>20</v>
      </c>
      <c r="J9860" t="str">
        <f t="shared" si="154"/>
        <v>151 Wilson St, San Francisco, CA 94016</v>
      </c>
    </row>
    <row r="9861" spans="1:10" x14ac:dyDescent="0.3">
      <c r="A9861">
        <v>192371</v>
      </c>
      <c r="B9861" t="s">
        <v>12</v>
      </c>
      <c r="C9861">
        <v>1</v>
      </c>
      <c r="D9861">
        <v>99.99</v>
      </c>
      <c r="E9861" t="s">
        <v>17045</v>
      </c>
      <c r="F9861" t="s">
        <v>17046</v>
      </c>
      <c r="G9861">
        <v>99.99</v>
      </c>
      <c r="H9861">
        <v>4</v>
      </c>
      <c r="I9861" t="s">
        <v>20</v>
      </c>
      <c r="J9861" t="str">
        <f t="shared" si="154"/>
        <v>136 Jackson St, San Francisco, CA 94016</v>
      </c>
    </row>
    <row r="9862" spans="1:10" x14ac:dyDescent="0.3">
      <c r="A9862">
        <v>192372</v>
      </c>
      <c r="B9862" t="s">
        <v>14</v>
      </c>
      <c r="C9862">
        <v>1</v>
      </c>
      <c r="D9862">
        <v>11.99</v>
      </c>
      <c r="E9862" t="s">
        <v>17047</v>
      </c>
      <c r="F9862" t="s">
        <v>17048</v>
      </c>
      <c r="G9862">
        <v>11.99</v>
      </c>
      <c r="H9862">
        <v>4</v>
      </c>
      <c r="I9862" t="s">
        <v>20</v>
      </c>
      <c r="J9862" t="str">
        <f t="shared" si="154"/>
        <v>780 Madison St, San Francisco, CA 94016</v>
      </c>
    </row>
    <row r="9863" spans="1:10" x14ac:dyDescent="0.3">
      <c r="A9863">
        <v>192373</v>
      </c>
      <c r="B9863" t="s">
        <v>39</v>
      </c>
      <c r="C9863">
        <v>1</v>
      </c>
      <c r="D9863">
        <v>150</v>
      </c>
      <c r="E9863" t="s">
        <v>11348</v>
      </c>
      <c r="F9863" t="s">
        <v>17049</v>
      </c>
      <c r="G9863">
        <v>150</v>
      </c>
      <c r="H9863">
        <v>4</v>
      </c>
      <c r="I9863" t="s">
        <v>63</v>
      </c>
      <c r="J9863" t="str">
        <f t="shared" si="154"/>
        <v>265 Jackson St, Austin, TX 73301</v>
      </c>
    </row>
    <row r="9864" spans="1:10" x14ac:dyDescent="0.3">
      <c r="A9864">
        <v>192374</v>
      </c>
      <c r="B9864" t="s">
        <v>33</v>
      </c>
      <c r="C9864">
        <v>1</v>
      </c>
      <c r="D9864">
        <v>3.84</v>
      </c>
      <c r="E9864" t="s">
        <v>9192</v>
      </c>
      <c r="F9864" t="s">
        <v>17050</v>
      </c>
      <c r="G9864">
        <v>3.84</v>
      </c>
      <c r="H9864">
        <v>4</v>
      </c>
      <c r="I9864" t="s">
        <v>53</v>
      </c>
      <c r="J9864" t="str">
        <f t="shared" si="154"/>
        <v>224 South St, Portland, ME 04101</v>
      </c>
    </row>
    <row r="9865" spans="1:10" x14ac:dyDescent="0.3">
      <c r="A9865">
        <v>192375</v>
      </c>
      <c r="B9865" t="s">
        <v>39</v>
      </c>
      <c r="C9865">
        <v>1</v>
      </c>
      <c r="D9865">
        <v>150</v>
      </c>
      <c r="E9865" t="s">
        <v>4348</v>
      </c>
      <c r="F9865" t="s">
        <v>17051</v>
      </c>
      <c r="G9865">
        <v>150</v>
      </c>
      <c r="H9865">
        <v>4</v>
      </c>
      <c r="I9865" t="s">
        <v>20</v>
      </c>
      <c r="J9865" t="str">
        <f t="shared" si="154"/>
        <v>723 Lakeview St, San Francisco, CA 94016</v>
      </c>
    </row>
    <row r="9866" spans="1:10" x14ac:dyDescent="0.3">
      <c r="A9866">
        <v>192377</v>
      </c>
      <c r="B9866" t="s">
        <v>39</v>
      </c>
      <c r="C9866">
        <v>1</v>
      </c>
      <c r="D9866">
        <v>150</v>
      </c>
      <c r="E9866" t="s">
        <v>7532</v>
      </c>
      <c r="F9866" t="s">
        <v>17052</v>
      </c>
      <c r="G9866">
        <v>150</v>
      </c>
      <c r="H9866">
        <v>4</v>
      </c>
      <c r="I9866" t="s">
        <v>17</v>
      </c>
      <c r="J9866" t="str">
        <f t="shared" si="154"/>
        <v>388 Madison St, Los Angeles, CA 90001</v>
      </c>
    </row>
    <row r="9867" spans="1:10" x14ac:dyDescent="0.3">
      <c r="A9867">
        <v>192378</v>
      </c>
      <c r="B9867" t="s">
        <v>48</v>
      </c>
      <c r="C9867">
        <v>1</v>
      </c>
      <c r="D9867">
        <v>700</v>
      </c>
      <c r="E9867" t="s">
        <v>17053</v>
      </c>
      <c r="F9867" t="s">
        <v>17054</v>
      </c>
      <c r="G9867">
        <v>700</v>
      </c>
      <c r="H9867">
        <v>4</v>
      </c>
      <c r="I9867" t="s">
        <v>11</v>
      </c>
      <c r="J9867" t="str">
        <f t="shared" si="154"/>
        <v>439 Jefferson St, Dallas, TX 75001</v>
      </c>
    </row>
    <row r="9868" spans="1:10" x14ac:dyDescent="0.3">
      <c r="A9868">
        <v>192378</v>
      </c>
      <c r="B9868" t="s">
        <v>26</v>
      </c>
      <c r="C9868">
        <v>1</v>
      </c>
      <c r="D9868">
        <v>14.95</v>
      </c>
      <c r="E9868" t="s">
        <v>17053</v>
      </c>
      <c r="F9868" t="s">
        <v>17054</v>
      </c>
      <c r="G9868">
        <v>14.95</v>
      </c>
      <c r="H9868">
        <v>4</v>
      </c>
      <c r="I9868" t="s">
        <v>11</v>
      </c>
      <c r="J9868" t="str">
        <f t="shared" si="154"/>
        <v>439 Jefferson St, Dallas, TX 75001</v>
      </c>
    </row>
    <row r="9869" spans="1:10" x14ac:dyDescent="0.3">
      <c r="A9869">
        <v>192379</v>
      </c>
      <c r="B9869" t="s">
        <v>8</v>
      </c>
      <c r="C9869">
        <v>1</v>
      </c>
      <c r="D9869">
        <v>11.95</v>
      </c>
      <c r="E9869" t="s">
        <v>17055</v>
      </c>
      <c r="F9869" t="s">
        <v>17056</v>
      </c>
      <c r="G9869">
        <v>11.95</v>
      </c>
      <c r="H9869">
        <v>4</v>
      </c>
      <c r="I9869" t="s">
        <v>17</v>
      </c>
      <c r="J9869" t="str">
        <f t="shared" si="154"/>
        <v>692 Highland St, Los Angeles, CA 90001</v>
      </c>
    </row>
    <row r="9870" spans="1:10" x14ac:dyDescent="0.3">
      <c r="A9870">
        <v>192380</v>
      </c>
      <c r="B9870" t="s">
        <v>39</v>
      </c>
      <c r="C9870">
        <v>1</v>
      </c>
      <c r="D9870">
        <v>150</v>
      </c>
      <c r="E9870" t="s">
        <v>17057</v>
      </c>
      <c r="F9870" t="s">
        <v>17058</v>
      </c>
      <c r="G9870">
        <v>150</v>
      </c>
      <c r="H9870">
        <v>4</v>
      </c>
      <c r="I9870" t="s">
        <v>53</v>
      </c>
      <c r="J9870" t="str">
        <f t="shared" si="154"/>
        <v>210 Center St, Portland, ME 04101</v>
      </c>
    </row>
    <row r="9871" spans="1:10" x14ac:dyDescent="0.3">
      <c r="A9871">
        <v>192381</v>
      </c>
      <c r="B9871" t="s">
        <v>21</v>
      </c>
      <c r="C9871">
        <v>1</v>
      </c>
      <c r="D9871">
        <v>1700</v>
      </c>
      <c r="E9871" t="s">
        <v>17059</v>
      </c>
      <c r="F9871" t="s">
        <v>17060</v>
      </c>
      <c r="G9871">
        <v>1700</v>
      </c>
      <c r="H9871">
        <v>4</v>
      </c>
      <c r="I9871" t="s">
        <v>20</v>
      </c>
      <c r="J9871" t="str">
        <f t="shared" si="154"/>
        <v>471 Highland St, San Francisco, CA 94016</v>
      </c>
    </row>
    <row r="9872" spans="1:10" x14ac:dyDescent="0.3">
      <c r="A9872">
        <v>192382</v>
      </c>
      <c r="B9872" t="s">
        <v>42</v>
      </c>
      <c r="C9872">
        <v>1</v>
      </c>
      <c r="D9872">
        <v>2.99</v>
      </c>
      <c r="E9872" t="s">
        <v>17061</v>
      </c>
      <c r="F9872" t="s">
        <v>17062</v>
      </c>
      <c r="G9872">
        <v>2.99</v>
      </c>
      <c r="H9872">
        <v>4</v>
      </c>
      <c r="I9872" t="s">
        <v>17</v>
      </c>
      <c r="J9872" t="str">
        <f t="shared" si="154"/>
        <v>331 Lincoln St, Los Angeles, CA 90001</v>
      </c>
    </row>
    <row r="9873" spans="1:10" x14ac:dyDescent="0.3">
      <c r="A9873">
        <v>192385</v>
      </c>
      <c r="B9873" t="s">
        <v>8</v>
      </c>
      <c r="C9873">
        <v>1</v>
      </c>
      <c r="D9873">
        <v>11.95</v>
      </c>
      <c r="E9873" t="s">
        <v>17063</v>
      </c>
      <c r="F9873" t="s">
        <v>17064</v>
      </c>
      <c r="G9873">
        <v>11.95</v>
      </c>
      <c r="H9873">
        <v>4</v>
      </c>
      <c r="I9873" t="s">
        <v>29</v>
      </c>
      <c r="J9873" t="str">
        <f t="shared" si="154"/>
        <v>962 13th St, Seattle, WA 98101</v>
      </c>
    </row>
    <row r="9874" spans="1:10" x14ac:dyDescent="0.3">
      <c r="A9874">
        <v>192386</v>
      </c>
      <c r="B9874" t="s">
        <v>13</v>
      </c>
      <c r="C9874">
        <v>1</v>
      </c>
      <c r="D9874">
        <v>600</v>
      </c>
      <c r="E9874" t="s">
        <v>17065</v>
      </c>
      <c r="F9874" t="s">
        <v>17066</v>
      </c>
      <c r="G9874">
        <v>600</v>
      </c>
      <c r="H9874">
        <v>4</v>
      </c>
      <c r="I9874" t="s">
        <v>38</v>
      </c>
      <c r="J9874" t="str">
        <f t="shared" si="154"/>
        <v>780 Cedar St, Atlanta, GA 30301</v>
      </c>
    </row>
    <row r="9875" spans="1:10" x14ac:dyDescent="0.3">
      <c r="A9875">
        <v>192386</v>
      </c>
      <c r="B9875" t="s">
        <v>8</v>
      </c>
      <c r="C9875">
        <v>1</v>
      </c>
      <c r="D9875">
        <v>11.95</v>
      </c>
      <c r="E9875" t="s">
        <v>17065</v>
      </c>
      <c r="F9875" t="s">
        <v>17066</v>
      </c>
      <c r="G9875">
        <v>11.95</v>
      </c>
      <c r="H9875">
        <v>4</v>
      </c>
      <c r="I9875" t="s">
        <v>38</v>
      </c>
      <c r="J9875" t="str">
        <f t="shared" si="154"/>
        <v>780 Cedar St, Atlanta, GA 30301</v>
      </c>
    </row>
    <row r="9876" spans="1:10" x14ac:dyDescent="0.3">
      <c r="A9876">
        <v>192387</v>
      </c>
      <c r="B9876" t="s">
        <v>39</v>
      </c>
      <c r="C9876">
        <v>1</v>
      </c>
      <c r="D9876">
        <v>150</v>
      </c>
      <c r="E9876" t="s">
        <v>17067</v>
      </c>
      <c r="F9876" t="s">
        <v>17068</v>
      </c>
      <c r="G9876">
        <v>150</v>
      </c>
      <c r="H9876">
        <v>4</v>
      </c>
      <c r="I9876" t="s">
        <v>53</v>
      </c>
      <c r="J9876" t="str">
        <f t="shared" si="154"/>
        <v>301 Highland St, Portland, OR 97035</v>
      </c>
    </row>
    <row r="9877" spans="1:10" x14ac:dyDescent="0.3">
      <c r="A9877">
        <v>192388</v>
      </c>
      <c r="B9877" t="s">
        <v>8</v>
      </c>
      <c r="C9877">
        <v>1</v>
      </c>
      <c r="D9877">
        <v>11.95</v>
      </c>
      <c r="E9877" t="s">
        <v>17069</v>
      </c>
      <c r="F9877" t="s">
        <v>17070</v>
      </c>
      <c r="G9877">
        <v>11.95</v>
      </c>
      <c r="H9877">
        <v>4</v>
      </c>
      <c r="I9877" t="s">
        <v>20</v>
      </c>
      <c r="J9877" t="str">
        <f t="shared" si="154"/>
        <v>563 Lakeview St, San Francisco, CA 94016</v>
      </c>
    </row>
    <row r="9878" spans="1:10" x14ac:dyDescent="0.3">
      <c r="A9878">
        <v>192390</v>
      </c>
      <c r="B9878" t="s">
        <v>48</v>
      </c>
      <c r="C9878">
        <v>1</v>
      </c>
      <c r="D9878">
        <v>700</v>
      </c>
      <c r="E9878" t="s">
        <v>17071</v>
      </c>
      <c r="F9878" t="s">
        <v>17072</v>
      </c>
      <c r="G9878">
        <v>700</v>
      </c>
      <c r="H9878">
        <v>4</v>
      </c>
      <c r="I9878" t="s">
        <v>63</v>
      </c>
      <c r="J9878" t="str">
        <f t="shared" si="154"/>
        <v>389 2nd St, Austin, TX 73301</v>
      </c>
    </row>
    <row r="9879" spans="1:10" x14ac:dyDescent="0.3">
      <c r="A9879">
        <v>192392</v>
      </c>
      <c r="B9879" t="s">
        <v>39</v>
      </c>
      <c r="C9879">
        <v>1</v>
      </c>
      <c r="D9879">
        <v>150</v>
      </c>
      <c r="E9879" t="s">
        <v>17073</v>
      </c>
      <c r="F9879" t="s">
        <v>17074</v>
      </c>
      <c r="G9879">
        <v>150</v>
      </c>
      <c r="H9879">
        <v>4</v>
      </c>
      <c r="I9879" t="s">
        <v>63</v>
      </c>
      <c r="J9879" t="str">
        <f t="shared" si="154"/>
        <v>268 Lake St, Austin, TX 73301</v>
      </c>
    </row>
    <row r="9880" spans="1:10" x14ac:dyDescent="0.3">
      <c r="A9880">
        <v>192394</v>
      </c>
      <c r="B9880" t="s">
        <v>42</v>
      </c>
      <c r="C9880">
        <v>1</v>
      </c>
      <c r="D9880">
        <v>2.99</v>
      </c>
      <c r="E9880" t="s">
        <v>343</v>
      </c>
      <c r="F9880" t="s">
        <v>17075</v>
      </c>
      <c r="G9880">
        <v>2.99</v>
      </c>
      <c r="H9880">
        <v>4</v>
      </c>
      <c r="I9880" t="s">
        <v>63</v>
      </c>
      <c r="J9880" t="str">
        <f t="shared" si="154"/>
        <v>703 Washington St, Austin, TX 73301</v>
      </c>
    </row>
    <row r="9881" spans="1:10" x14ac:dyDescent="0.3">
      <c r="A9881">
        <v>192395</v>
      </c>
      <c r="B9881" t="s">
        <v>33</v>
      </c>
      <c r="C9881">
        <v>1</v>
      </c>
      <c r="D9881">
        <v>3.84</v>
      </c>
      <c r="E9881" t="s">
        <v>15658</v>
      </c>
      <c r="F9881" t="s">
        <v>17076</v>
      </c>
      <c r="G9881">
        <v>3.84</v>
      </c>
      <c r="H9881">
        <v>4</v>
      </c>
      <c r="I9881" t="s">
        <v>20</v>
      </c>
      <c r="J9881" t="str">
        <f t="shared" si="154"/>
        <v>673 Maple St, San Francisco, CA 94016</v>
      </c>
    </row>
    <row r="9882" spans="1:10" x14ac:dyDescent="0.3">
      <c r="A9882">
        <v>192396</v>
      </c>
      <c r="B9882" t="s">
        <v>13</v>
      </c>
      <c r="C9882">
        <v>1</v>
      </c>
      <c r="D9882">
        <v>600</v>
      </c>
      <c r="E9882" t="s">
        <v>17077</v>
      </c>
      <c r="F9882" t="s">
        <v>17078</v>
      </c>
      <c r="G9882">
        <v>600</v>
      </c>
      <c r="H9882">
        <v>4</v>
      </c>
      <c r="I9882" t="s">
        <v>17</v>
      </c>
      <c r="J9882" t="str">
        <f t="shared" si="154"/>
        <v>939 4th St, Los Angeles, CA 90001</v>
      </c>
    </row>
    <row r="9883" spans="1:10" x14ac:dyDescent="0.3">
      <c r="A9883">
        <v>192397</v>
      </c>
      <c r="B9883" t="s">
        <v>42</v>
      </c>
      <c r="C9883">
        <v>1</v>
      </c>
      <c r="D9883">
        <v>2.99</v>
      </c>
      <c r="E9883" t="s">
        <v>17079</v>
      </c>
      <c r="F9883" t="s">
        <v>17080</v>
      </c>
      <c r="G9883">
        <v>2.99</v>
      </c>
      <c r="H9883">
        <v>4</v>
      </c>
      <c r="I9883" t="s">
        <v>11</v>
      </c>
      <c r="J9883" t="str">
        <f t="shared" si="154"/>
        <v>773 Meadow St, Dallas, TX 75001</v>
      </c>
    </row>
    <row r="9884" spans="1:10" x14ac:dyDescent="0.3">
      <c r="A9884">
        <v>192399</v>
      </c>
      <c r="B9884" t="s">
        <v>8</v>
      </c>
      <c r="C9884">
        <v>1</v>
      </c>
      <c r="D9884">
        <v>11.95</v>
      </c>
      <c r="E9884" t="s">
        <v>17081</v>
      </c>
      <c r="F9884" t="s">
        <v>17082</v>
      </c>
      <c r="G9884">
        <v>11.95</v>
      </c>
      <c r="H9884">
        <v>4</v>
      </c>
      <c r="I9884" t="s">
        <v>17</v>
      </c>
      <c r="J9884" t="str">
        <f t="shared" si="154"/>
        <v>29 Chestnut St, Los Angeles, CA 90001</v>
      </c>
    </row>
    <row r="9885" spans="1:10" x14ac:dyDescent="0.3">
      <c r="A9885">
        <v>192400</v>
      </c>
      <c r="B9885" t="s">
        <v>42</v>
      </c>
      <c r="C9885">
        <v>1</v>
      </c>
      <c r="D9885">
        <v>2.99</v>
      </c>
      <c r="E9885" t="s">
        <v>17083</v>
      </c>
      <c r="F9885" t="s">
        <v>17084</v>
      </c>
      <c r="G9885">
        <v>2.99</v>
      </c>
      <c r="H9885">
        <v>4</v>
      </c>
      <c r="I9885" t="s">
        <v>53</v>
      </c>
      <c r="J9885" t="str">
        <f t="shared" si="154"/>
        <v>437 Church St, Portland, OR 97035</v>
      </c>
    </row>
    <row r="9886" spans="1:10" x14ac:dyDescent="0.3">
      <c r="A9886">
        <v>192402</v>
      </c>
      <c r="B9886" t="s">
        <v>30</v>
      </c>
      <c r="C9886">
        <v>1</v>
      </c>
      <c r="D9886">
        <v>389.99</v>
      </c>
      <c r="E9886" t="s">
        <v>17085</v>
      </c>
      <c r="F9886" t="s">
        <v>17086</v>
      </c>
      <c r="G9886">
        <v>389.99</v>
      </c>
      <c r="H9886">
        <v>4</v>
      </c>
      <c r="I9886" t="s">
        <v>45</v>
      </c>
      <c r="J9886" t="str">
        <f t="shared" si="154"/>
        <v>767 6th St, New York City, NY 10001</v>
      </c>
    </row>
    <row r="9887" spans="1:10" x14ac:dyDescent="0.3">
      <c r="A9887">
        <v>192404</v>
      </c>
      <c r="B9887" t="s">
        <v>26</v>
      </c>
      <c r="C9887">
        <v>1</v>
      </c>
      <c r="D9887">
        <v>14.95</v>
      </c>
      <c r="E9887" t="s">
        <v>17087</v>
      </c>
      <c r="F9887" t="s">
        <v>17088</v>
      </c>
      <c r="G9887">
        <v>14.95</v>
      </c>
      <c r="H9887">
        <v>4</v>
      </c>
      <c r="I9887" t="s">
        <v>78</v>
      </c>
      <c r="J9887" t="str">
        <f t="shared" si="154"/>
        <v>613 Wilson St, Boston, MA 02215</v>
      </c>
    </row>
    <row r="9888" spans="1:10" x14ac:dyDescent="0.3">
      <c r="A9888">
        <v>192405</v>
      </c>
      <c r="B9888" t="s">
        <v>39</v>
      </c>
      <c r="C9888">
        <v>1</v>
      </c>
      <c r="D9888">
        <v>150</v>
      </c>
      <c r="E9888" t="s">
        <v>17089</v>
      </c>
      <c r="F9888" t="s">
        <v>17090</v>
      </c>
      <c r="G9888">
        <v>150</v>
      </c>
      <c r="H9888">
        <v>4</v>
      </c>
      <c r="I9888" t="s">
        <v>20</v>
      </c>
      <c r="J9888" t="str">
        <f t="shared" si="154"/>
        <v>683 5th St, San Francisco, CA 94016</v>
      </c>
    </row>
    <row r="9889" spans="1:10" x14ac:dyDescent="0.3">
      <c r="A9889">
        <v>192406</v>
      </c>
      <c r="B9889" t="s">
        <v>33</v>
      </c>
      <c r="C9889">
        <v>1</v>
      </c>
      <c r="D9889">
        <v>3.84</v>
      </c>
      <c r="E9889" t="s">
        <v>17091</v>
      </c>
      <c r="F9889" t="s">
        <v>17092</v>
      </c>
      <c r="G9889">
        <v>3.84</v>
      </c>
      <c r="H9889">
        <v>4</v>
      </c>
      <c r="I9889" t="s">
        <v>53</v>
      </c>
      <c r="J9889" t="str">
        <f t="shared" si="154"/>
        <v>433 Cherry St, Portland, OR 97035</v>
      </c>
    </row>
    <row r="9890" spans="1:10" x14ac:dyDescent="0.3">
      <c r="A9890">
        <v>192407</v>
      </c>
      <c r="B9890" t="s">
        <v>8</v>
      </c>
      <c r="C9890">
        <v>1</v>
      </c>
      <c r="D9890">
        <v>11.95</v>
      </c>
      <c r="E9890" t="s">
        <v>17093</v>
      </c>
      <c r="F9890" t="s">
        <v>17094</v>
      </c>
      <c r="G9890">
        <v>11.95</v>
      </c>
      <c r="H9890">
        <v>4</v>
      </c>
      <c r="I9890" t="s">
        <v>38</v>
      </c>
      <c r="J9890" t="str">
        <f t="shared" si="154"/>
        <v>199 Park St, Atlanta, GA 30301</v>
      </c>
    </row>
    <row r="9891" spans="1:10" x14ac:dyDescent="0.3">
      <c r="A9891">
        <v>192408</v>
      </c>
      <c r="B9891" t="s">
        <v>12</v>
      </c>
      <c r="C9891">
        <v>1</v>
      </c>
      <c r="D9891">
        <v>99.99</v>
      </c>
      <c r="E9891" t="s">
        <v>17095</v>
      </c>
      <c r="F9891" t="s">
        <v>17096</v>
      </c>
      <c r="G9891">
        <v>99.99</v>
      </c>
      <c r="H9891">
        <v>4</v>
      </c>
      <c r="I9891" t="s">
        <v>20</v>
      </c>
      <c r="J9891" t="str">
        <f t="shared" si="154"/>
        <v>342 Dogwood St, San Francisco, CA 94016</v>
      </c>
    </row>
    <row r="9892" spans="1:10" x14ac:dyDescent="0.3">
      <c r="A9892">
        <v>192410</v>
      </c>
      <c r="B9892" t="s">
        <v>48</v>
      </c>
      <c r="C9892">
        <v>1</v>
      </c>
      <c r="D9892">
        <v>700</v>
      </c>
      <c r="E9892" t="s">
        <v>3535</v>
      </c>
      <c r="F9892" t="s">
        <v>17097</v>
      </c>
      <c r="G9892">
        <v>700</v>
      </c>
      <c r="H9892">
        <v>4</v>
      </c>
      <c r="I9892" t="s">
        <v>20</v>
      </c>
      <c r="J9892" t="str">
        <f t="shared" si="154"/>
        <v>757 Pine St, San Francisco, CA 94016</v>
      </c>
    </row>
    <row r="9893" spans="1:10" x14ac:dyDescent="0.3">
      <c r="A9893">
        <v>192411</v>
      </c>
      <c r="B9893" t="s">
        <v>168</v>
      </c>
      <c r="C9893">
        <v>1</v>
      </c>
      <c r="D9893">
        <v>379.99</v>
      </c>
      <c r="E9893" t="s">
        <v>17098</v>
      </c>
      <c r="F9893" t="s">
        <v>17099</v>
      </c>
      <c r="G9893">
        <v>379.99</v>
      </c>
      <c r="H9893">
        <v>4</v>
      </c>
      <c r="I9893" t="s">
        <v>45</v>
      </c>
      <c r="J9893" t="str">
        <f t="shared" si="154"/>
        <v>512 Cherry St, New York City, NY 10001</v>
      </c>
    </row>
    <row r="9894" spans="1:10" x14ac:dyDescent="0.3">
      <c r="A9894">
        <v>192414</v>
      </c>
      <c r="B9894" t="s">
        <v>14</v>
      </c>
      <c r="C9894">
        <v>1</v>
      </c>
      <c r="D9894">
        <v>11.99</v>
      </c>
      <c r="E9894" t="s">
        <v>17100</v>
      </c>
      <c r="F9894" t="s">
        <v>17101</v>
      </c>
      <c r="G9894">
        <v>11.99</v>
      </c>
      <c r="H9894">
        <v>4</v>
      </c>
      <c r="I9894" t="s">
        <v>45</v>
      </c>
      <c r="J9894" t="str">
        <f t="shared" si="154"/>
        <v>889 Lincoln St, New York City, NY 10001</v>
      </c>
    </row>
    <row r="9895" spans="1:10" x14ac:dyDescent="0.3">
      <c r="A9895">
        <v>192416</v>
      </c>
      <c r="B9895" t="s">
        <v>33</v>
      </c>
      <c r="C9895">
        <v>1</v>
      </c>
      <c r="D9895">
        <v>3.84</v>
      </c>
      <c r="E9895" t="s">
        <v>17102</v>
      </c>
      <c r="F9895" t="s">
        <v>17103</v>
      </c>
      <c r="G9895">
        <v>3.84</v>
      </c>
      <c r="H9895">
        <v>4</v>
      </c>
      <c r="I9895" t="s">
        <v>20</v>
      </c>
      <c r="J9895" t="str">
        <f t="shared" si="154"/>
        <v>238 River St, San Francisco, CA 94016</v>
      </c>
    </row>
    <row r="9896" spans="1:10" x14ac:dyDescent="0.3">
      <c r="A9896">
        <v>192417</v>
      </c>
      <c r="B9896" t="s">
        <v>168</v>
      </c>
      <c r="C9896">
        <v>1</v>
      </c>
      <c r="D9896">
        <v>379.99</v>
      </c>
      <c r="E9896" t="s">
        <v>3218</v>
      </c>
      <c r="F9896" t="s">
        <v>17104</v>
      </c>
      <c r="G9896">
        <v>379.99</v>
      </c>
      <c r="H9896">
        <v>4</v>
      </c>
      <c r="I9896" t="s">
        <v>20</v>
      </c>
      <c r="J9896" t="str">
        <f t="shared" si="154"/>
        <v>510 Highland St, San Francisco, CA 94016</v>
      </c>
    </row>
    <row r="9897" spans="1:10" x14ac:dyDescent="0.3">
      <c r="A9897">
        <v>192418</v>
      </c>
      <c r="B9897" t="s">
        <v>26</v>
      </c>
      <c r="C9897">
        <v>1</v>
      </c>
      <c r="D9897">
        <v>14.95</v>
      </c>
      <c r="E9897" t="s">
        <v>16652</v>
      </c>
      <c r="F9897" t="s">
        <v>17105</v>
      </c>
      <c r="G9897">
        <v>14.95</v>
      </c>
      <c r="H9897">
        <v>4</v>
      </c>
      <c r="I9897" t="s">
        <v>20</v>
      </c>
      <c r="J9897" t="str">
        <f t="shared" si="154"/>
        <v>746 Adams St, San Francisco, CA 94016</v>
      </c>
    </row>
    <row r="9898" spans="1:10" x14ac:dyDescent="0.3">
      <c r="A9898">
        <v>192421</v>
      </c>
      <c r="B9898" t="s">
        <v>42</v>
      </c>
      <c r="C9898">
        <v>1</v>
      </c>
      <c r="D9898">
        <v>2.99</v>
      </c>
      <c r="E9898" t="s">
        <v>17106</v>
      </c>
      <c r="F9898" t="s">
        <v>17107</v>
      </c>
      <c r="G9898">
        <v>2.99</v>
      </c>
      <c r="H9898">
        <v>4</v>
      </c>
      <c r="I9898" t="s">
        <v>17</v>
      </c>
      <c r="J9898" t="str">
        <f t="shared" si="154"/>
        <v>5 Sunset St, Los Angeles, CA 90001</v>
      </c>
    </row>
    <row r="9899" spans="1:10" x14ac:dyDescent="0.3">
      <c r="A9899">
        <v>192422</v>
      </c>
      <c r="B9899" t="s">
        <v>26</v>
      </c>
      <c r="C9899">
        <v>1</v>
      </c>
      <c r="D9899">
        <v>14.95</v>
      </c>
      <c r="E9899" t="s">
        <v>5813</v>
      </c>
      <c r="F9899" t="s">
        <v>12142</v>
      </c>
      <c r="G9899">
        <v>14.95</v>
      </c>
      <c r="H9899">
        <v>4</v>
      </c>
      <c r="I9899" t="s">
        <v>20</v>
      </c>
      <c r="J9899" t="str">
        <f t="shared" si="154"/>
        <v>12 14th St, San Francisco, CA 94016</v>
      </c>
    </row>
    <row r="9900" spans="1:10" x14ac:dyDescent="0.3">
      <c r="A9900">
        <v>192423</v>
      </c>
      <c r="B9900" t="s">
        <v>12</v>
      </c>
      <c r="C9900">
        <v>1</v>
      </c>
      <c r="D9900">
        <v>99.99</v>
      </c>
      <c r="E9900" t="s">
        <v>2012</v>
      </c>
      <c r="F9900" t="s">
        <v>17108</v>
      </c>
      <c r="G9900">
        <v>99.99</v>
      </c>
      <c r="H9900">
        <v>4</v>
      </c>
      <c r="I9900" t="s">
        <v>17</v>
      </c>
      <c r="J9900" t="str">
        <f t="shared" si="154"/>
        <v>231 Lake St, Los Angeles, CA 90001</v>
      </c>
    </row>
    <row r="9901" spans="1:10" x14ac:dyDescent="0.3">
      <c r="A9901">
        <v>192425</v>
      </c>
      <c r="B9901" t="s">
        <v>33</v>
      </c>
      <c r="C9901">
        <v>4</v>
      </c>
      <c r="D9901">
        <v>3.84</v>
      </c>
      <c r="E9901" t="s">
        <v>17109</v>
      </c>
      <c r="F9901" t="s">
        <v>17110</v>
      </c>
      <c r="G9901">
        <v>15.36</v>
      </c>
      <c r="H9901">
        <v>4</v>
      </c>
      <c r="I9901" t="s">
        <v>17</v>
      </c>
      <c r="J9901" t="str">
        <f t="shared" si="154"/>
        <v>116 Park St, Los Angeles, CA 90001</v>
      </c>
    </row>
    <row r="9902" spans="1:10" x14ac:dyDescent="0.3">
      <c r="A9902">
        <v>192426</v>
      </c>
      <c r="B9902" t="s">
        <v>39</v>
      </c>
      <c r="C9902">
        <v>1</v>
      </c>
      <c r="D9902">
        <v>150</v>
      </c>
      <c r="E9902" t="s">
        <v>17111</v>
      </c>
      <c r="F9902" t="s">
        <v>17112</v>
      </c>
      <c r="G9902">
        <v>150</v>
      </c>
      <c r="H9902">
        <v>4</v>
      </c>
      <c r="I9902" t="s">
        <v>78</v>
      </c>
      <c r="J9902" t="str">
        <f t="shared" si="154"/>
        <v>920 7th St, Boston, MA 02215</v>
      </c>
    </row>
    <row r="9903" spans="1:10" x14ac:dyDescent="0.3">
      <c r="A9903">
        <v>192429</v>
      </c>
      <c r="B9903" t="s">
        <v>54</v>
      </c>
      <c r="C9903">
        <v>1</v>
      </c>
      <c r="D9903">
        <v>300</v>
      </c>
      <c r="E9903" t="s">
        <v>16130</v>
      </c>
      <c r="F9903" t="s">
        <v>17113</v>
      </c>
      <c r="G9903">
        <v>300</v>
      </c>
      <c r="H9903">
        <v>4</v>
      </c>
      <c r="I9903" t="s">
        <v>29</v>
      </c>
      <c r="J9903" t="str">
        <f t="shared" si="154"/>
        <v>412 Wilson St, Seattle, WA 98101</v>
      </c>
    </row>
    <row r="9904" spans="1:10" x14ac:dyDescent="0.3">
      <c r="A9904">
        <v>192433</v>
      </c>
      <c r="B9904" t="s">
        <v>8</v>
      </c>
      <c r="C9904">
        <v>1</v>
      </c>
      <c r="D9904">
        <v>11.95</v>
      </c>
      <c r="E9904" t="s">
        <v>17114</v>
      </c>
      <c r="F9904" t="s">
        <v>17115</v>
      </c>
      <c r="G9904">
        <v>11.95</v>
      </c>
      <c r="H9904">
        <v>4</v>
      </c>
      <c r="I9904" t="s">
        <v>20</v>
      </c>
      <c r="J9904" t="str">
        <f t="shared" si="154"/>
        <v>638 Adams St, San Francisco, CA 94016</v>
      </c>
    </row>
    <row r="9905" spans="1:10" x14ac:dyDescent="0.3">
      <c r="A9905">
        <v>192435</v>
      </c>
      <c r="B9905" t="s">
        <v>48</v>
      </c>
      <c r="C9905">
        <v>1</v>
      </c>
      <c r="D9905">
        <v>700</v>
      </c>
      <c r="E9905" t="s">
        <v>17116</v>
      </c>
      <c r="F9905" t="s">
        <v>17117</v>
      </c>
      <c r="G9905">
        <v>700</v>
      </c>
      <c r="H9905">
        <v>4</v>
      </c>
      <c r="I9905" t="s">
        <v>45</v>
      </c>
      <c r="J9905" t="str">
        <f t="shared" si="154"/>
        <v>327 Jackson St, New York City, NY 10001</v>
      </c>
    </row>
    <row r="9906" spans="1:10" x14ac:dyDescent="0.3">
      <c r="A9906">
        <v>192436</v>
      </c>
      <c r="B9906" t="s">
        <v>12</v>
      </c>
      <c r="C9906">
        <v>1</v>
      </c>
      <c r="D9906">
        <v>99.99</v>
      </c>
      <c r="E9906" t="s">
        <v>13286</v>
      </c>
      <c r="F9906" t="s">
        <v>17118</v>
      </c>
      <c r="G9906">
        <v>99.99</v>
      </c>
      <c r="H9906">
        <v>4</v>
      </c>
      <c r="I9906" t="s">
        <v>29</v>
      </c>
      <c r="J9906" t="str">
        <f t="shared" si="154"/>
        <v>393 12th St, Seattle, WA 98101</v>
      </c>
    </row>
    <row r="9907" spans="1:10" x14ac:dyDescent="0.3">
      <c r="A9907">
        <v>192437</v>
      </c>
      <c r="B9907" t="s">
        <v>12</v>
      </c>
      <c r="C9907">
        <v>1</v>
      </c>
      <c r="D9907">
        <v>99.99</v>
      </c>
      <c r="E9907" t="s">
        <v>17119</v>
      </c>
      <c r="F9907" t="s">
        <v>17120</v>
      </c>
      <c r="G9907">
        <v>99.99</v>
      </c>
      <c r="H9907">
        <v>4</v>
      </c>
      <c r="I9907" t="s">
        <v>17</v>
      </c>
      <c r="J9907" t="str">
        <f t="shared" si="154"/>
        <v>454 West St, Los Angeles, CA 90001</v>
      </c>
    </row>
    <row r="9908" spans="1:10" x14ac:dyDescent="0.3">
      <c r="A9908">
        <v>192440</v>
      </c>
      <c r="B9908" t="s">
        <v>8</v>
      </c>
      <c r="C9908">
        <v>1</v>
      </c>
      <c r="D9908">
        <v>11.95</v>
      </c>
      <c r="E9908" t="s">
        <v>17121</v>
      </c>
      <c r="F9908" t="s">
        <v>17122</v>
      </c>
      <c r="G9908">
        <v>11.95</v>
      </c>
      <c r="H9908">
        <v>4</v>
      </c>
      <c r="I9908" t="s">
        <v>78</v>
      </c>
      <c r="J9908" t="str">
        <f t="shared" si="154"/>
        <v>412 Willow St, Boston, MA 02215</v>
      </c>
    </row>
    <row r="9909" spans="1:10" x14ac:dyDescent="0.3">
      <c r="A9909">
        <v>192445</v>
      </c>
      <c r="B9909" t="s">
        <v>57</v>
      </c>
      <c r="C9909">
        <v>1</v>
      </c>
      <c r="D9909">
        <v>149.99</v>
      </c>
      <c r="E9909" t="s">
        <v>17123</v>
      </c>
      <c r="F9909" t="s">
        <v>17124</v>
      </c>
      <c r="G9909">
        <v>149.99</v>
      </c>
      <c r="H9909">
        <v>4</v>
      </c>
      <c r="I9909" t="s">
        <v>53</v>
      </c>
      <c r="J9909" t="str">
        <f t="shared" si="154"/>
        <v>29 10th St, Portland, OR 97035</v>
      </c>
    </row>
    <row r="9910" spans="1:10" x14ac:dyDescent="0.3">
      <c r="A9910">
        <v>192447</v>
      </c>
      <c r="B9910" t="s">
        <v>14</v>
      </c>
      <c r="C9910">
        <v>2</v>
      </c>
      <c r="D9910">
        <v>11.99</v>
      </c>
      <c r="E9910" t="s">
        <v>17125</v>
      </c>
      <c r="F9910" t="s">
        <v>17126</v>
      </c>
      <c r="G9910">
        <v>23.98</v>
      </c>
      <c r="H9910">
        <v>4</v>
      </c>
      <c r="I9910" t="s">
        <v>17</v>
      </c>
      <c r="J9910" t="str">
        <f t="shared" si="154"/>
        <v>25 Washington St, Los Angeles, CA 90001</v>
      </c>
    </row>
    <row r="9911" spans="1:10" x14ac:dyDescent="0.3">
      <c r="A9911">
        <v>192448</v>
      </c>
      <c r="B9911" t="s">
        <v>8</v>
      </c>
      <c r="C9911">
        <v>2</v>
      </c>
      <c r="D9911">
        <v>11.95</v>
      </c>
      <c r="E9911" t="s">
        <v>17127</v>
      </c>
      <c r="F9911" t="s">
        <v>17128</v>
      </c>
      <c r="G9911">
        <v>23.9</v>
      </c>
      <c r="H9911">
        <v>4</v>
      </c>
      <c r="I9911" t="s">
        <v>29</v>
      </c>
      <c r="J9911" t="str">
        <f t="shared" si="154"/>
        <v>114 8th St, Seattle, WA 98101</v>
      </c>
    </row>
    <row r="9912" spans="1:10" x14ac:dyDescent="0.3">
      <c r="A9912">
        <v>192450</v>
      </c>
      <c r="B9912" t="s">
        <v>42</v>
      </c>
      <c r="C9912">
        <v>1</v>
      </c>
      <c r="D9912">
        <v>2.99</v>
      </c>
      <c r="E9912" t="s">
        <v>17129</v>
      </c>
      <c r="F9912" t="s">
        <v>17130</v>
      </c>
      <c r="G9912">
        <v>2.99</v>
      </c>
      <c r="H9912">
        <v>4</v>
      </c>
      <c r="I9912" t="s">
        <v>20</v>
      </c>
      <c r="J9912" t="str">
        <f t="shared" si="154"/>
        <v>372 Wilson St, San Francisco, CA 94016</v>
      </c>
    </row>
    <row r="9913" spans="1:10" x14ac:dyDescent="0.3">
      <c r="A9913">
        <v>192450</v>
      </c>
      <c r="B9913" t="s">
        <v>33</v>
      </c>
      <c r="C9913">
        <v>1</v>
      </c>
      <c r="D9913">
        <v>3.84</v>
      </c>
      <c r="E9913" t="s">
        <v>17129</v>
      </c>
      <c r="F9913" t="s">
        <v>17130</v>
      </c>
      <c r="G9913">
        <v>3.84</v>
      </c>
      <c r="H9913">
        <v>4</v>
      </c>
      <c r="I9913" t="s">
        <v>20</v>
      </c>
      <c r="J9913" t="str">
        <f t="shared" si="154"/>
        <v>372 Wilson St, San Francisco, CA 94016</v>
      </c>
    </row>
    <row r="9914" spans="1:10" x14ac:dyDescent="0.3">
      <c r="A9914">
        <v>192451</v>
      </c>
      <c r="B9914" t="s">
        <v>42</v>
      </c>
      <c r="C9914">
        <v>2</v>
      </c>
      <c r="D9914">
        <v>2.99</v>
      </c>
      <c r="E9914" t="s">
        <v>17131</v>
      </c>
      <c r="F9914" t="s">
        <v>17132</v>
      </c>
      <c r="G9914">
        <v>5.98</v>
      </c>
      <c r="H9914">
        <v>4</v>
      </c>
      <c r="I9914" t="s">
        <v>20</v>
      </c>
      <c r="J9914" t="str">
        <f t="shared" si="154"/>
        <v>510 2nd St, San Francisco, CA 94016</v>
      </c>
    </row>
    <row r="9915" spans="1:10" x14ac:dyDescent="0.3">
      <c r="A9915">
        <v>192452</v>
      </c>
      <c r="B9915" t="s">
        <v>26</v>
      </c>
      <c r="C9915">
        <v>1</v>
      </c>
      <c r="D9915">
        <v>14.95</v>
      </c>
      <c r="E9915" t="s">
        <v>5489</v>
      </c>
      <c r="F9915" t="s">
        <v>17133</v>
      </c>
      <c r="G9915">
        <v>14.95</v>
      </c>
      <c r="H9915">
        <v>4</v>
      </c>
      <c r="I9915" t="s">
        <v>20</v>
      </c>
      <c r="J9915" t="str">
        <f t="shared" si="154"/>
        <v>439 Meadow St, San Francisco, CA 94016</v>
      </c>
    </row>
    <row r="9916" spans="1:10" x14ac:dyDescent="0.3">
      <c r="A9916">
        <v>192453</v>
      </c>
      <c r="B9916" t="s">
        <v>12</v>
      </c>
      <c r="C9916">
        <v>1</v>
      </c>
      <c r="D9916">
        <v>99.99</v>
      </c>
      <c r="E9916" t="s">
        <v>12666</v>
      </c>
      <c r="F9916" t="s">
        <v>17134</v>
      </c>
      <c r="G9916">
        <v>99.99</v>
      </c>
      <c r="H9916">
        <v>4</v>
      </c>
      <c r="I9916" t="s">
        <v>20</v>
      </c>
      <c r="J9916" t="str">
        <f t="shared" si="154"/>
        <v>975 North St, San Francisco, CA 94016</v>
      </c>
    </row>
    <row r="9917" spans="1:10" x14ac:dyDescent="0.3">
      <c r="A9917">
        <v>192455</v>
      </c>
      <c r="B9917" t="s">
        <v>8</v>
      </c>
      <c r="C9917">
        <v>1</v>
      </c>
      <c r="D9917">
        <v>11.95</v>
      </c>
      <c r="E9917" t="s">
        <v>17135</v>
      </c>
      <c r="F9917" t="s">
        <v>17136</v>
      </c>
      <c r="G9917">
        <v>11.95</v>
      </c>
      <c r="H9917">
        <v>4</v>
      </c>
      <c r="I9917" t="s">
        <v>29</v>
      </c>
      <c r="J9917" t="str">
        <f t="shared" si="154"/>
        <v>474 Madison St, Seattle, WA 98101</v>
      </c>
    </row>
    <row r="9918" spans="1:10" x14ac:dyDescent="0.3">
      <c r="A9918">
        <v>192456</v>
      </c>
      <c r="B9918" t="s">
        <v>168</v>
      </c>
      <c r="C9918">
        <v>1</v>
      </c>
      <c r="D9918">
        <v>379.99</v>
      </c>
      <c r="E9918" t="s">
        <v>17137</v>
      </c>
      <c r="F9918" t="s">
        <v>17138</v>
      </c>
      <c r="G9918">
        <v>379.99</v>
      </c>
      <c r="H9918">
        <v>4</v>
      </c>
      <c r="I9918" t="s">
        <v>11</v>
      </c>
      <c r="J9918" t="str">
        <f t="shared" si="154"/>
        <v>480 Lake St, Dallas, TX 75001</v>
      </c>
    </row>
    <row r="9919" spans="1:10" x14ac:dyDescent="0.3">
      <c r="A9919">
        <v>192458</v>
      </c>
      <c r="B9919" t="s">
        <v>39</v>
      </c>
      <c r="C9919">
        <v>1</v>
      </c>
      <c r="D9919">
        <v>150</v>
      </c>
      <c r="E9919" t="s">
        <v>17139</v>
      </c>
      <c r="F9919" t="s">
        <v>17140</v>
      </c>
      <c r="G9919">
        <v>150</v>
      </c>
      <c r="H9919">
        <v>4</v>
      </c>
      <c r="I9919" t="s">
        <v>20</v>
      </c>
      <c r="J9919" t="str">
        <f t="shared" si="154"/>
        <v>488 Willow St, San Francisco, CA 94016</v>
      </c>
    </row>
    <row r="9920" spans="1:10" x14ac:dyDescent="0.3">
      <c r="A9920">
        <v>192459</v>
      </c>
      <c r="B9920" t="s">
        <v>54</v>
      </c>
      <c r="C9920">
        <v>1</v>
      </c>
      <c r="D9920">
        <v>300</v>
      </c>
      <c r="E9920" t="s">
        <v>17141</v>
      </c>
      <c r="F9920" t="s">
        <v>17142</v>
      </c>
      <c r="G9920">
        <v>300</v>
      </c>
      <c r="H9920">
        <v>4</v>
      </c>
      <c r="I9920" t="s">
        <v>17</v>
      </c>
      <c r="J9920" t="str">
        <f t="shared" si="154"/>
        <v>723 Park St, Los Angeles, CA 90001</v>
      </c>
    </row>
    <row r="9921" spans="1:10" x14ac:dyDescent="0.3">
      <c r="A9921">
        <v>192460</v>
      </c>
      <c r="B9921" t="s">
        <v>57</v>
      </c>
      <c r="C9921">
        <v>1</v>
      </c>
      <c r="D9921">
        <v>149.99</v>
      </c>
      <c r="E9921" t="s">
        <v>1787</v>
      </c>
      <c r="F9921" t="s">
        <v>17143</v>
      </c>
      <c r="G9921">
        <v>149.99</v>
      </c>
      <c r="H9921">
        <v>4</v>
      </c>
      <c r="I9921" t="s">
        <v>11</v>
      </c>
      <c r="J9921" t="str">
        <f t="shared" si="154"/>
        <v>236 South St, Dallas, TX 75001</v>
      </c>
    </row>
    <row r="9922" spans="1:10" x14ac:dyDescent="0.3">
      <c r="A9922">
        <v>192461</v>
      </c>
      <c r="B9922" t="s">
        <v>33</v>
      </c>
      <c r="C9922">
        <v>2</v>
      </c>
      <c r="D9922">
        <v>3.84</v>
      </c>
      <c r="E9922" t="s">
        <v>17144</v>
      </c>
      <c r="F9922" t="s">
        <v>17145</v>
      </c>
      <c r="G9922">
        <v>7.68</v>
      </c>
      <c r="H9922">
        <v>4</v>
      </c>
      <c r="I9922" t="s">
        <v>78</v>
      </c>
      <c r="J9922" t="str">
        <f t="shared" si="154"/>
        <v>793 Chestnut St, Boston, MA 02215</v>
      </c>
    </row>
    <row r="9923" spans="1:10" x14ac:dyDescent="0.3">
      <c r="A9923">
        <v>192462</v>
      </c>
      <c r="B9923" t="s">
        <v>42</v>
      </c>
      <c r="C9923">
        <v>1</v>
      </c>
      <c r="D9923">
        <v>2.99</v>
      </c>
      <c r="E9923" t="s">
        <v>13882</v>
      </c>
      <c r="F9923" t="s">
        <v>17146</v>
      </c>
      <c r="G9923">
        <v>2.99</v>
      </c>
      <c r="H9923">
        <v>4</v>
      </c>
      <c r="I9923" t="s">
        <v>20</v>
      </c>
      <c r="J9923" t="str">
        <f t="shared" ref="J9923:J9986" si="155">F9923</f>
        <v>188 Jackson St, San Francisco, CA 94016</v>
      </c>
    </row>
    <row r="9924" spans="1:10" x14ac:dyDescent="0.3">
      <c r="A9924">
        <v>192463</v>
      </c>
      <c r="B9924" t="s">
        <v>14</v>
      </c>
      <c r="C9924">
        <v>1</v>
      </c>
      <c r="D9924">
        <v>11.99</v>
      </c>
      <c r="E9924" t="s">
        <v>17147</v>
      </c>
      <c r="F9924" t="s">
        <v>17148</v>
      </c>
      <c r="G9924">
        <v>11.99</v>
      </c>
      <c r="H9924">
        <v>4</v>
      </c>
      <c r="I9924" t="s">
        <v>38</v>
      </c>
      <c r="J9924" t="str">
        <f t="shared" si="155"/>
        <v>474 14th St, Atlanta, GA 30301</v>
      </c>
    </row>
    <row r="9925" spans="1:10" x14ac:dyDescent="0.3">
      <c r="A9925">
        <v>192466</v>
      </c>
      <c r="B9925" t="s">
        <v>42</v>
      </c>
      <c r="C9925">
        <v>2</v>
      </c>
      <c r="D9925">
        <v>2.99</v>
      </c>
      <c r="E9925" t="s">
        <v>16880</v>
      </c>
      <c r="F9925" t="s">
        <v>17149</v>
      </c>
      <c r="G9925">
        <v>5.98</v>
      </c>
      <c r="H9925">
        <v>4</v>
      </c>
      <c r="I9925" t="s">
        <v>17</v>
      </c>
      <c r="J9925" t="str">
        <f t="shared" si="155"/>
        <v>747 Lake St, Los Angeles, CA 90001</v>
      </c>
    </row>
    <row r="9926" spans="1:10" x14ac:dyDescent="0.3">
      <c r="A9926">
        <v>192467</v>
      </c>
      <c r="B9926" t="s">
        <v>26</v>
      </c>
      <c r="C9926">
        <v>1</v>
      </c>
      <c r="D9926">
        <v>14.95</v>
      </c>
      <c r="E9926" t="s">
        <v>17150</v>
      </c>
      <c r="F9926" t="s">
        <v>17151</v>
      </c>
      <c r="G9926">
        <v>14.95</v>
      </c>
      <c r="H9926">
        <v>4</v>
      </c>
      <c r="I9926" t="s">
        <v>78</v>
      </c>
      <c r="J9926" t="str">
        <f t="shared" si="155"/>
        <v>312 12th St, Boston, MA 02215</v>
      </c>
    </row>
    <row r="9927" spans="1:10" x14ac:dyDescent="0.3">
      <c r="A9927">
        <v>192468</v>
      </c>
      <c r="B9927" t="s">
        <v>14</v>
      </c>
      <c r="C9927">
        <v>1</v>
      </c>
      <c r="D9927">
        <v>11.99</v>
      </c>
      <c r="E9927" t="s">
        <v>17152</v>
      </c>
      <c r="F9927" t="s">
        <v>17153</v>
      </c>
      <c r="G9927">
        <v>11.99</v>
      </c>
      <c r="H9927">
        <v>4</v>
      </c>
      <c r="I9927" t="s">
        <v>29</v>
      </c>
      <c r="J9927" t="str">
        <f t="shared" si="155"/>
        <v>39 Maple St, Seattle, WA 98101</v>
      </c>
    </row>
    <row r="9928" spans="1:10" x14ac:dyDescent="0.3">
      <c r="A9928">
        <v>192469</v>
      </c>
      <c r="B9928" t="s">
        <v>120</v>
      </c>
      <c r="C9928">
        <v>1</v>
      </c>
      <c r="D9928">
        <v>999.99</v>
      </c>
      <c r="E9928" t="s">
        <v>4579</v>
      </c>
      <c r="F9928" t="s">
        <v>17154</v>
      </c>
      <c r="G9928">
        <v>999.99</v>
      </c>
      <c r="H9928">
        <v>4</v>
      </c>
      <c r="I9928" t="s">
        <v>63</v>
      </c>
      <c r="J9928" t="str">
        <f t="shared" si="155"/>
        <v>109 Jackson St, Austin, TX 73301</v>
      </c>
    </row>
    <row r="9929" spans="1:10" x14ac:dyDescent="0.3">
      <c r="A9929">
        <v>192470</v>
      </c>
      <c r="B9929" t="s">
        <v>26</v>
      </c>
      <c r="C9929">
        <v>1</v>
      </c>
      <c r="D9929">
        <v>14.95</v>
      </c>
      <c r="E9929" t="s">
        <v>13436</v>
      </c>
      <c r="F9929" t="s">
        <v>17155</v>
      </c>
      <c r="G9929">
        <v>14.95</v>
      </c>
      <c r="H9929">
        <v>4</v>
      </c>
      <c r="I9929" t="s">
        <v>11</v>
      </c>
      <c r="J9929" t="str">
        <f t="shared" si="155"/>
        <v>42 6th St, Dallas, TX 75001</v>
      </c>
    </row>
    <row r="9930" spans="1:10" x14ac:dyDescent="0.3">
      <c r="A9930">
        <v>192471</v>
      </c>
      <c r="B9930" t="s">
        <v>12</v>
      </c>
      <c r="C9930">
        <v>1</v>
      </c>
      <c r="D9930">
        <v>99.99</v>
      </c>
      <c r="E9930" t="s">
        <v>17156</v>
      </c>
      <c r="F9930" t="s">
        <v>17157</v>
      </c>
      <c r="G9930">
        <v>99.99</v>
      </c>
      <c r="H9930">
        <v>4</v>
      </c>
      <c r="I9930" t="s">
        <v>17</v>
      </c>
      <c r="J9930" t="str">
        <f t="shared" si="155"/>
        <v>159 Washington St, Los Angeles, CA 90001</v>
      </c>
    </row>
    <row r="9931" spans="1:10" x14ac:dyDescent="0.3">
      <c r="A9931">
        <v>192472</v>
      </c>
      <c r="B9931" t="s">
        <v>123</v>
      </c>
      <c r="C9931">
        <v>1</v>
      </c>
      <c r="D9931">
        <v>400</v>
      </c>
      <c r="E9931" t="s">
        <v>17158</v>
      </c>
      <c r="F9931" t="s">
        <v>17159</v>
      </c>
      <c r="G9931">
        <v>400</v>
      </c>
      <c r="H9931">
        <v>4</v>
      </c>
      <c r="I9931" t="s">
        <v>20</v>
      </c>
      <c r="J9931" t="str">
        <f t="shared" si="155"/>
        <v>744 Hickory St, San Francisco, CA 94016</v>
      </c>
    </row>
    <row r="9932" spans="1:10" x14ac:dyDescent="0.3">
      <c r="A9932">
        <v>192475</v>
      </c>
      <c r="B9932" t="s">
        <v>168</v>
      </c>
      <c r="C9932">
        <v>1</v>
      </c>
      <c r="D9932">
        <v>379.99</v>
      </c>
      <c r="E9932" t="s">
        <v>5924</v>
      </c>
      <c r="F9932" t="s">
        <v>17160</v>
      </c>
      <c r="G9932">
        <v>379.99</v>
      </c>
      <c r="H9932">
        <v>4</v>
      </c>
      <c r="I9932" t="s">
        <v>78</v>
      </c>
      <c r="J9932" t="str">
        <f t="shared" si="155"/>
        <v>846 Johnson St, Boston, MA 02215</v>
      </c>
    </row>
    <row r="9933" spans="1:10" x14ac:dyDescent="0.3">
      <c r="A9933">
        <v>192476</v>
      </c>
      <c r="B9933" t="s">
        <v>21</v>
      </c>
      <c r="C9933">
        <v>1</v>
      </c>
      <c r="D9933">
        <v>1700</v>
      </c>
      <c r="E9933" t="s">
        <v>17161</v>
      </c>
      <c r="F9933" t="s">
        <v>17162</v>
      </c>
      <c r="G9933">
        <v>1700</v>
      </c>
      <c r="H9933">
        <v>4</v>
      </c>
      <c r="I9933" t="s">
        <v>78</v>
      </c>
      <c r="J9933" t="str">
        <f t="shared" si="155"/>
        <v>646 Lakeview St, Boston, MA 02215</v>
      </c>
    </row>
    <row r="9934" spans="1:10" x14ac:dyDescent="0.3">
      <c r="A9934">
        <v>192477</v>
      </c>
      <c r="B9934" t="s">
        <v>57</v>
      </c>
      <c r="C9934">
        <v>2</v>
      </c>
      <c r="D9934">
        <v>149.99</v>
      </c>
      <c r="E9934" t="s">
        <v>17163</v>
      </c>
      <c r="F9934" t="s">
        <v>17164</v>
      </c>
      <c r="G9934">
        <v>299.98</v>
      </c>
      <c r="H9934">
        <v>4</v>
      </c>
      <c r="I9934" t="s">
        <v>63</v>
      </c>
      <c r="J9934" t="str">
        <f t="shared" si="155"/>
        <v>192 6th St, Austin, TX 73301</v>
      </c>
    </row>
    <row r="9935" spans="1:10" x14ac:dyDescent="0.3">
      <c r="A9935">
        <v>192478</v>
      </c>
      <c r="B9935" t="s">
        <v>168</v>
      </c>
      <c r="C9935">
        <v>1</v>
      </c>
      <c r="D9935">
        <v>379.99</v>
      </c>
      <c r="E9935" t="s">
        <v>5171</v>
      </c>
      <c r="F9935" t="s">
        <v>17165</v>
      </c>
      <c r="G9935">
        <v>379.99</v>
      </c>
      <c r="H9935">
        <v>4</v>
      </c>
      <c r="I9935" t="s">
        <v>78</v>
      </c>
      <c r="J9935" t="str">
        <f t="shared" si="155"/>
        <v>786 Madison St, Boston, MA 02215</v>
      </c>
    </row>
    <row r="9936" spans="1:10" x14ac:dyDescent="0.3">
      <c r="A9936">
        <v>192479</v>
      </c>
      <c r="B9936" t="s">
        <v>26</v>
      </c>
      <c r="C9936">
        <v>1</v>
      </c>
      <c r="D9936">
        <v>14.95</v>
      </c>
      <c r="E9936" t="s">
        <v>1041</v>
      </c>
      <c r="F9936" t="s">
        <v>17166</v>
      </c>
      <c r="G9936">
        <v>14.95</v>
      </c>
      <c r="H9936">
        <v>4</v>
      </c>
      <c r="I9936" t="s">
        <v>45</v>
      </c>
      <c r="J9936" t="str">
        <f t="shared" si="155"/>
        <v>143 Walnut St, New York City, NY 10001</v>
      </c>
    </row>
    <row r="9937" spans="1:10" x14ac:dyDescent="0.3">
      <c r="A9937">
        <v>192482</v>
      </c>
      <c r="B9937" t="s">
        <v>42</v>
      </c>
      <c r="C9937">
        <v>1</v>
      </c>
      <c r="D9937">
        <v>2.99</v>
      </c>
      <c r="E9937" t="s">
        <v>17167</v>
      </c>
      <c r="F9937" t="s">
        <v>17168</v>
      </c>
      <c r="G9937">
        <v>2.99</v>
      </c>
      <c r="H9937">
        <v>4</v>
      </c>
      <c r="I9937" t="s">
        <v>11</v>
      </c>
      <c r="J9937" t="str">
        <f t="shared" si="155"/>
        <v>581 12th St, Dallas, TX 75001</v>
      </c>
    </row>
    <row r="9938" spans="1:10" x14ac:dyDescent="0.3">
      <c r="A9938">
        <v>192482</v>
      </c>
      <c r="B9938" t="s">
        <v>168</v>
      </c>
      <c r="C9938">
        <v>1</v>
      </c>
      <c r="D9938">
        <v>379.99</v>
      </c>
      <c r="E9938" t="s">
        <v>17167</v>
      </c>
      <c r="F9938" t="s">
        <v>17168</v>
      </c>
      <c r="G9938">
        <v>379.99</v>
      </c>
      <c r="H9938">
        <v>4</v>
      </c>
      <c r="I9938" t="s">
        <v>11</v>
      </c>
      <c r="J9938" t="str">
        <f t="shared" si="155"/>
        <v>581 12th St, Dallas, TX 75001</v>
      </c>
    </row>
    <row r="9939" spans="1:10" x14ac:dyDescent="0.3">
      <c r="A9939">
        <v>192483</v>
      </c>
      <c r="B9939" t="s">
        <v>14</v>
      </c>
      <c r="C9939">
        <v>1</v>
      </c>
      <c r="D9939">
        <v>11.99</v>
      </c>
      <c r="E9939" t="s">
        <v>9587</v>
      </c>
      <c r="F9939" t="s">
        <v>17169</v>
      </c>
      <c r="G9939">
        <v>11.99</v>
      </c>
      <c r="H9939">
        <v>4</v>
      </c>
      <c r="I9939" t="s">
        <v>17</v>
      </c>
      <c r="J9939" t="str">
        <f t="shared" si="155"/>
        <v>748 Johnson St, Los Angeles, CA 90001</v>
      </c>
    </row>
    <row r="9940" spans="1:10" x14ac:dyDescent="0.3">
      <c r="A9940">
        <v>192486</v>
      </c>
      <c r="B9940" t="s">
        <v>57</v>
      </c>
      <c r="C9940">
        <v>1</v>
      </c>
      <c r="D9940">
        <v>149.99</v>
      </c>
      <c r="E9940" t="s">
        <v>17170</v>
      </c>
      <c r="F9940" t="s">
        <v>17171</v>
      </c>
      <c r="G9940">
        <v>149.99</v>
      </c>
      <c r="H9940">
        <v>4</v>
      </c>
      <c r="I9940" t="s">
        <v>78</v>
      </c>
      <c r="J9940" t="str">
        <f t="shared" si="155"/>
        <v>520 Church St, Boston, MA 02215</v>
      </c>
    </row>
    <row r="9941" spans="1:10" x14ac:dyDescent="0.3">
      <c r="A9941">
        <v>192487</v>
      </c>
      <c r="B9941" t="s">
        <v>39</v>
      </c>
      <c r="C9941">
        <v>1</v>
      </c>
      <c r="D9941">
        <v>150</v>
      </c>
      <c r="E9941" t="s">
        <v>3775</v>
      </c>
      <c r="F9941" t="s">
        <v>17172</v>
      </c>
      <c r="G9941">
        <v>150</v>
      </c>
      <c r="H9941">
        <v>4</v>
      </c>
      <c r="I9941" t="s">
        <v>78</v>
      </c>
      <c r="J9941" t="str">
        <f t="shared" si="155"/>
        <v>647 Lincoln St, Boston, MA 02215</v>
      </c>
    </row>
    <row r="9942" spans="1:10" x14ac:dyDescent="0.3">
      <c r="A9942">
        <v>192488</v>
      </c>
      <c r="B9942" t="s">
        <v>39</v>
      </c>
      <c r="C9942">
        <v>1</v>
      </c>
      <c r="D9942">
        <v>150</v>
      </c>
      <c r="E9942" t="s">
        <v>1793</v>
      </c>
      <c r="F9942" t="s">
        <v>17173</v>
      </c>
      <c r="G9942">
        <v>150</v>
      </c>
      <c r="H9942">
        <v>4</v>
      </c>
      <c r="I9942" t="s">
        <v>17</v>
      </c>
      <c r="J9942" t="str">
        <f t="shared" si="155"/>
        <v>648 Cherry St, Los Angeles, CA 90001</v>
      </c>
    </row>
    <row r="9943" spans="1:10" x14ac:dyDescent="0.3">
      <c r="A9943">
        <v>192489</v>
      </c>
      <c r="B9943" t="s">
        <v>26</v>
      </c>
      <c r="C9943">
        <v>1</v>
      </c>
      <c r="D9943">
        <v>14.95</v>
      </c>
      <c r="E9943" t="s">
        <v>17174</v>
      </c>
      <c r="F9943" t="s">
        <v>17175</v>
      </c>
      <c r="G9943">
        <v>14.95</v>
      </c>
      <c r="H9943">
        <v>4</v>
      </c>
      <c r="I9943" t="s">
        <v>38</v>
      </c>
      <c r="J9943" t="str">
        <f t="shared" si="155"/>
        <v>775 5th St, Atlanta, GA 30301</v>
      </c>
    </row>
    <row r="9944" spans="1:10" x14ac:dyDescent="0.3">
      <c r="A9944">
        <v>192491</v>
      </c>
      <c r="B9944" t="s">
        <v>39</v>
      </c>
      <c r="C9944">
        <v>1</v>
      </c>
      <c r="D9944">
        <v>150</v>
      </c>
      <c r="E9944" t="s">
        <v>17176</v>
      </c>
      <c r="F9944" t="s">
        <v>17177</v>
      </c>
      <c r="G9944">
        <v>150</v>
      </c>
      <c r="H9944">
        <v>4</v>
      </c>
      <c r="I9944" t="s">
        <v>45</v>
      </c>
      <c r="J9944" t="str">
        <f t="shared" si="155"/>
        <v>811 Church St, New York City, NY 10001</v>
      </c>
    </row>
    <row r="9945" spans="1:10" x14ac:dyDescent="0.3">
      <c r="A9945">
        <v>192492</v>
      </c>
      <c r="B9945" t="s">
        <v>12</v>
      </c>
      <c r="C9945">
        <v>1</v>
      </c>
      <c r="D9945">
        <v>99.99</v>
      </c>
      <c r="E9945" t="s">
        <v>17178</v>
      </c>
      <c r="F9945" t="s">
        <v>17179</v>
      </c>
      <c r="G9945">
        <v>99.99</v>
      </c>
      <c r="H9945">
        <v>4</v>
      </c>
      <c r="I9945" t="s">
        <v>78</v>
      </c>
      <c r="J9945" t="str">
        <f t="shared" si="155"/>
        <v>387 6th St, Boston, MA 02215</v>
      </c>
    </row>
    <row r="9946" spans="1:10" x14ac:dyDescent="0.3">
      <c r="A9946">
        <v>192495</v>
      </c>
      <c r="B9946" t="s">
        <v>13</v>
      </c>
      <c r="C9946">
        <v>1</v>
      </c>
      <c r="D9946">
        <v>600</v>
      </c>
      <c r="E9946" t="s">
        <v>13950</v>
      </c>
      <c r="F9946" t="s">
        <v>17180</v>
      </c>
      <c r="G9946">
        <v>600</v>
      </c>
      <c r="H9946">
        <v>4</v>
      </c>
      <c r="I9946" t="s">
        <v>53</v>
      </c>
      <c r="J9946" t="str">
        <f t="shared" si="155"/>
        <v>302 River St, Portland, ME 04101</v>
      </c>
    </row>
    <row r="9947" spans="1:10" x14ac:dyDescent="0.3">
      <c r="A9947">
        <v>192497</v>
      </c>
      <c r="B9947" t="s">
        <v>33</v>
      </c>
      <c r="C9947">
        <v>2</v>
      </c>
      <c r="D9947">
        <v>3.84</v>
      </c>
      <c r="E9947" t="s">
        <v>8982</v>
      </c>
      <c r="F9947" t="s">
        <v>17181</v>
      </c>
      <c r="G9947">
        <v>7.68</v>
      </c>
      <c r="H9947">
        <v>4</v>
      </c>
      <c r="I9947" t="s">
        <v>20</v>
      </c>
      <c r="J9947" t="str">
        <f t="shared" si="155"/>
        <v>522 Elm St, San Francisco, CA 94016</v>
      </c>
    </row>
    <row r="9948" spans="1:10" x14ac:dyDescent="0.3">
      <c r="A9948">
        <v>192498</v>
      </c>
      <c r="B9948" t="s">
        <v>8</v>
      </c>
      <c r="C9948">
        <v>1</v>
      </c>
      <c r="D9948">
        <v>11.95</v>
      </c>
      <c r="E9948" t="s">
        <v>17182</v>
      </c>
      <c r="F9948" t="s">
        <v>17183</v>
      </c>
      <c r="G9948">
        <v>11.95</v>
      </c>
      <c r="H9948">
        <v>4</v>
      </c>
      <c r="I9948" t="s">
        <v>20</v>
      </c>
      <c r="J9948" t="str">
        <f t="shared" si="155"/>
        <v>100 Chestnut St, San Francisco, CA 94016</v>
      </c>
    </row>
    <row r="9949" spans="1:10" x14ac:dyDescent="0.3">
      <c r="A9949">
        <v>192500</v>
      </c>
      <c r="B9949" t="s">
        <v>39</v>
      </c>
      <c r="C9949">
        <v>1</v>
      </c>
      <c r="D9949">
        <v>150</v>
      </c>
      <c r="E9949" t="s">
        <v>17184</v>
      </c>
      <c r="F9949" t="s">
        <v>17185</v>
      </c>
      <c r="G9949">
        <v>150</v>
      </c>
      <c r="H9949">
        <v>4</v>
      </c>
      <c r="I9949" t="s">
        <v>17</v>
      </c>
      <c r="J9949" t="str">
        <f t="shared" si="155"/>
        <v>854 Hickory St, Los Angeles, CA 90001</v>
      </c>
    </row>
    <row r="9950" spans="1:10" x14ac:dyDescent="0.3">
      <c r="A9950">
        <v>192502</v>
      </c>
      <c r="B9950" t="s">
        <v>57</v>
      </c>
      <c r="C9950">
        <v>1</v>
      </c>
      <c r="D9950">
        <v>149.99</v>
      </c>
      <c r="E9950" t="s">
        <v>17186</v>
      </c>
      <c r="F9950" t="s">
        <v>17187</v>
      </c>
      <c r="G9950">
        <v>149.99</v>
      </c>
      <c r="H9950">
        <v>4</v>
      </c>
      <c r="I9950" t="s">
        <v>11</v>
      </c>
      <c r="J9950" t="str">
        <f t="shared" si="155"/>
        <v>658 9th St, Dallas, TX 75001</v>
      </c>
    </row>
    <row r="9951" spans="1:10" x14ac:dyDescent="0.3">
      <c r="A9951">
        <v>192503</v>
      </c>
      <c r="B9951" t="s">
        <v>33</v>
      </c>
      <c r="C9951">
        <v>1</v>
      </c>
      <c r="D9951">
        <v>3.84</v>
      </c>
      <c r="E9951" t="s">
        <v>1919</v>
      </c>
      <c r="F9951" t="s">
        <v>17188</v>
      </c>
      <c r="G9951">
        <v>3.84</v>
      </c>
      <c r="H9951">
        <v>4</v>
      </c>
      <c r="I9951" t="s">
        <v>29</v>
      </c>
      <c r="J9951" t="str">
        <f t="shared" si="155"/>
        <v>883 10th St, Seattle, WA 98101</v>
      </c>
    </row>
    <row r="9952" spans="1:10" x14ac:dyDescent="0.3">
      <c r="A9952">
        <v>192504</v>
      </c>
      <c r="B9952" t="s">
        <v>33</v>
      </c>
      <c r="C9952">
        <v>1</v>
      </c>
      <c r="D9952">
        <v>3.84</v>
      </c>
      <c r="E9952" t="s">
        <v>12463</v>
      </c>
      <c r="F9952" t="s">
        <v>17189</v>
      </c>
      <c r="G9952">
        <v>3.84</v>
      </c>
      <c r="H9952">
        <v>4</v>
      </c>
      <c r="I9952" t="s">
        <v>20</v>
      </c>
      <c r="J9952" t="str">
        <f t="shared" si="155"/>
        <v>211 Main St, San Francisco, CA 94016</v>
      </c>
    </row>
    <row r="9953" spans="1:10" x14ac:dyDescent="0.3">
      <c r="A9953">
        <v>192505</v>
      </c>
      <c r="B9953" t="s">
        <v>26</v>
      </c>
      <c r="C9953">
        <v>1</v>
      </c>
      <c r="D9953">
        <v>14.95</v>
      </c>
      <c r="E9953" t="s">
        <v>16980</v>
      </c>
      <c r="F9953" t="s">
        <v>17190</v>
      </c>
      <c r="G9953">
        <v>14.95</v>
      </c>
      <c r="H9953">
        <v>4</v>
      </c>
      <c r="I9953" t="s">
        <v>20</v>
      </c>
      <c r="J9953" t="str">
        <f t="shared" si="155"/>
        <v>271 10th St, San Francisco, CA 94016</v>
      </c>
    </row>
    <row r="9954" spans="1:10" x14ac:dyDescent="0.3">
      <c r="A9954">
        <v>192506</v>
      </c>
      <c r="B9954" t="s">
        <v>8</v>
      </c>
      <c r="C9954">
        <v>1</v>
      </c>
      <c r="D9954">
        <v>11.95</v>
      </c>
      <c r="E9954" t="s">
        <v>17191</v>
      </c>
      <c r="F9954" t="s">
        <v>17192</v>
      </c>
      <c r="G9954">
        <v>11.95</v>
      </c>
      <c r="H9954">
        <v>4</v>
      </c>
      <c r="I9954" t="s">
        <v>17</v>
      </c>
      <c r="J9954" t="str">
        <f t="shared" si="155"/>
        <v>295 North St, Los Angeles, CA 90001</v>
      </c>
    </row>
    <row r="9955" spans="1:10" x14ac:dyDescent="0.3">
      <c r="A9955">
        <v>192507</v>
      </c>
      <c r="B9955" t="s">
        <v>26</v>
      </c>
      <c r="C9955">
        <v>1</v>
      </c>
      <c r="D9955">
        <v>14.95</v>
      </c>
      <c r="E9955" t="s">
        <v>17193</v>
      </c>
      <c r="F9955" t="s">
        <v>17194</v>
      </c>
      <c r="G9955">
        <v>14.95</v>
      </c>
      <c r="H9955">
        <v>4</v>
      </c>
      <c r="I9955" t="s">
        <v>78</v>
      </c>
      <c r="J9955" t="str">
        <f t="shared" si="155"/>
        <v>438 Elm St, Boston, MA 02215</v>
      </c>
    </row>
    <row r="9956" spans="1:10" x14ac:dyDescent="0.3">
      <c r="A9956">
        <v>192509</v>
      </c>
      <c r="B9956" t="s">
        <v>14</v>
      </c>
      <c r="C9956">
        <v>1</v>
      </c>
      <c r="D9956">
        <v>11.99</v>
      </c>
      <c r="E9956" t="s">
        <v>4245</v>
      </c>
      <c r="F9956" t="s">
        <v>17195</v>
      </c>
      <c r="G9956">
        <v>11.99</v>
      </c>
      <c r="H9956">
        <v>4</v>
      </c>
      <c r="I9956" t="s">
        <v>20</v>
      </c>
      <c r="J9956" t="str">
        <f t="shared" si="155"/>
        <v>374 5th St, San Francisco, CA 94016</v>
      </c>
    </row>
    <row r="9957" spans="1:10" x14ac:dyDescent="0.3">
      <c r="A9957">
        <v>192514</v>
      </c>
      <c r="B9957" t="s">
        <v>168</v>
      </c>
      <c r="C9957">
        <v>1</v>
      </c>
      <c r="D9957">
        <v>379.99</v>
      </c>
      <c r="E9957" t="s">
        <v>3771</v>
      </c>
      <c r="F9957" t="s">
        <v>17196</v>
      </c>
      <c r="G9957">
        <v>379.99</v>
      </c>
      <c r="H9957">
        <v>4</v>
      </c>
      <c r="I9957" t="s">
        <v>78</v>
      </c>
      <c r="J9957" t="str">
        <f t="shared" si="155"/>
        <v>263 North St, Boston, MA 02215</v>
      </c>
    </row>
    <row r="9958" spans="1:10" x14ac:dyDescent="0.3">
      <c r="A9958">
        <v>192516</v>
      </c>
      <c r="B9958" t="s">
        <v>14</v>
      </c>
      <c r="C9958">
        <v>1</v>
      </c>
      <c r="D9958">
        <v>11.99</v>
      </c>
      <c r="E9958" t="s">
        <v>17197</v>
      </c>
      <c r="F9958" t="s">
        <v>17198</v>
      </c>
      <c r="G9958">
        <v>11.99</v>
      </c>
      <c r="H9958">
        <v>4</v>
      </c>
      <c r="I9958" t="s">
        <v>53</v>
      </c>
      <c r="J9958" t="str">
        <f t="shared" si="155"/>
        <v>955 7th St, Portland, OR 97035</v>
      </c>
    </row>
    <row r="9959" spans="1:10" x14ac:dyDescent="0.3">
      <c r="A9959">
        <v>192517</v>
      </c>
      <c r="B9959" t="s">
        <v>8</v>
      </c>
      <c r="C9959">
        <v>1</v>
      </c>
      <c r="D9959">
        <v>11.95</v>
      </c>
      <c r="E9959" t="s">
        <v>3856</v>
      </c>
      <c r="F9959" t="s">
        <v>17199</v>
      </c>
      <c r="G9959">
        <v>11.95</v>
      </c>
      <c r="H9959">
        <v>4</v>
      </c>
      <c r="I9959" t="s">
        <v>20</v>
      </c>
      <c r="J9959" t="str">
        <f t="shared" si="155"/>
        <v>412 Forest St, San Francisco, CA 94016</v>
      </c>
    </row>
    <row r="9960" spans="1:10" x14ac:dyDescent="0.3">
      <c r="A9960">
        <v>192518</v>
      </c>
      <c r="B9960" t="s">
        <v>57</v>
      </c>
      <c r="C9960">
        <v>1</v>
      </c>
      <c r="D9960">
        <v>149.99</v>
      </c>
      <c r="E9960" t="s">
        <v>17200</v>
      </c>
      <c r="F9960" t="s">
        <v>17201</v>
      </c>
      <c r="G9960">
        <v>149.99</v>
      </c>
      <c r="H9960">
        <v>4</v>
      </c>
      <c r="I9960" t="s">
        <v>45</v>
      </c>
      <c r="J9960" t="str">
        <f t="shared" si="155"/>
        <v>748 River St, New York City, NY 10001</v>
      </c>
    </row>
    <row r="9961" spans="1:10" x14ac:dyDescent="0.3">
      <c r="A9961">
        <v>192520</v>
      </c>
      <c r="B9961" t="s">
        <v>48</v>
      </c>
      <c r="C9961">
        <v>1</v>
      </c>
      <c r="D9961">
        <v>700</v>
      </c>
      <c r="E9961" t="s">
        <v>11282</v>
      </c>
      <c r="F9961" t="s">
        <v>17202</v>
      </c>
      <c r="G9961">
        <v>700</v>
      </c>
      <c r="H9961">
        <v>4</v>
      </c>
      <c r="I9961" t="s">
        <v>29</v>
      </c>
      <c r="J9961" t="str">
        <f t="shared" si="155"/>
        <v>359 Center St, Seattle, WA 98101</v>
      </c>
    </row>
    <row r="9962" spans="1:10" x14ac:dyDescent="0.3">
      <c r="A9962">
        <v>192521</v>
      </c>
      <c r="B9962" t="s">
        <v>57</v>
      </c>
      <c r="C9962">
        <v>1</v>
      </c>
      <c r="D9962">
        <v>149.99</v>
      </c>
      <c r="E9962" t="s">
        <v>17203</v>
      </c>
      <c r="F9962" t="s">
        <v>17204</v>
      </c>
      <c r="G9962">
        <v>149.99</v>
      </c>
      <c r="H9962">
        <v>4</v>
      </c>
      <c r="I9962" t="s">
        <v>20</v>
      </c>
      <c r="J9962" t="str">
        <f t="shared" si="155"/>
        <v>477 4th St, San Francisco, CA 94016</v>
      </c>
    </row>
    <row r="9963" spans="1:10" x14ac:dyDescent="0.3">
      <c r="A9963">
        <v>192522</v>
      </c>
      <c r="B9963" t="s">
        <v>8</v>
      </c>
      <c r="C9963">
        <v>1</v>
      </c>
      <c r="D9963">
        <v>11.95</v>
      </c>
      <c r="E9963" t="s">
        <v>17205</v>
      </c>
      <c r="F9963" t="s">
        <v>17206</v>
      </c>
      <c r="G9963">
        <v>11.95</v>
      </c>
      <c r="H9963">
        <v>4</v>
      </c>
      <c r="I9963" t="s">
        <v>29</v>
      </c>
      <c r="J9963" t="str">
        <f t="shared" si="155"/>
        <v>930 4th St, Seattle, WA 98101</v>
      </c>
    </row>
    <row r="9964" spans="1:10" x14ac:dyDescent="0.3">
      <c r="A9964">
        <v>192525</v>
      </c>
      <c r="B9964" t="s">
        <v>33</v>
      </c>
      <c r="C9964">
        <v>1</v>
      </c>
      <c r="D9964">
        <v>3.84</v>
      </c>
      <c r="E9964" t="s">
        <v>17207</v>
      </c>
      <c r="F9964" t="s">
        <v>17208</v>
      </c>
      <c r="G9964">
        <v>3.84</v>
      </c>
      <c r="H9964">
        <v>4</v>
      </c>
      <c r="I9964" t="s">
        <v>20</v>
      </c>
      <c r="J9964" t="str">
        <f t="shared" si="155"/>
        <v>995 9th St, San Francisco, CA 94016</v>
      </c>
    </row>
    <row r="9965" spans="1:10" x14ac:dyDescent="0.3">
      <c r="A9965">
        <v>192526</v>
      </c>
      <c r="B9965" t="s">
        <v>12</v>
      </c>
      <c r="C9965">
        <v>1</v>
      </c>
      <c r="D9965">
        <v>99.99</v>
      </c>
      <c r="E9965" t="s">
        <v>11809</v>
      </c>
      <c r="F9965" t="s">
        <v>17209</v>
      </c>
      <c r="G9965">
        <v>99.99</v>
      </c>
      <c r="H9965">
        <v>4</v>
      </c>
      <c r="I9965" t="s">
        <v>53</v>
      </c>
      <c r="J9965" t="str">
        <f t="shared" si="155"/>
        <v>430 Hill St, Portland, ME 04101</v>
      </c>
    </row>
    <row r="9966" spans="1:10" x14ac:dyDescent="0.3">
      <c r="A9966">
        <v>192527</v>
      </c>
      <c r="B9966" t="s">
        <v>13</v>
      </c>
      <c r="C9966">
        <v>1</v>
      </c>
      <c r="D9966">
        <v>600</v>
      </c>
      <c r="E9966" t="s">
        <v>17210</v>
      </c>
      <c r="F9966" t="s">
        <v>17211</v>
      </c>
      <c r="G9966">
        <v>600</v>
      </c>
      <c r="H9966">
        <v>4</v>
      </c>
      <c r="I9966" t="s">
        <v>38</v>
      </c>
      <c r="J9966" t="str">
        <f t="shared" si="155"/>
        <v>529 Forest St, Atlanta, GA 30301</v>
      </c>
    </row>
    <row r="9967" spans="1:10" x14ac:dyDescent="0.3">
      <c r="A9967">
        <v>192528</v>
      </c>
      <c r="B9967" t="s">
        <v>8</v>
      </c>
      <c r="C9967">
        <v>1</v>
      </c>
      <c r="D9967">
        <v>11.95</v>
      </c>
      <c r="E9967" t="s">
        <v>17212</v>
      </c>
      <c r="F9967" t="s">
        <v>17213</v>
      </c>
      <c r="G9967">
        <v>11.95</v>
      </c>
      <c r="H9967">
        <v>4</v>
      </c>
      <c r="I9967" t="s">
        <v>20</v>
      </c>
      <c r="J9967" t="str">
        <f t="shared" si="155"/>
        <v>571 North St, San Francisco, CA 94016</v>
      </c>
    </row>
    <row r="9968" spans="1:10" x14ac:dyDescent="0.3">
      <c r="A9968">
        <v>192533</v>
      </c>
      <c r="B9968" t="s">
        <v>14</v>
      </c>
      <c r="C9968">
        <v>1</v>
      </c>
      <c r="D9968">
        <v>11.99</v>
      </c>
      <c r="E9968" t="s">
        <v>17215</v>
      </c>
      <c r="F9968" t="s">
        <v>17216</v>
      </c>
      <c r="G9968">
        <v>11.99</v>
      </c>
      <c r="H9968">
        <v>4</v>
      </c>
      <c r="I9968" t="s">
        <v>17</v>
      </c>
      <c r="J9968" t="str">
        <f t="shared" si="155"/>
        <v>778 Highland St, Los Angeles, CA 90001</v>
      </c>
    </row>
    <row r="9969" spans="1:10" x14ac:dyDescent="0.3">
      <c r="A9969">
        <v>192534</v>
      </c>
      <c r="B9969" t="s">
        <v>12</v>
      </c>
      <c r="C9969">
        <v>1</v>
      </c>
      <c r="D9969">
        <v>99.99</v>
      </c>
      <c r="E9969" t="s">
        <v>7138</v>
      </c>
      <c r="F9969" t="s">
        <v>17217</v>
      </c>
      <c r="G9969">
        <v>99.99</v>
      </c>
      <c r="H9969">
        <v>4</v>
      </c>
      <c r="I9969" t="s">
        <v>11</v>
      </c>
      <c r="J9969" t="str">
        <f t="shared" si="155"/>
        <v>968 Cedar St, Dallas, TX 75001</v>
      </c>
    </row>
    <row r="9970" spans="1:10" x14ac:dyDescent="0.3">
      <c r="A9970">
        <v>192536</v>
      </c>
      <c r="B9970" t="s">
        <v>60</v>
      </c>
      <c r="C9970">
        <v>1</v>
      </c>
      <c r="D9970">
        <v>109.99</v>
      </c>
      <c r="E9970" t="s">
        <v>17218</v>
      </c>
      <c r="F9970" t="s">
        <v>16323</v>
      </c>
      <c r="G9970">
        <v>109.99</v>
      </c>
      <c r="H9970">
        <v>4</v>
      </c>
      <c r="I9970" t="s">
        <v>20</v>
      </c>
      <c r="J9970" t="str">
        <f t="shared" si="155"/>
        <v>588 Church St, San Francisco, CA 94016</v>
      </c>
    </row>
    <row r="9971" spans="1:10" x14ac:dyDescent="0.3">
      <c r="A9971">
        <v>192539</v>
      </c>
      <c r="B9971" t="s">
        <v>39</v>
      </c>
      <c r="C9971">
        <v>1</v>
      </c>
      <c r="D9971">
        <v>150</v>
      </c>
      <c r="E9971" t="s">
        <v>17219</v>
      </c>
      <c r="F9971" t="s">
        <v>17220</v>
      </c>
      <c r="G9971">
        <v>150</v>
      </c>
      <c r="H9971">
        <v>4</v>
      </c>
      <c r="I9971" t="s">
        <v>38</v>
      </c>
      <c r="J9971" t="str">
        <f t="shared" si="155"/>
        <v>808 14th St, Atlanta, GA 30301</v>
      </c>
    </row>
    <row r="9972" spans="1:10" x14ac:dyDescent="0.3">
      <c r="A9972">
        <v>192540</v>
      </c>
      <c r="B9972" t="s">
        <v>123</v>
      </c>
      <c r="C9972">
        <v>1</v>
      </c>
      <c r="D9972">
        <v>400</v>
      </c>
      <c r="E9972" t="s">
        <v>17221</v>
      </c>
      <c r="F9972" t="s">
        <v>17222</v>
      </c>
      <c r="G9972">
        <v>400</v>
      </c>
      <c r="H9972">
        <v>4</v>
      </c>
      <c r="I9972" t="s">
        <v>17</v>
      </c>
      <c r="J9972" t="str">
        <f t="shared" si="155"/>
        <v>66 Cedar St, Los Angeles, CA 90001</v>
      </c>
    </row>
    <row r="9973" spans="1:10" x14ac:dyDescent="0.3">
      <c r="A9973">
        <v>192541</v>
      </c>
      <c r="B9973" t="s">
        <v>26</v>
      </c>
      <c r="C9973">
        <v>1</v>
      </c>
      <c r="D9973">
        <v>14.95</v>
      </c>
      <c r="E9973" t="s">
        <v>528</v>
      </c>
      <c r="F9973" t="s">
        <v>17223</v>
      </c>
      <c r="G9973">
        <v>14.95</v>
      </c>
      <c r="H9973">
        <v>4</v>
      </c>
      <c r="I9973" t="s">
        <v>20</v>
      </c>
      <c r="J9973" t="str">
        <f t="shared" si="155"/>
        <v>507 Highland St, San Francisco, CA 94016</v>
      </c>
    </row>
    <row r="9974" spans="1:10" x14ac:dyDescent="0.3">
      <c r="A9974">
        <v>192542</v>
      </c>
      <c r="B9974" t="s">
        <v>14</v>
      </c>
      <c r="C9974">
        <v>1</v>
      </c>
      <c r="D9974">
        <v>11.99</v>
      </c>
      <c r="E9974" t="s">
        <v>17224</v>
      </c>
      <c r="F9974" t="s">
        <v>17225</v>
      </c>
      <c r="G9974">
        <v>11.99</v>
      </c>
      <c r="H9974">
        <v>4</v>
      </c>
      <c r="I9974" t="s">
        <v>11</v>
      </c>
      <c r="J9974" t="str">
        <f t="shared" si="155"/>
        <v>84 Maple St, Dallas, TX 75001</v>
      </c>
    </row>
    <row r="9975" spans="1:10" x14ac:dyDescent="0.3">
      <c r="A9975">
        <v>192543</v>
      </c>
      <c r="B9975" t="s">
        <v>14</v>
      </c>
      <c r="C9975">
        <v>1</v>
      </c>
      <c r="D9975">
        <v>11.99</v>
      </c>
      <c r="E9975" t="s">
        <v>1931</v>
      </c>
      <c r="F9975" t="s">
        <v>17226</v>
      </c>
      <c r="G9975">
        <v>11.99</v>
      </c>
      <c r="H9975">
        <v>4</v>
      </c>
      <c r="I9975" t="s">
        <v>78</v>
      </c>
      <c r="J9975" t="str">
        <f t="shared" si="155"/>
        <v>838 8th St, Boston, MA 02215</v>
      </c>
    </row>
    <row r="9976" spans="1:10" x14ac:dyDescent="0.3">
      <c r="A9976">
        <v>192544</v>
      </c>
      <c r="B9976" t="s">
        <v>14</v>
      </c>
      <c r="C9976">
        <v>1</v>
      </c>
      <c r="D9976">
        <v>11.99</v>
      </c>
      <c r="E9976" t="s">
        <v>17227</v>
      </c>
      <c r="F9976" t="s">
        <v>17228</v>
      </c>
      <c r="G9976">
        <v>11.99</v>
      </c>
      <c r="H9976">
        <v>4</v>
      </c>
      <c r="I9976" t="s">
        <v>53</v>
      </c>
      <c r="J9976" t="str">
        <f t="shared" si="155"/>
        <v>899 2nd St, Portland, ME 04101</v>
      </c>
    </row>
    <row r="9977" spans="1:10" x14ac:dyDescent="0.3">
      <c r="A9977">
        <v>192545</v>
      </c>
      <c r="B9977" t="s">
        <v>39</v>
      </c>
      <c r="C9977">
        <v>1</v>
      </c>
      <c r="D9977">
        <v>150</v>
      </c>
      <c r="E9977" t="s">
        <v>15441</v>
      </c>
      <c r="F9977" t="s">
        <v>17229</v>
      </c>
      <c r="G9977">
        <v>150</v>
      </c>
      <c r="H9977">
        <v>4</v>
      </c>
      <c r="I9977" t="s">
        <v>17</v>
      </c>
      <c r="J9977" t="str">
        <f t="shared" si="155"/>
        <v>199 Hickory St, Los Angeles, CA 90001</v>
      </c>
    </row>
    <row r="9978" spans="1:10" x14ac:dyDescent="0.3">
      <c r="A9978">
        <v>192546</v>
      </c>
      <c r="B9978" t="s">
        <v>26</v>
      </c>
      <c r="C9978">
        <v>1</v>
      </c>
      <c r="D9978">
        <v>14.95</v>
      </c>
      <c r="E9978" t="s">
        <v>11479</v>
      </c>
      <c r="F9978" t="s">
        <v>17230</v>
      </c>
      <c r="G9978">
        <v>14.95</v>
      </c>
      <c r="H9978">
        <v>4</v>
      </c>
      <c r="I9978" t="s">
        <v>78</v>
      </c>
      <c r="J9978" t="str">
        <f t="shared" si="155"/>
        <v>188 Meadow St, Boston, MA 02215</v>
      </c>
    </row>
    <row r="9979" spans="1:10" x14ac:dyDescent="0.3">
      <c r="A9979">
        <v>192547</v>
      </c>
      <c r="B9979" t="s">
        <v>57</v>
      </c>
      <c r="C9979">
        <v>1</v>
      </c>
      <c r="D9979">
        <v>149.99</v>
      </c>
      <c r="E9979" t="s">
        <v>17231</v>
      </c>
      <c r="F9979" t="s">
        <v>17232</v>
      </c>
      <c r="G9979">
        <v>149.99</v>
      </c>
      <c r="H9979">
        <v>4</v>
      </c>
      <c r="I9979" t="s">
        <v>38</v>
      </c>
      <c r="J9979" t="str">
        <f t="shared" si="155"/>
        <v>492 Pine St, Atlanta, GA 30301</v>
      </c>
    </row>
    <row r="9980" spans="1:10" x14ac:dyDescent="0.3">
      <c r="A9980">
        <v>192550</v>
      </c>
      <c r="B9980" t="s">
        <v>54</v>
      </c>
      <c r="C9980">
        <v>1</v>
      </c>
      <c r="D9980">
        <v>300</v>
      </c>
      <c r="E9980" t="s">
        <v>17233</v>
      </c>
      <c r="F9980" t="s">
        <v>8426</v>
      </c>
      <c r="G9980">
        <v>300</v>
      </c>
      <c r="H9980">
        <v>4</v>
      </c>
      <c r="I9980" t="s">
        <v>17</v>
      </c>
      <c r="J9980" t="str">
        <f t="shared" si="155"/>
        <v>582 6th St, Los Angeles, CA 90001</v>
      </c>
    </row>
    <row r="9981" spans="1:10" x14ac:dyDescent="0.3">
      <c r="A9981">
        <v>192552</v>
      </c>
      <c r="B9981" t="s">
        <v>33</v>
      </c>
      <c r="C9981">
        <v>1</v>
      </c>
      <c r="D9981">
        <v>3.84</v>
      </c>
      <c r="E9981" t="s">
        <v>17234</v>
      </c>
      <c r="F9981" t="s">
        <v>2954</v>
      </c>
      <c r="G9981">
        <v>3.84</v>
      </c>
      <c r="H9981">
        <v>4</v>
      </c>
      <c r="I9981" t="s">
        <v>20</v>
      </c>
      <c r="J9981" t="str">
        <f t="shared" si="155"/>
        <v>35 Adams St, San Francisco, CA 94016</v>
      </c>
    </row>
    <row r="9982" spans="1:10" x14ac:dyDescent="0.3">
      <c r="A9982">
        <v>192553</v>
      </c>
      <c r="B9982" t="s">
        <v>14</v>
      </c>
      <c r="C9982">
        <v>1</v>
      </c>
      <c r="D9982">
        <v>11.99</v>
      </c>
      <c r="E9982" t="s">
        <v>17235</v>
      </c>
      <c r="F9982" t="s">
        <v>17236</v>
      </c>
      <c r="G9982">
        <v>11.99</v>
      </c>
      <c r="H9982">
        <v>4</v>
      </c>
      <c r="I9982" t="s">
        <v>78</v>
      </c>
      <c r="J9982" t="str">
        <f t="shared" si="155"/>
        <v>973 13th St, Boston, MA 02215</v>
      </c>
    </row>
    <row r="9983" spans="1:10" x14ac:dyDescent="0.3">
      <c r="A9983">
        <v>192554</v>
      </c>
      <c r="B9983" t="s">
        <v>26</v>
      </c>
      <c r="C9983">
        <v>1</v>
      </c>
      <c r="D9983">
        <v>14.95</v>
      </c>
      <c r="E9983" t="s">
        <v>7025</v>
      </c>
      <c r="F9983" t="s">
        <v>17237</v>
      </c>
      <c r="G9983">
        <v>14.95</v>
      </c>
      <c r="H9983">
        <v>4</v>
      </c>
      <c r="I9983" t="s">
        <v>45</v>
      </c>
      <c r="J9983" t="str">
        <f t="shared" si="155"/>
        <v>968 Forest St, New York City, NY 10001</v>
      </c>
    </row>
    <row r="9984" spans="1:10" x14ac:dyDescent="0.3">
      <c r="A9984">
        <v>192555</v>
      </c>
      <c r="B9984" t="s">
        <v>42</v>
      </c>
      <c r="C9984">
        <v>1</v>
      </c>
      <c r="D9984">
        <v>2.99</v>
      </c>
      <c r="E9984" t="s">
        <v>1603</v>
      </c>
      <c r="F9984" t="s">
        <v>17238</v>
      </c>
      <c r="G9984">
        <v>2.99</v>
      </c>
      <c r="H9984">
        <v>4</v>
      </c>
      <c r="I9984" t="s">
        <v>20</v>
      </c>
      <c r="J9984" t="str">
        <f t="shared" si="155"/>
        <v>192 Ridge St, San Francisco, CA 94016</v>
      </c>
    </row>
    <row r="9985" spans="1:10" x14ac:dyDescent="0.3">
      <c r="A9985">
        <v>192557</v>
      </c>
      <c r="B9985" t="s">
        <v>57</v>
      </c>
      <c r="C9985">
        <v>1</v>
      </c>
      <c r="D9985">
        <v>149.99</v>
      </c>
      <c r="E9985" t="s">
        <v>17239</v>
      </c>
      <c r="F9985" t="s">
        <v>17240</v>
      </c>
      <c r="G9985">
        <v>149.99</v>
      </c>
      <c r="H9985">
        <v>4</v>
      </c>
      <c r="I9985" t="s">
        <v>29</v>
      </c>
      <c r="J9985" t="str">
        <f t="shared" si="155"/>
        <v>424 11th St, Seattle, WA 98101</v>
      </c>
    </row>
    <row r="9986" spans="1:10" x14ac:dyDescent="0.3">
      <c r="A9986">
        <v>192558</v>
      </c>
      <c r="B9986" t="s">
        <v>26</v>
      </c>
      <c r="C9986">
        <v>1</v>
      </c>
      <c r="D9986">
        <v>14.95</v>
      </c>
      <c r="E9986" t="s">
        <v>17241</v>
      </c>
      <c r="F9986" t="s">
        <v>17242</v>
      </c>
      <c r="G9986">
        <v>14.95</v>
      </c>
      <c r="H9986">
        <v>4</v>
      </c>
      <c r="I9986" t="s">
        <v>20</v>
      </c>
      <c r="J9986" t="str">
        <f t="shared" si="155"/>
        <v>995 Adams St, San Francisco, CA 94016</v>
      </c>
    </row>
    <row r="9987" spans="1:10" x14ac:dyDescent="0.3">
      <c r="A9987">
        <v>192560</v>
      </c>
      <c r="B9987" t="s">
        <v>57</v>
      </c>
      <c r="C9987">
        <v>1</v>
      </c>
      <c r="D9987">
        <v>149.99</v>
      </c>
      <c r="E9987" t="s">
        <v>17243</v>
      </c>
      <c r="F9987" t="s">
        <v>17244</v>
      </c>
      <c r="G9987">
        <v>149.99</v>
      </c>
      <c r="H9987">
        <v>4</v>
      </c>
      <c r="I9987" t="s">
        <v>20</v>
      </c>
      <c r="J9987" t="str">
        <f t="shared" ref="J9987:J10050" si="156">F9987</f>
        <v>744 4th St, San Francisco, CA 94016</v>
      </c>
    </row>
    <row r="9988" spans="1:10" x14ac:dyDescent="0.3">
      <c r="A9988">
        <v>192561</v>
      </c>
      <c r="B9988" t="s">
        <v>14</v>
      </c>
      <c r="C9988">
        <v>1</v>
      </c>
      <c r="D9988">
        <v>11.99</v>
      </c>
      <c r="E9988" t="s">
        <v>17245</v>
      </c>
      <c r="F9988" t="s">
        <v>17246</v>
      </c>
      <c r="G9988">
        <v>11.99</v>
      </c>
      <c r="H9988">
        <v>4</v>
      </c>
      <c r="I9988" t="s">
        <v>20</v>
      </c>
      <c r="J9988" t="str">
        <f t="shared" si="156"/>
        <v>223 Jackson St, San Francisco, CA 94016</v>
      </c>
    </row>
    <row r="9989" spans="1:10" x14ac:dyDescent="0.3">
      <c r="A9989">
        <v>192563</v>
      </c>
      <c r="B9989" t="s">
        <v>33</v>
      </c>
      <c r="C9989">
        <v>1</v>
      </c>
      <c r="D9989">
        <v>3.84</v>
      </c>
      <c r="E9989" t="s">
        <v>10164</v>
      </c>
      <c r="F9989" t="s">
        <v>17247</v>
      </c>
      <c r="G9989">
        <v>3.84</v>
      </c>
      <c r="H9989">
        <v>4</v>
      </c>
      <c r="I9989" t="s">
        <v>29</v>
      </c>
      <c r="J9989" t="str">
        <f t="shared" si="156"/>
        <v>587 Wilson St, Seattle, WA 98101</v>
      </c>
    </row>
    <row r="9990" spans="1:10" x14ac:dyDescent="0.3">
      <c r="A9990">
        <v>192564</v>
      </c>
      <c r="B9990" t="s">
        <v>26</v>
      </c>
      <c r="C9990">
        <v>1</v>
      </c>
      <c r="D9990">
        <v>14.95</v>
      </c>
      <c r="E9990" t="s">
        <v>17248</v>
      </c>
      <c r="F9990" t="s">
        <v>17249</v>
      </c>
      <c r="G9990">
        <v>14.95</v>
      </c>
      <c r="H9990">
        <v>4</v>
      </c>
      <c r="I9990" t="s">
        <v>20</v>
      </c>
      <c r="J9990" t="str">
        <f t="shared" si="156"/>
        <v>768 Jackson St, San Francisco, CA 94016</v>
      </c>
    </row>
    <row r="9991" spans="1:10" x14ac:dyDescent="0.3">
      <c r="A9991">
        <v>192566</v>
      </c>
      <c r="B9991" t="s">
        <v>33</v>
      </c>
      <c r="C9991">
        <v>1</v>
      </c>
      <c r="D9991">
        <v>3.84</v>
      </c>
      <c r="E9991" t="s">
        <v>8507</v>
      </c>
      <c r="F9991" t="s">
        <v>17250</v>
      </c>
      <c r="G9991">
        <v>3.84</v>
      </c>
      <c r="H9991">
        <v>4</v>
      </c>
      <c r="I9991" t="s">
        <v>45</v>
      </c>
      <c r="J9991" t="str">
        <f t="shared" si="156"/>
        <v>859 6th St, New York City, NY 10001</v>
      </c>
    </row>
    <row r="9992" spans="1:10" x14ac:dyDescent="0.3">
      <c r="A9992">
        <v>192567</v>
      </c>
      <c r="B9992" t="s">
        <v>39</v>
      </c>
      <c r="C9992">
        <v>1</v>
      </c>
      <c r="D9992">
        <v>150</v>
      </c>
      <c r="E9992" t="s">
        <v>17251</v>
      </c>
      <c r="F9992" t="s">
        <v>17252</v>
      </c>
      <c r="G9992">
        <v>150</v>
      </c>
      <c r="H9992">
        <v>4</v>
      </c>
      <c r="I9992" t="s">
        <v>20</v>
      </c>
      <c r="J9992" t="str">
        <f t="shared" si="156"/>
        <v>560 Hill St, San Francisco, CA 94016</v>
      </c>
    </row>
    <row r="9993" spans="1:10" x14ac:dyDescent="0.3">
      <c r="A9993">
        <v>192569</v>
      </c>
      <c r="B9993" t="s">
        <v>48</v>
      </c>
      <c r="C9993">
        <v>1</v>
      </c>
      <c r="D9993">
        <v>700</v>
      </c>
      <c r="E9993" t="s">
        <v>17253</v>
      </c>
      <c r="F9993" t="s">
        <v>17254</v>
      </c>
      <c r="G9993">
        <v>700</v>
      </c>
      <c r="H9993">
        <v>4</v>
      </c>
      <c r="I9993" t="s">
        <v>45</v>
      </c>
      <c r="J9993" t="str">
        <f t="shared" si="156"/>
        <v>933 Washington St, New York City, NY 10001</v>
      </c>
    </row>
    <row r="9994" spans="1:10" x14ac:dyDescent="0.3">
      <c r="A9994">
        <v>192569</v>
      </c>
      <c r="B9994" t="s">
        <v>26</v>
      </c>
      <c r="C9994">
        <v>1</v>
      </c>
      <c r="D9994">
        <v>14.95</v>
      </c>
      <c r="E9994" t="s">
        <v>17253</v>
      </c>
      <c r="F9994" t="s">
        <v>17254</v>
      </c>
      <c r="G9994">
        <v>14.95</v>
      </c>
      <c r="H9994">
        <v>4</v>
      </c>
      <c r="I9994" t="s">
        <v>45</v>
      </c>
      <c r="J9994" t="str">
        <f t="shared" si="156"/>
        <v>933 Washington St, New York City, NY 10001</v>
      </c>
    </row>
    <row r="9995" spans="1:10" x14ac:dyDescent="0.3">
      <c r="A9995">
        <v>192574</v>
      </c>
      <c r="B9995" t="s">
        <v>12</v>
      </c>
      <c r="C9995">
        <v>1</v>
      </c>
      <c r="D9995">
        <v>99.99</v>
      </c>
      <c r="E9995" t="s">
        <v>17255</v>
      </c>
      <c r="F9995" t="s">
        <v>17256</v>
      </c>
      <c r="G9995">
        <v>99.99</v>
      </c>
      <c r="H9995">
        <v>4</v>
      </c>
      <c r="I9995" t="s">
        <v>78</v>
      </c>
      <c r="J9995" t="str">
        <f t="shared" si="156"/>
        <v>567 Hill St, Boston, MA 02215</v>
      </c>
    </row>
    <row r="9996" spans="1:10" x14ac:dyDescent="0.3">
      <c r="A9996">
        <v>192576</v>
      </c>
      <c r="B9996" t="s">
        <v>33</v>
      </c>
      <c r="C9996">
        <v>2</v>
      </c>
      <c r="D9996">
        <v>3.84</v>
      </c>
      <c r="E9996" t="s">
        <v>16919</v>
      </c>
      <c r="F9996" t="s">
        <v>17257</v>
      </c>
      <c r="G9996">
        <v>7.68</v>
      </c>
      <c r="H9996">
        <v>4</v>
      </c>
      <c r="I9996" t="s">
        <v>20</v>
      </c>
      <c r="J9996" t="str">
        <f t="shared" si="156"/>
        <v>885 Adams St, San Francisco, CA 94016</v>
      </c>
    </row>
    <row r="9997" spans="1:10" x14ac:dyDescent="0.3">
      <c r="A9997">
        <v>192577</v>
      </c>
      <c r="B9997" t="s">
        <v>42</v>
      </c>
      <c r="C9997">
        <v>2</v>
      </c>
      <c r="D9997">
        <v>2.99</v>
      </c>
      <c r="E9997" t="s">
        <v>12276</v>
      </c>
      <c r="F9997" t="s">
        <v>17258</v>
      </c>
      <c r="G9997">
        <v>5.98</v>
      </c>
      <c r="H9997">
        <v>4</v>
      </c>
      <c r="I9997" t="s">
        <v>20</v>
      </c>
      <c r="J9997" t="str">
        <f t="shared" si="156"/>
        <v>708 Hickory St, San Francisco, CA 94016</v>
      </c>
    </row>
    <row r="9998" spans="1:10" x14ac:dyDescent="0.3">
      <c r="A9998">
        <v>192578</v>
      </c>
      <c r="B9998" t="s">
        <v>54</v>
      </c>
      <c r="C9998">
        <v>1</v>
      </c>
      <c r="D9998">
        <v>300</v>
      </c>
      <c r="E9998" t="s">
        <v>2156</v>
      </c>
      <c r="F9998" t="s">
        <v>17259</v>
      </c>
      <c r="G9998">
        <v>300</v>
      </c>
      <c r="H9998">
        <v>4</v>
      </c>
      <c r="I9998" t="s">
        <v>53</v>
      </c>
      <c r="J9998" t="str">
        <f t="shared" si="156"/>
        <v>492 Lakeview St, Portland, OR 97035</v>
      </c>
    </row>
    <row r="9999" spans="1:10" x14ac:dyDescent="0.3">
      <c r="A9999">
        <v>192579</v>
      </c>
      <c r="B9999" t="s">
        <v>33</v>
      </c>
      <c r="C9999">
        <v>1</v>
      </c>
      <c r="D9999">
        <v>3.84</v>
      </c>
      <c r="E9999" t="s">
        <v>17260</v>
      </c>
      <c r="F9999" t="s">
        <v>17261</v>
      </c>
      <c r="G9999">
        <v>3.84</v>
      </c>
      <c r="H9999">
        <v>4</v>
      </c>
      <c r="I9999" t="s">
        <v>78</v>
      </c>
      <c r="J9999" t="str">
        <f t="shared" si="156"/>
        <v>806 Main St, Boston, MA 02215</v>
      </c>
    </row>
    <row r="10000" spans="1:10" x14ac:dyDescent="0.3">
      <c r="A10000">
        <v>192586</v>
      </c>
      <c r="B10000" t="s">
        <v>123</v>
      </c>
      <c r="C10000">
        <v>1</v>
      </c>
      <c r="D10000">
        <v>400</v>
      </c>
      <c r="E10000" t="s">
        <v>1034</v>
      </c>
      <c r="F10000" t="s">
        <v>17262</v>
      </c>
      <c r="G10000">
        <v>400</v>
      </c>
      <c r="H10000">
        <v>4</v>
      </c>
      <c r="I10000" t="s">
        <v>20</v>
      </c>
      <c r="J10000" t="str">
        <f t="shared" si="156"/>
        <v>822 Cedar St, San Francisco, CA 94016</v>
      </c>
    </row>
    <row r="10001" spans="1:10" x14ac:dyDescent="0.3">
      <c r="A10001">
        <v>192587</v>
      </c>
      <c r="B10001" t="s">
        <v>14</v>
      </c>
      <c r="C10001">
        <v>1</v>
      </c>
      <c r="D10001">
        <v>11.99</v>
      </c>
      <c r="E10001" t="s">
        <v>7404</v>
      </c>
      <c r="F10001" t="s">
        <v>17263</v>
      </c>
      <c r="G10001">
        <v>11.99</v>
      </c>
      <c r="H10001">
        <v>4</v>
      </c>
      <c r="I10001" t="s">
        <v>20</v>
      </c>
      <c r="J10001" t="str">
        <f t="shared" si="156"/>
        <v>778 Pine St, San Francisco, CA 94016</v>
      </c>
    </row>
    <row r="10002" spans="1:10" x14ac:dyDescent="0.3">
      <c r="A10002">
        <v>192589</v>
      </c>
      <c r="B10002" t="s">
        <v>12</v>
      </c>
      <c r="C10002">
        <v>1</v>
      </c>
      <c r="D10002">
        <v>99.99</v>
      </c>
      <c r="E10002" t="s">
        <v>17264</v>
      </c>
      <c r="F10002" t="s">
        <v>17265</v>
      </c>
      <c r="G10002">
        <v>99.99</v>
      </c>
      <c r="H10002">
        <v>4</v>
      </c>
      <c r="I10002" t="s">
        <v>78</v>
      </c>
      <c r="J10002" t="str">
        <f t="shared" si="156"/>
        <v>65 Dogwood St, Boston, MA 02215</v>
      </c>
    </row>
    <row r="10003" spans="1:10" x14ac:dyDescent="0.3">
      <c r="A10003">
        <v>192594</v>
      </c>
      <c r="B10003" t="s">
        <v>57</v>
      </c>
      <c r="C10003">
        <v>1</v>
      </c>
      <c r="D10003">
        <v>149.99</v>
      </c>
      <c r="E10003" t="s">
        <v>9342</v>
      </c>
      <c r="F10003" t="s">
        <v>17266</v>
      </c>
      <c r="G10003">
        <v>149.99</v>
      </c>
      <c r="H10003">
        <v>4</v>
      </c>
      <c r="I10003" t="s">
        <v>45</v>
      </c>
      <c r="J10003" t="str">
        <f t="shared" si="156"/>
        <v>227 Maple St, New York City, NY 10001</v>
      </c>
    </row>
    <row r="10004" spans="1:10" x14ac:dyDescent="0.3">
      <c r="A10004">
        <v>192600</v>
      </c>
      <c r="B10004" t="s">
        <v>39</v>
      </c>
      <c r="C10004">
        <v>1</v>
      </c>
      <c r="D10004">
        <v>150</v>
      </c>
      <c r="E10004" t="s">
        <v>17267</v>
      </c>
      <c r="F10004" t="s">
        <v>4610</v>
      </c>
      <c r="G10004">
        <v>150</v>
      </c>
      <c r="H10004">
        <v>4</v>
      </c>
      <c r="I10004" t="s">
        <v>20</v>
      </c>
      <c r="J10004" t="str">
        <f t="shared" si="156"/>
        <v>979 Lakeview St, San Francisco, CA 94016</v>
      </c>
    </row>
    <row r="10005" spans="1:10" x14ac:dyDescent="0.3">
      <c r="A10005">
        <v>192601</v>
      </c>
      <c r="B10005" t="s">
        <v>42</v>
      </c>
      <c r="C10005">
        <v>2</v>
      </c>
      <c r="D10005">
        <v>2.99</v>
      </c>
      <c r="E10005" t="s">
        <v>17268</v>
      </c>
      <c r="F10005" t="s">
        <v>17269</v>
      </c>
      <c r="G10005">
        <v>5.98</v>
      </c>
      <c r="H10005">
        <v>4</v>
      </c>
      <c r="I10005" t="s">
        <v>20</v>
      </c>
      <c r="J10005" t="str">
        <f t="shared" si="156"/>
        <v>894 14th St, San Francisco, CA 94016</v>
      </c>
    </row>
    <row r="10006" spans="1:10" x14ac:dyDescent="0.3">
      <c r="A10006">
        <v>192605</v>
      </c>
      <c r="B10006" t="s">
        <v>26</v>
      </c>
      <c r="C10006">
        <v>1</v>
      </c>
      <c r="D10006">
        <v>14.95</v>
      </c>
      <c r="E10006" t="s">
        <v>17270</v>
      </c>
      <c r="F10006" t="s">
        <v>17271</v>
      </c>
      <c r="G10006">
        <v>14.95</v>
      </c>
      <c r="H10006">
        <v>4</v>
      </c>
      <c r="I10006" t="s">
        <v>38</v>
      </c>
      <c r="J10006" t="str">
        <f t="shared" si="156"/>
        <v>866 Ridge St, Atlanta, GA 30301</v>
      </c>
    </row>
    <row r="10007" spans="1:10" x14ac:dyDescent="0.3">
      <c r="A10007">
        <v>192606</v>
      </c>
      <c r="B10007" t="s">
        <v>13</v>
      </c>
      <c r="C10007">
        <v>1</v>
      </c>
      <c r="D10007">
        <v>600</v>
      </c>
      <c r="E10007" t="s">
        <v>9634</v>
      </c>
      <c r="F10007" t="s">
        <v>17272</v>
      </c>
      <c r="G10007">
        <v>600</v>
      </c>
      <c r="H10007">
        <v>4</v>
      </c>
      <c r="I10007" t="s">
        <v>78</v>
      </c>
      <c r="J10007" t="str">
        <f t="shared" si="156"/>
        <v>492 12th St, Boston, MA 02215</v>
      </c>
    </row>
    <row r="10008" spans="1:10" x14ac:dyDescent="0.3">
      <c r="A10008">
        <v>192611</v>
      </c>
      <c r="B10008" t="s">
        <v>12</v>
      </c>
      <c r="C10008">
        <v>1</v>
      </c>
      <c r="D10008">
        <v>99.99</v>
      </c>
      <c r="E10008" t="s">
        <v>17273</v>
      </c>
      <c r="F10008" t="s">
        <v>17274</v>
      </c>
      <c r="G10008">
        <v>99.99</v>
      </c>
      <c r="H10008">
        <v>4</v>
      </c>
      <c r="I10008" t="s">
        <v>20</v>
      </c>
      <c r="J10008" t="str">
        <f t="shared" si="156"/>
        <v>952 River St, San Francisco, CA 94016</v>
      </c>
    </row>
    <row r="10009" spans="1:10" x14ac:dyDescent="0.3">
      <c r="A10009">
        <v>192613</v>
      </c>
      <c r="B10009" t="s">
        <v>26</v>
      </c>
      <c r="C10009">
        <v>1</v>
      </c>
      <c r="D10009">
        <v>14.95</v>
      </c>
      <c r="E10009" t="s">
        <v>17275</v>
      </c>
      <c r="F10009" t="s">
        <v>17276</v>
      </c>
      <c r="G10009">
        <v>14.95</v>
      </c>
      <c r="H10009">
        <v>4</v>
      </c>
      <c r="I10009" t="s">
        <v>17</v>
      </c>
      <c r="J10009" t="str">
        <f t="shared" si="156"/>
        <v>808 Lincoln St, Los Angeles, CA 90001</v>
      </c>
    </row>
    <row r="10010" spans="1:10" x14ac:dyDescent="0.3">
      <c r="A10010">
        <v>192614</v>
      </c>
      <c r="B10010" t="s">
        <v>120</v>
      </c>
      <c r="C10010">
        <v>1</v>
      </c>
      <c r="D10010">
        <v>999.99</v>
      </c>
      <c r="E10010" t="s">
        <v>17277</v>
      </c>
      <c r="F10010" t="s">
        <v>17278</v>
      </c>
      <c r="G10010">
        <v>999.99</v>
      </c>
      <c r="H10010">
        <v>4</v>
      </c>
      <c r="I10010" t="s">
        <v>11</v>
      </c>
      <c r="J10010" t="str">
        <f t="shared" si="156"/>
        <v>668 Sunset St, Dallas, TX 75001</v>
      </c>
    </row>
    <row r="10011" spans="1:10" x14ac:dyDescent="0.3">
      <c r="A10011">
        <v>192615</v>
      </c>
      <c r="B10011" t="s">
        <v>120</v>
      </c>
      <c r="C10011">
        <v>1</v>
      </c>
      <c r="D10011">
        <v>999.99</v>
      </c>
      <c r="E10011" t="s">
        <v>17279</v>
      </c>
      <c r="F10011" t="s">
        <v>17280</v>
      </c>
      <c r="G10011">
        <v>999.99</v>
      </c>
      <c r="H10011">
        <v>4</v>
      </c>
      <c r="I10011" t="s">
        <v>29</v>
      </c>
      <c r="J10011" t="str">
        <f t="shared" si="156"/>
        <v>141 West St, Seattle, WA 98101</v>
      </c>
    </row>
    <row r="10012" spans="1:10" x14ac:dyDescent="0.3">
      <c r="A10012">
        <v>192617</v>
      </c>
      <c r="B10012" t="s">
        <v>39</v>
      </c>
      <c r="C10012">
        <v>1</v>
      </c>
      <c r="D10012">
        <v>150</v>
      </c>
      <c r="E10012" t="s">
        <v>3212</v>
      </c>
      <c r="F10012" t="s">
        <v>17281</v>
      </c>
      <c r="G10012">
        <v>150</v>
      </c>
      <c r="H10012">
        <v>4</v>
      </c>
      <c r="I10012" t="s">
        <v>20</v>
      </c>
      <c r="J10012" t="str">
        <f t="shared" si="156"/>
        <v>608 Highland St, San Francisco, CA 94016</v>
      </c>
    </row>
    <row r="10013" spans="1:10" x14ac:dyDescent="0.3">
      <c r="A10013">
        <v>192618</v>
      </c>
      <c r="B10013" t="s">
        <v>48</v>
      </c>
      <c r="C10013">
        <v>1</v>
      </c>
      <c r="D10013">
        <v>700</v>
      </c>
      <c r="E10013" t="s">
        <v>17282</v>
      </c>
      <c r="F10013" t="s">
        <v>17283</v>
      </c>
      <c r="G10013">
        <v>700</v>
      </c>
      <c r="H10013">
        <v>4</v>
      </c>
      <c r="I10013" t="s">
        <v>63</v>
      </c>
      <c r="J10013" t="str">
        <f t="shared" si="156"/>
        <v>198 Pine St, Austin, TX 73301</v>
      </c>
    </row>
    <row r="10014" spans="1:10" x14ac:dyDescent="0.3">
      <c r="A10014">
        <v>192619</v>
      </c>
      <c r="B10014" t="s">
        <v>14</v>
      </c>
      <c r="C10014">
        <v>1</v>
      </c>
      <c r="D10014">
        <v>11.99</v>
      </c>
      <c r="E10014" t="s">
        <v>17284</v>
      </c>
      <c r="F10014" t="s">
        <v>17285</v>
      </c>
      <c r="G10014">
        <v>11.99</v>
      </c>
      <c r="H10014">
        <v>4</v>
      </c>
      <c r="I10014" t="s">
        <v>45</v>
      </c>
      <c r="J10014" t="str">
        <f t="shared" si="156"/>
        <v>116 Church St, New York City, NY 10001</v>
      </c>
    </row>
    <row r="10015" spans="1:10" x14ac:dyDescent="0.3">
      <c r="A10015">
        <v>192620</v>
      </c>
      <c r="B10015" t="s">
        <v>14</v>
      </c>
      <c r="C10015">
        <v>1</v>
      </c>
      <c r="D10015">
        <v>11.99</v>
      </c>
      <c r="E10015" t="s">
        <v>17286</v>
      </c>
      <c r="F10015" t="s">
        <v>17287</v>
      </c>
      <c r="G10015">
        <v>11.99</v>
      </c>
      <c r="H10015">
        <v>4</v>
      </c>
      <c r="I10015" t="s">
        <v>17</v>
      </c>
      <c r="J10015" t="str">
        <f t="shared" si="156"/>
        <v>179 Chestnut St, Los Angeles, CA 90001</v>
      </c>
    </row>
    <row r="10016" spans="1:10" x14ac:dyDescent="0.3">
      <c r="A10016">
        <v>192621</v>
      </c>
      <c r="B10016" t="s">
        <v>57</v>
      </c>
      <c r="C10016">
        <v>1</v>
      </c>
      <c r="D10016">
        <v>149.99</v>
      </c>
      <c r="E10016" t="s">
        <v>7362</v>
      </c>
      <c r="F10016" t="s">
        <v>17288</v>
      </c>
      <c r="G10016">
        <v>149.99</v>
      </c>
      <c r="H10016">
        <v>4</v>
      </c>
      <c r="I10016" t="s">
        <v>78</v>
      </c>
      <c r="J10016" t="str">
        <f t="shared" si="156"/>
        <v>985 Pine St, Boston, MA 02215</v>
      </c>
    </row>
    <row r="10017" spans="1:10" x14ac:dyDescent="0.3">
      <c r="A10017">
        <v>192623</v>
      </c>
      <c r="B10017" t="s">
        <v>14</v>
      </c>
      <c r="C10017">
        <v>1</v>
      </c>
      <c r="D10017">
        <v>11.99</v>
      </c>
      <c r="E10017" t="s">
        <v>17289</v>
      </c>
      <c r="F10017" t="s">
        <v>17290</v>
      </c>
      <c r="G10017">
        <v>11.99</v>
      </c>
      <c r="H10017">
        <v>4</v>
      </c>
      <c r="I10017" t="s">
        <v>53</v>
      </c>
      <c r="J10017" t="str">
        <f t="shared" si="156"/>
        <v>448 Lincoln St, Portland, OR 97035</v>
      </c>
    </row>
    <row r="10018" spans="1:10" x14ac:dyDescent="0.3">
      <c r="A10018">
        <v>192624</v>
      </c>
      <c r="B10018" t="s">
        <v>33</v>
      </c>
      <c r="C10018">
        <v>1</v>
      </c>
      <c r="D10018">
        <v>3.84</v>
      </c>
      <c r="E10018" t="s">
        <v>10749</v>
      </c>
      <c r="F10018" t="s">
        <v>17291</v>
      </c>
      <c r="G10018">
        <v>3.84</v>
      </c>
      <c r="H10018">
        <v>4</v>
      </c>
      <c r="I10018" t="s">
        <v>78</v>
      </c>
      <c r="J10018" t="str">
        <f t="shared" si="156"/>
        <v>686 Maple St, Boston, MA 02215</v>
      </c>
    </row>
    <row r="10019" spans="1:10" x14ac:dyDescent="0.3">
      <c r="A10019">
        <v>192625</v>
      </c>
      <c r="B10019" t="s">
        <v>12</v>
      </c>
      <c r="C10019">
        <v>1</v>
      </c>
      <c r="D10019">
        <v>99.99</v>
      </c>
      <c r="E10019" t="s">
        <v>5445</v>
      </c>
      <c r="F10019" t="s">
        <v>17292</v>
      </c>
      <c r="G10019">
        <v>99.99</v>
      </c>
      <c r="H10019">
        <v>4</v>
      </c>
      <c r="I10019" t="s">
        <v>20</v>
      </c>
      <c r="J10019" t="str">
        <f t="shared" si="156"/>
        <v>722 West St, San Francisco, CA 94016</v>
      </c>
    </row>
    <row r="10020" spans="1:10" x14ac:dyDescent="0.3">
      <c r="A10020">
        <v>192627</v>
      </c>
      <c r="B10020" t="s">
        <v>26</v>
      </c>
      <c r="C10020">
        <v>1</v>
      </c>
      <c r="D10020">
        <v>14.95</v>
      </c>
      <c r="E10020" t="s">
        <v>8110</v>
      </c>
      <c r="F10020" t="s">
        <v>17293</v>
      </c>
      <c r="G10020">
        <v>14.95</v>
      </c>
      <c r="H10020">
        <v>4</v>
      </c>
      <c r="I10020" t="s">
        <v>38</v>
      </c>
      <c r="J10020" t="str">
        <f t="shared" si="156"/>
        <v>984 Hickory St, Atlanta, GA 30301</v>
      </c>
    </row>
    <row r="10021" spans="1:10" x14ac:dyDescent="0.3">
      <c r="A10021">
        <v>192628</v>
      </c>
      <c r="B10021" t="s">
        <v>57</v>
      </c>
      <c r="C10021">
        <v>1</v>
      </c>
      <c r="D10021">
        <v>149.99</v>
      </c>
      <c r="E10021" t="s">
        <v>17294</v>
      </c>
      <c r="F10021" t="s">
        <v>17295</v>
      </c>
      <c r="G10021">
        <v>149.99</v>
      </c>
      <c r="H10021">
        <v>4</v>
      </c>
      <c r="I10021" t="s">
        <v>11</v>
      </c>
      <c r="J10021" t="str">
        <f t="shared" si="156"/>
        <v>588 10th St, Dallas, TX 75001</v>
      </c>
    </row>
    <row r="10022" spans="1:10" x14ac:dyDescent="0.3">
      <c r="A10022">
        <v>192629</v>
      </c>
      <c r="B10022" t="s">
        <v>33</v>
      </c>
      <c r="C10022">
        <v>2</v>
      </c>
      <c r="D10022">
        <v>3.84</v>
      </c>
      <c r="E10022" t="s">
        <v>319</v>
      </c>
      <c r="F10022" t="s">
        <v>17296</v>
      </c>
      <c r="G10022">
        <v>7.68</v>
      </c>
      <c r="H10022">
        <v>4</v>
      </c>
      <c r="I10022" t="s">
        <v>78</v>
      </c>
      <c r="J10022" t="str">
        <f t="shared" si="156"/>
        <v>95 Cedar St, Boston, MA 02215</v>
      </c>
    </row>
    <row r="10023" spans="1:10" x14ac:dyDescent="0.3">
      <c r="A10023">
        <v>192630</v>
      </c>
      <c r="B10023" t="s">
        <v>13</v>
      </c>
      <c r="C10023">
        <v>1</v>
      </c>
      <c r="D10023">
        <v>600</v>
      </c>
      <c r="E10023" t="s">
        <v>1322</v>
      </c>
      <c r="F10023" t="s">
        <v>17297</v>
      </c>
      <c r="G10023">
        <v>600</v>
      </c>
      <c r="H10023">
        <v>4</v>
      </c>
      <c r="I10023" t="s">
        <v>20</v>
      </c>
      <c r="J10023" t="str">
        <f t="shared" si="156"/>
        <v>669 4th St, San Francisco, CA 94016</v>
      </c>
    </row>
    <row r="10024" spans="1:10" x14ac:dyDescent="0.3">
      <c r="A10024">
        <v>192634</v>
      </c>
      <c r="B10024" t="s">
        <v>57</v>
      </c>
      <c r="C10024">
        <v>1</v>
      </c>
      <c r="D10024">
        <v>149.99</v>
      </c>
      <c r="E10024" t="s">
        <v>17299</v>
      </c>
      <c r="F10024" t="s">
        <v>17300</v>
      </c>
      <c r="G10024">
        <v>149.99</v>
      </c>
      <c r="H10024">
        <v>4</v>
      </c>
      <c r="I10024" t="s">
        <v>17</v>
      </c>
      <c r="J10024" t="str">
        <f t="shared" si="156"/>
        <v>244 10th St, Los Angeles, CA 90001</v>
      </c>
    </row>
    <row r="10025" spans="1:10" x14ac:dyDescent="0.3">
      <c r="A10025">
        <v>192635</v>
      </c>
      <c r="B10025" t="s">
        <v>8</v>
      </c>
      <c r="C10025">
        <v>1</v>
      </c>
      <c r="D10025">
        <v>11.95</v>
      </c>
      <c r="E10025" t="s">
        <v>17301</v>
      </c>
      <c r="F10025" t="s">
        <v>17302</v>
      </c>
      <c r="G10025">
        <v>11.95</v>
      </c>
      <c r="H10025">
        <v>4</v>
      </c>
      <c r="I10025" t="s">
        <v>20</v>
      </c>
      <c r="J10025" t="str">
        <f t="shared" si="156"/>
        <v>513 Adams St, San Francisco, CA 94016</v>
      </c>
    </row>
    <row r="10026" spans="1:10" x14ac:dyDescent="0.3">
      <c r="A10026">
        <v>192636</v>
      </c>
      <c r="B10026" t="s">
        <v>26</v>
      </c>
      <c r="C10026">
        <v>1</v>
      </c>
      <c r="D10026">
        <v>14.95</v>
      </c>
      <c r="E10026" t="s">
        <v>17303</v>
      </c>
      <c r="F10026" t="s">
        <v>17304</v>
      </c>
      <c r="G10026">
        <v>14.95</v>
      </c>
      <c r="H10026">
        <v>4</v>
      </c>
      <c r="I10026" t="s">
        <v>78</v>
      </c>
      <c r="J10026" t="str">
        <f t="shared" si="156"/>
        <v>125 Jackson St, Boston, MA 02215</v>
      </c>
    </row>
    <row r="10027" spans="1:10" x14ac:dyDescent="0.3">
      <c r="A10027">
        <v>192637</v>
      </c>
      <c r="B10027" t="s">
        <v>120</v>
      </c>
      <c r="C10027">
        <v>1</v>
      </c>
      <c r="D10027">
        <v>999.99</v>
      </c>
      <c r="E10027" t="s">
        <v>17305</v>
      </c>
      <c r="F10027" t="s">
        <v>17306</v>
      </c>
      <c r="G10027">
        <v>999.99</v>
      </c>
      <c r="H10027">
        <v>4</v>
      </c>
      <c r="I10027" t="s">
        <v>29</v>
      </c>
      <c r="J10027" t="str">
        <f t="shared" si="156"/>
        <v>432 Jackson St, Seattle, WA 98101</v>
      </c>
    </row>
    <row r="10028" spans="1:10" x14ac:dyDescent="0.3">
      <c r="A10028">
        <v>192638</v>
      </c>
      <c r="B10028" t="s">
        <v>57</v>
      </c>
      <c r="C10028">
        <v>1</v>
      </c>
      <c r="D10028">
        <v>149.99</v>
      </c>
      <c r="E10028" t="s">
        <v>17307</v>
      </c>
      <c r="F10028" t="s">
        <v>17308</v>
      </c>
      <c r="G10028">
        <v>149.99</v>
      </c>
      <c r="H10028">
        <v>4</v>
      </c>
      <c r="I10028" t="s">
        <v>29</v>
      </c>
      <c r="J10028" t="str">
        <f t="shared" si="156"/>
        <v>380 13th St, Seattle, WA 98101</v>
      </c>
    </row>
    <row r="10029" spans="1:10" x14ac:dyDescent="0.3">
      <c r="A10029">
        <v>192639</v>
      </c>
      <c r="B10029" t="s">
        <v>30</v>
      </c>
      <c r="C10029">
        <v>1</v>
      </c>
      <c r="D10029">
        <v>389.99</v>
      </c>
      <c r="E10029" t="s">
        <v>4102</v>
      </c>
      <c r="F10029" t="s">
        <v>17309</v>
      </c>
      <c r="G10029">
        <v>389.99</v>
      </c>
      <c r="H10029">
        <v>4</v>
      </c>
      <c r="I10029" t="s">
        <v>45</v>
      </c>
      <c r="J10029" t="str">
        <f t="shared" si="156"/>
        <v>683 Lakeview St, New York City, NY 10001</v>
      </c>
    </row>
    <row r="10030" spans="1:10" x14ac:dyDescent="0.3">
      <c r="A10030">
        <v>192642</v>
      </c>
      <c r="B10030" t="s">
        <v>14</v>
      </c>
      <c r="C10030">
        <v>2</v>
      </c>
      <c r="D10030">
        <v>11.99</v>
      </c>
      <c r="E10030" t="s">
        <v>17310</v>
      </c>
      <c r="F10030" t="s">
        <v>17220</v>
      </c>
      <c r="G10030">
        <v>23.98</v>
      </c>
      <c r="H10030">
        <v>4</v>
      </c>
      <c r="I10030" t="s">
        <v>38</v>
      </c>
      <c r="J10030" t="str">
        <f t="shared" si="156"/>
        <v>808 14th St, Atlanta, GA 30301</v>
      </c>
    </row>
    <row r="10031" spans="1:10" x14ac:dyDescent="0.3">
      <c r="A10031">
        <v>192643</v>
      </c>
      <c r="B10031" t="s">
        <v>13</v>
      </c>
      <c r="C10031">
        <v>1</v>
      </c>
      <c r="D10031">
        <v>600</v>
      </c>
      <c r="E10031" t="s">
        <v>17311</v>
      </c>
      <c r="F10031" t="s">
        <v>17312</v>
      </c>
      <c r="G10031">
        <v>600</v>
      </c>
      <c r="H10031">
        <v>4</v>
      </c>
      <c r="I10031" t="s">
        <v>78</v>
      </c>
      <c r="J10031" t="str">
        <f t="shared" si="156"/>
        <v>624 Center St, Boston, MA 02215</v>
      </c>
    </row>
    <row r="10032" spans="1:10" x14ac:dyDescent="0.3">
      <c r="A10032">
        <v>192643</v>
      </c>
      <c r="B10032" t="s">
        <v>120</v>
      </c>
      <c r="C10032">
        <v>1</v>
      </c>
      <c r="D10032">
        <v>999.99</v>
      </c>
      <c r="E10032" t="s">
        <v>17311</v>
      </c>
      <c r="F10032" t="s">
        <v>17312</v>
      </c>
      <c r="G10032">
        <v>999.99</v>
      </c>
      <c r="H10032">
        <v>4</v>
      </c>
      <c r="I10032" t="s">
        <v>78</v>
      </c>
      <c r="J10032" t="str">
        <f t="shared" si="156"/>
        <v>624 Center St, Boston, MA 02215</v>
      </c>
    </row>
    <row r="10033" spans="1:10" x14ac:dyDescent="0.3">
      <c r="A10033">
        <v>192644</v>
      </c>
      <c r="B10033" t="s">
        <v>14</v>
      </c>
      <c r="C10033">
        <v>1</v>
      </c>
      <c r="D10033">
        <v>11.99</v>
      </c>
      <c r="E10033" t="s">
        <v>17313</v>
      </c>
      <c r="F10033" t="s">
        <v>6869</v>
      </c>
      <c r="G10033">
        <v>11.99</v>
      </c>
      <c r="H10033">
        <v>4</v>
      </c>
      <c r="I10033" t="s">
        <v>78</v>
      </c>
      <c r="J10033" t="str">
        <f t="shared" si="156"/>
        <v>633 4th St, Boston, MA 02215</v>
      </c>
    </row>
    <row r="10034" spans="1:10" x14ac:dyDescent="0.3">
      <c r="A10034">
        <v>192645</v>
      </c>
      <c r="B10034" t="s">
        <v>13</v>
      </c>
      <c r="C10034">
        <v>1</v>
      </c>
      <c r="D10034">
        <v>600</v>
      </c>
      <c r="E10034" t="s">
        <v>17314</v>
      </c>
      <c r="F10034" t="s">
        <v>17315</v>
      </c>
      <c r="G10034">
        <v>600</v>
      </c>
      <c r="H10034">
        <v>4</v>
      </c>
      <c r="I10034" t="s">
        <v>20</v>
      </c>
      <c r="J10034" t="str">
        <f t="shared" si="156"/>
        <v>932 Maple St, San Francisco, CA 94016</v>
      </c>
    </row>
    <row r="10035" spans="1:10" x14ac:dyDescent="0.3">
      <c r="A10035">
        <v>192645</v>
      </c>
      <c r="B10035" t="s">
        <v>12</v>
      </c>
      <c r="C10035">
        <v>1</v>
      </c>
      <c r="D10035">
        <v>99.99</v>
      </c>
      <c r="E10035" t="s">
        <v>17314</v>
      </c>
      <c r="F10035" t="s">
        <v>17315</v>
      </c>
      <c r="G10035">
        <v>99.99</v>
      </c>
      <c r="H10035">
        <v>4</v>
      </c>
      <c r="I10035" t="s">
        <v>20</v>
      </c>
      <c r="J10035" t="str">
        <f t="shared" si="156"/>
        <v>932 Maple St, San Francisco, CA 94016</v>
      </c>
    </row>
    <row r="10036" spans="1:10" x14ac:dyDescent="0.3">
      <c r="A10036">
        <v>192645</v>
      </c>
      <c r="B10036" t="s">
        <v>14</v>
      </c>
      <c r="C10036">
        <v>1</v>
      </c>
      <c r="D10036">
        <v>11.99</v>
      </c>
      <c r="E10036" t="s">
        <v>17314</v>
      </c>
      <c r="F10036" t="s">
        <v>17315</v>
      </c>
      <c r="G10036">
        <v>11.99</v>
      </c>
      <c r="H10036">
        <v>4</v>
      </c>
      <c r="I10036" t="s">
        <v>20</v>
      </c>
      <c r="J10036" t="str">
        <f t="shared" si="156"/>
        <v>932 Maple St, San Francisco, CA 94016</v>
      </c>
    </row>
    <row r="10037" spans="1:10" x14ac:dyDescent="0.3">
      <c r="A10037">
        <v>192646</v>
      </c>
      <c r="B10037" t="s">
        <v>39</v>
      </c>
      <c r="C10037">
        <v>1</v>
      </c>
      <c r="D10037">
        <v>150</v>
      </c>
      <c r="E10037" t="s">
        <v>6744</v>
      </c>
      <c r="F10037" t="s">
        <v>17316</v>
      </c>
      <c r="G10037">
        <v>150</v>
      </c>
      <c r="H10037">
        <v>4</v>
      </c>
      <c r="I10037" t="s">
        <v>17</v>
      </c>
      <c r="J10037" t="str">
        <f t="shared" si="156"/>
        <v>53 North St, Los Angeles, CA 90001</v>
      </c>
    </row>
    <row r="10038" spans="1:10" x14ac:dyDescent="0.3">
      <c r="A10038">
        <v>192648</v>
      </c>
      <c r="B10038" t="s">
        <v>8</v>
      </c>
      <c r="C10038">
        <v>1</v>
      </c>
      <c r="D10038">
        <v>11.95</v>
      </c>
      <c r="E10038" t="s">
        <v>17317</v>
      </c>
      <c r="F10038" t="s">
        <v>17318</v>
      </c>
      <c r="G10038">
        <v>11.95</v>
      </c>
      <c r="H10038">
        <v>4</v>
      </c>
      <c r="I10038" t="s">
        <v>29</v>
      </c>
      <c r="J10038" t="str">
        <f t="shared" si="156"/>
        <v>75 8th St, Seattle, WA 98101</v>
      </c>
    </row>
    <row r="10039" spans="1:10" x14ac:dyDescent="0.3">
      <c r="A10039">
        <v>192650</v>
      </c>
      <c r="B10039" t="s">
        <v>14</v>
      </c>
      <c r="C10039">
        <v>1</v>
      </c>
      <c r="D10039">
        <v>11.99</v>
      </c>
      <c r="E10039" t="s">
        <v>17059</v>
      </c>
      <c r="F10039" t="s">
        <v>17319</v>
      </c>
      <c r="G10039">
        <v>11.99</v>
      </c>
      <c r="H10039">
        <v>4</v>
      </c>
      <c r="I10039" t="s">
        <v>45</v>
      </c>
      <c r="J10039" t="str">
        <f t="shared" si="156"/>
        <v>844 River St, New York City, NY 10001</v>
      </c>
    </row>
    <row r="10040" spans="1:10" x14ac:dyDescent="0.3">
      <c r="A10040">
        <v>192652</v>
      </c>
      <c r="B10040" t="s">
        <v>26</v>
      </c>
      <c r="C10040">
        <v>1</v>
      </c>
      <c r="D10040">
        <v>14.95</v>
      </c>
      <c r="E10040" t="s">
        <v>6865</v>
      </c>
      <c r="F10040" t="s">
        <v>17320</v>
      </c>
      <c r="G10040">
        <v>14.95</v>
      </c>
      <c r="H10040">
        <v>4</v>
      </c>
      <c r="I10040" t="s">
        <v>38</v>
      </c>
      <c r="J10040" t="str">
        <f t="shared" si="156"/>
        <v>380 11th St, Atlanta, GA 30301</v>
      </c>
    </row>
    <row r="10041" spans="1:10" x14ac:dyDescent="0.3">
      <c r="A10041">
        <v>192653</v>
      </c>
      <c r="B10041" t="s">
        <v>26</v>
      </c>
      <c r="C10041">
        <v>1</v>
      </c>
      <c r="D10041">
        <v>14.95</v>
      </c>
      <c r="E10041" t="s">
        <v>17321</v>
      </c>
      <c r="F10041" t="s">
        <v>17322</v>
      </c>
      <c r="G10041">
        <v>14.95</v>
      </c>
      <c r="H10041">
        <v>4</v>
      </c>
      <c r="I10041" t="s">
        <v>17</v>
      </c>
      <c r="J10041" t="str">
        <f t="shared" si="156"/>
        <v>958 8th St, Los Angeles, CA 90001</v>
      </c>
    </row>
    <row r="10042" spans="1:10" x14ac:dyDescent="0.3">
      <c r="A10042">
        <v>192654</v>
      </c>
      <c r="B10042" t="s">
        <v>48</v>
      </c>
      <c r="C10042">
        <v>1</v>
      </c>
      <c r="D10042">
        <v>700</v>
      </c>
      <c r="E10042" t="s">
        <v>17323</v>
      </c>
      <c r="F10042" t="s">
        <v>17324</v>
      </c>
      <c r="G10042">
        <v>700</v>
      </c>
      <c r="H10042">
        <v>4</v>
      </c>
      <c r="I10042" t="s">
        <v>38</v>
      </c>
      <c r="J10042" t="str">
        <f t="shared" si="156"/>
        <v>287 Willow St, Atlanta, GA 30301</v>
      </c>
    </row>
    <row r="10043" spans="1:10" x14ac:dyDescent="0.3">
      <c r="A10043">
        <v>192656</v>
      </c>
      <c r="B10043" t="s">
        <v>60</v>
      </c>
      <c r="C10043">
        <v>1</v>
      </c>
      <c r="D10043">
        <v>109.99</v>
      </c>
      <c r="E10043" t="s">
        <v>17325</v>
      </c>
      <c r="F10043" t="s">
        <v>17326</v>
      </c>
      <c r="G10043">
        <v>109.99</v>
      </c>
      <c r="H10043">
        <v>4</v>
      </c>
      <c r="I10043" t="s">
        <v>17</v>
      </c>
      <c r="J10043" t="str">
        <f t="shared" si="156"/>
        <v>603 1st St, Los Angeles, CA 90001</v>
      </c>
    </row>
    <row r="10044" spans="1:10" x14ac:dyDescent="0.3">
      <c r="A10044">
        <v>192657</v>
      </c>
      <c r="B10044" t="s">
        <v>26</v>
      </c>
      <c r="C10044">
        <v>1</v>
      </c>
      <c r="D10044">
        <v>14.95</v>
      </c>
      <c r="E10044" t="s">
        <v>2062</v>
      </c>
      <c r="F10044" t="s">
        <v>7577</v>
      </c>
      <c r="G10044">
        <v>14.95</v>
      </c>
      <c r="H10044">
        <v>4</v>
      </c>
      <c r="I10044" t="s">
        <v>20</v>
      </c>
      <c r="J10044" t="str">
        <f t="shared" si="156"/>
        <v>735 6th St, San Francisco, CA 94016</v>
      </c>
    </row>
    <row r="10045" spans="1:10" x14ac:dyDescent="0.3">
      <c r="A10045">
        <v>192658</v>
      </c>
      <c r="B10045" t="s">
        <v>48</v>
      </c>
      <c r="C10045">
        <v>1</v>
      </c>
      <c r="D10045">
        <v>700</v>
      </c>
      <c r="E10045" t="s">
        <v>17327</v>
      </c>
      <c r="F10045" t="s">
        <v>17328</v>
      </c>
      <c r="G10045">
        <v>700</v>
      </c>
      <c r="H10045">
        <v>4</v>
      </c>
      <c r="I10045" t="s">
        <v>45</v>
      </c>
      <c r="J10045" t="str">
        <f t="shared" si="156"/>
        <v>9 Maple St, New York City, NY 10001</v>
      </c>
    </row>
    <row r="10046" spans="1:10" x14ac:dyDescent="0.3">
      <c r="A10046">
        <v>192660</v>
      </c>
      <c r="B10046" t="s">
        <v>8</v>
      </c>
      <c r="C10046">
        <v>1</v>
      </c>
      <c r="D10046">
        <v>11.95</v>
      </c>
      <c r="E10046" t="s">
        <v>8268</v>
      </c>
      <c r="F10046" t="s">
        <v>17329</v>
      </c>
      <c r="G10046">
        <v>11.95</v>
      </c>
      <c r="H10046">
        <v>4</v>
      </c>
      <c r="I10046" t="s">
        <v>45</v>
      </c>
      <c r="J10046" t="str">
        <f t="shared" si="156"/>
        <v>569 Dogwood St, New York City, NY 10001</v>
      </c>
    </row>
    <row r="10047" spans="1:10" x14ac:dyDescent="0.3">
      <c r="A10047">
        <v>192661</v>
      </c>
      <c r="B10047" t="s">
        <v>39</v>
      </c>
      <c r="C10047">
        <v>1</v>
      </c>
      <c r="D10047">
        <v>150</v>
      </c>
      <c r="E10047" t="s">
        <v>17330</v>
      </c>
      <c r="F10047" t="s">
        <v>938</v>
      </c>
      <c r="G10047">
        <v>150</v>
      </c>
      <c r="H10047">
        <v>4</v>
      </c>
      <c r="I10047" t="s">
        <v>38</v>
      </c>
      <c r="J10047" t="str">
        <f t="shared" si="156"/>
        <v>809 11th St, Atlanta, GA 30301</v>
      </c>
    </row>
    <row r="10048" spans="1:10" x14ac:dyDescent="0.3">
      <c r="A10048">
        <v>192662</v>
      </c>
      <c r="B10048" t="s">
        <v>14</v>
      </c>
      <c r="C10048">
        <v>1</v>
      </c>
      <c r="D10048">
        <v>11.99</v>
      </c>
      <c r="E10048" t="s">
        <v>17331</v>
      </c>
      <c r="F10048" t="s">
        <v>16632</v>
      </c>
      <c r="G10048">
        <v>11.99</v>
      </c>
      <c r="H10048">
        <v>4</v>
      </c>
      <c r="I10048" t="s">
        <v>20</v>
      </c>
      <c r="J10048" t="str">
        <f t="shared" si="156"/>
        <v>493 Elm St, San Francisco, CA 94016</v>
      </c>
    </row>
    <row r="10049" spans="1:10" x14ac:dyDescent="0.3">
      <c r="A10049">
        <v>192663</v>
      </c>
      <c r="B10049" t="s">
        <v>30</v>
      </c>
      <c r="C10049">
        <v>1</v>
      </c>
      <c r="D10049">
        <v>389.99</v>
      </c>
      <c r="E10049" t="s">
        <v>17332</v>
      </c>
      <c r="F10049" t="s">
        <v>17333</v>
      </c>
      <c r="G10049">
        <v>389.99</v>
      </c>
      <c r="H10049">
        <v>4</v>
      </c>
      <c r="I10049" t="s">
        <v>38</v>
      </c>
      <c r="J10049" t="str">
        <f t="shared" si="156"/>
        <v>945 Forest St, Atlanta, GA 30301</v>
      </c>
    </row>
    <row r="10050" spans="1:10" x14ac:dyDescent="0.3">
      <c r="A10050">
        <v>192666</v>
      </c>
      <c r="B10050" t="s">
        <v>21</v>
      </c>
      <c r="C10050">
        <v>1</v>
      </c>
      <c r="D10050">
        <v>1700</v>
      </c>
      <c r="E10050" t="s">
        <v>17334</v>
      </c>
      <c r="F10050" t="s">
        <v>17335</v>
      </c>
      <c r="G10050">
        <v>1700</v>
      </c>
      <c r="H10050">
        <v>4</v>
      </c>
      <c r="I10050" t="s">
        <v>20</v>
      </c>
      <c r="J10050" t="str">
        <f t="shared" si="156"/>
        <v>655 Madison St, San Francisco, CA 94016</v>
      </c>
    </row>
    <row r="10051" spans="1:10" x14ac:dyDescent="0.3">
      <c r="A10051">
        <v>192669</v>
      </c>
      <c r="B10051" t="s">
        <v>48</v>
      </c>
      <c r="C10051">
        <v>1</v>
      </c>
      <c r="D10051">
        <v>700</v>
      </c>
      <c r="E10051" t="s">
        <v>17336</v>
      </c>
      <c r="F10051" t="s">
        <v>17337</v>
      </c>
      <c r="G10051">
        <v>700</v>
      </c>
      <c r="H10051">
        <v>4</v>
      </c>
      <c r="I10051" t="s">
        <v>78</v>
      </c>
      <c r="J10051" t="str">
        <f t="shared" ref="J10051:J10114" si="157">F10051</f>
        <v>759 Hickory St, Boston, MA 02215</v>
      </c>
    </row>
    <row r="10052" spans="1:10" x14ac:dyDescent="0.3">
      <c r="A10052">
        <v>192676</v>
      </c>
      <c r="B10052" t="s">
        <v>48</v>
      </c>
      <c r="C10052">
        <v>1</v>
      </c>
      <c r="D10052">
        <v>700</v>
      </c>
      <c r="E10052" t="s">
        <v>17338</v>
      </c>
      <c r="F10052" t="s">
        <v>17339</v>
      </c>
      <c r="G10052">
        <v>700</v>
      </c>
      <c r="H10052">
        <v>4</v>
      </c>
      <c r="I10052" t="s">
        <v>29</v>
      </c>
      <c r="J10052" t="str">
        <f t="shared" si="157"/>
        <v>412 Church St, Seattle, WA 98101</v>
      </c>
    </row>
    <row r="10053" spans="1:10" x14ac:dyDescent="0.3">
      <c r="A10053">
        <v>192678</v>
      </c>
      <c r="B10053" t="s">
        <v>120</v>
      </c>
      <c r="C10053">
        <v>1</v>
      </c>
      <c r="D10053">
        <v>999.99</v>
      </c>
      <c r="E10053" t="s">
        <v>17340</v>
      </c>
      <c r="F10053" t="s">
        <v>17341</v>
      </c>
      <c r="G10053">
        <v>999.99</v>
      </c>
      <c r="H10053">
        <v>4</v>
      </c>
      <c r="I10053" t="s">
        <v>17</v>
      </c>
      <c r="J10053" t="str">
        <f t="shared" si="157"/>
        <v>444 Lakeview St, Los Angeles, CA 90001</v>
      </c>
    </row>
    <row r="10054" spans="1:10" x14ac:dyDescent="0.3">
      <c r="A10054">
        <v>192680</v>
      </c>
      <c r="B10054" t="s">
        <v>8</v>
      </c>
      <c r="C10054">
        <v>1</v>
      </c>
      <c r="D10054">
        <v>11.95</v>
      </c>
      <c r="E10054" t="s">
        <v>17342</v>
      </c>
      <c r="F10054" t="s">
        <v>14791</v>
      </c>
      <c r="G10054">
        <v>11.95</v>
      </c>
      <c r="H10054">
        <v>4</v>
      </c>
      <c r="I10054" t="s">
        <v>78</v>
      </c>
      <c r="J10054" t="str">
        <f t="shared" si="157"/>
        <v>980 River St, Boston, MA 02215</v>
      </c>
    </row>
    <row r="10055" spans="1:10" x14ac:dyDescent="0.3">
      <c r="A10055">
        <v>192682</v>
      </c>
      <c r="B10055" t="s">
        <v>30</v>
      </c>
      <c r="C10055">
        <v>1</v>
      </c>
      <c r="D10055">
        <v>389.99</v>
      </c>
      <c r="E10055" t="s">
        <v>17343</v>
      </c>
      <c r="F10055" t="s">
        <v>17344</v>
      </c>
      <c r="G10055">
        <v>389.99</v>
      </c>
      <c r="H10055">
        <v>4</v>
      </c>
      <c r="I10055" t="s">
        <v>45</v>
      </c>
      <c r="J10055" t="str">
        <f t="shared" si="157"/>
        <v>367 Cedar St, New York City, NY 10001</v>
      </c>
    </row>
    <row r="10056" spans="1:10" x14ac:dyDescent="0.3">
      <c r="A10056">
        <v>192683</v>
      </c>
      <c r="B10056" t="s">
        <v>42</v>
      </c>
      <c r="C10056">
        <v>1</v>
      </c>
      <c r="D10056">
        <v>2.99</v>
      </c>
      <c r="E10056" t="s">
        <v>8778</v>
      </c>
      <c r="F10056" t="s">
        <v>17345</v>
      </c>
      <c r="G10056">
        <v>2.99</v>
      </c>
      <c r="H10056">
        <v>4</v>
      </c>
      <c r="I10056" t="s">
        <v>20</v>
      </c>
      <c r="J10056" t="str">
        <f t="shared" si="157"/>
        <v>891 Spruce St, San Francisco, CA 94016</v>
      </c>
    </row>
    <row r="10057" spans="1:10" x14ac:dyDescent="0.3">
      <c r="A10057">
        <v>192684</v>
      </c>
      <c r="B10057" t="s">
        <v>33</v>
      </c>
      <c r="C10057">
        <v>4</v>
      </c>
      <c r="D10057">
        <v>3.84</v>
      </c>
      <c r="E10057" t="s">
        <v>2926</v>
      </c>
      <c r="F10057" t="s">
        <v>17346</v>
      </c>
      <c r="G10057">
        <v>15.36</v>
      </c>
      <c r="H10057">
        <v>4</v>
      </c>
      <c r="I10057" t="s">
        <v>11</v>
      </c>
      <c r="J10057" t="str">
        <f t="shared" si="157"/>
        <v>902 Park St, Dallas, TX 75001</v>
      </c>
    </row>
    <row r="10058" spans="1:10" x14ac:dyDescent="0.3">
      <c r="A10058">
        <v>192685</v>
      </c>
      <c r="B10058" t="s">
        <v>39</v>
      </c>
      <c r="C10058">
        <v>1</v>
      </c>
      <c r="D10058">
        <v>150</v>
      </c>
      <c r="E10058" t="s">
        <v>17347</v>
      </c>
      <c r="F10058" t="s">
        <v>17348</v>
      </c>
      <c r="G10058">
        <v>150</v>
      </c>
      <c r="H10058">
        <v>4</v>
      </c>
      <c r="I10058" t="s">
        <v>29</v>
      </c>
      <c r="J10058" t="str">
        <f t="shared" si="157"/>
        <v>706 West St, Seattle, WA 98101</v>
      </c>
    </row>
    <row r="10059" spans="1:10" x14ac:dyDescent="0.3">
      <c r="A10059">
        <v>192686</v>
      </c>
      <c r="B10059" t="s">
        <v>39</v>
      </c>
      <c r="C10059">
        <v>1</v>
      </c>
      <c r="D10059">
        <v>150</v>
      </c>
      <c r="E10059" t="s">
        <v>13277</v>
      </c>
      <c r="F10059" t="s">
        <v>17349</v>
      </c>
      <c r="G10059">
        <v>150</v>
      </c>
      <c r="H10059">
        <v>4</v>
      </c>
      <c r="I10059" t="s">
        <v>17</v>
      </c>
      <c r="J10059" t="str">
        <f t="shared" si="157"/>
        <v>401 12th St, Los Angeles, CA 90001</v>
      </c>
    </row>
    <row r="10060" spans="1:10" x14ac:dyDescent="0.3">
      <c r="A10060">
        <v>192692</v>
      </c>
      <c r="B10060" t="s">
        <v>8</v>
      </c>
      <c r="C10060">
        <v>1</v>
      </c>
      <c r="D10060">
        <v>11.95</v>
      </c>
      <c r="E10060" t="s">
        <v>3305</v>
      </c>
      <c r="F10060" t="s">
        <v>17350</v>
      </c>
      <c r="G10060">
        <v>11.95</v>
      </c>
      <c r="H10060">
        <v>4</v>
      </c>
      <c r="I10060" t="s">
        <v>20</v>
      </c>
      <c r="J10060" t="str">
        <f t="shared" si="157"/>
        <v>253 Johnson St, San Francisco, CA 94016</v>
      </c>
    </row>
    <row r="10061" spans="1:10" x14ac:dyDescent="0.3">
      <c r="A10061">
        <v>192693</v>
      </c>
      <c r="B10061" t="s">
        <v>26</v>
      </c>
      <c r="C10061">
        <v>1</v>
      </c>
      <c r="D10061">
        <v>14.95</v>
      </c>
      <c r="E10061" t="s">
        <v>7539</v>
      </c>
      <c r="F10061" t="s">
        <v>17351</v>
      </c>
      <c r="G10061">
        <v>14.95</v>
      </c>
      <c r="H10061">
        <v>4</v>
      </c>
      <c r="I10061" t="s">
        <v>11</v>
      </c>
      <c r="J10061" t="str">
        <f t="shared" si="157"/>
        <v>159 Walnut St, Dallas, TX 75001</v>
      </c>
    </row>
    <row r="10062" spans="1:10" x14ac:dyDescent="0.3">
      <c r="A10062">
        <v>192697</v>
      </c>
      <c r="B10062" t="s">
        <v>21</v>
      </c>
      <c r="C10062">
        <v>1</v>
      </c>
      <c r="D10062">
        <v>1700</v>
      </c>
      <c r="E10062" t="s">
        <v>17352</v>
      </c>
      <c r="F10062" t="s">
        <v>17353</v>
      </c>
      <c r="G10062">
        <v>1700</v>
      </c>
      <c r="H10062">
        <v>4</v>
      </c>
      <c r="I10062" t="s">
        <v>78</v>
      </c>
      <c r="J10062" t="str">
        <f t="shared" si="157"/>
        <v>810 7th St, Boston, MA 02215</v>
      </c>
    </row>
    <row r="10063" spans="1:10" x14ac:dyDescent="0.3">
      <c r="A10063">
        <v>192698</v>
      </c>
      <c r="B10063" t="s">
        <v>39</v>
      </c>
      <c r="C10063">
        <v>1</v>
      </c>
      <c r="D10063">
        <v>150</v>
      </c>
      <c r="E10063" t="s">
        <v>5628</v>
      </c>
      <c r="F10063" t="s">
        <v>17354</v>
      </c>
      <c r="G10063">
        <v>150</v>
      </c>
      <c r="H10063">
        <v>4</v>
      </c>
      <c r="I10063" t="s">
        <v>11</v>
      </c>
      <c r="J10063" t="str">
        <f t="shared" si="157"/>
        <v>490 6th St, Dallas, TX 75001</v>
      </c>
    </row>
    <row r="10064" spans="1:10" x14ac:dyDescent="0.3">
      <c r="A10064">
        <v>192699</v>
      </c>
      <c r="B10064" t="s">
        <v>42</v>
      </c>
      <c r="C10064">
        <v>2</v>
      </c>
      <c r="D10064">
        <v>2.99</v>
      </c>
      <c r="E10064" t="s">
        <v>17355</v>
      </c>
      <c r="F10064" t="s">
        <v>17356</v>
      </c>
      <c r="G10064">
        <v>5.98</v>
      </c>
      <c r="H10064">
        <v>4</v>
      </c>
      <c r="I10064" t="s">
        <v>20</v>
      </c>
      <c r="J10064" t="str">
        <f t="shared" si="157"/>
        <v>508 10th St, San Francisco, CA 94016</v>
      </c>
    </row>
    <row r="10065" spans="1:10" x14ac:dyDescent="0.3">
      <c r="A10065">
        <v>192701</v>
      </c>
      <c r="B10065" t="s">
        <v>39</v>
      </c>
      <c r="C10065">
        <v>1</v>
      </c>
      <c r="D10065">
        <v>150</v>
      </c>
      <c r="E10065" t="s">
        <v>17357</v>
      </c>
      <c r="F10065" t="s">
        <v>17358</v>
      </c>
      <c r="G10065">
        <v>150</v>
      </c>
      <c r="H10065">
        <v>4</v>
      </c>
      <c r="I10065" t="s">
        <v>45</v>
      </c>
      <c r="J10065" t="str">
        <f t="shared" si="157"/>
        <v>899 Jefferson St, New York City, NY 10001</v>
      </c>
    </row>
    <row r="10066" spans="1:10" x14ac:dyDescent="0.3">
      <c r="A10066">
        <v>192702</v>
      </c>
      <c r="B10066" t="s">
        <v>42</v>
      </c>
      <c r="C10066">
        <v>1</v>
      </c>
      <c r="D10066">
        <v>2.99</v>
      </c>
      <c r="E10066" t="s">
        <v>17359</v>
      </c>
      <c r="F10066" t="s">
        <v>17360</v>
      </c>
      <c r="G10066">
        <v>2.99</v>
      </c>
      <c r="H10066">
        <v>4</v>
      </c>
      <c r="I10066" t="s">
        <v>38</v>
      </c>
      <c r="J10066" t="str">
        <f t="shared" si="157"/>
        <v>731 Maple St, Atlanta, GA 30301</v>
      </c>
    </row>
    <row r="10067" spans="1:10" x14ac:dyDescent="0.3">
      <c r="A10067">
        <v>192703</v>
      </c>
      <c r="B10067" t="s">
        <v>26</v>
      </c>
      <c r="C10067">
        <v>1</v>
      </c>
      <c r="D10067">
        <v>14.95</v>
      </c>
      <c r="E10067" t="s">
        <v>6066</v>
      </c>
      <c r="F10067" t="s">
        <v>17361</v>
      </c>
      <c r="G10067">
        <v>14.95</v>
      </c>
      <c r="H10067">
        <v>4</v>
      </c>
      <c r="I10067" t="s">
        <v>17</v>
      </c>
      <c r="J10067" t="str">
        <f t="shared" si="157"/>
        <v>403 North St, Los Angeles, CA 90001</v>
      </c>
    </row>
    <row r="10068" spans="1:10" x14ac:dyDescent="0.3">
      <c r="A10068">
        <v>192705</v>
      </c>
      <c r="B10068" t="s">
        <v>26</v>
      </c>
      <c r="C10068">
        <v>1</v>
      </c>
      <c r="D10068">
        <v>14.95</v>
      </c>
      <c r="E10068" t="s">
        <v>17362</v>
      </c>
      <c r="F10068" t="s">
        <v>17363</v>
      </c>
      <c r="G10068">
        <v>14.95</v>
      </c>
      <c r="H10068">
        <v>4</v>
      </c>
      <c r="I10068" t="s">
        <v>53</v>
      </c>
      <c r="J10068" t="str">
        <f t="shared" si="157"/>
        <v>121 14th St, Portland, ME 04101</v>
      </c>
    </row>
    <row r="10069" spans="1:10" x14ac:dyDescent="0.3">
      <c r="A10069">
        <v>192706</v>
      </c>
      <c r="B10069" t="s">
        <v>33</v>
      </c>
      <c r="C10069">
        <v>1</v>
      </c>
      <c r="D10069">
        <v>3.84</v>
      </c>
      <c r="E10069" t="s">
        <v>17364</v>
      </c>
      <c r="F10069" t="s">
        <v>17365</v>
      </c>
      <c r="G10069">
        <v>3.84</v>
      </c>
      <c r="H10069">
        <v>4</v>
      </c>
      <c r="I10069" t="s">
        <v>11</v>
      </c>
      <c r="J10069" t="str">
        <f t="shared" si="157"/>
        <v>660 Park St, Dallas, TX 75001</v>
      </c>
    </row>
    <row r="10070" spans="1:10" x14ac:dyDescent="0.3">
      <c r="A10070">
        <v>192707</v>
      </c>
      <c r="B10070" t="s">
        <v>33</v>
      </c>
      <c r="C10070">
        <v>1</v>
      </c>
      <c r="D10070">
        <v>3.84</v>
      </c>
      <c r="E10070" t="s">
        <v>17366</v>
      </c>
      <c r="F10070" t="s">
        <v>17367</v>
      </c>
      <c r="G10070">
        <v>3.84</v>
      </c>
      <c r="H10070">
        <v>4</v>
      </c>
      <c r="I10070" t="s">
        <v>63</v>
      </c>
      <c r="J10070" t="str">
        <f t="shared" si="157"/>
        <v>10 Park St, Austin, TX 73301</v>
      </c>
    </row>
    <row r="10071" spans="1:10" x14ac:dyDescent="0.3">
      <c r="A10071">
        <v>192709</v>
      </c>
      <c r="B10071" t="s">
        <v>33</v>
      </c>
      <c r="C10071">
        <v>1</v>
      </c>
      <c r="D10071">
        <v>3.84</v>
      </c>
      <c r="E10071" t="s">
        <v>10056</v>
      </c>
      <c r="F10071" t="s">
        <v>17368</v>
      </c>
      <c r="G10071">
        <v>3.84</v>
      </c>
      <c r="H10071">
        <v>4</v>
      </c>
      <c r="I10071" t="s">
        <v>20</v>
      </c>
      <c r="J10071" t="str">
        <f t="shared" si="157"/>
        <v>309 5th St, San Francisco, CA 94016</v>
      </c>
    </row>
    <row r="10072" spans="1:10" x14ac:dyDescent="0.3">
      <c r="A10072">
        <v>192710</v>
      </c>
      <c r="B10072" t="s">
        <v>26</v>
      </c>
      <c r="C10072">
        <v>1</v>
      </c>
      <c r="D10072">
        <v>14.95</v>
      </c>
      <c r="E10072" t="s">
        <v>17369</v>
      </c>
      <c r="F10072" t="s">
        <v>7601</v>
      </c>
      <c r="G10072">
        <v>14.95</v>
      </c>
      <c r="H10072">
        <v>4</v>
      </c>
      <c r="I10072" t="s">
        <v>11</v>
      </c>
      <c r="J10072" t="str">
        <f t="shared" si="157"/>
        <v>171 13th St, Dallas, TX 75001</v>
      </c>
    </row>
    <row r="10073" spans="1:10" x14ac:dyDescent="0.3">
      <c r="A10073">
        <v>192711</v>
      </c>
      <c r="B10073" t="s">
        <v>42</v>
      </c>
      <c r="C10073">
        <v>2</v>
      </c>
      <c r="D10073">
        <v>2.99</v>
      </c>
      <c r="E10073" t="s">
        <v>14140</v>
      </c>
      <c r="F10073" t="s">
        <v>17370</v>
      </c>
      <c r="G10073">
        <v>5.98</v>
      </c>
      <c r="H10073">
        <v>4</v>
      </c>
      <c r="I10073" t="s">
        <v>78</v>
      </c>
      <c r="J10073" t="str">
        <f t="shared" si="157"/>
        <v>763 Lakeview St, Boston, MA 02215</v>
      </c>
    </row>
    <row r="10074" spans="1:10" x14ac:dyDescent="0.3">
      <c r="A10074">
        <v>192714</v>
      </c>
      <c r="B10074" t="s">
        <v>33</v>
      </c>
      <c r="C10074">
        <v>2</v>
      </c>
      <c r="D10074">
        <v>3.84</v>
      </c>
      <c r="E10074" t="s">
        <v>6366</v>
      </c>
      <c r="F10074" t="s">
        <v>17372</v>
      </c>
      <c r="G10074">
        <v>7.68</v>
      </c>
      <c r="H10074">
        <v>4</v>
      </c>
      <c r="I10074" t="s">
        <v>63</v>
      </c>
      <c r="J10074" t="str">
        <f t="shared" si="157"/>
        <v>149 Adams St, Austin, TX 73301</v>
      </c>
    </row>
    <row r="10075" spans="1:10" x14ac:dyDescent="0.3">
      <c r="A10075">
        <v>192716</v>
      </c>
      <c r="B10075" t="s">
        <v>39</v>
      </c>
      <c r="C10075">
        <v>1</v>
      </c>
      <c r="D10075">
        <v>150</v>
      </c>
      <c r="E10075" t="s">
        <v>16861</v>
      </c>
      <c r="F10075" t="s">
        <v>17373</v>
      </c>
      <c r="G10075">
        <v>150</v>
      </c>
      <c r="H10075">
        <v>4</v>
      </c>
      <c r="I10075" t="s">
        <v>17</v>
      </c>
      <c r="J10075" t="str">
        <f t="shared" si="157"/>
        <v>578 Hickory St, Los Angeles, CA 90001</v>
      </c>
    </row>
    <row r="10076" spans="1:10" x14ac:dyDescent="0.3">
      <c r="A10076">
        <v>192717</v>
      </c>
      <c r="B10076" t="s">
        <v>57</v>
      </c>
      <c r="C10076">
        <v>1</v>
      </c>
      <c r="D10076">
        <v>149.99</v>
      </c>
      <c r="E10076" t="s">
        <v>17374</v>
      </c>
      <c r="F10076" t="s">
        <v>17375</v>
      </c>
      <c r="G10076">
        <v>149.99</v>
      </c>
      <c r="H10076">
        <v>4</v>
      </c>
      <c r="I10076" t="s">
        <v>45</v>
      </c>
      <c r="J10076" t="str">
        <f t="shared" si="157"/>
        <v>400 North St, New York City, NY 10001</v>
      </c>
    </row>
    <row r="10077" spans="1:10" x14ac:dyDescent="0.3">
      <c r="A10077">
        <v>192719</v>
      </c>
      <c r="B10077" t="s">
        <v>14</v>
      </c>
      <c r="C10077">
        <v>1</v>
      </c>
      <c r="D10077">
        <v>11.99</v>
      </c>
      <c r="E10077" t="s">
        <v>17376</v>
      </c>
      <c r="F10077" t="s">
        <v>17377</v>
      </c>
      <c r="G10077">
        <v>11.99</v>
      </c>
      <c r="H10077">
        <v>4</v>
      </c>
      <c r="I10077" t="s">
        <v>20</v>
      </c>
      <c r="J10077" t="str">
        <f t="shared" si="157"/>
        <v>654 Dogwood St, San Francisco, CA 94016</v>
      </c>
    </row>
    <row r="10078" spans="1:10" x14ac:dyDescent="0.3">
      <c r="A10078">
        <v>192721</v>
      </c>
      <c r="B10078" t="s">
        <v>14</v>
      </c>
      <c r="C10078">
        <v>1</v>
      </c>
      <c r="D10078">
        <v>11.99</v>
      </c>
      <c r="E10078" t="s">
        <v>17378</v>
      </c>
      <c r="F10078" t="s">
        <v>17379</v>
      </c>
      <c r="G10078">
        <v>11.99</v>
      </c>
      <c r="H10078">
        <v>4</v>
      </c>
      <c r="I10078" t="s">
        <v>20</v>
      </c>
      <c r="J10078" t="str">
        <f t="shared" si="157"/>
        <v>581 River St, San Francisco, CA 94016</v>
      </c>
    </row>
    <row r="10079" spans="1:10" x14ac:dyDescent="0.3">
      <c r="A10079">
        <v>192725</v>
      </c>
      <c r="B10079" t="s">
        <v>42</v>
      </c>
      <c r="C10079">
        <v>1</v>
      </c>
      <c r="D10079">
        <v>2.99</v>
      </c>
      <c r="E10079" t="s">
        <v>17380</v>
      </c>
      <c r="F10079" t="s">
        <v>17381</v>
      </c>
      <c r="G10079">
        <v>2.99</v>
      </c>
      <c r="H10079">
        <v>4</v>
      </c>
      <c r="I10079" t="s">
        <v>20</v>
      </c>
      <c r="J10079" t="str">
        <f t="shared" si="157"/>
        <v>75 13th St, San Francisco, CA 94016</v>
      </c>
    </row>
    <row r="10080" spans="1:10" x14ac:dyDescent="0.3">
      <c r="A10080">
        <v>192727</v>
      </c>
      <c r="B10080" t="s">
        <v>30</v>
      </c>
      <c r="C10080">
        <v>1</v>
      </c>
      <c r="D10080">
        <v>389.99</v>
      </c>
      <c r="E10080" t="s">
        <v>10096</v>
      </c>
      <c r="F10080" t="s">
        <v>17382</v>
      </c>
      <c r="G10080">
        <v>389.99</v>
      </c>
      <c r="H10080">
        <v>4</v>
      </c>
      <c r="I10080" t="s">
        <v>20</v>
      </c>
      <c r="J10080" t="str">
        <f t="shared" si="157"/>
        <v>474 4th St, San Francisco, CA 94016</v>
      </c>
    </row>
    <row r="10081" spans="1:10" x14ac:dyDescent="0.3">
      <c r="A10081">
        <v>192727</v>
      </c>
      <c r="B10081" t="s">
        <v>21</v>
      </c>
      <c r="C10081">
        <v>1</v>
      </c>
      <c r="D10081">
        <v>1700</v>
      </c>
      <c r="E10081" t="s">
        <v>10096</v>
      </c>
      <c r="F10081" t="s">
        <v>17382</v>
      </c>
      <c r="G10081">
        <v>1700</v>
      </c>
      <c r="H10081">
        <v>4</v>
      </c>
      <c r="I10081" t="s">
        <v>20</v>
      </c>
      <c r="J10081" t="str">
        <f t="shared" si="157"/>
        <v>474 4th St, San Francisco, CA 94016</v>
      </c>
    </row>
    <row r="10082" spans="1:10" x14ac:dyDescent="0.3">
      <c r="A10082">
        <v>192729</v>
      </c>
      <c r="B10082" t="s">
        <v>33</v>
      </c>
      <c r="C10082">
        <v>1</v>
      </c>
      <c r="D10082">
        <v>3.84</v>
      </c>
      <c r="E10082" t="s">
        <v>2273</v>
      </c>
      <c r="F10082" t="s">
        <v>17383</v>
      </c>
      <c r="G10082">
        <v>3.84</v>
      </c>
      <c r="H10082">
        <v>4</v>
      </c>
      <c r="I10082" t="s">
        <v>29</v>
      </c>
      <c r="J10082" t="str">
        <f t="shared" si="157"/>
        <v>123 4th St, Seattle, WA 98101</v>
      </c>
    </row>
    <row r="10083" spans="1:10" x14ac:dyDescent="0.3">
      <c r="A10083">
        <v>192734</v>
      </c>
      <c r="B10083" t="s">
        <v>12</v>
      </c>
      <c r="C10083">
        <v>1</v>
      </c>
      <c r="D10083">
        <v>99.99</v>
      </c>
      <c r="E10083" t="s">
        <v>7025</v>
      </c>
      <c r="F10083" t="s">
        <v>17384</v>
      </c>
      <c r="G10083">
        <v>99.99</v>
      </c>
      <c r="H10083">
        <v>4</v>
      </c>
      <c r="I10083" t="s">
        <v>20</v>
      </c>
      <c r="J10083" t="str">
        <f t="shared" si="157"/>
        <v>843 Cherry St, San Francisco, CA 94016</v>
      </c>
    </row>
    <row r="10084" spans="1:10" x14ac:dyDescent="0.3">
      <c r="A10084">
        <v>192735</v>
      </c>
      <c r="B10084" t="s">
        <v>12</v>
      </c>
      <c r="C10084">
        <v>1</v>
      </c>
      <c r="D10084">
        <v>99.99</v>
      </c>
      <c r="E10084" t="s">
        <v>16625</v>
      </c>
      <c r="F10084" t="s">
        <v>17385</v>
      </c>
      <c r="G10084">
        <v>99.99</v>
      </c>
      <c r="H10084">
        <v>4</v>
      </c>
      <c r="I10084" t="s">
        <v>11</v>
      </c>
      <c r="J10084" t="str">
        <f t="shared" si="157"/>
        <v>678 12th St, Dallas, TX 75001</v>
      </c>
    </row>
    <row r="10085" spans="1:10" x14ac:dyDescent="0.3">
      <c r="A10085">
        <v>192736</v>
      </c>
      <c r="B10085" t="s">
        <v>60</v>
      </c>
      <c r="C10085">
        <v>1</v>
      </c>
      <c r="D10085">
        <v>109.99</v>
      </c>
      <c r="E10085" t="s">
        <v>16522</v>
      </c>
      <c r="F10085" t="s">
        <v>17386</v>
      </c>
      <c r="G10085">
        <v>109.99</v>
      </c>
      <c r="H10085">
        <v>4</v>
      </c>
      <c r="I10085" t="s">
        <v>63</v>
      </c>
      <c r="J10085" t="str">
        <f t="shared" si="157"/>
        <v>636 14th St, Austin, TX 73301</v>
      </c>
    </row>
    <row r="10086" spans="1:10" x14ac:dyDescent="0.3">
      <c r="A10086">
        <v>192738</v>
      </c>
      <c r="B10086" t="s">
        <v>12</v>
      </c>
      <c r="C10086">
        <v>1</v>
      </c>
      <c r="D10086">
        <v>99.99</v>
      </c>
      <c r="E10086" t="s">
        <v>17387</v>
      </c>
      <c r="F10086" t="s">
        <v>17388</v>
      </c>
      <c r="G10086">
        <v>99.99</v>
      </c>
      <c r="H10086">
        <v>4</v>
      </c>
      <c r="I10086" t="s">
        <v>29</v>
      </c>
      <c r="J10086" t="str">
        <f t="shared" si="157"/>
        <v>396 River St, Seattle, WA 98101</v>
      </c>
    </row>
    <row r="10087" spans="1:10" x14ac:dyDescent="0.3">
      <c r="A10087">
        <v>192742</v>
      </c>
      <c r="B10087" t="s">
        <v>26</v>
      </c>
      <c r="C10087">
        <v>1</v>
      </c>
      <c r="D10087">
        <v>14.95</v>
      </c>
      <c r="E10087" t="s">
        <v>10307</v>
      </c>
      <c r="F10087" t="s">
        <v>17389</v>
      </c>
      <c r="G10087">
        <v>14.95</v>
      </c>
      <c r="H10087">
        <v>4</v>
      </c>
      <c r="I10087" t="s">
        <v>38</v>
      </c>
      <c r="J10087" t="str">
        <f t="shared" si="157"/>
        <v>215 Maple St, Atlanta, GA 30301</v>
      </c>
    </row>
    <row r="10088" spans="1:10" x14ac:dyDescent="0.3">
      <c r="A10088">
        <v>192743</v>
      </c>
      <c r="B10088" t="s">
        <v>26</v>
      </c>
      <c r="C10088">
        <v>1</v>
      </c>
      <c r="D10088">
        <v>14.95</v>
      </c>
      <c r="E10088" t="s">
        <v>17390</v>
      </c>
      <c r="F10088" t="s">
        <v>17391</v>
      </c>
      <c r="G10088">
        <v>14.95</v>
      </c>
      <c r="H10088">
        <v>4</v>
      </c>
      <c r="I10088" t="s">
        <v>17</v>
      </c>
      <c r="J10088" t="str">
        <f t="shared" si="157"/>
        <v>583 Church St, Los Angeles, CA 90001</v>
      </c>
    </row>
    <row r="10089" spans="1:10" x14ac:dyDescent="0.3">
      <c r="A10089">
        <v>192744</v>
      </c>
      <c r="B10089" t="s">
        <v>12</v>
      </c>
      <c r="C10089">
        <v>1</v>
      </c>
      <c r="D10089">
        <v>99.99</v>
      </c>
      <c r="E10089" t="s">
        <v>7520</v>
      </c>
      <c r="F10089" t="s">
        <v>17392</v>
      </c>
      <c r="G10089">
        <v>99.99</v>
      </c>
      <c r="H10089">
        <v>4</v>
      </c>
      <c r="I10089" t="s">
        <v>11</v>
      </c>
      <c r="J10089" t="str">
        <f t="shared" si="157"/>
        <v>628 Spruce St, Dallas, TX 75001</v>
      </c>
    </row>
    <row r="10090" spans="1:10" x14ac:dyDescent="0.3">
      <c r="A10090">
        <v>192745</v>
      </c>
      <c r="B10090" t="s">
        <v>26</v>
      </c>
      <c r="C10090">
        <v>1</v>
      </c>
      <c r="D10090">
        <v>14.95</v>
      </c>
      <c r="E10090" t="s">
        <v>17393</v>
      </c>
      <c r="F10090" t="s">
        <v>17394</v>
      </c>
      <c r="G10090">
        <v>14.95</v>
      </c>
      <c r="H10090">
        <v>4</v>
      </c>
      <c r="I10090" t="s">
        <v>63</v>
      </c>
      <c r="J10090" t="str">
        <f t="shared" si="157"/>
        <v>709 Pine St, Austin, TX 73301</v>
      </c>
    </row>
    <row r="10091" spans="1:10" x14ac:dyDescent="0.3">
      <c r="A10091">
        <v>192748</v>
      </c>
      <c r="B10091" t="s">
        <v>8</v>
      </c>
      <c r="C10091">
        <v>1</v>
      </c>
      <c r="D10091">
        <v>11.95</v>
      </c>
      <c r="E10091" t="s">
        <v>17395</v>
      </c>
      <c r="F10091" t="s">
        <v>17396</v>
      </c>
      <c r="G10091">
        <v>11.95</v>
      </c>
      <c r="H10091">
        <v>4</v>
      </c>
      <c r="I10091" t="s">
        <v>29</v>
      </c>
      <c r="J10091" t="str">
        <f t="shared" si="157"/>
        <v>660 Walnut St, Seattle, WA 98101</v>
      </c>
    </row>
    <row r="10092" spans="1:10" x14ac:dyDescent="0.3">
      <c r="A10092">
        <v>192750</v>
      </c>
      <c r="B10092" t="s">
        <v>26</v>
      </c>
      <c r="C10092">
        <v>1</v>
      </c>
      <c r="D10092">
        <v>14.95</v>
      </c>
      <c r="E10092" t="s">
        <v>17397</v>
      </c>
      <c r="F10092" t="s">
        <v>17398</v>
      </c>
      <c r="G10092">
        <v>14.95</v>
      </c>
      <c r="H10092">
        <v>4</v>
      </c>
      <c r="I10092" t="s">
        <v>17</v>
      </c>
      <c r="J10092" t="str">
        <f t="shared" si="157"/>
        <v>716 13th St, Los Angeles, CA 90001</v>
      </c>
    </row>
    <row r="10093" spans="1:10" x14ac:dyDescent="0.3">
      <c r="A10093">
        <v>192752</v>
      </c>
      <c r="B10093" t="s">
        <v>8</v>
      </c>
      <c r="C10093">
        <v>1</v>
      </c>
      <c r="D10093">
        <v>11.95</v>
      </c>
      <c r="E10093" t="s">
        <v>17399</v>
      </c>
      <c r="F10093" t="s">
        <v>17400</v>
      </c>
      <c r="G10093">
        <v>11.95</v>
      </c>
      <c r="H10093">
        <v>4</v>
      </c>
      <c r="I10093" t="s">
        <v>20</v>
      </c>
      <c r="J10093" t="str">
        <f t="shared" si="157"/>
        <v>416 Pine St, San Francisco, CA 94016</v>
      </c>
    </row>
    <row r="10094" spans="1:10" x14ac:dyDescent="0.3">
      <c r="A10094">
        <v>192753</v>
      </c>
      <c r="B10094" t="s">
        <v>26</v>
      </c>
      <c r="C10094">
        <v>1</v>
      </c>
      <c r="D10094">
        <v>14.95</v>
      </c>
      <c r="E10094" t="s">
        <v>2497</v>
      </c>
      <c r="F10094" t="s">
        <v>6110</v>
      </c>
      <c r="G10094">
        <v>14.95</v>
      </c>
      <c r="H10094">
        <v>4</v>
      </c>
      <c r="I10094" t="s">
        <v>11</v>
      </c>
      <c r="J10094" t="str">
        <f t="shared" si="157"/>
        <v>637 4th St, Dallas, TX 75001</v>
      </c>
    </row>
    <row r="10095" spans="1:10" x14ac:dyDescent="0.3">
      <c r="A10095">
        <v>192754</v>
      </c>
      <c r="B10095" t="s">
        <v>26</v>
      </c>
      <c r="C10095">
        <v>1</v>
      </c>
      <c r="D10095">
        <v>14.95</v>
      </c>
      <c r="E10095" t="s">
        <v>17401</v>
      </c>
      <c r="F10095" t="s">
        <v>17402</v>
      </c>
      <c r="G10095">
        <v>14.95</v>
      </c>
      <c r="H10095">
        <v>4</v>
      </c>
      <c r="I10095" t="s">
        <v>78</v>
      </c>
      <c r="J10095" t="str">
        <f t="shared" si="157"/>
        <v>533 North St, Boston, MA 02215</v>
      </c>
    </row>
    <row r="10096" spans="1:10" x14ac:dyDescent="0.3">
      <c r="A10096">
        <v>192755</v>
      </c>
      <c r="B10096" t="s">
        <v>33</v>
      </c>
      <c r="C10096">
        <v>1</v>
      </c>
      <c r="D10096">
        <v>3.84</v>
      </c>
      <c r="E10096" t="s">
        <v>17403</v>
      </c>
      <c r="F10096" t="s">
        <v>17404</v>
      </c>
      <c r="G10096">
        <v>3.84</v>
      </c>
      <c r="H10096">
        <v>4</v>
      </c>
      <c r="I10096" t="s">
        <v>38</v>
      </c>
      <c r="J10096" t="str">
        <f t="shared" si="157"/>
        <v>876 Walnut St, Atlanta, GA 30301</v>
      </c>
    </row>
    <row r="10097" spans="1:10" x14ac:dyDescent="0.3">
      <c r="A10097">
        <v>192756</v>
      </c>
      <c r="B10097" t="s">
        <v>30</v>
      </c>
      <c r="C10097">
        <v>1</v>
      </c>
      <c r="D10097">
        <v>389.99</v>
      </c>
      <c r="E10097" t="s">
        <v>17405</v>
      </c>
      <c r="F10097" t="s">
        <v>17406</v>
      </c>
      <c r="G10097">
        <v>389.99</v>
      </c>
      <c r="H10097">
        <v>4</v>
      </c>
      <c r="I10097" t="s">
        <v>17</v>
      </c>
      <c r="J10097" t="str">
        <f t="shared" si="157"/>
        <v>400 2nd St, Los Angeles, CA 90001</v>
      </c>
    </row>
    <row r="10098" spans="1:10" x14ac:dyDescent="0.3">
      <c r="A10098">
        <v>192757</v>
      </c>
      <c r="B10098" t="s">
        <v>33</v>
      </c>
      <c r="C10098">
        <v>3</v>
      </c>
      <c r="D10098">
        <v>3.84</v>
      </c>
      <c r="E10098" t="s">
        <v>17407</v>
      </c>
      <c r="F10098" t="s">
        <v>17408</v>
      </c>
      <c r="G10098">
        <v>11.52</v>
      </c>
      <c r="H10098">
        <v>4</v>
      </c>
      <c r="I10098" t="s">
        <v>63</v>
      </c>
      <c r="J10098" t="str">
        <f t="shared" si="157"/>
        <v>788 4th St, Austin, TX 73301</v>
      </c>
    </row>
    <row r="10099" spans="1:10" x14ac:dyDescent="0.3">
      <c r="A10099">
        <v>192758</v>
      </c>
      <c r="B10099" t="s">
        <v>42</v>
      </c>
      <c r="C10099">
        <v>2</v>
      </c>
      <c r="D10099">
        <v>2.99</v>
      </c>
      <c r="E10099" t="s">
        <v>17409</v>
      </c>
      <c r="F10099" t="s">
        <v>17410</v>
      </c>
      <c r="G10099">
        <v>5.98</v>
      </c>
      <c r="H10099">
        <v>4</v>
      </c>
      <c r="I10099" t="s">
        <v>17</v>
      </c>
      <c r="J10099" t="str">
        <f t="shared" si="157"/>
        <v>586 Adams St, Los Angeles, CA 90001</v>
      </c>
    </row>
    <row r="10100" spans="1:10" x14ac:dyDescent="0.3">
      <c r="A10100">
        <v>192759</v>
      </c>
      <c r="B10100" t="s">
        <v>26</v>
      </c>
      <c r="C10100">
        <v>1</v>
      </c>
      <c r="D10100">
        <v>14.95</v>
      </c>
      <c r="E10100" t="s">
        <v>17411</v>
      </c>
      <c r="F10100" t="s">
        <v>17412</v>
      </c>
      <c r="G10100">
        <v>14.95</v>
      </c>
      <c r="H10100">
        <v>4</v>
      </c>
      <c r="I10100" t="s">
        <v>63</v>
      </c>
      <c r="J10100" t="str">
        <f t="shared" si="157"/>
        <v>148 8th St, Austin, TX 73301</v>
      </c>
    </row>
    <row r="10101" spans="1:10" x14ac:dyDescent="0.3">
      <c r="A10101">
        <v>192763</v>
      </c>
      <c r="B10101" t="s">
        <v>120</v>
      </c>
      <c r="C10101">
        <v>1</v>
      </c>
      <c r="D10101">
        <v>999.99</v>
      </c>
      <c r="E10101" t="s">
        <v>4759</v>
      </c>
      <c r="F10101" t="s">
        <v>17413</v>
      </c>
      <c r="G10101">
        <v>999.99</v>
      </c>
      <c r="H10101">
        <v>4</v>
      </c>
      <c r="I10101" t="s">
        <v>38</v>
      </c>
      <c r="J10101" t="str">
        <f t="shared" si="157"/>
        <v>970 West St, Atlanta, GA 30301</v>
      </c>
    </row>
    <row r="10102" spans="1:10" x14ac:dyDescent="0.3">
      <c r="A10102">
        <v>192764</v>
      </c>
      <c r="B10102" t="s">
        <v>8</v>
      </c>
      <c r="C10102">
        <v>1</v>
      </c>
      <c r="D10102">
        <v>11.95</v>
      </c>
      <c r="E10102" t="s">
        <v>6102</v>
      </c>
      <c r="F10102" t="s">
        <v>17414</v>
      </c>
      <c r="G10102">
        <v>11.95</v>
      </c>
      <c r="H10102">
        <v>4</v>
      </c>
      <c r="I10102" t="s">
        <v>17</v>
      </c>
      <c r="J10102" t="str">
        <f t="shared" si="157"/>
        <v>59 1st St, Los Angeles, CA 90001</v>
      </c>
    </row>
    <row r="10103" spans="1:10" x14ac:dyDescent="0.3">
      <c r="A10103">
        <v>192765</v>
      </c>
      <c r="B10103" t="s">
        <v>21</v>
      </c>
      <c r="C10103">
        <v>1</v>
      </c>
      <c r="D10103">
        <v>1700</v>
      </c>
      <c r="E10103" t="s">
        <v>833</v>
      </c>
      <c r="F10103" t="s">
        <v>17415</v>
      </c>
      <c r="G10103">
        <v>1700</v>
      </c>
      <c r="H10103">
        <v>4</v>
      </c>
      <c r="I10103" t="s">
        <v>38</v>
      </c>
      <c r="J10103" t="str">
        <f t="shared" si="157"/>
        <v>324 Jackson St, Atlanta, GA 30301</v>
      </c>
    </row>
    <row r="10104" spans="1:10" x14ac:dyDescent="0.3">
      <c r="A10104">
        <v>192766</v>
      </c>
      <c r="B10104" t="s">
        <v>14</v>
      </c>
      <c r="C10104">
        <v>1</v>
      </c>
      <c r="D10104">
        <v>11.99</v>
      </c>
      <c r="E10104" t="s">
        <v>1304</v>
      </c>
      <c r="F10104" t="s">
        <v>17416</v>
      </c>
      <c r="G10104">
        <v>11.99</v>
      </c>
      <c r="H10104">
        <v>4</v>
      </c>
      <c r="I10104" t="s">
        <v>11</v>
      </c>
      <c r="J10104" t="str">
        <f t="shared" si="157"/>
        <v>695 Forest St, Dallas, TX 75001</v>
      </c>
    </row>
    <row r="10105" spans="1:10" x14ac:dyDescent="0.3">
      <c r="A10105">
        <v>192767</v>
      </c>
      <c r="B10105" t="s">
        <v>8</v>
      </c>
      <c r="C10105">
        <v>1</v>
      </c>
      <c r="D10105">
        <v>11.95</v>
      </c>
      <c r="E10105" t="s">
        <v>17417</v>
      </c>
      <c r="F10105" t="s">
        <v>17418</v>
      </c>
      <c r="G10105">
        <v>11.95</v>
      </c>
      <c r="H10105">
        <v>4</v>
      </c>
      <c r="I10105" t="s">
        <v>53</v>
      </c>
      <c r="J10105" t="str">
        <f t="shared" si="157"/>
        <v>727 Park St, Portland, OR 97035</v>
      </c>
    </row>
    <row r="10106" spans="1:10" x14ac:dyDescent="0.3">
      <c r="A10106">
        <v>192770</v>
      </c>
      <c r="B10106" t="s">
        <v>8</v>
      </c>
      <c r="C10106">
        <v>1</v>
      </c>
      <c r="D10106">
        <v>11.95</v>
      </c>
      <c r="E10106" t="s">
        <v>17419</v>
      </c>
      <c r="F10106" t="s">
        <v>17420</v>
      </c>
      <c r="G10106">
        <v>11.95</v>
      </c>
      <c r="H10106">
        <v>4</v>
      </c>
      <c r="I10106" t="s">
        <v>38</v>
      </c>
      <c r="J10106" t="str">
        <f t="shared" si="157"/>
        <v>331 4th St, Atlanta, GA 30301</v>
      </c>
    </row>
    <row r="10107" spans="1:10" x14ac:dyDescent="0.3">
      <c r="A10107">
        <v>192771</v>
      </c>
      <c r="B10107" t="s">
        <v>48</v>
      </c>
      <c r="C10107">
        <v>1</v>
      </c>
      <c r="D10107">
        <v>700</v>
      </c>
      <c r="E10107" t="s">
        <v>17421</v>
      </c>
      <c r="F10107" t="s">
        <v>17422</v>
      </c>
      <c r="G10107">
        <v>700</v>
      </c>
      <c r="H10107">
        <v>4</v>
      </c>
      <c r="I10107" t="s">
        <v>20</v>
      </c>
      <c r="J10107" t="str">
        <f t="shared" si="157"/>
        <v>793 Elm St, San Francisco, CA 94016</v>
      </c>
    </row>
    <row r="10108" spans="1:10" x14ac:dyDescent="0.3">
      <c r="A10108">
        <v>192772</v>
      </c>
      <c r="B10108" t="s">
        <v>12</v>
      </c>
      <c r="C10108">
        <v>1</v>
      </c>
      <c r="D10108">
        <v>99.99</v>
      </c>
      <c r="E10108" t="s">
        <v>1969</v>
      </c>
      <c r="F10108" t="s">
        <v>17423</v>
      </c>
      <c r="G10108">
        <v>99.99</v>
      </c>
      <c r="H10108">
        <v>4</v>
      </c>
      <c r="I10108" t="s">
        <v>11</v>
      </c>
      <c r="J10108" t="str">
        <f t="shared" si="157"/>
        <v>400 1st St, Dallas, TX 75001</v>
      </c>
    </row>
    <row r="10109" spans="1:10" x14ac:dyDescent="0.3">
      <c r="A10109">
        <v>192775</v>
      </c>
      <c r="B10109" t="s">
        <v>13</v>
      </c>
      <c r="C10109">
        <v>1</v>
      </c>
      <c r="D10109">
        <v>600</v>
      </c>
      <c r="E10109" t="s">
        <v>7957</v>
      </c>
      <c r="F10109" t="s">
        <v>17424</v>
      </c>
      <c r="G10109">
        <v>600</v>
      </c>
      <c r="H10109">
        <v>4</v>
      </c>
      <c r="I10109" t="s">
        <v>78</v>
      </c>
      <c r="J10109" t="str">
        <f t="shared" si="157"/>
        <v>161 4th St, Boston, MA 02215</v>
      </c>
    </row>
    <row r="10110" spans="1:10" x14ac:dyDescent="0.3">
      <c r="A10110">
        <v>192776</v>
      </c>
      <c r="B10110" t="s">
        <v>8</v>
      </c>
      <c r="C10110">
        <v>1</v>
      </c>
      <c r="D10110">
        <v>11.95</v>
      </c>
      <c r="E10110" t="s">
        <v>4061</v>
      </c>
      <c r="F10110" t="s">
        <v>17425</v>
      </c>
      <c r="G10110">
        <v>11.95</v>
      </c>
      <c r="H10110">
        <v>4</v>
      </c>
      <c r="I10110" t="s">
        <v>20</v>
      </c>
      <c r="J10110" t="str">
        <f t="shared" si="157"/>
        <v>428 Hickory St, San Francisco, CA 94016</v>
      </c>
    </row>
    <row r="10111" spans="1:10" x14ac:dyDescent="0.3">
      <c r="A10111">
        <v>192778</v>
      </c>
      <c r="B10111" t="s">
        <v>48</v>
      </c>
      <c r="C10111">
        <v>1</v>
      </c>
      <c r="D10111">
        <v>700</v>
      </c>
      <c r="E10111" t="s">
        <v>17426</v>
      </c>
      <c r="F10111" t="s">
        <v>17427</v>
      </c>
      <c r="G10111">
        <v>700</v>
      </c>
      <c r="H10111">
        <v>4</v>
      </c>
      <c r="I10111" t="s">
        <v>45</v>
      </c>
      <c r="J10111" t="str">
        <f t="shared" si="157"/>
        <v>791 South St, New York City, NY 10001</v>
      </c>
    </row>
    <row r="10112" spans="1:10" x14ac:dyDescent="0.3">
      <c r="A10112">
        <v>192780</v>
      </c>
      <c r="B10112" t="s">
        <v>12</v>
      </c>
      <c r="C10112">
        <v>1</v>
      </c>
      <c r="D10112">
        <v>99.99</v>
      </c>
      <c r="E10112" t="s">
        <v>1371</v>
      </c>
      <c r="F10112" t="s">
        <v>17428</v>
      </c>
      <c r="G10112">
        <v>99.99</v>
      </c>
      <c r="H10112">
        <v>4</v>
      </c>
      <c r="I10112" t="s">
        <v>20</v>
      </c>
      <c r="J10112" t="str">
        <f t="shared" si="157"/>
        <v>965 Lakeview St, San Francisco, CA 94016</v>
      </c>
    </row>
    <row r="10113" spans="1:10" x14ac:dyDescent="0.3">
      <c r="A10113">
        <v>192781</v>
      </c>
      <c r="B10113" t="s">
        <v>39</v>
      </c>
      <c r="C10113">
        <v>1</v>
      </c>
      <c r="D10113">
        <v>150</v>
      </c>
      <c r="E10113" t="s">
        <v>17429</v>
      </c>
      <c r="F10113" t="s">
        <v>17430</v>
      </c>
      <c r="G10113">
        <v>150</v>
      </c>
      <c r="H10113">
        <v>4</v>
      </c>
      <c r="I10113" t="s">
        <v>20</v>
      </c>
      <c r="J10113" t="str">
        <f t="shared" si="157"/>
        <v>541 Hill St, San Francisco, CA 94016</v>
      </c>
    </row>
    <row r="10114" spans="1:10" x14ac:dyDescent="0.3">
      <c r="A10114">
        <v>192782</v>
      </c>
      <c r="B10114" t="s">
        <v>48</v>
      </c>
      <c r="C10114">
        <v>1</v>
      </c>
      <c r="D10114">
        <v>700</v>
      </c>
      <c r="E10114" t="s">
        <v>6146</v>
      </c>
      <c r="F10114" t="s">
        <v>17431</v>
      </c>
      <c r="G10114">
        <v>700</v>
      </c>
      <c r="H10114">
        <v>4</v>
      </c>
      <c r="I10114" t="s">
        <v>78</v>
      </c>
      <c r="J10114" t="str">
        <f t="shared" si="157"/>
        <v>64 13th St, Boston, MA 02215</v>
      </c>
    </row>
    <row r="10115" spans="1:10" x14ac:dyDescent="0.3">
      <c r="A10115">
        <v>192787</v>
      </c>
      <c r="B10115" t="s">
        <v>26</v>
      </c>
      <c r="C10115">
        <v>1</v>
      </c>
      <c r="D10115">
        <v>14.95</v>
      </c>
      <c r="E10115" t="s">
        <v>17432</v>
      </c>
      <c r="F10115" t="s">
        <v>17433</v>
      </c>
      <c r="G10115">
        <v>14.95</v>
      </c>
      <c r="H10115">
        <v>4</v>
      </c>
      <c r="I10115" t="s">
        <v>20</v>
      </c>
      <c r="J10115" t="str">
        <f t="shared" ref="J10115:J10178" si="158">F10115</f>
        <v>866 Adams St, San Francisco, CA 94016</v>
      </c>
    </row>
    <row r="10116" spans="1:10" x14ac:dyDescent="0.3">
      <c r="A10116">
        <v>192788</v>
      </c>
      <c r="B10116" t="s">
        <v>42</v>
      </c>
      <c r="C10116">
        <v>1</v>
      </c>
      <c r="D10116">
        <v>2.99</v>
      </c>
      <c r="E10116" t="s">
        <v>17434</v>
      </c>
      <c r="F10116" t="s">
        <v>17435</v>
      </c>
      <c r="G10116">
        <v>2.99</v>
      </c>
      <c r="H10116">
        <v>4</v>
      </c>
      <c r="I10116" t="s">
        <v>20</v>
      </c>
      <c r="J10116" t="str">
        <f t="shared" si="158"/>
        <v>836 11th St, San Francisco, CA 94016</v>
      </c>
    </row>
    <row r="10117" spans="1:10" x14ac:dyDescent="0.3">
      <c r="A10117">
        <v>192790</v>
      </c>
      <c r="B10117" t="s">
        <v>12</v>
      </c>
      <c r="C10117">
        <v>1</v>
      </c>
      <c r="D10117">
        <v>99.99</v>
      </c>
      <c r="E10117" t="s">
        <v>16108</v>
      </c>
      <c r="F10117" t="s">
        <v>17436</v>
      </c>
      <c r="G10117">
        <v>99.99</v>
      </c>
      <c r="H10117">
        <v>4</v>
      </c>
      <c r="I10117" t="s">
        <v>29</v>
      </c>
      <c r="J10117" t="str">
        <f t="shared" si="158"/>
        <v>739 Jackson St, Seattle, WA 98101</v>
      </c>
    </row>
    <row r="10118" spans="1:10" x14ac:dyDescent="0.3">
      <c r="A10118">
        <v>192791</v>
      </c>
      <c r="B10118" t="s">
        <v>33</v>
      </c>
      <c r="C10118">
        <v>2</v>
      </c>
      <c r="D10118">
        <v>3.84</v>
      </c>
      <c r="E10118" t="s">
        <v>17437</v>
      </c>
      <c r="F10118" t="s">
        <v>17438</v>
      </c>
      <c r="G10118">
        <v>7.68</v>
      </c>
      <c r="H10118">
        <v>4</v>
      </c>
      <c r="I10118" t="s">
        <v>17</v>
      </c>
      <c r="J10118" t="str">
        <f t="shared" si="158"/>
        <v>162 Cherry St, Los Angeles, CA 90001</v>
      </c>
    </row>
    <row r="10119" spans="1:10" x14ac:dyDescent="0.3">
      <c r="A10119">
        <v>192793</v>
      </c>
      <c r="B10119" t="s">
        <v>168</v>
      </c>
      <c r="C10119">
        <v>1</v>
      </c>
      <c r="D10119">
        <v>379.99</v>
      </c>
      <c r="E10119" t="s">
        <v>7406</v>
      </c>
      <c r="F10119" t="s">
        <v>17439</v>
      </c>
      <c r="G10119">
        <v>379.99</v>
      </c>
      <c r="H10119">
        <v>4</v>
      </c>
      <c r="I10119" t="s">
        <v>78</v>
      </c>
      <c r="J10119" t="str">
        <f t="shared" si="158"/>
        <v>907 Highland St, Boston, MA 02215</v>
      </c>
    </row>
    <row r="10120" spans="1:10" x14ac:dyDescent="0.3">
      <c r="A10120">
        <v>192795</v>
      </c>
      <c r="B10120" t="s">
        <v>26</v>
      </c>
      <c r="C10120">
        <v>2</v>
      </c>
      <c r="D10120">
        <v>14.95</v>
      </c>
      <c r="E10120" t="s">
        <v>17440</v>
      </c>
      <c r="F10120" t="s">
        <v>17441</v>
      </c>
      <c r="G10120">
        <v>29.9</v>
      </c>
      <c r="H10120">
        <v>4</v>
      </c>
      <c r="I10120" t="s">
        <v>38</v>
      </c>
      <c r="J10120" t="str">
        <f t="shared" si="158"/>
        <v>128 Ridge St, Atlanta, GA 30301</v>
      </c>
    </row>
    <row r="10121" spans="1:10" x14ac:dyDescent="0.3">
      <c r="A10121">
        <v>192796</v>
      </c>
      <c r="B10121" t="s">
        <v>8</v>
      </c>
      <c r="C10121">
        <v>1</v>
      </c>
      <c r="D10121">
        <v>11.95</v>
      </c>
      <c r="E10121" t="s">
        <v>17442</v>
      </c>
      <c r="F10121" t="s">
        <v>17443</v>
      </c>
      <c r="G10121">
        <v>11.95</v>
      </c>
      <c r="H10121">
        <v>4</v>
      </c>
      <c r="I10121" t="s">
        <v>29</v>
      </c>
      <c r="J10121" t="str">
        <f t="shared" si="158"/>
        <v>110 4th St, Seattle, WA 98101</v>
      </c>
    </row>
    <row r="10122" spans="1:10" x14ac:dyDescent="0.3">
      <c r="A10122">
        <v>192802</v>
      </c>
      <c r="B10122" t="s">
        <v>33</v>
      </c>
      <c r="C10122">
        <v>1</v>
      </c>
      <c r="D10122">
        <v>3.84</v>
      </c>
      <c r="E10122" t="s">
        <v>17444</v>
      </c>
      <c r="F10122" t="s">
        <v>17445</v>
      </c>
      <c r="G10122">
        <v>3.84</v>
      </c>
      <c r="H10122">
        <v>4</v>
      </c>
      <c r="I10122" t="s">
        <v>29</v>
      </c>
      <c r="J10122" t="str">
        <f t="shared" si="158"/>
        <v>17 Madison St, Seattle, WA 98101</v>
      </c>
    </row>
    <row r="10123" spans="1:10" x14ac:dyDescent="0.3">
      <c r="A10123">
        <v>192806</v>
      </c>
      <c r="B10123" t="s">
        <v>48</v>
      </c>
      <c r="C10123">
        <v>1</v>
      </c>
      <c r="D10123">
        <v>700</v>
      </c>
      <c r="E10123" t="s">
        <v>17446</v>
      </c>
      <c r="F10123" t="s">
        <v>17447</v>
      </c>
      <c r="G10123">
        <v>700</v>
      </c>
      <c r="H10123">
        <v>4</v>
      </c>
      <c r="I10123" t="s">
        <v>20</v>
      </c>
      <c r="J10123" t="str">
        <f t="shared" si="158"/>
        <v>947 Lake St, San Francisco, CA 94016</v>
      </c>
    </row>
    <row r="10124" spans="1:10" x14ac:dyDescent="0.3">
      <c r="A10124">
        <v>192807</v>
      </c>
      <c r="B10124" t="s">
        <v>42</v>
      </c>
      <c r="C10124">
        <v>1</v>
      </c>
      <c r="D10124">
        <v>2.99</v>
      </c>
      <c r="E10124" t="s">
        <v>17448</v>
      </c>
      <c r="F10124" t="s">
        <v>10055</v>
      </c>
      <c r="G10124">
        <v>2.99</v>
      </c>
      <c r="H10124">
        <v>4</v>
      </c>
      <c r="I10124" t="s">
        <v>20</v>
      </c>
      <c r="J10124" t="str">
        <f t="shared" si="158"/>
        <v>383 7th St, San Francisco, CA 94016</v>
      </c>
    </row>
    <row r="10125" spans="1:10" x14ac:dyDescent="0.3">
      <c r="A10125">
        <v>192808</v>
      </c>
      <c r="B10125" t="s">
        <v>14</v>
      </c>
      <c r="C10125">
        <v>2</v>
      </c>
      <c r="D10125">
        <v>11.99</v>
      </c>
      <c r="E10125" t="s">
        <v>17449</v>
      </c>
      <c r="F10125" t="s">
        <v>17450</v>
      </c>
      <c r="G10125">
        <v>23.98</v>
      </c>
      <c r="H10125">
        <v>4</v>
      </c>
      <c r="I10125" t="s">
        <v>53</v>
      </c>
      <c r="J10125" t="str">
        <f t="shared" si="158"/>
        <v>182 Hickory St, Portland, OR 97035</v>
      </c>
    </row>
    <row r="10126" spans="1:10" x14ac:dyDescent="0.3">
      <c r="A10126">
        <v>192809</v>
      </c>
      <c r="B10126" t="s">
        <v>26</v>
      </c>
      <c r="C10126">
        <v>1</v>
      </c>
      <c r="D10126">
        <v>14.95</v>
      </c>
      <c r="E10126" t="s">
        <v>17451</v>
      </c>
      <c r="F10126" t="s">
        <v>17452</v>
      </c>
      <c r="G10126">
        <v>14.95</v>
      </c>
      <c r="H10126">
        <v>4</v>
      </c>
      <c r="I10126" t="s">
        <v>20</v>
      </c>
      <c r="J10126" t="str">
        <f t="shared" si="158"/>
        <v>572 Washington St, San Francisco, CA 94016</v>
      </c>
    </row>
    <row r="10127" spans="1:10" x14ac:dyDescent="0.3">
      <c r="A10127">
        <v>192810</v>
      </c>
      <c r="B10127" t="s">
        <v>33</v>
      </c>
      <c r="C10127">
        <v>1</v>
      </c>
      <c r="D10127">
        <v>3.84</v>
      </c>
      <c r="E10127" t="s">
        <v>17453</v>
      </c>
      <c r="F10127" t="s">
        <v>17454</v>
      </c>
      <c r="G10127">
        <v>3.84</v>
      </c>
      <c r="H10127">
        <v>4</v>
      </c>
      <c r="I10127" t="s">
        <v>20</v>
      </c>
      <c r="J10127" t="str">
        <f t="shared" si="158"/>
        <v>193 Madison St, San Francisco, CA 94016</v>
      </c>
    </row>
    <row r="10128" spans="1:10" x14ac:dyDescent="0.3">
      <c r="A10128">
        <v>192811</v>
      </c>
      <c r="B10128" t="s">
        <v>123</v>
      </c>
      <c r="C10128">
        <v>1</v>
      </c>
      <c r="D10128">
        <v>400</v>
      </c>
      <c r="E10128" t="s">
        <v>17455</v>
      </c>
      <c r="F10128" t="s">
        <v>17456</v>
      </c>
      <c r="G10128">
        <v>400</v>
      </c>
      <c r="H10128">
        <v>4</v>
      </c>
      <c r="I10128" t="s">
        <v>17</v>
      </c>
      <c r="J10128" t="str">
        <f t="shared" si="158"/>
        <v>483 Center St, Los Angeles, CA 90001</v>
      </c>
    </row>
    <row r="10129" spans="1:10" x14ac:dyDescent="0.3">
      <c r="A10129">
        <v>192812</v>
      </c>
      <c r="B10129" t="s">
        <v>26</v>
      </c>
      <c r="C10129">
        <v>2</v>
      </c>
      <c r="D10129">
        <v>14.95</v>
      </c>
      <c r="E10129" t="s">
        <v>17457</v>
      </c>
      <c r="F10129" t="s">
        <v>17458</v>
      </c>
      <c r="G10129">
        <v>29.9</v>
      </c>
      <c r="H10129">
        <v>4</v>
      </c>
      <c r="I10129" t="s">
        <v>20</v>
      </c>
      <c r="J10129" t="str">
        <f t="shared" si="158"/>
        <v>454 Pine St, San Francisco, CA 94016</v>
      </c>
    </row>
    <row r="10130" spans="1:10" x14ac:dyDescent="0.3">
      <c r="A10130">
        <v>192813</v>
      </c>
      <c r="B10130" t="s">
        <v>14</v>
      </c>
      <c r="C10130">
        <v>1</v>
      </c>
      <c r="D10130">
        <v>11.99</v>
      </c>
      <c r="E10130" t="s">
        <v>8850</v>
      </c>
      <c r="F10130" t="s">
        <v>17459</v>
      </c>
      <c r="G10130">
        <v>11.99</v>
      </c>
      <c r="H10130">
        <v>4</v>
      </c>
      <c r="I10130" t="s">
        <v>11</v>
      </c>
      <c r="J10130" t="str">
        <f t="shared" si="158"/>
        <v>655 Jackson St, Dallas, TX 75001</v>
      </c>
    </row>
    <row r="10131" spans="1:10" x14ac:dyDescent="0.3">
      <c r="A10131">
        <v>192814</v>
      </c>
      <c r="B10131" t="s">
        <v>21</v>
      </c>
      <c r="C10131">
        <v>1</v>
      </c>
      <c r="D10131">
        <v>1700</v>
      </c>
      <c r="E10131" t="s">
        <v>17460</v>
      </c>
      <c r="F10131" t="s">
        <v>9845</v>
      </c>
      <c r="G10131">
        <v>1700</v>
      </c>
      <c r="H10131">
        <v>4</v>
      </c>
      <c r="I10131" t="s">
        <v>29</v>
      </c>
      <c r="J10131" t="str">
        <f t="shared" si="158"/>
        <v>744 14th St, Seattle, WA 98101</v>
      </c>
    </row>
    <row r="10132" spans="1:10" x14ac:dyDescent="0.3">
      <c r="A10132">
        <v>192814</v>
      </c>
      <c r="B10132" t="s">
        <v>42</v>
      </c>
      <c r="C10132">
        <v>2</v>
      </c>
      <c r="D10132">
        <v>2.99</v>
      </c>
      <c r="E10132" t="s">
        <v>17460</v>
      </c>
      <c r="F10132" t="s">
        <v>9845</v>
      </c>
      <c r="G10132">
        <v>5.98</v>
      </c>
      <c r="H10132">
        <v>4</v>
      </c>
      <c r="I10132" t="s">
        <v>29</v>
      </c>
      <c r="J10132" t="str">
        <f t="shared" si="158"/>
        <v>744 14th St, Seattle, WA 98101</v>
      </c>
    </row>
    <row r="10133" spans="1:10" x14ac:dyDescent="0.3">
      <c r="A10133">
        <v>192815</v>
      </c>
      <c r="B10133" t="s">
        <v>39</v>
      </c>
      <c r="C10133">
        <v>1</v>
      </c>
      <c r="D10133">
        <v>150</v>
      </c>
      <c r="E10133" t="s">
        <v>17461</v>
      </c>
      <c r="F10133" t="s">
        <v>17462</v>
      </c>
      <c r="G10133">
        <v>150</v>
      </c>
      <c r="H10133">
        <v>4</v>
      </c>
      <c r="I10133" t="s">
        <v>38</v>
      </c>
      <c r="J10133" t="str">
        <f t="shared" si="158"/>
        <v>656 South St, Atlanta, GA 30301</v>
      </c>
    </row>
    <row r="10134" spans="1:10" x14ac:dyDescent="0.3">
      <c r="A10134">
        <v>192816</v>
      </c>
      <c r="B10134" t="s">
        <v>168</v>
      </c>
      <c r="C10134">
        <v>1</v>
      </c>
      <c r="D10134">
        <v>379.99</v>
      </c>
      <c r="E10134" t="s">
        <v>16378</v>
      </c>
      <c r="F10134" t="s">
        <v>17463</v>
      </c>
      <c r="G10134">
        <v>379.99</v>
      </c>
      <c r="H10134">
        <v>4</v>
      </c>
      <c r="I10134" t="s">
        <v>53</v>
      </c>
      <c r="J10134" t="str">
        <f t="shared" si="158"/>
        <v>832 Hill St, Portland, OR 97035</v>
      </c>
    </row>
    <row r="10135" spans="1:10" x14ac:dyDescent="0.3">
      <c r="A10135">
        <v>192821</v>
      </c>
      <c r="B10135" t="s">
        <v>33</v>
      </c>
      <c r="C10135">
        <v>1</v>
      </c>
      <c r="D10135">
        <v>3.84</v>
      </c>
      <c r="E10135" t="s">
        <v>17464</v>
      </c>
      <c r="F10135" t="s">
        <v>17465</v>
      </c>
      <c r="G10135">
        <v>3.84</v>
      </c>
      <c r="H10135">
        <v>4</v>
      </c>
      <c r="I10135" t="s">
        <v>20</v>
      </c>
      <c r="J10135" t="str">
        <f t="shared" si="158"/>
        <v>706 Johnson St, San Francisco, CA 94016</v>
      </c>
    </row>
    <row r="10136" spans="1:10" x14ac:dyDescent="0.3">
      <c r="A10136">
        <v>192824</v>
      </c>
      <c r="B10136" t="s">
        <v>8</v>
      </c>
      <c r="C10136">
        <v>1</v>
      </c>
      <c r="D10136">
        <v>11.95</v>
      </c>
      <c r="E10136" t="s">
        <v>9798</v>
      </c>
      <c r="F10136" t="s">
        <v>17467</v>
      </c>
      <c r="G10136">
        <v>11.95</v>
      </c>
      <c r="H10136">
        <v>4</v>
      </c>
      <c r="I10136" t="s">
        <v>20</v>
      </c>
      <c r="J10136" t="str">
        <f t="shared" si="158"/>
        <v>287 Highland St, San Francisco, CA 94016</v>
      </c>
    </row>
    <row r="10137" spans="1:10" x14ac:dyDescent="0.3">
      <c r="A10137">
        <v>192825</v>
      </c>
      <c r="B10137" t="s">
        <v>123</v>
      </c>
      <c r="C10137">
        <v>1</v>
      </c>
      <c r="D10137">
        <v>400</v>
      </c>
      <c r="E10137" t="s">
        <v>17468</v>
      </c>
      <c r="F10137" t="s">
        <v>17469</v>
      </c>
      <c r="G10137">
        <v>400</v>
      </c>
      <c r="H10137">
        <v>4</v>
      </c>
      <c r="I10137" t="s">
        <v>11</v>
      </c>
      <c r="J10137" t="str">
        <f t="shared" si="158"/>
        <v>807 10th St, Dallas, TX 75001</v>
      </c>
    </row>
    <row r="10138" spans="1:10" x14ac:dyDescent="0.3">
      <c r="A10138">
        <v>192826</v>
      </c>
      <c r="B10138" t="s">
        <v>26</v>
      </c>
      <c r="C10138">
        <v>1</v>
      </c>
      <c r="D10138">
        <v>14.95</v>
      </c>
      <c r="E10138" t="s">
        <v>17470</v>
      </c>
      <c r="F10138" t="s">
        <v>16902</v>
      </c>
      <c r="G10138">
        <v>14.95</v>
      </c>
      <c r="H10138">
        <v>4</v>
      </c>
      <c r="I10138" t="s">
        <v>17</v>
      </c>
      <c r="J10138" t="str">
        <f t="shared" si="158"/>
        <v>552 4th St, Los Angeles, CA 90001</v>
      </c>
    </row>
    <row r="10139" spans="1:10" x14ac:dyDescent="0.3">
      <c r="A10139">
        <v>192827</v>
      </c>
      <c r="B10139" t="s">
        <v>168</v>
      </c>
      <c r="C10139">
        <v>1</v>
      </c>
      <c r="D10139">
        <v>379.99</v>
      </c>
      <c r="E10139" t="s">
        <v>9002</v>
      </c>
      <c r="F10139" t="s">
        <v>17471</v>
      </c>
      <c r="G10139">
        <v>379.99</v>
      </c>
      <c r="H10139">
        <v>4</v>
      </c>
      <c r="I10139" t="s">
        <v>38</v>
      </c>
      <c r="J10139" t="str">
        <f t="shared" si="158"/>
        <v>649 South St, Atlanta, GA 30301</v>
      </c>
    </row>
    <row r="10140" spans="1:10" x14ac:dyDescent="0.3">
      <c r="A10140">
        <v>192828</v>
      </c>
      <c r="B10140" t="s">
        <v>8</v>
      </c>
      <c r="C10140">
        <v>1</v>
      </c>
      <c r="D10140">
        <v>11.95</v>
      </c>
      <c r="E10140" t="s">
        <v>1974</v>
      </c>
      <c r="F10140" t="s">
        <v>13446</v>
      </c>
      <c r="G10140">
        <v>11.95</v>
      </c>
      <c r="H10140">
        <v>4</v>
      </c>
      <c r="I10140" t="s">
        <v>20</v>
      </c>
      <c r="J10140" t="str">
        <f t="shared" si="158"/>
        <v>858 12th St, San Francisco, CA 94016</v>
      </c>
    </row>
    <row r="10141" spans="1:10" x14ac:dyDescent="0.3">
      <c r="A10141">
        <v>192830</v>
      </c>
      <c r="B10141" t="s">
        <v>26</v>
      </c>
      <c r="C10141">
        <v>1</v>
      </c>
      <c r="D10141">
        <v>14.95</v>
      </c>
      <c r="E10141" t="s">
        <v>11054</v>
      </c>
      <c r="F10141" t="s">
        <v>17472</v>
      </c>
      <c r="G10141">
        <v>14.95</v>
      </c>
      <c r="H10141">
        <v>4</v>
      </c>
      <c r="I10141" t="s">
        <v>45</v>
      </c>
      <c r="J10141" t="str">
        <f t="shared" si="158"/>
        <v>413 River St, New York City, NY 10001</v>
      </c>
    </row>
    <row r="10142" spans="1:10" x14ac:dyDescent="0.3">
      <c r="A10142">
        <v>192831</v>
      </c>
      <c r="B10142" t="s">
        <v>120</v>
      </c>
      <c r="C10142">
        <v>1</v>
      </c>
      <c r="D10142">
        <v>999.99</v>
      </c>
      <c r="E10142" t="s">
        <v>6830</v>
      </c>
      <c r="F10142" t="s">
        <v>17473</v>
      </c>
      <c r="G10142">
        <v>999.99</v>
      </c>
      <c r="H10142">
        <v>4</v>
      </c>
      <c r="I10142" t="s">
        <v>38</v>
      </c>
      <c r="J10142" t="str">
        <f t="shared" si="158"/>
        <v>194 4th St, Atlanta, GA 30301</v>
      </c>
    </row>
    <row r="10143" spans="1:10" x14ac:dyDescent="0.3">
      <c r="A10143">
        <v>192833</v>
      </c>
      <c r="B10143" t="s">
        <v>13</v>
      </c>
      <c r="C10143">
        <v>1</v>
      </c>
      <c r="D10143">
        <v>600</v>
      </c>
      <c r="E10143" t="s">
        <v>17474</v>
      </c>
      <c r="F10143" t="s">
        <v>17475</v>
      </c>
      <c r="G10143">
        <v>600</v>
      </c>
      <c r="H10143">
        <v>4</v>
      </c>
      <c r="I10143" t="s">
        <v>20</v>
      </c>
      <c r="J10143" t="str">
        <f t="shared" si="158"/>
        <v>592 Jefferson St, San Francisco, CA 94016</v>
      </c>
    </row>
    <row r="10144" spans="1:10" x14ac:dyDescent="0.3">
      <c r="A10144">
        <v>192835</v>
      </c>
      <c r="B10144" t="s">
        <v>12</v>
      </c>
      <c r="C10144">
        <v>1</v>
      </c>
      <c r="D10144">
        <v>99.99</v>
      </c>
      <c r="E10144" t="s">
        <v>8749</v>
      </c>
      <c r="F10144" t="s">
        <v>17476</v>
      </c>
      <c r="G10144">
        <v>99.99</v>
      </c>
      <c r="H10144">
        <v>4</v>
      </c>
      <c r="I10144" t="s">
        <v>20</v>
      </c>
      <c r="J10144" t="str">
        <f t="shared" si="158"/>
        <v>298 Hill St, San Francisco, CA 94016</v>
      </c>
    </row>
    <row r="10145" spans="1:10" x14ac:dyDescent="0.3">
      <c r="A10145">
        <v>192836</v>
      </c>
      <c r="B10145" t="s">
        <v>42</v>
      </c>
      <c r="C10145">
        <v>2</v>
      </c>
      <c r="D10145">
        <v>2.99</v>
      </c>
      <c r="E10145" t="s">
        <v>2720</v>
      </c>
      <c r="F10145" t="s">
        <v>17477</v>
      </c>
      <c r="G10145">
        <v>5.98</v>
      </c>
      <c r="H10145">
        <v>4</v>
      </c>
      <c r="I10145" t="s">
        <v>53</v>
      </c>
      <c r="J10145" t="str">
        <f t="shared" si="158"/>
        <v>36 Sunset St, Portland, ME 04101</v>
      </c>
    </row>
    <row r="10146" spans="1:10" x14ac:dyDescent="0.3">
      <c r="A10146">
        <v>192837</v>
      </c>
      <c r="B10146" t="s">
        <v>42</v>
      </c>
      <c r="C10146">
        <v>1</v>
      </c>
      <c r="D10146">
        <v>2.99</v>
      </c>
      <c r="E10146" t="s">
        <v>17478</v>
      </c>
      <c r="F10146" t="s">
        <v>17479</v>
      </c>
      <c r="G10146">
        <v>2.99</v>
      </c>
      <c r="H10146">
        <v>4</v>
      </c>
      <c r="I10146" t="s">
        <v>38</v>
      </c>
      <c r="J10146" t="str">
        <f t="shared" si="158"/>
        <v>349 10th St, Atlanta, GA 30301</v>
      </c>
    </row>
    <row r="10147" spans="1:10" x14ac:dyDescent="0.3">
      <c r="A10147">
        <v>192838</v>
      </c>
      <c r="B10147" t="s">
        <v>26</v>
      </c>
      <c r="C10147">
        <v>1</v>
      </c>
      <c r="D10147">
        <v>14.95</v>
      </c>
      <c r="E10147" t="s">
        <v>17480</v>
      </c>
      <c r="F10147" t="s">
        <v>17481</v>
      </c>
      <c r="G10147">
        <v>14.95</v>
      </c>
      <c r="H10147">
        <v>4</v>
      </c>
      <c r="I10147" t="s">
        <v>38</v>
      </c>
      <c r="J10147" t="str">
        <f t="shared" si="158"/>
        <v>266 Forest St, Atlanta, GA 30301</v>
      </c>
    </row>
    <row r="10148" spans="1:10" x14ac:dyDescent="0.3">
      <c r="A10148">
        <v>192839</v>
      </c>
      <c r="B10148" t="s">
        <v>13</v>
      </c>
      <c r="C10148">
        <v>1</v>
      </c>
      <c r="D10148">
        <v>600</v>
      </c>
      <c r="E10148" t="s">
        <v>17482</v>
      </c>
      <c r="F10148" t="s">
        <v>17483</v>
      </c>
      <c r="G10148">
        <v>600</v>
      </c>
      <c r="H10148">
        <v>4</v>
      </c>
      <c r="I10148" t="s">
        <v>63</v>
      </c>
      <c r="J10148" t="str">
        <f t="shared" si="158"/>
        <v>589 Cherry St, Austin, TX 73301</v>
      </c>
    </row>
    <row r="10149" spans="1:10" x14ac:dyDescent="0.3">
      <c r="A10149">
        <v>192840</v>
      </c>
      <c r="B10149" t="s">
        <v>13</v>
      </c>
      <c r="C10149">
        <v>1</v>
      </c>
      <c r="D10149">
        <v>600</v>
      </c>
      <c r="E10149" t="s">
        <v>17484</v>
      </c>
      <c r="F10149" t="s">
        <v>17485</v>
      </c>
      <c r="G10149">
        <v>600</v>
      </c>
      <c r="H10149">
        <v>4</v>
      </c>
      <c r="I10149" t="s">
        <v>45</v>
      </c>
      <c r="J10149" t="str">
        <f t="shared" si="158"/>
        <v>505 12th St, New York City, NY 10001</v>
      </c>
    </row>
    <row r="10150" spans="1:10" x14ac:dyDescent="0.3">
      <c r="A10150">
        <v>192843</v>
      </c>
      <c r="B10150" t="s">
        <v>33</v>
      </c>
      <c r="C10150">
        <v>1</v>
      </c>
      <c r="D10150">
        <v>3.84</v>
      </c>
      <c r="E10150" t="s">
        <v>17486</v>
      </c>
      <c r="F10150" t="s">
        <v>17487</v>
      </c>
      <c r="G10150">
        <v>3.84</v>
      </c>
      <c r="H10150">
        <v>4</v>
      </c>
      <c r="I10150" t="s">
        <v>11</v>
      </c>
      <c r="J10150" t="str">
        <f t="shared" si="158"/>
        <v>957 Park St, Dallas, TX 75001</v>
      </c>
    </row>
    <row r="10151" spans="1:10" x14ac:dyDescent="0.3">
      <c r="A10151">
        <v>192844</v>
      </c>
      <c r="B10151" t="s">
        <v>120</v>
      </c>
      <c r="C10151">
        <v>1</v>
      </c>
      <c r="D10151">
        <v>999.99</v>
      </c>
      <c r="E10151" t="s">
        <v>9593</v>
      </c>
      <c r="F10151" t="s">
        <v>17488</v>
      </c>
      <c r="G10151">
        <v>999.99</v>
      </c>
      <c r="H10151">
        <v>4</v>
      </c>
      <c r="I10151" t="s">
        <v>38</v>
      </c>
      <c r="J10151" t="str">
        <f t="shared" si="158"/>
        <v>927 5th St, Atlanta, GA 30301</v>
      </c>
    </row>
    <row r="10152" spans="1:10" x14ac:dyDescent="0.3">
      <c r="A10152">
        <v>192845</v>
      </c>
      <c r="B10152" t="s">
        <v>57</v>
      </c>
      <c r="C10152">
        <v>1</v>
      </c>
      <c r="D10152">
        <v>149.99</v>
      </c>
      <c r="E10152" t="s">
        <v>17489</v>
      </c>
      <c r="F10152" t="s">
        <v>17490</v>
      </c>
      <c r="G10152">
        <v>149.99</v>
      </c>
      <c r="H10152">
        <v>4</v>
      </c>
      <c r="I10152" t="s">
        <v>29</v>
      </c>
      <c r="J10152" t="str">
        <f t="shared" si="158"/>
        <v>998 Church St, Seattle, WA 98101</v>
      </c>
    </row>
    <row r="10153" spans="1:10" x14ac:dyDescent="0.3">
      <c r="A10153">
        <v>192846</v>
      </c>
      <c r="B10153" t="s">
        <v>33</v>
      </c>
      <c r="C10153">
        <v>2</v>
      </c>
      <c r="D10153">
        <v>3.84</v>
      </c>
      <c r="E10153" t="s">
        <v>17491</v>
      </c>
      <c r="F10153" t="s">
        <v>17492</v>
      </c>
      <c r="G10153">
        <v>7.68</v>
      </c>
      <c r="H10153">
        <v>4</v>
      </c>
      <c r="I10153" t="s">
        <v>63</v>
      </c>
      <c r="J10153" t="str">
        <f t="shared" si="158"/>
        <v>730 Spruce St, Austin, TX 73301</v>
      </c>
    </row>
    <row r="10154" spans="1:10" x14ac:dyDescent="0.3">
      <c r="A10154">
        <v>192847</v>
      </c>
      <c r="B10154" t="s">
        <v>14</v>
      </c>
      <c r="C10154">
        <v>1</v>
      </c>
      <c r="D10154">
        <v>11.99</v>
      </c>
      <c r="E10154" t="s">
        <v>17493</v>
      </c>
      <c r="F10154" t="s">
        <v>17494</v>
      </c>
      <c r="G10154">
        <v>11.99</v>
      </c>
      <c r="H10154">
        <v>4</v>
      </c>
      <c r="I10154" t="s">
        <v>11</v>
      </c>
      <c r="J10154" t="str">
        <f t="shared" si="158"/>
        <v>909 Hickory St, Dallas, TX 75001</v>
      </c>
    </row>
    <row r="10155" spans="1:10" x14ac:dyDescent="0.3">
      <c r="A10155">
        <v>192848</v>
      </c>
      <c r="B10155" t="s">
        <v>39</v>
      </c>
      <c r="C10155">
        <v>1</v>
      </c>
      <c r="D10155">
        <v>150</v>
      </c>
      <c r="E10155" t="s">
        <v>551</v>
      </c>
      <c r="F10155" t="s">
        <v>17495</v>
      </c>
      <c r="G10155">
        <v>150</v>
      </c>
      <c r="H10155">
        <v>4</v>
      </c>
      <c r="I10155" t="s">
        <v>38</v>
      </c>
      <c r="J10155" t="str">
        <f t="shared" si="158"/>
        <v>748 4th St, Atlanta, GA 30301</v>
      </c>
    </row>
    <row r="10156" spans="1:10" x14ac:dyDescent="0.3">
      <c r="A10156">
        <v>192849</v>
      </c>
      <c r="B10156" t="s">
        <v>33</v>
      </c>
      <c r="C10156">
        <v>2</v>
      </c>
      <c r="D10156">
        <v>3.84</v>
      </c>
      <c r="E10156" t="s">
        <v>10164</v>
      </c>
      <c r="F10156" t="s">
        <v>17496</v>
      </c>
      <c r="G10156">
        <v>7.68</v>
      </c>
      <c r="H10156">
        <v>4</v>
      </c>
      <c r="I10156" t="s">
        <v>38</v>
      </c>
      <c r="J10156" t="str">
        <f t="shared" si="158"/>
        <v>697 Spruce St, Atlanta, GA 30301</v>
      </c>
    </row>
    <row r="10157" spans="1:10" x14ac:dyDescent="0.3">
      <c r="A10157">
        <v>192851</v>
      </c>
      <c r="B10157" t="s">
        <v>42</v>
      </c>
      <c r="C10157">
        <v>1</v>
      </c>
      <c r="D10157">
        <v>2.99</v>
      </c>
      <c r="E10157" t="s">
        <v>17497</v>
      </c>
      <c r="F10157" t="s">
        <v>17498</v>
      </c>
      <c r="G10157">
        <v>2.99</v>
      </c>
      <c r="H10157">
        <v>4</v>
      </c>
      <c r="I10157" t="s">
        <v>78</v>
      </c>
      <c r="J10157" t="str">
        <f t="shared" si="158"/>
        <v>401 Main St, Boston, MA 02215</v>
      </c>
    </row>
    <row r="10158" spans="1:10" x14ac:dyDescent="0.3">
      <c r="A10158">
        <v>192855</v>
      </c>
      <c r="B10158" t="s">
        <v>30</v>
      </c>
      <c r="C10158">
        <v>1</v>
      </c>
      <c r="D10158">
        <v>389.99</v>
      </c>
      <c r="E10158" t="s">
        <v>9095</v>
      </c>
      <c r="F10158" t="s">
        <v>17499</v>
      </c>
      <c r="G10158">
        <v>389.99</v>
      </c>
      <c r="H10158">
        <v>4</v>
      </c>
      <c r="I10158" t="s">
        <v>17</v>
      </c>
      <c r="J10158" t="str">
        <f t="shared" si="158"/>
        <v>461 Hill St, Los Angeles, CA 90001</v>
      </c>
    </row>
    <row r="10159" spans="1:10" x14ac:dyDescent="0.3">
      <c r="A10159">
        <v>192857</v>
      </c>
      <c r="B10159" t="s">
        <v>12</v>
      </c>
      <c r="C10159">
        <v>1</v>
      </c>
      <c r="D10159">
        <v>99.99</v>
      </c>
      <c r="E10159" t="s">
        <v>11436</v>
      </c>
      <c r="F10159" t="s">
        <v>17500</v>
      </c>
      <c r="G10159">
        <v>99.99</v>
      </c>
      <c r="H10159">
        <v>4</v>
      </c>
      <c r="I10159" t="s">
        <v>53</v>
      </c>
      <c r="J10159" t="str">
        <f t="shared" si="158"/>
        <v>520 Center St, Portland, OR 97035</v>
      </c>
    </row>
    <row r="10160" spans="1:10" x14ac:dyDescent="0.3">
      <c r="A10160">
        <v>192858</v>
      </c>
      <c r="B10160" t="s">
        <v>12</v>
      </c>
      <c r="C10160">
        <v>1</v>
      </c>
      <c r="D10160">
        <v>99.99</v>
      </c>
      <c r="E10160" t="s">
        <v>17501</v>
      </c>
      <c r="F10160" t="s">
        <v>17502</v>
      </c>
      <c r="G10160">
        <v>99.99</v>
      </c>
      <c r="H10160">
        <v>4</v>
      </c>
      <c r="I10160" t="s">
        <v>38</v>
      </c>
      <c r="J10160" t="str">
        <f t="shared" si="158"/>
        <v>851 Willow St, Atlanta, GA 30301</v>
      </c>
    </row>
    <row r="10161" spans="1:10" x14ac:dyDescent="0.3">
      <c r="A10161">
        <v>192860</v>
      </c>
      <c r="B10161" t="s">
        <v>8</v>
      </c>
      <c r="C10161">
        <v>1</v>
      </c>
      <c r="D10161">
        <v>11.95</v>
      </c>
      <c r="E10161" t="s">
        <v>17503</v>
      </c>
      <c r="F10161" t="s">
        <v>17504</v>
      </c>
      <c r="G10161">
        <v>11.95</v>
      </c>
      <c r="H10161">
        <v>4</v>
      </c>
      <c r="I10161" t="s">
        <v>45</v>
      </c>
      <c r="J10161" t="str">
        <f t="shared" si="158"/>
        <v>558 7th St, New York City, NY 10001</v>
      </c>
    </row>
    <row r="10162" spans="1:10" x14ac:dyDescent="0.3">
      <c r="A10162">
        <v>192861</v>
      </c>
      <c r="B10162" t="s">
        <v>26</v>
      </c>
      <c r="C10162">
        <v>1</v>
      </c>
      <c r="D10162">
        <v>14.95</v>
      </c>
      <c r="E10162" t="s">
        <v>17505</v>
      </c>
      <c r="F10162" t="s">
        <v>17506</v>
      </c>
      <c r="G10162">
        <v>14.95</v>
      </c>
      <c r="H10162">
        <v>4</v>
      </c>
      <c r="I10162" t="s">
        <v>11</v>
      </c>
      <c r="J10162" t="str">
        <f t="shared" si="158"/>
        <v>793 10th St, Dallas, TX 75001</v>
      </c>
    </row>
    <row r="10163" spans="1:10" x14ac:dyDescent="0.3">
      <c r="A10163">
        <v>192862</v>
      </c>
      <c r="B10163" t="s">
        <v>26</v>
      </c>
      <c r="C10163">
        <v>1</v>
      </c>
      <c r="D10163">
        <v>14.95</v>
      </c>
      <c r="E10163" t="s">
        <v>17507</v>
      </c>
      <c r="F10163" t="s">
        <v>7150</v>
      </c>
      <c r="G10163">
        <v>14.95</v>
      </c>
      <c r="H10163">
        <v>4</v>
      </c>
      <c r="I10163" t="s">
        <v>45</v>
      </c>
      <c r="J10163" t="str">
        <f t="shared" si="158"/>
        <v>843 Johnson St, New York City, NY 10001</v>
      </c>
    </row>
    <row r="10164" spans="1:10" x14ac:dyDescent="0.3">
      <c r="A10164">
        <v>192863</v>
      </c>
      <c r="B10164" t="s">
        <v>14</v>
      </c>
      <c r="C10164">
        <v>1</v>
      </c>
      <c r="D10164">
        <v>11.99</v>
      </c>
      <c r="E10164" t="s">
        <v>17508</v>
      </c>
      <c r="F10164" t="s">
        <v>17509</v>
      </c>
      <c r="G10164">
        <v>11.99</v>
      </c>
      <c r="H10164">
        <v>4</v>
      </c>
      <c r="I10164" t="s">
        <v>17</v>
      </c>
      <c r="J10164" t="str">
        <f t="shared" si="158"/>
        <v>803 12th St, Los Angeles, CA 90001</v>
      </c>
    </row>
    <row r="10165" spans="1:10" x14ac:dyDescent="0.3">
      <c r="A10165">
        <v>192864</v>
      </c>
      <c r="B10165" t="s">
        <v>48</v>
      </c>
      <c r="C10165">
        <v>1</v>
      </c>
      <c r="D10165">
        <v>700</v>
      </c>
      <c r="E10165" t="s">
        <v>17510</v>
      </c>
      <c r="F10165" t="s">
        <v>17511</v>
      </c>
      <c r="G10165">
        <v>700</v>
      </c>
      <c r="H10165">
        <v>4</v>
      </c>
      <c r="I10165" t="s">
        <v>20</v>
      </c>
      <c r="J10165" t="str">
        <f t="shared" si="158"/>
        <v>815 Maple St, San Francisco, CA 94016</v>
      </c>
    </row>
    <row r="10166" spans="1:10" x14ac:dyDescent="0.3">
      <c r="A10166">
        <v>192866</v>
      </c>
      <c r="B10166" t="s">
        <v>21</v>
      </c>
      <c r="C10166">
        <v>1</v>
      </c>
      <c r="D10166">
        <v>1700</v>
      </c>
      <c r="E10166" t="s">
        <v>17512</v>
      </c>
      <c r="F10166" t="s">
        <v>17513</v>
      </c>
      <c r="G10166">
        <v>1700</v>
      </c>
      <c r="H10166">
        <v>4</v>
      </c>
      <c r="I10166" t="s">
        <v>11</v>
      </c>
      <c r="J10166" t="str">
        <f t="shared" si="158"/>
        <v>758 Forest St, Dallas, TX 75001</v>
      </c>
    </row>
    <row r="10167" spans="1:10" x14ac:dyDescent="0.3">
      <c r="A10167">
        <v>192867</v>
      </c>
      <c r="B10167" t="s">
        <v>39</v>
      </c>
      <c r="C10167">
        <v>1</v>
      </c>
      <c r="D10167">
        <v>150</v>
      </c>
      <c r="E10167" t="s">
        <v>3535</v>
      </c>
      <c r="F10167" t="s">
        <v>17514</v>
      </c>
      <c r="G10167">
        <v>150</v>
      </c>
      <c r="H10167">
        <v>4</v>
      </c>
      <c r="I10167" t="s">
        <v>20</v>
      </c>
      <c r="J10167" t="str">
        <f t="shared" si="158"/>
        <v>712 Jefferson St, San Francisco, CA 94016</v>
      </c>
    </row>
    <row r="10168" spans="1:10" x14ac:dyDescent="0.3">
      <c r="A10168">
        <v>192869</v>
      </c>
      <c r="B10168" t="s">
        <v>12</v>
      </c>
      <c r="C10168">
        <v>1</v>
      </c>
      <c r="D10168">
        <v>99.99</v>
      </c>
      <c r="E10168" t="s">
        <v>17515</v>
      </c>
      <c r="F10168" t="s">
        <v>14540</v>
      </c>
      <c r="G10168">
        <v>99.99</v>
      </c>
      <c r="H10168">
        <v>4</v>
      </c>
      <c r="I10168" t="s">
        <v>17</v>
      </c>
      <c r="J10168" t="str">
        <f t="shared" si="158"/>
        <v>528 Maple St, Los Angeles, CA 90001</v>
      </c>
    </row>
    <row r="10169" spans="1:10" x14ac:dyDescent="0.3">
      <c r="A10169">
        <v>192870</v>
      </c>
      <c r="B10169" t="s">
        <v>12</v>
      </c>
      <c r="C10169">
        <v>1</v>
      </c>
      <c r="D10169">
        <v>99.99</v>
      </c>
      <c r="E10169" t="s">
        <v>17516</v>
      </c>
      <c r="F10169" t="s">
        <v>17517</v>
      </c>
      <c r="G10169">
        <v>99.99</v>
      </c>
      <c r="H10169">
        <v>4</v>
      </c>
      <c r="I10169" t="s">
        <v>38</v>
      </c>
      <c r="J10169" t="str">
        <f t="shared" si="158"/>
        <v>967 1st St, Atlanta, GA 30301</v>
      </c>
    </row>
    <row r="10170" spans="1:10" x14ac:dyDescent="0.3">
      <c r="A10170">
        <v>192872</v>
      </c>
      <c r="B10170" t="s">
        <v>57</v>
      </c>
      <c r="C10170">
        <v>1</v>
      </c>
      <c r="D10170">
        <v>149.99</v>
      </c>
      <c r="E10170" t="s">
        <v>3340</v>
      </c>
      <c r="F10170" t="s">
        <v>17518</v>
      </c>
      <c r="G10170">
        <v>149.99</v>
      </c>
      <c r="H10170">
        <v>4</v>
      </c>
      <c r="I10170" t="s">
        <v>20</v>
      </c>
      <c r="J10170" t="str">
        <f t="shared" si="158"/>
        <v>823 13th St, San Francisco, CA 94016</v>
      </c>
    </row>
    <row r="10171" spans="1:10" x14ac:dyDescent="0.3">
      <c r="A10171">
        <v>192873</v>
      </c>
      <c r="B10171" t="s">
        <v>14</v>
      </c>
      <c r="C10171">
        <v>1</v>
      </c>
      <c r="D10171">
        <v>11.99</v>
      </c>
      <c r="E10171" t="s">
        <v>17519</v>
      </c>
      <c r="F10171" t="s">
        <v>17520</v>
      </c>
      <c r="G10171">
        <v>11.99</v>
      </c>
      <c r="H10171">
        <v>4</v>
      </c>
      <c r="I10171" t="s">
        <v>45</v>
      </c>
      <c r="J10171" t="str">
        <f t="shared" si="158"/>
        <v>893 5th St, New York City, NY 10001</v>
      </c>
    </row>
    <row r="10172" spans="1:10" x14ac:dyDescent="0.3">
      <c r="A10172">
        <v>192874</v>
      </c>
      <c r="B10172" t="s">
        <v>39</v>
      </c>
      <c r="C10172">
        <v>1</v>
      </c>
      <c r="D10172">
        <v>150</v>
      </c>
      <c r="E10172" t="s">
        <v>17521</v>
      </c>
      <c r="F10172" t="s">
        <v>17522</v>
      </c>
      <c r="G10172">
        <v>150</v>
      </c>
      <c r="H10172">
        <v>4</v>
      </c>
      <c r="I10172" t="s">
        <v>63</v>
      </c>
      <c r="J10172" t="str">
        <f t="shared" si="158"/>
        <v>848 Church St, Austin, TX 73301</v>
      </c>
    </row>
    <row r="10173" spans="1:10" x14ac:dyDescent="0.3">
      <c r="A10173">
        <v>192877</v>
      </c>
      <c r="B10173" t="s">
        <v>8</v>
      </c>
      <c r="C10173">
        <v>1</v>
      </c>
      <c r="D10173">
        <v>11.95</v>
      </c>
      <c r="E10173" t="s">
        <v>6825</v>
      </c>
      <c r="F10173" t="s">
        <v>17523</v>
      </c>
      <c r="G10173">
        <v>11.95</v>
      </c>
      <c r="H10173">
        <v>4</v>
      </c>
      <c r="I10173" t="s">
        <v>45</v>
      </c>
      <c r="J10173" t="str">
        <f t="shared" si="158"/>
        <v>118 Hill St, New York City, NY 10001</v>
      </c>
    </row>
    <row r="10174" spans="1:10" x14ac:dyDescent="0.3">
      <c r="A10174">
        <v>192878</v>
      </c>
      <c r="B10174" t="s">
        <v>48</v>
      </c>
      <c r="C10174">
        <v>1</v>
      </c>
      <c r="D10174">
        <v>700</v>
      </c>
      <c r="E10174" t="s">
        <v>17524</v>
      </c>
      <c r="F10174" t="s">
        <v>14455</v>
      </c>
      <c r="G10174">
        <v>700</v>
      </c>
      <c r="H10174">
        <v>4</v>
      </c>
      <c r="I10174" t="s">
        <v>29</v>
      </c>
      <c r="J10174" t="str">
        <f t="shared" si="158"/>
        <v>645 12th St, Seattle, WA 98101</v>
      </c>
    </row>
    <row r="10175" spans="1:10" x14ac:dyDescent="0.3">
      <c r="A10175">
        <v>192878</v>
      </c>
      <c r="B10175" t="s">
        <v>26</v>
      </c>
      <c r="C10175">
        <v>1</v>
      </c>
      <c r="D10175">
        <v>14.95</v>
      </c>
      <c r="E10175" t="s">
        <v>17524</v>
      </c>
      <c r="F10175" t="s">
        <v>14455</v>
      </c>
      <c r="G10175">
        <v>14.95</v>
      </c>
      <c r="H10175">
        <v>4</v>
      </c>
      <c r="I10175" t="s">
        <v>29</v>
      </c>
      <c r="J10175" t="str">
        <f t="shared" si="158"/>
        <v>645 12th St, Seattle, WA 98101</v>
      </c>
    </row>
    <row r="10176" spans="1:10" x14ac:dyDescent="0.3">
      <c r="A10176">
        <v>192879</v>
      </c>
      <c r="B10176" t="s">
        <v>8</v>
      </c>
      <c r="C10176">
        <v>1</v>
      </c>
      <c r="D10176">
        <v>11.95</v>
      </c>
      <c r="E10176" t="s">
        <v>17525</v>
      </c>
      <c r="F10176" t="s">
        <v>17526</v>
      </c>
      <c r="G10176">
        <v>11.95</v>
      </c>
      <c r="H10176">
        <v>4</v>
      </c>
      <c r="I10176" t="s">
        <v>20</v>
      </c>
      <c r="J10176" t="str">
        <f t="shared" si="158"/>
        <v>631 12th St, San Francisco, CA 94016</v>
      </c>
    </row>
    <row r="10177" spans="1:10" x14ac:dyDescent="0.3">
      <c r="A10177">
        <v>192880</v>
      </c>
      <c r="B10177" t="s">
        <v>12</v>
      </c>
      <c r="C10177">
        <v>1</v>
      </c>
      <c r="D10177">
        <v>99.99</v>
      </c>
      <c r="E10177" t="s">
        <v>6825</v>
      </c>
      <c r="F10177" t="s">
        <v>17527</v>
      </c>
      <c r="G10177">
        <v>99.99</v>
      </c>
      <c r="H10177">
        <v>4</v>
      </c>
      <c r="I10177" t="s">
        <v>11</v>
      </c>
      <c r="J10177" t="str">
        <f t="shared" si="158"/>
        <v>121 Adams St, Dallas, TX 75001</v>
      </c>
    </row>
    <row r="10178" spans="1:10" x14ac:dyDescent="0.3">
      <c r="A10178">
        <v>192881</v>
      </c>
      <c r="B10178" t="s">
        <v>42</v>
      </c>
      <c r="C10178">
        <v>1</v>
      </c>
      <c r="D10178">
        <v>2.99</v>
      </c>
      <c r="E10178" t="s">
        <v>17528</v>
      </c>
      <c r="F10178" t="s">
        <v>17529</v>
      </c>
      <c r="G10178">
        <v>2.99</v>
      </c>
      <c r="H10178">
        <v>4</v>
      </c>
      <c r="I10178" t="s">
        <v>20</v>
      </c>
      <c r="J10178" t="str">
        <f t="shared" si="158"/>
        <v>768 Maple St, San Francisco, CA 94016</v>
      </c>
    </row>
    <row r="10179" spans="1:10" x14ac:dyDescent="0.3">
      <c r="A10179">
        <v>192882</v>
      </c>
      <c r="B10179" t="s">
        <v>33</v>
      </c>
      <c r="C10179">
        <v>1</v>
      </c>
      <c r="D10179">
        <v>3.84</v>
      </c>
      <c r="E10179" t="s">
        <v>17530</v>
      </c>
      <c r="F10179" t="s">
        <v>17531</v>
      </c>
      <c r="G10179">
        <v>3.84</v>
      </c>
      <c r="H10179">
        <v>4</v>
      </c>
      <c r="I10179" t="s">
        <v>29</v>
      </c>
      <c r="J10179" t="str">
        <f t="shared" ref="J10179:J10242" si="159">F10179</f>
        <v>402 Spruce St, Seattle, WA 98101</v>
      </c>
    </row>
    <row r="10180" spans="1:10" x14ac:dyDescent="0.3">
      <c r="A10180">
        <v>192884</v>
      </c>
      <c r="B10180" t="s">
        <v>39</v>
      </c>
      <c r="C10180">
        <v>1</v>
      </c>
      <c r="D10180">
        <v>150</v>
      </c>
      <c r="E10180" t="s">
        <v>4367</v>
      </c>
      <c r="F10180" t="s">
        <v>17532</v>
      </c>
      <c r="G10180">
        <v>150</v>
      </c>
      <c r="H10180">
        <v>4</v>
      </c>
      <c r="I10180" t="s">
        <v>53</v>
      </c>
      <c r="J10180" t="str">
        <f t="shared" si="159"/>
        <v>606 South St, Portland, OR 97035</v>
      </c>
    </row>
    <row r="10181" spans="1:10" x14ac:dyDescent="0.3">
      <c r="A10181">
        <v>192885</v>
      </c>
      <c r="B10181" t="s">
        <v>33</v>
      </c>
      <c r="C10181">
        <v>2</v>
      </c>
      <c r="D10181">
        <v>3.84</v>
      </c>
      <c r="E10181" t="s">
        <v>17533</v>
      </c>
      <c r="F10181" t="s">
        <v>17534</v>
      </c>
      <c r="G10181">
        <v>7.68</v>
      </c>
      <c r="H10181">
        <v>4</v>
      </c>
      <c r="I10181" t="s">
        <v>29</v>
      </c>
      <c r="J10181" t="str">
        <f t="shared" si="159"/>
        <v>153 Spruce St, Seattle, WA 98101</v>
      </c>
    </row>
    <row r="10182" spans="1:10" x14ac:dyDescent="0.3">
      <c r="A10182">
        <v>192886</v>
      </c>
      <c r="B10182" t="s">
        <v>42</v>
      </c>
      <c r="C10182">
        <v>1</v>
      </c>
      <c r="D10182">
        <v>2.99</v>
      </c>
      <c r="E10182" t="s">
        <v>17535</v>
      </c>
      <c r="F10182" t="s">
        <v>17536</v>
      </c>
      <c r="G10182">
        <v>2.99</v>
      </c>
      <c r="H10182">
        <v>4</v>
      </c>
      <c r="I10182" t="s">
        <v>63</v>
      </c>
      <c r="J10182" t="str">
        <f t="shared" si="159"/>
        <v>386 Wilson St, Austin, TX 73301</v>
      </c>
    </row>
    <row r="10183" spans="1:10" x14ac:dyDescent="0.3">
      <c r="A10183">
        <v>192889</v>
      </c>
      <c r="B10183" t="s">
        <v>8</v>
      </c>
      <c r="C10183">
        <v>1</v>
      </c>
      <c r="D10183">
        <v>11.95</v>
      </c>
      <c r="E10183" t="s">
        <v>3241</v>
      </c>
      <c r="F10183" t="s">
        <v>17537</v>
      </c>
      <c r="G10183">
        <v>11.95</v>
      </c>
      <c r="H10183">
        <v>4</v>
      </c>
      <c r="I10183" t="s">
        <v>17</v>
      </c>
      <c r="J10183" t="str">
        <f t="shared" si="159"/>
        <v>753 9th St, Los Angeles, CA 90001</v>
      </c>
    </row>
    <row r="10184" spans="1:10" x14ac:dyDescent="0.3">
      <c r="A10184">
        <v>192890</v>
      </c>
      <c r="B10184" t="s">
        <v>8</v>
      </c>
      <c r="C10184">
        <v>1</v>
      </c>
      <c r="D10184">
        <v>11.95</v>
      </c>
      <c r="E10184" t="s">
        <v>17538</v>
      </c>
      <c r="F10184" t="s">
        <v>593</v>
      </c>
      <c r="G10184">
        <v>11.95</v>
      </c>
      <c r="H10184">
        <v>4</v>
      </c>
      <c r="I10184" t="s">
        <v>78</v>
      </c>
      <c r="J10184" t="str">
        <f t="shared" si="159"/>
        <v>806 Willow St, Boston, MA 02215</v>
      </c>
    </row>
    <row r="10185" spans="1:10" x14ac:dyDescent="0.3">
      <c r="A10185">
        <v>192891</v>
      </c>
      <c r="B10185" t="s">
        <v>12</v>
      </c>
      <c r="C10185">
        <v>1</v>
      </c>
      <c r="D10185">
        <v>99.99</v>
      </c>
      <c r="E10185" t="s">
        <v>17539</v>
      </c>
      <c r="F10185" t="s">
        <v>17540</v>
      </c>
      <c r="G10185">
        <v>99.99</v>
      </c>
      <c r="H10185">
        <v>4</v>
      </c>
      <c r="I10185" t="s">
        <v>45</v>
      </c>
      <c r="J10185" t="str">
        <f t="shared" si="159"/>
        <v>15 7th St, New York City, NY 10001</v>
      </c>
    </row>
    <row r="10186" spans="1:10" x14ac:dyDescent="0.3">
      <c r="A10186">
        <v>192895</v>
      </c>
      <c r="B10186" t="s">
        <v>26</v>
      </c>
      <c r="C10186">
        <v>1</v>
      </c>
      <c r="D10186">
        <v>14.95</v>
      </c>
      <c r="E10186" t="s">
        <v>17541</v>
      </c>
      <c r="F10186" t="s">
        <v>17542</v>
      </c>
      <c r="G10186">
        <v>14.95</v>
      </c>
      <c r="H10186">
        <v>4</v>
      </c>
      <c r="I10186" t="s">
        <v>20</v>
      </c>
      <c r="J10186" t="str">
        <f t="shared" si="159"/>
        <v>390 6th St, San Francisco, CA 94016</v>
      </c>
    </row>
    <row r="10187" spans="1:10" x14ac:dyDescent="0.3">
      <c r="A10187">
        <v>192897</v>
      </c>
      <c r="B10187" t="s">
        <v>39</v>
      </c>
      <c r="C10187">
        <v>1</v>
      </c>
      <c r="D10187">
        <v>150</v>
      </c>
      <c r="E10187" t="s">
        <v>17543</v>
      </c>
      <c r="F10187" t="s">
        <v>17544</v>
      </c>
      <c r="G10187">
        <v>150</v>
      </c>
      <c r="H10187">
        <v>4</v>
      </c>
      <c r="I10187" t="s">
        <v>78</v>
      </c>
      <c r="J10187" t="str">
        <f t="shared" si="159"/>
        <v>408 12th St, Boston, MA 02215</v>
      </c>
    </row>
    <row r="10188" spans="1:10" x14ac:dyDescent="0.3">
      <c r="A10188">
        <v>192897</v>
      </c>
      <c r="B10188" t="s">
        <v>42</v>
      </c>
      <c r="C10188">
        <v>1</v>
      </c>
      <c r="D10188">
        <v>2.99</v>
      </c>
      <c r="E10188" t="s">
        <v>17543</v>
      </c>
      <c r="F10188" t="s">
        <v>17544</v>
      </c>
      <c r="G10188">
        <v>2.99</v>
      </c>
      <c r="H10188">
        <v>4</v>
      </c>
      <c r="I10188" t="s">
        <v>78</v>
      </c>
      <c r="J10188" t="str">
        <f t="shared" si="159"/>
        <v>408 12th St, Boston, MA 02215</v>
      </c>
    </row>
    <row r="10189" spans="1:10" x14ac:dyDescent="0.3">
      <c r="A10189">
        <v>192900</v>
      </c>
      <c r="B10189" t="s">
        <v>57</v>
      </c>
      <c r="C10189">
        <v>1</v>
      </c>
      <c r="D10189">
        <v>149.99</v>
      </c>
      <c r="E10189" t="s">
        <v>17545</v>
      </c>
      <c r="F10189" t="s">
        <v>17546</v>
      </c>
      <c r="G10189">
        <v>149.99</v>
      </c>
      <c r="H10189">
        <v>4</v>
      </c>
      <c r="I10189" t="s">
        <v>29</v>
      </c>
      <c r="J10189" t="str">
        <f t="shared" si="159"/>
        <v>3 North St, Seattle, WA 98101</v>
      </c>
    </row>
    <row r="10190" spans="1:10" x14ac:dyDescent="0.3">
      <c r="A10190">
        <v>192905</v>
      </c>
      <c r="B10190" t="s">
        <v>26</v>
      </c>
      <c r="C10190">
        <v>1</v>
      </c>
      <c r="D10190">
        <v>14.95</v>
      </c>
      <c r="E10190" t="s">
        <v>17547</v>
      </c>
      <c r="F10190" t="s">
        <v>17548</v>
      </c>
      <c r="G10190">
        <v>14.95</v>
      </c>
      <c r="H10190">
        <v>4</v>
      </c>
      <c r="I10190" t="s">
        <v>53</v>
      </c>
      <c r="J10190" t="str">
        <f t="shared" si="159"/>
        <v>338 12th St, Portland, OR 97035</v>
      </c>
    </row>
    <row r="10191" spans="1:10" x14ac:dyDescent="0.3">
      <c r="A10191">
        <v>192906</v>
      </c>
      <c r="B10191" t="s">
        <v>60</v>
      </c>
      <c r="C10191">
        <v>1</v>
      </c>
      <c r="D10191">
        <v>109.99</v>
      </c>
      <c r="E10191" t="s">
        <v>11171</v>
      </c>
      <c r="F10191" t="s">
        <v>17549</v>
      </c>
      <c r="G10191">
        <v>109.99</v>
      </c>
      <c r="H10191">
        <v>4</v>
      </c>
      <c r="I10191" t="s">
        <v>20</v>
      </c>
      <c r="J10191" t="str">
        <f t="shared" si="159"/>
        <v>881 Adams St, San Francisco, CA 94016</v>
      </c>
    </row>
    <row r="10192" spans="1:10" x14ac:dyDescent="0.3">
      <c r="A10192">
        <v>192907</v>
      </c>
      <c r="B10192" t="s">
        <v>21</v>
      </c>
      <c r="C10192">
        <v>1</v>
      </c>
      <c r="D10192">
        <v>1700</v>
      </c>
      <c r="E10192" t="s">
        <v>9608</v>
      </c>
      <c r="F10192" t="s">
        <v>17550</v>
      </c>
      <c r="G10192">
        <v>1700</v>
      </c>
      <c r="H10192">
        <v>4</v>
      </c>
      <c r="I10192" t="s">
        <v>17</v>
      </c>
      <c r="J10192" t="str">
        <f t="shared" si="159"/>
        <v>811 Ridge St, Los Angeles, CA 90001</v>
      </c>
    </row>
    <row r="10193" spans="1:10" x14ac:dyDescent="0.3">
      <c r="A10193">
        <v>192908</v>
      </c>
      <c r="B10193" t="s">
        <v>26</v>
      </c>
      <c r="C10193">
        <v>1</v>
      </c>
      <c r="D10193">
        <v>14.95</v>
      </c>
      <c r="E10193" t="s">
        <v>17551</v>
      </c>
      <c r="F10193" t="s">
        <v>17552</v>
      </c>
      <c r="G10193">
        <v>14.95</v>
      </c>
      <c r="H10193">
        <v>4</v>
      </c>
      <c r="I10193" t="s">
        <v>11</v>
      </c>
      <c r="J10193" t="str">
        <f t="shared" si="159"/>
        <v>450 North St, Dallas, TX 75001</v>
      </c>
    </row>
    <row r="10194" spans="1:10" x14ac:dyDescent="0.3">
      <c r="A10194">
        <v>192909</v>
      </c>
      <c r="B10194" t="s">
        <v>39</v>
      </c>
      <c r="C10194">
        <v>1</v>
      </c>
      <c r="D10194">
        <v>150</v>
      </c>
      <c r="E10194" t="s">
        <v>17553</v>
      </c>
      <c r="F10194" t="s">
        <v>17554</v>
      </c>
      <c r="G10194">
        <v>150</v>
      </c>
      <c r="H10194">
        <v>4</v>
      </c>
      <c r="I10194" t="s">
        <v>29</v>
      </c>
      <c r="J10194" t="str">
        <f t="shared" si="159"/>
        <v>489 Sunset St, Seattle, WA 98101</v>
      </c>
    </row>
    <row r="10195" spans="1:10" x14ac:dyDescent="0.3">
      <c r="A10195">
        <v>192910</v>
      </c>
      <c r="B10195" t="s">
        <v>12</v>
      </c>
      <c r="C10195">
        <v>1</v>
      </c>
      <c r="D10195">
        <v>99.99</v>
      </c>
      <c r="E10195" t="s">
        <v>17555</v>
      </c>
      <c r="F10195" t="s">
        <v>17556</v>
      </c>
      <c r="G10195">
        <v>99.99</v>
      </c>
      <c r="H10195">
        <v>4</v>
      </c>
      <c r="I10195" t="s">
        <v>20</v>
      </c>
      <c r="J10195" t="str">
        <f t="shared" si="159"/>
        <v>111 South St, San Francisco, CA 94016</v>
      </c>
    </row>
    <row r="10196" spans="1:10" x14ac:dyDescent="0.3">
      <c r="A10196">
        <v>192911</v>
      </c>
      <c r="B10196" t="s">
        <v>14</v>
      </c>
      <c r="C10196">
        <v>1</v>
      </c>
      <c r="D10196">
        <v>11.99</v>
      </c>
      <c r="E10196" t="s">
        <v>17557</v>
      </c>
      <c r="F10196" t="s">
        <v>17558</v>
      </c>
      <c r="G10196">
        <v>11.99</v>
      </c>
      <c r="H10196">
        <v>4</v>
      </c>
      <c r="I10196" t="s">
        <v>53</v>
      </c>
      <c r="J10196" t="str">
        <f t="shared" si="159"/>
        <v>809 Willow St, Portland, OR 97035</v>
      </c>
    </row>
    <row r="10197" spans="1:10" x14ac:dyDescent="0.3">
      <c r="A10197">
        <v>192913</v>
      </c>
      <c r="B10197" t="s">
        <v>33</v>
      </c>
      <c r="C10197">
        <v>3</v>
      </c>
      <c r="D10197">
        <v>3.84</v>
      </c>
      <c r="E10197" t="s">
        <v>17559</v>
      </c>
      <c r="F10197" t="s">
        <v>17560</v>
      </c>
      <c r="G10197">
        <v>11.52</v>
      </c>
      <c r="H10197">
        <v>4</v>
      </c>
      <c r="I10197" t="s">
        <v>17</v>
      </c>
      <c r="J10197" t="str">
        <f t="shared" si="159"/>
        <v>573 Pine St, Los Angeles, CA 90001</v>
      </c>
    </row>
    <row r="10198" spans="1:10" x14ac:dyDescent="0.3">
      <c r="A10198">
        <v>192914</v>
      </c>
      <c r="B10198" t="s">
        <v>33</v>
      </c>
      <c r="C10198">
        <v>2</v>
      </c>
      <c r="D10198">
        <v>3.84</v>
      </c>
      <c r="E10198" t="s">
        <v>1436</v>
      </c>
      <c r="F10198" t="s">
        <v>17561</v>
      </c>
      <c r="G10198">
        <v>7.68</v>
      </c>
      <c r="H10198">
        <v>4</v>
      </c>
      <c r="I10198" t="s">
        <v>45</v>
      </c>
      <c r="J10198" t="str">
        <f t="shared" si="159"/>
        <v>560 West St, New York City, NY 10001</v>
      </c>
    </row>
    <row r="10199" spans="1:10" x14ac:dyDescent="0.3">
      <c r="A10199">
        <v>192916</v>
      </c>
      <c r="B10199" t="s">
        <v>30</v>
      </c>
      <c r="C10199">
        <v>1</v>
      </c>
      <c r="D10199">
        <v>389.99</v>
      </c>
      <c r="E10199" t="s">
        <v>9507</v>
      </c>
      <c r="F10199" t="s">
        <v>17562</v>
      </c>
      <c r="G10199">
        <v>389.99</v>
      </c>
      <c r="H10199">
        <v>4</v>
      </c>
      <c r="I10199" t="s">
        <v>11</v>
      </c>
      <c r="J10199" t="str">
        <f t="shared" si="159"/>
        <v>911 4th St, Dallas, TX 75001</v>
      </c>
    </row>
    <row r="10200" spans="1:10" x14ac:dyDescent="0.3">
      <c r="A10200">
        <v>192917</v>
      </c>
      <c r="B10200" t="s">
        <v>42</v>
      </c>
      <c r="C10200">
        <v>2</v>
      </c>
      <c r="D10200">
        <v>2.99</v>
      </c>
      <c r="E10200" t="s">
        <v>17563</v>
      </c>
      <c r="F10200" t="s">
        <v>17564</v>
      </c>
      <c r="G10200">
        <v>5.98</v>
      </c>
      <c r="H10200">
        <v>4</v>
      </c>
      <c r="I10200" t="s">
        <v>20</v>
      </c>
      <c r="J10200" t="str">
        <f t="shared" si="159"/>
        <v>98 Maple St, San Francisco, CA 94016</v>
      </c>
    </row>
    <row r="10201" spans="1:10" x14ac:dyDescent="0.3">
      <c r="A10201">
        <v>192917</v>
      </c>
      <c r="B10201" t="s">
        <v>8</v>
      </c>
      <c r="C10201">
        <v>1</v>
      </c>
      <c r="D10201">
        <v>11.95</v>
      </c>
      <c r="E10201" t="s">
        <v>17563</v>
      </c>
      <c r="F10201" t="s">
        <v>17564</v>
      </c>
      <c r="G10201">
        <v>11.95</v>
      </c>
      <c r="H10201">
        <v>4</v>
      </c>
      <c r="I10201" t="s">
        <v>20</v>
      </c>
      <c r="J10201" t="str">
        <f t="shared" si="159"/>
        <v>98 Maple St, San Francisco, CA 94016</v>
      </c>
    </row>
    <row r="10202" spans="1:10" x14ac:dyDescent="0.3">
      <c r="A10202">
        <v>192918</v>
      </c>
      <c r="B10202" t="s">
        <v>30</v>
      </c>
      <c r="C10202">
        <v>1</v>
      </c>
      <c r="D10202">
        <v>389.99</v>
      </c>
      <c r="E10202" t="s">
        <v>17565</v>
      </c>
      <c r="F10202" t="s">
        <v>17566</v>
      </c>
      <c r="G10202">
        <v>389.99</v>
      </c>
      <c r="H10202">
        <v>4</v>
      </c>
      <c r="I10202" t="s">
        <v>20</v>
      </c>
      <c r="J10202" t="str">
        <f t="shared" si="159"/>
        <v>856 1st St, San Francisco, CA 94016</v>
      </c>
    </row>
    <row r="10203" spans="1:10" x14ac:dyDescent="0.3">
      <c r="A10203">
        <v>192919</v>
      </c>
      <c r="B10203" t="s">
        <v>39</v>
      </c>
      <c r="C10203">
        <v>1</v>
      </c>
      <c r="D10203">
        <v>150</v>
      </c>
      <c r="E10203" t="s">
        <v>1336</v>
      </c>
      <c r="F10203" t="s">
        <v>17567</v>
      </c>
      <c r="G10203">
        <v>150</v>
      </c>
      <c r="H10203">
        <v>4</v>
      </c>
      <c r="I10203" t="s">
        <v>20</v>
      </c>
      <c r="J10203" t="str">
        <f t="shared" si="159"/>
        <v>157 Highland St, San Francisco, CA 94016</v>
      </c>
    </row>
    <row r="10204" spans="1:10" x14ac:dyDescent="0.3">
      <c r="A10204">
        <v>192920</v>
      </c>
      <c r="B10204" t="s">
        <v>42</v>
      </c>
      <c r="C10204">
        <v>1</v>
      </c>
      <c r="D10204">
        <v>2.99</v>
      </c>
      <c r="E10204" t="s">
        <v>17568</v>
      </c>
      <c r="F10204" t="s">
        <v>17569</v>
      </c>
      <c r="G10204">
        <v>2.99</v>
      </c>
      <c r="H10204">
        <v>4</v>
      </c>
      <c r="I10204" t="s">
        <v>53</v>
      </c>
      <c r="J10204" t="str">
        <f t="shared" si="159"/>
        <v>899 River St, Portland, OR 97035</v>
      </c>
    </row>
    <row r="10205" spans="1:10" x14ac:dyDescent="0.3">
      <c r="A10205">
        <v>192922</v>
      </c>
      <c r="B10205" t="s">
        <v>12</v>
      </c>
      <c r="C10205">
        <v>1</v>
      </c>
      <c r="D10205">
        <v>99.99</v>
      </c>
      <c r="E10205" t="s">
        <v>17570</v>
      </c>
      <c r="F10205" t="s">
        <v>17571</v>
      </c>
      <c r="G10205">
        <v>99.99</v>
      </c>
      <c r="H10205">
        <v>4</v>
      </c>
      <c r="I10205" t="s">
        <v>17</v>
      </c>
      <c r="J10205" t="str">
        <f t="shared" si="159"/>
        <v>266 8th St, Los Angeles, CA 90001</v>
      </c>
    </row>
    <row r="10206" spans="1:10" x14ac:dyDescent="0.3">
      <c r="A10206">
        <v>192926</v>
      </c>
      <c r="B10206" t="s">
        <v>123</v>
      </c>
      <c r="C10206">
        <v>1</v>
      </c>
      <c r="D10206">
        <v>400</v>
      </c>
      <c r="E10206" t="s">
        <v>17572</v>
      </c>
      <c r="F10206" t="s">
        <v>17573</v>
      </c>
      <c r="G10206">
        <v>400</v>
      </c>
      <c r="H10206">
        <v>4</v>
      </c>
      <c r="I10206" t="s">
        <v>20</v>
      </c>
      <c r="J10206" t="str">
        <f t="shared" si="159"/>
        <v>950 Adams St, San Francisco, CA 94016</v>
      </c>
    </row>
    <row r="10207" spans="1:10" x14ac:dyDescent="0.3">
      <c r="A10207">
        <v>192927</v>
      </c>
      <c r="B10207" t="s">
        <v>8</v>
      </c>
      <c r="C10207">
        <v>1</v>
      </c>
      <c r="D10207">
        <v>11.95</v>
      </c>
      <c r="E10207" t="s">
        <v>17574</v>
      </c>
      <c r="F10207" t="s">
        <v>17575</v>
      </c>
      <c r="G10207">
        <v>11.95</v>
      </c>
      <c r="H10207">
        <v>4</v>
      </c>
      <c r="I10207" t="s">
        <v>20</v>
      </c>
      <c r="J10207" t="str">
        <f t="shared" si="159"/>
        <v>448 Forest St, San Francisco, CA 94016</v>
      </c>
    </row>
    <row r="10208" spans="1:10" x14ac:dyDescent="0.3">
      <c r="A10208">
        <v>192928</v>
      </c>
      <c r="B10208" t="s">
        <v>60</v>
      </c>
      <c r="C10208">
        <v>1</v>
      </c>
      <c r="D10208">
        <v>109.99</v>
      </c>
      <c r="E10208" t="s">
        <v>17576</v>
      </c>
      <c r="F10208" t="s">
        <v>17577</v>
      </c>
      <c r="G10208">
        <v>109.99</v>
      </c>
      <c r="H10208">
        <v>4</v>
      </c>
      <c r="I10208" t="s">
        <v>11</v>
      </c>
      <c r="J10208" t="str">
        <f t="shared" si="159"/>
        <v>375 Madison St, Dallas, TX 75001</v>
      </c>
    </row>
    <row r="10209" spans="1:10" x14ac:dyDescent="0.3">
      <c r="A10209">
        <v>192930</v>
      </c>
      <c r="B10209" t="s">
        <v>26</v>
      </c>
      <c r="C10209">
        <v>1</v>
      </c>
      <c r="D10209">
        <v>14.95</v>
      </c>
      <c r="E10209" t="s">
        <v>17578</v>
      </c>
      <c r="F10209" t="s">
        <v>17579</v>
      </c>
      <c r="G10209">
        <v>14.95</v>
      </c>
      <c r="H10209">
        <v>4</v>
      </c>
      <c r="I10209" t="s">
        <v>78</v>
      </c>
      <c r="J10209" t="str">
        <f t="shared" si="159"/>
        <v>557 South St, Boston, MA 02215</v>
      </c>
    </row>
    <row r="10210" spans="1:10" x14ac:dyDescent="0.3">
      <c r="A10210">
        <v>192931</v>
      </c>
      <c r="B10210" t="s">
        <v>83</v>
      </c>
      <c r="C10210">
        <v>1</v>
      </c>
      <c r="D10210">
        <v>600</v>
      </c>
      <c r="E10210" t="s">
        <v>17580</v>
      </c>
      <c r="F10210" t="s">
        <v>17581</v>
      </c>
      <c r="G10210">
        <v>600</v>
      </c>
      <c r="H10210">
        <v>4</v>
      </c>
      <c r="I10210" t="s">
        <v>20</v>
      </c>
      <c r="J10210" t="str">
        <f t="shared" si="159"/>
        <v>839 Willow St, San Francisco, CA 94016</v>
      </c>
    </row>
    <row r="10211" spans="1:10" x14ac:dyDescent="0.3">
      <c r="A10211">
        <v>192934</v>
      </c>
      <c r="B10211" t="s">
        <v>30</v>
      </c>
      <c r="C10211">
        <v>1</v>
      </c>
      <c r="D10211">
        <v>389.99</v>
      </c>
      <c r="E10211" t="s">
        <v>15214</v>
      </c>
      <c r="F10211" t="s">
        <v>17582</v>
      </c>
      <c r="G10211">
        <v>389.99</v>
      </c>
      <c r="H10211">
        <v>4</v>
      </c>
      <c r="I10211" t="s">
        <v>20</v>
      </c>
      <c r="J10211" t="str">
        <f t="shared" si="159"/>
        <v>976 1st St, San Francisco, CA 94016</v>
      </c>
    </row>
    <row r="10212" spans="1:10" x14ac:dyDescent="0.3">
      <c r="A10212">
        <v>192935</v>
      </c>
      <c r="B10212" t="s">
        <v>42</v>
      </c>
      <c r="C10212">
        <v>1</v>
      </c>
      <c r="D10212">
        <v>2.99</v>
      </c>
      <c r="E10212" t="s">
        <v>17583</v>
      </c>
      <c r="F10212" t="s">
        <v>17584</v>
      </c>
      <c r="G10212">
        <v>2.99</v>
      </c>
      <c r="H10212">
        <v>4</v>
      </c>
      <c r="I10212" t="s">
        <v>20</v>
      </c>
      <c r="J10212" t="str">
        <f t="shared" si="159"/>
        <v>214 9th St, San Francisco, CA 94016</v>
      </c>
    </row>
    <row r="10213" spans="1:10" x14ac:dyDescent="0.3">
      <c r="A10213">
        <v>192936</v>
      </c>
      <c r="B10213" t="s">
        <v>57</v>
      </c>
      <c r="C10213">
        <v>1</v>
      </c>
      <c r="D10213">
        <v>149.99</v>
      </c>
      <c r="E10213" t="s">
        <v>17585</v>
      </c>
      <c r="F10213" t="s">
        <v>17586</v>
      </c>
      <c r="G10213">
        <v>149.99</v>
      </c>
      <c r="H10213">
        <v>4</v>
      </c>
      <c r="I10213" t="s">
        <v>45</v>
      </c>
      <c r="J10213" t="str">
        <f t="shared" si="159"/>
        <v>43 South St, New York City, NY 10001</v>
      </c>
    </row>
    <row r="10214" spans="1:10" x14ac:dyDescent="0.3">
      <c r="A10214">
        <v>192937</v>
      </c>
      <c r="B10214" t="s">
        <v>39</v>
      </c>
      <c r="C10214">
        <v>1</v>
      </c>
      <c r="D10214">
        <v>150</v>
      </c>
      <c r="E10214" t="s">
        <v>17587</v>
      </c>
      <c r="F10214" t="s">
        <v>17588</v>
      </c>
      <c r="G10214">
        <v>150</v>
      </c>
      <c r="H10214">
        <v>4</v>
      </c>
      <c r="I10214" t="s">
        <v>17</v>
      </c>
      <c r="J10214" t="str">
        <f t="shared" si="159"/>
        <v>431 Jefferson St, Los Angeles, CA 90001</v>
      </c>
    </row>
    <row r="10215" spans="1:10" x14ac:dyDescent="0.3">
      <c r="A10215">
        <v>192938</v>
      </c>
      <c r="B10215" t="s">
        <v>39</v>
      </c>
      <c r="C10215">
        <v>1</v>
      </c>
      <c r="D10215">
        <v>150</v>
      </c>
      <c r="E10215" t="s">
        <v>7177</v>
      </c>
      <c r="F10215" t="s">
        <v>17589</v>
      </c>
      <c r="G10215">
        <v>150</v>
      </c>
      <c r="H10215">
        <v>4</v>
      </c>
      <c r="I10215" t="s">
        <v>29</v>
      </c>
      <c r="J10215" t="str">
        <f t="shared" si="159"/>
        <v>584 Main St, Seattle, WA 98101</v>
      </c>
    </row>
    <row r="10216" spans="1:10" x14ac:dyDescent="0.3">
      <c r="A10216">
        <v>192939</v>
      </c>
      <c r="B10216" t="s">
        <v>168</v>
      </c>
      <c r="C10216">
        <v>1</v>
      </c>
      <c r="D10216">
        <v>379.99</v>
      </c>
      <c r="E10216" t="s">
        <v>17342</v>
      </c>
      <c r="F10216" t="s">
        <v>17590</v>
      </c>
      <c r="G10216">
        <v>379.99</v>
      </c>
      <c r="H10216">
        <v>4</v>
      </c>
      <c r="I10216" t="s">
        <v>29</v>
      </c>
      <c r="J10216" t="str">
        <f t="shared" si="159"/>
        <v>519 Adams St, Seattle, WA 98101</v>
      </c>
    </row>
    <row r="10217" spans="1:10" x14ac:dyDescent="0.3">
      <c r="A10217">
        <v>192939</v>
      </c>
      <c r="B10217" t="s">
        <v>168</v>
      </c>
      <c r="C10217">
        <v>1</v>
      </c>
      <c r="D10217">
        <v>379.99</v>
      </c>
      <c r="E10217" t="s">
        <v>17342</v>
      </c>
      <c r="F10217" t="s">
        <v>17590</v>
      </c>
      <c r="G10217">
        <v>379.99</v>
      </c>
      <c r="H10217">
        <v>4</v>
      </c>
      <c r="I10217" t="s">
        <v>29</v>
      </c>
      <c r="J10217" t="str">
        <f t="shared" si="159"/>
        <v>519 Adams St, Seattle, WA 98101</v>
      </c>
    </row>
    <row r="10218" spans="1:10" x14ac:dyDescent="0.3">
      <c r="A10218">
        <v>192941</v>
      </c>
      <c r="B10218" t="s">
        <v>14</v>
      </c>
      <c r="C10218">
        <v>1</v>
      </c>
      <c r="D10218">
        <v>11.99</v>
      </c>
      <c r="E10218" t="s">
        <v>7662</v>
      </c>
      <c r="F10218" t="s">
        <v>17591</v>
      </c>
      <c r="G10218">
        <v>11.99</v>
      </c>
      <c r="H10218">
        <v>4</v>
      </c>
      <c r="I10218" t="s">
        <v>20</v>
      </c>
      <c r="J10218" t="str">
        <f t="shared" si="159"/>
        <v>158 Pine St, San Francisco, CA 94016</v>
      </c>
    </row>
    <row r="10219" spans="1:10" x14ac:dyDescent="0.3">
      <c r="A10219">
        <v>192942</v>
      </c>
      <c r="B10219" t="s">
        <v>60</v>
      </c>
      <c r="C10219">
        <v>1</v>
      </c>
      <c r="D10219">
        <v>109.99</v>
      </c>
      <c r="E10219" t="s">
        <v>4726</v>
      </c>
      <c r="F10219" t="s">
        <v>17592</v>
      </c>
      <c r="G10219">
        <v>109.99</v>
      </c>
      <c r="H10219">
        <v>4</v>
      </c>
      <c r="I10219" t="s">
        <v>17</v>
      </c>
      <c r="J10219" t="str">
        <f t="shared" si="159"/>
        <v>383 Madison St, Los Angeles, CA 90001</v>
      </c>
    </row>
    <row r="10220" spans="1:10" x14ac:dyDescent="0.3">
      <c r="A10220">
        <v>192943</v>
      </c>
      <c r="B10220" t="s">
        <v>42</v>
      </c>
      <c r="C10220">
        <v>1</v>
      </c>
      <c r="D10220">
        <v>2.99</v>
      </c>
      <c r="E10220" t="s">
        <v>17593</v>
      </c>
      <c r="F10220" t="s">
        <v>17594</v>
      </c>
      <c r="G10220">
        <v>2.99</v>
      </c>
      <c r="H10220">
        <v>4</v>
      </c>
      <c r="I10220" t="s">
        <v>20</v>
      </c>
      <c r="J10220" t="str">
        <f t="shared" si="159"/>
        <v>641 Lake St, San Francisco, CA 94016</v>
      </c>
    </row>
    <row r="10221" spans="1:10" x14ac:dyDescent="0.3">
      <c r="A10221">
        <v>192944</v>
      </c>
      <c r="B10221" t="s">
        <v>30</v>
      </c>
      <c r="C10221">
        <v>1</v>
      </c>
      <c r="D10221">
        <v>389.99</v>
      </c>
      <c r="E10221" t="s">
        <v>8968</v>
      </c>
      <c r="F10221" t="s">
        <v>17595</v>
      </c>
      <c r="G10221">
        <v>389.99</v>
      </c>
      <c r="H10221">
        <v>4</v>
      </c>
      <c r="I10221" t="s">
        <v>29</v>
      </c>
      <c r="J10221" t="str">
        <f t="shared" si="159"/>
        <v>748 South St, Seattle, WA 98101</v>
      </c>
    </row>
    <row r="10222" spans="1:10" x14ac:dyDescent="0.3">
      <c r="A10222">
        <v>192948</v>
      </c>
      <c r="B10222" t="s">
        <v>33</v>
      </c>
      <c r="C10222">
        <v>2</v>
      </c>
      <c r="D10222">
        <v>3.84</v>
      </c>
      <c r="E10222" t="s">
        <v>10155</v>
      </c>
      <c r="F10222" t="s">
        <v>17596</v>
      </c>
      <c r="G10222">
        <v>7.68</v>
      </c>
      <c r="H10222">
        <v>4</v>
      </c>
      <c r="I10222" t="s">
        <v>78</v>
      </c>
      <c r="J10222" t="str">
        <f t="shared" si="159"/>
        <v>591 Walnut St, Boston, MA 02215</v>
      </c>
    </row>
    <row r="10223" spans="1:10" x14ac:dyDescent="0.3">
      <c r="A10223">
        <v>192949</v>
      </c>
      <c r="B10223" t="s">
        <v>12</v>
      </c>
      <c r="C10223">
        <v>1</v>
      </c>
      <c r="D10223">
        <v>99.99</v>
      </c>
      <c r="E10223" t="s">
        <v>8850</v>
      </c>
      <c r="F10223" t="s">
        <v>17597</v>
      </c>
      <c r="G10223">
        <v>99.99</v>
      </c>
      <c r="H10223">
        <v>4</v>
      </c>
      <c r="I10223" t="s">
        <v>17</v>
      </c>
      <c r="J10223" t="str">
        <f t="shared" si="159"/>
        <v>860 South St, Los Angeles, CA 90001</v>
      </c>
    </row>
    <row r="10224" spans="1:10" x14ac:dyDescent="0.3">
      <c r="A10224">
        <v>192951</v>
      </c>
      <c r="B10224" t="s">
        <v>14</v>
      </c>
      <c r="C10224">
        <v>2</v>
      </c>
      <c r="D10224">
        <v>11.99</v>
      </c>
      <c r="E10224" t="s">
        <v>3322</v>
      </c>
      <c r="F10224" t="s">
        <v>11631</v>
      </c>
      <c r="G10224">
        <v>23.98</v>
      </c>
      <c r="H10224">
        <v>4</v>
      </c>
      <c r="I10224" t="s">
        <v>78</v>
      </c>
      <c r="J10224" t="str">
        <f t="shared" si="159"/>
        <v>737 Hickory St, Boston, MA 02215</v>
      </c>
    </row>
    <row r="10225" spans="1:10" x14ac:dyDescent="0.3">
      <c r="A10225">
        <v>192954</v>
      </c>
      <c r="B10225" t="s">
        <v>26</v>
      </c>
      <c r="C10225">
        <v>1</v>
      </c>
      <c r="D10225">
        <v>14.95</v>
      </c>
      <c r="E10225" t="s">
        <v>17598</v>
      </c>
      <c r="F10225" t="s">
        <v>17599</v>
      </c>
      <c r="G10225">
        <v>14.95</v>
      </c>
      <c r="H10225">
        <v>4</v>
      </c>
      <c r="I10225" t="s">
        <v>17</v>
      </c>
      <c r="J10225" t="str">
        <f t="shared" si="159"/>
        <v>12 9th St, Los Angeles, CA 90001</v>
      </c>
    </row>
    <row r="10226" spans="1:10" x14ac:dyDescent="0.3">
      <c r="A10226">
        <v>192956</v>
      </c>
      <c r="B10226" t="s">
        <v>13</v>
      </c>
      <c r="C10226">
        <v>1</v>
      </c>
      <c r="D10226">
        <v>600</v>
      </c>
      <c r="E10226" t="s">
        <v>10354</v>
      </c>
      <c r="F10226" t="s">
        <v>17600</v>
      </c>
      <c r="G10226">
        <v>600</v>
      </c>
      <c r="H10226">
        <v>4</v>
      </c>
      <c r="I10226" t="s">
        <v>63</v>
      </c>
      <c r="J10226" t="str">
        <f t="shared" si="159"/>
        <v>194 Walnut St, Austin, TX 73301</v>
      </c>
    </row>
    <row r="10227" spans="1:10" x14ac:dyDescent="0.3">
      <c r="A10227">
        <v>192956</v>
      </c>
      <c r="B10227" t="s">
        <v>14</v>
      </c>
      <c r="C10227">
        <v>2</v>
      </c>
      <c r="D10227">
        <v>11.99</v>
      </c>
      <c r="E10227" t="s">
        <v>10354</v>
      </c>
      <c r="F10227" t="s">
        <v>17600</v>
      </c>
      <c r="G10227">
        <v>23.98</v>
      </c>
      <c r="H10227">
        <v>4</v>
      </c>
      <c r="I10227" t="s">
        <v>63</v>
      </c>
      <c r="J10227" t="str">
        <f t="shared" si="159"/>
        <v>194 Walnut St, Austin, TX 73301</v>
      </c>
    </row>
    <row r="10228" spans="1:10" x14ac:dyDescent="0.3">
      <c r="A10228">
        <v>192958</v>
      </c>
      <c r="B10228" t="s">
        <v>39</v>
      </c>
      <c r="C10228">
        <v>1</v>
      </c>
      <c r="D10228">
        <v>150</v>
      </c>
      <c r="E10228" t="s">
        <v>16934</v>
      </c>
      <c r="F10228" t="s">
        <v>17601</v>
      </c>
      <c r="G10228">
        <v>150</v>
      </c>
      <c r="H10228">
        <v>4</v>
      </c>
      <c r="I10228" t="s">
        <v>38</v>
      </c>
      <c r="J10228" t="str">
        <f t="shared" si="159"/>
        <v>628 Meadow St, Atlanta, GA 30301</v>
      </c>
    </row>
    <row r="10229" spans="1:10" x14ac:dyDescent="0.3">
      <c r="A10229">
        <v>192959</v>
      </c>
      <c r="B10229" t="s">
        <v>26</v>
      </c>
      <c r="C10229">
        <v>1</v>
      </c>
      <c r="D10229">
        <v>14.95</v>
      </c>
      <c r="E10229" t="s">
        <v>17602</v>
      </c>
      <c r="F10229" t="s">
        <v>17603</v>
      </c>
      <c r="G10229">
        <v>14.95</v>
      </c>
      <c r="H10229">
        <v>4</v>
      </c>
      <c r="I10229" t="s">
        <v>20</v>
      </c>
      <c r="J10229" t="str">
        <f t="shared" si="159"/>
        <v>996 Jefferson St, San Francisco, CA 94016</v>
      </c>
    </row>
    <row r="10230" spans="1:10" x14ac:dyDescent="0.3">
      <c r="A10230">
        <v>192961</v>
      </c>
      <c r="B10230" t="s">
        <v>168</v>
      </c>
      <c r="C10230">
        <v>1</v>
      </c>
      <c r="D10230">
        <v>379.99</v>
      </c>
      <c r="E10230" t="s">
        <v>17067</v>
      </c>
      <c r="F10230" t="s">
        <v>17604</v>
      </c>
      <c r="G10230">
        <v>379.99</v>
      </c>
      <c r="H10230">
        <v>4</v>
      </c>
      <c r="I10230" t="s">
        <v>20</v>
      </c>
      <c r="J10230" t="str">
        <f t="shared" si="159"/>
        <v>807 South St, San Francisco, CA 94016</v>
      </c>
    </row>
    <row r="10231" spans="1:10" x14ac:dyDescent="0.3">
      <c r="A10231">
        <v>192962</v>
      </c>
      <c r="B10231" t="s">
        <v>33</v>
      </c>
      <c r="C10231">
        <v>1</v>
      </c>
      <c r="D10231">
        <v>3.84</v>
      </c>
      <c r="E10231" t="s">
        <v>4404</v>
      </c>
      <c r="F10231" t="s">
        <v>17605</v>
      </c>
      <c r="G10231">
        <v>3.84</v>
      </c>
      <c r="H10231">
        <v>4</v>
      </c>
      <c r="I10231" t="s">
        <v>78</v>
      </c>
      <c r="J10231" t="str">
        <f t="shared" si="159"/>
        <v>770 Madison St, Boston, MA 02215</v>
      </c>
    </row>
    <row r="10232" spans="1:10" x14ac:dyDescent="0.3">
      <c r="A10232">
        <v>192963</v>
      </c>
      <c r="B10232" t="s">
        <v>14</v>
      </c>
      <c r="C10232">
        <v>1</v>
      </c>
      <c r="D10232">
        <v>11.99</v>
      </c>
      <c r="E10232" t="s">
        <v>17606</v>
      </c>
      <c r="F10232" t="s">
        <v>17607</v>
      </c>
      <c r="G10232">
        <v>11.99</v>
      </c>
      <c r="H10232">
        <v>4</v>
      </c>
      <c r="I10232" t="s">
        <v>63</v>
      </c>
      <c r="J10232" t="str">
        <f t="shared" si="159"/>
        <v>144 13th St, Austin, TX 73301</v>
      </c>
    </row>
    <row r="10233" spans="1:10" x14ac:dyDescent="0.3">
      <c r="A10233">
        <v>192966</v>
      </c>
      <c r="B10233" t="s">
        <v>26</v>
      </c>
      <c r="C10233">
        <v>2</v>
      </c>
      <c r="D10233">
        <v>14.95</v>
      </c>
      <c r="E10233" t="s">
        <v>9674</v>
      </c>
      <c r="F10233" t="s">
        <v>17608</v>
      </c>
      <c r="G10233">
        <v>29.9</v>
      </c>
      <c r="H10233">
        <v>4</v>
      </c>
      <c r="I10233" t="s">
        <v>45</v>
      </c>
      <c r="J10233" t="str">
        <f t="shared" si="159"/>
        <v>8 Church St, New York City, NY 10001</v>
      </c>
    </row>
    <row r="10234" spans="1:10" x14ac:dyDescent="0.3">
      <c r="A10234">
        <v>192967</v>
      </c>
      <c r="B10234" t="s">
        <v>168</v>
      </c>
      <c r="C10234">
        <v>1</v>
      </c>
      <c r="D10234">
        <v>379.99</v>
      </c>
      <c r="E10234" t="s">
        <v>17609</v>
      </c>
      <c r="F10234" t="s">
        <v>17610</v>
      </c>
      <c r="G10234">
        <v>379.99</v>
      </c>
      <c r="H10234">
        <v>4</v>
      </c>
      <c r="I10234" t="s">
        <v>17</v>
      </c>
      <c r="J10234" t="str">
        <f t="shared" si="159"/>
        <v>322 Cherry St, Los Angeles, CA 90001</v>
      </c>
    </row>
    <row r="10235" spans="1:10" x14ac:dyDescent="0.3">
      <c r="A10235">
        <v>192968</v>
      </c>
      <c r="B10235" t="s">
        <v>14</v>
      </c>
      <c r="C10235">
        <v>1</v>
      </c>
      <c r="D10235">
        <v>11.99</v>
      </c>
      <c r="E10235" t="s">
        <v>11239</v>
      </c>
      <c r="F10235" t="s">
        <v>17611</v>
      </c>
      <c r="G10235">
        <v>11.99</v>
      </c>
      <c r="H10235">
        <v>4</v>
      </c>
      <c r="I10235" t="s">
        <v>45</v>
      </c>
      <c r="J10235" t="str">
        <f t="shared" si="159"/>
        <v>94 Jackson St, New York City, NY 10001</v>
      </c>
    </row>
    <row r="10236" spans="1:10" x14ac:dyDescent="0.3">
      <c r="A10236">
        <v>192970</v>
      </c>
      <c r="B10236" t="s">
        <v>42</v>
      </c>
      <c r="C10236">
        <v>2</v>
      </c>
      <c r="D10236">
        <v>2.99</v>
      </c>
      <c r="E10236" t="s">
        <v>17612</v>
      </c>
      <c r="F10236" t="s">
        <v>17613</v>
      </c>
      <c r="G10236">
        <v>5.98</v>
      </c>
      <c r="H10236">
        <v>4</v>
      </c>
      <c r="I10236" t="s">
        <v>38</v>
      </c>
      <c r="J10236" t="str">
        <f t="shared" si="159"/>
        <v>375 7th St, Atlanta, GA 30301</v>
      </c>
    </row>
    <row r="10237" spans="1:10" x14ac:dyDescent="0.3">
      <c r="A10237">
        <v>192971</v>
      </c>
      <c r="B10237" t="s">
        <v>123</v>
      </c>
      <c r="C10237">
        <v>1</v>
      </c>
      <c r="D10237">
        <v>400</v>
      </c>
      <c r="E10237" t="s">
        <v>1015</v>
      </c>
      <c r="F10237" t="s">
        <v>17614</v>
      </c>
      <c r="G10237">
        <v>400</v>
      </c>
      <c r="H10237">
        <v>4</v>
      </c>
      <c r="I10237" t="s">
        <v>17</v>
      </c>
      <c r="J10237" t="str">
        <f t="shared" si="159"/>
        <v>532 Sunset St, Los Angeles, CA 90001</v>
      </c>
    </row>
    <row r="10238" spans="1:10" x14ac:dyDescent="0.3">
      <c r="A10238">
        <v>192972</v>
      </c>
      <c r="B10238" t="s">
        <v>33</v>
      </c>
      <c r="C10238">
        <v>1</v>
      </c>
      <c r="D10238">
        <v>3.84</v>
      </c>
      <c r="E10238" t="s">
        <v>17615</v>
      </c>
      <c r="F10238" t="s">
        <v>17616</v>
      </c>
      <c r="G10238">
        <v>3.84</v>
      </c>
      <c r="H10238">
        <v>4</v>
      </c>
      <c r="I10238" t="s">
        <v>45</v>
      </c>
      <c r="J10238" t="str">
        <f t="shared" si="159"/>
        <v>251 Forest St, New York City, NY 10001</v>
      </c>
    </row>
    <row r="10239" spans="1:10" x14ac:dyDescent="0.3">
      <c r="A10239">
        <v>192974</v>
      </c>
      <c r="B10239" t="s">
        <v>12</v>
      </c>
      <c r="C10239">
        <v>1</v>
      </c>
      <c r="D10239">
        <v>99.99</v>
      </c>
      <c r="E10239" t="s">
        <v>8070</v>
      </c>
      <c r="F10239" t="s">
        <v>11597</v>
      </c>
      <c r="G10239">
        <v>99.99</v>
      </c>
      <c r="H10239">
        <v>4</v>
      </c>
      <c r="I10239" t="s">
        <v>63</v>
      </c>
      <c r="J10239" t="str">
        <f t="shared" si="159"/>
        <v>453 Chestnut St, Austin, TX 73301</v>
      </c>
    </row>
    <row r="10240" spans="1:10" x14ac:dyDescent="0.3">
      <c r="A10240">
        <v>192976</v>
      </c>
      <c r="B10240" t="s">
        <v>48</v>
      </c>
      <c r="C10240">
        <v>1</v>
      </c>
      <c r="D10240">
        <v>700</v>
      </c>
      <c r="E10240" t="s">
        <v>17617</v>
      </c>
      <c r="F10240" t="s">
        <v>17618</v>
      </c>
      <c r="G10240">
        <v>700</v>
      </c>
      <c r="H10240">
        <v>4</v>
      </c>
      <c r="I10240" t="s">
        <v>53</v>
      </c>
      <c r="J10240" t="str">
        <f t="shared" si="159"/>
        <v>246 Park St, Portland, OR 97035</v>
      </c>
    </row>
    <row r="10241" spans="1:10" x14ac:dyDescent="0.3">
      <c r="A10241">
        <v>192977</v>
      </c>
      <c r="B10241" t="s">
        <v>39</v>
      </c>
      <c r="C10241">
        <v>1</v>
      </c>
      <c r="D10241">
        <v>150</v>
      </c>
      <c r="E10241" t="s">
        <v>17619</v>
      </c>
      <c r="F10241" t="s">
        <v>17620</v>
      </c>
      <c r="G10241">
        <v>150</v>
      </c>
      <c r="H10241">
        <v>4</v>
      </c>
      <c r="I10241" t="s">
        <v>17</v>
      </c>
      <c r="J10241" t="str">
        <f t="shared" si="159"/>
        <v>406 Hill St, Los Angeles, CA 90001</v>
      </c>
    </row>
    <row r="10242" spans="1:10" x14ac:dyDescent="0.3">
      <c r="A10242">
        <v>192981</v>
      </c>
      <c r="B10242" t="s">
        <v>14</v>
      </c>
      <c r="C10242">
        <v>1</v>
      </c>
      <c r="D10242">
        <v>11.99</v>
      </c>
      <c r="E10242" t="s">
        <v>17621</v>
      </c>
      <c r="F10242" t="s">
        <v>17622</v>
      </c>
      <c r="G10242">
        <v>11.99</v>
      </c>
      <c r="H10242">
        <v>4</v>
      </c>
      <c r="I10242" t="s">
        <v>17</v>
      </c>
      <c r="J10242" t="str">
        <f t="shared" si="159"/>
        <v>698 Meadow St, Los Angeles, CA 90001</v>
      </c>
    </row>
    <row r="10243" spans="1:10" x14ac:dyDescent="0.3">
      <c r="A10243">
        <v>192983</v>
      </c>
      <c r="B10243" t="s">
        <v>14</v>
      </c>
      <c r="C10243">
        <v>1</v>
      </c>
      <c r="D10243">
        <v>11.99</v>
      </c>
      <c r="E10243" t="s">
        <v>17623</v>
      </c>
      <c r="F10243" t="s">
        <v>17624</v>
      </c>
      <c r="G10243">
        <v>11.99</v>
      </c>
      <c r="H10243">
        <v>4</v>
      </c>
      <c r="I10243" t="s">
        <v>17</v>
      </c>
      <c r="J10243" t="str">
        <f t="shared" ref="J10243:J10306" si="160">F10243</f>
        <v>796 Sunset St, Los Angeles, CA 90001</v>
      </c>
    </row>
    <row r="10244" spans="1:10" x14ac:dyDescent="0.3">
      <c r="A10244">
        <v>192984</v>
      </c>
      <c r="B10244" t="s">
        <v>12</v>
      </c>
      <c r="C10244">
        <v>1</v>
      </c>
      <c r="D10244">
        <v>99.99</v>
      </c>
      <c r="E10244" t="s">
        <v>17625</v>
      </c>
      <c r="F10244" t="s">
        <v>17626</v>
      </c>
      <c r="G10244">
        <v>99.99</v>
      </c>
      <c r="H10244">
        <v>4</v>
      </c>
      <c r="I10244" t="s">
        <v>38</v>
      </c>
      <c r="J10244" t="str">
        <f t="shared" si="160"/>
        <v>958 South St, Atlanta, GA 30301</v>
      </c>
    </row>
    <row r="10245" spans="1:10" x14ac:dyDescent="0.3">
      <c r="A10245">
        <v>192985</v>
      </c>
      <c r="B10245" t="s">
        <v>13</v>
      </c>
      <c r="C10245">
        <v>1</v>
      </c>
      <c r="D10245">
        <v>600</v>
      </c>
      <c r="E10245" t="s">
        <v>8471</v>
      </c>
      <c r="F10245" t="s">
        <v>17627</v>
      </c>
      <c r="G10245">
        <v>600</v>
      </c>
      <c r="H10245">
        <v>4</v>
      </c>
      <c r="I10245" t="s">
        <v>53</v>
      </c>
      <c r="J10245" t="str">
        <f t="shared" si="160"/>
        <v>384 North St, Portland, ME 04101</v>
      </c>
    </row>
    <row r="10246" spans="1:10" x14ac:dyDescent="0.3">
      <c r="A10246">
        <v>192987</v>
      </c>
      <c r="B10246" t="s">
        <v>39</v>
      </c>
      <c r="C10246">
        <v>1</v>
      </c>
      <c r="D10246">
        <v>150</v>
      </c>
      <c r="E10246" t="s">
        <v>17628</v>
      </c>
      <c r="F10246" t="s">
        <v>17629</v>
      </c>
      <c r="G10246">
        <v>150</v>
      </c>
      <c r="H10246">
        <v>4</v>
      </c>
      <c r="I10246" t="s">
        <v>29</v>
      </c>
      <c r="J10246" t="str">
        <f t="shared" si="160"/>
        <v>537 Wilson St, Seattle, WA 98101</v>
      </c>
    </row>
    <row r="10247" spans="1:10" x14ac:dyDescent="0.3">
      <c r="A10247">
        <v>192988</v>
      </c>
      <c r="B10247" t="s">
        <v>42</v>
      </c>
      <c r="C10247">
        <v>1</v>
      </c>
      <c r="D10247">
        <v>2.99</v>
      </c>
      <c r="E10247" t="s">
        <v>17630</v>
      </c>
      <c r="F10247" t="s">
        <v>17631</v>
      </c>
      <c r="G10247">
        <v>2.99</v>
      </c>
      <c r="H10247">
        <v>4</v>
      </c>
      <c r="I10247" t="s">
        <v>45</v>
      </c>
      <c r="J10247" t="str">
        <f t="shared" si="160"/>
        <v>946 Chestnut St, New York City, NY 10001</v>
      </c>
    </row>
    <row r="10248" spans="1:10" x14ac:dyDescent="0.3">
      <c r="A10248">
        <v>192989</v>
      </c>
      <c r="B10248" t="s">
        <v>123</v>
      </c>
      <c r="C10248">
        <v>1</v>
      </c>
      <c r="D10248">
        <v>400</v>
      </c>
      <c r="E10248" t="s">
        <v>17632</v>
      </c>
      <c r="F10248" t="s">
        <v>17633</v>
      </c>
      <c r="G10248">
        <v>400</v>
      </c>
      <c r="H10248">
        <v>4</v>
      </c>
      <c r="I10248" t="s">
        <v>17</v>
      </c>
      <c r="J10248" t="str">
        <f t="shared" si="160"/>
        <v>268 River St, Los Angeles, CA 90001</v>
      </c>
    </row>
    <row r="10249" spans="1:10" x14ac:dyDescent="0.3">
      <c r="A10249">
        <v>192991</v>
      </c>
      <c r="B10249" t="s">
        <v>42</v>
      </c>
      <c r="C10249">
        <v>1</v>
      </c>
      <c r="D10249">
        <v>2.99</v>
      </c>
      <c r="E10249" t="s">
        <v>14358</v>
      </c>
      <c r="F10249" t="s">
        <v>17634</v>
      </c>
      <c r="G10249">
        <v>2.99</v>
      </c>
      <c r="H10249">
        <v>4</v>
      </c>
      <c r="I10249" t="s">
        <v>17</v>
      </c>
      <c r="J10249" t="str">
        <f t="shared" si="160"/>
        <v>82 Center St, Los Angeles, CA 90001</v>
      </c>
    </row>
    <row r="10250" spans="1:10" x14ac:dyDescent="0.3">
      <c r="A10250">
        <v>192994</v>
      </c>
      <c r="B10250" t="s">
        <v>60</v>
      </c>
      <c r="C10250">
        <v>1</v>
      </c>
      <c r="D10250">
        <v>109.99</v>
      </c>
      <c r="E10250" t="s">
        <v>3286</v>
      </c>
      <c r="F10250" t="s">
        <v>17635</v>
      </c>
      <c r="G10250">
        <v>109.99</v>
      </c>
      <c r="H10250">
        <v>4</v>
      </c>
      <c r="I10250" t="s">
        <v>38</v>
      </c>
      <c r="J10250" t="str">
        <f t="shared" si="160"/>
        <v>964 Meadow St, Atlanta, GA 30301</v>
      </c>
    </row>
    <row r="10251" spans="1:10" x14ac:dyDescent="0.3">
      <c r="A10251">
        <v>192996</v>
      </c>
      <c r="B10251" t="s">
        <v>21</v>
      </c>
      <c r="C10251">
        <v>1</v>
      </c>
      <c r="D10251">
        <v>1700</v>
      </c>
      <c r="E10251" t="s">
        <v>17636</v>
      </c>
      <c r="F10251" t="s">
        <v>17637</v>
      </c>
      <c r="G10251">
        <v>1700</v>
      </c>
      <c r="H10251">
        <v>4</v>
      </c>
      <c r="I10251" t="s">
        <v>78</v>
      </c>
      <c r="J10251" t="str">
        <f t="shared" si="160"/>
        <v>687 7th St, Boston, MA 02215</v>
      </c>
    </row>
    <row r="10252" spans="1:10" x14ac:dyDescent="0.3">
      <c r="A10252">
        <v>192997</v>
      </c>
      <c r="B10252" t="s">
        <v>13</v>
      </c>
      <c r="C10252">
        <v>1</v>
      </c>
      <c r="D10252">
        <v>600</v>
      </c>
      <c r="E10252" t="s">
        <v>17638</v>
      </c>
      <c r="F10252" t="s">
        <v>17639</v>
      </c>
      <c r="G10252">
        <v>600</v>
      </c>
      <c r="H10252">
        <v>4</v>
      </c>
      <c r="I10252" t="s">
        <v>11</v>
      </c>
      <c r="J10252" t="str">
        <f t="shared" si="160"/>
        <v>370 Dogwood St, Dallas, TX 75001</v>
      </c>
    </row>
    <row r="10253" spans="1:10" x14ac:dyDescent="0.3">
      <c r="A10253">
        <v>192998</v>
      </c>
      <c r="B10253" t="s">
        <v>48</v>
      </c>
      <c r="C10253">
        <v>1</v>
      </c>
      <c r="D10253">
        <v>700</v>
      </c>
      <c r="E10253" t="s">
        <v>837</v>
      </c>
      <c r="F10253" t="s">
        <v>17640</v>
      </c>
      <c r="G10253">
        <v>700</v>
      </c>
      <c r="H10253">
        <v>4</v>
      </c>
      <c r="I10253" t="s">
        <v>38</v>
      </c>
      <c r="J10253" t="str">
        <f t="shared" si="160"/>
        <v>538 South St, Atlanta, GA 30301</v>
      </c>
    </row>
    <row r="10254" spans="1:10" x14ac:dyDescent="0.3">
      <c r="A10254">
        <v>192998</v>
      </c>
      <c r="B10254" t="s">
        <v>14</v>
      </c>
      <c r="C10254">
        <v>1</v>
      </c>
      <c r="D10254">
        <v>11.99</v>
      </c>
      <c r="E10254" t="s">
        <v>837</v>
      </c>
      <c r="F10254" t="s">
        <v>17640</v>
      </c>
      <c r="G10254">
        <v>11.99</v>
      </c>
      <c r="H10254">
        <v>4</v>
      </c>
      <c r="I10254" t="s">
        <v>38</v>
      </c>
      <c r="J10254" t="str">
        <f t="shared" si="160"/>
        <v>538 South St, Atlanta, GA 30301</v>
      </c>
    </row>
    <row r="10255" spans="1:10" x14ac:dyDescent="0.3">
      <c r="A10255">
        <v>193000</v>
      </c>
      <c r="B10255" t="s">
        <v>39</v>
      </c>
      <c r="C10255">
        <v>1</v>
      </c>
      <c r="D10255">
        <v>150</v>
      </c>
      <c r="E10255" t="s">
        <v>8153</v>
      </c>
      <c r="F10255" t="s">
        <v>17641</v>
      </c>
      <c r="G10255">
        <v>150</v>
      </c>
      <c r="H10255">
        <v>4</v>
      </c>
      <c r="I10255" t="s">
        <v>45</v>
      </c>
      <c r="J10255" t="str">
        <f t="shared" si="160"/>
        <v>300 South St, New York City, NY 10001</v>
      </c>
    </row>
    <row r="10256" spans="1:10" x14ac:dyDescent="0.3">
      <c r="A10256">
        <v>193002</v>
      </c>
      <c r="B10256" t="s">
        <v>21</v>
      </c>
      <c r="C10256">
        <v>1</v>
      </c>
      <c r="D10256">
        <v>1700</v>
      </c>
      <c r="E10256" t="s">
        <v>2402</v>
      </c>
      <c r="F10256" t="s">
        <v>17642</v>
      </c>
      <c r="G10256">
        <v>1700</v>
      </c>
      <c r="H10256">
        <v>4</v>
      </c>
      <c r="I10256" t="s">
        <v>63</v>
      </c>
      <c r="J10256" t="str">
        <f t="shared" si="160"/>
        <v>625 Madison St, Austin, TX 73301</v>
      </c>
    </row>
    <row r="10257" spans="1:10" x14ac:dyDescent="0.3">
      <c r="A10257">
        <v>193003</v>
      </c>
      <c r="B10257" t="s">
        <v>8</v>
      </c>
      <c r="C10257">
        <v>1</v>
      </c>
      <c r="D10257">
        <v>11.95</v>
      </c>
      <c r="E10257" t="s">
        <v>4323</v>
      </c>
      <c r="F10257" t="s">
        <v>17643</v>
      </c>
      <c r="G10257">
        <v>11.95</v>
      </c>
      <c r="H10257">
        <v>4</v>
      </c>
      <c r="I10257" t="s">
        <v>17</v>
      </c>
      <c r="J10257" t="str">
        <f t="shared" si="160"/>
        <v>449 Lakeview St, Los Angeles, CA 90001</v>
      </c>
    </row>
    <row r="10258" spans="1:10" x14ac:dyDescent="0.3">
      <c r="A10258">
        <v>193004</v>
      </c>
      <c r="B10258" t="s">
        <v>21</v>
      </c>
      <c r="C10258">
        <v>1</v>
      </c>
      <c r="D10258">
        <v>1700</v>
      </c>
      <c r="E10258" t="s">
        <v>17644</v>
      </c>
      <c r="F10258" t="s">
        <v>17645</v>
      </c>
      <c r="G10258">
        <v>1700</v>
      </c>
      <c r="H10258">
        <v>4</v>
      </c>
      <c r="I10258" t="s">
        <v>20</v>
      </c>
      <c r="J10258" t="str">
        <f t="shared" si="160"/>
        <v>797 Dogwood St, San Francisco, CA 94016</v>
      </c>
    </row>
    <row r="10259" spans="1:10" x14ac:dyDescent="0.3">
      <c r="A10259">
        <v>193006</v>
      </c>
      <c r="B10259" t="s">
        <v>60</v>
      </c>
      <c r="C10259">
        <v>1</v>
      </c>
      <c r="D10259">
        <v>109.99</v>
      </c>
      <c r="E10259" t="s">
        <v>17646</v>
      </c>
      <c r="F10259" t="s">
        <v>17647</v>
      </c>
      <c r="G10259">
        <v>109.99</v>
      </c>
      <c r="H10259">
        <v>4</v>
      </c>
      <c r="I10259" t="s">
        <v>45</v>
      </c>
      <c r="J10259" t="str">
        <f t="shared" si="160"/>
        <v>24 Madison St, New York City, NY 10001</v>
      </c>
    </row>
    <row r="10260" spans="1:10" x14ac:dyDescent="0.3">
      <c r="A10260">
        <v>193009</v>
      </c>
      <c r="B10260" t="s">
        <v>13</v>
      </c>
      <c r="C10260">
        <v>1</v>
      </c>
      <c r="D10260">
        <v>600</v>
      </c>
      <c r="E10260" t="s">
        <v>17551</v>
      </c>
      <c r="F10260" t="s">
        <v>17648</v>
      </c>
      <c r="G10260">
        <v>600</v>
      </c>
      <c r="H10260">
        <v>4</v>
      </c>
      <c r="I10260" t="s">
        <v>29</v>
      </c>
      <c r="J10260" t="str">
        <f t="shared" si="160"/>
        <v>571 6th St, Seattle, WA 98101</v>
      </c>
    </row>
    <row r="10261" spans="1:10" x14ac:dyDescent="0.3">
      <c r="A10261">
        <v>193010</v>
      </c>
      <c r="B10261" t="s">
        <v>42</v>
      </c>
      <c r="C10261">
        <v>1</v>
      </c>
      <c r="D10261">
        <v>2.99</v>
      </c>
      <c r="E10261" t="s">
        <v>17649</v>
      </c>
      <c r="F10261" t="s">
        <v>15554</v>
      </c>
      <c r="G10261">
        <v>2.99</v>
      </c>
      <c r="H10261">
        <v>4</v>
      </c>
      <c r="I10261" t="s">
        <v>38</v>
      </c>
      <c r="J10261" t="str">
        <f t="shared" si="160"/>
        <v>113 Lincoln St, Atlanta, GA 30301</v>
      </c>
    </row>
    <row r="10262" spans="1:10" x14ac:dyDescent="0.3">
      <c r="A10262">
        <v>193011</v>
      </c>
      <c r="B10262" t="s">
        <v>42</v>
      </c>
      <c r="C10262">
        <v>2</v>
      </c>
      <c r="D10262">
        <v>2.99</v>
      </c>
      <c r="E10262" t="s">
        <v>5868</v>
      </c>
      <c r="F10262" t="s">
        <v>17650</v>
      </c>
      <c r="G10262">
        <v>5.98</v>
      </c>
      <c r="H10262">
        <v>4</v>
      </c>
      <c r="I10262" t="s">
        <v>17</v>
      </c>
      <c r="J10262" t="str">
        <f t="shared" si="160"/>
        <v>466 Cedar St, Los Angeles, CA 90001</v>
      </c>
    </row>
    <row r="10263" spans="1:10" x14ac:dyDescent="0.3">
      <c r="A10263">
        <v>193013</v>
      </c>
      <c r="B10263" t="s">
        <v>8</v>
      </c>
      <c r="C10263">
        <v>1</v>
      </c>
      <c r="D10263">
        <v>11.95</v>
      </c>
      <c r="E10263" t="s">
        <v>3951</v>
      </c>
      <c r="F10263" t="s">
        <v>17651</v>
      </c>
      <c r="G10263">
        <v>11.95</v>
      </c>
      <c r="H10263">
        <v>4</v>
      </c>
      <c r="I10263" t="s">
        <v>20</v>
      </c>
      <c r="J10263" t="str">
        <f t="shared" si="160"/>
        <v>47 Main St, San Francisco, CA 94016</v>
      </c>
    </row>
    <row r="10264" spans="1:10" x14ac:dyDescent="0.3">
      <c r="A10264">
        <v>193014</v>
      </c>
      <c r="B10264" t="s">
        <v>39</v>
      </c>
      <c r="C10264">
        <v>1</v>
      </c>
      <c r="D10264">
        <v>150</v>
      </c>
      <c r="E10264" t="s">
        <v>14321</v>
      </c>
      <c r="F10264" t="s">
        <v>17652</v>
      </c>
      <c r="G10264">
        <v>150</v>
      </c>
      <c r="H10264">
        <v>4</v>
      </c>
      <c r="I10264" t="s">
        <v>38</v>
      </c>
      <c r="J10264" t="str">
        <f t="shared" si="160"/>
        <v>831 Cherry St, Atlanta, GA 30301</v>
      </c>
    </row>
    <row r="10265" spans="1:10" x14ac:dyDescent="0.3">
      <c r="A10265">
        <v>193020</v>
      </c>
      <c r="B10265" t="s">
        <v>26</v>
      </c>
      <c r="C10265">
        <v>1</v>
      </c>
      <c r="D10265">
        <v>14.95</v>
      </c>
      <c r="E10265" t="s">
        <v>17653</v>
      </c>
      <c r="F10265" t="s">
        <v>17654</v>
      </c>
      <c r="G10265">
        <v>14.95</v>
      </c>
      <c r="H10265">
        <v>4</v>
      </c>
      <c r="I10265" t="s">
        <v>45</v>
      </c>
      <c r="J10265" t="str">
        <f t="shared" si="160"/>
        <v>333 8th St, New York City, NY 10001</v>
      </c>
    </row>
    <row r="10266" spans="1:10" x14ac:dyDescent="0.3">
      <c r="A10266">
        <v>193022</v>
      </c>
      <c r="B10266" t="s">
        <v>42</v>
      </c>
      <c r="C10266">
        <v>1</v>
      </c>
      <c r="D10266">
        <v>2.99</v>
      </c>
      <c r="E10266" t="s">
        <v>17655</v>
      </c>
      <c r="F10266" t="s">
        <v>17656</v>
      </c>
      <c r="G10266">
        <v>2.99</v>
      </c>
      <c r="H10266">
        <v>4</v>
      </c>
      <c r="I10266" t="s">
        <v>17</v>
      </c>
      <c r="J10266" t="str">
        <f t="shared" si="160"/>
        <v>717 Lake St, Los Angeles, CA 90001</v>
      </c>
    </row>
    <row r="10267" spans="1:10" x14ac:dyDescent="0.3">
      <c r="A10267">
        <v>193024</v>
      </c>
      <c r="B10267" t="s">
        <v>42</v>
      </c>
      <c r="C10267">
        <v>1</v>
      </c>
      <c r="D10267">
        <v>2.99</v>
      </c>
      <c r="E10267" t="s">
        <v>17657</v>
      </c>
      <c r="F10267" t="s">
        <v>17658</v>
      </c>
      <c r="G10267">
        <v>2.99</v>
      </c>
      <c r="H10267">
        <v>4</v>
      </c>
      <c r="I10267" t="s">
        <v>38</v>
      </c>
      <c r="J10267" t="str">
        <f t="shared" si="160"/>
        <v>264 Park St, Atlanta, GA 30301</v>
      </c>
    </row>
    <row r="10268" spans="1:10" x14ac:dyDescent="0.3">
      <c r="A10268">
        <v>193025</v>
      </c>
      <c r="B10268" t="s">
        <v>12</v>
      </c>
      <c r="C10268">
        <v>1</v>
      </c>
      <c r="D10268">
        <v>99.99</v>
      </c>
      <c r="E10268" t="s">
        <v>4077</v>
      </c>
      <c r="F10268" t="s">
        <v>17659</v>
      </c>
      <c r="G10268">
        <v>99.99</v>
      </c>
      <c r="H10268">
        <v>4</v>
      </c>
      <c r="I10268" t="s">
        <v>38</v>
      </c>
      <c r="J10268" t="str">
        <f t="shared" si="160"/>
        <v>769 West St, Atlanta, GA 30301</v>
      </c>
    </row>
    <row r="10269" spans="1:10" x14ac:dyDescent="0.3">
      <c r="A10269">
        <v>193026</v>
      </c>
      <c r="B10269" t="s">
        <v>60</v>
      </c>
      <c r="C10269">
        <v>1</v>
      </c>
      <c r="D10269">
        <v>109.99</v>
      </c>
      <c r="E10269" t="s">
        <v>17660</v>
      </c>
      <c r="F10269" t="s">
        <v>17661</v>
      </c>
      <c r="G10269">
        <v>109.99</v>
      </c>
      <c r="H10269">
        <v>4</v>
      </c>
      <c r="I10269" t="s">
        <v>63</v>
      </c>
      <c r="J10269" t="str">
        <f t="shared" si="160"/>
        <v>93 Church St, Austin, TX 73301</v>
      </c>
    </row>
    <row r="10270" spans="1:10" x14ac:dyDescent="0.3">
      <c r="A10270">
        <v>193028</v>
      </c>
      <c r="B10270" t="s">
        <v>33</v>
      </c>
      <c r="C10270">
        <v>3</v>
      </c>
      <c r="D10270">
        <v>3.84</v>
      </c>
      <c r="E10270" t="s">
        <v>17662</v>
      </c>
      <c r="F10270" t="s">
        <v>17663</v>
      </c>
      <c r="G10270">
        <v>11.52</v>
      </c>
      <c r="H10270">
        <v>4</v>
      </c>
      <c r="I10270" t="s">
        <v>29</v>
      </c>
      <c r="J10270" t="str">
        <f t="shared" si="160"/>
        <v>996 West St, Seattle, WA 98101</v>
      </c>
    </row>
    <row r="10271" spans="1:10" x14ac:dyDescent="0.3">
      <c r="A10271">
        <v>193031</v>
      </c>
      <c r="B10271" t="s">
        <v>26</v>
      </c>
      <c r="C10271">
        <v>1</v>
      </c>
      <c r="D10271">
        <v>14.95</v>
      </c>
      <c r="E10271" t="s">
        <v>17664</v>
      </c>
      <c r="F10271" t="s">
        <v>7583</v>
      </c>
      <c r="G10271">
        <v>14.95</v>
      </c>
      <c r="H10271">
        <v>4</v>
      </c>
      <c r="I10271" t="s">
        <v>78</v>
      </c>
      <c r="J10271" t="str">
        <f t="shared" si="160"/>
        <v>306 1st St, Boston, MA 02215</v>
      </c>
    </row>
    <row r="10272" spans="1:10" x14ac:dyDescent="0.3">
      <c r="A10272">
        <v>193032</v>
      </c>
      <c r="B10272" t="s">
        <v>57</v>
      </c>
      <c r="C10272">
        <v>1</v>
      </c>
      <c r="D10272">
        <v>149.99</v>
      </c>
      <c r="E10272" t="s">
        <v>17665</v>
      </c>
      <c r="F10272" t="s">
        <v>17666</v>
      </c>
      <c r="G10272">
        <v>149.99</v>
      </c>
      <c r="H10272">
        <v>4</v>
      </c>
      <c r="I10272" t="s">
        <v>17</v>
      </c>
      <c r="J10272" t="str">
        <f t="shared" si="160"/>
        <v>187 South St, Los Angeles, CA 90001</v>
      </c>
    </row>
    <row r="10273" spans="1:10" x14ac:dyDescent="0.3">
      <c r="A10273">
        <v>193033</v>
      </c>
      <c r="B10273" t="s">
        <v>8</v>
      </c>
      <c r="C10273">
        <v>1</v>
      </c>
      <c r="D10273">
        <v>11.95</v>
      </c>
      <c r="E10273" t="s">
        <v>17667</v>
      </c>
      <c r="F10273" t="s">
        <v>17668</v>
      </c>
      <c r="G10273">
        <v>11.95</v>
      </c>
      <c r="H10273">
        <v>4</v>
      </c>
      <c r="I10273" t="s">
        <v>17</v>
      </c>
      <c r="J10273" t="str">
        <f t="shared" si="160"/>
        <v>587 West St, Los Angeles, CA 90001</v>
      </c>
    </row>
    <row r="10274" spans="1:10" x14ac:dyDescent="0.3">
      <c r="A10274">
        <v>193034</v>
      </c>
      <c r="B10274" t="s">
        <v>42</v>
      </c>
      <c r="C10274">
        <v>2</v>
      </c>
      <c r="D10274">
        <v>2.99</v>
      </c>
      <c r="E10274" t="s">
        <v>17669</v>
      </c>
      <c r="F10274" t="s">
        <v>17670</v>
      </c>
      <c r="G10274">
        <v>5.98</v>
      </c>
      <c r="H10274">
        <v>4</v>
      </c>
      <c r="I10274" t="s">
        <v>45</v>
      </c>
      <c r="J10274" t="str">
        <f t="shared" si="160"/>
        <v>938 Lakeview St, New York City, NY 10001</v>
      </c>
    </row>
    <row r="10275" spans="1:10" x14ac:dyDescent="0.3">
      <c r="A10275">
        <v>193035</v>
      </c>
      <c r="B10275" t="s">
        <v>39</v>
      </c>
      <c r="C10275">
        <v>1</v>
      </c>
      <c r="D10275">
        <v>150</v>
      </c>
      <c r="E10275" t="s">
        <v>10452</v>
      </c>
      <c r="F10275" t="s">
        <v>17671</v>
      </c>
      <c r="G10275">
        <v>150</v>
      </c>
      <c r="H10275">
        <v>4</v>
      </c>
      <c r="I10275" t="s">
        <v>78</v>
      </c>
      <c r="J10275" t="str">
        <f t="shared" si="160"/>
        <v>181 9th St, Boston, MA 02215</v>
      </c>
    </row>
    <row r="10276" spans="1:10" x14ac:dyDescent="0.3">
      <c r="A10276">
        <v>193036</v>
      </c>
      <c r="B10276" t="s">
        <v>8</v>
      </c>
      <c r="C10276">
        <v>1</v>
      </c>
      <c r="D10276">
        <v>11.95</v>
      </c>
      <c r="E10276" t="s">
        <v>17672</v>
      </c>
      <c r="F10276" t="s">
        <v>17673</v>
      </c>
      <c r="G10276">
        <v>11.95</v>
      </c>
      <c r="H10276">
        <v>4</v>
      </c>
      <c r="I10276" t="s">
        <v>17</v>
      </c>
      <c r="J10276" t="str">
        <f t="shared" si="160"/>
        <v>301 Jefferson St, Los Angeles, CA 90001</v>
      </c>
    </row>
    <row r="10277" spans="1:10" x14ac:dyDescent="0.3">
      <c r="A10277">
        <v>193037</v>
      </c>
      <c r="B10277" t="s">
        <v>26</v>
      </c>
      <c r="C10277">
        <v>1</v>
      </c>
      <c r="D10277">
        <v>14.95</v>
      </c>
      <c r="E10277" t="s">
        <v>17674</v>
      </c>
      <c r="F10277" t="s">
        <v>17675</v>
      </c>
      <c r="G10277">
        <v>14.95</v>
      </c>
      <c r="H10277">
        <v>4</v>
      </c>
      <c r="I10277" t="s">
        <v>29</v>
      </c>
      <c r="J10277" t="str">
        <f t="shared" si="160"/>
        <v>345 Jackson St, Seattle, WA 98101</v>
      </c>
    </row>
    <row r="10278" spans="1:10" x14ac:dyDescent="0.3">
      <c r="A10278">
        <v>193039</v>
      </c>
      <c r="B10278" t="s">
        <v>14</v>
      </c>
      <c r="C10278">
        <v>1</v>
      </c>
      <c r="D10278">
        <v>11.99</v>
      </c>
      <c r="E10278" t="s">
        <v>8776</v>
      </c>
      <c r="F10278" t="s">
        <v>17676</v>
      </c>
      <c r="G10278">
        <v>11.99</v>
      </c>
      <c r="H10278">
        <v>4</v>
      </c>
      <c r="I10278" t="s">
        <v>11</v>
      </c>
      <c r="J10278" t="str">
        <f t="shared" si="160"/>
        <v>866 Lake St, Dallas, TX 75001</v>
      </c>
    </row>
    <row r="10279" spans="1:10" x14ac:dyDescent="0.3">
      <c r="A10279">
        <v>193040</v>
      </c>
      <c r="B10279" t="s">
        <v>48</v>
      </c>
      <c r="C10279">
        <v>1</v>
      </c>
      <c r="D10279">
        <v>700</v>
      </c>
      <c r="E10279" t="s">
        <v>5888</v>
      </c>
      <c r="F10279" t="s">
        <v>17677</v>
      </c>
      <c r="G10279">
        <v>700</v>
      </c>
      <c r="H10279">
        <v>4</v>
      </c>
      <c r="I10279" t="s">
        <v>63</v>
      </c>
      <c r="J10279" t="str">
        <f t="shared" si="160"/>
        <v>855 13th St, Austin, TX 73301</v>
      </c>
    </row>
    <row r="10280" spans="1:10" x14ac:dyDescent="0.3">
      <c r="A10280">
        <v>193041</v>
      </c>
      <c r="B10280" t="s">
        <v>54</v>
      </c>
      <c r="C10280">
        <v>1</v>
      </c>
      <c r="D10280">
        <v>300</v>
      </c>
      <c r="E10280" t="s">
        <v>17678</v>
      </c>
      <c r="F10280" t="s">
        <v>17679</v>
      </c>
      <c r="G10280">
        <v>300</v>
      </c>
      <c r="H10280">
        <v>4</v>
      </c>
      <c r="I10280" t="s">
        <v>17</v>
      </c>
      <c r="J10280" t="str">
        <f t="shared" si="160"/>
        <v>393 14th St, Los Angeles, CA 90001</v>
      </c>
    </row>
    <row r="10281" spans="1:10" x14ac:dyDescent="0.3">
      <c r="A10281">
        <v>193043</v>
      </c>
      <c r="B10281" t="s">
        <v>12</v>
      </c>
      <c r="C10281">
        <v>1</v>
      </c>
      <c r="D10281">
        <v>99.99</v>
      </c>
      <c r="E10281" t="s">
        <v>17680</v>
      </c>
      <c r="F10281" t="s">
        <v>17681</v>
      </c>
      <c r="G10281">
        <v>99.99</v>
      </c>
      <c r="H10281">
        <v>4</v>
      </c>
      <c r="I10281" t="s">
        <v>29</v>
      </c>
      <c r="J10281" t="str">
        <f t="shared" si="160"/>
        <v>599 Highland St, Seattle, WA 98101</v>
      </c>
    </row>
    <row r="10282" spans="1:10" x14ac:dyDescent="0.3">
      <c r="A10282">
        <v>193044</v>
      </c>
      <c r="B10282" t="s">
        <v>57</v>
      </c>
      <c r="C10282">
        <v>1</v>
      </c>
      <c r="D10282">
        <v>149.99</v>
      </c>
      <c r="E10282" t="s">
        <v>17682</v>
      </c>
      <c r="F10282" t="s">
        <v>17683</v>
      </c>
      <c r="G10282">
        <v>149.99</v>
      </c>
      <c r="H10282">
        <v>4</v>
      </c>
      <c r="I10282" t="s">
        <v>17</v>
      </c>
      <c r="J10282" t="str">
        <f t="shared" si="160"/>
        <v>186 Willow St, Los Angeles, CA 90001</v>
      </c>
    </row>
    <row r="10283" spans="1:10" x14ac:dyDescent="0.3">
      <c r="A10283">
        <v>193046</v>
      </c>
      <c r="B10283" t="s">
        <v>42</v>
      </c>
      <c r="C10283">
        <v>1</v>
      </c>
      <c r="D10283">
        <v>2.99</v>
      </c>
      <c r="E10283" t="s">
        <v>17684</v>
      </c>
      <c r="F10283" t="s">
        <v>17685</v>
      </c>
      <c r="G10283">
        <v>2.99</v>
      </c>
      <c r="H10283">
        <v>4</v>
      </c>
      <c r="I10283" t="s">
        <v>63</v>
      </c>
      <c r="J10283" t="str">
        <f t="shared" si="160"/>
        <v>958 Hill St, Austin, TX 73301</v>
      </c>
    </row>
    <row r="10284" spans="1:10" x14ac:dyDescent="0.3">
      <c r="A10284">
        <v>193047</v>
      </c>
      <c r="B10284" t="s">
        <v>8</v>
      </c>
      <c r="C10284">
        <v>1</v>
      </c>
      <c r="D10284">
        <v>11.95</v>
      </c>
      <c r="E10284" t="s">
        <v>10676</v>
      </c>
      <c r="F10284" t="s">
        <v>17686</v>
      </c>
      <c r="G10284">
        <v>11.95</v>
      </c>
      <c r="H10284">
        <v>4</v>
      </c>
      <c r="I10284" t="s">
        <v>78</v>
      </c>
      <c r="J10284" t="str">
        <f t="shared" si="160"/>
        <v>388 Highland St, Boston, MA 02215</v>
      </c>
    </row>
    <row r="10285" spans="1:10" x14ac:dyDescent="0.3">
      <c r="A10285">
        <v>193048</v>
      </c>
      <c r="B10285" t="s">
        <v>26</v>
      </c>
      <c r="C10285">
        <v>1</v>
      </c>
      <c r="D10285">
        <v>14.95</v>
      </c>
      <c r="E10285" t="s">
        <v>3495</v>
      </c>
      <c r="F10285" t="s">
        <v>17687</v>
      </c>
      <c r="G10285">
        <v>14.95</v>
      </c>
      <c r="H10285">
        <v>4</v>
      </c>
      <c r="I10285" t="s">
        <v>20</v>
      </c>
      <c r="J10285" t="str">
        <f t="shared" si="160"/>
        <v>111 Jackson St, San Francisco, CA 94016</v>
      </c>
    </row>
    <row r="10286" spans="1:10" x14ac:dyDescent="0.3">
      <c r="A10286">
        <v>193049</v>
      </c>
      <c r="B10286" t="s">
        <v>12</v>
      </c>
      <c r="C10286">
        <v>1</v>
      </c>
      <c r="D10286">
        <v>99.99</v>
      </c>
      <c r="E10286" t="s">
        <v>11944</v>
      </c>
      <c r="F10286" t="s">
        <v>17688</v>
      </c>
      <c r="G10286">
        <v>99.99</v>
      </c>
      <c r="H10286">
        <v>4</v>
      </c>
      <c r="I10286" t="s">
        <v>20</v>
      </c>
      <c r="J10286" t="str">
        <f t="shared" si="160"/>
        <v>877 Cherry St, San Francisco, CA 94016</v>
      </c>
    </row>
    <row r="10287" spans="1:10" x14ac:dyDescent="0.3">
      <c r="A10287">
        <v>193050</v>
      </c>
      <c r="B10287" t="s">
        <v>13</v>
      </c>
      <c r="C10287">
        <v>1</v>
      </c>
      <c r="D10287">
        <v>600</v>
      </c>
      <c r="E10287" t="s">
        <v>14601</v>
      </c>
      <c r="F10287" t="s">
        <v>17689</v>
      </c>
      <c r="G10287">
        <v>600</v>
      </c>
      <c r="H10287">
        <v>4</v>
      </c>
      <c r="I10287" t="s">
        <v>11</v>
      </c>
      <c r="J10287" t="str">
        <f t="shared" si="160"/>
        <v>329 Sunset St, Dallas, TX 75001</v>
      </c>
    </row>
    <row r="10288" spans="1:10" x14ac:dyDescent="0.3">
      <c r="A10288">
        <v>193051</v>
      </c>
      <c r="B10288" t="s">
        <v>8</v>
      </c>
      <c r="C10288">
        <v>2</v>
      </c>
      <c r="D10288">
        <v>11.95</v>
      </c>
      <c r="E10288" t="s">
        <v>17690</v>
      </c>
      <c r="F10288" t="s">
        <v>17691</v>
      </c>
      <c r="G10288">
        <v>23.9</v>
      </c>
      <c r="H10288">
        <v>4</v>
      </c>
      <c r="I10288" t="s">
        <v>17</v>
      </c>
      <c r="J10288" t="str">
        <f t="shared" si="160"/>
        <v>410 West St, Los Angeles, CA 90001</v>
      </c>
    </row>
    <row r="10289" spans="1:10" x14ac:dyDescent="0.3">
      <c r="A10289">
        <v>193051</v>
      </c>
      <c r="B10289" t="s">
        <v>21</v>
      </c>
      <c r="C10289">
        <v>1</v>
      </c>
      <c r="D10289">
        <v>1700</v>
      </c>
      <c r="E10289" t="s">
        <v>17690</v>
      </c>
      <c r="F10289" t="s">
        <v>17691</v>
      </c>
      <c r="G10289">
        <v>1700</v>
      </c>
      <c r="H10289">
        <v>4</v>
      </c>
      <c r="I10289" t="s">
        <v>17</v>
      </c>
      <c r="J10289" t="str">
        <f t="shared" si="160"/>
        <v>410 West St, Los Angeles, CA 90001</v>
      </c>
    </row>
    <row r="10290" spans="1:10" x14ac:dyDescent="0.3">
      <c r="A10290">
        <v>193052</v>
      </c>
      <c r="B10290" t="s">
        <v>168</v>
      </c>
      <c r="C10290">
        <v>1</v>
      </c>
      <c r="D10290">
        <v>379.99</v>
      </c>
      <c r="E10290" t="s">
        <v>12552</v>
      </c>
      <c r="F10290" t="s">
        <v>17692</v>
      </c>
      <c r="G10290">
        <v>379.99</v>
      </c>
      <c r="H10290">
        <v>4</v>
      </c>
      <c r="I10290" t="s">
        <v>78</v>
      </c>
      <c r="J10290" t="str">
        <f t="shared" si="160"/>
        <v>241 Park St, Boston, MA 02215</v>
      </c>
    </row>
    <row r="10291" spans="1:10" x14ac:dyDescent="0.3">
      <c r="A10291">
        <v>193053</v>
      </c>
      <c r="B10291" t="s">
        <v>168</v>
      </c>
      <c r="C10291">
        <v>1</v>
      </c>
      <c r="D10291">
        <v>379.99</v>
      </c>
      <c r="E10291" t="s">
        <v>17693</v>
      </c>
      <c r="F10291" t="s">
        <v>17694</v>
      </c>
      <c r="G10291">
        <v>379.99</v>
      </c>
      <c r="H10291">
        <v>4</v>
      </c>
      <c r="I10291" t="s">
        <v>29</v>
      </c>
      <c r="J10291" t="str">
        <f t="shared" si="160"/>
        <v>78 Adams St, Seattle, WA 98101</v>
      </c>
    </row>
    <row r="10292" spans="1:10" x14ac:dyDescent="0.3">
      <c r="A10292">
        <v>193054</v>
      </c>
      <c r="B10292" t="s">
        <v>26</v>
      </c>
      <c r="C10292">
        <v>1</v>
      </c>
      <c r="D10292">
        <v>14.95</v>
      </c>
      <c r="E10292" t="s">
        <v>16713</v>
      </c>
      <c r="F10292" t="s">
        <v>17695</v>
      </c>
      <c r="G10292">
        <v>14.95</v>
      </c>
      <c r="H10292">
        <v>4</v>
      </c>
      <c r="I10292" t="s">
        <v>11</v>
      </c>
      <c r="J10292" t="str">
        <f t="shared" si="160"/>
        <v>677 Center St, Dallas, TX 75001</v>
      </c>
    </row>
    <row r="10293" spans="1:10" x14ac:dyDescent="0.3">
      <c r="A10293">
        <v>193057</v>
      </c>
      <c r="B10293" t="s">
        <v>48</v>
      </c>
      <c r="C10293">
        <v>1</v>
      </c>
      <c r="D10293">
        <v>700</v>
      </c>
      <c r="E10293" t="s">
        <v>17696</v>
      </c>
      <c r="F10293" t="s">
        <v>17697</v>
      </c>
      <c r="G10293">
        <v>700</v>
      </c>
      <c r="H10293">
        <v>4</v>
      </c>
      <c r="I10293" t="s">
        <v>17</v>
      </c>
      <c r="J10293" t="str">
        <f t="shared" si="160"/>
        <v>571 Center St, Los Angeles, CA 90001</v>
      </c>
    </row>
    <row r="10294" spans="1:10" x14ac:dyDescent="0.3">
      <c r="A10294">
        <v>193058</v>
      </c>
      <c r="B10294" t="s">
        <v>14</v>
      </c>
      <c r="C10294">
        <v>1</v>
      </c>
      <c r="D10294">
        <v>11.99</v>
      </c>
      <c r="E10294" t="s">
        <v>17698</v>
      </c>
      <c r="F10294" t="s">
        <v>17699</v>
      </c>
      <c r="G10294">
        <v>11.99</v>
      </c>
      <c r="H10294">
        <v>4</v>
      </c>
      <c r="I10294" t="s">
        <v>20</v>
      </c>
      <c r="J10294" t="str">
        <f t="shared" si="160"/>
        <v>573 Chestnut St, San Francisco, CA 94016</v>
      </c>
    </row>
    <row r="10295" spans="1:10" x14ac:dyDescent="0.3">
      <c r="A10295">
        <v>193060</v>
      </c>
      <c r="B10295" t="s">
        <v>42</v>
      </c>
      <c r="C10295">
        <v>1</v>
      </c>
      <c r="D10295">
        <v>2.99</v>
      </c>
      <c r="E10295" t="s">
        <v>13830</v>
      </c>
      <c r="F10295" t="s">
        <v>17700</v>
      </c>
      <c r="G10295">
        <v>2.99</v>
      </c>
      <c r="H10295">
        <v>4</v>
      </c>
      <c r="I10295" t="s">
        <v>53</v>
      </c>
      <c r="J10295" t="str">
        <f t="shared" si="160"/>
        <v>235 12th St, Portland, OR 97035</v>
      </c>
    </row>
    <row r="10296" spans="1:10" x14ac:dyDescent="0.3">
      <c r="A10296">
        <v>193061</v>
      </c>
      <c r="B10296" t="s">
        <v>57</v>
      </c>
      <c r="C10296">
        <v>1</v>
      </c>
      <c r="D10296">
        <v>149.99</v>
      </c>
      <c r="E10296" t="s">
        <v>5140</v>
      </c>
      <c r="F10296" t="s">
        <v>17701</v>
      </c>
      <c r="G10296">
        <v>149.99</v>
      </c>
      <c r="H10296">
        <v>4</v>
      </c>
      <c r="I10296" t="s">
        <v>20</v>
      </c>
      <c r="J10296" t="str">
        <f t="shared" si="160"/>
        <v>206 13th St, San Francisco, CA 94016</v>
      </c>
    </row>
    <row r="10297" spans="1:10" x14ac:dyDescent="0.3">
      <c r="A10297">
        <v>193063</v>
      </c>
      <c r="B10297" t="s">
        <v>33</v>
      </c>
      <c r="C10297">
        <v>1</v>
      </c>
      <c r="D10297">
        <v>3.84</v>
      </c>
      <c r="E10297" t="s">
        <v>17702</v>
      </c>
      <c r="F10297" t="s">
        <v>17703</v>
      </c>
      <c r="G10297">
        <v>3.84</v>
      </c>
      <c r="H10297">
        <v>4</v>
      </c>
      <c r="I10297" t="s">
        <v>11</v>
      </c>
      <c r="J10297" t="str">
        <f t="shared" si="160"/>
        <v>541 Cedar St, Dallas, TX 75001</v>
      </c>
    </row>
    <row r="10298" spans="1:10" x14ac:dyDescent="0.3">
      <c r="A10298">
        <v>193065</v>
      </c>
      <c r="B10298" t="s">
        <v>39</v>
      </c>
      <c r="C10298">
        <v>1</v>
      </c>
      <c r="D10298">
        <v>150</v>
      </c>
      <c r="E10298" t="s">
        <v>17704</v>
      </c>
      <c r="F10298" t="s">
        <v>17705</v>
      </c>
      <c r="G10298">
        <v>150</v>
      </c>
      <c r="H10298">
        <v>4</v>
      </c>
      <c r="I10298" t="s">
        <v>45</v>
      </c>
      <c r="J10298" t="str">
        <f t="shared" si="160"/>
        <v>99 13th St, New York City, NY 10001</v>
      </c>
    </row>
    <row r="10299" spans="1:10" x14ac:dyDescent="0.3">
      <c r="A10299">
        <v>193067</v>
      </c>
      <c r="B10299" t="s">
        <v>14</v>
      </c>
      <c r="C10299">
        <v>1</v>
      </c>
      <c r="D10299">
        <v>11.99</v>
      </c>
      <c r="E10299" t="s">
        <v>6696</v>
      </c>
      <c r="F10299" t="s">
        <v>17706</v>
      </c>
      <c r="G10299">
        <v>11.99</v>
      </c>
      <c r="H10299">
        <v>4</v>
      </c>
      <c r="I10299" t="s">
        <v>29</v>
      </c>
      <c r="J10299" t="str">
        <f t="shared" si="160"/>
        <v>643 Madison St, Seattle, WA 98101</v>
      </c>
    </row>
    <row r="10300" spans="1:10" x14ac:dyDescent="0.3">
      <c r="A10300">
        <v>193069</v>
      </c>
      <c r="B10300" t="s">
        <v>26</v>
      </c>
      <c r="C10300">
        <v>1</v>
      </c>
      <c r="D10300">
        <v>14.95</v>
      </c>
      <c r="E10300" t="s">
        <v>17707</v>
      </c>
      <c r="F10300" t="s">
        <v>17708</v>
      </c>
      <c r="G10300">
        <v>14.95</v>
      </c>
      <c r="H10300">
        <v>4</v>
      </c>
      <c r="I10300" t="s">
        <v>78</v>
      </c>
      <c r="J10300" t="str">
        <f t="shared" si="160"/>
        <v>300 Cherry St, Boston, MA 02215</v>
      </c>
    </row>
    <row r="10301" spans="1:10" x14ac:dyDescent="0.3">
      <c r="A10301">
        <v>193072</v>
      </c>
      <c r="B10301" t="s">
        <v>33</v>
      </c>
      <c r="C10301">
        <v>1</v>
      </c>
      <c r="D10301">
        <v>3.84</v>
      </c>
      <c r="E10301" t="s">
        <v>17709</v>
      </c>
      <c r="F10301" t="s">
        <v>17710</v>
      </c>
      <c r="G10301">
        <v>3.84</v>
      </c>
      <c r="H10301">
        <v>4</v>
      </c>
      <c r="I10301" t="s">
        <v>53</v>
      </c>
      <c r="J10301" t="str">
        <f t="shared" si="160"/>
        <v>265 Highland St, Portland, OR 97035</v>
      </c>
    </row>
    <row r="10302" spans="1:10" x14ac:dyDescent="0.3">
      <c r="A10302">
        <v>193074</v>
      </c>
      <c r="B10302" t="s">
        <v>8</v>
      </c>
      <c r="C10302">
        <v>1</v>
      </c>
      <c r="D10302">
        <v>11.95</v>
      </c>
      <c r="E10302" t="s">
        <v>17711</v>
      </c>
      <c r="F10302" t="s">
        <v>17712</v>
      </c>
      <c r="G10302">
        <v>11.95</v>
      </c>
      <c r="H10302">
        <v>4</v>
      </c>
      <c r="I10302" t="s">
        <v>63</v>
      </c>
      <c r="J10302" t="str">
        <f t="shared" si="160"/>
        <v>655 Meadow St, Austin, TX 73301</v>
      </c>
    </row>
    <row r="10303" spans="1:10" x14ac:dyDescent="0.3">
      <c r="A10303">
        <v>193076</v>
      </c>
      <c r="B10303" t="s">
        <v>12</v>
      </c>
      <c r="C10303">
        <v>1</v>
      </c>
      <c r="D10303">
        <v>99.99</v>
      </c>
      <c r="E10303" t="s">
        <v>3486</v>
      </c>
      <c r="F10303" t="s">
        <v>17713</v>
      </c>
      <c r="G10303">
        <v>99.99</v>
      </c>
      <c r="H10303">
        <v>4</v>
      </c>
      <c r="I10303" t="s">
        <v>45</v>
      </c>
      <c r="J10303" t="str">
        <f t="shared" si="160"/>
        <v>767 Madison St, New York City, NY 10001</v>
      </c>
    </row>
    <row r="10304" spans="1:10" x14ac:dyDescent="0.3">
      <c r="A10304">
        <v>193077</v>
      </c>
      <c r="B10304" t="s">
        <v>39</v>
      </c>
      <c r="C10304">
        <v>1</v>
      </c>
      <c r="D10304">
        <v>150</v>
      </c>
      <c r="E10304" t="s">
        <v>17714</v>
      </c>
      <c r="F10304" t="s">
        <v>5101</v>
      </c>
      <c r="G10304">
        <v>150</v>
      </c>
      <c r="H10304">
        <v>4</v>
      </c>
      <c r="I10304" t="s">
        <v>78</v>
      </c>
      <c r="J10304" t="str">
        <f t="shared" si="160"/>
        <v>188 Maple St, Boston, MA 02215</v>
      </c>
    </row>
    <row r="10305" spans="1:10" x14ac:dyDescent="0.3">
      <c r="A10305">
        <v>193078</v>
      </c>
      <c r="B10305" t="s">
        <v>14</v>
      </c>
      <c r="C10305">
        <v>1</v>
      </c>
      <c r="D10305">
        <v>11.99</v>
      </c>
      <c r="E10305" t="s">
        <v>12260</v>
      </c>
      <c r="F10305" t="s">
        <v>17715</v>
      </c>
      <c r="G10305">
        <v>11.99</v>
      </c>
      <c r="H10305">
        <v>4</v>
      </c>
      <c r="I10305" t="s">
        <v>11</v>
      </c>
      <c r="J10305" t="str">
        <f t="shared" si="160"/>
        <v>873 Lincoln St, Dallas, TX 75001</v>
      </c>
    </row>
    <row r="10306" spans="1:10" x14ac:dyDescent="0.3">
      <c r="A10306">
        <v>193080</v>
      </c>
      <c r="B10306" t="s">
        <v>8</v>
      </c>
      <c r="C10306">
        <v>1</v>
      </c>
      <c r="D10306">
        <v>11.95</v>
      </c>
      <c r="E10306" t="s">
        <v>17716</v>
      </c>
      <c r="F10306" t="s">
        <v>17717</v>
      </c>
      <c r="G10306">
        <v>11.95</v>
      </c>
      <c r="H10306">
        <v>4</v>
      </c>
      <c r="I10306" t="s">
        <v>53</v>
      </c>
      <c r="J10306" t="str">
        <f t="shared" si="160"/>
        <v>860 West St, Portland, OR 97035</v>
      </c>
    </row>
    <row r="10307" spans="1:10" x14ac:dyDescent="0.3">
      <c r="A10307">
        <v>193081</v>
      </c>
      <c r="B10307" t="s">
        <v>33</v>
      </c>
      <c r="C10307">
        <v>1</v>
      </c>
      <c r="D10307">
        <v>3.84</v>
      </c>
      <c r="E10307" t="s">
        <v>17718</v>
      </c>
      <c r="F10307" t="s">
        <v>17719</v>
      </c>
      <c r="G10307">
        <v>3.84</v>
      </c>
      <c r="H10307">
        <v>4</v>
      </c>
      <c r="I10307" t="s">
        <v>17</v>
      </c>
      <c r="J10307" t="str">
        <f t="shared" ref="J10307:J10370" si="161">F10307</f>
        <v>264 Highland St, Los Angeles, CA 90001</v>
      </c>
    </row>
    <row r="10308" spans="1:10" x14ac:dyDescent="0.3">
      <c r="A10308">
        <v>193082</v>
      </c>
      <c r="B10308" t="s">
        <v>26</v>
      </c>
      <c r="C10308">
        <v>1</v>
      </c>
      <c r="D10308">
        <v>14.95</v>
      </c>
      <c r="E10308" t="s">
        <v>17720</v>
      </c>
      <c r="F10308" t="s">
        <v>17721</v>
      </c>
      <c r="G10308">
        <v>14.95</v>
      </c>
      <c r="H10308">
        <v>4</v>
      </c>
      <c r="I10308" t="s">
        <v>38</v>
      </c>
      <c r="J10308" t="str">
        <f t="shared" si="161"/>
        <v>837 Elm St, Atlanta, GA 30301</v>
      </c>
    </row>
    <row r="10309" spans="1:10" x14ac:dyDescent="0.3">
      <c r="A10309">
        <v>193084</v>
      </c>
      <c r="B10309" t="s">
        <v>8</v>
      </c>
      <c r="C10309">
        <v>1</v>
      </c>
      <c r="D10309">
        <v>11.95</v>
      </c>
      <c r="E10309" t="s">
        <v>17722</v>
      </c>
      <c r="F10309" t="s">
        <v>17723</v>
      </c>
      <c r="G10309">
        <v>11.95</v>
      </c>
      <c r="H10309">
        <v>4</v>
      </c>
      <c r="I10309" t="s">
        <v>20</v>
      </c>
      <c r="J10309" t="str">
        <f t="shared" si="161"/>
        <v>430 Highland St, San Francisco, CA 94016</v>
      </c>
    </row>
    <row r="10310" spans="1:10" x14ac:dyDescent="0.3">
      <c r="A10310">
        <v>193088</v>
      </c>
      <c r="B10310" t="s">
        <v>54</v>
      </c>
      <c r="C10310">
        <v>1</v>
      </c>
      <c r="D10310">
        <v>300</v>
      </c>
      <c r="E10310" t="s">
        <v>17724</v>
      </c>
      <c r="F10310" t="s">
        <v>17725</v>
      </c>
      <c r="G10310">
        <v>300</v>
      </c>
      <c r="H10310">
        <v>4</v>
      </c>
      <c r="I10310" t="s">
        <v>11</v>
      </c>
      <c r="J10310" t="str">
        <f t="shared" si="161"/>
        <v>964 Washington St, Dallas, TX 75001</v>
      </c>
    </row>
    <row r="10311" spans="1:10" x14ac:dyDescent="0.3">
      <c r="A10311">
        <v>193090</v>
      </c>
      <c r="B10311" t="s">
        <v>14</v>
      </c>
      <c r="C10311">
        <v>1</v>
      </c>
      <c r="D10311">
        <v>11.99</v>
      </c>
      <c r="E10311" t="s">
        <v>7955</v>
      </c>
      <c r="F10311" t="s">
        <v>17726</v>
      </c>
      <c r="G10311">
        <v>11.99</v>
      </c>
      <c r="H10311">
        <v>4</v>
      </c>
      <c r="I10311" t="s">
        <v>45</v>
      </c>
      <c r="J10311" t="str">
        <f t="shared" si="161"/>
        <v>352 Hill St, New York City, NY 10001</v>
      </c>
    </row>
    <row r="10312" spans="1:10" x14ac:dyDescent="0.3">
      <c r="A10312">
        <v>193092</v>
      </c>
      <c r="B10312" t="s">
        <v>48</v>
      </c>
      <c r="C10312">
        <v>1</v>
      </c>
      <c r="D10312">
        <v>700</v>
      </c>
      <c r="E10312" t="s">
        <v>17727</v>
      </c>
      <c r="F10312" t="s">
        <v>17728</v>
      </c>
      <c r="G10312">
        <v>700</v>
      </c>
      <c r="H10312">
        <v>4</v>
      </c>
      <c r="I10312" t="s">
        <v>20</v>
      </c>
      <c r="J10312" t="str">
        <f t="shared" si="161"/>
        <v>450 Lakeview St, San Francisco, CA 94016</v>
      </c>
    </row>
    <row r="10313" spans="1:10" x14ac:dyDescent="0.3">
      <c r="A10313">
        <v>193095</v>
      </c>
      <c r="B10313" t="s">
        <v>8</v>
      </c>
      <c r="C10313">
        <v>1</v>
      </c>
      <c r="D10313">
        <v>11.95</v>
      </c>
      <c r="E10313" t="s">
        <v>15830</v>
      </c>
      <c r="F10313" t="s">
        <v>17729</v>
      </c>
      <c r="G10313">
        <v>11.95</v>
      </c>
      <c r="H10313">
        <v>4</v>
      </c>
      <c r="I10313" t="s">
        <v>38</v>
      </c>
      <c r="J10313" t="str">
        <f t="shared" si="161"/>
        <v>275 Washington St, Atlanta, GA 30301</v>
      </c>
    </row>
    <row r="10314" spans="1:10" x14ac:dyDescent="0.3">
      <c r="A10314">
        <v>193097</v>
      </c>
      <c r="B10314" t="s">
        <v>13</v>
      </c>
      <c r="C10314">
        <v>1</v>
      </c>
      <c r="D10314">
        <v>600</v>
      </c>
      <c r="E10314" t="s">
        <v>17730</v>
      </c>
      <c r="F10314" t="s">
        <v>17731</v>
      </c>
      <c r="G10314">
        <v>600</v>
      </c>
      <c r="H10314">
        <v>4</v>
      </c>
      <c r="I10314" t="s">
        <v>20</v>
      </c>
      <c r="J10314" t="str">
        <f t="shared" si="161"/>
        <v>637 Hill St, San Francisco, CA 94016</v>
      </c>
    </row>
    <row r="10315" spans="1:10" x14ac:dyDescent="0.3">
      <c r="A10315">
        <v>193099</v>
      </c>
      <c r="B10315" t="s">
        <v>14</v>
      </c>
      <c r="C10315">
        <v>1</v>
      </c>
      <c r="D10315">
        <v>11.99</v>
      </c>
      <c r="E10315" t="s">
        <v>17732</v>
      </c>
      <c r="F10315" t="s">
        <v>17733</v>
      </c>
      <c r="G10315">
        <v>11.99</v>
      </c>
      <c r="H10315">
        <v>4</v>
      </c>
      <c r="I10315" t="s">
        <v>20</v>
      </c>
      <c r="J10315" t="str">
        <f t="shared" si="161"/>
        <v>647 Sunset St, San Francisco, CA 94016</v>
      </c>
    </row>
    <row r="10316" spans="1:10" x14ac:dyDescent="0.3">
      <c r="A10316">
        <v>193105</v>
      </c>
      <c r="B10316" t="s">
        <v>57</v>
      </c>
      <c r="C10316">
        <v>1</v>
      </c>
      <c r="D10316">
        <v>149.99</v>
      </c>
      <c r="E10316" t="s">
        <v>17734</v>
      </c>
      <c r="F10316" t="s">
        <v>17735</v>
      </c>
      <c r="G10316">
        <v>149.99</v>
      </c>
      <c r="H10316">
        <v>4</v>
      </c>
      <c r="I10316" t="s">
        <v>20</v>
      </c>
      <c r="J10316" t="str">
        <f t="shared" si="161"/>
        <v>197 Madison St, San Francisco, CA 94016</v>
      </c>
    </row>
    <row r="10317" spans="1:10" x14ac:dyDescent="0.3">
      <c r="A10317">
        <v>193106</v>
      </c>
      <c r="B10317" t="s">
        <v>12</v>
      </c>
      <c r="C10317">
        <v>1</v>
      </c>
      <c r="D10317">
        <v>99.99</v>
      </c>
      <c r="E10317" t="s">
        <v>17736</v>
      </c>
      <c r="F10317" t="s">
        <v>17737</v>
      </c>
      <c r="G10317">
        <v>99.99</v>
      </c>
      <c r="H10317">
        <v>4</v>
      </c>
      <c r="I10317" t="s">
        <v>38</v>
      </c>
      <c r="J10317" t="str">
        <f t="shared" si="161"/>
        <v>220 2nd St, Atlanta, GA 30301</v>
      </c>
    </row>
    <row r="10318" spans="1:10" x14ac:dyDescent="0.3">
      <c r="A10318">
        <v>193107</v>
      </c>
      <c r="B10318" t="s">
        <v>14</v>
      </c>
      <c r="C10318">
        <v>1</v>
      </c>
      <c r="D10318">
        <v>11.99</v>
      </c>
      <c r="E10318" t="s">
        <v>6956</v>
      </c>
      <c r="F10318" t="s">
        <v>17738</v>
      </c>
      <c r="G10318">
        <v>11.99</v>
      </c>
      <c r="H10318">
        <v>4</v>
      </c>
      <c r="I10318" t="s">
        <v>45</v>
      </c>
      <c r="J10318" t="str">
        <f t="shared" si="161"/>
        <v>943 Walnut St, New York City, NY 10001</v>
      </c>
    </row>
    <row r="10319" spans="1:10" x14ac:dyDescent="0.3">
      <c r="A10319">
        <v>193108</v>
      </c>
      <c r="B10319" t="s">
        <v>42</v>
      </c>
      <c r="C10319">
        <v>3</v>
      </c>
      <c r="D10319">
        <v>2.99</v>
      </c>
      <c r="E10319" t="s">
        <v>17739</v>
      </c>
      <c r="F10319" t="s">
        <v>17740</v>
      </c>
      <c r="G10319">
        <v>8.9700000000000006</v>
      </c>
      <c r="H10319">
        <v>4</v>
      </c>
      <c r="I10319" t="s">
        <v>17</v>
      </c>
      <c r="J10319" t="str">
        <f t="shared" si="161"/>
        <v>611 2nd St, Los Angeles, CA 90001</v>
      </c>
    </row>
    <row r="10320" spans="1:10" x14ac:dyDescent="0.3">
      <c r="A10320">
        <v>193109</v>
      </c>
      <c r="B10320" t="s">
        <v>13</v>
      </c>
      <c r="C10320">
        <v>1</v>
      </c>
      <c r="D10320">
        <v>600</v>
      </c>
      <c r="E10320" t="s">
        <v>17741</v>
      </c>
      <c r="F10320" t="s">
        <v>17742</v>
      </c>
      <c r="G10320">
        <v>600</v>
      </c>
      <c r="H10320">
        <v>4</v>
      </c>
      <c r="I10320" t="s">
        <v>38</v>
      </c>
      <c r="J10320" t="str">
        <f t="shared" si="161"/>
        <v>252 Dogwood St, Atlanta, GA 30301</v>
      </c>
    </row>
    <row r="10321" spans="1:10" x14ac:dyDescent="0.3">
      <c r="A10321">
        <v>193110</v>
      </c>
      <c r="B10321" t="s">
        <v>54</v>
      </c>
      <c r="C10321">
        <v>1</v>
      </c>
      <c r="D10321">
        <v>300</v>
      </c>
      <c r="E10321" t="s">
        <v>17743</v>
      </c>
      <c r="F10321" t="s">
        <v>17744</v>
      </c>
      <c r="G10321">
        <v>300</v>
      </c>
      <c r="H10321">
        <v>4</v>
      </c>
      <c r="I10321" t="s">
        <v>20</v>
      </c>
      <c r="J10321" t="str">
        <f t="shared" si="161"/>
        <v>66 South St, San Francisco, CA 94016</v>
      </c>
    </row>
    <row r="10322" spans="1:10" x14ac:dyDescent="0.3">
      <c r="A10322">
        <v>193116</v>
      </c>
      <c r="B10322" t="s">
        <v>57</v>
      </c>
      <c r="C10322">
        <v>1</v>
      </c>
      <c r="D10322">
        <v>149.99</v>
      </c>
      <c r="E10322" t="s">
        <v>17745</v>
      </c>
      <c r="F10322" t="s">
        <v>17746</v>
      </c>
      <c r="G10322">
        <v>149.99</v>
      </c>
      <c r="H10322">
        <v>4</v>
      </c>
      <c r="I10322" t="s">
        <v>17</v>
      </c>
      <c r="J10322" t="str">
        <f t="shared" si="161"/>
        <v>817 Main St, Los Angeles, CA 90001</v>
      </c>
    </row>
    <row r="10323" spans="1:10" x14ac:dyDescent="0.3">
      <c r="A10323">
        <v>193117</v>
      </c>
      <c r="B10323" t="s">
        <v>8</v>
      </c>
      <c r="C10323">
        <v>1</v>
      </c>
      <c r="D10323">
        <v>11.95</v>
      </c>
      <c r="E10323" t="s">
        <v>17747</v>
      </c>
      <c r="F10323" t="s">
        <v>17748</v>
      </c>
      <c r="G10323">
        <v>11.95</v>
      </c>
      <c r="H10323">
        <v>4</v>
      </c>
      <c r="I10323" t="s">
        <v>11</v>
      </c>
      <c r="J10323" t="str">
        <f t="shared" si="161"/>
        <v>43 Sunset St, Dallas, TX 75001</v>
      </c>
    </row>
    <row r="10324" spans="1:10" x14ac:dyDescent="0.3">
      <c r="A10324">
        <v>193119</v>
      </c>
      <c r="B10324" t="s">
        <v>26</v>
      </c>
      <c r="C10324">
        <v>1</v>
      </c>
      <c r="D10324">
        <v>14.95</v>
      </c>
      <c r="E10324" t="s">
        <v>17749</v>
      </c>
      <c r="F10324" t="s">
        <v>17750</v>
      </c>
      <c r="G10324">
        <v>14.95</v>
      </c>
      <c r="H10324">
        <v>4</v>
      </c>
      <c r="I10324" t="s">
        <v>20</v>
      </c>
      <c r="J10324" t="str">
        <f t="shared" si="161"/>
        <v>321 4th St, San Francisco, CA 94016</v>
      </c>
    </row>
    <row r="10325" spans="1:10" x14ac:dyDescent="0.3">
      <c r="A10325">
        <v>193120</v>
      </c>
      <c r="B10325" t="s">
        <v>12</v>
      </c>
      <c r="C10325">
        <v>1</v>
      </c>
      <c r="D10325">
        <v>99.99</v>
      </c>
      <c r="E10325" t="s">
        <v>17751</v>
      </c>
      <c r="F10325" t="s">
        <v>17752</v>
      </c>
      <c r="G10325">
        <v>99.99</v>
      </c>
      <c r="H10325">
        <v>4</v>
      </c>
      <c r="I10325" t="s">
        <v>29</v>
      </c>
      <c r="J10325" t="str">
        <f t="shared" si="161"/>
        <v>254 Forest St, Seattle, WA 98101</v>
      </c>
    </row>
    <row r="10326" spans="1:10" x14ac:dyDescent="0.3">
      <c r="A10326">
        <v>193122</v>
      </c>
      <c r="B10326" t="s">
        <v>8</v>
      </c>
      <c r="C10326">
        <v>1</v>
      </c>
      <c r="D10326">
        <v>11.95</v>
      </c>
      <c r="E10326" t="s">
        <v>7204</v>
      </c>
      <c r="F10326" t="s">
        <v>17753</v>
      </c>
      <c r="G10326">
        <v>11.95</v>
      </c>
      <c r="H10326">
        <v>4</v>
      </c>
      <c r="I10326" t="s">
        <v>20</v>
      </c>
      <c r="J10326" t="str">
        <f t="shared" si="161"/>
        <v>760 South St, San Francisco, CA 94016</v>
      </c>
    </row>
    <row r="10327" spans="1:10" x14ac:dyDescent="0.3">
      <c r="A10327">
        <v>193125</v>
      </c>
      <c r="B10327" t="s">
        <v>14</v>
      </c>
      <c r="C10327">
        <v>1</v>
      </c>
      <c r="D10327">
        <v>11.99</v>
      </c>
      <c r="E10327" t="s">
        <v>17755</v>
      </c>
      <c r="F10327" t="s">
        <v>17756</v>
      </c>
      <c r="G10327">
        <v>11.99</v>
      </c>
      <c r="H10327">
        <v>4</v>
      </c>
      <c r="I10327" t="s">
        <v>78</v>
      </c>
      <c r="J10327" t="str">
        <f t="shared" si="161"/>
        <v>139 Cedar St, Boston, MA 02215</v>
      </c>
    </row>
    <row r="10328" spans="1:10" x14ac:dyDescent="0.3">
      <c r="A10328">
        <v>193126</v>
      </c>
      <c r="B10328" t="s">
        <v>57</v>
      </c>
      <c r="C10328">
        <v>1</v>
      </c>
      <c r="D10328">
        <v>149.99</v>
      </c>
      <c r="E10328" t="s">
        <v>17757</v>
      </c>
      <c r="F10328" t="s">
        <v>17758</v>
      </c>
      <c r="G10328">
        <v>149.99</v>
      </c>
      <c r="H10328">
        <v>4</v>
      </c>
      <c r="I10328" t="s">
        <v>11</v>
      </c>
      <c r="J10328" t="str">
        <f t="shared" si="161"/>
        <v>642 11th St, Dallas, TX 75001</v>
      </c>
    </row>
    <row r="10329" spans="1:10" x14ac:dyDescent="0.3">
      <c r="A10329">
        <v>193127</v>
      </c>
      <c r="B10329" t="s">
        <v>33</v>
      </c>
      <c r="C10329">
        <v>1</v>
      </c>
      <c r="D10329">
        <v>3.84</v>
      </c>
      <c r="E10329" t="s">
        <v>17759</v>
      </c>
      <c r="F10329" t="s">
        <v>17760</v>
      </c>
      <c r="G10329">
        <v>3.84</v>
      </c>
      <c r="H10329">
        <v>4</v>
      </c>
      <c r="I10329" t="s">
        <v>45</v>
      </c>
      <c r="J10329" t="str">
        <f t="shared" si="161"/>
        <v>806 Adams St, New York City, NY 10001</v>
      </c>
    </row>
    <row r="10330" spans="1:10" x14ac:dyDescent="0.3">
      <c r="A10330">
        <v>193128</v>
      </c>
      <c r="B10330" t="s">
        <v>8</v>
      </c>
      <c r="C10330">
        <v>1</v>
      </c>
      <c r="D10330">
        <v>11.95</v>
      </c>
      <c r="E10330" t="s">
        <v>17761</v>
      </c>
      <c r="F10330" t="s">
        <v>17762</v>
      </c>
      <c r="G10330">
        <v>11.95</v>
      </c>
      <c r="H10330">
        <v>4</v>
      </c>
      <c r="I10330" t="s">
        <v>20</v>
      </c>
      <c r="J10330" t="str">
        <f t="shared" si="161"/>
        <v>294 12th St, San Francisco, CA 94016</v>
      </c>
    </row>
    <row r="10331" spans="1:10" x14ac:dyDescent="0.3">
      <c r="A10331">
        <v>193128</v>
      </c>
      <c r="B10331" t="s">
        <v>57</v>
      </c>
      <c r="C10331">
        <v>1</v>
      </c>
      <c r="D10331">
        <v>149.99</v>
      </c>
      <c r="E10331" t="s">
        <v>17761</v>
      </c>
      <c r="F10331" t="s">
        <v>17762</v>
      </c>
      <c r="G10331">
        <v>149.99</v>
      </c>
      <c r="H10331">
        <v>4</v>
      </c>
      <c r="I10331" t="s">
        <v>20</v>
      </c>
      <c r="J10331" t="str">
        <f t="shared" si="161"/>
        <v>294 12th St, San Francisco, CA 94016</v>
      </c>
    </row>
    <row r="10332" spans="1:10" x14ac:dyDescent="0.3">
      <c r="A10332">
        <v>193130</v>
      </c>
      <c r="B10332" t="s">
        <v>60</v>
      </c>
      <c r="C10332">
        <v>1</v>
      </c>
      <c r="D10332">
        <v>109.99</v>
      </c>
      <c r="E10332" t="s">
        <v>3783</v>
      </c>
      <c r="F10332" t="s">
        <v>17763</v>
      </c>
      <c r="G10332">
        <v>109.99</v>
      </c>
      <c r="H10332">
        <v>4</v>
      </c>
      <c r="I10332" t="s">
        <v>11</v>
      </c>
      <c r="J10332" t="str">
        <f t="shared" si="161"/>
        <v>886 Sunset St, Dallas, TX 75001</v>
      </c>
    </row>
    <row r="10333" spans="1:10" x14ac:dyDescent="0.3">
      <c r="A10333">
        <v>193131</v>
      </c>
      <c r="B10333" t="s">
        <v>48</v>
      </c>
      <c r="C10333">
        <v>1</v>
      </c>
      <c r="D10333">
        <v>700</v>
      </c>
      <c r="E10333" t="s">
        <v>17764</v>
      </c>
      <c r="F10333" t="s">
        <v>17765</v>
      </c>
      <c r="G10333">
        <v>700</v>
      </c>
      <c r="H10333">
        <v>4</v>
      </c>
      <c r="I10333" t="s">
        <v>53</v>
      </c>
      <c r="J10333" t="str">
        <f t="shared" si="161"/>
        <v>203 Highland St, Portland, OR 97035</v>
      </c>
    </row>
    <row r="10334" spans="1:10" x14ac:dyDescent="0.3">
      <c r="A10334">
        <v>193133</v>
      </c>
      <c r="B10334" t="s">
        <v>21</v>
      </c>
      <c r="C10334">
        <v>1</v>
      </c>
      <c r="D10334">
        <v>1700</v>
      </c>
      <c r="E10334" t="s">
        <v>2010</v>
      </c>
      <c r="F10334" t="s">
        <v>3576</v>
      </c>
      <c r="G10334">
        <v>1700</v>
      </c>
      <c r="H10334">
        <v>4</v>
      </c>
      <c r="I10334" t="s">
        <v>53</v>
      </c>
      <c r="J10334" t="str">
        <f t="shared" si="161"/>
        <v>2 Church St, Portland, OR 97035</v>
      </c>
    </row>
    <row r="10335" spans="1:10" x14ac:dyDescent="0.3">
      <c r="A10335">
        <v>193134</v>
      </c>
      <c r="B10335" t="s">
        <v>12</v>
      </c>
      <c r="C10335">
        <v>1</v>
      </c>
      <c r="D10335">
        <v>99.99</v>
      </c>
      <c r="E10335" t="s">
        <v>15276</v>
      </c>
      <c r="F10335" t="s">
        <v>17766</v>
      </c>
      <c r="G10335">
        <v>99.99</v>
      </c>
      <c r="H10335">
        <v>4</v>
      </c>
      <c r="I10335" t="s">
        <v>45</v>
      </c>
      <c r="J10335" t="str">
        <f t="shared" si="161"/>
        <v>592 Adams St, New York City, NY 10001</v>
      </c>
    </row>
    <row r="10336" spans="1:10" x14ac:dyDescent="0.3">
      <c r="A10336">
        <v>193135</v>
      </c>
      <c r="B10336" t="s">
        <v>12</v>
      </c>
      <c r="C10336">
        <v>1</v>
      </c>
      <c r="D10336">
        <v>99.99</v>
      </c>
      <c r="E10336" t="s">
        <v>12584</v>
      </c>
      <c r="F10336" t="s">
        <v>17767</v>
      </c>
      <c r="G10336">
        <v>99.99</v>
      </c>
      <c r="H10336">
        <v>4</v>
      </c>
      <c r="I10336" t="s">
        <v>78</v>
      </c>
      <c r="J10336" t="str">
        <f t="shared" si="161"/>
        <v>348 12th St, Boston, MA 02215</v>
      </c>
    </row>
    <row r="10337" spans="1:10" x14ac:dyDescent="0.3">
      <c r="A10337">
        <v>193136</v>
      </c>
      <c r="B10337" t="s">
        <v>30</v>
      </c>
      <c r="C10337">
        <v>1</v>
      </c>
      <c r="D10337">
        <v>389.99</v>
      </c>
      <c r="E10337" t="s">
        <v>17768</v>
      </c>
      <c r="F10337" t="s">
        <v>17769</v>
      </c>
      <c r="G10337">
        <v>389.99</v>
      </c>
      <c r="H10337">
        <v>4</v>
      </c>
      <c r="I10337" t="s">
        <v>20</v>
      </c>
      <c r="J10337" t="str">
        <f t="shared" si="161"/>
        <v>523 Forest St, San Francisco, CA 94016</v>
      </c>
    </row>
    <row r="10338" spans="1:10" x14ac:dyDescent="0.3">
      <c r="A10338">
        <v>193139</v>
      </c>
      <c r="B10338" t="s">
        <v>42</v>
      </c>
      <c r="C10338">
        <v>1</v>
      </c>
      <c r="D10338">
        <v>2.99</v>
      </c>
      <c r="E10338" t="s">
        <v>12064</v>
      </c>
      <c r="F10338" t="s">
        <v>17770</v>
      </c>
      <c r="G10338">
        <v>2.99</v>
      </c>
      <c r="H10338">
        <v>4</v>
      </c>
      <c r="I10338" t="s">
        <v>38</v>
      </c>
      <c r="J10338" t="str">
        <f t="shared" si="161"/>
        <v>761 Cedar St, Atlanta, GA 30301</v>
      </c>
    </row>
    <row r="10339" spans="1:10" x14ac:dyDescent="0.3">
      <c r="A10339">
        <v>193140</v>
      </c>
      <c r="B10339" t="s">
        <v>14</v>
      </c>
      <c r="C10339">
        <v>1</v>
      </c>
      <c r="D10339">
        <v>11.99</v>
      </c>
      <c r="E10339" t="s">
        <v>17771</v>
      </c>
      <c r="F10339" t="s">
        <v>17772</v>
      </c>
      <c r="G10339">
        <v>11.99</v>
      </c>
      <c r="H10339">
        <v>4</v>
      </c>
      <c r="I10339" t="s">
        <v>20</v>
      </c>
      <c r="J10339" t="str">
        <f t="shared" si="161"/>
        <v>587 2nd St, San Francisco, CA 94016</v>
      </c>
    </row>
    <row r="10340" spans="1:10" x14ac:dyDescent="0.3">
      <c r="A10340">
        <v>193143</v>
      </c>
      <c r="B10340" t="s">
        <v>14</v>
      </c>
      <c r="C10340">
        <v>1</v>
      </c>
      <c r="D10340">
        <v>11.99</v>
      </c>
      <c r="E10340" t="s">
        <v>17773</v>
      </c>
      <c r="F10340" t="s">
        <v>17774</v>
      </c>
      <c r="G10340">
        <v>11.99</v>
      </c>
      <c r="H10340">
        <v>4</v>
      </c>
      <c r="I10340" t="s">
        <v>45</v>
      </c>
      <c r="J10340" t="str">
        <f t="shared" si="161"/>
        <v>571 Willow St, New York City, NY 10001</v>
      </c>
    </row>
    <row r="10341" spans="1:10" x14ac:dyDescent="0.3">
      <c r="A10341">
        <v>193145</v>
      </c>
      <c r="B10341" t="s">
        <v>168</v>
      </c>
      <c r="C10341">
        <v>1</v>
      </c>
      <c r="D10341">
        <v>379.99</v>
      </c>
      <c r="E10341" t="s">
        <v>17775</v>
      </c>
      <c r="F10341" t="s">
        <v>17776</v>
      </c>
      <c r="G10341">
        <v>379.99</v>
      </c>
      <c r="H10341">
        <v>4</v>
      </c>
      <c r="I10341" t="s">
        <v>20</v>
      </c>
      <c r="J10341" t="str">
        <f t="shared" si="161"/>
        <v>395 Jackson St, San Francisco, CA 94016</v>
      </c>
    </row>
    <row r="10342" spans="1:10" x14ac:dyDescent="0.3">
      <c r="A10342">
        <v>193146</v>
      </c>
      <c r="B10342" t="s">
        <v>33</v>
      </c>
      <c r="C10342">
        <v>2</v>
      </c>
      <c r="D10342">
        <v>3.84</v>
      </c>
      <c r="E10342" t="s">
        <v>17777</v>
      </c>
      <c r="F10342" t="s">
        <v>17778</v>
      </c>
      <c r="G10342">
        <v>7.68</v>
      </c>
      <c r="H10342">
        <v>4</v>
      </c>
      <c r="I10342" t="s">
        <v>53</v>
      </c>
      <c r="J10342" t="str">
        <f t="shared" si="161"/>
        <v>79 Highland St, Portland, OR 97035</v>
      </c>
    </row>
    <row r="10343" spans="1:10" x14ac:dyDescent="0.3">
      <c r="A10343">
        <v>193149</v>
      </c>
      <c r="B10343" t="s">
        <v>48</v>
      </c>
      <c r="C10343">
        <v>1</v>
      </c>
      <c r="D10343">
        <v>700</v>
      </c>
      <c r="E10343" t="s">
        <v>8602</v>
      </c>
      <c r="F10343" t="s">
        <v>17779</v>
      </c>
      <c r="G10343">
        <v>700</v>
      </c>
      <c r="H10343">
        <v>4</v>
      </c>
      <c r="I10343" t="s">
        <v>11</v>
      </c>
      <c r="J10343" t="str">
        <f t="shared" si="161"/>
        <v>958 Adams St, Dallas, TX 75001</v>
      </c>
    </row>
    <row r="10344" spans="1:10" x14ac:dyDescent="0.3">
      <c r="A10344">
        <v>193149</v>
      </c>
      <c r="B10344" t="s">
        <v>14</v>
      </c>
      <c r="C10344">
        <v>1</v>
      </c>
      <c r="D10344">
        <v>11.99</v>
      </c>
      <c r="E10344" t="s">
        <v>8602</v>
      </c>
      <c r="F10344" t="s">
        <v>17779</v>
      </c>
      <c r="G10344">
        <v>11.99</v>
      </c>
      <c r="H10344">
        <v>4</v>
      </c>
      <c r="I10344" t="s">
        <v>11</v>
      </c>
      <c r="J10344" t="str">
        <f t="shared" si="161"/>
        <v>958 Adams St, Dallas, TX 75001</v>
      </c>
    </row>
    <row r="10345" spans="1:10" x14ac:dyDescent="0.3">
      <c r="A10345">
        <v>193150</v>
      </c>
      <c r="B10345" t="s">
        <v>60</v>
      </c>
      <c r="C10345">
        <v>1</v>
      </c>
      <c r="D10345">
        <v>109.99</v>
      </c>
      <c r="E10345" t="s">
        <v>17780</v>
      </c>
      <c r="F10345" t="s">
        <v>17781</v>
      </c>
      <c r="G10345">
        <v>109.99</v>
      </c>
      <c r="H10345">
        <v>4</v>
      </c>
      <c r="I10345" t="s">
        <v>20</v>
      </c>
      <c r="J10345" t="str">
        <f t="shared" si="161"/>
        <v>89 Main St, San Francisco, CA 94016</v>
      </c>
    </row>
    <row r="10346" spans="1:10" x14ac:dyDescent="0.3">
      <c r="A10346">
        <v>193155</v>
      </c>
      <c r="B10346" t="s">
        <v>39</v>
      </c>
      <c r="C10346">
        <v>1</v>
      </c>
      <c r="D10346">
        <v>150</v>
      </c>
      <c r="E10346" t="s">
        <v>4140</v>
      </c>
      <c r="F10346" t="s">
        <v>10019</v>
      </c>
      <c r="G10346">
        <v>150</v>
      </c>
      <c r="H10346">
        <v>4</v>
      </c>
      <c r="I10346" t="s">
        <v>20</v>
      </c>
      <c r="J10346" t="str">
        <f t="shared" si="161"/>
        <v>286 West St, San Francisco, CA 94016</v>
      </c>
    </row>
    <row r="10347" spans="1:10" x14ac:dyDescent="0.3">
      <c r="A10347">
        <v>193156</v>
      </c>
      <c r="B10347" t="s">
        <v>8</v>
      </c>
      <c r="C10347">
        <v>1</v>
      </c>
      <c r="D10347">
        <v>11.95</v>
      </c>
      <c r="E10347" t="s">
        <v>17782</v>
      </c>
      <c r="F10347" t="s">
        <v>17783</v>
      </c>
      <c r="G10347">
        <v>11.95</v>
      </c>
      <c r="H10347">
        <v>4</v>
      </c>
      <c r="I10347" t="s">
        <v>45</v>
      </c>
      <c r="J10347" t="str">
        <f t="shared" si="161"/>
        <v>197 13th St, New York City, NY 10001</v>
      </c>
    </row>
    <row r="10348" spans="1:10" x14ac:dyDescent="0.3">
      <c r="A10348">
        <v>193157</v>
      </c>
      <c r="B10348" t="s">
        <v>120</v>
      </c>
      <c r="C10348">
        <v>1</v>
      </c>
      <c r="D10348">
        <v>999.99</v>
      </c>
      <c r="E10348" t="s">
        <v>2137</v>
      </c>
      <c r="F10348" t="s">
        <v>17784</v>
      </c>
      <c r="G10348">
        <v>999.99</v>
      </c>
      <c r="H10348">
        <v>4</v>
      </c>
      <c r="I10348" t="s">
        <v>29</v>
      </c>
      <c r="J10348" t="str">
        <f t="shared" si="161"/>
        <v>87 Adams St, Seattle, WA 98101</v>
      </c>
    </row>
    <row r="10349" spans="1:10" x14ac:dyDescent="0.3">
      <c r="A10349">
        <v>193158</v>
      </c>
      <c r="B10349" t="s">
        <v>14</v>
      </c>
      <c r="C10349">
        <v>1</v>
      </c>
      <c r="D10349">
        <v>11.99</v>
      </c>
      <c r="E10349" t="s">
        <v>2066</v>
      </c>
      <c r="F10349" t="s">
        <v>17785</v>
      </c>
      <c r="G10349">
        <v>11.99</v>
      </c>
      <c r="H10349">
        <v>4</v>
      </c>
      <c r="I10349" t="s">
        <v>29</v>
      </c>
      <c r="J10349" t="str">
        <f t="shared" si="161"/>
        <v>722 Johnson St, Seattle, WA 98101</v>
      </c>
    </row>
    <row r="10350" spans="1:10" x14ac:dyDescent="0.3">
      <c r="A10350">
        <v>193159</v>
      </c>
      <c r="B10350" t="s">
        <v>14</v>
      </c>
      <c r="C10350">
        <v>1</v>
      </c>
      <c r="D10350">
        <v>11.99</v>
      </c>
      <c r="E10350" t="s">
        <v>17314</v>
      </c>
      <c r="F10350" t="s">
        <v>17786</v>
      </c>
      <c r="G10350">
        <v>11.99</v>
      </c>
      <c r="H10350">
        <v>4</v>
      </c>
      <c r="I10350" t="s">
        <v>38</v>
      </c>
      <c r="J10350" t="str">
        <f t="shared" si="161"/>
        <v>393 8th St, Atlanta, GA 30301</v>
      </c>
    </row>
    <row r="10351" spans="1:10" x14ac:dyDescent="0.3">
      <c r="A10351">
        <v>193162</v>
      </c>
      <c r="B10351" t="s">
        <v>12</v>
      </c>
      <c r="C10351">
        <v>1</v>
      </c>
      <c r="D10351">
        <v>99.99</v>
      </c>
      <c r="E10351" t="s">
        <v>17787</v>
      </c>
      <c r="F10351" t="s">
        <v>17788</v>
      </c>
      <c r="G10351">
        <v>99.99</v>
      </c>
      <c r="H10351">
        <v>4</v>
      </c>
      <c r="I10351" t="s">
        <v>17</v>
      </c>
      <c r="J10351" t="str">
        <f t="shared" si="161"/>
        <v>978 Maple St, Los Angeles, CA 90001</v>
      </c>
    </row>
    <row r="10352" spans="1:10" x14ac:dyDescent="0.3">
      <c r="A10352">
        <v>193163</v>
      </c>
      <c r="B10352" t="s">
        <v>48</v>
      </c>
      <c r="C10352">
        <v>1</v>
      </c>
      <c r="D10352">
        <v>700</v>
      </c>
      <c r="E10352" t="s">
        <v>17789</v>
      </c>
      <c r="F10352" t="s">
        <v>17790</v>
      </c>
      <c r="G10352">
        <v>700</v>
      </c>
      <c r="H10352">
        <v>4</v>
      </c>
      <c r="I10352" t="s">
        <v>29</v>
      </c>
      <c r="J10352" t="str">
        <f t="shared" si="161"/>
        <v>515 Willow St, Seattle, WA 98101</v>
      </c>
    </row>
    <row r="10353" spans="1:10" x14ac:dyDescent="0.3">
      <c r="A10353">
        <v>193163</v>
      </c>
      <c r="B10353" t="s">
        <v>14</v>
      </c>
      <c r="C10353">
        <v>1</v>
      </c>
      <c r="D10353">
        <v>11.99</v>
      </c>
      <c r="E10353" t="s">
        <v>17789</v>
      </c>
      <c r="F10353" t="s">
        <v>17790</v>
      </c>
      <c r="G10353">
        <v>11.99</v>
      </c>
      <c r="H10353">
        <v>4</v>
      </c>
      <c r="I10353" t="s">
        <v>29</v>
      </c>
      <c r="J10353" t="str">
        <f t="shared" si="161"/>
        <v>515 Willow St, Seattle, WA 98101</v>
      </c>
    </row>
    <row r="10354" spans="1:10" x14ac:dyDescent="0.3">
      <c r="A10354">
        <v>193164</v>
      </c>
      <c r="B10354" t="s">
        <v>26</v>
      </c>
      <c r="C10354">
        <v>1</v>
      </c>
      <c r="D10354">
        <v>14.95</v>
      </c>
      <c r="E10354" t="s">
        <v>17791</v>
      </c>
      <c r="F10354" t="s">
        <v>17792</v>
      </c>
      <c r="G10354">
        <v>14.95</v>
      </c>
      <c r="H10354">
        <v>4</v>
      </c>
      <c r="I10354" t="s">
        <v>78</v>
      </c>
      <c r="J10354" t="str">
        <f t="shared" si="161"/>
        <v>398 Highland St, Boston, MA 02215</v>
      </c>
    </row>
    <row r="10355" spans="1:10" x14ac:dyDescent="0.3">
      <c r="A10355">
        <v>193167</v>
      </c>
      <c r="B10355" t="s">
        <v>168</v>
      </c>
      <c r="C10355">
        <v>1</v>
      </c>
      <c r="D10355">
        <v>379.99</v>
      </c>
      <c r="E10355" t="s">
        <v>17793</v>
      </c>
      <c r="F10355" t="s">
        <v>17794</v>
      </c>
      <c r="G10355">
        <v>379.99</v>
      </c>
      <c r="H10355">
        <v>4</v>
      </c>
      <c r="I10355" t="s">
        <v>17</v>
      </c>
      <c r="J10355" t="str">
        <f t="shared" si="161"/>
        <v>225 North St, Los Angeles, CA 90001</v>
      </c>
    </row>
    <row r="10356" spans="1:10" x14ac:dyDescent="0.3">
      <c r="A10356">
        <v>193168</v>
      </c>
      <c r="B10356" t="s">
        <v>33</v>
      </c>
      <c r="C10356">
        <v>1</v>
      </c>
      <c r="D10356">
        <v>3.84</v>
      </c>
      <c r="E10356" t="s">
        <v>9248</v>
      </c>
      <c r="F10356" t="s">
        <v>17795</v>
      </c>
      <c r="G10356">
        <v>3.84</v>
      </c>
      <c r="H10356">
        <v>4</v>
      </c>
      <c r="I10356" t="s">
        <v>20</v>
      </c>
      <c r="J10356" t="str">
        <f t="shared" si="161"/>
        <v>151 10th St, San Francisco, CA 94016</v>
      </c>
    </row>
    <row r="10357" spans="1:10" x14ac:dyDescent="0.3">
      <c r="A10357">
        <v>193170</v>
      </c>
      <c r="B10357" t="s">
        <v>12</v>
      </c>
      <c r="C10357">
        <v>1</v>
      </c>
      <c r="D10357">
        <v>99.99</v>
      </c>
      <c r="E10357" t="s">
        <v>8708</v>
      </c>
      <c r="F10357" t="s">
        <v>17796</v>
      </c>
      <c r="G10357">
        <v>99.99</v>
      </c>
      <c r="H10357">
        <v>4</v>
      </c>
      <c r="I10357" t="s">
        <v>38</v>
      </c>
      <c r="J10357" t="str">
        <f t="shared" si="161"/>
        <v>577 5th St, Atlanta, GA 30301</v>
      </c>
    </row>
    <row r="10358" spans="1:10" x14ac:dyDescent="0.3">
      <c r="A10358">
        <v>193172</v>
      </c>
      <c r="B10358" t="s">
        <v>42</v>
      </c>
      <c r="C10358">
        <v>2</v>
      </c>
      <c r="D10358">
        <v>2.99</v>
      </c>
      <c r="E10358" t="s">
        <v>7248</v>
      </c>
      <c r="F10358" t="s">
        <v>1530</v>
      </c>
      <c r="G10358">
        <v>5.98</v>
      </c>
      <c r="H10358">
        <v>4</v>
      </c>
      <c r="I10358" t="s">
        <v>45</v>
      </c>
      <c r="J10358" t="str">
        <f t="shared" si="161"/>
        <v>319 9th St, New York City, NY 10001</v>
      </c>
    </row>
    <row r="10359" spans="1:10" x14ac:dyDescent="0.3">
      <c r="A10359">
        <v>193175</v>
      </c>
      <c r="B10359" t="s">
        <v>33</v>
      </c>
      <c r="C10359">
        <v>1</v>
      </c>
      <c r="D10359">
        <v>3.84</v>
      </c>
      <c r="E10359" t="s">
        <v>703</v>
      </c>
      <c r="F10359" t="s">
        <v>17797</v>
      </c>
      <c r="G10359">
        <v>3.84</v>
      </c>
      <c r="H10359">
        <v>4</v>
      </c>
      <c r="I10359" t="s">
        <v>17</v>
      </c>
      <c r="J10359" t="str">
        <f t="shared" si="161"/>
        <v>54 Church St, Los Angeles, CA 90001</v>
      </c>
    </row>
    <row r="10360" spans="1:10" x14ac:dyDescent="0.3">
      <c r="A10360">
        <v>193176</v>
      </c>
      <c r="B10360" t="s">
        <v>42</v>
      </c>
      <c r="C10360">
        <v>1</v>
      </c>
      <c r="D10360">
        <v>2.99</v>
      </c>
      <c r="E10360" t="s">
        <v>14134</v>
      </c>
      <c r="F10360" t="s">
        <v>17798</v>
      </c>
      <c r="G10360">
        <v>2.99</v>
      </c>
      <c r="H10360">
        <v>4</v>
      </c>
      <c r="I10360" t="s">
        <v>38</v>
      </c>
      <c r="J10360" t="str">
        <f t="shared" si="161"/>
        <v>28 Main St, Atlanta, GA 30301</v>
      </c>
    </row>
    <row r="10361" spans="1:10" x14ac:dyDescent="0.3">
      <c r="A10361">
        <v>193179</v>
      </c>
      <c r="B10361" t="s">
        <v>33</v>
      </c>
      <c r="C10361">
        <v>1</v>
      </c>
      <c r="D10361">
        <v>3.84</v>
      </c>
      <c r="E10361" t="s">
        <v>17799</v>
      </c>
      <c r="F10361" t="s">
        <v>17800</v>
      </c>
      <c r="G10361">
        <v>3.84</v>
      </c>
      <c r="H10361">
        <v>4</v>
      </c>
      <c r="I10361" t="s">
        <v>20</v>
      </c>
      <c r="J10361" t="str">
        <f t="shared" si="161"/>
        <v>947 Wilson St, San Francisco, CA 94016</v>
      </c>
    </row>
    <row r="10362" spans="1:10" x14ac:dyDescent="0.3">
      <c r="A10362">
        <v>193180</v>
      </c>
      <c r="B10362" t="s">
        <v>168</v>
      </c>
      <c r="C10362">
        <v>1</v>
      </c>
      <c r="D10362">
        <v>379.99</v>
      </c>
      <c r="E10362" t="s">
        <v>17801</v>
      </c>
      <c r="F10362" t="s">
        <v>17802</v>
      </c>
      <c r="G10362">
        <v>379.99</v>
      </c>
      <c r="H10362">
        <v>4</v>
      </c>
      <c r="I10362" t="s">
        <v>29</v>
      </c>
      <c r="J10362" t="str">
        <f t="shared" si="161"/>
        <v>179 Hickory St, Seattle, WA 98101</v>
      </c>
    </row>
    <row r="10363" spans="1:10" x14ac:dyDescent="0.3">
      <c r="A10363">
        <v>193182</v>
      </c>
      <c r="B10363" t="s">
        <v>39</v>
      </c>
      <c r="C10363">
        <v>1</v>
      </c>
      <c r="D10363">
        <v>150</v>
      </c>
      <c r="E10363" t="s">
        <v>15146</v>
      </c>
      <c r="F10363" t="s">
        <v>17803</v>
      </c>
      <c r="G10363">
        <v>150</v>
      </c>
      <c r="H10363">
        <v>4</v>
      </c>
      <c r="I10363" t="s">
        <v>20</v>
      </c>
      <c r="J10363" t="str">
        <f t="shared" si="161"/>
        <v>748 Main St, San Francisco, CA 94016</v>
      </c>
    </row>
    <row r="10364" spans="1:10" x14ac:dyDescent="0.3">
      <c r="A10364">
        <v>193185</v>
      </c>
      <c r="B10364" t="s">
        <v>42</v>
      </c>
      <c r="C10364">
        <v>1</v>
      </c>
      <c r="D10364">
        <v>2.99</v>
      </c>
      <c r="E10364" t="s">
        <v>17804</v>
      </c>
      <c r="F10364" t="s">
        <v>17805</v>
      </c>
      <c r="G10364">
        <v>2.99</v>
      </c>
      <c r="H10364">
        <v>4</v>
      </c>
      <c r="I10364" t="s">
        <v>45</v>
      </c>
      <c r="J10364" t="str">
        <f t="shared" si="161"/>
        <v>611 Cedar St, New York City, NY 10001</v>
      </c>
    </row>
    <row r="10365" spans="1:10" x14ac:dyDescent="0.3">
      <c r="A10365">
        <v>193186</v>
      </c>
      <c r="B10365" t="s">
        <v>26</v>
      </c>
      <c r="C10365">
        <v>1</v>
      </c>
      <c r="D10365">
        <v>14.95</v>
      </c>
      <c r="E10365" t="s">
        <v>11652</v>
      </c>
      <c r="F10365" t="s">
        <v>17806</v>
      </c>
      <c r="G10365">
        <v>14.95</v>
      </c>
      <c r="H10365">
        <v>4</v>
      </c>
      <c r="I10365" t="s">
        <v>20</v>
      </c>
      <c r="J10365" t="str">
        <f t="shared" si="161"/>
        <v>68 9th St, San Francisco, CA 94016</v>
      </c>
    </row>
    <row r="10366" spans="1:10" x14ac:dyDescent="0.3">
      <c r="A10366">
        <v>193188</v>
      </c>
      <c r="B10366" t="s">
        <v>12</v>
      </c>
      <c r="C10366">
        <v>1</v>
      </c>
      <c r="D10366">
        <v>99.99</v>
      </c>
      <c r="E10366" t="s">
        <v>8745</v>
      </c>
      <c r="F10366" t="s">
        <v>17807</v>
      </c>
      <c r="G10366">
        <v>99.99</v>
      </c>
      <c r="H10366">
        <v>4</v>
      </c>
      <c r="I10366" t="s">
        <v>11</v>
      </c>
      <c r="J10366" t="str">
        <f t="shared" si="161"/>
        <v>214 Cherry St, Dallas, TX 75001</v>
      </c>
    </row>
    <row r="10367" spans="1:10" x14ac:dyDescent="0.3">
      <c r="A10367">
        <v>193189</v>
      </c>
      <c r="B10367" t="s">
        <v>8</v>
      </c>
      <c r="C10367">
        <v>1</v>
      </c>
      <c r="D10367">
        <v>11.95</v>
      </c>
      <c r="E10367" t="s">
        <v>17808</v>
      </c>
      <c r="F10367" t="s">
        <v>17809</v>
      </c>
      <c r="G10367">
        <v>11.95</v>
      </c>
      <c r="H10367">
        <v>4</v>
      </c>
      <c r="I10367" t="s">
        <v>38</v>
      </c>
      <c r="J10367" t="str">
        <f t="shared" si="161"/>
        <v>606 South St, Atlanta, GA 30301</v>
      </c>
    </row>
    <row r="10368" spans="1:10" x14ac:dyDescent="0.3">
      <c r="A10368">
        <v>193190</v>
      </c>
      <c r="B10368" t="s">
        <v>8</v>
      </c>
      <c r="C10368">
        <v>1</v>
      </c>
      <c r="D10368">
        <v>11.95</v>
      </c>
      <c r="E10368" t="s">
        <v>8157</v>
      </c>
      <c r="F10368" t="s">
        <v>17810</v>
      </c>
      <c r="G10368">
        <v>11.95</v>
      </c>
      <c r="H10368">
        <v>4</v>
      </c>
      <c r="I10368" t="s">
        <v>20</v>
      </c>
      <c r="J10368" t="str">
        <f t="shared" si="161"/>
        <v>549 Cedar St, San Francisco, CA 94016</v>
      </c>
    </row>
    <row r="10369" spans="1:10" x14ac:dyDescent="0.3">
      <c r="A10369">
        <v>193191</v>
      </c>
      <c r="B10369" t="s">
        <v>39</v>
      </c>
      <c r="C10369">
        <v>1</v>
      </c>
      <c r="D10369">
        <v>150</v>
      </c>
      <c r="E10369" t="s">
        <v>17811</v>
      </c>
      <c r="F10369" t="s">
        <v>17812</v>
      </c>
      <c r="G10369">
        <v>150</v>
      </c>
      <c r="H10369">
        <v>4</v>
      </c>
      <c r="I10369" t="s">
        <v>17</v>
      </c>
      <c r="J10369" t="str">
        <f t="shared" si="161"/>
        <v>165 1st St, Los Angeles, CA 90001</v>
      </c>
    </row>
    <row r="10370" spans="1:10" x14ac:dyDescent="0.3">
      <c r="A10370">
        <v>193192</v>
      </c>
      <c r="B10370" t="s">
        <v>14</v>
      </c>
      <c r="C10370">
        <v>1</v>
      </c>
      <c r="D10370">
        <v>11.99</v>
      </c>
      <c r="E10370" t="s">
        <v>3342</v>
      </c>
      <c r="F10370" t="s">
        <v>17813</v>
      </c>
      <c r="G10370">
        <v>11.99</v>
      </c>
      <c r="H10370">
        <v>4</v>
      </c>
      <c r="I10370" t="s">
        <v>53</v>
      </c>
      <c r="J10370" t="str">
        <f t="shared" si="161"/>
        <v>858 Hickory St, Portland, OR 97035</v>
      </c>
    </row>
    <row r="10371" spans="1:10" x14ac:dyDescent="0.3">
      <c r="A10371">
        <v>193193</v>
      </c>
      <c r="B10371" t="s">
        <v>12</v>
      </c>
      <c r="C10371">
        <v>1</v>
      </c>
      <c r="D10371">
        <v>99.99</v>
      </c>
      <c r="E10371" t="s">
        <v>17814</v>
      </c>
      <c r="F10371" t="s">
        <v>17815</v>
      </c>
      <c r="G10371">
        <v>99.99</v>
      </c>
      <c r="H10371">
        <v>4</v>
      </c>
      <c r="I10371" t="s">
        <v>29</v>
      </c>
      <c r="J10371" t="str">
        <f t="shared" ref="J10371:J10434" si="162">F10371</f>
        <v>900 Dogwood St, Seattle, WA 98101</v>
      </c>
    </row>
    <row r="10372" spans="1:10" x14ac:dyDescent="0.3">
      <c r="A10372">
        <v>193197</v>
      </c>
      <c r="B10372" t="s">
        <v>14</v>
      </c>
      <c r="C10372">
        <v>1</v>
      </c>
      <c r="D10372">
        <v>11.99</v>
      </c>
      <c r="E10372" t="s">
        <v>10058</v>
      </c>
      <c r="F10372" t="s">
        <v>17816</v>
      </c>
      <c r="G10372">
        <v>11.99</v>
      </c>
      <c r="H10372">
        <v>4</v>
      </c>
      <c r="I10372" t="s">
        <v>20</v>
      </c>
      <c r="J10372" t="str">
        <f t="shared" si="162"/>
        <v>776 8th St, San Francisco, CA 94016</v>
      </c>
    </row>
    <row r="10373" spans="1:10" x14ac:dyDescent="0.3">
      <c r="A10373">
        <v>193200</v>
      </c>
      <c r="B10373" t="s">
        <v>26</v>
      </c>
      <c r="C10373">
        <v>1</v>
      </c>
      <c r="D10373">
        <v>14.95</v>
      </c>
      <c r="E10373" t="s">
        <v>1853</v>
      </c>
      <c r="F10373" t="s">
        <v>17817</v>
      </c>
      <c r="G10373">
        <v>14.95</v>
      </c>
      <c r="H10373">
        <v>4</v>
      </c>
      <c r="I10373" t="s">
        <v>45</v>
      </c>
      <c r="J10373" t="str">
        <f t="shared" si="162"/>
        <v>699 Meadow St, New York City, NY 10001</v>
      </c>
    </row>
    <row r="10374" spans="1:10" x14ac:dyDescent="0.3">
      <c r="A10374">
        <v>193202</v>
      </c>
      <c r="B10374" t="s">
        <v>33</v>
      </c>
      <c r="C10374">
        <v>2</v>
      </c>
      <c r="D10374">
        <v>3.84</v>
      </c>
      <c r="E10374" t="s">
        <v>17818</v>
      </c>
      <c r="F10374" t="s">
        <v>17819</v>
      </c>
      <c r="G10374">
        <v>7.68</v>
      </c>
      <c r="H10374">
        <v>4</v>
      </c>
      <c r="I10374" t="s">
        <v>29</v>
      </c>
      <c r="J10374" t="str">
        <f t="shared" si="162"/>
        <v>770 River St, Seattle, WA 98101</v>
      </c>
    </row>
    <row r="10375" spans="1:10" x14ac:dyDescent="0.3">
      <c r="A10375">
        <v>193203</v>
      </c>
      <c r="B10375" t="s">
        <v>8</v>
      </c>
      <c r="C10375">
        <v>1</v>
      </c>
      <c r="D10375">
        <v>11.95</v>
      </c>
      <c r="E10375" t="s">
        <v>17820</v>
      </c>
      <c r="F10375" t="s">
        <v>17821</v>
      </c>
      <c r="G10375">
        <v>11.95</v>
      </c>
      <c r="H10375">
        <v>4</v>
      </c>
      <c r="I10375" t="s">
        <v>20</v>
      </c>
      <c r="J10375" t="str">
        <f t="shared" si="162"/>
        <v>698 11th St, San Francisco, CA 94016</v>
      </c>
    </row>
    <row r="10376" spans="1:10" x14ac:dyDescent="0.3">
      <c r="A10376">
        <v>193205</v>
      </c>
      <c r="B10376" t="s">
        <v>8</v>
      </c>
      <c r="C10376">
        <v>1</v>
      </c>
      <c r="D10376">
        <v>11.95</v>
      </c>
      <c r="E10376" t="s">
        <v>17822</v>
      </c>
      <c r="F10376" t="s">
        <v>17823</v>
      </c>
      <c r="G10376">
        <v>11.95</v>
      </c>
      <c r="H10376">
        <v>4</v>
      </c>
      <c r="I10376" t="s">
        <v>78</v>
      </c>
      <c r="J10376" t="str">
        <f t="shared" si="162"/>
        <v>489 12th St, Boston, MA 02215</v>
      </c>
    </row>
    <row r="10377" spans="1:10" x14ac:dyDescent="0.3">
      <c r="A10377">
        <v>193209</v>
      </c>
      <c r="B10377" t="s">
        <v>168</v>
      </c>
      <c r="C10377">
        <v>1</v>
      </c>
      <c r="D10377">
        <v>379.99</v>
      </c>
      <c r="E10377" t="s">
        <v>969</v>
      </c>
      <c r="F10377" t="s">
        <v>17824</v>
      </c>
      <c r="G10377">
        <v>379.99</v>
      </c>
      <c r="H10377">
        <v>4</v>
      </c>
      <c r="I10377" t="s">
        <v>17</v>
      </c>
      <c r="J10377" t="str">
        <f t="shared" si="162"/>
        <v>182 1st St, Los Angeles, CA 90001</v>
      </c>
    </row>
    <row r="10378" spans="1:10" x14ac:dyDescent="0.3">
      <c r="A10378">
        <v>193210</v>
      </c>
      <c r="B10378" t="s">
        <v>60</v>
      </c>
      <c r="C10378">
        <v>1</v>
      </c>
      <c r="D10378">
        <v>109.99</v>
      </c>
      <c r="E10378" t="s">
        <v>2587</v>
      </c>
      <c r="F10378" t="s">
        <v>17825</v>
      </c>
      <c r="G10378">
        <v>109.99</v>
      </c>
      <c r="H10378">
        <v>4</v>
      </c>
      <c r="I10378" t="s">
        <v>45</v>
      </c>
      <c r="J10378" t="str">
        <f t="shared" si="162"/>
        <v>394 Sunset St, New York City, NY 10001</v>
      </c>
    </row>
    <row r="10379" spans="1:10" x14ac:dyDescent="0.3">
      <c r="A10379">
        <v>193211</v>
      </c>
      <c r="B10379" t="s">
        <v>21</v>
      </c>
      <c r="C10379">
        <v>1</v>
      </c>
      <c r="D10379">
        <v>1700</v>
      </c>
      <c r="E10379" t="s">
        <v>6229</v>
      </c>
      <c r="F10379" t="s">
        <v>17826</v>
      </c>
      <c r="G10379">
        <v>1700</v>
      </c>
      <c r="H10379">
        <v>4</v>
      </c>
      <c r="I10379" t="s">
        <v>29</v>
      </c>
      <c r="J10379" t="str">
        <f t="shared" si="162"/>
        <v>44 6th St, Seattle, WA 98101</v>
      </c>
    </row>
    <row r="10380" spans="1:10" x14ac:dyDescent="0.3">
      <c r="A10380">
        <v>193214</v>
      </c>
      <c r="B10380" t="s">
        <v>21</v>
      </c>
      <c r="C10380">
        <v>1</v>
      </c>
      <c r="D10380">
        <v>1700</v>
      </c>
      <c r="E10380" t="s">
        <v>17827</v>
      </c>
      <c r="F10380" t="s">
        <v>17828</v>
      </c>
      <c r="G10380">
        <v>1700</v>
      </c>
      <c r="H10380">
        <v>4</v>
      </c>
      <c r="I10380" t="s">
        <v>78</v>
      </c>
      <c r="J10380" t="str">
        <f t="shared" si="162"/>
        <v>200 14th St, Boston, MA 02215</v>
      </c>
    </row>
    <row r="10381" spans="1:10" x14ac:dyDescent="0.3">
      <c r="A10381">
        <v>193216</v>
      </c>
      <c r="B10381" t="s">
        <v>26</v>
      </c>
      <c r="C10381">
        <v>1</v>
      </c>
      <c r="D10381">
        <v>14.95</v>
      </c>
      <c r="E10381" t="s">
        <v>3476</v>
      </c>
      <c r="F10381" t="s">
        <v>17829</v>
      </c>
      <c r="G10381">
        <v>14.95</v>
      </c>
      <c r="H10381">
        <v>4</v>
      </c>
      <c r="I10381" t="s">
        <v>29</v>
      </c>
      <c r="J10381" t="str">
        <f t="shared" si="162"/>
        <v>54 Pine St, Seattle, WA 98101</v>
      </c>
    </row>
    <row r="10382" spans="1:10" x14ac:dyDescent="0.3">
      <c r="A10382">
        <v>193218</v>
      </c>
      <c r="B10382" t="s">
        <v>13</v>
      </c>
      <c r="C10382">
        <v>1</v>
      </c>
      <c r="D10382">
        <v>600</v>
      </c>
      <c r="E10382" t="s">
        <v>17233</v>
      </c>
      <c r="F10382" t="s">
        <v>17830</v>
      </c>
      <c r="G10382">
        <v>600</v>
      </c>
      <c r="H10382">
        <v>4</v>
      </c>
      <c r="I10382" t="s">
        <v>78</v>
      </c>
      <c r="J10382" t="str">
        <f t="shared" si="162"/>
        <v>459 13th St, Boston, MA 02215</v>
      </c>
    </row>
    <row r="10383" spans="1:10" x14ac:dyDescent="0.3">
      <c r="A10383">
        <v>193218</v>
      </c>
      <c r="B10383" t="s">
        <v>12</v>
      </c>
      <c r="C10383">
        <v>1</v>
      </c>
      <c r="D10383">
        <v>99.99</v>
      </c>
      <c r="E10383" t="s">
        <v>17233</v>
      </c>
      <c r="F10383" t="s">
        <v>17830</v>
      </c>
      <c r="G10383">
        <v>99.99</v>
      </c>
      <c r="H10383">
        <v>4</v>
      </c>
      <c r="I10383" t="s">
        <v>78</v>
      </c>
      <c r="J10383" t="str">
        <f t="shared" si="162"/>
        <v>459 13th St, Boston, MA 02215</v>
      </c>
    </row>
    <row r="10384" spans="1:10" x14ac:dyDescent="0.3">
      <c r="A10384">
        <v>193219</v>
      </c>
      <c r="B10384" t="s">
        <v>42</v>
      </c>
      <c r="C10384">
        <v>1</v>
      </c>
      <c r="D10384">
        <v>2.99</v>
      </c>
      <c r="E10384" t="s">
        <v>17831</v>
      </c>
      <c r="F10384" t="s">
        <v>17832</v>
      </c>
      <c r="G10384">
        <v>2.99</v>
      </c>
      <c r="H10384">
        <v>4</v>
      </c>
      <c r="I10384" t="s">
        <v>45</v>
      </c>
      <c r="J10384" t="str">
        <f t="shared" si="162"/>
        <v>945 Sunset St, New York City, NY 10001</v>
      </c>
    </row>
    <row r="10385" spans="1:10" x14ac:dyDescent="0.3">
      <c r="A10385">
        <v>193223</v>
      </c>
      <c r="B10385" t="s">
        <v>14</v>
      </c>
      <c r="C10385">
        <v>1</v>
      </c>
      <c r="D10385">
        <v>11.99</v>
      </c>
      <c r="E10385" t="s">
        <v>16656</v>
      </c>
      <c r="F10385" t="s">
        <v>17833</v>
      </c>
      <c r="G10385">
        <v>11.99</v>
      </c>
      <c r="H10385">
        <v>4</v>
      </c>
      <c r="I10385" t="s">
        <v>63</v>
      </c>
      <c r="J10385" t="str">
        <f t="shared" si="162"/>
        <v>14 Spruce St, Austin, TX 73301</v>
      </c>
    </row>
    <row r="10386" spans="1:10" x14ac:dyDescent="0.3">
      <c r="A10386">
        <v>193224</v>
      </c>
      <c r="B10386" t="s">
        <v>57</v>
      </c>
      <c r="C10386">
        <v>1</v>
      </c>
      <c r="D10386">
        <v>149.99</v>
      </c>
      <c r="E10386" t="s">
        <v>11986</v>
      </c>
      <c r="F10386" t="s">
        <v>17834</v>
      </c>
      <c r="G10386">
        <v>149.99</v>
      </c>
      <c r="H10386">
        <v>4</v>
      </c>
      <c r="I10386" t="s">
        <v>20</v>
      </c>
      <c r="J10386" t="str">
        <f t="shared" si="162"/>
        <v>894 9th St, San Francisco, CA 94016</v>
      </c>
    </row>
    <row r="10387" spans="1:10" x14ac:dyDescent="0.3">
      <c r="A10387">
        <v>193225</v>
      </c>
      <c r="B10387" t="s">
        <v>12</v>
      </c>
      <c r="C10387">
        <v>1</v>
      </c>
      <c r="D10387">
        <v>99.99</v>
      </c>
      <c r="E10387" t="s">
        <v>15322</v>
      </c>
      <c r="F10387" t="s">
        <v>17835</v>
      </c>
      <c r="G10387">
        <v>99.99</v>
      </c>
      <c r="H10387">
        <v>4</v>
      </c>
      <c r="I10387" t="s">
        <v>63</v>
      </c>
      <c r="J10387" t="str">
        <f t="shared" si="162"/>
        <v>448 Cherry St, Austin, TX 73301</v>
      </c>
    </row>
    <row r="10388" spans="1:10" x14ac:dyDescent="0.3">
      <c r="A10388">
        <v>193226</v>
      </c>
      <c r="B10388" t="s">
        <v>60</v>
      </c>
      <c r="C10388">
        <v>1</v>
      </c>
      <c r="D10388">
        <v>109.99</v>
      </c>
      <c r="E10388" t="s">
        <v>17836</v>
      </c>
      <c r="F10388" t="s">
        <v>17837</v>
      </c>
      <c r="G10388">
        <v>109.99</v>
      </c>
      <c r="H10388">
        <v>4</v>
      </c>
      <c r="I10388" t="s">
        <v>20</v>
      </c>
      <c r="J10388" t="str">
        <f t="shared" si="162"/>
        <v>732 Main St, San Francisco, CA 94016</v>
      </c>
    </row>
    <row r="10389" spans="1:10" x14ac:dyDescent="0.3">
      <c r="A10389">
        <v>193228</v>
      </c>
      <c r="B10389" t="s">
        <v>33</v>
      </c>
      <c r="C10389">
        <v>1</v>
      </c>
      <c r="D10389">
        <v>3.84</v>
      </c>
      <c r="E10389" t="s">
        <v>17838</v>
      </c>
      <c r="F10389" t="s">
        <v>17839</v>
      </c>
      <c r="G10389">
        <v>3.84</v>
      </c>
      <c r="H10389">
        <v>4</v>
      </c>
      <c r="I10389" t="s">
        <v>29</v>
      </c>
      <c r="J10389" t="str">
        <f t="shared" si="162"/>
        <v>808 13th St, Seattle, WA 98101</v>
      </c>
    </row>
    <row r="10390" spans="1:10" x14ac:dyDescent="0.3">
      <c r="A10390">
        <v>193230</v>
      </c>
      <c r="B10390" t="s">
        <v>26</v>
      </c>
      <c r="C10390">
        <v>1</v>
      </c>
      <c r="D10390">
        <v>14.95</v>
      </c>
      <c r="E10390" t="s">
        <v>17840</v>
      </c>
      <c r="F10390" t="s">
        <v>17841</v>
      </c>
      <c r="G10390">
        <v>14.95</v>
      </c>
      <c r="H10390">
        <v>4</v>
      </c>
      <c r="I10390" t="s">
        <v>78</v>
      </c>
      <c r="J10390" t="str">
        <f t="shared" si="162"/>
        <v>472 Center St, Boston, MA 02215</v>
      </c>
    </row>
    <row r="10391" spans="1:10" x14ac:dyDescent="0.3">
      <c r="A10391">
        <v>193231</v>
      </c>
      <c r="B10391" t="s">
        <v>26</v>
      </c>
      <c r="C10391">
        <v>1</v>
      </c>
      <c r="D10391">
        <v>14.95</v>
      </c>
      <c r="E10391" t="s">
        <v>14164</v>
      </c>
      <c r="F10391" t="s">
        <v>17842</v>
      </c>
      <c r="G10391">
        <v>14.95</v>
      </c>
      <c r="H10391">
        <v>4</v>
      </c>
      <c r="I10391" t="s">
        <v>20</v>
      </c>
      <c r="J10391" t="str">
        <f t="shared" si="162"/>
        <v>101 Washington St, San Francisco, CA 94016</v>
      </c>
    </row>
    <row r="10392" spans="1:10" x14ac:dyDescent="0.3">
      <c r="A10392">
        <v>193232</v>
      </c>
      <c r="B10392" t="s">
        <v>48</v>
      </c>
      <c r="C10392">
        <v>1</v>
      </c>
      <c r="D10392">
        <v>700</v>
      </c>
      <c r="E10392" t="s">
        <v>153</v>
      </c>
      <c r="F10392" t="s">
        <v>17843</v>
      </c>
      <c r="G10392">
        <v>700</v>
      </c>
      <c r="H10392">
        <v>4</v>
      </c>
      <c r="I10392" t="s">
        <v>38</v>
      </c>
      <c r="J10392" t="str">
        <f t="shared" si="162"/>
        <v>335 Hill St, Atlanta, GA 30301</v>
      </c>
    </row>
    <row r="10393" spans="1:10" x14ac:dyDescent="0.3">
      <c r="A10393">
        <v>193234</v>
      </c>
      <c r="B10393" t="s">
        <v>120</v>
      </c>
      <c r="C10393">
        <v>1</v>
      </c>
      <c r="D10393">
        <v>999.99</v>
      </c>
      <c r="E10393" t="s">
        <v>17844</v>
      </c>
      <c r="F10393" t="s">
        <v>17845</v>
      </c>
      <c r="G10393">
        <v>999.99</v>
      </c>
      <c r="H10393">
        <v>4</v>
      </c>
      <c r="I10393" t="s">
        <v>63</v>
      </c>
      <c r="J10393" t="str">
        <f t="shared" si="162"/>
        <v>591 Johnson St, Austin, TX 73301</v>
      </c>
    </row>
    <row r="10394" spans="1:10" x14ac:dyDescent="0.3">
      <c r="A10394">
        <v>193236</v>
      </c>
      <c r="B10394" t="s">
        <v>48</v>
      </c>
      <c r="C10394">
        <v>1</v>
      </c>
      <c r="D10394">
        <v>700</v>
      </c>
      <c r="E10394" t="s">
        <v>17846</v>
      </c>
      <c r="F10394" t="s">
        <v>17847</v>
      </c>
      <c r="G10394">
        <v>700</v>
      </c>
      <c r="H10394">
        <v>4</v>
      </c>
      <c r="I10394" t="s">
        <v>11</v>
      </c>
      <c r="J10394" t="str">
        <f t="shared" si="162"/>
        <v>782 13th St, Dallas, TX 75001</v>
      </c>
    </row>
    <row r="10395" spans="1:10" x14ac:dyDescent="0.3">
      <c r="A10395">
        <v>193237</v>
      </c>
      <c r="B10395" t="s">
        <v>57</v>
      </c>
      <c r="C10395">
        <v>1</v>
      </c>
      <c r="D10395">
        <v>149.99</v>
      </c>
      <c r="E10395" t="s">
        <v>17848</v>
      </c>
      <c r="F10395" t="s">
        <v>17849</v>
      </c>
      <c r="G10395">
        <v>149.99</v>
      </c>
      <c r="H10395">
        <v>4</v>
      </c>
      <c r="I10395" t="s">
        <v>29</v>
      </c>
      <c r="J10395" t="str">
        <f t="shared" si="162"/>
        <v>364 Main St, Seattle, WA 98101</v>
      </c>
    </row>
    <row r="10396" spans="1:10" x14ac:dyDescent="0.3">
      <c r="A10396">
        <v>193238</v>
      </c>
      <c r="B10396" t="s">
        <v>123</v>
      </c>
      <c r="C10396">
        <v>1</v>
      </c>
      <c r="D10396">
        <v>400</v>
      </c>
      <c r="E10396" t="s">
        <v>8240</v>
      </c>
      <c r="F10396" t="s">
        <v>17850</v>
      </c>
      <c r="G10396">
        <v>400</v>
      </c>
      <c r="H10396">
        <v>4</v>
      </c>
      <c r="I10396" t="s">
        <v>45</v>
      </c>
      <c r="J10396" t="str">
        <f t="shared" si="162"/>
        <v>163 Center St, New York City, NY 10001</v>
      </c>
    </row>
    <row r="10397" spans="1:10" x14ac:dyDescent="0.3">
      <c r="A10397">
        <v>193239</v>
      </c>
      <c r="B10397" t="s">
        <v>12</v>
      </c>
      <c r="C10397">
        <v>1</v>
      </c>
      <c r="D10397">
        <v>99.99</v>
      </c>
      <c r="E10397" t="s">
        <v>17851</v>
      </c>
      <c r="F10397" t="s">
        <v>17852</v>
      </c>
      <c r="G10397">
        <v>99.99</v>
      </c>
      <c r="H10397">
        <v>4</v>
      </c>
      <c r="I10397" t="s">
        <v>11</v>
      </c>
      <c r="J10397" t="str">
        <f t="shared" si="162"/>
        <v>157 Jefferson St, Dallas, TX 75001</v>
      </c>
    </row>
    <row r="10398" spans="1:10" x14ac:dyDescent="0.3">
      <c r="A10398">
        <v>193241</v>
      </c>
      <c r="B10398" t="s">
        <v>168</v>
      </c>
      <c r="C10398">
        <v>1</v>
      </c>
      <c r="D10398">
        <v>379.99</v>
      </c>
      <c r="E10398" t="s">
        <v>17853</v>
      </c>
      <c r="F10398" t="s">
        <v>17854</v>
      </c>
      <c r="G10398">
        <v>379.99</v>
      </c>
      <c r="H10398">
        <v>4</v>
      </c>
      <c r="I10398" t="s">
        <v>20</v>
      </c>
      <c r="J10398" t="str">
        <f t="shared" si="162"/>
        <v>128 2nd St, San Francisco, CA 94016</v>
      </c>
    </row>
    <row r="10399" spans="1:10" x14ac:dyDescent="0.3">
      <c r="A10399">
        <v>193242</v>
      </c>
      <c r="B10399" t="s">
        <v>39</v>
      </c>
      <c r="C10399">
        <v>1</v>
      </c>
      <c r="D10399">
        <v>150</v>
      </c>
      <c r="E10399" t="s">
        <v>7628</v>
      </c>
      <c r="F10399" t="s">
        <v>17855</v>
      </c>
      <c r="G10399">
        <v>150</v>
      </c>
      <c r="H10399">
        <v>4</v>
      </c>
      <c r="I10399" t="s">
        <v>29</v>
      </c>
      <c r="J10399" t="str">
        <f t="shared" si="162"/>
        <v>767 Adams St, Seattle, WA 98101</v>
      </c>
    </row>
    <row r="10400" spans="1:10" x14ac:dyDescent="0.3">
      <c r="A10400">
        <v>193243</v>
      </c>
      <c r="B10400" t="s">
        <v>123</v>
      </c>
      <c r="C10400">
        <v>1</v>
      </c>
      <c r="D10400">
        <v>400</v>
      </c>
      <c r="E10400" t="s">
        <v>17856</v>
      </c>
      <c r="F10400" t="s">
        <v>17857</v>
      </c>
      <c r="G10400">
        <v>400</v>
      </c>
      <c r="H10400">
        <v>4</v>
      </c>
      <c r="I10400" t="s">
        <v>38</v>
      </c>
      <c r="J10400" t="str">
        <f t="shared" si="162"/>
        <v>976 Jackson St, Atlanta, GA 30301</v>
      </c>
    </row>
    <row r="10401" spans="1:10" x14ac:dyDescent="0.3">
      <c r="A10401">
        <v>193244</v>
      </c>
      <c r="B10401" t="s">
        <v>14</v>
      </c>
      <c r="C10401">
        <v>1</v>
      </c>
      <c r="D10401">
        <v>11.99</v>
      </c>
      <c r="E10401" t="s">
        <v>17858</v>
      </c>
      <c r="F10401" t="s">
        <v>17859</v>
      </c>
      <c r="G10401">
        <v>11.99</v>
      </c>
      <c r="H10401">
        <v>4</v>
      </c>
      <c r="I10401" t="s">
        <v>17</v>
      </c>
      <c r="J10401" t="str">
        <f t="shared" si="162"/>
        <v>940 Hickory St, Los Angeles, CA 90001</v>
      </c>
    </row>
    <row r="10402" spans="1:10" x14ac:dyDescent="0.3">
      <c r="A10402">
        <v>193245</v>
      </c>
      <c r="B10402" t="s">
        <v>48</v>
      </c>
      <c r="C10402">
        <v>1</v>
      </c>
      <c r="D10402">
        <v>700</v>
      </c>
      <c r="E10402" t="s">
        <v>8056</v>
      </c>
      <c r="F10402" t="s">
        <v>17860</v>
      </c>
      <c r="G10402">
        <v>700</v>
      </c>
      <c r="H10402">
        <v>4</v>
      </c>
      <c r="I10402" t="s">
        <v>20</v>
      </c>
      <c r="J10402" t="str">
        <f t="shared" si="162"/>
        <v>586 9th St, San Francisco, CA 94016</v>
      </c>
    </row>
    <row r="10403" spans="1:10" x14ac:dyDescent="0.3">
      <c r="A10403">
        <v>193247</v>
      </c>
      <c r="B10403" t="s">
        <v>26</v>
      </c>
      <c r="C10403">
        <v>1</v>
      </c>
      <c r="D10403">
        <v>14.95</v>
      </c>
      <c r="E10403" t="s">
        <v>973</v>
      </c>
      <c r="F10403" t="s">
        <v>17861</v>
      </c>
      <c r="G10403">
        <v>14.95</v>
      </c>
      <c r="H10403">
        <v>4</v>
      </c>
      <c r="I10403" t="s">
        <v>45</v>
      </c>
      <c r="J10403" t="str">
        <f t="shared" si="162"/>
        <v>446 11th St, New York City, NY 10001</v>
      </c>
    </row>
    <row r="10404" spans="1:10" x14ac:dyDescent="0.3">
      <c r="A10404">
        <v>193248</v>
      </c>
      <c r="B10404" t="s">
        <v>13</v>
      </c>
      <c r="C10404">
        <v>1</v>
      </c>
      <c r="D10404">
        <v>600</v>
      </c>
      <c r="E10404" t="s">
        <v>17862</v>
      </c>
      <c r="F10404" t="s">
        <v>17863</v>
      </c>
      <c r="G10404">
        <v>600</v>
      </c>
      <c r="H10404">
        <v>4</v>
      </c>
      <c r="I10404" t="s">
        <v>20</v>
      </c>
      <c r="J10404" t="str">
        <f t="shared" si="162"/>
        <v>103 Highland St, San Francisco, CA 94016</v>
      </c>
    </row>
    <row r="10405" spans="1:10" x14ac:dyDescent="0.3">
      <c r="A10405">
        <v>193250</v>
      </c>
      <c r="B10405" t="s">
        <v>14</v>
      </c>
      <c r="C10405">
        <v>1</v>
      </c>
      <c r="D10405">
        <v>11.99</v>
      </c>
      <c r="E10405" t="s">
        <v>17864</v>
      </c>
      <c r="F10405" t="s">
        <v>17865</v>
      </c>
      <c r="G10405">
        <v>11.99</v>
      </c>
      <c r="H10405">
        <v>4</v>
      </c>
      <c r="I10405" t="s">
        <v>20</v>
      </c>
      <c r="J10405" t="str">
        <f t="shared" si="162"/>
        <v>832 Dogwood St, San Francisco, CA 94016</v>
      </c>
    </row>
    <row r="10406" spans="1:10" x14ac:dyDescent="0.3">
      <c r="A10406">
        <v>193254</v>
      </c>
      <c r="B10406" t="s">
        <v>26</v>
      </c>
      <c r="C10406">
        <v>1</v>
      </c>
      <c r="D10406">
        <v>14.95</v>
      </c>
      <c r="E10406" t="s">
        <v>17866</v>
      </c>
      <c r="F10406" t="s">
        <v>17867</v>
      </c>
      <c r="G10406">
        <v>14.95</v>
      </c>
      <c r="H10406">
        <v>4</v>
      </c>
      <c r="I10406" t="s">
        <v>17</v>
      </c>
      <c r="J10406" t="str">
        <f t="shared" si="162"/>
        <v>865 7th St, Los Angeles, CA 90001</v>
      </c>
    </row>
    <row r="10407" spans="1:10" x14ac:dyDescent="0.3">
      <c r="A10407">
        <v>193255</v>
      </c>
      <c r="B10407" t="s">
        <v>8</v>
      </c>
      <c r="C10407">
        <v>1</v>
      </c>
      <c r="D10407">
        <v>11.95</v>
      </c>
      <c r="E10407" t="s">
        <v>11917</v>
      </c>
      <c r="F10407" t="s">
        <v>17868</v>
      </c>
      <c r="G10407">
        <v>11.95</v>
      </c>
      <c r="H10407">
        <v>4</v>
      </c>
      <c r="I10407" t="s">
        <v>29</v>
      </c>
      <c r="J10407" t="str">
        <f t="shared" si="162"/>
        <v>762 Maple St, Seattle, WA 98101</v>
      </c>
    </row>
    <row r="10408" spans="1:10" x14ac:dyDescent="0.3">
      <c r="A10408">
        <v>193256</v>
      </c>
      <c r="B10408" t="s">
        <v>54</v>
      </c>
      <c r="C10408">
        <v>1</v>
      </c>
      <c r="D10408">
        <v>300</v>
      </c>
      <c r="E10408" t="s">
        <v>12041</v>
      </c>
      <c r="F10408" t="s">
        <v>17869</v>
      </c>
      <c r="G10408">
        <v>300</v>
      </c>
      <c r="H10408">
        <v>4</v>
      </c>
      <c r="I10408" t="s">
        <v>20</v>
      </c>
      <c r="J10408" t="str">
        <f t="shared" si="162"/>
        <v>381 4th St, San Francisco, CA 94016</v>
      </c>
    </row>
    <row r="10409" spans="1:10" x14ac:dyDescent="0.3">
      <c r="A10409">
        <v>193258</v>
      </c>
      <c r="B10409" t="s">
        <v>12</v>
      </c>
      <c r="C10409">
        <v>1</v>
      </c>
      <c r="D10409">
        <v>99.99</v>
      </c>
      <c r="E10409" t="s">
        <v>16587</v>
      </c>
      <c r="F10409" t="s">
        <v>17870</v>
      </c>
      <c r="G10409">
        <v>99.99</v>
      </c>
      <c r="H10409">
        <v>4</v>
      </c>
      <c r="I10409" t="s">
        <v>20</v>
      </c>
      <c r="J10409" t="str">
        <f t="shared" si="162"/>
        <v>103 Main St, San Francisco, CA 94016</v>
      </c>
    </row>
    <row r="10410" spans="1:10" x14ac:dyDescent="0.3">
      <c r="A10410">
        <v>193259</v>
      </c>
      <c r="B10410" t="s">
        <v>39</v>
      </c>
      <c r="C10410">
        <v>1</v>
      </c>
      <c r="D10410">
        <v>150</v>
      </c>
      <c r="E10410" t="s">
        <v>17387</v>
      </c>
      <c r="F10410" t="s">
        <v>17871</v>
      </c>
      <c r="G10410">
        <v>150</v>
      </c>
      <c r="H10410">
        <v>4</v>
      </c>
      <c r="I10410" t="s">
        <v>11</v>
      </c>
      <c r="J10410" t="str">
        <f t="shared" si="162"/>
        <v>74 13th St, Dallas, TX 75001</v>
      </c>
    </row>
    <row r="10411" spans="1:10" x14ac:dyDescent="0.3">
      <c r="A10411">
        <v>193261</v>
      </c>
      <c r="B10411" t="s">
        <v>48</v>
      </c>
      <c r="C10411">
        <v>1</v>
      </c>
      <c r="D10411">
        <v>700</v>
      </c>
      <c r="E10411" t="s">
        <v>17872</v>
      </c>
      <c r="F10411" t="s">
        <v>17873</v>
      </c>
      <c r="G10411">
        <v>700</v>
      </c>
      <c r="H10411">
        <v>4</v>
      </c>
      <c r="I10411" t="s">
        <v>38</v>
      </c>
      <c r="J10411" t="str">
        <f t="shared" si="162"/>
        <v>350 Spruce St, Atlanta, GA 30301</v>
      </c>
    </row>
    <row r="10412" spans="1:10" x14ac:dyDescent="0.3">
      <c r="A10412">
        <v>193261</v>
      </c>
      <c r="B10412" t="s">
        <v>14</v>
      </c>
      <c r="C10412">
        <v>1</v>
      </c>
      <c r="D10412">
        <v>11.99</v>
      </c>
      <c r="E10412" t="s">
        <v>17872</v>
      </c>
      <c r="F10412" t="s">
        <v>17873</v>
      </c>
      <c r="G10412">
        <v>11.99</v>
      </c>
      <c r="H10412">
        <v>4</v>
      </c>
      <c r="I10412" t="s">
        <v>38</v>
      </c>
      <c r="J10412" t="str">
        <f t="shared" si="162"/>
        <v>350 Spruce St, Atlanta, GA 30301</v>
      </c>
    </row>
    <row r="10413" spans="1:10" x14ac:dyDescent="0.3">
      <c r="A10413">
        <v>193262</v>
      </c>
      <c r="B10413" t="s">
        <v>8</v>
      </c>
      <c r="C10413">
        <v>1</v>
      </c>
      <c r="D10413">
        <v>11.95</v>
      </c>
      <c r="E10413" t="s">
        <v>17874</v>
      </c>
      <c r="F10413" t="s">
        <v>17875</v>
      </c>
      <c r="G10413">
        <v>11.95</v>
      </c>
      <c r="H10413">
        <v>4</v>
      </c>
      <c r="I10413" t="s">
        <v>20</v>
      </c>
      <c r="J10413" t="str">
        <f t="shared" si="162"/>
        <v>856 Forest St, San Francisco, CA 94016</v>
      </c>
    </row>
    <row r="10414" spans="1:10" x14ac:dyDescent="0.3">
      <c r="A10414">
        <v>193263</v>
      </c>
      <c r="B10414" t="s">
        <v>120</v>
      </c>
      <c r="C10414">
        <v>1</v>
      </c>
      <c r="D10414">
        <v>999.99</v>
      </c>
      <c r="E10414" t="s">
        <v>17876</v>
      </c>
      <c r="F10414" t="s">
        <v>17877</v>
      </c>
      <c r="G10414">
        <v>999.99</v>
      </c>
      <c r="H10414">
        <v>4</v>
      </c>
      <c r="I10414" t="s">
        <v>20</v>
      </c>
      <c r="J10414" t="str">
        <f t="shared" si="162"/>
        <v>496 Sunset St, San Francisco, CA 94016</v>
      </c>
    </row>
    <row r="10415" spans="1:10" x14ac:dyDescent="0.3">
      <c r="A10415">
        <v>193264</v>
      </c>
      <c r="B10415" t="s">
        <v>14</v>
      </c>
      <c r="C10415">
        <v>1</v>
      </c>
      <c r="D10415">
        <v>11.99</v>
      </c>
      <c r="E10415" t="s">
        <v>11128</v>
      </c>
      <c r="F10415" t="s">
        <v>17878</v>
      </c>
      <c r="G10415">
        <v>11.99</v>
      </c>
      <c r="H10415">
        <v>4</v>
      </c>
      <c r="I10415" t="s">
        <v>78</v>
      </c>
      <c r="J10415" t="str">
        <f t="shared" si="162"/>
        <v>269 Cedar St, Boston, MA 02215</v>
      </c>
    </row>
    <row r="10416" spans="1:10" x14ac:dyDescent="0.3">
      <c r="A10416">
        <v>193265</v>
      </c>
      <c r="B10416" t="s">
        <v>30</v>
      </c>
      <c r="C10416">
        <v>1</v>
      </c>
      <c r="D10416">
        <v>389.99</v>
      </c>
      <c r="E10416" t="s">
        <v>11809</v>
      </c>
      <c r="F10416" t="s">
        <v>17879</v>
      </c>
      <c r="G10416">
        <v>389.99</v>
      </c>
      <c r="H10416">
        <v>4</v>
      </c>
      <c r="I10416" t="s">
        <v>20</v>
      </c>
      <c r="J10416" t="str">
        <f t="shared" si="162"/>
        <v>268 North St, San Francisco, CA 94016</v>
      </c>
    </row>
    <row r="10417" spans="1:10" x14ac:dyDescent="0.3">
      <c r="A10417">
        <v>193266</v>
      </c>
      <c r="B10417" t="s">
        <v>12</v>
      </c>
      <c r="C10417">
        <v>1</v>
      </c>
      <c r="D10417">
        <v>99.99</v>
      </c>
      <c r="E10417" t="s">
        <v>17880</v>
      </c>
      <c r="F10417" t="s">
        <v>17881</v>
      </c>
      <c r="G10417">
        <v>99.99</v>
      </c>
      <c r="H10417">
        <v>4</v>
      </c>
      <c r="I10417" t="s">
        <v>45</v>
      </c>
      <c r="J10417" t="str">
        <f t="shared" si="162"/>
        <v>776 14th St, New York City, NY 10001</v>
      </c>
    </row>
    <row r="10418" spans="1:10" x14ac:dyDescent="0.3">
      <c r="A10418">
        <v>193267</v>
      </c>
      <c r="B10418" t="s">
        <v>33</v>
      </c>
      <c r="C10418">
        <v>2</v>
      </c>
      <c r="D10418">
        <v>3.84</v>
      </c>
      <c r="E10418" t="s">
        <v>17882</v>
      </c>
      <c r="F10418" t="s">
        <v>17883</v>
      </c>
      <c r="G10418">
        <v>7.68</v>
      </c>
      <c r="H10418">
        <v>4</v>
      </c>
      <c r="I10418" t="s">
        <v>45</v>
      </c>
      <c r="J10418" t="str">
        <f t="shared" si="162"/>
        <v>663 Washington St, New York City, NY 10001</v>
      </c>
    </row>
    <row r="10419" spans="1:10" x14ac:dyDescent="0.3">
      <c r="A10419">
        <v>193270</v>
      </c>
      <c r="B10419" t="s">
        <v>33</v>
      </c>
      <c r="C10419">
        <v>3</v>
      </c>
      <c r="D10419">
        <v>3.84</v>
      </c>
      <c r="E10419" t="s">
        <v>3083</v>
      </c>
      <c r="F10419" t="s">
        <v>17884</v>
      </c>
      <c r="G10419">
        <v>11.52</v>
      </c>
      <c r="H10419">
        <v>4</v>
      </c>
      <c r="I10419" t="s">
        <v>20</v>
      </c>
      <c r="J10419" t="str">
        <f t="shared" si="162"/>
        <v>621 Hill St, San Francisco, CA 94016</v>
      </c>
    </row>
    <row r="10420" spans="1:10" x14ac:dyDescent="0.3">
      <c r="A10420">
        <v>193273</v>
      </c>
      <c r="B10420" t="s">
        <v>42</v>
      </c>
      <c r="C10420">
        <v>2</v>
      </c>
      <c r="D10420">
        <v>2.99</v>
      </c>
      <c r="E10420" t="s">
        <v>17885</v>
      </c>
      <c r="F10420" t="s">
        <v>17886</v>
      </c>
      <c r="G10420">
        <v>5.98</v>
      </c>
      <c r="H10420">
        <v>4</v>
      </c>
      <c r="I10420" t="s">
        <v>45</v>
      </c>
      <c r="J10420" t="str">
        <f t="shared" si="162"/>
        <v>426 Maple St, New York City, NY 10001</v>
      </c>
    </row>
    <row r="10421" spans="1:10" x14ac:dyDescent="0.3">
      <c r="A10421">
        <v>193274</v>
      </c>
      <c r="B10421" t="s">
        <v>33</v>
      </c>
      <c r="C10421">
        <v>2</v>
      </c>
      <c r="D10421">
        <v>3.84</v>
      </c>
      <c r="E10421" t="s">
        <v>17887</v>
      </c>
      <c r="F10421" t="s">
        <v>17888</v>
      </c>
      <c r="G10421">
        <v>7.68</v>
      </c>
      <c r="H10421">
        <v>4</v>
      </c>
      <c r="I10421" t="s">
        <v>20</v>
      </c>
      <c r="J10421" t="str">
        <f t="shared" si="162"/>
        <v>9 12th St, San Francisco, CA 94016</v>
      </c>
    </row>
    <row r="10422" spans="1:10" x14ac:dyDescent="0.3">
      <c r="A10422">
        <v>193277</v>
      </c>
      <c r="B10422" t="s">
        <v>21</v>
      </c>
      <c r="C10422">
        <v>1</v>
      </c>
      <c r="D10422">
        <v>1700</v>
      </c>
      <c r="E10422" t="s">
        <v>16535</v>
      </c>
      <c r="F10422" t="s">
        <v>17889</v>
      </c>
      <c r="G10422">
        <v>1700</v>
      </c>
      <c r="H10422">
        <v>4</v>
      </c>
      <c r="I10422" t="s">
        <v>45</v>
      </c>
      <c r="J10422" t="str">
        <f t="shared" si="162"/>
        <v>139 2nd St, New York City, NY 10001</v>
      </c>
    </row>
    <row r="10423" spans="1:10" x14ac:dyDescent="0.3">
      <c r="A10423">
        <v>193279</v>
      </c>
      <c r="B10423" t="s">
        <v>26</v>
      </c>
      <c r="C10423">
        <v>1</v>
      </c>
      <c r="D10423">
        <v>14.95</v>
      </c>
      <c r="E10423" t="s">
        <v>17890</v>
      </c>
      <c r="F10423" t="s">
        <v>17891</v>
      </c>
      <c r="G10423">
        <v>14.95</v>
      </c>
      <c r="H10423">
        <v>4</v>
      </c>
      <c r="I10423" t="s">
        <v>17</v>
      </c>
      <c r="J10423" t="str">
        <f t="shared" si="162"/>
        <v>87 Center St, Los Angeles, CA 90001</v>
      </c>
    </row>
    <row r="10424" spans="1:10" x14ac:dyDescent="0.3">
      <c r="A10424">
        <v>193280</v>
      </c>
      <c r="B10424" t="s">
        <v>39</v>
      </c>
      <c r="C10424">
        <v>1</v>
      </c>
      <c r="D10424">
        <v>150</v>
      </c>
      <c r="E10424" t="s">
        <v>17892</v>
      </c>
      <c r="F10424" t="s">
        <v>17893</v>
      </c>
      <c r="G10424">
        <v>150</v>
      </c>
      <c r="H10424">
        <v>4</v>
      </c>
      <c r="I10424" t="s">
        <v>20</v>
      </c>
      <c r="J10424" t="str">
        <f t="shared" si="162"/>
        <v>759 Hill St, San Francisco, CA 94016</v>
      </c>
    </row>
    <row r="10425" spans="1:10" x14ac:dyDescent="0.3">
      <c r="A10425">
        <v>193282</v>
      </c>
      <c r="B10425" t="s">
        <v>48</v>
      </c>
      <c r="C10425">
        <v>1</v>
      </c>
      <c r="D10425">
        <v>700</v>
      </c>
      <c r="E10425" t="s">
        <v>15658</v>
      </c>
      <c r="F10425" t="s">
        <v>17894</v>
      </c>
      <c r="G10425">
        <v>700</v>
      </c>
      <c r="H10425">
        <v>4</v>
      </c>
      <c r="I10425" t="s">
        <v>17</v>
      </c>
      <c r="J10425" t="str">
        <f t="shared" si="162"/>
        <v>761 Church St, Los Angeles, CA 90001</v>
      </c>
    </row>
    <row r="10426" spans="1:10" x14ac:dyDescent="0.3">
      <c r="A10426">
        <v>193283</v>
      </c>
      <c r="B10426" t="s">
        <v>42</v>
      </c>
      <c r="C10426">
        <v>1</v>
      </c>
      <c r="D10426">
        <v>2.99</v>
      </c>
      <c r="E10426" t="s">
        <v>17895</v>
      </c>
      <c r="F10426" t="s">
        <v>17896</v>
      </c>
      <c r="G10426">
        <v>2.99</v>
      </c>
      <c r="H10426">
        <v>4</v>
      </c>
      <c r="I10426" t="s">
        <v>20</v>
      </c>
      <c r="J10426" t="str">
        <f t="shared" si="162"/>
        <v>279 Chestnut St, San Francisco, CA 94016</v>
      </c>
    </row>
    <row r="10427" spans="1:10" x14ac:dyDescent="0.3">
      <c r="A10427">
        <v>193287</v>
      </c>
      <c r="B10427" t="s">
        <v>42</v>
      </c>
      <c r="C10427">
        <v>2</v>
      </c>
      <c r="D10427">
        <v>2.99</v>
      </c>
      <c r="E10427" t="s">
        <v>17897</v>
      </c>
      <c r="F10427" t="s">
        <v>17898</v>
      </c>
      <c r="G10427">
        <v>5.98</v>
      </c>
      <c r="H10427">
        <v>4</v>
      </c>
      <c r="I10427" t="s">
        <v>78</v>
      </c>
      <c r="J10427" t="str">
        <f t="shared" si="162"/>
        <v>671 Sunset St, Boston, MA 02215</v>
      </c>
    </row>
    <row r="10428" spans="1:10" x14ac:dyDescent="0.3">
      <c r="A10428">
        <v>193288</v>
      </c>
      <c r="B10428" t="s">
        <v>8</v>
      </c>
      <c r="C10428">
        <v>1</v>
      </c>
      <c r="D10428">
        <v>11.95</v>
      </c>
      <c r="E10428" t="s">
        <v>17899</v>
      </c>
      <c r="F10428" t="s">
        <v>17900</v>
      </c>
      <c r="G10428">
        <v>11.95</v>
      </c>
      <c r="H10428">
        <v>4</v>
      </c>
      <c r="I10428" t="s">
        <v>20</v>
      </c>
      <c r="J10428" t="str">
        <f t="shared" si="162"/>
        <v>884 9th St, San Francisco, CA 94016</v>
      </c>
    </row>
    <row r="10429" spans="1:10" x14ac:dyDescent="0.3">
      <c r="A10429">
        <v>193290</v>
      </c>
      <c r="B10429" t="s">
        <v>26</v>
      </c>
      <c r="C10429">
        <v>1</v>
      </c>
      <c r="D10429">
        <v>14.95</v>
      </c>
      <c r="E10429" t="s">
        <v>17901</v>
      </c>
      <c r="F10429" t="s">
        <v>17902</v>
      </c>
      <c r="G10429">
        <v>14.95</v>
      </c>
      <c r="H10429">
        <v>4</v>
      </c>
      <c r="I10429" t="s">
        <v>11</v>
      </c>
      <c r="J10429" t="str">
        <f t="shared" si="162"/>
        <v>787 12th St, Dallas, TX 75001</v>
      </c>
    </row>
    <row r="10430" spans="1:10" x14ac:dyDescent="0.3">
      <c r="A10430">
        <v>193291</v>
      </c>
      <c r="B10430" t="s">
        <v>33</v>
      </c>
      <c r="C10430">
        <v>1</v>
      </c>
      <c r="D10430">
        <v>3.84</v>
      </c>
      <c r="E10430" t="s">
        <v>12421</v>
      </c>
      <c r="F10430" t="s">
        <v>17903</v>
      </c>
      <c r="G10430">
        <v>3.84</v>
      </c>
      <c r="H10430">
        <v>4</v>
      </c>
      <c r="I10430" t="s">
        <v>29</v>
      </c>
      <c r="J10430" t="str">
        <f t="shared" si="162"/>
        <v>622 Cherry St, Seattle, WA 98101</v>
      </c>
    </row>
    <row r="10431" spans="1:10" x14ac:dyDescent="0.3">
      <c r="A10431">
        <v>193292</v>
      </c>
      <c r="B10431" t="s">
        <v>42</v>
      </c>
      <c r="C10431">
        <v>1</v>
      </c>
      <c r="D10431">
        <v>2.99</v>
      </c>
      <c r="E10431" t="s">
        <v>14572</v>
      </c>
      <c r="F10431" t="s">
        <v>17904</v>
      </c>
      <c r="G10431">
        <v>2.99</v>
      </c>
      <c r="H10431">
        <v>4</v>
      </c>
      <c r="I10431" t="s">
        <v>53</v>
      </c>
      <c r="J10431" t="str">
        <f t="shared" si="162"/>
        <v>764 9th St, Portland, OR 97035</v>
      </c>
    </row>
    <row r="10432" spans="1:10" x14ac:dyDescent="0.3">
      <c r="A10432">
        <v>193294</v>
      </c>
      <c r="B10432" t="s">
        <v>42</v>
      </c>
      <c r="C10432">
        <v>1</v>
      </c>
      <c r="D10432">
        <v>2.99</v>
      </c>
      <c r="E10432" t="s">
        <v>16636</v>
      </c>
      <c r="F10432" t="s">
        <v>17905</v>
      </c>
      <c r="G10432">
        <v>2.99</v>
      </c>
      <c r="H10432">
        <v>4</v>
      </c>
      <c r="I10432" t="s">
        <v>17</v>
      </c>
      <c r="J10432" t="str">
        <f t="shared" si="162"/>
        <v>352 Church St, Los Angeles, CA 90001</v>
      </c>
    </row>
    <row r="10433" spans="1:10" x14ac:dyDescent="0.3">
      <c r="A10433">
        <v>193299</v>
      </c>
      <c r="B10433" t="s">
        <v>120</v>
      </c>
      <c r="C10433">
        <v>1</v>
      </c>
      <c r="D10433">
        <v>999.99</v>
      </c>
      <c r="E10433" t="s">
        <v>17906</v>
      </c>
      <c r="F10433" t="s">
        <v>17907</v>
      </c>
      <c r="G10433">
        <v>999.99</v>
      </c>
      <c r="H10433">
        <v>4</v>
      </c>
      <c r="I10433" t="s">
        <v>78</v>
      </c>
      <c r="J10433" t="str">
        <f t="shared" si="162"/>
        <v>74 10th St, Boston, MA 02215</v>
      </c>
    </row>
    <row r="10434" spans="1:10" x14ac:dyDescent="0.3">
      <c r="A10434">
        <v>193300</v>
      </c>
      <c r="B10434" t="s">
        <v>39</v>
      </c>
      <c r="C10434">
        <v>1</v>
      </c>
      <c r="D10434">
        <v>150</v>
      </c>
      <c r="E10434" t="s">
        <v>17908</v>
      </c>
      <c r="F10434" t="s">
        <v>17909</v>
      </c>
      <c r="G10434">
        <v>150</v>
      </c>
      <c r="H10434">
        <v>4</v>
      </c>
      <c r="I10434" t="s">
        <v>20</v>
      </c>
      <c r="J10434" t="str">
        <f t="shared" si="162"/>
        <v>426 Dogwood St, San Francisco, CA 94016</v>
      </c>
    </row>
    <row r="10435" spans="1:10" x14ac:dyDescent="0.3">
      <c r="A10435">
        <v>193301</v>
      </c>
      <c r="B10435" t="s">
        <v>33</v>
      </c>
      <c r="C10435">
        <v>1</v>
      </c>
      <c r="D10435">
        <v>3.84</v>
      </c>
      <c r="E10435" t="s">
        <v>13536</v>
      </c>
      <c r="F10435" t="s">
        <v>17910</v>
      </c>
      <c r="G10435">
        <v>3.84</v>
      </c>
      <c r="H10435">
        <v>4</v>
      </c>
      <c r="I10435" t="s">
        <v>20</v>
      </c>
      <c r="J10435" t="str">
        <f t="shared" ref="J10435:J10498" si="163">F10435</f>
        <v>271 South St, San Francisco, CA 94016</v>
      </c>
    </row>
    <row r="10436" spans="1:10" x14ac:dyDescent="0.3">
      <c r="A10436">
        <v>193304</v>
      </c>
      <c r="B10436" t="s">
        <v>42</v>
      </c>
      <c r="C10436">
        <v>1</v>
      </c>
      <c r="D10436">
        <v>2.99</v>
      </c>
      <c r="E10436" t="s">
        <v>17911</v>
      </c>
      <c r="F10436" t="s">
        <v>17912</v>
      </c>
      <c r="G10436">
        <v>2.99</v>
      </c>
      <c r="H10436">
        <v>4</v>
      </c>
      <c r="I10436" t="s">
        <v>45</v>
      </c>
      <c r="J10436" t="str">
        <f t="shared" si="163"/>
        <v>555 7th St, New York City, NY 10001</v>
      </c>
    </row>
    <row r="10437" spans="1:10" x14ac:dyDescent="0.3">
      <c r="A10437">
        <v>193306</v>
      </c>
      <c r="B10437" t="s">
        <v>30</v>
      </c>
      <c r="C10437">
        <v>1</v>
      </c>
      <c r="D10437">
        <v>389.99</v>
      </c>
      <c r="E10437" t="s">
        <v>17913</v>
      </c>
      <c r="F10437" t="s">
        <v>17914</v>
      </c>
      <c r="G10437">
        <v>389.99</v>
      </c>
      <c r="H10437">
        <v>4</v>
      </c>
      <c r="I10437" t="s">
        <v>53</v>
      </c>
      <c r="J10437" t="str">
        <f t="shared" si="163"/>
        <v>844 Lakeview St, Portland, ME 04101</v>
      </c>
    </row>
    <row r="10438" spans="1:10" x14ac:dyDescent="0.3">
      <c r="A10438">
        <v>193307</v>
      </c>
      <c r="B10438" t="s">
        <v>13</v>
      </c>
      <c r="C10438">
        <v>1</v>
      </c>
      <c r="D10438">
        <v>600</v>
      </c>
      <c r="E10438" t="s">
        <v>11709</v>
      </c>
      <c r="F10438" t="s">
        <v>17915</v>
      </c>
      <c r="G10438">
        <v>600</v>
      </c>
      <c r="H10438">
        <v>4</v>
      </c>
      <c r="I10438" t="s">
        <v>53</v>
      </c>
      <c r="J10438" t="str">
        <f t="shared" si="163"/>
        <v>323 North St, Portland, OR 97035</v>
      </c>
    </row>
    <row r="10439" spans="1:10" x14ac:dyDescent="0.3">
      <c r="A10439">
        <v>193308</v>
      </c>
      <c r="B10439" t="s">
        <v>30</v>
      </c>
      <c r="C10439">
        <v>1</v>
      </c>
      <c r="D10439">
        <v>389.99</v>
      </c>
      <c r="E10439" t="s">
        <v>17916</v>
      </c>
      <c r="F10439" t="s">
        <v>17917</v>
      </c>
      <c r="G10439">
        <v>389.99</v>
      </c>
      <c r="H10439">
        <v>4</v>
      </c>
      <c r="I10439" t="s">
        <v>78</v>
      </c>
      <c r="J10439" t="str">
        <f t="shared" si="163"/>
        <v>248 2nd St, Boston, MA 02215</v>
      </c>
    </row>
    <row r="10440" spans="1:10" x14ac:dyDescent="0.3">
      <c r="A10440">
        <v>193309</v>
      </c>
      <c r="B10440" t="s">
        <v>48</v>
      </c>
      <c r="C10440">
        <v>1</v>
      </c>
      <c r="D10440">
        <v>700</v>
      </c>
      <c r="E10440" t="s">
        <v>17918</v>
      </c>
      <c r="F10440" t="s">
        <v>17919</v>
      </c>
      <c r="G10440">
        <v>700</v>
      </c>
      <c r="H10440">
        <v>4</v>
      </c>
      <c r="I10440" t="s">
        <v>78</v>
      </c>
      <c r="J10440" t="str">
        <f t="shared" si="163"/>
        <v>139 Cherry St, Boston, MA 02215</v>
      </c>
    </row>
    <row r="10441" spans="1:10" x14ac:dyDescent="0.3">
      <c r="A10441">
        <v>193311</v>
      </c>
      <c r="B10441" t="s">
        <v>8</v>
      </c>
      <c r="C10441">
        <v>1</v>
      </c>
      <c r="D10441">
        <v>11.95</v>
      </c>
      <c r="E10441" t="s">
        <v>17920</v>
      </c>
      <c r="F10441" t="s">
        <v>17921</v>
      </c>
      <c r="G10441">
        <v>11.95</v>
      </c>
      <c r="H10441">
        <v>4</v>
      </c>
      <c r="I10441" t="s">
        <v>29</v>
      </c>
      <c r="J10441" t="str">
        <f t="shared" si="163"/>
        <v>818 1st St, Seattle, WA 98101</v>
      </c>
    </row>
    <row r="10442" spans="1:10" x14ac:dyDescent="0.3">
      <c r="A10442">
        <v>193312</v>
      </c>
      <c r="B10442" t="s">
        <v>33</v>
      </c>
      <c r="C10442">
        <v>1</v>
      </c>
      <c r="D10442">
        <v>3.84</v>
      </c>
      <c r="E10442" t="s">
        <v>17922</v>
      </c>
      <c r="F10442" t="s">
        <v>5807</v>
      </c>
      <c r="G10442">
        <v>3.84</v>
      </c>
      <c r="H10442">
        <v>4</v>
      </c>
      <c r="I10442" t="s">
        <v>20</v>
      </c>
      <c r="J10442" t="str">
        <f t="shared" si="163"/>
        <v>639 Lincoln St, San Francisco, CA 94016</v>
      </c>
    </row>
    <row r="10443" spans="1:10" x14ac:dyDescent="0.3">
      <c r="A10443">
        <v>193313</v>
      </c>
      <c r="B10443" t="s">
        <v>33</v>
      </c>
      <c r="C10443">
        <v>1</v>
      </c>
      <c r="D10443">
        <v>3.84</v>
      </c>
      <c r="E10443" t="s">
        <v>17923</v>
      </c>
      <c r="F10443" t="s">
        <v>11483</v>
      </c>
      <c r="G10443">
        <v>3.84</v>
      </c>
      <c r="H10443">
        <v>4</v>
      </c>
      <c r="I10443" t="s">
        <v>17</v>
      </c>
      <c r="J10443" t="str">
        <f t="shared" si="163"/>
        <v>818 9th St, Los Angeles, CA 90001</v>
      </c>
    </row>
    <row r="10444" spans="1:10" x14ac:dyDescent="0.3">
      <c r="A10444">
        <v>193314</v>
      </c>
      <c r="B10444" t="s">
        <v>39</v>
      </c>
      <c r="C10444">
        <v>1</v>
      </c>
      <c r="D10444">
        <v>150</v>
      </c>
      <c r="E10444" t="s">
        <v>17924</v>
      </c>
      <c r="F10444" t="s">
        <v>17925</v>
      </c>
      <c r="G10444">
        <v>150</v>
      </c>
      <c r="H10444">
        <v>4</v>
      </c>
      <c r="I10444" t="s">
        <v>78</v>
      </c>
      <c r="J10444" t="str">
        <f t="shared" si="163"/>
        <v>26 13th St, Boston, MA 02215</v>
      </c>
    </row>
    <row r="10445" spans="1:10" x14ac:dyDescent="0.3">
      <c r="A10445">
        <v>193315</v>
      </c>
      <c r="B10445" t="s">
        <v>168</v>
      </c>
      <c r="C10445">
        <v>1</v>
      </c>
      <c r="D10445">
        <v>379.99</v>
      </c>
      <c r="E10445" t="s">
        <v>7722</v>
      </c>
      <c r="F10445" t="s">
        <v>17926</v>
      </c>
      <c r="G10445">
        <v>379.99</v>
      </c>
      <c r="H10445">
        <v>4</v>
      </c>
      <c r="I10445" t="s">
        <v>45</v>
      </c>
      <c r="J10445" t="str">
        <f t="shared" si="163"/>
        <v>320 Center St, New York City, NY 10001</v>
      </c>
    </row>
    <row r="10446" spans="1:10" x14ac:dyDescent="0.3">
      <c r="A10446">
        <v>193316</v>
      </c>
      <c r="B10446" t="s">
        <v>12</v>
      </c>
      <c r="C10446">
        <v>1</v>
      </c>
      <c r="D10446">
        <v>99.99</v>
      </c>
      <c r="E10446" t="s">
        <v>17927</v>
      </c>
      <c r="F10446" t="s">
        <v>17928</v>
      </c>
      <c r="G10446">
        <v>99.99</v>
      </c>
      <c r="H10446">
        <v>4</v>
      </c>
      <c r="I10446" t="s">
        <v>63</v>
      </c>
      <c r="J10446" t="str">
        <f t="shared" si="163"/>
        <v>576 Lincoln St, Austin, TX 73301</v>
      </c>
    </row>
    <row r="10447" spans="1:10" x14ac:dyDescent="0.3">
      <c r="A10447">
        <v>193317</v>
      </c>
      <c r="B10447" t="s">
        <v>57</v>
      </c>
      <c r="C10447">
        <v>1</v>
      </c>
      <c r="D10447">
        <v>149.99</v>
      </c>
      <c r="E10447" t="s">
        <v>17929</v>
      </c>
      <c r="F10447" t="s">
        <v>17930</v>
      </c>
      <c r="G10447">
        <v>149.99</v>
      </c>
      <c r="H10447">
        <v>4</v>
      </c>
      <c r="I10447" t="s">
        <v>38</v>
      </c>
      <c r="J10447" t="str">
        <f t="shared" si="163"/>
        <v>558 13th St, Atlanta, GA 30301</v>
      </c>
    </row>
    <row r="10448" spans="1:10" x14ac:dyDescent="0.3">
      <c r="A10448">
        <v>193321</v>
      </c>
      <c r="B10448" t="s">
        <v>42</v>
      </c>
      <c r="C10448">
        <v>1</v>
      </c>
      <c r="D10448">
        <v>2.99</v>
      </c>
      <c r="E10448" t="s">
        <v>10654</v>
      </c>
      <c r="F10448" t="s">
        <v>17931</v>
      </c>
      <c r="G10448">
        <v>2.99</v>
      </c>
      <c r="H10448">
        <v>4</v>
      </c>
      <c r="I10448" t="s">
        <v>53</v>
      </c>
      <c r="J10448" t="str">
        <f t="shared" si="163"/>
        <v>25 Wilson St, Portland, OR 97035</v>
      </c>
    </row>
    <row r="10449" spans="1:10" x14ac:dyDescent="0.3">
      <c r="A10449">
        <v>193322</v>
      </c>
      <c r="B10449" t="s">
        <v>168</v>
      </c>
      <c r="C10449">
        <v>1</v>
      </c>
      <c r="D10449">
        <v>379.99</v>
      </c>
      <c r="E10449" t="s">
        <v>13202</v>
      </c>
      <c r="F10449" t="s">
        <v>17932</v>
      </c>
      <c r="G10449">
        <v>379.99</v>
      </c>
      <c r="H10449">
        <v>4</v>
      </c>
      <c r="I10449" t="s">
        <v>20</v>
      </c>
      <c r="J10449" t="str">
        <f t="shared" si="163"/>
        <v>266 Jefferson St, San Francisco, CA 94016</v>
      </c>
    </row>
    <row r="10450" spans="1:10" x14ac:dyDescent="0.3">
      <c r="A10450">
        <v>193328</v>
      </c>
      <c r="B10450" t="s">
        <v>120</v>
      </c>
      <c r="C10450">
        <v>1</v>
      </c>
      <c r="D10450">
        <v>999.99</v>
      </c>
      <c r="E10450" t="s">
        <v>17933</v>
      </c>
      <c r="F10450" t="s">
        <v>17934</v>
      </c>
      <c r="G10450">
        <v>999.99</v>
      </c>
      <c r="H10450">
        <v>4</v>
      </c>
      <c r="I10450" t="s">
        <v>20</v>
      </c>
      <c r="J10450" t="str">
        <f t="shared" si="163"/>
        <v>222 2nd St, San Francisco, CA 94016</v>
      </c>
    </row>
    <row r="10451" spans="1:10" x14ac:dyDescent="0.3">
      <c r="A10451">
        <v>193330</v>
      </c>
      <c r="B10451" t="s">
        <v>54</v>
      </c>
      <c r="C10451">
        <v>1</v>
      </c>
      <c r="D10451">
        <v>300</v>
      </c>
      <c r="E10451" t="s">
        <v>17935</v>
      </c>
      <c r="F10451" t="s">
        <v>17936</v>
      </c>
      <c r="G10451">
        <v>300</v>
      </c>
      <c r="H10451">
        <v>4</v>
      </c>
      <c r="I10451" t="s">
        <v>38</v>
      </c>
      <c r="J10451" t="str">
        <f t="shared" si="163"/>
        <v>98 Cedar St, Atlanta, GA 30301</v>
      </c>
    </row>
    <row r="10452" spans="1:10" x14ac:dyDescent="0.3">
      <c r="A10452">
        <v>193331</v>
      </c>
      <c r="B10452" t="s">
        <v>42</v>
      </c>
      <c r="C10452">
        <v>4</v>
      </c>
      <c r="D10452">
        <v>2.99</v>
      </c>
      <c r="E10452" t="s">
        <v>5898</v>
      </c>
      <c r="F10452" t="s">
        <v>17937</v>
      </c>
      <c r="G10452">
        <v>11.96</v>
      </c>
      <c r="H10452">
        <v>4</v>
      </c>
      <c r="I10452" t="s">
        <v>17</v>
      </c>
      <c r="J10452" t="str">
        <f t="shared" si="163"/>
        <v>224 Lakeview St, Los Angeles, CA 90001</v>
      </c>
    </row>
    <row r="10453" spans="1:10" x14ac:dyDescent="0.3">
      <c r="A10453">
        <v>193334</v>
      </c>
      <c r="B10453" t="s">
        <v>13</v>
      </c>
      <c r="C10453">
        <v>1</v>
      </c>
      <c r="D10453">
        <v>600</v>
      </c>
      <c r="E10453" t="s">
        <v>17938</v>
      </c>
      <c r="F10453" t="s">
        <v>17939</v>
      </c>
      <c r="G10453">
        <v>600</v>
      </c>
      <c r="H10453">
        <v>4</v>
      </c>
      <c r="I10453" t="s">
        <v>53</v>
      </c>
      <c r="J10453" t="str">
        <f t="shared" si="163"/>
        <v>412 Forest St, Portland, ME 04101</v>
      </c>
    </row>
    <row r="10454" spans="1:10" x14ac:dyDescent="0.3">
      <c r="A10454">
        <v>193335</v>
      </c>
      <c r="B10454" t="s">
        <v>33</v>
      </c>
      <c r="C10454">
        <v>1</v>
      </c>
      <c r="D10454">
        <v>3.84</v>
      </c>
      <c r="E10454" t="s">
        <v>17940</v>
      </c>
      <c r="F10454" t="s">
        <v>17941</v>
      </c>
      <c r="G10454">
        <v>3.84</v>
      </c>
      <c r="H10454">
        <v>4</v>
      </c>
      <c r="I10454" t="s">
        <v>20</v>
      </c>
      <c r="J10454" t="str">
        <f t="shared" si="163"/>
        <v>83 Johnson St, San Francisco, CA 94016</v>
      </c>
    </row>
    <row r="10455" spans="1:10" x14ac:dyDescent="0.3">
      <c r="A10455">
        <v>193336</v>
      </c>
      <c r="B10455" t="s">
        <v>8</v>
      </c>
      <c r="C10455">
        <v>1</v>
      </c>
      <c r="D10455">
        <v>11.95</v>
      </c>
      <c r="E10455" t="s">
        <v>8559</v>
      </c>
      <c r="F10455" t="s">
        <v>17942</v>
      </c>
      <c r="G10455">
        <v>11.95</v>
      </c>
      <c r="H10455">
        <v>4</v>
      </c>
      <c r="I10455" t="s">
        <v>20</v>
      </c>
      <c r="J10455" t="str">
        <f t="shared" si="163"/>
        <v>637 Chestnut St, San Francisco, CA 94016</v>
      </c>
    </row>
    <row r="10456" spans="1:10" x14ac:dyDescent="0.3">
      <c r="A10456">
        <v>193337</v>
      </c>
      <c r="B10456" t="s">
        <v>8</v>
      </c>
      <c r="C10456">
        <v>2</v>
      </c>
      <c r="D10456">
        <v>11.95</v>
      </c>
      <c r="E10456" t="s">
        <v>17943</v>
      </c>
      <c r="F10456" t="s">
        <v>17944</v>
      </c>
      <c r="G10456">
        <v>23.9</v>
      </c>
      <c r="H10456">
        <v>4</v>
      </c>
      <c r="I10456" t="s">
        <v>20</v>
      </c>
      <c r="J10456" t="str">
        <f t="shared" si="163"/>
        <v>113 West St, San Francisco, CA 94016</v>
      </c>
    </row>
    <row r="10457" spans="1:10" x14ac:dyDescent="0.3">
      <c r="A10457">
        <v>193339</v>
      </c>
      <c r="B10457" t="s">
        <v>123</v>
      </c>
      <c r="C10457">
        <v>1</v>
      </c>
      <c r="D10457">
        <v>400</v>
      </c>
      <c r="E10457" t="s">
        <v>17945</v>
      </c>
      <c r="F10457" t="s">
        <v>17946</v>
      </c>
      <c r="G10457">
        <v>400</v>
      </c>
      <c r="H10457">
        <v>4</v>
      </c>
      <c r="I10457" t="s">
        <v>38</v>
      </c>
      <c r="J10457" t="str">
        <f t="shared" si="163"/>
        <v>976 Cherry St, Atlanta, GA 30301</v>
      </c>
    </row>
    <row r="10458" spans="1:10" x14ac:dyDescent="0.3">
      <c r="A10458">
        <v>193340</v>
      </c>
      <c r="B10458" t="s">
        <v>8</v>
      </c>
      <c r="C10458">
        <v>1</v>
      </c>
      <c r="D10458">
        <v>11.95</v>
      </c>
      <c r="E10458" t="s">
        <v>5549</v>
      </c>
      <c r="F10458" t="s">
        <v>17947</v>
      </c>
      <c r="G10458">
        <v>11.95</v>
      </c>
      <c r="H10458">
        <v>4</v>
      </c>
      <c r="I10458" t="s">
        <v>53</v>
      </c>
      <c r="J10458" t="str">
        <f t="shared" si="163"/>
        <v>898 Dogwood St, Portland, OR 97035</v>
      </c>
    </row>
    <row r="10459" spans="1:10" x14ac:dyDescent="0.3">
      <c r="A10459">
        <v>193341</v>
      </c>
      <c r="B10459" t="s">
        <v>39</v>
      </c>
      <c r="C10459">
        <v>1</v>
      </c>
      <c r="D10459">
        <v>150</v>
      </c>
      <c r="E10459" t="s">
        <v>17948</v>
      </c>
      <c r="F10459" t="s">
        <v>4660</v>
      </c>
      <c r="G10459">
        <v>150</v>
      </c>
      <c r="H10459">
        <v>4</v>
      </c>
      <c r="I10459" t="s">
        <v>45</v>
      </c>
      <c r="J10459" t="str">
        <f t="shared" si="163"/>
        <v>285 Lincoln St, New York City, NY 10001</v>
      </c>
    </row>
    <row r="10460" spans="1:10" x14ac:dyDescent="0.3">
      <c r="A10460">
        <v>193342</v>
      </c>
      <c r="B10460" t="s">
        <v>33</v>
      </c>
      <c r="C10460">
        <v>2</v>
      </c>
      <c r="D10460">
        <v>3.84</v>
      </c>
      <c r="E10460" t="s">
        <v>17949</v>
      </c>
      <c r="F10460" t="s">
        <v>17950</v>
      </c>
      <c r="G10460">
        <v>7.68</v>
      </c>
      <c r="H10460">
        <v>4</v>
      </c>
      <c r="I10460" t="s">
        <v>29</v>
      </c>
      <c r="J10460" t="str">
        <f t="shared" si="163"/>
        <v>153 Lincoln St, Seattle, WA 98101</v>
      </c>
    </row>
    <row r="10461" spans="1:10" x14ac:dyDescent="0.3">
      <c r="A10461">
        <v>193343</v>
      </c>
      <c r="B10461" t="s">
        <v>12</v>
      </c>
      <c r="C10461">
        <v>1</v>
      </c>
      <c r="D10461">
        <v>99.99</v>
      </c>
      <c r="E10461" t="s">
        <v>17951</v>
      </c>
      <c r="F10461" t="s">
        <v>17952</v>
      </c>
      <c r="G10461">
        <v>99.99</v>
      </c>
      <c r="H10461">
        <v>4</v>
      </c>
      <c r="I10461" t="s">
        <v>20</v>
      </c>
      <c r="J10461" t="str">
        <f t="shared" si="163"/>
        <v>40 Hill St, San Francisco, CA 94016</v>
      </c>
    </row>
    <row r="10462" spans="1:10" x14ac:dyDescent="0.3">
      <c r="A10462">
        <v>193345</v>
      </c>
      <c r="B10462" t="s">
        <v>12</v>
      </c>
      <c r="C10462">
        <v>1</v>
      </c>
      <c r="D10462">
        <v>99.99</v>
      </c>
      <c r="E10462" t="s">
        <v>17953</v>
      </c>
      <c r="F10462" t="s">
        <v>17954</v>
      </c>
      <c r="G10462">
        <v>99.99</v>
      </c>
      <c r="H10462">
        <v>4</v>
      </c>
      <c r="I10462" t="s">
        <v>20</v>
      </c>
      <c r="J10462" t="str">
        <f t="shared" si="163"/>
        <v>167 Johnson St, San Francisco, CA 94016</v>
      </c>
    </row>
    <row r="10463" spans="1:10" x14ac:dyDescent="0.3">
      <c r="A10463">
        <v>193348</v>
      </c>
      <c r="B10463" t="s">
        <v>14</v>
      </c>
      <c r="C10463">
        <v>1</v>
      </c>
      <c r="D10463">
        <v>11.99</v>
      </c>
      <c r="E10463" t="s">
        <v>17955</v>
      </c>
      <c r="F10463" t="s">
        <v>17956</v>
      </c>
      <c r="G10463">
        <v>11.99</v>
      </c>
      <c r="H10463">
        <v>4</v>
      </c>
      <c r="I10463" t="s">
        <v>20</v>
      </c>
      <c r="J10463" t="str">
        <f t="shared" si="163"/>
        <v>144 5th St, San Francisco, CA 94016</v>
      </c>
    </row>
    <row r="10464" spans="1:10" x14ac:dyDescent="0.3">
      <c r="A10464">
        <v>193350</v>
      </c>
      <c r="B10464" t="s">
        <v>33</v>
      </c>
      <c r="C10464">
        <v>2</v>
      </c>
      <c r="D10464">
        <v>3.84</v>
      </c>
      <c r="E10464" t="s">
        <v>17957</v>
      </c>
      <c r="F10464" t="s">
        <v>17958</v>
      </c>
      <c r="G10464">
        <v>7.68</v>
      </c>
      <c r="H10464">
        <v>4</v>
      </c>
      <c r="I10464" t="s">
        <v>20</v>
      </c>
      <c r="J10464" t="str">
        <f t="shared" si="163"/>
        <v>926 Ridge St, San Francisco, CA 94016</v>
      </c>
    </row>
    <row r="10465" spans="1:10" x14ac:dyDescent="0.3">
      <c r="A10465">
        <v>193351</v>
      </c>
      <c r="B10465" t="s">
        <v>26</v>
      </c>
      <c r="C10465">
        <v>1</v>
      </c>
      <c r="D10465">
        <v>14.95</v>
      </c>
      <c r="E10465" t="s">
        <v>17959</v>
      </c>
      <c r="F10465" t="s">
        <v>17960</v>
      </c>
      <c r="G10465">
        <v>14.95</v>
      </c>
      <c r="H10465">
        <v>4</v>
      </c>
      <c r="I10465" t="s">
        <v>38</v>
      </c>
      <c r="J10465" t="str">
        <f t="shared" si="163"/>
        <v>782 6th St, Atlanta, GA 30301</v>
      </c>
    </row>
    <row r="10466" spans="1:10" x14ac:dyDescent="0.3">
      <c r="A10466">
        <v>193352</v>
      </c>
      <c r="B10466" t="s">
        <v>30</v>
      </c>
      <c r="C10466">
        <v>1</v>
      </c>
      <c r="D10466">
        <v>389.99</v>
      </c>
      <c r="E10466" t="s">
        <v>17961</v>
      </c>
      <c r="F10466" t="s">
        <v>17962</v>
      </c>
      <c r="G10466">
        <v>389.99</v>
      </c>
      <c r="H10466">
        <v>4</v>
      </c>
      <c r="I10466" t="s">
        <v>38</v>
      </c>
      <c r="J10466" t="str">
        <f t="shared" si="163"/>
        <v>300 West St, Atlanta, GA 30301</v>
      </c>
    </row>
    <row r="10467" spans="1:10" x14ac:dyDescent="0.3">
      <c r="A10467">
        <v>193355</v>
      </c>
      <c r="B10467" t="s">
        <v>26</v>
      </c>
      <c r="C10467">
        <v>1</v>
      </c>
      <c r="D10467">
        <v>14.95</v>
      </c>
      <c r="E10467" t="s">
        <v>17963</v>
      </c>
      <c r="F10467" t="s">
        <v>17964</v>
      </c>
      <c r="G10467">
        <v>14.95</v>
      </c>
      <c r="H10467">
        <v>4</v>
      </c>
      <c r="I10467" t="s">
        <v>45</v>
      </c>
      <c r="J10467" t="str">
        <f t="shared" si="163"/>
        <v>655 Lake St, New York City, NY 10001</v>
      </c>
    </row>
    <row r="10468" spans="1:10" x14ac:dyDescent="0.3">
      <c r="A10468">
        <v>193356</v>
      </c>
      <c r="B10468" t="s">
        <v>48</v>
      </c>
      <c r="C10468">
        <v>1</v>
      </c>
      <c r="D10468">
        <v>700</v>
      </c>
      <c r="E10468" t="s">
        <v>7323</v>
      </c>
      <c r="F10468" t="s">
        <v>17965</v>
      </c>
      <c r="G10468">
        <v>700</v>
      </c>
      <c r="H10468">
        <v>4</v>
      </c>
      <c r="I10468" t="s">
        <v>20</v>
      </c>
      <c r="J10468" t="str">
        <f t="shared" si="163"/>
        <v>62 Lakeview St, San Francisco, CA 94016</v>
      </c>
    </row>
    <row r="10469" spans="1:10" x14ac:dyDescent="0.3">
      <c r="A10469">
        <v>193357</v>
      </c>
      <c r="B10469" t="s">
        <v>8</v>
      </c>
      <c r="C10469">
        <v>1</v>
      </c>
      <c r="D10469">
        <v>11.95</v>
      </c>
      <c r="E10469" t="s">
        <v>17966</v>
      </c>
      <c r="F10469" t="s">
        <v>17967</v>
      </c>
      <c r="G10469">
        <v>11.95</v>
      </c>
      <c r="H10469">
        <v>4</v>
      </c>
      <c r="I10469" t="s">
        <v>53</v>
      </c>
      <c r="J10469" t="str">
        <f t="shared" si="163"/>
        <v>700 11th St, Portland, OR 97035</v>
      </c>
    </row>
    <row r="10470" spans="1:10" x14ac:dyDescent="0.3">
      <c r="A10470">
        <v>193359</v>
      </c>
      <c r="B10470" t="s">
        <v>8</v>
      </c>
      <c r="C10470">
        <v>1</v>
      </c>
      <c r="D10470">
        <v>11.95</v>
      </c>
      <c r="E10470" t="s">
        <v>6799</v>
      </c>
      <c r="F10470" t="s">
        <v>17968</v>
      </c>
      <c r="G10470">
        <v>11.95</v>
      </c>
      <c r="H10470">
        <v>4</v>
      </c>
      <c r="I10470" t="s">
        <v>38</v>
      </c>
      <c r="J10470" t="str">
        <f t="shared" si="163"/>
        <v>502 Adams St, Atlanta, GA 30301</v>
      </c>
    </row>
    <row r="10471" spans="1:10" x14ac:dyDescent="0.3">
      <c r="A10471">
        <v>193360</v>
      </c>
      <c r="B10471" t="s">
        <v>123</v>
      </c>
      <c r="C10471">
        <v>1</v>
      </c>
      <c r="D10471">
        <v>400</v>
      </c>
      <c r="E10471" t="s">
        <v>2722</v>
      </c>
      <c r="F10471" t="s">
        <v>17969</v>
      </c>
      <c r="G10471">
        <v>400</v>
      </c>
      <c r="H10471">
        <v>4</v>
      </c>
      <c r="I10471" t="s">
        <v>17</v>
      </c>
      <c r="J10471" t="str">
        <f t="shared" si="163"/>
        <v>403 Madison St, Los Angeles, CA 90001</v>
      </c>
    </row>
    <row r="10472" spans="1:10" x14ac:dyDescent="0.3">
      <c r="A10472">
        <v>193360</v>
      </c>
      <c r="B10472" t="s">
        <v>33</v>
      </c>
      <c r="C10472">
        <v>2</v>
      </c>
      <c r="D10472">
        <v>3.84</v>
      </c>
      <c r="E10472" t="s">
        <v>2722</v>
      </c>
      <c r="F10472" t="s">
        <v>17969</v>
      </c>
      <c r="G10472">
        <v>7.68</v>
      </c>
      <c r="H10472">
        <v>4</v>
      </c>
      <c r="I10472" t="s">
        <v>17</v>
      </c>
      <c r="J10472" t="str">
        <f t="shared" si="163"/>
        <v>403 Madison St, Los Angeles, CA 90001</v>
      </c>
    </row>
    <row r="10473" spans="1:10" x14ac:dyDescent="0.3">
      <c r="A10473">
        <v>193361</v>
      </c>
      <c r="B10473" t="s">
        <v>14</v>
      </c>
      <c r="C10473">
        <v>1</v>
      </c>
      <c r="D10473">
        <v>11.99</v>
      </c>
      <c r="E10473" t="s">
        <v>17970</v>
      </c>
      <c r="F10473" t="s">
        <v>17971</v>
      </c>
      <c r="G10473">
        <v>11.99</v>
      </c>
      <c r="H10473">
        <v>4</v>
      </c>
      <c r="I10473" t="s">
        <v>45</v>
      </c>
      <c r="J10473" t="str">
        <f t="shared" si="163"/>
        <v>317 8th St, New York City, NY 10001</v>
      </c>
    </row>
    <row r="10474" spans="1:10" x14ac:dyDescent="0.3">
      <c r="A10474">
        <v>193362</v>
      </c>
      <c r="B10474" t="s">
        <v>8</v>
      </c>
      <c r="C10474">
        <v>1</v>
      </c>
      <c r="D10474">
        <v>11.95</v>
      </c>
      <c r="E10474" t="s">
        <v>7369</v>
      </c>
      <c r="F10474" t="s">
        <v>17972</v>
      </c>
      <c r="G10474">
        <v>11.95</v>
      </c>
      <c r="H10474">
        <v>4</v>
      </c>
      <c r="I10474" t="s">
        <v>45</v>
      </c>
      <c r="J10474" t="str">
        <f t="shared" si="163"/>
        <v>16 Adams St, New York City, NY 10001</v>
      </c>
    </row>
    <row r="10475" spans="1:10" x14ac:dyDescent="0.3">
      <c r="A10475">
        <v>193363</v>
      </c>
      <c r="B10475" t="s">
        <v>14</v>
      </c>
      <c r="C10475">
        <v>1</v>
      </c>
      <c r="D10475">
        <v>11.99</v>
      </c>
      <c r="E10475" t="s">
        <v>17973</v>
      </c>
      <c r="F10475" t="s">
        <v>17974</v>
      </c>
      <c r="G10475">
        <v>11.99</v>
      </c>
      <c r="H10475">
        <v>4</v>
      </c>
      <c r="I10475" t="s">
        <v>17</v>
      </c>
      <c r="J10475" t="str">
        <f t="shared" si="163"/>
        <v>991 Chestnut St, Los Angeles, CA 90001</v>
      </c>
    </row>
    <row r="10476" spans="1:10" x14ac:dyDescent="0.3">
      <c r="A10476">
        <v>193364</v>
      </c>
      <c r="B10476" t="s">
        <v>14</v>
      </c>
      <c r="C10476">
        <v>1</v>
      </c>
      <c r="D10476">
        <v>11.99</v>
      </c>
      <c r="E10476" t="s">
        <v>17975</v>
      </c>
      <c r="F10476" t="s">
        <v>17976</v>
      </c>
      <c r="G10476">
        <v>11.99</v>
      </c>
      <c r="H10476">
        <v>4</v>
      </c>
      <c r="I10476" t="s">
        <v>63</v>
      </c>
      <c r="J10476" t="str">
        <f t="shared" si="163"/>
        <v>723 9th St, Austin, TX 73301</v>
      </c>
    </row>
    <row r="10477" spans="1:10" x14ac:dyDescent="0.3">
      <c r="A10477">
        <v>193365</v>
      </c>
      <c r="B10477" t="s">
        <v>26</v>
      </c>
      <c r="C10477">
        <v>1</v>
      </c>
      <c r="D10477">
        <v>14.95</v>
      </c>
      <c r="E10477" t="s">
        <v>17977</v>
      </c>
      <c r="F10477" t="s">
        <v>17978</v>
      </c>
      <c r="G10477">
        <v>14.95</v>
      </c>
      <c r="H10477">
        <v>4</v>
      </c>
      <c r="I10477" t="s">
        <v>53</v>
      </c>
      <c r="J10477" t="str">
        <f t="shared" si="163"/>
        <v>377 Washington St, Portland, OR 97035</v>
      </c>
    </row>
    <row r="10478" spans="1:10" x14ac:dyDescent="0.3">
      <c r="A10478">
        <v>193367</v>
      </c>
      <c r="B10478" t="s">
        <v>33</v>
      </c>
      <c r="C10478">
        <v>1</v>
      </c>
      <c r="D10478">
        <v>3.84</v>
      </c>
      <c r="E10478" t="s">
        <v>17979</v>
      </c>
      <c r="F10478" t="s">
        <v>17980</v>
      </c>
      <c r="G10478">
        <v>3.84</v>
      </c>
      <c r="H10478">
        <v>4</v>
      </c>
      <c r="I10478" t="s">
        <v>45</v>
      </c>
      <c r="J10478" t="str">
        <f t="shared" si="163"/>
        <v>47 Highland St, New York City, NY 10001</v>
      </c>
    </row>
    <row r="10479" spans="1:10" x14ac:dyDescent="0.3">
      <c r="A10479">
        <v>193370</v>
      </c>
      <c r="B10479" t="s">
        <v>14</v>
      </c>
      <c r="C10479">
        <v>1</v>
      </c>
      <c r="D10479">
        <v>11.99</v>
      </c>
      <c r="E10479" t="s">
        <v>17981</v>
      </c>
      <c r="F10479" t="s">
        <v>17982</v>
      </c>
      <c r="G10479">
        <v>11.99</v>
      </c>
      <c r="H10479">
        <v>4</v>
      </c>
      <c r="I10479" t="s">
        <v>17</v>
      </c>
      <c r="J10479" t="str">
        <f t="shared" si="163"/>
        <v>553 Lakeview St, Los Angeles, CA 90001</v>
      </c>
    </row>
    <row r="10480" spans="1:10" x14ac:dyDescent="0.3">
      <c r="A10480">
        <v>193373</v>
      </c>
      <c r="B10480" t="s">
        <v>21</v>
      </c>
      <c r="C10480">
        <v>1</v>
      </c>
      <c r="D10480">
        <v>1700</v>
      </c>
      <c r="E10480" t="s">
        <v>17983</v>
      </c>
      <c r="F10480" t="s">
        <v>17984</v>
      </c>
      <c r="G10480">
        <v>1700</v>
      </c>
      <c r="H10480">
        <v>4</v>
      </c>
      <c r="I10480" t="s">
        <v>45</v>
      </c>
      <c r="J10480" t="str">
        <f t="shared" si="163"/>
        <v>744 Willow St, New York City, NY 10001</v>
      </c>
    </row>
    <row r="10481" spans="1:10" x14ac:dyDescent="0.3">
      <c r="A10481">
        <v>193374</v>
      </c>
      <c r="B10481" t="s">
        <v>48</v>
      </c>
      <c r="C10481">
        <v>1</v>
      </c>
      <c r="D10481">
        <v>700</v>
      </c>
      <c r="E10481" t="s">
        <v>3104</v>
      </c>
      <c r="F10481" t="s">
        <v>15787</v>
      </c>
      <c r="G10481">
        <v>700</v>
      </c>
      <c r="H10481">
        <v>4</v>
      </c>
      <c r="I10481" t="s">
        <v>20</v>
      </c>
      <c r="J10481" t="str">
        <f t="shared" si="163"/>
        <v>962 7th St, San Francisco, CA 94016</v>
      </c>
    </row>
    <row r="10482" spans="1:10" x14ac:dyDescent="0.3">
      <c r="A10482">
        <v>193375</v>
      </c>
      <c r="B10482" t="s">
        <v>168</v>
      </c>
      <c r="C10482">
        <v>1</v>
      </c>
      <c r="D10482">
        <v>379.99</v>
      </c>
      <c r="E10482" t="s">
        <v>17985</v>
      </c>
      <c r="F10482" t="s">
        <v>17986</v>
      </c>
      <c r="G10482">
        <v>379.99</v>
      </c>
      <c r="H10482">
        <v>4</v>
      </c>
      <c r="I10482" t="s">
        <v>17</v>
      </c>
      <c r="J10482" t="str">
        <f t="shared" si="163"/>
        <v>36 Jackson St, Los Angeles, CA 90001</v>
      </c>
    </row>
    <row r="10483" spans="1:10" x14ac:dyDescent="0.3">
      <c r="A10483">
        <v>193377</v>
      </c>
      <c r="B10483" t="s">
        <v>42</v>
      </c>
      <c r="C10483">
        <v>2</v>
      </c>
      <c r="D10483">
        <v>2.99</v>
      </c>
      <c r="E10483" t="s">
        <v>2299</v>
      </c>
      <c r="F10483" t="s">
        <v>17987</v>
      </c>
      <c r="G10483">
        <v>5.98</v>
      </c>
      <c r="H10483">
        <v>4</v>
      </c>
      <c r="I10483" t="s">
        <v>29</v>
      </c>
      <c r="J10483" t="str">
        <f t="shared" si="163"/>
        <v>827 Jackson St, Seattle, WA 98101</v>
      </c>
    </row>
    <row r="10484" spans="1:10" x14ac:dyDescent="0.3">
      <c r="A10484">
        <v>193379</v>
      </c>
      <c r="B10484" t="s">
        <v>123</v>
      </c>
      <c r="C10484">
        <v>1</v>
      </c>
      <c r="D10484">
        <v>400</v>
      </c>
      <c r="E10484" t="s">
        <v>17988</v>
      </c>
      <c r="F10484" t="s">
        <v>17989</v>
      </c>
      <c r="G10484">
        <v>400</v>
      </c>
      <c r="H10484">
        <v>4</v>
      </c>
      <c r="I10484" t="s">
        <v>17</v>
      </c>
      <c r="J10484" t="str">
        <f t="shared" si="163"/>
        <v>359 Main St, Los Angeles, CA 90001</v>
      </c>
    </row>
    <row r="10485" spans="1:10" x14ac:dyDescent="0.3">
      <c r="A10485">
        <v>193379</v>
      </c>
      <c r="B10485" t="s">
        <v>8</v>
      </c>
      <c r="C10485">
        <v>1</v>
      </c>
      <c r="D10485">
        <v>11.95</v>
      </c>
      <c r="E10485" t="s">
        <v>17988</v>
      </c>
      <c r="F10485" t="s">
        <v>17989</v>
      </c>
      <c r="G10485">
        <v>11.95</v>
      </c>
      <c r="H10485">
        <v>4</v>
      </c>
      <c r="I10485" t="s">
        <v>17</v>
      </c>
      <c r="J10485" t="str">
        <f t="shared" si="163"/>
        <v>359 Main St, Los Angeles, CA 90001</v>
      </c>
    </row>
    <row r="10486" spans="1:10" x14ac:dyDescent="0.3">
      <c r="A10486">
        <v>193380</v>
      </c>
      <c r="B10486" t="s">
        <v>21</v>
      </c>
      <c r="C10486">
        <v>1</v>
      </c>
      <c r="D10486">
        <v>1700</v>
      </c>
      <c r="E10486" t="s">
        <v>4477</v>
      </c>
      <c r="F10486" t="s">
        <v>17990</v>
      </c>
      <c r="G10486">
        <v>1700</v>
      </c>
      <c r="H10486">
        <v>4</v>
      </c>
      <c r="I10486" t="s">
        <v>29</v>
      </c>
      <c r="J10486" t="str">
        <f t="shared" si="163"/>
        <v>3 Walnut St, Seattle, WA 98101</v>
      </c>
    </row>
    <row r="10487" spans="1:10" x14ac:dyDescent="0.3">
      <c r="A10487">
        <v>193382</v>
      </c>
      <c r="B10487" t="s">
        <v>33</v>
      </c>
      <c r="C10487">
        <v>1</v>
      </c>
      <c r="D10487">
        <v>3.84</v>
      </c>
      <c r="E10487" t="s">
        <v>5910</v>
      </c>
      <c r="F10487" t="s">
        <v>17991</v>
      </c>
      <c r="G10487">
        <v>3.84</v>
      </c>
      <c r="H10487">
        <v>4</v>
      </c>
      <c r="I10487" t="s">
        <v>63</v>
      </c>
      <c r="J10487" t="str">
        <f t="shared" si="163"/>
        <v>662 Adams St, Austin, TX 73301</v>
      </c>
    </row>
    <row r="10488" spans="1:10" x14ac:dyDescent="0.3">
      <c r="A10488">
        <v>193383</v>
      </c>
      <c r="B10488" t="s">
        <v>39</v>
      </c>
      <c r="C10488">
        <v>1</v>
      </c>
      <c r="D10488">
        <v>150</v>
      </c>
      <c r="E10488" t="s">
        <v>17992</v>
      </c>
      <c r="F10488" t="s">
        <v>17993</v>
      </c>
      <c r="G10488">
        <v>150</v>
      </c>
      <c r="H10488">
        <v>4</v>
      </c>
      <c r="I10488" t="s">
        <v>38</v>
      </c>
      <c r="J10488" t="str">
        <f t="shared" si="163"/>
        <v>259 North St, Atlanta, GA 30301</v>
      </c>
    </row>
    <row r="10489" spans="1:10" x14ac:dyDescent="0.3">
      <c r="A10489">
        <v>193384</v>
      </c>
      <c r="B10489" t="s">
        <v>123</v>
      </c>
      <c r="C10489">
        <v>1</v>
      </c>
      <c r="D10489">
        <v>400</v>
      </c>
      <c r="E10489" t="s">
        <v>17994</v>
      </c>
      <c r="F10489" t="s">
        <v>17995</v>
      </c>
      <c r="G10489">
        <v>400</v>
      </c>
      <c r="H10489">
        <v>4</v>
      </c>
      <c r="I10489" t="s">
        <v>78</v>
      </c>
      <c r="J10489" t="str">
        <f t="shared" si="163"/>
        <v>696 2nd St, Boston, MA 02215</v>
      </c>
    </row>
    <row r="10490" spans="1:10" x14ac:dyDescent="0.3">
      <c r="A10490">
        <v>193384</v>
      </c>
      <c r="B10490" t="s">
        <v>8</v>
      </c>
      <c r="C10490">
        <v>1</v>
      </c>
      <c r="D10490">
        <v>11.95</v>
      </c>
      <c r="E10490" t="s">
        <v>17994</v>
      </c>
      <c r="F10490" t="s">
        <v>17995</v>
      </c>
      <c r="G10490">
        <v>11.95</v>
      </c>
      <c r="H10490">
        <v>4</v>
      </c>
      <c r="I10490" t="s">
        <v>78</v>
      </c>
      <c r="J10490" t="str">
        <f t="shared" si="163"/>
        <v>696 2nd St, Boston, MA 02215</v>
      </c>
    </row>
    <row r="10491" spans="1:10" x14ac:dyDescent="0.3">
      <c r="A10491">
        <v>193385</v>
      </c>
      <c r="B10491" t="s">
        <v>60</v>
      </c>
      <c r="C10491">
        <v>1</v>
      </c>
      <c r="D10491">
        <v>109.99</v>
      </c>
      <c r="E10491" t="s">
        <v>8157</v>
      </c>
      <c r="F10491" t="s">
        <v>17996</v>
      </c>
      <c r="G10491">
        <v>109.99</v>
      </c>
      <c r="H10491">
        <v>4</v>
      </c>
      <c r="I10491" t="s">
        <v>63</v>
      </c>
      <c r="J10491" t="str">
        <f t="shared" si="163"/>
        <v>861 Dogwood St, Austin, TX 73301</v>
      </c>
    </row>
    <row r="10492" spans="1:10" x14ac:dyDescent="0.3">
      <c r="A10492">
        <v>193386</v>
      </c>
      <c r="B10492" t="s">
        <v>26</v>
      </c>
      <c r="C10492">
        <v>1</v>
      </c>
      <c r="D10492">
        <v>14.95</v>
      </c>
      <c r="E10492" t="s">
        <v>17997</v>
      </c>
      <c r="F10492" t="s">
        <v>16662</v>
      </c>
      <c r="G10492">
        <v>14.95</v>
      </c>
      <c r="H10492">
        <v>4</v>
      </c>
      <c r="I10492" t="s">
        <v>17</v>
      </c>
      <c r="J10492" t="str">
        <f t="shared" si="163"/>
        <v>97 Cherry St, Los Angeles, CA 90001</v>
      </c>
    </row>
    <row r="10493" spans="1:10" x14ac:dyDescent="0.3">
      <c r="A10493">
        <v>193387</v>
      </c>
      <c r="B10493" t="s">
        <v>33</v>
      </c>
      <c r="C10493">
        <v>1</v>
      </c>
      <c r="D10493">
        <v>3.84</v>
      </c>
      <c r="E10493" t="s">
        <v>17998</v>
      </c>
      <c r="F10493" t="s">
        <v>17999</v>
      </c>
      <c r="G10493">
        <v>3.84</v>
      </c>
      <c r="H10493">
        <v>4</v>
      </c>
      <c r="I10493" t="s">
        <v>17</v>
      </c>
      <c r="J10493" t="str">
        <f t="shared" si="163"/>
        <v>680 Dogwood St, Los Angeles, CA 90001</v>
      </c>
    </row>
    <row r="10494" spans="1:10" x14ac:dyDescent="0.3">
      <c r="A10494">
        <v>193388</v>
      </c>
      <c r="B10494" t="s">
        <v>57</v>
      </c>
      <c r="C10494">
        <v>1</v>
      </c>
      <c r="D10494">
        <v>149.99</v>
      </c>
      <c r="E10494" t="s">
        <v>18000</v>
      </c>
      <c r="F10494" t="s">
        <v>18001</v>
      </c>
      <c r="G10494">
        <v>149.99</v>
      </c>
      <c r="H10494">
        <v>4</v>
      </c>
      <c r="I10494" t="s">
        <v>53</v>
      </c>
      <c r="J10494" t="str">
        <f t="shared" si="163"/>
        <v>178 Spruce St, Portland, ME 04101</v>
      </c>
    </row>
    <row r="10495" spans="1:10" x14ac:dyDescent="0.3">
      <c r="A10495">
        <v>193389</v>
      </c>
      <c r="B10495" t="s">
        <v>26</v>
      </c>
      <c r="C10495">
        <v>1</v>
      </c>
      <c r="D10495">
        <v>14.95</v>
      </c>
      <c r="E10495" t="s">
        <v>2896</v>
      </c>
      <c r="F10495" t="s">
        <v>18002</v>
      </c>
      <c r="G10495">
        <v>14.95</v>
      </c>
      <c r="H10495">
        <v>4</v>
      </c>
      <c r="I10495" t="s">
        <v>17</v>
      </c>
      <c r="J10495" t="str">
        <f t="shared" si="163"/>
        <v>893 Johnson St, Los Angeles, CA 90001</v>
      </c>
    </row>
    <row r="10496" spans="1:10" x14ac:dyDescent="0.3">
      <c r="A10496">
        <v>193392</v>
      </c>
      <c r="B10496" t="s">
        <v>26</v>
      </c>
      <c r="C10496">
        <v>1</v>
      </c>
      <c r="D10496">
        <v>14.95</v>
      </c>
      <c r="E10496" t="s">
        <v>18003</v>
      </c>
      <c r="F10496" t="s">
        <v>18004</v>
      </c>
      <c r="G10496">
        <v>14.95</v>
      </c>
      <c r="H10496">
        <v>4</v>
      </c>
      <c r="I10496" t="s">
        <v>78</v>
      </c>
      <c r="J10496" t="str">
        <f t="shared" si="163"/>
        <v>800 Willow St, Boston, MA 02215</v>
      </c>
    </row>
    <row r="10497" spans="1:10" x14ac:dyDescent="0.3">
      <c r="A10497">
        <v>193393</v>
      </c>
      <c r="B10497" t="s">
        <v>30</v>
      </c>
      <c r="C10497">
        <v>1</v>
      </c>
      <c r="D10497">
        <v>389.99</v>
      </c>
      <c r="E10497" t="s">
        <v>18005</v>
      </c>
      <c r="F10497" t="s">
        <v>18006</v>
      </c>
      <c r="G10497">
        <v>389.99</v>
      </c>
      <c r="H10497">
        <v>4</v>
      </c>
      <c r="I10497" t="s">
        <v>20</v>
      </c>
      <c r="J10497" t="str">
        <f t="shared" si="163"/>
        <v>12 Cedar St, San Francisco, CA 94016</v>
      </c>
    </row>
    <row r="10498" spans="1:10" x14ac:dyDescent="0.3">
      <c r="A10498">
        <v>193395</v>
      </c>
      <c r="B10498" t="s">
        <v>8</v>
      </c>
      <c r="C10498">
        <v>1</v>
      </c>
      <c r="D10498">
        <v>11.95</v>
      </c>
      <c r="E10498" t="s">
        <v>18007</v>
      </c>
      <c r="F10498" t="s">
        <v>18008</v>
      </c>
      <c r="G10498">
        <v>11.95</v>
      </c>
      <c r="H10498">
        <v>4</v>
      </c>
      <c r="I10498" t="s">
        <v>78</v>
      </c>
      <c r="J10498" t="str">
        <f t="shared" si="163"/>
        <v>365 Cedar St, Boston, MA 02215</v>
      </c>
    </row>
    <row r="10499" spans="1:10" x14ac:dyDescent="0.3">
      <c r="A10499">
        <v>193397</v>
      </c>
      <c r="B10499" t="s">
        <v>8</v>
      </c>
      <c r="C10499">
        <v>1</v>
      </c>
      <c r="D10499">
        <v>11.95</v>
      </c>
      <c r="E10499" t="s">
        <v>18009</v>
      </c>
      <c r="F10499" t="s">
        <v>18010</v>
      </c>
      <c r="G10499">
        <v>11.95</v>
      </c>
      <c r="H10499">
        <v>4</v>
      </c>
      <c r="I10499" t="s">
        <v>78</v>
      </c>
      <c r="J10499" t="str">
        <f t="shared" ref="J10499:J10562" si="164">F10499</f>
        <v>66 Hill St, Boston, MA 02215</v>
      </c>
    </row>
    <row r="10500" spans="1:10" x14ac:dyDescent="0.3">
      <c r="A10500">
        <v>193398</v>
      </c>
      <c r="B10500" t="s">
        <v>13</v>
      </c>
      <c r="C10500">
        <v>1</v>
      </c>
      <c r="D10500">
        <v>600</v>
      </c>
      <c r="E10500" t="s">
        <v>4564</v>
      </c>
      <c r="F10500" t="s">
        <v>18011</v>
      </c>
      <c r="G10500">
        <v>600</v>
      </c>
      <c r="H10500">
        <v>4</v>
      </c>
      <c r="I10500" t="s">
        <v>20</v>
      </c>
      <c r="J10500" t="str">
        <f t="shared" si="164"/>
        <v>983 5th St, San Francisco, CA 94016</v>
      </c>
    </row>
    <row r="10501" spans="1:10" x14ac:dyDescent="0.3">
      <c r="A10501">
        <v>193398</v>
      </c>
      <c r="B10501" t="s">
        <v>8</v>
      </c>
      <c r="C10501">
        <v>1</v>
      </c>
      <c r="D10501">
        <v>11.95</v>
      </c>
      <c r="E10501" t="s">
        <v>4564</v>
      </c>
      <c r="F10501" t="s">
        <v>18011</v>
      </c>
      <c r="G10501">
        <v>11.95</v>
      </c>
      <c r="H10501">
        <v>4</v>
      </c>
      <c r="I10501" t="s">
        <v>20</v>
      </c>
      <c r="J10501" t="str">
        <f t="shared" si="164"/>
        <v>983 5th St, San Francisco, CA 94016</v>
      </c>
    </row>
    <row r="10502" spans="1:10" x14ac:dyDescent="0.3">
      <c r="A10502">
        <v>193399</v>
      </c>
      <c r="B10502" t="s">
        <v>26</v>
      </c>
      <c r="C10502">
        <v>1</v>
      </c>
      <c r="D10502">
        <v>14.95</v>
      </c>
      <c r="E10502" t="s">
        <v>18012</v>
      </c>
      <c r="F10502" t="s">
        <v>18013</v>
      </c>
      <c r="G10502">
        <v>14.95</v>
      </c>
      <c r="H10502">
        <v>4</v>
      </c>
      <c r="I10502" t="s">
        <v>38</v>
      </c>
      <c r="J10502" t="str">
        <f t="shared" si="164"/>
        <v>879 Spruce St, Atlanta, GA 30301</v>
      </c>
    </row>
    <row r="10503" spans="1:10" x14ac:dyDescent="0.3">
      <c r="A10503">
        <v>193401</v>
      </c>
      <c r="B10503" t="s">
        <v>33</v>
      </c>
      <c r="C10503">
        <v>2</v>
      </c>
      <c r="D10503">
        <v>3.84</v>
      </c>
      <c r="E10503" t="s">
        <v>15824</v>
      </c>
      <c r="F10503" t="s">
        <v>18014</v>
      </c>
      <c r="G10503">
        <v>7.68</v>
      </c>
      <c r="H10503">
        <v>4</v>
      </c>
      <c r="I10503" t="s">
        <v>45</v>
      </c>
      <c r="J10503" t="str">
        <f t="shared" si="164"/>
        <v>67 14th St, New York City, NY 10001</v>
      </c>
    </row>
    <row r="10504" spans="1:10" x14ac:dyDescent="0.3">
      <c r="A10504">
        <v>193402</v>
      </c>
      <c r="B10504" t="s">
        <v>26</v>
      </c>
      <c r="C10504">
        <v>1</v>
      </c>
      <c r="D10504">
        <v>14.95</v>
      </c>
      <c r="E10504" t="s">
        <v>17212</v>
      </c>
      <c r="F10504" t="s">
        <v>18015</v>
      </c>
      <c r="G10504">
        <v>14.95</v>
      </c>
      <c r="H10504">
        <v>4</v>
      </c>
      <c r="I10504" t="s">
        <v>17</v>
      </c>
      <c r="J10504" t="str">
        <f t="shared" si="164"/>
        <v>589 Chestnut St, Los Angeles, CA 90001</v>
      </c>
    </row>
    <row r="10505" spans="1:10" x14ac:dyDescent="0.3">
      <c r="A10505">
        <v>193403</v>
      </c>
      <c r="B10505" t="s">
        <v>13</v>
      </c>
      <c r="C10505">
        <v>1</v>
      </c>
      <c r="D10505">
        <v>600</v>
      </c>
      <c r="E10505" t="s">
        <v>18016</v>
      </c>
      <c r="F10505" t="s">
        <v>18017</v>
      </c>
      <c r="G10505">
        <v>600</v>
      </c>
      <c r="H10505">
        <v>4</v>
      </c>
      <c r="I10505" t="s">
        <v>63</v>
      </c>
      <c r="J10505" t="str">
        <f t="shared" si="164"/>
        <v>814 Center St, Austin, TX 73301</v>
      </c>
    </row>
    <row r="10506" spans="1:10" x14ac:dyDescent="0.3">
      <c r="A10506">
        <v>193404</v>
      </c>
      <c r="B10506" t="s">
        <v>33</v>
      </c>
      <c r="C10506">
        <v>1</v>
      </c>
      <c r="D10506">
        <v>3.84</v>
      </c>
      <c r="E10506" t="s">
        <v>18018</v>
      </c>
      <c r="F10506" t="s">
        <v>18019</v>
      </c>
      <c r="G10506">
        <v>3.84</v>
      </c>
      <c r="H10506">
        <v>4</v>
      </c>
      <c r="I10506" t="s">
        <v>20</v>
      </c>
      <c r="J10506" t="str">
        <f t="shared" si="164"/>
        <v>213 West St, San Francisco, CA 94016</v>
      </c>
    </row>
    <row r="10507" spans="1:10" x14ac:dyDescent="0.3">
      <c r="A10507">
        <v>193404</v>
      </c>
      <c r="B10507" t="s">
        <v>21</v>
      </c>
      <c r="C10507">
        <v>1</v>
      </c>
      <c r="D10507">
        <v>1700</v>
      </c>
      <c r="E10507" t="s">
        <v>18018</v>
      </c>
      <c r="F10507" t="s">
        <v>18019</v>
      </c>
      <c r="G10507">
        <v>1700</v>
      </c>
      <c r="H10507">
        <v>4</v>
      </c>
      <c r="I10507" t="s">
        <v>20</v>
      </c>
      <c r="J10507" t="str">
        <f t="shared" si="164"/>
        <v>213 West St, San Francisco, CA 94016</v>
      </c>
    </row>
    <row r="10508" spans="1:10" x14ac:dyDescent="0.3">
      <c r="A10508">
        <v>193405</v>
      </c>
      <c r="B10508" t="s">
        <v>48</v>
      </c>
      <c r="C10508">
        <v>1</v>
      </c>
      <c r="D10508">
        <v>700</v>
      </c>
      <c r="E10508" t="s">
        <v>18020</v>
      </c>
      <c r="F10508" t="s">
        <v>18021</v>
      </c>
      <c r="G10508">
        <v>700</v>
      </c>
      <c r="H10508">
        <v>4</v>
      </c>
      <c r="I10508" t="s">
        <v>38</v>
      </c>
      <c r="J10508" t="str">
        <f t="shared" si="164"/>
        <v>103 Adams St, Atlanta, GA 30301</v>
      </c>
    </row>
    <row r="10509" spans="1:10" x14ac:dyDescent="0.3">
      <c r="A10509">
        <v>193405</v>
      </c>
      <c r="B10509" t="s">
        <v>26</v>
      </c>
      <c r="C10509">
        <v>1</v>
      </c>
      <c r="D10509">
        <v>14.95</v>
      </c>
      <c r="E10509" t="s">
        <v>18020</v>
      </c>
      <c r="F10509" t="s">
        <v>18021</v>
      </c>
      <c r="G10509">
        <v>14.95</v>
      </c>
      <c r="H10509">
        <v>4</v>
      </c>
      <c r="I10509" t="s">
        <v>38</v>
      </c>
      <c r="J10509" t="str">
        <f t="shared" si="164"/>
        <v>103 Adams St, Atlanta, GA 30301</v>
      </c>
    </row>
    <row r="10510" spans="1:10" x14ac:dyDescent="0.3">
      <c r="A10510">
        <v>193407</v>
      </c>
      <c r="B10510" t="s">
        <v>39</v>
      </c>
      <c r="C10510">
        <v>1</v>
      </c>
      <c r="D10510">
        <v>150</v>
      </c>
      <c r="E10510" t="s">
        <v>18022</v>
      </c>
      <c r="F10510" t="s">
        <v>18023</v>
      </c>
      <c r="G10510">
        <v>150</v>
      </c>
      <c r="H10510">
        <v>4</v>
      </c>
      <c r="I10510" t="s">
        <v>53</v>
      </c>
      <c r="J10510" t="str">
        <f t="shared" si="164"/>
        <v>968 Pine St, Portland, OR 97035</v>
      </c>
    </row>
    <row r="10511" spans="1:10" x14ac:dyDescent="0.3">
      <c r="A10511">
        <v>193408</v>
      </c>
      <c r="B10511" t="s">
        <v>54</v>
      </c>
      <c r="C10511">
        <v>1</v>
      </c>
      <c r="D10511">
        <v>300</v>
      </c>
      <c r="E10511" t="s">
        <v>18024</v>
      </c>
      <c r="F10511" t="s">
        <v>18025</v>
      </c>
      <c r="G10511">
        <v>300</v>
      </c>
      <c r="H10511">
        <v>4</v>
      </c>
      <c r="I10511" t="s">
        <v>11</v>
      </c>
      <c r="J10511" t="str">
        <f t="shared" si="164"/>
        <v>300 8th St, Dallas, TX 75001</v>
      </c>
    </row>
    <row r="10512" spans="1:10" x14ac:dyDescent="0.3">
      <c r="A10512">
        <v>193411</v>
      </c>
      <c r="B10512" t="s">
        <v>33</v>
      </c>
      <c r="C10512">
        <v>3</v>
      </c>
      <c r="D10512">
        <v>3.84</v>
      </c>
      <c r="E10512" t="s">
        <v>961</v>
      </c>
      <c r="F10512" t="s">
        <v>18026</v>
      </c>
      <c r="G10512">
        <v>11.52</v>
      </c>
      <c r="H10512">
        <v>4</v>
      </c>
      <c r="I10512" t="s">
        <v>78</v>
      </c>
      <c r="J10512" t="str">
        <f t="shared" si="164"/>
        <v>982 8th St, Boston, MA 02215</v>
      </c>
    </row>
    <row r="10513" spans="1:10" x14ac:dyDescent="0.3">
      <c r="A10513">
        <v>193413</v>
      </c>
      <c r="B10513" t="s">
        <v>120</v>
      </c>
      <c r="C10513">
        <v>1</v>
      </c>
      <c r="D10513">
        <v>999.99</v>
      </c>
      <c r="E10513" t="s">
        <v>18027</v>
      </c>
      <c r="F10513" t="s">
        <v>18028</v>
      </c>
      <c r="G10513">
        <v>999.99</v>
      </c>
      <c r="H10513">
        <v>4</v>
      </c>
      <c r="I10513" t="s">
        <v>17</v>
      </c>
      <c r="J10513" t="str">
        <f t="shared" si="164"/>
        <v>888 River St, Los Angeles, CA 90001</v>
      </c>
    </row>
    <row r="10514" spans="1:10" x14ac:dyDescent="0.3">
      <c r="A10514">
        <v>193415</v>
      </c>
      <c r="B10514" t="s">
        <v>168</v>
      </c>
      <c r="C10514">
        <v>1</v>
      </c>
      <c r="D10514">
        <v>379.99</v>
      </c>
      <c r="E10514" t="s">
        <v>18029</v>
      </c>
      <c r="F10514" t="s">
        <v>18030</v>
      </c>
      <c r="G10514">
        <v>379.99</v>
      </c>
      <c r="H10514">
        <v>4</v>
      </c>
      <c r="I10514" t="s">
        <v>78</v>
      </c>
      <c r="J10514" t="str">
        <f t="shared" si="164"/>
        <v>604 Park St, Boston, MA 02215</v>
      </c>
    </row>
    <row r="10515" spans="1:10" x14ac:dyDescent="0.3">
      <c r="A10515">
        <v>193417</v>
      </c>
      <c r="B10515" t="s">
        <v>12</v>
      </c>
      <c r="C10515">
        <v>1</v>
      </c>
      <c r="D10515">
        <v>99.99</v>
      </c>
      <c r="E10515" t="s">
        <v>12861</v>
      </c>
      <c r="F10515" t="s">
        <v>18031</v>
      </c>
      <c r="G10515">
        <v>99.99</v>
      </c>
      <c r="H10515">
        <v>4</v>
      </c>
      <c r="I10515" t="s">
        <v>45</v>
      </c>
      <c r="J10515" t="str">
        <f t="shared" si="164"/>
        <v>648 Wilson St, New York City, NY 10001</v>
      </c>
    </row>
    <row r="10516" spans="1:10" x14ac:dyDescent="0.3">
      <c r="A10516">
        <v>193418</v>
      </c>
      <c r="B10516" t="s">
        <v>39</v>
      </c>
      <c r="C10516">
        <v>1</v>
      </c>
      <c r="D10516">
        <v>150</v>
      </c>
      <c r="E10516" t="s">
        <v>18032</v>
      </c>
      <c r="F10516" t="s">
        <v>18033</v>
      </c>
      <c r="G10516">
        <v>150</v>
      </c>
      <c r="H10516">
        <v>4</v>
      </c>
      <c r="I10516" t="s">
        <v>20</v>
      </c>
      <c r="J10516" t="str">
        <f t="shared" si="164"/>
        <v>393 Dogwood St, San Francisco, CA 94016</v>
      </c>
    </row>
    <row r="10517" spans="1:10" x14ac:dyDescent="0.3">
      <c r="A10517">
        <v>193419</v>
      </c>
      <c r="B10517" t="s">
        <v>12</v>
      </c>
      <c r="C10517">
        <v>1</v>
      </c>
      <c r="D10517">
        <v>99.99</v>
      </c>
      <c r="E10517" t="s">
        <v>18034</v>
      </c>
      <c r="F10517" t="s">
        <v>18035</v>
      </c>
      <c r="G10517">
        <v>99.99</v>
      </c>
      <c r="H10517">
        <v>4</v>
      </c>
      <c r="I10517" t="s">
        <v>20</v>
      </c>
      <c r="J10517" t="str">
        <f t="shared" si="164"/>
        <v>322 8th St, San Francisco, CA 94016</v>
      </c>
    </row>
    <row r="10518" spans="1:10" x14ac:dyDescent="0.3">
      <c r="A10518">
        <v>193420</v>
      </c>
      <c r="B10518" t="s">
        <v>48</v>
      </c>
      <c r="C10518">
        <v>1</v>
      </c>
      <c r="D10518">
        <v>700</v>
      </c>
      <c r="E10518" t="s">
        <v>18036</v>
      </c>
      <c r="F10518" t="s">
        <v>18037</v>
      </c>
      <c r="G10518">
        <v>700</v>
      </c>
      <c r="H10518">
        <v>4</v>
      </c>
      <c r="I10518" t="s">
        <v>38</v>
      </c>
      <c r="J10518" t="str">
        <f t="shared" si="164"/>
        <v>210 Walnut St, Atlanta, GA 30301</v>
      </c>
    </row>
    <row r="10519" spans="1:10" x14ac:dyDescent="0.3">
      <c r="A10519">
        <v>193421</v>
      </c>
      <c r="B10519" t="s">
        <v>39</v>
      </c>
      <c r="C10519">
        <v>1</v>
      </c>
      <c r="D10519">
        <v>150</v>
      </c>
      <c r="E10519" t="s">
        <v>2865</v>
      </c>
      <c r="F10519" t="s">
        <v>18038</v>
      </c>
      <c r="G10519">
        <v>150</v>
      </c>
      <c r="H10519">
        <v>4</v>
      </c>
      <c r="I10519" t="s">
        <v>45</v>
      </c>
      <c r="J10519" t="str">
        <f t="shared" si="164"/>
        <v>169 5th St, New York City, NY 10001</v>
      </c>
    </row>
    <row r="10520" spans="1:10" x14ac:dyDescent="0.3">
      <c r="A10520">
        <v>193423</v>
      </c>
      <c r="B10520" t="s">
        <v>26</v>
      </c>
      <c r="C10520">
        <v>1</v>
      </c>
      <c r="D10520">
        <v>14.95</v>
      </c>
      <c r="E10520" t="s">
        <v>4090</v>
      </c>
      <c r="F10520" t="s">
        <v>18039</v>
      </c>
      <c r="G10520">
        <v>14.95</v>
      </c>
      <c r="H10520">
        <v>4</v>
      </c>
      <c r="I10520" t="s">
        <v>45</v>
      </c>
      <c r="J10520" t="str">
        <f t="shared" si="164"/>
        <v>827 2nd St, New York City, NY 10001</v>
      </c>
    </row>
    <row r="10521" spans="1:10" x14ac:dyDescent="0.3">
      <c r="A10521">
        <v>193426</v>
      </c>
      <c r="B10521" t="s">
        <v>14</v>
      </c>
      <c r="C10521">
        <v>1</v>
      </c>
      <c r="D10521">
        <v>11.99</v>
      </c>
      <c r="E10521" t="s">
        <v>18040</v>
      </c>
      <c r="F10521" t="s">
        <v>18041</v>
      </c>
      <c r="G10521">
        <v>11.99</v>
      </c>
      <c r="H10521">
        <v>4</v>
      </c>
      <c r="I10521" t="s">
        <v>45</v>
      </c>
      <c r="J10521" t="str">
        <f t="shared" si="164"/>
        <v>38 Meadow St, New York City, NY 10001</v>
      </c>
    </row>
    <row r="10522" spans="1:10" x14ac:dyDescent="0.3">
      <c r="A10522">
        <v>193429</v>
      </c>
      <c r="B10522" t="s">
        <v>13</v>
      </c>
      <c r="C10522">
        <v>1</v>
      </c>
      <c r="D10522">
        <v>600</v>
      </c>
      <c r="E10522" t="s">
        <v>18042</v>
      </c>
      <c r="F10522" t="s">
        <v>18043</v>
      </c>
      <c r="G10522">
        <v>600</v>
      </c>
      <c r="H10522">
        <v>4</v>
      </c>
      <c r="I10522" t="s">
        <v>78</v>
      </c>
      <c r="J10522" t="str">
        <f t="shared" si="164"/>
        <v>427 Madison St, Boston, MA 02215</v>
      </c>
    </row>
    <row r="10523" spans="1:10" x14ac:dyDescent="0.3">
      <c r="A10523">
        <v>193430</v>
      </c>
      <c r="B10523" t="s">
        <v>14</v>
      </c>
      <c r="C10523">
        <v>1</v>
      </c>
      <c r="D10523">
        <v>11.99</v>
      </c>
      <c r="E10523" t="s">
        <v>18044</v>
      </c>
      <c r="F10523" t="s">
        <v>14277</v>
      </c>
      <c r="G10523">
        <v>11.99</v>
      </c>
      <c r="H10523">
        <v>4</v>
      </c>
      <c r="I10523" t="s">
        <v>78</v>
      </c>
      <c r="J10523" t="str">
        <f t="shared" si="164"/>
        <v>638 Adams St, Boston, MA 02215</v>
      </c>
    </row>
    <row r="10524" spans="1:10" x14ac:dyDescent="0.3">
      <c r="A10524">
        <v>193431</v>
      </c>
      <c r="B10524" t="s">
        <v>60</v>
      </c>
      <c r="C10524">
        <v>1</v>
      </c>
      <c r="D10524">
        <v>109.99</v>
      </c>
      <c r="E10524" t="s">
        <v>18045</v>
      </c>
      <c r="F10524" t="s">
        <v>18046</v>
      </c>
      <c r="G10524">
        <v>109.99</v>
      </c>
      <c r="H10524">
        <v>4</v>
      </c>
      <c r="I10524" t="s">
        <v>45</v>
      </c>
      <c r="J10524" t="str">
        <f t="shared" si="164"/>
        <v>528 Forest St, New York City, NY 10001</v>
      </c>
    </row>
    <row r="10525" spans="1:10" x14ac:dyDescent="0.3">
      <c r="A10525">
        <v>193433</v>
      </c>
      <c r="B10525" t="s">
        <v>42</v>
      </c>
      <c r="C10525">
        <v>2</v>
      </c>
      <c r="D10525">
        <v>2.99</v>
      </c>
      <c r="E10525" t="s">
        <v>18047</v>
      </c>
      <c r="F10525" t="s">
        <v>18048</v>
      </c>
      <c r="G10525">
        <v>5.98</v>
      </c>
      <c r="H10525">
        <v>4</v>
      </c>
      <c r="I10525" t="s">
        <v>17</v>
      </c>
      <c r="J10525" t="str">
        <f t="shared" si="164"/>
        <v>545 14th St, Los Angeles, CA 90001</v>
      </c>
    </row>
    <row r="10526" spans="1:10" x14ac:dyDescent="0.3">
      <c r="A10526">
        <v>193434</v>
      </c>
      <c r="B10526" t="s">
        <v>42</v>
      </c>
      <c r="C10526">
        <v>1</v>
      </c>
      <c r="D10526">
        <v>2.99</v>
      </c>
      <c r="E10526" t="s">
        <v>6606</v>
      </c>
      <c r="F10526" t="s">
        <v>18049</v>
      </c>
      <c r="G10526">
        <v>2.99</v>
      </c>
      <c r="H10526">
        <v>4</v>
      </c>
      <c r="I10526" t="s">
        <v>78</v>
      </c>
      <c r="J10526" t="str">
        <f t="shared" si="164"/>
        <v>452 Walnut St, Boston, MA 02215</v>
      </c>
    </row>
    <row r="10527" spans="1:10" x14ac:dyDescent="0.3">
      <c r="A10527">
        <v>193436</v>
      </c>
      <c r="B10527" t="s">
        <v>39</v>
      </c>
      <c r="C10527">
        <v>1</v>
      </c>
      <c r="D10527">
        <v>150</v>
      </c>
      <c r="E10527" t="s">
        <v>18050</v>
      </c>
      <c r="F10527" t="s">
        <v>18051</v>
      </c>
      <c r="G10527">
        <v>150</v>
      </c>
      <c r="H10527">
        <v>4</v>
      </c>
      <c r="I10527" t="s">
        <v>53</v>
      </c>
      <c r="J10527" t="str">
        <f t="shared" si="164"/>
        <v>930 Cedar St, Portland, OR 97035</v>
      </c>
    </row>
    <row r="10528" spans="1:10" x14ac:dyDescent="0.3">
      <c r="A10528">
        <v>193437</v>
      </c>
      <c r="B10528" t="s">
        <v>57</v>
      </c>
      <c r="C10528">
        <v>1</v>
      </c>
      <c r="D10528">
        <v>149.99</v>
      </c>
      <c r="E10528" t="s">
        <v>353</v>
      </c>
      <c r="F10528" t="s">
        <v>18052</v>
      </c>
      <c r="G10528">
        <v>149.99</v>
      </c>
      <c r="H10528">
        <v>4</v>
      </c>
      <c r="I10528" t="s">
        <v>53</v>
      </c>
      <c r="J10528" t="str">
        <f t="shared" si="164"/>
        <v>380 6th St, Portland, ME 04101</v>
      </c>
    </row>
    <row r="10529" spans="1:10" x14ac:dyDescent="0.3">
      <c r="A10529">
        <v>193438</v>
      </c>
      <c r="B10529" t="s">
        <v>33</v>
      </c>
      <c r="C10529">
        <v>1</v>
      </c>
      <c r="D10529">
        <v>3.84</v>
      </c>
      <c r="E10529" t="s">
        <v>18053</v>
      </c>
      <c r="F10529" t="s">
        <v>18054</v>
      </c>
      <c r="G10529">
        <v>3.84</v>
      </c>
      <c r="H10529">
        <v>4</v>
      </c>
      <c r="I10529" t="s">
        <v>17</v>
      </c>
      <c r="J10529" t="str">
        <f t="shared" si="164"/>
        <v>970 6th St, Los Angeles, CA 90001</v>
      </c>
    </row>
    <row r="10530" spans="1:10" x14ac:dyDescent="0.3">
      <c r="A10530">
        <v>193440</v>
      </c>
      <c r="B10530" t="s">
        <v>8</v>
      </c>
      <c r="C10530">
        <v>1</v>
      </c>
      <c r="D10530">
        <v>11.95</v>
      </c>
      <c r="E10530" t="s">
        <v>18055</v>
      </c>
      <c r="F10530" t="s">
        <v>18056</v>
      </c>
      <c r="G10530">
        <v>11.95</v>
      </c>
      <c r="H10530">
        <v>4</v>
      </c>
      <c r="I10530" t="s">
        <v>11</v>
      </c>
      <c r="J10530" t="str">
        <f t="shared" si="164"/>
        <v>776 West St, Dallas, TX 75001</v>
      </c>
    </row>
    <row r="10531" spans="1:10" x14ac:dyDescent="0.3">
      <c r="A10531">
        <v>193441</v>
      </c>
      <c r="B10531" t="s">
        <v>12</v>
      </c>
      <c r="C10531">
        <v>1</v>
      </c>
      <c r="D10531">
        <v>99.99</v>
      </c>
      <c r="E10531" t="s">
        <v>1401</v>
      </c>
      <c r="F10531" t="s">
        <v>18057</v>
      </c>
      <c r="G10531">
        <v>99.99</v>
      </c>
      <c r="H10531">
        <v>4</v>
      </c>
      <c r="I10531" t="s">
        <v>45</v>
      </c>
      <c r="J10531" t="str">
        <f t="shared" si="164"/>
        <v>401 13th St, New York City, NY 10001</v>
      </c>
    </row>
    <row r="10532" spans="1:10" x14ac:dyDescent="0.3">
      <c r="A10532">
        <v>193442</v>
      </c>
      <c r="B10532" t="s">
        <v>8</v>
      </c>
      <c r="C10532">
        <v>1</v>
      </c>
      <c r="D10532">
        <v>11.95</v>
      </c>
      <c r="E10532" t="s">
        <v>18058</v>
      </c>
      <c r="F10532" t="s">
        <v>18059</v>
      </c>
      <c r="G10532">
        <v>11.95</v>
      </c>
      <c r="H10532">
        <v>4</v>
      </c>
      <c r="I10532" t="s">
        <v>78</v>
      </c>
      <c r="J10532" t="str">
        <f t="shared" si="164"/>
        <v>223 7th St, Boston, MA 02215</v>
      </c>
    </row>
    <row r="10533" spans="1:10" x14ac:dyDescent="0.3">
      <c r="A10533">
        <v>193443</v>
      </c>
      <c r="B10533" t="s">
        <v>42</v>
      </c>
      <c r="C10533">
        <v>2</v>
      </c>
      <c r="D10533">
        <v>2.99</v>
      </c>
      <c r="E10533" t="s">
        <v>18060</v>
      </c>
      <c r="F10533" t="s">
        <v>18061</v>
      </c>
      <c r="G10533">
        <v>5.98</v>
      </c>
      <c r="H10533">
        <v>4</v>
      </c>
      <c r="I10533" t="s">
        <v>20</v>
      </c>
      <c r="J10533" t="str">
        <f t="shared" si="164"/>
        <v>619 Cedar St, San Francisco, CA 94016</v>
      </c>
    </row>
    <row r="10534" spans="1:10" x14ac:dyDescent="0.3">
      <c r="A10534">
        <v>193448</v>
      </c>
      <c r="B10534" t="s">
        <v>8</v>
      </c>
      <c r="C10534">
        <v>1</v>
      </c>
      <c r="D10534">
        <v>11.95</v>
      </c>
      <c r="E10534" t="s">
        <v>1200</v>
      </c>
      <c r="F10534" t="s">
        <v>18062</v>
      </c>
      <c r="G10534">
        <v>11.95</v>
      </c>
      <c r="H10534">
        <v>4</v>
      </c>
      <c r="I10534" t="s">
        <v>20</v>
      </c>
      <c r="J10534" t="str">
        <f t="shared" si="164"/>
        <v>397 North St, San Francisco, CA 94016</v>
      </c>
    </row>
    <row r="10535" spans="1:10" x14ac:dyDescent="0.3">
      <c r="A10535">
        <v>193450</v>
      </c>
      <c r="B10535" t="s">
        <v>48</v>
      </c>
      <c r="C10535">
        <v>1</v>
      </c>
      <c r="D10535">
        <v>700</v>
      </c>
      <c r="E10535" t="s">
        <v>18063</v>
      </c>
      <c r="F10535" t="s">
        <v>18064</v>
      </c>
      <c r="G10535">
        <v>700</v>
      </c>
      <c r="H10535">
        <v>4</v>
      </c>
      <c r="I10535" t="s">
        <v>20</v>
      </c>
      <c r="J10535" t="str">
        <f t="shared" si="164"/>
        <v>29 Park St, San Francisco, CA 94016</v>
      </c>
    </row>
    <row r="10536" spans="1:10" x14ac:dyDescent="0.3">
      <c r="A10536">
        <v>193451</v>
      </c>
      <c r="B10536" t="s">
        <v>48</v>
      </c>
      <c r="C10536">
        <v>1</v>
      </c>
      <c r="D10536">
        <v>700</v>
      </c>
      <c r="E10536" t="s">
        <v>169</v>
      </c>
      <c r="F10536" t="s">
        <v>18065</v>
      </c>
      <c r="G10536">
        <v>700</v>
      </c>
      <c r="H10536">
        <v>4</v>
      </c>
      <c r="I10536" t="s">
        <v>20</v>
      </c>
      <c r="J10536" t="str">
        <f t="shared" si="164"/>
        <v>622 9th St, San Francisco, CA 94016</v>
      </c>
    </row>
    <row r="10537" spans="1:10" x14ac:dyDescent="0.3">
      <c r="A10537">
        <v>193451</v>
      </c>
      <c r="B10537" t="s">
        <v>14</v>
      </c>
      <c r="C10537">
        <v>1</v>
      </c>
      <c r="D10537">
        <v>11.99</v>
      </c>
      <c r="E10537" t="s">
        <v>169</v>
      </c>
      <c r="F10537" t="s">
        <v>18065</v>
      </c>
      <c r="G10537">
        <v>11.99</v>
      </c>
      <c r="H10537">
        <v>4</v>
      </c>
      <c r="I10537" t="s">
        <v>20</v>
      </c>
      <c r="J10537" t="str">
        <f t="shared" si="164"/>
        <v>622 9th St, San Francisco, CA 94016</v>
      </c>
    </row>
    <row r="10538" spans="1:10" x14ac:dyDescent="0.3">
      <c r="A10538">
        <v>193452</v>
      </c>
      <c r="B10538" t="s">
        <v>30</v>
      </c>
      <c r="C10538">
        <v>1</v>
      </c>
      <c r="D10538">
        <v>389.99</v>
      </c>
      <c r="E10538" t="s">
        <v>2878</v>
      </c>
      <c r="F10538" t="s">
        <v>18066</v>
      </c>
      <c r="G10538">
        <v>389.99</v>
      </c>
      <c r="H10538">
        <v>4</v>
      </c>
      <c r="I10538" t="s">
        <v>78</v>
      </c>
      <c r="J10538" t="str">
        <f t="shared" si="164"/>
        <v>102 2nd St, Boston, MA 02215</v>
      </c>
    </row>
    <row r="10539" spans="1:10" x14ac:dyDescent="0.3">
      <c r="A10539">
        <v>193453</v>
      </c>
      <c r="B10539" t="s">
        <v>8</v>
      </c>
      <c r="C10539">
        <v>1</v>
      </c>
      <c r="D10539">
        <v>11.95</v>
      </c>
      <c r="E10539" t="s">
        <v>18067</v>
      </c>
      <c r="F10539" t="s">
        <v>91</v>
      </c>
      <c r="G10539">
        <v>11.95</v>
      </c>
      <c r="H10539">
        <v>4</v>
      </c>
      <c r="I10539" t="s">
        <v>20</v>
      </c>
      <c r="J10539" t="str">
        <f t="shared" si="164"/>
        <v>971 Sunset St, San Francisco, CA 94016</v>
      </c>
    </row>
    <row r="10540" spans="1:10" x14ac:dyDescent="0.3">
      <c r="A10540">
        <v>193454</v>
      </c>
      <c r="B10540" t="s">
        <v>14</v>
      </c>
      <c r="C10540">
        <v>1</v>
      </c>
      <c r="D10540">
        <v>11.99</v>
      </c>
      <c r="E10540" t="s">
        <v>3752</v>
      </c>
      <c r="F10540" t="s">
        <v>18068</v>
      </c>
      <c r="G10540">
        <v>11.99</v>
      </c>
      <c r="H10540">
        <v>4</v>
      </c>
      <c r="I10540" t="s">
        <v>11</v>
      </c>
      <c r="J10540" t="str">
        <f t="shared" si="164"/>
        <v>521 Church St, Dallas, TX 75001</v>
      </c>
    </row>
    <row r="10541" spans="1:10" x14ac:dyDescent="0.3">
      <c r="A10541">
        <v>193455</v>
      </c>
      <c r="B10541" t="s">
        <v>39</v>
      </c>
      <c r="C10541">
        <v>1</v>
      </c>
      <c r="D10541">
        <v>150</v>
      </c>
      <c r="E10541" t="s">
        <v>18069</v>
      </c>
      <c r="F10541" t="s">
        <v>18070</v>
      </c>
      <c r="G10541">
        <v>150</v>
      </c>
      <c r="H10541">
        <v>4</v>
      </c>
      <c r="I10541" t="s">
        <v>20</v>
      </c>
      <c r="J10541" t="str">
        <f t="shared" si="164"/>
        <v>573 South St, San Francisco, CA 94016</v>
      </c>
    </row>
    <row r="10542" spans="1:10" x14ac:dyDescent="0.3">
      <c r="A10542">
        <v>193456</v>
      </c>
      <c r="B10542" t="s">
        <v>8</v>
      </c>
      <c r="C10542">
        <v>1</v>
      </c>
      <c r="D10542">
        <v>11.95</v>
      </c>
      <c r="E10542" t="s">
        <v>18071</v>
      </c>
      <c r="F10542" t="s">
        <v>18072</v>
      </c>
      <c r="G10542">
        <v>11.95</v>
      </c>
      <c r="H10542">
        <v>4</v>
      </c>
      <c r="I10542" t="s">
        <v>20</v>
      </c>
      <c r="J10542" t="str">
        <f t="shared" si="164"/>
        <v>162 12th St, San Francisco, CA 94016</v>
      </c>
    </row>
    <row r="10543" spans="1:10" x14ac:dyDescent="0.3">
      <c r="A10543">
        <v>193457</v>
      </c>
      <c r="B10543" t="s">
        <v>39</v>
      </c>
      <c r="C10543">
        <v>1</v>
      </c>
      <c r="D10543">
        <v>150</v>
      </c>
      <c r="E10543" t="s">
        <v>18073</v>
      </c>
      <c r="F10543" t="s">
        <v>16298</v>
      </c>
      <c r="G10543">
        <v>150</v>
      </c>
      <c r="H10543">
        <v>4</v>
      </c>
      <c r="I10543" t="s">
        <v>20</v>
      </c>
      <c r="J10543" t="str">
        <f t="shared" si="164"/>
        <v>431 North St, San Francisco, CA 94016</v>
      </c>
    </row>
    <row r="10544" spans="1:10" x14ac:dyDescent="0.3">
      <c r="A10544">
        <v>193458</v>
      </c>
      <c r="B10544" t="s">
        <v>8</v>
      </c>
      <c r="C10544">
        <v>1</v>
      </c>
      <c r="D10544">
        <v>11.95</v>
      </c>
      <c r="E10544" t="s">
        <v>6769</v>
      </c>
      <c r="F10544" t="s">
        <v>18074</v>
      </c>
      <c r="G10544">
        <v>11.95</v>
      </c>
      <c r="H10544">
        <v>4</v>
      </c>
      <c r="I10544" t="s">
        <v>45</v>
      </c>
      <c r="J10544" t="str">
        <f t="shared" si="164"/>
        <v>200 Lincoln St, New York City, NY 10001</v>
      </c>
    </row>
    <row r="10545" spans="1:10" x14ac:dyDescent="0.3">
      <c r="A10545">
        <v>193459</v>
      </c>
      <c r="B10545" t="s">
        <v>42</v>
      </c>
      <c r="C10545">
        <v>1</v>
      </c>
      <c r="D10545">
        <v>2.99</v>
      </c>
      <c r="E10545" t="s">
        <v>18075</v>
      </c>
      <c r="F10545" t="s">
        <v>18076</v>
      </c>
      <c r="G10545">
        <v>2.99</v>
      </c>
      <c r="H10545">
        <v>4</v>
      </c>
      <c r="I10545" t="s">
        <v>17</v>
      </c>
      <c r="J10545" t="str">
        <f t="shared" si="164"/>
        <v>565 Highland St, Los Angeles, CA 90001</v>
      </c>
    </row>
    <row r="10546" spans="1:10" x14ac:dyDescent="0.3">
      <c r="A10546">
        <v>193460</v>
      </c>
      <c r="B10546" t="s">
        <v>33</v>
      </c>
      <c r="C10546">
        <v>1</v>
      </c>
      <c r="D10546">
        <v>3.84</v>
      </c>
      <c r="E10546" t="s">
        <v>17664</v>
      </c>
      <c r="F10546" t="s">
        <v>18077</v>
      </c>
      <c r="G10546">
        <v>3.84</v>
      </c>
      <c r="H10546">
        <v>4</v>
      </c>
      <c r="I10546" t="s">
        <v>45</v>
      </c>
      <c r="J10546" t="str">
        <f t="shared" si="164"/>
        <v>885 Ridge St, New York City, NY 10001</v>
      </c>
    </row>
    <row r="10547" spans="1:10" x14ac:dyDescent="0.3">
      <c r="A10547">
        <v>193465</v>
      </c>
      <c r="B10547" t="s">
        <v>152</v>
      </c>
      <c r="C10547">
        <v>1</v>
      </c>
      <c r="D10547">
        <v>600</v>
      </c>
      <c r="E10547" t="s">
        <v>2375</v>
      </c>
      <c r="F10547" t="s">
        <v>18079</v>
      </c>
      <c r="G10547">
        <v>600</v>
      </c>
      <c r="H10547">
        <v>4</v>
      </c>
      <c r="I10547" t="s">
        <v>17</v>
      </c>
      <c r="J10547" t="str">
        <f t="shared" si="164"/>
        <v>974 Lake St, Los Angeles, CA 90001</v>
      </c>
    </row>
    <row r="10548" spans="1:10" x14ac:dyDescent="0.3">
      <c r="A10548">
        <v>193466</v>
      </c>
      <c r="B10548" t="s">
        <v>39</v>
      </c>
      <c r="C10548">
        <v>1</v>
      </c>
      <c r="D10548">
        <v>150</v>
      </c>
      <c r="E10548" t="s">
        <v>18080</v>
      </c>
      <c r="F10548" t="s">
        <v>12277</v>
      </c>
      <c r="G10548">
        <v>150</v>
      </c>
      <c r="H10548">
        <v>4</v>
      </c>
      <c r="I10548" t="s">
        <v>17</v>
      </c>
      <c r="J10548" t="str">
        <f t="shared" si="164"/>
        <v>350 South St, Los Angeles, CA 90001</v>
      </c>
    </row>
    <row r="10549" spans="1:10" x14ac:dyDescent="0.3">
      <c r="A10549">
        <v>193467</v>
      </c>
      <c r="B10549" t="s">
        <v>14</v>
      </c>
      <c r="C10549">
        <v>1</v>
      </c>
      <c r="D10549">
        <v>11.99</v>
      </c>
      <c r="E10549" t="s">
        <v>18081</v>
      </c>
      <c r="F10549" t="s">
        <v>18082</v>
      </c>
      <c r="G10549">
        <v>11.99</v>
      </c>
      <c r="H10549">
        <v>4</v>
      </c>
      <c r="I10549" t="s">
        <v>78</v>
      </c>
      <c r="J10549" t="str">
        <f t="shared" si="164"/>
        <v>116 4th St, Boston, MA 02215</v>
      </c>
    </row>
    <row r="10550" spans="1:10" x14ac:dyDescent="0.3">
      <c r="A10550">
        <v>193469</v>
      </c>
      <c r="B10550" t="s">
        <v>12</v>
      </c>
      <c r="C10550">
        <v>1</v>
      </c>
      <c r="D10550">
        <v>99.99</v>
      </c>
      <c r="E10550" t="s">
        <v>16186</v>
      </c>
      <c r="F10550" t="s">
        <v>18083</v>
      </c>
      <c r="G10550">
        <v>99.99</v>
      </c>
      <c r="H10550">
        <v>4</v>
      </c>
      <c r="I10550" t="s">
        <v>45</v>
      </c>
      <c r="J10550" t="str">
        <f t="shared" si="164"/>
        <v>191 13th St, New York City, NY 10001</v>
      </c>
    </row>
    <row r="10551" spans="1:10" x14ac:dyDescent="0.3">
      <c r="A10551">
        <v>193470</v>
      </c>
      <c r="B10551" t="s">
        <v>26</v>
      </c>
      <c r="C10551">
        <v>1</v>
      </c>
      <c r="D10551">
        <v>14.95</v>
      </c>
      <c r="E10551" t="s">
        <v>1298</v>
      </c>
      <c r="F10551" t="s">
        <v>18084</v>
      </c>
      <c r="G10551">
        <v>14.95</v>
      </c>
      <c r="H10551">
        <v>4</v>
      </c>
      <c r="I10551" t="s">
        <v>20</v>
      </c>
      <c r="J10551" t="str">
        <f t="shared" si="164"/>
        <v>104 Wilson St, San Francisco, CA 94016</v>
      </c>
    </row>
    <row r="10552" spans="1:10" x14ac:dyDescent="0.3">
      <c r="A10552">
        <v>193471</v>
      </c>
      <c r="B10552" t="s">
        <v>8</v>
      </c>
      <c r="C10552">
        <v>1</v>
      </c>
      <c r="D10552">
        <v>11.95</v>
      </c>
      <c r="E10552" t="s">
        <v>18085</v>
      </c>
      <c r="F10552" t="s">
        <v>18086</v>
      </c>
      <c r="G10552">
        <v>11.95</v>
      </c>
      <c r="H10552">
        <v>4</v>
      </c>
      <c r="I10552" t="s">
        <v>20</v>
      </c>
      <c r="J10552" t="str">
        <f t="shared" si="164"/>
        <v>676 Cedar St, San Francisco, CA 94016</v>
      </c>
    </row>
    <row r="10553" spans="1:10" x14ac:dyDescent="0.3">
      <c r="A10553">
        <v>193472</v>
      </c>
      <c r="B10553" t="s">
        <v>12</v>
      </c>
      <c r="C10553">
        <v>1</v>
      </c>
      <c r="D10553">
        <v>99.99</v>
      </c>
      <c r="E10553" t="s">
        <v>18087</v>
      </c>
      <c r="F10553" t="s">
        <v>18088</v>
      </c>
      <c r="G10553">
        <v>99.99</v>
      </c>
      <c r="H10553">
        <v>4</v>
      </c>
      <c r="I10553" t="s">
        <v>38</v>
      </c>
      <c r="J10553" t="str">
        <f t="shared" si="164"/>
        <v>454 Madison St, Atlanta, GA 30301</v>
      </c>
    </row>
    <row r="10554" spans="1:10" x14ac:dyDescent="0.3">
      <c r="A10554">
        <v>193473</v>
      </c>
      <c r="B10554" t="s">
        <v>12</v>
      </c>
      <c r="C10554">
        <v>1</v>
      </c>
      <c r="D10554">
        <v>99.99</v>
      </c>
      <c r="E10554" t="s">
        <v>8434</v>
      </c>
      <c r="F10554" t="s">
        <v>18089</v>
      </c>
      <c r="G10554">
        <v>99.99</v>
      </c>
      <c r="H10554">
        <v>4</v>
      </c>
      <c r="I10554" t="s">
        <v>11</v>
      </c>
      <c r="J10554" t="str">
        <f t="shared" si="164"/>
        <v>859 Jackson St, Dallas, TX 75001</v>
      </c>
    </row>
    <row r="10555" spans="1:10" x14ac:dyDescent="0.3">
      <c r="A10555">
        <v>193474</v>
      </c>
      <c r="B10555" t="s">
        <v>42</v>
      </c>
      <c r="C10555">
        <v>1</v>
      </c>
      <c r="D10555">
        <v>2.99</v>
      </c>
      <c r="E10555" t="s">
        <v>13456</v>
      </c>
      <c r="F10555" t="s">
        <v>18090</v>
      </c>
      <c r="G10555">
        <v>2.99</v>
      </c>
      <c r="H10555">
        <v>4</v>
      </c>
      <c r="I10555" t="s">
        <v>17</v>
      </c>
      <c r="J10555" t="str">
        <f t="shared" si="164"/>
        <v>988 Main St, Los Angeles, CA 90001</v>
      </c>
    </row>
    <row r="10556" spans="1:10" x14ac:dyDescent="0.3">
      <c r="A10556">
        <v>193475</v>
      </c>
      <c r="B10556" t="s">
        <v>48</v>
      </c>
      <c r="C10556">
        <v>1</v>
      </c>
      <c r="D10556">
        <v>700</v>
      </c>
      <c r="E10556" t="s">
        <v>18091</v>
      </c>
      <c r="F10556" t="s">
        <v>18092</v>
      </c>
      <c r="G10556">
        <v>700</v>
      </c>
      <c r="H10556">
        <v>4</v>
      </c>
      <c r="I10556" t="s">
        <v>11</v>
      </c>
      <c r="J10556" t="str">
        <f t="shared" si="164"/>
        <v>479 Adams St, Dallas, TX 75001</v>
      </c>
    </row>
    <row r="10557" spans="1:10" x14ac:dyDescent="0.3">
      <c r="A10557">
        <v>193476</v>
      </c>
      <c r="B10557" t="s">
        <v>33</v>
      </c>
      <c r="C10557">
        <v>2</v>
      </c>
      <c r="D10557">
        <v>3.84</v>
      </c>
      <c r="E10557" t="s">
        <v>9708</v>
      </c>
      <c r="F10557" t="s">
        <v>18093</v>
      </c>
      <c r="G10557">
        <v>7.68</v>
      </c>
      <c r="H10557">
        <v>4</v>
      </c>
      <c r="I10557" t="s">
        <v>78</v>
      </c>
      <c r="J10557" t="str">
        <f t="shared" si="164"/>
        <v>165 Cherry St, Boston, MA 02215</v>
      </c>
    </row>
    <row r="10558" spans="1:10" x14ac:dyDescent="0.3">
      <c r="A10558">
        <v>193477</v>
      </c>
      <c r="B10558" t="s">
        <v>33</v>
      </c>
      <c r="C10558">
        <v>1</v>
      </c>
      <c r="D10558">
        <v>3.84</v>
      </c>
      <c r="E10558" t="s">
        <v>18094</v>
      </c>
      <c r="F10558" t="s">
        <v>18095</v>
      </c>
      <c r="G10558">
        <v>3.84</v>
      </c>
      <c r="H10558">
        <v>4</v>
      </c>
      <c r="I10558" t="s">
        <v>45</v>
      </c>
      <c r="J10558" t="str">
        <f t="shared" si="164"/>
        <v>190 Dogwood St, New York City, NY 10001</v>
      </c>
    </row>
    <row r="10559" spans="1:10" x14ac:dyDescent="0.3">
      <c r="A10559">
        <v>193478</v>
      </c>
      <c r="B10559" t="s">
        <v>39</v>
      </c>
      <c r="C10559">
        <v>1</v>
      </c>
      <c r="D10559">
        <v>150</v>
      </c>
      <c r="E10559" t="s">
        <v>18096</v>
      </c>
      <c r="F10559" t="s">
        <v>18097</v>
      </c>
      <c r="G10559">
        <v>150</v>
      </c>
      <c r="H10559">
        <v>4</v>
      </c>
      <c r="I10559" t="s">
        <v>63</v>
      </c>
      <c r="J10559" t="str">
        <f t="shared" si="164"/>
        <v>960 Dogwood St, Austin, TX 73301</v>
      </c>
    </row>
    <row r="10560" spans="1:10" x14ac:dyDescent="0.3">
      <c r="A10560">
        <v>193479</v>
      </c>
      <c r="B10560" t="s">
        <v>14</v>
      </c>
      <c r="C10560">
        <v>1</v>
      </c>
      <c r="D10560">
        <v>11.99</v>
      </c>
      <c r="E10560" t="s">
        <v>11209</v>
      </c>
      <c r="F10560" t="s">
        <v>18098</v>
      </c>
      <c r="G10560">
        <v>11.99</v>
      </c>
      <c r="H10560">
        <v>4</v>
      </c>
      <c r="I10560" t="s">
        <v>20</v>
      </c>
      <c r="J10560" t="str">
        <f t="shared" si="164"/>
        <v>105 Elm St, San Francisco, CA 94016</v>
      </c>
    </row>
    <row r="10561" spans="1:10" x14ac:dyDescent="0.3">
      <c r="A10561">
        <v>193480</v>
      </c>
      <c r="B10561" t="s">
        <v>26</v>
      </c>
      <c r="C10561">
        <v>1</v>
      </c>
      <c r="D10561">
        <v>14.95</v>
      </c>
      <c r="E10561" t="s">
        <v>343</v>
      </c>
      <c r="F10561" t="s">
        <v>8190</v>
      </c>
      <c r="G10561">
        <v>14.95</v>
      </c>
      <c r="H10561">
        <v>4</v>
      </c>
      <c r="I10561" t="s">
        <v>20</v>
      </c>
      <c r="J10561" t="str">
        <f t="shared" si="164"/>
        <v>930 Hickory St, San Francisco, CA 94016</v>
      </c>
    </row>
    <row r="10562" spans="1:10" x14ac:dyDescent="0.3">
      <c r="A10562">
        <v>193482</v>
      </c>
      <c r="B10562" t="s">
        <v>39</v>
      </c>
      <c r="C10562">
        <v>1</v>
      </c>
      <c r="D10562">
        <v>150</v>
      </c>
      <c r="E10562" t="s">
        <v>4377</v>
      </c>
      <c r="F10562" t="s">
        <v>18099</v>
      </c>
      <c r="G10562">
        <v>150</v>
      </c>
      <c r="H10562">
        <v>4</v>
      </c>
      <c r="I10562" t="s">
        <v>20</v>
      </c>
      <c r="J10562" t="str">
        <f t="shared" si="164"/>
        <v>718 Cherry St, San Francisco, CA 94016</v>
      </c>
    </row>
    <row r="10563" spans="1:10" x14ac:dyDescent="0.3">
      <c r="A10563">
        <v>193483</v>
      </c>
      <c r="B10563" t="s">
        <v>60</v>
      </c>
      <c r="C10563">
        <v>1</v>
      </c>
      <c r="D10563">
        <v>109.99</v>
      </c>
      <c r="E10563" t="s">
        <v>18100</v>
      </c>
      <c r="F10563" t="s">
        <v>18101</v>
      </c>
      <c r="G10563">
        <v>109.99</v>
      </c>
      <c r="H10563">
        <v>4</v>
      </c>
      <c r="I10563" t="s">
        <v>45</v>
      </c>
      <c r="J10563" t="str">
        <f t="shared" ref="J10563:J10626" si="165">F10563</f>
        <v>104 Madison St, New York City, NY 10001</v>
      </c>
    </row>
    <row r="10564" spans="1:10" x14ac:dyDescent="0.3">
      <c r="A10564">
        <v>193484</v>
      </c>
      <c r="B10564" t="s">
        <v>14</v>
      </c>
      <c r="C10564">
        <v>1</v>
      </c>
      <c r="D10564">
        <v>11.99</v>
      </c>
      <c r="E10564" t="s">
        <v>4138</v>
      </c>
      <c r="F10564" t="s">
        <v>18102</v>
      </c>
      <c r="G10564">
        <v>11.99</v>
      </c>
      <c r="H10564">
        <v>4</v>
      </c>
      <c r="I10564" t="s">
        <v>53</v>
      </c>
      <c r="J10564" t="str">
        <f t="shared" si="165"/>
        <v>127 Willow St, Portland, OR 97035</v>
      </c>
    </row>
    <row r="10565" spans="1:10" x14ac:dyDescent="0.3">
      <c r="A10565">
        <v>193485</v>
      </c>
      <c r="B10565" t="s">
        <v>39</v>
      </c>
      <c r="C10565">
        <v>1</v>
      </c>
      <c r="D10565">
        <v>150</v>
      </c>
      <c r="E10565" t="s">
        <v>18103</v>
      </c>
      <c r="F10565" t="s">
        <v>18104</v>
      </c>
      <c r="G10565">
        <v>150</v>
      </c>
      <c r="H10565">
        <v>4</v>
      </c>
      <c r="I10565" t="s">
        <v>38</v>
      </c>
      <c r="J10565" t="str">
        <f t="shared" si="165"/>
        <v>287 Center St, Atlanta, GA 30301</v>
      </c>
    </row>
    <row r="10566" spans="1:10" x14ac:dyDescent="0.3">
      <c r="A10566">
        <v>193487</v>
      </c>
      <c r="B10566" t="s">
        <v>33</v>
      </c>
      <c r="C10566">
        <v>1</v>
      </c>
      <c r="D10566">
        <v>3.84</v>
      </c>
      <c r="E10566" t="s">
        <v>18105</v>
      </c>
      <c r="F10566" t="s">
        <v>18106</v>
      </c>
      <c r="G10566">
        <v>3.84</v>
      </c>
      <c r="H10566">
        <v>4</v>
      </c>
      <c r="I10566" t="s">
        <v>45</v>
      </c>
      <c r="J10566" t="str">
        <f t="shared" si="165"/>
        <v>720 Center St, New York City, NY 10001</v>
      </c>
    </row>
    <row r="10567" spans="1:10" x14ac:dyDescent="0.3">
      <c r="A10567">
        <v>193488</v>
      </c>
      <c r="B10567" t="s">
        <v>14</v>
      </c>
      <c r="C10567">
        <v>1</v>
      </c>
      <c r="D10567">
        <v>11.99</v>
      </c>
      <c r="E10567" t="s">
        <v>18107</v>
      </c>
      <c r="F10567" t="s">
        <v>18108</v>
      </c>
      <c r="G10567">
        <v>11.99</v>
      </c>
      <c r="H10567">
        <v>4</v>
      </c>
      <c r="I10567" t="s">
        <v>20</v>
      </c>
      <c r="J10567" t="str">
        <f t="shared" si="165"/>
        <v>535 Hill St, San Francisco, CA 94016</v>
      </c>
    </row>
    <row r="10568" spans="1:10" x14ac:dyDescent="0.3">
      <c r="A10568">
        <v>193489</v>
      </c>
      <c r="B10568" t="s">
        <v>120</v>
      </c>
      <c r="C10568">
        <v>1</v>
      </c>
      <c r="D10568">
        <v>999.99</v>
      </c>
      <c r="E10568" t="s">
        <v>18109</v>
      </c>
      <c r="F10568" t="s">
        <v>18110</v>
      </c>
      <c r="G10568">
        <v>999.99</v>
      </c>
      <c r="H10568">
        <v>4</v>
      </c>
      <c r="I10568" t="s">
        <v>29</v>
      </c>
      <c r="J10568" t="str">
        <f t="shared" si="165"/>
        <v>328 Forest St, Seattle, WA 98101</v>
      </c>
    </row>
    <row r="10569" spans="1:10" x14ac:dyDescent="0.3">
      <c r="A10569">
        <v>193490</v>
      </c>
      <c r="B10569" t="s">
        <v>8</v>
      </c>
      <c r="C10569">
        <v>1</v>
      </c>
      <c r="D10569">
        <v>11.95</v>
      </c>
      <c r="E10569" t="s">
        <v>12813</v>
      </c>
      <c r="F10569" t="s">
        <v>18111</v>
      </c>
      <c r="G10569">
        <v>11.95</v>
      </c>
      <c r="H10569">
        <v>4</v>
      </c>
      <c r="I10569" t="s">
        <v>20</v>
      </c>
      <c r="J10569" t="str">
        <f t="shared" si="165"/>
        <v>823 4th St, San Francisco, CA 94016</v>
      </c>
    </row>
    <row r="10570" spans="1:10" x14ac:dyDescent="0.3">
      <c r="A10570">
        <v>193491</v>
      </c>
      <c r="B10570" t="s">
        <v>39</v>
      </c>
      <c r="C10570">
        <v>1</v>
      </c>
      <c r="D10570">
        <v>150</v>
      </c>
      <c r="E10570" t="s">
        <v>1537</v>
      </c>
      <c r="F10570" t="s">
        <v>18112</v>
      </c>
      <c r="G10570">
        <v>150</v>
      </c>
      <c r="H10570">
        <v>4</v>
      </c>
      <c r="I10570" t="s">
        <v>38</v>
      </c>
      <c r="J10570" t="str">
        <f t="shared" si="165"/>
        <v>331 11th St, Atlanta, GA 30301</v>
      </c>
    </row>
    <row r="10571" spans="1:10" x14ac:dyDescent="0.3">
      <c r="A10571">
        <v>193492</v>
      </c>
      <c r="B10571" t="s">
        <v>33</v>
      </c>
      <c r="C10571">
        <v>1</v>
      </c>
      <c r="D10571">
        <v>3.84</v>
      </c>
      <c r="E10571" t="s">
        <v>18113</v>
      </c>
      <c r="F10571" t="s">
        <v>18114</v>
      </c>
      <c r="G10571">
        <v>3.84</v>
      </c>
      <c r="H10571">
        <v>4</v>
      </c>
      <c r="I10571" t="s">
        <v>20</v>
      </c>
      <c r="J10571" t="str">
        <f t="shared" si="165"/>
        <v>713 Washington St, San Francisco, CA 94016</v>
      </c>
    </row>
    <row r="10572" spans="1:10" x14ac:dyDescent="0.3">
      <c r="A10572">
        <v>193493</v>
      </c>
      <c r="B10572" t="s">
        <v>12</v>
      </c>
      <c r="C10572">
        <v>1</v>
      </c>
      <c r="D10572">
        <v>99.99</v>
      </c>
      <c r="E10572" t="s">
        <v>2569</v>
      </c>
      <c r="F10572" t="s">
        <v>18115</v>
      </c>
      <c r="G10572">
        <v>99.99</v>
      </c>
      <c r="H10572">
        <v>4</v>
      </c>
      <c r="I10572" t="s">
        <v>17</v>
      </c>
      <c r="J10572" t="str">
        <f t="shared" si="165"/>
        <v>918 North St, Los Angeles, CA 90001</v>
      </c>
    </row>
    <row r="10573" spans="1:10" x14ac:dyDescent="0.3">
      <c r="A10573">
        <v>193496</v>
      </c>
      <c r="B10573" t="s">
        <v>26</v>
      </c>
      <c r="C10573">
        <v>1</v>
      </c>
      <c r="D10573">
        <v>14.95</v>
      </c>
      <c r="E10573" t="s">
        <v>1442</v>
      </c>
      <c r="F10573" t="s">
        <v>18116</v>
      </c>
      <c r="G10573">
        <v>14.95</v>
      </c>
      <c r="H10573">
        <v>4</v>
      </c>
      <c r="I10573" t="s">
        <v>17</v>
      </c>
      <c r="J10573" t="str">
        <f t="shared" si="165"/>
        <v>919 1st St, Los Angeles, CA 90001</v>
      </c>
    </row>
    <row r="10574" spans="1:10" x14ac:dyDescent="0.3">
      <c r="A10574">
        <v>193497</v>
      </c>
      <c r="B10574" t="s">
        <v>26</v>
      </c>
      <c r="C10574">
        <v>1</v>
      </c>
      <c r="D10574">
        <v>14.95</v>
      </c>
      <c r="E10574" t="s">
        <v>18117</v>
      </c>
      <c r="F10574" t="s">
        <v>18118</v>
      </c>
      <c r="G10574">
        <v>14.95</v>
      </c>
      <c r="H10574">
        <v>4</v>
      </c>
      <c r="I10574" t="s">
        <v>20</v>
      </c>
      <c r="J10574" t="str">
        <f t="shared" si="165"/>
        <v>101 Meadow St, San Francisco, CA 94016</v>
      </c>
    </row>
    <row r="10575" spans="1:10" x14ac:dyDescent="0.3">
      <c r="A10575">
        <v>193500</v>
      </c>
      <c r="B10575" t="s">
        <v>26</v>
      </c>
      <c r="C10575">
        <v>1</v>
      </c>
      <c r="D10575">
        <v>14.95</v>
      </c>
      <c r="E10575" t="s">
        <v>16897</v>
      </c>
      <c r="F10575" t="s">
        <v>18120</v>
      </c>
      <c r="G10575">
        <v>14.95</v>
      </c>
      <c r="H10575">
        <v>4</v>
      </c>
      <c r="I10575" t="s">
        <v>17</v>
      </c>
      <c r="J10575" t="str">
        <f t="shared" si="165"/>
        <v>7 Wilson St, Los Angeles, CA 90001</v>
      </c>
    </row>
    <row r="10576" spans="1:10" x14ac:dyDescent="0.3">
      <c r="A10576">
        <v>193502</v>
      </c>
      <c r="B10576" t="s">
        <v>42</v>
      </c>
      <c r="C10576">
        <v>1</v>
      </c>
      <c r="D10576">
        <v>2.99</v>
      </c>
      <c r="E10576" t="s">
        <v>12505</v>
      </c>
      <c r="F10576" t="s">
        <v>18121</v>
      </c>
      <c r="G10576">
        <v>2.99</v>
      </c>
      <c r="H10576">
        <v>4</v>
      </c>
      <c r="I10576" t="s">
        <v>20</v>
      </c>
      <c r="J10576" t="str">
        <f t="shared" si="165"/>
        <v>442 14th St, San Francisco, CA 94016</v>
      </c>
    </row>
    <row r="10577" spans="1:10" x14ac:dyDescent="0.3">
      <c r="A10577">
        <v>193503</v>
      </c>
      <c r="B10577" t="s">
        <v>26</v>
      </c>
      <c r="C10577">
        <v>1</v>
      </c>
      <c r="D10577">
        <v>14.95</v>
      </c>
      <c r="E10577" t="s">
        <v>18122</v>
      </c>
      <c r="F10577" t="s">
        <v>18123</v>
      </c>
      <c r="G10577">
        <v>14.95</v>
      </c>
      <c r="H10577">
        <v>4</v>
      </c>
      <c r="I10577" t="s">
        <v>20</v>
      </c>
      <c r="J10577" t="str">
        <f t="shared" si="165"/>
        <v>424 Lake St, San Francisco, CA 94016</v>
      </c>
    </row>
    <row r="10578" spans="1:10" x14ac:dyDescent="0.3">
      <c r="A10578">
        <v>193504</v>
      </c>
      <c r="B10578" t="s">
        <v>39</v>
      </c>
      <c r="C10578">
        <v>1</v>
      </c>
      <c r="D10578">
        <v>150</v>
      </c>
      <c r="E10578" t="s">
        <v>18124</v>
      </c>
      <c r="F10578" t="s">
        <v>18125</v>
      </c>
      <c r="G10578">
        <v>150</v>
      </c>
      <c r="H10578">
        <v>4</v>
      </c>
      <c r="I10578" t="s">
        <v>20</v>
      </c>
      <c r="J10578" t="str">
        <f t="shared" si="165"/>
        <v>229 Hickory St, San Francisco, CA 94016</v>
      </c>
    </row>
    <row r="10579" spans="1:10" x14ac:dyDescent="0.3">
      <c r="A10579">
        <v>193507</v>
      </c>
      <c r="B10579" t="s">
        <v>48</v>
      </c>
      <c r="C10579">
        <v>1</v>
      </c>
      <c r="D10579">
        <v>700</v>
      </c>
      <c r="E10579" t="s">
        <v>7974</v>
      </c>
      <c r="F10579" t="s">
        <v>18126</v>
      </c>
      <c r="G10579">
        <v>700</v>
      </c>
      <c r="H10579">
        <v>4</v>
      </c>
      <c r="I10579" t="s">
        <v>45</v>
      </c>
      <c r="J10579" t="str">
        <f t="shared" si="165"/>
        <v>16 West St, New York City, NY 10001</v>
      </c>
    </row>
    <row r="10580" spans="1:10" x14ac:dyDescent="0.3">
      <c r="A10580">
        <v>193507</v>
      </c>
      <c r="B10580" t="s">
        <v>168</v>
      </c>
      <c r="C10580">
        <v>1</v>
      </c>
      <c r="D10580">
        <v>379.99</v>
      </c>
      <c r="E10580" t="s">
        <v>7974</v>
      </c>
      <c r="F10580" t="s">
        <v>18126</v>
      </c>
      <c r="G10580">
        <v>379.99</v>
      </c>
      <c r="H10580">
        <v>4</v>
      </c>
      <c r="I10580" t="s">
        <v>45</v>
      </c>
      <c r="J10580" t="str">
        <f t="shared" si="165"/>
        <v>16 West St, New York City, NY 10001</v>
      </c>
    </row>
    <row r="10581" spans="1:10" x14ac:dyDescent="0.3">
      <c r="A10581">
        <v>193511</v>
      </c>
      <c r="B10581" t="s">
        <v>13</v>
      </c>
      <c r="C10581">
        <v>1</v>
      </c>
      <c r="D10581">
        <v>600</v>
      </c>
      <c r="E10581" t="s">
        <v>7261</v>
      </c>
      <c r="F10581" t="s">
        <v>18128</v>
      </c>
      <c r="G10581">
        <v>600</v>
      </c>
      <c r="H10581">
        <v>4</v>
      </c>
      <c r="I10581" t="s">
        <v>63</v>
      </c>
      <c r="J10581" t="str">
        <f t="shared" si="165"/>
        <v>821 Elm St, Austin, TX 73301</v>
      </c>
    </row>
    <row r="10582" spans="1:10" x14ac:dyDescent="0.3">
      <c r="A10582">
        <v>193511</v>
      </c>
      <c r="B10582" t="s">
        <v>8</v>
      </c>
      <c r="C10582">
        <v>2</v>
      </c>
      <c r="D10582">
        <v>11.95</v>
      </c>
      <c r="E10582" t="s">
        <v>7261</v>
      </c>
      <c r="F10582" t="s">
        <v>18128</v>
      </c>
      <c r="G10582">
        <v>23.9</v>
      </c>
      <c r="H10582">
        <v>4</v>
      </c>
      <c r="I10582" t="s">
        <v>63</v>
      </c>
      <c r="J10582" t="str">
        <f t="shared" si="165"/>
        <v>821 Elm St, Austin, TX 73301</v>
      </c>
    </row>
    <row r="10583" spans="1:10" x14ac:dyDescent="0.3">
      <c r="A10583">
        <v>193511</v>
      </c>
      <c r="B10583" t="s">
        <v>12</v>
      </c>
      <c r="C10583">
        <v>1</v>
      </c>
      <c r="D10583">
        <v>99.99</v>
      </c>
      <c r="E10583" t="s">
        <v>7261</v>
      </c>
      <c r="F10583" t="s">
        <v>18128</v>
      </c>
      <c r="G10583">
        <v>99.99</v>
      </c>
      <c r="H10583">
        <v>4</v>
      </c>
      <c r="I10583" t="s">
        <v>63</v>
      </c>
      <c r="J10583" t="str">
        <f t="shared" si="165"/>
        <v>821 Elm St, Austin, TX 73301</v>
      </c>
    </row>
    <row r="10584" spans="1:10" x14ac:dyDescent="0.3">
      <c r="A10584">
        <v>193511</v>
      </c>
      <c r="B10584" t="s">
        <v>14</v>
      </c>
      <c r="C10584">
        <v>1</v>
      </c>
      <c r="D10584">
        <v>11.99</v>
      </c>
      <c r="E10584" t="s">
        <v>7261</v>
      </c>
      <c r="F10584" t="s">
        <v>18128</v>
      </c>
      <c r="G10584">
        <v>11.99</v>
      </c>
      <c r="H10584">
        <v>4</v>
      </c>
      <c r="I10584" t="s">
        <v>63</v>
      </c>
      <c r="J10584" t="str">
        <f t="shared" si="165"/>
        <v>821 Elm St, Austin, TX 73301</v>
      </c>
    </row>
    <row r="10585" spans="1:10" x14ac:dyDescent="0.3">
      <c r="A10585">
        <v>193513</v>
      </c>
      <c r="B10585" t="s">
        <v>8</v>
      </c>
      <c r="C10585">
        <v>1</v>
      </c>
      <c r="D10585">
        <v>11.95</v>
      </c>
      <c r="E10585" t="s">
        <v>18129</v>
      </c>
      <c r="F10585" t="s">
        <v>18130</v>
      </c>
      <c r="G10585">
        <v>11.95</v>
      </c>
      <c r="H10585">
        <v>4</v>
      </c>
      <c r="I10585" t="s">
        <v>11</v>
      </c>
      <c r="J10585" t="str">
        <f t="shared" si="165"/>
        <v>791 Ridge St, Dallas, TX 75001</v>
      </c>
    </row>
    <row r="10586" spans="1:10" x14ac:dyDescent="0.3">
      <c r="A10586">
        <v>193513</v>
      </c>
      <c r="B10586" t="s">
        <v>12</v>
      </c>
      <c r="C10586">
        <v>1</v>
      </c>
      <c r="D10586">
        <v>99.99</v>
      </c>
      <c r="E10586" t="s">
        <v>18129</v>
      </c>
      <c r="F10586" t="s">
        <v>18130</v>
      </c>
      <c r="G10586">
        <v>99.99</v>
      </c>
      <c r="H10586">
        <v>4</v>
      </c>
      <c r="I10586" t="s">
        <v>11</v>
      </c>
      <c r="J10586" t="str">
        <f t="shared" si="165"/>
        <v>791 Ridge St, Dallas, TX 75001</v>
      </c>
    </row>
    <row r="10587" spans="1:10" x14ac:dyDescent="0.3">
      <c r="A10587">
        <v>193514</v>
      </c>
      <c r="B10587" t="s">
        <v>12</v>
      </c>
      <c r="C10587">
        <v>1</v>
      </c>
      <c r="D10587">
        <v>99.99</v>
      </c>
      <c r="E10587" t="s">
        <v>11357</v>
      </c>
      <c r="F10587" t="s">
        <v>18131</v>
      </c>
      <c r="G10587">
        <v>99.99</v>
      </c>
      <c r="H10587">
        <v>4</v>
      </c>
      <c r="I10587" t="s">
        <v>20</v>
      </c>
      <c r="J10587" t="str">
        <f t="shared" si="165"/>
        <v>213 Hickory St, San Francisco, CA 94016</v>
      </c>
    </row>
    <row r="10588" spans="1:10" x14ac:dyDescent="0.3">
      <c r="A10588">
        <v>193516</v>
      </c>
      <c r="B10588" t="s">
        <v>13</v>
      </c>
      <c r="C10588">
        <v>1</v>
      </c>
      <c r="D10588">
        <v>600</v>
      </c>
      <c r="E10588" t="s">
        <v>18132</v>
      </c>
      <c r="F10588" t="s">
        <v>18133</v>
      </c>
      <c r="G10588">
        <v>600</v>
      </c>
      <c r="H10588">
        <v>4</v>
      </c>
      <c r="I10588" t="s">
        <v>53</v>
      </c>
      <c r="J10588" t="str">
        <f t="shared" si="165"/>
        <v>584 13th St, Portland, OR 97035</v>
      </c>
    </row>
    <row r="10589" spans="1:10" x14ac:dyDescent="0.3">
      <c r="A10589">
        <v>193517</v>
      </c>
      <c r="B10589" t="s">
        <v>8</v>
      </c>
      <c r="C10589">
        <v>1</v>
      </c>
      <c r="D10589">
        <v>11.95</v>
      </c>
      <c r="E10589" t="s">
        <v>4579</v>
      </c>
      <c r="F10589" t="s">
        <v>18134</v>
      </c>
      <c r="G10589">
        <v>11.95</v>
      </c>
      <c r="H10589">
        <v>4</v>
      </c>
      <c r="I10589" t="s">
        <v>45</v>
      </c>
      <c r="J10589" t="str">
        <f t="shared" si="165"/>
        <v>919 Jackson St, New York City, NY 10001</v>
      </c>
    </row>
    <row r="10590" spans="1:10" x14ac:dyDescent="0.3">
      <c r="A10590">
        <v>193518</v>
      </c>
      <c r="B10590" t="s">
        <v>8</v>
      </c>
      <c r="C10590">
        <v>1</v>
      </c>
      <c r="D10590">
        <v>11.95</v>
      </c>
      <c r="E10590" t="s">
        <v>14823</v>
      </c>
      <c r="F10590" t="s">
        <v>18135</v>
      </c>
      <c r="G10590">
        <v>11.95</v>
      </c>
      <c r="H10590">
        <v>4</v>
      </c>
      <c r="I10590" t="s">
        <v>53</v>
      </c>
      <c r="J10590" t="str">
        <f t="shared" si="165"/>
        <v>75 Willow St, Portland, OR 97035</v>
      </c>
    </row>
    <row r="10591" spans="1:10" x14ac:dyDescent="0.3">
      <c r="A10591">
        <v>193519</v>
      </c>
      <c r="B10591" t="s">
        <v>12</v>
      </c>
      <c r="C10591">
        <v>1</v>
      </c>
      <c r="D10591">
        <v>99.99</v>
      </c>
      <c r="E10591" t="s">
        <v>18136</v>
      </c>
      <c r="F10591" t="s">
        <v>18137</v>
      </c>
      <c r="G10591">
        <v>99.99</v>
      </c>
      <c r="H10591">
        <v>4</v>
      </c>
      <c r="I10591" t="s">
        <v>78</v>
      </c>
      <c r="J10591" t="str">
        <f t="shared" si="165"/>
        <v>490 Johnson St, Boston, MA 02215</v>
      </c>
    </row>
    <row r="10592" spans="1:10" x14ac:dyDescent="0.3">
      <c r="A10592">
        <v>193521</v>
      </c>
      <c r="B10592" t="s">
        <v>42</v>
      </c>
      <c r="C10592">
        <v>2</v>
      </c>
      <c r="D10592">
        <v>2.99</v>
      </c>
      <c r="E10592" t="s">
        <v>18138</v>
      </c>
      <c r="F10592" t="s">
        <v>18139</v>
      </c>
      <c r="G10592">
        <v>5.98</v>
      </c>
      <c r="H10592">
        <v>4</v>
      </c>
      <c r="I10592" t="s">
        <v>20</v>
      </c>
      <c r="J10592" t="str">
        <f t="shared" si="165"/>
        <v>232 Cedar St, San Francisco, CA 94016</v>
      </c>
    </row>
    <row r="10593" spans="1:10" x14ac:dyDescent="0.3">
      <c r="A10593">
        <v>193523</v>
      </c>
      <c r="B10593" t="s">
        <v>48</v>
      </c>
      <c r="C10593">
        <v>1</v>
      </c>
      <c r="D10593">
        <v>700</v>
      </c>
      <c r="E10593" t="s">
        <v>18140</v>
      </c>
      <c r="F10593" t="s">
        <v>18141</v>
      </c>
      <c r="G10593">
        <v>700</v>
      </c>
      <c r="H10593">
        <v>4</v>
      </c>
      <c r="I10593" t="s">
        <v>20</v>
      </c>
      <c r="J10593" t="str">
        <f t="shared" si="165"/>
        <v>952 12th St, San Francisco, CA 94016</v>
      </c>
    </row>
    <row r="10594" spans="1:10" x14ac:dyDescent="0.3">
      <c r="A10594">
        <v>193524</v>
      </c>
      <c r="B10594" t="s">
        <v>26</v>
      </c>
      <c r="C10594">
        <v>1</v>
      </c>
      <c r="D10594">
        <v>14.95</v>
      </c>
      <c r="E10594" t="s">
        <v>18142</v>
      </c>
      <c r="F10594" t="s">
        <v>18143</v>
      </c>
      <c r="G10594">
        <v>14.95</v>
      </c>
      <c r="H10594">
        <v>4</v>
      </c>
      <c r="I10594" t="s">
        <v>20</v>
      </c>
      <c r="J10594" t="str">
        <f t="shared" si="165"/>
        <v>897 North St, San Francisco, CA 94016</v>
      </c>
    </row>
    <row r="10595" spans="1:10" x14ac:dyDescent="0.3">
      <c r="A10595">
        <v>193527</v>
      </c>
      <c r="B10595" t="s">
        <v>33</v>
      </c>
      <c r="C10595">
        <v>1</v>
      </c>
      <c r="D10595">
        <v>3.84</v>
      </c>
      <c r="E10595" t="s">
        <v>18144</v>
      </c>
      <c r="F10595" t="s">
        <v>18145</v>
      </c>
      <c r="G10595">
        <v>3.84</v>
      </c>
      <c r="H10595">
        <v>4</v>
      </c>
      <c r="I10595" t="s">
        <v>20</v>
      </c>
      <c r="J10595" t="str">
        <f t="shared" si="165"/>
        <v>295 Walnut St, San Francisco, CA 94016</v>
      </c>
    </row>
    <row r="10596" spans="1:10" x14ac:dyDescent="0.3">
      <c r="A10596">
        <v>193528</v>
      </c>
      <c r="B10596" t="s">
        <v>33</v>
      </c>
      <c r="C10596">
        <v>1</v>
      </c>
      <c r="D10596">
        <v>3.84</v>
      </c>
      <c r="E10596" t="s">
        <v>17507</v>
      </c>
      <c r="F10596" t="s">
        <v>18146</v>
      </c>
      <c r="G10596">
        <v>3.84</v>
      </c>
      <c r="H10596">
        <v>4</v>
      </c>
      <c r="I10596" t="s">
        <v>45</v>
      </c>
      <c r="J10596" t="str">
        <f t="shared" si="165"/>
        <v>120 South St, New York City, NY 10001</v>
      </c>
    </row>
    <row r="10597" spans="1:10" x14ac:dyDescent="0.3">
      <c r="A10597">
        <v>193529</v>
      </c>
      <c r="B10597" t="s">
        <v>8</v>
      </c>
      <c r="C10597">
        <v>1</v>
      </c>
      <c r="D10597">
        <v>11.95</v>
      </c>
      <c r="E10597" t="s">
        <v>7444</v>
      </c>
      <c r="F10597" t="s">
        <v>18147</v>
      </c>
      <c r="G10597">
        <v>11.95</v>
      </c>
      <c r="H10597">
        <v>4</v>
      </c>
      <c r="I10597" t="s">
        <v>53</v>
      </c>
      <c r="J10597" t="str">
        <f t="shared" si="165"/>
        <v>18 Dogwood St, Portland, OR 97035</v>
      </c>
    </row>
    <row r="10598" spans="1:10" x14ac:dyDescent="0.3">
      <c r="A10598">
        <v>193530</v>
      </c>
      <c r="B10598" t="s">
        <v>83</v>
      </c>
      <c r="C10598">
        <v>1</v>
      </c>
      <c r="D10598">
        <v>600</v>
      </c>
      <c r="E10598" t="s">
        <v>5003</v>
      </c>
      <c r="F10598" t="s">
        <v>18148</v>
      </c>
      <c r="G10598">
        <v>600</v>
      </c>
      <c r="H10598">
        <v>4</v>
      </c>
      <c r="I10598" t="s">
        <v>63</v>
      </c>
      <c r="J10598" t="str">
        <f t="shared" si="165"/>
        <v>1 6th St, Austin, TX 73301</v>
      </c>
    </row>
    <row r="10599" spans="1:10" x14ac:dyDescent="0.3">
      <c r="A10599">
        <v>193532</v>
      </c>
      <c r="B10599" t="s">
        <v>48</v>
      </c>
      <c r="C10599">
        <v>1</v>
      </c>
      <c r="D10599">
        <v>700</v>
      </c>
      <c r="E10599" t="s">
        <v>18149</v>
      </c>
      <c r="F10599" t="s">
        <v>18150</v>
      </c>
      <c r="G10599">
        <v>700</v>
      </c>
      <c r="H10599">
        <v>4</v>
      </c>
      <c r="I10599" t="s">
        <v>11</v>
      </c>
      <c r="J10599" t="str">
        <f t="shared" si="165"/>
        <v>233 8th St, Dallas, TX 75001</v>
      </c>
    </row>
    <row r="10600" spans="1:10" x14ac:dyDescent="0.3">
      <c r="A10600">
        <v>193534</v>
      </c>
      <c r="B10600" t="s">
        <v>12</v>
      </c>
      <c r="C10600">
        <v>1</v>
      </c>
      <c r="D10600">
        <v>99.99</v>
      </c>
      <c r="E10600" t="s">
        <v>18151</v>
      </c>
      <c r="F10600" t="s">
        <v>18152</v>
      </c>
      <c r="G10600">
        <v>99.99</v>
      </c>
      <c r="H10600">
        <v>4</v>
      </c>
      <c r="I10600" t="s">
        <v>17</v>
      </c>
      <c r="J10600" t="str">
        <f t="shared" si="165"/>
        <v>525 Walnut St, Los Angeles, CA 90001</v>
      </c>
    </row>
    <row r="10601" spans="1:10" x14ac:dyDescent="0.3">
      <c r="A10601">
        <v>193535</v>
      </c>
      <c r="B10601" t="s">
        <v>39</v>
      </c>
      <c r="C10601">
        <v>1</v>
      </c>
      <c r="D10601">
        <v>150</v>
      </c>
      <c r="E10601" t="s">
        <v>18153</v>
      </c>
      <c r="F10601" t="s">
        <v>18154</v>
      </c>
      <c r="G10601">
        <v>150</v>
      </c>
      <c r="H10601">
        <v>4</v>
      </c>
      <c r="I10601" t="s">
        <v>29</v>
      </c>
      <c r="J10601" t="str">
        <f t="shared" si="165"/>
        <v>866 West St, Seattle, WA 98101</v>
      </c>
    </row>
    <row r="10602" spans="1:10" x14ac:dyDescent="0.3">
      <c r="A10602">
        <v>193536</v>
      </c>
      <c r="B10602" t="s">
        <v>42</v>
      </c>
      <c r="C10602">
        <v>1</v>
      </c>
      <c r="D10602">
        <v>2.99</v>
      </c>
      <c r="E10602" t="s">
        <v>18155</v>
      </c>
      <c r="F10602" t="s">
        <v>18156</v>
      </c>
      <c r="G10602">
        <v>2.99</v>
      </c>
      <c r="H10602">
        <v>4</v>
      </c>
      <c r="I10602" t="s">
        <v>63</v>
      </c>
      <c r="J10602" t="str">
        <f t="shared" si="165"/>
        <v>225 13th St, Austin, TX 73301</v>
      </c>
    </row>
    <row r="10603" spans="1:10" x14ac:dyDescent="0.3">
      <c r="A10603">
        <v>193537</v>
      </c>
      <c r="B10603" t="s">
        <v>14</v>
      </c>
      <c r="C10603">
        <v>1</v>
      </c>
      <c r="D10603">
        <v>11.99</v>
      </c>
      <c r="E10603" t="s">
        <v>18157</v>
      </c>
      <c r="F10603" t="s">
        <v>18158</v>
      </c>
      <c r="G10603">
        <v>11.99</v>
      </c>
      <c r="H10603">
        <v>4</v>
      </c>
      <c r="I10603" t="s">
        <v>17</v>
      </c>
      <c r="J10603" t="str">
        <f t="shared" si="165"/>
        <v>16 Wilson St, Los Angeles, CA 90001</v>
      </c>
    </row>
    <row r="10604" spans="1:10" x14ac:dyDescent="0.3">
      <c r="A10604">
        <v>193539</v>
      </c>
      <c r="B10604" t="s">
        <v>13</v>
      </c>
      <c r="C10604">
        <v>1</v>
      </c>
      <c r="D10604">
        <v>600</v>
      </c>
      <c r="E10604" t="s">
        <v>10444</v>
      </c>
      <c r="F10604" t="s">
        <v>18159</v>
      </c>
      <c r="G10604">
        <v>600</v>
      </c>
      <c r="H10604">
        <v>4</v>
      </c>
      <c r="I10604" t="s">
        <v>38</v>
      </c>
      <c r="J10604" t="str">
        <f t="shared" si="165"/>
        <v>148 Church St, Atlanta, GA 30301</v>
      </c>
    </row>
    <row r="10605" spans="1:10" x14ac:dyDescent="0.3">
      <c r="A10605">
        <v>193543</v>
      </c>
      <c r="B10605" t="s">
        <v>8</v>
      </c>
      <c r="C10605">
        <v>1</v>
      </c>
      <c r="D10605">
        <v>11.95</v>
      </c>
      <c r="E10605" t="s">
        <v>18160</v>
      </c>
      <c r="F10605" t="s">
        <v>18161</v>
      </c>
      <c r="G10605">
        <v>11.95</v>
      </c>
      <c r="H10605">
        <v>4</v>
      </c>
      <c r="I10605" t="s">
        <v>53</v>
      </c>
      <c r="J10605" t="str">
        <f t="shared" si="165"/>
        <v>158 Adams St, Portland, OR 97035</v>
      </c>
    </row>
    <row r="10606" spans="1:10" x14ac:dyDescent="0.3">
      <c r="A10606">
        <v>193544</v>
      </c>
      <c r="B10606" t="s">
        <v>26</v>
      </c>
      <c r="C10606">
        <v>1</v>
      </c>
      <c r="D10606">
        <v>14.95</v>
      </c>
      <c r="E10606" t="s">
        <v>18162</v>
      </c>
      <c r="F10606" t="s">
        <v>18163</v>
      </c>
      <c r="G10606">
        <v>14.95</v>
      </c>
      <c r="H10606">
        <v>4</v>
      </c>
      <c r="I10606" t="s">
        <v>17</v>
      </c>
      <c r="J10606" t="str">
        <f t="shared" si="165"/>
        <v>474 Park St, Los Angeles, CA 90001</v>
      </c>
    </row>
    <row r="10607" spans="1:10" x14ac:dyDescent="0.3">
      <c r="A10607">
        <v>193546</v>
      </c>
      <c r="B10607" t="s">
        <v>14</v>
      </c>
      <c r="C10607">
        <v>1</v>
      </c>
      <c r="D10607">
        <v>11.99</v>
      </c>
      <c r="E10607" t="s">
        <v>18164</v>
      </c>
      <c r="F10607" t="s">
        <v>18165</v>
      </c>
      <c r="G10607">
        <v>11.99</v>
      </c>
      <c r="H10607">
        <v>4</v>
      </c>
      <c r="I10607" t="s">
        <v>29</v>
      </c>
      <c r="J10607" t="str">
        <f t="shared" si="165"/>
        <v>885 Walnut St, Seattle, WA 98101</v>
      </c>
    </row>
    <row r="10608" spans="1:10" x14ac:dyDescent="0.3">
      <c r="A10608">
        <v>193548</v>
      </c>
      <c r="B10608" t="s">
        <v>120</v>
      </c>
      <c r="C10608">
        <v>1</v>
      </c>
      <c r="D10608">
        <v>999.99</v>
      </c>
      <c r="E10608" t="s">
        <v>18166</v>
      </c>
      <c r="F10608" t="s">
        <v>18167</v>
      </c>
      <c r="G10608">
        <v>999.99</v>
      </c>
      <c r="H10608">
        <v>4</v>
      </c>
      <c r="I10608" t="s">
        <v>45</v>
      </c>
      <c r="J10608" t="str">
        <f t="shared" si="165"/>
        <v>187 Cherry St, New York City, NY 10001</v>
      </c>
    </row>
    <row r="10609" spans="1:10" x14ac:dyDescent="0.3">
      <c r="A10609">
        <v>193550</v>
      </c>
      <c r="B10609" t="s">
        <v>12</v>
      </c>
      <c r="C10609">
        <v>1</v>
      </c>
      <c r="D10609">
        <v>99.99</v>
      </c>
      <c r="E10609" t="s">
        <v>18168</v>
      </c>
      <c r="F10609" t="s">
        <v>18169</v>
      </c>
      <c r="G10609">
        <v>99.99</v>
      </c>
      <c r="H10609">
        <v>4</v>
      </c>
      <c r="I10609" t="s">
        <v>78</v>
      </c>
      <c r="J10609" t="str">
        <f t="shared" si="165"/>
        <v>609 West St, Boston, MA 02215</v>
      </c>
    </row>
    <row r="10610" spans="1:10" x14ac:dyDescent="0.3">
      <c r="A10610">
        <v>193553</v>
      </c>
      <c r="B10610" t="s">
        <v>14</v>
      </c>
      <c r="C10610">
        <v>3</v>
      </c>
      <c r="D10610">
        <v>11.99</v>
      </c>
      <c r="E10610" t="s">
        <v>18170</v>
      </c>
      <c r="F10610" t="s">
        <v>18171</v>
      </c>
      <c r="G10610">
        <v>35.97</v>
      </c>
      <c r="H10610">
        <v>4</v>
      </c>
      <c r="I10610" t="s">
        <v>17</v>
      </c>
      <c r="J10610" t="str">
        <f t="shared" si="165"/>
        <v>660 9th St, Los Angeles, CA 90001</v>
      </c>
    </row>
    <row r="10611" spans="1:10" x14ac:dyDescent="0.3">
      <c r="A10611">
        <v>193554</v>
      </c>
      <c r="B10611" t="s">
        <v>33</v>
      </c>
      <c r="C10611">
        <v>2</v>
      </c>
      <c r="D10611">
        <v>3.84</v>
      </c>
      <c r="E10611" t="s">
        <v>18172</v>
      </c>
      <c r="F10611" t="s">
        <v>18173</v>
      </c>
      <c r="G10611">
        <v>7.68</v>
      </c>
      <c r="H10611">
        <v>4</v>
      </c>
      <c r="I10611" t="s">
        <v>17</v>
      </c>
      <c r="J10611" t="str">
        <f t="shared" si="165"/>
        <v>778 2nd St, Los Angeles, CA 90001</v>
      </c>
    </row>
    <row r="10612" spans="1:10" x14ac:dyDescent="0.3">
      <c r="A10612">
        <v>193555</v>
      </c>
      <c r="B10612" t="s">
        <v>26</v>
      </c>
      <c r="C10612">
        <v>1</v>
      </c>
      <c r="D10612">
        <v>14.95</v>
      </c>
      <c r="E10612" t="s">
        <v>18174</v>
      </c>
      <c r="F10612" t="s">
        <v>18175</v>
      </c>
      <c r="G10612">
        <v>14.95</v>
      </c>
      <c r="H10612">
        <v>4</v>
      </c>
      <c r="I10612" t="s">
        <v>29</v>
      </c>
      <c r="J10612" t="str">
        <f t="shared" si="165"/>
        <v>68 8th St, Seattle, WA 98101</v>
      </c>
    </row>
    <row r="10613" spans="1:10" x14ac:dyDescent="0.3">
      <c r="A10613">
        <v>193556</v>
      </c>
      <c r="B10613" t="s">
        <v>26</v>
      </c>
      <c r="C10613">
        <v>1</v>
      </c>
      <c r="D10613">
        <v>14.95</v>
      </c>
      <c r="E10613" t="s">
        <v>3527</v>
      </c>
      <c r="F10613" t="s">
        <v>18176</v>
      </c>
      <c r="G10613">
        <v>14.95</v>
      </c>
      <c r="H10613">
        <v>4</v>
      </c>
      <c r="I10613" t="s">
        <v>63</v>
      </c>
      <c r="J10613" t="str">
        <f t="shared" si="165"/>
        <v>465 1st St, Austin, TX 73301</v>
      </c>
    </row>
    <row r="10614" spans="1:10" x14ac:dyDescent="0.3">
      <c r="A10614">
        <v>193557</v>
      </c>
      <c r="B10614" t="s">
        <v>8</v>
      </c>
      <c r="C10614">
        <v>2</v>
      </c>
      <c r="D10614">
        <v>11.95</v>
      </c>
      <c r="E10614" t="s">
        <v>10390</v>
      </c>
      <c r="F10614" t="s">
        <v>18177</v>
      </c>
      <c r="G10614">
        <v>23.9</v>
      </c>
      <c r="H10614">
        <v>4</v>
      </c>
      <c r="I10614" t="s">
        <v>17</v>
      </c>
      <c r="J10614" t="str">
        <f t="shared" si="165"/>
        <v>53 Main St, Los Angeles, CA 90001</v>
      </c>
    </row>
    <row r="10615" spans="1:10" x14ac:dyDescent="0.3">
      <c r="A10615">
        <v>193559</v>
      </c>
      <c r="B10615" t="s">
        <v>30</v>
      </c>
      <c r="C10615">
        <v>1</v>
      </c>
      <c r="D10615">
        <v>389.99</v>
      </c>
      <c r="E10615" t="s">
        <v>6316</v>
      </c>
      <c r="F10615" t="s">
        <v>18178</v>
      </c>
      <c r="G10615">
        <v>389.99</v>
      </c>
      <c r="H10615">
        <v>4</v>
      </c>
      <c r="I10615" t="s">
        <v>38</v>
      </c>
      <c r="J10615" t="str">
        <f t="shared" si="165"/>
        <v>474 13th St, Atlanta, GA 30301</v>
      </c>
    </row>
    <row r="10616" spans="1:10" x14ac:dyDescent="0.3">
      <c r="A10616">
        <v>193560</v>
      </c>
      <c r="B10616" t="s">
        <v>14</v>
      </c>
      <c r="C10616">
        <v>1</v>
      </c>
      <c r="D10616">
        <v>11.99</v>
      </c>
      <c r="E10616" t="s">
        <v>18179</v>
      </c>
      <c r="F10616" t="s">
        <v>18180</v>
      </c>
      <c r="G10616">
        <v>11.99</v>
      </c>
      <c r="H10616">
        <v>4</v>
      </c>
      <c r="I10616" t="s">
        <v>20</v>
      </c>
      <c r="J10616" t="str">
        <f t="shared" si="165"/>
        <v>328 Main St, San Francisco, CA 94016</v>
      </c>
    </row>
    <row r="10617" spans="1:10" x14ac:dyDescent="0.3">
      <c r="A10617">
        <v>193562</v>
      </c>
      <c r="B10617" t="s">
        <v>13</v>
      </c>
      <c r="C10617">
        <v>1</v>
      </c>
      <c r="D10617">
        <v>600</v>
      </c>
      <c r="E10617" t="s">
        <v>18181</v>
      </c>
      <c r="F10617" t="s">
        <v>18182</v>
      </c>
      <c r="G10617">
        <v>600</v>
      </c>
      <c r="H10617">
        <v>4</v>
      </c>
      <c r="I10617" t="s">
        <v>38</v>
      </c>
      <c r="J10617" t="str">
        <f t="shared" si="165"/>
        <v>526 9th St, Atlanta, GA 30301</v>
      </c>
    </row>
    <row r="10618" spans="1:10" x14ac:dyDescent="0.3">
      <c r="A10618">
        <v>193566</v>
      </c>
      <c r="B10618" t="s">
        <v>39</v>
      </c>
      <c r="C10618">
        <v>1</v>
      </c>
      <c r="D10618">
        <v>150</v>
      </c>
      <c r="E10618" t="s">
        <v>18184</v>
      </c>
      <c r="F10618" t="s">
        <v>18185</v>
      </c>
      <c r="G10618">
        <v>150</v>
      </c>
      <c r="H10618">
        <v>4</v>
      </c>
      <c r="I10618" t="s">
        <v>20</v>
      </c>
      <c r="J10618" t="str">
        <f t="shared" si="165"/>
        <v>293 13th St, San Francisco, CA 94016</v>
      </c>
    </row>
    <row r="10619" spans="1:10" x14ac:dyDescent="0.3">
      <c r="A10619">
        <v>193567</v>
      </c>
      <c r="B10619" t="s">
        <v>8</v>
      </c>
      <c r="C10619">
        <v>1</v>
      </c>
      <c r="D10619">
        <v>11.95</v>
      </c>
      <c r="E10619" t="s">
        <v>18186</v>
      </c>
      <c r="F10619" t="s">
        <v>18187</v>
      </c>
      <c r="G10619">
        <v>11.95</v>
      </c>
      <c r="H10619">
        <v>4</v>
      </c>
      <c r="I10619" t="s">
        <v>17</v>
      </c>
      <c r="J10619" t="str">
        <f t="shared" si="165"/>
        <v>281 Johnson St, Los Angeles, CA 90001</v>
      </c>
    </row>
    <row r="10620" spans="1:10" x14ac:dyDescent="0.3">
      <c r="A10620">
        <v>193568</v>
      </c>
      <c r="B10620" t="s">
        <v>42</v>
      </c>
      <c r="C10620">
        <v>1</v>
      </c>
      <c r="D10620">
        <v>2.99</v>
      </c>
      <c r="E10620" t="s">
        <v>5932</v>
      </c>
      <c r="F10620" t="s">
        <v>18188</v>
      </c>
      <c r="G10620">
        <v>2.99</v>
      </c>
      <c r="H10620">
        <v>4</v>
      </c>
      <c r="I10620" t="s">
        <v>53</v>
      </c>
      <c r="J10620" t="str">
        <f t="shared" si="165"/>
        <v>3 Maple St, Portland, OR 97035</v>
      </c>
    </row>
    <row r="10621" spans="1:10" x14ac:dyDescent="0.3">
      <c r="A10621">
        <v>193570</v>
      </c>
      <c r="B10621" t="s">
        <v>26</v>
      </c>
      <c r="C10621">
        <v>1</v>
      </c>
      <c r="D10621">
        <v>14.95</v>
      </c>
      <c r="E10621" t="s">
        <v>18189</v>
      </c>
      <c r="F10621" t="s">
        <v>18190</v>
      </c>
      <c r="G10621">
        <v>14.95</v>
      </c>
      <c r="H10621">
        <v>4</v>
      </c>
      <c r="I10621" t="s">
        <v>45</v>
      </c>
      <c r="J10621" t="str">
        <f t="shared" si="165"/>
        <v>342 Elm St, New York City, NY 10001</v>
      </c>
    </row>
    <row r="10622" spans="1:10" x14ac:dyDescent="0.3">
      <c r="A10622">
        <v>193571</v>
      </c>
      <c r="B10622" t="s">
        <v>152</v>
      </c>
      <c r="C10622">
        <v>1</v>
      </c>
      <c r="D10622">
        <v>600</v>
      </c>
      <c r="E10622" t="s">
        <v>18191</v>
      </c>
      <c r="F10622" t="s">
        <v>18192</v>
      </c>
      <c r="G10622">
        <v>600</v>
      </c>
      <c r="H10622">
        <v>4</v>
      </c>
      <c r="I10622" t="s">
        <v>53</v>
      </c>
      <c r="J10622" t="str">
        <f t="shared" si="165"/>
        <v>143 Spruce St, Portland, OR 97035</v>
      </c>
    </row>
    <row r="10623" spans="1:10" x14ac:dyDescent="0.3">
      <c r="A10623">
        <v>193572</v>
      </c>
      <c r="B10623" t="s">
        <v>33</v>
      </c>
      <c r="C10623">
        <v>1</v>
      </c>
      <c r="D10623">
        <v>3.84</v>
      </c>
      <c r="E10623" t="s">
        <v>18193</v>
      </c>
      <c r="F10623" t="s">
        <v>18194</v>
      </c>
      <c r="G10623">
        <v>3.84</v>
      </c>
      <c r="H10623">
        <v>4</v>
      </c>
      <c r="I10623" t="s">
        <v>38</v>
      </c>
      <c r="J10623" t="str">
        <f t="shared" si="165"/>
        <v>896 11th St, Atlanta, GA 30301</v>
      </c>
    </row>
    <row r="10624" spans="1:10" x14ac:dyDescent="0.3">
      <c r="A10624">
        <v>193573</v>
      </c>
      <c r="B10624" t="s">
        <v>33</v>
      </c>
      <c r="C10624">
        <v>1</v>
      </c>
      <c r="D10624">
        <v>3.84</v>
      </c>
      <c r="E10624" t="s">
        <v>5640</v>
      </c>
      <c r="F10624" t="s">
        <v>18195</v>
      </c>
      <c r="G10624">
        <v>3.84</v>
      </c>
      <c r="H10624">
        <v>4</v>
      </c>
      <c r="I10624" t="s">
        <v>20</v>
      </c>
      <c r="J10624" t="str">
        <f t="shared" si="165"/>
        <v>234 Pine St, San Francisco, CA 94016</v>
      </c>
    </row>
    <row r="10625" spans="1:10" x14ac:dyDescent="0.3">
      <c r="A10625">
        <v>193574</v>
      </c>
      <c r="B10625" t="s">
        <v>123</v>
      </c>
      <c r="C10625">
        <v>1</v>
      </c>
      <c r="D10625">
        <v>400</v>
      </c>
      <c r="E10625" t="s">
        <v>18196</v>
      </c>
      <c r="F10625" t="s">
        <v>18197</v>
      </c>
      <c r="G10625">
        <v>400</v>
      </c>
      <c r="H10625">
        <v>4</v>
      </c>
      <c r="I10625" t="s">
        <v>20</v>
      </c>
      <c r="J10625" t="str">
        <f t="shared" si="165"/>
        <v>817 Hill St, San Francisco, CA 94016</v>
      </c>
    </row>
    <row r="10626" spans="1:10" x14ac:dyDescent="0.3">
      <c r="A10626">
        <v>193575</v>
      </c>
      <c r="B10626" t="s">
        <v>33</v>
      </c>
      <c r="C10626">
        <v>1</v>
      </c>
      <c r="D10626">
        <v>3.84</v>
      </c>
      <c r="E10626" t="s">
        <v>18198</v>
      </c>
      <c r="F10626" t="s">
        <v>18199</v>
      </c>
      <c r="G10626">
        <v>3.84</v>
      </c>
      <c r="H10626">
        <v>4</v>
      </c>
      <c r="I10626" t="s">
        <v>17</v>
      </c>
      <c r="J10626" t="str">
        <f t="shared" si="165"/>
        <v>824 Elm St, Los Angeles, CA 90001</v>
      </c>
    </row>
    <row r="10627" spans="1:10" x14ac:dyDescent="0.3">
      <c r="A10627">
        <v>193576</v>
      </c>
      <c r="B10627" t="s">
        <v>120</v>
      </c>
      <c r="C10627">
        <v>1</v>
      </c>
      <c r="D10627">
        <v>999.99</v>
      </c>
      <c r="E10627" t="s">
        <v>18200</v>
      </c>
      <c r="F10627" t="s">
        <v>18201</v>
      </c>
      <c r="G10627">
        <v>999.99</v>
      </c>
      <c r="H10627">
        <v>4</v>
      </c>
      <c r="I10627" t="s">
        <v>20</v>
      </c>
      <c r="J10627" t="str">
        <f t="shared" ref="J10627:J10690" si="166">F10627</f>
        <v>439 Willow St, San Francisco, CA 94016</v>
      </c>
    </row>
    <row r="10628" spans="1:10" x14ac:dyDescent="0.3">
      <c r="A10628">
        <v>193580</v>
      </c>
      <c r="B10628" t="s">
        <v>33</v>
      </c>
      <c r="C10628">
        <v>1</v>
      </c>
      <c r="D10628">
        <v>3.84</v>
      </c>
      <c r="E10628" t="s">
        <v>18202</v>
      </c>
      <c r="F10628" t="s">
        <v>18203</v>
      </c>
      <c r="G10628">
        <v>3.84</v>
      </c>
      <c r="H10628">
        <v>4</v>
      </c>
      <c r="I10628" t="s">
        <v>11</v>
      </c>
      <c r="J10628" t="str">
        <f t="shared" si="166"/>
        <v>524 Park St, Dallas, TX 75001</v>
      </c>
    </row>
    <row r="10629" spans="1:10" x14ac:dyDescent="0.3">
      <c r="A10629">
        <v>193581</v>
      </c>
      <c r="B10629" t="s">
        <v>42</v>
      </c>
      <c r="C10629">
        <v>1</v>
      </c>
      <c r="D10629">
        <v>2.99</v>
      </c>
      <c r="E10629" t="s">
        <v>18204</v>
      </c>
      <c r="F10629" t="s">
        <v>18205</v>
      </c>
      <c r="G10629">
        <v>2.99</v>
      </c>
      <c r="H10629">
        <v>4</v>
      </c>
      <c r="I10629" t="s">
        <v>78</v>
      </c>
      <c r="J10629" t="str">
        <f t="shared" si="166"/>
        <v>933 Jackson St, Boston, MA 02215</v>
      </c>
    </row>
    <row r="10630" spans="1:10" x14ac:dyDescent="0.3">
      <c r="A10630">
        <v>193582</v>
      </c>
      <c r="B10630" t="s">
        <v>8</v>
      </c>
      <c r="C10630">
        <v>2</v>
      </c>
      <c r="D10630">
        <v>11.95</v>
      </c>
      <c r="E10630" t="s">
        <v>18206</v>
      </c>
      <c r="F10630" t="s">
        <v>18207</v>
      </c>
      <c r="G10630">
        <v>23.9</v>
      </c>
      <c r="H10630">
        <v>4</v>
      </c>
      <c r="I10630" t="s">
        <v>17</v>
      </c>
      <c r="J10630" t="str">
        <f t="shared" si="166"/>
        <v>346 Main St, Los Angeles, CA 90001</v>
      </c>
    </row>
    <row r="10631" spans="1:10" x14ac:dyDescent="0.3">
      <c r="A10631">
        <v>193583</v>
      </c>
      <c r="B10631" t="s">
        <v>8</v>
      </c>
      <c r="C10631">
        <v>1</v>
      </c>
      <c r="D10631">
        <v>11.95</v>
      </c>
      <c r="E10631" t="s">
        <v>7731</v>
      </c>
      <c r="F10631" t="s">
        <v>18208</v>
      </c>
      <c r="G10631">
        <v>11.95</v>
      </c>
      <c r="H10631">
        <v>4</v>
      </c>
      <c r="I10631" t="s">
        <v>29</v>
      </c>
      <c r="J10631" t="str">
        <f t="shared" si="166"/>
        <v>581 14th St, Seattle, WA 98101</v>
      </c>
    </row>
    <row r="10632" spans="1:10" x14ac:dyDescent="0.3">
      <c r="A10632">
        <v>193584</v>
      </c>
      <c r="B10632" t="s">
        <v>33</v>
      </c>
      <c r="C10632">
        <v>1</v>
      </c>
      <c r="D10632">
        <v>3.84</v>
      </c>
      <c r="E10632" t="s">
        <v>4730</v>
      </c>
      <c r="F10632" t="s">
        <v>18209</v>
      </c>
      <c r="G10632">
        <v>3.84</v>
      </c>
      <c r="H10632">
        <v>4</v>
      </c>
      <c r="I10632" t="s">
        <v>53</v>
      </c>
      <c r="J10632" t="str">
        <f t="shared" si="166"/>
        <v>769 2nd St, Portland, OR 97035</v>
      </c>
    </row>
    <row r="10633" spans="1:10" x14ac:dyDescent="0.3">
      <c r="A10633">
        <v>193585</v>
      </c>
      <c r="B10633" t="s">
        <v>33</v>
      </c>
      <c r="C10633">
        <v>3</v>
      </c>
      <c r="D10633">
        <v>3.84</v>
      </c>
      <c r="E10633" t="s">
        <v>18210</v>
      </c>
      <c r="F10633" t="s">
        <v>18211</v>
      </c>
      <c r="G10633">
        <v>11.52</v>
      </c>
      <c r="H10633">
        <v>4</v>
      </c>
      <c r="I10633" t="s">
        <v>53</v>
      </c>
      <c r="J10633" t="str">
        <f t="shared" si="166"/>
        <v>928 Dogwood St, Portland, OR 97035</v>
      </c>
    </row>
    <row r="10634" spans="1:10" x14ac:dyDescent="0.3">
      <c r="A10634">
        <v>193586</v>
      </c>
      <c r="B10634" t="s">
        <v>12</v>
      </c>
      <c r="C10634">
        <v>1</v>
      </c>
      <c r="D10634">
        <v>99.99</v>
      </c>
      <c r="E10634" t="s">
        <v>12861</v>
      </c>
      <c r="F10634" t="s">
        <v>18212</v>
      </c>
      <c r="G10634">
        <v>99.99</v>
      </c>
      <c r="H10634">
        <v>4</v>
      </c>
      <c r="I10634" t="s">
        <v>20</v>
      </c>
      <c r="J10634" t="str">
        <f t="shared" si="166"/>
        <v>351 7th St, San Francisco, CA 94016</v>
      </c>
    </row>
    <row r="10635" spans="1:10" x14ac:dyDescent="0.3">
      <c r="A10635">
        <v>193588</v>
      </c>
      <c r="B10635" t="s">
        <v>14</v>
      </c>
      <c r="C10635">
        <v>1</v>
      </c>
      <c r="D10635">
        <v>11.99</v>
      </c>
      <c r="E10635" t="s">
        <v>15190</v>
      </c>
      <c r="F10635" t="s">
        <v>18213</v>
      </c>
      <c r="G10635">
        <v>11.99</v>
      </c>
      <c r="H10635">
        <v>4</v>
      </c>
      <c r="I10635" t="s">
        <v>38</v>
      </c>
      <c r="J10635" t="str">
        <f t="shared" si="166"/>
        <v>344 Adams St, Atlanta, GA 30301</v>
      </c>
    </row>
    <row r="10636" spans="1:10" x14ac:dyDescent="0.3">
      <c r="A10636">
        <v>193589</v>
      </c>
      <c r="B10636" t="s">
        <v>39</v>
      </c>
      <c r="C10636">
        <v>1</v>
      </c>
      <c r="D10636">
        <v>150</v>
      </c>
      <c r="E10636" t="s">
        <v>15271</v>
      </c>
      <c r="F10636" t="s">
        <v>18214</v>
      </c>
      <c r="G10636">
        <v>150</v>
      </c>
      <c r="H10636">
        <v>4</v>
      </c>
      <c r="I10636" t="s">
        <v>17</v>
      </c>
      <c r="J10636" t="str">
        <f t="shared" si="166"/>
        <v>951 4th St, Los Angeles, CA 90001</v>
      </c>
    </row>
    <row r="10637" spans="1:10" x14ac:dyDescent="0.3">
      <c r="A10637">
        <v>193590</v>
      </c>
      <c r="B10637" t="s">
        <v>33</v>
      </c>
      <c r="C10637">
        <v>1</v>
      </c>
      <c r="D10637">
        <v>3.84</v>
      </c>
      <c r="E10637" t="s">
        <v>3445</v>
      </c>
      <c r="F10637" t="s">
        <v>18215</v>
      </c>
      <c r="G10637">
        <v>3.84</v>
      </c>
      <c r="H10637">
        <v>4</v>
      </c>
      <c r="I10637" t="s">
        <v>17</v>
      </c>
      <c r="J10637" t="str">
        <f t="shared" si="166"/>
        <v>186 Lakeview St, Los Angeles, CA 90001</v>
      </c>
    </row>
    <row r="10638" spans="1:10" x14ac:dyDescent="0.3">
      <c r="A10638">
        <v>193592</v>
      </c>
      <c r="B10638" t="s">
        <v>33</v>
      </c>
      <c r="C10638">
        <v>1</v>
      </c>
      <c r="D10638">
        <v>3.84</v>
      </c>
      <c r="E10638" t="s">
        <v>18216</v>
      </c>
      <c r="F10638" t="s">
        <v>18217</v>
      </c>
      <c r="G10638">
        <v>3.84</v>
      </c>
      <c r="H10638">
        <v>4</v>
      </c>
      <c r="I10638" t="s">
        <v>17</v>
      </c>
      <c r="J10638" t="str">
        <f t="shared" si="166"/>
        <v>88 Elm St, Los Angeles, CA 90001</v>
      </c>
    </row>
    <row r="10639" spans="1:10" x14ac:dyDescent="0.3">
      <c r="A10639">
        <v>193593</v>
      </c>
      <c r="B10639" t="s">
        <v>26</v>
      </c>
      <c r="C10639">
        <v>1</v>
      </c>
      <c r="D10639">
        <v>14.95</v>
      </c>
      <c r="E10639" t="s">
        <v>18218</v>
      </c>
      <c r="F10639" t="s">
        <v>18219</v>
      </c>
      <c r="G10639">
        <v>14.95</v>
      </c>
      <c r="H10639">
        <v>4</v>
      </c>
      <c r="I10639" t="s">
        <v>78</v>
      </c>
      <c r="J10639" t="str">
        <f t="shared" si="166"/>
        <v>69 South St, Boston, MA 02215</v>
      </c>
    </row>
    <row r="10640" spans="1:10" x14ac:dyDescent="0.3">
      <c r="A10640">
        <v>193594</v>
      </c>
      <c r="B10640" t="s">
        <v>120</v>
      </c>
      <c r="C10640">
        <v>1</v>
      </c>
      <c r="D10640">
        <v>999.99</v>
      </c>
      <c r="E10640" t="s">
        <v>4164</v>
      </c>
      <c r="F10640" t="s">
        <v>18220</v>
      </c>
      <c r="G10640">
        <v>999.99</v>
      </c>
      <c r="H10640">
        <v>4</v>
      </c>
      <c r="I10640" t="s">
        <v>63</v>
      </c>
      <c r="J10640" t="str">
        <f t="shared" si="166"/>
        <v>732 Jefferson St, Austin, TX 73301</v>
      </c>
    </row>
    <row r="10641" spans="1:10" x14ac:dyDescent="0.3">
      <c r="A10641">
        <v>193595</v>
      </c>
      <c r="B10641" t="s">
        <v>26</v>
      </c>
      <c r="C10641">
        <v>2</v>
      </c>
      <c r="D10641">
        <v>14.95</v>
      </c>
      <c r="E10641" t="s">
        <v>18221</v>
      </c>
      <c r="F10641" t="s">
        <v>18222</v>
      </c>
      <c r="G10641">
        <v>29.9</v>
      </c>
      <c r="H10641">
        <v>4</v>
      </c>
      <c r="I10641" t="s">
        <v>11</v>
      </c>
      <c r="J10641" t="str">
        <f t="shared" si="166"/>
        <v>368 Elm St, Dallas, TX 75001</v>
      </c>
    </row>
    <row r="10642" spans="1:10" x14ac:dyDescent="0.3">
      <c r="A10642">
        <v>193596</v>
      </c>
      <c r="B10642" t="s">
        <v>42</v>
      </c>
      <c r="C10642">
        <v>1</v>
      </c>
      <c r="D10642">
        <v>2.99</v>
      </c>
      <c r="E10642" t="s">
        <v>18223</v>
      </c>
      <c r="F10642" t="s">
        <v>18224</v>
      </c>
      <c r="G10642">
        <v>2.99</v>
      </c>
      <c r="H10642">
        <v>4</v>
      </c>
      <c r="I10642" t="s">
        <v>53</v>
      </c>
      <c r="J10642" t="str">
        <f t="shared" si="166"/>
        <v>758 10th St, Portland, OR 97035</v>
      </c>
    </row>
    <row r="10643" spans="1:10" x14ac:dyDescent="0.3">
      <c r="A10643">
        <v>193597</v>
      </c>
      <c r="B10643" t="s">
        <v>8</v>
      </c>
      <c r="C10643">
        <v>1</v>
      </c>
      <c r="D10643">
        <v>11.95</v>
      </c>
      <c r="E10643" t="s">
        <v>13766</v>
      </c>
      <c r="F10643" t="s">
        <v>18225</v>
      </c>
      <c r="G10643">
        <v>11.95</v>
      </c>
      <c r="H10643">
        <v>4</v>
      </c>
      <c r="I10643" t="s">
        <v>17</v>
      </c>
      <c r="J10643" t="str">
        <f t="shared" si="166"/>
        <v>195 9th St, Los Angeles, CA 90001</v>
      </c>
    </row>
    <row r="10644" spans="1:10" x14ac:dyDescent="0.3">
      <c r="A10644">
        <v>193599</v>
      </c>
      <c r="B10644" t="s">
        <v>26</v>
      </c>
      <c r="C10644">
        <v>1</v>
      </c>
      <c r="D10644">
        <v>14.95</v>
      </c>
      <c r="E10644" t="s">
        <v>1713</v>
      </c>
      <c r="F10644" t="s">
        <v>18226</v>
      </c>
      <c r="G10644">
        <v>14.95</v>
      </c>
      <c r="H10644">
        <v>4</v>
      </c>
      <c r="I10644" t="s">
        <v>63</v>
      </c>
      <c r="J10644" t="str">
        <f t="shared" si="166"/>
        <v>309 5th St, Austin, TX 73301</v>
      </c>
    </row>
    <row r="10645" spans="1:10" x14ac:dyDescent="0.3">
      <c r="A10645">
        <v>193600</v>
      </c>
      <c r="B10645" t="s">
        <v>21</v>
      </c>
      <c r="C10645">
        <v>1</v>
      </c>
      <c r="D10645">
        <v>1700</v>
      </c>
      <c r="E10645" t="s">
        <v>10348</v>
      </c>
      <c r="F10645" t="s">
        <v>18227</v>
      </c>
      <c r="G10645">
        <v>1700</v>
      </c>
      <c r="H10645">
        <v>4</v>
      </c>
      <c r="I10645" t="s">
        <v>53</v>
      </c>
      <c r="J10645" t="str">
        <f t="shared" si="166"/>
        <v>71 Cherry St, Portland, OR 97035</v>
      </c>
    </row>
    <row r="10646" spans="1:10" x14ac:dyDescent="0.3">
      <c r="A10646">
        <v>193601</v>
      </c>
      <c r="B10646" t="s">
        <v>39</v>
      </c>
      <c r="C10646">
        <v>1</v>
      </c>
      <c r="D10646">
        <v>150</v>
      </c>
      <c r="E10646" t="s">
        <v>18228</v>
      </c>
      <c r="F10646" t="s">
        <v>2091</v>
      </c>
      <c r="G10646">
        <v>150</v>
      </c>
      <c r="H10646">
        <v>4</v>
      </c>
      <c r="I10646" t="s">
        <v>17</v>
      </c>
      <c r="J10646" t="str">
        <f t="shared" si="166"/>
        <v>346 10th St, Los Angeles, CA 90001</v>
      </c>
    </row>
    <row r="10647" spans="1:10" x14ac:dyDescent="0.3">
      <c r="A10647">
        <v>193603</v>
      </c>
      <c r="B10647" t="s">
        <v>33</v>
      </c>
      <c r="C10647">
        <v>1</v>
      </c>
      <c r="D10647">
        <v>3.84</v>
      </c>
      <c r="E10647" t="s">
        <v>18229</v>
      </c>
      <c r="F10647" t="s">
        <v>18230</v>
      </c>
      <c r="G10647">
        <v>3.84</v>
      </c>
      <c r="H10647">
        <v>4</v>
      </c>
      <c r="I10647" t="s">
        <v>20</v>
      </c>
      <c r="J10647" t="str">
        <f t="shared" si="166"/>
        <v>58 5th St, San Francisco, CA 94016</v>
      </c>
    </row>
    <row r="10648" spans="1:10" x14ac:dyDescent="0.3">
      <c r="A10648">
        <v>193609</v>
      </c>
      <c r="B10648" t="s">
        <v>39</v>
      </c>
      <c r="C10648">
        <v>1</v>
      </c>
      <c r="D10648">
        <v>150</v>
      </c>
      <c r="E10648" t="s">
        <v>18231</v>
      </c>
      <c r="F10648" t="s">
        <v>18232</v>
      </c>
      <c r="G10648">
        <v>150</v>
      </c>
      <c r="H10648">
        <v>4</v>
      </c>
      <c r="I10648" t="s">
        <v>11</v>
      </c>
      <c r="J10648" t="str">
        <f t="shared" si="166"/>
        <v>408 Elm St, Dallas, TX 75001</v>
      </c>
    </row>
    <row r="10649" spans="1:10" x14ac:dyDescent="0.3">
      <c r="A10649">
        <v>193610</v>
      </c>
      <c r="B10649" t="s">
        <v>12</v>
      </c>
      <c r="C10649">
        <v>1</v>
      </c>
      <c r="D10649">
        <v>99.99</v>
      </c>
      <c r="E10649" t="s">
        <v>5586</v>
      </c>
      <c r="F10649" t="s">
        <v>18233</v>
      </c>
      <c r="G10649">
        <v>99.99</v>
      </c>
      <c r="H10649">
        <v>4</v>
      </c>
      <c r="I10649" t="s">
        <v>11</v>
      </c>
      <c r="J10649" t="str">
        <f t="shared" si="166"/>
        <v>800 River St, Dallas, TX 75001</v>
      </c>
    </row>
    <row r="10650" spans="1:10" x14ac:dyDescent="0.3">
      <c r="A10650">
        <v>193612</v>
      </c>
      <c r="B10650" t="s">
        <v>33</v>
      </c>
      <c r="C10650">
        <v>1</v>
      </c>
      <c r="D10650">
        <v>3.84</v>
      </c>
      <c r="E10650" t="s">
        <v>18234</v>
      </c>
      <c r="F10650" t="s">
        <v>6175</v>
      </c>
      <c r="G10650">
        <v>3.84</v>
      </c>
      <c r="H10650">
        <v>4</v>
      </c>
      <c r="I10650" t="s">
        <v>20</v>
      </c>
      <c r="J10650" t="str">
        <f t="shared" si="166"/>
        <v>892 9th St, San Francisco, CA 94016</v>
      </c>
    </row>
    <row r="10651" spans="1:10" x14ac:dyDescent="0.3">
      <c r="A10651">
        <v>193613</v>
      </c>
      <c r="B10651" t="s">
        <v>33</v>
      </c>
      <c r="C10651">
        <v>1</v>
      </c>
      <c r="D10651">
        <v>3.84</v>
      </c>
      <c r="E10651" t="s">
        <v>18235</v>
      </c>
      <c r="F10651" t="s">
        <v>18236</v>
      </c>
      <c r="G10651">
        <v>3.84</v>
      </c>
      <c r="H10651">
        <v>4</v>
      </c>
      <c r="I10651" t="s">
        <v>45</v>
      </c>
      <c r="J10651" t="str">
        <f t="shared" si="166"/>
        <v>283 11th St, New York City, NY 10001</v>
      </c>
    </row>
    <row r="10652" spans="1:10" x14ac:dyDescent="0.3">
      <c r="A10652">
        <v>193614</v>
      </c>
      <c r="B10652" t="s">
        <v>33</v>
      </c>
      <c r="C10652">
        <v>1</v>
      </c>
      <c r="D10652">
        <v>3.84</v>
      </c>
      <c r="E10652" t="s">
        <v>17665</v>
      </c>
      <c r="F10652" t="s">
        <v>18237</v>
      </c>
      <c r="G10652">
        <v>3.84</v>
      </c>
      <c r="H10652">
        <v>4</v>
      </c>
      <c r="I10652" t="s">
        <v>17</v>
      </c>
      <c r="J10652" t="str">
        <f t="shared" si="166"/>
        <v>669 Jackson St, Los Angeles, CA 90001</v>
      </c>
    </row>
    <row r="10653" spans="1:10" x14ac:dyDescent="0.3">
      <c r="A10653">
        <v>193617</v>
      </c>
      <c r="B10653" t="s">
        <v>54</v>
      </c>
      <c r="C10653">
        <v>1</v>
      </c>
      <c r="D10653">
        <v>300</v>
      </c>
      <c r="E10653" t="s">
        <v>18238</v>
      </c>
      <c r="F10653" t="s">
        <v>18239</v>
      </c>
      <c r="G10653">
        <v>300</v>
      </c>
      <c r="H10653">
        <v>4</v>
      </c>
      <c r="I10653" t="s">
        <v>53</v>
      </c>
      <c r="J10653" t="str">
        <f t="shared" si="166"/>
        <v>828 12th St, Portland, OR 97035</v>
      </c>
    </row>
    <row r="10654" spans="1:10" x14ac:dyDescent="0.3">
      <c r="A10654">
        <v>193618</v>
      </c>
      <c r="B10654" t="s">
        <v>26</v>
      </c>
      <c r="C10654">
        <v>1</v>
      </c>
      <c r="D10654">
        <v>14.95</v>
      </c>
      <c r="E10654" t="s">
        <v>18240</v>
      </c>
      <c r="F10654" t="s">
        <v>18241</v>
      </c>
      <c r="G10654">
        <v>14.95</v>
      </c>
      <c r="H10654">
        <v>4</v>
      </c>
      <c r="I10654" t="s">
        <v>38</v>
      </c>
      <c r="J10654" t="str">
        <f t="shared" si="166"/>
        <v>526 1st St, Atlanta, GA 30301</v>
      </c>
    </row>
    <row r="10655" spans="1:10" x14ac:dyDescent="0.3">
      <c r="A10655">
        <v>193620</v>
      </c>
      <c r="B10655" t="s">
        <v>42</v>
      </c>
      <c r="C10655">
        <v>1</v>
      </c>
      <c r="D10655">
        <v>2.99</v>
      </c>
      <c r="E10655" t="s">
        <v>15851</v>
      </c>
      <c r="F10655" t="s">
        <v>18242</v>
      </c>
      <c r="G10655">
        <v>2.99</v>
      </c>
      <c r="H10655">
        <v>4</v>
      </c>
      <c r="I10655" t="s">
        <v>38</v>
      </c>
      <c r="J10655" t="str">
        <f t="shared" si="166"/>
        <v>140 Cherry St, Atlanta, GA 30301</v>
      </c>
    </row>
    <row r="10656" spans="1:10" x14ac:dyDescent="0.3">
      <c r="A10656">
        <v>193622</v>
      </c>
      <c r="B10656" t="s">
        <v>33</v>
      </c>
      <c r="C10656">
        <v>1</v>
      </c>
      <c r="D10656">
        <v>3.84</v>
      </c>
      <c r="E10656" t="s">
        <v>18243</v>
      </c>
      <c r="F10656" t="s">
        <v>18244</v>
      </c>
      <c r="G10656">
        <v>3.84</v>
      </c>
      <c r="H10656">
        <v>4</v>
      </c>
      <c r="I10656" t="s">
        <v>20</v>
      </c>
      <c r="J10656" t="str">
        <f t="shared" si="166"/>
        <v>326 Cherry St, San Francisco, CA 94016</v>
      </c>
    </row>
    <row r="10657" spans="1:10" x14ac:dyDescent="0.3">
      <c r="A10657">
        <v>193623</v>
      </c>
      <c r="B10657" t="s">
        <v>30</v>
      </c>
      <c r="C10657">
        <v>1</v>
      </c>
      <c r="D10657">
        <v>389.99</v>
      </c>
      <c r="E10657" t="s">
        <v>18245</v>
      </c>
      <c r="F10657" t="s">
        <v>18246</v>
      </c>
      <c r="G10657">
        <v>389.99</v>
      </c>
      <c r="H10657">
        <v>4</v>
      </c>
      <c r="I10657" t="s">
        <v>20</v>
      </c>
      <c r="J10657" t="str">
        <f t="shared" si="166"/>
        <v>719 14th St, San Francisco, CA 94016</v>
      </c>
    </row>
    <row r="10658" spans="1:10" x14ac:dyDescent="0.3">
      <c r="A10658">
        <v>193624</v>
      </c>
      <c r="B10658" t="s">
        <v>33</v>
      </c>
      <c r="C10658">
        <v>1</v>
      </c>
      <c r="D10658">
        <v>3.84</v>
      </c>
      <c r="E10658" t="s">
        <v>18247</v>
      </c>
      <c r="F10658" t="s">
        <v>18248</v>
      </c>
      <c r="G10658">
        <v>3.84</v>
      </c>
      <c r="H10658">
        <v>4</v>
      </c>
      <c r="I10658" t="s">
        <v>45</v>
      </c>
      <c r="J10658" t="str">
        <f t="shared" si="166"/>
        <v>516 Meadow St, New York City, NY 10001</v>
      </c>
    </row>
    <row r="10659" spans="1:10" x14ac:dyDescent="0.3">
      <c r="A10659">
        <v>193632</v>
      </c>
      <c r="B10659" t="s">
        <v>42</v>
      </c>
      <c r="C10659">
        <v>1</v>
      </c>
      <c r="D10659">
        <v>2.99</v>
      </c>
      <c r="E10659" t="s">
        <v>13955</v>
      </c>
      <c r="F10659" t="s">
        <v>18249</v>
      </c>
      <c r="G10659">
        <v>2.99</v>
      </c>
      <c r="H10659">
        <v>4</v>
      </c>
      <c r="I10659" t="s">
        <v>53</v>
      </c>
      <c r="J10659" t="str">
        <f t="shared" si="166"/>
        <v>280 Main St, Portland, OR 97035</v>
      </c>
    </row>
    <row r="10660" spans="1:10" x14ac:dyDescent="0.3">
      <c r="A10660">
        <v>193636</v>
      </c>
      <c r="B10660" t="s">
        <v>8</v>
      </c>
      <c r="C10660">
        <v>1</v>
      </c>
      <c r="D10660">
        <v>11.95</v>
      </c>
      <c r="E10660" t="s">
        <v>18250</v>
      </c>
      <c r="F10660" t="s">
        <v>18251</v>
      </c>
      <c r="G10660">
        <v>11.95</v>
      </c>
      <c r="H10660">
        <v>4</v>
      </c>
      <c r="I10660" t="s">
        <v>17</v>
      </c>
      <c r="J10660" t="str">
        <f t="shared" si="166"/>
        <v>448 River St, Los Angeles, CA 90001</v>
      </c>
    </row>
    <row r="10661" spans="1:10" x14ac:dyDescent="0.3">
      <c r="A10661">
        <v>193637</v>
      </c>
      <c r="B10661" t="s">
        <v>8</v>
      </c>
      <c r="C10661">
        <v>1</v>
      </c>
      <c r="D10661">
        <v>11.95</v>
      </c>
      <c r="E10661" t="s">
        <v>8567</v>
      </c>
      <c r="F10661" t="s">
        <v>18252</v>
      </c>
      <c r="G10661">
        <v>11.95</v>
      </c>
      <c r="H10661">
        <v>4</v>
      </c>
      <c r="I10661" t="s">
        <v>17</v>
      </c>
      <c r="J10661" t="str">
        <f t="shared" si="166"/>
        <v>891 11th St, Los Angeles, CA 90001</v>
      </c>
    </row>
    <row r="10662" spans="1:10" x14ac:dyDescent="0.3">
      <c r="A10662">
        <v>193638</v>
      </c>
      <c r="B10662" t="s">
        <v>39</v>
      </c>
      <c r="C10662">
        <v>1</v>
      </c>
      <c r="D10662">
        <v>150</v>
      </c>
      <c r="E10662" t="s">
        <v>18253</v>
      </c>
      <c r="F10662" t="s">
        <v>18254</v>
      </c>
      <c r="G10662">
        <v>150</v>
      </c>
      <c r="H10662">
        <v>4</v>
      </c>
      <c r="I10662" t="s">
        <v>20</v>
      </c>
      <c r="J10662" t="str">
        <f t="shared" si="166"/>
        <v>129 Cedar St, San Francisco, CA 94016</v>
      </c>
    </row>
    <row r="10663" spans="1:10" x14ac:dyDescent="0.3">
      <c r="A10663">
        <v>193640</v>
      </c>
      <c r="B10663" t="s">
        <v>168</v>
      </c>
      <c r="C10663">
        <v>1</v>
      </c>
      <c r="D10663">
        <v>379.99</v>
      </c>
      <c r="E10663" t="s">
        <v>18255</v>
      </c>
      <c r="F10663" t="s">
        <v>18256</v>
      </c>
      <c r="G10663">
        <v>379.99</v>
      </c>
      <c r="H10663">
        <v>4</v>
      </c>
      <c r="I10663" t="s">
        <v>53</v>
      </c>
      <c r="J10663" t="str">
        <f t="shared" si="166"/>
        <v>667 13th St, Portland, OR 97035</v>
      </c>
    </row>
    <row r="10664" spans="1:10" x14ac:dyDescent="0.3">
      <c r="A10664">
        <v>193640</v>
      </c>
      <c r="B10664" t="s">
        <v>14</v>
      </c>
      <c r="C10664">
        <v>1</v>
      </c>
      <c r="D10664">
        <v>11.99</v>
      </c>
      <c r="E10664" t="s">
        <v>18255</v>
      </c>
      <c r="F10664" t="s">
        <v>18256</v>
      </c>
      <c r="G10664">
        <v>11.99</v>
      </c>
      <c r="H10664">
        <v>4</v>
      </c>
      <c r="I10664" t="s">
        <v>53</v>
      </c>
      <c r="J10664" t="str">
        <f t="shared" si="166"/>
        <v>667 13th St, Portland, OR 97035</v>
      </c>
    </row>
    <row r="10665" spans="1:10" x14ac:dyDescent="0.3">
      <c r="A10665">
        <v>193642</v>
      </c>
      <c r="B10665" t="s">
        <v>14</v>
      </c>
      <c r="C10665">
        <v>1</v>
      </c>
      <c r="D10665">
        <v>11.99</v>
      </c>
      <c r="E10665" t="s">
        <v>18257</v>
      </c>
      <c r="F10665" t="s">
        <v>18258</v>
      </c>
      <c r="G10665">
        <v>11.99</v>
      </c>
      <c r="H10665">
        <v>4</v>
      </c>
      <c r="I10665" t="s">
        <v>78</v>
      </c>
      <c r="J10665" t="str">
        <f t="shared" si="166"/>
        <v>922 6th St, Boston, MA 02215</v>
      </c>
    </row>
    <row r="10666" spans="1:10" x14ac:dyDescent="0.3">
      <c r="A10666">
        <v>193644</v>
      </c>
      <c r="B10666" t="s">
        <v>30</v>
      </c>
      <c r="C10666">
        <v>1</v>
      </c>
      <c r="D10666">
        <v>389.99</v>
      </c>
      <c r="E10666" t="s">
        <v>18259</v>
      </c>
      <c r="F10666" t="s">
        <v>18260</v>
      </c>
      <c r="G10666">
        <v>389.99</v>
      </c>
      <c r="H10666">
        <v>4</v>
      </c>
      <c r="I10666" t="s">
        <v>45</v>
      </c>
      <c r="J10666" t="str">
        <f t="shared" si="166"/>
        <v>739 Main St, New York City, NY 10001</v>
      </c>
    </row>
    <row r="10667" spans="1:10" x14ac:dyDescent="0.3">
      <c r="A10667">
        <v>193645</v>
      </c>
      <c r="B10667" t="s">
        <v>42</v>
      </c>
      <c r="C10667">
        <v>2</v>
      </c>
      <c r="D10667">
        <v>2.99</v>
      </c>
      <c r="E10667" t="s">
        <v>4831</v>
      </c>
      <c r="F10667" t="s">
        <v>18261</v>
      </c>
      <c r="G10667">
        <v>5.98</v>
      </c>
      <c r="H10667">
        <v>4</v>
      </c>
      <c r="I10667" t="s">
        <v>29</v>
      </c>
      <c r="J10667" t="str">
        <f t="shared" si="166"/>
        <v>665 River St, Seattle, WA 98101</v>
      </c>
    </row>
    <row r="10668" spans="1:10" x14ac:dyDescent="0.3">
      <c r="A10668">
        <v>193646</v>
      </c>
      <c r="B10668" t="s">
        <v>8</v>
      </c>
      <c r="C10668">
        <v>1</v>
      </c>
      <c r="D10668">
        <v>11.95</v>
      </c>
      <c r="E10668" t="s">
        <v>18262</v>
      </c>
      <c r="F10668" t="s">
        <v>18263</v>
      </c>
      <c r="G10668">
        <v>11.95</v>
      </c>
      <c r="H10668">
        <v>4</v>
      </c>
      <c r="I10668" t="s">
        <v>20</v>
      </c>
      <c r="J10668" t="str">
        <f t="shared" si="166"/>
        <v>331 Madison St, San Francisco, CA 94016</v>
      </c>
    </row>
    <row r="10669" spans="1:10" x14ac:dyDescent="0.3">
      <c r="A10669">
        <v>193648</v>
      </c>
      <c r="B10669" t="s">
        <v>42</v>
      </c>
      <c r="C10669">
        <v>2</v>
      </c>
      <c r="D10669">
        <v>2.99</v>
      </c>
      <c r="E10669" t="s">
        <v>18264</v>
      </c>
      <c r="F10669" t="s">
        <v>18265</v>
      </c>
      <c r="G10669">
        <v>5.98</v>
      </c>
      <c r="H10669">
        <v>4</v>
      </c>
      <c r="I10669" t="s">
        <v>78</v>
      </c>
      <c r="J10669" t="str">
        <f t="shared" si="166"/>
        <v>317 North St, Boston, MA 02215</v>
      </c>
    </row>
    <row r="10670" spans="1:10" x14ac:dyDescent="0.3">
      <c r="A10670">
        <v>193651</v>
      </c>
      <c r="B10670" t="s">
        <v>57</v>
      </c>
      <c r="C10670">
        <v>1</v>
      </c>
      <c r="D10670">
        <v>149.99</v>
      </c>
      <c r="E10670" t="s">
        <v>18266</v>
      </c>
      <c r="F10670" t="s">
        <v>18267</v>
      </c>
      <c r="G10670">
        <v>149.99</v>
      </c>
      <c r="H10670">
        <v>4</v>
      </c>
      <c r="I10670" t="s">
        <v>20</v>
      </c>
      <c r="J10670" t="str">
        <f t="shared" si="166"/>
        <v>849 13th St, San Francisco, CA 94016</v>
      </c>
    </row>
    <row r="10671" spans="1:10" x14ac:dyDescent="0.3">
      <c r="A10671">
        <v>193653</v>
      </c>
      <c r="B10671" t="s">
        <v>13</v>
      </c>
      <c r="C10671">
        <v>1</v>
      </c>
      <c r="D10671">
        <v>600</v>
      </c>
      <c r="E10671" t="s">
        <v>18268</v>
      </c>
      <c r="F10671" t="s">
        <v>18269</v>
      </c>
      <c r="G10671">
        <v>600</v>
      </c>
      <c r="H10671">
        <v>4</v>
      </c>
      <c r="I10671" t="s">
        <v>17</v>
      </c>
      <c r="J10671" t="str">
        <f t="shared" si="166"/>
        <v>168 Chestnut St, Los Angeles, CA 90001</v>
      </c>
    </row>
    <row r="10672" spans="1:10" x14ac:dyDescent="0.3">
      <c r="A10672">
        <v>193653</v>
      </c>
      <c r="B10672" t="s">
        <v>8</v>
      </c>
      <c r="C10672">
        <v>2</v>
      </c>
      <c r="D10672">
        <v>11.95</v>
      </c>
      <c r="E10672" t="s">
        <v>18268</v>
      </c>
      <c r="F10672" t="s">
        <v>18269</v>
      </c>
      <c r="G10672">
        <v>23.9</v>
      </c>
      <c r="H10672">
        <v>4</v>
      </c>
      <c r="I10672" t="s">
        <v>17</v>
      </c>
      <c r="J10672" t="str">
        <f t="shared" si="166"/>
        <v>168 Chestnut St, Los Angeles, CA 90001</v>
      </c>
    </row>
    <row r="10673" spans="1:10" x14ac:dyDescent="0.3">
      <c r="A10673">
        <v>193656</v>
      </c>
      <c r="B10673" t="s">
        <v>8</v>
      </c>
      <c r="C10673">
        <v>1</v>
      </c>
      <c r="D10673">
        <v>11.95</v>
      </c>
      <c r="E10673" t="s">
        <v>13741</v>
      </c>
      <c r="F10673" t="s">
        <v>18270</v>
      </c>
      <c r="G10673">
        <v>11.95</v>
      </c>
      <c r="H10673">
        <v>4</v>
      </c>
      <c r="I10673" t="s">
        <v>17</v>
      </c>
      <c r="J10673" t="str">
        <f t="shared" si="166"/>
        <v>450 Walnut St, Los Angeles, CA 90001</v>
      </c>
    </row>
    <row r="10674" spans="1:10" x14ac:dyDescent="0.3">
      <c r="A10674">
        <v>193657</v>
      </c>
      <c r="B10674" t="s">
        <v>26</v>
      </c>
      <c r="C10674">
        <v>1</v>
      </c>
      <c r="D10674">
        <v>14.95</v>
      </c>
      <c r="E10674" t="s">
        <v>18271</v>
      </c>
      <c r="F10674" t="s">
        <v>18272</v>
      </c>
      <c r="G10674">
        <v>14.95</v>
      </c>
      <c r="H10674">
        <v>4</v>
      </c>
      <c r="I10674" t="s">
        <v>17</v>
      </c>
      <c r="J10674" t="str">
        <f t="shared" si="166"/>
        <v>813 8th St, Los Angeles, CA 90001</v>
      </c>
    </row>
    <row r="10675" spans="1:10" x14ac:dyDescent="0.3">
      <c r="A10675">
        <v>193661</v>
      </c>
      <c r="B10675" t="s">
        <v>30</v>
      </c>
      <c r="C10675">
        <v>1</v>
      </c>
      <c r="D10675">
        <v>389.99</v>
      </c>
      <c r="E10675" t="s">
        <v>18273</v>
      </c>
      <c r="F10675" t="s">
        <v>18274</v>
      </c>
      <c r="G10675">
        <v>389.99</v>
      </c>
      <c r="H10675">
        <v>4</v>
      </c>
      <c r="I10675" t="s">
        <v>38</v>
      </c>
      <c r="J10675" t="str">
        <f t="shared" si="166"/>
        <v>900 Forest St, Atlanta, GA 30301</v>
      </c>
    </row>
    <row r="10676" spans="1:10" x14ac:dyDescent="0.3">
      <c r="A10676">
        <v>193662</v>
      </c>
      <c r="B10676" t="s">
        <v>42</v>
      </c>
      <c r="C10676">
        <v>1</v>
      </c>
      <c r="D10676">
        <v>2.99</v>
      </c>
      <c r="E10676" t="s">
        <v>18275</v>
      </c>
      <c r="F10676" t="s">
        <v>18276</v>
      </c>
      <c r="G10676">
        <v>2.99</v>
      </c>
      <c r="H10676">
        <v>4</v>
      </c>
      <c r="I10676" t="s">
        <v>53</v>
      </c>
      <c r="J10676" t="str">
        <f t="shared" si="166"/>
        <v>486 Willow St, Portland, OR 97035</v>
      </c>
    </row>
    <row r="10677" spans="1:10" x14ac:dyDescent="0.3">
      <c r="A10677">
        <v>193663</v>
      </c>
      <c r="B10677" t="s">
        <v>12</v>
      </c>
      <c r="C10677">
        <v>1</v>
      </c>
      <c r="D10677">
        <v>99.99</v>
      </c>
      <c r="E10677" t="s">
        <v>18277</v>
      </c>
      <c r="F10677" t="s">
        <v>18278</v>
      </c>
      <c r="G10677">
        <v>99.99</v>
      </c>
      <c r="H10677">
        <v>4</v>
      </c>
      <c r="I10677" t="s">
        <v>78</v>
      </c>
      <c r="J10677" t="str">
        <f t="shared" si="166"/>
        <v>914 13th St, Boston, MA 02215</v>
      </c>
    </row>
    <row r="10678" spans="1:10" x14ac:dyDescent="0.3">
      <c r="A10678">
        <v>193664</v>
      </c>
      <c r="B10678" t="s">
        <v>26</v>
      </c>
      <c r="C10678">
        <v>1</v>
      </c>
      <c r="D10678">
        <v>14.95</v>
      </c>
      <c r="E10678" t="s">
        <v>18279</v>
      </c>
      <c r="F10678" t="s">
        <v>18280</v>
      </c>
      <c r="G10678">
        <v>14.95</v>
      </c>
      <c r="H10678">
        <v>4</v>
      </c>
      <c r="I10678" t="s">
        <v>45</v>
      </c>
      <c r="J10678" t="str">
        <f t="shared" si="166"/>
        <v>953 River St, New York City, NY 10001</v>
      </c>
    </row>
    <row r="10679" spans="1:10" x14ac:dyDescent="0.3">
      <c r="A10679">
        <v>193665</v>
      </c>
      <c r="B10679" t="s">
        <v>120</v>
      </c>
      <c r="C10679">
        <v>1</v>
      </c>
      <c r="D10679">
        <v>999.99</v>
      </c>
      <c r="E10679" t="s">
        <v>18281</v>
      </c>
      <c r="F10679" t="s">
        <v>18282</v>
      </c>
      <c r="G10679">
        <v>999.99</v>
      </c>
      <c r="H10679">
        <v>4</v>
      </c>
      <c r="I10679" t="s">
        <v>53</v>
      </c>
      <c r="J10679" t="str">
        <f t="shared" si="166"/>
        <v>651 1st St, Portland, OR 97035</v>
      </c>
    </row>
    <row r="10680" spans="1:10" x14ac:dyDescent="0.3">
      <c r="A10680">
        <v>193666</v>
      </c>
      <c r="B10680" t="s">
        <v>30</v>
      </c>
      <c r="C10680">
        <v>1</v>
      </c>
      <c r="D10680">
        <v>389.99</v>
      </c>
      <c r="E10680" t="s">
        <v>2967</v>
      </c>
      <c r="F10680" t="s">
        <v>18283</v>
      </c>
      <c r="G10680">
        <v>389.99</v>
      </c>
      <c r="H10680">
        <v>4</v>
      </c>
      <c r="I10680" t="s">
        <v>78</v>
      </c>
      <c r="J10680" t="str">
        <f t="shared" si="166"/>
        <v>783 River St, Boston, MA 02215</v>
      </c>
    </row>
    <row r="10681" spans="1:10" x14ac:dyDescent="0.3">
      <c r="A10681">
        <v>193667</v>
      </c>
      <c r="B10681" t="s">
        <v>33</v>
      </c>
      <c r="C10681">
        <v>1</v>
      </c>
      <c r="D10681">
        <v>3.84</v>
      </c>
      <c r="E10681" t="s">
        <v>18284</v>
      </c>
      <c r="F10681" t="s">
        <v>18285</v>
      </c>
      <c r="G10681">
        <v>3.84</v>
      </c>
      <c r="H10681">
        <v>4</v>
      </c>
      <c r="I10681" t="s">
        <v>78</v>
      </c>
      <c r="J10681" t="str">
        <f t="shared" si="166"/>
        <v>711 Jackson St, Boston, MA 02215</v>
      </c>
    </row>
    <row r="10682" spans="1:10" x14ac:dyDescent="0.3">
      <c r="A10682">
        <v>193668</v>
      </c>
      <c r="B10682" t="s">
        <v>42</v>
      </c>
      <c r="C10682">
        <v>2</v>
      </c>
      <c r="D10682">
        <v>2.99</v>
      </c>
      <c r="E10682" t="s">
        <v>18286</v>
      </c>
      <c r="F10682" t="s">
        <v>18287</v>
      </c>
      <c r="G10682">
        <v>5.98</v>
      </c>
      <c r="H10682">
        <v>4</v>
      </c>
      <c r="I10682" t="s">
        <v>11</v>
      </c>
      <c r="J10682" t="str">
        <f t="shared" si="166"/>
        <v>677 Park St, Dallas, TX 75001</v>
      </c>
    </row>
    <row r="10683" spans="1:10" x14ac:dyDescent="0.3">
      <c r="A10683">
        <v>193669</v>
      </c>
      <c r="B10683" t="s">
        <v>33</v>
      </c>
      <c r="C10683">
        <v>1</v>
      </c>
      <c r="D10683">
        <v>3.84</v>
      </c>
      <c r="E10683" t="s">
        <v>18288</v>
      </c>
      <c r="F10683" t="s">
        <v>18289</v>
      </c>
      <c r="G10683">
        <v>3.84</v>
      </c>
      <c r="H10683">
        <v>4</v>
      </c>
      <c r="I10683" t="s">
        <v>63</v>
      </c>
      <c r="J10683" t="str">
        <f t="shared" si="166"/>
        <v>359 Washington St, Austin, TX 73301</v>
      </c>
    </row>
    <row r="10684" spans="1:10" x14ac:dyDescent="0.3">
      <c r="A10684">
        <v>193672</v>
      </c>
      <c r="B10684" t="s">
        <v>33</v>
      </c>
      <c r="C10684">
        <v>2</v>
      </c>
      <c r="D10684">
        <v>3.84</v>
      </c>
      <c r="E10684" t="s">
        <v>5744</v>
      </c>
      <c r="F10684" t="s">
        <v>18290</v>
      </c>
      <c r="G10684">
        <v>7.68</v>
      </c>
      <c r="H10684">
        <v>4</v>
      </c>
      <c r="I10684" t="s">
        <v>20</v>
      </c>
      <c r="J10684" t="str">
        <f t="shared" si="166"/>
        <v>363 Pine St, San Francisco, CA 94016</v>
      </c>
    </row>
    <row r="10685" spans="1:10" x14ac:dyDescent="0.3">
      <c r="A10685">
        <v>193673</v>
      </c>
      <c r="B10685" t="s">
        <v>8</v>
      </c>
      <c r="C10685">
        <v>1</v>
      </c>
      <c r="D10685">
        <v>11.95</v>
      </c>
      <c r="E10685" t="s">
        <v>18291</v>
      </c>
      <c r="F10685" t="s">
        <v>18292</v>
      </c>
      <c r="G10685">
        <v>11.95</v>
      </c>
      <c r="H10685">
        <v>4</v>
      </c>
      <c r="I10685" t="s">
        <v>78</v>
      </c>
      <c r="J10685" t="str">
        <f t="shared" si="166"/>
        <v>220 11th St, Boston, MA 02215</v>
      </c>
    </row>
    <row r="10686" spans="1:10" x14ac:dyDescent="0.3">
      <c r="A10686">
        <v>193678</v>
      </c>
      <c r="B10686" t="s">
        <v>39</v>
      </c>
      <c r="C10686">
        <v>1</v>
      </c>
      <c r="D10686">
        <v>150</v>
      </c>
      <c r="E10686" t="s">
        <v>16215</v>
      </c>
      <c r="F10686" t="s">
        <v>18293</v>
      </c>
      <c r="G10686">
        <v>150</v>
      </c>
      <c r="H10686">
        <v>4</v>
      </c>
      <c r="I10686" t="s">
        <v>29</v>
      </c>
      <c r="J10686" t="str">
        <f t="shared" si="166"/>
        <v>433 Walnut St, Seattle, WA 98101</v>
      </c>
    </row>
    <row r="10687" spans="1:10" x14ac:dyDescent="0.3">
      <c r="A10687">
        <v>193680</v>
      </c>
      <c r="B10687" t="s">
        <v>8</v>
      </c>
      <c r="C10687">
        <v>2</v>
      </c>
      <c r="D10687">
        <v>11.95</v>
      </c>
      <c r="E10687" t="s">
        <v>18294</v>
      </c>
      <c r="F10687" t="s">
        <v>17483</v>
      </c>
      <c r="G10687">
        <v>23.9</v>
      </c>
      <c r="H10687">
        <v>4</v>
      </c>
      <c r="I10687" t="s">
        <v>63</v>
      </c>
      <c r="J10687" t="str">
        <f t="shared" si="166"/>
        <v>589 Cherry St, Austin, TX 73301</v>
      </c>
    </row>
    <row r="10688" spans="1:10" x14ac:dyDescent="0.3">
      <c r="A10688">
        <v>193681</v>
      </c>
      <c r="B10688" t="s">
        <v>14</v>
      </c>
      <c r="C10688">
        <v>1</v>
      </c>
      <c r="D10688">
        <v>11.99</v>
      </c>
      <c r="E10688" t="s">
        <v>18295</v>
      </c>
      <c r="F10688" t="s">
        <v>18296</v>
      </c>
      <c r="G10688">
        <v>11.99</v>
      </c>
      <c r="H10688">
        <v>4</v>
      </c>
      <c r="I10688" t="s">
        <v>29</v>
      </c>
      <c r="J10688" t="str">
        <f t="shared" si="166"/>
        <v>50 Madison St, Seattle, WA 98101</v>
      </c>
    </row>
    <row r="10689" spans="1:10" x14ac:dyDescent="0.3">
      <c r="A10689">
        <v>193682</v>
      </c>
      <c r="B10689" t="s">
        <v>14</v>
      </c>
      <c r="C10689">
        <v>1</v>
      </c>
      <c r="D10689">
        <v>11.99</v>
      </c>
      <c r="E10689" t="s">
        <v>18297</v>
      </c>
      <c r="F10689" t="s">
        <v>18298</v>
      </c>
      <c r="G10689">
        <v>11.99</v>
      </c>
      <c r="H10689">
        <v>4</v>
      </c>
      <c r="I10689" t="s">
        <v>78</v>
      </c>
      <c r="J10689" t="str">
        <f t="shared" si="166"/>
        <v>352 Center St, Boston, MA 02215</v>
      </c>
    </row>
    <row r="10690" spans="1:10" x14ac:dyDescent="0.3">
      <c r="A10690">
        <v>193684</v>
      </c>
      <c r="B10690" t="s">
        <v>26</v>
      </c>
      <c r="C10690">
        <v>1</v>
      </c>
      <c r="D10690">
        <v>14.95</v>
      </c>
      <c r="E10690" t="s">
        <v>13866</v>
      </c>
      <c r="F10690" t="s">
        <v>18299</v>
      </c>
      <c r="G10690">
        <v>14.95</v>
      </c>
      <c r="H10690">
        <v>4</v>
      </c>
      <c r="I10690" t="s">
        <v>29</v>
      </c>
      <c r="J10690" t="str">
        <f t="shared" si="166"/>
        <v>856 Main St, Seattle, WA 98101</v>
      </c>
    </row>
    <row r="10691" spans="1:10" x14ac:dyDescent="0.3">
      <c r="A10691">
        <v>193685</v>
      </c>
      <c r="B10691" t="s">
        <v>12</v>
      </c>
      <c r="C10691">
        <v>1</v>
      </c>
      <c r="D10691">
        <v>99.99</v>
      </c>
      <c r="E10691" t="s">
        <v>13332</v>
      </c>
      <c r="F10691" t="s">
        <v>18300</v>
      </c>
      <c r="G10691">
        <v>99.99</v>
      </c>
      <c r="H10691">
        <v>4</v>
      </c>
      <c r="I10691" t="s">
        <v>20</v>
      </c>
      <c r="J10691" t="str">
        <f t="shared" ref="J10691:J10754" si="167">F10691</f>
        <v>246 12th St, San Francisco, CA 94016</v>
      </c>
    </row>
    <row r="10692" spans="1:10" x14ac:dyDescent="0.3">
      <c r="A10692">
        <v>193687</v>
      </c>
      <c r="B10692" t="s">
        <v>12</v>
      </c>
      <c r="C10692">
        <v>1</v>
      </c>
      <c r="D10692">
        <v>99.99</v>
      </c>
      <c r="E10692" t="s">
        <v>18301</v>
      </c>
      <c r="F10692" t="s">
        <v>18302</v>
      </c>
      <c r="G10692">
        <v>99.99</v>
      </c>
      <c r="H10692">
        <v>4</v>
      </c>
      <c r="I10692" t="s">
        <v>20</v>
      </c>
      <c r="J10692" t="str">
        <f t="shared" si="167"/>
        <v>620 Walnut St, San Francisco, CA 94016</v>
      </c>
    </row>
    <row r="10693" spans="1:10" x14ac:dyDescent="0.3">
      <c r="A10693">
        <v>193689</v>
      </c>
      <c r="B10693" t="s">
        <v>48</v>
      </c>
      <c r="C10693">
        <v>1</v>
      </c>
      <c r="D10693">
        <v>700</v>
      </c>
      <c r="E10693" t="s">
        <v>18303</v>
      </c>
      <c r="F10693" t="s">
        <v>18304</v>
      </c>
      <c r="G10693">
        <v>700</v>
      </c>
      <c r="H10693">
        <v>4</v>
      </c>
      <c r="I10693" t="s">
        <v>78</v>
      </c>
      <c r="J10693" t="str">
        <f t="shared" si="167"/>
        <v>619 Hill St, Boston, MA 02215</v>
      </c>
    </row>
    <row r="10694" spans="1:10" x14ac:dyDescent="0.3">
      <c r="A10694">
        <v>193690</v>
      </c>
      <c r="B10694" t="s">
        <v>12</v>
      </c>
      <c r="C10694">
        <v>1</v>
      </c>
      <c r="D10694">
        <v>99.99</v>
      </c>
      <c r="E10694" t="s">
        <v>967</v>
      </c>
      <c r="F10694" t="s">
        <v>18305</v>
      </c>
      <c r="G10694">
        <v>99.99</v>
      </c>
      <c r="H10694">
        <v>4</v>
      </c>
      <c r="I10694" t="s">
        <v>20</v>
      </c>
      <c r="J10694" t="str">
        <f t="shared" si="167"/>
        <v>542 14th St, San Francisco, CA 94016</v>
      </c>
    </row>
    <row r="10695" spans="1:10" x14ac:dyDescent="0.3">
      <c r="A10695">
        <v>193691</v>
      </c>
      <c r="B10695" t="s">
        <v>14</v>
      </c>
      <c r="C10695">
        <v>1</v>
      </c>
      <c r="D10695">
        <v>11.99</v>
      </c>
      <c r="E10695" t="s">
        <v>18306</v>
      </c>
      <c r="F10695" t="s">
        <v>18307</v>
      </c>
      <c r="G10695">
        <v>11.99</v>
      </c>
      <c r="H10695">
        <v>4</v>
      </c>
      <c r="I10695" t="s">
        <v>45</v>
      </c>
      <c r="J10695" t="str">
        <f t="shared" si="167"/>
        <v>177 West St, New York City, NY 10001</v>
      </c>
    </row>
    <row r="10696" spans="1:10" x14ac:dyDescent="0.3">
      <c r="A10696">
        <v>193692</v>
      </c>
      <c r="B10696" t="s">
        <v>168</v>
      </c>
      <c r="C10696">
        <v>1</v>
      </c>
      <c r="D10696">
        <v>379.99</v>
      </c>
      <c r="E10696" t="s">
        <v>3535</v>
      </c>
      <c r="F10696" t="s">
        <v>18308</v>
      </c>
      <c r="G10696">
        <v>379.99</v>
      </c>
      <c r="H10696">
        <v>4</v>
      </c>
      <c r="I10696" t="s">
        <v>45</v>
      </c>
      <c r="J10696" t="str">
        <f t="shared" si="167"/>
        <v>574 Jackson St, New York City, NY 10001</v>
      </c>
    </row>
    <row r="10697" spans="1:10" x14ac:dyDescent="0.3">
      <c r="A10697">
        <v>193694</v>
      </c>
      <c r="B10697" t="s">
        <v>26</v>
      </c>
      <c r="C10697">
        <v>1</v>
      </c>
      <c r="D10697">
        <v>14.95</v>
      </c>
      <c r="E10697" t="s">
        <v>15265</v>
      </c>
      <c r="F10697" t="s">
        <v>18309</v>
      </c>
      <c r="G10697">
        <v>14.95</v>
      </c>
      <c r="H10697">
        <v>4</v>
      </c>
      <c r="I10697" t="s">
        <v>17</v>
      </c>
      <c r="J10697" t="str">
        <f t="shared" si="167"/>
        <v>17 Cherry St, Los Angeles, CA 90001</v>
      </c>
    </row>
    <row r="10698" spans="1:10" x14ac:dyDescent="0.3">
      <c r="A10698">
        <v>193695</v>
      </c>
      <c r="B10698" t="s">
        <v>14</v>
      </c>
      <c r="C10698">
        <v>1</v>
      </c>
      <c r="D10698">
        <v>11.99</v>
      </c>
      <c r="E10698" t="s">
        <v>14815</v>
      </c>
      <c r="F10698" t="s">
        <v>18310</v>
      </c>
      <c r="G10698">
        <v>11.99</v>
      </c>
      <c r="H10698">
        <v>4</v>
      </c>
      <c r="I10698" t="s">
        <v>78</v>
      </c>
      <c r="J10698" t="str">
        <f t="shared" si="167"/>
        <v>506 Cedar St, Boston, MA 02215</v>
      </c>
    </row>
    <row r="10699" spans="1:10" x14ac:dyDescent="0.3">
      <c r="A10699">
        <v>193696</v>
      </c>
      <c r="B10699" t="s">
        <v>26</v>
      </c>
      <c r="C10699">
        <v>1</v>
      </c>
      <c r="D10699">
        <v>14.95</v>
      </c>
      <c r="E10699" t="s">
        <v>18311</v>
      </c>
      <c r="F10699" t="s">
        <v>18312</v>
      </c>
      <c r="G10699">
        <v>14.95</v>
      </c>
      <c r="H10699">
        <v>4</v>
      </c>
      <c r="I10699" t="s">
        <v>38</v>
      </c>
      <c r="J10699" t="str">
        <f t="shared" si="167"/>
        <v>722 7th St, Atlanta, GA 30301</v>
      </c>
    </row>
    <row r="10700" spans="1:10" x14ac:dyDescent="0.3">
      <c r="A10700">
        <v>193700</v>
      </c>
      <c r="B10700" t="s">
        <v>39</v>
      </c>
      <c r="C10700">
        <v>1</v>
      </c>
      <c r="D10700">
        <v>150</v>
      </c>
      <c r="E10700" t="s">
        <v>18313</v>
      </c>
      <c r="F10700" t="s">
        <v>18314</v>
      </c>
      <c r="G10700">
        <v>150</v>
      </c>
      <c r="H10700">
        <v>4</v>
      </c>
      <c r="I10700" t="s">
        <v>78</v>
      </c>
      <c r="J10700" t="str">
        <f t="shared" si="167"/>
        <v>61 Jackson St, Boston, MA 02215</v>
      </c>
    </row>
    <row r="10701" spans="1:10" x14ac:dyDescent="0.3">
      <c r="A10701">
        <v>193703</v>
      </c>
      <c r="B10701" t="s">
        <v>42</v>
      </c>
      <c r="C10701">
        <v>1</v>
      </c>
      <c r="D10701">
        <v>2.99</v>
      </c>
      <c r="E10701" t="s">
        <v>9505</v>
      </c>
      <c r="F10701" t="s">
        <v>18315</v>
      </c>
      <c r="G10701">
        <v>2.99</v>
      </c>
      <c r="H10701">
        <v>4</v>
      </c>
      <c r="I10701" t="s">
        <v>78</v>
      </c>
      <c r="J10701" t="str">
        <f t="shared" si="167"/>
        <v>133 1st St, Boston, MA 02215</v>
      </c>
    </row>
    <row r="10702" spans="1:10" x14ac:dyDescent="0.3">
      <c r="A10702">
        <v>193704</v>
      </c>
      <c r="B10702" t="s">
        <v>33</v>
      </c>
      <c r="C10702">
        <v>2</v>
      </c>
      <c r="D10702">
        <v>3.84</v>
      </c>
      <c r="E10702" t="s">
        <v>7028</v>
      </c>
      <c r="F10702" t="s">
        <v>18316</v>
      </c>
      <c r="G10702">
        <v>7.68</v>
      </c>
      <c r="H10702">
        <v>4</v>
      </c>
      <c r="I10702" t="s">
        <v>17</v>
      </c>
      <c r="J10702" t="str">
        <f t="shared" si="167"/>
        <v>647 Ridge St, Los Angeles, CA 90001</v>
      </c>
    </row>
    <row r="10703" spans="1:10" x14ac:dyDescent="0.3">
      <c r="A10703">
        <v>193705</v>
      </c>
      <c r="B10703" t="s">
        <v>120</v>
      </c>
      <c r="C10703">
        <v>1</v>
      </c>
      <c r="D10703">
        <v>999.99</v>
      </c>
      <c r="E10703" t="s">
        <v>18317</v>
      </c>
      <c r="F10703" t="s">
        <v>18318</v>
      </c>
      <c r="G10703">
        <v>999.99</v>
      </c>
      <c r="H10703">
        <v>4</v>
      </c>
      <c r="I10703" t="s">
        <v>17</v>
      </c>
      <c r="J10703" t="str">
        <f t="shared" si="167"/>
        <v>690 Lake St, Los Angeles, CA 90001</v>
      </c>
    </row>
    <row r="10704" spans="1:10" x14ac:dyDescent="0.3">
      <c r="A10704">
        <v>193706</v>
      </c>
      <c r="B10704" t="s">
        <v>30</v>
      </c>
      <c r="C10704">
        <v>1</v>
      </c>
      <c r="D10704">
        <v>389.99</v>
      </c>
      <c r="E10704" t="s">
        <v>18319</v>
      </c>
      <c r="F10704" t="s">
        <v>18320</v>
      </c>
      <c r="G10704">
        <v>389.99</v>
      </c>
      <c r="H10704">
        <v>4</v>
      </c>
      <c r="I10704" t="s">
        <v>17</v>
      </c>
      <c r="J10704" t="str">
        <f t="shared" si="167"/>
        <v>909 Cedar St, Los Angeles, CA 90001</v>
      </c>
    </row>
    <row r="10705" spans="1:10" x14ac:dyDescent="0.3">
      <c r="A10705">
        <v>193707</v>
      </c>
      <c r="B10705" t="s">
        <v>60</v>
      </c>
      <c r="C10705">
        <v>1</v>
      </c>
      <c r="D10705">
        <v>109.99</v>
      </c>
      <c r="E10705" t="s">
        <v>18321</v>
      </c>
      <c r="F10705" t="s">
        <v>18322</v>
      </c>
      <c r="G10705">
        <v>109.99</v>
      </c>
      <c r="H10705">
        <v>4</v>
      </c>
      <c r="I10705" t="s">
        <v>20</v>
      </c>
      <c r="J10705" t="str">
        <f t="shared" si="167"/>
        <v>61 8th St, San Francisco, CA 94016</v>
      </c>
    </row>
    <row r="10706" spans="1:10" x14ac:dyDescent="0.3">
      <c r="A10706">
        <v>193711</v>
      </c>
      <c r="B10706" t="s">
        <v>26</v>
      </c>
      <c r="C10706">
        <v>1</v>
      </c>
      <c r="D10706">
        <v>14.95</v>
      </c>
      <c r="E10706" t="s">
        <v>18323</v>
      </c>
      <c r="F10706" t="s">
        <v>18324</v>
      </c>
      <c r="G10706">
        <v>14.95</v>
      </c>
      <c r="H10706">
        <v>4</v>
      </c>
      <c r="I10706" t="s">
        <v>63</v>
      </c>
      <c r="J10706" t="str">
        <f t="shared" si="167"/>
        <v>767 Cherry St, Austin, TX 73301</v>
      </c>
    </row>
    <row r="10707" spans="1:10" x14ac:dyDescent="0.3">
      <c r="A10707">
        <v>193712</v>
      </c>
      <c r="B10707" t="s">
        <v>8</v>
      </c>
      <c r="C10707">
        <v>1</v>
      </c>
      <c r="D10707">
        <v>11.95</v>
      </c>
      <c r="E10707" t="s">
        <v>18325</v>
      </c>
      <c r="F10707" t="s">
        <v>18326</v>
      </c>
      <c r="G10707">
        <v>11.95</v>
      </c>
      <c r="H10707">
        <v>4</v>
      </c>
      <c r="I10707" t="s">
        <v>17</v>
      </c>
      <c r="J10707" t="str">
        <f t="shared" si="167"/>
        <v>656 Chestnut St, Los Angeles, CA 90001</v>
      </c>
    </row>
    <row r="10708" spans="1:10" x14ac:dyDescent="0.3">
      <c r="A10708">
        <v>193713</v>
      </c>
      <c r="B10708" t="s">
        <v>54</v>
      </c>
      <c r="C10708">
        <v>1</v>
      </c>
      <c r="D10708">
        <v>300</v>
      </c>
      <c r="E10708" t="s">
        <v>18327</v>
      </c>
      <c r="F10708" t="s">
        <v>18328</v>
      </c>
      <c r="G10708">
        <v>300</v>
      </c>
      <c r="H10708">
        <v>4</v>
      </c>
      <c r="I10708" t="s">
        <v>38</v>
      </c>
      <c r="J10708" t="str">
        <f t="shared" si="167"/>
        <v>175 Willow St, Atlanta, GA 30301</v>
      </c>
    </row>
    <row r="10709" spans="1:10" x14ac:dyDescent="0.3">
      <c r="A10709">
        <v>193714</v>
      </c>
      <c r="B10709" t="s">
        <v>8</v>
      </c>
      <c r="C10709">
        <v>2</v>
      </c>
      <c r="D10709">
        <v>11.95</v>
      </c>
      <c r="E10709" t="s">
        <v>574</v>
      </c>
      <c r="F10709" t="s">
        <v>18329</v>
      </c>
      <c r="G10709">
        <v>23.9</v>
      </c>
      <c r="H10709">
        <v>4</v>
      </c>
      <c r="I10709" t="s">
        <v>29</v>
      </c>
      <c r="J10709" t="str">
        <f t="shared" si="167"/>
        <v>173 Willow St, Seattle, WA 98101</v>
      </c>
    </row>
    <row r="10710" spans="1:10" x14ac:dyDescent="0.3">
      <c r="A10710">
        <v>193715</v>
      </c>
      <c r="B10710" t="s">
        <v>120</v>
      </c>
      <c r="C10710">
        <v>1</v>
      </c>
      <c r="D10710">
        <v>999.99</v>
      </c>
      <c r="E10710" t="s">
        <v>18330</v>
      </c>
      <c r="F10710" t="s">
        <v>18331</v>
      </c>
      <c r="G10710">
        <v>999.99</v>
      </c>
      <c r="H10710">
        <v>4</v>
      </c>
      <c r="I10710" t="s">
        <v>45</v>
      </c>
      <c r="J10710" t="str">
        <f t="shared" si="167"/>
        <v>765 Jackson St, New York City, NY 10001</v>
      </c>
    </row>
    <row r="10711" spans="1:10" x14ac:dyDescent="0.3">
      <c r="A10711">
        <v>193716</v>
      </c>
      <c r="B10711" t="s">
        <v>14</v>
      </c>
      <c r="C10711">
        <v>1</v>
      </c>
      <c r="D10711">
        <v>11.99</v>
      </c>
      <c r="E10711" t="s">
        <v>18332</v>
      </c>
      <c r="F10711" t="s">
        <v>18333</v>
      </c>
      <c r="G10711">
        <v>11.99</v>
      </c>
      <c r="H10711">
        <v>4</v>
      </c>
      <c r="I10711" t="s">
        <v>38</v>
      </c>
      <c r="J10711" t="str">
        <f t="shared" si="167"/>
        <v>706 Maple St, Atlanta, GA 30301</v>
      </c>
    </row>
    <row r="10712" spans="1:10" x14ac:dyDescent="0.3">
      <c r="A10712">
        <v>193717</v>
      </c>
      <c r="B10712" t="s">
        <v>57</v>
      </c>
      <c r="C10712">
        <v>1</v>
      </c>
      <c r="D10712">
        <v>149.99</v>
      </c>
      <c r="E10712" t="s">
        <v>18334</v>
      </c>
      <c r="F10712" t="s">
        <v>18335</v>
      </c>
      <c r="G10712">
        <v>149.99</v>
      </c>
      <c r="H10712">
        <v>4</v>
      </c>
      <c r="I10712" t="s">
        <v>17</v>
      </c>
      <c r="J10712" t="str">
        <f t="shared" si="167"/>
        <v>592 Dogwood St, Los Angeles, CA 90001</v>
      </c>
    </row>
    <row r="10713" spans="1:10" x14ac:dyDescent="0.3">
      <c r="A10713">
        <v>193719</v>
      </c>
      <c r="B10713" t="s">
        <v>26</v>
      </c>
      <c r="C10713">
        <v>1</v>
      </c>
      <c r="D10713">
        <v>14.95</v>
      </c>
      <c r="E10713" t="s">
        <v>18336</v>
      </c>
      <c r="F10713" t="s">
        <v>18337</v>
      </c>
      <c r="G10713">
        <v>14.95</v>
      </c>
      <c r="H10713">
        <v>4</v>
      </c>
      <c r="I10713" t="s">
        <v>45</v>
      </c>
      <c r="J10713" t="str">
        <f t="shared" si="167"/>
        <v>287 Ridge St, New York City, NY 10001</v>
      </c>
    </row>
    <row r="10714" spans="1:10" x14ac:dyDescent="0.3">
      <c r="A10714">
        <v>193721</v>
      </c>
      <c r="B10714" t="s">
        <v>26</v>
      </c>
      <c r="C10714">
        <v>1</v>
      </c>
      <c r="D10714">
        <v>14.95</v>
      </c>
      <c r="E10714" t="s">
        <v>18338</v>
      </c>
      <c r="F10714" t="s">
        <v>18339</v>
      </c>
      <c r="G10714">
        <v>14.95</v>
      </c>
      <c r="H10714">
        <v>4</v>
      </c>
      <c r="I10714" t="s">
        <v>20</v>
      </c>
      <c r="J10714" t="str">
        <f t="shared" si="167"/>
        <v>69 Meadow St, San Francisco, CA 94016</v>
      </c>
    </row>
    <row r="10715" spans="1:10" x14ac:dyDescent="0.3">
      <c r="A10715">
        <v>193722</v>
      </c>
      <c r="B10715" t="s">
        <v>33</v>
      </c>
      <c r="C10715">
        <v>1</v>
      </c>
      <c r="D10715">
        <v>3.84</v>
      </c>
      <c r="E10715" t="s">
        <v>18340</v>
      </c>
      <c r="F10715" t="s">
        <v>18341</v>
      </c>
      <c r="G10715">
        <v>3.84</v>
      </c>
      <c r="H10715">
        <v>4</v>
      </c>
      <c r="I10715" t="s">
        <v>78</v>
      </c>
      <c r="J10715" t="str">
        <f t="shared" si="167"/>
        <v>909 Park St, Boston, MA 02215</v>
      </c>
    </row>
    <row r="10716" spans="1:10" x14ac:dyDescent="0.3">
      <c r="A10716">
        <v>193724</v>
      </c>
      <c r="B10716" t="s">
        <v>39</v>
      </c>
      <c r="C10716">
        <v>1</v>
      </c>
      <c r="D10716">
        <v>150</v>
      </c>
      <c r="E10716" t="s">
        <v>18342</v>
      </c>
      <c r="F10716" t="s">
        <v>18343</v>
      </c>
      <c r="G10716">
        <v>150</v>
      </c>
      <c r="H10716">
        <v>4</v>
      </c>
      <c r="I10716" t="s">
        <v>63</v>
      </c>
      <c r="J10716" t="str">
        <f t="shared" si="167"/>
        <v>776 Chestnut St, Austin, TX 73301</v>
      </c>
    </row>
    <row r="10717" spans="1:10" x14ac:dyDescent="0.3">
      <c r="A10717">
        <v>193726</v>
      </c>
      <c r="B10717" t="s">
        <v>30</v>
      </c>
      <c r="C10717">
        <v>1</v>
      </c>
      <c r="D10717">
        <v>389.99</v>
      </c>
      <c r="E10717" t="s">
        <v>18344</v>
      </c>
      <c r="F10717" t="s">
        <v>18345</v>
      </c>
      <c r="G10717">
        <v>389.99</v>
      </c>
      <c r="H10717">
        <v>4</v>
      </c>
      <c r="I10717" t="s">
        <v>20</v>
      </c>
      <c r="J10717" t="str">
        <f t="shared" si="167"/>
        <v>809 Washington St, San Francisco, CA 94016</v>
      </c>
    </row>
    <row r="10718" spans="1:10" x14ac:dyDescent="0.3">
      <c r="A10718">
        <v>193727</v>
      </c>
      <c r="B10718" t="s">
        <v>120</v>
      </c>
      <c r="C10718">
        <v>1</v>
      </c>
      <c r="D10718">
        <v>999.99</v>
      </c>
      <c r="E10718" t="s">
        <v>18346</v>
      </c>
      <c r="F10718" t="s">
        <v>18347</v>
      </c>
      <c r="G10718">
        <v>999.99</v>
      </c>
      <c r="H10718">
        <v>4</v>
      </c>
      <c r="I10718" t="s">
        <v>20</v>
      </c>
      <c r="J10718" t="str">
        <f t="shared" si="167"/>
        <v>21 Walnut St, San Francisco, CA 94016</v>
      </c>
    </row>
    <row r="10719" spans="1:10" x14ac:dyDescent="0.3">
      <c r="A10719">
        <v>193728</v>
      </c>
      <c r="B10719" t="s">
        <v>8</v>
      </c>
      <c r="C10719">
        <v>1</v>
      </c>
      <c r="D10719">
        <v>11.95</v>
      </c>
      <c r="E10719" t="s">
        <v>18348</v>
      </c>
      <c r="F10719" t="s">
        <v>10283</v>
      </c>
      <c r="G10719">
        <v>11.95</v>
      </c>
      <c r="H10719">
        <v>4</v>
      </c>
      <c r="I10719" t="s">
        <v>17</v>
      </c>
      <c r="J10719" t="str">
        <f t="shared" si="167"/>
        <v>731 Washington St, Los Angeles, CA 90001</v>
      </c>
    </row>
    <row r="10720" spans="1:10" x14ac:dyDescent="0.3">
      <c r="A10720">
        <v>193732</v>
      </c>
      <c r="B10720" t="s">
        <v>42</v>
      </c>
      <c r="C10720">
        <v>1</v>
      </c>
      <c r="D10720">
        <v>2.99</v>
      </c>
      <c r="E10720" t="s">
        <v>18349</v>
      </c>
      <c r="F10720" t="s">
        <v>18350</v>
      </c>
      <c r="G10720">
        <v>2.99</v>
      </c>
      <c r="H10720">
        <v>4</v>
      </c>
      <c r="I10720" t="s">
        <v>53</v>
      </c>
      <c r="J10720" t="str">
        <f t="shared" si="167"/>
        <v>430 Sunset St, Portland, OR 97035</v>
      </c>
    </row>
    <row r="10721" spans="1:10" x14ac:dyDescent="0.3">
      <c r="A10721">
        <v>193733</v>
      </c>
      <c r="B10721" t="s">
        <v>13</v>
      </c>
      <c r="C10721">
        <v>1</v>
      </c>
      <c r="D10721">
        <v>600</v>
      </c>
      <c r="E10721" t="s">
        <v>18351</v>
      </c>
      <c r="F10721" t="s">
        <v>18352</v>
      </c>
      <c r="G10721">
        <v>600</v>
      </c>
      <c r="H10721">
        <v>4</v>
      </c>
      <c r="I10721" t="s">
        <v>63</v>
      </c>
      <c r="J10721" t="str">
        <f t="shared" si="167"/>
        <v>464 Chestnut St, Austin, TX 73301</v>
      </c>
    </row>
    <row r="10722" spans="1:10" x14ac:dyDescent="0.3">
      <c r="A10722">
        <v>193734</v>
      </c>
      <c r="B10722" t="s">
        <v>39</v>
      </c>
      <c r="C10722">
        <v>1</v>
      </c>
      <c r="D10722">
        <v>150</v>
      </c>
      <c r="E10722" t="s">
        <v>18353</v>
      </c>
      <c r="F10722" t="s">
        <v>18354</v>
      </c>
      <c r="G10722">
        <v>150</v>
      </c>
      <c r="H10722">
        <v>4</v>
      </c>
      <c r="I10722" t="s">
        <v>20</v>
      </c>
      <c r="J10722" t="str">
        <f t="shared" si="167"/>
        <v>365 Washington St, San Francisco, CA 94016</v>
      </c>
    </row>
    <row r="10723" spans="1:10" x14ac:dyDescent="0.3">
      <c r="A10723">
        <v>193736</v>
      </c>
      <c r="B10723" t="s">
        <v>54</v>
      </c>
      <c r="C10723">
        <v>1</v>
      </c>
      <c r="D10723">
        <v>300</v>
      </c>
      <c r="E10723" t="s">
        <v>18160</v>
      </c>
      <c r="F10723" t="s">
        <v>18355</v>
      </c>
      <c r="G10723">
        <v>300</v>
      </c>
      <c r="H10723">
        <v>4</v>
      </c>
      <c r="I10723" t="s">
        <v>63</v>
      </c>
      <c r="J10723" t="str">
        <f t="shared" si="167"/>
        <v>917 5th St, Austin, TX 73301</v>
      </c>
    </row>
    <row r="10724" spans="1:10" x14ac:dyDescent="0.3">
      <c r="A10724">
        <v>193737</v>
      </c>
      <c r="B10724" t="s">
        <v>42</v>
      </c>
      <c r="C10724">
        <v>2</v>
      </c>
      <c r="D10724">
        <v>2.99</v>
      </c>
      <c r="E10724" t="s">
        <v>15489</v>
      </c>
      <c r="F10724" t="s">
        <v>18356</v>
      </c>
      <c r="G10724">
        <v>5.98</v>
      </c>
      <c r="H10724">
        <v>4</v>
      </c>
      <c r="I10724" t="s">
        <v>17</v>
      </c>
      <c r="J10724" t="str">
        <f t="shared" si="167"/>
        <v>738 11th St, Los Angeles, CA 90001</v>
      </c>
    </row>
    <row r="10725" spans="1:10" x14ac:dyDescent="0.3">
      <c r="A10725">
        <v>193740</v>
      </c>
      <c r="B10725" t="s">
        <v>57</v>
      </c>
      <c r="C10725">
        <v>1</v>
      </c>
      <c r="D10725">
        <v>149.99</v>
      </c>
      <c r="E10725" t="s">
        <v>5296</v>
      </c>
      <c r="F10725" t="s">
        <v>18357</v>
      </c>
      <c r="G10725">
        <v>149.99</v>
      </c>
      <c r="H10725">
        <v>4</v>
      </c>
      <c r="I10725" t="s">
        <v>53</v>
      </c>
      <c r="J10725" t="str">
        <f t="shared" si="167"/>
        <v>491 Spruce St, Portland, OR 97035</v>
      </c>
    </row>
    <row r="10726" spans="1:10" x14ac:dyDescent="0.3">
      <c r="A10726">
        <v>193743</v>
      </c>
      <c r="B10726" t="s">
        <v>12</v>
      </c>
      <c r="C10726">
        <v>1</v>
      </c>
      <c r="D10726">
        <v>99.99</v>
      </c>
      <c r="E10726" t="s">
        <v>8938</v>
      </c>
      <c r="F10726" t="s">
        <v>18358</v>
      </c>
      <c r="G10726">
        <v>99.99</v>
      </c>
      <c r="H10726">
        <v>4</v>
      </c>
      <c r="I10726" t="s">
        <v>45</v>
      </c>
      <c r="J10726" t="str">
        <f t="shared" si="167"/>
        <v>808 Pine St, New York City, NY 10001</v>
      </c>
    </row>
    <row r="10727" spans="1:10" x14ac:dyDescent="0.3">
      <c r="A10727">
        <v>193746</v>
      </c>
      <c r="B10727" t="s">
        <v>42</v>
      </c>
      <c r="C10727">
        <v>4</v>
      </c>
      <c r="D10727">
        <v>2.99</v>
      </c>
      <c r="E10727" t="s">
        <v>1067</v>
      </c>
      <c r="F10727" t="s">
        <v>18359</v>
      </c>
      <c r="G10727">
        <v>11.96</v>
      </c>
      <c r="H10727">
        <v>4</v>
      </c>
      <c r="I10727" t="s">
        <v>45</v>
      </c>
      <c r="J10727" t="str">
        <f t="shared" si="167"/>
        <v>989 Elm St, New York City, NY 10001</v>
      </c>
    </row>
    <row r="10728" spans="1:10" x14ac:dyDescent="0.3">
      <c r="A10728">
        <v>193747</v>
      </c>
      <c r="B10728" t="s">
        <v>123</v>
      </c>
      <c r="C10728">
        <v>1</v>
      </c>
      <c r="D10728">
        <v>400</v>
      </c>
      <c r="E10728" t="s">
        <v>4171</v>
      </c>
      <c r="F10728" t="s">
        <v>18360</v>
      </c>
      <c r="G10728">
        <v>400</v>
      </c>
      <c r="H10728">
        <v>4</v>
      </c>
      <c r="I10728" t="s">
        <v>29</v>
      </c>
      <c r="J10728" t="str">
        <f t="shared" si="167"/>
        <v>883 2nd St, Seattle, WA 98101</v>
      </c>
    </row>
    <row r="10729" spans="1:10" x14ac:dyDescent="0.3">
      <c r="A10729">
        <v>193748</v>
      </c>
      <c r="B10729" t="s">
        <v>54</v>
      </c>
      <c r="C10729">
        <v>1</v>
      </c>
      <c r="D10729">
        <v>300</v>
      </c>
      <c r="E10729" t="s">
        <v>7328</v>
      </c>
      <c r="F10729" t="s">
        <v>18361</v>
      </c>
      <c r="G10729">
        <v>300</v>
      </c>
      <c r="H10729">
        <v>4</v>
      </c>
      <c r="I10729" t="s">
        <v>20</v>
      </c>
      <c r="J10729" t="str">
        <f t="shared" si="167"/>
        <v>95 4th St, San Francisco, CA 94016</v>
      </c>
    </row>
    <row r="10730" spans="1:10" x14ac:dyDescent="0.3">
      <c r="A10730">
        <v>193750</v>
      </c>
      <c r="B10730" t="s">
        <v>14</v>
      </c>
      <c r="C10730">
        <v>1</v>
      </c>
      <c r="D10730">
        <v>11.99</v>
      </c>
      <c r="E10730" t="s">
        <v>8261</v>
      </c>
      <c r="F10730" t="s">
        <v>18362</v>
      </c>
      <c r="G10730">
        <v>11.99</v>
      </c>
      <c r="H10730">
        <v>4</v>
      </c>
      <c r="I10730" t="s">
        <v>78</v>
      </c>
      <c r="J10730" t="str">
        <f t="shared" si="167"/>
        <v>7 Washington St, Boston, MA 02215</v>
      </c>
    </row>
    <row r="10731" spans="1:10" x14ac:dyDescent="0.3">
      <c r="A10731">
        <v>193751</v>
      </c>
      <c r="B10731" t="s">
        <v>30</v>
      </c>
      <c r="C10731">
        <v>1</v>
      </c>
      <c r="D10731">
        <v>389.99</v>
      </c>
      <c r="E10731" t="s">
        <v>317</v>
      </c>
      <c r="F10731" t="s">
        <v>18363</v>
      </c>
      <c r="G10731">
        <v>389.99</v>
      </c>
      <c r="H10731">
        <v>4</v>
      </c>
      <c r="I10731" t="s">
        <v>45</v>
      </c>
      <c r="J10731" t="str">
        <f t="shared" si="167"/>
        <v>24 West St, New York City, NY 10001</v>
      </c>
    </row>
    <row r="10732" spans="1:10" x14ac:dyDescent="0.3">
      <c r="A10732">
        <v>193752</v>
      </c>
      <c r="B10732" t="s">
        <v>26</v>
      </c>
      <c r="C10732">
        <v>1</v>
      </c>
      <c r="D10732">
        <v>14.95</v>
      </c>
      <c r="E10732" t="s">
        <v>907</v>
      </c>
      <c r="F10732" t="s">
        <v>18364</v>
      </c>
      <c r="G10732">
        <v>14.95</v>
      </c>
      <c r="H10732">
        <v>4</v>
      </c>
      <c r="I10732" t="s">
        <v>78</v>
      </c>
      <c r="J10732" t="str">
        <f t="shared" si="167"/>
        <v>413 Highland St, Boston, MA 02215</v>
      </c>
    </row>
    <row r="10733" spans="1:10" x14ac:dyDescent="0.3">
      <c r="A10733">
        <v>193755</v>
      </c>
      <c r="B10733" t="s">
        <v>26</v>
      </c>
      <c r="C10733">
        <v>1</v>
      </c>
      <c r="D10733">
        <v>14.95</v>
      </c>
      <c r="E10733" t="s">
        <v>18365</v>
      </c>
      <c r="F10733" t="s">
        <v>18366</v>
      </c>
      <c r="G10733">
        <v>14.95</v>
      </c>
      <c r="H10733">
        <v>4</v>
      </c>
      <c r="I10733" t="s">
        <v>17</v>
      </c>
      <c r="J10733" t="str">
        <f t="shared" si="167"/>
        <v>900 Church St, Los Angeles, CA 90001</v>
      </c>
    </row>
    <row r="10734" spans="1:10" x14ac:dyDescent="0.3">
      <c r="A10734">
        <v>193756</v>
      </c>
      <c r="B10734" t="s">
        <v>26</v>
      </c>
      <c r="C10734">
        <v>1</v>
      </c>
      <c r="D10734">
        <v>14.95</v>
      </c>
      <c r="E10734" t="s">
        <v>18367</v>
      </c>
      <c r="F10734" t="s">
        <v>18368</v>
      </c>
      <c r="G10734">
        <v>14.95</v>
      </c>
      <c r="H10734">
        <v>4</v>
      </c>
      <c r="I10734" t="s">
        <v>17</v>
      </c>
      <c r="J10734" t="str">
        <f t="shared" si="167"/>
        <v>124 6th St, Los Angeles, CA 90001</v>
      </c>
    </row>
    <row r="10735" spans="1:10" x14ac:dyDescent="0.3">
      <c r="A10735">
        <v>193758</v>
      </c>
      <c r="B10735" t="s">
        <v>39</v>
      </c>
      <c r="C10735">
        <v>1</v>
      </c>
      <c r="D10735">
        <v>150</v>
      </c>
      <c r="E10735" t="s">
        <v>18370</v>
      </c>
      <c r="F10735" t="s">
        <v>18371</v>
      </c>
      <c r="G10735">
        <v>150</v>
      </c>
      <c r="H10735">
        <v>4</v>
      </c>
      <c r="I10735" t="s">
        <v>11</v>
      </c>
      <c r="J10735" t="str">
        <f t="shared" si="167"/>
        <v>35 Walnut St, Dallas, TX 75001</v>
      </c>
    </row>
    <row r="10736" spans="1:10" x14ac:dyDescent="0.3">
      <c r="A10736">
        <v>193760</v>
      </c>
      <c r="B10736" t="s">
        <v>26</v>
      </c>
      <c r="C10736">
        <v>1</v>
      </c>
      <c r="D10736">
        <v>14.95</v>
      </c>
      <c r="E10736" t="s">
        <v>16575</v>
      </c>
      <c r="F10736" t="s">
        <v>18372</v>
      </c>
      <c r="G10736">
        <v>14.95</v>
      </c>
      <c r="H10736">
        <v>4</v>
      </c>
      <c r="I10736" t="s">
        <v>17</v>
      </c>
      <c r="J10736" t="str">
        <f t="shared" si="167"/>
        <v>850 Hickory St, Los Angeles, CA 90001</v>
      </c>
    </row>
    <row r="10737" spans="1:10" x14ac:dyDescent="0.3">
      <c r="A10737">
        <v>193761</v>
      </c>
      <c r="B10737" t="s">
        <v>39</v>
      </c>
      <c r="C10737">
        <v>1</v>
      </c>
      <c r="D10737">
        <v>150</v>
      </c>
      <c r="E10737" t="s">
        <v>9008</v>
      </c>
      <c r="F10737" t="s">
        <v>18373</v>
      </c>
      <c r="G10737">
        <v>150</v>
      </c>
      <c r="H10737">
        <v>4</v>
      </c>
      <c r="I10737" t="s">
        <v>53</v>
      </c>
      <c r="J10737" t="str">
        <f t="shared" si="167"/>
        <v>971 Walnut St, Portland, OR 97035</v>
      </c>
    </row>
    <row r="10738" spans="1:10" x14ac:dyDescent="0.3">
      <c r="A10738">
        <v>193762</v>
      </c>
      <c r="B10738" t="s">
        <v>42</v>
      </c>
      <c r="C10738">
        <v>1</v>
      </c>
      <c r="D10738">
        <v>2.99</v>
      </c>
      <c r="E10738" t="s">
        <v>18374</v>
      </c>
      <c r="F10738" t="s">
        <v>18375</v>
      </c>
      <c r="G10738">
        <v>2.99</v>
      </c>
      <c r="H10738">
        <v>4</v>
      </c>
      <c r="I10738" t="s">
        <v>38</v>
      </c>
      <c r="J10738" t="str">
        <f t="shared" si="167"/>
        <v>108 Lakeview St, Atlanta, GA 30301</v>
      </c>
    </row>
    <row r="10739" spans="1:10" x14ac:dyDescent="0.3">
      <c r="A10739">
        <v>193763</v>
      </c>
      <c r="B10739" t="s">
        <v>57</v>
      </c>
      <c r="C10739">
        <v>1</v>
      </c>
      <c r="D10739">
        <v>149.99</v>
      </c>
      <c r="E10739" t="s">
        <v>5865</v>
      </c>
      <c r="F10739" t="s">
        <v>18376</v>
      </c>
      <c r="G10739">
        <v>149.99</v>
      </c>
      <c r="H10739">
        <v>4</v>
      </c>
      <c r="I10739" t="s">
        <v>78</v>
      </c>
      <c r="J10739" t="str">
        <f t="shared" si="167"/>
        <v>450 13th St, Boston, MA 02215</v>
      </c>
    </row>
    <row r="10740" spans="1:10" x14ac:dyDescent="0.3">
      <c r="A10740">
        <v>193764</v>
      </c>
      <c r="B10740" t="s">
        <v>33</v>
      </c>
      <c r="C10740">
        <v>1</v>
      </c>
      <c r="D10740">
        <v>3.84</v>
      </c>
      <c r="E10740" t="s">
        <v>230</v>
      </c>
      <c r="F10740" t="s">
        <v>18377</v>
      </c>
      <c r="G10740">
        <v>3.84</v>
      </c>
      <c r="H10740">
        <v>4</v>
      </c>
      <c r="I10740" t="s">
        <v>20</v>
      </c>
      <c r="J10740" t="str">
        <f t="shared" si="167"/>
        <v>866 Spruce St, San Francisco, CA 94016</v>
      </c>
    </row>
    <row r="10741" spans="1:10" x14ac:dyDescent="0.3">
      <c r="A10741">
        <v>193765</v>
      </c>
      <c r="B10741" t="s">
        <v>13</v>
      </c>
      <c r="C10741">
        <v>1</v>
      </c>
      <c r="D10741">
        <v>600</v>
      </c>
      <c r="E10741" t="s">
        <v>10506</v>
      </c>
      <c r="F10741" t="s">
        <v>18378</v>
      </c>
      <c r="G10741">
        <v>600</v>
      </c>
      <c r="H10741">
        <v>4</v>
      </c>
      <c r="I10741" t="s">
        <v>20</v>
      </c>
      <c r="J10741" t="str">
        <f t="shared" si="167"/>
        <v>146 Cherry St, San Francisco, CA 94016</v>
      </c>
    </row>
    <row r="10742" spans="1:10" x14ac:dyDescent="0.3">
      <c r="A10742">
        <v>193766</v>
      </c>
      <c r="B10742" t="s">
        <v>48</v>
      </c>
      <c r="C10742">
        <v>1</v>
      </c>
      <c r="D10742">
        <v>700</v>
      </c>
      <c r="E10742" t="s">
        <v>18379</v>
      </c>
      <c r="F10742" t="s">
        <v>18380</v>
      </c>
      <c r="G10742">
        <v>700</v>
      </c>
      <c r="H10742">
        <v>4</v>
      </c>
      <c r="I10742" t="s">
        <v>17</v>
      </c>
      <c r="J10742" t="str">
        <f t="shared" si="167"/>
        <v>435 Washington St, Los Angeles, CA 90001</v>
      </c>
    </row>
    <row r="10743" spans="1:10" x14ac:dyDescent="0.3">
      <c r="A10743">
        <v>193767</v>
      </c>
      <c r="B10743" t="s">
        <v>39</v>
      </c>
      <c r="C10743">
        <v>1</v>
      </c>
      <c r="D10743">
        <v>150</v>
      </c>
      <c r="E10743" t="s">
        <v>18381</v>
      </c>
      <c r="F10743" t="s">
        <v>18382</v>
      </c>
      <c r="G10743">
        <v>150</v>
      </c>
      <c r="H10743">
        <v>4</v>
      </c>
      <c r="I10743" t="s">
        <v>78</v>
      </c>
      <c r="J10743" t="str">
        <f t="shared" si="167"/>
        <v>372 Main St, Boston, MA 02215</v>
      </c>
    </row>
    <row r="10744" spans="1:10" x14ac:dyDescent="0.3">
      <c r="A10744">
        <v>193768</v>
      </c>
      <c r="B10744" t="s">
        <v>26</v>
      </c>
      <c r="C10744">
        <v>1</v>
      </c>
      <c r="D10744">
        <v>14.95</v>
      </c>
      <c r="E10744" t="s">
        <v>18383</v>
      </c>
      <c r="F10744" t="s">
        <v>18384</v>
      </c>
      <c r="G10744">
        <v>14.95</v>
      </c>
      <c r="H10744">
        <v>4</v>
      </c>
      <c r="I10744" t="s">
        <v>45</v>
      </c>
      <c r="J10744" t="str">
        <f t="shared" si="167"/>
        <v>12 Church St, New York City, NY 10001</v>
      </c>
    </row>
    <row r="10745" spans="1:10" x14ac:dyDescent="0.3">
      <c r="A10745">
        <v>193771</v>
      </c>
      <c r="B10745" t="s">
        <v>42</v>
      </c>
      <c r="C10745">
        <v>1</v>
      </c>
      <c r="D10745">
        <v>2.99</v>
      </c>
      <c r="E10745" t="s">
        <v>16960</v>
      </c>
      <c r="F10745" t="s">
        <v>18385</v>
      </c>
      <c r="G10745">
        <v>2.99</v>
      </c>
      <c r="H10745">
        <v>4</v>
      </c>
      <c r="I10745" t="s">
        <v>63</v>
      </c>
      <c r="J10745" t="str">
        <f t="shared" si="167"/>
        <v>495 12th St, Austin, TX 73301</v>
      </c>
    </row>
    <row r="10746" spans="1:10" x14ac:dyDescent="0.3">
      <c r="A10746">
        <v>193772</v>
      </c>
      <c r="B10746" t="s">
        <v>12</v>
      </c>
      <c r="C10746">
        <v>1</v>
      </c>
      <c r="D10746">
        <v>99.99</v>
      </c>
      <c r="E10746" t="s">
        <v>4055</v>
      </c>
      <c r="F10746" t="s">
        <v>18386</v>
      </c>
      <c r="G10746">
        <v>99.99</v>
      </c>
      <c r="H10746">
        <v>4</v>
      </c>
      <c r="I10746" t="s">
        <v>20</v>
      </c>
      <c r="J10746" t="str">
        <f t="shared" si="167"/>
        <v>250 South St, San Francisco, CA 94016</v>
      </c>
    </row>
    <row r="10747" spans="1:10" x14ac:dyDescent="0.3">
      <c r="A10747">
        <v>193774</v>
      </c>
      <c r="B10747" t="s">
        <v>13</v>
      </c>
      <c r="C10747">
        <v>1</v>
      </c>
      <c r="D10747">
        <v>600</v>
      </c>
      <c r="E10747" t="s">
        <v>18387</v>
      </c>
      <c r="F10747" t="s">
        <v>18388</v>
      </c>
      <c r="G10747">
        <v>600</v>
      </c>
      <c r="H10747">
        <v>4</v>
      </c>
      <c r="I10747" t="s">
        <v>29</v>
      </c>
      <c r="J10747" t="str">
        <f t="shared" si="167"/>
        <v>655 Spruce St, Seattle, WA 98101</v>
      </c>
    </row>
    <row r="10748" spans="1:10" x14ac:dyDescent="0.3">
      <c r="A10748">
        <v>193775</v>
      </c>
      <c r="B10748" t="s">
        <v>57</v>
      </c>
      <c r="C10748">
        <v>1</v>
      </c>
      <c r="D10748">
        <v>149.99</v>
      </c>
      <c r="E10748" t="s">
        <v>18389</v>
      </c>
      <c r="F10748" t="s">
        <v>18390</v>
      </c>
      <c r="G10748">
        <v>149.99</v>
      </c>
      <c r="H10748">
        <v>4</v>
      </c>
      <c r="I10748" t="s">
        <v>20</v>
      </c>
      <c r="J10748" t="str">
        <f t="shared" si="167"/>
        <v>71 Jefferson St, San Francisco, CA 94016</v>
      </c>
    </row>
    <row r="10749" spans="1:10" x14ac:dyDescent="0.3">
      <c r="A10749">
        <v>193778</v>
      </c>
      <c r="B10749" t="s">
        <v>8</v>
      </c>
      <c r="C10749">
        <v>1</v>
      </c>
      <c r="D10749">
        <v>11.95</v>
      </c>
      <c r="E10749" t="s">
        <v>18392</v>
      </c>
      <c r="F10749" t="s">
        <v>18393</v>
      </c>
      <c r="G10749">
        <v>11.95</v>
      </c>
      <c r="H10749">
        <v>4</v>
      </c>
      <c r="I10749" t="s">
        <v>17</v>
      </c>
      <c r="J10749" t="str">
        <f t="shared" si="167"/>
        <v>817 14th St, Los Angeles, CA 90001</v>
      </c>
    </row>
    <row r="10750" spans="1:10" x14ac:dyDescent="0.3">
      <c r="A10750">
        <v>193780</v>
      </c>
      <c r="B10750" t="s">
        <v>26</v>
      </c>
      <c r="C10750">
        <v>1</v>
      </c>
      <c r="D10750">
        <v>14.95</v>
      </c>
      <c r="E10750" t="s">
        <v>18394</v>
      </c>
      <c r="F10750" t="s">
        <v>18395</v>
      </c>
      <c r="G10750">
        <v>14.95</v>
      </c>
      <c r="H10750">
        <v>4</v>
      </c>
      <c r="I10750" t="s">
        <v>38</v>
      </c>
      <c r="J10750" t="str">
        <f t="shared" si="167"/>
        <v>146 Cedar St, Atlanta, GA 30301</v>
      </c>
    </row>
    <row r="10751" spans="1:10" x14ac:dyDescent="0.3">
      <c r="A10751">
        <v>193782</v>
      </c>
      <c r="B10751" t="s">
        <v>8</v>
      </c>
      <c r="C10751">
        <v>1</v>
      </c>
      <c r="D10751">
        <v>11.95</v>
      </c>
      <c r="E10751" t="s">
        <v>18396</v>
      </c>
      <c r="F10751" t="s">
        <v>18397</v>
      </c>
      <c r="G10751">
        <v>11.95</v>
      </c>
      <c r="H10751">
        <v>4</v>
      </c>
      <c r="I10751" t="s">
        <v>63</v>
      </c>
      <c r="J10751" t="str">
        <f t="shared" si="167"/>
        <v>978 Dogwood St, Austin, TX 73301</v>
      </c>
    </row>
    <row r="10752" spans="1:10" x14ac:dyDescent="0.3">
      <c r="A10752">
        <v>193783</v>
      </c>
      <c r="B10752" t="s">
        <v>42</v>
      </c>
      <c r="C10752">
        <v>2</v>
      </c>
      <c r="D10752">
        <v>2.99</v>
      </c>
      <c r="E10752" t="s">
        <v>18398</v>
      </c>
      <c r="F10752" t="s">
        <v>18399</v>
      </c>
      <c r="G10752">
        <v>5.98</v>
      </c>
      <c r="H10752">
        <v>4</v>
      </c>
      <c r="I10752" t="s">
        <v>53</v>
      </c>
      <c r="J10752" t="str">
        <f t="shared" si="167"/>
        <v>427 Park St, Portland, OR 97035</v>
      </c>
    </row>
    <row r="10753" spans="1:10" x14ac:dyDescent="0.3">
      <c r="A10753">
        <v>193784</v>
      </c>
      <c r="B10753" t="s">
        <v>54</v>
      </c>
      <c r="C10753">
        <v>1</v>
      </c>
      <c r="D10753">
        <v>300</v>
      </c>
      <c r="E10753" t="s">
        <v>3524</v>
      </c>
      <c r="F10753" t="s">
        <v>18400</v>
      </c>
      <c r="G10753">
        <v>300</v>
      </c>
      <c r="H10753">
        <v>4</v>
      </c>
      <c r="I10753" t="s">
        <v>20</v>
      </c>
      <c r="J10753" t="str">
        <f t="shared" si="167"/>
        <v>985 North St, San Francisco, CA 94016</v>
      </c>
    </row>
    <row r="10754" spans="1:10" x14ac:dyDescent="0.3">
      <c r="A10754">
        <v>193785</v>
      </c>
      <c r="B10754" t="s">
        <v>39</v>
      </c>
      <c r="C10754">
        <v>1</v>
      </c>
      <c r="D10754">
        <v>150</v>
      </c>
      <c r="E10754" t="s">
        <v>18401</v>
      </c>
      <c r="F10754" t="s">
        <v>18402</v>
      </c>
      <c r="G10754">
        <v>150</v>
      </c>
      <c r="H10754">
        <v>4</v>
      </c>
      <c r="I10754" t="s">
        <v>78</v>
      </c>
      <c r="J10754" t="str">
        <f t="shared" si="167"/>
        <v>322 Forest St, Boston, MA 02215</v>
      </c>
    </row>
    <row r="10755" spans="1:10" x14ac:dyDescent="0.3">
      <c r="A10755">
        <v>193787</v>
      </c>
      <c r="B10755" t="s">
        <v>48</v>
      </c>
      <c r="C10755">
        <v>1</v>
      </c>
      <c r="D10755">
        <v>700</v>
      </c>
      <c r="E10755" t="s">
        <v>5014</v>
      </c>
      <c r="F10755" t="s">
        <v>18403</v>
      </c>
      <c r="G10755">
        <v>700</v>
      </c>
      <c r="H10755">
        <v>4</v>
      </c>
      <c r="I10755" t="s">
        <v>17</v>
      </c>
      <c r="J10755" t="str">
        <f t="shared" ref="J10755:J10818" si="168">F10755</f>
        <v>29 Willow St, Los Angeles, CA 90001</v>
      </c>
    </row>
    <row r="10756" spans="1:10" x14ac:dyDescent="0.3">
      <c r="A10756">
        <v>193787</v>
      </c>
      <c r="B10756" t="s">
        <v>39</v>
      </c>
      <c r="C10756">
        <v>1</v>
      </c>
      <c r="D10756">
        <v>150</v>
      </c>
      <c r="E10756" t="s">
        <v>5014</v>
      </c>
      <c r="F10756" t="s">
        <v>18403</v>
      </c>
      <c r="G10756">
        <v>150</v>
      </c>
      <c r="H10756">
        <v>4</v>
      </c>
      <c r="I10756" t="s">
        <v>17</v>
      </c>
      <c r="J10756" t="str">
        <f t="shared" si="168"/>
        <v>29 Willow St, Los Angeles, CA 90001</v>
      </c>
    </row>
    <row r="10757" spans="1:10" x14ac:dyDescent="0.3">
      <c r="A10757">
        <v>193787</v>
      </c>
      <c r="B10757" t="s">
        <v>14</v>
      </c>
      <c r="C10757">
        <v>1</v>
      </c>
      <c r="D10757">
        <v>11.99</v>
      </c>
      <c r="E10757" t="s">
        <v>5014</v>
      </c>
      <c r="F10757" t="s">
        <v>18403</v>
      </c>
      <c r="G10757">
        <v>11.99</v>
      </c>
      <c r="H10757">
        <v>4</v>
      </c>
      <c r="I10757" t="s">
        <v>17</v>
      </c>
      <c r="J10757" t="str">
        <f t="shared" si="168"/>
        <v>29 Willow St, Los Angeles, CA 90001</v>
      </c>
    </row>
    <row r="10758" spans="1:10" x14ac:dyDescent="0.3">
      <c r="A10758">
        <v>193788</v>
      </c>
      <c r="B10758" t="s">
        <v>14</v>
      </c>
      <c r="C10758">
        <v>1</v>
      </c>
      <c r="D10758">
        <v>11.99</v>
      </c>
      <c r="E10758" t="s">
        <v>18404</v>
      </c>
      <c r="F10758" t="s">
        <v>18405</v>
      </c>
      <c r="G10758">
        <v>11.99</v>
      </c>
      <c r="H10758">
        <v>4</v>
      </c>
      <c r="I10758" t="s">
        <v>17</v>
      </c>
      <c r="J10758" t="str">
        <f t="shared" si="168"/>
        <v>357 1st St, Los Angeles, CA 90001</v>
      </c>
    </row>
    <row r="10759" spans="1:10" x14ac:dyDescent="0.3">
      <c r="A10759">
        <v>193789</v>
      </c>
      <c r="B10759" t="s">
        <v>13</v>
      </c>
      <c r="C10759">
        <v>1</v>
      </c>
      <c r="D10759">
        <v>600</v>
      </c>
      <c r="E10759" t="s">
        <v>1885</v>
      </c>
      <c r="F10759" t="s">
        <v>18406</v>
      </c>
      <c r="G10759">
        <v>600</v>
      </c>
      <c r="H10759">
        <v>4</v>
      </c>
      <c r="I10759" t="s">
        <v>29</v>
      </c>
      <c r="J10759" t="str">
        <f t="shared" si="168"/>
        <v>608 Chestnut St, Seattle, WA 98101</v>
      </c>
    </row>
    <row r="10760" spans="1:10" x14ac:dyDescent="0.3">
      <c r="A10760">
        <v>193789</v>
      </c>
      <c r="B10760" t="s">
        <v>8</v>
      </c>
      <c r="C10760">
        <v>1</v>
      </c>
      <c r="D10760">
        <v>11.95</v>
      </c>
      <c r="E10760" t="s">
        <v>1885</v>
      </c>
      <c r="F10760" t="s">
        <v>18406</v>
      </c>
      <c r="G10760">
        <v>11.95</v>
      </c>
      <c r="H10760">
        <v>4</v>
      </c>
      <c r="I10760" t="s">
        <v>29</v>
      </c>
      <c r="J10760" t="str">
        <f t="shared" si="168"/>
        <v>608 Chestnut St, Seattle, WA 98101</v>
      </c>
    </row>
    <row r="10761" spans="1:10" x14ac:dyDescent="0.3">
      <c r="A10761">
        <v>193792</v>
      </c>
      <c r="B10761" t="s">
        <v>33</v>
      </c>
      <c r="C10761">
        <v>3</v>
      </c>
      <c r="D10761">
        <v>3.84</v>
      </c>
      <c r="E10761" t="s">
        <v>18407</v>
      </c>
      <c r="F10761" t="s">
        <v>18408</v>
      </c>
      <c r="G10761">
        <v>11.52</v>
      </c>
      <c r="H10761">
        <v>4</v>
      </c>
      <c r="I10761" t="s">
        <v>20</v>
      </c>
      <c r="J10761" t="str">
        <f t="shared" si="168"/>
        <v>462 Church St, San Francisco, CA 94016</v>
      </c>
    </row>
    <row r="10762" spans="1:10" x14ac:dyDescent="0.3">
      <c r="A10762">
        <v>193793</v>
      </c>
      <c r="B10762" t="s">
        <v>13</v>
      </c>
      <c r="C10762">
        <v>1</v>
      </c>
      <c r="D10762">
        <v>600</v>
      </c>
      <c r="E10762" t="s">
        <v>11278</v>
      </c>
      <c r="F10762" t="s">
        <v>18409</v>
      </c>
      <c r="G10762">
        <v>600</v>
      </c>
      <c r="H10762">
        <v>4</v>
      </c>
      <c r="I10762" t="s">
        <v>63</v>
      </c>
      <c r="J10762" t="str">
        <f t="shared" si="168"/>
        <v>407 Sunset St, Austin, TX 73301</v>
      </c>
    </row>
    <row r="10763" spans="1:10" x14ac:dyDescent="0.3">
      <c r="A10763">
        <v>193794</v>
      </c>
      <c r="B10763" t="s">
        <v>12</v>
      </c>
      <c r="C10763">
        <v>1</v>
      </c>
      <c r="D10763">
        <v>99.99</v>
      </c>
      <c r="E10763" t="s">
        <v>13917</v>
      </c>
      <c r="F10763" t="s">
        <v>18410</v>
      </c>
      <c r="G10763">
        <v>99.99</v>
      </c>
      <c r="H10763">
        <v>4</v>
      </c>
      <c r="I10763" t="s">
        <v>38</v>
      </c>
      <c r="J10763" t="str">
        <f t="shared" si="168"/>
        <v>122 9th St, Atlanta, GA 30301</v>
      </c>
    </row>
    <row r="10764" spans="1:10" x14ac:dyDescent="0.3">
      <c r="A10764">
        <v>193795</v>
      </c>
      <c r="B10764" t="s">
        <v>168</v>
      </c>
      <c r="C10764">
        <v>1</v>
      </c>
      <c r="D10764">
        <v>379.99</v>
      </c>
      <c r="E10764" t="s">
        <v>18411</v>
      </c>
      <c r="F10764" t="s">
        <v>18412</v>
      </c>
      <c r="G10764">
        <v>379.99</v>
      </c>
      <c r="H10764">
        <v>4</v>
      </c>
      <c r="I10764" t="s">
        <v>20</v>
      </c>
      <c r="J10764" t="str">
        <f t="shared" si="168"/>
        <v>927 10th St, San Francisco, CA 94016</v>
      </c>
    </row>
    <row r="10765" spans="1:10" x14ac:dyDescent="0.3">
      <c r="A10765">
        <v>193796</v>
      </c>
      <c r="B10765" t="s">
        <v>21</v>
      </c>
      <c r="C10765">
        <v>1</v>
      </c>
      <c r="D10765">
        <v>1700</v>
      </c>
      <c r="E10765" t="s">
        <v>4686</v>
      </c>
      <c r="F10765" t="s">
        <v>18413</v>
      </c>
      <c r="G10765">
        <v>1700</v>
      </c>
      <c r="H10765">
        <v>4</v>
      </c>
      <c r="I10765" t="s">
        <v>63</v>
      </c>
      <c r="J10765" t="str">
        <f t="shared" si="168"/>
        <v>649 River St, Austin, TX 73301</v>
      </c>
    </row>
    <row r="10766" spans="1:10" x14ac:dyDescent="0.3">
      <c r="A10766">
        <v>193797</v>
      </c>
      <c r="B10766" t="s">
        <v>26</v>
      </c>
      <c r="C10766">
        <v>1</v>
      </c>
      <c r="D10766">
        <v>14.95</v>
      </c>
      <c r="E10766" t="s">
        <v>2359</v>
      </c>
      <c r="F10766" t="s">
        <v>18414</v>
      </c>
      <c r="G10766">
        <v>14.95</v>
      </c>
      <c r="H10766">
        <v>4</v>
      </c>
      <c r="I10766" t="s">
        <v>53</v>
      </c>
      <c r="J10766" t="str">
        <f t="shared" si="168"/>
        <v>513 12th St, Portland, OR 97035</v>
      </c>
    </row>
    <row r="10767" spans="1:10" x14ac:dyDescent="0.3">
      <c r="A10767">
        <v>193799</v>
      </c>
      <c r="B10767" t="s">
        <v>8</v>
      </c>
      <c r="C10767">
        <v>1</v>
      </c>
      <c r="D10767">
        <v>11.95</v>
      </c>
      <c r="E10767" t="s">
        <v>18415</v>
      </c>
      <c r="F10767" t="s">
        <v>18416</v>
      </c>
      <c r="G10767">
        <v>11.95</v>
      </c>
      <c r="H10767">
        <v>4</v>
      </c>
      <c r="I10767" t="s">
        <v>45</v>
      </c>
      <c r="J10767" t="str">
        <f t="shared" si="168"/>
        <v>519 Elm St, New York City, NY 10001</v>
      </c>
    </row>
    <row r="10768" spans="1:10" x14ac:dyDescent="0.3">
      <c r="A10768">
        <v>193804</v>
      </c>
      <c r="B10768" t="s">
        <v>33</v>
      </c>
      <c r="C10768">
        <v>1</v>
      </c>
      <c r="D10768">
        <v>3.84</v>
      </c>
      <c r="E10768" t="s">
        <v>18417</v>
      </c>
      <c r="F10768" t="s">
        <v>18418</v>
      </c>
      <c r="G10768">
        <v>3.84</v>
      </c>
      <c r="H10768">
        <v>4</v>
      </c>
      <c r="I10768" t="s">
        <v>11</v>
      </c>
      <c r="J10768" t="str">
        <f t="shared" si="168"/>
        <v>765 Lincoln St, Dallas, TX 75001</v>
      </c>
    </row>
    <row r="10769" spans="1:10" x14ac:dyDescent="0.3">
      <c r="A10769">
        <v>193806</v>
      </c>
      <c r="B10769" t="s">
        <v>21</v>
      </c>
      <c r="C10769">
        <v>1</v>
      </c>
      <c r="D10769">
        <v>1700</v>
      </c>
      <c r="E10769" t="s">
        <v>16038</v>
      </c>
      <c r="F10769" t="s">
        <v>18419</v>
      </c>
      <c r="G10769">
        <v>1700</v>
      </c>
      <c r="H10769">
        <v>4</v>
      </c>
      <c r="I10769" t="s">
        <v>45</v>
      </c>
      <c r="J10769" t="str">
        <f t="shared" si="168"/>
        <v>631 Pine St, New York City, NY 10001</v>
      </c>
    </row>
    <row r="10770" spans="1:10" x14ac:dyDescent="0.3">
      <c r="A10770">
        <v>193808</v>
      </c>
      <c r="B10770" t="s">
        <v>123</v>
      </c>
      <c r="C10770">
        <v>1</v>
      </c>
      <c r="D10770">
        <v>400</v>
      </c>
      <c r="E10770" t="s">
        <v>18420</v>
      </c>
      <c r="F10770" t="s">
        <v>18421</v>
      </c>
      <c r="G10770">
        <v>400</v>
      </c>
      <c r="H10770">
        <v>4</v>
      </c>
      <c r="I10770" t="s">
        <v>78</v>
      </c>
      <c r="J10770" t="str">
        <f t="shared" si="168"/>
        <v>33 Washington St, Boston, MA 02215</v>
      </c>
    </row>
    <row r="10771" spans="1:10" x14ac:dyDescent="0.3">
      <c r="A10771">
        <v>193811</v>
      </c>
      <c r="B10771" t="s">
        <v>30</v>
      </c>
      <c r="C10771">
        <v>1</v>
      </c>
      <c r="D10771">
        <v>389.99</v>
      </c>
      <c r="E10771" t="s">
        <v>11606</v>
      </c>
      <c r="F10771" t="s">
        <v>18422</v>
      </c>
      <c r="G10771">
        <v>389.99</v>
      </c>
      <c r="H10771">
        <v>4</v>
      </c>
      <c r="I10771" t="s">
        <v>17</v>
      </c>
      <c r="J10771" t="str">
        <f t="shared" si="168"/>
        <v>566 Church St, Los Angeles, CA 90001</v>
      </c>
    </row>
    <row r="10772" spans="1:10" x14ac:dyDescent="0.3">
      <c r="A10772">
        <v>193817</v>
      </c>
      <c r="B10772" t="s">
        <v>12</v>
      </c>
      <c r="C10772">
        <v>1</v>
      </c>
      <c r="D10772">
        <v>99.99</v>
      </c>
      <c r="E10772" t="s">
        <v>18423</v>
      </c>
      <c r="F10772" t="s">
        <v>18424</v>
      </c>
      <c r="G10772">
        <v>99.99</v>
      </c>
      <c r="H10772">
        <v>4</v>
      </c>
      <c r="I10772" t="s">
        <v>45</v>
      </c>
      <c r="J10772" t="str">
        <f t="shared" si="168"/>
        <v>988 Spruce St, New York City, NY 10001</v>
      </c>
    </row>
    <row r="10773" spans="1:10" x14ac:dyDescent="0.3">
      <c r="A10773">
        <v>193818</v>
      </c>
      <c r="B10773" t="s">
        <v>26</v>
      </c>
      <c r="C10773">
        <v>1</v>
      </c>
      <c r="D10773">
        <v>14.95</v>
      </c>
      <c r="E10773" t="s">
        <v>17711</v>
      </c>
      <c r="F10773" t="s">
        <v>18425</v>
      </c>
      <c r="G10773">
        <v>14.95</v>
      </c>
      <c r="H10773">
        <v>4</v>
      </c>
      <c r="I10773" t="s">
        <v>17</v>
      </c>
      <c r="J10773" t="str">
        <f t="shared" si="168"/>
        <v>111 4th St, Los Angeles, CA 90001</v>
      </c>
    </row>
    <row r="10774" spans="1:10" x14ac:dyDescent="0.3">
      <c r="A10774">
        <v>193821</v>
      </c>
      <c r="B10774" t="s">
        <v>12</v>
      </c>
      <c r="C10774">
        <v>1</v>
      </c>
      <c r="D10774">
        <v>99.99</v>
      </c>
      <c r="E10774" t="s">
        <v>18426</v>
      </c>
      <c r="F10774" t="s">
        <v>18427</v>
      </c>
      <c r="G10774">
        <v>99.99</v>
      </c>
      <c r="H10774">
        <v>4</v>
      </c>
      <c r="I10774" t="s">
        <v>78</v>
      </c>
      <c r="J10774" t="str">
        <f t="shared" si="168"/>
        <v>673 Highland St, Boston, MA 02215</v>
      </c>
    </row>
    <row r="10775" spans="1:10" x14ac:dyDescent="0.3">
      <c r="A10775">
        <v>193822</v>
      </c>
      <c r="B10775" t="s">
        <v>8</v>
      </c>
      <c r="C10775">
        <v>1</v>
      </c>
      <c r="D10775">
        <v>11.95</v>
      </c>
      <c r="E10775" t="s">
        <v>18428</v>
      </c>
      <c r="F10775" t="s">
        <v>18429</v>
      </c>
      <c r="G10775">
        <v>11.95</v>
      </c>
      <c r="H10775">
        <v>4</v>
      </c>
      <c r="I10775" t="s">
        <v>17</v>
      </c>
      <c r="J10775" t="str">
        <f t="shared" si="168"/>
        <v>590 Park St, Los Angeles, CA 90001</v>
      </c>
    </row>
    <row r="10776" spans="1:10" x14ac:dyDescent="0.3">
      <c r="A10776">
        <v>193824</v>
      </c>
      <c r="B10776" t="s">
        <v>21</v>
      </c>
      <c r="C10776">
        <v>1</v>
      </c>
      <c r="D10776">
        <v>1700</v>
      </c>
      <c r="E10776" t="s">
        <v>7790</v>
      </c>
      <c r="F10776" t="s">
        <v>18430</v>
      </c>
      <c r="G10776">
        <v>1700</v>
      </c>
      <c r="H10776">
        <v>4</v>
      </c>
      <c r="I10776" t="s">
        <v>20</v>
      </c>
      <c r="J10776" t="str">
        <f t="shared" si="168"/>
        <v>359 9th St, San Francisco, CA 94016</v>
      </c>
    </row>
    <row r="10777" spans="1:10" x14ac:dyDescent="0.3">
      <c r="A10777">
        <v>193825</v>
      </c>
      <c r="B10777" t="s">
        <v>42</v>
      </c>
      <c r="C10777">
        <v>2</v>
      </c>
      <c r="D10777">
        <v>2.99</v>
      </c>
      <c r="E10777" t="s">
        <v>15530</v>
      </c>
      <c r="F10777" t="s">
        <v>18431</v>
      </c>
      <c r="G10777">
        <v>5.98</v>
      </c>
      <c r="H10777">
        <v>4</v>
      </c>
      <c r="I10777" t="s">
        <v>20</v>
      </c>
      <c r="J10777" t="str">
        <f t="shared" si="168"/>
        <v>336 10th St, San Francisco, CA 94016</v>
      </c>
    </row>
    <row r="10778" spans="1:10" x14ac:dyDescent="0.3">
      <c r="A10778">
        <v>193826</v>
      </c>
      <c r="B10778" t="s">
        <v>8</v>
      </c>
      <c r="C10778">
        <v>1</v>
      </c>
      <c r="D10778">
        <v>11.95</v>
      </c>
      <c r="E10778" t="s">
        <v>18432</v>
      </c>
      <c r="F10778" t="s">
        <v>18433</v>
      </c>
      <c r="G10778">
        <v>11.95</v>
      </c>
      <c r="H10778">
        <v>4</v>
      </c>
      <c r="I10778" t="s">
        <v>45</v>
      </c>
      <c r="J10778" t="str">
        <f t="shared" si="168"/>
        <v>548 2nd St, New York City, NY 10001</v>
      </c>
    </row>
    <row r="10779" spans="1:10" x14ac:dyDescent="0.3">
      <c r="A10779">
        <v>193828</v>
      </c>
      <c r="B10779" t="s">
        <v>42</v>
      </c>
      <c r="C10779">
        <v>1</v>
      </c>
      <c r="D10779">
        <v>2.99</v>
      </c>
      <c r="E10779" t="s">
        <v>18434</v>
      </c>
      <c r="F10779" t="s">
        <v>18435</v>
      </c>
      <c r="G10779">
        <v>2.99</v>
      </c>
      <c r="H10779">
        <v>4</v>
      </c>
      <c r="I10779" t="s">
        <v>20</v>
      </c>
      <c r="J10779" t="str">
        <f t="shared" si="168"/>
        <v>698 4th St, San Francisco, CA 94016</v>
      </c>
    </row>
    <row r="10780" spans="1:10" x14ac:dyDescent="0.3">
      <c r="A10780">
        <v>193830</v>
      </c>
      <c r="B10780" t="s">
        <v>26</v>
      </c>
      <c r="C10780">
        <v>1</v>
      </c>
      <c r="D10780">
        <v>14.95</v>
      </c>
      <c r="E10780" t="s">
        <v>15639</v>
      </c>
      <c r="F10780" t="s">
        <v>18436</v>
      </c>
      <c r="G10780">
        <v>14.95</v>
      </c>
      <c r="H10780">
        <v>4</v>
      </c>
      <c r="I10780" t="s">
        <v>45</v>
      </c>
      <c r="J10780" t="str">
        <f t="shared" si="168"/>
        <v>912 Sunset St, New York City, NY 10001</v>
      </c>
    </row>
    <row r="10781" spans="1:10" x14ac:dyDescent="0.3">
      <c r="A10781">
        <v>193831</v>
      </c>
      <c r="B10781" t="s">
        <v>57</v>
      </c>
      <c r="C10781">
        <v>1</v>
      </c>
      <c r="D10781">
        <v>149.99</v>
      </c>
      <c r="E10781" t="s">
        <v>18437</v>
      </c>
      <c r="F10781" t="s">
        <v>18438</v>
      </c>
      <c r="G10781">
        <v>149.99</v>
      </c>
      <c r="H10781">
        <v>4</v>
      </c>
      <c r="I10781" t="s">
        <v>38</v>
      </c>
      <c r="J10781" t="str">
        <f t="shared" si="168"/>
        <v>113 Church St, Atlanta, GA 30301</v>
      </c>
    </row>
    <row r="10782" spans="1:10" x14ac:dyDescent="0.3">
      <c r="A10782">
        <v>193834</v>
      </c>
      <c r="B10782" t="s">
        <v>168</v>
      </c>
      <c r="C10782">
        <v>1</v>
      </c>
      <c r="D10782">
        <v>379.99</v>
      </c>
      <c r="E10782" t="s">
        <v>5112</v>
      </c>
      <c r="F10782" t="s">
        <v>18439</v>
      </c>
      <c r="G10782">
        <v>379.99</v>
      </c>
      <c r="H10782">
        <v>4</v>
      </c>
      <c r="I10782" t="s">
        <v>38</v>
      </c>
      <c r="J10782" t="str">
        <f t="shared" si="168"/>
        <v>688 Highland St, Atlanta, GA 30301</v>
      </c>
    </row>
    <row r="10783" spans="1:10" x14ac:dyDescent="0.3">
      <c r="A10783">
        <v>193835</v>
      </c>
      <c r="B10783" t="s">
        <v>33</v>
      </c>
      <c r="C10783">
        <v>1</v>
      </c>
      <c r="D10783">
        <v>3.84</v>
      </c>
      <c r="E10783" t="s">
        <v>16075</v>
      </c>
      <c r="F10783" t="s">
        <v>18440</v>
      </c>
      <c r="G10783">
        <v>3.84</v>
      </c>
      <c r="H10783">
        <v>4</v>
      </c>
      <c r="I10783" t="s">
        <v>20</v>
      </c>
      <c r="J10783" t="str">
        <f t="shared" si="168"/>
        <v>921 13th St, San Francisco, CA 94016</v>
      </c>
    </row>
    <row r="10784" spans="1:10" x14ac:dyDescent="0.3">
      <c r="A10784">
        <v>193836</v>
      </c>
      <c r="B10784" t="s">
        <v>39</v>
      </c>
      <c r="C10784">
        <v>1</v>
      </c>
      <c r="D10784">
        <v>150</v>
      </c>
      <c r="E10784" t="s">
        <v>5892</v>
      </c>
      <c r="F10784" t="s">
        <v>824</v>
      </c>
      <c r="G10784">
        <v>150</v>
      </c>
      <c r="H10784">
        <v>4</v>
      </c>
      <c r="I10784" t="s">
        <v>45</v>
      </c>
      <c r="J10784" t="str">
        <f t="shared" si="168"/>
        <v>222 River St, New York City, NY 10001</v>
      </c>
    </row>
    <row r="10785" spans="1:10" x14ac:dyDescent="0.3">
      <c r="A10785">
        <v>193838</v>
      </c>
      <c r="B10785" t="s">
        <v>13</v>
      </c>
      <c r="C10785">
        <v>1</v>
      </c>
      <c r="D10785">
        <v>600</v>
      </c>
      <c r="E10785" t="s">
        <v>18441</v>
      </c>
      <c r="F10785" t="s">
        <v>18442</v>
      </c>
      <c r="G10785">
        <v>600</v>
      </c>
      <c r="H10785">
        <v>4</v>
      </c>
      <c r="I10785" t="s">
        <v>17</v>
      </c>
      <c r="J10785" t="str">
        <f t="shared" si="168"/>
        <v>328 Walnut St, Los Angeles, CA 90001</v>
      </c>
    </row>
    <row r="10786" spans="1:10" x14ac:dyDescent="0.3">
      <c r="A10786">
        <v>193840</v>
      </c>
      <c r="B10786" t="s">
        <v>12</v>
      </c>
      <c r="C10786">
        <v>1</v>
      </c>
      <c r="D10786">
        <v>99.99</v>
      </c>
      <c r="E10786" t="s">
        <v>1224</v>
      </c>
      <c r="F10786" t="s">
        <v>18443</v>
      </c>
      <c r="G10786">
        <v>99.99</v>
      </c>
      <c r="H10786">
        <v>4</v>
      </c>
      <c r="I10786" t="s">
        <v>63</v>
      </c>
      <c r="J10786" t="str">
        <f t="shared" si="168"/>
        <v>634 River St, Austin, TX 73301</v>
      </c>
    </row>
    <row r="10787" spans="1:10" x14ac:dyDescent="0.3">
      <c r="A10787">
        <v>193841</v>
      </c>
      <c r="B10787" t="s">
        <v>12</v>
      </c>
      <c r="C10787">
        <v>1</v>
      </c>
      <c r="D10787">
        <v>99.99</v>
      </c>
      <c r="E10787" t="s">
        <v>18444</v>
      </c>
      <c r="F10787" t="s">
        <v>18445</v>
      </c>
      <c r="G10787">
        <v>99.99</v>
      </c>
      <c r="H10787">
        <v>4</v>
      </c>
      <c r="I10787" t="s">
        <v>29</v>
      </c>
      <c r="J10787" t="str">
        <f t="shared" si="168"/>
        <v>399 Washington St, Seattle, WA 98101</v>
      </c>
    </row>
    <row r="10788" spans="1:10" x14ac:dyDescent="0.3">
      <c r="A10788">
        <v>193842</v>
      </c>
      <c r="B10788" t="s">
        <v>33</v>
      </c>
      <c r="C10788">
        <v>1</v>
      </c>
      <c r="D10788">
        <v>3.84</v>
      </c>
      <c r="E10788" t="s">
        <v>18446</v>
      </c>
      <c r="F10788" t="s">
        <v>18447</v>
      </c>
      <c r="G10788">
        <v>3.84</v>
      </c>
      <c r="H10788">
        <v>4</v>
      </c>
      <c r="I10788" t="s">
        <v>20</v>
      </c>
      <c r="J10788" t="str">
        <f t="shared" si="168"/>
        <v>624 Hill St, San Francisco, CA 94016</v>
      </c>
    </row>
    <row r="10789" spans="1:10" x14ac:dyDescent="0.3">
      <c r="A10789">
        <v>193843</v>
      </c>
      <c r="B10789" t="s">
        <v>8</v>
      </c>
      <c r="C10789">
        <v>1</v>
      </c>
      <c r="D10789">
        <v>11.95</v>
      </c>
      <c r="E10789" t="s">
        <v>16724</v>
      </c>
      <c r="F10789" t="s">
        <v>18448</v>
      </c>
      <c r="G10789">
        <v>11.95</v>
      </c>
      <c r="H10789">
        <v>4</v>
      </c>
      <c r="I10789" t="s">
        <v>45</v>
      </c>
      <c r="J10789" t="str">
        <f t="shared" si="168"/>
        <v>618 Chestnut St, New York City, NY 10001</v>
      </c>
    </row>
    <row r="10790" spans="1:10" x14ac:dyDescent="0.3">
      <c r="A10790">
        <v>193844</v>
      </c>
      <c r="B10790" t="s">
        <v>8</v>
      </c>
      <c r="C10790">
        <v>1</v>
      </c>
      <c r="D10790">
        <v>11.95</v>
      </c>
      <c r="E10790" t="s">
        <v>18005</v>
      </c>
      <c r="F10790" t="s">
        <v>18449</v>
      </c>
      <c r="G10790">
        <v>11.95</v>
      </c>
      <c r="H10790">
        <v>4</v>
      </c>
      <c r="I10790" t="s">
        <v>38</v>
      </c>
      <c r="J10790" t="str">
        <f t="shared" si="168"/>
        <v>71 Dogwood St, Atlanta, GA 30301</v>
      </c>
    </row>
    <row r="10791" spans="1:10" x14ac:dyDescent="0.3">
      <c r="A10791">
        <v>193845</v>
      </c>
      <c r="B10791" t="s">
        <v>8</v>
      </c>
      <c r="C10791">
        <v>1</v>
      </c>
      <c r="D10791">
        <v>11.95</v>
      </c>
      <c r="E10791" t="s">
        <v>13004</v>
      </c>
      <c r="F10791" t="s">
        <v>18450</v>
      </c>
      <c r="G10791">
        <v>11.95</v>
      </c>
      <c r="H10791">
        <v>4</v>
      </c>
      <c r="I10791" t="s">
        <v>38</v>
      </c>
      <c r="J10791" t="str">
        <f t="shared" si="168"/>
        <v>901 Church St, Atlanta, GA 30301</v>
      </c>
    </row>
    <row r="10792" spans="1:10" x14ac:dyDescent="0.3">
      <c r="A10792">
        <v>193846</v>
      </c>
      <c r="B10792" t="s">
        <v>33</v>
      </c>
      <c r="C10792">
        <v>2</v>
      </c>
      <c r="D10792">
        <v>3.84</v>
      </c>
      <c r="E10792" t="s">
        <v>7597</v>
      </c>
      <c r="F10792" t="s">
        <v>18451</v>
      </c>
      <c r="G10792">
        <v>7.68</v>
      </c>
      <c r="H10792">
        <v>4</v>
      </c>
      <c r="I10792" t="s">
        <v>20</v>
      </c>
      <c r="J10792" t="str">
        <f t="shared" si="168"/>
        <v>648 Main St, San Francisco, CA 94016</v>
      </c>
    </row>
    <row r="10793" spans="1:10" x14ac:dyDescent="0.3">
      <c r="A10793">
        <v>193849</v>
      </c>
      <c r="B10793" t="s">
        <v>39</v>
      </c>
      <c r="C10793">
        <v>1</v>
      </c>
      <c r="D10793">
        <v>150</v>
      </c>
      <c r="E10793" t="s">
        <v>18452</v>
      </c>
      <c r="F10793" t="s">
        <v>18453</v>
      </c>
      <c r="G10793">
        <v>150</v>
      </c>
      <c r="H10793">
        <v>4</v>
      </c>
      <c r="I10793" t="s">
        <v>20</v>
      </c>
      <c r="J10793" t="str">
        <f t="shared" si="168"/>
        <v>61 Forest St, San Francisco, CA 94016</v>
      </c>
    </row>
    <row r="10794" spans="1:10" x14ac:dyDescent="0.3">
      <c r="A10794">
        <v>193849</v>
      </c>
      <c r="B10794" t="s">
        <v>30</v>
      </c>
      <c r="C10794">
        <v>1</v>
      </c>
      <c r="D10794">
        <v>389.99</v>
      </c>
      <c r="E10794" t="s">
        <v>18452</v>
      </c>
      <c r="F10794" t="s">
        <v>18453</v>
      </c>
      <c r="G10794">
        <v>389.99</v>
      </c>
      <c r="H10794">
        <v>4</v>
      </c>
      <c r="I10794" t="s">
        <v>20</v>
      </c>
      <c r="J10794" t="str">
        <f t="shared" si="168"/>
        <v>61 Forest St, San Francisco, CA 94016</v>
      </c>
    </row>
    <row r="10795" spans="1:10" x14ac:dyDescent="0.3">
      <c r="A10795">
        <v>193850</v>
      </c>
      <c r="B10795" t="s">
        <v>12</v>
      </c>
      <c r="C10795">
        <v>1</v>
      </c>
      <c r="D10795">
        <v>99.99</v>
      </c>
      <c r="E10795" t="s">
        <v>18454</v>
      </c>
      <c r="F10795" t="s">
        <v>18455</v>
      </c>
      <c r="G10795">
        <v>99.99</v>
      </c>
      <c r="H10795">
        <v>4</v>
      </c>
      <c r="I10795" t="s">
        <v>38</v>
      </c>
      <c r="J10795" t="str">
        <f t="shared" si="168"/>
        <v>320 13th St, Atlanta, GA 30301</v>
      </c>
    </row>
    <row r="10796" spans="1:10" x14ac:dyDescent="0.3">
      <c r="A10796">
        <v>193853</v>
      </c>
      <c r="B10796" t="s">
        <v>8</v>
      </c>
      <c r="C10796">
        <v>1</v>
      </c>
      <c r="D10796">
        <v>11.95</v>
      </c>
      <c r="E10796" t="s">
        <v>3783</v>
      </c>
      <c r="F10796" t="s">
        <v>18456</v>
      </c>
      <c r="G10796">
        <v>11.95</v>
      </c>
      <c r="H10796">
        <v>4</v>
      </c>
      <c r="I10796" t="s">
        <v>45</v>
      </c>
      <c r="J10796" t="str">
        <f t="shared" si="168"/>
        <v>906 Hickory St, New York City, NY 10001</v>
      </c>
    </row>
    <row r="10797" spans="1:10" x14ac:dyDescent="0.3">
      <c r="A10797">
        <v>193854</v>
      </c>
      <c r="B10797" t="s">
        <v>57</v>
      </c>
      <c r="C10797">
        <v>1</v>
      </c>
      <c r="D10797">
        <v>149.99</v>
      </c>
      <c r="E10797" t="s">
        <v>5046</v>
      </c>
      <c r="F10797" t="s">
        <v>18457</v>
      </c>
      <c r="G10797">
        <v>149.99</v>
      </c>
      <c r="H10797">
        <v>4</v>
      </c>
      <c r="I10797" t="s">
        <v>53</v>
      </c>
      <c r="J10797" t="str">
        <f t="shared" si="168"/>
        <v>275 Walnut St, Portland, ME 04101</v>
      </c>
    </row>
    <row r="10798" spans="1:10" x14ac:dyDescent="0.3">
      <c r="A10798">
        <v>193855</v>
      </c>
      <c r="B10798" t="s">
        <v>57</v>
      </c>
      <c r="C10798">
        <v>1</v>
      </c>
      <c r="D10798">
        <v>149.99</v>
      </c>
      <c r="E10798" t="s">
        <v>9328</v>
      </c>
      <c r="F10798" t="s">
        <v>18458</v>
      </c>
      <c r="G10798">
        <v>149.99</v>
      </c>
      <c r="H10798">
        <v>4</v>
      </c>
      <c r="I10798" t="s">
        <v>45</v>
      </c>
      <c r="J10798" t="str">
        <f t="shared" si="168"/>
        <v>145 Jefferson St, New York City, NY 10001</v>
      </c>
    </row>
    <row r="10799" spans="1:10" x14ac:dyDescent="0.3">
      <c r="A10799">
        <v>193857</v>
      </c>
      <c r="B10799" t="s">
        <v>8</v>
      </c>
      <c r="C10799">
        <v>1</v>
      </c>
      <c r="D10799">
        <v>11.95</v>
      </c>
      <c r="E10799" t="s">
        <v>18229</v>
      </c>
      <c r="F10799" t="s">
        <v>18459</v>
      </c>
      <c r="G10799">
        <v>11.95</v>
      </c>
      <c r="H10799">
        <v>4</v>
      </c>
      <c r="I10799" t="s">
        <v>17</v>
      </c>
      <c r="J10799" t="str">
        <f t="shared" si="168"/>
        <v>573 North St, Los Angeles, CA 90001</v>
      </c>
    </row>
    <row r="10800" spans="1:10" x14ac:dyDescent="0.3">
      <c r="A10800">
        <v>193858</v>
      </c>
      <c r="B10800" t="s">
        <v>26</v>
      </c>
      <c r="C10800">
        <v>1</v>
      </c>
      <c r="D10800">
        <v>14.95</v>
      </c>
      <c r="E10800" t="s">
        <v>18460</v>
      </c>
      <c r="F10800" t="s">
        <v>18461</v>
      </c>
      <c r="G10800">
        <v>14.95</v>
      </c>
      <c r="H10800">
        <v>4</v>
      </c>
      <c r="I10800" t="s">
        <v>63</v>
      </c>
      <c r="J10800" t="str">
        <f t="shared" si="168"/>
        <v>310 Cedar St, Austin, TX 73301</v>
      </c>
    </row>
    <row r="10801" spans="1:10" x14ac:dyDescent="0.3">
      <c r="A10801">
        <v>193859</v>
      </c>
      <c r="B10801" t="s">
        <v>26</v>
      </c>
      <c r="C10801">
        <v>1</v>
      </c>
      <c r="D10801">
        <v>14.95</v>
      </c>
      <c r="E10801" t="s">
        <v>9054</v>
      </c>
      <c r="F10801" t="s">
        <v>5712</v>
      </c>
      <c r="G10801">
        <v>14.95</v>
      </c>
      <c r="H10801">
        <v>4</v>
      </c>
      <c r="I10801" t="s">
        <v>45</v>
      </c>
      <c r="J10801" t="str">
        <f t="shared" si="168"/>
        <v>839 Cedar St, New York City, NY 10001</v>
      </c>
    </row>
    <row r="10802" spans="1:10" x14ac:dyDescent="0.3">
      <c r="A10802">
        <v>193860</v>
      </c>
      <c r="B10802" t="s">
        <v>13</v>
      </c>
      <c r="C10802">
        <v>1</v>
      </c>
      <c r="D10802">
        <v>600</v>
      </c>
      <c r="E10802" t="s">
        <v>18462</v>
      </c>
      <c r="F10802" t="s">
        <v>18463</v>
      </c>
      <c r="G10802">
        <v>600</v>
      </c>
      <c r="H10802">
        <v>4</v>
      </c>
      <c r="I10802" t="s">
        <v>53</v>
      </c>
      <c r="J10802" t="str">
        <f t="shared" si="168"/>
        <v>612 10th St, Portland, OR 97035</v>
      </c>
    </row>
    <row r="10803" spans="1:10" x14ac:dyDescent="0.3">
      <c r="A10803">
        <v>193860</v>
      </c>
      <c r="B10803" t="s">
        <v>8</v>
      </c>
      <c r="C10803">
        <v>1</v>
      </c>
      <c r="D10803">
        <v>11.95</v>
      </c>
      <c r="E10803" t="s">
        <v>18462</v>
      </c>
      <c r="F10803" t="s">
        <v>18463</v>
      </c>
      <c r="G10803">
        <v>11.95</v>
      </c>
      <c r="H10803">
        <v>4</v>
      </c>
      <c r="I10803" t="s">
        <v>53</v>
      </c>
      <c r="J10803" t="str">
        <f t="shared" si="168"/>
        <v>612 10th St, Portland, OR 97035</v>
      </c>
    </row>
    <row r="10804" spans="1:10" x14ac:dyDescent="0.3">
      <c r="A10804">
        <v>193864</v>
      </c>
      <c r="B10804" t="s">
        <v>14</v>
      </c>
      <c r="C10804">
        <v>1</v>
      </c>
      <c r="D10804">
        <v>11.99</v>
      </c>
      <c r="E10804" t="s">
        <v>14928</v>
      </c>
      <c r="F10804" t="s">
        <v>18464</v>
      </c>
      <c r="G10804">
        <v>11.99</v>
      </c>
      <c r="H10804">
        <v>4</v>
      </c>
      <c r="I10804" t="s">
        <v>53</v>
      </c>
      <c r="J10804" t="str">
        <f t="shared" si="168"/>
        <v>371 Elm St, Portland, OR 97035</v>
      </c>
    </row>
    <row r="10805" spans="1:10" x14ac:dyDescent="0.3">
      <c r="A10805">
        <v>193865</v>
      </c>
      <c r="B10805" t="s">
        <v>12</v>
      </c>
      <c r="C10805">
        <v>1</v>
      </c>
      <c r="D10805">
        <v>99.99</v>
      </c>
      <c r="E10805" t="s">
        <v>18465</v>
      </c>
      <c r="F10805" t="s">
        <v>18466</v>
      </c>
      <c r="G10805">
        <v>99.99</v>
      </c>
      <c r="H10805">
        <v>4</v>
      </c>
      <c r="I10805" t="s">
        <v>11</v>
      </c>
      <c r="J10805" t="str">
        <f t="shared" si="168"/>
        <v>383 Cherry St, Dallas, TX 75001</v>
      </c>
    </row>
    <row r="10806" spans="1:10" x14ac:dyDescent="0.3">
      <c r="A10806">
        <v>193865</v>
      </c>
      <c r="B10806" t="s">
        <v>33</v>
      </c>
      <c r="C10806">
        <v>1</v>
      </c>
      <c r="D10806">
        <v>3.84</v>
      </c>
      <c r="E10806" t="s">
        <v>18465</v>
      </c>
      <c r="F10806" t="s">
        <v>18466</v>
      </c>
      <c r="G10806">
        <v>3.84</v>
      </c>
      <c r="H10806">
        <v>4</v>
      </c>
      <c r="I10806" t="s">
        <v>11</v>
      </c>
      <c r="J10806" t="str">
        <f t="shared" si="168"/>
        <v>383 Cherry St, Dallas, TX 75001</v>
      </c>
    </row>
    <row r="10807" spans="1:10" x14ac:dyDescent="0.3">
      <c r="A10807">
        <v>193867</v>
      </c>
      <c r="B10807" t="s">
        <v>26</v>
      </c>
      <c r="C10807">
        <v>1</v>
      </c>
      <c r="D10807">
        <v>14.95</v>
      </c>
      <c r="E10807" t="s">
        <v>5617</v>
      </c>
      <c r="F10807" t="s">
        <v>18467</v>
      </c>
      <c r="G10807">
        <v>14.95</v>
      </c>
      <c r="H10807">
        <v>4</v>
      </c>
      <c r="I10807" t="s">
        <v>45</v>
      </c>
      <c r="J10807" t="str">
        <f t="shared" si="168"/>
        <v>773 Hill St, New York City, NY 10001</v>
      </c>
    </row>
    <row r="10808" spans="1:10" x14ac:dyDescent="0.3">
      <c r="A10808">
        <v>193868</v>
      </c>
      <c r="B10808" t="s">
        <v>14</v>
      </c>
      <c r="C10808">
        <v>1</v>
      </c>
      <c r="D10808">
        <v>11.99</v>
      </c>
      <c r="E10808" t="s">
        <v>232</v>
      </c>
      <c r="F10808" t="s">
        <v>6009</v>
      </c>
      <c r="G10808">
        <v>11.99</v>
      </c>
      <c r="H10808">
        <v>4</v>
      </c>
      <c r="I10808" t="s">
        <v>20</v>
      </c>
      <c r="J10808" t="str">
        <f t="shared" si="168"/>
        <v>491 West St, San Francisco, CA 94016</v>
      </c>
    </row>
    <row r="10809" spans="1:10" x14ac:dyDescent="0.3">
      <c r="A10809">
        <v>193869</v>
      </c>
      <c r="B10809" t="s">
        <v>39</v>
      </c>
      <c r="C10809">
        <v>1</v>
      </c>
      <c r="D10809">
        <v>150</v>
      </c>
      <c r="E10809" t="s">
        <v>18468</v>
      </c>
      <c r="F10809" t="s">
        <v>18469</v>
      </c>
      <c r="G10809">
        <v>150</v>
      </c>
      <c r="H10809">
        <v>4</v>
      </c>
      <c r="I10809" t="s">
        <v>17</v>
      </c>
      <c r="J10809" t="str">
        <f t="shared" si="168"/>
        <v>807 Cherry St, Los Angeles, CA 90001</v>
      </c>
    </row>
    <row r="10810" spans="1:10" x14ac:dyDescent="0.3">
      <c r="A10810">
        <v>193870</v>
      </c>
      <c r="B10810" t="s">
        <v>39</v>
      </c>
      <c r="C10810">
        <v>1</v>
      </c>
      <c r="D10810">
        <v>150</v>
      </c>
      <c r="E10810" t="s">
        <v>18470</v>
      </c>
      <c r="F10810" t="s">
        <v>18471</v>
      </c>
      <c r="G10810">
        <v>150</v>
      </c>
      <c r="H10810">
        <v>4</v>
      </c>
      <c r="I10810" t="s">
        <v>45</v>
      </c>
      <c r="J10810" t="str">
        <f t="shared" si="168"/>
        <v>899 Willow St, New York City, NY 10001</v>
      </c>
    </row>
    <row r="10811" spans="1:10" x14ac:dyDescent="0.3">
      <c r="A10811">
        <v>193871</v>
      </c>
      <c r="B10811" t="s">
        <v>33</v>
      </c>
      <c r="C10811">
        <v>1</v>
      </c>
      <c r="D10811">
        <v>3.84</v>
      </c>
      <c r="E10811" t="s">
        <v>18472</v>
      </c>
      <c r="F10811" t="s">
        <v>18473</v>
      </c>
      <c r="G10811">
        <v>3.84</v>
      </c>
      <c r="H10811">
        <v>4</v>
      </c>
      <c r="I10811" t="s">
        <v>29</v>
      </c>
      <c r="J10811" t="str">
        <f t="shared" si="168"/>
        <v>588 Lake St, Seattle, WA 98101</v>
      </c>
    </row>
    <row r="10812" spans="1:10" x14ac:dyDescent="0.3">
      <c r="A10812">
        <v>193874</v>
      </c>
      <c r="B10812" t="s">
        <v>14</v>
      </c>
      <c r="C10812">
        <v>1</v>
      </c>
      <c r="D10812">
        <v>11.99</v>
      </c>
      <c r="E10812" t="s">
        <v>12514</v>
      </c>
      <c r="F10812" t="s">
        <v>18474</v>
      </c>
      <c r="G10812">
        <v>11.99</v>
      </c>
      <c r="H10812">
        <v>4</v>
      </c>
      <c r="I10812" t="s">
        <v>53</v>
      </c>
      <c r="J10812" t="str">
        <f t="shared" si="168"/>
        <v>705 Ridge St, Portland, ME 04101</v>
      </c>
    </row>
    <row r="10813" spans="1:10" x14ac:dyDescent="0.3">
      <c r="A10813">
        <v>193876</v>
      </c>
      <c r="B10813" t="s">
        <v>26</v>
      </c>
      <c r="C10813">
        <v>1</v>
      </c>
      <c r="D10813">
        <v>14.95</v>
      </c>
      <c r="E10813" t="s">
        <v>18475</v>
      </c>
      <c r="F10813" t="s">
        <v>18476</v>
      </c>
      <c r="G10813">
        <v>14.95</v>
      </c>
      <c r="H10813">
        <v>4</v>
      </c>
      <c r="I10813" t="s">
        <v>63</v>
      </c>
      <c r="J10813" t="str">
        <f t="shared" si="168"/>
        <v>505 Spruce St, Austin, TX 73301</v>
      </c>
    </row>
    <row r="10814" spans="1:10" x14ac:dyDescent="0.3">
      <c r="A10814">
        <v>193877</v>
      </c>
      <c r="B10814" t="s">
        <v>14</v>
      </c>
      <c r="C10814">
        <v>2</v>
      </c>
      <c r="D10814">
        <v>11.99</v>
      </c>
      <c r="E10814" t="s">
        <v>18477</v>
      </c>
      <c r="F10814" t="s">
        <v>18478</v>
      </c>
      <c r="G10814">
        <v>23.98</v>
      </c>
      <c r="H10814">
        <v>4</v>
      </c>
      <c r="I10814" t="s">
        <v>20</v>
      </c>
      <c r="J10814" t="str">
        <f t="shared" si="168"/>
        <v>370 9th St, San Francisco, CA 94016</v>
      </c>
    </row>
    <row r="10815" spans="1:10" x14ac:dyDescent="0.3">
      <c r="A10815">
        <v>193878</v>
      </c>
      <c r="B10815" t="s">
        <v>33</v>
      </c>
      <c r="C10815">
        <v>1</v>
      </c>
      <c r="D10815">
        <v>3.84</v>
      </c>
      <c r="E10815" t="s">
        <v>6878</v>
      </c>
      <c r="F10815" t="s">
        <v>18479</v>
      </c>
      <c r="G10815">
        <v>3.84</v>
      </c>
      <c r="H10815">
        <v>4</v>
      </c>
      <c r="I10815" t="s">
        <v>53</v>
      </c>
      <c r="J10815" t="str">
        <f t="shared" si="168"/>
        <v>369 8th St, Portland, ME 04101</v>
      </c>
    </row>
    <row r="10816" spans="1:10" x14ac:dyDescent="0.3">
      <c r="A10816">
        <v>193878</v>
      </c>
      <c r="B10816" t="s">
        <v>42</v>
      </c>
      <c r="C10816">
        <v>1</v>
      </c>
      <c r="D10816">
        <v>2.99</v>
      </c>
      <c r="E10816" t="s">
        <v>6878</v>
      </c>
      <c r="F10816" t="s">
        <v>18479</v>
      </c>
      <c r="G10816">
        <v>2.99</v>
      </c>
      <c r="H10816">
        <v>4</v>
      </c>
      <c r="I10816" t="s">
        <v>53</v>
      </c>
      <c r="J10816" t="str">
        <f t="shared" si="168"/>
        <v>369 8th St, Portland, ME 04101</v>
      </c>
    </row>
    <row r="10817" spans="1:10" x14ac:dyDescent="0.3">
      <c r="A10817">
        <v>193879</v>
      </c>
      <c r="B10817" t="s">
        <v>39</v>
      </c>
      <c r="C10817">
        <v>1</v>
      </c>
      <c r="D10817">
        <v>150</v>
      </c>
      <c r="E10817" t="s">
        <v>18480</v>
      </c>
      <c r="F10817" t="s">
        <v>18481</v>
      </c>
      <c r="G10817">
        <v>150</v>
      </c>
      <c r="H10817">
        <v>4</v>
      </c>
      <c r="I10817" t="s">
        <v>17</v>
      </c>
      <c r="J10817" t="str">
        <f t="shared" si="168"/>
        <v>19 Lakeview St, Los Angeles, CA 90001</v>
      </c>
    </row>
    <row r="10818" spans="1:10" x14ac:dyDescent="0.3">
      <c r="A10818">
        <v>193880</v>
      </c>
      <c r="B10818" t="s">
        <v>14</v>
      </c>
      <c r="C10818">
        <v>1</v>
      </c>
      <c r="D10818">
        <v>11.99</v>
      </c>
      <c r="E10818" t="s">
        <v>7163</v>
      </c>
      <c r="F10818" t="s">
        <v>18482</v>
      </c>
      <c r="G10818">
        <v>11.99</v>
      </c>
      <c r="H10818">
        <v>4</v>
      </c>
      <c r="I10818" t="s">
        <v>11</v>
      </c>
      <c r="J10818" t="str">
        <f t="shared" si="168"/>
        <v>153 Jackson St, Dallas, TX 75001</v>
      </c>
    </row>
    <row r="10819" spans="1:10" x14ac:dyDescent="0.3">
      <c r="A10819">
        <v>193881</v>
      </c>
      <c r="B10819" t="s">
        <v>33</v>
      </c>
      <c r="C10819">
        <v>2</v>
      </c>
      <c r="D10819">
        <v>3.84</v>
      </c>
      <c r="E10819" t="s">
        <v>18483</v>
      </c>
      <c r="F10819" t="s">
        <v>18484</v>
      </c>
      <c r="G10819">
        <v>7.68</v>
      </c>
      <c r="H10819">
        <v>4</v>
      </c>
      <c r="I10819" t="s">
        <v>45</v>
      </c>
      <c r="J10819" t="str">
        <f t="shared" ref="J10819:J10882" si="169">F10819</f>
        <v>282 12th St, New York City, NY 10001</v>
      </c>
    </row>
    <row r="10820" spans="1:10" x14ac:dyDescent="0.3">
      <c r="A10820">
        <v>193882</v>
      </c>
      <c r="B10820" t="s">
        <v>8</v>
      </c>
      <c r="C10820">
        <v>1</v>
      </c>
      <c r="D10820">
        <v>11.95</v>
      </c>
      <c r="E10820" t="s">
        <v>18485</v>
      </c>
      <c r="F10820" t="s">
        <v>18486</v>
      </c>
      <c r="G10820">
        <v>11.95</v>
      </c>
      <c r="H10820">
        <v>4</v>
      </c>
      <c r="I10820" t="s">
        <v>78</v>
      </c>
      <c r="J10820" t="str">
        <f t="shared" si="169"/>
        <v>494 Jefferson St, Boston, MA 02215</v>
      </c>
    </row>
    <row r="10821" spans="1:10" x14ac:dyDescent="0.3">
      <c r="A10821">
        <v>193883</v>
      </c>
      <c r="B10821" t="s">
        <v>26</v>
      </c>
      <c r="C10821">
        <v>1</v>
      </c>
      <c r="D10821">
        <v>14.95</v>
      </c>
      <c r="E10821" t="s">
        <v>17167</v>
      </c>
      <c r="F10821" t="s">
        <v>18487</v>
      </c>
      <c r="G10821">
        <v>14.95</v>
      </c>
      <c r="H10821">
        <v>4</v>
      </c>
      <c r="I10821" t="s">
        <v>20</v>
      </c>
      <c r="J10821" t="str">
        <f t="shared" si="169"/>
        <v>693 Center St, San Francisco, CA 94016</v>
      </c>
    </row>
    <row r="10822" spans="1:10" x14ac:dyDescent="0.3">
      <c r="A10822">
        <v>193885</v>
      </c>
      <c r="B10822" t="s">
        <v>21</v>
      </c>
      <c r="C10822">
        <v>1</v>
      </c>
      <c r="D10822">
        <v>1700</v>
      </c>
      <c r="E10822" t="s">
        <v>18488</v>
      </c>
      <c r="F10822" t="s">
        <v>18489</v>
      </c>
      <c r="G10822">
        <v>1700</v>
      </c>
      <c r="H10822">
        <v>4</v>
      </c>
      <c r="I10822" t="s">
        <v>63</v>
      </c>
      <c r="J10822" t="str">
        <f t="shared" si="169"/>
        <v>837 6th St, Austin, TX 73301</v>
      </c>
    </row>
    <row r="10823" spans="1:10" x14ac:dyDescent="0.3">
      <c r="A10823">
        <v>193886</v>
      </c>
      <c r="B10823" t="s">
        <v>33</v>
      </c>
      <c r="C10823">
        <v>1</v>
      </c>
      <c r="D10823">
        <v>3.84</v>
      </c>
      <c r="E10823" t="s">
        <v>18490</v>
      </c>
      <c r="F10823" t="s">
        <v>18491</v>
      </c>
      <c r="G10823">
        <v>3.84</v>
      </c>
      <c r="H10823">
        <v>4</v>
      </c>
      <c r="I10823" t="s">
        <v>78</v>
      </c>
      <c r="J10823" t="str">
        <f t="shared" si="169"/>
        <v>865 2nd St, Boston, MA 02215</v>
      </c>
    </row>
    <row r="10824" spans="1:10" x14ac:dyDescent="0.3">
      <c r="A10824">
        <v>193887</v>
      </c>
      <c r="B10824" t="s">
        <v>39</v>
      </c>
      <c r="C10824">
        <v>1</v>
      </c>
      <c r="D10824">
        <v>150</v>
      </c>
      <c r="E10824" t="s">
        <v>7021</v>
      </c>
      <c r="F10824" t="s">
        <v>18492</v>
      </c>
      <c r="G10824">
        <v>150</v>
      </c>
      <c r="H10824">
        <v>4</v>
      </c>
      <c r="I10824" t="s">
        <v>20</v>
      </c>
      <c r="J10824" t="str">
        <f t="shared" si="169"/>
        <v>202 North St, San Francisco, CA 94016</v>
      </c>
    </row>
    <row r="10825" spans="1:10" x14ac:dyDescent="0.3">
      <c r="A10825">
        <v>193888</v>
      </c>
      <c r="B10825" t="s">
        <v>14</v>
      </c>
      <c r="C10825">
        <v>1</v>
      </c>
      <c r="D10825">
        <v>11.99</v>
      </c>
      <c r="E10825" t="s">
        <v>18493</v>
      </c>
      <c r="F10825" t="s">
        <v>18494</v>
      </c>
      <c r="G10825">
        <v>11.99</v>
      </c>
      <c r="H10825">
        <v>4</v>
      </c>
      <c r="I10825" t="s">
        <v>29</v>
      </c>
      <c r="J10825" t="str">
        <f t="shared" si="169"/>
        <v>671 Park St, Seattle, WA 98101</v>
      </c>
    </row>
    <row r="10826" spans="1:10" x14ac:dyDescent="0.3">
      <c r="A10826">
        <v>193890</v>
      </c>
      <c r="B10826" t="s">
        <v>42</v>
      </c>
      <c r="C10826">
        <v>1</v>
      </c>
      <c r="D10826">
        <v>2.99</v>
      </c>
      <c r="E10826" t="s">
        <v>18495</v>
      </c>
      <c r="F10826" t="s">
        <v>18496</v>
      </c>
      <c r="G10826">
        <v>2.99</v>
      </c>
      <c r="H10826">
        <v>4</v>
      </c>
      <c r="I10826" t="s">
        <v>20</v>
      </c>
      <c r="J10826" t="str">
        <f t="shared" si="169"/>
        <v>154 River St, San Francisco, CA 94016</v>
      </c>
    </row>
    <row r="10827" spans="1:10" x14ac:dyDescent="0.3">
      <c r="A10827">
        <v>193892</v>
      </c>
      <c r="B10827" t="s">
        <v>14</v>
      </c>
      <c r="C10827">
        <v>1</v>
      </c>
      <c r="D10827">
        <v>11.99</v>
      </c>
      <c r="E10827" t="s">
        <v>15258</v>
      </c>
      <c r="F10827" t="s">
        <v>18497</v>
      </c>
      <c r="G10827">
        <v>11.99</v>
      </c>
      <c r="H10827">
        <v>4</v>
      </c>
      <c r="I10827" t="s">
        <v>38</v>
      </c>
      <c r="J10827" t="str">
        <f t="shared" si="169"/>
        <v>998 Madison St, Atlanta, GA 30301</v>
      </c>
    </row>
    <row r="10828" spans="1:10" x14ac:dyDescent="0.3">
      <c r="A10828">
        <v>193893</v>
      </c>
      <c r="B10828" t="s">
        <v>33</v>
      </c>
      <c r="C10828">
        <v>1</v>
      </c>
      <c r="D10828">
        <v>3.84</v>
      </c>
      <c r="E10828" t="s">
        <v>3744</v>
      </c>
      <c r="F10828" t="s">
        <v>18498</v>
      </c>
      <c r="G10828">
        <v>3.84</v>
      </c>
      <c r="H10828">
        <v>4</v>
      </c>
      <c r="I10828" t="s">
        <v>78</v>
      </c>
      <c r="J10828" t="str">
        <f t="shared" si="169"/>
        <v>320 Lincoln St, Boston, MA 02215</v>
      </c>
    </row>
    <row r="10829" spans="1:10" x14ac:dyDescent="0.3">
      <c r="A10829">
        <v>193894</v>
      </c>
      <c r="B10829" t="s">
        <v>168</v>
      </c>
      <c r="C10829">
        <v>1</v>
      </c>
      <c r="D10829">
        <v>379.99</v>
      </c>
      <c r="E10829" t="s">
        <v>18499</v>
      </c>
      <c r="F10829" t="s">
        <v>18500</v>
      </c>
      <c r="G10829">
        <v>379.99</v>
      </c>
      <c r="H10829">
        <v>4</v>
      </c>
      <c r="I10829" t="s">
        <v>20</v>
      </c>
      <c r="J10829" t="str">
        <f t="shared" si="169"/>
        <v>324 10th St, San Francisco, CA 94016</v>
      </c>
    </row>
    <row r="10830" spans="1:10" x14ac:dyDescent="0.3">
      <c r="A10830">
        <v>193895</v>
      </c>
      <c r="B10830" t="s">
        <v>39</v>
      </c>
      <c r="C10830">
        <v>1</v>
      </c>
      <c r="D10830">
        <v>150</v>
      </c>
      <c r="E10830" t="s">
        <v>18501</v>
      </c>
      <c r="F10830" t="s">
        <v>18502</v>
      </c>
      <c r="G10830">
        <v>150</v>
      </c>
      <c r="H10830">
        <v>4</v>
      </c>
      <c r="I10830" t="s">
        <v>29</v>
      </c>
      <c r="J10830" t="str">
        <f t="shared" si="169"/>
        <v>847 Hickory St, Seattle, WA 98101</v>
      </c>
    </row>
    <row r="10831" spans="1:10" x14ac:dyDescent="0.3">
      <c r="A10831">
        <v>193897</v>
      </c>
      <c r="B10831" t="s">
        <v>21</v>
      </c>
      <c r="C10831">
        <v>1</v>
      </c>
      <c r="D10831">
        <v>1700</v>
      </c>
      <c r="E10831" t="s">
        <v>18503</v>
      </c>
      <c r="F10831" t="s">
        <v>18504</v>
      </c>
      <c r="G10831">
        <v>1700</v>
      </c>
      <c r="H10831">
        <v>4</v>
      </c>
      <c r="I10831" t="s">
        <v>17</v>
      </c>
      <c r="J10831" t="str">
        <f t="shared" si="169"/>
        <v>489 Chestnut St, Los Angeles, CA 90001</v>
      </c>
    </row>
    <row r="10832" spans="1:10" x14ac:dyDescent="0.3">
      <c r="A10832">
        <v>193898</v>
      </c>
      <c r="B10832" t="s">
        <v>39</v>
      </c>
      <c r="C10832">
        <v>1</v>
      </c>
      <c r="D10832">
        <v>150</v>
      </c>
      <c r="E10832" t="s">
        <v>18505</v>
      </c>
      <c r="F10832" t="s">
        <v>18506</v>
      </c>
      <c r="G10832">
        <v>150</v>
      </c>
      <c r="H10832">
        <v>4</v>
      </c>
      <c r="I10832" t="s">
        <v>53</v>
      </c>
      <c r="J10832" t="str">
        <f t="shared" si="169"/>
        <v>679 North St, Portland, OR 97035</v>
      </c>
    </row>
    <row r="10833" spans="1:10" x14ac:dyDescent="0.3">
      <c r="A10833">
        <v>193899</v>
      </c>
      <c r="B10833" t="s">
        <v>12</v>
      </c>
      <c r="C10833">
        <v>1</v>
      </c>
      <c r="D10833">
        <v>99.99</v>
      </c>
      <c r="E10833" t="s">
        <v>15016</v>
      </c>
      <c r="F10833" t="s">
        <v>18507</v>
      </c>
      <c r="G10833">
        <v>99.99</v>
      </c>
      <c r="H10833">
        <v>4</v>
      </c>
      <c r="I10833" t="s">
        <v>11</v>
      </c>
      <c r="J10833" t="str">
        <f t="shared" si="169"/>
        <v>590 Ridge St, Dallas, TX 75001</v>
      </c>
    </row>
    <row r="10834" spans="1:10" x14ac:dyDescent="0.3">
      <c r="A10834">
        <v>193904</v>
      </c>
      <c r="B10834" t="s">
        <v>8</v>
      </c>
      <c r="C10834">
        <v>1</v>
      </c>
      <c r="D10834">
        <v>11.95</v>
      </c>
      <c r="E10834" t="s">
        <v>4750</v>
      </c>
      <c r="F10834" t="s">
        <v>18508</v>
      </c>
      <c r="G10834">
        <v>11.95</v>
      </c>
      <c r="H10834">
        <v>4</v>
      </c>
      <c r="I10834" t="s">
        <v>53</v>
      </c>
      <c r="J10834" t="str">
        <f t="shared" si="169"/>
        <v>30 Lake St, Portland, OR 97035</v>
      </c>
    </row>
    <row r="10835" spans="1:10" x14ac:dyDescent="0.3">
      <c r="A10835">
        <v>193906</v>
      </c>
      <c r="B10835" t="s">
        <v>39</v>
      </c>
      <c r="C10835">
        <v>1</v>
      </c>
      <c r="D10835">
        <v>150</v>
      </c>
      <c r="E10835" t="s">
        <v>3000</v>
      </c>
      <c r="F10835" t="s">
        <v>18509</v>
      </c>
      <c r="G10835">
        <v>150</v>
      </c>
      <c r="H10835">
        <v>4</v>
      </c>
      <c r="I10835" t="s">
        <v>45</v>
      </c>
      <c r="J10835" t="str">
        <f t="shared" si="169"/>
        <v>109 Main St, New York City, NY 10001</v>
      </c>
    </row>
    <row r="10836" spans="1:10" x14ac:dyDescent="0.3">
      <c r="A10836">
        <v>193907</v>
      </c>
      <c r="B10836" t="s">
        <v>26</v>
      </c>
      <c r="C10836">
        <v>1</v>
      </c>
      <c r="D10836">
        <v>14.95</v>
      </c>
      <c r="E10836" t="s">
        <v>18510</v>
      </c>
      <c r="F10836" t="s">
        <v>18511</v>
      </c>
      <c r="G10836">
        <v>14.95</v>
      </c>
      <c r="H10836">
        <v>4</v>
      </c>
      <c r="I10836" t="s">
        <v>17</v>
      </c>
      <c r="J10836" t="str">
        <f t="shared" si="169"/>
        <v>695 West St, Los Angeles, CA 90001</v>
      </c>
    </row>
    <row r="10837" spans="1:10" x14ac:dyDescent="0.3">
      <c r="A10837">
        <v>193909</v>
      </c>
      <c r="B10837" t="s">
        <v>33</v>
      </c>
      <c r="C10837">
        <v>1</v>
      </c>
      <c r="D10837">
        <v>3.84</v>
      </c>
      <c r="E10837" t="s">
        <v>18512</v>
      </c>
      <c r="F10837" t="s">
        <v>12597</v>
      </c>
      <c r="G10837">
        <v>3.84</v>
      </c>
      <c r="H10837">
        <v>4</v>
      </c>
      <c r="I10837" t="s">
        <v>38</v>
      </c>
      <c r="J10837" t="str">
        <f t="shared" si="169"/>
        <v>274 Wilson St, Atlanta, GA 30301</v>
      </c>
    </row>
    <row r="10838" spans="1:10" x14ac:dyDescent="0.3">
      <c r="A10838">
        <v>193910</v>
      </c>
      <c r="B10838" t="s">
        <v>33</v>
      </c>
      <c r="C10838">
        <v>1</v>
      </c>
      <c r="D10838">
        <v>3.84</v>
      </c>
      <c r="E10838" t="s">
        <v>11797</v>
      </c>
      <c r="F10838" t="s">
        <v>18513</v>
      </c>
      <c r="G10838">
        <v>3.84</v>
      </c>
      <c r="H10838">
        <v>4</v>
      </c>
      <c r="I10838" t="s">
        <v>17</v>
      </c>
      <c r="J10838" t="str">
        <f t="shared" si="169"/>
        <v>816 Elm St, Los Angeles, CA 90001</v>
      </c>
    </row>
    <row r="10839" spans="1:10" x14ac:dyDescent="0.3">
      <c r="A10839">
        <v>193911</v>
      </c>
      <c r="B10839" t="s">
        <v>26</v>
      </c>
      <c r="C10839">
        <v>1</v>
      </c>
      <c r="D10839">
        <v>14.95</v>
      </c>
      <c r="E10839" t="s">
        <v>18514</v>
      </c>
      <c r="F10839" t="s">
        <v>18515</v>
      </c>
      <c r="G10839">
        <v>14.95</v>
      </c>
      <c r="H10839">
        <v>4</v>
      </c>
      <c r="I10839" t="s">
        <v>17</v>
      </c>
      <c r="J10839" t="str">
        <f t="shared" si="169"/>
        <v>459 Maple St, Los Angeles, CA 90001</v>
      </c>
    </row>
    <row r="10840" spans="1:10" x14ac:dyDescent="0.3">
      <c r="A10840">
        <v>193914</v>
      </c>
      <c r="B10840" t="s">
        <v>8</v>
      </c>
      <c r="C10840">
        <v>1</v>
      </c>
      <c r="D10840">
        <v>11.95</v>
      </c>
      <c r="E10840" t="s">
        <v>18516</v>
      </c>
      <c r="F10840" t="s">
        <v>18517</v>
      </c>
      <c r="G10840">
        <v>11.95</v>
      </c>
      <c r="H10840">
        <v>4</v>
      </c>
      <c r="I10840" t="s">
        <v>20</v>
      </c>
      <c r="J10840" t="str">
        <f t="shared" si="169"/>
        <v>63 Center St, San Francisco, CA 94016</v>
      </c>
    </row>
    <row r="10841" spans="1:10" x14ac:dyDescent="0.3">
      <c r="A10841">
        <v>193915</v>
      </c>
      <c r="B10841" t="s">
        <v>8</v>
      </c>
      <c r="C10841">
        <v>1</v>
      </c>
      <c r="D10841">
        <v>11.95</v>
      </c>
      <c r="E10841" t="s">
        <v>8444</v>
      </c>
      <c r="F10841" t="s">
        <v>18518</v>
      </c>
      <c r="G10841">
        <v>11.95</v>
      </c>
      <c r="H10841">
        <v>4</v>
      </c>
      <c r="I10841" t="s">
        <v>38</v>
      </c>
      <c r="J10841" t="str">
        <f t="shared" si="169"/>
        <v>787 North St, Atlanta, GA 30301</v>
      </c>
    </row>
    <row r="10842" spans="1:10" x14ac:dyDescent="0.3">
      <c r="A10842">
        <v>193916</v>
      </c>
      <c r="B10842" t="s">
        <v>60</v>
      </c>
      <c r="C10842">
        <v>1</v>
      </c>
      <c r="D10842">
        <v>109.99</v>
      </c>
      <c r="E10842" t="s">
        <v>18519</v>
      </c>
      <c r="F10842" t="s">
        <v>18520</v>
      </c>
      <c r="G10842">
        <v>109.99</v>
      </c>
      <c r="H10842">
        <v>4</v>
      </c>
      <c r="I10842" t="s">
        <v>11</v>
      </c>
      <c r="J10842" t="str">
        <f t="shared" si="169"/>
        <v>653 Cherry St, Dallas, TX 75001</v>
      </c>
    </row>
    <row r="10843" spans="1:10" x14ac:dyDescent="0.3">
      <c r="A10843">
        <v>193916</v>
      </c>
      <c r="B10843" t="s">
        <v>60</v>
      </c>
      <c r="C10843">
        <v>1</v>
      </c>
      <c r="D10843">
        <v>109.99</v>
      </c>
      <c r="E10843" t="s">
        <v>18519</v>
      </c>
      <c r="F10843" t="s">
        <v>18520</v>
      </c>
      <c r="G10843">
        <v>109.99</v>
      </c>
      <c r="H10843">
        <v>4</v>
      </c>
      <c r="I10843" t="s">
        <v>11</v>
      </c>
      <c r="J10843" t="str">
        <f t="shared" si="169"/>
        <v>653 Cherry St, Dallas, TX 75001</v>
      </c>
    </row>
    <row r="10844" spans="1:10" x14ac:dyDescent="0.3">
      <c r="A10844">
        <v>193920</v>
      </c>
      <c r="B10844" t="s">
        <v>39</v>
      </c>
      <c r="C10844">
        <v>1</v>
      </c>
      <c r="D10844">
        <v>150</v>
      </c>
      <c r="E10844" t="s">
        <v>18521</v>
      </c>
      <c r="F10844" t="s">
        <v>18522</v>
      </c>
      <c r="G10844">
        <v>150</v>
      </c>
      <c r="H10844">
        <v>4</v>
      </c>
      <c r="I10844" t="s">
        <v>20</v>
      </c>
      <c r="J10844" t="str">
        <f t="shared" si="169"/>
        <v>376 Sunset St, San Francisco, CA 94016</v>
      </c>
    </row>
    <row r="10845" spans="1:10" x14ac:dyDescent="0.3">
      <c r="A10845">
        <v>193922</v>
      </c>
      <c r="B10845" t="s">
        <v>57</v>
      </c>
      <c r="C10845">
        <v>1</v>
      </c>
      <c r="D10845">
        <v>149.99</v>
      </c>
      <c r="E10845" t="s">
        <v>4922</v>
      </c>
      <c r="F10845" t="s">
        <v>18523</v>
      </c>
      <c r="G10845">
        <v>149.99</v>
      </c>
      <c r="H10845">
        <v>4</v>
      </c>
      <c r="I10845" t="s">
        <v>20</v>
      </c>
      <c r="J10845" t="str">
        <f t="shared" si="169"/>
        <v>445 Jackson St, San Francisco, CA 94016</v>
      </c>
    </row>
    <row r="10846" spans="1:10" x14ac:dyDescent="0.3">
      <c r="A10846">
        <v>193923</v>
      </c>
      <c r="B10846" t="s">
        <v>30</v>
      </c>
      <c r="C10846">
        <v>1</v>
      </c>
      <c r="D10846">
        <v>389.99</v>
      </c>
      <c r="E10846" t="s">
        <v>18524</v>
      </c>
      <c r="F10846" t="s">
        <v>18525</v>
      </c>
      <c r="G10846">
        <v>389.99</v>
      </c>
      <c r="H10846">
        <v>4</v>
      </c>
      <c r="I10846" t="s">
        <v>20</v>
      </c>
      <c r="J10846" t="str">
        <f t="shared" si="169"/>
        <v>65 6th St, San Francisco, CA 94016</v>
      </c>
    </row>
    <row r="10847" spans="1:10" x14ac:dyDescent="0.3">
      <c r="A10847">
        <v>193924</v>
      </c>
      <c r="B10847" t="s">
        <v>26</v>
      </c>
      <c r="C10847">
        <v>1</v>
      </c>
      <c r="D10847">
        <v>14.95</v>
      </c>
      <c r="E10847" t="s">
        <v>634</v>
      </c>
      <c r="F10847" t="s">
        <v>18526</v>
      </c>
      <c r="G10847">
        <v>14.95</v>
      </c>
      <c r="H10847">
        <v>4</v>
      </c>
      <c r="I10847" t="s">
        <v>53</v>
      </c>
      <c r="J10847" t="str">
        <f t="shared" si="169"/>
        <v>52 Sunset St, Portland, OR 97035</v>
      </c>
    </row>
    <row r="10848" spans="1:10" x14ac:dyDescent="0.3">
      <c r="A10848">
        <v>193925</v>
      </c>
      <c r="B10848" t="s">
        <v>33</v>
      </c>
      <c r="C10848">
        <v>1</v>
      </c>
      <c r="D10848">
        <v>3.84</v>
      </c>
      <c r="E10848" t="s">
        <v>18527</v>
      </c>
      <c r="F10848" t="s">
        <v>18528</v>
      </c>
      <c r="G10848">
        <v>3.84</v>
      </c>
      <c r="H10848">
        <v>4</v>
      </c>
      <c r="I10848" t="s">
        <v>17</v>
      </c>
      <c r="J10848" t="str">
        <f t="shared" si="169"/>
        <v>948 Hill St, Los Angeles, CA 90001</v>
      </c>
    </row>
    <row r="10849" spans="1:10" x14ac:dyDescent="0.3">
      <c r="A10849">
        <v>193929</v>
      </c>
      <c r="B10849" t="s">
        <v>54</v>
      </c>
      <c r="C10849">
        <v>1</v>
      </c>
      <c r="D10849">
        <v>300</v>
      </c>
      <c r="E10849" t="s">
        <v>4441</v>
      </c>
      <c r="F10849" t="s">
        <v>18529</v>
      </c>
      <c r="G10849">
        <v>300</v>
      </c>
      <c r="H10849">
        <v>4</v>
      </c>
      <c r="I10849" t="s">
        <v>45</v>
      </c>
      <c r="J10849" t="str">
        <f t="shared" si="169"/>
        <v>147 2nd St, New York City, NY 10001</v>
      </c>
    </row>
    <row r="10850" spans="1:10" x14ac:dyDescent="0.3">
      <c r="A10850">
        <v>193932</v>
      </c>
      <c r="B10850" t="s">
        <v>26</v>
      </c>
      <c r="C10850">
        <v>1</v>
      </c>
      <c r="D10850">
        <v>14.95</v>
      </c>
      <c r="E10850" t="s">
        <v>18530</v>
      </c>
      <c r="F10850" t="s">
        <v>18531</v>
      </c>
      <c r="G10850">
        <v>14.95</v>
      </c>
      <c r="H10850">
        <v>4</v>
      </c>
      <c r="I10850" t="s">
        <v>20</v>
      </c>
      <c r="J10850" t="str">
        <f t="shared" si="169"/>
        <v>118 Spruce St, San Francisco, CA 94016</v>
      </c>
    </row>
    <row r="10851" spans="1:10" x14ac:dyDescent="0.3">
      <c r="A10851">
        <v>193935</v>
      </c>
      <c r="B10851" t="s">
        <v>8</v>
      </c>
      <c r="C10851">
        <v>1</v>
      </c>
      <c r="D10851">
        <v>11.95</v>
      </c>
      <c r="E10851" t="s">
        <v>18532</v>
      </c>
      <c r="F10851" t="s">
        <v>18533</v>
      </c>
      <c r="G10851">
        <v>11.95</v>
      </c>
      <c r="H10851">
        <v>4</v>
      </c>
      <c r="I10851" t="s">
        <v>20</v>
      </c>
      <c r="J10851" t="str">
        <f t="shared" si="169"/>
        <v>706 Ridge St, San Francisco, CA 94016</v>
      </c>
    </row>
    <row r="10852" spans="1:10" x14ac:dyDescent="0.3">
      <c r="A10852">
        <v>193936</v>
      </c>
      <c r="B10852" t="s">
        <v>33</v>
      </c>
      <c r="C10852">
        <v>2</v>
      </c>
      <c r="D10852">
        <v>3.84</v>
      </c>
      <c r="E10852" t="s">
        <v>7964</v>
      </c>
      <c r="F10852" t="s">
        <v>18534</v>
      </c>
      <c r="G10852">
        <v>7.68</v>
      </c>
      <c r="H10852">
        <v>4</v>
      </c>
      <c r="I10852" t="s">
        <v>20</v>
      </c>
      <c r="J10852" t="str">
        <f t="shared" si="169"/>
        <v>587 West St, San Francisco, CA 94016</v>
      </c>
    </row>
    <row r="10853" spans="1:10" x14ac:dyDescent="0.3">
      <c r="A10853">
        <v>193937</v>
      </c>
      <c r="B10853" t="s">
        <v>8</v>
      </c>
      <c r="C10853">
        <v>1</v>
      </c>
      <c r="D10853">
        <v>11.95</v>
      </c>
      <c r="E10853" t="s">
        <v>5932</v>
      </c>
      <c r="F10853" t="s">
        <v>18535</v>
      </c>
      <c r="G10853">
        <v>11.95</v>
      </c>
      <c r="H10853">
        <v>4</v>
      </c>
      <c r="I10853" t="s">
        <v>20</v>
      </c>
      <c r="J10853" t="str">
        <f t="shared" si="169"/>
        <v>345 Chestnut St, San Francisco, CA 94016</v>
      </c>
    </row>
    <row r="10854" spans="1:10" x14ac:dyDescent="0.3">
      <c r="A10854">
        <v>193942</v>
      </c>
      <c r="B10854" t="s">
        <v>14</v>
      </c>
      <c r="C10854">
        <v>1</v>
      </c>
      <c r="D10854">
        <v>11.99</v>
      </c>
      <c r="E10854" t="s">
        <v>14836</v>
      </c>
      <c r="F10854" t="s">
        <v>18536</v>
      </c>
      <c r="G10854">
        <v>11.99</v>
      </c>
      <c r="H10854">
        <v>4</v>
      </c>
      <c r="I10854" t="s">
        <v>20</v>
      </c>
      <c r="J10854" t="str">
        <f t="shared" si="169"/>
        <v>468 Hill St, San Francisco, CA 94016</v>
      </c>
    </row>
    <row r="10855" spans="1:10" x14ac:dyDescent="0.3">
      <c r="A10855">
        <v>193943</v>
      </c>
      <c r="B10855" t="s">
        <v>33</v>
      </c>
      <c r="C10855">
        <v>1</v>
      </c>
      <c r="D10855">
        <v>3.84</v>
      </c>
      <c r="E10855" t="s">
        <v>18537</v>
      </c>
      <c r="F10855" t="s">
        <v>18538</v>
      </c>
      <c r="G10855">
        <v>3.84</v>
      </c>
      <c r="H10855">
        <v>4</v>
      </c>
      <c r="I10855" t="s">
        <v>38</v>
      </c>
      <c r="J10855" t="str">
        <f t="shared" si="169"/>
        <v>682 10th St, Atlanta, GA 30301</v>
      </c>
    </row>
    <row r="10856" spans="1:10" x14ac:dyDescent="0.3">
      <c r="A10856">
        <v>193944</v>
      </c>
      <c r="B10856" t="s">
        <v>54</v>
      </c>
      <c r="C10856">
        <v>1</v>
      </c>
      <c r="D10856">
        <v>300</v>
      </c>
      <c r="E10856" t="s">
        <v>18539</v>
      </c>
      <c r="F10856" t="s">
        <v>18540</v>
      </c>
      <c r="G10856">
        <v>300</v>
      </c>
      <c r="H10856">
        <v>4</v>
      </c>
      <c r="I10856" t="s">
        <v>20</v>
      </c>
      <c r="J10856" t="str">
        <f t="shared" si="169"/>
        <v>261 Lake St, San Francisco, CA 94016</v>
      </c>
    </row>
    <row r="10857" spans="1:10" x14ac:dyDescent="0.3">
      <c r="A10857">
        <v>193947</v>
      </c>
      <c r="B10857" t="s">
        <v>39</v>
      </c>
      <c r="C10857">
        <v>1</v>
      </c>
      <c r="D10857">
        <v>150</v>
      </c>
      <c r="E10857" t="s">
        <v>18541</v>
      </c>
      <c r="F10857" t="s">
        <v>5883</v>
      </c>
      <c r="G10857">
        <v>150</v>
      </c>
      <c r="H10857">
        <v>4</v>
      </c>
      <c r="I10857" t="s">
        <v>20</v>
      </c>
      <c r="J10857" t="str">
        <f t="shared" si="169"/>
        <v>874 Hill St, San Francisco, CA 94016</v>
      </c>
    </row>
    <row r="10858" spans="1:10" x14ac:dyDescent="0.3">
      <c r="A10858">
        <v>193949</v>
      </c>
      <c r="B10858" t="s">
        <v>42</v>
      </c>
      <c r="C10858">
        <v>4</v>
      </c>
      <c r="D10858">
        <v>2.99</v>
      </c>
      <c r="E10858" t="s">
        <v>18542</v>
      </c>
      <c r="F10858" t="s">
        <v>18543</v>
      </c>
      <c r="G10858">
        <v>11.96</v>
      </c>
      <c r="H10858">
        <v>4</v>
      </c>
      <c r="I10858" t="s">
        <v>78</v>
      </c>
      <c r="J10858" t="str">
        <f t="shared" si="169"/>
        <v>965 Main St, Boston, MA 02215</v>
      </c>
    </row>
    <row r="10859" spans="1:10" x14ac:dyDescent="0.3">
      <c r="A10859">
        <v>193950</v>
      </c>
      <c r="B10859" t="s">
        <v>42</v>
      </c>
      <c r="C10859">
        <v>3</v>
      </c>
      <c r="D10859">
        <v>2.99</v>
      </c>
      <c r="E10859" t="s">
        <v>18544</v>
      </c>
      <c r="F10859" t="s">
        <v>18545</v>
      </c>
      <c r="G10859">
        <v>8.9700000000000006</v>
      </c>
      <c r="H10859">
        <v>4</v>
      </c>
      <c r="I10859" t="s">
        <v>45</v>
      </c>
      <c r="J10859" t="str">
        <f t="shared" si="169"/>
        <v>812 Meadow St, New York City, NY 10001</v>
      </c>
    </row>
    <row r="10860" spans="1:10" x14ac:dyDescent="0.3">
      <c r="A10860">
        <v>193952</v>
      </c>
      <c r="B10860" t="s">
        <v>83</v>
      </c>
      <c r="C10860">
        <v>1</v>
      </c>
      <c r="D10860">
        <v>600</v>
      </c>
      <c r="E10860" t="s">
        <v>18546</v>
      </c>
      <c r="F10860" t="s">
        <v>18547</v>
      </c>
      <c r="G10860">
        <v>600</v>
      </c>
      <c r="H10860">
        <v>4</v>
      </c>
      <c r="I10860" t="s">
        <v>11</v>
      </c>
      <c r="J10860" t="str">
        <f t="shared" si="169"/>
        <v>548 Dogwood St, Dallas, TX 75001</v>
      </c>
    </row>
    <row r="10861" spans="1:10" x14ac:dyDescent="0.3">
      <c r="A10861">
        <v>193954</v>
      </c>
      <c r="B10861" t="s">
        <v>8</v>
      </c>
      <c r="C10861">
        <v>1</v>
      </c>
      <c r="D10861">
        <v>11.95</v>
      </c>
      <c r="E10861" t="s">
        <v>9378</v>
      </c>
      <c r="F10861" t="s">
        <v>18548</v>
      </c>
      <c r="G10861">
        <v>11.95</v>
      </c>
      <c r="H10861">
        <v>4</v>
      </c>
      <c r="I10861" t="s">
        <v>20</v>
      </c>
      <c r="J10861" t="str">
        <f t="shared" si="169"/>
        <v>940 Jefferson St, San Francisco, CA 94016</v>
      </c>
    </row>
    <row r="10862" spans="1:10" x14ac:dyDescent="0.3">
      <c r="A10862">
        <v>193956</v>
      </c>
      <c r="B10862" t="s">
        <v>26</v>
      </c>
      <c r="C10862">
        <v>1</v>
      </c>
      <c r="D10862">
        <v>14.95</v>
      </c>
      <c r="E10862" t="s">
        <v>18549</v>
      </c>
      <c r="F10862" t="s">
        <v>18550</v>
      </c>
      <c r="G10862">
        <v>14.95</v>
      </c>
      <c r="H10862">
        <v>4</v>
      </c>
      <c r="I10862" t="s">
        <v>20</v>
      </c>
      <c r="J10862" t="str">
        <f t="shared" si="169"/>
        <v>970 Church St, San Francisco, CA 94016</v>
      </c>
    </row>
    <row r="10863" spans="1:10" x14ac:dyDescent="0.3">
      <c r="A10863">
        <v>193957</v>
      </c>
      <c r="B10863" t="s">
        <v>14</v>
      </c>
      <c r="C10863">
        <v>1</v>
      </c>
      <c r="D10863">
        <v>11.99</v>
      </c>
      <c r="E10863" t="s">
        <v>18551</v>
      </c>
      <c r="F10863" t="s">
        <v>18552</v>
      </c>
      <c r="G10863">
        <v>11.99</v>
      </c>
      <c r="H10863">
        <v>4</v>
      </c>
      <c r="I10863" t="s">
        <v>29</v>
      </c>
      <c r="J10863" t="str">
        <f t="shared" si="169"/>
        <v>977 Center St, Seattle, WA 98101</v>
      </c>
    </row>
    <row r="10864" spans="1:10" x14ac:dyDescent="0.3">
      <c r="A10864">
        <v>193958</v>
      </c>
      <c r="B10864" t="s">
        <v>33</v>
      </c>
      <c r="C10864">
        <v>3</v>
      </c>
      <c r="D10864">
        <v>3.84</v>
      </c>
      <c r="E10864" t="s">
        <v>18553</v>
      </c>
      <c r="F10864" t="s">
        <v>18554</v>
      </c>
      <c r="G10864">
        <v>11.52</v>
      </c>
      <c r="H10864">
        <v>4</v>
      </c>
      <c r="I10864" t="s">
        <v>20</v>
      </c>
      <c r="J10864" t="str">
        <f t="shared" si="169"/>
        <v>55 1st St, San Francisco, CA 94016</v>
      </c>
    </row>
    <row r="10865" spans="1:10" x14ac:dyDescent="0.3">
      <c r="A10865">
        <v>193959</v>
      </c>
      <c r="B10865" t="s">
        <v>14</v>
      </c>
      <c r="C10865">
        <v>1</v>
      </c>
      <c r="D10865">
        <v>11.99</v>
      </c>
      <c r="E10865" t="s">
        <v>2955</v>
      </c>
      <c r="F10865" t="s">
        <v>18555</v>
      </c>
      <c r="G10865">
        <v>11.99</v>
      </c>
      <c r="H10865">
        <v>4</v>
      </c>
      <c r="I10865" t="s">
        <v>38</v>
      </c>
      <c r="J10865" t="str">
        <f t="shared" si="169"/>
        <v>429 Walnut St, Atlanta, GA 30301</v>
      </c>
    </row>
    <row r="10866" spans="1:10" x14ac:dyDescent="0.3">
      <c r="A10866">
        <v>193961</v>
      </c>
      <c r="B10866" t="s">
        <v>13</v>
      </c>
      <c r="C10866">
        <v>1</v>
      </c>
      <c r="D10866">
        <v>600</v>
      </c>
      <c r="E10866" t="s">
        <v>18556</v>
      </c>
      <c r="F10866" t="s">
        <v>18557</v>
      </c>
      <c r="G10866">
        <v>600</v>
      </c>
      <c r="H10866">
        <v>4</v>
      </c>
      <c r="I10866" t="s">
        <v>20</v>
      </c>
      <c r="J10866" t="str">
        <f t="shared" si="169"/>
        <v>544 Sunset St, San Francisco, CA 94016</v>
      </c>
    </row>
    <row r="10867" spans="1:10" x14ac:dyDescent="0.3">
      <c r="A10867">
        <v>193961</v>
      </c>
      <c r="B10867" t="s">
        <v>8</v>
      </c>
      <c r="C10867">
        <v>1</v>
      </c>
      <c r="D10867">
        <v>11.95</v>
      </c>
      <c r="E10867" t="s">
        <v>18556</v>
      </c>
      <c r="F10867" t="s">
        <v>18557</v>
      </c>
      <c r="G10867">
        <v>11.95</v>
      </c>
      <c r="H10867">
        <v>4</v>
      </c>
      <c r="I10867" t="s">
        <v>20</v>
      </c>
      <c r="J10867" t="str">
        <f t="shared" si="169"/>
        <v>544 Sunset St, San Francisco, CA 94016</v>
      </c>
    </row>
    <row r="10868" spans="1:10" x14ac:dyDescent="0.3">
      <c r="A10868">
        <v>193961</v>
      </c>
      <c r="B10868" t="s">
        <v>14</v>
      </c>
      <c r="C10868">
        <v>1</v>
      </c>
      <c r="D10868">
        <v>11.99</v>
      </c>
      <c r="E10868" t="s">
        <v>18556</v>
      </c>
      <c r="F10868" t="s">
        <v>18557</v>
      </c>
      <c r="G10868">
        <v>11.99</v>
      </c>
      <c r="H10868">
        <v>4</v>
      </c>
      <c r="I10868" t="s">
        <v>20</v>
      </c>
      <c r="J10868" t="str">
        <f t="shared" si="169"/>
        <v>544 Sunset St, San Francisco, CA 94016</v>
      </c>
    </row>
    <row r="10869" spans="1:10" x14ac:dyDescent="0.3">
      <c r="A10869">
        <v>193962</v>
      </c>
      <c r="B10869" t="s">
        <v>39</v>
      </c>
      <c r="C10869">
        <v>1</v>
      </c>
      <c r="D10869">
        <v>150</v>
      </c>
      <c r="E10869" t="s">
        <v>2089</v>
      </c>
      <c r="F10869" t="s">
        <v>18558</v>
      </c>
      <c r="G10869">
        <v>150</v>
      </c>
      <c r="H10869">
        <v>4</v>
      </c>
      <c r="I10869" t="s">
        <v>45</v>
      </c>
      <c r="J10869" t="str">
        <f t="shared" si="169"/>
        <v>967 Forest St, New York City, NY 10001</v>
      </c>
    </row>
    <row r="10870" spans="1:10" x14ac:dyDescent="0.3">
      <c r="A10870">
        <v>193964</v>
      </c>
      <c r="B10870" t="s">
        <v>57</v>
      </c>
      <c r="C10870">
        <v>1</v>
      </c>
      <c r="D10870">
        <v>149.99</v>
      </c>
      <c r="E10870" t="s">
        <v>14377</v>
      </c>
      <c r="F10870" t="s">
        <v>18559</v>
      </c>
      <c r="G10870">
        <v>149.99</v>
      </c>
      <c r="H10870">
        <v>4</v>
      </c>
      <c r="I10870" t="s">
        <v>53</v>
      </c>
      <c r="J10870" t="str">
        <f t="shared" si="169"/>
        <v>448 Walnut St, Portland, OR 97035</v>
      </c>
    </row>
    <row r="10871" spans="1:10" x14ac:dyDescent="0.3">
      <c r="A10871">
        <v>193965</v>
      </c>
      <c r="B10871" t="s">
        <v>30</v>
      </c>
      <c r="C10871">
        <v>1</v>
      </c>
      <c r="D10871">
        <v>389.99</v>
      </c>
      <c r="E10871" t="s">
        <v>18560</v>
      </c>
      <c r="F10871" t="s">
        <v>18561</v>
      </c>
      <c r="G10871">
        <v>389.99</v>
      </c>
      <c r="H10871">
        <v>4</v>
      </c>
      <c r="I10871" t="s">
        <v>17</v>
      </c>
      <c r="J10871" t="str">
        <f t="shared" si="169"/>
        <v>775 Highland St, Los Angeles, CA 90001</v>
      </c>
    </row>
    <row r="10872" spans="1:10" x14ac:dyDescent="0.3">
      <c r="A10872">
        <v>193966</v>
      </c>
      <c r="B10872" t="s">
        <v>8</v>
      </c>
      <c r="C10872">
        <v>4</v>
      </c>
      <c r="D10872">
        <v>11.95</v>
      </c>
      <c r="E10872" t="s">
        <v>18562</v>
      </c>
      <c r="F10872" t="s">
        <v>18563</v>
      </c>
      <c r="G10872">
        <v>47.8</v>
      </c>
      <c r="H10872">
        <v>4</v>
      </c>
      <c r="I10872" t="s">
        <v>45</v>
      </c>
      <c r="J10872" t="str">
        <f t="shared" si="169"/>
        <v>887 Highland St, New York City, NY 10001</v>
      </c>
    </row>
    <row r="10873" spans="1:10" x14ac:dyDescent="0.3">
      <c r="A10873">
        <v>193967</v>
      </c>
      <c r="B10873" t="s">
        <v>8</v>
      </c>
      <c r="C10873">
        <v>1</v>
      </c>
      <c r="D10873">
        <v>11.95</v>
      </c>
      <c r="E10873" t="s">
        <v>18564</v>
      </c>
      <c r="F10873" t="s">
        <v>18565</v>
      </c>
      <c r="G10873">
        <v>11.95</v>
      </c>
      <c r="H10873">
        <v>4</v>
      </c>
      <c r="I10873" t="s">
        <v>38</v>
      </c>
      <c r="J10873" t="str">
        <f t="shared" si="169"/>
        <v>569 Willow St, Atlanta, GA 30301</v>
      </c>
    </row>
    <row r="10874" spans="1:10" x14ac:dyDescent="0.3">
      <c r="A10874">
        <v>193969</v>
      </c>
      <c r="B10874" t="s">
        <v>30</v>
      </c>
      <c r="C10874">
        <v>1</v>
      </c>
      <c r="D10874">
        <v>389.99</v>
      </c>
      <c r="E10874" t="s">
        <v>12953</v>
      </c>
      <c r="F10874" t="s">
        <v>18566</v>
      </c>
      <c r="G10874">
        <v>389.99</v>
      </c>
      <c r="H10874">
        <v>4</v>
      </c>
      <c r="I10874" t="s">
        <v>17</v>
      </c>
      <c r="J10874" t="str">
        <f t="shared" si="169"/>
        <v>653 14th St, Los Angeles, CA 90001</v>
      </c>
    </row>
    <row r="10875" spans="1:10" x14ac:dyDescent="0.3">
      <c r="A10875">
        <v>193971</v>
      </c>
      <c r="B10875" t="s">
        <v>42</v>
      </c>
      <c r="C10875">
        <v>1</v>
      </c>
      <c r="D10875">
        <v>2.99</v>
      </c>
      <c r="E10875" t="s">
        <v>18567</v>
      </c>
      <c r="F10875" t="s">
        <v>18568</v>
      </c>
      <c r="G10875">
        <v>2.99</v>
      </c>
      <c r="H10875">
        <v>4</v>
      </c>
      <c r="I10875" t="s">
        <v>78</v>
      </c>
      <c r="J10875" t="str">
        <f t="shared" si="169"/>
        <v>77 West St, Boston, MA 02215</v>
      </c>
    </row>
    <row r="10876" spans="1:10" x14ac:dyDescent="0.3">
      <c r="A10876">
        <v>193978</v>
      </c>
      <c r="B10876" t="s">
        <v>8</v>
      </c>
      <c r="C10876">
        <v>1</v>
      </c>
      <c r="D10876">
        <v>11.95</v>
      </c>
      <c r="E10876" t="s">
        <v>14423</v>
      </c>
      <c r="F10876" t="s">
        <v>18569</v>
      </c>
      <c r="G10876">
        <v>11.95</v>
      </c>
      <c r="H10876">
        <v>4</v>
      </c>
      <c r="I10876" t="s">
        <v>20</v>
      </c>
      <c r="J10876" t="str">
        <f t="shared" si="169"/>
        <v>241 14th St, San Francisco, CA 94016</v>
      </c>
    </row>
    <row r="10877" spans="1:10" x14ac:dyDescent="0.3">
      <c r="A10877">
        <v>193979</v>
      </c>
      <c r="B10877" t="s">
        <v>42</v>
      </c>
      <c r="C10877">
        <v>2</v>
      </c>
      <c r="D10877">
        <v>2.99</v>
      </c>
      <c r="E10877" t="s">
        <v>7997</v>
      </c>
      <c r="F10877" t="s">
        <v>18570</v>
      </c>
      <c r="G10877">
        <v>5.98</v>
      </c>
      <c r="H10877">
        <v>4</v>
      </c>
      <c r="I10877" t="s">
        <v>45</v>
      </c>
      <c r="J10877" t="str">
        <f t="shared" si="169"/>
        <v>692 Lakeview St, New York City, NY 10001</v>
      </c>
    </row>
    <row r="10878" spans="1:10" x14ac:dyDescent="0.3">
      <c r="A10878">
        <v>193982</v>
      </c>
      <c r="B10878" t="s">
        <v>14</v>
      </c>
      <c r="C10878">
        <v>1</v>
      </c>
      <c r="D10878">
        <v>11.99</v>
      </c>
      <c r="E10878" t="s">
        <v>18571</v>
      </c>
      <c r="F10878" t="s">
        <v>18572</v>
      </c>
      <c r="G10878">
        <v>11.99</v>
      </c>
      <c r="H10878">
        <v>4</v>
      </c>
      <c r="I10878" t="s">
        <v>45</v>
      </c>
      <c r="J10878" t="str">
        <f t="shared" si="169"/>
        <v>683 Main St, New York City, NY 10001</v>
      </c>
    </row>
    <row r="10879" spans="1:10" x14ac:dyDescent="0.3">
      <c r="A10879">
        <v>193984</v>
      </c>
      <c r="B10879" t="s">
        <v>8</v>
      </c>
      <c r="C10879">
        <v>1</v>
      </c>
      <c r="D10879">
        <v>11.95</v>
      </c>
      <c r="E10879" t="s">
        <v>100</v>
      </c>
      <c r="F10879" t="s">
        <v>18573</v>
      </c>
      <c r="G10879">
        <v>11.95</v>
      </c>
      <c r="H10879">
        <v>4</v>
      </c>
      <c r="I10879" t="s">
        <v>20</v>
      </c>
      <c r="J10879" t="str">
        <f t="shared" si="169"/>
        <v>533 Sunset St, San Francisco, CA 94016</v>
      </c>
    </row>
    <row r="10880" spans="1:10" x14ac:dyDescent="0.3">
      <c r="A10880">
        <v>193987</v>
      </c>
      <c r="B10880" t="s">
        <v>42</v>
      </c>
      <c r="C10880">
        <v>3</v>
      </c>
      <c r="D10880">
        <v>2.99</v>
      </c>
      <c r="E10880" t="s">
        <v>18574</v>
      </c>
      <c r="F10880" t="s">
        <v>18575</v>
      </c>
      <c r="G10880">
        <v>8.9700000000000006</v>
      </c>
      <c r="H10880">
        <v>4</v>
      </c>
      <c r="I10880" t="s">
        <v>78</v>
      </c>
      <c r="J10880" t="str">
        <f t="shared" si="169"/>
        <v>359 Forest St, Boston, MA 02215</v>
      </c>
    </row>
    <row r="10881" spans="1:10" x14ac:dyDescent="0.3">
      <c r="A10881">
        <v>193988</v>
      </c>
      <c r="B10881" t="s">
        <v>168</v>
      </c>
      <c r="C10881">
        <v>1</v>
      </c>
      <c r="D10881">
        <v>379.99</v>
      </c>
      <c r="E10881" t="s">
        <v>16803</v>
      </c>
      <c r="F10881" t="s">
        <v>18576</v>
      </c>
      <c r="G10881">
        <v>379.99</v>
      </c>
      <c r="H10881">
        <v>4</v>
      </c>
      <c r="I10881" t="s">
        <v>38</v>
      </c>
      <c r="J10881" t="str">
        <f t="shared" si="169"/>
        <v>570 South St, Atlanta, GA 30301</v>
      </c>
    </row>
    <row r="10882" spans="1:10" x14ac:dyDescent="0.3">
      <c r="A10882">
        <v>193990</v>
      </c>
      <c r="B10882" t="s">
        <v>8</v>
      </c>
      <c r="C10882">
        <v>1</v>
      </c>
      <c r="D10882">
        <v>11.95</v>
      </c>
      <c r="E10882" t="s">
        <v>18577</v>
      </c>
      <c r="F10882" t="s">
        <v>18578</v>
      </c>
      <c r="G10882">
        <v>11.95</v>
      </c>
      <c r="H10882">
        <v>4</v>
      </c>
      <c r="I10882" t="s">
        <v>17</v>
      </c>
      <c r="J10882" t="str">
        <f t="shared" si="169"/>
        <v>107 9th St, Los Angeles, CA 90001</v>
      </c>
    </row>
    <row r="10883" spans="1:10" x14ac:dyDescent="0.3">
      <c r="A10883">
        <v>193993</v>
      </c>
      <c r="B10883" t="s">
        <v>26</v>
      </c>
      <c r="C10883">
        <v>1</v>
      </c>
      <c r="D10883">
        <v>14.95</v>
      </c>
      <c r="E10883" t="s">
        <v>6819</v>
      </c>
      <c r="F10883" t="s">
        <v>18579</v>
      </c>
      <c r="G10883">
        <v>14.95</v>
      </c>
      <c r="H10883">
        <v>4</v>
      </c>
      <c r="I10883" t="s">
        <v>38</v>
      </c>
      <c r="J10883" t="str">
        <f t="shared" ref="J10883:J10946" si="170">F10883</f>
        <v>807 13th St, Atlanta, GA 30301</v>
      </c>
    </row>
    <row r="10884" spans="1:10" x14ac:dyDescent="0.3">
      <c r="A10884">
        <v>193994</v>
      </c>
      <c r="B10884" t="s">
        <v>13</v>
      </c>
      <c r="C10884">
        <v>1</v>
      </c>
      <c r="D10884">
        <v>600</v>
      </c>
      <c r="E10884" t="s">
        <v>11722</v>
      </c>
      <c r="F10884" t="s">
        <v>18580</v>
      </c>
      <c r="G10884">
        <v>600</v>
      </c>
      <c r="H10884">
        <v>4</v>
      </c>
      <c r="I10884" t="s">
        <v>17</v>
      </c>
      <c r="J10884" t="str">
        <f t="shared" si="170"/>
        <v>45 Dogwood St, Los Angeles, CA 90001</v>
      </c>
    </row>
    <row r="10885" spans="1:10" x14ac:dyDescent="0.3">
      <c r="A10885">
        <v>193994</v>
      </c>
      <c r="B10885" t="s">
        <v>8</v>
      </c>
      <c r="C10885">
        <v>1</v>
      </c>
      <c r="D10885">
        <v>11.95</v>
      </c>
      <c r="E10885" t="s">
        <v>11722</v>
      </c>
      <c r="F10885" t="s">
        <v>18580</v>
      </c>
      <c r="G10885">
        <v>11.95</v>
      </c>
      <c r="H10885">
        <v>4</v>
      </c>
      <c r="I10885" t="s">
        <v>17</v>
      </c>
      <c r="J10885" t="str">
        <f t="shared" si="170"/>
        <v>45 Dogwood St, Los Angeles, CA 90001</v>
      </c>
    </row>
    <row r="10886" spans="1:10" x14ac:dyDescent="0.3">
      <c r="A10886">
        <v>193995</v>
      </c>
      <c r="B10886" t="s">
        <v>33</v>
      </c>
      <c r="C10886">
        <v>1</v>
      </c>
      <c r="D10886">
        <v>3.84</v>
      </c>
      <c r="E10886" t="s">
        <v>18581</v>
      </c>
      <c r="F10886" t="s">
        <v>18582</v>
      </c>
      <c r="G10886">
        <v>3.84</v>
      </c>
      <c r="H10886">
        <v>4</v>
      </c>
      <c r="I10886" t="s">
        <v>17</v>
      </c>
      <c r="J10886" t="str">
        <f t="shared" si="170"/>
        <v>957 Adams St, Los Angeles, CA 90001</v>
      </c>
    </row>
    <row r="10887" spans="1:10" x14ac:dyDescent="0.3">
      <c r="A10887">
        <v>193997</v>
      </c>
      <c r="B10887" t="s">
        <v>8</v>
      </c>
      <c r="C10887">
        <v>1</v>
      </c>
      <c r="D10887">
        <v>11.95</v>
      </c>
      <c r="E10887" t="s">
        <v>18583</v>
      </c>
      <c r="F10887" t="s">
        <v>18584</v>
      </c>
      <c r="G10887">
        <v>11.95</v>
      </c>
      <c r="H10887">
        <v>4</v>
      </c>
      <c r="I10887" t="s">
        <v>45</v>
      </c>
      <c r="J10887" t="str">
        <f t="shared" si="170"/>
        <v>764 Hill St, New York City, NY 10001</v>
      </c>
    </row>
    <row r="10888" spans="1:10" x14ac:dyDescent="0.3">
      <c r="A10888">
        <v>193998</v>
      </c>
      <c r="B10888" t="s">
        <v>33</v>
      </c>
      <c r="C10888">
        <v>2</v>
      </c>
      <c r="D10888">
        <v>3.84</v>
      </c>
      <c r="E10888" t="s">
        <v>18585</v>
      </c>
      <c r="F10888" t="s">
        <v>18586</v>
      </c>
      <c r="G10888">
        <v>7.68</v>
      </c>
      <c r="H10888">
        <v>4</v>
      </c>
      <c r="I10888" t="s">
        <v>20</v>
      </c>
      <c r="J10888" t="str">
        <f t="shared" si="170"/>
        <v>921 Lake St, San Francisco, CA 94016</v>
      </c>
    </row>
    <row r="10889" spans="1:10" x14ac:dyDescent="0.3">
      <c r="A10889">
        <v>194000</v>
      </c>
      <c r="B10889" t="s">
        <v>8</v>
      </c>
      <c r="C10889">
        <v>1</v>
      </c>
      <c r="D10889">
        <v>11.95</v>
      </c>
      <c r="E10889" t="s">
        <v>10778</v>
      </c>
      <c r="F10889" t="s">
        <v>18587</v>
      </c>
      <c r="G10889">
        <v>11.95</v>
      </c>
      <c r="H10889">
        <v>4</v>
      </c>
      <c r="I10889" t="s">
        <v>11</v>
      </c>
      <c r="J10889" t="str">
        <f t="shared" si="170"/>
        <v>648 Lakeview St, Dallas, TX 75001</v>
      </c>
    </row>
    <row r="10890" spans="1:10" x14ac:dyDescent="0.3">
      <c r="A10890">
        <v>194003</v>
      </c>
      <c r="B10890" t="s">
        <v>39</v>
      </c>
      <c r="C10890">
        <v>1</v>
      </c>
      <c r="D10890">
        <v>150</v>
      </c>
      <c r="E10890" t="s">
        <v>18588</v>
      </c>
      <c r="F10890" t="s">
        <v>18589</v>
      </c>
      <c r="G10890">
        <v>150</v>
      </c>
      <c r="H10890">
        <v>4</v>
      </c>
      <c r="I10890" t="s">
        <v>78</v>
      </c>
      <c r="J10890" t="str">
        <f t="shared" si="170"/>
        <v>189 Lincoln St, Boston, MA 02215</v>
      </c>
    </row>
    <row r="10891" spans="1:10" x14ac:dyDescent="0.3">
      <c r="A10891">
        <v>194004</v>
      </c>
      <c r="B10891" t="s">
        <v>57</v>
      </c>
      <c r="C10891">
        <v>1</v>
      </c>
      <c r="D10891">
        <v>149.99</v>
      </c>
      <c r="E10891" t="s">
        <v>18067</v>
      </c>
      <c r="F10891" t="s">
        <v>18590</v>
      </c>
      <c r="G10891">
        <v>149.99</v>
      </c>
      <c r="H10891">
        <v>4</v>
      </c>
      <c r="I10891" t="s">
        <v>20</v>
      </c>
      <c r="J10891" t="str">
        <f t="shared" si="170"/>
        <v>684 West St, San Francisco, CA 94016</v>
      </c>
    </row>
    <row r="10892" spans="1:10" x14ac:dyDescent="0.3">
      <c r="A10892">
        <v>194006</v>
      </c>
      <c r="B10892" t="s">
        <v>60</v>
      </c>
      <c r="C10892">
        <v>1</v>
      </c>
      <c r="D10892">
        <v>109.99</v>
      </c>
      <c r="E10892" t="s">
        <v>18591</v>
      </c>
      <c r="F10892" t="s">
        <v>18592</v>
      </c>
      <c r="G10892">
        <v>109.99</v>
      </c>
      <c r="H10892">
        <v>4</v>
      </c>
      <c r="I10892" t="s">
        <v>11</v>
      </c>
      <c r="J10892" t="str">
        <f t="shared" si="170"/>
        <v>632 Chestnut St, Dallas, TX 75001</v>
      </c>
    </row>
    <row r="10893" spans="1:10" x14ac:dyDescent="0.3">
      <c r="A10893">
        <v>194007</v>
      </c>
      <c r="B10893" t="s">
        <v>54</v>
      </c>
      <c r="C10893">
        <v>1</v>
      </c>
      <c r="D10893">
        <v>300</v>
      </c>
      <c r="E10893" t="s">
        <v>18593</v>
      </c>
      <c r="F10893" t="s">
        <v>591</v>
      </c>
      <c r="G10893">
        <v>300</v>
      </c>
      <c r="H10893">
        <v>4</v>
      </c>
      <c r="I10893" t="s">
        <v>17</v>
      </c>
      <c r="J10893" t="str">
        <f t="shared" si="170"/>
        <v>375 Jefferson St, Los Angeles, CA 90001</v>
      </c>
    </row>
    <row r="10894" spans="1:10" x14ac:dyDescent="0.3">
      <c r="A10894">
        <v>194009</v>
      </c>
      <c r="B10894" t="s">
        <v>57</v>
      </c>
      <c r="C10894">
        <v>1</v>
      </c>
      <c r="D10894">
        <v>149.99</v>
      </c>
      <c r="E10894" t="s">
        <v>18594</v>
      </c>
      <c r="F10894" t="s">
        <v>18595</v>
      </c>
      <c r="G10894">
        <v>149.99</v>
      </c>
      <c r="H10894">
        <v>4</v>
      </c>
      <c r="I10894" t="s">
        <v>53</v>
      </c>
      <c r="J10894" t="str">
        <f t="shared" si="170"/>
        <v>825 North St, Portland, OR 97035</v>
      </c>
    </row>
    <row r="10895" spans="1:10" x14ac:dyDescent="0.3">
      <c r="A10895">
        <v>194010</v>
      </c>
      <c r="B10895" t="s">
        <v>12</v>
      </c>
      <c r="C10895">
        <v>1</v>
      </c>
      <c r="D10895">
        <v>99.99</v>
      </c>
      <c r="E10895" t="s">
        <v>18596</v>
      </c>
      <c r="F10895" t="s">
        <v>18597</v>
      </c>
      <c r="G10895">
        <v>99.99</v>
      </c>
      <c r="H10895">
        <v>4</v>
      </c>
      <c r="I10895" t="s">
        <v>78</v>
      </c>
      <c r="J10895" t="str">
        <f t="shared" si="170"/>
        <v>663 8th St, Boston, MA 02215</v>
      </c>
    </row>
    <row r="10896" spans="1:10" x14ac:dyDescent="0.3">
      <c r="A10896">
        <v>194011</v>
      </c>
      <c r="B10896" t="s">
        <v>26</v>
      </c>
      <c r="C10896">
        <v>1</v>
      </c>
      <c r="D10896">
        <v>14.95</v>
      </c>
      <c r="E10896" t="s">
        <v>18598</v>
      </c>
      <c r="F10896" t="s">
        <v>18599</v>
      </c>
      <c r="G10896">
        <v>14.95</v>
      </c>
      <c r="H10896">
        <v>4</v>
      </c>
      <c r="I10896" t="s">
        <v>17</v>
      </c>
      <c r="J10896" t="str">
        <f t="shared" si="170"/>
        <v>974 River St, Los Angeles, CA 90001</v>
      </c>
    </row>
    <row r="10897" spans="1:10" x14ac:dyDescent="0.3">
      <c r="A10897">
        <v>194013</v>
      </c>
      <c r="B10897" t="s">
        <v>42</v>
      </c>
      <c r="C10897">
        <v>3</v>
      </c>
      <c r="D10897">
        <v>2.99</v>
      </c>
      <c r="E10897" t="s">
        <v>18600</v>
      </c>
      <c r="F10897" t="s">
        <v>18601</v>
      </c>
      <c r="G10897">
        <v>8.9700000000000006</v>
      </c>
      <c r="H10897">
        <v>4</v>
      </c>
      <c r="I10897" t="s">
        <v>29</v>
      </c>
      <c r="J10897" t="str">
        <f t="shared" si="170"/>
        <v>396 Sunset St, Seattle, WA 98101</v>
      </c>
    </row>
    <row r="10898" spans="1:10" x14ac:dyDescent="0.3">
      <c r="A10898">
        <v>194015</v>
      </c>
      <c r="B10898" t="s">
        <v>8</v>
      </c>
      <c r="C10898">
        <v>1</v>
      </c>
      <c r="D10898">
        <v>11.95</v>
      </c>
      <c r="E10898" t="s">
        <v>2839</v>
      </c>
      <c r="F10898" t="s">
        <v>18602</v>
      </c>
      <c r="G10898">
        <v>11.95</v>
      </c>
      <c r="H10898">
        <v>4</v>
      </c>
      <c r="I10898" t="s">
        <v>11</v>
      </c>
      <c r="J10898" t="str">
        <f t="shared" si="170"/>
        <v>418 Adams St, Dallas, TX 75001</v>
      </c>
    </row>
    <row r="10899" spans="1:10" x14ac:dyDescent="0.3">
      <c r="A10899">
        <v>194016</v>
      </c>
      <c r="B10899" t="s">
        <v>14</v>
      </c>
      <c r="C10899">
        <v>1</v>
      </c>
      <c r="D10899">
        <v>11.99</v>
      </c>
      <c r="E10899" t="s">
        <v>13697</v>
      </c>
      <c r="F10899" t="s">
        <v>18603</v>
      </c>
      <c r="G10899">
        <v>11.99</v>
      </c>
      <c r="H10899">
        <v>4</v>
      </c>
      <c r="I10899" t="s">
        <v>53</v>
      </c>
      <c r="J10899" t="str">
        <f t="shared" si="170"/>
        <v>506 Walnut St, Portland, OR 97035</v>
      </c>
    </row>
    <row r="10900" spans="1:10" x14ac:dyDescent="0.3">
      <c r="A10900">
        <v>194017</v>
      </c>
      <c r="B10900" t="s">
        <v>54</v>
      </c>
      <c r="C10900">
        <v>1</v>
      </c>
      <c r="D10900">
        <v>300</v>
      </c>
      <c r="E10900" t="s">
        <v>18604</v>
      </c>
      <c r="F10900" t="s">
        <v>18605</v>
      </c>
      <c r="G10900">
        <v>300</v>
      </c>
      <c r="H10900">
        <v>4</v>
      </c>
      <c r="I10900" t="s">
        <v>20</v>
      </c>
      <c r="J10900" t="str">
        <f t="shared" si="170"/>
        <v>446 Dogwood St, San Francisco, CA 94016</v>
      </c>
    </row>
    <row r="10901" spans="1:10" x14ac:dyDescent="0.3">
      <c r="A10901">
        <v>194019</v>
      </c>
      <c r="B10901" t="s">
        <v>21</v>
      </c>
      <c r="C10901">
        <v>1</v>
      </c>
      <c r="D10901">
        <v>1700</v>
      </c>
      <c r="E10901" t="s">
        <v>18606</v>
      </c>
      <c r="F10901" t="s">
        <v>18607</v>
      </c>
      <c r="G10901">
        <v>1700</v>
      </c>
      <c r="H10901">
        <v>4</v>
      </c>
      <c r="I10901" t="s">
        <v>29</v>
      </c>
      <c r="J10901" t="str">
        <f t="shared" si="170"/>
        <v>418 Maple St, Seattle, WA 98101</v>
      </c>
    </row>
    <row r="10902" spans="1:10" x14ac:dyDescent="0.3">
      <c r="A10902">
        <v>194021</v>
      </c>
      <c r="B10902" t="s">
        <v>13</v>
      </c>
      <c r="C10902">
        <v>1</v>
      </c>
      <c r="D10902">
        <v>600</v>
      </c>
      <c r="E10902" t="s">
        <v>18608</v>
      </c>
      <c r="F10902" t="s">
        <v>18609</v>
      </c>
      <c r="G10902">
        <v>600</v>
      </c>
      <c r="H10902">
        <v>4</v>
      </c>
      <c r="I10902" t="s">
        <v>78</v>
      </c>
      <c r="J10902" t="str">
        <f t="shared" si="170"/>
        <v>203 Washington St, Boston, MA 02215</v>
      </c>
    </row>
    <row r="10903" spans="1:10" x14ac:dyDescent="0.3">
      <c r="A10903">
        <v>194021</v>
      </c>
      <c r="B10903" t="s">
        <v>14</v>
      </c>
      <c r="C10903">
        <v>1</v>
      </c>
      <c r="D10903">
        <v>11.99</v>
      </c>
      <c r="E10903" t="s">
        <v>18608</v>
      </c>
      <c r="F10903" t="s">
        <v>18609</v>
      </c>
      <c r="G10903">
        <v>11.99</v>
      </c>
      <c r="H10903">
        <v>4</v>
      </c>
      <c r="I10903" t="s">
        <v>78</v>
      </c>
      <c r="J10903" t="str">
        <f t="shared" si="170"/>
        <v>203 Washington St, Boston, MA 02215</v>
      </c>
    </row>
    <row r="10904" spans="1:10" x14ac:dyDescent="0.3">
      <c r="A10904">
        <v>194022</v>
      </c>
      <c r="B10904" t="s">
        <v>60</v>
      </c>
      <c r="C10904">
        <v>1</v>
      </c>
      <c r="D10904">
        <v>109.99</v>
      </c>
      <c r="E10904" t="s">
        <v>8412</v>
      </c>
      <c r="F10904" t="s">
        <v>18610</v>
      </c>
      <c r="G10904">
        <v>109.99</v>
      </c>
      <c r="H10904">
        <v>4</v>
      </c>
      <c r="I10904" t="s">
        <v>20</v>
      </c>
      <c r="J10904" t="str">
        <f t="shared" si="170"/>
        <v>938 Center St, San Francisco, CA 94016</v>
      </c>
    </row>
    <row r="10905" spans="1:10" x14ac:dyDescent="0.3">
      <c r="A10905">
        <v>194023</v>
      </c>
      <c r="B10905" t="s">
        <v>26</v>
      </c>
      <c r="C10905">
        <v>1</v>
      </c>
      <c r="D10905">
        <v>14.95</v>
      </c>
      <c r="E10905" t="s">
        <v>40</v>
      </c>
      <c r="F10905" t="s">
        <v>18611</v>
      </c>
      <c r="G10905">
        <v>14.95</v>
      </c>
      <c r="H10905">
        <v>4</v>
      </c>
      <c r="I10905" t="s">
        <v>45</v>
      </c>
      <c r="J10905" t="str">
        <f t="shared" si="170"/>
        <v>565 Dogwood St, New York City, NY 10001</v>
      </c>
    </row>
    <row r="10906" spans="1:10" x14ac:dyDescent="0.3">
      <c r="A10906">
        <v>194024</v>
      </c>
      <c r="B10906" t="s">
        <v>33</v>
      </c>
      <c r="C10906">
        <v>2</v>
      </c>
      <c r="D10906">
        <v>3.84</v>
      </c>
      <c r="E10906" t="s">
        <v>18612</v>
      </c>
      <c r="F10906" t="s">
        <v>18613</v>
      </c>
      <c r="G10906">
        <v>7.68</v>
      </c>
      <c r="H10906">
        <v>4</v>
      </c>
      <c r="I10906" t="s">
        <v>20</v>
      </c>
      <c r="J10906" t="str">
        <f t="shared" si="170"/>
        <v>785 7th St, San Francisco, CA 94016</v>
      </c>
    </row>
    <row r="10907" spans="1:10" x14ac:dyDescent="0.3">
      <c r="A10907">
        <v>194025</v>
      </c>
      <c r="B10907" t="s">
        <v>39</v>
      </c>
      <c r="C10907">
        <v>1</v>
      </c>
      <c r="D10907">
        <v>150</v>
      </c>
      <c r="E10907" t="s">
        <v>16591</v>
      </c>
      <c r="F10907" t="s">
        <v>18614</v>
      </c>
      <c r="G10907">
        <v>150</v>
      </c>
      <c r="H10907">
        <v>4</v>
      </c>
      <c r="I10907" t="s">
        <v>29</v>
      </c>
      <c r="J10907" t="str">
        <f t="shared" si="170"/>
        <v>872 Jefferson St, Seattle, WA 98101</v>
      </c>
    </row>
    <row r="10908" spans="1:10" x14ac:dyDescent="0.3">
      <c r="A10908">
        <v>194027</v>
      </c>
      <c r="B10908" t="s">
        <v>42</v>
      </c>
      <c r="C10908">
        <v>1</v>
      </c>
      <c r="D10908">
        <v>2.99</v>
      </c>
      <c r="E10908" t="s">
        <v>18615</v>
      </c>
      <c r="F10908" t="s">
        <v>18616</v>
      </c>
      <c r="G10908">
        <v>2.99</v>
      </c>
      <c r="H10908">
        <v>4</v>
      </c>
      <c r="I10908" t="s">
        <v>29</v>
      </c>
      <c r="J10908" t="str">
        <f t="shared" si="170"/>
        <v>16 Cherry St, Seattle, WA 98101</v>
      </c>
    </row>
    <row r="10909" spans="1:10" x14ac:dyDescent="0.3">
      <c r="A10909">
        <v>194028</v>
      </c>
      <c r="B10909" t="s">
        <v>120</v>
      </c>
      <c r="C10909">
        <v>1</v>
      </c>
      <c r="D10909">
        <v>999.99</v>
      </c>
      <c r="E10909" t="s">
        <v>18617</v>
      </c>
      <c r="F10909" t="s">
        <v>18618</v>
      </c>
      <c r="G10909">
        <v>999.99</v>
      </c>
      <c r="H10909">
        <v>4</v>
      </c>
      <c r="I10909" t="s">
        <v>45</v>
      </c>
      <c r="J10909" t="str">
        <f t="shared" si="170"/>
        <v>24 Main St, New York City, NY 10001</v>
      </c>
    </row>
    <row r="10910" spans="1:10" x14ac:dyDescent="0.3">
      <c r="A10910">
        <v>194030</v>
      </c>
      <c r="B10910" t="s">
        <v>26</v>
      </c>
      <c r="C10910">
        <v>1</v>
      </c>
      <c r="D10910">
        <v>14.95</v>
      </c>
      <c r="E10910" t="s">
        <v>18619</v>
      </c>
      <c r="F10910" t="s">
        <v>18620</v>
      </c>
      <c r="G10910">
        <v>14.95</v>
      </c>
      <c r="H10910">
        <v>4</v>
      </c>
      <c r="I10910" t="s">
        <v>78</v>
      </c>
      <c r="J10910" t="str">
        <f t="shared" si="170"/>
        <v>957 Jefferson St, Boston, MA 02215</v>
      </c>
    </row>
    <row r="10911" spans="1:10" x14ac:dyDescent="0.3">
      <c r="A10911">
        <v>194031</v>
      </c>
      <c r="B10911" t="s">
        <v>12</v>
      </c>
      <c r="C10911">
        <v>1</v>
      </c>
      <c r="D10911">
        <v>99.99</v>
      </c>
      <c r="E10911" t="s">
        <v>18621</v>
      </c>
      <c r="F10911" t="s">
        <v>18622</v>
      </c>
      <c r="G10911">
        <v>99.99</v>
      </c>
      <c r="H10911">
        <v>4</v>
      </c>
      <c r="I10911" t="s">
        <v>63</v>
      </c>
      <c r="J10911" t="str">
        <f t="shared" si="170"/>
        <v>82 Jefferson St, Austin, TX 73301</v>
      </c>
    </row>
    <row r="10912" spans="1:10" x14ac:dyDescent="0.3">
      <c r="A10912">
        <v>194032</v>
      </c>
      <c r="B10912" t="s">
        <v>42</v>
      </c>
      <c r="C10912">
        <v>1</v>
      </c>
      <c r="D10912">
        <v>2.99</v>
      </c>
      <c r="E10912" t="s">
        <v>12723</v>
      </c>
      <c r="F10912" t="s">
        <v>18623</v>
      </c>
      <c r="G10912">
        <v>2.99</v>
      </c>
      <c r="H10912">
        <v>4</v>
      </c>
      <c r="I10912" t="s">
        <v>20</v>
      </c>
      <c r="J10912" t="str">
        <f t="shared" si="170"/>
        <v>605 Chestnut St, San Francisco, CA 94016</v>
      </c>
    </row>
    <row r="10913" spans="1:10" x14ac:dyDescent="0.3">
      <c r="A10913">
        <v>194033</v>
      </c>
      <c r="B10913" t="s">
        <v>42</v>
      </c>
      <c r="C10913">
        <v>1</v>
      </c>
      <c r="D10913">
        <v>2.99</v>
      </c>
      <c r="E10913" t="s">
        <v>18624</v>
      </c>
      <c r="F10913" t="s">
        <v>18625</v>
      </c>
      <c r="G10913">
        <v>2.99</v>
      </c>
      <c r="H10913">
        <v>4</v>
      </c>
      <c r="I10913" t="s">
        <v>45</v>
      </c>
      <c r="J10913" t="str">
        <f t="shared" si="170"/>
        <v>161 12th St, New York City, NY 10001</v>
      </c>
    </row>
    <row r="10914" spans="1:10" x14ac:dyDescent="0.3">
      <c r="A10914">
        <v>194034</v>
      </c>
      <c r="B10914" t="s">
        <v>8</v>
      </c>
      <c r="C10914">
        <v>2</v>
      </c>
      <c r="D10914">
        <v>11.95</v>
      </c>
      <c r="E10914" t="s">
        <v>3945</v>
      </c>
      <c r="F10914" t="s">
        <v>18626</v>
      </c>
      <c r="G10914">
        <v>23.9</v>
      </c>
      <c r="H10914">
        <v>4</v>
      </c>
      <c r="I10914" t="s">
        <v>53</v>
      </c>
      <c r="J10914" t="str">
        <f t="shared" si="170"/>
        <v>573 7th St, Portland, OR 97035</v>
      </c>
    </row>
    <row r="10915" spans="1:10" x14ac:dyDescent="0.3">
      <c r="A10915">
        <v>194035</v>
      </c>
      <c r="B10915" t="s">
        <v>30</v>
      </c>
      <c r="C10915">
        <v>1</v>
      </c>
      <c r="D10915">
        <v>389.99</v>
      </c>
      <c r="E10915" t="s">
        <v>18627</v>
      </c>
      <c r="F10915" t="s">
        <v>18628</v>
      </c>
      <c r="G10915">
        <v>389.99</v>
      </c>
      <c r="H10915">
        <v>4</v>
      </c>
      <c r="I10915" t="s">
        <v>11</v>
      </c>
      <c r="J10915" t="str">
        <f t="shared" si="170"/>
        <v>633 Dogwood St, Dallas, TX 75001</v>
      </c>
    </row>
    <row r="10916" spans="1:10" x14ac:dyDescent="0.3">
      <c r="A10916">
        <v>194036</v>
      </c>
      <c r="B10916" t="s">
        <v>26</v>
      </c>
      <c r="C10916">
        <v>1</v>
      </c>
      <c r="D10916">
        <v>14.95</v>
      </c>
      <c r="E10916" t="s">
        <v>18629</v>
      </c>
      <c r="F10916" t="s">
        <v>18630</v>
      </c>
      <c r="G10916">
        <v>14.95</v>
      </c>
      <c r="H10916">
        <v>4</v>
      </c>
      <c r="I10916" t="s">
        <v>20</v>
      </c>
      <c r="J10916" t="str">
        <f t="shared" si="170"/>
        <v>306 Adams St, San Francisco, CA 94016</v>
      </c>
    </row>
    <row r="10917" spans="1:10" x14ac:dyDescent="0.3">
      <c r="A10917">
        <v>194037</v>
      </c>
      <c r="B10917" t="s">
        <v>57</v>
      </c>
      <c r="C10917">
        <v>1</v>
      </c>
      <c r="D10917">
        <v>149.99</v>
      </c>
      <c r="E10917" t="s">
        <v>18631</v>
      </c>
      <c r="F10917" t="s">
        <v>18632</v>
      </c>
      <c r="G10917">
        <v>149.99</v>
      </c>
      <c r="H10917">
        <v>4</v>
      </c>
      <c r="I10917" t="s">
        <v>38</v>
      </c>
      <c r="J10917" t="str">
        <f t="shared" si="170"/>
        <v>123 Highland St, Atlanta, GA 30301</v>
      </c>
    </row>
    <row r="10918" spans="1:10" x14ac:dyDescent="0.3">
      <c r="A10918">
        <v>194038</v>
      </c>
      <c r="B10918" t="s">
        <v>8</v>
      </c>
      <c r="C10918">
        <v>1</v>
      </c>
      <c r="D10918">
        <v>11.95</v>
      </c>
      <c r="E10918" t="s">
        <v>18633</v>
      </c>
      <c r="F10918" t="s">
        <v>18634</v>
      </c>
      <c r="G10918">
        <v>11.95</v>
      </c>
      <c r="H10918">
        <v>4</v>
      </c>
      <c r="I10918" t="s">
        <v>20</v>
      </c>
      <c r="J10918" t="str">
        <f t="shared" si="170"/>
        <v>163 Lincoln St, San Francisco, CA 94016</v>
      </c>
    </row>
    <row r="10919" spans="1:10" x14ac:dyDescent="0.3">
      <c r="A10919">
        <v>194039</v>
      </c>
      <c r="B10919" t="s">
        <v>8</v>
      </c>
      <c r="C10919">
        <v>2</v>
      </c>
      <c r="D10919">
        <v>11.95</v>
      </c>
      <c r="E10919" t="s">
        <v>18635</v>
      </c>
      <c r="F10919" t="s">
        <v>18636</v>
      </c>
      <c r="G10919">
        <v>23.9</v>
      </c>
      <c r="H10919">
        <v>4</v>
      </c>
      <c r="I10919" t="s">
        <v>45</v>
      </c>
      <c r="J10919" t="str">
        <f t="shared" si="170"/>
        <v>372 Main St, New York City, NY 10001</v>
      </c>
    </row>
    <row r="10920" spans="1:10" x14ac:dyDescent="0.3">
      <c r="A10920">
        <v>194042</v>
      </c>
      <c r="B10920" t="s">
        <v>13</v>
      </c>
      <c r="C10920">
        <v>1</v>
      </c>
      <c r="D10920">
        <v>600</v>
      </c>
      <c r="E10920" t="s">
        <v>15460</v>
      </c>
      <c r="F10920" t="s">
        <v>18637</v>
      </c>
      <c r="G10920">
        <v>600</v>
      </c>
      <c r="H10920">
        <v>4</v>
      </c>
      <c r="I10920" t="s">
        <v>53</v>
      </c>
      <c r="J10920" t="str">
        <f t="shared" si="170"/>
        <v>992 4th St, Portland, ME 04101</v>
      </c>
    </row>
    <row r="10921" spans="1:10" x14ac:dyDescent="0.3">
      <c r="A10921">
        <v>194043</v>
      </c>
      <c r="B10921" t="s">
        <v>14</v>
      </c>
      <c r="C10921">
        <v>1</v>
      </c>
      <c r="D10921">
        <v>11.99</v>
      </c>
      <c r="E10921" t="s">
        <v>18638</v>
      </c>
      <c r="F10921" t="s">
        <v>18639</v>
      </c>
      <c r="G10921">
        <v>11.99</v>
      </c>
      <c r="H10921">
        <v>4</v>
      </c>
      <c r="I10921" t="s">
        <v>38</v>
      </c>
      <c r="J10921" t="str">
        <f t="shared" si="170"/>
        <v>357 Willow St, Atlanta, GA 30301</v>
      </c>
    </row>
    <row r="10922" spans="1:10" x14ac:dyDescent="0.3">
      <c r="A10922">
        <v>194047</v>
      </c>
      <c r="B10922" t="s">
        <v>33</v>
      </c>
      <c r="C10922">
        <v>1</v>
      </c>
      <c r="D10922">
        <v>3.84</v>
      </c>
      <c r="E10922" t="s">
        <v>18640</v>
      </c>
      <c r="F10922" t="s">
        <v>18641</v>
      </c>
      <c r="G10922">
        <v>3.84</v>
      </c>
      <c r="H10922">
        <v>4</v>
      </c>
      <c r="I10922" t="s">
        <v>29</v>
      </c>
      <c r="J10922" t="str">
        <f t="shared" si="170"/>
        <v>496 Adams St, Seattle, WA 98101</v>
      </c>
    </row>
    <row r="10923" spans="1:10" x14ac:dyDescent="0.3">
      <c r="A10923">
        <v>194048</v>
      </c>
      <c r="B10923" t="s">
        <v>8</v>
      </c>
      <c r="C10923">
        <v>1</v>
      </c>
      <c r="D10923">
        <v>11.95</v>
      </c>
      <c r="E10923" t="s">
        <v>18642</v>
      </c>
      <c r="F10923" t="s">
        <v>18643</v>
      </c>
      <c r="G10923">
        <v>11.95</v>
      </c>
      <c r="H10923">
        <v>4</v>
      </c>
      <c r="I10923" t="s">
        <v>20</v>
      </c>
      <c r="J10923" t="str">
        <f t="shared" si="170"/>
        <v>480 South St, San Francisco, CA 94016</v>
      </c>
    </row>
    <row r="10924" spans="1:10" x14ac:dyDescent="0.3">
      <c r="A10924">
        <v>194049</v>
      </c>
      <c r="B10924" t="s">
        <v>14</v>
      </c>
      <c r="C10924">
        <v>1</v>
      </c>
      <c r="D10924">
        <v>11.99</v>
      </c>
      <c r="E10924" t="s">
        <v>1011</v>
      </c>
      <c r="F10924" t="s">
        <v>18644</v>
      </c>
      <c r="G10924">
        <v>11.99</v>
      </c>
      <c r="H10924">
        <v>4</v>
      </c>
      <c r="I10924" t="s">
        <v>38</v>
      </c>
      <c r="J10924" t="str">
        <f t="shared" si="170"/>
        <v>751 10th St, Atlanta, GA 30301</v>
      </c>
    </row>
    <row r="10925" spans="1:10" x14ac:dyDescent="0.3">
      <c r="A10925">
        <v>194050</v>
      </c>
      <c r="B10925" t="s">
        <v>33</v>
      </c>
      <c r="C10925">
        <v>1</v>
      </c>
      <c r="D10925">
        <v>3.84</v>
      </c>
      <c r="E10925" t="s">
        <v>18645</v>
      </c>
      <c r="F10925" t="s">
        <v>18646</v>
      </c>
      <c r="G10925">
        <v>3.84</v>
      </c>
      <c r="H10925">
        <v>4</v>
      </c>
      <c r="I10925" t="s">
        <v>20</v>
      </c>
      <c r="J10925" t="str">
        <f t="shared" si="170"/>
        <v>997 9th St, San Francisco, CA 94016</v>
      </c>
    </row>
    <row r="10926" spans="1:10" x14ac:dyDescent="0.3">
      <c r="A10926">
        <v>194050</v>
      </c>
      <c r="B10926" t="s">
        <v>8</v>
      </c>
      <c r="C10926">
        <v>1</v>
      </c>
      <c r="D10926">
        <v>11.95</v>
      </c>
      <c r="E10926" t="s">
        <v>18645</v>
      </c>
      <c r="F10926" t="s">
        <v>18646</v>
      </c>
      <c r="G10926">
        <v>11.95</v>
      </c>
      <c r="H10926">
        <v>4</v>
      </c>
      <c r="I10926" t="s">
        <v>20</v>
      </c>
      <c r="J10926" t="str">
        <f t="shared" si="170"/>
        <v>997 9th St, San Francisco, CA 94016</v>
      </c>
    </row>
    <row r="10927" spans="1:10" x14ac:dyDescent="0.3">
      <c r="A10927">
        <v>194051</v>
      </c>
      <c r="B10927" t="s">
        <v>168</v>
      </c>
      <c r="C10927">
        <v>1</v>
      </c>
      <c r="D10927">
        <v>379.99</v>
      </c>
      <c r="E10927" t="s">
        <v>11825</v>
      </c>
      <c r="F10927" t="s">
        <v>18647</v>
      </c>
      <c r="G10927">
        <v>379.99</v>
      </c>
      <c r="H10927">
        <v>4</v>
      </c>
      <c r="I10927" t="s">
        <v>17</v>
      </c>
      <c r="J10927" t="str">
        <f t="shared" si="170"/>
        <v>812 13th St, Los Angeles, CA 90001</v>
      </c>
    </row>
    <row r="10928" spans="1:10" x14ac:dyDescent="0.3">
      <c r="A10928">
        <v>194052</v>
      </c>
      <c r="B10928" t="s">
        <v>39</v>
      </c>
      <c r="C10928">
        <v>1</v>
      </c>
      <c r="D10928">
        <v>150</v>
      </c>
      <c r="E10928" t="s">
        <v>2147</v>
      </c>
      <c r="F10928" t="s">
        <v>18648</v>
      </c>
      <c r="G10928">
        <v>150</v>
      </c>
      <c r="H10928">
        <v>4</v>
      </c>
      <c r="I10928" t="s">
        <v>17</v>
      </c>
      <c r="J10928" t="str">
        <f t="shared" si="170"/>
        <v>252 13th St, Los Angeles, CA 90001</v>
      </c>
    </row>
    <row r="10929" spans="1:10" x14ac:dyDescent="0.3">
      <c r="A10929">
        <v>194054</v>
      </c>
      <c r="B10929" t="s">
        <v>48</v>
      </c>
      <c r="C10929">
        <v>1</v>
      </c>
      <c r="D10929">
        <v>700</v>
      </c>
      <c r="E10929" t="s">
        <v>18649</v>
      </c>
      <c r="F10929" t="s">
        <v>18650</v>
      </c>
      <c r="G10929">
        <v>700</v>
      </c>
      <c r="H10929">
        <v>4</v>
      </c>
      <c r="I10929" t="s">
        <v>17</v>
      </c>
      <c r="J10929" t="str">
        <f t="shared" si="170"/>
        <v>533 14th St, Los Angeles, CA 90001</v>
      </c>
    </row>
    <row r="10930" spans="1:10" x14ac:dyDescent="0.3">
      <c r="A10930">
        <v>194055</v>
      </c>
      <c r="B10930" t="s">
        <v>168</v>
      </c>
      <c r="C10930">
        <v>1</v>
      </c>
      <c r="D10930">
        <v>379.99</v>
      </c>
      <c r="E10930" t="s">
        <v>18651</v>
      </c>
      <c r="F10930" t="s">
        <v>18652</v>
      </c>
      <c r="G10930">
        <v>379.99</v>
      </c>
      <c r="H10930">
        <v>4</v>
      </c>
      <c r="I10930" t="s">
        <v>45</v>
      </c>
      <c r="J10930" t="str">
        <f t="shared" si="170"/>
        <v>620 Meadow St, New York City, NY 10001</v>
      </c>
    </row>
    <row r="10931" spans="1:10" x14ac:dyDescent="0.3">
      <c r="A10931">
        <v>194058</v>
      </c>
      <c r="B10931" t="s">
        <v>42</v>
      </c>
      <c r="C10931">
        <v>2</v>
      </c>
      <c r="D10931">
        <v>2.99</v>
      </c>
      <c r="E10931" t="s">
        <v>14234</v>
      </c>
      <c r="F10931" t="s">
        <v>18653</v>
      </c>
      <c r="G10931">
        <v>5.98</v>
      </c>
      <c r="H10931">
        <v>4</v>
      </c>
      <c r="I10931" t="s">
        <v>45</v>
      </c>
      <c r="J10931" t="str">
        <f t="shared" si="170"/>
        <v>684 Hill St, New York City, NY 10001</v>
      </c>
    </row>
    <row r="10932" spans="1:10" x14ac:dyDescent="0.3">
      <c r="A10932">
        <v>194059</v>
      </c>
      <c r="B10932" t="s">
        <v>8</v>
      </c>
      <c r="C10932">
        <v>1</v>
      </c>
      <c r="D10932">
        <v>11.95</v>
      </c>
      <c r="E10932" t="s">
        <v>18654</v>
      </c>
      <c r="F10932" t="s">
        <v>18655</v>
      </c>
      <c r="G10932">
        <v>11.95</v>
      </c>
      <c r="H10932">
        <v>4</v>
      </c>
      <c r="I10932" t="s">
        <v>11</v>
      </c>
      <c r="J10932" t="str">
        <f t="shared" si="170"/>
        <v>405 Park St, Dallas, TX 75001</v>
      </c>
    </row>
    <row r="10933" spans="1:10" x14ac:dyDescent="0.3">
      <c r="A10933">
        <v>194060</v>
      </c>
      <c r="B10933" t="s">
        <v>14</v>
      </c>
      <c r="C10933">
        <v>1</v>
      </c>
      <c r="D10933">
        <v>11.99</v>
      </c>
      <c r="E10933" t="s">
        <v>18656</v>
      </c>
      <c r="F10933" t="s">
        <v>18657</v>
      </c>
      <c r="G10933">
        <v>11.99</v>
      </c>
      <c r="H10933">
        <v>4</v>
      </c>
      <c r="I10933" t="s">
        <v>20</v>
      </c>
      <c r="J10933" t="str">
        <f t="shared" si="170"/>
        <v>384 12th St, San Francisco, CA 94016</v>
      </c>
    </row>
    <row r="10934" spans="1:10" x14ac:dyDescent="0.3">
      <c r="A10934">
        <v>194061</v>
      </c>
      <c r="B10934" t="s">
        <v>48</v>
      </c>
      <c r="C10934">
        <v>1</v>
      </c>
      <c r="D10934">
        <v>700</v>
      </c>
      <c r="E10934" t="s">
        <v>18658</v>
      </c>
      <c r="F10934" t="s">
        <v>18659</v>
      </c>
      <c r="G10934">
        <v>700</v>
      </c>
      <c r="H10934">
        <v>4</v>
      </c>
      <c r="I10934" t="s">
        <v>38</v>
      </c>
      <c r="J10934" t="str">
        <f t="shared" si="170"/>
        <v>209 6th St, Atlanta, GA 30301</v>
      </c>
    </row>
    <row r="10935" spans="1:10" x14ac:dyDescent="0.3">
      <c r="A10935">
        <v>194061</v>
      </c>
      <c r="B10935" t="s">
        <v>26</v>
      </c>
      <c r="C10935">
        <v>3</v>
      </c>
      <c r="D10935">
        <v>14.95</v>
      </c>
      <c r="E10935" t="s">
        <v>18658</v>
      </c>
      <c r="F10935" t="s">
        <v>18659</v>
      </c>
      <c r="G10935">
        <v>44.85</v>
      </c>
      <c r="H10935">
        <v>4</v>
      </c>
      <c r="I10935" t="s">
        <v>38</v>
      </c>
      <c r="J10935" t="str">
        <f t="shared" si="170"/>
        <v>209 6th St, Atlanta, GA 30301</v>
      </c>
    </row>
    <row r="10936" spans="1:10" x14ac:dyDescent="0.3">
      <c r="A10936">
        <v>194062</v>
      </c>
      <c r="B10936" t="s">
        <v>42</v>
      </c>
      <c r="C10936">
        <v>2</v>
      </c>
      <c r="D10936">
        <v>2.99</v>
      </c>
      <c r="E10936" t="s">
        <v>18660</v>
      </c>
      <c r="F10936" t="s">
        <v>18661</v>
      </c>
      <c r="G10936">
        <v>5.98</v>
      </c>
      <c r="H10936">
        <v>4</v>
      </c>
      <c r="I10936" t="s">
        <v>78</v>
      </c>
      <c r="J10936" t="str">
        <f t="shared" si="170"/>
        <v>743 Highland St, Boston, MA 02215</v>
      </c>
    </row>
    <row r="10937" spans="1:10" x14ac:dyDescent="0.3">
      <c r="A10937">
        <v>194064</v>
      </c>
      <c r="B10937" t="s">
        <v>39</v>
      </c>
      <c r="C10937">
        <v>1</v>
      </c>
      <c r="D10937">
        <v>150</v>
      </c>
      <c r="E10937" t="s">
        <v>18662</v>
      </c>
      <c r="F10937" t="s">
        <v>18663</v>
      </c>
      <c r="G10937">
        <v>150</v>
      </c>
      <c r="H10937">
        <v>4</v>
      </c>
      <c r="I10937" t="s">
        <v>17</v>
      </c>
      <c r="J10937" t="str">
        <f t="shared" si="170"/>
        <v>945 Walnut St, Los Angeles, CA 90001</v>
      </c>
    </row>
    <row r="10938" spans="1:10" x14ac:dyDescent="0.3">
      <c r="A10938">
        <v>194065</v>
      </c>
      <c r="B10938" t="s">
        <v>57</v>
      </c>
      <c r="C10938">
        <v>1</v>
      </c>
      <c r="D10938">
        <v>149.99</v>
      </c>
      <c r="E10938" t="s">
        <v>11473</v>
      </c>
      <c r="F10938" t="s">
        <v>18664</v>
      </c>
      <c r="G10938">
        <v>149.99</v>
      </c>
      <c r="H10938">
        <v>4</v>
      </c>
      <c r="I10938" t="s">
        <v>45</v>
      </c>
      <c r="J10938" t="str">
        <f t="shared" si="170"/>
        <v>881 Cherry St, New York City, NY 10001</v>
      </c>
    </row>
    <row r="10939" spans="1:10" x14ac:dyDescent="0.3">
      <c r="A10939">
        <v>194071</v>
      </c>
      <c r="B10939" t="s">
        <v>8</v>
      </c>
      <c r="C10939">
        <v>1</v>
      </c>
      <c r="D10939">
        <v>11.95</v>
      </c>
      <c r="E10939" t="s">
        <v>13385</v>
      </c>
      <c r="F10939" t="s">
        <v>18665</v>
      </c>
      <c r="G10939">
        <v>11.95</v>
      </c>
      <c r="H10939">
        <v>4</v>
      </c>
      <c r="I10939" t="s">
        <v>20</v>
      </c>
      <c r="J10939" t="str">
        <f t="shared" si="170"/>
        <v>568 Washington St, San Francisco, CA 94016</v>
      </c>
    </row>
    <row r="10940" spans="1:10" x14ac:dyDescent="0.3">
      <c r="A10940">
        <v>194072</v>
      </c>
      <c r="B10940" t="s">
        <v>168</v>
      </c>
      <c r="C10940">
        <v>1</v>
      </c>
      <c r="D10940">
        <v>379.99</v>
      </c>
      <c r="E10940" t="s">
        <v>18666</v>
      </c>
      <c r="F10940" t="s">
        <v>18667</v>
      </c>
      <c r="G10940">
        <v>379.99</v>
      </c>
      <c r="H10940">
        <v>4</v>
      </c>
      <c r="I10940" t="s">
        <v>29</v>
      </c>
      <c r="J10940" t="str">
        <f t="shared" si="170"/>
        <v>999 Madison St, Seattle, WA 98101</v>
      </c>
    </row>
    <row r="10941" spans="1:10" x14ac:dyDescent="0.3">
      <c r="A10941">
        <v>194073</v>
      </c>
      <c r="B10941" t="s">
        <v>26</v>
      </c>
      <c r="C10941">
        <v>2</v>
      </c>
      <c r="D10941">
        <v>14.95</v>
      </c>
      <c r="E10941" t="s">
        <v>2501</v>
      </c>
      <c r="F10941" t="s">
        <v>18668</v>
      </c>
      <c r="G10941">
        <v>29.9</v>
      </c>
      <c r="H10941">
        <v>4</v>
      </c>
      <c r="I10941" t="s">
        <v>17</v>
      </c>
      <c r="J10941" t="str">
        <f t="shared" si="170"/>
        <v>144 Cherry St, Los Angeles, CA 90001</v>
      </c>
    </row>
    <row r="10942" spans="1:10" x14ac:dyDescent="0.3">
      <c r="A10942">
        <v>194075</v>
      </c>
      <c r="B10942" t="s">
        <v>33</v>
      </c>
      <c r="C10942">
        <v>1</v>
      </c>
      <c r="D10942">
        <v>3.84</v>
      </c>
      <c r="E10942" t="s">
        <v>6474</v>
      </c>
      <c r="F10942" t="s">
        <v>18669</v>
      </c>
      <c r="G10942">
        <v>3.84</v>
      </c>
      <c r="H10942">
        <v>4</v>
      </c>
      <c r="I10942" t="s">
        <v>20</v>
      </c>
      <c r="J10942" t="str">
        <f t="shared" si="170"/>
        <v>981 Washington St, San Francisco, CA 94016</v>
      </c>
    </row>
    <row r="10943" spans="1:10" x14ac:dyDescent="0.3">
      <c r="A10943">
        <v>194076</v>
      </c>
      <c r="B10943" t="s">
        <v>26</v>
      </c>
      <c r="C10943">
        <v>1</v>
      </c>
      <c r="D10943">
        <v>14.95</v>
      </c>
      <c r="E10943" t="s">
        <v>18670</v>
      </c>
      <c r="F10943" t="s">
        <v>18671</v>
      </c>
      <c r="G10943">
        <v>14.95</v>
      </c>
      <c r="H10943">
        <v>4</v>
      </c>
      <c r="I10943" t="s">
        <v>38</v>
      </c>
      <c r="J10943" t="str">
        <f t="shared" si="170"/>
        <v>537 Dogwood St, Atlanta, GA 30301</v>
      </c>
    </row>
    <row r="10944" spans="1:10" x14ac:dyDescent="0.3">
      <c r="A10944">
        <v>194078</v>
      </c>
      <c r="B10944" t="s">
        <v>54</v>
      </c>
      <c r="C10944">
        <v>1</v>
      </c>
      <c r="D10944">
        <v>300</v>
      </c>
      <c r="E10944" t="s">
        <v>13990</v>
      </c>
      <c r="F10944" t="s">
        <v>18672</v>
      </c>
      <c r="G10944">
        <v>300</v>
      </c>
      <c r="H10944">
        <v>4</v>
      </c>
      <c r="I10944" t="s">
        <v>38</v>
      </c>
      <c r="J10944" t="str">
        <f t="shared" si="170"/>
        <v>692 Lincoln St, Atlanta, GA 30301</v>
      </c>
    </row>
    <row r="10945" spans="1:10" x14ac:dyDescent="0.3">
      <c r="A10945">
        <v>194079</v>
      </c>
      <c r="B10945" t="s">
        <v>39</v>
      </c>
      <c r="C10945">
        <v>1</v>
      </c>
      <c r="D10945">
        <v>150</v>
      </c>
      <c r="E10945" t="s">
        <v>18673</v>
      </c>
      <c r="F10945" t="s">
        <v>18674</v>
      </c>
      <c r="G10945">
        <v>150</v>
      </c>
      <c r="H10945">
        <v>4</v>
      </c>
      <c r="I10945" t="s">
        <v>17</v>
      </c>
      <c r="J10945" t="str">
        <f t="shared" si="170"/>
        <v>956 Ridge St, Los Angeles, CA 90001</v>
      </c>
    </row>
    <row r="10946" spans="1:10" x14ac:dyDescent="0.3">
      <c r="A10946">
        <v>194081</v>
      </c>
      <c r="B10946" t="s">
        <v>42</v>
      </c>
      <c r="C10946">
        <v>1</v>
      </c>
      <c r="D10946">
        <v>2.99</v>
      </c>
      <c r="E10946" t="s">
        <v>8151</v>
      </c>
      <c r="F10946" t="s">
        <v>18675</v>
      </c>
      <c r="G10946">
        <v>2.99</v>
      </c>
      <c r="H10946">
        <v>4</v>
      </c>
      <c r="I10946" t="s">
        <v>20</v>
      </c>
      <c r="J10946" t="str">
        <f t="shared" si="170"/>
        <v>110 Lake St, San Francisco, CA 94016</v>
      </c>
    </row>
    <row r="10947" spans="1:10" x14ac:dyDescent="0.3">
      <c r="A10947">
        <v>194082</v>
      </c>
      <c r="B10947" t="s">
        <v>12</v>
      </c>
      <c r="C10947">
        <v>1</v>
      </c>
      <c r="D10947">
        <v>99.99</v>
      </c>
      <c r="E10947" t="s">
        <v>18676</v>
      </c>
      <c r="F10947" t="s">
        <v>18677</v>
      </c>
      <c r="G10947">
        <v>99.99</v>
      </c>
      <c r="H10947">
        <v>4</v>
      </c>
      <c r="I10947" t="s">
        <v>78</v>
      </c>
      <c r="J10947" t="str">
        <f t="shared" ref="J10947:J11010" si="171">F10947</f>
        <v>792 7th St, Boston, MA 02215</v>
      </c>
    </row>
    <row r="10948" spans="1:10" x14ac:dyDescent="0.3">
      <c r="A10948">
        <v>194083</v>
      </c>
      <c r="B10948" t="s">
        <v>8</v>
      </c>
      <c r="C10948">
        <v>1</v>
      </c>
      <c r="D10948">
        <v>11.95</v>
      </c>
      <c r="E10948" t="s">
        <v>18678</v>
      </c>
      <c r="F10948" t="s">
        <v>18679</v>
      </c>
      <c r="G10948">
        <v>11.95</v>
      </c>
      <c r="H10948">
        <v>4</v>
      </c>
      <c r="I10948" t="s">
        <v>17</v>
      </c>
      <c r="J10948" t="str">
        <f t="shared" si="171"/>
        <v>85 1st St, Los Angeles, CA 90001</v>
      </c>
    </row>
    <row r="10949" spans="1:10" x14ac:dyDescent="0.3">
      <c r="A10949">
        <v>194084</v>
      </c>
      <c r="B10949" t="s">
        <v>39</v>
      </c>
      <c r="C10949">
        <v>1</v>
      </c>
      <c r="D10949">
        <v>150</v>
      </c>
      <c r="E10949" t="s">
        <v>18680</v>
      </c>
      <c r="F10949" t="s">
        <v>18681</v>
      </c>
      <c r="G10949">
        <v>150</v>
      </c>
      <c r="H10949">
        <v>4</v>
      </c>
      <c r="I10949" t="s">
        <v>78</v>
      </c>
      <c r="J10949" t="str">
        <f t="shared" si="171"/>
        <v>818 12th St, Boston, MA 02215</v>
      </c>
    </row>
    <row r="10950" spans="1:10" x14ac:dyDescent="0.3">
      <c r="A10950">
        <v>194085</v>
      </c>
      <c r="B10950" t="s">
        <v>14</v>
      </c>
      <c r="C10950">
        <v>1</v>
      </c>
      <c r="D10950">
        <v>11.99</v>
      </c>
      <c r="E10950" t="s">
        <v>18682</v>
      </c>
      <c r="F10950" t="s">
        <v>18683</v>
      </c>
      <c r="G10950">
        <v>11.99</v>
      </c>
      <c r="H10950">
        <v>4</v>
      </c>
      <c r="I10950" t="s">
        <v>17</v>
      </c>
      <c r="J10950" t="str">
        <f t="shared" si="171"/>
        <v>315 12th St, Los Angeles, CA 90001</v>
      </c>
    </row>
    <row r="10951" spans="1:10" x14ac:dyDescent="0.3">
      <c r="A10951">
        <v>194086</v>
      </c>
      <c r="B10951" t="s">
        <v>13</v>
      </c>
      <c r="C10951">
        <v>1</v>
      </c>
      <c r="D10951">
        <v>600</v>
      </c>
      <c r="E10951" t="s">
        <v>9058</v>
      </c>
      <c r="F10951" t="s">
        <v>2175</v>
      </c>
      <c r="G10951">
        <v>600</v>
      </c>
      <c r="H10951">
        <v>4</v>
      </c>
      <c r="I10951" t="s">
        <v>17</v>
      </c>
      <c r="J10951" t="str">
        <f t="shared" si="171"/>
        <v>981 Dogwood St, Los Angeles, CA 90001</v>
      </c>
    </row>
    <row r="10952" spans="1:10" x14ac:dyDescent="0.3">
      <c r="A10952">
        <v>194087</v>
      </c>
      <c r="B10952" t="s">
        <v>8</v>
      </c>
      <c r="C10952">
        <v>2</v>
      </c>
      <c r="D10952">
        <v>11.95</v>
      </c>
      <c r="E10952" t="s">
        <v>18684</v>
      </c>
      <c r="F10952" t="s">
        <v>18685</v>
      </c>
      <c r="G10952">
        <v>23.9</v>
      </c>
      <c r="H10952">
        <v>4</v>
      </c>
      <c r="I10952" t="s">
        <v>53</v>
      </c>
      <c r="J10952" t="str">
        <f t="shared" si="171"/>
        <v>35 13th St, Portland, OR 97035</v>
      </c>
    </row>
    <row r="10953" spans="1:10" x14ac:dyDescent="0.3">
      <c r="A10953">
        <v>194091</v>
      </c>
      <c r="B10953" t="s">
        <v>33</v>
      </c>
      <c r="C10953">
        <v>1</v>
      </c>
      <c r="D10953">
        <v>3.84</v>
      </c>
      <c r="E10953" t="s">
        <v>18686</v>
      </c>
      <c r="F10953" t="s">
        <v>18687</v>
      </c>
      <c r="G10953">
        <v>3.84</v>
      </c>
      <c r="H10953">
        <v>4</v>
      </c>
      <c r="I10953" t="s">
        <v>63</v>
      </c>
      <c r="J10953" t="str">
        <f t="shared" si="171"/>
        <v>311 Forest St, Austin, TX 73301</v>
      </c>
    </row>
    <row r="10954" spans="1:10" x14ac:dyDescent="0.3">
      <c r="A10954">
        <v>194092</v>
      </c>
      <c r="B10954" t="s">
        <v>42</v>
      </c>
      <c r="C10954">
        <v>2</v>
      </c>
      <c r="D10954">
        <v>2.99</v>
      </c>
      <c r="E10954" t="s">
        <v>2516</v>
      </c>
      <c r="F10954" t="s">
        <v>18688</v>
      </c>
      <c r="G10954">
        <v>5.98</v>
      </c>
      <c r="H10954">
        <v>4</v>
      </c>
      <c r="I10954" t="s">
        <v>20</v>
      </c>
      <c r="J10954" t="str">
        <f t="shared" si="171"/>
        <v>347 Sunset St, San Francisco, CA 94016</v>
      </c>
    </row>
    <row r="10955" spans="1:10" x14ac:dyDescent="0.3">
      <c r="A10955">
        <v>194093</v>
      </c>
      <c r="B10955" t="s">
        <v>33</v>
      </c>
      <c r="C10955">
        <v>1</v>
      </c>
      <c r="D10955">
        <v>3.84</v>
      </c>
      <c r="E10955" t="s">
        <v>18689</v>
      </c>
      <c r="F10955" t="s">
        <v>18690</v>
      </c>
      <c r="G10955">
        <v>3.84</v>
      </c>
      <c r="H10955">
        <v>4</v>
      </c>
      <c r="I10955" t="s">
        <v>53</v>
      </c>
      <c r="J10955" t="str">
        <f t="shared" si="171"/>
        <v>835 Lake St, Portland, OR 97035</v>
      </c>
    </row>
    <row r="10956" spans="1:10" x14ac:dyDescent="0.3">
      <c r="A10956">
        <v>194094</v>
      </c>
      <c r="B10956" t="s">
        <v>26</v>
      </c>
      <c r="C10956">
        <v>1</v>
      </c>
      <c r="D10956">
        <v>14.95</v>
      </c>
      <c r="E10956" t="s">
        <v>18691</v>
      </c>
      <c r="F10956" t="s">
        <v>18692</v>
      </c>
      <c r="G10956">
        <v>14.95</v>
      </c>
      <c r="H10956">
        <v>4</v>
      </c>
      <c r="I10956" t="s">
        <v>78</v>
      </c>
      <c r="J10956" t="str">
        <f t="shared" si="171"/>
        <v>354 North St, Boston, MA 02215</v>
      </c>
    </row>
    <row r="10957" spans="1:10" x14ac:dyDescent="0.3">
      <c r="A10957">
        <v>236670</v>
      </c>
      <c r="B10957" t="s">
        <v>14</v>
      </c>
      <c r="C10957">
        <v>2</v>
      </c>
      <c r="D10957">
        <v>11.99</v>
      </c>
      <c r="E10957" t="s">
        <v>18693</v>
      </c>
      <c r="F10957" t="s">
        <v>18694</v>
      </c>
      <c r="G10957">
        <v>23.98</v>
      </c>
      <c r="H10957">
        <v>8</v>
      </c>
      <c r="I10957" t="s">
        <v>29</v>
      </c>
      <c r="J10957" t="str">
        <f t="shared" si="171"/>
        <v>359 Spruce St, Seattle, WA 98101</v>
      </c>
    </row>
    <row r="10958" spans="1:10" x14ac:dyDescent="0.3">
      <c r="A10958">
        <v>236671</v>
      </c>
      <c r="B10958" t="s">
        <v>12</v>
      </c>
      <c r="C10958">
        <v>1</v>
      </c>
      <c r="D10958">
        <v>99.99</v>
      </c>
      <c r="E10958" t="s">
        <v>18695</v>
      </c>
      <c r="F10958" t="s">
        <v>18696</v>
      </c>
      <c r="G10958">
        <v>99.99</v>
      </c>
      <c r="H10958">
        <v>8</v>
      </c>
      <c r="I10958" t="s">
        <v>11</v>
      </c>
      <c r="J10958" t="str">
        <f t="shared" si="171"/>
        <v>492 Ridge St, Dallas, TX 75001</v>
      </c>
    </row>
    <row r="10959" spans="1:10" x14ac:dyDescent="0.3">
      <c r="A10959">
        <v>236673</v>
      </c>
      <c r="B10959" t="s">
        <v>33</v>
      </c>
      <c r="C10959">
        <v>2</v>
      </c>
      <c r="D10959">
        <v>3.84</v>
      </c>
      <c r="E10959" t="s">
        <v>18697</v>
      </c>
      <c r="F10959" t="s">
        <v>18698</v>
      </c>
      <c r="G10959">
        <v>7.68</v>
      </c>
      <c r="H10959">
        <v>8</v>
      </c>
      <c r="I10959" t="s">
        <v>17</v>
      </c>
      <c r="J10959" t="str">
        <f t="shared" si="171"/>
        <v>631 2nd St, Los Angeles, CA 90001</v>
      </c>
    </row>
    <row r="10960" spans="1:10" x14ac:dyDescent="0.3">
      <c r="A10960">
        <v>236674</v>
      </c>
      <c r="B10960" t="s">
        <v>33</v>
      </c>
      <c r="C10960">
        <v>2</v>
      </c>
      <c r="D10960">
        <v>3.84</v>
      </c>
      <c r="E10960" t="s">
        <v>18699</v>
      </c>
      <c r="F10960" t="s">
        <v>18700</v>
      </c>
      <c r="G10960">
        <v>7.68</v>
      </c>
      <c r="H10960">
        <v>8</v>
      </c>
      <c r="I10960" t="s">
        <v>45</v>
      </c>
      <c r="J10960" t="str">
        <f t="shared" si="171"/>
        <v>736 14th St, New York City, NY 10001</v>
      </c>
    </row>
    <row r="10961" spans="1:10" x14ac:dyDescent="0.3">
      <c r="A10961">
        <v>236677</v>
      </c>
      <c r="B10961" t="s">
        <v>60</v>
      </c>
      <c r="C10961">
        <v>1</v>
      </c>
      <c r="D10961">
        <v>109.99</v>
      </c>
      <c r="E10961" t="s">
        <v>18701</v>
      </c>
      <c r="F10961" t="s">
        <v>18702</v>
      </c>
      <c r="G10961">
        <v>109.99</v>
      </c>
      <c r="H10961">
        <v>8</v>
      </c>
      <c r="I10961" t="s">
        <v>20</v>
      </c>
      <c r="J10961" t="str">
        <f t="shared" si="171"/>
        <v>918 6th St, San Francisco, CA 94016</v>
      </c>
    </row>
    <row r="10962" spans="1:10" x14ac:dyDescent="0.3">
      <c r="A10962">
        <v>236678</v>
      </c>
      <c r="B10962" t="s">
        <v>14</v>
      </c>
      <c r="C10962">
        <v>1</v>
      </c>
      <c r="D10962">
        <v>11.99</v>
      </c>
      <c r="E10962" t="s">
        <v>18703</v>
      </c>
      <c r="F10962" t="s">
        <v>18704</v>
      </c>
      <c r="G10962">
        <v>11.99</v>
      </c>
      <c r="H10962">
        <v>8</v>
      </c>
      <c r="I10962" t="s">
        <v>20</v>
      </c>
      <c r="J10962" t="str">
        <f t="shared" si="171"/>
        <v>58 9th St, San Francisco, CA 94016</v>
      </c>
    </row>
    <row r="10963" spans="1:10" x14ac:dyDescent="0.3">
      <c r="A10963">
        <v>236681</v>
      </c>
      <c r="B10963" t="s">
        <v>33</v>
      </c>
      <c r="C10963">
        <v>1</v>
      </c>
      <c r="D10963">
        <v>3.84</v>
      </c>
      <c r="E10963" t="s">
        <v>18705</v>
      </c>
      <c r="F10963" t="s">
        <v>7337</v>
      </c>
      <c r="G10963">
        <v>3.84</v>
      </c>
      <c r="H10963">
        <v>8</v>
      </c>
      <c r="I10963" t="s">
        <v>78</v>
      </c>
      <c r="J10963" t="str">
        <f t="shared" si="171"/>
        <v>295 1st St, Boston, MA 02215</v>
      </c>
    </row>
    <row r="10964" spans="1:10" x14ac:dyDescent="0.3">
      <c r="A10964">
        <v>236682</v>
      </c>
      <c r="B10964" t="s">
        <v>33</v>
      </c>
      <c r="C10964">
        <v>1</v>
      </c>
      <c r="D10964">
        <v>3.84</v>
      </c>
      <c r="E10964" t="s">
        <v>18706</v>
      </c>
      <c r="F10964" t="s">
        <v>18707</v>
      </c>
      <c r="G10964">
        <v>3.84</v>
      </c>
      <c r="H10964">
        <v>8</v>
      </c>
      <c r="I10964" t="s">
        <v>53</v>
      </c>
      <c r="J10964" t="str">
        <f t="shared" si="171"/>
        <v>118 Johnson St, Portland, OR 97035</v>
      </c>
    </row>
    <row r="10965" spans="1:10" x14ac:dyDescent="0.3">
      <c r="A10965">
        <v>236683</v>
      </c>
      <c r="B10965" t="s">
        <v>57</v>
      </c>
      <c r="C10965">
        <v>1</v>
      </c>
      <c r="D10965">
        <v>149.99</v>
      </c>
      <c r="E10965" t="s">
        <v>18708</v>
      </c>
      <c r="F10965" t="s">
        <v>18709</v>
      </c>
      <c r="G10965">
        <v>149.99</v>
      </c>
      <c r="H10965">
        <v>8</v>
      </c>
      <c r="I10965" t="s">
        <v>11</v>
      </c>
      <c r="J10965" t="str">
        <f t="shared" si="171"/>
        <v>196 West St, Dallas, TX 75001</v>
      </c>
    </row>
    <row r="10966" spans="1:10" x14ac:dyDescent="0.3">
      <c r="A10966">
        <v>236685</v>
      </c>
      <c r="B10966" t="s">
        <v>39</v>
      </c>
      <c r="C10966">
        <v>1</v>
      </c>
      <c r="D10966">
        <v>150</v>
      </c>
      <c r="E10966" t="s">
        <v>18710</v>
      </c>
      <c r="F10966" t="s">
        <v>18711</v>
      </c>
      <c r="G10966">
        <v>150</v>
      </c>
      <c r="H10966">
        <v>8</v>
      </c>
      <c r="I10966" t="s">
        <v>38</v>
      </c>
      <c r="J10966" t="str">
        <f t="shared" si="171"/>
        <v>238 Highland St, Atlanta, GA 30301</v>
      </c>
    </row>
    <row r="10967" spans="1:10" x14ac:dyDescent="0.3">
      <c r="A10967">
        <v>236686</v>
      </c>
      <c r="B10967" t="s">
        <v>42</v>
      </c>
      <c r="C10967">
        <v>1</v>
      </c>
      <c r="D10967">
        <v>2.99</v>
      </c>
      <c r="E10967" t="s">
        <v>18712</v>
      </c>
      <c r="F10967" t="s">
        <v>18713</v>
      </c>
      <c r="G10967">
        <v>2.99</v>
      </c>
      <c r="H10967">
        <v>8</v>
      </c>
      <c r="I10967" t="s">
        <v>11</v>
      </c>
      <c r="J10967" t="str">
        <f t="shared" si="171"/>
        <v>766 Maple St, Dallas, TX 75001</v>
      </c>
    </row>
    <row r="10968" spans="1:10" x14ac:dyDescent="0.3">
      <c r="A10968">
        <v>236687</v>
      </c>
      <c r="B10968" t="s">
        <v>8</v>
      </c>
      <c r="C10968">
        <v>1</v>
      </c>
      <c r="D10968">
        <v>11.95</v>
      </c>
      <c r="E10968" t="s">
        <v>18714</v>
      </c>
      <c r="F10968" t="s">
        <v>18715</v>
      </c>
      <c r="G10968">
        <v>11.95</v>
      </c>
      <c r="H10968">
        <v>8</v>
      </c>
      <c r="I10968" t="s">
        <v>45</v>
      </c>
      <c r="J10968" t="str">
        <f t="shared" si="171"/>
        <v>668 Meadow St, New York City, NY 10001</v>
      </c>
    </row>
    <row r="10969" spans="1:10" x14ac:dyDescent="0.3">
      <c r="A10969">
        <v>236689</v>
      </c>
      <c r="B10969" t="s">
        <v>42</v>
      </c>
      <c r="C10969">
        <v>1</v>
      </c>
      <c r="D10969">
        <v>2.99</v>
      </c>
      <c r="E10969" t="s">
        <v>18716</v>
      </c>
      <c r="F10969" t="s">
        <v>18717</v>
      </c>
      <c r="G10969">
        <v>2.99</v>
      </c>
      <c r="H10969">
        <v>8</v>
      </c>
      <c r="I10969" t="s">
        <v>20</v>
      </c>
      <c r="J10969" t="str">
        <f t="shared" si="171"/>
        <v>13 Cedar St, San Francisco, CA 94016</v>
      </c>
    </row>
    <row r="10970" spans="1:10" x14ac:dyDescent="0.3">
      <c r="A10970">
        <v>236691</v>
      </c>
      <c r="B10970" t="s">
        <v>8</v>
      </c>
      <c r="C10970">
        <v>1</v>
      </c>
      <c r="D10970">
        <v>11.95</v>
      </c>
      <c r="E10970" t="s">
        <v>18718</v>
      </c>
      <c r="F10970" t="s">
        <v>18719</v>
      </c>
      <c r="G10970">
        <v>11.95</v>
      </c>
      <c r="H10970">
        <v>8</v>
      </c>
      <c r="I10970" t="s">
        <v>78</v>
      </c>
      <c r="J10970" t="str">
        <f t="shared" si="171"/>
        <v>916 Meadow St, Boston, MA 02215</v>
      </c>
    </row>
    <row r="10971" spans="1:10" x14ac:dyDescent="0.3">
      <c r="A10971">
        <v>236692</v>
      </c>
      <c r="B10971" t="s">
        <v>8</v>
      </c>
      <c r="C10971">
        <v>1</v>
      </c>
      <c r="D10971">
        <v>11.95</v>
      </c>
      <c r="E10971" t="s">
        <v>18720</v>
      </c>
      <c r="F10971" t="s">
        <v>18721</v>
      </c>
      <c r="G10971">
        <v>11.95</v>
      </c>
      <c r="H10971">
        <v>8</v>
      </c>
      <c r="I10971" t="s">
        <v>20</v>
      </c>
      <c r="J10971" t="str">
        <f t="shared" si="171"/>
        <v>567 Center St, San Francisco, CA 94016</v>
      </c>
    </row>
    <row r="10972" spans="1:10" x14ac:dyDescent="0.3">
      <c r="A10972">
        <v>236694</v>
      </c>
      <c r="B10972" t="s">
        <v>39</v>
      </c>
      <c r="C10972">
        <v>1</v>
      </c>
      <c r="D10972">
        <v>150</v>
      </c>
      <c r="E10972" t="s">
        <v>18722</v>
      </c>
      <c r="F10972" t="s">
        <v>18723</v>
      </c>
      <c r="G10972">
        <v>150</v>
      </c>
      <c r="H10972">
        <v>8</v>
      </c>
      <c r="I10972" t="s">
        <v>45</v>
      </c>
      <c r="J10972" t="str">
        <f t="shared" si="171"/>
        <v>854 Sunset St, New York City, NY 10001</v>
      </c>
    </row>
    <row r="10973" spans="1:10" x14ac:dyDescent="0.3">
      <c r="A10973">
        <v>236696</v>
      </c>
      <c r="B10973" t="s">
        <v>26</v>
      </c>
      <c r="C10973">
        <v>1</v>
      </c>
      <c r="D10973">
        <v>14.95</v>
      </c>
      <c r="E10973" t="s">
        <v>18725</v>
      </c>
      <c r="F10973" t="s">
        <v>18726</v>
      </c>
      <c r="G10973">
        <v>14.95</v>
      </c>
      <c r="H10973">
        <v>8</v>
      </c>
      <c r="I10973" t="s">
        <v>45</v>
      </c>
      <c r="J10973" t="str">
        <f t="shared" si="171"/>
        <v>530 Church St, New York City, NY 10001</v>
      </c>
    </row>
    <row r="10974" spans="1:10" x14ac:dyDescent="0.3">
      <c r="A10974">
        <v>236697</v>
      </c>
      <c r="B10974" t="s">
        <v>33</v>
      </c>
      <c r="C10974">
        <v>1</v>
      </c>
      <c r="D10974">
        <v>3.84</v>
      </c>
      <c r="E10974" t="s">
        <v>18727</v>
      </c>
      <c r="F10974" t="s">
        <v>18728</v>
      </c>
      <c r="G10974">
        <v>3.84</v>
      </c>
      <c r="H10974">
        <v>8</v>
      </c>
      <c r="I10974" t="s">
        <v>20</v>
      </c>
      <c r="J10974" t="str">
        <f t="shared" si="171"/>
        <v>246 Willow St, San Francisco, CA 94016</v>
      </c>
    </row>
    <row r="10975" spans="1:10" x14ac:dyDescent="0.3">
      <c r="A10975">
        <v>236699</v>
      </c>
      <c r="B10975" t="s">
        <v>33</v>
      </c>
      <c r="C10975">
        <v>2</v>
      </c>
      <c r="D10975">
        <v>3.84</v>
      </c>
      <c r="E10975" t="s">
        <v>18729</v>
      </c>
      <c r="F10975" t="s">
        <v>18730</v>
      </c>
      <c r="G10975">
        <v>7.68</v>
      </c>
      <c r="H10975">
        <v>8</v>
      </c>
      <c r="I10975" t="s">
        <v>38</v>
      </c>
      <c r="J10975" t="str">
        <f t="shared" si="171"/>
        <v>763 Hill St, Atlanta, GA 30301</v>
      </c>
    </row>
    <row r="10976" spans="1:10" x14ac:dyDescent="0.3">
      <c r="A10976">
        <v>236702</v>
      </c>
      <c r="B10976" t="s">
        <v>120</v>
      </c>
      <c r="C10976">
        <v>1</v>
      </c>
      <c r="D10976">
        <v>999.99</v>
      </c>
      <c r="E10976" t="s">
        <v>18731</v>
      </c>
      <c r="F10976" t="s">
        <v>18732</v>
      </c>
      <c r="G10976">
        <v>999.99</v>
      </c>
      <c r="H10976">
        <v>8</v>
      </c>
      <c r="I10976" t="s">
        <v>11</v>
      </c>
      <c r="J10976" t="str">
        <f t="shared" si="171"/>
        <v>615 11th St, Dallas, TX 75001</v>
      </c>
    </row>
    <row r="10977" spans="1:10" x14ac:dyDescent="0.3">
      <c r="A10977">
        <v>236706</v>
      </c>
      <c r="B10977" t="s">
        <v>13</v>
      </c>
      <c r="C10977">
        <v>1</v>
      </c>
      <c r="D10977">
        <v>600</v>
      </c>
      <c r="E10977" t="s">
        <v>18734</v>
      </c>
      <c r="F10977" t="s">
        <v>18735</v>
      </c>
      <c r="G10977">
        <v>600</v>
      </c>
      <c r="H10977">
        <v>8</v>
      </c>
      <c r="I10977" t="s">
        <v>20</v>
      </c>
      <c r="J10977" t="str">
        <f t="shared" si="171"/>
        <v>621 North St, San Francisco, CA 94016</v>
      </c>
    </row>
    <row r="10978" spans="1:10" x14ac:dyDescent="0.3">
      <c r="A10978">
        <v>236707</v>
      </c>
      <c r="B10978" t="s">
        <v>33</v>
      </c>
      <c r="C10978">
        <v>2</v>
      </c>
      <c r="D10978">
        <v>3.84</v>
      </c>
      <c r="E10978" t="s">
        <v>18736</v>
      </c>
      <c r="F10978" t="s">
        <v>18737</v>
      </c>
      <c r="G10978">
        <v>7.68</v>
      </c>
      <c r="H10978">
        <v>8</v>
      </c>
      <c r="I10978" t="s">
        <v>17</v>
      </c>
      <c r="J10978" t="str">
        <f t="shared" si="171"/>
        <v>306 West St, Los Angeles, CA 90001</v>
      </c>
    </row>
    <row r="10979" spans="1:10" x14ac:dyDescent="0.3">
      <c r="A10979">
        <v>236708</v>
      </c>
      <c r="B10979" t="s">
        <v>39</v>
      </c>
      <c r="C10979">
        <v>1</v>
      </c>
      <c r="D10979">
        <v>150</v>
      </c>
      <c r="E10979" t="s">
        <v>18738</v>
      </c>
      <c r="F10979" t="s">
        <v>18739</v>
      </c>
      <c r="G10979">
        <v>150</v>
      </c>
      <c r="H10979">
        <v>8</v>
      </c>
      <c r="I10979" t="s">
        <v>20</v>
      </c>
      <c r="J10979" t="str">
        <f t="shared" si="171"/>
        <v>353 Madison St, San Francisco, CA 94016</v>
      </c>
    </row>
    <row r="10980" spans="1:10" x14ac:dyDescent="0.3">
      <c r="A10980">
        <v>236711</v>
      </c>
      <c r="B10980" t="s">
        <v>21</v>
      </c>
      <c r="C10980">
        <v>1</v>
      </c>
      <c r="D10980">
        <v>1700</v>
      </c>
      <c r="E10980" t="s">
        <v>18740</v>
      </c>
      <c r="F10980" t="s">
        <v>18741</v>
      </c>
      <c r="G10980">
        <v>1700</v>
      </c>
      <c r="H10980">
        <v>8</v>
      </c>
      <c r="I10980" t="s">
        <v>11</v>
      </c>
      <c r="J10980" t="str">
        <f t="shared" si="171"/>
        <v>627 Lincoln St, Dallas, TX 75001</v>
      </c>
    </row>
    <row r="10981" spans="1:10" x14ac:dyDescent="0.3">
      <c r="A10981">
        <v>236712</v>
      </c>
      <c r="B10981" t="s">
        <v>33</v>
      </c>
      <c r="C10981">
        <v>2</v>
      </c>
      <c r="D10981">
        <v>3.84</v>
      </c>
      <c r="E10981" t="s">
        <v>18742</v>
      </c>
      <c r="F10981" t="s">
        <v>18743</v>
      </c>
      <c r="G10981">
        <v>7.68</v>
      </c>
      <c r="H10981">
        <v>8</v>
      </c>
      <c r="I10981" t="s">
        <v>78</v>
      </c>
      <c r="J10981" t="str">
        <f t="shared" si="171"/>
        <v>548 Jefferson St, Boston, MA 02215</v>
      </c>
    </row>
    <row r="10982" spans="1:10" x14ac:dyDescent="0.3">
      <c r="A10982">
        <v>236714</v>
      </c>
      <c r="B10982" t="s">
        <v>30</v>
      </c>
      <c r="C10982">
        <v>1</v>
      </c>
      <c r="D10982">
        <v>389.99</v>
      </c>
      <c r="E10982" t="s">
        <v>18744</v>
      </c>
      <c r="F10982" t="s">
        <v>7425</v>
      </c>
      <c r="G10982">
        <v>389.99</v>
      </c>
      <c r="H10982">
        <v>8</v>
      </c>
      <c r="I10982" t="s">
        <v>38</v>
      </c>
      <c r="J10982" t="str">
        <f t="shared" si="171"/>
        <v>194 Dogwood St, Atlanta, GA 30301</v>
      </c>
    </row>
    <row r="10983" spans="1:10" x14ac:dyDescent="0.3">
      <c r="A10983">
        <v>236715</v>
      </c>
      <c r="B10983" t="s">
        <v>30</v>
      </c>
      <c r="C10983">
        <v>1</v>
      </c>
      <c r="D10983">
        <v>389.99</v>
      </c>
      <c r="E10983" t="s">
        <v>18745</v>
      </c>
      <c r="F10983" t="s">
        <v>18746</v>
      </c>
      <c r="G10983">
        <v>389.99</v>
      </c>
      <c r="H10983">
        <v>8</v>
      </c>
      <c r="I10983" t="s">
        <v>53</v>
      </c>
      <c r="J10983" t="str">
        <f t="shared" si="171"/>
        <v>628 Jefferson St, Portland, OR 97035</v>
      </c>
    </row>
    <row r="10984" spans="1:10" x14ac:dyDescent="0.3">
      <c r="A10984">
        <v>236716</v>
      </c>
      <c r="B10984" t="s">
        <v>33</v>
      </c>
      <c r="C10984">
        <v>2</v>
      </c>
      <c r="D10984">
        <v>3.84</v>
      </c>
      <c r="E10984" t="s">
        <v>18747</v>
      </c>
      <c r="F10984" t="s">
        <v>18748</v>
      </c>
      <c r="G10984">
        <v>7.68</v>
      </c>
      <c r="H10984">
        <v>8</v>
      </c>
      <c r="I10984" t="s">
        <v>20</v>
      </c>
      <c r="J10984" t="str">
        <f t="shared" si="171"/>
        <v>84 Cedar St, San Francisco, CA 94016</v>
      </c>
    </row>
    <row r="10985" spans="1:10" x14ac:dyDescent="0.3">
      <c r="A10985">
        <v>236716</v>
      </c>
      <c r="B10985" t="s">
        <v>8</v>
      </c>
      <c r="C10985">
        <v>1</v>
      </c>
      <c r="D10985">
        <v>11.95</v>
      </c>
      <c r="E10985" t="s">
        <v>18747</v>
      </c>
      <c r="F10985" t="s">
        <v>18748</v>
      </c>
      <c r="G10985">
        <v>11.95</v>
      </c>
      <c r="H10985">
        <v>8</v>
      </c>
      <c r="I10985" t="s">
        <v>20</v>
      </c>
      <c r="J10985" t="str">
        <f t="shared" si="171"/>
        <v>84 Cedar St, San Francisco, CA 94016</v>
      </c>
    </row>
    <row r="10986" spans="1:10" x14ac:dyDescent="0.3">
      <c r="A10986">
        <v>236720</v>
      </c>
      <c r="B10986" t="s">
        <v>39</v>
      </c>
      <c r="C10986">
        <v>1</v>
      </c>
      <c r="D10986">
        <v>150</v>
      </c>
      <c r="E10986" t="s">
        <v>18749</v>
      </c>
      <c r="F10986" t="s">
        <v>18750</v>
      </c>
      <c r="G10986">
        <v>150</v>
      </c>
      <c r="H10986">
        <v>8</v>
      </c>
      <c r="I10986" t="s">
        <v>11</v>
      </c>
      <c r="J10986" t="str">
        <f t="shared" si="171"/>
        <v>881 10th St, Dallas, TX 75001</v>
      </c>
    </row>
    <row r="10987" spans="1:10" x14ac:dyDescent="0.3">
      <c r="A10987">
        <v>236724</v>
      </c>
      <c r="B10987" t="s">
        <v>39</v>
      </c>
      <c r="C10987">
        <v>1</v>
      </c>
      <c r="D10987">
        <v>150</v>
      </c>
      <c r="E10987" t="s">
        <v>18751</v>
      </c>
      <c r="F10987" t="s">
        <v>18752</v>
      </c>
      <c r="G10987">
        <v>150</v>
      </c>
      <c r="H10987">
        <v>8</v>
      </c>
      <c r="I10987" t="s">
        <v>20</v>
      </c>
      <c r="J10987" t="str">
        <f t="shared" si="171"/>
        <v>238 Hickory St, San Francisco, CA 94016</v>
      </c>
    </row>
    <row r="10988" spans="1:10" x14ac:dyDescent="0.3">
      <c r="A10988">
        <v>236725</v>
      </c>
      <c r="B10988" t="s">
        <v>42</v>
      </c>
      <c r="C10988">
        <v>3</v>
      </c>
      <c r="D10988">
        <v>2.99</v>
      </c>
      <c r="E10988" t="s">
        <v>18753</v>
      </c>
      <c r="F10988" t="s">
        <v>18754</v>
      </c>
      <c r="G10988">
        <v>8.9700000000000006</v>
      </c>
      <c r="H10988">
        <v>8</v>
      </c>
      <c r="I10988" t="s">
        <v>20</v>
      </c>
      <c r="J10988" t="str">
        <f t="shared" si="171"/>
        <v>590 Lakeview St, San Francisco, CA 94016</v>
      </c>
    </row>
    <row r="10989" spans="1:10" x14ac:dyDescent="0.3">
      <c r="A10989">
        <v>236726</v>
      </c>
      <c r="B10989" t="s">
        <v>33</v>
      </c>
      <c r="C10989">
        <v>1</v>
      </c>
      <c r="D10989">
        <v>3.84</v>
      </c>
      <c r="E10989" t="s">
        <v>18755</v>
      </c>
      <c r="F10989" t="s">
        <v>5066</v>
      </c>
      <c r="G10989">
        <v>3.84</v>
      </c>
      <c r="H10989">
        <v>8</v>
      </c>
      <c r="I10989" t="s">
        <v>78</v>
      </c>
      <c r="J10989" t="str">
        <f t="shared" si="171"/>
        <v>434 Church St, Boston, MA 02215</v>
      </c>
    </row>
    <row r="10990" spans="1:10" x14ac:dyDescent="0.3">
      <c r="A10990">
        <v>236727</v>
      </c>
      <c r="B10990" t="s">
        <v>8</v>
      </c>
      <c r="C10990">
        <v>1</v>
      </c>
      <c r="D10990">
        <v>11.95</v>
      </c>
      <c r="E10990" t="s">
        <v>18756</v>
      </c>
      <c r="F10990" t="s">
        <v>18757</v>
      </c>
      <c r="G10990">
        <v>11.95</v>
      </c>
      <c r="H10990">
        <v>8</v>
      </c>
      <c r="I10990" t="s">
        <v>45</v>
      </c>
      <c r="J10990" t="str">
        <f t="shared" si="171"/>
        <v>557 North St, New York City, NY 10001</v>
      </c>
    </row>
    <row r="10991" spans="1:10" x14ac:dyDescent="0.3">
      <c r="A10991">
        <v>236731</v>
      </c>
      <c r="B10991" t="s">
        <v>42</v>
      </c>
      <c r="C10991">
        <v>1</v>
      </c>
      <c r="D10991">
        <v>2.99</v>
      </c>
      <c r="E10991" t="s">
        <v>18758</v>
      </c>
      <c r="F10991" t="s">
        <v>18759</v>
      </c>
      <c r="G10991">
        <v>2.99</v>
      </c>
      <c r="H10991">
        <v>8</v>
      </c>
      <c r="I10991" t="s">
        <v>20</v>
      </c>
      <c r="J10991" t="str">
        <f t="shared" si="171"/>
        <v>62 Center St, San Francisco, CA 94016</v>
      </c>
    </row>
    <row r="10992" spans="1:10" x14ac:dyDescent="0.3">
      <c r="A10992">
        <v>236734</v>
      </c>
      <c r="B10992" t="s">
        <v>33</v>
      </c>
      <c r="C10992">
        <v>2</v>
      </c>
      <c r="D10992">
        <v>3.84</v>
      </c>
      <c r="E10992" t="s">
        <v>18760</v>
      </c>
      <c r="F10992" t="s">
        <v>18761</v>
      </c>
      <c r="G10992">
        <v>7.68</v>
      </c>
      <c r="H10992">
        <v>8</v>
      </c>
      <c r="I10992" t="s">
        <v>11</v>
      </c>
      <c r="J10992" t="str">
        <f t="shared" si="171"/>
        <v>405 Chestnut St, Dallas, TX 75001</v>
      </c>
    </row>
    <row r="10993" spans="1:10" x14ac:dyDescent="0.3">
      <c r="A10993">
        <v>236735</v>
      </c>
      <c r="B10993" t="s">
        <v>39</v>
      </c>
      <c r="C10993">
        <v>1</v>
      </c>
      <c r="D10993">
        <v>150</v>
      </c>
      <c r="E10993" t="s">
        <v>18762</v>
      </c>
      <c r="F10993" t="s">
        <v>18763</v>
      </c>
      <c r="G10993">
        <v>150</v>
      </c>
      <c r="H10993">
        <v>8</v>
      </c>
      <c r="I10993" t="s">
        <v>78</v>
      </c>
      <c r="J10993" t="str">
        <f t="shared" si="171"/>
        <v>599 North St, Boston, MA 02215</v>
      </c>
    </row>
    <row r="10994" spans="1:10" x14ac:dyDescent="0.3">
      <c r="A10994">
        <v>236737</v>
      </c>
      <c r="B10994" t="s">
        <v>33</v>
      </c>
      <c r="C10994">
        <v>1</v>
      </c>
      <c r="D10994">
        <v>3.84</v>
      </c>
      <c r="E10994" t="s">
        <v>18764</v>
      </c>
      <c r="F10994" t="s">
        <v>18765</v>
      </c>
      <c r="G10994">
        <v>3.84</v>
      </c>
      <c r="H10994">
        <v>8</v>
      </c>
      <c r="I10994" t="s">
        <v>20</v>
      </c>
      <c r="J10994" t="str">
        <f t="shared" si="171"/>
        <v>908 Park St, San Francisco, CA 94016</v>
      </c>
    </row>
    <row r="10995" spans="1:10" x14ac:dyDescent="0.3">
      <c r="A10995">
        <v>236738</v>
      </c>
      <c r="B10995" t="s">
        <v>54</v>
      </c>
      <c r="C10995">
        <v>1</v>
      </c>
      <c r="D10995">
        <v>300</v>
      </c>
      <c r="E10995" t="s">
        <v>18766</v>
      </c>
      <c r="F10995" t="s">
        <v>18767</v>
      </c>
      <c r="G10995">
        <v>300</v>
      </c>
      <c r="H10995">
        <v>8</v>
      </c>
      <c r="I10995" t="s">
        <v>45</v>
      </c>
      <c r="J10995" t="str">
        <f t="shared" si="171"/>
        <v>672 7th St, New York City, NY 10001</v>
      </c>
    </row>
    <row r="10996" spans="1:10" x14ac:dyDescent="0.3">
      <c r="A10996">
        <v>236739</v>
      </c>
      <c r="B10996" t="s">
        <v>8</v>
      </c>
      <c r="C10996">
        <v>1</v>
      </c>
      <c r="D10996">
        <v>11.95</v>
      </c>
      <c r="E10996" t="s">
        <v>18768</v>
      </c>
      <c r="F10996" t="s">
        <v>18769</v>
      </c>
      <c r="G10996">
        <v>11.95</v>
      </c>
      <c r="H10996">
        <v>8</v>
      </c>
      <c r="I10996" t="s">
        <v>78</v>
      </c>
      <c r="J10996" t="str">
        <f t="shared" si="171"/>
        <v>949 Church St, Boston, MA 02215</v>
      </c>
    </row>
    <row r="10997" spans="1:10" x14ac:dyDescent="0.3">
      <c r="A10997">
        <v>236743</v>
      </c>
      <c r="B10997" t="s">
        <v>26</v>
      </c>
      <c r="C10997">
        <v>1</v>
      </c>
      <c r="D10997">
        <v>14.95</v>
      </c>
      <c r="E10997" t="s">
        <v>18770</v>
      </c>
      <c r="F10997" t="s">
        <v>15156</v>
      </c>
      <c r="G10997">
        <v>14.95</v>
      </c>
      <c r="H10997">
        <v>8</v>
      </c>
      <c r="I10997" t="s">
        <v>17</v>
      </c>
      <c r="J10997" t="str">
        <f t="shared" si="171"/>
        <v>826 Forest St, Los Angeles, CA 90001</v>
      </c>
    </row>
    <row r="10998" spans="1:10" x14ac:dyDescent="0.3">
      <c r="A10998">
        <v>236745</v>
      </c>
      <c r="B10998" t="s">
        <v>42</v>
      </c>
      <c r="C10998">
        <v>1</v>
      </c>
      <c r="D10998">
        <v>2.99</v>
      </c>
      <c r="E10998" t="s">
        <v>18771</v>
      </c>
      <c r="F10998" t="s">
        <v>18772</v>
      </c>
      <c r="G10998">
        <v>2.99</v>
      </c>
      <c r="H10998">
        <v>8</v>
      </c>
      <c r="I10998" t="s">
        <v>20</v>
      </c>
      <c r="J10998" t="str">
        <f t="shared" si="171"/>
        <v>850 Ridge St, San Francisco, CA 94016</v>
      </c>
    </row>
    <row r="10999" spans="1:10" x14ac:dyDescent="0.3">
      <c r="A10999">
        <v>236746</v>
      </c>
      <c r="B10999" t="s">
        <v>42</v>
      </c>
      <c r="C10999">
        <v>2</v>
      </c>
      <c r="D10999">
        <v>2.99</v>
      </c>
      <c r="E10999" t="s">
        <v>18773</v>
      </c>
      <c r="F10999" t="s">
        <v>2981</v>
      </c>
      <c r="G10999">
        <v>5.98</v>
      </c>
      <c r="H10999">
        <v>8</v>
      </c>
      <c r="I10999" t="s">
        <v>17</v>
      </c>
      <c r="J10999" t="str">
        <f t="shared" si="171"/>
        <v>585 Spruce St, Los Angeles, CA 90001</v>
      </c>
    </row>
    <row r="11000" spans="1:10" x14ac:dyDescent="0.3">
      <c r="A11000">
        <v>236748</v>
      </c>
      <c r="B11000" t="s">
        <v>12</v>
      </c>
      <c r="C11000">
        <v>1</v>
      </c>
      <c r="D11000">
        <v>99.99</v>
      </c>
      <c r="E11000" t="s">
        <v>18774</v>
      </c>
      <c r="F11000" t="s">
        <v>18775</v>
      </c>
      <c r="G11000">
        <v>99.99</v>
      </c>
      <c r="H11000">
        <v>8</v>
      </c>
      <c r="I11000" t="s">
        <v>45</v>
      </c>
      <c r="J11000" t="str">
        <f t="shared" si="171"/>
        <v>977 13th St, New York City, NY 10001</v>
      </c>
    </row>
    <row r="11001" spans="1:10" x14ac:dyDescent="0.3">
      <c r="A11001">
        <v>236749</v>
      </c>
      <c r="B11001" t="s">
        <v>42</v>
      </c>
      <c r="C11001">
        <v>1</v>
      </c>
      <c r="D11001">
        <v>2.99</v>
      </c>
      <c r="E11001" t="s">
        <v>18776</v>
      </c>
      <c r="F11001" t="s">
        <v>18777</v>
      </c>
      <c r="G11001">
        <v>2.99</v>
      </c>
      <c r="H11001">
        <v>8</v>
      </c>
      <c r="I11001" t="s">
        <v>63</v>
      </c>
      <c r="J11001" t="str">
        <f t="shared" si="171"/>
        <v>498 Johnson St, Austin, TX 73301</v>
      </c>
    </row>
    <row r="11002" spans="1:10" x14ac:dyDescent="0.3">
      <c r="A11002">
        <v>236750</v>
      </c>
      <c r="B11002" t="s">
        <v>54</v>
      </c>
      <c r="C11002">
        <v>1</v>
      </c>
      <c r="D11002">
        <v>300</v>
      </c>
      <c r="E11002" t="s">
        <v>18778</v>
      </c>
      <c r="F11002" t="s">
        <v>18779</v>
      </c>
      <c r="G11002">
        <v>300</v>
      </c>
      <c r="H11002">
        <v>8</v>
      </c>
      <c r="I11002" t="s">
        <v>78</v>
      </c>
      <c r="J11002" t="str">
        <f t="shared" si="171"/>
        <v>806 Ridge St, Boston, MA 02215</v>
      </c>
    </row>
    <row r="11003" spans="1:10" x14ac:dyDescent="0.3">
      <c r="A11003">
        <v>236752</v>
      </c>
      <c r="B11003" t="s">
        <v>30</v>
      </c>
      <c r="C11003">
        <v>1</v>
      </c>
      <c r="D11003">
        <v>389.99</v>
      </c>
      <c r="E11003" t="s">
        <v>18780</v>
      </c>
      <c r="F11003" t="s">
        <v>18781</v>
      </c>
      <c r="G11003">
        <v>389.99</v>
      </c>
      <c r="H11003">
        <v>8</v>
      </c>
      <c r="I11003" t="s">
        <v>63</v>
      </c>
      <c r="J11003" t="str">
        <f t="shared" si="171"/>
        <v>765 Lakeview St, Austin, TX 73301</v>
      </c>
    </row>
    <row r="11004" spans="1:10" x14ac:dyDescent="0.3">
      <c r="A11004">
        <v>236753</v>
      </c>
      <c r="B11004" t="s">
        <v>26</v>
      </c>
      <c r="C11004">
        <v>1</v>
      </c>
      <c r="D11004">
        <v>14.95</v>
      </c>
      <c r="E11004" t="s">
        <v>18782</v>
      </c>
      <c r="F11004" t="s">
        <v>18783</v>
      </c>
      <c r="G11004">
        <v>14.95</v>
      </c>
      <c r="H11004">
        <v>8</v>
      </c>
      <c r="I11004" t="s">
        <v>45</v>
      </c>
      <c r="J11004" t="str">
        <f t="shared" si="171"/>
        <v>501 Lakeview St, New York City, NY 10001</v>
      </c>
    </row>
    <row r="11005" spans="1:10" x14ac:dyDescent="0.3">
      <c r="A11005">
        <v>236754</v>
      </c>
      <c r="B11005" t="s">
        <v>26</v>
      </c>
      <c r="C11005">
        <v>1</v>
      </c>
      <c r="D11005">
        <v>14.95</v>
      </c>
      <c r="E11005" t="s">
        <v>18784</v>
      </c>
      <c r="F11005" t="s">
        <v>18785</v>
      </c>
      <c r="G11005">
        <v>14.95</v>
      </c>
      <c r="H11005">
        <v>8</v>
      </c>
      <c r="I11005" t="s">
        <v>29</v>
      </c>
      <c r="J11005" t="str">
        <f t="shared" si="171"/>
        <v>872 Ridge St, Seattle, WA 98101</v>
      </c>
    </row>
    <row r="11006" spans="1:10" x14ac:dyDescent="0.3">
      <c r="A11006">
        <v>236755</v>
      </c>
      <c r="B11006" t="s">
        <v>14</v>
      </c>
      <c r="C11006">
        <v>1</v>
      </c>
      <c r="D11006">
        <v>11.99</v>
      </c>
      <c r="E11006" t="s">
        <v>18786</v>
      </c>
      <c r="F11006" t="s">
        <v>18787</v>
      </c>
      <c r="G11006">
        <v>11.99</v>
      </c>
      <c r="H11006">
        <v>8</v>
      </c>
      <c r="I11006" t="s">
        <v>11</v>
      </c>
      <c r="J11006" t="str">
        <f t="shared" si="171"/>
        <v>902 2nd St, Dallas, TX 75001</v>
      </c>
    </row>
    <row r="11007" spans="1:10" x14ac:dyDescent="0.3">
      <c r="A11007">
        <v>236756</v>
      </c>
      <c r="B11007" t="s">
        <v>33</v>
      </c>
      <c r="C11007">
        <v>1</v>
      </c>
      <c r="D11007">
        <v>3.84</v>
      </c>
      <c r="E11007" t="s">
        <v>18788</v>
      </c>
      <c r="F11007" t="s">
        <v>18789</v>
      </c>
      <c r="G11007">
        <v>3.84</v>
      </c>
      <c r="H11007">
        <v>8</v>
      </c>
      <c r="I11007" t="s">
        <v>78</v>
      </c>
      <c r="J11007" t="str">
        <f t="shared" si="171"/>
        <v>444 West St, Boston, MA 02215</v>
      </c>
    </row>
    <row r="11008" spans="1:10" x14ac:dyDescent="0.3">
      <c r="A11008">
        <v>236758</v>
      </c>
      <c r="B11008" t="s">
        <v>54</v>
      </c>
      <c r="C11008">
        <v>1</v>
      </c>
      <c r="D11008">
        <v>300</v>
      </c>
      <c r="E11008" t="s">
        <v>18790</v>
      </c>
      <c r="F11008" t="s">
        <v>18791</v>
      </c>
      <c r="G11008">
        <v>300</v>
      </c>
      <c r="H11008">
        <v>8</v>
      </c>
      <c r="I11008" t="s">
        <v>17</v>
      </c>
      <c r="J11008" t="str">
        <f t="shared" si="171"/>
        <v>155 Hickory St, Los Angeles, CA 90001</v>
      </c>
    </row>
    <row r="11009" spans="1:10" x14ac:dyDescent="0.3">
      <c r="A11009">
        <v>236759</v>
      </c>
      <c r="B11009" t="s">
        <v>12</v>
      </c>
      <c r="C11009">
        <v>1</v>
      </c>
      <c r="D11009">
        <v>99.99</v>
      </c>
      <c r="E11009" t="s">
        <v>18792</v>
      </c>
      <c r="F11009" t="s">
        <v>18793</v>
      </c>
      <c r="G11009">
        <v>99.99</v>
      </c>
      <c r="H11009">
        <v>8</v>
      </c>
      <c r="I11009" t="s">
        <v>45</v>
      </c>
      <c r="J11009" t="str">
        <f t="shared" si="171"/>
        <v>848 5th St, New York City, NY 10001</v>
      </c>
    </row>
    <row r="11010" spans="1:10" x14ac:dyDescent="0.3">
      <c r="A11010">
        <v>236760</v>
      </c>
      <c r="B11010" t="s">
        <v>33</v>
      </c>
      <c r="C11010">
        <v>1</v>
      </c>
      <c r="D11010">
        <v>3.84</v>
      </c>
      <c r="E11010" t="s">
        <v>18794</v>
      </c>
      <c r="F11010" t="s">
        <v>18795</v>
      </c>
      <c r="G11010">
        <v>3.84</v>
      </c>
      <c r="H11010">
        <v>8</v>
      </c>
      <c r="I11010" t="s">
        <v>78</v>
      </c>
      <c r="J11010" t="str">
        <f t="shared" si="171"/>
        <v>35 Spruce St, Boston, MA 02215</v>
      </c>
    </row>
    <row r="11011" spans="1:10" x14ac:dyDescent="0.3">
      <c r="A11011">
        <v>236761</v>
      </c>
      <c r="B11011" t="s">
        <v>57</v>
      </c>
      <c r="C11011">
        <v>1</v>
      </c>
      <c r="D11011">
        <v>149.99</v>
      </c>
      <c r="E11011" t="s">
        <v>18796</v>
      </c>
      <c r="F11011" t="s">
        <v>18797</v>
      </c>
      <c r="G11011">
        <v>149.99</v>
      </c>
      <c r="H11011">
        <v>8</v>
      </c>
      <c r="I11011" t="s">
        <v>20</v>
      </c>
      <c r="J11011" t="str">
        <f t="shared" ref="J11011:J11074" si="172">F11011</f>
        <v>148 Chestnut St, San Francisco, CA 94016</v>
      </c>
    </row>
    <row r="11012" spans="1:10" x14ac:dyDescent="0.3">
      <c r="A11012">
        <v>236762</v>
      </c>
      <c r="B11012" t="s">
        <v>42</v>
      </c>
      <c r="C11012">
        <v>1</v>
      </c>
      <c r="D11012">
        <v>2.99</v>
      </c>
      <c r="E11012" t="s">
        <v>18798</v>
      </c>
      <c r="F11012" t="s">
        <v>13677</v>
      </c>
      <c r="G11012">
        <v>2.99</v>
      </c>
      <c r="H11012">
        <v>8</v>
      </c>
      <c r="I11012" t="s">
        <v>20</v>
      </c>
      <c r="J11012" t="str">
        <f t="shared" si="172"/>
        <v>632 Cherry St, San Francisco, CA 94016</v>
      </c>
    </row>
    <row r="11013" spans="1:10" x14ac:dyDescent="0.3">
      <c r="A11013">
        <v>236764</v>
      </c>
      <c r="B11013" t="s">
        <v>12</v>
      </c>
      <c r="C11013">
        <v>1</v>
      </c>
      <c r="D11013">
        <v>99.99</v>
      </c>
      <c r="E11013" t="s">
        <v>18799</v>
      </c>
      <c r="F11013" t="s">
        <v>18800</v>
      </c>
      <c r="G11013">
        <v>99.99</v>
      </c>
      <c r="H11013">
        <v>8</v>
      </c>
      <c r="I11013" t="s">
        <v>78</v>
      </c>
      <c r="J11013" t="str">
        <f t="shared" si="172"/>
        <v>663 Elm St, Boston, MA 02215</v>
      </c>
    </row>
    <row r="11014" spans="1:10" x14ac:dyDescent="0.3">
      <c r="A11014">
        <v>236765</v>
      </c>
      <c r="B11014" t="s">
        <v>14</v>
      </c>
      <c r="C11014">
        <v>1</v>
      </c>
      <c r="D11014">
        <v>11.99</v>
      </c>
      <c r="E11014" t="s">
        <v>18801</v>
      </c>
      <c r="F11014" t="s">
        <v>18802</v>
      </c>
      <c r="G11014">
        <v>11.99</v>
      </c>
      <c r="H11014">
        <v>8</v>
      </c>
      <c r="I11014" t="s">
        <v>20</v>
      </c>
      <c r="J11014" t="str">
        <f t="shared" si="172"/>
        <v>731 10th St, San Francisco, CA 94016</v>
      </c>
    </row>
    <row r="11015" spans="1:10" x14ac:dyDescent="0.3">
      <c r="A11015">
        <v>236766</v>
      </c>
      <c r="B11015" t="s">
        <v>14</v>
      </c>
      <c r="C11015">
        <v>1</v>
      </c>
      <c r="D11015">
        <v>11.99</v>
      </c>
      <c r="E11015" t="s">
        <v>18803</v>
      </c>
      <c r="F11015" t="s">
        <v>18804</v>
      </c>
      <c r="G11015">
        <v>11.99</v>
      </c>
      <c r="H11015">
        <v>8</v>
      </c>
      <c r="I11015" t="s">
        <v>29</v>
      </c>
      <c r="J11015" t="str">
        <f t="shared" si="172"/>
        <v>287 Highland St, Seattle, WA 98101</v>
      </c>
    </row>
    <row r="11016" spans="1:10" x14ac:dyDescent="0.3">
      <c r="A11016">
        <v>236768</v>
      </c>
      <c r="B11016" t="s">
        <v>33</v>
      </c>
      <c r="C11016">
        <v>2</v>
      </c>
      <c r="D11016">
        <v>3.84</v>
      </c>
      <c r="E11016" t="s">
        <v>18805</v>
      </c>
      <c r="F11016" t="s">
        <v>18806</v>
      </c>
      <c r="G11016">
        <v>7.68</v>
      </c>
      <c r="H11016">
        <v>8</v>
      </c>
      <c r="I11016" t="s">
        <v>53</v>
      </c>
      <c r="J11016" t="str">
        <f t="shared" si="172"/>
        <v>352 1st St, Portland, OR 97035</v>
      </c>
    </row>
    <row r="11017" spans="1:10" x14ac:dyDescent="0.3">
      <c r="A11017">
        <v>236769</v>
      </c>
      <c r="B11017" t="s">
        <v>33</v>
      </c>
      <c r="C11017">
        <v>1</v>
      </c>
      <c r="D11017">
        <v>3.84</v>
      </c>
      <c r="E11017" t="s">
        <v>18807</v>
      </c>
      <c r="F11017" t="s">
        <v>18808</v>
      </c>
      <c r="G11017">
        <v>3.84</v>
      </c>
      <c r="H11017">
        <v>8</v>
      </c>
      <c r="I11017" t="s">
        <v>11</v>
      </c>
      <c r="J11017" t="str">
        <f t="shared" si="172"/>
        <v>270 Cherry St, Dallas, TX 75001</v>
      </c>
    </row>
    <row r="11018" spans="1:10" x14ac:dyDescent="0.3">
      <c r="A11018">
        <v>236770</v>
      </c>
      <c r="B11018" t="s">
        <v>14</v>
      </c>
      <c r="C11018">
        <v>1</v>
      </c>
      <c r="D11018">
        <v>11.99</v>
      </c>
      <c r="E11018" t="s">
        <v>18809</v>
      </c>
      <c r="F11018" t="s">
        <v>18810</v>
      </c>
      <c r="G11018">
        <v>11.99</v>
      </c>
      <c r="H11018">
        <v>8</v>
      </c>
      <c r="I11018" t="s">
        <v>20</v>
      </c>
      <c r="J11018" t="str">
        <f t="shared" si="172"/>
        <v>796 Park St, San Francisco, CA 94016</v>
      </c>
    </row>
    <row r="11019" spans="1:10" x14ac:dyDescent="0.3">
      <c r="A11019">
        <v>236772</v>
      </c>
      <c r="B11019" t="s">
        <v>39</v>
      </c>
      <c r="C11019">
        <v>1</v>
      </c>
      <c r="D11019">
        <v>150</v>
      </c>
      <c r="E11019" t="s">
        <v>18811</v>
      </c>
      <c r="F11019" t="s">
        <v>18812</v>
      </c>
      <c r="G11019">
        <v>150</v>
      </c>
      <c r="H11019">
        <v>8</v>
      </c>
      <c r="I11019" t="s">
        <v>53</v>
      </c>
      <c r="J11019" t="str">
        <f t="shared" si="172"/>
        <v>61 Park St, Portland, OR 97035</v>
      </c>
    </row>
    <row r="11020" spans="1:10" x14ac:dyDescent="0.3">
      <c r="A11020">
        <v>236773</v>
      </c>
      <c r="B11020" t="s">
        <v>39</v>
      </c>
      <c r="C11020">
        <v>1</v>
      </c>
      <c r="D11020">
        <v>150</v>
      </c>
      <c r="E11020" t="s">
        <v>18813</v>
      </c>
      <c r="F11020" t="s">
        <v>18814</v>
      </c>
      <c r="G11020">
        <v>150</v>
      </c>
      <c r="H11020">
        <v>8</v>
      </c>
      <c r="I11020" t="s">
        <v>63</v>
      </c>
      <c r="J11020" t="str">
        <f t="shared" si="172"/>
        <v>742 Forest St, Austin, TX 73301</v>
      </c>
    </row>
    <row r="11021" spans="1:10" x14ac:dyDescent="0.3">
      <c r="A11021">
        <v>236774</v>
      </c>
      <c r="B11021" t="s">
        <v>42</v>
      </c>
      <c r="C11021">
        <v>2</v>
      </c>
      <c r="D11021">
        <v>2.99</v>
      </c>
      <c r="E11021" t="s">
        <v>18815</v>
      </c>
      <c r="F11021" t="s">
        <v>18816</v>
      </c>
      <c r="G11021">
        <v>5.98</v>
      </c>
      <c r="H11021">
        <v>8</v>
      </c>
      <c r="I11021" t="s">
        <v>63</v>
      </c>
      <c r="J11021" t="str">
        <f t="shared" si="172"/>
        <v>634 Pine St, Austin, TX 73301</v>
      </c>
    </row>
    <row r="11022" spans="1:10" x14ac:dyDescent="0.3">
      <c r="A11022">
        <v>236776</v>
      </c>
      <c r="B11022" t="s">
        <v>12</v>
      </c>
      <c r="C11022">
        <v>1</v>
      </c>
      <c r="D11022">
        <v>99.99</v>
      </c>
      <c r="E11022" t="s">
        <v>18817</v>
      </c>
      <c r="F11022" t="s">
        <v>18818</v>
      </c>
      <c r="G11022">
        <v>99.99</v>
      </c>
      <c r="H11022">
        <v>8</v>
      </c>
      <c r="I11022" t="s">
        <v>45</v>
      </c>
      <c r="J11022" t="str">
        <f t="shared" si="172"/>
        <v>729 Washington St, New York City, NY 10001</v>
      </c>
    </row>
    <row r="11023" spans="1:10" x14ac:dyDescent="0.3">
      <c r="A11023">
        <v>236777</v>
      </c>
      <c r="B11023" t="s">
        <v>26</v>
      </c>
      <c r="C11023">
        <v>1</v>
      </c>
      <c r="D11023">
        <v>14.95</v>
      </c>
      <c r="E11023" t="s">
        <v>18819</v>
      </c>
      <c r="F11023" t="s">
        <v>18820</v>
      </c>
      <c r="G11023">
        <v>14.95</v>
      </c>
      <c r="H11023">
        <v>8</v>
      </c>
      <c r="I11023" t="s">
        <v>45</v>
      </c>
      <c r="J11023" t="str">
        <f t="shared" si="172"/>
        <v>61 Park St, New York City, NY 10001</v>
      </c>
    </row>
    <row r="11024" spans="1:10" x14ac:dyDescent="0.3">
      <c r="A11024">
        <v>236778</v>
      </c>
      <c r="B11024" t="s">
        <v>14</v>
      </c>
      <c r="C11024">
        <v>1</v>
      </c>
      <c r="D11024">
        <v>11.99</v>
      </c>
      <c r="E11024" t="s">
        <v>18821</v>
      </c>
      <c r="F11024" t="s">
        <v>18822</v>
      </c>
      <c r="G11024">
        <v>11.99</v>
      </c>
      <c r="H11024">
        <v>8</v>
      </c>
      <c r="I11024" t="s">
        <v>11</v>
      </c>
      <c r="J11024" t="str">
        <f t="shared" si="172"/>
        <v>625 Forest St, Dallas, TX 75001</v>
      </c>
    </row>
    <row r="11025" spans="1:10" x14ac:dyDescent="0.3">
      <c r="A11025">
        <v>236779</v>
      </c>
      <c r="B11025" t="s">
        <v>57</v>
      </c>
      <c r="C11025">
        <v>1</v>
      </c>
      <c r="D11025">
        <v>149.99</v>
      </c>
      <c r="E11025" t="s">
        <v>18823</v>
      </c>
      <c r="F11025" t="s">
        <v>18824</v>
      </c>
      <c r="G11025">
        <v>149.99</v>
      </c>
      <c r="H11025">
        <v>8</v>
      </c>
      <c r="I11025" t="s">
        <v>20</v>
      </c>
      <c r="J11025" t="str">
        <f t="shared" si="172"/>
        <v>546 9th St, San Francisco, CA 94016</v>
      </c>
    </row>
    <row r="11026" spans="1:10" x14ac:dyDescent="0.3">
      <c r="A11026">
        <v>236780</v>
      </c>
      <c r="B11026" t="s">
        <v>26</v>
      </c>
      <c r="C11026">
        <v>1</v>
      </c>
      <c r="D11026">
        <v>14.95</v>
      </c>
      <c r="E11026" t="s">
        <v>18825</v>
      </c>
      <c r="F11026" t="s">
        <v>18826</v>
      </c>
      <c r="G11026">
        <v>14.95</v>
      </c>
      <c r="H11026">
        <v>8</v>
      </c>
      <c r="I11026" t="s">
        <v>29</v>
      </c>
      <c r="J11026" t="str">
        <f t="shared" si="172"/>
        <v>890 2nd St, Seattle, WA 98101</v>
      </c>
    </row>
    <row r="11027" spans="1:10" x14ac:dyDescent="0.3">
      <c r="A11027">
        <v>236781</v>
      </c>
      <c r="B11027" t="s">
        <v>30</v>
      </c>
      <c r="C11027">
        <v>1</v>
      </c>
      <c r="D11027">
        <v>389.99</v>
      </c>
      <c r="E11027" t="s">
        <v>18827</v>
      </c>
      <c r="F11027" t="s">
        <v>18828</v>
      </c>
      <c r="G11027">
        <v>389.99</v>
      </c>
      <c r="H11027">
        <v>8</v>
      </c>
      <c r="I11027" t="s">
        <v>38</v>
      </c>
      <c r="J11027" t="str">
        <f t="shared" si="172"/>
        <v>707 Wilson St, Atlanta, GA 30301</v>
      </c>
    </row>
    <row r="11028" spans="1:10" x14ac:dyDescent="0.3">
      <c r="A11028">
        <v>236782</v>
      </c>
      <c r="B11028" t="s">
        <v>8</v>
      </c>
      <c r="C11028">
        <v>1</v>
      </c>
      <c r="D11028">
        <v>11.95</v>
      </c>
      <c r="E11028" t="s">
        <v>18829</v>
      </c>
      <c r="F11028" t="s">
        <v>18830</v>
      </c>
      <c r="G11028">
        <v>11.95</v>
      </c>
      <c r="H11028">
        <v>8</v>
      </c>
      <c r="I11028" t="s">
        <v>78</v>
      </c>
      <c r="J11028" t="str">
        <f t="shared" si="172"/>
        <v>366 Washington St, Boston, MA 02215</v>
      </c>
    </row>
    <row r="11029" spans="1:10" x14ac:dyDescent="0.3">
      <c r="A11029">
        <v>236784</v>
      </c>
      <c r="B11029" t="s">
        <v>42</v>
      </c>
      <c r="C11029">
        <v>1</v>
      </c>
      <c r="D11029">
        <v>2.99</v>
      </c>
      <c r="E11029" t="s">
        <v>18831</v>
      </c>
      <c r="F11029" t="s">
        <v>18832</v>
      </c>
      <c r="G11029">
        <v>2.99</v>
      </c>
      <c r="H11029">
        <v>8</v>
      </c>
      <c r="I11029" t="s">
        <v>78</v>
      </c>
      <c r="J11029" t="str">
        <f t="shared" si="172"/>
        <v>501 Maple St, Boston, MA 02215</v>
      </c>
    </row>
    <row r="11030" spans="1:10" x14ac:dyDescent="0.3">
      <c r="A11030">
        <v>236785</v>
      </c>
      <c r="B11030" t="s">
        <v>39</v>
      </c>
      <c r="C11030">
        <v>1</v>
      </c>
      <c r="D11030">
        <v>150</v>
      </c>
      <c r="E11030" t="s">
        <v>18833</v>
      </c>
      <c r="F11030" t="s">
        <v>18834</v>
      </c>
      <c r="G11030">
        <v>150</v>
      </c>
      <c r="H11030">
        <v>8</v>
      </c>
      <c r="I11030" t="s">
        <v>11</v>
      </c>
      <c r="J11030" t="str">
        <f t="shared" si="172"/>
        <v>645 North St, Dallas, TX 75001</v>
      </c>
    </row>
    <row r="11031" spans="1:10" x14ac:dyDescent="0.3">
      <c r="A11031">
        <v>236787</v>
      </c>
      <c r="B11031" t="s">
        <v>42</v>
      </c>
      <c r="C11031">
        <v>1</v>
      </c>
      <c r="D11031">
        <v>2.99</v>
      </c>
      <c r="E11031" t="s">
        <v>18835</v>
      </c>
      <c r="F11031" t="s">
        <v>6094</v>
      </c>
      <c r="G11031">
        <v>2.99</v>
      </c>
      <c r="H11031">
        <v>8</v>
      </c>
      <c r="I11031" t="s">
        <v>78</v>
      </c>
      <c r="J11031" t="str">
        <f t="shared" si="172"/>
        <v>195 Wilson St, Boston, MA 02215</v>
      </c>
    </row>
    <row r="11032" spans="1:10" x14ac:dyDescent="0.3">
      <c r="A11032">
        <v>236788</v>
      </c>
      <c r="B11032" t="s">
        <v>48</v>
      </c>
      <c r="C11032">
        <v>1</v>
      </c>
      <c r="D11032">
        <v>700</v>
      </c>
      <c r="E11032" t="s">
        <v>18836</v>
      </c>
      <c r="F11032" t="s">
        <v>18837</v>
      </c>
      <c r="G11032">
        <v>700</v>
      </c>
      <c r="H11032">
        <v>8</v>
      </c>
      <c r="I11032" t="s">
        <v>17</v>
      </c>
      <c r="J11032" t="str">
        <f t="shared" si="172"/>
        <v>598 13th St, Los Angeles, CA 90001</v>
      </c>
    </row>
    <row r="11033" spans="1:10" x14ac:dyDescent="0.3">
      <c r="A11033">
        <v>236789</v>
      </c>
      <c r="B11033" t="s">
        <v>26</v>
      </c>
      <c r="C11033">
        <v>1</v>
      </c>
      <c r="D11033">
        <v>14.95</v>
      </c>
      <c r="E11033" t="s">
        <v>18838</v>
      </c>
      <c r="F11033" t="s">
        <v>18839</v>
      </c>
      <c r="G11033">
        <v>14.95</v>
      </c>
      <c r="H11033">
        <v>8</v>
      </c>
      <c r="I11033" t="s">
        <v>20</v>
      </c>
      <c r="J11033" t="str">
        <f t="shared" si="172"/>
        <v>377 South St, San Francisco, CA 94016</v>
      </c>
    </row>
    <row r="11034" spans="1:10" x14ac:dyDescent="0.3">
      <c r="A11034">
        <v>236790</v>
      </c>
      <c r="B11034" t="s">
        <v>60</v>
      </c>
      <c r="C11034">
        <v>2</v>
      </c>
      <c r="D11034">
        <v>109.99</v>
      </c>
      <c r="E11034" t="s">
        <v>18840</v>
      </c>
      <c r="F11034" t="s">
        <v>18841</v>
      </c>
      <c r="G11034">
        <v>219.98</v>
      </c>
      <c r="H11034">
        <v>8</v>
      </c>
      <c r="I11034" t="s">
        <v>20</v>
      </c>
      <c r="J11034" t="str">
        <f t="shared" si="172"/>
        <v>212 Hill St, San Francisco, CA 94016</v>
      </c>
    </row>
    <row r="11035" spans="1:10" x14ac:dyDescent="0.3">
      <c r="A11035">
        <v>236792</v>
      </c>
      <c r="B11035" t="s">
        <v>14</v>
      </c>
      <c r="C11035">
        <v>1</v>
      </c>
      <c r="D11035">
        <v>11.99</v>
      </c>
      <c r="E11035" t="s">
        <v>18842</v>
      </c>
      <c r="F11035" t="s">
        <v>14024</v>
      </c>
      <c r="G11035">
        <v>11.99</v>
      </c>
      <c r="H11035">
        <v>8</v>
      </c>
      <c r="I11035" t="s">
        <v>45</v>
      </c>
      <c r="J11035" t="str">
        <f t="shared" si="172"/>
        <v>326 Johnson St, New York City, NY 10001</v>
      </c>
    </row>
    <row r="11036" spans="1:10" x14ac:dyDescent="0.3">
      <c r="A11036">
        <v>236795</v>
      </c>
      <c r="B11036" t="s">
        <v>33</v>
      </c>
      <c r="C11036">
        <v>4</v>
      </c>
      <c r="D11036">
        <v>3.84</v>
      </c>
      <c r="E11036" t="s">
        <v>18843</v>
      </c>
      <c r="F11036" t="s">
        <v>18844</v>
      </c>
      <c r="G11036">
        <v>15.36</v>
      </c>
      <c r="H11036">
        <v>8</v>
      </c>
      <c r="I11036" t="s">
        <v>63</v>
      </c>
      <c r="J11036" t="str">
        <f t="shared" si="172"/>
        <v>235 South St, Austin, TX 73301</v>
      </c>
    </row>
    <row r="11037" spans="1:10" x14ac:dyDescent="0.3">
      <c r="A11037">
        <v>236796</v>
      </c>
      <c r="B11037" t="s">
        <v>14</v>
      </c>
      <c r="C11037">
        <v>1</v>
      </c>
      <c r="D11037">
        <v>11.99</v>
      </c>
      <c r="E11037" t="s">
        <v>18845</v>
      </c>
      <c r="F11037" t="s">
        <v>14646</v>
      </c>
      <c r="G11037">
        <v>11.99</v>
      </c>
      <c r="H11037">
        <v>8</v>
      </c>
      <c r="I11037" t="s">
        <v>38</v>
      </c>
      <c r="J11037" t="str">
        <f t="shared" si="172"/>
        <v>623 South St, Atlanta, GA 30301</v>
      </c>
    </row>
    <row r="11038" spans="1:10" x14ac:dyDescent="0.3">
      <c r="A11038">
        <v>236797</v>
      </c>
      <c r="B11038" t="s">
        <v>13</v>
      </c>
      <c r="C11038">
        <v>1</v>
      </c>
      <c r="D11038">
        <v>600</v>
      </c>
      <c r="E11038" t="s">
        <v>18846</v>
      </c>
      <c r="F11038" t="s">
        <v>18847</v>
      </c>
      <c r="G11038">
        <v>600</v>
      </c>
      <c r="H11038">
        <v>8</v>
      </c>
      <c r="I11038" t="s">
        <v>17</v>
      </c>
      <c r="J11038" t="str">
        <f t="shared" si="172"/>
        <v>835 12th St, Los Angeles, CA 90001</v>
      </c>
    </row>
    <row r="11039" spans="1:10" x14ac:dyDescent="0.3">
      <c r="A11039">
        <v>236798</v>
      </c>
      <c r="B11039" t="s">
        <v>26</v>
      </c>
      <c r="C11039">
        <v>2</v>
      </c>
      <c r="D11039">
        <v>14.95</v>
      </c>
      <c r="E11039" t="s">
        <v>18848</v>
      </c>
      <c r="F11039" t="s">
        <v>18849</v>
      </c>
      <c r="G11039">
        <v>29.9</v>
      </c>
      <c r="H11039">
        <v>8</v>
      </c>
      <c r="I11039" t="s">
        <v>17</v>
      </c>
      <c r="J11039" t="str">
        <f t="shared" si="172"/>
        <v>614 7th St, Los Angeles, CA 90001</v>
      </c>
    </row>
    <row r="11040" spans="1:10" x14ac:dyDescent="0.3">
      <c r="A11040">
        <v>236800</v>
      </c>
      <c r="B11040" t="s">
        <v>26</v>
      </c>
      <c r="C11040">
        <v>1</v>
      </c>
      <c r="D11040">
        <v>14.95</v>
      </c>
      <c r="E11040" t="s">
        <v>18850</v>
      </c>
      <c r="F11040" t="s">
        <v>18851</v>
      </c>
      <c r="G11040">
        <v>14.95</v>
      </c>
      <c r="H11040">
        <v>8</v>
      </c>
      <c r="I11040" t="s">
        <v>78</v>
      </c>
      <c r="J11040" t="str">
        <f t="shared" si="172"/>
        <v>389 Highland St, Boston, MA 02215</v>
      </c>
    </row>
    <row r="11041" spans="1:10" x14ac:dyDescent="0.3">
      <c r="A11041">
        <v>236801</v>
      </c>
      <c r="B11041" t="s">
        <v>8</v>
      </c>
      <c r="C11041">
        <v>1</v>
      </c>
      <c r="D11041">
        <v>11.95</v>
      </c>
      <c r="E11041" t="s">
        <v>18852</v>
      </c>
      <c r="F11041" t="s">
        <v>18853</v>
      </c>
      <c r="G11041">
        <v>11.95</v>
      </c>
      <c r="H11041">
        <v>8</v>
      </c>
      <c r="I11041" t="s">
        <v>11</v>
      </c>
      <c r="J11041" t="str">
        <f t="shared" si="172"/>
        <v>43 Jackson St, Dallas, TX 75001</v>
      </c>
    </row>
    <row r="11042" spans="1:10" x14ac:dyDescent="0.3">
      <c r="A11042">
        <v>236803</v>
      </c>
      <c r="B11042" t="s">
        <v>33</v>
      </c>
      <c r="C11042">
        <v>4</v>
      </c>
      <c r="D11042">
        <v>3.84</v>
      </c>
      <c r="E11042" t="s">
        <v>18854</v>
      </c>
      <c r="F11042" t="s">
        <v>18855</v>
      </c>
      <c r="G11042">
        <v>15.36</v>
      </c>
      <c r="H11042">
        <v>8</v>
      </c>
      <c r="I11042" t="s">
        <v>20</v>
      </c>
      <c r="J11042" t="str">
        <f t="shared" si="172"/>
        <v>124 Forest St, San Francisco, CA 94016</v>
      </c>
    </row>
    <row r="11043" spans="1:10" x14ac:dyDescent="0.3">
      <c r="A11043">
        <v>236805</v>
      </c>
      <c r="B11043" t="s">
        <v>8</v>
      </c>
      <c r="C11043">
        <v>1</v>
      </c>
      <c r="D11043">
        <v>11.95</v>
      </c>
      <c r="E11043" t="s">
        <v>18856</v>
      </c>
      <c r="F11043" t="s">
        <v>18857</v>
      </c>
      <c r="G11043">
        <v>11.95</v>
      </c>
      <c r="H11043">
        <v>8</v>
      </c>
      <c r="I11043" t="s">
        <v>45</v>
      </c>
      <c r="J11043" t="str">
        <f t="shared" si="172"/>
        <v>445 10th St, New York City, NY 10001</v>
      </c>
    </row>
    <row r="11044" spans="1:10" x14ac:dyDescent="0.3">
      <c r="A11044">
        <v>236807</v>
      </c>
      <c r="B11044" t="s">
        <v>8</v>
      </c>
      <c r="C11044">
        <v>1</v>
      </c>
      <c r="D11044">
        <v>11.95</v>
      </c>
      <c r="E11044" t="s">
        <v>18858</v>
      </c>
      <c r="F11044" t="s">
        <v>18859</v>
      </c>
      <c r="G11044">
        <v>11.95</v>
      </c>
      <c r="H11044">
        <v>8</v>
      </c>
      <c r="I11044" t="s">
        <v>29</v>
      </c>
      <c r="J11044" t="str">
        <f t="shared" si="172"/>
        <v>962 Highland St, Seattle, WA 98101</v>
      </c>
    </row>
    <row r="11045" spans="1:10" x14ac:dyDescent="0.3">
      <c r="A11045">
        <v>236808</v>
      </c>
      <c r="B11045" t="s">
        <v>33</v>
      </c>
      <c r="C11045">
        <v>1</v>
      </c>
      <c r="D11045">
        <v>3.84</v>
      </c>
      <c r="E11045" t="s">
        <v>18860</v>
      </c>
      <c r="F11045" t="s">
        <v>18861</v>
      </c>
      <c r="G11045">
        <v>3.84</v>
      </c>
      <c r="H11045">
        <v>8</v>
      </c>
      <c r="I11045" t="s">
        <v>45</v>
      </c>
      <c r="J11045" t="str">
        <f t="shared" si="172"/>
        <v>782 12th St, New York City, NY 10001</v>
      </c>
    </row>
    <row r="11046" spans="1:10" x14ac:dyDescent="0.3">
      <c r="A11046">
        <v>236810</v>
      </c>
      <c r="B11046" t="s">
        <v>26</v>
      </c>
      <c r="C11046">
        <v>1</v>
      </c>
      <c r="D11046">
        <v>14.95</v>
      </c>
      <c r="E11046" t="s">
        <v>18862</v>
      </c>
      <c r="F11046" t="s">
        <v>18863</v>
      </c>
      <c r="G11046">
        <v>14.95</v>
      </c>
      <c r="H11046">
        <v>8</v>
      </c>
      <c r="I11046" t="s">
        <v>20</v>
      </c>
      <c r="J11046" t="str">
        <f t="shared" si="172"/>
        <v>318 10th St, San Francisco, CA 94016</v>
      </c>
    </row>
    <row r="11047" spans="1:10" x14ac:dyDescent="0.3">
      <c r="A11047">
        <v>236812</v>
      </c>
      <c r="B11047" t="s">
        <v>14</v>
      </c>
      <c r="C11047">
        <v>1</v>
      </c>
      <c r="D11047">
        <v>11.99</v>
      </c>
      <c r="E11047" t="s">
        <v>18864</v>
      </c>
      <c r="F11047" t="s">
        <v>18865</v>
      </c>
      <c r="G11047">
        <v>11.99</v>
      </c>
      <c r="H11047">
        <v>8</v>
      </c>
      <c r="I11047" t="s">
        <v>17</v>
      </c>
      <c r="J11047" t="str">
        <f t="shared" si="172"/>
        <v>970 2nd St, Los Angeles, CA 90001</v>
      </c>
    </row>
    <row r="11048" spans="1:10" x14ac:dyDescent="0.3">
      <c r="A11048">
        <v>236814</v>
      </c>
      <c r="B11048" t="s">
        <v>42</v>
      </c>
      <c r="C11048">
        <v>2</v>
      </c>
      <c r="D11048">
        <v>2.99</v>
      </c>
      <c r="E11048" t="s">
        <v>18866</v>
      </c>
      <c r="F11048" t="s">
        <v>18867</v>
      </c>
      <c r="G11048">
        <v>5.98</v>
      </c>
      <c r="H11048">
        <v>8</v>
      </c>
      <c r="I11048" t="s">
        <v>20</v>
      </c>
      <c r="J11048" t="str">
        <f t="shared" si="172"/>
        <v>510 South St, San Francisco, CA 94016</v>
      </c>
    </row>
    <row r="11049" spans="1:10" x14ac:dyDescent="0.3">
      <c r="A11049">
        <v>236815</v>
      </c>
      <c r="B11049" t="s">
        <v>57</v>
      </c>
      <c r="C11049">
        <v>1</v>
      </c>
      <c r="D11049">
        <v>149.99</v>
      </c>
      <c r="E11049" t="s">
        <v>18868</v>
      </c>
      <c r="F11049" t="s">
        <v>18869</v>
      </c>
      <c r="G11049">
        <v>149.99</v>
      </c>
      <c r="H11049">
        <v>8</v>
      </c>
      <c r="I11049" t="s">
        <v>53</v>
      </c>
      <c r="J11049" t="str">
        <f t="shared" si="172"/>
        <v>378 Adams St, Portland, ME 04101</v>
      </c>
    </row>
    <row r="11050" spans="1:10" x14ac:dyDescent="0.3">
      <c r="A11050">
        <v>236816</v>
      </c>
      <c r="B11050" t="s">
        <v>8</v>
      </c>
      <c r="C11050">
        <v>1</v>
      </c>
      <c r="D11050">
        <v>11.95</v>
      </c>
      <c r="E11050" t="s">
        <v>18870</v>
      </c>
      <c r="F11050" t="s">
        <v>18871</v>
      </c>
      <c r="G11050">
        <v>11.95</v>
      </c>
      <c r="H11050">
        <v>8</v>
      </c>
      <c r="I11050" t="s">
        <v>45</v>
      </c>
      <c r="J11050" t="str">
        <f t="shared" si="172"/>
        <v>179 Jackson St, New York City, NY 10001</v>
      </c>
    </row>
    <row r="11051" spans="1:10" x14ac:dyDescent="0.3">
      <c r="A11051">
        <v>236818</v>
      </c>
      <c r="B11051" t="s">
        <v>26</v>
      </c>
      <c r="C11051">
        <v>1</v>
      </c>
      <c r="D11051">
        <v>14.95</v>
      </c>
      <c r="E11051" t="s">
        <v>18872</v>
      </c>
      <c r="F11051" t="s">
        <v>18873</v>
      </c>
      <c r="G11051">
        <v>14.95</v>
      </c>
      <c r="H11051">
        <v>8</v>
      </c>
      <c r="I11051" t="s">
        <v>11</v>
      </c>
      <c r="J11051" t="str">
        <f t="shared" si="172"/>
        <v>462 Madison St, Dallas, TX 75001</v>
      </c>
    </row>
    <row r="11052" spans="1:10" x14ac:dyDescent="0.3">
      <c r="A11052">
        <v>236819</v>
      </c>
      <c r="B11052" t="s">
        <v>39</v>
      </c>
      <c r="C11052">
        <v>1</v>
      </c>
      <c r="D11052">
        <v>150</v>
      </c>
      <c r="E11052" t="s">
        <v>18874</v>
      </c>
      <c r="F11052" t="s">
        <v>18875</v>
      </c>
      <c r="G11052">
        <v>150</v>
      </c>
      <c r="H11052">
        <v>8</v>
      </c>
      <c r="I11052" t="s">
        <v>20</v>
      </c>
      <c r="J11052" t="str">
        <f t="shared" si="172"/>
        <v>672 1st St, San Francisco, CA 94016</v>
      </c>
    </row>
    <row r="11053" spans="1:10" x14ac:dyDescent="0.3">
      <c r="A11053">
        <v>236822</v>
      </c>
      <c r="B11053" t="s">
        <v>30</v>
      </c>
      <c r="C11053">
        <v>1</v>
      </c>
      <c r="D11053">
        <v>389.99</v>
      </c>
      <c r="E11053" t="s">
        <v>18876</v>
      </c>
      <c r="F11053" t="s">
        <v>18877</v>
      </c>
      <c r="G11053">
        <v>389.99</v>
      </c>
      <c r="H11053">
        <v>8</v>
      </c>
      <c r="I11053" t="s">
        <v>20</v>
      </c>
      <c r="J11053" t="str">
        <f t="shared" si="172"/>
        <v>184 Johnson St, San Francisco, CA 94016</v>
      </c>
    </row>
    <row r="11054" spans="1:10" x14ac:dyDescent="0.3">
      <c r="A11054">
        <v>236823</v>
      </c>
      <c r="B11054" t="s">
        <v>42</v>
      </c>
      <c r="C11054">
        <v>1</v>
      </c>
      <c r="D11054">
        <v>2.99</v>
      </c>
      <c r="E11054" t="s">
        <v>18878</v>
      </c>
      <c r="F11054" t="s">
        <v>18879</v>
      </c>
      <c r="G11054">
        <v>2.99</v>
      </c>
      <c r="H11054">
        <v>8</v>
      </c>
      <c r="I11054" t="s">
        <v>17</v>
      </c>
      <c r="J11054" t="str">
        <f t="shared" si="172"/>
        <v>861 Hickory St, Los Angeles, CA 90001</v>
      </c>
    </row>
    <row r="11055" spans="1:10" x14ac:dyDescent="0.3">
      <c r="A11055">
        <v>236824</v>
      </c>
      <c r="B11055" t="s">
        <v>14</v>
      </c>
      <c r="C11055">
        <v>1</v>
      </c>
      <c r="D11055">
        <v>11.99</v>
      </c>
      <c r="E11055" t="s">
        <v>18880</v>
      </c>
      <c r="F11055" t="s">
        <v>18881</v>
      </c>
      <c r="G11055">
        <v>11.99</v>
      </c>
      <c r="H11055">
        <v>8</v>
      </c>
      <c r="I11055" t="s">
        <v>45</v>
      </c>
      <c r="J11055" t="str">
        <f t="shared" si="172"/>
        <v>323 11th St, New York City, NY 10001</v>
      </c>
    </row>
    <row r="11056" spans="1:10" x14ac:dyDescent="0.3">
      <c r="A11056">
        <v>236827</v>
      </c>
      <c r="B11056" t="s">
        <v>26</v>
      </c>
      <c r="C11056">
        <v>1</v>
      </c>
      <c r="D11056">
        <v>14.95</v>
      </c>
      <c r="E11056" t="s">
        <v>18882</v>
      </c>
      <c r="F11056" t="s">
        <v>18883</v>
      </c>
      <c r="G11056">
        <v>14.95</v>
      </c>
      <c r="H11056">
        <v>8</v>
      </c>
      <c r="I11056" t="s">
        <v>38</v>
      </c>
      <c r="J11056" t="str">
        <f t="shared" si="172"/>
        <v>9 Center St, Atlanta, GA 30301</v>
      </c>
    </row>
    <row r="11057" spans="1:10" x14ac:dyDescent="0.3">
      <c r="A11057">
        <v>236829</v>
      </c>
      <c r="B11057" t="s">
        <v>123</v>
      </c>
      <c r="C11057">
        <v>1</v>
      </c>
      <c r="D11057">
        <v>400</v>
      </c>
      <c r="E11057" t="s">
        <v>18884</v>
      </c>
      <c r="F11057" t="s">
        <v>18885</v>
      </c>
      <c r="G11057">
        <v>400</v>
      </c>
      <c r="H11057">
        <v>8</v>
      </c>
      <c r="I11057" t="s">
        <v>17</v>
      </c>
      <c r="J11057" t="str">
        <f t="shared" si="172"/>
        <v>27 2nd St, Los Angeles, CA 90001</v>
      </c>
    </row>
    <row r="11058" spans="1:10" x14ac:dyDescent="0.3">
      <c r="A11058">
        <v>236829</v>
      </c>
      <c r="B11058" t="s">
        <v>8</v>
      </c>
      <c r="C11058">
        <v>1</v>
      </c>
      <c r="D11058">
        <v>11.95</v>
      </c>
      <c r="E11058" t="s">
        <v>18884</v>
      </c>
      <c r="F11058" t="s">
        <v>18885</v>
      </c>
      <c r="G11058">
        <v>11.95</v>
      </c>
      <c r="H11058">
        <v>8</v>
      </c>
      <c r="I11058" t="s">
        <v>17</v>
      </c>
      <c r="J11058" t="str">
        <f t="shared" si="172"/>
        <v>27 2nd St, Los Angeles, CA 90001</v>
      </c>
    </row>
    <row r="11059" spans="1:10" x14ac:dyDescent="0.3">
      <c r="A11059">
        <v>236831</v>
      </c>
      <c r="B11059" t="s">
        <v>14</v>
      </c>
      <c r="C11059">
        <v>1</v>
      </c>
      <c r="D11059">
        <v>11.99</v>
      </c>
      <c r="E11059" t="s">
        <v>18886</v>
      </c>
      <c r="F11059" t="s">
        <v>18887</v>
      </c>
      <c r="G11059">
        <v>11.99</v>
      </c>
      <c r="H11059">
        <v>8</v>
      </c>
      <c r="I11059" t="s">
        <v>38</v>
      </c>
      <c r="J11059" t="str">
        <f t="shared" si="172"/>
        <v>115 Lake St, Atlanta, GA 30301</v>
      </c>
    </row>
    <row r="11060" spans="1:10" x14ac:dyDescent="0.3">
      <c r="A11060">
        <v>236835</v>
      </c>
      <c r="B11060" t="s">
        <v>54</v>
      </c>
      <c r="C11060">
        <v>1</v>
      </c>
      <c r="D11060">
        <v>300</v>
      </c>
      <c r="E11060" t="s">
        <v>18888</v>
      </c>
      <c r="F11060" t="s">
        <v>18889</v>
      </c>
      <c r="G11060">
        <v>300</v>
      </c>
      <c r="H11060">
        <v>8</v>
      </c>
      <c r="I11060" t="s">
        <v>20</v>
      </c>
      <c r="J11060" t="str">
        <f t="shared" si="172"/>
        <v>276 Chestnut St, San Francisco, CA 94016</v>
      </c>
    </row>
    <row r="11061" spans="1:10" x14ac:dyDescent="0.3">
      <c r="A11061">
        <v>236836</v>
      </c>
      <c r="B11061" t="s">
        <v>26</v>
      </c>
      <c r="C11061">
        <v>1</v>
      </c>
      <c r="D11061">
        <v>14.95</v>
      </c>
      <c r="E11061" t="s">
        <v>18890</v>
      </c>
      <c r="F11061" t="s">
        <v>18891</v>
      </c>
      <c r="G11061">
        <v>14.95</v>
      </c>
      <c r="H11061">
        <v>8</v>
      </c>
      <c r="I11061" t="s">
        <v>20</v>
      </c>
      <c r="J11061" t="str">
        <f t="shared" si="172"/>
        <v>304 Maple St, San Francisco, CA 94016</v>
      </c>
    </row>
    <row r="11062" spans="1:10" x14ac:dyDescent="0.3">
      <c r="A11062">
        <v>236837</v>
      </c>
      <c r="B11062" t="s">
        <v>14</v>
      </c>
      <c r="C11062">
        <v>1</v>
      </c>
      <c r="D11062">
        <v>11.99</v>
      </c>
      <c r="E11062" t="s">
        <v>18892</v>
      </c>
      <c r="F11062" t="s">
        <v>18893</v>
      </c>
      <c r="G11062">
        <v>11.99</v>
      </c>
      <c r="H11062">
        <v>8</v>
      </c>
      <c r="I11062" t="s">
        <v>20</v>
      </c>
      <c r="J11062" t="str">
        <f t="shared" si="172"/>
        <v>693 Forest St, San Francisco, CA 94016</v>
      </c>
    </row>
    <row r="11063" spans="1:10" x14ac:dyDescent="0.3">
      <c r="A11063">
        <v>236838</v>
      </c>
      <c r="B11063" t="s">
        <v>42</v>
      </c>
      <c r="C11063">
        <v>1</v>
      </c>
      <c r="D11063">
        <v>2.99</v>
      </c>
      <c r="E11063" t="s">
        <v>18894</v>
      </c>
      <c r="F11063" t="s">
        <v>18895</v>
      </c>
      <c r="G11063">
        <v>2.99</v>
      </c>
      <c r="H11063">
        <v>8</v>
      </c>
      <c r="I11063" t="s">
        <v>17</v>
      </c>
      <c r="J11063" t="str">
        <f t="shared" si="172"/>
        <v>899 South St, Los Angeles, CA 90001</v>
      </c>
    </row>
    <row r="11064" spans="1:10" x14ac:dyDescent="0.3">
      <c r="A11064">
        <v>236840</v>
      </c>
      <c r="B11064" t="s">
        <v>39</v>
      </c>
      <c r="C11064">
        <v>1</v>
      </c>
      <c r="D11064">
        <v>150</v>
      </c>
      <c r="E11064" t="s">
        <v>18896</v>
      </c>
      <c r="F11064" t="s">
        <v>18897</v>
      </c>
      <c r="G11064">
        <v>150</v>
      </c>
      <c r="H11064">
        <v>8</v>
      </c>
      <c r="I11064" t="s">
        <v>11</v>
      </c>
      <c r="J11064" t="str">
        <f t="shared" si="172"/>
        <v>580 Wilson St, Dallas, TX 75001</v>
      </c>
    </row>
    <row r="11065" spans="1:10" x14ac:dyDescent="0.3">
      <c r="A11065">
        <v>236841</v>
      </c>
      <c r="B11065" t="s">
        <v>60</v>
      </c>
      <c r="C11065">
        <v>1</v>
      </c>
      <c r="D11065">
        <v>109.99</v>
      </c>
      <c r="E11065" t="s">
        <v>18898</v>
      </c>
      <c r="F11065" t="s">
        <v>18899</v>
      </c>
      <c r="G11065">
        <v>109.99</v>
      </c>
      <c r="H11065">
        <v>8</v>
      </c>
      <c r="I11065" t="s">
        <v>17</v>
      </c>
      <c r="J11065" t="str">
        <f t="shared" si="172"/>
        <v>307 Jefferson St, Los Angeles, CA 90001</v>
      </c>
    </row>
    <row r="11066" spans="1:10" x14ac:dyDescent="0.3">
      <c r="A11066">
        <v>236843</v>
      </c>
      <c r="B11066" t="s">
        <v>42</v>
      </c>
      <c r="C11066">
        <v>1</v>
      </c>
      <c r="D11066">
        <v>2.99</v>
      </c>
      <c r="E11066" t="s">
        <v>18900</v>
      </c>
      <c r="F11066" t="s">
        <v>18901</v>
      </c>
      <c r="G11066">
        <v>2.99</v>
      </c>
      <c r="H11066">
        <v>8</v>
      </c>
      <c r="I11066" t="s">
        <v>45</v>
      </c>
      <c r="J11066" t="str">
        <f t="shared" si="172"/>
        <v>821 Lakeview St, New York City, NY 10001</v>
      </c>
    </row>
    <row r="11067" spans="1:10" x14ac:dyDescent="0.3">
      <c r="A11067">
        <v>236845</v>
      </c>
      <c r="B11067" t="s">
        <v>30</v>
      </c>
      <c r="C11067">
        <v>1</v>
      </c>
      <c r="D11067">
        <v>389.99</v>
      </c>
      <c r="E11067" t="s">
        <v>18902</v>
      </c>
      <c r="F11067" t="s">
        <v>18903</v>
      </c>
      <c r="G11067">
        <v>389.99</v>
      </c>
      <c r="H11067">
        <v>8</v>
      </c>
      <c r="I11067" t="s">
        <v>29</v>
      </c>
      <c r="J11067" t="str">
        <f t="shared" si="172"/>
        <v>327 Jackson St, Seattle, WA 98101</v>
      </c>
    </row>
    <row r="11068" spans="1:10" x14ac:dyDescent="0.3">
      <c r="A11068">
        <v>236847</v>
      </c>
      <c r="B11068" t="s">
        <v>33</v>
      </c>
      <c r="C11068">
        <v>3</v>
      </c>
      <c r="D11068">
        <v>3.84</v>
      </c>
      <c r="E11068" t="s">
        <v>18904</v>
      </c>
      <c r="F11068" t="s">
        <v>18905</v>
      </c>
      <c r="G11068">
        <v>11.52</v>
      </c>
      <c r="H11068">
        <v>8</v>
      </c>
      <c r="I11068" t="s">
        <v>53</v>
      </c>
      <c r="J11068" t="str">
        <f t="shared" si="172"/>
        <v>490 Maple St, Portland, OR 97035</v>
      </c>
    </row>
    <row r="11069" spans="1:10" x14ac:dyDescent="0.3">
      <c r="A11069">
        <v>236848</v>
      </c>
      <c r="B11069" t="s">
        <v>14</v>
      </c>
      <c r="C11069">
        <v>1</v>
      </c>
      <c r="D11069">
        <v>11.99</v>
      </c>
      <c r="E11069" t="s">
        <v>18906</v>
      </c>
      <c r="F11069" t="s">
        <v>18907</v>
      </c>
      <c r="G11069">
        <v>11.99</v>
      </c>
      <c r="H11069">
        <v>8</v>
      </c>
      <c r="I11069" t="s">
        <v>45</v>
      </c>
      <c r="J11069" t="str">
        <f t="shared" si="172"/>
        <v>56 5th St, New York City, NY 10001</v>
      </c>
    </row>
    <row r="11070" spans="1:10" x14ac:dyDescent="0.3">
      <c r="A11070">
        <v>236850</v>
      </c>
      <c r="B11070" t="s">
        <v>13</v>
      </c>
      <c r="C11070">
        <v>1</v>
      </c>
      <c r="D11070">
        <v>600</v>
      </c>
      <c r="E11070" t="s">
        <v>18908</v>
      </c>
      <c r="F11070" t="s">
        <v>18909</v>
      </c>
      <c r="G11070">
        <v>600</v>
      </c>
      <c r="H11070">
        <v>8</v>
      </c>
      <c r="I11070" t="s">
        <v>45</v>
      </c>
      <c r="J11070" t="str">
        <f t="shared" si="172"/>
        <v>543 Ridge St, New York City, NY 10001</v>
      </c>
    </row>
    <row r="11071" spans="1:10" x14ac:dyDescent="0.3">
      <c r="A11071">
        <v>236851</v>
      </c>
      <c r="B11071" t="s">
        <v>30</v>
      </c>
      <c r="C11071">
        <v>1</v>
      </c>
      <c r="D11071">
        <v>389.99</v>
      </c>
      <c r="E11071" t="s">
        <v>18910</v>
      </c>
      <c r="F11071" t="s">
        <v>18911</v>
      </c>
      <c r="G11071">
        <v>389.99</v>
      </c>
      <c r="H11071">
        <v>8</v>
      </c>
      <c r="I11071" t="s">
        <v>45</v>
      </c>
      <c r="J11071" t="str">
        <f t="shared" si="172"/>
        <v>192 13th St, New York City, NY 10001</v>
      </c>
    </row>
    <row r="11072" spans="1:10" x14ac:dyDescent="0.3">
      <c r="A11072">
        <v>236852</v>
      </c>
      <c r="B11072" t="s">
        <v>14</v>
      </c>
      <c r="C11072">
        <v>1</v>
      </c>
      <c r="D11072">
        <v>11.99</v>
      </c>
      <c r="E11072" t="s">
        <v>18912</v>
      </c>
      <c r="F11072" t="s">
        <v>18913</v>
      </c>
      <c r="G11072">
        <v>11.99</v>
      </c>
      <c r="H11072">
        <v>8</v>
      </c>
      <c r="I11072" t="s">
        <v>53</v>
      </c>
      <c r="J11072" t="str">
        <f t="shared" si="172"/>
        <v>235 Cherry St, Portland, OR 97035</v>
      </c>
    </row>
    <row r="11073" spans="1:10" x14ac:dyDescent="0.3">
      <c r="A11073">
        <v>236853</v>
      </c>
      <c r="B11073" t="s">
        <v>54</v>
      </c>
      <c r="C11073">
        <v>1</v>
      </c>
      <c r="D11073">
        <v>300</v>
      </c>
      <c r="E11073" t="s">
        <v>18914</v>
      </c>
      <c r="F11073" t="s">
        <v>18915</v>
      </c>
      <c r="G11073">
        <v>300</v>
      </c>
      <c r="H11073">
        <v>8</v>
      </c>
      <c r="I11073" t="s">
        <v>11</v>
      </c>
      <c r="J11073" t="str">
        <f t="shared" si="172"/>
        <v>68 11th St, Dallas, TX 75001</v>
      </c>
    </row>
    <row r="11074" spans="1:10" x14ac:dyDescent="0.3">
      <c r="A11074">
        <v>236854</v>
      </c>
      <c r="B11074" t="s">
        <v>8</v>
      </c>
      <c r="C11074">
        <v>1</v>
      </c>
      <c r="D11074">
        <v>11.95</v>
      </c>
      <c r="E11074" t="s">
        <v>18916</v>
      </c>
      <c r="F11074" t="s">
        <v>18917</v>
      </c>
      <c r="G11074">
        <v>11.95</v>
      </c>
      <c r="H11074">
        <v>8</v>
      </c>
      <c r="I11074" t="s">
        <v>20</v>
      </c>
      <c r="J11074" t="str">
        <f t="shared" si="172"/>
        <v>753 Adams St, San Francisco, CA 94016</v>
      </c>
    </row>
    <row r="11075" spans="1:10" x14ac:dyDescent="0.3">
      <c r="A11075">
        <v>236855</v>
      </c>
      <c r="B11075" t="s">
        <v>12</v>
      </c>
      <c r="C11075">
        <v>1</v>
      </c>
      <c r="D11075">
        <v>99.99</v>
      </c>
      <c r="E11075" t="s">
        <v>18918</v>
      </c>
      <c r="F11075" t="s">
        <v>18919</v>
      </c>
      <c r="G11075">
        <v>99.99</v>
      </c>
      <c r="H11075">
        <v>8</v>
      </c>
      <c r="I11075" t="s">
        <v>29</v>
      </c>
      <c r="J11075" t="str">
        <f t="shared" ref="J11075:J11138" si="173">F11075</f>
        <v>360 River St, Seattle, WA 98101</v>
      </c>
    </row>
    <row r="11076" spans="1:10" x14ac:dyDescent="0.3">
      <c r="A11076">
        <v>236857</v>
      </c>
      <c r="B11076" t="s">
        <v>14</v>
      </c>
      <c r="C11076">
        <v>1</v>
      </c>
      <c r="D11076">
        <v>11.99</v>
      </c>
      <c r="E11076" t="s">
        <v>18920</v>
      </c>
      <c r="F11076" t="s">
        <v>18921</v>
      </c>
      <c r="G11076">
        <v>11.99</v>
      </c>
      <c r="H11076">
        <v>8</v>
      </c>
      <c r="I11076" t="s">
        <v>38</v>
      </c>
      <c r="J11076" t="str">
        <f t="shared" si="173"/>
        <v>363 6th St, Atlanta, GA 30301</v>
      </c>
    </row>
    <row r="11077" spans="1:10" x14ac:dyDescent="0.3">
      <c r="A11077">
        <v>236859</v>
      </c>
      <c r="B11077" t="s">
        <v>168</v>
      </c>
      <c r="C11077">
        <v>1</v>
      </c>
      <c r="D11077">
        <v>379.99</v>
      </c>
      <c r="E11077" t="s">
        <v>18922</v>
      </c>
      <c r="F11077" t="s">
        <v>18923</v>
      </c>
      <c r="G11077">
        <v>379.99</v>
      </c>
      <c r="H11077">
        <v>8</v>
      </c>
      <c r="I11077" t="s">
        <v>78</v>
      </c>
      <c r="J11077" t="str">
        <f t="shared" si="173"/>
        <v>833 Jefferson St, Boston, MA 02215</v>
      </c>
    </row>
    <row r="11078" spans="1:10" x14ac:dyDescent="0.3">
      <c r="A11078">
        <v>236862</v>
      </c>
      <c r="B11078" t="s">
        <v>57</v>
      </c>
      <c r="C11078">
        <v>1</v>
      </c>
      <c r="D11078">
        <v>149.99</v>
      </c>
      <c r="E11078" t="s">
        <v>18924</v>
      </c>
      <c r="F11078" t="s">
        <v>18925</v>
      </c>
      <c r="G11078">
        <v>149.99</v>
      </c>
      <c r="H11078">
        <v>8</v>
      </c>
      <c r="I11078" t="s">
        <v>20</v>
      </c>
      <c r="J11078" t="str">
        <f t="shared" si="173"/>
        <v>173 South St, San Francisco, CA 94016</v>
      </c>
    </row>
    <row r="11079" spans="1:10" x14ac:dyDescent="0.3">
      <c r="A11079">
        <v>236864</v>
      </c>
      <c r="B11079" t="s">
        <v>39</v>
      </c>
      <c r="C11079">
        <v>1</v>
      </c>
      <c r="D11079">
        <v>150</v>
      </c>
      <c r="E11079" t="s">
        <v>18926</v>
      </c>
      <c r="F11079" t="s">
        <v>18927</v>
      </c>
      <c r="G11079">
        <v>150</v>
      </c>
      <c r="H11079">
        <v>8</v>
      </c>
      <c r="I11079" t="s">
        <v>53</v>
      </c>
      <c r="J11079" t="str">
        <f t="shared" si="173"/>
        <v>166 Park St, Portland, OR 97035</v>
      </c>
    </row>
    <row r="11080" spans="1:10" x14ac:dyDescent="0.3">
      <c r="A11080">
        <v>236866</v>
      </c>
      <c r="B11080" t="s">
        <v>33</v>
      </c>
      <c r="C11080">
        <v>1</v>
      </c>
      <c r="D11080">
        <v>3.84</v>
      </c>
      <c r="E11080" t="s">
        <v>18928</v>
      </c>
      <c r="F11080" t="s">
        <v>18929</v>
      </c>
      <c r="G11080">
        <v>3.84</v>
      </c>
      <c r="H11080">
        <v>8</v>
      </c>
      <c r="I11080" t="s">
        <v>53</v>
      </c>
      <c r="J11080" t="str">
        <f t="shared" si="173"/>
        <v>583 Spruce St, Portland, ME 04101</v>
      </c>
    </row>
    <row r="11081" spans="1:10" x14ac:dyDescent="0.3">
      <c r="A11081">
        <v>236868</v>
      </c>
      <c r="B11081" t="s">
        <v>14</v>
      </c>
      <c r="C11081">
        <v>1</v>
      </c>
      <c r="D11081">
        <v>11.99</v>
      </c>
      <c r="E11081" t="s">
        <v>18930</v>
      </c>
      <c r="F11081" t="s">
        <v>18931</v>
      </c>
      <c r="G11081">
        <v>11.99</v>
      </c>
      <c r="H11081">
        <v>8</v>
      </c>
      <c r="I11081" t="s">
        <v>78</v>
      </c>
      <c r="J11081" t="str">
        <f t="shared" si="173"/>
        <v>363 2nd St, Boston, MA 02215</v>
      </c>
    </row>
    <row r="11082" spans="1:10" x14ac:dyDescent="0.3">
      <c r="A11082">
        <v>236869</v>
      </c>
      <c r="B11082" t="s">
        <v>12</v>
      </c>
      <c r="C11082">
        <v>1</v>
      </c>
      <c r="D11082">
        <v>99.99</v>
      </c>
      <c r="E11082" t="s">
        <v>18932</v>
      </c>
      <c r="F11082" t="s">
        <v>18933</v>
      </c>
      <c r="G11082">
        <v>99.99</v>
      </c>
      <c r="H11082">
        <v>8</v>
      </c>
      <c r="I11082" t="s">
        <v>53</v>
      </c>
      <c r="J11082" t="str">
        <f t="shared" si="173"/>
        <v>436 Main St, Portland, OR 97035</v>
      </c>
    </row>
    <row r="11083" spans="1:10" x14ac:dyDescent="0.3">
      <c r="A11083">
        <v>236871</v>
      </c>
      <c r="B11083" t="s">
        <v>14</v>
      </c>
      <c r="C11083">
        <v>1</v>
      </c>
      <c r="D11083">
        <v>11.99</v>
      </c>
      <c r="E11083" t="s">
        <v>18935</v>
      </c>
      <c r="F11083" t="s">
        <v>18936</v>
      </c>
      <c r="G11083">
        <v>11.99</v>
      </c>
      <c r="H11083">
        <v>8</v>
      </c>
      <c r="I11083" t="s">
        <v>20</v>
      </c>
      <c r="J11083" t="str">
        <f t="shared" si="173"/>
        <v>478 9th St, San Francisco, CA 94016</v>
      </c>
    </row>
    <row r="11084" spans="1:10" x14ac:dyDescent="0.3">
      <c r="A11084">
        <v>236873</v>
      </c>
      <c r="B11084" t="s">
        <v>26</v>
      </c>
      <c r="C11084">
        <v>1</v>
      </c>
      <c r="D11084">
        <v>14.95</v>
      </c>
      <c r="E11084" t="s">
        <v>18937</v>
      </c>
      <c r="F11084" t="s">
        <v>18938</v>
      </c>
      <c r="G11084">
        <v>14.95</v>
      </c>
      <c r="H11084">
        <v>8</v>
      </c>
      <c r="I11084" t="s">
        <v>20</v>
      </c>
      <c r="J11084" t="str">
        <f t="shared" si="173"/>
        <v>610 Chestnut St, San Francisco, CA 94016</v>
      </c>
    </row>
    <row r="11085" spans="1:10" x14ac:dyDescent="0.3">
      <c r="A11085">
        <v>236875</v>
      </c>
      <c r="B11085" t="s">
        <v>8</v>
      </c>
      <c r="C11085">
        <v>1</v>
      </c>
      <c r="D11085">
        <v>11.95</v>
      </c>
      <c r="E11085" t="s">
        <v>18939</v>
      </c>
      <c r="F11085" t="s">
        <v>18940</v>
      </c>
      <c r="G11085">
        <v>11.95</v>
      </c>
      <c r="H11085">
        <v>8</v>
      </c>
      <c r="I11085" t="s">
        <v>45</v>
      </c>
      <c r="J11085" t="str">
        <f t="shared" si="173"/>
        <v>342 11th St, New York City, NY 10001</v>
      </c>
    </row>
    <row r="11086" spans="1:10" x14ac:dyDescent="0.3">
      <c r="A11086">
        <v>236876</v>
      </c>
      <c r="B11086" t="s">
        <v>13</v>
      </c>
      <c r="C11086">
        <v>1</v>
      </c>
      <c r="D11086">
        <v>600</v>
      </c>
      <c r="E11086" t="s">
        <v>18941</v>
      </c>
      <c r="F11086" t="s">
        <v>18942</v>
      </c>
      <c r="G11086">
        <v>600</v>
      </c>
      <c r="H11086">
        <v>8</v>
      </c>
      <c r="I11086" t="s">
        <v>78</v>
      </c>
      <c r="J11086" t="str">
        <f t="shared" si="173"/>
        <v>646 14th St, Boston, MA 02215</v>
      </c>
    </row>
    <row r="11087" spans="1:10" x14ac:dyDescent="0.3">
      <c r="A11087">
        <v>236877</v>
      </c>
      <c r="B11087" t="s">
        <v>39</v>
      </c>
      <c r="C11087">
        <v>1</v>
      </c>
      <c r="D11087">
        <v>150</v>
      </c>
      <c r="E11087" t="s">
        <v>18943</v>
      </c>
      <c r="F11087" t="s">
        <v>18944</v>
      </c>
      <c r="G11087">
        <v>150</v>
      </c>
      <c r="H11087">
        <v>8</v>
      </c>
      <c r="I11087" t="s">
        <v>38</v>
      </c>
      <c r="J11087" t="str">
        <f t="shared" si="173"/>
        <v>133 Ridge St, Atlanta, GA 30301</v>
      </c>
    </row>
    <row r="11088" spans="1:10" x14ac:dyDescent="0.3">
      <c r="A11088">
        <v>236879</v>
      </c>
      <c r="B11088" t="s">
        <v>33</v>
      </c>
      <c r="C11088">
        <v>2</v>
      </c>
      <c r="D11088">
        <v>3.84</v>
      </c>
      <c r="E11088" t="s">
        <v>18945</v>
      </c>
      <c r="F11088" t="s">
        <v>18946</v>
      </c>
      <c r="G11088">
        <v>7.68</v>
      </c>
      <c r="H11088">
        <v>8</v>
      </c>
      <c r="I11088" t="s">
        <v>20</v>
      </c>
      <c r="J11088" t="str">
        <f t="shared" si="173"/>
        <v>284 West St, San Francisco, CA 94016</v>
      </c>
    </row>
    <row r="11089" spans="1:10" x14ac:dyDescent="0.3">
      <c r="A11089">
        <v>236883</v>
      </c>
      <c r="B11089" t="s">
        <v>39</v>
      </c>
      <c r="C11089">
        <v>1</v>
      </c>
      <c r="D11089">
        <v>150</v>
      </c>
      <c r="E11089" t="s">
        <v>18947</v>
      </c>
      <c r="F11089" t="s">
        <v>18948</v>
      </c>
      <c r="G11089">
        <v>150</v>
      </c>
      <c r="H11089">
        <v>8</v>
      </c>
      <c r="I11089" t="s">
        <v>38</v>
      </c>
      <c r="J11089" t="str">
        <f t="shared" si="173"/>
        <v>589 2nd St, Atlanta, GA 30301</v>
      </c>
    </row>
    <row r="11090" spans="1:10" x14ac:dyDescent="0.3">
      <c r="A11090">
        <v>236884</v>
      </c>
      <c r="B11090" t="s">
        <v>42</v>
      </c>
      <c r="C11090">
        <v>1</v>
      </c>
      <c r="D11090">
        <v>2.99</v>
      </c>
      <c r="E11090" t="s">
        <v>18949</v>
      </c>
      <c r="F11090" t="s">
        <v>18950</v>
      </c>
      <c r="G11090">
        <v>2.99</v>
      </c>
      <c r="H11090">
        <v>8</v>
      </c>
      <c r="I11090" t="s">
        <v>53</v>
      </c>
      <c r="J11090" t="str">
        <f t="shared" si="173"/>
        <v>424 Meadow St, Portland, OR 97035</v>
      </c>
    </row>
    <row r="11091" spans="1:10" x14ac:dyDescent="0.3">
      <c r="A11091">
        <v>236885</v>
      </c>
      <c r="B11091" t="s">
        <v>30</v>
      </c>
      <c r="C11091">
        <v>1</v>
      </c>
      <c r="D11091">
        <v>389.99</v>
      </c>
      <c r="E11091" t="s">
        <v>18951</v>
      </c>
      <c r="F11091" t="s">
        <v>18952</v>
      </c>
      <c r="G11091">
        <v>389.99</v>
      </c>
      <c r="H11091">
        <v>8</v>
      </c>
      <c r="I11091" t="s">
        <v>53</v>
      </c>
      <c r="J11091" t="str">
        <f t="shared" si="173"/>
        <v>835 Cedar St, Portland, OR 97035</v>
      </c>
    </row>
    <row r="11092" spans="1:10" x14ac:dyDescent="0.3">
      <c r="A11092">
        <v>236885</v>
      </c>
      <c r="B11092" t="s">
        <v>8</v>
      </c>
      <c r="C11092">
        <v>1</v>
      </c>
      <c r="D11092">
        <v>11.95</v>
      </c>
      <c r="E11092" t="s">
        <v>18951</v>
      </c>
      <c r="F11092" t="s">
        <v>18952</v>
      </c>
      <c r="G11092">
        <v>11.95</v>
      </c>
      <c r="H11092">
        <v>8</v>
      </c>
      <c r="I11092" t="s">
        <v>53</v>
      </c>
      <c r="J11092" t="str">
        <f t="shared" si="173"/>
        <v>835 Cedar St, Portland, OR 97035</v>
      </c>
    </row>
    <row r="11093" spans="1:10" x14ac:dyDescent="0.3">
      <c r="A11093">
        <v>236886</v>
      </c>
      <c r="B11093" t="s">
        <v>12</v>
      </c>
      <c r="C11093">
        <v>1</v>
      </c>
      <c r="D11093">
        <v>99.99</v>
      </c>
      <c r="E11093" t="s">
        <v>18953</v>
      </c>
      <c r="F11093" t="s">
        <v>18954</v>
      </c>
      <c r="G11093">
        <v>99.99</v>
      </c>
      <c r="H11093">
        <v>8</v>
      </c>
      <c r="I11093" t="s">
        <v>17</v>
      </c>
      <c r="J11093" t="str">
        <f t="shared" si="173"/>
        <v>310 Hill St, Los Angeles, CA 90001</v>
      </c>
    </row>
    <row r="11094" spans="1:10" x14ac:dyDescent="0.3">
      <c r="A11094">
        <v>236887</v>
      </c>
      <c r="B11094" t="s">
        <v>30</v>
      </c>
      <c r="C11094">
        <v>1</v>
      </c>
      <c r="D11094">
        <v>389.99</v>
      </c>
      <c r="E11094" t="s">
        <v>18955</v>
      </c>
      <c r="F11094" t="s">
        <v>18956</v>
      </c>
      <c r="G11094">
        <v>389.99</v>
      </c>
      <c r="H11094">
        <v>8</v>
      </c>
      <c r="I11094" t="s">
        <v>17</v>
      </c>
      <c r="J11094" t="str">
        <f t="shared" si="173"/>
        <v>974 5th St, Los Angeles, CA 90001</v>
      </c>
    </row>
    <row r="11095" spans="1:10" x14ac:dyDescent="0.3">
      <c r="A11095">
        <v>236889</v>
      </c>
      <c r="B11095" t="s">
        <v>57</v>
      </c>
      <c r="C11095">
        <v>1</v>
      </c>
      <c r="D11095">
        <v>149.99</v>
      </c>
      <c r="E11095" t="s">
        <v>18957</v>
      </c>
      <c r="F11095" t="s">
        <v>18958</v>
      </c>
      <c r="G11095">
        <v>149.99</v>
      </c>
      <c r="H11095">
        <v>8</v>
      </c>
      <c r="I11095" t="s">
        <v>20</v>
      </c>
      <c r="J11095" t="str">
        <f t="shared" si="173"/>
        <v>429 Sunset St, San Francisco, CA 94016</v>
      </c>
    </row>
    <row r="11096" spans="1:10" x14ac:dyDescent="0.3">
      <c r="A11096">
        <v>236896</v>
      </c>
      <c r="B11096" t="s">
        <v>33</v>
      </c>
      <c r="C11096">
        <v>1</v>
      </c>
      <c r="D11096">
        <v>3.84</v>
      </c>
      <c r="E11096" t="s">
        <v>18959</v>
      </c>
      <c r="F11096" t="s">
        <v>18960</v>
      </c>
      <c r="G11096">
        <v>3.84</v>
      </c>
      <c r="H11096">
        <v>8</v>
      </c>
      <c r="I11096" t="s">
        <v>11</v>
      </c>
      <c r="J11096" t="str">
        <f t="shared" si="173"/>
        <v>959 Madison St, Dallas, TX 75001</v>
      </c>
    </row>
    <row r="11097" spans="1:10" x14ac:dyDescent="0.3">
      <c r="A11097">
        <v>236897</v>
      </c>
      <c r="B11097" t="s">
        <v>33</v>
      </c>
      <c r="C11097">
        <v>1</v>
      </c>
      <c r="D11097">
        <v>3.84</v>
      </c>
      <c r="E11097" t="s">
        <v>18961</v>
      </c>
      <c r="F11097" t="s">
        <v>18962</v>
      </c>
      <c r="G11097">
        <v>3.84</v>
      </c>
      <c r="H11097">
        <v>8</v>
      </c>
      <c r="I11097" t="s">
        <v>63</v>
      </c>
      <c r="J11097" t="str">
        <f t="shared" si="173"/>
        <v>663 Dogwood St, Austin, TX 73301</v>
      </c>
    </row>
    <row r="11098" spans="1:10" x14ac:dyDescent="0.3">
      <c r="A11098">
        <v>236899</v>
      </c>
      <c r="B11098" t="s">
        <v>39</v>
      </c>
      <c r="C11098">
        <v>1</v>
      </c>
      <c r="D11098">
        <v>150</v>
      </c>
      <c r="E11098" t="s">
        <v>18963</v>
      </c>
      <c r="F11098" t="s">
        <v>18964</v>
      </c>
      <c r="G11098">
        <v>150</v>
      </c>
      <c r="H11098">
        <v>8</v>
      </c>
      <c r="I11098" t="s">
        <v>20</v>
      </c>
      <c r="J11098" t="str">
        <f t="shared" si="173"/>
        <v>954 Pine St, San Francisco, CA 94016</v>
      </c>
    </row>
    <row r="11099" spans="1:10" x14ac:dyDescent="0.3">
      <c r="A11099">
        <v>236900</v>
      </c>
      <c r="B11099" t="s">
        <v>12</v>
      </c>
      <c r="C11099">
        <v>1</v>
      </c>
      <c r="D11099">
        <v>99.99</v>
      </c>
      <c r="E11099" t="s">
        <v>18965</v>
      </c>
      <c r="F11099" t="s">
        <v>18966</v>
      </c>
      <c r="G11099">
        <v>99.99</v>
      </c>
      <c r="H11099">
        <v>8</v>
      </c>
      <c r="I11099" t="s">
        <v>53</v>
      </c>
      <c r="J11099" t="str">
        <f t="shared" si="173"/>
        <v>405 Ridge St, Portland, ME 04101</v>
      </c>
    </row>
    <row r="11100" spans="1:10" x14ac:dyDescent="0.3">
      <c r="A11100">
        <v>236903</v>
      </c>
      <c r="B11100" t="s">
        <v>33</v>
      </c>
      <c r="C11100">
        <v>2</v>
      </c>
      <c r="D11100">
        <v>3.84</v>
      </c>
      <c r="E11100" t="s">
        <v>18967</v>
      </c>
      <c r="F11100" t="s">
        <v>18968</v>
      </c>
      <c r="G11100">
        <v>7.68</v>
      </c>
      <c r="H11100">
        <v>8</v>
      </c>
      <c r="I11100" t="s">
        <v>20</v>
      </c>
      <c r="J11100" t="str">
        <f t="shared" si="173"/>
        <v>410 9th St, San Francisco, CA 94016</v>
      </c>
    </row>
    <row r="11101" spans="1:10" x14ac:dyDescent="0.3">
      <c r="A11101">
        <v>236904</v>
      </c>
      <c r="B11101" t="s">
        <v>39</v>
      </c>
      <c r="C11101">
        <v>1</v>
      </c>
      <c r="D11101">
        <v>150</v>
      </c>
      <c r="E11101" t="s">
        <v>18969</v>
      </c>
      <c r="F11101" t="s">
        <v>18970</v>
      </c>
      <c r="G11101">
        <v>150</v>
      </c>
      <c r="H11101">
        <v>8</v>
      </c>
      <c r="I11101" t="s">
        <v>20</v>
      </c>
      <c r="J11101" t="str">
        <f t="shared" si="173"/>
        <v>998 Center St, San Francisco, CA 94016</v>
      </c>
    </row>
    <row r="11102" spans="1:10" x14ac:dyDescent="0.3">
      <c r="A11102">
        <v>236905</v>
      </c>
      <c r="B11102" t="s">
        <v>26</v>
      </c>
      <c r="C11102">
        <v>1</v>
      </c>
      <c r="D11102">
        <v>14.95</v>
      </c>
      <c r="E11102" t="s">
        <v>18971</v>
      </c>
      <c r="F11102" t="s">
        <v>18972</v>
      </c>
      <c r="G11102">
        <v>14.95</v>
      </c>
      <c r="H11102">
        <v>8</v>
      </c>
      <c r="I11102" t="s">
        <v>17</v>
      </c>
      <c r="J11102" t="str">
        <f t="shared" si="173"/>
        <v>705 West St, Los Angeles, CA 90001</v>
      </c>
    </row>
    <row r="11103" spans="1:10" x14ac:dyDescent="0.3">
      <c r="A11103">
        <v>236906</v>
      </c>
      <c r="B11103" t="s">
        <v>26</v>
      </c>
      <c r="C11103">
        <v>1</v>
      </c>
      <c r="D11103">
        <v>14.95</v>
      </c>
      <c r="E11103" t="s">
        <v>18973</v>
      </c>
      <c r="F11103" t="s">
        <v>18974</v>
      </c>
      <c r="G11103">
        <v>14.95</v>
      </c>
      <c r="H11103">
        <v>8</v>
      </c>
      <c r="I11103" t="s">
        <v>38</v>
      </c>
      <c r="J11103" t="str">
        <f t="shared" si="173"/>
        <v>39 Main St, Atlanta, GA 30301</v>
      </c>
    </row>
    <row r="11104" spans="1:10" x14ac:dyDescent="0.3">
      <c r="A11104">
        <v>236907</v>
      </c>
      <c r="B11104" t="s">
        <v>14</v>
      </c>
      <c r="C11104">
        <v>1</v>
      </c>
      <c r="D11104">
        <v>11.99</v>
      </c>
      <c r="E11104" t="s">
        <v>18975</v>
      </c>
      <c r="F11104" t="s">
        <v>18976</v>
      </c>
      <c r="G11104">
        <v>11.99</v>
      </c>
      <c r="H11104">
        <v>8</v>
      </c>
      <c r="I11104" t="s">
        <v>20</v>
      </c>
      <c r="J11104" t="str">
        <f t="shared" si="173"/>
        <v>865 Jefferson St, San Francisco, CA 94016</v>
      </c>
    </row>
    <row r="11105" spans="1:10" x14ac:dyDescent="0.3">
      <c r="A11105">
        <v>236908</v>
      </c>
      <c r="B11105" t="s">
        <v>42</v>
      </c>
      <c r="C11105">
        <v>2</v>
      </c>
      <c r="D11105">
        <v>2.99</v>
      </c>
      <c r="E11105" t="s">
        <v>18977</v>
      </c>
      <c r="F11105" t="s">
        <v>18978</v>
      </c>
      <c r="G11105">
        <v>5.98</v>
      </c>
      <c r="H11105">
        <v>8</v>
      </c>
      <c r="I11105" t="s">
        <v>17</v>
      </c>
      <c r="J11105" t="str">
        <f t="shared" si="173"/>
        <v>851 Madison St, Los Angeles, CA 90001</v>
      </c>
    </row>
    <row r="11106" spans="1:10" x14ac:dyDescent="0.3">
      <c r="A11106">
        <v>236910</v>
      </c>
      <c r="B11106" t="s">
        <v>8</v>
      </c>
      <c r="C11106">
        <v>1</v>
      </c>
      <c r="D11106">
        <v>11.95</v>
      </c>
      <c r="E11106" t="s">
        <v>18979</v>
      </c>
      <c r="F11106" t="s">
        <v>18980</v>
      </c>
      <c r="G11106">
        <v>11.95</v>
      </c>
      <c r="H11106">
        <v>8</v>
      </c>
      <c r="I11106" t="s">
        <v>45</v>
      </c>
      <c r="J11106" t="str">
        <f t="shared" si="173"/>
        <v>744 5th St, New York City, NY 10001</v>
      </c>
    </row>
    <row r="11107" spans="1:10" x14ac:dyDescent="0.3">
      <c r="A11107">
        <v>236911</v>
      </c>
      <c r="B11107" t="s">
        <v>33</v>
      </c>
      <c r="C11107">
        <v>1</v>
      </c>
      <c r="D11107">
        <v>3.84</v>
      </c>
      <c r="E11107" t="s">
        <v>18981</v>
      </c>
      <c r="F11107" t="s">
        <v>18982</v>
      </c>
      <c r="G11107">
        <v>3.84</v>
      </c>
      <c r="H11107">
        <v>8</v>
      </c>
      <c r="I11107" t="s">
        <v>63</v>
      </c>
      <c r="J11107" t="str">
        <f t="shared" si="173"/>
        <v>398 Cherry St, Austin, TX 73301</v>
      </c>
    </row>
    <row r="11108" spans="1:10" x14ac:dyDescent="0.3">
      <c r="A11108">
        <v>236912</v>
      </c>
      <c r="B11108" t="s">
        <v>26</v>
      </c>
      <c r="C11108">
        <v>1</v>
      </c>
      <c r="D11108">
        <v>14.95</v>
      </c>
      <c r="E11108" t="s">
        <v>18983</v>
      </c>
      <c r="F11108" t="s">
        <v>18984</v>
      </c>
      <c r="G11108">
        <v>14.95</v>
      </c>
      <c r="H11108">
        <v>8</v>
      </c>
      <c r="I11108" t="s">
        <v>20</v>
      </c>
      <c r="J11108" t="str">
        <f t="shared" si="173"/>
        <v>682 Dogwood St, San Francisco, CA 94016</v>
      </c>
    </row>
    <row r="11109" spans="1:10" x14ac:dyDescent="0.3">
      <c r="A11109">
        <v>236913</v>
      </c>
      <c r="B11109" t="s">
        <v>42</v>
      </c>
      <c r="C11109">
        <v>1</v>
      </c>
      <c r="D11109">
        <v>2.99</v>
      </c>
      <c r="E11109" t="s">
        <v>18985</v>
      </c>
      <c r="F11109" t="s">
        <v>18986</v>
      </c>
      <c r="G11109">
        <v>2.99</v>
      </c>
      <c r="H11109">
        <v>8</v>
      </c>
      <c r="I11109" t="s">
        <v>78</v>
      </c>
      <c r="J11109" t="str">
        <f t="shared" si="173"/>
        <v>712 South St, Boston, MA 02215</v>
      </c>
    </row>
    <row r="11110" spans="1:10" x14ac:dyDescent="0.3">
      <c r="A11110">
        <v>236914</v>
      </c>
      <c r="B11110" t="s">
        <v>42</v>
      </c>
      <c r="C11110">
        <v>1</v>
      </c>
      <c r="D11110">
        <v>2.99</v>
      </c>
      <c r="E11110" t="s">
        <v>18987</v>
      </c>
      <c r="F11110" t="s">
        <v>18988</v>
      </c>
      <c r="G11110">
        <v>2.99</v>
      </c>
      <c r="H11110">
        <v>8</v>
      </c>
      <c r="I11110" t="s">
        <v>53</v>
      </c>
      <c r="J11110" t="str">
        <f t="shared" si="173"/>
        <v>87 Adams St, Portland, OR 97035</v>
      </c>
    </row>
    <row r="11111" spans="1:10" x14ac:dyDescent="0.3">
      <c r="A11111">
        <v>236915</v>
      </c>
      <c r="B11111" t="s">
        <v>14</v>
      </c>
      <c r="C11111">
        <v>1</v>
      </c>
      <c r="D11111">
        <v>11.99</v>
      </c>
      <c r="E11111" t="s">
        <v>18989</v>
      </c>
      <c r="F11111" t="s">
        <v>18990</v>
      </c>
      <c r="G11111">
        <v>11.99</v>
      </c>
      <c r="H11111">
        <v>8</v>
      </c>
      <c r="I11111" t="s">
        <v>20</v>
      </c>
      <c r="J11111" t="str">
        <f t="shared" si="173"/>
        <v>272 Ridge St, San Francisco, CA 94016</v>
      </c>
    </row>
    <row r="11112" spans="1:10" x14ac:dyDescent="0.3">
      <c r="A11112">
        <v>236916</v>
      </c>
      <c r="B11112" t="s">
        <v>14</v>
      </c>
      <c r="C11112">
        <v>1</v>
      </c>
      <c r="D11112">
        <v>11.99</v>
      </c>
      <c r="E11112" t="s">
        <v>18991</v>
      </c>
      <c r="F11112" t="s">
        <v>18992</v>
      </c>
      <c r="G11112">
        <v>11.99</v>
      </c>
      <c r="H11112">
        <v>8</v>
      </c>
      <c r="I11112" t="s">
        <v>63</v>
      </c>
      <c r="J11112" t="str">
        <f t="shared" si="173"/>
        <v>474 Cedar St, Austin, TX 73301</v>
      </c>
    </row>
    <row r="11113" spans="1:10" x14ac:dyDescent="0.3">
      <c r="A11113">
        <v>236917</v>
      </c>
      <c r="B11113" t="s">
        <v>120</v>
      </c>
      <c r="C11113">
        <v>1</v>
      </c>
      <c r="D11113">
        <v>999.99</v>
      </c>
      <c r="E11113" t="s">
        <v>18993</v>
      </c>
      <c r="F11113" t="s">
        <v>18994</v>
      </c>
      <c r="G11113">
        <v>999.99</v>
      </c>
      <c r="H11113">
        <v>8</v>
      </c>
      <c r="I11113" t="s">
        <v>53</v>
      </c>
      <c r="J11113" t="str">
        <f t="shared" si="173"/>
        <v>847 Highland St, Portland, OR 97035</v>
      </c>
    </row>
    <row r="11114" spans="1:10" x14ac:dyDescent="0.3">
      <c r="A11114">
        <v>236919</v>
      </c>
      <c r="B11114" t="s">
        <v>33</v>
      </c>
      <c r="C11114">
        <v>2</v>
      </c>
      <c r="D11114">
        <v>3.84</v>
      </c>
      <c r="E11114" t="s">
        <v>18995</v>
      </c>
      <c r="F11114" t="s">
        <v>18996</v>
      </c>
      <c r="G11114">
        <v>7.68</v>
      </c>
      <c r="H11114">
        <v>8</v>
      </c>
      <c r="I11114" t="s">
        <v>38</v>
      </c>
      <c r="J11114" t="str">
        <f t="shared" si="173"/>
        <v>30 Elm St, Atlanta, GA 30301</v>
      </c>
    </row>
    <row r="11115" spans="1:10" x14ac:dyDescent="0.3">
      <c r="A11115">
        <v>236923</v>
      </c>
      <c r="B11115" t="s">
        <v>42</v>
      </c>
      <c r="C11115">
        <v>2</v>
      </c>
      <c r="D11115">
        <v>2.99</v>
      </c>
      <c r="E11115" t="s">
        <v>18997</v>
      </c>
      <c r="F11115" t="s">
        <v>18998</v>
      </c>
      <c r="G11115">
        <v>5.98</v>
      </c>
      <c r="H11115">
        <v>8</v>
      </c>
      <c r="I11115" t="s">
        <v>17</v>
      </c>
      <c r="J11115" t="str">
        <f t="shared" si="173"/>
        <v>306 6th St, Los Angeles, CA 90001</v>
      </c>
    </row>
    <row r="11116" spans="1:10" x14ac:dyDescent="0.3">
      <c r="A11116">
        <v>236924</v>
      </c>
      <c r="B11116" t="s">
        <v>60</v>
      </c>
      <c r="C11116">
        <v>1</v>
      </c>
      <c r="D11116">
        <v>109.99</v>
      </c>
      <c r="E11116" t="s">
        <v>18999</v>
      </c>
      <c r="F11116" t="s">
        <v>19000</v>
      </c>
      <c r="G11116">
        <v>109.99</v>
      </c>
      <c r="H11116">
        <v>8</v>
      </c>
      <c r="I11116" t="s">
        <v>17</v>
      </c>
      <c r="J11116" t="str">
        <f t="shared" si="173"/>
        <v>752 Willow St, Los Angeles, CA 90001</v>
      </c>
    </row>
    <row r="11117" spans="1:10" x14ac:dyDescent="0.3">
      <c r="A11117">
        <v>236926</v>
      </c>
      <c r="B11117" t="s">
        <v>33</v>
      </c>
      <c r="C11117">
        <v>1</v>
      </c>
      <c r="D11117">
        <v>3.84</v>
      </c>
      <c r="E11117" t="s">
        <v>19002</v>
      </c>
      <c r="F11117" t="s">
        <v>19003</v>
      </c>
      <c r="G11117">
        <v>3.84</v>
      </c>
      <c r="H11117">
        <v>8</v>
      </c>
      <c r="I11117" t="s">
        <v>45</v>
      </c>
      <c r="J11117" t="str">
        <f t="shared" si="173"/>
        <v>182 Pine St, New York City, NY 10001</v>
      </c>
    </row>
    <row r="11118" spans="1:10" x14ac:dyDescent="0.3">
      <c r="A11118">
        <v>236927</v>
      </c>
      <c r="B11118" t="s">
        <v>168</v>
      </c>
      <c r="C11118">
        <v>1</v>
      </c>
      <c r="D11118">
        <v>379.99</v>
      </c>
      <c r="E11118" t="s">
        <v>19004</v>
      </c>
      <c r="F11118" t="s">
        <v>19005</v>
      </c>
      <c r="G11118">
        <v>379.99</v>
      </c>
      <c r="H11118">
        <v>8</v>
      </c>
      <c r="I11118" t="s">
        <v>20</v>
      </c>
      <c r="J11118" t="str">
        <f t="shared" si="173"/>
        <v>548 11th St, San Francisco, CA 94016</v>
      </c>
    </row>
    <row r="11119" spans="1:10" x14ac:dyDescent="0.3">
      <c r="A11119">
        <v>236928</v>
      </c>
      <c r="B11119" t="s">
        <v>48</v>
      </c>
      <c r="C11119">
        <v>1</v>
      </c>
      <c r="D11119">
        <v>700</v>
      </c>
      <c r="E11119" t="s">
        <v>19006</v>
      </c>
      <c r="F11119" t="s">
        <v>19007</v>
      </c>
      <c r="G11119">
        <v>700</v>
      </c>
      <c r="H11119">
        <v>8</v>
      </c>
      <c r="I11119" t="s">
        <v>20</v>
      </c>
      <c r="J11119" t="str">
        <f t="shared" si="173"/>
        <v>319 12th St, San Francisco, CA 94016</v>
      </c>
    </row>
    <row r="11120" spans="1:10" x14ac:dyDescent="0.3">
      <c r="A11120">
        <v>236931</v>
      </c>
      <c r="B11120" t="s">
        <v>39</v>
      </c>
      <c r="C11120">
        <v>1</v>
      </c>
      <c r="D11120">
        <v>150</v>
      </c>
      <c r="E11120" t="s">
        <v>19008</v>
      </c>
      <c r="F11120" t="s">
        <v>19009</v>
      </c>
      <c r="G11120">
        <v>150</v>
      </c>
      <c r="H11120">
        <v>8</v>
      </c>
      <c r="I11120" t="s">
        <v>45</v>
      </c>
      <c r="J11120" t="str">
        <f t="shared" si="173"/>
        <v>57 2nd St, New York City, NY 10001</v>
      </c>
    </row>
    <row r="11121" spans="1:10" x14ac:dyDescent="0.3">
      <c r="A11121">
        <v>236932</v>
      </c>
      <c r="B11121" t="s">
        <v>48</v>
      </c>
      <c r="C11121">
        <v>1</v>
      </c>
      <c r="D11121">
        <v>700</v>
      </c>
      <c r="E11121" t="s">
        <v>19010</v>
      </c>
      <c r="F11121" t="s">
        <v>19011</v>
      </c>
      <c r="G11121">
        <v>700</v>
      </c>
      <c r="H11121">
        <v>8</v>
      </c>
      <c r="I11121" t="s">
        <v>29</v>
      </c>
      <c r="J11121" t="str">
        <f t="shared" si="173"/>
        <v>428 Hickory St, Seattle, WA 98101</v>
      </c>
    </row>
    <row r="11122" spans="1:10" x14ac:dyDescent="0.3">
      <c r="A11122">
        <v>236933</v>
      </c>
      <c r="B11122" t="s">
        <v>42</v>
      </c>
      <c r="C11122">
        <v>1</v>
      </c>
      <c r="D11122">
        <v>2.99</v>
      </c>
      <c r="E11122" t="s">
        <v>19012</v>
      </c>
      <c r="F11122" t="s">
        <v>19013</v>
      </c>
      <c r="G11122">
        <v>2.99</v>
      </c>
      <c r="H11122">
        <v>8</v>
      </c>
      <c r="I11122" t="s">
        <v>20</v>
      </c>
      <c r="J11122" t="str">
        <f t="shared" si="173"/>
        <v>164 Pine St, San Francisco, CA 94016</v>
      </c>
    </row>
    <row r="11123" spans="1:10" x14ac:dyDescent="0.3">
      <c r="A11123">
        <v>236934</v>
      </c>
      <c r="B11123" t="s">
        <v>33</v>
      </c>
      <c r="C11123">
        <v>1</v>
      </c>
      <c r="D11123">
        <v>3.84</v>
      </c>
      <c r="E11123" t="s">
        <v>19014</v>
      </c>
      <c r="F11123" t="s">
        <v>19015</v>
      </c>
      <c r="G11123">
        <v>3.84</v>
      </c>
      <c r="H11123">
        <v>8</v>
      </c>
      <c r="I11123" t="s">
        <v>20</v>
      </c>
      <c r="J11123" t="str">
        <f t="shared" si="173"/>
        <v>426 Ridge St, San Francisco, CA 94016</v>
      </c>
    </row>
    <row r="11124" spans="1:10" x14ac:dyDescent="0.3">
      <c r="A11124">
        <v>236935</v>
      </c>
      <c r="B11124" t="s">
        <v>39</v>
      </c>
      <c r="C11124">
        <v>1</v>
      </c>
      <c r="D11124">
        <v>150</v>
      </c>
      <c r="E11124" t="s">
        <v>19016</v>
      </c>
      <c r="F11124" t="s">
        <v>19017</v>
      </c>
      <c r="G11124">
        <v>150</v>
      </c>
      <c r="H11124">
        <v>8</v>
      </c>
      <c r="I11124" t="s">
        <v>45</v>
      </c>
      <c r="J11124" t="str">
        <f t="shared" si="173"/>
        <v>972 11th St, New York City, NY 10001</v>
      </c>
    </row>
    <row r="11125" spans="1:10" x14ac:dyDescent="0.3">
      <c r="A11125">
        <v>236936</v>
      </c>
      <c r="B11125" t="s">
        <v>12</v>
      </c>
      <c r="C11125">
        <v>1</v>
      </c>
      <c r="D11125">
        <v>99.99</v>
      </c>
      <c r="E11125" t="s">
        <v>19018</v>
      </c>
      <c r="F11125" t="s">
        <v>19019</v>
      </c>
      <c r="G11125">
        <v>99.99</v>
      </c>
      <c r="H11125">
        <v>8</v>
      </c>
      <c r="I11125" t="s">
        <v>20</v>
      </c>
      <c r="J11125" t="str">
        <f t="shared" si="173"/>
        <v>721 11th St, San Francisco, CA 94016</v>
      </c>
    </row>
    <row r="11126" spans="1:10" x14ac:dyDescent="0.3">
      <c r="A11126">
        <v>236939</v>
      </c>
      <c r="B11126" t="s">
        <v>8</v>
      </c>
      <c r="C11126">
        <v>1</v>
      </c>
      <c r="D11126">
        <v>11.95</v>
      </c>
      <c r="E11126" t="s">
        <v>19020</v>
      </c>
      <c r="F11126" t="s">
        <v>19021</v>
      </c>
      <c r="G11126">
        <v>11.95</v>
      </c>
      <c r="H11126">
        <v>8</v>
      </c>
      <c r="I11126" t="s">
        <v>78</v>
      </c>
      <c r="J11126" t="str">
        <f t="shared" si="173"/>
        <v>608 Willow St, Boston, MA 02215</v>
      </c>
    </row>
    <row r="11127" spans="1:10" x14ac:dyDescent="0.3">
      <c r="A11127">
        <v>236941</v>
      </c>
      <c r="B11127" t="s">
        <v>26</v>
      </c>
      <c r="C11127">
        <v>1</v>
      </c>
      <c r="D11127">
        <v>14.95</v>
      </c>
      <c r="E11127" t="s">
        <v>19022</v>
      </c>
      <c r="F11127" t="s">
        <v>287</v>
      </c>
      <c r="G11127">
        <v>14.95</v>
      </c>
      <c r="H11127">
        <v>8</v>
      </c>
      <c r="I11127" t="s">
        <v>20</v>
      </c>
      <c r="J11127" t="str">
        <f t="shared" si="173"/>
        <v>665 Wilson St, San Francisco, CA 94016</v>
      </c>
    </row>
    <row r="11128" spans="1:10" x14ac:dyDescent="0.3">
      <c r="A11128">
        <v>236942</v>
      </c>
      <c r="B11128" t="s">
        <v>26</v>
      </c>
      <c r="C11128">
        <v>1</v>
      </c>
      <c r="D11128">
        <v>14.95</v>
      </c>
      <c r="E11128" t="s">
        <v>19023</v>
      </c>
      <c r="F11128" t="s">
        <v>19024</v>
      </c>
      <c r="G11128">
        <v>14.95</v>
      </c>
      <c r="H11128">
        <v>8</v>
      </c>
      <c r="I11128" t="s">
        <v>17</v>
      </c>
      <c r="J11128" t="str">
        <f t="shared" si="173"/>
        <v>902 4th St, Los Angeles, CA 90001</v>
      </c>
    </row>
    <row r="11129" spans="1:10" x14ac:dyDescent="0.3">
      <c r="A11129">
        <v>236944</v>
      </c>
      <c r="B11129" t="s">
        <v>12</v>
      </c>
      <c r="C11129">
        <v>1</v>
      </c>
      <c r="D11129">
        <v>99.99</v>
      </c>
      <c r="E11129" t="s">
        <v>19025</v>
      </c>
      <c r="F11129" t="s">
        <v>17756</v>
      </c>
      <c r="G11129">
        <v>99.99</v>
      </c>
      <c r="H11129">
        <v>8</v>
      </c>
      <c r="I11129" t="s">
        <v>78</v>
      </c>
      <c r="J11129" t="str">
        <f t="shared" si="173"/>
        <v>139 Cedar St, Boston, MA 02215</v>
      </c>
    </row>
    <row r="11130" spans="1:10" x14ac:dyDescent="0.3">
      <c r="A11130">
        <v>236945</v>
      </c>
      <c r="B11130" t="s">
        <v>13</v>
      </c>
      <c r="C11130">
        <v>1</v>
      </c>
      <c r="D11130">
        <v>600</v>
      </c>
      <c r="E11130" t="s">
        <v>19026</v>
      </c>
      <c r="F11130" t="s">
        <v>19027</v>
      </c>
      <c r="G11130">
        <v>600</v>
      </c>
      <c r="H11130">
        <v>8</v>
      </c>
      <c r="I11130" t="s">
        <v>53</v>
      </c>
      <c r="J11130" t="str">
        <f t="shared" si="173"/>
        <v>904 Jefferson St, Portland, OR 97035</v>
      </c>
    </row>
    <row r="11131" spans="1:10" x14ac:dyDescent="0.3">
      <c r="A11131">
        <v>236946</v>
      </c>
      <c r="B11131" t="s">
        <v>33</v>
      </c>
      <c r="C11131">
        <v>3</v>
      </c>
      <c r="D11131">
        <v>3.84</v>
      </c>
      <c r="E11131" t="s">
        <v>19028</v>
      </c>
      <c r="F11131" t="s">
        <v>19029</v>
      </c>
      <c r="G11131">
        <v>11.52</v>
      </c>
      <c r="H11131">
        <v>8</v>
      </c>
      <c r="I11131" t="s">
        <v>20</v>
      </c>
      <c r="J11131" t="str">
        <f t="shared" si="173"/>
        <v>371 Chestnut St, San Francisco, CA 94016</v>
      </c>
    </row>
    <row r="11132" spans="1:10" x14ac:dyDescent="0.3">
      <c r="A11132">
        <v>236947</v>
      </c>
      <c r="B11132" t="s">
        <v>60</v>
      </c>
      <c r="C11132">
        <v>1</v>
      </c>
      <c r="D11132">
        <v>109.99</v>
      </c>
      <c r="E11132" t="s">
        <v>19030</v>
      </c>
      <c r="F11132" t="s">
        <v>19031</v>
      </c>
      <c r="G11132">
        <v>109.99</v>
      </c>
      <c r="H11132">
        <v>8</v>
      </c>
      <c r="I11132" t="s">
        <v>17</v>
      </c>
      <c r="J11132" t="str">
        <f t="shared" si="173"/>
        <v>845 Lincoln St, Los Angeles, CA 90001</v>
      </c>
    </row>
    <row r="11133" spans="1:10" x14ac:dyDescent="0.3">
      <c r="A11133">
        <v>236949</v>
      </c>
      <c r="B11133" t="s">
        <v>12</v>
      </c>
      <c r="C11133">
        <v>1</v>
      </c>
      <c r="D11133">
        <v>99.99</v>
      </c>
      <c r="E11133" t="s">
        <v>19032</v>
      </c>
      <c r="F11133" t="s">
        <v>19033</v>
      </c>
      <c r="G11133">
        <v>99.99</v>
      </c>
      <c r="H11133">
        <v>8</v>
      </c>
      <c r="I11133" t="s">
        <v>20</v>
      </c>
      <c r="J11133" t="str">
        <f t="shared" si="173"/>
        <v>168 Jefferson St, San Francisco, CA 94016</v>
      </c>
    </row>
    <row r="11134" spans="1:10" x14ac:dyDescent="0.3">
      <c r="A11134">
        <v>236950</v>
      </c>
      <c r="B11134" t="s">
        <v>12</v>
      </c>
      <c r="C11134">
        <v>1</v>
      </c>
      <c r="D11134">
        <v>99.99</v>
      </c>
      <c r="E11134" t="s">
        <v>19034</v>
      </c>
      <c r="F11134" t="s">
        <v>19035</v>
      </c>
      <c r="G11134">
        <v>99.99</v>
      </c>
      <c r="H11134">
        <v>8</v>
      </c>
      <c r="I11134" t="s">
        <v>20</v>
      </c>
      <c r="J11134" t="str">
        <f t="shared" si="173"/>
        <v>146 Hill St, San Francisco, CA 94016</v>
      </c>
    </row>
    <row r="11135" spans="1:10" x14ac:dyDescent="0.3">
      <c r="A11135">
        <v>236956</v>
      </c>
      <c r="B11135" t="s">
        <v>8</v>
      </c>
      <c r="C11135">
        <v>1</v>
      </c>
      <c r="D11135">
        <v>11.95</v>
      </c>
      <c r="E11135" t="s">
        <v>19037</v>
      </c>
      <c r="F11135" t="s">
        <v>19038</v>
      </c>
      <c r="G11135">
        <v>11.95</v>
      </c>
      <c r="H11135">
        <v>8</v>
      </c>
      <c r="I11135" t="s">
        <v>17</v>
      </c>
      <c r="J11135" t="str">
        <f t="shared" si="173"/>
        <v>260 14th St, Los Angeles, CA 90001</v>
      </c>
    </row>
    <row r="11136" spans="1:10" x14ac:dyDescent="0.3">
      <c r="A11136">
        <v>236958</v>
      </c>
      <c r="B11136" t="s">
        <v>26</v>
      </c>
      <c r="C11136">
        <v>1</v>
      </c>
      <c r="D11136">
        <v>14.95</v>
      </c>
      <c r="E11136" t="s">
        <v>19039</v>
      </c>
      <c r="F11136" t="s">
        <v>13645</v>
      </c>
      <c r="G11136">
        <v>14.95</v>
      </c>
      <c r="H11136">
        <v>8</v>
      </c>
      <c r="I11136" t="s">
        <v>17</v>
      </c>
      <c r="J11136" t="str">
        <f t="shared" si="173"/>
        <v>758 Elm St, Los Angeles, CA 90001</v>
      </c>
    </row>
    <row r="11137" spans="1:10" x14ac:dyDescent="0.3">
      <c r="A11137">
        <v>236959</v>
      </c>
      <c r="B11137" t="s">
        <v>57</v>
      </c>
      <c r="C11137">
        <v>1</v>
      </c>
      <c r="D11137">
        <v>149.99</v>
      </c>
      <c r="E11137" t="s">
        <v>19040</v>
      </c>
      <c r="F11137" t="s">
        <v>19041</v>
      </c>
      <c r="G11137">
        <v>149.99</v>
      </c>
      <c r="H11137">
        <v>8</v>
      </c>
      <c r="I11137" t="s">
        <v>20</v>
      </c>
      <c r="J11137" t="str">
        <f t="shared" si="173"/>
        <v>927 Park St, San Francisco, CA 94016</v>
      </c>
    </row>
    <row r="11138" spans="1:10" x14ac:dyDescent="0.3">
      <c r="A11138">
        <v>236961</v>
      </c>
      <c r="B11138" t="s">
        <v>30</v>
      </c>
      <c r="C11138">
        <v>1</v>
      </c>
      <c r="D11138">
        <v>389.99</v>
      </c>
      <c r="E11138" t="s">
        <v>19042</v>
      </c>
      <c r="F11138" t="s">
        <v>19043</v>
      </c>
      <c r="G11138">
        <v>389.99</v>
      </c>
      <c r="H11138">
        <v>8</v>
      </c>
      <c r="I11138" t="s">
        <v>53</v>
      </c>
      <c r="J11138" t="str">
        <f t="shared" si="173"/>
        <v>615 Meadow St, Portland, OR 97035</v>
      </c>
    </row>
    <row r="11139" spans="1:10" x14ac:dyDescent="0.3">
      <c r="A11139">
        <v>236963</v>
      </c>
      <c r="B11139" t="s">
        <v>12</v>
      </c>
      <c r="C11139">
        <v>1</v>
      </c>
      <c r="D11139">
        <v>99.99</v>
      </c>
      <c r="E11139" t="s">
        <v>19044</v>
      </c>
      <c r="F11139" t="s">
        <v>19045</v>
      </c>
      <c r="G11139">
        <v>99.99</v>
      </c>
      <c r="H11139">
        <v>8</v>
      </c>
      <c r="I11139" t="s">
        <v>17</v>
      </c>
      <c r="J11139" t="str">
        <f t="shared" ref="J11139:J11202" si="174">F11139</f>
        <v>166 Dogwood St, Los Angeles, CA 90001</v>
      </c>
    </row>
    <row r="11140" spans="1:10" x14ac:dyDescent="0.3">
      <c r="A11140">
        <v>236965</v>
      </c>
      <c r="B11140" t="s">
        <v>33</v>
      </c>
      <c r="C11140">
        <v>1</v>
      </c>
      <c r="D11140">
        <v>3.84</v>
      </c>
      <c r="E11140" t="s">
        <v>19046</v>
      </c>
      <c r="F11140" t="s">
        <v>19047</v>
      </c>
      <c r="G11140">
        <v>3.84</v>
      </c>
      <c r="H11140">
        <v>8</v>
      </c>
      <c r="I11140" t="s">
        <v>17</v>
      </c>
      <c r="J11140" t="str">
        <f t="shared" si="174"/>
        <v>278 Cherry St, Los Angeles, CA 90001</v>
      </c>
    </row>
    <row r="11141" spans="1:10" x14ac:dyDescent="0.3">
      <c r="A11141">
        <v>236969</v>
      </c>
      <c r="B11141" t="s">
        <v>26</v>
      </c>
      <c r="C11141">
        <v>1</v>
      </c>
      <c r="D11141">
        <v>14.95</v>
      </c>
      <c r="E11141" t="s">
        <v>19048</v>
      </c>
      <c r="F11141" t="s">
        <v>19049</v>
      </c>
      <c r="G11141">
        <v>14.95</v>
      </c>
      <c r="H11141">
        <v>8</v>
      </c>
      <c r="I11141" t="s">
        <v>29</v>
      </c>
      <c r="J11141" t="str">
        <f t="shared" si="174"/>
        <v>852 11th St, Seattle, WA 98101</v>
      </c>
    </row>
    <row r="11142" spans="1:10" x14ac:dyDescent="0.3">
      <c r="A11142">
        <v>236970</v>
      </c>
      <c r="B11142" t="s">
        <v>42</v>
      </c>
      <c r="C11142">
        <v>1</v>
      </c>
      <c r="D11142">
        <v>2.99</v>
      </c>
      <c r="E11142" t="s">
        <v>19050</v>
      </c>
      <c r="F11142" t="s">
        <v>19051</v>
      </c>
      <c r="G11142">
        <v>2.99</v>
      </c>
      <c r="H11142">
        <v>8</v>
      </c>
      <c r="I11142" t="s">
        <v>29</v>
      </c>
      <c r="J11142" t="str">
        <f t="shared" si="174"/>
        <v>749 Walnut St, Seattle, WA 98101</v>
      </c>
    </row>
    <row r="11143" spans="1:10" x14ac:dyDescent="0.3">
      <c r="A11143">
        <v>236974</v>
      </c>
      <c r="B11143" t="s">
        <v>39</v>
      </c>
      <c r="C11143">
        <v>1</v>
      </c>
      <c r="D11143">
        <v>150</v>
      </c>
      <c r="E11143" t="s">
        <v>19052</v>
      </c>
      <c r="F11143" t="s">
        <v>19053</v>
      </c>
      <c r="G11143">
        <v>150</v>
      </c>
      <c r="H11143">
        <v>8</v>
      </c>
      <c r="I11143" t="s">
        <v>20</v>
      </c>
      <c r="J11143" t="str">
        <f t="shared" si="174"/>
        <v>470 12th St, San Francisco, CA 94016</v>
      </c>
    </row>
    <row r="11144" spans="1:10" x14ac:dyDescent="0.3">
      <c r="A11144">
        <v>236976</v>
      </c>
      <c r="B11144" t="s">
        <v>42</v>
      </c>
      <c r="C11144">
        <v>2</v>
      </c>
      <c r="D11144">
        <v>2.99</v>
      </c>
      <c r="E11144" t="s">
        <v>19054</v>
      </c>
      <c r="F11144" t="s">
        <v>19055</v>
      </c>
      <c r="G11144">
        <v>5.98</v>
      </c>
      <c r="H11144">
        <v>8</v>
      </c>
      <c r="I11144" t="s">
        <v>17</v>
      </c>
      <c r="J11144" t="str">
        <f t="shared" si="174"/>
        <v>167 Lincoln St, Los Angeles, CA 90001</v>
      </c>
    </row>
    <row r="11145" spans="1:10" x14ac:dyDescent="0.3">
      <c r="A11145">
        <v>236977</v>
      </c>
      <c r="B11145" t="s">
        <v>42</v>
      </c>
      <c r="C11145">
        <v>1</v>
      </c>
      <c r="D11145">
        <v>2.99</v>
      </c>
      <c r="E11145" t="s">
        <v>19056</v>
      </c>
      <c r="F11145" t="s">
        <v>19057</v>
      </c>
      <c r="G11145">
        <v>2.99</v>
      </c>
      <c r="H11145">
        <v>8</v>
      </c>
      <c r="I11145" t="s">
        <v>53</v>
      </c>
      <c r="J11145" t="str">
        <f t="shared" si="174"/>
        <v>115 West St, Portland, OR 97035</v>
      </c>
    </row>
    <row r="11146" spans="1:10" x14ac:dyDescent="0.3">
      <c r="A11146">
        <v>236978</v>
      </c>
      <c r="B11146" t="s">
        <v>33</v>
      </c>
      <c r="C11146">
        <v>1</v>
      </c>
      <c r="D11146">
        <v>3.84</v>
      </c>
      <c r="E11146" t="s">
        <v>19058</v>
      </c>
      <c r="F11146" t="s">
        <v>19059</v>
      </c>
      <c r="G11146">
        <v>3.84</v>
      </c>
      <c r="H11146">
        <v>8</v>
      </c>
      <c r="I11146" t="s">
        <v>63</v>
      </c>
      <c r="J11146" t="str">
        <f t="shared" si="174"/>
        <v>910 Forest St, Austin, TX 73301</v>
      </c>
    </row>
    <row r="11147" spans="1:10" x14ac:dyDescent="0.3">
      <c r="A11147">
        <v>236979</v>
      </c>
      <c r="B11147" t="s">
        <v>13</v>
      </c>
      <c r="C11147">
        <v>1</v>
      </c>
      <c r="D11147">
        <v>600</v>
      </c>
      <c r="E11147" t="s">
        <v>19060</v>
      </c>
      <c r="F11147" t="s">
        <v>19061</v>
      </c>
      <c r="G11147">
        <v>600</v>
      </c>
      <c r="H11147">
        <v>8</v>
      </c>
      <c r="I11147" t="s">
        <v>78</v>
      </c>
      <c r="J11147" t="str">
        <f t="shared" si="174"/>
        <v>539 5th St, Boston, MA 02215</v>
      </c>
    </row>
    <row r="11148" spans="1:10" x14ac:dyDescent="0.3">
      <c r="A11148">
        <v>236980</v>
      </c>
      <c r="B11148" t="s">
        <v>168</v>
      </c>
      <c r="C11148">
        <v>1</v>
      </c>
      <c r="D11148">
        <v>379.99</v>
      </c>
      <c r="E11148" t="s">
        <v>19062</v>
      </c>
      <c r="F11148" t="s">
        <v>19063</v>
      </c>
      <c r="G11148">
        <v>379.99</v>
      </c>
      <c r="H11148">
        <v>8</v>
      </c>
      <c r="I11148" t="s">
        <v>45</v>
      </c>
      <c r="J11148" t="str">
        <f t="shared" si="174"/>
        <v>867 Jefferson St, New York City, NY 10001</v>
      </c>
    </row>
    <row r="11149" spans="1:10" x14ac:dyDescent="0.3">
      <c r="A11149">
        <v>236983</v>
      </c>
      <c r="B11149" t="s">
        <v>120</v>
      </c>
      <c r="C11149">
        <v>1</v>
      </c>
      <c r="D11149">
        <v>999.99</v>
      </c>
      <c r="E11149" t="s">
        <v>19064</v>
      </c>
      <c r="F11149" t="s">
        <v>19065</v>
      </c>
      <c r="G11149">
        <v>999.99</v>
      </c>
      <c r="H11149">
        <v>8</v>
      </c>
      <c r="I11149" t="s">
        <v>17</v>
      </c>
      <c r="J11149" t="str">
        <f t="shared" si="174"/>
        <v>549 Ridge St, Los Angeles, CA 90001</v>
      </c>
    </row>
    <row r="11150" spans="1:10" x14ac:dyDescent="0.3">
      <c r="A11150">
        <v>236984</v>
      </c>
      <c r="B11150" t="s">
        <v>21</v>
      </c>
      <c r="C11150">
        <v>1</v>
      </c>
      <c r="D11150">
        <v>1700</v>
      </c>
      <c r="E11150" t="s">
        <v>19066</v>
      </c>
      <c r="F11150" t="s">
        <v>19067</v>
      </c>
      <c r="G11150">
        <v>1700</v>
      </c>
      <c r="H11150">
        <v>8</v>
      </c>
      <c r="I11150" t="s">
        <v>20</v>
      </c>
      <c r="J11150" t="str">
        <f t="shared" si="174"/>
        <v>839 North St, San Francisco, CA 94016</v>
      </c>
    </row>
    <row r="11151" spans="1:10" x14ac:dyDescent="0.3">
      <c r="A11151">
        <v>236985</v>
      </c>
      <c r="B11151" t="s">
        <v>60</v>
      </c>
      <c r="C11151">
        <v>1</v>
      </c>
      <c r="D11151">
        <v>109.99</v>
      </c>
      <c r="E11151" t="s">
        <v>19068</v>
      </c>
      <c r="F11151" t="s">
        <v>19069</v>
      </c>
      <c r="G11151">
        <v>109.99</v>
      </c>
      <c r="H11151">
        <v>8</v>
      </c>
      <c r="I11151" t="s">
        <v>11</v>
      </c>
      <c r="J11151" t="str">
        <f t="shared" si="174"/>
        <v>770 12th St, Dallas, TX 75001</v>
      </c>
    </row>
    <row r="11152" spans="1:10" x14ac:dyDescent="0.3">
      <c r="A11152">
        <v>236986</v>
      </c>
      <c r="B11152" t="s">
        <v>39</v>
      </c>
      <c r="C11152">
        <v>1</v>
      </c>
      <c r="D11152">
        <v>150</v>
      </c>
      <c r="E11152" t="s">
        <v>19070</v>
      </c>
      <c r="F11152" t="s">
        <v>19071</v>
      </c>
      <c r="G11152">
        <v>150</v>
      </c>
      <c r="H11152">
        <v>8</v>
      </c>
      <c r="I11152" t="s">
        <v>11</v>
      </c>
      <c r="J11152" t="str">
        <f t="shared" si="174"/>
        <v>583 West St, Dallas, TX 75001</v>
      </c>
    </row>
    <row r="11153" spans="1:10" x14ac:dyDescent="0.3">
      <c r="A11153">
        <v>236990</v>
      </c>
      <c r="B11153" t="s">
        <v>8</v>
      </c>
      <c r="C11153">
        <v>1</v>
      </c>
      <c r="D11153">
        <v>11.95</v>
      </c>
      <c r="E11153" t="s">
        <v>19072</v>
      </c>
      <c r="F11153" t="s">
        <v>19073</v>
      </c>
      <c r="G11153">
        <v>11.95</v>
      </c>
      <c r="H11153">
        <v>8</v>
      </c>
      <c r="I11153" t="s">
        <v>17</v>
      </c>
      <c r="J11153" t="str">
        <f t="shared" si="174"/>
        <v>582 South St, Los Angeles, CA 90001</v>
      </c>
    </row>
    <row r="11154" spans="1:10" x14ac:dyDescent="0.3">
      <c r="A11154">
        <v>236991</v>
      </c>
      <c r="B11154" t="s">
        <v>8</v>
      </c>
      <c r="C11154">
        <v>2</v>
      </c>
      <c r="D11154">
        <v>11.95</v>
      </c>
      <c r="E11154" t="s">
        <v>19074</v>
      </c>
      <c r="F11154" t="s">
        <v>19075</v>
      </c>
      <c r="G11154">
        <v>23.9</v>
      </c>
      <c r="H11154">
        <v>8</v>
      </c>
      <c r="I11154" t="s">
        <v>20</v>
      </c>
      <c r="J11154" t="str">
        <f t="shared" si="174"/>
        <v>303 4th St, San Francisco, CA 94016</v>
      </c>
    </row>
    <row r="11155" spans="1:10" x14ac:dyDescent="0.3">
      <c r="A11155">
        <v>236992</v>
      </c>
      <c r="B11155" t="s">
        <v>13</v>
      </c>
      <c r="C11155">
        <v>1</v>
      </c>
      <c r="D11155">
        <v>600</v>
      </c>
      <c r="E11155" t="s">
        <v>19076</v>
      </c>
      <c r="F11155" t="s">
        <v>19077</v>
      </c>
      <c r="G11155">
        <v>600</v>
      </c>
      <c r="H11155">
        <v>8</v>
      </c>
      <c r="I11155" t="s">
        <v>45</v>
      </c>
      <c r="J11155" t="str">
        <f t="shared" si="174"/>
        <v>544 Lakeview St, New York City, NY 10001</v>
      </c>
    </row>
    <row r="11156" spans="1:10" x14ac:dyDescent="0.3">
      <c r="A11156">
        <v>236992</v>
      </c>
      <c r="B11156" t="s">
        <v>8</v>
      </c>
      <c r="C11156">
        <v>1</v>
      </c>
      <c r="D11156">
        <v>11.95</v>
      </c>
      <c r="E11156" t="s">
        <v>19076</v>
      </c>
      <c r="F11156" t="s">
        <v>19077</v>
      </c>
      <c r="G11156">
        <v>11.95</v>
      </c>
      <c r="H11156">
        <v>8</v>
      </c>
      <c r="I11156" t="s">
        <v>45</v>
      </c>
      <c r="J11156" t="str">
        <f t="shared" si="174"/>
        <v>544 Lakeview St, New York City, NY 10001</v>
      </c>
    </row>
    <row r="11157" spans="1:10" x14ac:dyDescent="0.3">
      <c r="A11157">
        <v>236993</v>
      </c>
      <c r="B11157" t="s">
        <v>26</v>
      </c>
      <c r="C11157">
        <v>1</v>
      </c>
      <c r="D11157">
        <v>14.95</v>
      </c>
      <c r="E11157" t="s">
        <v>19078</v>
      </c>
      <c r="F11157" t="s">
        <v>19079</v>
      </c>
      <c r="G11157">
        <v>14.95</v>
      </c>
      <c r="H11157">
        <v>8</v>
      </c>
      <c r="I11157" t="s">
        <v>20</v>
      </c>
      <c r="J11157" t="str">
        <f t="shared" si="174"/>
        <v>28 Adams St, San Francisco, CA 94016</v>
      </c>
    </row>
    <row r="11158" spans="1:10" x14ac:dyDescent="0.3">
      <c r="A11158">
        <v>236997</v>
      </c>
      <c r="B11158" t="s">
        <v>26</v>
      </c>
      <c r="C11158">
        <v>2</v>
      </c>
      <c r="D11158">
        <v>14.95</v>
      </c>
      <c r="E11158" t="s">
        <v>19080</v>
      </c>
      <c r="F11158" t="s">
        <v>19081</v>
      </c>
      <c r="G11158">
        <v>29.9</v>
      </c>
      <c r="H11158">
        <v>8</v>
      </c>
      <c r="I11158" t="s">
        <v>11</v>
      </c>
      <c r="J11158" t="str">
        <f t="shared" si="174"/>
        <v>184 Wilson St, Dallas, TX 75001</v>
      </c>
    </row>
    <row r="11159" spans="1:10" x14ac:dyDescent="0.3">
      <c r="A11159">
        <v>236998</v>
      </c>
      <c r="B11159" t="s">
        <v>33</v>
      </c>
      <c r="C11159">
        <v>1</v>
      </c>
      <c r="D11159">
        <v>3.84</v>
      </c>
      <c r="E11159" t="s">
        <v>19082</v>
      </c>
      <c r="F11159" t="s">
        <v>19083</v>
      </c>
      <c r="G11159">
        <v>3.84</v>
      </c>
      <c r="H11159">
        <v>8</v>
      </c>
      <c r="I11159" t="s">
        <v>38</v>
      </c>
      <c r="J11159" t="str">
        <f t="shared" si="174"/>
        <v>365 Willow St, Atlanta, GA 30301</v>
      </c>
    </row>
    <row r="11160" spans="1:10" x14ac:dyDescent="0.3">
      <c r="A11160">
        <v>237001</v>
      </c>
      <c r="B11160" t="s">
        <v>12</v>
      </c>
      <c r="C11160">
        <v>1</v>
      </c>
      <c r="D11160">
        <v>99.99</v>
      </c>
      <c r="E11160" t="s">
        <v>19084</v>
      </c>
      <c r="F11160" t="s">
        <v>19085</v>
      </c>
      <c r="G11160">
        <v>99.99</v>
      </c>
      <c r="H11160">
        <v>8</v>
      </c>
      <c r="I11160" t="s">
        <v>20</v>
      </c>
      <c r="J11160" t="str">
        <f t="shared" si="174"/>
        <v>797 Cherry St, San Francisco, CA 94016</v>
      </c>
    </row>
    <row r="11161" spans="1:10" x14ac:dyDescent="0.3">
      <c r="A11161">
        <v>237002</v>
      </c>
      <c r="B11161" t="s">
        <v>8</v>
      </c>
      <c r="C11161">
        <v>1</v>
      </c>
      <c r="D11161">
        <v>11.95</v>
      </c>
      <c r="E11161" t="s">
        <v>19086</v>
      </c>
      <c r="F11161" t="s">
        <v>19087</v>
      </c>
      <c r="G11161">
        <v>11.95</v>
      </c>
      <c r="H11161">
        <v>8</v>
      </c>
      <c r="I11161" t="s">
        <v>38</v>
      </c>
      <c r="J11161" t="str">
        <f t="shared" si="174"/>
        <v>799 Jefferson St, Atlanta, GA 30301</v>
      </c>
    </row>
    <row r="11162" spans="1:10" x14ac:dyDescent="0.3">
      <c r="A11162">
        <v>237005</v>
      </c>
      <c r="B11162" t="s">
        <v>21</v>
      </c>
      <c r="C11162">
        <v>1</v>
      </c>
      <c r="D11162">
        <v>1700</v>
      </c>
      <c r="E11162" t="s">
        <v>19089</v>
      </c>
      <c r="F11162" t="s">
        <v>19090</v>
      </c>
      <c r="G11162">
        <v>1700</v>
      </c>
      <c r="H11162">
        <v>8</v>
      </c>
      <c r="I11162" t="s">
        <v>20</v>
      </c>
      <c r="J11162" t="str">
        <f t="shared" si="174"/>
        <v>187 1st St, San Francisco, CA 94016</v>
      </c>
    </row>
    <row r="11163" spans="1:10" x14ac:dyDescent="0.3">
      <c r="A11163">
        <v>237007</v>
      </c>
      <c r="B11163" t="s">
        <v>12</v>
      </c>
      <c r="C11163">
        <v>1</v>
      </c>
      <c r="D11163">
        <v>99.99</v>
      </c>
      <c r="E11163" t="s">
        <v>19091</v>
      </c>
      <c r="F11163" t="s">
        <v>19092</v>
      </c>
      <c r="G11163">
        <v>99.99</v>
      </c>
      <c r="H11163">
        <v>8</v>
      </c>
      <c r="I11163" t="s">
        <v>53</v>
      </c>
      <c r="J11163" t="str">
        <f t="shared" si="174"/>
        <v>792 Dogwood St, Portland, OR 97035</v>
      </c>
    </row>
    <row r="11164" spans="1:10" x14ac:dyDescent="0.3">
      <c r="A11164">
        <v>237010</v>
      </c>
      <c r="B11164" t="s">
        <v>33</v>
      </c>
      <c r="C11164">
        <v>1</v>
      </c>
      <c r="D11164">
        <v>3.84</v>
      </c>
      <c r="E11164" t="s">
        <v>19093</v>
      </c>
      <c r="F11164" t="s">
        <v>19094</v>
      </c>
      <c r="G11164">
        <v>3.84</v>
      </c>
      <c r="H11164">
        <v>8</v>
      </c>
      <c r="I11164" t="s">
        <v>20</v>
      </c>
      <c r="J11164" t="str">
        <f t="shared" si="174"/>
        <v>891 Highland St, San Francisco, CA 94016</v>
      </c>
    </row>
    <row r="11165" spans="1:10" x14ac:dyDescent="0.3">
      <c r="A11165">
        <v>237011</v>
      </c>
      <c r="B11165" t="s">
        <v>39</v>
      </c>
      <c r="C11165">
        <v>1</v>
      </c>
      <c r="D11165">
        <v>150</v>
      </c>
      <c r="E11165" t="s">
        <v>19095</v>
      </c>
      <c r="F11165" t="s">
        <v>19096</v>
      </c>
      <c r="G11165">
        <v>150</v>
      </c>
      <c r="H11165">
        <v>8</v>
      </c>
      <c r="I11165" t="s">
        <v>17</v>
      </c>
      <c r="J11165" t="str">
        <f t="shared" si="174"/>
        <v>434 West St, Los Angeles, CA 90001</v>
      </c>
    </row>
    <row r="11166" spans="1:10" x14ac:dyDescent="0.3">
      <c r="A11166">
        <v>237012</v>
      </c>
      <c r="B11166" t="s">
        <v>42</v>
      </c>
      <c r="C11166">
        <v>1</v>
      </c>
      <c r="D11166">
        <v>2.99</v>
      </c>
      <c r="E11166" t="s">
        <v>19097</v>
      </c>
      <c r="F11166" t="s">
        <v>19098</v>
      </c>
      <c r="G11166">
        <v>2.99</v>
      </c>
      <c r="H11166">
        <v>8</v>
      </c>
      <c r="I11166" t="s">
        <v>63</v>
      </c>
      <c r="J11166" t="str">
        <f t="shared" si="174"/>
        <v>195 Madison St, Austin, TX 73301</v>
      </c>
    </row>
    <row r="11167" spans="1:10" x14ac:dyDescent="0.3">
      <c r="A11167">
        <v>237014</v>
      </c>
      <c r="B11167" t="s">
        <v>26</v>
      </c>
      <c r="C11167">
        <v>1</v>
      </c>
      <c r="D11167">
        <v>14.95</v>
      </c>
      <c r="E11167" t="s">
        <v>19099</v>
      </c>
      <c r="F11167" t="s">
        <v>19100</v>
      </c>
      <c r="G11167">
        <v>14.95</v>
      </c>
      <c r="H11167">
        <v>8</v>
      </c>
      <c r="I11167" t="s">
        <v>45</v>
      </c>
      <c r="J11167" t="str">
        <f t="shared" si="174"/>
        <v>748 14th St, New York City, NY 10001</v>
      </c>
    </row>
    <row r="11168" spans="1:10" x14ac:dyDescent="0.3">
      <c r="A11168">
        <v>237015</v>
      </c>
      <c r="B11168" t="s">
        <v>8</v>
      </c>
      <c r="C11168">
        <v>1</v>
      </c>
      <c r="D11168">
        <v>11.95</v>
      </c>
      <c r="E11168" t="s">
        <v>19101</v>
      </c>
      <c r="F11168" t="s">
        <v>19102</v>
      </c>
      <c r="G11168">
        <v>11.95</v>
      </c>
      <c r="H11168">
        <v>8</v>
      </c>
      <c r="I11168" t="s">
        <v>45</v>
      </c>
      <c r="J11168" t="str">
        <f t="shared" si="174"/>
        <v>808 9th St, New York City, NY 10001</v>
      </c>
    </row>
    <row r="11169" spans="1:10" x14ac:dyDescent="0.3">
      <c r="A11169">
        <v>237016</v>
      </c>
      <c r="B11169" t="s">
        <v>168</v>
      </c>
      <c r="C11169">
        <v>1</v>
      </c>
      <c r="D11169">
        <v>379.99</v>
      </c>
      <c r="E11169" t="s">
        <v>19103</v>
      </c>
      <c r="F11169" t="s">
        <v>19104</v>
      </c>
      <c r="G11169">
        <v>379.99</v>
      </c>
      <c r="H11169">
        <v>8</v>
      </c>
      <c r="I11169" t="s">
        <v>45</v>
      </c>
      <c r="J11169" t="str">
        <f t="shared" si="174"/>
        <v>696 Cedar St, New York City, NY 10001</v>
      </c>
    </row>
    <row r="11170" spans="1:10" x14ac:dyDescent="0.3">
      <c r="A11170">
        <v>237020</v>
      </c>
      <c r="B11170" t="s">
        <v>57</v>
      </c>
      <c r="C11170">
        <v>1</v>
      </c>
      <c r="D11170">
        <v>149.99</v>
      </c>
      <c r="E11170" t="s">
        <v>19105</v>
      </c>
      <c r="F11170" t="s">
        <v>19106</v>
      </c>
      <c r="G11170">
        <v>149.99</v>
      </c>
      <c r="H11170">
        <v>8</v>
      </c>
      <c r="I11170" t="s">
        <v>17</v>
      </c>
      <c r="J11170" t="str">
        <f t="shared" si="174"/>
        <v>783 Jefferson St, Los Angeles, CA 90001</v>
      </c>
    </row>
    <row r="11171" spans="1:10" x14ac:dyDescent="0.3">
      <c r="A11171">
        <v>237023</v>
      </c>
      <c r="B11171" t="s">
        <v>33</v>
      </c>
      <c r="C11171">
        <v>2</v>
      </c>
      <c r="D11171">
        <v>3.84</v>
      </c>
      <c r="E11171" t="s">
        <v>19107</v>
      </c>
      <c r="F11171" t="s">
        <v>19108</v>
      </c>
      <c r="G11171">
        <v>7.68</v>
      </c>
      <c r="H11171">
        <v>8</v>
      </c>
      <c r="I11171" t="s">
        <v>20</v>
      </c>
      <c r="J11171" t="str">
        <f t="shared" si="174"/>
        <v>173 9th St, San Francisco, CA 94016</v>
      </c>
    </row>
    <row r="11172" spans="1:10" x14ac:dyDescent="0.3">
      <c r="A11172">
        <v>237024</v>
      </c>
      <c r="B11172" t="s">
        <v>33</v>
      </c>
      <c r="C11172">
        <v>2</v>
      </c>
      <c r="D11172">
        <v>3.84</v>
      </c>
      <c r="E11172" t="s">
        <v>19109</v>
      </c>
      <c r="F11172" t="s">
        <v>19110</v>
      </c>
      <c r="G11172">
        <v>7.68</v>
      </c>
      <c r="H11172">
        <v>8</v>
      </c>
      <c r="I11172" t="s">
        <v>20</v>
      </c>
      <c r="J11172" t="str">
        <f t="shared" si="174"/>
        <v>243 Cherry St, San Francisco, CA 94016</v>
      </c>
    </row>
    <row r="11173" spans="1:10" x14ac:dyDescent="0.3">
      <c r="A11173">
        <v>237025</v>
      </c>
      <c r="B11173" t="s">
        <v>26</v>
      </c>
      <c r="C11173">
        <v>2</v>
      </c>
      <c r="D11173">
        <v>14.95</v>
      </c>
      <c r="E11173" t="s">
        <v>19111</v>
      </c>
      <c r="F11173" t="s">
        <v>19112</v>
      </c>
      <c r="G11173">
        <v>29.9</v>
      </c>
      <c r="H11173">
        <v>8</v>
      </c>
      <c r="I11173" t="s">
        <v>11</v>
      </c>
      <c r="J11173" t="str">
        <f t="shared" si="174"/>
        <v>491 Chestnut St, Dallas, TX 75001</v>
      </c>
    </row>
    <row r="11174" spans="1:10" x14ac:dyDescent="0.3">
      <c r="A11174">
        <v>237029</v>
      </c>
      <c r="B11174" t="s">
        <v>12</v>
      </c>
      <c r="C11174">
        <v>1</v>
      </c>
      <c r="D11174">
        <v>99.99</v>
      </c>
      <c r="E11174" t="s">
        <v>19113</v>
      </c>
      <c r="F11174" t="s">
        <v>19114</v>
      </c>
      <c r="G11174">
        <v>99.99</v>
      </c>
      <c r="H11174">
        <v>8</v>
      </c>
      <c r="I11174" t="s">
        <v>17</v>
      </c>
      <c r="J11174" t="str">
        <f t="shared" si="174"/>
        <v>558 Highland St, Los Angeles, CA 90001</v>
      </c>
    </row>
    <row r="11175" spans="1:10" x14ac:dyDescent="0.3">
      <c r="A11175">
        <v>237031</v>
      </c>
      <c r="B11175" t="s">
        <v>39</v>
      </c>
      <c r="C11175">
        <v>1</v>
      </c>
      <c r="D11175">
        <v>150</v>
      </c>
      <c r="E11175" t="s">
        <v>19115</v>
      </c>
      <c r="F11175" t="s">
        <v>19116</v>
      </c>
      <c r="G11175">
        <v>150</v>
      </c>
      <c r="H11175">
        <v>8</v>
      </c>
      <c r="I11175" t="s">
        <v>20</v>
      </c>
      <c r="J11175" t="str">
        <f t="shared" si="174"/>
        <v>447 Jefferson St, San Francisco, CA 94016</v>
      </c>
    </row>
    <row r="11176" spans="1:10" x14ac:dyDescent="0.3">
      <c r="A11176">
        <v>237035</v>
      </c>
      <c r="B11176" t="s">
        <v>168</v>
      </c>
      <c r="C11176">
        <v>1</v>
      </c>
      <c r="D11176">
        <v>379.99</v>
      </c>
      <c r="E11176" t="s">
        <v>19117</v>
      </c>
      <c r="F11176" t="s">
        <v>19118</v>
      </c>
      <c r="G11176">
        <v>379.99</v>
      </c>
      <c r="H11176">
        <v>8</v>
      </c>
      <c r="I11176" t="s">
        <v>17</v>
      </c>
      <c r="J11176" t="str">
        <f t="shared" si="174"/>
        <v>875 North St, Los Angeles, CA 90001</v>
      </c>
    </row>
    <row r="11177" spans="1:10" x14ac:dyDescent="0.3">
      <c r="A11177">
        <v>237038</v>
      </c>
      <c r="B11177" t="s">
        <v>14</v>
      </c>
      <c r="C11177">
        <v>1</v>
      </c>
      <c r="D11177">
        <v>11.99</v>
      </c>
      <c r="E11177" t="s">
        <v>19119</v>
      </c>
      <c r="F11177" t="s">
        <v>19120</v>
      </c>
      <c r="G11177">
        <v>11.99</v>
      </c>
      <c r="H11177">
        <v>8</v>
      </c>
      <c r="I11177" t="s">
        <v>53</v>
      </c>
      <c r="J11177" t="str">
        <f t="shared" si="174"/>
        <v>655 Jackson St, Portland, OR 97035</v>
      </c>
    </row>
    <row r="11178" spans="1:10" x14ac:dyDescent="0.3">
      <c r="A11178">
        <v>237039</v>
      </c>
      <c r="B11178" t="s">
        <v>39</v>
      </c>
      <c r="C11178">
        <v>1</v>
      </c>
      <c r="D11178">
        <v>150</v>
      </c>
      <c r="E11178" t="s">
        <v>19121</v>
      </c>
      <c r="F11178" t="s">
        <v>19122</v>
      </c>
      <c r="G11178">
        <v>150</v>
      </c>
      <c r="H11178">
        <v>8</v>
      </c>
      <c r="I11178" t="s">
        <v>38</v>
      </c>
      <c r="J11178" t="str">
        <f t="shared" si="174"/>
        <v>560 9th St, Atlanta, GA 30301</v>
      </c>
    </row>
    <row r="11179" spans="1:10" x14ac:dyDescent="0.3">
      <c r="A11179">
        <v>237040</v>
      </c>
      <c r="B11179" t="s">
        <v>42</v>
      </c>
      <c r="C11179">
        <v>3</v>
      </c>
      <c r="D11179">
        <v>2.99</v>
      </c>
      <c r="E11179" t="s">
        <v>19123</v>
      </c>
      <c r="F11179" t="s">
        <v>19124</v>
      </c>
      <c r="G11179">
        <v>8.9700000000000006</v>
      </c>
      <c r="H11179">
        <v>8</v>
      </c>
      <c r="I11179" t="s">
        <v>29</v>
      </c>
      <c r="J11179" t="str">
        <f t="shared" si="174"/>
        <v>843 1st St, Seattle, WA 98101</v>
      </c>
    </row>
    <row r="11180" spans="1:10" x14ac:dyDescent="0.3">
      <c r="A11180">
        <v>237041</v>
      </c>
      <c r="B11180" t="s">
        <v>26</v>
      </c>
      <c r="C11180">
        <v>1</v>
      </c>
      <c r="D11180">
        <v>14.95</v>
      </c>
      <c r="E11180" t="s">
        <v>19125</v>
      </c>
      <c r="F11180" t="s">
        <v>19126</v>
      </c>
      <c r="G11180">
        <v>14.95</v>
      </c>
      <c r="H11180">
        <v>8</v>
      </c>
      <c r="I11180" t="s">
        <v>78</v>
      </c>
      <c r="J11180" t="str">
        <f t="shared" si="174"/>
        <v>319 Spruce St, Boston, MA 02215</v>
      </c>
    </row>
    <row r="11181" spans="1:10" x14ac:dyDescent="0.3">
      <c r="A11181">
        <v>237042</v>
      </c>
      <c r="B11181" t="s">
        <v>8</v>
      </c>
      <c r="C11181">
        <v>1</v>
      </c>
      <c r="D11181">
        <v>11.95</v>
      </c>
      <c r="E11181" t="s">
        <v>18924</v>
      </c>
      <c r="F11181" t="s">
        <v>19127</v>
      </c>
      <c r="G11181">
        <v>11.95</v>
      </c>
      <c r="H11181">
        <v>8</v>
      </c>
      <c r="I11181" t="s">
        <v>17</v>
      </c>
      <c r="J11181" t="str">
        <f t="shared" si="174"/>
        <v>995 Willow St, Los Angeles, CA 90001</v>
      </c>
    </row>
    <row r="11182" spans="1:10" x14ac:dyDescent="0.3">
      <c r="A11182">
        <v>237046</v>
      </c>
      <c r="B11182" t="s">
        <v>26</v>
      </c>
      <c r="C11182">
        <v>1</v>
      </c>
      <c r="D11182">
        <v>14.95</v>
      </c>
      <c r="E11182" t="s">
        <v>19128</v>
      </c>
      <c r="F11182" t="s">
        <v>19129</v>
      </c>
      <c r="G11182">
        <v>14.95</v>
      </c>
      <c r="H11182">
        <v>8</v>
      </c>
      <c r="I11182" t="s">
        <v>17</v>
      </c>
      <c r="J11182" t="str">
        <f t="shared" si="174"/>
        <v>858 11th St, Los Angeles, CA 90001</v>
      </c>
    </row>
    <row r="11183" spans="1:10" x14ac:dyDescent="0.3">
      <c r="A11183">
        <v>237047</v>
      </c>
      <c r="B11183" t="s">
        <v>26</v>
      </c>
      <c r="C11183">
        <v>1</v>
      </c>
      <c r="D11183">
        <v>14.95</v>
      </c>
      <c r="E11183" t="s">
        <v>19130</v>
      </c>
      <c r="F11183" t="s">
        <v>19131</v>
      </c>
      <c r="G11183">
        <v>14.95</v>
      </c>
      <c r="H11183">
        <v>8</v>
      </c>
      <c r="I11183" t="s">
        <v>20</v>
      </c>
      <c r="J11183" t="str">
        <f t="shared" si="174"/>
        <v>251 Park St, San Francisco, CA 94016</v>
      </c>
    </row>
    <row r="11184" spans="1:10" x14ac:dyDescent="0.3">
      <c r="A11184">
        <v>237048</v>
      </c>
      <c r="B11184" t="s">
        <v>57</v>
      </c>
      <c r="C11184">
        <v>1</v>
      </c>
      <c r="D11184">
        <v>149.99</v>
      </c>
      <c r="E11184" t="s">
        <v>19132</v>
      </c>
      <c r="F11184" t="s">
        <v>19133</v>
      </c>
      <c r="G11184">
        <v>149.99</v>
      </c>
      <c r="H11184">
        <v>8</v>
      </c>
      <c r="I11184" t="s">
        <v>11</v>
      </c>
      <c r="J11184" t="str">
        <f t="shared" si="174"/>
        <v>306 Park St, Dallas, TX 75001</v>
      </c>
    </row>
    <row r="11185" spans="1:10" x14ac:dyDescent="0.3">
      <c r="A11185">
        <v>237053</v>
      </c>
      <c r="B11185" t="s">
        <v>26</v>
      </c>
      <c r="C11185">
        <v>1</v>
      </c>
      <c r="D11185">
        <v>14.95</v>
      </c>
      <c r="E11185" t="s">
        <v>19134</v>
      </c>
      <c r="F11185" t="s">
        <v>19135</v>
      </c>
      <c r="G11185">
        <v>14.95</v>
      </c>
      <c r="H11185">
        <v>8</v>
      </c>
      <c r="I11185" t="s">
        <v>53</v>
      </c>
      <c r="J11185" t="str">
        <f t="shared" si="174"/>
        <v>891 River St, Portland, OR 97035</v>
      </c>
    </row>
    <row r="11186" spans="1:10" x14ac:dyDescent="0.3">
      <c r="A11186">
        <v>237054</v>
      </c>
      <c r="B11186" t="s">
        <v>48</v>
      </c>
      <c r="C11186">
        <v>1</v>
      </c>
      <c r="D11186">
        <v>700</v>
      </c>
      <c r="E11186" t="s">
        <v>19136</v>
      </c>
      <c r="F11186" t="s">
        <v>19137</v>
      </c>
      <c r="G11186">
        <v>700</v>
      </c>
      <c r="H11186">
        <v>8</v>
      </c>
      <c r="I11186" t="s">
        <v>17</v>
      </c>
      <c r="J11186" t="str">
        <f t="shared" si="174"/>
        <v>243 Jefferson St, Los Angeles, CA 90001</v>
      </c>
    </row>
    <row r="11187" spans="1:10" x14ac:dyDescent="0.3">
      <c r="A11187">
        <v>237055</v>
      </c>
      <c r="B11187" t="s">
        <v>39</v>
      </c>
      <c r="C11187">
        <v>1</v>
      </c>
      <c r="D11187">
        <v>150</v>
      </c>
      <c r="E11187" t="s">
        <v>19138</v>
      </c>
      <c r="F11187" t="s">
        <v>19139</v>
      </c>
      <c r="G11187">
        <v>150</v>
      </c>
      <c r="H11187">
        <v>8</v>
      </c>
      <c r="I11187" t="s">
        <v>17</v>
      </c>
      <c r="J11187" t="str">
        <f t="shared" si="174"/>
        <v>590 14th St, Los Angeles, CA 90001</v>
      </c>
    </row>
    <row r="11188" spans="1:10" x14ac:dyDescent="0.3">
      <c r="A11188">
        <v>237056</v>
      </c>
      <c r="B11188" t="s">
        <v>57</v>
      </c>
      <c r="C11188">
        <v>1</v>
      </c>
      <c r="D11188">
        <v>149.99</v>
      </c>
      <c r="E11188" t="s">
        <v>19140</v>
      </c>
      <c r="F11188" t="s">
        <v>19141</v>
      </c>
      <c r="G11188">
        <v>149.99</v>
      </c>
      <c r="H11188">
        <v>8</v>
      </c>
      <c r="I11188" t="s">
        <v>20</v>
      </c>
      <c r="J11188" t="str">
        <f t="shared" si="174"/>
        <v>671 Lincoln St, San Francisco, CA 94016</v>
      </c>
    </row>
    <row r="11189" spans="1:10" x14ac:dyDescent="0.3">
      <c r="A11189">
        <v>237059</v>
      </c>
      <c r="B11189" t="s">
        <v>33</v>
      </c>
      <c r="C11189">
        <v>1</v>
      </c>
      <c r="D11189">
        <v>3.84</v>
      </c>
      <c r="E11189" t="s">
        <v>18803</v>
      </c>
      <c r="F11189" t="s">
        <v>19142</v>
      </c>
      <c r="G11189">
        <v>3.84</v>
      </c>
      <c r="H11189">
        <v>8</v>
      </c>
      <c r="I11189" t="s">
        <v>45</v>
      </c>
      <c r="J11189" t="str">
        <f t="shared" si="174"/>
        <v>639 Jackson St, New York City, NY 10001</v>
      </c>
    </row>
    <row r="11190" spans="1:10" x14ac:dyDescent="0.3">
      <c r="A11190">
        <v>237065</v>
      </c>
      <c r="B11190" t="s">
        <v>30</v>
      </c>
      <c r="C11190">
        <v>1</v>
      </c>
      <c r="D11190">
        <v>389.99</v>
      </c>
      <c r="E11190" t="s">
        <v>19143</v>
      </c>
      <c r="F11190" t="s">
        <v>19144</v>
      </c>
      <c r="G11190">
        <v>389.99</v>
      </c>
      <c r="H11190">
        <v>8</v>
      </c>
      <c r="I11190" t="s">
        <v>17</v>
      </c>
      <c r="J11190" t="str">
        <f t="shared" si="174"/>
        <v>312 Chestnut St, Los Angeles, CA 90001</v>
      </c>
    </row>
    <row r="11191" spans="1:10" x14ac:dyDescent="0.3">
      <c r="A11191">
        <v>237066</v>
      </c>
      <c r="B11191" t="s">
        <v>12</v>
      </c>
      <c r="C11191">
        <v>1</v>
      </c>
      <c r="D11191">
        <v>99.99</v>
      </c>
      <c r="E11191" t="s">
        <v>19145</v>
      </c>
      <c r="F11191" t="s">
        <v>19146</v>
      </c>
      <c r="G11191">
        <v>99.99</v>
      </c>
      <c r="H11191">
        <v>8</v>
      </c>
      <c r="I11191" t="s">
        <v>78</v>
      </c>
      <c r="J11191" t="str">
        <f t="shared" si="174"/>
        <v>374 Highland St, Boston, MA 02215</v>
      </c>
    </row>
    <row r="11192" spans="1:10" x14ac:dyDescent="0.3">
      <c r="A11192">
        <v>237072</v>
      </c>
      <c r="B11192" t="s">
        <v>12</v>
      </c>
      <c r="C11192">
        <v>1</v>
      </c>
      <c r="D11192">
        <v>99.99</v>
      </c>
      <c r="E11192" t="s">
        <v>19148</v>
      </c>
      <c r="F11192" t="s">
        <v>19149</v>
      </c>
      <c r="G11192">
        <v>99.99</v>
      </c>
      <c r="H11192">
        <v>8</v>
      </c>
      <c r="I11192" t="s">
        <v>45</v>
      </c>
      <c r="J11192" t="str">
        <f t="shared" si="174"/>
        <v>615 Maple St, New York City, NY 10001</v>
      </c>
    </row>
    <row r="11193" spans="1:10" x14ac:dyDescent="0.3">
      <c r="A11193">
        <v>237073</v>
      </c>
      <c r="B11193" t="s">
        <v>26</v>
      </c>
      <c r="C11193">
        <v>1</v>
      </c>
      <c r="D11193">
        <v>14.95</v>
      </c>
      <c r="E11193" t="s">
        <v>19150</v>
      </c>
      <c r="F11193" t="s">
        <v>19151</v>
      </c>
      <c r="G11193">
        <v>14.95</v>
      </c>
      <c r="H11193">
        <v>8</v>
      </c>
      <c r="I11193" t="s">
        <v>63</v>
      </c>
      <c r="J11193" t="str">
        <f t="shared" si="174"/>
        <v>416 Park St, Austin, TX 73301</v>
      </c>
    </row>
    <row r="11194" spans="1:10" x14ac:dyDescent="0.3">
      <c r="A11194">
        <v>237074</v>
      </c>
      <c r="B11194" t="s">
        <v>168</v>
      </c>
      <c r="C11194">
        <v>1</v>
      </c>
      <c r="D11194">
        <v>379.99</v>
      </c>
      <c r="E11194" t="s">
        <v>19152</v>
      </c>
      <c r="F11194" t="s">
        <v>19153</v>
      </c>
      <c r="G11194">
        <v>379.99</v>
      </c>
      <c r="H11194">
        <v>8</v>
      </c>
      <c r="I11194" t="s">
        <v>20</v>
      </c>
      <c r="J11194" t="str">
        <f t="shared" si="174"/>
        <v>123 Adams St, San Francisco, CA 94016</v>
      </c>
    </row>
    <row r="11195" spans="1:10" x14ac:dyDescent="0.3">
      <c r="A11195">
        <v>237075</v>
      </c>
      <c r="B11195" t="s">
        <v>33</v>
      </c>
      <c r="C11195">
        <v>1</v>
      </c>
      <c r="D11195">
        <v>3.84</v>
      </c>
      <c r="E11195" t="s">
        <v>19154</v>
      </c>
      <c r="F11195" t="s">
        <v>19155</v>
      </c>
      <c r="G11195">
        <v>3.84</v>
      </c>
      <c r="H11195">
        <v>8</v>
      </c>
      <c r="I11195" t="s">
        <v>63</v>
      </c>
      <c r="J11195" t="str">
        <f t="shared" si="174"/>
        <v>596 Meadow St, Austin, TX 73301</v>
      </c>
    </row>
    <row r="11196" spans="1:10" x14ac:dyDescent="0.3">
      <c r="A11196">
        <v>237077</v>
      </c>
      <c r="B11196" t="s">
        <v>8</v>
      </c>
      <c r="C11196">
        <v>1</v>
      </c>
      <c r="D11196">
        <v>11.95</v>
      </c>
      <c r="E11196" t="s">
        <v>19156</v>
      </c>
      <c r="F11196" t="s">
        <v>19157</v>
      </c>
      <c r="G11196">
        <v>11.95</v>
      </c>
      <c r="H11196">
        <v>8</v>
      </c>
      <c r="I11196" t="s">
        <v>20</v>
      </c>
      <c r="J11196" t="str">
        <f t="shared" si="174"/>
        <v>982 11th St, San Francisco, CA 94016</v>
      </c>
    </row>
    <row r="11197" spans="1:10" x14ac:dyDescent="0.3">
      <c r="A11197">
        <v>237078</v>
      </c>
      <c r="B11197" t="s">
        <v>12</v>
      </c>
      <c r="C11197">
        <v>1</v>
      </c>
      <c r="D11197">
        <v>99.99</v>
      </c>
      <c r="E11197" t="s">
        <v>19158</v>
      </c>
      <c r="F11197" t="s">
        <v>19159</v>
      </c>
      <c r="G11197">
        <v>99.99</v>
      </c>
      <c r="H11197">
        <v>8</v>
      </c>
      <c r="I11197" t="s">
        <v>20</v>
      </c>
      <c r="J11197" t="str">
        <f t="shared" si="174"/>
        <v>253 Highland St, San Francisco, CA 94016</v>
      </c>
    </row>
    <row r="11198" spans="1:10" x14ac:dyDescent="0.3">
      <c r="A11198">
        <v>237079</v>
      </c>
      <c r="B11198" t="s">
        <v>54</v>
      </c>
      <c r="C11198">
        <v>1</v>
      </c>
      <c r="D11198">
        <v>300</v>
      </c>
      <c r="E11198" t="s">
        <v>19160</v>
      </c>
      <c r="F11198" t="s">
        <v>19161</v>
      </c>
      <c r="G11198">
        <v>300</v>
      </c>
      <c r="H11198">
        <v>8</v>
      </c>
      <c r="I11198" t="s">
        <v>17</v>
      </c>
      <c r="J11198" t="str">
        <f t="shared" si="174"/>
        <v>235 Cherry St, Los Angeles, CA 90001</v>
      </c>
    </row>
    <row r="11199" spans="1:10" x14ac:dyDescent="0.3">
      <c r="A11199">
        <v>237082</v>
      </c>
      <c r="B11199" t="s">
        <v>13</v>
      </c>
      <c r="C11199">
        <v>1</v>
      </c>
      <c r="D11199">
        <v>600</v>
      </c>
      <c r="E11199" t="s">
        <v>19162</v>
      </c>
      <c r="F11199" t="s">
        <v>8762</v>
      </c>
      <c r="G11199">
        <v>600</v>
      </c>
      <c r="H11199">
        <v>8</v>
      </c>
      <c r="I11199" t="s">
        <v>20</v>
      </c>
      <c r="J11199" t="str">
        <f t="shared" si="174"/>
        <v>473 Adams St, San Francisco, CA 94016</v>
      </c>
    </row>
    <row r="11200" spans="1:10" x14ac:dyDescent="0.3">
      <c r="A11200">
        <v>237084</v>
      </c>
      <c r="B11200" t="s">
        <v>14</v>
      </c>
      <c r="C11200">
        <v>1</v>
      </c>
      <c r="D11200">
        <v>11.99</v>
      </c>
      <c r="E11200" t="s">
        <v>19163</v>
      </c>
      <c r="F11200" t="s">
        <v>19164</v>
      </c>
      <c r="G11200">
        <v>11.99</v>
      </c>
      <c r="H11200">
        <v>8</v>
      </c>
      <c r="I11200" t="s">
        <v>78</v>
      </c>
      <c r="J11200" t="str">
        <f t="shared" si="174"/>
        <v>843 Spruce St, Boston, MA 02215</v>
      </c>
    </row>
    <row r="11201" spans="1:10" x14ac:dyDescent="0.3">
      <c r="A11201">
        <v>237085</v>
      </c>
      <c r="B11201" t="s">
        <v>168</v>
      </c>
      <c r="C11201">
        <v>1</v>
      </c>
      <c r="D11201">
        <v>379.99</v>
      </c>
      <c r="E11201" t="s">
        <v>19165</v>
      </c>
      <c r="F11201" t="s">
        <v>19166</v>
      </c>
      <c r="G11201">
        <v>379.99</v>
      </c>
      <c r="H11201">
        <v>8</v>
      </c>
      <c r="I11201" t="s">
        <v>20</v>
      </c>
      <c r="J11201" t="str">
        <f t="shared" si="174"/>
        <v>475 Lake St, San Francisco, CA 94016</v>
      </c>
    </row>
    <row r="11202" spans="1:10" x14ac:dyDescent="0.3">
      <c r="A11202">
        <v>237087</v>
      </c>
      <c r="B11202" t="s">
        <v>39</v>
      </c>
      <c r="C11202">
        <v>1</v>
      </c>
      <c r="D11202">
        <v>150</v>
      </c>
      <c r="E11202" t="s">
        <v>19167</v>
      </c>
      <c r="F11202" t="s">
        <v>19168</v>
      </c>
      <c r="G11202">
        <v>150</v>
      </c>
      <c r="H11202">
        <v>8</v>
      </c>
      <c r="I11202" t="s">
        <v>20</v>
      </c>
      <c r="J11202" t="str">
        <f t="shared" si="174"/>
        <v>139 Ridge St, San Francisco, CA 94016</v>
      </c>
    </row>
    <row r="11203" spans="1:10" x14ac:dyDescent="0.3">
      <c r="A11203">
        <v>237088</v>
      </c>
      <c r="B11203" t="s">
        <v>33</v>
      </c>
      <c r="C11203">
        <v>1</v>
      </c>
      <c r="D11203">
        <v>3.84</v>
      </c>
      <c r="E11203" t="s">
        <v>19169</v>
      </c>
      <c r="F11203" t="s">
        <v>19170</v>
      </c>
      <c r="G11203">
        <v>3.84</v>
      </c>
      <c r="H11203">
        <v>8</v>
      </c>
      <c r="I11203" t="s">
        <v>38</v>
      </c>
      <c r="J11203" t="str">
        <f t="shared" ref="J11203:J11266" si="175">F11203</f>
        <v>232 Elm St, Atlanta, GA 30301</v>
      </c>
    </row>
    <row r="11204" spans="1:10" x14ac:dyDescent="0.3">
      <c r="A11204">
        <v>237089</v>
      </c>
      <c r="B11204" t="s">
        <v>33</v>
      </c>
      <c r="C11204">
        <v>1</v>
      </c>
      <c r="D11204">
        <v>3.84</v>
      </c>
      <c r="E11204" t="s">
        <v>19171</v>
      </c>
      <c r="F11204" t="s">
        <v>19172</v>
      </c>
      <c r="G11204">
        <v>3.84</v>
      </c>
      <c r="H11204">
        <v>8</v>
      </c>
      <c r="I11204" t="s">
        <v>17</v>
      </c>
      <c r="J11204" t="str">
        <f t="shared" si="175"/>
        <v>202 Johnson St, Los Angeles, CA 90001</v>
      </c>
    </row>
    <row r="11205" spans="1:10" x14ac:dyDescent="0.3">
      <c r="A11205">
        <v>237090</v>
      </c>
      <c r="B11205" t="s">
        <v>39</v>
      </c>
      <c r="C11205">
        <v>1</v>
      </c>
      <c r="D11205">
        <v>150</v>
      </c>
      <c r="E11205" t="s">
        <v>19173</v>
      </c>
      <c r="F11205" t="s">
        <v>19174</v>
      </c>
      <c r="G11205">
        <v>150</v>
      </c>
      <c r="H11205">
        <v>8</v>
      </c>
      <c r="I11205" t="s">
        <v>45</v>
      </c>
      <c r="J11205" t="str">
        <f t="shared" si="175"/>
        <v>809 5th St, New York City, NY 10001</v>
      </c>
    </row>
    <row r="11206" spans="1:10" x14ac:dyDescent="0.3">
      <c r="A11206">
        <v>237091</v>
      </c>
      <c r="B11206" t="s">
        <v>26</v>
      </c>
      <c r="C11206">
        <v>1</v>
      </c>
      <c r="D11206">
        <v>14.95</v>
      </c>
      <c r="E11206" t="s">
        <v>19175</v>
      </c>
      <c r="F11206" t="s">
        <v>19176</v>
      </c>
      <c r="G11206">
        <v>14.95</v>
      </c>
      <c r="H11206">
        <v>8</v>
      </c>
      <c r="I11206" t="s">
        <v>45</v>
      </c>
      <c r="J11206" t="str">
        <f t="shared" si="175"/>
        <v>379 12th St, New York City, NY 10001</v>
      </c>
    </row>
    <row r="11207" spans="1:10" x14ac:dyDescent="0.3">
      <c r="A11207">
        <v>237092</v>
      </c>
      <c r="B11207" t="s">
        <v>14</v>
      </c>
      <c r="C11207">
        <v>1</v>
      </c>
      <c r="D11207">
        <v>11.99</v>
      </c>
      <c r="E11207" t="s">
        <v>19177</v>
      </c>
      <c r="F11207" t="s">
        <v>19178</v>
      </c>
      <c r="G11207">
        <v>11.99</v>
      </c>
      <c r="H11207">
        <v>8</v>
      </c>
      <c r="I11207" t="s">
        <v>78</v>
      </c>
      <c r="J11207" t="str">
        <f t="shared" si="175"/>
        <v>808 1st St, Boston, MA 02215</v>
      </c>
    </row>
    <row r="11208" spans="1:10" x14ac:dyDescent="0.3">
      <c r="A11208">
        <v>237095</v>
      </c>
      <c r="B11208" t="s">
        <v>13</v>
      </c>
      <c r="C11208">
        <v>2</v>
      </c>
      <c r="D11208">
        <v>600</v>
      </c>
      <c r="E11208" t="s">
        <v>19179</v>
      </c>
      <c r="F11208" t="s">
        <v>19180</v>
      </c>
      <c r="G11208">
        <v>1200</v>
      </c>
      <c r="H11208">
        <v>8</v>
      </c>
      <c r="I11208" t="s">
        <v>78</v>
      </c>
      <c r="J11208" t="str">
        <f t="shared" si="175"/>
        <v>110 Madison St, Boston, MA 02215</v>
      </c>
    </row>
    <row r="11209" spans="1:10" x14ac:dyDescent="0.3">
      <c r="A11209">
        <v>237097</v>
      </c>
      <c r="B11209" t="s">
        <v>42</v>
      </c>
      <c r="C11209">
        <v>3</v>
      </c>
      <c r="D11209">
        <v>2.99</v>
      </c>
      <c r="E11209" t="s">
        <v>19181</v>
      </c>
      <c r="F11209" t="s">
        <v>19182</v>
      </c>
      <c r="G11209">
        <v>8.9700000000000006</v>
      </c>
      <c r="H11209">
        <v>8</v>
      </c>
      <c r="I11209" t="s">
        <v>78</v>
      </c>
      <c r="J11209" t="str">
        <f t="shared" si="175"/>
        <v>838 Cedar St, Boston, MA 02215</v>
      </c>
    </row>
    <row r="11210" spans="1:10" x14ac:dyDescent="0.3">
      <c r="A11210">
        <v>237098</v>
      </c>
      <c r="B11210" t="s">
        <v>39</v>
      </c>
      <c r="C11210">
        <v>1</v>
      </c>
      <c r="D11210">
        <v>150</v>
      </c>
      <c r="E11210" t="s">
        <v>19183</v>
      </c>
      <c r="F11210" t="s">
        <v>19184</v>
      </c>
      <c r="G11210">
        <v>150</v>
      </c>
      <c r="H11210">
        <v>8</v>
      </c>
      <c r="I11210" t="s">
        <v>53</v>
      </c>
      <c r="J11210" t="str">
        <f t="shared" si="175"/>
        <v>925 Cedar St, Portland, OR 97035</v>
      </c>
    </row>
    <row r="11211" spans="1:10" x14ac:dyDescent="0.3">
      <c r="A11211">
        <v>237099</v>
      </c>
      <c r="B11211" t="s">
        <v>39</v>
      </c>
      <c r="C11211">
        <v>1</v>
      </c>
      <c r="D11211">
        <v>150</v>
      </c>
      <c r="E11211" t="s">
        <v>19185</v>
      </c>
      <c r="F11211" t="s">
        <v>19186</v>
      </c>
      <c r="G11211">
        <v>150</v>
      </c>
      <c r="H11211">
        <v>8</v>
      </c>
      <c r="I11211" t="s">
        <v>29</v>
      </c>
      <c r="J11211" t="str">
        <f t="shared" si="175"/>
        <v>82 Center St, Seattle, WA 98101</v>
      </c>
    </row>
    <row r="11212" spans="1:10" x14ac:dyDescent="0.3">
      <c r="A11212">
        <v>237102</v>
      </c>
      <c r="B11212" t="s">
        <v>168</v>
      </c>
      <c r="C11212">
        <v>1</v>
      </c>
      <c r="D11212">
        <v>379.99</v>
      </c>
      <c r="E11212" t="s">
        <v>19187</v>
      </c>
      <c r="F11212" t="s">
        <v>19188</v>
      </c>
      <c r="G11212">
        <v>379.99</v>
      </c>
      <c r="H11212">
        <v>8</v>
      </c>
      <c r="I11212" t="s">
        <v>38</v>
      </c>
      <c r="J11212" t="str">
        <f t="shared" si="175"/>
        <v>372 Forest St, Atlanta, GA 30301</v>
      </c>
    </row>
    <row r="11213" spans="1:10" x14ac:dyDescent="0.3">
      <c r="A11213">
        <v>237104</v>
      </c>
      <c r="B11213" t="s">
        <v>39</v>
      </c>
      <c r="C11213">
        <v>1</v>
      </c>
      <c r="D11213">
        <v>150</v>
      </c>
      <c r="E11213" t="s">
        <v>19189</v>
      </c>
      <c r="F11213" t="s">
        <v>19190</v>
      </c>
      <c r="G11213">
        <v>150</v>
      </c>
      <c r="H11213">
        <v>8</v>
      </c>
      <c r="I11213" t="s">
        <v>17</v>
      </c>
      <c r="J11213" t="str">
        <f t="shared" si="175"/>
        <v>340 Willow St, Los Angeles, CA 90001</v>
      </c>
    </row>
    <row r="11214" spans="1:10" x14ac:dyDescent="0.3">
      <c r="A11214">
        <v>237106</v>
      </c>
      <c r="B11214" t="s">
        <v>33</v>
      </c>
      <c r="C11214">
        <v>1</v>
      </c>
      <c r="D11214">
        <v>3.84</v>
      </c>
      <c r="E11214" t="s">
        <v>19191</v>
      </c>
      <c r="F11214" t="s">
        <v>19192</v>
      </c>
      <c r="G11214">
        <v>3.84</v>
      </c>
      <c r="H11214">
        <v>8</v>
      </c>
      <c r="I11214" t="s">
        <v>17</v>
      </c>
      <c r="J11214" t="str">
        <f t="shared" si="175"/>
        <v>814 Forest St, Los Angeles, CA 90001</v>
      </c>
    </row>
    <row r="11215" spans="1:10" x14ac:dyDescent="0.3">
      <c r="A11215">
        <v>237107</v>
      </c>
      <c r="B11215" t="s">
        <v>12</v>
      </c>
      <c r="C11215">
        <v>1</v>
      </c>
      <c r="D11215">
        <v>99.99</v>
      </c>
      <c r="E11215" t="s">
        <v>19193</v>
      </c>
      <c r="F11215" t="s">
        <v>19194</v>
      </c>
      <c r="G11215">
        <v>99.99</v>
      </c>
      <c r="H11215">
        <v>8</v>
      </c>
      <c r="I11215" t="s">
        <v>78</v>
      </c>
      <c r="J11215" t="str">
        <f t="shared" si="175"/>
        <v>314 Center St, Boston, MA 02215</v>
      </c>
    </row>
    <row r="11216" spans="1:10" x14ac:dyDescent="0.3">
      <c r="A11216">
        <v>237108</v>
      </c>
      <c r="B11216" t="s">
        <v>14</v>
      </c>
      <c r="C11216">
        <v>1</v>
      </c>
      <c r="D11216">
        <v>11.99</v>
      </c>
      <c r="E11216" t="s">
        <v>19195</v>
      </c>
      <c r="F11216" t="s">
        <v>19196</v>
      </c>
      <c r="G11216">
        <v>11.99</v>
      </c>
      <c r="H11216">
        <v>8</v>
      </c>
      <c r="I11216" t="s">
        <v>20</v>
      </c>
      <c r="J11216" t="str">
        <f t="shared" si="175"/>
        <v>14 Forest St, San Francisco, CA 94016</v>
      </c>
    </row>
    <row r="11217" spans="1:10" x14ac:dyDescent="0.3">
      <c r="A11217">
        <v>237110</v>
      </c>
      <c r="B11217" t="s">
        <v>33</v>
      </c>
      <c r="C11217">
        <v>1</v>
      </c>
      <c r="D11217">
        <v>3.84</v>
      </c>
      <c r="E11217" t="s">
        <v>19197</v>
      </c>
      <c r="F11217" t="s">
        <v>19198</v>
      </c>
      <c r="G11217">
        <v>3.84</v>
      </c>
      <c r="H11217">
        <v>8</v>
      </c>
      <c r="I11217" t="s">
        <v>20</v>
      </c>
      <c r="J11217" t="str">
        <f t="shared" si="175"/>
        <v>545 Jackson St, San Francisco, CA 94016</v>
      </c>
    </row>
    <row r="11218" spans="1:10" x14ac:dyDescent="0.3">
      <c r="A11218">
        <v>237111</v>
      </c>
      <c r="B11218" t="s">
        <v>48</v>
      </c>
      <c r="C11218">
        <v>1</v>
      </c>
      <c r="D11218">
        <v>700</v>
      </c>
      <c r="E11218" t="s">
        <v>19199</v>
      </c>
      <c r="F11218" t="s">
        <v>19200</v>
      </c>
      <c r="G11218">
        <v>700</v>
      </c>
      <c r="H11218">
        <v>8</v>
      </c>
      <c r="I11218" t="s">
        <v>20</v>
      </c>
      <c r="J11218" t="str">
        <f t="shared" si="175"/>
        <v>89 Church St, San Francisco, CA 94016</v>
      </c>
    </row>
    <row r="11219" spans="1:10" x14ac:dyDescent="0.3">
      <c r="A11219">
        <v>237112</v>
      </c>
      <c r="B11219" t="s">
        <v>120</v>
      </c>
      <c r="C11219">
        <v>1</v>
      </c>
      <c r="D11219">
        <v>999.99</v>
      </c>
      <c r="E11219" t="s">
        <v>19201</v>
      </c>
      <c r="F11219" t="s">
        <v>19202</v>
      </c>
      <c r="G11219">
        <v>999.99</v>
      </c>
      <c r="H11219">
        <v>8</v>
      </c>
      <c r="I11219" t="s">
        <v>20</v>
      </c>
      <c r="J11219" t="str">
        <f t="shared" si="175"/>
        <v>344 Center St, San Francisco, CA 94016</v>
      </c>
    </row>
    <row r="11220" spans="1:10" x14ac:dyDescent="0.3">
      <c r="A11220">
        <v>237113</v>
      </c>
      <c r="B11220" t="s">
        <v>39</v>
      </c>
      <c r="C11220">
        <v>1</v>
      </c>
      <c r="D11220">
        <v>150</v>
      </c>
      <c r="E11220" t="s">
        <v>19203</v>
      </c>
      <c r="F11220" t="s">
        <v>19204</v>
      </c>
      <c r="G11220">
        <v>150</v>
      </c>
      <c r="H11220">
        <v>8</v>
      </c>
      <c r="I11220" t="s">
        <v>17</v>
      </c>
      <c r="J11220" t="str">
        <f t="shared" si="175"/>
        <v>656 Willow St, Los Angeles, CA 90001</v>
      </c>
    </row>
    <row r="11221" spans="1:10" x14ac:dyDescent="0.3">
      <c r="A11221">
        <v>237115</v>
      </c>
      <c r="B11221" t="s">
        <v>39</v>
      </c>
      <c r="C11221">
        <v>1</v>
      </c>
      <c r="D11221">
        <v>150</v>
      </c>
      <c r="E11221" t="s">
        <v>19205</v>
      </c>
      <c r="F11221" t="s">
        <v>19206</v>
      </c>
      <c r="G11221">
        <v>150</v>
      </c>
      <c r="H11221">
        <v>8</v>
      </c>
      <c r="I11221" t="s">
        <v>45</v>
      </c>
      <c r="J11221" t="str">
        <f t="shared" si="175"/>
        <v>431 Cedar St, New York City, NY 10001</v>
      </c>
    </row>
    <row r="11222" spans="1:10" x14ac:dyDescent="0.3">
      <c r="A11222">
        <v>237117</v>
      </c>
      <c r="B11222" t="s">
        <v>39</v>
      </c>
      <c r="C11222">
        <v>1</v>
      </c>
      <c r="D11222">
        <v>150</v>
      </c>
      <c r="E11222" t="s">
        <v>19207</v>
      </c>
      <c r="F11222" t="s">
        <v>19208</v>
      </c>
      <c r="G11222">
        <v>150</v>
      </c>
      <c r="H11222">
        <v>8</v>
      </c>
      <c r="I11222" t="s">
        <v>78</v>
      </c>
      <c r="J11222" t="str">
        <f t="shared" si="175"/>
        <v>951 7th St, Boston, MA 02215</v>
      </c>
    </row>
    <row r="11223" spans="1:10" x14ac:dyDescent="0.3">
      <c r="A11223">
        <v>237119</v>
      </c>
      <c r="B11223" t="s">
        <v>14</v>
      </c>
      <c r="C11223">
        <v>1</v>
      </c>
      <c r="D11223">
        <v>11.99</v>
      </c>
      <c r="E11223" t="s">
        <v>19209</v>
      </c>
      <c r="F11223" t="s">
        <v>19210</v>
      </c>
      <c r="G11223">
        <v>11.99</v>
      </c>
      <c r="H11223">
        <v>8</v>
      </c>
      <c r="I11223" t="s">
        <v>45</v>
      </c>
      <c r="J11223" t="str">
        <f t="shared" si="175"/>
        <v>774 Johnson St, New York City, NY 10001</v>
      </c>
    </row>
    <row r="11224" spans="1:10" x14ac:dyDescent="0.3">
      <c r="A11224">
        <v>237120</v>
      </c>
      <c r="B11224" t="s">
        <v>33</v>
      </c>
      <c r="C11224">
        <v>6</v>
      </c>
      <c r="D11224">
        <v>3.84</v>
      </c>
      <c r="E11224" t="s">
        <v>19211</v>
      </c>
      <c r="F11224" t="s">
        <v>19212</v>
      </c>
      <c r="G11224">
        <v>23.04</v>
      </c>
      <c r="H11224">
        <v>8</v>
      </c>
      <c r="I11224" t="s">
        <v>20</v>
      </c>
      <c r="J11224" t="str">
        <f t="shared" si="175"/>
        <v>864 8th St, San Francisco, CA 94016</v>
      </c>
    </row>
    <row r="11225" spans="1:10" x14ac:dyDescent="0.3">
      <c r="A11225">
        <v>237121</v>
      </c>
      <c r="B11225" t="s">
        <v>152</v>
      </c>
      <c r="C11225">
        <v>1</v>
      </c>
      <c r="D11225">
        <v>600</v>
      </c>
      <c r="E11225" t="s">
        <v>19213</v>
      </c>
      <c r="F11225" t="s">
        <v>19214</v>
      </c>
      <c r="G11225">
        <v>600</v>
      </c>
      <c r="H11225">
        <v>8</v>
      </c>
      <c r="I11225" t="s">
        <v>17</v>
      </c>
      <c r="J11225" t="str">
        <f t="shared" si="175"/>
        <v>573 Adams St, Los Angeles, CA 90001</v>
      </c>
    </row>
    <row r="11226" spans="1:10" x14ac:dyDescent="0.3">
      <c r="A11226">
        <v>237122</v>
      </c>
      <c r="B11226" t="s">
        <v>42</v>
      </c>
      <c r="C11226">
        <v>2</v>
      </c>
      <c r="D11226">
        <v>2.99</v>
      </c>
      <c r="E11226" t="s">
        <v>19215</v>
      </c>
      <c r="F11226" t="s">
        <v>19216</v>
      </c>
      <c r="G11226">
        <v>5.98</v>
      </c>
      <c r="H11226">
        <v>8</v>
      </c>
      <c r="I11226" t="s">
        <v>78</v>
      </c>
      <c r="J11226" t="str">
        <f t="shared" si="175"/>
        <v>978 Meadow St, Boston, MA 02215</v>
      </c>
    </row>
    <row r="11227" spans="1:10" x14ac:dyDescent="0.3">
      <c r="A11227">
        <v>237124</v>
      </c>
      <c r="B11227" t="s">
        <v>33</v>
      </c>
      <c r="C11227">
        <v>1</v>
      </c>
      <c r="D11227">
        <v>3.84</v>
      </c>
      <c r="E11227" t="s">
        <v>19217</v>
      </c>
      <c r="F11227" t="s">
        <v>19218</v>
      </c>
      <c r="G11227">
        <v>3.84</v>
      </c>
      <c r="H11227">
        <v>8</v>
      </c>
      <c r="I11227" t="s">
        <v>20</v>
      </c>
      <c r="J11227" t="str">
        <f t="shared" si="175"/>
        <v>603 Maple St, San Francisco, CA 94016</v>
      </c>
    </row>
    <row r="11228" spans="1:10" x14ac:dyDescent="0.3">
      <c r="A11228">
        <v>237126</v>
      </c>
      <c r="B11228" t="s">
        <v>8</v>
      </c>
      <c r="C11228">
        <v>1</v>
      </c>
      <c r="D11228">
        <v>11.95</v>
      </c>
      <c r="E11228" t="s">
        <v>19219</v>
      </c>
      <c r="F11228" t="s">
        <v>19220</v>
      </c>
      <c r="G11228">
        <v>11.95</v>
      </c>
      <c r="H11228">
        <v>8</v>
      </c>
      <c r="I11228" t="s">
        <v>20</v>
      </c>
      <c r="J11228" t="str">
        <f t="shared" si="175"/>
        <v>968 Hill St, San Francisco, CA 94016</v>
      </c>
    </row>
    <row r="11229" spans="1:10" x14ac:dyDescent="0.3">
      <c r="A11229">
        <v>237127</v>
      </c>
      <c r="B11229" t="s">
        <v>12</v>
      </c>
      <c r="C11229">
        <v>1</v>
      </c>
      <c r="D11229">
        <v>99.99</v>
      </c>
      <c r="E11229" t="s">
        <v>19221</v>
      </c>
      <c r="F11229" t="s">
        <v>19222</v>
      </c>
      <c r="G11229">
        <v>99.99</v>
      </c>
      <c r="H11229">
        <v>8</v>
      </c>
      <c r="I11229" t="s">
        <v>17</v>
      </c>
      <c r="J11229" t="str">
        <f t="shared" si="175"/>
        <v>937 Jackson St, Los Angeles, CA 90001</v>
      </c>
    </row>
    <row r="11230" spans="1:10" x14ac:dyDescent="0.3">
      <c r="A11230">
        <v>237129</v>
      </c>
      <c r="B11230" t="s">
        <v>42</v>
      </c>
      <c r="C11230">
        <v>1</v>
      </c>
      <c r="D11230">
        <v>2.99</v>
      </c>
      <c r="E11230" t="s">
        <v>19223</v>
      </c>
      <c r="F11230" t="s">
        <v>19224</v>
      </c>
      <c r="G11230">
        <v>2.99</v>
      </c>
      <c r="H11230">
        <v>8</v>
      </c>
      <c r="I11230" t="s">
        <v>20</v>
      </c>
      <c r="J11230" t="str">
        <f t="shared" si="175"/>
        <v>128 Maple St, San Francisco, CA 94016</v>
      </c>
    </row>
    <row r="11231" spans="1:10" x14ac:dyDescent="0.3">
      <c r="A11231">
        <v>237133</v>
      </c>
      <c r="B11231" t="s">
        <v>54</v>
      </c>
      <c r="C11231">
        <v>1</v>
      </c>
      <c r="D11231">
        <v>300</v>
      </c>
      <c r="E11231" t="s">
        <v>19225</v>
      </c>
      <c r="F11231" t="s">
        <v>10358</v>
      </c>
      <c r="G11231">
        <v>300</v>
      </c>
      <c r="H11231">
        <v>8</v>
      </c>
      <c r="I11231" t="s">
        <v>20</v>
      </c>
      <c r="J11231" t="str">
        <f t="shared" si="175"/>
        <v>535 Sunset St, San Francisco, CA 94016</v>
      </c>
    </row>
    <row r="11232" spans="1:10" x14ac:dyDescent="0.3">
      <c r="A11232">
        <v>237134</v>
      </c>
      <c r="B11232" t="s">
        <v>42</v>
      </c>
      <c r="C11232">
        <v>1</v>
      </c>
      <c r="D11232">
        <v>2.99</v>
      </c>
      <c r="E11232" t="s">
        <v>19226</v>
      </c>
      <c r="F11232" t="s">
        <v>19227</v>
      </c>
      <c r="G11232">
        <v>2.99</v>
      </c>
      <c r="H11232">
        <v>8</v>
      </c>
      <c r="I11232" t="s">
        <v>38</v>
      </c>
      <c r="J11232" t="str">
        <f t="shared" si="175"/>
        <v>996 Adams St, Atlanta, GA 30301</v>
      </c>
    </row>
    <row r="11233" spans="1:10" x14ac:dyDescent="0.3">
      <c r="A11233">
        <v>237135</v>
      </c>
      <c r="B11233" t="s">
        <v>12</v>
      </c>
      <c r="C11233">
        <v>1</v>
      </c>
      <c r="D11233">
        <v>99.99</v>
      </c>
      <c r="E11233" t="s">
        <v>19228</v>
      </c>
      <c r="F11233" t="s">
        <v>19229</v>
      </c>
      <c r="G11233">
        <v>99.99</v>
      </c>
      <c r="H11233">
        <v>8</v>
      </c>
      <c r="I11233" t="s">
        <v>45</v>
      </c>
      <c r="J11233" t="str">
        <f t="shared" si="175"/>
        <v>295 10th St, New York City, NY 10001</v>
      </c>
    </row>
    <row r="11234" spans="1:10" x14ac:dyDescent="0.3">
      <c r="A11234">
        <v>237136</v>
      </c>
      <c r="B11234" t="s">
        <v>8</v>
      </c>
      <c r="C11234">
        <v>1</v>
      </c>
      <c r="D11234">
        <v>11.95</v>
      </c>
      <c r="E11234" t="s">
        <v>19230</v>
      </c>
      <c r="F11234" t="s">
        <v>19231</v>
      </c>
      <c r="G11234">
        <v>11.95</v>
      </c>
      <c r="H11234">
        <v>8</v>
      </c>
      <c r="I11234" t="s">
        <v>38</v>
      </c>
      <c r="J11234" t="str">
        <f t="shared" si="175"/>
        <v>236 Cherry St, Atlanta, GA 30301</v>
      </c>
    </row>
    <row r="11235" spans="1:10" x14ac:dyDescent="0.3">
      <c r="A11235">
        <v>237137</v>
      </c>
      <c r="B11235" t="s">
        <v>33</v>
      </c>
      <c r="C11235">
        <v>1</v>
      </c>
      <c r="D11235">
        <v>3.84</v>
      </c>
      <c r="E11235" t="s">
        <v>19232</v>
      </c>
      <c r="F11235" t="s">
        <v>19233</v>
      </c>
      <c r="G11235">
        <v>3.84</v>
      </c>
      <c r="H11235">
        <v>8</v>
      </c>
      <c r="I11235" t="s">
        <v>45</v>
      </c>
      <c r="J11235" t="str">
        <f t="shared" si="175"/>
        <v>874 12th St, New York City, NY 10001</v>
      </c>
    </row>
    <row r="11236" spans="1:10" x14ac:dyDescent="0.3">
      <c r="A11236">
        <v>237138</v>
      </c>
      <c r="B11236" t="s">
        <v>42</v>
      </c>
      <c r="C11236">
        <v>7</v>
      </c>
      <c r="D11236">
        <v>2.99</v>
      </c>
      <c r="E11236" t="s">
        <v>19234</v>
      </c>
      <c r="F11236" t="s">
        <v>19235</v>
      </c>
      <c r="G11236">
        <v>20.93</v>
      </c>
      <c r="H11236">
        <v>8</v>
      </c>
      <c r="I11236" t="s">
        <v>20</v>
      </c>
      <c r="J11236" t="str">
        <f t="shared" si="175"/>
        <v>141 Ridge St, San Francisco, CA 94016</v>
      </c>
    </row>
    <row r="11237" spans="1:10" x14ac:dyDescent="0.3">
      <c r="A11237">
        <v>237139</v>
      </c>
      <c r="B11237" t="s">
        <v>30</v>
      </c>
      <c r="C11237">
        <v>1</v>
      </c>
      <c r="D11237">
        <v>389.99</v>
      </c>
      <c r="E11237" t="s">
        <v>19236</v>
      </c>
      <c r="F11237" t="s">
        <v>3729</v>
      </c>
      <c r="G11237">
        <v>389.99</v>
      </c>
      <c r="H11237">
        <v>8</v>
      </c>
      <c r="I11237" t="s">
        <v>20</v>
      </c>
      <c r="J11237" t="str">
        <f t="shared" si="175"/>
        <v>986 Meadow St, San Francisco, CA 94016</v>
      </c>
    </row>
    <row r="11238" spans="1:10" x14ac:dyDescent="0.3">
      <c r="A11238">
        <v>237140</v>
      </c>
      <c r="B11238" t="s">
        <v>14</v>
      </c>
      <c r="C11238">
        <v>1</v>
      </c>
      <c r="D11238">
        <v>11.99</v>
      </c>
      <c r="E11238" t="s">
        <v>19237</v>
      </c>
      <c r="F11238" t="s">
        <v>19238</v>
      </c>
      <c r="G11238">
        <v>11.99</v>
      </c>
      <c r="H11238">
        <v>8</v>
      </c>
      <c r="I11238" t="s">
        <v>29</v>
      </c>
      <c r="J11238" t="str">
        <f t="shared" si="175"/>
        <v>215 Jackson St, Seattle, WA 98101</v>
      </c>
    </row>
    <row r="11239" spans="1:10" x14ac:dyDescent="0.3">
      <c r="A11239">
        <v>237141</v>
      </c>
      <c r="B11239" t="s">
        <v>60</v>
      </c>
      <c r="C11239">
        <v>1</v>
      </c>
      <c r="D11239">
        <v>109.99</v>
      </c>
      <c r="E11239" t="s">
        <v>19239</v>
      </c>
      <c r="F11239" t="s">
        <v>19240</v>
      </c>
      <c r="G11239">
        <v>109.99</v>
      </c>
      <c r="H11239">
        <v>8</v>
      </c>
      <c r="I11239" t="s">
        <v>63</v>
      </c>
      <c r="J11239" t="str">
        <f t="shared" si="175"/>
        <v>536 Hickory St, Austin, TX 73301</v>
      </c>
    </row>
    <row r="11240" spans="1:10" x14ac:dyDescent="0.3">
      <c r="A11240">
        <v>237142</v>
      </c>
      <c r="B11240" t="s">
        <v>12</v>
      </c>
      <c r="C11240">
        <v>1</v>
      </c>
      <c r="D11240">
        <v>99.99</v>
      </c>
      <c r="E11240" t="s">
        <v>19241</v>
      </c>
      <c r="F11240" t="s">
        <v>4808</v>
      </c>
      <c r="G11240">
        <v>99.99</v>
      </c>
      <c r="H11240">
        <v>8</v>
      </c>
      <c r="I11240" t="s">
        <v>17</v>
      </c>
      <c r="J11240" t="str">
        <f t="shared" si="175"/>
        <v>414 Cedar St, Los Angeles, CA 90001</v>
      </c>
    </row>
    <row r="11241" spans="1:10" x14ac:dyDescent="0.3">
      <c r="A11241">
        <v>237143</v>
      </c>
      <c r="B11241" t="s">
        <v>57</v>
      </c>
      <c r="C11241">
        <v>1</v>
      </c>
      <c r="D11241">
        <v>149.99</v>
      </c>
      <c r="E11241" t="s">
        <v>19242</v>
      </c>
      <c r="F11241" t="s">
        <v>19243</v>
      </c>
      <c r="G11241">
        <v>149.99</v>
      </c>
      <c r="H11241">
        <v>8</v>
      </c>
      <c r="I11241" t="s">
        <v>38</v>
      </c>
      <c r="J11241" t="str">
        <f t="shared" si="175"/>
        <v>158 River St, Atlanta, GA 30301</v>
      </c>
    </row>
    <row r="11242" spans="1:10" x14ac:dyDescent="0.3">
      <c r="A11242">
        <v>237144</v>
      </c>
      <c r="B11242" t="s">
        <v>12</v>
      </c>
      <c r="C11242">
        <v>1</v>
      </c>
      <c r="D11242">
        <v>99.99</v>
      </c>
      <c r="E11242" t="s">
        <v>19244</v>
      </c>
      <c r="F11242" t="s">
        <v>19245</v>
      </c>
      <c r="G11242">
        <v>99.99</v>
      </c>
      <c r="H11242">
        <v>8</v>
      </c>
      <c r="I11242" t="s">
        <v>20</v>
      </c>
      <c r="J11242" t="str">
        <f t="shared" si="175"/>
        <v>563 Cedar St, San Francisco, CA 94016</v>
      </c>
    </row>
    <row r="11243" spans="1:10" x14ac:dyDescent="0.3">
      <c r="A11243">
        <v>237146</v>
      </c>
      <c r="B11243" t="s">
        <v>30</v>
      </c>
      <c r="C11243">
        <v>1</v>
      </c>
      <c r="D11243">
        <v>389.99</v>
      </c>
      <c r="E11243" t="s">
        <v>19246</v>
      </c>
      <c r="F11243" t="s">
        <v>19247</v>
      </c>
      <c r="G11243">
        <v>389.99</v>
      </c>
      <c r="H11243">
        <v>8</v>
      </c>
      <c r="I11243" t="s">
        <v>38</v>
      </c>
      <c r="J11243" t="str">
        <f t="shared" si="175"/>
        <v>37 5th St, Atlanta, GA 30301</v>
      </c>
    </row>
    <row r="11244" spans="1:10" x14ac:dyDescent="0.3">
      <c r="A11244">
        <v>237147</v>
      </c>
      <c r="B11244" t="s">
        <v>30</v>
      </c>
      <c r="C11244">
        <v>1</v>
      </c>
      <c r="D11244">
        <v>389.99</v>
      </c>
      <c r="E11244" t="s">
        <v>19248</v>
      </c>
      <c r="F11244" t="s">
        <v>19249</v>
      </c>
      <c r="G11244">
        <v>389.99</v>
      </c>
      <c r="H11244">
        <v>8</v>
      </c>
      <c r="I11244" t="s">
        <v>20</v>
      </c>
      <c r="J11244" t="str">
        <f t="shared" si="175"/>
        <v>365 Madison St, San Francisco, CA 94016</v>
      </c>
    </row>
    <row r="11245" spans="1:10" x14ac:dyDescent="0.3">
      <c r="A11245">
        <v>237148</v>
      </c>
      <c r="B11245" t="s">
        <v>48</v>
      </c>
      <c r="C11245">
        <v>1</v>
      </c>
      <c r="D11245">
        <v>700</v>
      </c>
      <c r="E11245" t="s">
        <v>19250</v>
      </c>
      <c r="F11245" t="s">
        <v>19251</v>
      </c>
      <c r="G11245">
        <v>700</v>
      </c>
      <c r="H11245">
        <v>8</v>
      </c>
      <c r="I11245" t="s">
        <v>20</v>
      </c>
      <c r="J11245" t="str">
        <f t="shared" si="175"/>
        <v>605 Lakeview St, San Francisco, CA 94016</v>
      </c>
    </row>
    <row r="11246" spans="1:10" x14ac:dyDescent="0.3">
      <c r="A11246">
        <v>237148</v>
      </c>
      <c r="B11246" t="s">
        <v>26</v>
      </c>
      <c r="C11246">
        <v>1</v>
      </c>
      <c r="D11246">
        <v>14.95</v>
      </c>
      <c r="E11246" t="s">
        <v>19250</v>
      </c>
      <c r="F11246" t="s">
        <v>19251</v>
      </c>
      <c r="G11246">
        <v>14.95</v>
      </c>
      <c r="H11246">
        <v>8</v>
      </c>
      <c r="I11246" t="s">
        <v>20</v>
      </c>
      <c r="J11246" t="str">
        <f t="shared" si="175"/>
        <v>605 Lakeview St, San Francisco, CA 94016</v>
      </c>
    </row>
    <row r="11247" spans="1:10" x14ac:dyDescent="0.3">
      <c r="A11247">
        <v>237149</v>
      </c>
      <c r="B11247" t="s">
        <v>12</v>
      </c>
      <c r="C11247">
        <v>1</v>
      </c>
      <c r="D11247">
        <v>99.99</v>
      </c>
      <c r="E11247" t="s">
        <v>19252</v>
      </c>
      <c r="F11247" t="s">
        <v>19253</v>
      </c>
      <c r="G11247">
        <v>99.99</v>
      </c>
      <c r="H11247">
        <v>8</v>
      </c>
      <c r="I11247" t="s">
        <v>38</v>
      </c>
      <c r="J11247" t="str">
        <f t="shared" si="175"/>
        <v>587 4th St, Atlanta, GA 30301</v>
      </c>
    </row>
    <row r="11248" spans="1:10" x14ac:dyDescent="0.3">
      <c r="A11248">
        <v>237150</v>
      </c>
      <c r="B11248" t="s">
        <v>39</v>
      </c>
      <c r="C11248">
        <v>1</v>
      </c>
      <c r="D11248">
        <v>150</v>
      </c>
      <c r="E11248" t="s">
        <v>19254</v>
      </c>
      <c r="F11248" t="s">
        <v>19255</v>
      </c>
      <c r="G11248">
        <v>150</v>
      </c>
      <c r="H11248">
        <v>8</v>
      </c>
      <c r="I11248" t="s">
        <v>17</v>
      </c>
      <c r="J11248" t="str">
        <f t="shared" si="175"/>
        <v>169 North St, Los Angeles, CA 90001</v>
      </c>
    </row>
    <row r="11249" spans="1:10" x14ac:dyDescent="0.3">
      <c r="A11249">
        <v>237152</v>
      </c>
      <c r="B11249" t="s">
        <v>14</v>
      </c>
      <c r="C11249">
        <v>1</v>
      </c>
      <c r="D11249">
        <v>11.99</v>
      </c>
      <c r="E11249" t="s">
        <v>19256</v>
      </c>
      <c r="F11249" t="s">
        <v>19257</v>
      </c>
      <c r="G11249">
        <v>11.99</v>
      </c>
      <c r="H11249">
        <v>8</v>
      </c>
      <c r="I11249" t="s">
        <v>17</v>
      </c>
      <c r="J11249" t="str">
        <f t="shared" si="175"/>
        <v>854 Cedar St, Los Angeles, CA 90001</v>
      </c>
    </row>
    <row r="11250" spans="1:10" x14ac:dyDescent="0.3">
      <c r="A11250">
        <v>237153</v>
      </c>
      <c r="B11250" t="s">
        <v>26</v>
      </c>
      <c r="C11250">
        <v>1</v>
      </c>
      <c r="D11250">
        <v>14.95</v>
      </c>
      <c r="E11250" t="s">
        <v>19258</v>
      </c>
      <c r="F11250" t="s">
        <v>16835</v>
      </c>
      <c r="G11250">
        <v>14.95</v>
      </c>
      <c r="H11250">
        <v>8</v>
      </c>
      <c r="I11250" t="s">
        <v>20</v>
      </c>
      <c r="J11250" t="str">
        <f t="shared" si="175"/>
        <v>5 Sunset St, San Francisco, CA 94016</v>
      </c>
    </row>
    <row r="11251" spans="1:10" x14ac:dyDescent="0.3">
      <c r="A11251">
        <v>237155</v>
      </c>
      <c r="B11251" t="s">
        <v>12</v>
      </c>
      <c r="C11251">
        <v>1</v>
      </c>
      <c r="D11251">
        <v>99.99</v>
      </c>
      <c r="E11251" t="s">
        <v>19259</v>
      </c>
      <c r="F11251" t="s">
        <v>19260</v>
      </c>
      <c r="G11251">
        <v>99.99</v>
      </c>
      <c r="H11251">
        <v>8</v>
      </c>
      <c r="I11251" t="s">
        <v>53</v>
      </c>
      <c r="J11251" t="str">
        <f t="shared" si="175"/>
        <v>123 Willow St, Portland, OR 97035</v>
      </c>
    </row>
    <row r="11252" spans="1:10" x14ac:dyDescent="0.3">
      <c r="A11252">
        <v>237156</v>
      </c>
      <c r="B11252" t="s">
        <v>42</v>
      </c>
      <c r="C11252">
        <v>1</v>
      </c>
      <c r="D11252">
        <v>2.99</v>
      </c>
      <c r="E11252" t="s">
        <v>19261</v>
      </c>
      <c r="F11252" t="s">
        <v>19262</v>
      </c>
      <c r="G11252">
        <v>2.99</v>
      </c>
      <c r="H11252">
        <v>8</v>
      </c>
      <c r="I11252" t="s">
        <v>20</v>
      </c>
      <c r="J11252" t="str">
        <f t="shared" si="175"/>
        <v>72 Main St, San Francisco, CA 94016</v>
      </c>
    </row>
    <row r="11253" spans="1:10" x14ac:dyDescent="0.3">
      <c r="A11253">
        <v>237159</v>
      </c>
      <c r="B11253" t="s">
        <v>26</v>
      </c>
      <c r="C11253">
        <v>1</v>
      </c>
      <c r="D11253">
        <v>14.95</v>
      </c>
      <c r="E11253" t="s">
        <v>19263</v>
      </c>
      <c r="F11253" t="s">
        <v>19264</v>
      </c>
      <c r="G11253">
        <v>14.95</v>
      </c>
      <c r="H11253">
        <v>8</v>
      </c>
      <c r="I11253" t="s">
        <v>45</v>
      </c>
      <c r="J11253" t="str">
        <f t="shared" si="175"/>
        <v>322 Walnut St, New York City, NY 10001</v>
      </c>
    </row>
    <row r="11254" spans="1:10" x14ac:dyDescent="0.3">
      <c r="A11254">
        <v>237161</v>
      </c>
      <c r="B11254" t="s">
        <v>33</v>
      </c>
      <c r="C11254">
        <v>1</v>
      </c>
      <c r="D11254">
        <v>3.84</v>
      </c>
      <c r="E11254" t="s">
        <v>19265</v>
      </c>
      <c r="F11254" t="s">
        <v>19266</v>
      </c>
      <c r="G11254">
        <v>3.84</v>
      </c>
      <c r="H11254">
        <v>8</v>
      </c>
      <c r="I11254" t="s">
        <v>45</v>
      </c>
      <c r="J11254" t="str">
        <f t="shared" si="175"/>
        <v>249 Church St, New York City, NY 10001</v>
      </c>
    </row>
    <row r="11255" spans="1:10" x14ac:dyDescent="0.3">
      <c r="A11255">
        <v>237162</v>
      </c>
      <c r="B11255" t="s">
        <v>42</v>
      </c>
      <c r="C11255">
        <v>1</v>
      </c>
      <c r="D11255">
        <v>2.99</v>
      </c>
      <c r="E11255" t="s">
        <v>19267</v>
      </c>
      <c r="F11255" t="s">
        <v>19268</v>
      </c>
      <c r="G11255">
        <v>2.99</v>
      </c>
      <c r="H11255">
        <v>8</v>
      </c>
      <c r="I11255" t="s">
        <v>45</v>
      </c>
      <c r="J11255" t="str">
        <f t="shared" si="175"/>
        <v>179 Lakeview St, New York City, NY 10001</v>
      </c>
    </row>
    <row r="11256" spans="1:10" x14ac:dyDescent="0.3">
      <c r="A11256">
        <v>237163</v>
      </c>
      <c r="B11256" t="s">
        <v>57</v>
      </c>
      <c r="C11256">
        <v>1</v>
      </c>
      <c r="D11256">
        <v>149.99</v>
      </c>
      <c r="E11256" t="s">
        <v>19269</v>
      </c>
      <c r="F11256" t="s">
        <v>19270</v>
      </c>
      <c r="G11256">
        <v>149.99</v>
      </c>
      <c r="H11256">
        <v>8</v>
      </c>
      <c r="I11256" t="s">
        <v>17</v>
      </c>
      <c r="J11256" t="str">
        <f t="shared" si="175"/>
        <v>13 Washington St, Los Angeles, CA 90001</v>
      </c>
    </row>
    <row r="11257" spans="1:10" x14ac:dyDescent="0.3">
      <c r="A11257">
        <v>237165</v>
      </c>
      <c r="B11257" t="s">
        <v>123</v>
      </c>
      <c r="C11257">
        <v>1</v>
      </c>
      <c r="D11257">
        <v>400</v>
      </c>
      <c r="E11257" t="s">
        <v>19271</v>
      </c>
      <c r="F11257" t="s">
        <v>19272</v>
      </c>
      <c r="G11257">
        <v>400</v>
      </c>
      <c r="H11257">
        <v>8</v>
      </c>
      <c r="I11257" t="s">
        <v>20</v>
      </c>
      <c r="J11257" t="str">
        <f t="shared" si="175"/>
        <v>603 Willow St, San Francisco, CA 94016</v>
      </c>
    </row>
    <row r="11258" spans="1:10" x14ac:dyDescent="0.3">
      <c r="A11258">
        <v>237166</v>
      </c>
      <c r="B11258" t="s">
        <v>14</v>
      </c>
      <c r="C11258">
        <v>1</v>
      </c>
      <c r="D11258">
        <v>11.99</v>
      </c>
      <c r="E11258" t="s">
        <v>19273</v>
      </c>
      <c r="F11258" t="s">
        <v>19274</v>
      </c>
      <c r="G11258">
        <v>11.99</v>
      </c>
      <c r="H11258">
        <v>8</v>
      </c>
      <c r="I11258" t="s">
        <v>20</v>
      </c>
      <c r="J11258" t="str">
        <f t="shared" si="175"/>
        <v>479 Church St, San Francisco, CA 94016</v>
      </c>
    </row>
    <row r="11259" spans="1:10" x14ac:dyDescent="0.3">
      <c r="A11259">
        <v>237168</v>
      </c>
      <c r="B11259" t="s">
        <v>48</v>
      </c>
      <c r="C11259">
        <v>1</v>
      </c>
      <c r="D11259">
        <v>700</v>
      </c>
      <c r="E11259" t="s">
        <v>19275</v>
      </c>
      <c r="F11259" t="s">
        <v>19276</v>
      </c>
      <c r="G11259">
        <v>700</v>
      </c>
      <c r="H11259">
        <v>8</v>
      </c>
      <c r="I11259" t="s">
        <v>29</v>
      </c>
      <c r="J11259" t="str">
        <f t="shared" si="175"/>
        <v>637 Elm St, Seattle, WA 98101</v>
      </c>
    </row>
    <row r="11260" spans="1:10" x14ac:dyDescent="0.3">
      <c r="A11260">
        <v>237170</v>
      </c>
      <c r="B11260" t="s">
        <v>12</v>
      </c>
      <c r="C11260">
        <v>1</v>
      </c>
      <c r="D11260">
        <v>99.99</v>
      </c>
      <c r="E11260" t="s">
        <v>19277</v>
      </c>
      <c r="F11260" t="s">
        <v>19278</v>
      </c>
      <c r="G11260">
        <v>99.99</v>
      </c>
      <c r="H11260">
        <v>8</v>
      </c>
      <c r="I11260" t="s">
        <v>53</v>
      </c>
      <c r="J11260" t="str">
        <f t="shared" si="175"/>
        <v>422 Spruce St, Portland, OR 97035</v>
      </c>
    </row>
    <row r="11261" spans="1:10" x14ac:dyDescent="0.3">
      <c r="A11261">
        <v>237171</v>
      </c>
      <c r="B11261" t="s">
        <v>33</v>
      </c>
      <c r="C11261">
        <v>1</v>
      </c>
      <c r="D11261">
        <v>3.84</v>
      </c>
      <c r="E11261" t="s">
        <v>19279</v>
      </c>
      <c r="F11261" t="s">
        <v>19280</v>
      </c>
      <c r="G11261">
        <v>3.84</v>
      </c>
      <c r="H11261">
        <v>8</v>
      </c>
      <c r="I11261" t="s">
        <v>11</v>
      </c>
      <c r="J11261" t="str">
        <f t="shared" si="175"/>
        <v>883 River St, Dallas, TX 75001</v>
      </c>
    </row>
    <row r="11262" spans="1:10" x14ac:dyDescent="0.3">
      <c r="A11262">
        <v>237172</v>
      </c>
      <c r="B11262" t="s">
        <v>48</v>
      </c>
      <c r="C11262">
        <v>1</v>
      </c>
      <c r="D11262">
        <v>700</v>
      </c>
      <c r="E11262" t="s">
        <v>19281</v>
      </c>
      <c r="F11262" t="s">
        <v>19282</v>
      </c>
      <c r="G11262">
        <v>700</v>
      </c>
      <c r="H11262">
        <v>8</v>
      </c>
      <c r="I11262" t="s">
        <v>53</v>
      </c>
      <c r="J11262" t="str">
        <f t="shared" si="175"/>
        <v>265 Hickory St, Portland, OR 97035</v>
      </c>
    </row>
    <row r="11263" spans="1:10" x14ac:dyDescent="0.3">
      <c r="A11263">
        <v>237173</v>
      </c>
      <c r="B11263" t="s">
        <v>42</v>
      </c>
      <c r="C11263">
        <v>2</v>
      </c>
      <c r="D11263">
        <v>2.99</v>
      </c>
      <c r="E11263" t="s">
        <v>19283</v>
      </c>
      <c r="F11263" t="s">
        <v>19284</v>
      </c>
      <c r="G11263">
        <v>5.98</v>
      </c>
      <c r="H11263">
        <v>8</v>
      </c>
      <c r="I11263" t="s">
        <v>20</v>
      </c>
      <c r="J11263" t="str">
        <f t="shared" si="175"/>
        <v>312 South St, San Francisco, CA 94016</v>
      </c>
    </row>
    <row r="11264" spans="1:10" x14ac:dyDescent="0.3">
      <c r="A11264">
        <v>237174</v>
      </c>
      <c r="B11264" t="s">
        <v>14</v>
      </c>
      <c r="C11264">
        <v>1</v>
      </c>
      <c r="D11264">
        <v>11.99</v>
      </c>
      <c r="E11264" t="s">
        <v>19285</v>
      </c>
      <c r="F11264" t="s">
        <v>19286</v>
      </c>
      <c r="G11264">
        <v>11.99</v>
      </c>
      <c r="H11264">
        <v>8</v>
      </c>
      <c r="I11264" t="s">
        <v>17</v>
      </c>
      <c r="J11264" t="str">
        <f t="shared" si="175"/>
        <v>300 8th St, Los Angeles, CA 90001</v>
      </c>
    </row>
    <row r="11265" spans="1:10" x14ac:dyDescent="0.3">
      <c r="A11265">
        <v>237177</v>
      </c>
      <c r="B11265" t="s">
        <v>54</v>
      </c>
      <c r="C11265">
        <v>1</v>
      </c>
      <c r="D11265">
        <v>300</v>
      </c>
      <c r="E11265" t="s">
        <v>19287</v>
      </c>
      <c r="F11265" t="s">
        <v>19288</v>
      </c>
      <c r="G11265">
        <v>300</v>
      </c>
      <c r="H11265">
        <v>8</v>
      </c>
      <c r="I11265" t="s">
        <v>38</v>
      </c>
      <c r="J11265" t="str">
        <f t="shared" si="175"/>
        <v>795 Highland St, Atlanta, GA 30301</v>
      </c>
    </row>
    <row r="11266" spans="1:10" x14ac:dyDescent="0.3">
      <c r="A11266">
        <v>237179</v>
      </c>
      <c r="B11266" t="s">
        <v>12</v>
      </c>
      <c r="C11266">
        <v>1</v>
      </c>
      <c r="D11266">
        <v>99.99</v>
      </c>
      <c r="E11266" t="s">
        <v>19289</v>
      </c>
      <c r="F11266" t="s">
        <v>19290</v>
      </c>
      <c r="G11266">
        <v>99.99</v>
      </c>
      <c r="H11266">
        <v>8</v>
      </c>
      <c r="I11266" t="s">
        <v>45</v>
      </c>
      <c r="J11266" t="str">
        <f t="shared" si="175"/>
        <v>1 Wilson St, New York City, NY 10001</v>
      </c>
    </row>
    <row r="11267" spans="1:10" x14ac:dyDescent="0.3">
      <c r="A11267">
        <v>237180</v>
      </c>
      <c r="B11267" t="s">
        <v>8</v>
      </c>
      <c r="C11267">
        <v>1</v>
      </c>
      <c r="D11267">
        <v>11.95</v>
      </c>
      <c r="E11267" t="s">
        <v>19291</v>
      </c>
      <c r="F11267" t="s">
        <v>19292</v>
      </c>
      <c r="G11267">
        <v>11.95</v>
      </c>
      <c r="H11267">
        <v>8</v>
      </c>
      <c r="I11267" t="s">
        <v>53</v>
      </c>
      <c r="J11267" t="str">
        <f t="shared" ref="J11267:J11330" si="176">F11267</f>
        <v>888 West St, Portland, OR 97035</v>
      </c>
    </row>
    <row r="11268" spans="1:10" x14ac:dyDescent="0.3">
      <c r="A11268">
        <v>237181</v>
      </c>
      <c r="B11268" t="s">
        <v>33</v>
      </c>
      <c r="C11268">
        <v>1</v>
      </c>
      <c r="D11268">
        <v>3.84</v>
      </c>
      <c r="E11268" t="s">
        <v>19293</v>
      </c>
      <c r="F11268" t="s">
        <v>19294</v>
      </c>
      <c r="G11268">
        <v>3.84</v>
      </c>
      <c r="H11268">
        <v>8</v>
      </c>
      <c r="I11268" t="s">
        <v>11</v>
      </c>
      <c r="J11268" t="str">
        <f t="shared" si="176"/>
        <v>855 Hill St, Dallas, TX 75001</v>
      </c>
    </row>
    <row r="11269" spans="1:10" x14ac:dyDescent="0.3">
      <c r="A11269">
        <v>237182</v>
      </c>
      <c r="B11269" t="s">
        <v>13</v>
      </c>
      <c r="C11269">
        <v>1</v>
      </c>
      <c r="D11269">
        <v>600</v>
      </c>
      <c r="E11269" t="s">
        <v>19295</v>
      </c>
      <c r="F11269" t="s">
        <v>19296</v>
      </c>
      <c r="G11269">
        <v>600</v>
      </c>
      <c r="H11269">
        <v>8</v>
      </c>
      <c r="I11269" t="s">
        <v>17</v>
      </c>
      <c r="J11269" t="str">
        <f t="shared" si="176"/>
        <v>634 Spruce St, Los Angeles, CA 90001</v>
      </c>
    </row>
    <row r="11270" spans="1:10" x14ac:dyDescent="0.3">
      <c r="A11270">
        <v>237183</v>
      </c>
      <c r="B11270" t="s">
        <v>8</v>
      </c>
      <c r="C11270">
        <v>1</v>
      </c>
      <c r="D11270">
        <v>11.95</v>
      </c>
      <c r="E11270" t="s">
        <v>19297</v>
      </c>
      <c r="F11270" t="s">
        <v>3806</v>
      </c>
      <c r="G11270">
        <v>11.95</v>
      </c>
      <c r="H11270">
        <v>8</v>
      </c>
      <c r="I11270" t="s">
        <v>20</v>
      </c>
      <c r="J11270" t="str">
        <f t="shared" si="176"/>
        <v>901 Walnut St, San Francisco, CA 94016</v>
      </c>
    </row>
    <row r="11271" spans="1:10" x14ac:dyDescent="0.3">
      <c r="A11271">
        <v>237185</v>
      </c>
      <c r="B11271" t="s">
        <v>168</v>
      </c>
      <c r="C11271">
        <v>1</v>
      </c>
      <c r="D11271">
        <v>379.99</v>
      </c>
      <c r="E11271" t="s">
        <v>19298</v>
      </c>
      <c r="F11271" t="s">
        <v>19299</v>
      </c>
      <c r="G11271">
        <v>379.99</v>
      </c>
      <c r="H11271">
        <v>8</v>
      </c>
      <c r="I11271" t="s">
        <v>45</v>
      </c>
      <c r="J11271" t="str">
        <f t="shared" si="176"/>
        <v>744 Hickory St, New York City, NY 10001</v>
      </c>
    </row>
    <row r="11272" spans="1:10" x14ac:dyDescent="0.3">
      <c r="A11272">
        <v>237186</v>
      </c>
      <c r="B11272" t="s">
        <v>8</v>
      </c>
      <c r="C11272">
        <v>1</v>
      </c>
      <c r="D11272">
        <v>11.95</v>
      </c>
      <c r="E11272" t="s">
        <v>19300</v>
      </c>
      <c r="F11272" t="s">
        <v>19301</v>
      </c>
      <c r="G11272">
        <v>11.95</v>
      </c>
      <c r="H11272">
        <v>8</v>
      </c>
      <c r="I11272" t="s">
        <v>17</v>
      </c>
      <c r="J11272" t="str">
        <f t="shared" si="176"/>
        <v>548 Johnson St, Los Angeles, CA 90001</v>
      </c>
    </row>
    <row r="11273" spans="1:10" x14ac:dyDescent="0.3">
      <c r="A11273">
        <v>237188</v>
      </c>
      <c r="B11273" t="s">
        <v>42</v>
      </c>
      <c r="C11273">
        <v>3</v>
      </c>
      <c r="D11273">
        <v>2.99</v>
      </c>
      <c r="E11273" t="s">
        <v>19302</v>
      </c>
      <c r="F11273" t="s">
        <v>19303</v>
      </c>
      <c r="G11273">
        <v>8.9700000000000006</v>
      </c>
      <c r="H11273">
        <v>8</v>
      </c>
      <c r="I11273" t="s">
        <v>38</v>
      </c>
      <c r="J11273" t="str">
        <f t="shared" si="176"/>
        <v>98 Ridge St, Atlanta, GA 30301</v>
      </c>
    </row>
    <row r="11274" spans="1:10" x14ac:dyDescent="0.3">
      <c r="A11274">
        <v>237189</v>
      </c>
      <c r="B11274" t="s">
        <v>30</v>
      </c>
      <c r="C11274">
        <v>1</v>
      </c>
      <c r="D11274">
        <v>389.99</v>
      </c>
      <c r="E11274" t="s">
        <v>19304</v>
      </c>
      <c r="F11274" t="s">
        <v>19305</v>
      </c>
      <c r="G11274">
        <v>389.99</v>
      </c>
      <c r="H11274">
        <v>8</v>
      </c>
      <c r="I11274" t="s">
        <v>20</v>
      </c>
      <c r="J11274" t="str">
        <f t="shared" si="176"/>
        <v>758 Forest St, San Francisco, CA 94016</v>
      </c>
    </row>
    <row r="11275" spans="1:10" x14ac:dyDescent="0.3">
      <c r="A11275">
        <v>237191</v>
      </c>
      <c r="B11275" t="s">
        <v>33</v>
      </c>
      <c r="C11275">
        <v>1</v>
      </c>
      <c r="D11275">
        <v>3.84</v>
      </c>
      <c r="E11275" t="s">
        <v>19306</v>
      </c>
      <c r="F11275" t="s">
        <v>15212</v>
      </c>
      <c r="G11275">
        <v>3.84</v>
      </c>
      <c r="H11275">
        <v>8</v>
      </c>
      <c r="I11275" t="s">
        <v>20</v>
      </c>
      <c r="J11275" t="str">
        <f t="shared" si="176"/>
        <v>812 Pine St, San Francisco, CA 94016</v>
      </c>
    </row>
    <row r="11276" spans="1:10" x14ac:dyDescent="0.3">
      <c r="A11276">
        <v>237194</v>
      </c>
      <c r="B11276" t="s">
        <v>12</v>
      </c>
      <c r="C11276">
        <v>1</v>
      </c>
      <c r="D11276">
        <v>99.99</v>
      </c>
      <c r="E11276" t="s">
        <v>19307</v>
      </c>
      <c r="F11276" t="s">
        <v>19308</v>
      </c>
      <c r="G11276">
        <v>99.99</v>
      </c>
      <c r="H11276">
        <v>8</v>
      </c>
      <c r="I11276" t="s">
        <v>20</v>
      </c>
      <c r="J11276" t="str">
        <f t="shared" si="176"/>
        <v>609 Main St, San Francisco, CA 94016</v>
      </c>
    </row>
    <row r="11277" spans="1:10" x14ac:dyDescent="0.3">
      <c r="A11277">
        <v>237196</v>
      </c>
      <c r="B11277" t="s">
        <v>60</v>
      </c>
      <c r="C11277">
        <v>1</v>
      </c>
      <c r="D11277">
        <v>109.99</v>
      </c>
      <c r="E11277" t="s">
        <v>19309</v>
      </c>
      <c r="F11277" t="s">
        <v>19310</v>
      </c>
      <c r="G11277">
        <v>109.99</v>
      </c>
      <c r="H11277">
        <v>8</v>
      </c>
      <c r="I11277" t="s">
        <v>20</v>
      </c>
      <c r="J11277" t="str">
        <f t="shared" si="176"/>
        <v>685 Park St, San Francisco, CA 94016</v>
      </c>
    </row>
    <row r="11278" spans="1:10" x14ac:dyDescent="0.3">
      <c r="A11278">
        <v>237197</v>
      </c>
      <c r="B11278" t="s">
        <v>42</v>
      </c>
      <c r="C11278">
        <v>3</v>
      </c>
      <c r="D11278">
        <v>2.99</v>
      </c>
      <c r="E11278" t="s">
        <v>19311</v>
      </c>
      <c r="F11278" t="s">
        <v>19312</v>
      </c>
      <c r="G11278">
        <v>8.9700000000000006</v>
      </c>
      <c r="H11278">
        <v>8</v>
      </c>
      <c r="I11278" t="s">
        <v>11</v>
      </c>
      <c r="J11278" t="str">
        <f t="shared" si="176"/>
        <v>47 6th St, Dallas, TX 75001</v>
      </c>
    </row>
    <row r="11279" spans="1:10" x14ac:dyDescent="0.3">
      <c r="A11279">
        <v>237200</v>
      </c>
      <c r="B11279" t="s">
        <v>12</v>
      </c>
      <c r="C11279">
        <v>1</v>
      </c>
      <c r="D11279">
        <v>99.99</v>
      </c>
      <c r="E11279" t="s">
        <v>19313</v>
      </c>
      <c r="F11279" t="s">
        <v>19314</v>
      </c>
      <c r="G11279">
        <v>99.99</v>
      </c>
      <c r="H11279">
        <v>8</v>
      </c>
      <c r="I11279" t="s">
        <v>78</v>
      </c>
      <c r="J11279" t="str">
        <f t="shared" si="176"/>
        <v>832 6th St, Boston, MA 02215</v>
      </c>
    </row>
    <row r="11280" spans="1:10" x14ac:dyDescent="0.3">
      <c r="A11280">
        <v>237204</v>
      </c>
      <c r="B11280" t="s">
        <v>14</v>
      </c>
      <c r="C11280">
        <v>1</v>
      </c>
      <c r="D11280">
        <v>11.99</v>
      </c>
      <c r="E11280" t="s">
        <v>19315</v>
      </c>
      <c r="F11280" t="s">
        <v>9534</v>
      </c>
      <c r="G11280">
        <v>11.99</v>
      </c>
      <c r="H11280">
        <v>8</v>
      </c>
      <c r="I11280" t="s">
        <v>20</v>
      </c>
      <c r="J11280" t="str">
        <f t="shared" si="176"/>
        <v>98 11th St, San Francisco, CA 94016</v>
      </c>
    </row>
    <row r="11281" spans="1:10" x14ac:dyDescent="0.3">
      <c r="A11281">
        <v>237205</v>
      </c>
      <c r="B11281" t="s">
        <v>168</v>
      </c>
      <c r="C11281">
        <v>1</v>
      </c>
      <c r="D11281">
        <v>379.99</v>
      </c>
      <c r="E11281" t="s">
        <v>19316</v>
      </c>
      <c r="F11281" t="s">
        <v>19317</v>
      </c>
      <c r="G11281">
        <v>379.99</v>
      </c>
      <c r="H11281">
        <v>8</v>
      </c>
      <c r="I11281" t="s">
        <v>17</v>
      </c>
      <c r="J11281" t="str">
        <f t="shared" si="176"/>
        <v>716 Hill St, Los Angeles, CA 90001</v>
      </c>
    </row>
    <row r="11282" spans="1:10" x14ac:dyDescent="0.3">
      <c r="A11282">
        <v>237206</v>
      </c>
      <c r="B11282" t="s">
        <v>12</v>
      </c>
      <c r="C11282">
        <v>1</v>
      </c>
      <c r="D11282">
        <v>99.99</v>
      </c>
      <c r="E11282" t="s">
        <v>19318</v>
      </c>
      <c r="F11282" t="s">
        <v>19319</v>
      </c>
      <c r="G11282">
        <v>99.99</v>
      </c>
      <c r="H11282">
        <v>8</v>
      </c>
      <c r="I11282" t="s">
        <v>20</v>
      </c>
      <c r="J11282" t="str">
        <f t="shared" si="176"/>
        <v>105 4th St, San Francisco, CA 94016</v>
      </c>
    </row>
    <row r="11283" spans="1:10" x14ac:dyDescent="0.3">
      <c r="A11283">
        <v>237208</v>
      </c>
      <c r="B11283" t="s">
        <v>8</v>
      </c>
      <c r="C11283">
        <v>2</v>
      </c>
      <c r="D11283">
        <v>11.95</v>
      </c>
      <c r="E11283" t="s">
        <v>19320</v>
      </c>
      <c r="F11283" t="s">
        <v>19321</v>
      </c>
      <c r="G11283">
        <v>23.9</v>
      </c>
      <c r="H11283">
        <v>8</v>
      </c>
      <c r="I11283" t="s">
        <v>20</v>
      </c>
      <c r="J11283" t="str">
        <f t="shared" si="176"/>
        <v>739 Lincoln St, San Francisco, CA 94016</v>
      </c>
    </row>
    <row r="11284" spans="1:10" x14ac:dyDescent="0.3">
      <c r="A11284">
        <v>237209</v>
      </c>
      <c r="B11284" t="s">
        <v>57</v>
      </c>
      <c r="C11284">
        <v>1</v>
      </c>
      <c r="D11284">
        <v>149.99</v>
      </c>
      <c r="E11284" t="s">
        <v>19322</v>
      </c>
      <c r="F11284" t="s">
        <v>19323</v>
      </c>
      <c r="G11284">
        <v>149.99</v>
      </c>
      <c r="H11284">
        <v>8</v>
      </c>
      <c r="I11284" t="s">
        <v>17</v>
      </c>
      <c r="J11284" t="str">
        <f t="shared" si="176"/>
        <v>167 Walnut St, Los Angeles, CA 90001</v>
      </c>
    </row>
    <row r="11285" spans="1:10" x14ac:dyDescent="0.3">
      <c r="A11285">
        <v>237210</v>
      </c>
      <c r="B11285" t="s">
        <v>42</v>
      </c>
      <c r="C11285">
        <v>1</v>
      </c>
      <c r="D11285">
        <v>2.99</v>
      </c>
      <c r="E11285" t="s">
        <v>19324</v>
      </c>
      <c r="F11285" t="s">
        <v>19118</v>
      </c>
      <c r="G11285">
        <v>2.99</v>
      </c>
      <c r="H11285">
        <v>8</v>
      </c>
      <c r="I11285" t="s">
        <v>17</v>
      </c>
      <c r="J11285" t="str">
        <f t="shared" si="176"/>
        <v>875 North St, Los Angeles, CA 90001</v>
      </c>
    </row>
    <row r="11286" spans="1:10" x14ac:dyDescent="0.3">
      <c r="A11286">
        <v>237211</v>
      </c>
      <c r="B11286" t="s">
        <v>33</v>
      </c>
      <c r="C11286">
        <v>1</v>
      </c>
      <c r="D11286">
        <v>3.84</v>
      </c>
      <c r="E11286" t="s">
        <v>19325</v>
      </c>
      <c r="F11286" t="s">
        <v>19326</v>
      </c>
      <c r="G11286">
        <v>3.84</v>
      </c>
      <c r="H11286">
        <v>8</v>
      </c>
      <c r="I11286" t="s">
        <v>17</v>
      </c>
      <c r="J11286" t="str">
        <f t="shared" si="176"/>
        <v>251 Park St, Los Angeles, CA 90001</v>
      </c>
    </row>
    <row r="11287" spans="1:10" x14ac:dyDescent="0.3">
      <c r="A11287">
        <v>237212</v>
      </c>
      <c r="B11287" t="s">
        <v>57</v>
      </c>
      <c r="C11287">
        <v>1</v>
      </c>
      <c r="D11287">
        <v>149.99</v>
      </c>
      <c r="E11287" t="s">
        <v>19327</v>
      </c>
      <c r="F11287" t="s">
        <v>19328</v>
      </c>
      <c r="G11287">
        <v>149.99</v>
      </c>
      <c r="H11287">
        <v>8</v>
      </c>
      <c r="I11287" t="s">
        <v>78</v>
      </c>
      <c r="J11287" t="str">
        <f t="shared" si="176"/>
        <v>855 11th St, Boston, MA 02215</v>
      </c>
    </row>
    <row r="11288" spans="1:10" x14ac:dyDescent="0.3">
      <c r="A11288">
        <v>237213</v>
      </c>
      <c r="B11288" t="s">
        <v>26</v>
      </c>
      <c r="C11288">
        <v>1</v>
      </c>
      <c r="D11288">
        <v>14.95</v>
      </c>
      <c r="E11288" t="s">
        <v>19329</v>
      </c>
      <c r="F11288" t="s">
        <v>19330</v>
      </c>
      <c r="G11288">
        <v>14.95</v>
      </c>
      <c r="H11288">
        <v>8</v>
      </c>
      <c r="I11288" t="s">
        <v>11</v>
      </c>
      <c r="J11288" t="str">
        <f t="shared" si="176"/>
        <v>875 Madison St, Dallas, TX 75001</v>
      </c>
    </row>
    <row r="11289" spans="1:10" x14ac:dyDescent="0.3">
      <c r="A11289">
        <v>237214</v>
      </c>
      <c r="B11289" t="s">
        <v>168</v>
      </c>
      <c r="C11289">
        <v>1</v>
      </c>
      <c r="D11289">
        <v>379.99</v>
      </c>
      <c r="E11289" t="s">
        <v>19331</v>
      </c>
      <c r="F11289" t="s">
        <v>19332</v>
      </c>
      <c r="G11289">
        <v>379.99</v>
      </c>
      <c r="H11289">
        <v>8</v>
      </c>
      <c r="I11289" t="s">
        <v>20</v>
      </c>
      <c r="J11289" t="str">
        <f t="shared" si="176"/>
        <v>908 Madison St, San Francisco, CA 94016</v>
      </c>
    </row>
    <row r="11290" spans="1:10" x14ac:dyDescent="0.3">
      <c r="A11290">
        <v>237215</v>
      </c>
      <c r="B11290" t="s">
        <v>13</v>
      </c>
      <c r="C11290">
        <v>1</v>
      </c>
      <c r="D11290">
        <v>600</v>
      </c>
      <c r="E11290" t="s">
        <v>19333</v>
      </c>
      <c r="F11290" t="s">
        <v>19334</v>
      </c>
      <c r="G11290">
        <v>600</v>
      </c>
      <c r="H11290">
        <v>8</v>
      </c>
      <c r="I11290" t="s">
        <v>38</v>
      </c>
      <c r="J11290" t="str">
        <f t="shared" si="176"/>
        <v>352 12th St, Atlanta, GA 30301</v>
      </c>
    </row>
    <row r="11291" spans="1:10" x14ac:dyDescent="0.3">
      <c r="A11291">
        <v>237217</v>
      </c>
      <c r="B11291" t="s">
        <v>30</v>
      </c>
      <c r="C11291">
        <v>1</v>
      </c>
      <c r="D11291">
        <v>389.99</v>
      </c>
      <c r="E11291" t="s">
        <v>19335</v>
      </c>
      <c r="F11291" t="s">
        <v>19336</v>
      </c>
      <c r="G11291">
        <v>389.99</v>
      </c>
      <c r="H11291">
        <v>8</v>
      </c>
      <c r="I11291" t="s">
        <v>20</v>
      </c>
      <c r="J11291" t="str">
        <f t="shared" si="176"/>
        <v>881 Main St, San Francisco, CA 94016</v>
      </c>
    </row>
    <row r="11292" spans="1:10" x14ac:dyDescent="0.3">
      <c r="A11292">
        <v>237219</v>
      </c>
      <c r="B11292" t="s">
        <v>14</v>
      </c>
      <c r="C11292">
        <v>1</v>
      </c>
      <c r="D11292">
        <v>11.99</v>
      </c>
      <c r="E11292" t="s">
        <v>19337</v>
      </c>
      <c r="F11292" t="s">
        <v>19338</v>
      </c>
      <c r="G11292">
        <v>11.99</v>
      </c>
      <c r="H11292">
        <v>8</v>
      </c>
      <c r="I11292" t="s">
        <v>20</v>
      </c>
      <c r="J11292" t="str">
        <f t="shared" si="176"/>
        <v>421 River St, San Francisco, CA 94016</v>
      </c>
    </row>
    <row r="11293" spans="1:10" x14ac:dyDescent="0.3">
      <c r="A11293">
        <v>237223</v>
      </c>
      <c r="B11293" t="s">
        <v>42</v>
      </c>
      <c r="C11293">
        <v>3</v>
      </c>
      <c r="D11293">
        <v>2.99</v>
      </c>
      <c r="E11293" t="s">
        <v>19339</v>
      </c>
      <c r="F11293" t="s">
        <v>19340</v>
      </c>
      <c r="G11293">
        <v>8.9700000000000006</v>
      </c>
      <c r="H11293">
        <v>8</v>
      </c>
      <c r="I11293" t="s">
        <v>63</v>
      </c>
      <c r="J11293" t="str">
        <f t="shared" si="176"/>
        <v>953 Elm St, Austin, TX 73301</v>
      </c>
    </row>
    <row r="11294" spans="1:10" x14ac:dyDescent="0.3">
      <c r="A11294">
        <v>237224</v>
      </c>
      <c r="B11294" t="s">
        <v>39</v>
      </c>
      <c r="C11294">
        <v>1</v>
      </c>
      <c r="D11294">
        <v>150</v>
      </c>
      <c r="E11294" t="s">
        <v>19341</v>
      </c>
      <c r="F11294" t="s">
        <v>19342</v>
      </c>
      <c r="G11294">
        <v>150</v>
      </c>
      <c r="H11294">
        <v>8</v>
      </c>
      <c r="I11294" t="s">
        <v>45</v>
      </c>
      <c r="J11294" t="str">
        <f t="shared" si="176"/>
        <v>774 11th St, New York City, NY 10001</v>
      </c>
    </row>
    <row r="11295" spans="1:10" x14ac:dyDescent="0.3">
      <c r="A11295">
        <v>237225</v>
      </c>
      <c r="B11295" t="s">
        <v>12</v>
      </c>
      <c r="C11295">
        <v>1</v>
      </c>
      <c r="D11295">
        <v>99.99</v>
      </c>
      <c r="E11295" t="s">
        <v>19343</v>
      </c>
      <c r="F11295" t="s">
        <v>19344</v>
      </c>
      <c r="G11295">
        <v>99.99</v>
      </c>
      <c r="H11295">
        <v>8</v>
      </c>
      <c r="I11295" t="s">
        <v>29</v>
      </c>
      <c r="J11295" t="str">
        <f t="shared" si="176"/>
        <v>215 10th St, Seattle, WA 98101</v>
      </c>
    </row>
    <row r="11296" spans="1:10" x14ac:dyDescent="0.3">
      <c r="A11296">
        <v>237226</v>
      </c>
      <c r="B11296" t="s">
        <v>12</v>
      </c>
      <c r="C11296">
        <v>1</v>
      </c>
      <c r="D11296">
        <v>99.99</v>
      </c>
      <c r="E11296" t="s">
        <v>19345</v>
      </c>
      <c r="F11296" t="s">
        <v>19346</v>
      </c>
      <c r="G11296">
        <v>99.99</v>
      </c>
      <c r="H11296">
        <v>8</v>
      </c>
      <c r="I11296" t="s">
        <v>53</v>
      </c>
      <c r="J11296" t="str">
        <f t="shared" si="176"/>
        <v>314 Highland St, Portland, OR 97035</v>
      </c>
    </row>
    <row r="11297" spans="1:10" x14ac:dyDescent="0.3">
      <c r="A11297">
        <v>237227</v>
      </c>
      <c r="B11297" t="s">
        <v>120</v>
      </c>
      <c r="C11297">
        <v>1</v>
      </c>
      <c r="D11297">
        <v>999.99</v>
      </c>
      <c r="E11297" t="s">
        <v>19347</v>
      </c>
      <c r="F11297" t="s">
        <v>19348</v>
      </c>
      <c r="G11297">
        <v>999.99</v>
      </c>
      <c r="H11297">
        <v>8</v>
      </c>
      <c r="I11297" t="s">
        <v>17</v>
      </c>
      <c r="J11297" t="str">
        <f t="shared" si="176"/>
        <v>179 Cherry St, Los Angeles, CA 90001</v>
      </c>
    </row>
    <row r="11298" spans="1:10" x14ac:dyDescent="0.3">
      <c r="A11298">
        <v>237229</v>
      </c>
      <c r="B11298" t="s">
        <v>26</v>
      </c>
      <c r="C11298">
        <v>1</v>
      </c>
      <c r="D11298">
        <v>14.95</v>
      </c>
      <c r="E11298" t="s">
        <v>19349</v>
      </c>
      <c r="F11298" t="s">
        <v>19350</v>
      </c>
      <c r="G11298">
        <v>14.95</v>
      </c>
      <c r="H11298">
        <v>8</v>
      </c>
      <c r="I11298" t="s">
        <v>53</v>
      </c>
      <c r="J11298" t="str">
        <f t="shared" si="176"/>
        <v>629 Cherry St, Portland, OR 97035</v>
      </c>
    </row>
    <row r="11299" spans="1:10" x14ac:dyDescent="0.3">
      <c r="A11299">
        <v>237230</v>
      </c>
      <c r="B11299" t="s">
        <v>14</v>
      </c>
      <c r="C11299">
        <v>1</v>
      </c>
      <c r="D11299">
        <v>11.99</v>
      </c>
      <c r="E11299" t="s">
        <v>19351</v>
      </c>
      <c r="F11299" t="s">
        <v>19352</v>
      </c>
      <c r="G11299">
        <v>11.99</v>
      </c>
      <c r="H11299">
        <v>8</v>
      </c>
      <c r="I11299" t="s">
        <v>11</v>
      </c>
      <c r="J11299" t="str">
        <f t="shared" si="176"/>
        <v>38 13th St, Dallas, TX 75001</v>
      </c>
    </row>
    <row r="11300" spans="1:10" x14ac:dyDescent="0.3">
      <c r="A11300">
        <v>237231</v>
      </c>
      <c r="B11300" t="s">
        <v>168</v>
      </c>
      <c r="C11300">
        <v>1</v>
      </c>
      <c r="D11300">
        <v>379.99</v>
      </c>
      <c r="E11300" t="s">
        <v>19353</v>
      </c>
      <c r="F11300" t="s">
        <v>19354</v>
      </c>
      <c r="G11300">
        <v>379.99</v>
      </c>
      <c r="H11300">
        <v>8</v>
      </c>
      <c r="I11300" t="s">
        <v>78</v>
      </c>
      <c r="J11300" t="str">
        <f t="shared" si="176"/>
        <v>635 Willow St, Boston, MA 02215</v>
      </c>
    </row>
    <row r="11301" spans="1:10" x14ac:dyDescent="0.3">
      <c r="A11301">
        <v>237232</v>
      </c>
      <c r="B11301" t="s">
        <v>12</v>
      </c>
      <c r="C11301">
        <v>1</v>
      </c>
      <c r="D11301">
        <v>99.99</v>
      </c>
      <c r="E11301" t="s">
        <v>19355</v>
      </c>
      <c r="F11301" t="s">
        <v>19356</v>
      </c>
      <c r="G11301">
        <v>99.99</v>
      </c>
      <c r="H11301">
        <v>8</v>
      </c>
      <c r="I11301" t="s">
        <v>78</v>
      </c>
      <c r="J11301" t="str">
        <f t="shared" si="176"/>
        <v>136 Highland St, Boston, MA 02215</v>
      </c>
    </row>
    <row r="11302" spans="1:10" x14ac:dyDescent="0.3">
      <c r="A11302">
        <v>237232</v>
      </c>
      <c r="B11302" t="s">
        <v>42</v>
      </c>
      <c r="C11302">
        <v>1</v>
      </c>
      <c r="D11302">
        <v>2.99</v>
      </c>
      <c r="E11302" t="s">
        <v>19355</v>
      </c>
      <c r="F11302" t="s">
        <v>19356</v>
      </c>
      <c r="G11302">
        <v>2.99</v>
      </c>
      <c r="H11302">
        <v>8</v>
      </c>
      <c r="I11302" t="s">
        <v>78</v>
      </c>
      <c r="J11302" t="str">
        <f t="shared" si="176"/>
        <v>136 Highland St, Boston, MA 02215</v>
      </c>
    </row>
    <row r="11303" spans="1:10" x14ac:dyDescent="0.3">
      <c r="A11303">
        <v>237233</v>
      </c>
      <c r="B11303" t="s">
        <v>168</v>
      </c>
      <c r="C11303">
        <v>1</v>
      </c>
      <c r="D11303">
        <v>379.99</v>
      </c>
      <c r="E11303" t="s">
        <v>19357</v>
      </c>
      <c r="F11303" t="s">
        <v>19358</v>
      </c>
      <c r="G11303">
        <v>379.99</v>
      </c>
      <c r="H11303">
        <v>8</v>
      </c>
      <c r="I11303" t="s">
        <v>78</v>
      </c>
      <c r="J11303" t="str">
        <f t="shared" si="176"/>
        <v>962 7th St, Boston, MA 02215</v>
      </c>
    </row>
    <row r="11304" spans="1:10" x14ac:dyDescent="0.3">
      <c r="A11304">
        <v>237234</v>
      </c>
      <c r="B11304" t="s">
        <v>39</v>
      </c>
      <c r="C11304">
        <v>1</v>
      </c>
      <c r="D11304">
        <v>150</v>
      </c>
      <c r="E11304" t="s">
        <v>19359</v>
      </c>
      <c r="F11304" t="s">
        <v>19360</v>
      </c>
      <c r="G11304">
        <v>150</v>
      </c>
      <c r="H11304">
        <v>8</v>
      </c>
      <c r="I11304" t="s">
        <v>20</v>
      </c>
      <c r="J11304" t="str">
        <f t="shared" si="176"/>
        <v>822 9th St, San Francisco, CA 94016</v>
      </c>
    </row>
    <row r="11305" spans="1:10" x14ac:dyDescent="0.3">
      <c r="A11305">
        <v>237236</v>
      </c>
      <c r="B11305" t="s">
        <v>8</v>
      </c>
      <c r="C11305">
        <v>1</v>
      </c>
      <c r="D11305">
        <v>11.95</v>
      </c>
      <c r="E11305" t="s">
        <v>19362</v>
      </c>
      <c r="F11305" t="s">
        <v>19363</v>
      </c>
      <c r="G11305">
        <v>11.95</v>
      </c>
      <c r="H11305">
        <v>8</v>
      </c>
      <c r="I11305" t="s">
        <v>17</v>
      </c>
      <c r="J11305" t="str">
        <f t="shared" si="176"/>
        <v>127 Cedar St, Los Angeles, CA 90001</v>
      </c>
    </row>
    <row r="11306" spans="1:10" x14ac:dyDescent="0.3">
      <c r="A11306">
        <v>237237</v>
      </c>
      <c r="B11306" t="s">
        <v>26</v>
      </c>
      <c r="C11306">
        <v>2</v>
      </c>
      <c r="D11306">
        <v>14.95</v>
      </c>
      <c r="E11306" t="s">
        <v>19364</v>
      </c>
      <c r="F11306" t="s">
        <v>19365</v>
      </c>
      <c r="G11306">
        <v>29.9</v>
      </c>
      <c r="H11306">
        <v>8</v>
      </c>
      <c r="I11306" t="s">
        <v>38</v>
      </c>
      <c r="J11306" t="str">
        <f t="shared" si="176"/>
        <v>143 Spruce St, Atlanta, GA 30301</v>
      </c>
    </row>
    <row r="11307" spans="1:10" x14ac:dyDescent="0.3">
      <c r="A11307">
        <v>237238</v>
      </c>
      <c r="B11307" t="s">
        <v>26</v>
      </c>
      <c r="C11307">
        <v>1</v>
      </c>
      <c r="D11307">
        <v>14.95</v>
      </c>
      <c r="E11307" t="s">
        <v>19366</v>
      </c>
      <c r="F11307" t="s">
        <v>19367</v>
      </c>
      <c r="G11307">
        <v>14.95</v>
      </c>
      <c r="H11307">
        <v>8</v>
      </c>
      <c r="I11307" t="s">
        <v>11</v>
      </c>
      <c r="J11307" t="str">
        <f t="shared" si="176"/>
        <v>407 Washington St, Dallas, TX 75001</v>
      </c>
    </row>
    <row r="11308" spans="1:10" x14ac:dyDescent="0.3">
      <c r="A11308">
        <v>237239</v>
      </c>
      <c r="B11308" t="s">
        <v>12</v>
      </c>
      <c r="C11308">
        <v>1</v>
      </c>
      <c r="D11308">
        <v>99.99</v>
      </c>
      <c r="E11308" t="s">
        <v>19368</v>
      </c>
      <c r="F11308" t="s">
        <v>19369</v>
      </c>
      <c r="G11308">
        <v>99.99</v>
      </c>
      <c r="H11308">
        <v>8</v>
      </c>
      <c r="I11308" t="s">
        <v>29</v>
      </c>
      <c r="J11308" t="str">
        <f t="shared" si="176"/>
        <v>230 Maple St, Seattle, WA 98101</v>
      </c>
    </row>
    <row r="11309" spans="1:10" x14ac:dyDescent="0.3">
      <c r="A11309">
        <v>237240</v>
      </c>
      <c r="B11309" t="s">
        <v>8</v>
      </c>
      <c r="C11309">
        <v>1</v>
      </c>
      <c r="D11309">
        <v>11.95</v>
      </c>
      <c r="E11309" t="s">
        <v>19370</v>
      </c>
      <c r="F11309" t="s">
        <v>19371</v>
      </c>
      <c r="G11309">
        <v>11.95</v>
      </c>
      <c r="H11309">
        <v>8</v>
      </c>
      <c r="I11309" t="s">
        <v>20</v>
      </c>
      <c r="J11309" t="str">
        <f t="shared" si="176"/>
        <v>901 Cherry St, San Francisco, CA 94016</v>
      </c>
    </row>
    <row r="11310" spans="1:10" x14ac:dyDescent="0.3">
      <c r="A11310">
        <v>237241</v>
      </c>
      <c r="B11310" t="s">
        <v>48</v>
      </c>
      <c r="C11310">
        <v>1</v>
      </c>
      <c r="D11310">
        <v>700</v>
      </c>
      <c r="E11310" t="s">
        <v>19372</v>
      </c>
      <c r="F11310" t="s">
        <v>19373</v>
      </c>
      <c r="G11310">
        <v>700</v>
      </c>
      <c r="H11310">
        <v>8</v>
      </c>
      <c r="I11310" t="s">
        <v>63</v>
      </c>
      <c r="J11310" t="str">
        <f t="shared" si="176"/>
        <v>402 1st St, Austin, TX 73301</v>
      </c>
    </row>
    <row r="11311" spans="1:10" x14ac:dyDescent="0.3">
      <c r="A11311">
        <v>237242</v>
      </c>
      <c r="B11311" t="s">
        <v>57</v>
      </c>
      <c r="C11311">
        <v>1</v>
      </c>
      <c r="D11311">
        <v>149.99</v>
      </c>
      <c r="E11311" t="s">
        <v>19374</v>
      </c>
      <c r="F11311" t="s">
        <v>19375</v>
      </c>
      <c r="G11311">
        <v>149.99</v>
      </c>
      <c r="H11311">
        <v>8</v>
      </c>
      <c r="I11311" t="s">
        <v>17</v>
      </c>
      <c r="J11311" t="str">
        <f t="shared" si="176"/>
        <v>956 Washington St, Los Angeles, CA 90001</v>
      </c>
    </row>
    <row r="11312" spans="1:10" x14ac:dyDescent="0.3">
      <c r="A11312">
        <v>237244</v>
      </c>
      <c r="B11312" t="s">
        <v>26</v>
      </c>
      <c r="C11312">
        <v>1</v>
      </c>
      <c r="D11312">
        <v>14.95</v>
      </c>
      <c r="E11312" t="s">
        <v>19376</v>
      </c>
      <c r="F11312" t="s">
        <v>19377</v>
      </c>
      <c r="G11312">
        <v>14.95</v>
      </c>
      <c r="H11312">
        <v>8</v>
      </c>
      <c r="I11312" t="s">
        <v>63</v>
      </c>
      <c r="J11312" t="str">
        <f t="shared" si="176"/>
        <v>304 Jefferson St, Austin, TX 73301</v>
      </c>
    </row>
    <row r="11313" spans="1:10" x14ac:dyDescent="0.3">
      <c r="A11313">
        <v>237247</v>
      </c>
      <c r="B11313" t="s">
        <v>13</v>
      </c>
      <c r="C11313">
        <v>1</v>
      </c>
      <c r="D11313">
        <v>600</v>
      </c>
      <c r="E11313" t="s">
        <v>19378</v>
      </c>
      <c r="F11313" t="s">
        <v>19379</v>
      </c>
      <c r="G11313">
        <v>600</v>
      </c>
      <c r="H11313">
        <v>8</v>
      </c>
      <c r="I11313" t="s">
        <v>20</v>
      </c>
      <c r="J11313" t="str">
        <f t="shared" si="176"/>
        <v>526 River St, San Francisco, CA 94016</v>
      </c>
    </row>
    <row r="11314" spans="1:10" x14ac:dyDescent="0.3">
      <c r="A11314">
        <v>237248</v>
      </c>
      <c r="B11314" t="s">
        <v>42</v>
      </c>
      <c r="C11314">
        <v>1</v>
      </c>
      <c r="D11314">
        <v>2.99</v>
      </c>
      <c r="E11314" t="s">
        <v>19380</v>
      </c>
      <c r="F11314" t="s">
        <v>19381</v>
      </c>
      <c r="G11314">
        <v>2.99</v>
      </c>
      <c r="H11314">
        <v>8</v>
      </c>
      <c r="I11314" t="s">
        <v>45</v>
      </c>
      <c r="J11314" t="str">
        <f t="shared" si="176"/>
        <v>319 Lake St, New York City, NY 10001</v>
      </c>
    </row>
    <row r="11315" spans="1:10" x14ac:dyDescent="0.3">
      <c r="A11315">
        <v>237249</v>
      </c>
      <c r="B11315" t="s">
        <v>33</v>
      </c>
      <c r="C11315">
        <v>1</v>
      </c>
      <c r="D11315">
        <v>3.84</v>
      </c>
      <c r="E11315" t="s">
        <v>19382</v>
      </c>
      <c r="F11315" t="s">
        <v>19383</v>
      </c>
      <c r="G11315">
        <v>3.84</v>
      </c>
      <c r="H11315">
        <v>8</v>
      </c>
      <c r="I11315" t="s">
        <v>29</v>
      </c>
      <c r="J11315" t="str">
        <f t="shared" si="176"/>
        <v>768 Lake St, Seattle, WA 98101</v>
      </c>
    </row>
    <row r="11316" spans="1:10" x14ac:dyDescent="0.3">
      <c r="A11316">
        <v>237250</v>
      </c>
      <c r="B11316" t="s">
        <v>39</v>
      </c>
      <c r="C11316">
        <v>1</v>
      </c>
      <c r="D11316">
        <v>150</v>
      </c>
      <c r="E11316" t="s">
        <v>19384</v>
      </c>
      <c r="F11316" t="s">
        <v>19385</v>
      </c>
      <c r="G11316">
        <v>150</v>
      </c>
      <c r="H11316">
        <v>8</v>
      </c>
      <c r="I11316" t="s">
        <v>53</v>
      </c>
      <c r="J11316" t="str">
        <f t="shared" si="176"/>
        <v>606 Willow St, Portland, ME 04101</v>
      </c>
    </row>
    <row r="11317" spans="1:10" x14ac:dyDescent="0.3">
      <c r="A11317">
        <v>237251</v>
      </c>
      <c r="B11317" t="s">
        <v>48</v>
      </c>
      <c r="C11317">
        <v>1</v>
      </c>
      <c r="D11317">
        <v>700</v>
      </c>
      <c r="E11317" t="s">
        <v>19386</v>
      </c>
      <c r="F11317" t="s">
        <v>19387</v>
      </c>
      <c r="G11317">
        <v>700</v>
      </c>
      <c r="H11317">
        <v>8</v>
      </c>
      <c r="I11317" t="s">
        <v>45</v>
      </c>
      <c r="J11317" t="str">
        <f t="shared" si="176"/>
        <v>542 River St, New York City, NY 10001</v>
      </c>
    </row>
    <row r="11318" spans="1:10" x14ac:dyDescent="0.3">
      <c r="A11318">
        <v>237251</v>
      </c>
      <c r="B11318" t="s">
        <v>14</v>
      </c>
      <c r="C11318">
        <v>1</v>
      </c>
      <c r="D11318">
        <v>11.99</v>
      </c>
      <c r="E11318" t="s">
        <v>19386</v>
      </c>
      <c r="F11318" t="s">
        <v>19387</v>
      </c>
      <c r="G11318">
        <v>11.99</v>
      </c>
      <c r="H11318">
        <v>8</v>
      </c>
      <c r="I11318" t="s">
        <v>45</v>
      </c>
      <c r="J11318" t="str">
        <f t="shared" si="176"/>
        <v>542 River St, New York City, NY 10001</v>
      </c>
    </row>
    <row r="11319" spans="1:10" x14ac:dyDescent="0.3">
      <c r="A11319">
        <v>237252</v>
      </c>
      <c r="B11319" t="s">
        <v>26</v>
      </c>
      <c r="C11319">
        <v>1</v>
      </c>
      <c r="D11319">
        <v>14.95</v>
      </c>
      <c r="E11319" t="s">
        <v>19388</v>
      </c>
      <c r="F11319" t="s">
        <v>19389</v>
      </c>
      <c r="G11319">
        <v>14.95</v>
      </c>
      <c r="H11319">
        <v>8</v>
      </c>
      <c r="I11319" t="s">
        <v>45</v>
      </c>
      <c r="J11319" t="str">
        <f t="shared" si="176"/>
        <v>199 Forest St, New York City, NY 10001</v>
      </c>
    </row>
    <row r="11320" spans="1:10" x14ac:dyDescent="0.3">
      <c r="A11320">
        <v>237255</v>
      </c>
      <c r="B11320" t="s">
        <v>8</v>
      </c>
      <c r="C11320">
        <v>1</v>
      </c>
      <c r="D11320">
        <v>11.95</v>
      </c>
      <c r="E11320" t="s">
        <v>19390</v>
      </c>
      <c r="F11320" t="s">
        <v>19391</v>
      </c>
      <c r="G11320">
        <v>11.95</v>
      </c>
      <c r="H11320">
        <v>8</v>
      </c>
      <c r="I11320" t="s">
        <v>45</v>
      </c>
      <c r="J11320" t="str">
        <f t="shared" si="176"/>
        <v>540 Main St, New York City, NY 10001</v>
      </c>
    </row>
    <row r="11321" spans="1:10" x14ac:dyDescent="0.3">
      <c r="A11321">
        <v>237259</v>
      </c>
      <c r="B11321" t="s">
        <v>60</v>
      </c>
      <c r="C11321">
        <v>1</v>
      </c>
      <c r="D11321">
        <v>109.99</v>
      </c>
      <c r="E11321" t="s">
        <v>19392</v>
      </c>
      <c r="F11321" t="s">
        <v>19393</v>
      </c>
      <c r="G11321">
        <v>109.99</v>
      </c>
      <c r="H11321">
        <v>8</v>
      </c>
      <c r="I11321" t="s">
        <v>20</v>
      </c>
      <c r="J11321" t="str">
        <f t="shared" si="176"/>
        <v>734 Jefferson St, San Francisco, CA 94016</v>
      </c>
    </row>
    <row r="11322" spans="1:10" x14ac:dyDescent="0.3">
      <c r="A11322">
        <v>237260</v>
      </c>
      <c r="B11322" t="s">
        <v>12</v>
      </c>
      <c r="C11322">
        <v>1</v>
      </c>
      <c r="D11322">
        <v>99.99</v>
      </c>
      <c r="E11322" t="s">
        <v>19394</v>
      </c>
      <c r="F11322" t="s">
        <v>19395</v>
      </c>
      <c r="G11322">
        <v>99.99</v>
      </c>
      <c r="H11322">
        <v>8</v>
      </c>
      <c r="I11322" t="s">
        <v>17</v>
      </c>
      <c r="J11322" t="str">
        <f t="shared" si="176"/>
        <v>389 1st St, Los Angeles, CA 90001</v>
      </c>
    </row>
    <row r="11323" spans="1:10" x14ac:dyDescent="0.3">
      <c r="A11323">
        <v>237261</v>
      </c>
      <c r="B11323" t="s">
        <v>8</v>
      </c>
      <c r="C11323">
        <v>1</v>
      </c>
      <c r="D11323">
        <v>11.95</v>
      </c>
      <c r="E11323" t="s">
        <v>19396</v>
      </c>
      <c r="F11323" t="s">
        <v>19397</v>
      </c>
      <c r="G11323">
        <v>11.95</v>
      </c>
      <c r="H11323">
        <v>8</v>
      </c>
      <c r="I11323" t="s">
        <v>38</v>
      </c>
      <c r="J11323" t="str">
        <f t="shared" si="176"/>
        <v>102 Elm St, Atlanta, GA 30301</v>
      </c>
    </row>
    <row r="11324" spans="1:10" x14ac:dyDescent="0.3">
      <c r="A11324">
        <v>237261</v>
      </c>
      <c r="B11324" t="s">
        <v>39</v>
      </c>
      <c r="C11324">
        <v>1</v>
      </c>
      <c r="D11324">
        <v>150</v>
      </c>
      <c r="E11324" t="s">
        <v>19396</v>
      </c>
      <c r="F11324" t="s">
        <v>19397</v>
      </c>
      <c r="G11324">
        <v>150</v>
      </c>
      <c r="H11324">
        <v>8</v>
      </c>
      <c r="I11324" t="s">
        <v>38</v>
      </c>
      <c r="J11324" t="str">
        <f t="shared" si="176"/>
        <v>102 Elm St, Atlanta, GA 30301</v>
      </c>
    </row>
    <row r="11325" spans="1:10" x14ac:dyDescent="0.3">
      <c r="A11325">
        <v>237262</v>
      </c>
      <c r="B11325" t="s">
        <v>33</v>
      </c>
      <c r="C11325">
        <v>1</v>
      </c>
      <c r="D11325">
        <v>3.84</v>
      </c>
      <c r="E11325" t="s">
        <v>19398</v>
      </c>
      <c r="F11325" t="s">
        <v>8983</v>
      </c>
      <c r="G11325">
        <v>3.84</v>
      </c>
      <c r="H11325">
        <v>8</v>
      </c>
      <c r="I11325" t="s">
        <v>17</v>
      </c>
      <c r="J11325" t="str">
        <f t="shared" si="176"/>
        <v>87 6th St, Los Angeles, CA 90001</v>
      </c>
    </row>
    <row r="11326" spans="1:10" x14ac:dyDescent="0.3">
      <c r="A11326">
        <v>237264</v>
      </c>
      <c r="B11326" t="s">
        <v>120</v>
      </c>
      <c r="C11326">
        <v>1</v>
      </c>
      <c r="D11326">
        <v>999.99</v>
      </c>
      <c r="E11326" t="s">
        <v>19399</v>
      </c>
      <c r="F11326" t="s">
        <v>11761</v>
      </c>
      <c r="G11326">
        <v>999.99</v>
      </c>
      <c r="H11326">
        <v>8</v>
      </c>
      <c r="I11326" t="s">
        <v>20</v>
      </c>
      <c r="J11326" t="str">
        <f t="shared" si="176"/>
        <v>943 Wilson St, San Francisco, CA 94016</v>
      </c>
    </row>
    <row r="11327" spans="1:10" x14ac:dyDescent="0.3">
      <c r="A11327">
        <v>237266</v>
      </c>
      <c r="B11327" t="s">
        <v>33</v>
      </c>
      <c r="C11327">
        <v>1</v>
      </c>
      <c r="D11327">
        <v>3.84</v>
      </c>
      <c r="E11327" t="s">
        <v>19400</v>
      </c>
      <c r="F11327" t="s">
        <v>19401</v>
      </c>
      <c r="G11327">
        <v>3.84</v>
      </c>
      <c r="H11327">
        <v>8</v>
      </c>
      <c r="I11327" t="s">
        <v>29</v>
      </c>
      <c r="J11327" t="str">
        <f t="shared" si="176"/>
        <v>134 5th St, Seattle, WA 98101</v>
      </c>
    </row>
    <row r="11328" spans="1:10" x14ac:dyDescent="0.3">
      <c r="A11328">
        <v>237267</v>
      </c>
      <c r="B11328" t="s">
        <v>48</v>
      </c>
      <c r="C11328">
        <v>1</v>
      </c>
      <c r="D11328">
        <v>700</v>
      </c>
      <c r="E11328" t="s">
        <v>19402</v>
      </c>
      <c r="F11328" t="s">
        <v>19403</v>
      </c>
      <c r="G11328">
        <v>700</v>
      </c>
      <c r="H11328">
        <v>8</v>
      </c>
      <c r="I11328" t="s">
        <v>45</v>
      </c>
      <c r="J11328" t="str">
        <f t="shared" si="176"/>
        <v>368 Wilson St, New York City, NY 10001</v>
      </c>
    </row>
    <row r="11329" spans="1:10" x14ac:dyDescent="0.3">
      <c r="A11329">
        <v>237267</v>
      </c>
      <c r="B11329" t="s">
        <v>14</v>
      </c>
      <c r="C11329">
        <v>1</v>
      </c>
      <c r="D11329">
        <v>11.99</v>
      </c>
      <c r="E11329" t="s">
        <v>19402</v>
      </c>
      <c r="F11329" t="s">
        <v>19403</v>
      </c>
      <c r="G11329">
        <v>11.99</v>
      </c>
      <c r="H11329">
        <v>8</v>
      </c>
      <c r="I11329" t="s">
        <v>45</v>
      </c>
      <c r="J11329" t="str">
        <f t="shared" si="176"/>
        <v>368 Wilson St, New York City, NY 10001</v>
      </c>
    </row>
    <row r="11330" spans="1:10" x14ac:dyDescent="0.3">
      <c r="A11330">
        <v>237268</v>
      </c>
      <c r="B11330" t="s">
        <v>30</v>
      </c>
      <c r="C11330">
        <v>1</v>
      </c>
      <c r="D11330">
        <v>389.99</v>
      </c>
      <c r="E11330" t="s">
        <v>19404</v>
      </c>
      <c r="F11330" t="s">
        <v>19405</v>
      </c>
      <c r="G11330">
        <v>389.99</v>
      </c>
      <c r="H11330">
        <v>8</v>
      </c>
      <c r="I11330" t="s">
        <v>11</v>
      </c>
      <c r="J11330" t="str">
        <f t="shared" si="176"/>
        <v>513 Hill St, Dallas, TX 75001</v>
      </c>
    </row>
    <row r="11331" spans="1:10" x14ac:dyDescent="0.3">
      <c r="A11331">
        <v>237271</v>
      </c>
      <c r="B11331" t="s">
        <v>8</v>
      </c>
      <c r="C11331">
        <v>1</v>
      </c>
      <c r="D11331">
        <v>11.95</v>
      </c>
      <c r="E11331" t="s">
        <v>19406</v>
      </c>
      <c r="F11331" t="s">
        <v>19407</v>
      </c>
      <c r="G11331">
        <v>11.95</v>
      </c>
      <c r="H11331">
        <v>8</v>
      </c>
      <c r="I11331" t="s">
        <v>20</v>
      </c>
      <c r="J11331" t="str">
        <f t="shared" ref="J11331:J11394" si="177">F11331</f>
        <v>369 Spruce St, San Francisco, CA 94016</v>
      </c>
    </row>
    <row r="11332" spans="1:10" x14ac:dyDescent="0.3">
      <c r="A11332">
        <v>237272</v>
      </c>
      <c r="B11332" t="s">
        <v>33</v>
      </c>
      <c r="C11332">
        <v>2</v>
      </c>
      <c r="D11332">
        <v>3.84</v>
      </c>
      <c r="E11332" t="s">
        <v>19408</v>
      </c>
      <c r="F11332" t="s">
        <v>19409</v>
      </c>
      <c r="G11332">
        <v>7.68</v>
      </c>
      <c r="H11332">
        <v>8</v>
      </c>
      <c r="I11332" t="s">
        <v>38</v>
      </c>
      <c r="J11332" t="str">
        <f t="shared" si="177"/>
        <v>52 Washington St, Atlanta, GA 30301</v>
      </c>
    </row>
    <row r="11333" spans="1:10" x14ac:dyDescent="0.3">
      <c r="A11333">
        <v>237273</v>
      </c>
      <c r="B11333" t="s">
        <v>14</v>
      </c>
      <c r="C11333">
        <v>1</v>
      </c>
      <c r="D11333">
        <v>11.99</v>
      </c>
      <c r="E11333" t="s">
        <v>19410</v>
      </c>
      <c r="F11333" t="s">
        <v>19411</v>
      </c>
      <c r="G11333">
        <v>11.99</v>
      </c>
      <c r="H11333">
        <v>8</v>
      </c>
      <c r="I11333" t="s">
        <v>11</v>
      </c>
      <c r="J11333" t="str">
        <f t="shared" si="177"/>
        <v>752 Jackson St, Dallas, TX 75001</v>
      </c>
    </row>
    <row r="11334" spans="1:10" x14ac:dyDescent="0.3">
      <c r="A11334">
        <v>237275</v>
      </c>
      <c r="B11334" t="s">
        <v>8</v>
      </c>
      <c r="C11334">
        <v>1</v>
      </c>
      <c r="D11334">
        <v>11.95</v>
      </c>
      <c r="E11334" t="s">
        <v>19412</v>
      </c>
      <c r="F11334" t="s">
        <v>19413</v>
      </c>
      <c r="G11334">
        <v>11.95</v>
      </c>
      <c r="H11334">
        <v>8</v>
      </c>
      <c r="I11334" t="s">
        <v>20</v>
      </c>
      <c r="J11334" t="str">
        <f t="shared" si="177"/>
        <v>358 5th St, San Francisco, CA 94016</v>
      </c>
    </row>
    <row r="11335" spans="1:10" x14ac:dyDescent="0.3">
      <c r="A11335">
        <v>237276</v>
      </c>
      <c r="B11335" t="s">
        <v>26</v>
      </c>
      <c r="C11335">
        <v>1</v>
      </c>
      <c r="D11335">
        <v>14.95</v>
      </c>
      <c r="E11335" t="s">
        <v>19414</v>
      </c>
      <c r="F11335" t="s">
        <v>19415</v>
      </c>
      <c r="G11335">
        <v>14.95</v>
      </c>
      <c r="H11335">
        <v>8</v>
      </c>
      <c r="I11335" t="s">
        <v>78</v>
      </c>
      <c r="J11335" t="str">
        <f t="shared" si="177"/>
        <v>446 2nd St, Boston, MA 02215</v>
      </c>
    </row>
    <row r="11336" spans="1:10" x14ac:dyDescent="0.3">
      <c r="A11336">
        <v>237276</v>
      </c>
      <c r="B11336" t="s">
        <v>26</v>
      </c>
      <c r="C11336">
        <v>1</v>
      </c>
      <c r="D11336">
        <v>14.95</v>
      </c>
      <c r="E11336" t="s">
        <v>19414</v>
      </c>
      <c r="F11336" t="s">
        <v>19415</v>
      </c>
      <c r="G11336">
        <v>14.95</v>
      </c>
      <c r="H11336">
        <v>8</v>
      </c>
      <c r="I11336" t="s">
        <v>78</v>
      </c>
      <c r="J11336" t="str">
        <f t="shared" si="177"/>
        <v>446 2nd St, Boston, MA 02215</v>
      </c>
    </row>
    <row r="11337" spans="1:10" x14ac:dyDescent="0.3">
      <c r="A11337">
        <v>237278</v>
      </c>
      <c r="B11337" t="s">
        <v>12</v>
      </c>
      <c r="C11337">
        <v>1</v>
      </c>
      <c r="D11337">
        <v>99.99</v>
      </c>
      <c r="E11337" t="s">
        <v>19416</v>
      </c>
      <c r="F11337" t="s">
        <v>19417</v>
      </c>
      <c r="G11337">
        <v>99.99</v>
      </c>
      <c r="H11337">
        <v>8</v>
      </c>
      <c r="I11337" t="s">
        <v>20</v>
      </c>
      <c r="J11337" t="str">
        <f t="shared" si="177"/>
        <v>108 1st St, San Francisco, CA 94016</v>
      </c>
    </row>
    <row r="11338" spans="1:10" x14ac:dyDescent="0.3">
      <c r="A11338">
        <v>237280</v>
      </c>
      <c r="B11338" t="s">
        <v>14</v>
      </c>
      <c r="C11338">
        <v>1</v>
      </c>
      <c r="D11338">
        <v>11.99</v>
      </c>
      <c r="E11338" t="s">
        <v>19418</v>
      </c>
      <c r="F11338" t="s">
        <v>19419</v>
      </c>
      <c r="G11338">
        <v>11.99</v>
      </c>
      <c r="H11338">
        <v>8</v>
      </c>
      <c r="I11338" t="s">
        <v>38</v>
      </c>
      <c r="J11338" t="str">
        <f t="shared" si="177"/>
        <v>171 5th St, Atlanta, GA 30301</v>
      </c>
    </row>
    <row r="11339" spans="1:10" x14ac:dyDescent="0.3">
      <c r="A11339">
        <v>237281</v>
      </c>
      <c r="B11339" t="s">
        <v>57</v>
      </c>
      <c r="C11339">
        <v>1</v>
      </c>
      <c r="D11339">
        <v>149.99</v>
      </c>
      <c r="E11339" t="s">
        <v>19420</v>
      </c>
      <c r="F11339" t="s">
        <v>19421</v>
      </c>
      <c r="G11339">
        <v>149.99</v>
      </c>
      <c r="H11339">
        <v>8</v>
      </c>
      <c r="I11339" t="s">
        <v>29</v>
      </c>
      <c r="J11339" t="str">
        <f t="shared" si="177"/>
        <v>883 Spruce St, Seattle, WA 98101</v>
      </c>
    </row>
    <row r="11340" spans="1:10" x14ac:dyDescent="0.3">
      <c r="A11340">
        <v>237282</v>
      </c>
      <c r="B11340" t="s">
        <v>39</v>
      </c>
      <c r="C11340">
        <v>1</v>
      </c>
      <c r="D11340">
        <v>150</v>
      </c>
      <c r="E11340" t="s">
        <v>19422</v>
      </c>
      <c r="F11340" t="s">
        <v>19423</v>
      </c>
      <c r="G11340">
        <v>150</v>
      </c>
      <c r="H11340">
        <v>8</v>
      </c>
      <c r="I11340" t="s">
        <v>11</v>
      </c>
      <c r="J11340" t="str">
        <f t="shared" si="177"/>
        <v>469 Main St, Dallas, TX 75001</v>
      </c>
    </row>
    <row r="11341" spans="1:10" x14ac:dyDescent="0.3">
      <c r="A11341">
        <v>237283</v>
      </c>
      <c r="B11341" t="s">
        <v>39</v>
      </c>
      <c r="C11341">
        <v>1</v>
      </c>
      <c r="D11341">
        <v>150</v>
      </c>
      <c r="E11341" t="s">
        <v>19424</v>
      </c>
      <c r="F11341" t="s">
        <v>19425</v>
      </c>
      <c r="G11341">
        <v>150</v>
      </c>
      <c r="H11341">
        <v>8</v>
      </c>
      <c r="I11341" t="s">
        <v>20</v>
      </c>
      <c r="J11341" t="str">
        <f t="shared" si="177"/>
        <v>314 12th St, San Francisco, CA 94016</v>
      </c>
    </row>
    <row r="11342" spans="1:10" x14ac:dyDescent="0.3">
      <c r="A11342">
        <v>237284</v>
      </c>
      <c r="B11342" t="s">
        <v>12</v>
      </c>
      <c r="C11342">
        <v>1</v>
      </c>
      <c r="D11342">
        <v>99.99</v>
      </c>
      <c r="E11342" t="s">
        <v>19426</v>
      </c>
      <c r="F11342" t="s">
        <v>19427</v>
      </c>
      <c r="G11342">
        <v>99.99</v>
      </c>
      <c r="H11342">
        <v>8</v>
      </c>
      <c r="I11342" t="s">
        <v>78</v>
      </c>
      <c r="J11342" t="str">
        <f t="shared" si="177"/>
        <v>960 Lake St, Boston, MA 02215</v>
      </c>
    </row>
    <row r="11343" spans="1:10" x14ac:dyDescent="0.3">
      <c r="A11343">
        <v>237286</v>
      </c>
      <c r="B11343" t="s">
        <v>21</v>
      </c>
      <c r="C11343">
        <v>1</v>
      </c>
      <c r="D11343">
        <v>1700</v>
      </c>
      <c r="E11343" t="s">
        <v>19428</v>
      </c>
      <c r="F11343" t="s">
        <v>19429</v>
      </c>
      <c r="G11343">
        <v>1700</v>
      </c>
      <c r="H11343">
        <v>8</v>
      </c>
      <c r="I11343" t="s">
        <v>78</v>
      </c>
      <c r="J11343" t="str">
        <f t="shared" si="177"/>
        <v>902 Madison St, Boston, MA 02215</v>
      </c>
    </row>
    <row r="11344" spans="1:10" x14ac:dyDescent="0.3">
      <c r="A11344">
        <v>237287</v>
      </c>
      <c r="B11344" t="s">
        <v>39</v>
      </c>
      <c r="C11344">
        <v>1</v>
      </c>
      <c r="D11344">
        <v>150</v>
      </c>
      <c r="E11344" t="s">
        <v>19430</v>
      </c>
      <c r="F11344" t="s">
        <v>19431</v>
      </c>
      <c r="G11344">
        <v>150</v>
      </c>
      <c r="H11344">
        <v>8</v>
      </c>
      <c r="I11344" t="s">
        <v>20</v>
      </c>
      <c r="J11344" t="str">
        <f t="shared" si="177"/>
        <v>418 Maple St, San Francisco, CA 94016</v>
      </c>
    </row>
    <row r="11345" spans="1:10" x14ac:dyDescent="0.3">
      <c r="A11345">
        <v>237288</v>
      </c>
      <c r="B11345" t="s">
        <v>13</v>
      </c>
      <c r="C11345">
        <v>1</v>
      </c>
      <c r="D11345">
        <v>600</v>
      </c>
      <c r="E11345" t="s">
        <v>19432</v>
      </c>
      <c r="F11345" t="s">
        <v>19433</v>
      </c>
      <c r="G11345">
        <v>600</v>
      </c>
      <c r="H11345">
        <v>8</v>
      </c>
      <c r="I11345" t="s">
        <v>20</v>
      </c>
      <c r="J11345" t="str">
        <f t="shared" si="177"/>
        <v>45 6th St, San Francisco, CA 94016</v>
      </c>
    </row>
    <row r="11346" spans="1:10" x14ac:dyDescent="0.3">
      <c r="A11346">
        <v>237288</v>
      </c>
      <c r="B11346" t="s">
        <v>14</v>
      </c>
      <c r="C11346">
        <v>1</v>
      </c>
      <c r="D11346">
        <v>11.99</v>
      </c>
      <c r="E11346" t="s">
        <v>19432</v>
      </c>
      <c r="F11346" t="s">
        <v>19433</v>
      </c>
      <c r="G11346">
        <v>11.99</v>
      </c>
      <c r="H11346">
        <v>8</v>
      </c>
      <c r="I11346" t="s">
        <v>20</v>
      </c>
      <c r="J11346" t="str">
        <f t="shared" si="177"/>
        <v>45 6th St, San Francisco, CA 94016</v>
      </c>
    </row>
    <row r="11347" spans="1:10" x14ac:dyDescent="0.3">
      <c r="A11347">
        <v>237289</v>
      </c>
      <c r="B11347" t="s">
        <v>12</v>
      </c>
      <c r="C11347">
        <v>1</v>
      </c>
      <c r="D11347">
        <v>99.99</v>
      </c>
      <c r="E11347" t="s">
        <v>19434</v>
      </c>
      <c r="F11347" t="s">
        <v>19435</v>
      </c>
      <c r="G11347">
        <v>99.99</v>
      </c>
      <c r="H11347">
        <v>8</v>
      </c>
      <c r="I11347" t="s">
        <v>20</v>
      </c>
      <c r="J11347" t="str">
        <f t="shared" si="177"/>
        <v>120 Center St, San Francisco, CA 94016</v>
      </c>
    </row>
    <row r="11348" spans="1:10" x14ac:dyDescent="0.3">
      <c r="A11348">
        <v>237290</v>
      </c>
      <c r="B11348" t="s">
        <v>123</v>
      </c>
      <c r="C11348">
        <v>1</v>
      </c>
      <c r="D11348">
        <v>400</v>
      </c>
      <c r="E11348" t="s">
        <v>19436</v>
      </c>
      <c r="F11348" t="s">
        <v>19437</v>
      </c>
      <c r="G11348">
        <v>400</v>
      </c>
      <c r="H11348">
        <v>8</v>
      </c>
      <c r="I11348" t="s">
        <v>11</v>
      </c>
      <c r="J11348" t="str">
        <f t="shared" si="177"/>
        <v>926 Ridge St, Dallas, TX 75001</v>
      </c>
    </row>
    <row r="11349" spans="1:10" x14ac:dyDescent="0.3">
      <c r="A11349">
        <v>237293</v>
      </c>
      <c r="B11349" t="s">
        <v>8</v>
      </c>
      <c r="C11349">
        <v>1</v>
      </c>
      <c r="D11349">
        <v>11.95</v>
      </c>
      <c r="E11349" t="s">
        <v>19438</v>
      </c>
      <c r="F11349" t="s">
        <v>19439</v>
      </c>
      <c r="G11349">
        <v>11.95</v>
      </c>
      <c r="H11349">
        <v>8</v>
      </c>
      <c r="I11349" t="s">
        <v>17</v>
      </c>
      <c r="J11349" t="str">
        <f t="shared" si="177"/>
        <v>61 Pine St, Los Angeles, CA 90001</v>
      </c>
    </row>
    <row r="11350" spans="1:10" x14ac:dyDescent="0.3">
      <c r="A11350">
        <v>237294</v>
      </c>
      <c r="B11350" t="s">
        <v>39</v>
      </c>
      <c r="C11350">
        <v>1</v>
      </c>
      <c r="D11350">
        <v>150</v>
      </c>
      <c r="E11350" t="s">
        <v>19440</v>
      </c>
      <c r="F11350" t="s">
        <v>19441</v>
      </c>
      <c r="G11350">
        <v>150</v>
      </c>
      <c r="H11350">
        <v>8</v>
      </c>
      <c r="I11350" t="s">
        <v>78</v>
      </c>
      <c r="J11350" t="str">
        <f t="shared" si="177"/>
        <v>726 Main St, Boston, MA 02215</v>
      </c>
    </row>
    <row r="11351" spans="1:10" x14ac:dyDescent="0.3">
      <c r="A11351">
        <v>237295</v>
      </c>
      <c r="B11351" t="s">
        <v>42</v>
      </c>
      <c r="C11351">
        <v>1</v>
      </c>
      <c r="D11351">
        <v>2.99</v>
      </c>
      <c r="E11351" t="s">
        <v>19442</v>
      </c>
      <c r="F11351" t="s">
        <v>19443</v>
      </c>
      <c r="G11351">
        <v>2.99</v>
      </c>
      <c r="H11351">
        <v>8</v>
      </c>
      <c r="I11351" t="s">
        <v>78</v>
      </c>
      <c r="J11351" t="str">
        <f t="shared" si="177"/>
        <v>935 Cherry St, Boston, MA 02215</v>
      </c>
    </row>
    <row r="11352" spans="1:10" x14ac:dyDescent="0.3">
      <c r="A11352">
        <v>237295</v>
      </c>
      <c r="B11352" t="s">
        <v>57</v>
      </c>
      <c r="C11352">
        <v>1</v>
      </c>
      <c r="D11352">
        <v>149.99</v>
      </c>
      <c r="E11352" t="s">
        <v>19442</v>
      </c>
      <c r="F11352" t="s">
        <v>19443</v>
      </c>
      <c r="G11352">
        <v>149.99</v>
      </c>
      <c r="H11352">
        <v>8</v>
      </c>
      <c r="I11352" t="s">
        <v>78</v>
      </c>
      <c r="J11352" t="str">
        <f t="shared" si="177"/>
        <v>935 Cherry St, Boston, MA 02215</v>
      </c>
    </row>
    <row r="11353" spans="1:10" x14ac:dyDescent="0.3">
      <c r="A11353">
        <v>237297</v>
      </c>
      <c r="B11353" t="s">
        <v>8</v>
      </c>
      <c r="C11353">
        <v>3</v>
      </c>
      <c r="D11353">
        <v>11.95</v>
      </c>
      <c r="E11353" t="s">
        <v>19444</v>
      </c>
      <c r="F11353" t="s">
        <v>19445</v>
      </c>
      <c r="G11353">
        <v>35.85</v>
      </c>
      <c r="H11353">
        <v>8</v>
      </c>
      <c r="I11353" t="s">
        <v>20</v>
      </c>
      <c r="J11353" t="str">
        <f t="shared" si="177"/>
        <v>566 Adams St, San Francisco, CA 94016</v>
      </c>
    </row>
    <row r="11354" spans="1:10" x14ac:dyDescent="0.3">
      <c r="A11354">
        <v>237301</v>
      </c>
      <c r="B11354" t="s">
        <v>21</v>
      </c>
      <c r="C11354">
        <v>1</v>
      </c>
      <c r="D11354">
        <v>1700</v>
      </c>
      <c r="E11354" t="s">
        <v>19446</v>
      </c>
      <c r="F11354" t="s">
        <v>19447</v>
      </c>
      <c r="G11354">
        <v>1700</v>
      </c>
      <c r="H11354">
        <v>8</v>
      </c>
      <c r="I11354" t="s">
        <v>29</v>
      </c>
      <c r="J11354" t="str">
        <f t="shared" si="177"/>
        <v>348 Pine St, Seattle, WA 98101</v>
      </c>
    </row>
    <row r="11355" spans="1:10" x14ac:dyDescent="0.3">
      <c r="A11355">
        <v>237304</v>
      </c>
      <c r="B11355" t="s">
        <v>26</v>
      </c>
      <c r="C11355">
        <v>1</v>
      </c>
      <c r="D11355">
        <v>14.95</v>
      </c>
      <c r="E11355" t="s">
        <v>19448</v>
      </c>
      <c r="F11355" t="s">
        <v>19449</v>
      </c>
      <c r="G11355">
        <v>14.95</v>
      </c>
      <c r="H11355">
        <v>8</v>
      </c>
      <c r="I11355" t="s">
        <v>11</v>
      </c>
      <c r="J11355" t="str">
        <f t="shared" si="177"/>
        <v>472 Lake St, Dallas, TX 75001</v>
      </c>
    </row>
    <row r="11356" spans="1:10" x14ac:dyDescent="0.3">
      <c r="A11356">
        <v>237305</v>
      </c>
      <c r="B11356" t="s">
        <v>14</v>
      </c>
      <c r="C11356">
        <v>1</v>
      </c>
      <c r="D11356">
        <v>11.99</v>
      </c>
      <c r="E11356" t="s">
        <v>19450</v>
      </c>
      <c r="F11356" t="s">
        <v>19451</v>
      </c>
      <c r="G11356">
        <v>11.99</v>
      </c>
      <c r="H11356">
        <v>8</v>
      </c>
      <c r="I11356" t="s">
        <v>20</v>
      </c>
      <c r="J11356" t="str">
        <f t="shared" si="177"/>
        <v>787 Center St, San Francisco, CA 94016</v>
      </c>
    </row>
    <row r="11357" spans="1:10" x14ac:dyDescent="0.3">
      <c r="A11357">
        <v>237308</v>
      </c>
      <c r="B11357" t="s">
        <v>60</v>
      </c>
      <c r="C11357">
        <v>1</v>
      </c>
      <c r="D11357">
        <v>109.99</v>
      </c>
      <c r="E11357" t="s">
        <v>19453</v>
      </c>
      <c r="F11357" t="s">
        <v>19454</v>
      </c>
      <c r="G11357">
        <v>109.99</v>
      </c>
      <c r="H11357">
        <v>8</v>
      </c>
      <c r="I11357" t="s">
        <v>20</v>
      </c>
      <c r="J11357" t="str">
        <f t="shared" si="177"/>
        <v>556 Church St, San Francisco, CA 94016</v>
      </c>
    </row>
    <row r="11358" spans="1:10" x14ac:dyDescent="0.3">
      <c r="A11358">
        <v>237309</v>
      </c>
      <c r="B11358" t="s">
        <v>30</v>
      </c>
      <c r="C11358">
        <v>1</v>
      </c>
      <c r="D11358">
        <v>389.99</v>
      </c>
      <c r="E11358" t="s">
        <v>19455</v>
      </c>
      <c r="F11358" t="s">
        <v>19456</v>
      </c>
      <c r="G11358">
        <v>389.99</v>
      </c>
      <c r="H11358">
        <v>8</v>
      </c>
      <c r="I11358" t="s">
        <v>78</v>
      </c>
      <c r="J11358" t="str">
        <f t="shared" si="177"/>
        <v>468 Forest St, Boston, MA 02215</v>
      </c>
    </row>
    <row r="11359" spans="1:10" x14ac:dyDescent="0.3">
      <c r="A11359">
        <v>237310</v>
      </c>
      <c r="B11359" t="s">
        <v>14</v>
      </c>
      <c r="C11359">
        <v>1</v>
      </c>
      <c r="D11359">
        <v>11.99</v>
      </c>
      <c r="E11359" t="s">
        <v>19457</v>
      </c>
      <c r="F11359" t="s">
        <v>19458</v>
      </c>
      <c r="G11359">
        <v>11.99</v>
      </c>
      <c r="H11359">
        <v>8</v>
      </c>
      <c r="I11359" t="s">
        <v>53</v>
      </c>
      <c r="J11359" t="str">
        <f t="shared" si="177"/>
        <v>601 Chestnut St, Portland, OR 97035</v>
      </c>
    </row>
    <row r="11360" spans="1:10" x14ac:dyDescent="0.3">
      <c r="A11360">
        <v>237312</v>
      </c>
      <c r="B11360" t="s">
        <v>152</v>
      </c>
      <c r="C11360">
        <v>1</v>
      </c>
      <c r="D11360">
        <v>600</v>
      </c>
      <c r="E11360" t="s">
        <v>19459</v>
      </c>
      <c r="F11360" t="s">
        <v>19460</v>
      </c>
      <c r="G11360">
        <v>600</v>
      </c>
      <c r="H11360">
        <v>8</v>
      </c>
      <c r="I11360" t="s">
        <v>78</v>
      </c>
      <c r="J11360" t="str">
        <f t="shared" si="177"/>
        <v>767 5th St, Boston, MA 02215</v>
      </c>
    </row>
    <row r="11361" spans="1:10" x14ac:dyDescent="0.3">
      <c r="A11361">
        <v>237313</v>
      </c>
      <c r="B11361" t="s">
        <v>42</v>
      </c>
      <c r="C11361">
        <v>2</v>
      </c>
      <c r="D11361">
        <v>2.99</v>
      </c>
      <c r="E11361" t="s">
        <v>19461</v>
      </c>
      <c r="F11361" t="s">
        <v>19462</v>
      </c>
      <c r="G11361">
        <v>5.98</v>
      </c>
      <c r="H11361">
        <v>8</v>
      </c>
      <c r="I11361" t="s">
        <v>20</v>
      </c>
      <c r="J11361" t="str">
        <f t="shared" si="177"/>
        <v>581 Maple St, San Francisco, CA 94016</v>
      </c>
    </row>
    <row r="11362" spans="1:10" x14ac:dyDescent="0.3">
      <c r="A11362">
        <v>237317</v>
      </c>
      <c r="B11362" t="s">
        <v>39</v>
      </c>
      <c r="C11362">
        <v>1</v>
      </c>
      <c r="D11362">
        <v>150</v>
      </c>
      <c r="E11362" t="s">
        <v>19464</v>
      </c>
      <c r="F11362" t="s">
        <v>19465</v>
      </c>
      <c r="G11362">
        <v>150</v>
      </c>
      <c r="H11362">
        <v>8</v>
      </c>
      <c r="I11362" t="s">
        <v>29</v>
      </c>
      <c r="J11362" t="str">
        <f t="shared" si="177"/>
        <v>532 Spruce St, Seattle, WA 98101</v>
      </c>
    </row>
    <row r="11363" spans="1:10" x14ac:dyDescent="0.3">
      <c r="A11363">
        <v>237320</v>
      </c>
      <c r="B11363" t="s">
        <v>13</v>
      </c>
      <c r="C11363">
        <v>1</v>
      </c>
      <c r="D11363">
        <v>600</v>
      </c>
      <c r="E11363" t="s">
        <v>19466</v>
      </c>
      <c r="F11363" t="s">
        <v>19467</v>
      </c>
      <c r="G11363">
        <v>600</v>
      </c>
      <c r="H11363">
        <v>8</v>
      </c>
      <c r="I11363" t="s">
        <v>53</v>
      </c>
      <c r="J11363" t="str">
        <f t="shared" si="177"/>
        <v>281 South St, Portland, OR 97035</v>
      </c>
    </row>
    <row r="11364" spans="1:10" x14ac:dyDescent="0.3">
      <c r="A11364">
        <v>237323</v>
      </c>
      <c r="B11364" t="s">
        <v>26</v>
      </c>
      <c r="C11364">
        <v>1</v>
      </c>
      <c r="D11364">
        <v>14.95</v>
      </c>
      <c r="E11364" t="s">
        <v>19468</v>
      </c>
      <c r="F11364" t="s">
        <v>19469</v>
      </c>
      <c r="G11364">
        <v>14.95</v>
      </c>
      <c r="H11364">
        <v>8</v>
      </c>
      <c r="I11364" t="s">
        <v>63</v>
      </c>
      <c r="J11364" t="str">
        <f t="shared" si="177"/>
        <v>664 Park St, Austin, TX 73301</v>
      </c>
    </row>
    <row r="11365" spans="1:10" x14ac:dyDescent="0.3">
      <c r="A11365">
        <v>237324</v>
      </c>
      <c r="B11365" t="s">
        <v>39</v>
      </c>
      <c r="C11365">
        <v>1</v>
      </c>
      <c r="D11365">
        <v>150</v>
      </c>
      <c r="E11365" t="s">
        <v>19470</v>
      </c>
      <c r="F11365" t="s">
        <v>19471</v>
      </c>
      <c r="G11365">
        <v>150</v>
      </c>
      <c r="H11365">
        <v>8</v>
      </c>
      <c r="I11365" t="s">
        <v>78</v>
      </c>
      <c r="J11365" t="str">
        <f t="shared" si="177"/>
        <v>627 4th St, Boston, MA 02215</v>
      </c>
    </row>
    <row r="11366" spans="1:10" x14ac:dyDescent="0.3">
      <c r="A11366">
        <v>237325</v>
      </c>
      <c r="B11366" t="s">
        <v>39</v>
      </c>
      <c r="C11366">
        <v>1</v>
      </c>
      <c r="D11366">
        <v>150</v>
      </c>
      <c r="E11366" t="s">
        <v>19472</v>
      </c>
      <c r="F11366" t="s">
        <v>19473</v>
      </c>
      <c r="G11366">
        <v>150</v>
      </c>
      <c r="H11366">
        <v>8</v>
      </c>
      <c r="I11366" t="s">
        <v>20</v>
      </c>
      <c r="J11366" t="str">
        <f t="shared" si="177"/>
        <v>799 Park St, San Francisco, CA 94016</v>
      </c>
    </row>
    <row r="11367" spans="1:10" x14ac:dyDescent="0.3">
      <c r="A11367">
        <v>237327</v>
      </c>
      <c r="B11367" t="s">
        <v>168</v>
      </c>
      <c r="C11367">
        <v>1</v>
      </c>
      <c r="D11367">
        <v>379.99</v>
      </c>
      <c r="E11367" t="s">
        <v>19474</v>
      </c>
      <c r="F11367" t="s">
        <v>19475</v>
      </c>
      <c r="G11367">
        <v>379.99</v>
      </c>
      <c r="H11367">
        <v>8</v>
      </c>
      <c r="I11367" t="s">
        <v>45</v>
      </c>
      <c r="J11367" t="str">
        <f t="shared" si="177"/>
        <v>245 Maple St, New York City, NY 10001</v>
      </c>
    </row>
    <row r="11368" spans="1:10" x14ac:dyDescent="0.3">
      <c r="A11368">
        <v>237329</v>
      </c>
      <c r="B11368" t="s">
        <v>12</v>
      </c>
      <c r="C11368">
        <v>1</v>
      </c>
      <c r="D11368">
        <v>99.99</v>
      </c>
      <c r="E11368" t="s">
        <v>19476</v>
      </c>
      <c r="F11368" t="s">
        <v>19477</v>
      </c>
      <c r="G11368">
        <v>99.99</v>
      </c>
      <c r="H11368">
        <v>8</v>
      </c>
      <c r="I11368" t="s">
        <v>20</v>
      </c>
      <c r="J11368" t="str">
        <f t="shared" si="177"/>
        <v>878 9th St, San Francisco, CA 94016</v>
      </c>
    </row>
    <row r="11369" spans="1:10" x14ac:dyDescent="0.3">
      <c r="A11369">
        <v>237331</v>
      </c>
      <c r="B11369" t="s">
        <v>26</v>
      </c>
      <c r="C11369">
        <v>1</v>
      </c>
      <c r="D11369">
        <v>14.95</v>
      </c>
      <c r="E11369" t="s">
        <v>19478</v>
      </c>
      <c r="F11369" t="s">
        <v>19479</v>
      </c>
      <c r="G11369">
        <v>14.95</v>
      </c>
      <c r="H11369">
        <v>8</v>
      </c>
      <c r="I11369" t="s">
        <v>20</v>
      </c>
      <c r="J11369" t="str">
        <f t="shared" si="177"/>
        <v>358 Park St, San Francisco, CA 94016</v>
      </c>
    </row>
    <row r="11370" spans="1:10" x14ac:dyDescent="0.3">
      <c r="A11370">
        <v>237332</v>
      </c>
      <c r="B11370" t="s">
        <v>42</v>
      </c>
      <c r="C11370">
        <v>1</v>
      </c>
      <c r="D11370">
        <v>2.99</v>
      </c>
      <c r="E11370" t="s">
        <v>19480</v>
      </c>
      <c r="F11370" t="s">
        <v>19481</v>
      </c>
      <c r="G11370">
        <v>2.99</v>
      </c>
      <c r="H11370">
        <v>8</v>
      </c>
      <c r="I11370" t="s">
        <v>11</v>
      </c>
      <c r="J11370" t="str">
        <f t="shared" si="177"/>
        <v>357 Cherry St, Dallas, TX 75001</v>
      </c>
    </row>
    <row r="11371" spans="1:10" x14ac:dyDescent="0.3">
      <c r="A11371">
        <v>237333</v>
      </c>
      <c r="B11371" t="s">
        <v>14</v>
      </c>
      <c r="C11371">
        <v>1</v>
      </c>
      <c r="D11371">
        <v>11.99</v>
      </c>
      <c r="E11371" t="s">
        <v>19482</v>
      </c>
      <c r="F11371" t="s">
        <v>19483</v>
      </c>
      <c r="G11371">
        <v>11.99</v>
      </c>
      <c r="H11371">
        <v>8</v>
      </c>
      <c r="I11371" t="s">
        <v>20</v>
      </c>
      <c r="J11371" t="str">
        <f t="shared" si="177"/>
        <v>514 12th St, San Francisco, CA 94016</v>
      </c>
    </row>
    <row r="11372" spans="1:10" x14ac:dyDescent="0.3">
      <c r="A11372">
        <v>237334</v>
      </c>
      <c r="B11372" t="s">
        <v>26</v>
      </c>
      <c r="C11372">
        <v>1</v>
      </c>
      <c r="D11372">
        <v>14.95</v>
      </c>
      <c r="E11372" t="s">
        <v>19484</v>
      </c>
      <c r="F11372" t="s">
        <v>19485</v>
      </c>
      <c r="G11372">
        <v>14.95</v>
      </c>
      <c r="H11372">
        <v>8</v>
      </c>
      <c r="I11372" t="s">
        <v>38</v>
      </c>
      <c r="J11372" t="str">
        <f t="shared" si="177"/>
        <v>465 Dogwood St, Atlanta, GA 30301</v>
      </c>
    </row>
    <row r="11373" spans="1:10" x14ac:dyDescent="0.3">
      <c r="A11373">
        <v>237336</v>
      </c>
      <c r="B11373" t="s">
        <v>14</v>
      </c>
      <c r="C11373">
        <v>1</v>
      </c>
      <c r="D11373">
        <v>11.99</v>
      </c>
      <c r="E11373" t="s">
        <v>19486</v>
      </c>
      <c r="F11373" t="s">
        <v>19487</v>
      </c>
      <c r="G11373">
        <v>11.99</v>
      </c>
      <c r="H11373">
        <v>8</v>
      </c>
      <c r="I11373" t="s">
        <v>20</v>
      </c>
      <c r="J11373" t="str">
        <f t="shared" si="177"/>
        <v>496 Church St, San Francisco, CA 94016</v>
      </c>
    </row>
    <row r="11374" spans="1:10" x14ac:dyDescent="0.3">
      <c r="A11374">
        <v>237337</v>
      </c>
      <c r="B11374" t="s">
        <v>14</v>
      </c>
      <c r="C11374">
        <v>1</v>
      </c>
      <c r="D11374">
        <v>11.99</v>
      </c>
      <c r="E11374" t="s">
        <v>19488</v>
      </c>
      <c r="F11374" t="s">
        <v>19489</v>
      </c>
      <c r="G11374">
        <v>11.99</v>
      </c>
      <c r="H11374">
        <v>8</v>
      </c>
      <c r="I11374" t="s">
        <v>45</v>
      </c>
      <c r="J11374" t="str">
        <f t="shared" si="177"/>
        <v>858 Meadow St, New York City, NY 10001</v>
      </c>
    </row>
    <row r="11375" spans="1:10" x14ac:dyDescent="0.3">
      <c r="A11375">
        <v>237338</v>
      </c>
      <c r="B11375" t="s">
        <v>33</v>
      </c>
      <c r="C11375">
        <v>1</v>
      </c>
      <c r="D11375">
        <v>3.84</v>
      </c>
      <c r="E11375" t="s">
        <v>19490</v>
      </c>
      <c r="F11375" t="s">
        <v>19491</v>
      </c>
      <c r="G11375">
        <v>3.84</v>
      </c>
      <c r="H11375">
        <v>8</v>
      </c>
      <c r="I11375" t="s">
        <v>20</v>
      </c>
      <c r="J11375" t="str">
        <f t="shared" si="177"/>
        <v>543 7th St, San Francisco, CA 94016</v>
      </c>
    </row>
    <row r="11376" spans="1:10" x14ac:dyDescent="0.3">
      <c r="A11376">
        <v>237338</v>
      </c>
      <c r="B11376" t="s">
        <v>57</v>
      </c>
      <c r="C11376">
        <v>1</v>
      </c>
      <c r="D11376">
        <v>149.99</v>
      </c>
      <c r="E11376" t="s">
        <v>19490</v>
      </c>
      <c r="F11376" t="s">
        <v>19491</v>
      </c>
      <c r="G11376">
        <v>149.99</v>
      </c>
      <c r="H11376">
        <v>8</v>
      </c>
      <c r="I11376" t="s">
        <v>20</v>
      </c>
      <c r="J11376" t="str">
        <f t="shared" si="177"/>
        <v>543 7th St, San Francisco, CA 94016</v>
      </c>
    </row>
    <row r="11377" spans="1:10" x14ac:dyDescent="0.3">
      <c r="A11377">
        <v>237344</v>
      </c>
      <c r="B11377" t="s">
        <v>14</v>
      </c>
      <c r="C11377">
        <v>1</v>
      </c>
      <c r="D11377">
        <v>11.99</v>
      </c>
      <c r="E11377" t="s">
        <v>19492</v>
      </c>
      <c r="F11377" t="s">
        <v>19493</v>
      </c>
      <c r="G11377">
        <v>11.99</v>
      </c>
      <c r="H11377">
        <v>8</v>
      </c>
      <c r="I11377" t="s">
        <v>53</v>
      </c>
      <c r="J11377" t="str">
        <f t="shared" si="177"/>
        <v>768 Lakeview St, Portland, ME 04101</v>
      </c>
    </row>
    <row r="11378" spans="1:10" x14ac:dyDescent="0.3">
      <c r="A11378">
        <v>237347</v>
      </c>
      <c r="B11378" t="s">
        <v>8</v>
      </c>
      <c r="C11378">
        <v>1</v>
      </c>
      <c r="D11378">
        <v>11.95</v>
      </c>
      <c r="E11378" t="s">
        <v>19494</v>
      </c>
      <c r="F11378" t="s">
        <v>19495</v>
      </c>
      <c r="G11378">
        <v>11.95</v>
      </c>
      <c r="H11378">
        <v>8</v>
      </c>
      <c r="I11378" t="s">
        <v>38</v>
      </c>
      <c r="J11378" t="str">
        <f t="shared" si="177"/>
        <v>392 10th St, Atlanta, GA 30301</v>
      </c>
    </row>
    <row r="11379" spans="1:10" x14ac:dyDescent="0.3">
      <c r="A11379">
        <v>237348</v>
      </c>
      <c r="B11379" t="s">
        <v>33</v>
      </c>
      <c r="C11379">
        <v>1</v>
      </c>
      <c r="D11379">
        <v>3.84</v>
      </c>
      <c r="E11379" t="s">
        <v>19496</v>
      </c>
      <c r="F11379" t="s">
        <v>19497</v>
      </c>
      <c r="G11379">
        <v>3.84</v>
      </c>
      <c r="H11379">
        <v>8</v>
      </c>
      <c r="I11379" t="s">
        <v>53</v>
      </c>
      <c r="J11379" t="str">
        <f t="shared" si="177"/>
        <v>782 Hickory St, Portland, ME 04101</v>
      </c>
    </row>
    <row r="11380" spans="1:10" x14ac:dyDescent="0.3">
      <c r="A11380">
        <v>237349</v>
      </c>
      <c r="B11380" t="s">
        <v>8</v>
      </c>
      <c r="C11380">
        <v>1</v>
      </c>
      <c r="D11380">
        <v>11.95</v>
      </c>
      <c r="E11380" t="s">
        <v>19498</v>
      </c>
      <c r="F11380" t="s">
        <v>19499</v>
      </c>
      <c r="G11380">
        <v>11.95</v>
      </c>
      <c r="H11380">
        <v>8</v>
      </c>
      <c r="I11380" t="s">
        <v>17</v>
      </c>
      <c r="J11380" t="str">
        <f t="shared" si="177"/>
        <v>307 Chestnut St, Los Angeles, CA 90001</v>
      </c>
    </row>
    <row r="11381" spans="1:10" x14ac:dyDescent="0.3">
      <c r="A11381">
        <v>237350</v>
      </c>
      <c r="B11381" t="s">
        <v>12</v>
      </c>
      <c r="C11381">
        <v>1</v>
      </c>
      <c r="D11381">
        <v>99.99</v>
      </c>
      <c r="E11381" t="s">
        <v>19500</v>
      </c>
      <c r="F11381" t="s">
        <v>19501</v>
      </c>
      <c r="G11381">
        <v>99.99</v>
      </c>
      <c r="H11381">
        <v>8</v>
      </c>
      <c r="I11381" t="s">
        <v>53</v>
      </c>
      <c r="J11381" t="str">
        <f t="shared" si="177"/>
        <v>24 8th St, Portland, OR 97035</v>
      </c>
    </row>
    <row r="11382" spans="1:10" x14ac:dyDescent="0.3">
      <c r="A11382">
        <v>237351</v>
      </c>
      <c r="B11382" t="s">
        <v>57</v>
      </c>
      <c r="C11382">
        <v>1</v>
      </c>
      <c r="D11382">
        <v>149.99</v>
      </c>
      <c r="E11382" t="s">
        <v>19502</v>
      </c>
      <c r="F11382" t="s">
        <v>19503</v>
      </c>
      <c r="G11382">
        <v>149.99</v>
      </c>
      <c r="H11382">
        <v>8</v>
      </c>
      <c r="I11382" t="s">
        <v>20</v>
      </c>
      <c r="J11382" t="str">
        <f t="shared" si="177"/>
        <v>515 Hickory St, San Francisco, CA 94016</v>
      </c>
    </row>
    <row r="11383" spans="1:10" x14ac:dyDescent="0.3">
      <c r="A11383">
        <v>237352</v>
      </c>
      <c r="B11383" t="s">
        <v>14</v>
      </c>
      <c r="C11383">
        <v>1</v>
      </c>
      <c r="D11383">
        <v>11.99</v>
      </c>
      <c r="E11383" t="s">
        <v>19504</v>
      </c>
      <c r="F11383" t="s">
        <v>19505</v>
      </c>
      <c r="G11383">
        <v>11.99</v>
      </c>
      <c r="H11383">
        <v>8</v>
      </c>
      <c r="I11383" t="s">
        <v>20</v>
      </c>
      <c r="J11383" t="str">
        <f t="shared" si="177"/>
        <v>761 11th St, San Francisco, CA 94016</v>
      </c>
    </row>
    <row r="11384" spans="1:10" x14ac:dyDescent="0.3">
      <c r="A11384">
        <v>237353</v>
      </c>
      <c r="B11384" t="s">
        <v>26</v>
      </c>
      <c r="C11384">
        <v>1</v>
      </c>
      <c r="D11384">
        <v>14.95</v>
      </c>
      <c r="E11384" t="s">
        <v>19506</v>
      </c>
      <c r="F11384" t="s">
        <v>19507</v>
      </c>
      <c r="G11384">
        <v>14.95</v>
      </c>
      <c r="H11384">
        <v>8</v>
      </c>
      <c r="I11384" t="s">
        <v>20</v>
      </c>
      <c r="J11384" t="str">
        <f t="shared" si="177"/>
        <v>674 7th St, San Francisco, CA 94016</v>
      </c>
    </row>
    <row r="11385" spans="1:10" x14ac:dyDescent="0.3">
      <c r="A11385">
        <v>237354</v>
      </c>
      <c r="B11385" t="s">
        <v>60</v>
      </c>
      <c r="C11385">
        <v>1</v>
      </c>
      <c r="D11385">
        <v>109.99</v>
      </c>
      <c r="E11385" t="s">
        <v>19508</v>
      </c>
      <c r="F11385" t="s">
        <v>19509</v>
      </c>
      <c r="G11385">
        <v>109.99</v>
      </c>
      <c r="H11385">
        <v>8</v>
      </c>
      <c r="I11385" t="s">
        <v>17</v>
      </c>
      <c r="J11385" t="str">
        <f t="shared" si="177"/>
        <v>747 South St, Los Angeles, CA 90001</v>
      </c>
    </row>
    <row r="11386" spans="1:10" x14ac:dyDescent="0.3">
      <c r="A11386">
        <v>237356</v>
      </c>
      <c r="B11386" t="s">
        <v>8</v>
      </c>
      <c r="C11386">
        <v>1</v>
      </c>
      <c r="D11386">
        <v>11.95</v>
      </c>
      <c r="E11386" t="s">
        <v>19510</v>
      </c>
      <c r="F11386" t="s">
        <v>19511</v>
      </c>
      <c r="G11386">
        <v>11.95</v>
      </c>
      <c r="H11386">
        <v>8</v>
      </c>
      <c r="I11386" t="s">
        <v>11</v>
      </c>
      <c r="J11386" t="str">
        <f t="shared" si="177"/>
        <v>179 Johnson St, Dallas, TX 75001</v>
      </c>
    </row>
    <row r="11387" spans="1:10" x14ac:dyDescent="0.3">
      <c r="A11387">
        <v>237357</v>
      </c>
      <c r="B11387" t="s">
        <v>26</v>
      </c>
      <c r="C11387">
        <v>1</v>
      </c>
      <c r="D11387">
        <v>14.95</v>
      </c>
      <c r="E11387" t="s">
        <v>19512</v>
      </c>
      <c r="F11387" t="s">
        <v>19513</v>
      </c>
      <c r="G11387">
        <v>14.95</v>
      </c>
      <c r="H11387">
        <v>8</v>
      </c>
      <c r="I11387" t="s">
        <v>20</v>
      </c>
      <c r="J11387" t="str">
        <f t="shared" si="177"/>
        <v>903 Church St, San Francisco, CA 94016</v>
      </c>
    </row>
    <row r="11388" spans="1:10" x14ac:dyDescent="0.3">
      <c r="A11388">
        <v>237358</v>
      </c>
      <c r="B11388" t="s">
        <v>120</v>
      </c>
      <c r="C11388">
        <v>1</v>
      </c>
      <c r="D11388">
        <v>999.99</v>
      </c>
      <c r="E11388" t="s">
        <v>19514</v>
      </c>
      <c r="F11388" t="s">
        <v>19515</v>
      </c>
      <c r="G11388">
        <v>999.99</v>
      </c>
      <c r="H11388">
        <v>8</v>
      </c>
      <c r="I11388" t="s">
        <v>20</v>
      </c>
      <c r="J11388" t="str">
        <f t="shared" si="177"/>
        <v>952 Highland St, San Francisco, CA 94016</v>
      </c>
    </row>
    <row r="11389" spans="1:10" x14ac:dyDescent="0.3">
      <c r="A11389">
        <v>237359</v>
      </c>
      <c r="B11389" t="s">
        <v>8</v>
      </c>
      <c r="C11389">
        <v>1</v>
      </c>
      <c r="D11389">
        <v>11.95</v>
      </c>
      <c r="E11389" t="s">
        <v>19516</v>
      </c>
      <c r="F11389" t="s">
        <v>19517</v>
      </c>
      <c r="G11389">
        <v>11.95</v>
      </c>
      <c r="H11389">
        <v>8</v>
      </c>
      <c r="I11389" t="s">
        <v>20</v>
      </c>
      <c r="J11389" t="str">
        <f t="shared" si="177"/>
        <v>919 Johnson St, San Francisco, CA 94016</v>
      </c>
    </row>
    <row r="11390" spans="1:10" x14ac:dyDescent="0.3">
      <c r="A11390">
        <v>237360</v>
      </c>
      <c r="B11390" t="s">
        <v>48</v>
      </c>
      <c r="C11390">
        <v>1</v>
      </c>
      <c r="D11390">
        <v>700</v>
      </c>
      <c r="E11390" t="s">
        <v>19518</v>
      </c>
      <c r="F11390" t="s">
        <v>19519</v>
      </c>
      <c r="G11390">
        <v>700</v>
      </c>
      <c r="H11390">
        <v>8</v>
      </c>
      <c r="I11390" t="s">
        <v>17</v>
      </c>
      <c r="J11390" t="str">
        <f t="shared" si="177"/>
        <v>891 12th St, Los Angeles, CA 90001</v>
      </c>
    </row>
    <row r="11391" spans="1:10" x14ac:dyDescent="0.3">
      <c r="A11391">
        <v>237361</v>
      </c>
      <c r="B11391" t="s">
        <v>8</v>
      </c>
      <c r="C11391">
        <v>1</v>
      </c>
      <c r="D11391">
        <v>11.95</v>
      </c>
      <c r="E11391" t="s">
        <v>19520</v>
      </c>
      <c r="F11391" t="s">
        <v>19521</v>
      </c>
      <c r="G11391">
        <v>11.95</v>
      </c>
      <c r="H11391">
        <v>8</v>
      </c>
      <c r="I11391" t="s">
        <v>53</v>
      </c>
      <c r="J11391" t="str">
        <f t="shared" si="177"/>
        <v>352 Sunset St, Portland, OR 97035</v>
      </c>
    </row>
    <row r="11392" spans="1:10" x14ac:dyDescent="0.3">
      <c r="A11392">
        <v>237362</v>
      </c>
      <c r="B11392" t="s">
        <v>26</v>
      </c>
      <c r="C11392">
        <v>2</v>
      </c>
      <c r="D11392">
        <v>14.95</v>
      </c>
      <c r="E11392" t="s">
        <v>19522</v>
      </c>
      <c r="F11392" t="s">
        <v>4655</v>
      </c>
      <c r="G11392">
        <v>29.9</v>
      </c>
      <c r="H11392">
        <v>8</v>
      </c>
      <c r="I11392" t="s">
        <v>29</v>
      </c>
      <c r="J11392" t="str">
        <f t="shared" si="177"/>
        <v>859 River St, Seattle, WA 98101</v>
      </c>
    </row>
    <row r="11393" spans="1:10" x14ac:dyDescent="0.3">
      <c r="A11393">
        <v>237363</v>
      </c>
      <c r="B11393" t="s">
        <v>8</v>
      </c>
      <c r="C11393">
        <v>3</v>
      </c>
      <c r="D11393">
        <v>11.95</v>
      </c>
      <c r="E11393" t="s">
        <v>19523</v>
      </c>
      <c r="F11393" t="s">
        <v>19524</v>
      </c>
      <c r="G11393">
        <v>35.85</v>
      </c>
      <c r="H11393">
        <v>8</v>
      </c>
      <c r="I11393" t="s">
        <v>17</v>
      </c>
      <c r="J11393" t="str">
        <f t="shared" si="177"/>
        <v>717 Park St, Los Angeles, CA 90001</v>
      </c>
    </row>
    <row r="11394" spans="1:10" x14ac:dyDescent="0.3">
      <c r="A11394">
        <v>237364</v>
      </c>
      <c r="B11394" t="s">
        <v>8</v>
      </c>
      <c r="C11394">
        <v>1</v>
      </c>
      <c r="D11394">
        <v>11.95</v>
      </c>
      <c r="E11394" t="s">
        <v>19525</v>
      </c>
      <c r="F11394" t="s">
        <v>2573</v>
      </c>
      <c r="G11394">
        <v>11.95</v>
      </c>
      <c r="H11394">
        <v>8</v>
      </c>
      <c r="I11394" t="s">
        <v>20</v>
      </c>
      <c r="J11394" t="str">
        <f t="shared" si="177"/>
        <v>554 11th St, San Francisco, CA 94016</v>
      </c>
    </row>
    <row r="11395" spans="1:10" x14ac:dyDescent="0.3">
      <c r="A11395">
        <v>237367</v>
      </c>
      <c r="B11395" t="s">
        <v>39</v>
      </c>
      <c r="C11395">
        <v>1</v>
      </c>
      <c r="D11395">
        <v>150</v>
      </c>
      <c r="E11395" t="s">
        <v>19526</v>
      </c>
      <c r="F11395" t="s">
        <v>19527</v>
      </c>
      <c r="G11395">
        <v>150</v>
      </c>
      <c r="H11395">
        <v>8</v>
      </c>
      <c r="I11395" t="s">
        <v>20</v>
      </c>
      <c r="J11395" t="str">
        <f t="shared" ref="J11395:J11458" si="178">F11395</f>
        <v>370 North St, San Francisco, CA 94016</v>
      </c>
    </row>
    <row r="11396" spans="1:10" x14ac:dyDescent="0.3">
      <c r="A11396">
        <v>237369</v>
      </c>
      <c r="B11396" t="s">
        <v>8</v>
      </c>
      <c r="C11396">
        <v>1</v>
      </c>
      <c r="D11396">
        <v>11.95</v>
      </c>
      <c r="E11396" t="s">
        <v>19528</v>
      </c>
      <c r="F11396" t="s">
        <v>19529</v>
      </c>
      <c r="G11396">
        <v>11.95</v>
      </c>
      <c r="H11396">
        <v>8</v>
      </c>
      <c r="I11396" t="s">
        <v>11</v>
      </c>
      <c r="J11396" t="str">
        <f t="shared" si="178"/>
        <v>104 Center St, Dallas, TX 75001</v>
      </c>
    </row>
    <row r="11397" spans="1:10" x14ac:dyDescent="0.3">
      <c r="A11397">
        <v>237370</v>
      </c>
      <c r="B11397" t="s">
        <v>39</v>
      </c>
      <c r="C11397">
        <v>1</v>
      </c>
      <c r="D11397">
        <v>150</v>
      </c>
      <c r="E11397" t="s">
        <v>19530</v>
      </c>
      <c r="F11397" t="s">
        <v>19531</v>
      </c>
      <c r="G11397">
        <v>150</v>
      </c>
      <c r="H11397">
        <v>8</v>
      </c>
      <c r="I11397" t="s">
        <v>38</v>
      </c>
      <c r="J11397" t="str">
        <f t="shared" si="178"/>
        <v>172 13th St, Atlanta, GA 30301</v>
      </c>
    </row>
    <row r="11398" spans="1:10" x14ac:dyDescent="0.3">
      <c r="A11398">
        <v>237371</v>
      </c>
      <c r="B11398" t="s">
        <v>26</v>
      </c>
      <c r="C11398">
        <v>1</v>
      </c>
      <c r="D11398">
        <v>14.95</v>
      </c>
      <c r="E11398" t="s">
        <v>19532</v>
      </c>
      <c r="F11398" t="s">
        <v>19533</v>
      </c>
      <c r="G11398">
        <v>14.95</v>
      </c>
      <c r="H11398">
        <v>8</v>
      </c>
      <c r="I11398" t="s">
        <v>45</v>
      </c>
      <c r="J11398" t="str">
        <f t="shared" si="178"/>
        <v>791 Madison St, New York City, NY 10001</v>
      </c>
    </row>
    <row r="11399" spans="1:10" x14ac:dyDescent="0.3">
      <c r="A11399">
        <v>237376</v>
      </c>
      <c r="B11399" t="s">
        <v>8</v>
      </c>
      <c r="C11399">
        <v>1</v>
      </c>
      <c r="D11399">
        <v>11.95</v>
      </c>
      <c r="E11399" t="s">
        <v>19534</v>
      </c>
      <c r="F11399" t="s">
        <v>19535</v>
      </c>
      <c r="G11399">
        <v>11.95</v>
      </c>
      <c r="H11399">
        <v>8</v>
      </c>
      <c r="I11399" t="s">
        <v>38</v>
      </c>
      <c r="J11399" t="str">
        <f t="shared" si="178"/>
        <v>270 4th St, Atlanta, GA 30301</v>
      </c>
    </row>
    <row r="11400" spans="1:10" x14ac:dyDescent="0.3">
      <c r="A11400">
        <v>237377</v>
      </c>
      <c r="B11400" t="s">
        <v>12</v>
      </c>
      <c r="C11400">
        <v>1</v>
      </c>
      <c r="D11400">
        <v>99.99</v>
      </c>
      <c r="E11400" t="s">
        <v>19536</v>
      </c>
      <c r="F11400" t="s">
        <v>19537</v>
      </c>
      <c r="G11400">
        <v>99.99</v>
      </c>
      <c r="H11400">
        <v>8</v>
      </c>
      <c r="I11400" t="s">
        <v>20</v>
      </c>
      <c r="J11400" t="str">
        <f t="shared" si="178"/>
        <v>604 Chestnut St, San Francisco, CA 94016</v>
      </c>
    </row>
    <row r="11401" spans="1:10" x14ac:dyDescent="0.3">
      <c r="A11401">
        <v>237378</v>
      </c>
      <c r="B11401" t="s">
        <v>168</v>
      </c>
      <c r="C11401">
        <v>1</v>
      </c>
      <c r="D11401">
        <v>379.99</v>
      </c>
      <c r="E11401" t="s">
        <v>19538</v>
      </c>
      <c r="F11401" t="s">
        <v>19539</v>
      </c>
      <c r="G11401">
        <v>379.99</v>
      </c>
      <c r="H11401">
        <v>8</v>
      </c>
      <c r="I11401" t="s">
        <v>20</v>
      </c>
      <c r="J11401" t="str">
        <f t="shared" si="178"/>
        <v>741 13th St, San Francisco, CA 94016</v>
      </c>
    </row>
    <row r="11402" spans="1:10" x14ac:dyDescent="0.3">
      <c r="A11402">
        <v>237380</v>
      </c>
      <c r="B11402" t="s">
        <v>12</v>
      </c>
      <c r="C11402">
        <v>1</v>
      </c>
      <c r="D11402">
        <v>99.99</v>
      </c>
      <c r="E11402" t="s">
        <v>19540</v>
      </c>
      <c r="F11402" t="s">
        <v>19541</v>
      </c>
      <c r="G11402">
        <v>99.99</v>
      </c>
      <c r="H11402">
        <v>8</v>
      </c>
      <c r="I11402" t="s">
        <v>29</v>
      </c>
      <c r="J11402" t="str">
        <f t="shared" si="178"/>
        <v>162 2nd St, Seattle, WA 98101</v>
      </c>
    </row>
    <row r="11403" spans="1:10" x14ac:dyDescent="0.3">
      <c r="A11403">
        <v>237383</v>
      </c>
      <c r="B11403" t="s">
        <v>26</v>
      </c>
      <c r="C11403">
        <v>1</v>
      </c>
      <c r="D11403">
        <v>14.95</v>
      </c>
      <c r="E11403" t="s">
        <v>19542</v>
      </c>
      <c r="F11403" t="s">
        <v>19543</v>
      </c>
      <c r="G11403">
        <v>14.95</v>
      </c>
      <c r="H11403">
        <v>8</v>
      </c>
      <c r="I11403" t="s">
        <v>53</v>
      </c>
      <c r="J11403" t="str">
        <f t="shared" si="178"/>
        <v>608 South St, Portland, OR 97035</v>
      </c>
    </row>
    <row r="11404" spans="1:10" x14ac:dyDescent="0.3">
      <c r="A11404">
        <v>237388</v>
      </c>
      <c r="B11404" t="s">
        <v>8</v>
      </c>
      <c r="C11404">
        <v>1</v>
      </c>
      <c r="D11404">
        <v>11.95</v>
      </c>
      <c r="E11404" t="s">
        <v>19544</v>
      </c>
      <c r="F11404" t="s">
        <v>19545</v>
      </c>
      <c r="G11404">
        <v>11.95</v>
      </c>
      <c r="H11404">
        <v>8</v>
      </c>
      <c r="I11404" t="s">
        <v>20</v>
      </c>
      <c r="J11404" t="str">
        <f t="shared" si="178"/>
        <v>491 5th St, San Francisco, CA 94016</v>
      </c>
    </row>
    <row r="11405" spans="1:10" x14ac:dyDescent="0.3">
      <c r="A11405">
        <v>237394</v>
      </c>
      <c r="B11405" t="s">
        <v>8</v>
      </c>
      <c r="C11405">
        <v>1</v>
      </c>
      <c r="D11405">
        <v>11.95</v>
      </c>
      <c r="E11405" t="s">
        <v>19546</v>
      </c>
      <c r="F11405" t="s">
        <v>19547</v>
      </c>
      <c r="G11405">
        <v>11.95</v>
      </c>
      <c r="H11405">
        <v>8</v>
      </c>
      <c r="I11405" t="s">
        <v>38</v>
      </c>
      <c r="J11405" t="str">
        <f t="shared" si="178"/>
        <v>975 Cedar St, Atlanta, GA 30301</v>
      </c>
    </row>
    <row r="11406" spans="1:10" x14ac:dyDescent="0.3">
      <c r="A11406">
        <v>237395</v>
      </c>
      <c r="B11406" t="s">
        <v>33</v>
      </c>
      <c r="C11406">
        <v>1</v>
      </c>
      <c r="D11406">
        <v>3.84</v>
      </c>
      <c r="E11406" t="s">
        <v>19548</v>
      </c>
      <c r="F11406" t="s">
        <v>19549</v>
      </c>
      <c r="G11406">
        <v>3.84</v>
      </c>
      <c r="H11406">
        <v>8</v>
      </c>
      <c r="I11406" t="s">
        <v>20</v>
      </c>
      <c r="J11406" t="str">
        <f t="shared" si="178"/>
        <v>3 2nd St, San Francisco, CA 94016</v>
      </c>
    </row>
    <row r="11407" spans="1:10" x14ac:dyDescent="0.3">
      <c r="A11407">
        <v>237398</v>
      </c>
      <c r="B11407" t="s">
        <v>26</v>
      </c>
      <c r="C11407">
        <v>1</v>
      </c>
      <c r="D11407">
        <v>14.95</v>
      </c>
      <c r="E11407" t="s">
        <v>19550</v>
      </c>
      <c r="F11407" t="s">
        <v>19551</v>
      </c>
      <c r="G11407">
        <v>14.95</v>
      </c>
      <c r="H11407">
        <v>8</v>
      </c>
      <c r="I11407" t="s">
        <v>29</v>
      </c>
      <c r="J11407" t="str">
        <f t="shared" si="178"/>
        <v>10 4th St, Seattle, WA 98101</v>
      </c>
    </row>
    <row r="11408" spans="1:10" x14ac:dyDescent="0.3">
      <c r="A11408">
        <v>237399</v>
      </c>
      <c r="B11408" t="s">
        <v>54</v>
      </c>
      <c r="C11408">
        <v>1</v>
      </c>
      <c r="D11408">
        <v>300</v>
      </c>
      <c r="E11408" t="s">
        <v>19552</v>
      </c>
      <c r="F11408" t="s">
        <v>19553</v>
      </c>
      <c r="G11408">
        <v>300</v>
      </c>
      <c r="H11408">
        <v>8</v>
      </c>
      <c r="I11408" t="s">
        <v>29</v>
      </c>
      <c r="J11408" t="str">
        <f t="shared" si="178"/>
        <v>434 12th St, Seattle, WA 98101</v>
      </c>
    </row>
    <row r="11409" spans="1:10" x14ac:dyDescent="0.3">
      <c r="A11409">
        <v>237400</v>
      </c>
      <c r="B11409" t="s">
        <v>54</v>
      </c>
      <c r="C11409">
        <v>1</v>
      </c>
      <c r="D11409">
        <v>300</v>
      </c>
      <c r="E11409" t="s">
        <v>19554</v>
      </c>
      <c r="F11409" t="s">
        <v>19555</v>
      </c>
      <c r="G11409">
        <v>300</v>
      </c>
      <c r="H11409">
        <v>8</v>
      </c>
      <c r="I11409" t="s">
        <v>45</v>
      </c>
      <c r="J11409" t="str">
        <f t="shared" si="178"/>
        <v>588 Jefferson St, New York City, NY 10001</v>
      </c>
    </row>
    <row r="11410" spans="1:10" x14ac:dyDescent="0.3">
      <c r="A11410">
        <v>237403</v>
      </c>
      <c r="B11410" t="s">
        <v>26</v>
      </c>
      <c r="C11410">
        <v>1</v>
      </c>
      <c r="D11410">
        <v>14.95</v>
      </c>
      <c r="E11410" t="s">
        <v>19556</v>
      </c>
      <c r="F11410" t="s">
        <v>19557</v>
      </c>
      <c r="G11410">
        <v>14.95</v>
      </c>
      <c r="H11410">
        <v>8</v>
      </c>
      <c r="I11410" t="s">
        <v>20</v>
      </c>
      <c r="J11410" t="str">
        <f t="shared" si="178"/>
        <v>181 Elm St, San Francisco, CA 94016</v>
      </c>
    </row>
    <row r="11411" spans="1:10" x14ac:dyDescent="0.3">
      <c r="A11411">
        <v>237404</v>
      </c>
      <c r="B11411" t="s">
        <v>39</v>
      </c>
      <c r="C11411">
        <v>1</v>
      </c>
      <c r="D11411">
        <v>150</v>
      </c>
      <c r="E11411" t="s">
        <v>19558</v>
      </c>
      <c r="F11411" t="s">
        <v>19559</v>
      </c>
      <c r="G11411">
        <v>150</v>
      </c>
      <c r="H11411">
        <v>8</v>
      </c>
      <c r="I11411" t="s">
        <v>38</v>
      </c>
      <c r="J11411" t="str">
        <f t="shared" si="178"/>
        <v>710 Lakeview St, Atlanta, GA 30301</v>
      </c>
    </row>
    <row r="11412" spans="1:10" x14ac:dyDescent="0.3">
      <c r="A11412">
        <v>237405</v>
      </c>
      <c r="B11412" t="s">
        <v>30</v>
      </c>
      <c r="C11412">
        <v>1</v>
      </c>
      <c r="D11412">
        <v>389.99</v>
      </c>
      <c r="E11412" t="s">
        <v>19560</v>
      </c>
      <c r="F11412" t="s">
        <v>18733</v>
      </c>
      <c r="G11412">
        <v>389.99</v>
      </c>
      <c r="H11412">
        <v>8</v>
      </c>
      <c r="I11412" t="s">
        <v>20</v>
      </c>
      <c r="J11412" t="str">
        <f t="shared" si="178"/>
        <v>415 Ridge St, San Francisco, CA 94016</v>
      </c>
    </row>
    <row r="11413" spans="1:10" x14ac:dyDescent="0.3">
      <c r="A11413">
        <v>237406</v>
      </c>
      <c r="B11413" t="s">
        <v>14</v>
      </c>
      <c r="C11413">
        <v>1</v>
      </c>
      <c r="D11413">
        <v>11.99</v>
      </c>
      <c r="E11413" t="s">
        <v>19561</v>
      </c>
      <c r="F11413" t="s">
        <v>19562</v>
      </c>
      <c r="G11413">
        <v>11.99</v>
      </c>
      <c r="H11413">
        <v>8</v>
      </c>
      <c r="I11413" t="s">
        <v>45</v>
      </c>
      <c r="J11413" t="str">
        <f t="shared" si="178"/>
        <v>155 Lincoln St, New York City, NY 10001</v>
      </c>
    </row>
    <row r="11414" spans="1:10" x14ac:dyDescent="0.3">
      <c r="A11414">
        <v>237407</v>
      </c>
      <c r="B11414" t="s">
        <v>42</v>
      </c>
      <c r="C11414">
        <v>1</v>
      </c>
      <c r="D11414">
        <v>2.99</v>
      </c>
      <c r="E11414" t="s">
        <v>19563</v>
      </c>
      <c r="F11414" t="s">
        <v>19564</v>
      </c>
      <c r="G11414">
        <v>2.99</v>
      </c>
      <c r="H11414">
        <v>8</v>
      </c>
      <c r="I11414" t="s">
        <v>45</v>
      </c>
      <c r="J11414" t="str">
        <f t="shared" si="178"/>
        <v>605 Elm St, New York City, NY 10001</v>
      </c>
    </row>
    <row r="11415" spans="1:10" x14ac:dyDescent="0.3">
      <c r="A11415">
        <v>237409</v>
      </c>
      <c r="B11415" t="s">
        <v>12</v>
      </c>
      <c r="C11415">
        <v>1</v>
      </c>
      <c r="D11415">
        <v>99.99</v>
      </c>
      <c r="E11415" t="s">
        <v>19566</v>
      </c>
      <c r="F11415" t="s">
        <v>19567</v>
      </c>
      <c r="G11415">
        <v>99.99</v>
      </c>
      <c r="H11415">
        <v>8</v>
      </c>
      <c r="I11415" t="s">
        <v>20</v>
      </c>
      <c r="J11415" t="str">
        <f t="shared" si="178"/>
        <v>906 8th St, San Francisco, CA 94016</v>
      </c>
    </row>
    <row r="11416" spans="1:10" x14ac:dyDescent="0.3">
      <c r="A11416">
        <v>237410</v>
      </c>
      <c r="B11416" t="s">
        <v>42</v>
      </c>
      <c r="C11416">
        <v>1</v>
      </c>
      <c r="D11416">
        <v>2.99</v>
      </c>
      <c r="E11416" t="s">
        <v>19568</v>
      </c>
      <c r="F11416" t="s">
        <v>19569</v>
      </c>
      <c r="G11416">
        <v>2.99</v>
      </c>
      <c r="H11416">
        <v>8</v>
      </c>
      <c r="I11416" t="s">
        <v>17</v>
      </c>
      <c r="J11416" t="str">
        <f t="shared" si="178"/>
        <v>737 North St, Los Angeles, CA 90001</v>
      </c>
    </row>
    <row r="11417" spans="1:10" x14ac:dyDescent="0.3">
      <c r="A11417">
        <v>237411</v>
      </c>
      <c r="B11417" t="s">
        <v>39</v>
      </c>
      <c r="C11417">
        <v>1</v>
      </c>
      <c r="D11417">
        <v>150</v>
      </c>
      <c r="E11417" t="s">
        <v>19570</v>
      </c>
      <c r="F11417" t="s">
        <v>19571</v>
      </c>
      <c r="G11417">
        <v>150</v>
      </c>
      <c r="H11417">
        <v>8</v>
      </c>
      <c r="I11417" t="s">
        <v>20</v>
      </c>
      <c r="J11417" t="str">
        <f t="shared" si="178"/>
        <v>143 9th St, San Francisco, CA 94016</v>
      </c>
    </row>
    <row r="11418" spans="1:10" x14ac:dyDescent="0.3">
      <c r="A11418">
        <v>237414</v>
      </c>
      <c r="B11418" t="s">
        <v>21</v>
      </c>
      <c r="C11418">
        <v>1</v>
      </c>
      <c r="D11418">
        <v>1700</v>
      </c>
      <c r="E11418" t="s">
        <v>19572</v>
      </c>
      <c r="F11418" t="s">
        <v>19573</v>
      </c>
      <c r="G11418">
        <v>1700</v>
      </c>
      <c r="H11418">
        <v>8</v>
      </c>
      <c r="I11418" t="s">
        <v>29</v>
      </c>
      <c r="J11418" t="str">
        <f t="shared" si="178"/>
        <v>111 Lincoln St, Seattle, WA 98101</v>
      </c>
    </row>
    <row r="11419" spans="1:10" x14ac:dyDescent="0.3">
      <c r="A11419">
        <v>237416</v>
      </c>
      <c r="B11419" t="s">
        <v>48</v>
      </c>
      <c r="C11419">
        <v>1</v>
      </c>
      <c r="D11419">
        <v>700</v>
      </c>
      <c r="E11419" t="s">
        <v>19574</v>
      </c>
      <c r="F11419" t="s">
        <v>19575</v>
      </c>
      <c r="G11419">
        <v>700</v>
      </c>
      <c r="H11419">
        <v>8</v>
      </c>
      <c r="I11419" t="s">
        <v>20</v>
      </c>
      <c r="J11419" t="str">
        <f t="shared" si="178"/>
        <v>176 6th St, San Francisco, CA 94016</v>
      </c>
    </row>
    <row r="11420" spans="1:10" x14ac:dyDescent="0.3">
      <c r="A11420">
        <v>237419</v>
      </c>
      <c r="B11420" t="s">
        <v>26</v>
      </c>
      <c r="C11420">
        <v>1</v>
      </c>
      <c r="D11420">
        <v>14.95</v>
      </c>
      <c r="E11420" t="s">
        <v>19576</v>
      </c>
      <c r="F11420" t="s">
        <v>19577</v>
      </c>
      <c r="G11420">
        <v>14.95</v>
      </c>
      <c r="H11420">
        <v>8</v>
      </c>
      <c r="I11420" t="s">
        <v>17</v>
      </c>
      <c r="J11420" t="str">
        <f t="shared" si="178"/>
        <v>151 River St, Los Angeles, CA 90001</v>
      </c>
    </row>
    <row r="11421" spans="1:10" x14ac:dyDescent="0.3">
      <c r="A11421">
        <v>237420</v>
      </c>
      <c r="B11421" t="s">
        <v>42</v>
      </c>
      <c r="C11421">
        <v>1</v>
      </c>
      <c r="D11421">
        <v>2.99</v>
      </c>
      <c r="E11421" t="s">
        <v>19578</v>
      </c>
      <c r="F11421" t="s">
        <v>19579</v>
      </c>
      <c r="G11421">
        <v>2.99</v>
      </c>
      <c r="H11421">
        <v>8</v>
      </c>
      <c r="I11421" t="s">
        <v>11</v>
      </c>
      <c r="J11421" t="str">
        <f t="shared" si="178"/>
        <v>87 Meadow St, Dallas, TX 75001</v>
      </c>
    </row>
    <row r="11422" spans="1:10" x14ac:dyDescent="0.3">
      <c r="A11422">
        <v>237423</v>
      </c>
      <c r="B11422" t="s">
        <v>30</v>
      </c>
      <c r="C11422">
        <v>1</v>
      </c>
      <c r="D11422">
        <v>389.99</v>
      </c>
      <c r="E11422" t="s">
        <v>19580</v>
      </c>
      <c r="F11422" t="s">
        <v>19581</v>
      </c>
      <c r="G11422">
        <v>389.99</v>
      </c>
      <c r="H11422">
        <v>8</v>
      </c>
      <c r="I11422" t="s">
        <v>11</v>
      </c>
      <c r="J11422" t="str">
        <f t="shared" si="178"/>
        <v>82 Walnut St, Dallas, TX 75001</v>
      </c>
    </row>
    <row r="11423" spans="1:10" x14ac:dyDescent="0.3">
      <c r="A11423">
        <v>237424</v>
      </c>
      <c r="B11423" t="s">
        <v>168</v>
      </c>
      <c r="C11423">
        <v>1</v>
      </c>
      <c r="D11423">
        <v>379.99</v>
      </c>
      <c r="E11423" t="s">
        <v>19582</v>
      </c>
      <c r="F11423" t="s">
        <v>19583</v>
      </c>
      <c r="G11423">
        <v>379.99</v>
      </c>
      <c r="H11423">
        <v>8</v>
      </c>
      <c r="I11423" t="s">
        <v>17</v>
      </c>
      <c r="J11423" t="str">
        <f t="shared" si="178"/>
        <v>369 4th St, Los Angeles, CA 90001</v>
      </c>
    </row>
    <row r="11424" spans="1:10" x14ac:dyDescent="0.3">
      <c r="A11424">
        <v>237425</v>
      </c>
      <c r="B11424" t="s">
        <v>13</v>
      </c>
      <c r="C11424">
        <v>1</v>
      </c>
      <c r="D11424">
        <v>600</v>
      </c>
      <c r="E11424" t="s">
        <v>19584</v>
      </c>
      <c r="F11424" t="s">
        <v>8470</v>
      </c>
      <c r="G11424">
        <v>600</v>
      </c>
      <c r="H11424">
        <v>8</v>
      </c>
      <c r="I11424" t="s">
        <v>78</v>
      </c>
      <c r="J11424" t="str">
        <f t="shared" si="178"/>
        <v>224 2nd St, Boston, MA 02215</v>
      </c>
    </row>
    <row r="11425" spans="1:10" x14ac:dyDescent="0.3">
      <c r="A11425">
        <v>237426</v>
      </c>
      <c r="B11425" t="s">
        <v>33</v>
      </c>
      <c r="C11425">
        <v>1</v>
      </c>
      <c r="D11425">
        <v>3.84</v>
      </c>
      <c r="E11425" t="s">
        <v>19585</v>
      </c>
      <c r="F11425" t="s">
        <v>15141</v>
      </c>
      <c r="G11425">
        <v>3.84</v>
      </c>
      <c r="H11425">
        <v>8</v>
      </c>
      <c r="I11425" t="s">
        <v>17</v>
      </c>
      <c r="J11425" t="str">
        <f t="shared" si="178"/>
        <v>352 12th St, Los Angeles, CA 90001</v>
      </c>
    </row>
    <row r="11426" spans="1:10" x14ac:dyDescent="0.3">
      <c r="A11426">
        <v>237427</v>
      </c>
      <c r="B11426" t="s">
        <v>14</v>
      </c>
      <c r="C11426">
        <v>1</v>
      </c>
      <c r="D11426">
        <v>11.99</v>
      </c>
      <c r="E11426" t="s">
        <v>19586</v>
      </c>
      <c r="F11426" t="s">
        <v>19587</v>
      </c>
      <c r="G11426">
        <v>11.99</v>
      </c>
      <c r="H11426">
        <v>8</v>
      </c>
      <c r="I11426" t="s">
        <v>53</v>
      </c>
      <c r="J11426" t="str">
        <f t="shared" si="178"/>
        <v>416 Washington St, Portland, ME 04101</v>
      </c>
    </row>
    <row r="11427" spans="1:10" x14ac:dyDescent="0.3">
      <c r="A11427">
        <v>237428</v>
      </c>
      <c r="B11427" t="s">
        <v>168</v>
      </c>
      <c r="C11427">
        <v>1</v>
      </c>
      <c r="D11427">
        <v>379.99</v>
      </c>
      <c r="E11427" t="s">
        <v>19588</v>
      </c>
      <c r="F11427" t="s">
        <v>19589</v>
      </c>
      <c r="G11427">
        <v>379.99</v>
      </c>
      <c r="H11427">
        <v>8</v>
      </c>
      <c r="I11427" t="s">
        <v>17</v>
      </c>
      <c r="J11427" t="str">
        <f t="shared" si="178"/>
        <v>115 6th St, Los Angeles, CA 90001</v>
      </c>
    </row>
    <row r="11428" spans="1:10" x14ac:dyDescent="0.3">
      <c r="A11428">
        <v>237429</v>
      </c>
      <c r="B11428" t="s">
        <v>39</v>
      </c>
      <c r="C11428">
        <v>1</v>
      </c>
      <c r="D11428">
        <v>150</v>
      </c>
      <c r="E11428" t="s">
        <v>19590</v>
      </c>
      <c r="F11428" t="s">
        <v>19591</v>
      </c>
      <c r="G11428">
        <v>150</v>
      </c>
      <c r="H11428">
        <v>8</v>
      </c>
      <c r="I11428" t="s">
        <v>20</v>
      </c>
      <c r="J11428" t="str">
        <f t="shared" si="178"/>
        <v>497 Jefferson St, San Francisco, CA 94016</v>
      </c>
    </row>
    <row r="11429" spans="1:10" x14ac:dyDescent="0.3">
      <c r="A11429">
        <v>237431</v>
      </c>
      <c r="B11429" t="s">
        <v>26</v>
      </c>
      <c r="C11429">
        <v>1</v>
      </c>
      <c r="D11429">
        <v>14.95</v>
      </c>
      <c r="E11429" t="s">
        <v>19592</v>
      </c>
      <c r="F11429" t="s">
        <v>19593</v>
      </c>
      <c r="G11429">
        <v>14.95</v>
      </c>
      <c r="H11429">
        <v>8</v>
      </c>
      <c r="I11429" t="s">
        <v>11</v>
      </c>
      <c r="J11429" t="str">
        <f t="shared" si="178"/>
        <v>386 Meadow St, Dallas, TX 75001</v>
      </c>
    </row>
    <row r="11430" spans="1:10" x14ac:dyDescent="0.3">
      <c r="A11430">
        <v>237434</v>
      </c>
      <c r="B11430" t="s">
        <v>33</v>
      </c>
      <c r="C11430">
        <v>1</v>
      </c>
      <c r="D11430">
        <v>3.84</v>
      </c>
      <c r="E11430" t="s">
        <v>19594</v>
      </c>
      <c r="F11430" t="s">
        <v>19595</v>
      </c>
      <c r="G11430">
        <v>3.84</v>
      </c>
      <c r="H11430">
        <v>8</v>
      </c>
      <c r="I11430" t="s">
        <v>38</v>
      </c>
      <c r="J11430" t="str">
        <f t="shared" si="178"/>
        <v>551 West St, Atlanta, GA 30301</v>
      </c>
    </row>
    <row r="11431" spans="1:10" x14ac:dyDescent="0.3">
      <c r="A11431">
        <v>237435</v>
      </c>
      <c r="B11431" t="s">
        <v>8</v>
      </c>
      <c r="C11431">
        <v>1</v>
      </c>
      <c r="D11431">
        <v>11.95</v>
      </c>
      <c r="E11431" t="s">
        <v>19596</v>
      </c>
      <c r="F11431" t="s">
        <v>19597</v>
      </c>
      <c r="G11431">
        <v>11.95</v>
      </c>
      <c r="H11431">
        <v>8</v>
      </c>
      <c r="I11431" t="s">
        <v>38</v>
      </c>
      <c r="J11431" t="str">
        <f t="shared" si="178"/>
        <v>499 6th St, Atlanta, GA 30301</v>
      </c>
    </row>
    <row r="11432" spans="1:10" x14ac:dyDescent="0.3">
      <c r="A11432">
        <v>237436</v>
      </c>
      <c r="B11432" t="s">
        <v>8</v>
      </c>
      <c r="C11432">
        <v>1</v>
      </c>
      <c r="D11432">
        <v>11.95</v>
      </c>
      <c r="E11432" t="s">
        <v>19598</v>
      </c>
      <c r="F11432" t="s">
        <v>19599</v>
      </c>
      <c r="G11432">
        <v>11.95</v>
      </c>
      <c r="H11432">
        <v>8</v>
      </c>
      <c r="I11432" t="s">
        <v>11</v>
      </c>
      <c r="J11432" t="str">
        <f t="shared" si="178"/>
        <v>83 2nd St, Dallas, TX 75001</v>
      </c>
    </row>
    <row r="11433" spans="1:10" x14ac:dyDescent="0.3">
      <c r="A11433">
        <v>237437</v>
      </c>
      <c r="B11433" t="s">
        <v>42</v>
      </c>
      <c r="C11433">
        <v>2</v>
      </c>
      <c r="D11433">
        <v>2.99</v>
      </c>
      <c r="E11433" t="s">
        <v>19600</v>
      </c>
      <c r="F11433" t="s">
        <v>19601</v>
      </c>
      <c r="G11433">
        <v>5.98</v>
      </c>
      <c r="H11433">
        <v>8</v>
      </c>
      <c r="I11433" t="s">
        <v>29</v>
      </c>
      <c r="J11433" t="str">
        <f t="shared" si="178"/>
        <v>496 Main St, Seattle, WA 98101</v>
      </c>
    </row>
    <row r="11434" spans="1:10" x14ac:dyDescent="0.3">
      <c r="A11434">
        <v>237443</v>
      </c>
      <c r="B11434" t="s">
        <v>14</v>
      </c>
      <c r="C11434">
        <v>1</v>
      </c>
      <c r="D11434">
        <v>11.99</v>
      </c>
      <c r="E11434" t="s">
        <v>19602</v>
      </c>
      <c r="F11434" t="s">
        <v>19603</v>
      </c>
      <c r="G11434">
        <v>11.99</v>
      </c>
      <c r="H11434">
        <v>8</v>
      </c>
      <c r="I11434" t="s">
        <v>53</v>
      </c>
      <c r="J11434" t="str">
        <f t="shared" si="178"/>
        <v>818 Lincoln St, Portland, ME 04101</v>
      </c>
    </row>
    <row r="11435" spans="1:10" x14ac:dyDescent="0.3">
      <c r="A11435">
        <v>237444</v>
      </c>
      <c r="B11435" t="s">
        <v>21</v>
      </c>
      <c r="C11435">
        <v>1</v>
      </c>
      <c r="D11435">
        <v>1700</v>
      </c>
      <c r="E11435" t="s">
        <v>19604</v>
      </c>
      <c r="F11435" t="s">
        <v>19605</v>
      </c>
      <c r="G11435">
        <v>1700</v>
      </c>
      <c r="H11435">
        <v>8</v>
      </c>
      <c r="I11435" t="s">
        <v>17</v>
      </c>
      <c r="J11435" t="str">
        <f t="shared" si="178"/>
        <v>820 Jefferson St, Los Angeles, CA 90001</v>
      </c>
    </row>
    <row r="11436" spans="1:10" x14ac:dyDescent="0.3">
      <c r="A11436">
        <v>237446</v>
      </c>
      <c r="B11436" t="s">
        <v>33</v>
      </c>
      <c r="C11436">
        <v>1</v>
      </c>
      <c r="D11436">
        <v>3.84</v>
      </c>
      <c r="E11436" t="s">
        <v>19606</v>
      </c>
      <c r="F11436" t="s">
        <v>19607</v>
      </c>
      <c r="G11436">
        <v>3.84</v>
      </c>
      <c r="H11436">
        <v>8</v>
      </c>
      <c r="I11436" t="s">
        <v>20</v>
      </c>
      <c r="J11436" t="str">
        <f t="shared" si="178"/>
        <v>161 Lake St, San Francisco, CA 94016</v>
      </c>
    </row>
    <row r="11437" spans="1:10" x14ac:dyDescent="0.3">
      <c r="A11437">
        <v>237447</v>
      </c>
      <c r="B11437" t="s">
        <v>26</v>
      </c>
      <c r="C11437">
        <v>1</v>
      </c>
      <c r="D11437">
        <v>14.95</v>
      </c>
      <c r="E11437" t="s">
        <v>19608</v>
      </c>
      <c r="F11437" t="s">
        <v>8555</v>
      </c>
      <c r="G11437">
        <v>14.95</v>
      </c>
      <c r="H11437">
        <v>8</v>
      </c>
      <c r="I11437" t="s">
        <v>45</v>
      </c>
      <c r="J11437" t="str">
        <f t="shared" si="178"/>
        <v>286 Sunset St, New York City, NY 10001</v>
      </c>
    </row>
    <row r="11438" spans="1:10" x14ac:dyDescent="0.3">
      <c r="A11438">
        <v>237450</v>
      </c>
      <c r="B11438" t="s">
        <v>30</v>
      </c>
      <c r="C11438">
        <v>1</v>
      </c>
      <c r="D11438">
        <v>389.99</v>
      </c>
      <c r="E11438" t="s">
        <v>19609</v>
      </c>
      <c r="F11438" t="s">
        <v>19610</v>
      </c>
      <c r="G11438">
        <v>389.99</v>
      </c>
      <c r="H11438">
        <v>8</v>
      </c>
      <c r="I11438" t="s">
        <v>45</v>
      </c>
      <c r="J11438" t="str">
        <f t="shared" si="178"/>
        <v>99 Spruce St, New York City, NY 10001</v>
      </c>
    </row>
    <row r="11439" spans="1:10" x14ac:dyDescent="0.3">
      <c r="A11439">
        <v>237451</v>
      </c>
      <c r="B11439" t="s">
        <v>14</v>
      </c>
      <c r="C11439">
        <v>1</v>
      </c>
      <c r="D11439">
        <v>11.99</v>
      </c>
      <c r="E11439" t="s">
        <v>19611</v>
      </c>
      <c r="F11439" t="s">
        <v>19612</v>
      </c>
      <c r="G11439">
        <v>11.99</v>
      </c>
      <c r="H11439">
        <v>8</v>
      </c>
      <c r="I11439" t="s">
        <v>17</v>
      </c>
      <c r="J11439" t="str">
        <f t="shared" si="178"/>
        <v>987 Forest St, Los Angeles, CA 90001</v>
      </c>
    </row>
    <row r="11440" spans="1:10" x14ac:dyDescent="0.3">
      <c r="A11440">
        <v>237452</v>
      </c>
      <c r="B11440" t="s">
        <v>39</v>
      </c>
      <c r="C11440">
        <v>1</v>
      </c>
      <c r="D11440">
        <v>150</v>
      </c>
      <c r="E11440" t="s">
        <v>19613</v>
      </c>
      <c r="F11440" t="s">
        <v>19614</v>
      </c>
      <c r="G11440">
        <v>150</v>
      </c>
      <c r="H11440">
        <v>8</v>
      </c>
      <c r="I11440" t="s">
        <v>20</v>
      </c>
      <c r="J11440" t="str">
        <f t="shared" si="178"/>
        <v>200 Jefferson St, San Francisco, CA 94016</v>
      </c>
    </row>
    <row r="11441" spans="1:10" x14ac:dyDescent="0.3">
      <c r="A11441">
        <v>237454</v>
      </c>
      <c r="B11441" t="s">
        <v>30</v>
      </c>
      <c r="C11441">
        <v>1</v>
      </c>
      <c r="D11441">
        <v>389.99</v>
      </c>
      <c r="E11441" t="s">
        <v>19615</v>
      </c>
      <c r="F11441" t="s">
        <v>19616</v>
      </c>
      <c r="G11441">
        <v>389.99</v>
      </c>
      <c r="H11441">
        <v>8</v>
      </c>
      <c r="I11441" t="s">
        <v>45</v>
      </c>
      <c r="J11441" t="str">
        <f t="shared" si="178"/>
        <v>13 Main St, New York City, NY 10001</v>
      </c>
    </row>
    <row r="11442" spans="1:10" x14ac:dyDescent="0.3">
      <c r="A11442">
        <v>237455</v>
      </c>
      <c r="B11442" t="s">
        <v>33</v>
      </c>
      <c r="C11442">
        <v>1</v>
      </c>
      <c r="D11442">
        <v>3.84</v>
      </c>
      <c r="E11442" t="s">
        <v>19617</v>
      </c>
      <c r="F11442" t="s">
        <v>19618</v>
      </c>
      <c r="G11442">
        <v>3.84</v>
      </c>
      <c r="H11442">
        <v>8</v>
      </c>
      <c r="I11442" t="s">
        <v>45</v>
      </c>
      <c r="J11442" t="str">
        <f t="shared" si="178"/>
        <v>159 1st St, New York City, NY 10001</v>
      </c>
    </row>
    <row r="11443" spans="1:10" x14ac:dyDescent="0.3">
      <c r="A11443">
        <v>237457</v>
      </c>
      <c r="B11443" t="s">
        <v>14</v>
      </c>
      <c r="C11443">
        <v>1</v>
      </c>
      <c r="D11443">
        <v>11.99</v>
      </c>
      <c r="E11443" t="s">
        <v>19619</v>
      </c>
      <c r="F11443" t="s">
        <v>19620</v>
      </c>
      <c r="G11443">
        <v>11.99</v>
      </c>
      <c r="H11443">
        <v>8</v>
      </c>
      <c r="I11443" t="s">
        <v>53</v>
      </c>
      <c r="J11443" t="str">
        <f t="shared" si="178"/>
        <v>116 13th St, Portland, OR 97035</v>
      </c>
    </row>
    <row r="11444" spans="1:10" x14ac:dyDescent="0.3">
      <c r="A11444">
        <v>237459</v>
      </c>
      <c r="B11444" t="s">
        <v>21</v>
      </c>
      <c r="C11444">
        <v>1</v>
      </c>
      <c r="D11444">
        <v>1700</v>
      </c>
      <c r="E11444" t="s">
        <v>19621</v>
      </c>
      <c r="F11444" t="s">
        <v>19622</v>
      </c>
      <c r="G11444">
        <v>1700</v>
      </c>
      <c r="H11444">
        <v>8</v>
      </c>
      <c r="I11444" t="s">
        <v>78</v>
      </c>
      <c r="J11444" t="str">
        <f t="shared" si="178"/>
        <v>478 Forest St, Boston, MA 02215</v>
      </c>
    </row>
    <row r="11445" spans="1:10" x14ac:dyDescent="0.3">
      <c r="A11445">
        <v>237460</v>
      </c>
      <c r="B11445" t="s">
        <v>33</v>
      </c>
      <c r="C11445">
        <v>1</v>
      </c>
      <c r="D11445">
        <v>3.84</v>
      </c>
      <c r="E11445" t="s">
        <v>19623</v>
      </c>
      <c r="F11445" t="s">
        <v>19624</v>
      </c>
      <c r="G11445">
        <v>3.84</v>
      </c>
      <c r="H11445">
        <v>8</v>
      </c>
      <c r="I11445" t="s">
        <v>20</v>
      </c>
      <c r="J11445" t="str">
        <f t="shared" si="178"/>
        <v>417 2nd St, San Francisco, CA 94016</v>
      </c>
    </row>
    <row r="11446" spans="1:10" x14ac:dyDescent="0.3">
      <c r="A11446">
        <v>237461</v>
      </c>
      <c r="B11446" t="s">
        <v>39</v>
      </c>
      <c r="C11446">
        <v>1</v>
      </c>
      <c r="D11446">
        <v>150</v>
      </c>
      <c r="E11446" t="s">
        <v>19625</v>
      </c>
      <c r="F11446" t="s">
        <v>19626</v>
      </c>
      <c r="G11446">
        <v>150</v>
      </c>
      <c r="H11446">
        <v>8</v>
      </c>
      <c r="I11446" t="s">
        <v>17</v>
      </c>
      <c r="J11446" t="str">
        <f t="shared" si="178"/>
        <v>167 Wilson St, Los Angeles, CA 90001</v>
      </c>
    </row>
    <row r="11447" spans="1:10" x14ac:dyDescent="0.3">
      <c r="A11447">
        <v>237462</v>
      </c>
      <c r="B11447" t="s">
        <v>168</v>
      </c>
      <c r="C11447">
        <v>1</v>
      </c>
      <c r="D11447">
        <v>379.99</v>
      </c>
      <c r="E11447" t="s">
        <v>19627</v>
      </c>
      <c r="F11447" t="s">
        <v>19628</v>
      </c>
      <c r="G11447">
        <v>379.99</v>
      </c>
      <c r="H11447">
        <v>8</v>
      </c>
      <c r="I11447" t="s">
        <v>78</v>
      </c>
      <c r="J11447" t="str">
        <f t="shared" si="178"/>
        <v>943 10th St, Boston, MA 02215</v>
      </c>
    </row>
    <row r="11448" spans="1:10" x14ac:dyDescent="0.3">
      <c r="A11448">
        <v>237465</v>
      </c>
      <c r="B11448" t="s">
        <v>168</v>
      </c>
      <c r="C11448">
        <v>1</v>
      </c>
      <c r="D11448">
        <v>379.99</v>
      </c>
      <c r="E11448" t="s">
        <v>19629</v>
      </c>
      <c r="F11448" t="s">
        <v>19630</v>
      </c>
      <c r="G11448">
        <v>379.99</v>
      </c>
      <c r="H11448">
        <v>8</v>
      </c>
      <c r="I11448" t="s">
        <v>17</v>
      </c>
      <c r="J11448" t="str">
        <f t="shared" si="178"/>
        <v>266 South St, Los Angeles, CA 90001</v>
      </c>
    </row>
    <row r="11449" spans="1:10" x14ac:dyDescent="0.3">
      <c r="A11449">
        <v>237466</v>
      </c>
      <c r="B11449" t="s">
        <v>33</v>
      </c>
      <c r="C11449">
        <v>1</v>
      </c>
      <c r="D11449">
        <v>3.84</v>
      </c>
      <c r="E11449" t="s">
        <v>19631</v>
      </c>
      <c r="F11449" t="s">
        <v>19632</v>
      </c>
      <c r="G11449">
        <v>3.84</v>
      </c>
      <c r="H11449">
        <v>8</v>
      </c>
      <c r="I11449" t="s">
        <v>17</v>
      </c>
      <c r="J11449" t="str">
        <f t="shared" si="178"/>
        <v>57 Washington St, Los Angeles, CA 90001</v>
      </c>
    </row>
    <row r="11450" spans="1:10" x14ac:dyDescent="0.3">
      <c r="A11450">
        <v>237467</v>
      </c>
      <c r="B11450" t="s">
        <v>39</v>
      </c>
      <c r="C11450">
        <v>1</v>
      </c>
      <c r="D11450">
        <v>150</v>
      </c>
      <c r="E11450" t="s">
        <v>19633</v>
      </c>
      <c r="F11450" t="s">
        <v>19634</v>
      </c>
      <c r="G11450">
        <v>150</v>
      </c>
      <c r="H11450">
        <v>8</v>
      </c>
      <c r="I11450" t="s">
        <v>20</v>
      </c>
      <c r="J11450" t="str">
        <f t="shared" si="178"/>
        <v>975 West St, San Francisco, CA 94016</v>
      </c>
    </row>
    <row r="11451" spans="1:10" x14ac:dyDescent="0.3">
      <c r="A11451">
        <v>237469</v>
      </c>
      <c r="B11451" t="s">
        <v>123</v>
      </c>
      <c r="C11451">
        <v>1</v>
      </c>
      <c r="D11451">
        <v>400</v>
      </c>
      <c r="E11451" t="s">
        <v>19635</v>
      </c>
      <c r="F11451" t="s">
        <v>19636</v>
      </c>
      <c r="G11451">
        <v>400</v>
      </c>
      <c r="H11451">
        <v>8</v>
      </c>
      <c r="I11451" t="s">
        <v>17</v>
      </c>
      <c r="J11451" t="str">
        <f t="shared" si="178"/>
        <v>752 Jackson St, Los Angeles, CA 90001</v>
      </c>
    </row>
    <row r="11452" spans="1:10" x14ac:dyDescent="0.3">
      <c r="A11452">
        <v>237469</v>
      </c>
      <c r="B11452" t="s">
        <v>168</v>
      </c>
      <c r="C11452">
        <v>1</v>
      </c>
      <c r="D11452">
        <v>379.99</v>
      </c>
      <c r="E11452" t="s">
        <v>19635</v>
      </c>
      <c r="F11452" t="s">
        <v>19636</v>
      </c>
      <c r="G11452">
        <v>379.99</v>
      </c>
      <c r="H11452">
        <v>8</v>
      </c>
      <c r="I11452" t="s">
        <v>17</v>
      </c>
      <c r="J11452" t="str">
        <f t="shared" si="178"/>
        <v>752 Jackson St, Los Angeles, CA 90001</v>
      </c>
    </row>
    <row r="11453" spans="1:10" x14ac:dyDescent="0.3">
      <c r="A11453">
        <v>237470</v>
      </c>
      <c r="B11453" t="s">
        <v>12</v>
      </c>
      <c r="C11453">
        <v>1</v>
      </c>
      <c r="D11453">
        <v>99.99</v>
      </c>
      <c r="E11453" t="s">
        <v>19637</v>
      </c>
      <c r="F11453" t="s">
        <v>4213</v>
      </c>
      <c r="G11453">
        <v>99.99</v>
      </c>
      <c r="H11453">
        <v>8</v>
      </c>
      <c r="I11453" t="s">
        <v>17</v>
      </c>
      <c r="J11453" t="str">
        <f t="shared" si="178"/>
        <v>549 8th St, Los Angeles, CA 90001</v>
      </c>
    </row>
    <row r="11454" spans="1:10" x14ac:dyDescent="0.3">
      <c r="A11454">
        <v>237471</v>
      </c>
      <c r="B11454" t="s">
        <v>39</v>
      </c>
      <c r="C11454">
        <v>1</v>
      </c>
      <c r="D11454">
        <v>150</v>
      </c>
      <c r="E11454" t="s">
        <v>19638</v>
      </c>
      <c r="F11454" t="s">
        <v>19639</v>
      </c>
      <c r="G11454">
        <v>150</v>
      </c>
      <c r="H11454">
        <v>8</v>
      </c>
      <c r="I11454" t="s">
        <v>20</v>
      </c>
      <c r="J11454" t="str">
        <f t="shared" si="178"/>
        <v>877 Ridge St, San Francisco, CA 94016</v>
      </c>
    </row>
    <row r="11455" spans="1:10" x14ac:dyDescent="0.3">
      <c r="A11455">
        <v>237475</v>
      </c>
      <c r="B11455" t="s">
        <v>26</v>
      </c>
      <c r="C11455">
        <v>1</v>
      </c>
      <c r="D11455">
        <v>14.95</v>
      </c>
      <c r="E11455" t="s">
        <v>19640</v>
      </c>
      <c r="F11455" t="s">
        <v>19641</v>
      </c>
      <c r="G11455">
        <v>14.95</v>
      </c>
      <c r="H11455">
        <v>8</v>
      </c>
      <c r="I11455" t="s">
        <v>17</v>
      </c>
      <c r="J11455" t="str">
        <f t="shared" si="178"/>
        <v>817 Chestnut St, Los Angeles, CA 90001</v>
      </c>
    </row>
    <row r="11456" spans="1:10" x14ac:dyDescent="0.3">
      <c r="A11456">
        <v>237476</v>
      </c>
      <c r="B11456" t="s">
        <v>8</v>
      </c>
      <c r="C11456">
        <v>1</v>
      </c>
      <c r="D11456">
        <v>11.95</v>
      </c>
      <c r="E11456" t="s">
        <v>19642</v>
      </c>
      <c r="F11456" t="s">
        <v>19643</v>
      </c>
      <c r="G11456">
        <v>11.95</v>
      </c>
      <c r="H11456">
        <v>8</v>
      </c>
      <c r="I11456" t="s">
        <v>17</v>
      </c>
      <c r="J11456" t="str">
        <f t="shared" si="178"/>
        <v>41 North St, Los Angeles, CA 90001</v>
      </c>
    </row>
    <row r="11457" spans="1:10" x14ac:dyDescent="0.3">
      <c r="A11457">
        <v>237478</v>
      </c>
      <c r="B11457" t="s">
        <v>14</v>
      </c>
      <c r="C11457">
        <v>1</v>
      </c>
      <c r="D11457">
        <v>11.99</v>
      </c>
      <c r="E11457" t="s">
        <v>19644</v>
      </c>
      <c r="F11457" t="s">
        <v>19645</v>
      </c>
      <c r="G11457">
        <v>11.99</v>
      </c>
      <c r="H11457">
        <v>8</v>
      </c>
      <c r="I11457" t="s">
        <v>20</v>
      </c>
      <c r="J11457" t="str">
        <f t="shared" si="178"/>
        <v>16 Park St, San Francisco, CA 94016</v>
      </c>
    </row>
    <row r="11458" spans="1:10" x14ac:dyDescent="0.3">
      <c r="A11458">
        <v>237479</v>
      </c>
      <c r="B11458" t="s">
        <v>39</v>
      </c>
      <c r="C11458">
        <v>1</v>
      </c>
      <c r="D11458">
        <v>150</v>
      </c>
      <c r="E11458" t="s">
        <v>19646</v>
      </c>
      <c r="F11458" t="s">
        <v>19647</v>
      </c>
      <c r="G11458">
        <v>150</v>
      </c>
      <c r="H11458">
        <v>8</v>
      </c>
      <c r="I11458" t="s">
        <v>29</v>
      </c>
      <c r="J11458" t="str">
        <f t="shared" si="178"/>
        <v>130 9th St, Seattle, WA 98101</v>
      </c>
    </row>
    <row r="11459" spans="1:10" x14ac:dyDescent="0.3">
      <c r="A11459">
        <v>237481</v>
      </c>
      <c r="B11459" t="s">
        <v>42</v>
      </c>
      <c r="C11459">
        <v>1</v>
      </c>
      <c r="D11459">
        <v>2.99</v>
      </c>
      <c r="E11459" t="s">
        <v>19648</v>
      </c>
      <c r="F11459" t="s">
        <v>17466</v>
      </c>
      <c r="G11459">
        <v>2.99</v>
      </c>
      <c r="H11459">
        <v>8</v>
      </c>
      <c r="I11459" t="s">
        <v>45</v>
      </c>
      <c r="J11459" t="str">
        <f t="shared" ref="J11459:J11522" si="179">F11459</f>
        <v>561 13th St, New York City, NY 10001</v>
      </c>
    </row>
    <row r="11460" spans="1:10" x14ac:dyDescent="0.3">
      <c r="A11460">
        <v>237482</v>
      </c>
      <c r="B11460" t="s">
        <v>42</v>
      </c>
      <c r="C11460">
        <v>2</v>
      </c>
      <c r="D11460">
        <v>2.99</v>
      </c>
      <c r="E11460" t="s">
        <v>19649</v>
      </c>
      <c r="F11460" t="s">
        <v>19650</v>
      </c>
      <c r="G11460">
        <v>5.98</v>
      </c>
      <c r="H11460">
        <v>8</v>
      </c>
      <c r="I11460" t="s">
        <v>78</v>
      </c>
      <c r="J11460" t="str">
        <f t="shared" si="179"/>
        <v>133 12th St, Boston, MA 02215</v>
      </c>
    </row>
    <row r="11461" spans="1:10" x14ac:dyDescent="0.3">
      <c r="A11461">
        <v>237484</v>
      </c>
      <c r="B11461" t="s">
        <v>8</v>
      </c>
      <c r="C11461">
        <v>1</v>
      </c>
      <c r="D11461">
        <v>11.95</v>
      </c>
      <c r="E11461" t="s">
        <v>19651</v>
      </c>
      <c r="F11461" t="s">
        <v>19652</v>
      </c>
      <c r="G11461">
        <v>11.95</v>
      </c>
      <c r="H11461">
        <v>8</v>
      </c>
      <c r="I11461" t="s">
        <v>29</v>
      </c>
      <c r="J11461" t="str">
        <f t="shared" si="179"/>
        <v>722 Lincoln St, Seattle, WA 98101</v>
      </c>
    </row>
    <row r="11462" spans="1:10" x14ac:dyDescent="0.3">
      <c r="A11462">
        <v>237485</v>
      </c>
      <c r="B11462" t="s">
        <v>12</v>
      </c>
      <c r="C11462">
        <v>1</v>
      </c>
      <c r="D11462">
        <v>99.99</v>
      </c>
      <c r="E11462" t="s">
        <v>19653</v>
      </c>
      <c r="F11462" t="s">
        <v>19654</v>
      </c>
      <c r="G11462">
        <v>99.99</v>
      </c>
      <c r="H11462">
        <v>8</v>
      </c>
      <c r="I11462" t="s">
        <v>53</v>
      </c>
      <c r="J11462" t="str">
        <f t="shared" si="179"/>
        <v>866 Meadow St, Portland, OR 97035</v>
      </c>
    </row>
    <row r="11463" spans="1:10" x14ac:dyDescent="0.3">
      <c r="A11463">
        <v>237486</v>
      </c>
      <c r="B11463" t="s">
        <v>8</v>
      </c>
      <c r="C11463">
        <v>1</v>
      </c>
      <c r="D11463">
        <v>11.95</v>
      </c>
      <c r="E11463" t="s">
        <v>19655</v>
      </c>
      <c r="F11463" t="s">
        <v>19656</v>
      </c>
      <c r="G11463">
        <v>11.95</v>
      </c>
      <c r="H11463">
        <v>8</v>
      </c>
      <c r="I11463" t="s">
        <v>29</v>
      </c>
      <c r="J11463" t="str">
        <f t="shared" si="179"/>
        <v>552 North St, Seattle, WA 98101</v>
      </c>
    </row>
    <row r="11464" spans="1:10" x14ac:dyDescent="0.3">
      <c r="A11464">
        <v>237489</v>
      </c>
      <c r="B11464" t="s">
        <v>57</v>
      </c>
      <c r="C11464">
        <v>1</v>
      </c>
      <c r="D11464">
        <v>149.99</v>
      </c>
      <c r="E11464" t="s">
        <v>19657</v>
      </c>
      <c r="F11464" t="s">
        <v>19658</v>
      </c>
      <c r="G11464">
        <v>149.99</v>
      </c>
      <c r="H11464">
        <v>8</v>
      </c>
      <c r="I11464" t="s">
        <v>45</v>
      </c>
      <c r="J11464" t="str">
        <f t="shared" si="179"/>
        <v>834 5th St, New York City, NY 10001</v>
      </c>
    </row>
    <row r="11465" spans="1:10" x14ac:dyDescent="0.3">
      <c r="A11465">
        <v>237490</v>
      </c>
      <c r="B11465" t="s">
        <v>42</v>
      </c>
      <c r="C11465">
        <v>1</v>
      </c>
      <c r="D11465">
        <v>2.99</v>
      </c>
      <c r="E11465" t="s">
        <v>19659</v>
      </c>
      <c r="F11465" t="s">
        <v>19660</v>
      </c>
      <c r="G11465">
        <v>2.99</v>
      </c>
      <c r="H11465">
        <v>8</v>
      </c>
      <c r="I11465" t="s">
        <v>38</v>
      </c>
      <c r="J11465" t="str">
        <f t="shared" si="179"/>
        <v>715 4th St, Atlanta, GA 30301</v>
      </c>
    </row>
    <row r="11466" spans="1:10" x14ac:dyDescent="0.3">
      <c r="A11466">
        <v>237491</v>
      </c>
      <c r="B11466" t="s">
        <v>30</v>
      </c>
      <c r="C11466">
        <v>1</v>
      </c>
      <c r="D11466">
        <v>389.99</v>
      </c>
      <c r="E11466" t="s">
        <v>19661</v>
      </c>
      <c r="F11466" t="s">
        <v>19662</v>
      </c>
      <c r="G11466">
        <v>389.99</v>
      </c>
      <c r="H11466">
        <v>8</v>
      </c>
      <c r="I11466" t="s">
        <v>20</v>
      </c>
      <c r="J11466" t="str">
        <f t="shared" si="179"/>
        <v>850 Hickory St, San Francisco, CA 94016</v>
      </c>
    </row>
    <row r="11467" spans="1:10" x14ac:dyDescent="0.3">
      <c r="A11467">
        <v>237493</v>
      </c>
      <c r="B11467" t="s">
        <v>33</v>
      </c>
      <c r="C11467">
        <v>1</v>
      </c>
      <c r="D11467">
        <v>3.84</v>
      </c>
      <c r="E11467" t="s">
        <v>19664</v>
      </c>
      <c r="F11467" t="s">
        <v>19665</v>
      </c>
      <c r="G11467">
        <v>3.84</v>
      </c>
      <c r="H11467">
        <v>8</v>
      </c>
      <c r="I11467" t="s">
        <v>45</v>
      </c>
      <c r="J11467" t="str">
        <f t="shared" si="179"/>
        <v>997 River St, New York City, NY 10001</v>
      </c>
    </row>
    <row r="11468" spans="1:10" x14ac:dyDescent="0.3">
      <c r="A11468">
        <v>237494</v>
      </c>
      <c r="B11468" t="s">
        <v>54</v>
      </c>
      <c r="C11468">
        <v>1</v>
      </c>
      <c r="D11468">
        <v>300</v>
      </c>
      <c r="E11468" t="s">
        <v>19666</v>
      </c>
      <c r="F11468" t="s">
        <v>19667</v>
      </c>
      <c r="G11468">
        <v>300</v>
      </c>
      <c r="H11468">
        <v>8</v>
      </c>
      <c r="I11468" t="s">
        <v>63</v>
      </c>
      <c r="J11468" t="str">
        <f t="shared" si="179"/>
        <v>28 South St, Austin, TX 73301</v>
      </c>
    </row>
    <row r="11469" spans="1:10" x14ac:dyDescent="0.3">
      <c r="A11469">
        <v>237495</v>
      </c>
      <c r="B11469" t="s">
        <v>42</v>
      </c>
      <c r="C11469">
        <v>1</v>
      </c>
      <c r="D11469">
        <v>2.99</v>
      </c>
      <c r="E11469" t="s">
        <v>19668</v>
      </c>
      <c r="F11469" t="s">
        <v>19669</v>
      </c>
      <c r="G11469">
        <v>2.99</v>
      </c>
      <c r="H11469">
        <v>8</v>
      </c>
      <c r="I11469" t="s">
        <v>78</v>
      </c>
      <c r="J11469" t="str">
        <f t="shared" si="179"/>
        <v>688 11th St, Boston, MA 02215</v>
      </c>
    </row>
    <row r="11470" spans="1:10" x14ac:dyDescent="0.3">
      <c r="A11470">
        <v>237496</v>
      </c>
      <c r="B11470" t="s">
        <v>42</v>
      </c>
      <c r="C11470">
        <v>4</v>
      </c>
      <c r="D11470">
        <v>2.99</v>
      </c>
      <c r="E11470" t="s">
        <v>19670</v>
      </c>
      <c r="F11470" t="s">
        <v>19671</v>
      </c>
      <c r="G11470">
        <v>11.96</v>
      </c>
      <c r="H11470">
        <v>8</v>
      </c>
      <c r="I11470" t="s">
        <v>78</v>
      </c>
      <c r="J11470" t="str">
        <f t="shared" si="179"/>
        <v>11 Wilson St, Boston, MA 02215</v>
      </c>
    </row>
    <row r="11471" spans="1:10" x14ac:dyDescent="0.3">
      <c r="A11471">
        <v>237497</v>
      </c>
      <c r="B11471" t="s">
        <v>39</v>
      </c>
      <c r="C11471">
        <v>1</v>
      </c>
      <c r="D11471">
        <v>150</v>
      </c>
      <c r="E11471" t="s">
        <v>19672</v>
      </c>
      <c r="F11471" t="s">
        <v>19673</v>
      </c>
      <c r="G11471">
        <v>150</v>
      </c>
      <c r="H11471">
        <v>8</v>
      </c>
      <c r="I11471" t="s">
        <v>17</v>
      </c>
      <c r="J11471" t="str">
        <f t="shared" si="179"/>
        <v>421 Church St, Los Angeles, CA 90001</v>
      </c>
    </row>
    <row r="11472" spans="1:10" x14ac:dyDescent="0.3">
      <c r="A11472">
        <v>237498</v>
      </c>
      <c r="B11472" t="s">
        <v>33</v>
      </c>
      <c r="C11472">
        <v>1</v>
      </c>
      <c r="D11472">
        <v>3.84</v>
      </c>
      <c r="E11472" t="s">
        <v>19674</v>
      </c>
      <c r="F11472" t="s">
        <v>5635</v>
      </c>
      <c r="G11472">
        <v>3.84</v>
      </c>
      <c r="H11472">
        <v>8</v>
      </c>
      <c r="I11472" t="s">
        <v>20</v>
      </c>
      <c r="J11472" t="str">
        <f t="shared" si="179"/>
        <v>365 West St, San Francisco, CA 94016</v>
      </c>
    </row>
    <row r="11473" spans="1:10" x14ac:dyDescent="0.3">
      <c r="A11473">
        <v>237499</v>
      </c>
      <c r="B11473" t="s">
        <v>26</v>
      </c>
      <c r="C11473">
        <v>1</v>
      </c>
      <c r="D11473">
        <v>14.95</v>
      </c>
      <c r="E11473" t="s">
        <v>19675</v>
      </c>
      <c r="F11473" t="s">
        <v>19676</v>
      </c>
      <c r="G11473">
        <v>14.95</v>
      </c>
      <c r="H11473">
        <v>8</v>
      </c>
      <c r="I11473" t="s">
        <v>45</v>
      </c>
      <c r="J11473" t="str">
        <f t="shared" si="179"/>
        <v>70 Hickory St, New York City, NY 10001</v>
      </c>
    </row>
    <row r="11474" spans="1:10" x14ac:dyDescent="0.3">
      <c r="A11474">
        <v>237500</v>
      </c>
      <c r="B11474" t="s">
        <v>48</v>
      </c>
      <c r="C11474">
        <v>1</v>
      </c>
      <c r="D11474">
        <v>700</v>
      </c>
      <c r="E11474" t="s">
        <v>19677</v>
      </c>
      <c r="F11474" t="s">
        <v>19678</v>
      </c>
      <c r="G11474">
        <v>700</v>
      </c>
      <c r="H11474">
        <v>8</v>
      </c>
      <c r="I11474" t="s">
        <v>17</v>
      </c>
      <c r="J11474" t="str">
        <f t="shared" si="179"/>
        <v>965 Main St, Los Angeles, CA 90001</v>
      </c>
    </row>
    <row r="11475" spans="1:10" x14ac:dyDescent="0.3">
      <c r="A11475">
        <v>237501</v>
      </c>
      <c r="B11475" t="s">
        <v>42</v>
      </c>
      <c r="C11475">
        <v>2</v>
      </c>
      <c r="D11475">
        <v>2.99</v>
      </c>
      <c r="E11475" t="s">
        <v>19679</v>
      </c>
      <c r="F11475" t="s">
        <v>1126</v>
      </c>
      <c r="G11475">
        <v>5.98</v>
      </c>
      <c r="H11475">
        <v>8</v>
      </c>
      <c r="I11475" t="s">
        <v>20</v>
      </c>
      <c r="J11475" t="str">
        <f t="shared" si="179"/>
        <v>187 Spruce St, San Francisco, CA 94016</v>
      </c>
    </row>
    <row r="11476" spans="1:10" x14ac:dyDescent="0.3">
      <c r="A11476">
        <v>237504</v>
      </c>
      <c r="B11476" t="s">
        <v>39</v>
      </c>
      <c r="C11476">
        <v>1</v>
      </c>
      <c r="D11476">
        <v>150</v>
      </c>
      <c r="E11476" t="s">
        <v>19680</v>
      </c>
      <c r="F11476" t="s">
        <v>19681</v>
      </c>
      <c r="G11476">
        <v>150</v>
      </c>
      <c r="H11476">
        <v>8</v>
      </c>
      <c r="I11476" t="s">
        <v>29</v>
      </c>
      <c r="J11476" t="str">
        <f t="shared" si="179"/>
        <v>526 1st St, Seattle, WA 98101</v>
      </c>
    </row>
    <row r="11477" spans="1:10" x14ac:dyDescent="0.3">
      <c r="A11477">
        <v>237505</v>
      </c>
      <c r="B11477" t="s">
        <v>33</v>
      </c>
      <c r="C11477">
        <v>2</v>
      </c>
      <c r="D11477">
        <v>3.84</v>
      </c>
      <c r="E11477" t="s">
        <v>19682</v>
      </c>
      <c r="F11477" t="s">
        <v>5901</v>
      </c>
      <c r="G11477">
        <v>7.68</v>
      </c>
      <c r="H11477">
        <v>8</v>
      </c>
      <c r="I11477" t="s">
        <v>17</v>
      </c>
      <c r="J11477" t="str">
        <f t="shared" si="179"/>
        <v>676 Jackson St, Los Angeles, CA 90001</v>
      </c>
    </row>
    <row r="11478" spans="1:10" x14ac:dyDescent="0.3">
      <c r="A11478">
        <v>237506</v>
      </c>
      <c r="B11478" t="s">
        <v>12</v>
      </c>
      <c r="C11478">
        <v>1</v>
      </c>
      <c r="D11478">
        <v>99.99</v>
      </c>
      <c r="E11478" t="s">
        <v>19683</v>
      </c>
      <c r="F11478" t="s">
        <v>19684</v>
      </c>
      <c r="G11478">
        <v>99.99</v>
      </c>
      <c r="H11478">
        <v>8</v>
      </c>
      <c r="I11478" t="s">
        <v>20</v>
      </c>
      <c r="J11478" t="str">
        <f t="shared" si="179"/>
        <v>771 Madison St, San Francisco, CA 94016</v>
      </c>
    </row>
    <row r="11479" spans="1:10" x14ac:dyDescent="0.3">
      <c r="A11479">
        <v>237507</v>
      </c>
      <c r="B11479" t="s">
        <v>39</v>
      </c>
      <c r="C11479">
        <v>1</v>
      </c>
      <c r="D11479">
        <v>150</v>
      </c>
      <c r="E11479" t="s">
        <v>19685</v>
      </c>
      <c r="F11479" t="s">
        <v>19686</v>
      </c>
      <c r="G11479">
        <v>150</v>
      </c>
      <c r="H11479">
        <v>8</v>
      </c>
      <c r="I11479" t="s">
        <v>63</v>
      </c>
      <c r="J11479" t="str">
        <f t="shared" si="179"/>
        <v>657 10th St, Austin, TX 73301</v>
      </c>
    </row>
    <row r="11480" spans="1:10" x14ac:dyDescent="0.3">
      <c r="A11480">
        <v>237508</v>
      </c>
      <c r="B11480" t="s">
        <v>168</v>
      </c>
      <c r="C11480">
        <v>1</v>
      </c>
      <c r="D11480">
        <v>379.99</v>
      </c>
      <c r="E11480" t="s">
        <v>19687</v>
      </c>
      <c r="F11480" t="s">
        <v>19688</v>
      </c>
      <c r="G11480">
        <v>379.99</v>
      </c>
      <c r="H11480">
        <v>8</v>
      </c>
      <c r="I11480" t="s">
        <v>63</v>
      </c>
      <c r="J11480" t="str">
        <f t="shared" si="179"/>
        <v>542 9th St, Austin, TX 73301</v>
      </c>
    </row>
    <row r="11481" spans="1:10" x14ac:dyDescent="0.3">
      <c r="A11481">
        <v>237509</v>
      </c>
      <c r="B11481" t="s">
        <v>48</v>
      </c>
      <c r="C11481">
        <v>1</v>
      </c>
      <c r="D11481">
        <v>700</v>
      </c>
      <c r="E11481" t="s">
        <v>19689</v>
      </c>
      <c r="F11481" t="s">
        <v>19690</v>
      </c>
      <c r="G11481">
        <v>700</v>
      </c>
      <c r="H11481">
        <v>8</v>
      </c>
      <c r="I11481" t="s">
        <v>20</v>
      </c>
      <c r="J11481" t="str">
        <f t="shared" si="179"/>
        <v>74 West St, San Francisco, CA 94016</v>
      </c>
    </row>
    <row r="11482" spans="1:10" x14ac:dyDescent="0.3">
      <c r="A11482">
        <v>237511</v>
      </c>
      <c r="B11482" t="s">
        <v>57</v>
      </c>
      <c r="C11482">
        <v>1</v>
      </c>
      <c r="D11482">
        <v>149.99</v>
      </c>
      <c r="E11482" t="s">
        <v>19691</v>
      </c>
      <c r="F11482" t="s">
        <v>19692</v>
      </c>
      <c r="G11482">
        <v>149.99</v>
      </c>
      <c r="H11482">
        <v>8</v>
      </c>
      <c r="I11482" t="s">
        <v>45</v>
      </c>
      <c r="J11482" t="str">
        <f t="shared" si="179"/>
        <v>336 6th St, New York City, NY 10001</v>
      </c>
    </row>
    <row r="11483" spans="1:10" x14ac:dyDescent="0.3">
      <c r="A11483">
        <v>237514</v>
      </c>
      <c r="B11483" t="s">
        <v>42</v>
      </c>
      <c r="C11483">
        <v>1</v>
      </c>
      <c r="D11483">
        <v>2.99</v>
      </c>
      <c r="E11483" t="s">
        <v>19693</v>
      </c>
      <c r="F11483" t="s">
        <v>19694</v>
      </c>
      <c r="G11483">
        <v>2.99</v>
      </c>
      <c r="H11483">
        <v>8</v>
      </c>
      <c r="I11483" t="s">
        <v>78</v>
      </c>
      <c r="J11483" t="str">
        <f t="shared" si="179"/>
        <v>161 Willow St, Boston, MA 02215</v>
      </c>
    </row>
    <row r="11484" spans="1:10" x14ac:dyDescent="0.3">
      <c r="A11484">
        <v>237515</v>
      </c>
      <c r="B11484" t="s">
        <v>13</v>
      </c>
      <c r="C11484">
        <v>1</v>
      </c>
      <c r="D11484">
        <v>600</v>
      </c>
      <c r="E11484" t="s">
        <v>19695</v>
      </c>
      <c r="F11484" t="s">
        <v>19696</v>
      </c>
      <c r="G11484">
        <v>600</v>
      </c>
      <c r="H11484">
        <v>8</v>
      </c>
      <c r="I11484" t="s">
        <v>45</v>
      </c>
      <c r="J11484" t="str">
        <f t="shared" si="179"/>
        <v>539 Lake St, New York City, NY 10001</v>
      </c>
    </row>
    <row r="11485" spans="1:10" x14ac:dyDescent="0.3">
      <c r="A11485">
        <v>237517</v>
      </c>
      <c r="B11485" t="s">
        <v>33</v>
      </c>
      <c r="C11485">
        <v>2</v>
      </c>
      <c r="D11485">
        <v>3.84</v>
      </c>
      <c r="E11485" t="s">
        <v>19697</v>
      </c>
      <c r="F11485" t="s">
        <v>19698</v>
      </c>
      <c r="G11485">
        <v>7.68</v>
      </c>
      <c r="H11485">
        <v>8</v>
      </c>
      <c r="I11485" t="s">
        <v>78</v>
      </c>
      <c r="J11485" t="str">
        <f t="shared" si="179"/>
        <v>72 Church St, Boston, MA 02215</v>
      </c>
    </row>
    <row r="11486" spans="1:10" x14ac:dyDescent="0.3">
      <c r="A11486">
        <v>237519</v>
      </c>
      <c r="B11486" t="s">
        <v>14</v>
      </c>
      <c r="C11486">
        <v>1</v>
      </c>
      <c r="D11486">
        <v>11.99</v>
      </c>
      <c r="E11486" t="s">
        <v>19699</v>
      </c>
      <c r="F11486" t="s">
        <v>19700</v>
      </c>
      <c r="G11486">
        <v>11.99</v>
      </c>
      <c r="H11486">
        <v>8</v>
      </c>
      <c r="I11486" t="s">
        <v>17</v>
      </c>
      <c r="J11486" t="str">
        <f t="shared" si="179"/>
        <v>527 13th St, Los Angeles, CA 90001</v>
      </c>
    </row>
    <row r="11487" spans="1:10" x14ac:dyDescent="0.3">
      <c r="A11487">
        <v>237520</v>
      </c>
      <c r="B11487" t="s">
        <v>8</v>
      </c>
      <c r="C11487">
        <v>1</v>
      </c>
      <c r="D11487">
        <v>11.95</v>
      </c>
      <c r="E11487" t="s">
        <v>19701</v>
      </c>
      <c r="F11487" t="s">
        <v>19702</v>
      </c>
      <c r="G11487">
        <v>11.95</v>
      </c>
      <c r="H11487">
        <v>8</v>
      </c>
      <c r="I11487" t="s">
        <v>38</v>
      </c>
      <c r="J11487" t="str">
        <f t="shared" si="179"/>
        <v>888 2nd St, Atlanta, GA 30301</v>
      </c>
    </row>
    <row r="11488" spans="1:10" x14ac:dyDescent="0.3">
      <c r="A11488">
        <v>237521</v>
      </c>
      <c r="B11488" t="s">
        <v>8</v>
      </c>
      <c r="C11488">
        <v>1</v>
      </c>
      <c r="D11488">
        <v>11.95</v>
      </c>
      <c r="E11488" t="s">
        <v>19703</v>
      </c>
      <c r="F11488" t="s">
        <v>19704</v>
      </c>
      <c r="G11488">
        <v>11.95</v>
      </c>
      <c r="H11488">
        <v>8</v>
      </c>
      <c r="I11488" t="s">
        <v>78</v>
      </c>
      <c r="J11488" t="str">
        <f t="shared" si="179"/>
        <v>132 South St, Boston, MA 02215</v>
      </c>
    </row>
    <row r="11489" spans="1:10" x14ac:dyDescent="0.3">
      <c r="A11489">
        <v>237522</v>
      </c>
      <c r="B11489" t="s">
        <v>42</v>
      </c>
      <c r="C11489">
        <v>1</v>
      </c>
      <c r="D11489">
        <v>2.99</v>
      </c>
      <c r="E11489" t="s">
        <v>19705</v>
      </c>
      <c r="F11489" t="s">
        <v>19706</v>
      </c>
      <c r="G11489">
        <v>2.99</v>
      </c>
      <c r="H11489">
        <v>8</v>
      </c>
      <c r="I11489" t="s">
        <v>45</v>
      </c>
      <c r="J11489" t="str">
        <f t="shared" si="179"/>
        <v>919 9th St, New York City, NY 10001</v>
      </c>
    </row>
    <row r="11490" spans="1:10" x14ac:dyDescent="0.3">
      <c r="A11490">
        <v>237523</v>
      </c>
      <c r="B11490" t="s">
        <v>42</v>
      </c>
      <c r="C11490">
        <v>2</v>
      </c>
      <c r="D11490">
        <v>2.99</v>
      </c>
      <c r="E11490" t="s">
        <v>19707</v>
      </c>
      <c r="F11490" t="s">
        <v>19708</v>
      </c>
      <c r="G11490">
        <v>5.98</v>
      </c>
      <c r="H11490">
        <v>8</v>
      </c>
      <c r="I11490" t="s">
        <v>38</v>
      </c>
      <c r="J11490" t="str">
        <f t="shared" si="179"/>
        <v>163 9th St, Atlanta, GA 30301</v>
      </c>
    </row>
    <row r="11491" spans="1:10" x14ac:dyDescent="0.3">
      <c r="A11491">
        <v>237530</v>
      </c>
      <c r="B11491" t="s">
        <v>33</v>
      </c>
      <c r="C11491">
        <v>1</v>
      </c>
      <c r="D11491">
        <v>3.84</v>
      </c>
      <c r="E11491" t="s">
        <v>19709</v>
      </c>
      <c r="F11491" t="s">
        <v>19710</v>
      </c>
      <c r="G11491">
        <v>3.84</v>
      </c>
      <c r="H11491">
        <v>8</v>
      </c>
      <c r="I11491" t="s">
        <v>20</v>
      </c>
      <c r="J11491" t="str">
        <f t="shared" si="179"/>
        <v>613 Lake St, San Francisco, CA 94016</v>
      </c>
    </row>
    <row r="11492" spans="1:10" x14ac:dyDescent="0.3">
      <c r="A11492">
        <v>237531</v>
      </c>
      <c r="B11492" t="s">
        <v>26</v>
      </c>
      <c r="C11492">
        <v>1</v>
      </c>
      <c r="D11492">
        <v>14.95</v>
      </c>
      <c r="E11492" t="s">
        <v>19711</v>
      </c>
      <c r="F11492" t="s">
        <v>19712</v>
      </c>
      <c r="G11492">
        <v>14.95</v>
      </c>
      <c r="H11492">
        <v>8</v>
      </c>
      <c r="I11492" t="s">
        <v>20</v>
      </c>
      <c r="J11492" t="str">
        <f t="shared" si="179"/>
        <v>683 Sunset St, San Francisco, CA 94016</v>
      </c>
    </row>
    <row r="11493" spans="1:10" x14ac:dyDescent="0.3">
      <c r="A11493">
        <v>237532</v>
      </c>
      <c r="B11493" t="s">
        <v>123</v>
      </c>
      <c r="C11493">
        <v>1</v>
      </c>
      <c r="D11493">
        <v>400</v>
      </c>
      <c r="E11493" t="s">
        <v>19713</v>
      </c>
      <c r="F11493" t="s">
        <v>19714</v>
      </c>
      <c r="G11493">
        <v>400</v>
      </c>
      <c r="H11493">
        <v>8</v>
      </c>
      <c r="I11493" t="s">
        <v>29</v>
      </c>
      <c r="J11493" t="str">
        <f t="shared" si="179"/>
        <v>215 Chestnut St, Seattle, WA 98101</v>
      </c>
    </row>
    <row r="11494" spans="1:10" x14ac:dyDescent="0.3">
      <c r="A11494">
        <v>237534</v>
      </c>
      <c r="B11494" t="s">
        <v>39</v>
      </c>
      <c r="C11494">
        <v>1</v>
      </c>
      <c r="D11494">
        <v>150</v>
      </c>
      <c r="E11494" t="s">
        <v>19715</v>
      </c>
      <c r="F11494" t="s">
        <v>19716</v>
      </c>
      <c r="G11494">
        <v>150</v>
      </c>
      <c r="H11494">
        <v>8</v>
      </c>
      <c r="I11494" t="s">
        <v>20</v>
      </c>
      <c r="J11494" t="str">
        <f t="shared" si="179"/>
        <v>650 Adams St, San Francisco, CA 94016</v>
      </c>
    </row>
    <row r="11495" spans="1:10" x14ac:dyDescent="0.3">
      <c r="A11495">
        <v>237535</v>
      </c>
      <c r="B11495" t="s">
        <v>57</v>
      </c>
      <c r="C11495">
        <v>1</v>
      </c>
      <c r="D11495">
        <v>149.99</v>
      </c>
      <c r="E11495" t="s">
        <v>19717</v>
      </c>
      <c r="F11495" t="s">
        <v>19718</v>
      </c>
      <c r="G11495">
        <v>149.99</v>
      </c>
      <c r="H11495">
        <v>8</v>
      </c>
      <c r="I11495" t="s">
        <v>63</v>
      </c>
      <c r="J11495" t="str">
        <f t="shared" si="179"/>
        <v>393 8th St, Austin, TX 73301</v>
      </c>
    </row>
    <row r="11496" spans="1:10" x14ac:dyDescent="0.3">
      <c r="A11496">
        <v>237537</v>
      </c>
      <c r="B11496" t="s">
        <v>54</v>
      </c>
      <c r="C11496">
        <v>1</v>
      </c>
      <c r="D11496">
        <v>300</v>
      </c>
      <c r="E11496" t="s">
        <v>19719</v>
      </c>
      <c r="F11496" t="s">
        <v>19720</v>
      </c>
      <c r="G11496">
        <v>300</v>
      </c>
      <c r="H11496">
        <v>8</v>
      </c>
      <c r="I11496" t="s">
        <v>11</v>
      </c>
      <c r="J11496" t="str">
        <f t="shared" si="179"/>
        <v>945 Sunset St, Dallas, TX 75001</v>
      </c>
    </row>
    <row r="11497" spans="1:10" x14ac:dyDescent="0.3">
      <c r="A11497">
        <v>237540</v>
      </c>
      <c r="B11497" t="s">
        <v>123</v>
      </c>
      <c r="C11497">
        <v>1</v>
      </c>
      <c r="D11497">
        <v>400</v>
      </c>
      <c r="E11497" t="s">
        <v>19721</v>
      </c>
      <c r="F11497" t="s">
        <v>19722</v>
      </c>
      <c r="G11497">
        <v>400</v>
      </c>
      <c r="H11497">
        <v>8</v>
      </c>
      <c r="I11497" t="s">
        <v>20</v>
      </c>
      <c r="J11497" t="str">
        <f t="shared" si="179"/>
        <v>136 2nd St, San Francisco, CA 94016</v>
      </c>
    </row>
    <row r="11498" spans="1:10" x14ac:dyDescent="0.3">
      <c r="A11498">
        <v>237540</v>
      </c>
      <c r="B11498" t="s">
        <v>8</v>
      </c>
      <c r="C11498">
        <v>1</v>
      </c>
      <c r="D11498">
        <v>11.95</v>
      </c>
      <c r="E11498" t="s">
        <v>19721</v>
      </c>
      <c r="F11498" t="s">
        <v>19722</v>
      </c>
      <c r="G11498">
        <v>11.95</v>
      </c>
      <c r="H11498">
        <v>8</v>
      </c>
      <c r="I11498" t="s">
        <v>20</v>
      </c>
      <c r="J11498" t="str">
        <f t="shared" si="179"/>
        <v>136 2nd St, San Francisco, CA 94016</v>
      </c>
    </row>
    <row r="11499" spans="1:10" x14ac:dyDescent="0.3">
      <c r="A11499">
        <v>237541</v>
      </c>
      <c r="B11499" t="s">
        <v>30</v>
      </c>
      <c r="C11499">
        <v>1</v>
      </c>
      <c r="D11499">
        <v>389.99</v>
      </c>
      <c r="E11499" t="s">
        <v>19723</v>
      </c>
      <c r="F11499" t="s">
        <v>15795</v>
      </c>
      <c r="G11499">
        <v>389.99</v>
      </c>
      <c r="H11499">
        <v>8</v>
      </c>
      <c r="I11499" t="s">
        <v>17</v>
      </c>
      <c r="J11499" t="str">
        <f t="shared" si="179"/>
        <v>933 Center St, Los Angeles, CA 90001</v>
      </c>
    </row>
    <row r="11500" spans="1:10" x14ac:dyDescent="0.3">
      <c r="A11500">
        <v>237545</v>
      </c>
      <c r="B11500" t="s">
        <v>12</v>
      </c>
      <c r="C11500">
        <v>1</v>
      </c>
      <c r="D11500">
        <v>99.99</v>
      </c>
      <c r="E11500" t="s">
        <v>19724</v>
      </c>
      <c r="F11500" t="s">
        <v>19725</v>
      </c>
      <c r="G11500">
        <v>99.99</v>
      </c>
      <c r="H11500">
        <v>8</v>
      </c>
      <c r="I11500" t="s">
        <v>38</v>
      </c>
      <c r="J11500" t="str">
        <f t="shared" si="179"/>
        <v>409 2nd St, Atlanta, GA 30301</v>
      </c>
    </row>
    <row r="11501" spans="1:10" x14ac:dyDescent="0.3">
      <c r="A11501">
        <v>237547</v>
      </c>
      <c r="B11501" t="s">
        <v>42</v>
      </c>
      <c r="C11501">
        <v>1</v>
      </c>
      <c r="D11501">
        <v>2.99</v>
      </c>
      <c r="E11501" t="s">
        <v>19726</v>
      </c>
      <c r="F11501" t="s">
        <v>19727</v>
      </c>
      <c r="G11501">
        <v>2.99</v>
      </c>
      <c r="H11501">
        <v>8</v>
      </c>
      <c r="I11501" t="s">
        <v>38</v>
      </c>
      <c r="J11501" t="str">
        <f t="shared" si="179"/>
        <v>568 Dogwood St, Atlanta, GA 30301</v>
      </c>
    </row>
    <row r="11502" spans="1:10" x14ac:dyDescent="0.3">
      <c r="A11502">
        <v>237548</v>
      </c>
      <c r="B11502" t="s">
        <v>33</v>
      </c>
      <c r="C11502">
        <v>1</v>
      </c>
      <c r="D11502">
        <v>3.84</v>
      </c>
      <c r="E11502" t="s">
        <v>19728</v>
      </c>
      <c r="F11502" t="s">
        <v>19729</v>
      </c>
      <c r="G11502">
        <v>3.84</v>
      </c>
      <c r="H11502">
        <v>8</v>
      </c>
      <c r="I11502" t="s">
        <v>45</v>
      </c>
      <c r="J11502" t="str">
        <f t="shared" si="179"/>
        <v>851 Spruce St, New York City, NY 10001</v>
      </c>
    </row>
    <row r="11503" spans="1:10" x14ac:dyDescent="0.3">
      <c r="A11503">
        <v>237549</v>
      </c>
      <c r="B11503" t="s">
        <v>42</v>
      </c>
      <c r="C11503">
        <v>1</v>
      </c>
      <c r="D11503">
        <v>2.99</v>
      </c>
      <c r="E11503" t="s">
        <v>19169</v>
      </c>
      <c r="F11503" t="s">
        <v>19730</v>
      </c>
      <c r="G11503">
        <v>2.99</v>
      </c>
      <c r="H11503">
        <v>8</v>
      </c>
      <c r="I11503" t="s">
        <v>11</v>
      </c>
      <c r="J11503" t="str">
        <f t="shared" si="179"/>
        <v>137 10th St, Dallas, TX 75001</v>
      </c>
    </row>
    <row r="11504" spans="1:10" x14ac:dyDescent="0.3">
      <c r="A11504">
        <v>237550</v>
      </c>
      <c r="B11504" t="s">
        <v>12</v>
      </c>
      <c r="C11504">
        <v>1</v>
      </c>
      <c r="D11504">
        <v>99.99</v>
      </c>
      <c r="E11504" t="s">
        <v>19731</v>
      </c>
      <c r="F11504" t="s">
        <v>19732</v>
      </c>
      <c r="G11504">
        <v>99.99</v>
      </c>
      <c r="H11504">
        <v>8</v>
      </c>
      <c r="I11504" t="s">
        <v>20</v>
      </c>
      <c r="J11504" t="str">
        <f t="shared" si="179"/>
        <v>804 Chestnut St, San Francisco, CA 94016</v>
      </c>
    </row>
    <row r="11505" spans="1:10" x14ac:dyDescent="0.3">
      <c r="A11505">
        <v>237551</v>
      </c>
      <c r="B11505" t="s">
        <v>48</v>
      </c>
      <c r="C11505">
        <v>1</v>
      </c>
      <c r="D11505">
        <v>700</v>
      </c>
      <c r="E11505" t="s">
        <v>19733</v>
      </c>
      <c r="F11505" t="s">
        <v>19734</v>
      </c>
      <c r="G11505">
        <v>700</v>
      </c>
      <c r="H11505">
        <v>8</v>
      </c>
      <c r="I11505" t="s">
        <v>20</v>
      </c>
      <c r="J11505" t="str">
        <f t="shared" si="179"/>
        <v>743 Madison St, San Francisco, CA 94016</v>
      </c>
    </row>
    <row r="11506" spans="1:10" x14ac:dyDescent="0.3">
      <c r="A11506">
        <v>237552</v>
      </c>
      <c r="B11506" t="s">
        <v>42</v>
      </c>
      <c r="C11506">
        <v>1</v>
      </c>
      <c r="D11506">
        <v>2.99</v>
      </c>
      <c r="E11506" t="s">
        <v>19735</v>
      </c>
      <c r="F11506" t="s">
        <v>19736</v>
      </c>
      <c r="G11506">
        <v>2.99</v>
      </c>
      <c r="H11506">
        <v>8</v>
      </c>
      <c r="I11506" t="s">
        <v>20</v>
      </c>
      <c r="J11506" t="str">
        <f t="shared" si="179"/>
        <v>915 1st St, San Francisco, CA 94016</v>
      </c>
    </row>
    <row r="11507" spans="1:10" x14ac:dyDescent="0.3">
      <c r="A11507">
        <v>237553</v>
      </c>
      <c r="B11507" t="s">
        <v>39</v>
      </c>
      <c r="C11507">
        <v>1</v>
      </c>
      <c r="D11507">
        <v>150</v>
      </c>
      <c r="E11507" t="s">
        <v>19737</v>
      </c>
      <c r="F11507" t="s">
        <v>19738</v>
      </c>
      <c r="G11507">
        <v>150</v>
      </c>
      <c r="H11507">
        <v>8</v>
      </c>
      <c r="I11507" t="s">
        <v>20</v>
      </c>
      <c r="J11507" t="str">
        <f t="shared" si="179"/>
        <v>679 13th St, San Francisco, CA 94016</v>
      </c>
    </row>
    <row r="11508" spans="1:10" x14ac:dyDescent="0.3">
      <c r="A11508">
        <v>237554</v>
      </c>
      <c r="B11508" t="s">
        <v>42</v>
      </c>
      <c r="C11508">
        <v>2</v>
      </c>
      <c r="D11508">
        <v>2.99</v>
      </c>
      <c r="E11508" t="s">
        <v>19739</v>
      </c>
      <c r="F11508" t="s">
        <v>19740</v>
      </c>
      <c r="G11508">
        <v>5.98</v>
      </c>
      <c r="H11508">
        <v>8</v>
      </c>
      <c r="I11508" t="s">
        <v>20</v>
      </c>
      <c r="J11508" t="str">
        <f t="shared" si="179"/>
        <v>737 13th St, San Francisco, CA 94016</v>
      </c>
    </row>
    <row r="11509" spans="1:10" x14ac:dyDescent="0.3">
      <c r="A11509">
        <v>237555</v>
      </c>
      <c r="B11509" t="s">
        <v>48</v>
      </c>
      <c r="C11509">
        <v>1</v>
      </c>
      <c r="D11509">
        <v>700</v>
      </c>
      <c r="E11509" t="s">
        <v>19741</v>
      </c>
      <c r="F11509" t="s">
        <v>19742</v>
      </c>
      <c r="G11509">
        <v>700</v>
      </c>
      <c r="H11509">
        <v>8</v>
      </c>
      <c r="I11509" t="s">
        <v>20</v>
      </c>
      <c r="J11509" t="str">
        <f t="shared" si="179"/>
        <v>897 Park St, San Francisco, CA 94016</v>
      </c>
    </row>
    <row r="11510" spans="1:10" x14ac:dyDescent="0.3">
      <c r="A11510">
        <v>237556</v>
      </c>
      <c r="B11510" t="s">
        <v>48</v>
      </c>
      <c r="C11510">
        <v>1</v>
      </c>
      <c r="D11510">
        <v>700</v>
      </c>
      <c r="E11510" t="s">
        <v>19743</v>
      </c>
      <c r="F11510" t="s">
        <v>19744</v>
      </c>
      <c r="G11510">
        <v>700</v>
      </c>
      <c r="H11510">
        <v>8</v>
      </c>
      <c r="I11510" t="s">
        <v>45</v>
      </c>
      <c r="J11510" t="str">
        <f t="shared" si="179"/>
        <v>503 Washington St, New York City, NY 10001</v>
      </c>
    </row>
    <row r="11511" spans="1:10" x14ac:dyDescent="0.3">
      <c r="A11511">
        <v>237556</v>
      </c>
      <c r="B11511" t="s">
        <v>26</v>
      </c>
      <c r="C11511">
        <v>1</v>
      </c>
      <c r="D11511">
        <v>14.95</v>
      </c>
      <c r="E11511" t="s">
        <v>19743</v>
      </c>
      <c r="F11511" t="s">
        <v>19744</v>
      </c>
      <c r="G11511">
        <v>14.95</v>
      </c>
      <c r="H11511">
        <v>8</v>
      </c>
      <c r="I11511" t="s">
        <v>45</v>
      </c>
      <c r="J11511" t="str">
        <f t="shared" si="179"/>
        <v>503 Washington St, New York City, NY 10001</v>
      </c>
    </row>
    <row r="11512" spans="1:10" x14ac:dyDescent="0.3">
      <c r="A11512">
        <v>237557</v>
      </c>
      <c r="B11512" t="s">
        <v>26</v>
      </c>
      <c r="C11512">
        <v>1</v>
      </c>
      <c r="D11512">
        <v>14.95</v>
      </c>
      <c r="E11512" t="s">
        <v>19745</v>
      </c>
      <c r="F11512" t="s">
        <v>19746</v>
      </c>
      <c r="G11512">
        <v>14.95</v>
      </c>
      <c r="H11512">
        <v>8</v>
      </c>
      <c r="I11512" t="s">
        <v>20</v>
      </c>
      <c r="J11512" t="str">
        <f t="shared" si="179"/>
        <v>555 Sunset St, San Francisco, CA 94016</v>
      </c>
    </row>
    <row r="11513" spans="1:10" x14ac:dyDescent="0.3">
      <c r="A11513">
        <v>237558</v>
      </c>
      <c r="B11513" t="s">
        <v>21</v>
      </c>
      <c r="C11513">
        <v>1</v>
      </c>
      <c r="D11513">
        <v>1700</v>
      </c>
      <c r="E11513" t="s">
        <v>19747</v>
      </c>
      <c r="F11513" t="s">
        <v>19748</v>
      </c>
      <c r="G11513">
        <v>1700</v>
      </c>
      <c r="H11513">
        <v>8</v>
      </c>
      <c r="I11513" t="s">
        <v>38</v>
      </c>
      <c r="J11513" t="str">
        <f t="shared" si="179"/>
        <v>714 Lakeview St, Atlanta, GA 30301</v>
      </c>
    </row>
    <row r="11514" spans="1:10" x14ac:dyDescent="0.3">
      <c r="A11514">
        <v>237559</v>
      </c>
      <c r="B11514" t="s">
        <v>30</v>
      </c>
      <c r="C11514">
        <v>1</v>
      </c>
      <c r="D11514">
        <v>389.99</v>
      </c>
      <c r="E11514" t="s">
        <v>19749</v>
      </c>
      <c r="F11514" t="s">
        <v>19750</v>
      </c>
      <c r="G11514">
        <v>389.99</v>
      </c>
      <c r="H11514">
        <v>8</v>
      </c>
      <c r="I11514" t="s">
        <v>45</v>
      </c>
      <c r="J11514" t="str">
        <f t="shared" si="179"/>
        <v>73 9th St, New York City, NY 10001</v>
      </c>
    </row>
    <row r="11515" spans="1:10" x14ac:dyDescent="0.3">
      <c r="A11515">
        <v>237562</v>
      </c>
      <c r="B11515" t="s">
        <v>39</v>
      </c>
      <c r="C11515">
        <v>1</v>
      </c>
      <c r="D11515">
        <v>150</v>
      </c>
      <c r="E11515" t="s">
        <v>19751</v>
      </c>
      <c r="F11515" t="s">
        <v>19752</v>
      </c>
      <c r="G11515">
        <v>150</v>
      </c>
      <c r="H11515">
        <v>8</v>
      </c>
      <c r="I11515" t="s">
        <v>78</v>
      </c>
      <c r="J11515" t="str">
        <f t="shared" si="179"/>
        <v>509 Walnut St, Boston, MA 02215</v>
      </c>
    </row>
    <row r="11516" spans="1:10" x14ac:dyDescent="0.3">
      <c r="A11516">
        <v>237563</v>
      </c>
      <c r="B11516" t="s">
        <v>26</v>
      </c>
      <c r="C11516">
        <v>1</v>
      </c>
      <c r="D11516">
        <v>14.95</v>
      </c>
      <c r="E11516" t="s">
        <v>19753</v>
      </c>
      <c r="F11516" t="s">
        <v>19754</v>
      </c>
      <c r="G11516">
        <v>14.95</v>
      </c>
      <c r="H11516">
        <v>8</v>
      </c>
      <c r="I11516" t="s">
        <v>63</v>
      </c>
      <c r="J11516" t="str">
        <f t="shared" si="179"/>
        <v>240 Adams St, Austin, TX 73301</v>
      </c>
    </row>
    <row r="11517" spans="1:10" x14ac:dyDescent="0.3">
      <c r="A11517">
        <v>237564</v>
      </c>
      <c r="B11517" t="s">
        <v>60</v>
      </c>
      <c r="C11517">
        <v>1</v>
      </c>
      <c r="D11517">
        <v>109.99</v>
      </c>
      <c r="E11517" t="s">
        <v>19755</v>
      </c>
      <c r="F11517" t="s">
        <v>4048</v>
      </c>
      <c r="G11517">
        <v>109.99</v>
      </c>
      <c r="H11517">
        <v>8</v>
      </c>
      <c r="I11517" t="s">
        <v>20</v>
      </c>
      <c r="J11517" t="str">
        <f t="shared" si="179"/>
        <v>12 Madison St, San Francisco, CA 94016</v>
      </c>
    </row>
    <row r="11518" spans="1:10" x14ac:dyDescent="0.3">
      <c r="A11518">
        <v>237566</v>
      </c>
      <c r="B11518" t="s">
        <v>12</v>
      </c>
      <c r="C11518">
        <v>1</v>
      </c>
      <c r="D11518">
        <v>99.99</v>
      </c>
      <c r="E11518" t="s">
        <v>19756</v>
      </c>
      <c r="F11518" t="s">
        <v>19757</v>
      </c>
      <c r="G11518">
        <v>99.99</v>
      </c>
      <c r="H11518">
        <v>8</v>
      </c>
      <c r="I11518" t="s">
        <v>20</v>
      </c>
      <c r="J11518" t="str">
        <f t="shared" si="179"/>
        <v>936 11th St, San Francisco, CA 94016</v>
      </c>
    </row>
    <row r="11519" spans="1:10" x14ac:dyDescent="0.3">
      <c r="A11519">
        <v>237569</v>
      </c>
      <c r="B11519" t="s">
        <v>33</v>
      </c>
      <c r="C11519">
        <v>1</v>
      </c>
      <c r="D11519">
        <v>3.84</v>
      </c>
      <c r="E11519" t="s">
        <v>19758</v>
      </c>
      <c r="F11519" t="s">
        <v>19759</v>
      </c>
      <c r="G11519">
        <v>3.84</v>
      </c>
      <c r="H11519">
        <v>8</v>
      </c>
      <c r="I11519" t="s">
        <v>78</v>
      </c>
      <c r="J11519" t="str">
        <f t="shared" si="179"/>
        <v>514 Washington St, Boston, MA 02215</v>
      </c>
    </row>
    <row r="11520" spans="1:10" x14ac:dyDescent="0.3">
      <c r="A11520">
        <v>237571</v>
      </c>
      <c r="B11520" t="s">
        <v>33</v>
      </c>
      <c r="C11520">
        <v>1</v>
      </c>
      <c r="D11520">
        <v>3.84</v>
      </c>
      <c r="E11520" t="s">
        <v>19760</v>
      </c>
      <c r="F11520" t="s">
        <v>19761</v>
      </c>
      <c r="G11520">
        <v>3.84</v>
      </c>
      <c r="H11520">
        <v>8</v>
      </c>
      <c r="I11520" t="s">
        <v>20</v>
      </c>
      <c r="J11520" t="str">
        <f t="shared" si="179"/>
        <v>676 9th St, San Francisco, CA 94016</v>
      </c>
    </row>
    <row r="11521" spans="1:10" x14ac:dyDescent="0.3">
      <c r="A11521">
        <v>237572</v>
      </c>
      <c r="B11521" t="s">
        <v>33</v>
      </c>
      <c r="C11521">
        <v>2</v>
      </c>
      <c r="D11521">
        <v>3.84</v>
      </c>
      <c r="E11521" t="s">
        <v>19762</v>
      </c>
      <c r="F11521" t="s">
        <v>19763</v>
      </c>
      <c r="G11521">
        <v>7.68</v>
      </c>
      <c r="H11521">
        <v>8</v>
      </c>
      <c r="I11521" t="s">
        <v>11</v>
      </c>
      <c r="J11521" t="str">
        <f t="shared" si="179"/>
        <v>102 Elm St, Dallas, TX 75001</v>
      </c>
    </row>
    <row r="11522" spans="1:10" x14ac:dyDescent="0.3">
      <c r="A11522">
        <v>237577</v>
      </c>
      <c r="B11522" t="s">
        <v>33</v>
      </c>
      <c r="C11522">
        <v>1</v>
      </c>
      <c r="D11522">
        <v>3.84</v>
      </c>
      <c r="E11522" t="s">
        <v>19558</v>
      </c>
      <c r="F11522" t="s">
        <v>19764</v>
      </c>
      <c r="G11522">
        <v>3.84</v>
      </c>
      <c r="H11522">
        <v>8</v>
      </c>
      <c r="I11522" t="s">
        <v>53</v>
      </c>
      <c r="J11522" t="str">
        <f t="shared" si="179"/>
        <v>581 14th St, Portland, OR 97035</v>
      </c>
    </row>
    <row r="11523" spans="1:10" x14ac:dyDescent="0.3">
      <c r="A11523">
        <v>237579</v>
      </c>
      <c r="B11523" t="s">
        <v>39</v>
      </c>
      <c r="C11523">
        <v>1</v>
      </c>
      <c r="D11523">
        <v>150</v>
      </c>
      <c r="E11523" t="s">
        <v>19765</v>
      </c>
      <c r="F11523" t="s">
        <v>19766</v>
      </c>
      <c r="G11523">
        <v>150</v>
      </c>
      <c r="H11523">
        <v>8</v>
      </c>
      <c r="I11523" t="s">
        <v>11</v>
      </c>
      <c r="J11523" t="str">
        <f t="shared" ref="J11523:J11586" si="180">F11523</f>
        <v>871 Hill St, Dallas, TX 75001</v>
      </c>
    </row>
    <row r="11524" spans="1:10" x14ac:dyDescent="0.3">
      <c r="A11524">
        <v>237580</v>
      </c>
      <c r="B11524" t="s">
        <v>39</v>
      </c>
      <c r="C11524">
        <v>1</v>
      </c>
      <c r="D11524">
        <v>150</v>
      </c>
      <c r="E11524" t="s">
        <v>19767</v>
      </c>
      <c r="F11524" t="s">
        <v>19768</v>
      </c>
      <c r="G11524">
        <v>150</v>
      </c>
      <c r="H11524">
        <v>8</v>
      </c>
      <c r="I11524" t="s">
        <v>11</v>
      </c>
      <c r="J11524" t="str">
        <f t="shared" si="180"/>
        <v>504 13th St, Dallas, TX 75001</v>
      </c>
    </row>
    <row r="11525" spans="1:10" x14ac:dyDescent="0.3">
      <c r="A11525">
        <v>237581</v>
      </c>
      <c r="B11525" t="s">
        <v>26</v>
      </c>
      <c r="C11525">
        <v>1</v>
      </c>
      <c r="D11525">
        <v>14.95</v>
      </c>
      <c r="E11525" t="s">
        <v>19769</v>
      </c>
      <c r="F11525" t="s">
        <v>19770</v>
      </c>
      <c r="G11525">
        <v>14.95</v>
      </c>
      <c r="H11525">
        <v>8</v>
      </c>
      <c r="I11525" t="s">
        <v>17</v>
      </c>
      <c r="J11525" t="str">
        <f t="shared" si="180"/>
        <v>787 Johnson St, Los Angeles, CA 90001</v>
      </c>
    </row>
    <row r="11526" spans="1:10" x14ac:dyDescent="0.3">
      <c r="A11526">
        <v>237582</v>
      </c>
      <c r="B11526" t="s">
        <v>12</v>
      </c>
      <c r="C11526">
        <v>1</v>
      </c>
      <c r="D11526">
        <v>99.99</v>
      </c>
      <c r="E11526" t="s">
        <v>19771</v>
      </c>
      <c r="F11526" t="s">
        <v>19772</v>
      </c>
      <c r="G11526">
        <v>99.99</v>
      </c>
      <c r="H11526">
        <v>8</v>
      </c>
      <c r="I11526" t="s">
        <v>63</v>
      </c>
      <c r="J11526" t="str">
        <f t="shared" si="180"/>
        <v>47 11th St, Austin, TX 73301</v>
      </c>
    </row>
    <row r="11527" spans="1:10" x14ac:dyDescent="0.3">
      <c r="A11527">
        <v>237584</v>
      </c>
      <c r="B11527" t="s">
        <v>13</v>
      </c>
      <c r="C11527">
        <v>1</v>
      </c>
      <c r="D11527">
        <v>600</v>
      </c>
      <c r="E11527" t="s">
        <v>19773</v>
      </c>
      <c r="F11527" t="s">
        <v>19774</v>
      </c>
      <c r="G11527">
        <v>600</v>
      </c>
      <c r="H11527">
        <v>8</v>
      </c>
      <c r="I11527" t="s">
        <v>38</v>
      </c>
      <c r="J11527" t="str">
        <f t="shared" si="180"/>
        <v>892 Hickory St, Atlanta, GA 30301</v>
      </c>
    </row>
    <row r="11528" spans="1:10" x14ac:dyDescent="0.3">
      <c r="A11528">
        <v>237584</v>
      </c>
      <c r="B11528" t="s">
        <v>8</v>
      </c>
      <c r="C11528">
        <v>1</v>
      </c>
      <c r="D11528">
        <v>11.95</v>
      </c>
      <c r="E11528" t="s">
        <v>19773</v>
      </c>
      <c r="F11528" t="s">
        <v>19774</v>
      </c>
      <c r="G11528">
        <v>11.95</v>
      </c>
      <c r="H11528">
        <v>8</v>
      </c>
      <c r="I11528" t="s">
        <v>38</v>
      </c>
      <c r="J11528" t="str">
        <f t="shared" si="180"/>
        <v>892 Hickory St, Atlanta, GA 30301</v>
      </c>
    </row>
    <row r="11529" spans="1:10" x14ac:dyDescent="0.3">
      <c r="A11529">
        <v>237585</v>
      </c>
      <c r="B11529" t="s">
        <v>42</v>
      </c>
      <c r="C11529">
        <v>1</v>
      </c>
      <c r="D11529">
        <v>2.99</v>
      </c>
      <c r="E11529" t="s">
        <v>19775</v>
      </c>
      <c r="F11529" t="s">
        <v>19776</v>
      </c>
      <c r="G11529">
        <v>2.99</v>
      </c>
      <c r="H11529">
        <v>8</v>
      </c>
      <c r="I11529" t="s">
        <v>29</v>
      </c>
      <c r="J11529" t="str">
        <f t="shared" si="180"/>
        <v>109 8th St, Seattle, WA 98101</v>
      </c>
    </row>
    <row r="11530" spans="1:10" x14ac:dyDescent="0.3">
      <c r="A11530">
        <v>237588</v>
      </c>
      <c r="B11530" t="s">
        <v>39</v>
      </c>
      <c r="C11530">
        <v>1</v>
      </c>
      <c r="D11530">
        <v>150</v>
      </c>
      <c r="E11530" t="s">
        <v>19777</v>
      </c>
      <c r="F11530" t="s">
        <v>19778</v>
      </c>
      <c r="G11530">
        <v>150</v>
      </c>
      <c r="H11530">
        <v>8</v>
      </c>
      <c r="I11530" t="s">
        <v>20</v>
      </c>
      <c r="J11530" t="str">
        <f t="shared" si="180"/>
        <v>572 Cedar St, San Francisco, CA 94016</v>
      </c>
    </row>
    <row r="11531" spans="1:10" x14ac:dyDescent="0.3">
      <c r="A11531">
        <v>237591</v>
      </c>
      <c r="B11531" t="s">
        <v>39</v>
      </c>
      <c r="C11531">
        <v>1</v>
      </c>
      <c r="D11531">
        <v>150</v>
      </c>
      <c r="E11531" t="s">
        <v>19779</v>
      </c>
      <c r="F11531" t="s">
        <v>19780</v>
      </c>
      <c r="G11531">
        <v>150</v>
      </c>
      <c r="H11531">
        <v>8</v>
      </c>
      <c r="I11531" t="s">
        <v>53</v>
      </c>
      <c r="J11531" t="str">
        <f t="shared" si="180"/>
        <v>829 1st St, Portland, OR 97035</v>
      </c>
    </row>
    <row r="11532" spans="1:10" x14ac:dyDescent="0.3">
      <c r="A11532">
        <v>237592</v>
      </c>
      <c r="B11532" t="s">
        <v>33</v>
      </c>
      <c r="C11532">
        <v>1</v>
      </c>
      <c r="D11532">
        <v>3.84</v>
      </c>
      <c r="E11532" t="s">
        <v>19781</v>
      </c>
      <c r="F11532" t="s">
        <v>19782</v>
      </c>
      <c r="G11532">
        <v>3.84</v>
      </c>
      <c r="H11532">
        <v>8</v>
      </c>
      <c r="I11532" t="s">
        <v>38</v>
      </c>
      <c r="J11532" t="str">
        <f t="shared" si="180"/>
        <v>431 5th St, Atlanta, GA 30301</v>
      </c>
    </row>
    <row r="11533" spans="1:10" x14ac:dyDescent="0.3">
      <c r="A11533">
        <v>237594</v>
      </c>
      <c r="B11533" t="s">
        <v>26</v>
      </c>
      <c r="C11533">
        <v>1</v>
      </c>
      <c r="D11533">
        <v>14.95</v>
      </c>
      <c r="E11533" t="s">
        <v>19783</v>
      </c>
      <c r="F11533" t="s">
        <v>19784</v>
      </c>
      <c r="G11533">
        <v>14.95</v>
      </c>
      <c r="H11533">
        <v>8</v>
      </c>
      <c r="I11533" t="s">
        <v>63</v>
      </c>
      <c r="J11533" t="str">
        <f t="shared" si="180"/>
        <v>606 Elm St, Austin, TX 73301</v>
      </c>
    </row>
    <row r="11534" spans="1:10" x14ac:dyDescent="0.3">
      <c r="A11534">
        <v>237595</v>
      </c>
      <c r="B11534" t="s">
        <v>39</v>
      </c>
      <c r="C11534">
        <v>1</v>
      </c>
      <c r="D11534">
        <v>150</v>
      </c>
      <c r="E11534" t="s">
        <v>19785</v>
      </c>
      <c r="F11534" t="s">
        <v>18119</v>
      </c>
      <c r="G11534">
        <v>150</v>
      </c>
      <c r="H11534">
        <v>8</v>
      </c>
      <c r="I11534" t="s">
        <v>45</v>
      </c>
      <c r="J11534" t="str">
        <f t="shared" si="180"/>
        <v>558 Spruce St, New York City, NY 10001</v>
      </c>
    </row>
    <row r="11535" spans="1:10" x14ac:dyDescent="0.3">
      <c r="A11535">
        <v>237596</v>
      </c>
      <c r="B11535" t="s">
        <v>26</v>
      </c>
      <c r="C11535">
        <v>1</v>
      </c>
      <c r="D11535">
        <v>14.95</v>
      </c>
      <c r="E11535" t="s">
        <v>19786</v>
      </c>
      <c r="F11535" t="s">
        <v>19787</v>
      </c>
      <c r="G11535">
        <v>14.95</v>
      </c>
      <c r="H11535">
        <v>8</v>
      </c>
      <c r="I11535" t="s">
        <v>78</v>
      </c>
      <c r="J11535" t="str">
        <f t="shared" si="180"/>
        <v>34 Cedar St, Boston, MA 02215</v>
      </c>
    </row>
    <row r="11536" spans="1:10" x14ac:dyDescent="0.3">
      <c r="A11536">
        <v>237597</v>
      </c>
      <c r="B11536" t="s">
        <v>42</v>
      </c>
      <c r="C11536">
        <v>5</v>
      </c>
      <c r="D11536">
        <v>2.99</v>
      </c>
      <c r="E11536" t="s">
        <v>19788</v>
      </c>
      <c r="F11536" t="s">
        <v>19789</v>
      </c>
      <c r="G11536">
        <v>14.95</v>
      </c>
      <c r="H11536">
        <v>8</v>
      </c>
      <c r="I11536" t="s">
        <v>78</v>
      </c>
      <c r="J11536" t="str">
        <f t="shared" si="180"/>
        <v>198 6th St, Boston, MA 02215</v>
      </c>
    </row>
    <row r="11537" spans="1:10" x14ac:dyDescent="0.3">
      <c r="A11537">
        <v>237598</v>
      </c>
      <c r="B11537" t="s">
        <v>12</v>
      </c>
      <c r="C11537">
        <v>1</v>
      </c>
      <c r="D11537">
        <v>99.99</v>
      </c>
      <c r="E11537" t="s">
        <v>19790</v>
      </c>
      <c r="F11537" t="s">
        <v>17400</v>
      </c>
      <c r="G11537">
        <v>99.99</v>
      </c>
      <c r="H11537">
        <v>8</v>
      </c>
      <c r="I11537" t="s">
        <v>20</v>
      </c>
      <c r="J11537" t="str">
        <f t="shared" si="180"/>
        <v>416 Pine St, San Francisco, CA 94016</v>
      </c>
    </row>
    <row r="11538" spans="1:10" x14ac:dyDescent="0.3">
      <c r="A11538">
        <v>237599</v>
      </c>
      <c r="B11538" t="s">
        <v>12</v>
      </c>
      <c r="C11538">
        <v>1</v>
      </c>
      <c r="D11538">
        <v>99.99</v>
      </c>
      <c r="E11538" t="s">
        <v>19791</v>
      </c>
      <c r="F11538" t="s">
        <v>19792</v>
      </c>
      <c r="G11538">
        <v>99.99</v>
      </c>
      <c r="H11538">
        <v>8</v>
      </c>
      <c r="I11538" t="s">
        <v>38</v>
      </c>
      <c r="J11538" t="str">
        <f t="shared" si="180"/>
        <v>188 2nd St, Atlanta, GA 30301</v>
      </c>
    </row>
    <row r="11539" spans="1:10" x14ac:dyDescent="0.3">
      <c r="A11539">
        <v>237600</v>
      </c>
      <c r="B11539" t="s">
        <v>39</v>
      </c>
      <c r="C11539">
        <v>1</v>
      </c>
      <c r="D11539">
        <v>150</v>
      </c>
      <c r="E11539" t="s">
        <v>19793</v>
      </c>
      <c r="F11539" t="s">
        <v>19794</v>
      </c>
      <c r="G11539">
        <v>150</v>
      </c>
      <c r="H11539">
        <v>8</v>
      </c>
      <c r="I11539" t="s">
        <v>20</v>
      </c>
      <c r="J11539" t="str">
        <f t="shared" si="180"/>
        <v>943 Madison St, San Francisco, CA 94016</v>
      </c>
    </row>
    <row r="11540" spans="1:10" x14ac:dyDescent="0.3">
      <c r="A11540">
        <v>237603</v>
      </c>
      <c r="B11540" t="s">
        <v>39</v>
      </c>
      <c r="C11540">
        <v>1</v>
      </c>
      <c r="D11540">
        <v>150</v>
      </c>
      <c r="E11540" t="s">
        <v>19795</v>
      </c>
      <c r="F11540" t="s">
        <v>19796</v>
      </c>
      <c r="G11540">
        <v>150</v>
      </c>
      <c r="H11540">
        <v>8</v>
      </c>
      <c r="I11540" t="s">
        <v>38</v>
      </c>
      <c r="J11540" t="str">
        <f t="shared" si="180"/>
        <v>333 9th St, Atlanta, GA 30301</v>
      </c>
    </row>
    <row r="11541" spans="1:10" x14ac:dyDescent="0.3">
      <c r="A11541">
        <v>237604</v>
      </c>
      <c r="B11541" t="s">
        <v>57</v>
      </c>
      <c r="C11541">
        <v>1</v>
      </c>
      <c r="D11541">
        <v>149.99</v>
      </c>
      <c r="E11541" t="s">
        <v>19797</v>
      </c>
      <c r="F11541" t="s">
        <v>19798</v>
      </c>
      <c r="G11541">
        <v>149.99</v>
      </c>
      <c r="H11541">
        <v>8</v>
      </c>
      <c r="I11541" t="s">
        <v>45</v>
      </c>
      <c r="J11541" t="str">
        <f t="shared" si="180"/>
        <v>514 Johnson St, New York City, NY 10001</v>
      </c>
    </row>
    <row r="11542" spans="1:10" x14ac:dyDescent="0.3">
      <c r="A11542">
        <v>237605</v>
      </c>
      <c r="B11542" t="s">
        <v>39</v>
      </c>
      <c r="C11542">
        <v>1</v>
      </c>
      <c r="D11542">
        <v>150</v>
      </c>
      <c r="E11542" t="s">
        <v>19799</v>
      </c>
      <c r="F11542" t="s">
        <v>19800</v>
      </c>
      <c r="G11542">
        <v>150</v>
      </c>
      <c r="H11542">
        <v>8</v>
      </c>
      <c r="I11542" t="s">
        <v>20</v>
      </c>
      <c r="J11542" t="str">
        <f t="shared" si="180"/>
        <v>931 Washington St, San Francisco, CA 94016</v>
      </c>
    </row>
    <row r="11543" spans="1:10" x14ac:dyDescent="0.3">
      <c r="A11543">
        <v>237606</v>
      </c>
      <c r="B11543" t="s">
        <v>8</v>
      </c>
      <c r="C11543">
        <v>1</v>
      </c>
      <c r="D11543">
        <v>11.95</v>
      </c>
      <c r="E11543" t="s">
        <v>19801</v>
      </c>
      <c r="F11543" t="s">
        <v>19802</v>
      </c>
      <c r="G11543">
        <v>11.95</v>
      </c>
      <c r="H11543">
        <v>8</v>
      </c>
      <c r="I11543" t="s">
        <v>20</v>
      </c>
      <c r="J11543" t="str">
        <f t="shared" si="180"/>
        <v>741 12th St, San Francisco, CA 94016</v>
      </c>
    </row>
    <row r="11544" spans="1:10" x14ac:dyDescent="0.3">
      <c r="A11544">
        <v>237607</v>
      </c>
      <c r="B11544" t="s">
        <v>39</v>
      </c>
      <c r="C11544">
        <v>1</v>
      </c>
      <c r="D11544">
        <v>150</v>
      </c>
      <c r="E11544" t="s">
        <v>19803</v>
      </c>
      <c r="F11544" t="s">
        <v>19804</v>
      </c>
      <c r="G11544">
        <v>150</v>
      </c>
      <c r="H11544">
        <v>8</v>
      </c>
      <c r="I11544" t="s">
        <v>20</v>
      </c>
      <c r="J11544" t="str">
        <f t="shared" si="180"/>
        <v>791 12th St, San Francisco, CA 94016</v>
      </c>
    </row>
    <row r="11545" spans="1:10" x14ac:dyDescent="0.3">
      <c r="A11545">
        <v>237608</v>
      </c>
      <c r="B11545" t="s">
        <v>120</v>
      </c>
      <c r="C11545">
        <v>1</v>
      </c>
      <c r="D11545">
        <v>999.99</v>
      </c>
      <c r="E11545" t="s">
        <v>19805</v>
      </c>
      <c r="F11545" t="s">
        <v>19806</v>
      </c>
      <c r="G11545">
        <v>999.99</v>
      </c>
      <c r="H11545">
        <v>8</v>
      </c>
      <c r="I11545" t="s">
        <v>11</v>
      </c>
      <c r="J11545" t="str">
        <f t="shared" si="180"/>
        <v>113 4th St, Dallas, TX 75001</v>
      </c>
    </row>
    <row r="11546" spans="1:10" x14ac:dyDescent="0.3">
      <c r="A11546">
        <v>237610</v>
      </c>
      <c r="B11546" t="s">
        <v>168</v>
      </c>
      <c r="C11546">
        <v>1</v>
      </c>
      <c r="D11546">
        <v>379.99</v>
      </c>
      <c r="E11546" t="s">
        <v>19807</v>
      </c>
      <c r="F11546" t="s">
        <v>19808</v>
      </c>
      <c r="G11546">
        <v>379.99</v>
      </c>
      <c r="H11546">
        <v>8</v>
      </c>
      <c r="I11546" t="s">
        <v>45</v>
      </c>
      <c r="J11546" t="str">
        <f t="shared" si="180"/>
        <v>289 Lakeview St, New York City, NY 10001</v>
      </c>
    </row>
    <row r="11547" spans="1:10" x14ac:dyDescent="0.3">
      <c r="A11547">
        <v>237611</v>
      </c>
      <c r="B11547" t="s">
        <v>26</v>
      </c>
      <c r="C11547">
        <v>1</v>
      </c>
      <c r="D11547">
        <v>14.95</v>
      </c>
      <c r="E11547" t="s">
        <v>19809</v>
      </c>
      <c r="F11547" t="s">
        <v>19810</v>
      </c>
      <c r="G11547">
        <v>14.95</v>
      </c>
      <c r="H11547">
        <v>8</v>
      </c>
      <c r="I11547" t="s">
        <v>17</v>
      </c>
      <c r="J11547" t="str">
        <f t="shared" si="180"/>
        <v>451 2nd St, Los Angeles, CA 90001</v>
      </c>
    </row>
    <row r="11548" spans="1:10" x14ac:dyDescent="0.3">
      <c r="A11548">
        <v>237612</v>
      </c>
      <c r="B11548" t="s">
        <v>8</v>
      </c>
      <c r="C11548">
        <v>1</v>
      </c>
      <c r="D11548">
        <v>11.95</v>
      </c>
      <c r="E11548" t="s">
        <v>19811</v>
      </c>
      <c r="F11548" t="s">
        <v>19812</v>
      </c>
      <c r="G11548">
        <v>11.95</v>
      </c>
      <c r="H11548">
        <v>8</v>
      </c>
      <c r="I11548" t="s">
        <v>53</v>
      </c>
      <c r="J11548" t="str">
        <f t="shared" si="180"/>
        <v>790 North St, Portland, ME 04101</v>
      </c>
    </row>
    <row r="11549" spans="1:10" x14ac:dyDescent="0.3">
      <c r="A11549">
        <v>237614</v>
      </c>
      <c r="B11549" t="s">
        <v>12</v>
      </c>
      <c r="C11549">
        <v>1</v>
      </c>
      <c r="D11549">
        <v>99.99</v>
      </c>
      <c r="E11549" t="s">
        <v>19813</v>
      </c>
      <c r="F11549" t="s">
        <v>19814</v>
      </c>
      <c r="G11549">
        <v>99.99</v>
      </c>
      <c r="H11549">
        <v>8</v>
      </c>
      <c r="I11549" t="s">
        <v>17</v>
      </c>
      <c r="J11549" t="str">
        <f t="shared" si="180"/>
        <v>902 13th St, Los Angeles, CA 90001</v>
      </c>
    </row>
    <row r="11550" spans="1:10" x14ac:dyDescent="0.3">
      <c r="A11550">
        <v>237615</v>
      </c>
      <c r="B11550" t="s">
        <v>26</v>
      </c>
      <c r="C11550">
        <v>1</v>
      </c>
      <c r="D11550">
        <v>14.95</v>
      </c>
      <c r="E11550" t="s">
        <v>19815</v>
      </c>
      <c r="F11550" t="s">
        <v>19816</v>
      </c>
      <c r="G11550">
        <v>14.95</v>
      </c>
      <c r="H11550">
        <v>8</v>
      </c>
      <c r="I11550" t="s">
        <v>17</v>
      </c>
      <c r="J11550" t="str">
        <f t="shared" si="180"/>
        <v>243 1st St, Los Angeles, CA 90001</v>
      </c>
    </row>
    <row r="11551" spans="1:10" x14ac:dyDescent="0.3">
      <c r="A11551">
        <v>237616</v>
      </c>
      <c r="B11551" t="s">
        <v>57</v>
      </c>
      <c r="C11551">
        <v>1</v>
      </c>
      <c r="D11551">
        <v>149.99</v>
      </c>
      <c r="E11551" t="s">
        <v>19817</v>
      </c>
      <c r="F11551" t="s">
        <v>19818</v>
      </c>
      <c r="G11551">
        <v>149.99</v>
      </c>
      <c r="H11551">
        <v>8</v>
      </c>
      <c r="I11551" t="s">
        <v>78</v>
      </c>
      <c r="J11551" t="str">
        <f t="shared" si="180"/>
        <v>28 4th St, Boston, MA 02215</v>
      </c>
    </row>
    <row r="11552" spans="1:10" x14ac:dyDescent="0.3">
      <c r="A11552">
        <v>237621</v>
      </c>
      <c r="B11552" t="s">
        <v>8</v>
      </c>
      <c r="C11552">
        <v>1</v>
      </c>
      <c r="D11552">
        <v>11.95</v>
      </c>
      <c r="E11552" t="s">
        <v>19819</v>
      </c>
      <c r="F11552" t="s">
        <v>19820</v>
      </c>
      <c r="G11552">
        <v>11.95</v>
      </c>
      <c r="H11552">
        <v>8</v>
      </c>
      <c r="I11552" t="s">
        <v>78</v>
      </c>
      <c r="J11552" t="str">
        <f t="shared" si="180"/>
        <v>366 5th St, Boston, MA 02215</v>
      </c>
    </row>
    <row r="11553" spans="1:10" x14ac:dyDescent="0.3">
      <c r="A11553">
        <v>237626</v>
      </c>
      <c r="B11553" t="s">
        <v>54</v>
      </c>
      <c r="C11553">
        <v>1</v>
      </c>
      <c r="D11553">
        <v>300</v>
      </c>
      <c r="E11553" t="s">
        <v>19821</v>
      </c>
      <c r="F11553" t="s">
        <v>19822</v>
      </c>
      <c r="G11553">
        <v>300</v>
      </c>
      <c r="H11553">
        <v>8</v>
      </c>
      <c r="I11553" t="s">
        <v>20</v>
      </c>
      <c r="J11553" t="str">
        <f t="shared" si="180"/>
        <v>89 9th St, San Francisco, CA 94016</v>
      </c>
    </row>
    <row r="11554" spans="1:10" x14ac:dyDescent="0.3">
      <c r="A11554">
        <v>237627</v>
      </c>
      <c r="B11554" t="s">
        <v>14</v>
      </c>
      <c r="C11554">
        <v>2</v>
      </c>
      <c r="D11554">
        <v>11.99</v>
      </c>
      <c r="E11554" t="s">
        <v>19823</v>
      </c>
      <c r="F11554" t="s">
        <v>19824</v>
      </c>
      <c r="G11554">
        <v>23.98</v>
      </c>
      <c r="H11554">
        <v>8</v>
      </c>
      <c r="I11554" t="s">
        <v>17</v>
      </c>
      <c r="J11554" t="str">
        <f t="shared" si="180"/>
        <v>283 Sunset St, Los Angeles, CA 90001</v>
      </c>
    </row>
    <row r="11555" spans="1:10" x14ac:dyDescent="0.3">
      <c r="A11555">
        <v>237628</v>
      </c>
      <c r="B11555" t="s">
        <v>26</v>
      </c>
      <c r="C11555">
        <v>1</v>
      </c>
      <c r="D11555">
        <v>14.95</v>
      </c>
      <c r="E11555" t="s">
        <v>19825</v>
      </c>
      <c r="F11555" t="s">
        <v>19826</v>
      </c>
      <c r="G11555">
        <v>14.95</v>
      </c>
      <c r="H11555">
        <v>8</v>
      </c>
      <c r="I11555" t="s">
        <v>63</v>
      </c>
      <c r="J11555" t="str">
        <f t="shared" si="180"/>
        <v>722 Main St, Austin, TX 73301</v>
      </c>
    </row>
    <row r="11556" spans="1:10" x14ac:dyDescent="0.3">
      <c r="A11556">
        <v>237630</v>
      </c>
      <c r="B11556" t="s">
        <v>54</v>
      </c>
      <c r="C11556">
        <v>1</v>
      </c>
      <c r="D11556">
        <v>300</v>
      </c>
      <c r="E11556" t="s">
        <v>19827</v>
      </c>
      <c r="F11556" t="s">
        <v>19828</v>
      </c>
      <c r="G11556">
        <v>300</v>
      </c>
      <c r="H11556">
        <v>8</v>
      </c>
      <c r="I11556" t="s">
        <v>45</v>
      </c>
      <c r="J11556" t="str">
        <f t="shared" si="180"/>
        <v>148 12th St, New York City, NY 10001</v>
      </c>
    </row>
    <row r="11557" spans="1:10" x14ac:dyDescent="0.3">
      <c r="A11557">
        <v>237631</v>
      </c>
      <c r="B11557" t="s">
        <v>33</v>
      </c>
      <c r="C11557">
        <v>2</v>
      </c>
      <c r="D11557">
        <v>3.84</v>
      </c>
      <c r="E11557" t="s">
        <v>19829</v>
      </c>
      <c r="F11557" t="s">
        <v>19830</v>
      </c>
      <c r="G11557">
        <v>7.68</v>
      </c>
      <c r="H11557">
        <v>8</v>
      </c>
      <c r="I11557" t="s">
        <v>63</v>
      </c>
      <c r="J11557" t="str">
        <f t="shared" si="180"/>
        <v>73 Willow St, Austin, TX 73301</v>
      </c>
    </row>
    <row r="11558" spans="1:10" x14ac:dyDescent="0.3">
      <c r="A11558">
        <v>237636</v>
      </c>
      <c r="B11558" t="s">
        <v>26</v>
      </c>
      <c r="C11558">
        <v>1</v>
      </c>
      <c r="D11558">
        <v>14.95</v>
      </c>
      <c r="E11558" t="s">
        <v>19831</v>
      </c>
      <c r="F11558" t="s">
        <v>19832</v>
      </c>
      <c r="G11558">
        <v>14.95</v>
      </c>
      <c r="H11558">
        <v>8</v>
      </c>
      <c r="I11558" t="s">
        <v>20</v>
      </c>
      <c r="J11558" t="str">
        <f t="shared" si="180"/>
        <v>566 6th St, San Francisco, CA 94016</v>
      </c>
    </row>
    <row r="11559" spans="1:10" x14ac:dyDescent="0.3">
      <c r="A11559">
        <v>237637</v>
      </c>
      <c r="B11559" t="s">
        <v>14</v>
      </c>
      <c r="C11559">
        <v>1</v>
      </c>
      <c r="D11559">
        <v>11.99</v>
      </c>
      <c r="E11559" t="s">
        <v>19833</v>
      </c>
      <c r="F11559" t="s">
        <v>19834</v>
      </c>
      <c r="G11559">
        <v>11.99</v>
      </c>
      <c r="H11559">
        <v>8</v>
      </c>
      <c r="I11559" t="s">
        <v>45</v>
      </c>
      <c r="J11559" t="str">
        <f t="shared" si="180"/>
        <v>307 8th St, New York City, NY 10001</v>
      </c>
    </row>
    <row r="11560" spans="1:10" x14ac:dyDescent="0.3">
      <c r="A11560">
        <v>237638</v>
      </c>
      <c r="B11560" t="s">
        <v>14</v>
      </c>
      <c r="C11560">
        <v>1</v>
      </c>
      <c r="D11560">
        <v>11.99</v>
      </c>
      <c r="E11560" t="s">
        <v>19835</v>
      </c>
      <c r="F11560" t="s">
        <v>19836</v>
      </c>
      <c r="G11560">
        <v>11.99</v>
      </c>
      <c r="H11560">
        <v>8</v>
      </c>
      <c r="I11560" t="s">
        <v>78</v>
      </c>
      <c r="J11560" t="str">
        <f t="shared" si="180"/>
        <v>917 Chestnut St, Boston, MA 02215</v>
      </c>
    </row>
    <row r="11561" spans="1:10" x14ac:dyDescent="0.3">
      <c r="A11561">
        <v>237642</v>
      </c>
      <c r="B11561" t="s">
        <v>168</v>
      </c>
      <c r="C11561">
        <v>1</v>
      </c>
      <c r="D11561">
        <v>379.99</v>
      </c>
      <c r="E11561" t="s">
        <v>19837</v>
      </c>
      <c r="F11561" t="s">
        <v>19838</v>
      </c>
      <c r="G11561">
        <v>379.99</v>
      </c>
      <c r="H11561">
        <v>8</v>
      </c>
      <c r="I11561" t="s">
        <v>17</v>
      </c>
      <c r="J11561" t="str">
        <f t="shared" si="180"/>
        <v>542 11th St, Los Angeles, CA 90001</v>
      </c>
    </row>
    <row r="11562" spans="1:10" x14ac:dyDescent="0.3">
      <c r="A11562">
        <v>237643</v>
      </c>
      <c r="B11562" t="s">
        <v>26</v>
      </c>
      <c r="C11562">
        <v>1</v>
      </c>
      <c r="D11562">
        <v>14.95</v>
      </c>
      <c r="E11562" t="s">
        <v>19839</v>
      </c>
      <c r="F11562" t="s">
        <v>19840</v>
      </c>
      <c r="G11562">
        <v>14.95</v>
      </c>
      <c r="H11562">
        <v>8</v>
      </c>
      <c r="I11562" t="s">
        <v>17</v>
      </c>
      <c r="J11562" t="str">
        <f t="shared" si="180"/>
        <v>96 Jefferson St, Los Angeles, CA 90001</v>
      </c>
    </row>
    <row r="11563" spans="1:10" x14ac:dyDescent="0.3">
      <c r="A11563">
        <v>237644</v>
      </c>
      <c r="B11563" t="s">
        <v>8</v>
      </c>
      <c r="C11563">
        <v>2</v>
      </c>
      <c r="D11563">
        <v>11.95</v>
      </c>
      <c r="E11563" t="s">
        <v>19841</v>
      </c>
      <c r="F11563" t="s">
        <v>19842</v>
      </c>
      <c r="G11563">
        <v>23.9</v>
      </c>
      <c r="H11563">
        <v>8</v>
      </c>
      <c r="I11563" t="s">
        <v>78</v>
      </c>
      <c r="J11563" t="str">
        <f t="shared" si="180"/>
        <v>289 Johnson St, Boston, MA 02215</v>
      </c>
    </row>
    <row r="11564" spans="1:10" x14ac:dyDescent="0.3">
      <c r="A11564">
        <v>237645</v>
      </c>
      <c r="B11564" t="s">
        <v>12</v>
      </c>
      <c r="C11564">
        <v>1</v>
      </c>
      <c r="D11564">
        <v>99.99</v>
      </c>
      <c r="E11564" t="s">
        <v>19843</v>
      </c>
      <c r="F11564" t="s">
        <v>19844</v>
      </c>
      <c r="G11564">
        <v>99.99</v>
      </c>
      <c r="H11564">
        <v>8</v>
      </c>
      <c r="I11564" t="s">
        <v>11</v>
      </c>
      <c r="J11564" t="str">
        <f t="shared" si="180"/>
        <v>316 Main St, Dallas, TX 75001</v>
      </c>
    </row>
    <row r="11565" spans="1:10" x14ac:dyDescent="0.3">
      <c r="A11565">
        <v>237646</v>
      </c>
      <c r="B11565" t="s">
        <v>120</v>
      </c>
      <c r="C11565">
        <v>1</v>
      </c>
      <c r="D11565">
        <v>999.99</v>
      </c>
      <c r="E11565" t="s">
        <v>19845</v>
      </c>
      <c r="F11565" t="s">
        <v>19846</v>
      </c>
      <c r="G11565">
        <v>999.99</v>
      </c>
      <c r="H11565">
        <v>8</v>
      </c>
      <c r="I11565" t="s">
        <v>20</v>
      </c>
      <c r="J11565" t="str">
        <f t="shared" si="180"/>
        <v>370 2nd St, San Francisco, CA 94016</v>
      </c>
    </row>
    <row r="11566" spans="1:10" x14ac:dyDescent="0.3">
      <c r="A11566">
        <v>237653</v>
      </c>
      <c r="B11566" t="s">
        <v>33</v>
      </c>
      <c r="C11566">
        <v>1</v>
      </c>
      <c r="D11566">
        <v>3.84</v>
      </c>
      <c r="E11566" t="s">
        <v>19847</v>
      </c>
      <c r="F11566" t="s">
        <v>19848</v>
      </c>
      <c r="G11566">
        <v>3.84</v>
      </c>
      <c r="H11566">
        <v>8</v>
      </c>
      <c r="I11566" t="s">
        <v>20</v>
      </c>
      <c r="J11566" t="str">
        <f t="shared" si="180"/>
        <v>93 10th St, San Francisco, CA 94016</v>
      </c>
    </row>
    <row r="11567" spans="1:10" x14ac:dyDescent="0.3">
      <c r="A11567">
        <v>237655</v>
      </c>
      <c r="B11567" t="s">
        <v>21</v>
      </c>
      <c r="C11567">
        <v>1</v>
      </c>
      <c r="D11567">
        <v>1700</v>
      </c>
      <c r="E11567" t="s">
        <v>19849</v>
      </c>
      <c r="F11567" t="s">
        <v>19850</v>
      </c>
      <c r="G11567">
        <v>1700</v>
      </c>
      <c r="H11567">
        <v>8</v>
      </c>
      <c r="I11567" t="s">
        <v>78</v>
      </c>
      <c r="J11567" t="str">
        <f t="shared" si="180"/>
        <v>841 Park St, Boston, MA 02215</v>
      </c>
    </row>
    <row r="11568" spans="1:10" x14ac:dyDescent="0.3">
      <c r="A11568">
        <v>237657</v>
      </c>
      <c r="B11568" t="s">
        <v>26</v>
      </c>
      <c r="C11568">
        <v>1</v>
      </c>
      <c r="D11568">
        <v>14.95</v>
      </c>
      <c r="E11568" t="s">
        <v>19851</v>
      </c>
      <c r="F11568" t="s">
        <v>19852</v>
      </c>
      <c r="G11568">
        <v>14.95</v>
      </c>
      <c r="H11568">
        <v>8</v>
      </c>
      <c r="I11568" t="s">
        <v>17</v>
      </c>
      <c r="J11568" t="str">
        <f t="shared" si="180"/>
        <v>444 Ridge St, Los Angeles, CA 90001</v>
      </c>
    </row>
    <row r="11569" spans="1:10" x14ac:dyDescent="0.3">
      <c r="A11569">
        <v>237661</v>
      </c>
      <c r="B11569" t="s">
        <v>26</v>
      </c>
      <c r="C11569">
        <v>1</v>
      </c>
      <c r="D11569">
        <v>14.95</v>
      </c>
      <c r="E11569" t="s">
        <v>19853</v>
      </c>
      <c r="F11569" t="s">
        <v>19854</v>
      </c>
      <c r="G11569">
        <v>14.95</v>
      </c>
      <c r="H11569">
        <v>8</v>
      </c>
      <c r="I11569" t="s">
        <v>45</v>
      </c>
      <c r="J11569" t="str">
        <f t="shared" si="180"/>
        <v>668 Cherry St, New York City, NY 10001</v>
      </c>
    </row>
    <row r="11570" spans="1:10" x14ac:dyDescent="0.3">
      <c r="A11570">
        <v>237662</v>
      </c>
      <c r="B11570" t="s">
        <v>33</v>
      </c>
      <c r="C11570">
        <v>1</v>
      </c>
      <c r="D11570">
        <v>3.84</v>
      </c>
      <c r="E11570" t="s">
        <v>19855</v>
      </c>
      <c r="F11570" t="s">
        <v>19856</v>
      </c>
      <c r="G11570">
        <v>3.84</v>
      </c>
      <c r="H11570">
        <v>8</v>
      </c>
      <c r="I11570" t="s">
        <v>45</v>
      </c>
      <c r="J11570" t="str">
        <f t="shared" si="180"/>
        <v>650 1st St, New York City, NY 10001</v>
      </c>
    </row>
    <row r="11571" spans="1:10" x14ac:dyDescent="0.3">
      <c r="A11571">
        <v>237663</v>
      </c>
      <c r="B11571" t="s">
        <v>14</v>
      </c>
      <c r="C11571">
        <v>1</v>
      </c>
      <c r="D11571">
        <v>11.99</v>
      </c>
      <c r="E11571" t="s">
        <v>19857</v>
      </c>
      <c r="F11571" t="s">
        <v>19858</v>
      </c>
      <c r="G11571">
        <v>11.99</v>
      </c>
      <c r="H11571">
        <v>8</v>
      </c>
      <c r="I11571" t="s">
        <v>53</v>
      </c>
      <c r="J11571" t="str">
        <f t="shared" si="180"/>
        <v>467 Park St, Portland, OR 97035</v>
      </c>
    </row>
    <row r="11572" spans="1:10" x14ac:dyDescent="0.3">
      <c r="A11572">
        <v>237664</v>
      </c>
      <c r="B11572" t="s">
        <v>33</v>
      </c>
      <c r="C11572">
        <v>1</v>
      </c>
      <c r="D11572">
        <v>3.84</v>
      </c>
      <c r="E11572" t="s">
        <v>19859</v>
      </c>
      <c r="F11572" t="s">
        <v>19860</v>
      </c>
      <c r="G11572">
        <v>3.84</v>
      </c>
      <c r="H11572">
        <v>8</v>
      </c>
      <c r="I11572" t="s">
        <v>45</v>
      </c>
      <c r="J11572" t="str">
        <f t="shared" si="180"/>
        <v>510 Meadow St, New York City, NY 10001</v>
      </c>
    </row>
    <row r="11573" spans="1:10" x14ac:dyDescent="0.3">
      <c r="A11573">
        <v>237665</v>
      </c>
      <c r="B11573" t="s">
        <v>33</v>
      </c>
      <c r="C11573">
        <v>1</v>
      </c>
      <c r="D11573">
        <v>3.84</v>
      </c>
      <c r="E11573" t="s">
        <v>19861</v>
      </c>
      <c r="F11573" t="s">
        <v>19862</v>
      </c>
      <c r="G11573">
        <v>3.84</v>
      </c>
      <c r="H11573">
        <v>8</v>
      </c>
      <c r="I11573" t="s">
        <v>17</v>
      </c>
      <c r="J11573" t="str">
        <f t="shared" si="180"/>
        <v>120 Cherry St, Los Angeles, CA 90001</v>
      </c>
    </row>
    <row r="11574" spans="1:10" x14ac:dyDescent="0.3">
      <c r="A11574">
        <v>237666</v>
      </c>
      <c r="B11574" t="s">
        <v>120</v>
      </c>
      <c r="C11574">
        <v>1</v>
      </c>
      <c r="D11574">
        <v>999.99</v>
      </c>
      <c r="E11574" t="s">
        <v>19863</v>
      </c>
      <c r="F11574" t="s">
        <v>19864</v>
      </c>
      <c r="G11574">
        <v>999.99</v>
      </c>
      <c r="H11574">
        <v>8</v>
      </c>
      <c r="I11574" t="s">
        <v>17</v>
      </c>
      <c r="J11574" t="str">
        <f t="shared" si="180"/>
        <v>391 Meadow St, Los Angeles, CA 90001</v>
      </c>
    </row>
    <row r="11575" spans="1:10" x14ac:dyDescent="0.3">
      <c r="A11575">
        <v>237667</v>
      </c>
      <c r="B11575" t="s">
        <v>57</v>
      </c>
      <c r="C11575">
        <v>1</v>
      </c>
      <c r="D11575">
        <v>149.99</v>
      </c>
      <c r="E11575" t="s">
        <v>19865</v>
      </c>
      <c r="F11575" t="s">
        <v>19866</v>
      </c>
      <c r="G11575">
        <v>149.99</v>
      </c>
      <c r="H11575">
        <v>8</v>
      </c>
      <c r="I11575" t="s">
        <v>38</v>
      </c>
      <c r="J11575" t="str">
        <f t="shared" si="180"/>
        <v>41 North St, Atlanta, GA 30301</v>
      </c>
    </row>
    <row r="11576" spans="1:10" x14ac:dyDescent="0.3">
      <c r="A11576">
        <v>237668</v>
      </c>
      <c r="B11576" t="s">
        <v>8</v>
      </c>
      <c r="C11576">
        <v>1</v>
      </c>
      <c r="D11576">
        <v>11.95</v>
      </c>
      <c r="E11576" t="s">
        <v>19867</v>
      </c>
      <c r="F11576" t="s">
        <v>19868</v>
      </c>
      <c r="G11576">
        <v>11.95</v>
      </c>
      <c r="H11576">
        <v>8</v>
      </c>
      <c r="I11576" t="s">
        <v>11</v>
      </c>
      <c r="J11576" t="str">
        <f t="shared" si="180"/>
        <v>611 Maple St, Dallas, TX 75001</v>
      </c>
    </row>
    <row r="11577" spans="1:10" x14ac:dyDescent="0.3">
      <c r="A11577">
        <v>237669</v>
      </c>
      <c r="B11577" t="s">
        <v>123</v>
      </c>
      <c r="C11577">
        <v>1</v>
      </c>
      <c r="D11577">
        <v>400</v>
      </c>
      <c r="E11577" t="s">
        <v>19869</v>
      </c>
      <c r="F11577" t="s">
        <v>19870</v>
      </c>
      <c r="G11577">
        <v>400</v>
      </c>
      <c r="H11577">
        <v>8</v>
      </c>
      <c r="I11577" t="s">
        <v>78</v>
      </c>
      <c r="J11577" t="str">
        <f t="shared" si="180"/>
        <v>623 13th St, Boston, MA 02215</v>
      </c>
    </row>
    <row r="11578" spans="1:10" x14ac:dyDescent="0.3">
      <c r="A11578">
        <v>237670</v>
      </c>
      <c r="B11578" t="s">
        <v>60</v>
      </c>
      <c r="C11578">
        <v>1</v>
      </c>
      <c r="D11578">
        <v>109.99</v>
      </c>
      <c r="E11578" t="s">
        <v>19871</v>
      </c>
      <c r="F11578" t="s">
        <v>19872</v>
      </c>
      <c r="G11578">
        <v>109.99</v>
      </c>
      <c r="H11578">
        <v>8</v>
      </c>
      <c r="I11578" t="s">
        <v>20</v>
      </c>
      <c r="J11578" t="str">
        <f t="shared" si="180"/>
        <v>780 8th St, San Francisco, CA 94016</v>
      </c>
    </row>
    <row r="11579" spans="1:10" x14ac:dyDescent="0.3">
      <c r="A11579">
        <v>237673</v>
      </c>
      <c r="B11579" t="s">
        <v>8</v>
      </c>
      <c r="C11579">
        <v>1</v>
      </c>
      <c r="D11579">
        <v>11.95</v>
      </c>
      <c r="E11579" t="s">
        <v>19873</v>
      </c>
      <c r="F11579" t="s">
        <v>19874</v>
      </c>
      <c r="G11579">
        <v>11.95</v>
      </c>
      <c r="H11579">
        <v>8</v>
      </c>
      <c r="I11579" t="s">
        <v>45</v>
      </c>
      <c r="J11579" t="str">
        <f t="shared" si="180"/>
        <v>343 Adams St, New York City, NY 10001</v>
      </c>
    </row>
    <row r="11580" spans="1:10" x14ac:dyDescent="0.3">
      <c r="A11580">
        <v>237674</v>
      </c>
      <c r="B11580" t="s">
        <v>57</v>
      </c>
      <c r="C11580">
        <v>1</v>
      </c>
      <c r="D11580">
        <v>149.99</v>
      </c>
      <c r="E11580" t="s">
        <v>19875</v>
      </c>
      <c r="F11580" t="s">
        <v>19876</v>
      </c>
      <c r="G11580">
        <v>149.99</v>
      </c>
      <c r="H11580">
        <v>8</v>
      </c>
      <c r="I11580" t="s">
        <v>20</v>
      </c>
      <c r="J11580" t="str">
        <f t="shared" si="180"/>
        <v>353 6th St, San Francisco, CA 94016</v>
      </c>
    </row>
    <row r="11581" spans="1:10" x14ac:dyDescent="0.3">
      <c r="A11581">
        <v>237675</v>
      </c>
      <c r="B11581" t="s">
        <v>33</v>
      </c>
      <c r="C11581">
        <v>1</v>
      </c>
      <c r="D11581">
        <v>3.84</v>
      </c>
      <c r="E11581" t="s">
        <v>19877</v>
      </c>
      <c r="F11581" t="s">
        <v>19878</v>
      </c>
      <c r="G11581">
        <v>3.84</v>
      </c>
      <c r="H11581">
        <v>8</v>
      </c>
      <c r="I11581" t="s">
        <v>20</v>
      </c>
      <c r="J11581" t="str">
        <f t="shared" si="180"/>
        <v>845 10th St, San Francisco, CA 94016</v>
      </c>
    </row>
    <row r="11582" spans="1:10" x14ac:dyDescent="0.3">
      <c r="A11582">
        <v>237677</v>
      </c>
      <c r="B11582" t="s">
        <v>42</v>
      </c>
      <c r="C11582">
        <v>1</v>
      </c>
      <c r="D11582">
        <v>2.99</v>
      </c>
      <c r="E11582" t="s">
        <v>19879</v>
      </c>
      <c r="F11582" t="s">
        <v>19880</v>
      </c>
      <c r="G11582">
        <v>2.99</v>
      </c>
      <c r="H11582">
        <v>8</v>
      </c>
      <c r="I11582" t="s">
        <v>17</v>
      </c>
      <c r="J11582" t="str">
        <f t="shared" si="180"/>
        <v>786 West St, Los Angeles, CA 90001</v>
      </c>
    </row>
    <row r="11583" spans="1:10" x14ac:dyDescent="0.3">
      <c r="A11583">
        <v>237678</v>
      </c>
      <c r="B11583" t="s">
        <v>33</v>
      </c>
      <c r="C11583">
        <v>1</v>
      </c>
      <c r="D11583">
        <v>3.84</v>
      </c>
      <c r="E11583" t="s">
        <v>19881</v>
      </c>
      <c r="F11583" t="s">
        <v>19882</v>
      </c>
      <c r="G11583">
        <v>3.84</v>
      </c>
      <c r="H11583">
        <v>8</v>
      </c>
      <c r="I11583" t="s">
        <v>11</v>
      </c>
      <c r="J11583" t="str">
        <f t="shared" si="180"/>
        <v>382 Elm St, Dallas, TX 75001</v>
      </c>
    </row>
    <row r="11584" spans="1:10" x14ac:dyDescent="0.3">
      <c r="A11584">
        <v>237679</v>
      </c>
      <c r="B11584" t="s">
        <v>48</v>
      </c>
      <c r="C11584">
        <v>1</v>
      </c>
      <c r="D11584">
        <v>700</v>
      </c>
      <c r="E11584" t="s">
        <v>19883</v>
      </c>
      <c r="F11584" t="s">
        <v>19884</v>
      </c>
      <c r="G11584">
        <v>700</v>
      </c>
      <c r="H11584">
        <v>8</v>
      </c>
      <c r="I11584" t="s">
        <v>45</v>
      </c>
      <c r="J11584" t="str">
        <f t="shared" si="180"/>
        <v>621 Johnson St, New York City, NY 10001</v>
      </c>
    </row>
    <row r="11585" spans="1:10" x14ac:dyDescent="0.3">
      <c r="A11585">
        <v>237679</v>
      </c>
      <c r="B11585" t="s">
        <v>26</v>
      </c>
      <c r="C11585">
        <v>2</v>
      </c>
      <c r="D11585">
        <v>14.95</v>
      </c>
      <c r="E11585" t="s">
        <v>19883</v>
      </c>
      <c r="F11585" t="s">
        <v>19884</v>
      </c>
      <c r="G11585">
        <v>29.9</v>
      </c>
      <c r="H11585">
        <v>8</v>
      </c>
      <c r="I11585" t="s">
        <v>45</v>
      </c>
      <c r="J11585" t="str">
        <f t="shared" si="180"/>
        <v>621 Johnson St, New York City, NY 10001</v>
      </c>
    </row>
    <row r="11586" spans="1:10" x14ac:dyDescent="0.3">
      <c r="A11586">
        <v>237680</v>
      </c>
      <c r="B11586" t="s">
        <v>42</v>
      </c>
      <c r="C11586">
        <v>1</v>
      </c>
      <c r="D11586">
        <v>2.99</v>
      </c>
      <c r="E11586" t="s">
        <v>19885</v>
      </c>
      <c r="F11586" t="s">
        <v>19886</v>
      </c>
      <c r="G11586">
        <v>2.99</v>
      </c>
      <c r="H11586">
        <v>8</v>
      </c>
      <c r="I11586" t="s">
        <v>20</v>
      </c>
      <c r="J11586" t="str">
        <f t="shared" si="180"/>
        <v>896 12th St, San Francisco, CA 94016</v>
      </c>
    </row>
    <row r="11587" spans="1:10" x14ac:dyDescent="0.3">
      <c r="A11587">
        <v>237681</v>
      </c>
      <c r="B11587" t="s">
        <v>42</v>
      </c>
      <c r="C11587">
        <v>1</v>
      </c>
      <c r="D11587">
        <v>2.99</v>
      </c>
      <c r="E11587" t="s">
        <v>19887</v>
      </c>
      <c r="F11587" t="s">
        <v>19888</v>
      </c>
      <c r="G11587">
        <v>2.99</v>
      </c>
      <c r="H11587">
        <v>8</v>
      </c>
      <c r="I11587" t="s">
        <v>20</v>
      </c>
      <c r="J11587" t="str">
        <f t="shared" ref="J11587:J11650" si="181">F11587</f>
        <v>444 North St, San Francisco, CA 94016</v>
      </c>
    </row>
    <row r="11588" spans="1:10" x14ac:dyDescent="0.3">
      <c r="A11588">
        <v>237685</v>
      </c>
      <c r="B11588" t="s">
        <v>33</v>
      </c>
      <c r="C11588">
        <v>1</v>
      </c>
      <c r="D11588">
        <v>3.84</v>
      </c>
      <c r="E11588" t="s">
        <v>19889</v>
      </c>
      <c r="F11588" t="s">
        <v>19890</v>
      </c>
      <c r="G11588">
        <v>3.84</v>
      </c>
      <c r="H11588">
        <v>8</v>
      </c>
      <c r="I11588" t="s">
        <v>20</v>
      </c>
      <c r="J11588" t="str">
        <f t="shared" si="181"/>
        <v>186 Hill St, San Francisco, CA 94016</v>
      </c>
    </row>
    <row r="11589" spans="1:10" x14ac:dyDescent="0.3">
      <c r="A11589">
        <v>237687</v>
      </c>
      <c r="B11589" t="s">
        <v>26</v>
      </c>
      <c r="C11589">
        <v>1</v>
      </c>
      <c r="D11589">
        <v>14.95</v>
      </c>
      <c r="E11589" t="s">
        <v>19891</v>
      </c>
      <c r="F11589" t="s">
        <v>19892</v>
      </c>
      <c r="G11589">
        <v>14.95</v>
      </c>
      <c r="H11589">
        <v>8</v>
      </c>
      <c r="I11589" t="s">
        <v>29</v>
      </c>
      <c r="J11589" t="str">
        <f t="shared" si="181"/>
        <v>233 13th St, Seattle, WA 98101</v>
      </c>
    </row>
    <row r="11590" spans="1:10" x14ac:dyDescent="0.3">
      <c r="A11590">
        <v>237688</v>
      </c>
      <c r="B11590" t="s">
        <v>39</v>
      </c>
      <c r="C11590">
        <v>1</v>
      </c>
      <c r="D11590">
        <v>150</v>
      </c>
      <c r="E11590" t="s">
        <v>19893</v>
      </c>
      <c r="F11590" t="s">
        <v>19894</v>
      </c>
      <c r="G11590">
        <v>150</v>
      </c>
      <c r="H11590">
        <v>8</v>
      </c>
      <c r="I11590" t="s">
        <v>29</v>
      </c>
      <c r="J11590" t="str">
        <f t="shared" si="181"/>
        <v>232 North St, Seattle, WA 98101</v>
      </c>
    </row>
    <row r="11591" spans="1:10" x14ac:dyDescent="0.3">
      <c r="A11591">
        <v>237689</v>
      </c>
      <c r="B11591" t="s">
        <v>26</v>
      </c>
      <c r="C11591">
        <v>1</v>
      </c>
      <c r="D11591">
        <v>14.95</v>
      </c>
      <c r="E11591" t="s">
        <v>19895</v>
      </c>
      <c r="F11591" t="s">
        <v>19896</v>
      </c>
      <c r="G11591">
        <v>14.95</v>
      </c>
      <c r="H11591">
        <v>8</v>
      </c>
      <c r="I11591" t="s">
        <v>11</v>
      </c>
      <c r="J11591" t="str">
        <f t="shared" si="181"/>
        <v>582 Adams St, Dallas, TX 75001</v>
      </c>
    </row>
    <row r="11592" spans="1:10" x14ac:dyDescent="0.3">
      <c r="A11592">
        <v>237690</v>
      </c>
      <c r="B11592" t="s">
        <v>14</v>
      </c>
      <c r="C11592">
        <v>1</v>
      </c>
      <c r="D11592">
        <v>11.99</v>
      </c>
      <c r="E11592" t="s">
        <v>19897</v>
      </c>
      <c r="F11592" t="s">
        <v>19898</v>
      </c>
      <c r="G11592">
        <v>11.99</v>
      </c>
      <c r="H11592">
        <v>8</v>
      </c>
      <c r="I11592" t="s">
        <v>17</v>
      </c>
      <c r="J11592" t="str">
        <f t="shared" si="181"/>
        <v>301 Lincoln St, Los Angeles, CA 90001</v>
      </c>
    </row>
    <row r="11593" spans="1:10" x14ac:dyDescent="0.3">
      <c r="A11593">
        <v>237691</v>
      </c>
      <c r="B11593" t="s">
        <v>33</v>
      </c>
      <c r="C11593">
        <v>3</v>
      </c>
      <c r="D11593">
        <v>3.84</v>
      </c>
      <c r="E11593" t="s">
        <v>19899</v>
      </c>
      <c r="F11593" t="s">
        <v>19900</v>
      </c>
      <c r="G11593">
        <v>11.52</v>
      </c>
      <c r="H11593">
        <v>8</v>
      </c>
      <c r="I11593" t="s">
        <v>38</v>
      </c>
      <c r="J11593" t="str">
        <f t="shared" si="181"/>
        <v>820 Pine St, Atlanta, GA 30301</v>
      </c>
    </row>
    <row r="11594" spans="1:10" x14ac:dyDescent="0.3">
      <c r="A11594">
        <v>237692</v>
      </c>
      <c r="B11594" t="s">
        <v>13</v>
      </c>
      <c r="C11594">
        <v>1</v>
      </c>
      <c r="D11594">
        <v>600</v>
      </c>
      <c r="E11594" t="s">
        <v>19901</v>
      </c>
      <c r="F11594" t="s">
        <v>19902</v>
      </c>
      <c r="G11594">
        <v>600</v>
      </c>
      <c r="H11594">
        <v>8</v>
      </c>
      <c r="I11594" t="s">
        <v>17</v>
      </c>
      <c r="J11594" t="str">
        <f t="shared" si="181"/>
        <v>309 12th St, Los Angeles, CA 90001</v>
      </c>
    </row>
    <row r="11595" spans="1:10" x14ac:dyDescent="0.3">
      <c r="A11595">
        <v>237692</v>
      </c>
      <c r="B11595" t="s">
        <v>8</v>
      </c>
      <c r="C11595">
        <v>1</v>
      </c>
      <c r="D11595">
        <v>11.95</v>
      </c>
      <c r="E11595" t="s">
        <v>19901</v>
      </c>
      <c r="F11595" t="s">
        <v>19902</v>
      </c>
      <c r="G11595">
        <v>11.95</v>
      </c>
      <c r="H11595">
        <v>8</v>
      </c>
      <c r="I11595" t="s">
        <v>17</v>
      </c>
      <c r="J11595" t="str">
        <f t="shared" si="181"/>
        <v>309 12th St, Los Angeles, CA 90001</v>
      </c>
    </row>
    <row r="11596" spans="1:10" x14ac:dyDescent="0.3">
      <c r="A11596">
        <v>237693</v>
      </c>
      <c r="B11596" t="s">
        <v>168</v>
      </c>
      <c r="C11596">
        <v>1</v>
      </c>
      <c r="D11596">
        <v>379.99</v>
      </c>
      <c r="E11596" t="s">
        <v>19903</v>
      </c>
      <c r="F11596" t="s">
        <v>19904</v>
      </c>
      <c r="G11596">
        <v>379.99</v>
      </c>
      <c r="H11596">
        <v>8</v>
      </c>
      <c r="I11596" t="s">
        <v>45</v>
      </c>
      <c r="J11596" t="str">
        <f t="shared" si="181"/>
        <v>603 Spruce St, New York City, NY 10001</v>
      </c>
    </row>
    <row r="11597" spans="1:10" x14ac:dyDescent="0.3">
      <c r="A11597">
        <v>237695</v>
      </c>
      <c r="B11597" t="s">
        <v>12</v>
      </c>
      <c r="C11597">
        <v>1</v>
      </c>
      <c r="D11597">
        <v>99.99</v>
      </c>
      <c r="E11597" t="s">
        <v>19905</v>
      </c>
      <c r="F11597" t="s">
        <v>19906</v>
      </c>
      <c r="G11597">
        <v>99.99</v>
      </c>
      <c r="H11597">
        <v>8</v>
      </c>
      <c r="I11597" t="s">
        <v>38</v>
      </c>
      <c r="J11597" t="str">
        <f t="shared" si="181"/>
        <v>233 Cherry St, Atlanta, GA 30301</v>
      </c>
    </row>
    <row r="11598" spans="1:10" x14ac:dyDescent="0.3">
      <c r="A11598">
        <v>237696</v>
      </c>
      <c r="B11598" t="s">
        <v>12</v>
      </c>
      <c r="C11598">
        <v>1</v>
      </c>
      <c r="D11598">
        <v>99.99</v>
      </c>
      <c r="E11598" t="s">
        <v>19907</v>
      </c>
      <c r="F11598" t="s">
        <v>19908</v>
      </c>
      <c r="G11598">
        <v>99.99</v>
      </c>
      <c r="H11598">
        <v>8</v>
      </c>
      <c r="I11598" t="s">
        <v>45</v>
      </c>
      <c r="J11598" t="str">
        <f t="shared" si="181"/>
        <v>380 Hill St, New York City, NY 10001</v>
      </c>
    </row>
    <row r="11599" spans="1:10" x14ac:dyDescent="0.3">
      <c r="A11599">
        <v>237698</v>
      </c>
      <c r="B11599" t="s">
        <v>14</v>
      </c>
      <c r="C11599">
        <v>1</v>
      </c>
      <c r="D11599">
        <v>11.99</v>
      </c>
      <c r="E11599" t="s">
        <v>19909</v>
      </c>
      <c r="F11599" t="s">
        <v>19910</v>
      </c>
      <c r="G11599">
        <v>11.99</v>
      </c>
      <c r="H11599">
        <v>8</v>
      </c>
      <c r="I11599" t="s">
        <v>29</v>
      </c>
      <c r="J11599" t="str">
        <f t="shared" si="181"/>
        <v>334 Sunset St, Seattle, WA 98101</v>
      </c>
    </row>
    <row r="11600" spans="1:10" x14ac:dyDescent="0.3">
      <c r="A11600">
        <v>237699</v>
      </c>
      <c r="B11600" t="s">
        <v>8</v>
      </c>
      <c r="C11600">
        <v>1</v>
      </c>
      <c r="D11600">
        <v>11.95</v>
      </c>
      <c r="E11600" t="s">
        <v>19911</v>
      </c>
      <c r="F11600" t="s">
        <v>19912</v>
      </c>
      <c r="G11600">
        <v>11.95</v>
      </c>
      <c r="H11600">
        <v>8</v>
      </c>
      <c r="I11600" t="s">
        <v>20</v>
      </c>
      <c r="J11600" t="str">
        <f t="shared" si="181"/>
        <v>716 Walnut St, San Francisco, CA 94016</v>
      </c>
    </row>
    <row r="11601" spans="1:10" x14ac:dyDescent="0.3">
      <c r="A11601">
        <v>237701</v>
      </c>
      <c r="B11601" t="s">
        <v>39</v>
      </c>
      <c r="C11601">
        <v>1</v>
      </c>
      <c r="D11601">
        <v>150</v>
      </c>
      <c r="E11601" t="s">
        <v>19913</v>
      </c>
      <c r="F11601" t="s">
        <v>19914</v>
      </c>
      <c r="G11601">
        <v>150</v>
      </c>
      <c r="H11601">
        <v>8</v>
      </c>
      <c r="I11601" t="s">
        <v>20</v>
      </c>
      <c r="J11601" t="str">
        <f t="shared" si="181"/>
        <v>331 12th St, San Francisco, CA 94016</v>
      </c>
    </row>
    <row r="11602" spans="1:10" x14ac:dyDescent="0.3">
      <c r="A11602">
        <v>237704</v>
      </c>
      <c r="B11602" t="s">
        <v>42</v>
      </c>
      <c r="C11602">
        <v>1</v>
      </c>
      <c r="D11602">
        <v>2.99</v>
      </c>
      <c r="E11602" t="s">
        <v>19915</v>
      </c>
      <c r="F11602" t="s">
        <v>19916</v>
      </c>
      <c r="G11602">
        <v>2.99</v>
      </c>
      <c r="H11602">
        <v>8</v>
      </c>
      <c r="I11602" t="s">
        <v>63</v>
      </c>
      <c r="J11602" t="str">
        <f t="shared" si="181"/>
        <v>498 Washington St, Austin, TX 73301</v>
      </c>
    </row>
    <row r="11603" spans="1:10" x14ac:dyDescent="0.3">
      <c r="A11603">
        <v>237706</v>
      </c>
      <c r="B11603" t="s">
        <v>120</v>
      </c>
      <c r="C11603">
        <v>1</v>
      </c>
      <c r="D11603">
        <v>999.99</v>
      </c>
      <c r="E11603" t="s">
        <v>19917</v>
      </c>
      <c r="F11603" t="s">
        <v>19918</v>
      </c>
      <c r="G11603">
        <v>999.99</v>
      </c>
      <c r="H11603">
        <v>8</v>
      </c>
      <c r="I11603" t="s">
        <v>45</v>
      </c>
      <c r="J11603" t="str">
        <f t="shared" si="181"/>
        <v>766 Elm St, New York City, NY 10001</v>
      </c>
    </row>
    <row r="11604" spans="1:10" x14ac:dyDescent="0.3">
      <c r="A11604">
        <v>237707</v>
      </c>
      <c r="B11604" t="s">
        <v>39</v>
      </c>
      <c r="C11604">
        <v>1</v>
      </c>
      <c r="D11604">
        <v>150</v>
      </c>
      <c r="E11604" t="s">
        <v>19919</v>
      </c>
      <c r="F11604" t="s">
        <v>19920</v>
      </c>
      <c r="G11604">
        <v>150</v>
      </c>
      <c r="H11604">
        <v>8</v>
      </c>
      <c r="I11604" t="s">
        <v>20</v>
      </c>
      <c r="J11604" t="str">
        <f t="shared" si="181"/>
        <v>617 4th St, San Francisco, CA 94016</v>
      </c>
    </row>
    <row r="11605" spans="1:10" x14ac:dyDescent="0.3">
      <c r="A11605">
        <v>237708</v>
      </c>
      <c r="B11605" t="s">
        <v>8</v>
      </c>
      <c r="C11605">
        <v>1</v>
      </c>
      <c r="D11605">
        <v>11.95</v>
      </c>
      <c r="E11605" t="s">
        <v>19921</v>
      </c>
      <c r="F11605" t="s">
        <v>19922</v>
      </c>
      <c r="G11605">
        <v>11.95</v>
      </c>
      <c r="H11605">
        <v>8</v>
      </c>
      <c r="I11605" t="s">
        <v>20</v>
      </c>
      <c r="J11605" t="str">
        <f t="shared" si="181"/>
        <v>874 11th St, San Francisco, CA 94016</v>
      </c>
    </row>
    <row r="11606" spans="1:10" x14ac:dyDescent="0.3">
      <c r="A11606">
        <v>237709</v>
      </c>
      <c r="B11606" t="s">
        <v>39</v>
      </c>
      <c r="C11606">
        <v>1</v>
      </c>
      <c r="D11606">
        <v>150</v>
      </c>
      <c r="E11606" t="s">
        <v>19923</v>
      </c>
      <c r="F11606" t="s">
        <v>19924</v>
      </c>
      <c r="G11606">
        <v>150</v>
      </c>
      <c r="H11606">
        <v>8</v>
      </c>
      <c r="I11606" t="s">
        <v>78</v>
      </c>
      <c r="J11606" t="str">
        <f t="shared" si="181"/>
        <v>874 Adams St, Boston, MA 02215</v>
      </c>
    </row>
    <row r="11607" spans="1:10" x14ac:dyDescent="0.3">
      <c r="A11607">
        <v>237710</v>
      </c>
      <c r="B11607" t="s">
        <v>26</v>
      </c>
      <c r="C11607">
        <v>1</v>
      </c>
      <c r="D11607">
        <v>14.95</v>
      </c>
      <c r="E11607" t="s">
        <v>19925</v>
      </c>
      <c r="F11607" t="s">
        <v>19926</v>
      </c>
      <c r="G11607">
        <v>14.95</v>
      </c>
      <c r="H11607">
        <v>8</v>
      </c>
      <c r="I11607" t="s">
        <v>17</v>
      </c>
      <c r="J11607" t="str">
        <f t="shared" si="181"/>
        <v>388 Park St, Los Angeles, CA 90001</v>
      </c>
    </row>
    <row r="11608" spans="1:10" x14ac:dyDescent="0.3">
      <c r="A11608">
        <v>237711</v>
      </c>
      <c r="B11608" t="s">
        <v>54</v>
      </c>
      <c r="C11608">
        <v>1</v>
      </c>
      <c r="D11608">
        <v>300</v>
      </c>
      <c r="E11608" t="s">
        <v>19927</v>
      </c>
      <c r="F11608" t="s">
        <v>19928</v>
      </c>
      <c r="G11608">
        <v>300</v>
      </c>
      <c r="H11608">
        <v>8</v>
      </c>
      <c r="I11608" t="s">
        <v>20</v>
      </c>
      <c r="J11608" t="str">
        <f t="shared" si="181"/>
        <v>749 Elm St, San Francisco, CA 94016</v>
      </c>
    </row>
    <row r="11609" spans="1:10" x14ac:dyDescent="0.3">
      <c r="A11609">
        <v>237712</v>
      </c>
      <c r="B11609" t="s">
        <v>60</v>
      </c>
      <c r="C11609">
        <v>1</v>
      </c>
      <c r="D11609">
        <v>109.99</v>
      </c>
      <c r="E11609" t="s">
        <v>19929</v>
      </c>
      <c r="F11609" t="s">
        <v>19930</v>
      </c>
      <c r="G11609">
        <v>109.99</v>
      </c>
      <c r="H11609">
        <v>8</v>
      </c>
      <c r="I11609" t="s">
        <v>38</v>
      </c>
      <c r="J11609" t="str">
        <f t="shared" si="181"/>
        <v>98 Walnut St, Atlanta, GA 30301</v>
      </c>
    </row>
    <row r="11610" spans="1:10" x14ac:dyDescent="0.3">
      <c r="A11610">
        <v>237713</v>
      </c>
      <c r="B11610" t="s">
        <v>12</v>
      </c>
      <c r="C11610">
        <v>1</v>
      </c>
      <c r="D11610">
        <v>99.99</v>
      </c>
      <c r="E11610" t="s">
        <v>19931</v>
      </c>
      <c r="F11610" t="s">
        <v>19932</v>
      </c>
      <c r="G11610">
        <v>99.99</v>
      </c>
      <c r="H11610">
        <v>8</v>
      </c>
      <c r="I11610" t="s">
        <v>38</v>
      </c>
      <c r="J11610" t="str">
        <f t="shared" si="181"/>
        <v>926 11th St, Atlanta, GA 30301</v>
      </c>
    </row>
    <row r="11611" spans="1:10" x14ac:dyDescent="0.3">
      <c r="A11611">
        <v>237714</v>
      </c>
      <c r="B11611" t="s">
        <v>120</v>
      </c>
      <c r="C11611">
        <v>1</v>
      </c>
      <c r="D11611">
        <v>999.99</v>
      </c>
      <c r="E11611" t="s">
        <v>19933</v>
      </c>
      <c r="F11611" t="s">
        <v>19934</v>
      </c>
      <c r="G11611">
        <v>999.99</v>
      </c>
      <c r="H11611">
        <v>8</v>
      </c>
      <c r="I11611" t="s">
        <v>20</v>
      </c>
      <c r="J11611" t="str">
        <f t="shared" si="181"/>
        <v>316 Walnut St, San Francisco, CA 94016</v>
      </c>
    </row>
    <row r="11612" spans="1:10" x14ac:dyDescent="0.3">
      <c r="A11612">
        <v>237715</v>
      </c>
      <c r="B11612" t="s">
        <v>39</v>
      </c>
      <c r="C11612">
        <v>1</v>
      </c>
      <c r="D11612">
        <v>150</v>
      </c>
      <c r="E11612" t="s">
        <v>19935</v>
      </c>
      <c r="F11612" t="s">
        <v>19936</v>
      </c>
      <c r="G11612">
        <v>150</v>
      </c>
      <c r="H11612">
        <v>8</v>
      </c>
      <c r="I11612" t="s">
        <v>78</v>
      </c>
      <c r="J11612" t="str">
        <f t="shared" si="181"/>
        <v>77 Willow St, Boston, MA 02215</v>
      </c>
    </row>
    <row r="11613" spans="1:10" x14ac:dyDescent="0.3">
      <c r="A11613">
        <v>237716</v>
      </c>
      <c r="B11613" t="s">
        <v>33</v>
      </c>
      <c r="C11613">
        <v>3</v>
      </c>
      <c r="D11613">
        <v>3.84</v>
      </c>
      <c r="E11613" t="s">
        <v>19380</v>
      </c>
      <c r="F11613" t="s">
        <v>19937</v>
      </c>
      <c r="G11613">
        <v>11.52</v>
      </c>
      <c r="H11613">
        <v>8</v>
      </c>
      <c r="I11613" t="s">
        <v>17</v>
      </c>
      <c r="J11613" t="str">
        <f t="shared" si="181"/>
        <v>524 Washington St, Los Angeles, CA 90001</v>
      </c>
    </row>
    <row r="11614" spans="1:10" x14ac:dyDescent="0.3">
      <c r="A11614">
        <v>237717</v>
      </c>
      <c r="B11614" t="s">
        <v>42</v>
      </c>
      <c r="C11614">
        <v>1</v>
      </c>
      <c r="D11614">
        <v>2.99</v>
      </c>
      <c r="E11614" t="s">
        <v>19938</v>
      </c>
      <c r="F11614" t="s">
        <v>19939</v>
      </c>
      <c r="G11614">
        <v>2.99</v>
      </c>
      <c r="H11614">
        <v>8</v>
      </c>
      <c r="I11614" t="s">
        <v>63</v>
      </c>
      <c r="J11614" t="str">
        <f t="shared" si="181"/>
        <v>234 Madison St, Austin, TX 73301</v>
      </c>
    </row>
    <row r="11615" spans="1:10" x14ac:dyDescent="0.3">
      <c r="A11615">
        <v>237718</v>
      </c>
      <c r="B11615" t="s">
        <v>42</v>
      </c>
      <c r="C11615">
        <v>2</v>
      </c>
      <c r="D11615">
        <v>2.99</v>
      </c>
      <c r="E11615" t="s">
        <v>19940</v>
      </c>
      <c r="F11615" t="s">
        <v>19941</v>
      </c>
      <c r="G11615">
        <v>5.98</v>
      </c>
      <c r="H11615">
        <v>8</v>
      </c>
      <c r="I11615" t="s">
        <v>78</v>
      </c>
      <c r="J11615" t="str">
        <f t="shared" si="181"/>
        <v>564 Forest St, Boston, MA 02215</v>
      </c>
    </row>
    <row r="11616" spans="1:10" x14ac:dyDescent="0.3">
      <c r="A11616">
        <v>237719</v>
      </c>
      <c r="B11616" t="s">
        <v>12</v>
      </c>
      <c r="C11616">
        <v>1</v>
      </c>
      <c r="D11616">
        <v>99.99</v>
      </c>
      <c r="E11616" t="s">
        <v>19942</v>
      </c>
      <c r="F11616" t="s">
        <v>19943</v>
      </c>
      <c r="G11616">
        <v>99.99</v>
      </c>
      <c r="H11616">
        <v>8</v>
      </c>
      <c r="I11616" t="s">
        <v>45</v>
      </c>
      <c r="J11616" t="str">
        <f t="shared" si="181"/>
        <v>256 8th St, New York City, NY 10001</v>
      </c>
    </row>
    <row r="11617" spans="1:10" x14ac:dyDescent="0.3">
      <c r="A11617">
        <v>237721</v>
      </c>
      <c r="B11617" t="s">
        <v>26</v>
      </c>
      <c r="C11617">
        <v>1</v>
      </c>
      <c r="D11617">
        <v>14.95</v>
      </c>
      <c r="E11617" t="s">
        <v>19945</v>
      </c>
      <c r="F11617" t="s">
        <v>19946</v>
      </c>
      <c r="G11617">
        <v>14.95</v>
      </c>
      <c r="H11617">
        <v>8</v>
      </c>
      <c r="I11617" t="s">
        <v>20</v>
      </c>
      <c r="J11617" t="str">
        <f t="shared" si="181"/>
        <v>472 9th St, San Francisco, CA 94016</v>
      </c>
    </row>
    <row r="11618" spans="1:10" x14ac:dyDescent="0.3">
      <c r="A11618">
        <v>237722</v>
      </c>
      <c r="B11618" t="s">
        <v>39</v>
      </c>
      <c r="C11618">
        <v>1</v>
      </c>
      <c r="D11618">
        <v>150</v>
      </c>
      <c r="E11618" t="s">
        <v>19947</v>
      </c>
      <c r="F11618" t="s">
        <v>19948</v>
      </c>
      <c r="G11618">
        <v>150</v>
      </c>
      <c r="H11618">
        <v>8</v>
      </c>
      <c r="I11618" t="s">
        <v>29</v>
      </c>
      <c r="J11618" t="str">
        <f t="shared" si="181"/>
        <v>517 Spruce St, Seattle, WA 98101</v>
      </c>
    </row>
    <row r="11619" spans="1:10" x14ac:dyDescent="0.3">
      <c r="A11619">
        <v>237723</v>
      </c>
      <c r="B11619" t="s">
        <v>57</v>
      </c>
      <c r="C11619">
        <v>1</v>
      </c>
      <c r="D11619">
        <v>149.99</v>
      </c>
      <c r="E11619" t="s">
        <v>19949</v>
      </c>
      <c r="F11619" t="s">
        <v>9509</v>
      </c>
      <c r="G11619">
        <v>149.99</v>
      </c>
      <c r="H11619">
        <v>8</v>
      </c>
      <c r="I11619" t="s">
        <v>20</v>
      </c>
      <c r="J11619" t="str">
        <f t="shared" si="181"/>
        <v>171 13th St, San Francisco, CA 94016</v>
      </c>
    </row>
    <row r="11620" spans="1:10" x14ac:dyDescent="0.3">
      <c r="A11620">
        <v>237725</v>
      </c>
      <c r="B11620" t="s">
        <v>8</v>
      </c>
      <c r="C11620">
        <v>2</v>
      </c>
      <c r="D11620">
        <v>11.95</v>
      </c>
      <c r="E11620" t="s">
        <v>19950</v>
      </c>
      <c r="F11620" t="s">
        <v>19951</v>
      </c>
      <c r="G11620">
        <v>23.9</v>
      </c>
      <c r="H11620">
        <v>8</v>
      </c>
      <c r="I11620" t="s">
        <v>78</v>
      </c>
      <c r="J11620" t="str">
        <f t="shared" si="181"/>
        <v>585 South St, Boston, MA 02215</v>
      </c>
    </row>
    <row r="11621" spans="1:10" x14ac:dyDescent="0.3">
      <c r="A11621">
        <v>237726</v>
      </c>
      <c r="B11621" t="s">
        <v>33</v>
      </c>
      <c r="C11621">
        <v>1</v>
      </c>
      <c r="D11621">
        <v>3.84</v>
      </c>
      <c r="E11621" t="s">
        <v>19952</v>
      </c>
      <c r="F11621" t="s">
        <v>8026</v>
      </c>
      <c r="G11621">
        <v>3.84</v>
      </c>
      <c r="H11621">
        <v>8</v>
      </c>
      <c r="I11621" t="s">
        <v>11</v>
      </c>
      <c r="J11621" t="str">
        <f t="shared" si="181"/>
        <v>474 2nd St, Dallas, TX 75001</v>
      </c>
    </row>
    <row r="11622" spans="1:10" x14ac:dyDescent="0.3">
      <c r="A11622">
        <v>237727</v>
      </c>
      <c r="B11622" t="s">
        <v>8</v>
      </c>
      <c r="C11622">
        <v>1</v>
      </c>
      <c r="D11622">
        <v>11.95</v>
      </c>
      <c r="E11622" t="s">
        <v>19953</v>
      </c>
      <c r="F11622" t="s">
        <v>19954</v>
      </c>
      <c r="G11622">
        <v>11.95</v>
      </c>
      <c r="H11622">
        <v>8</v>
      </c>
      <c r="I11622" t="s">
        <v>20</v>
      </c>
      <c r="J11622" t="str">
        <f t="shared" si="181"/>
        <v>700 8th St, San Francisco, CA 94016</v>
      </c>
    </row>
    <row r="11623" spans="1:10" x14ac:dyDescent="0.3">
      <c r="A11623">
        <v>237729</v>
      </c>
      <c r="B11623" t="s">
        <v>33</v>
      </c>
      <c r="C11623">
        <v>2</v>
      </c>
      <c r="D11623">
        <v>3.84</v>
      </c>
      <c r="E11623" t="s">
        <v>19955</v>
      </c>
      <c r="F11623" t="s">
        <v>19956</v>
      </c>
      <c r="G11623">
        <v>7.68</v>
      </c>
      <c r="H11623">
        <v>8</v>
      </c>
      <c r="I11623" t="s">
        <v>20</v>
      </c>
      <c r="J11623" t="str">
        <f t="shared" si="181"/>
        <v>825 Jefferson St, San Francisco, CA 94016</v>
      </c>
    </row>
    <row r="11624" spans="1:10" x14ac:dyDescent="0.3">
      <c r="A11624">
        <v>237730</v>
      </c>
      <c r="B11624" t="s">
        <v>14</v>
      </c>
      <c r="C11624">
        <v>1</v>
      </c>
      <c r="D11624">
        <v>11.99</v>
      </c>
      <c r="E11624" t="s">
        <v>19957</v>
      </c>
      <c r="F11624" t="s">
        <v>19958</v>
      </c>
      <c r="G11624">
        <v>11.99</v>
      </c>
      <c r="H11624">
        <v>8</v>
      </c>
      <c r="I11624" t="s">
        <v>20</v>
      </c>
      <c r="J11624" t="str">
        <f t="shared" si="181"/>
        <v>85 6th St, San Francisco, CA 94016</v>
      </c>
    </row>
    <row r="11625" spans="1:10" x14ac:dyDescent="0.3">
      <c r="A11625">
        <v>237731</v>
      </c>
      <c r="B11625" t="s">
        <v>26</v>
      </c>
      <c r="C11625">
        <v>1</v>
      </c>
      <c r="D11625">
        <v>14.95</v>
      </c>
      <c r="E11625" t="s">
        <v>19959</v>
      </c>
      <c r="F11625" t="s">
        <v>7959</v>
      </c>
      <c r="G11625">
        <v>14.95</v>
      </c>
      <c r="H11625">
        <v>8</v>
      </c>
      <c r="I11625" t="s">
        <v>45</v>
      </c>
      <c r="J11625" t="str">
        <f t="shared" si="181"/>
        <v>540 2nd St, New York City, NY 10001</v>
      </c>
    </row>
    <row r="11626" spans="1:10" x14ac:dyDescent="0.3">
      <c r="A11626">
        <v>237732</v>
      </c>
      <c r="B11626" t="s">
        <v>8</v>
      </c>
      <c r="C11626">
        <v>1</v>
      </c>
      <c r="D11626">
        <v>11.95</v>
      </c>
      <c r="E11626" t="s">
        <v>19154</v>
      </c>
      <c r="F11626" t="s">
        <v>19960</v>
      </c>
      <c r="G11626">
        <v>11.95</v>
      </c>
      <c r="H11626">
        <v>8</v>
      </c>
      <c r="I11626" t="s">
        <v>20</v>
      </c>
      <c r="J11626" t="str">
        <f t="shared" si="181"/>
        <v>943 Chestnut St, San Francisco, CA 94016</v>
      </c>
    </row>
    <row r="11627" spans="1:10" x14ac:dyDescent="0.3">
      <c r="A11627">
        <v>237735</v>
      </c>
      <c r="B11627" t="s">
        <v>42</v>
      </c>
      <c r="C11627">
        <v>2</v>
      </c>
      <c r="D11627">
        <v>2.99</v>
      </c>
      <c r="E11627" t="s">
        <v>19961</v>
      </c>
      <c r="F11627" t="s">
        <v>19962</v>
      </c>
      <c r="G11627">
        <v>5.98</v>
      </c>
      <c r="H11627">
        <v>8</v>
      </c>
      <c r="I11627" t="s">
        <v>63</v>
      </c>
      <c r="J11627" t="str">
        <f t="shared" si="181"/>
        <v>747 Lakeview St, Austin, TX 73301</v>
      </c>
    </row>
    <row r="11628" spans="1:10" x14ac:dyDescent="0.3">
      <c r="A11628">
        <v>237736</v>
      </c>
      <c r="B11628" t="s">
        <v>33</v>
      </c>
      <c r="C11628">
        <v>2</v>
      </c>
      <c r="D11628">
        <v>3.84</v>
      </c>
      <c r="E11628" t="s">
        <v>19963</v>
      </c>
      <c r="F11628" t="s">
        <v>19964</v>
      </c>
      <c r="G11628">
        <v>7.68</v>
      </c>
      <c r="H11628">
        <v>8</v>
      </c>
      <c r="I11628" t="s">
        <v>17</v>
      </c>
      <c r="J11628" t="str">
        <f t="shared" si="181"/>
        <v>501 Jackson St, Los Angeles, CA 90001</v>
      </c>
    </row>
    <row r="11629" spans="1:10" x14ac:dyDescent="0.3">
      <c r="A11629">
        <v>237737</v>
      </c>
      <c r="B11629" t="s">
        <v>12</v>
      </c>
      <c r="C11629">
        <v>1</v>
      </c>
      <c r="D11629">
        <v>99.99</v>
      </c>
      <c r="E11629" t="s">
        <v>19965</v>
      </c>
      <c r="F11629" t="s">
        <v>19966</v>
      </c>
      <c r="G11629">
        <v>99.99</v>
      </c>
      <c r="H11629">
        <v>8</v>
      </c>
      <c r="I11629" t="s">
        <v>45</v>
      </c>
      <c r="J11629" t="str">
        <f t="shared" si="181"/>
        <v>825 Church St, New York City, NY 10001</v>
      </c>
    </row>
    <row r="11630" spans="1:10" x14ac:dyDescent="0.3">
      <c r="A11630">
        <v>237740</v>
      </c>
      <c r="B11630" t="s">
        <v>42</v>
      </c>
      <c r="C11630">
        <v>1</v>
      </c>
      <c r="D11630">
        <v>2.99</v>
      </c>
      <c r="E11630" t="s">
        <v>19967</v>
      </c>
      <c r="F11630" t="s">
        <v>19968</v>
      </c>
      <c r="G11630">
        <v>2.99</v>
      </c>
      <c r="H11630">
        <v>8</v>
      </c>
      <c r="I11630" t="s">
        <v>29</v>
      </c>
      <c r="J11630" t="str">
        <f t="shared" si="181"/>
        <v>112 Main St, Seattle, WA 98101</v>
      </c>
    </row>
    <row r="11631" spans="1:10" x14ac:dyDescent="0.3">
      <c r="A11631">
        <v>237741</v>
      </c>
      <c r="B11631" t="s">
        <v>14</v>
      </c>
      <c r="C11631">
        <v>1</v>
      </c>
      <c r="D11631">
        <v>11.99</v>
      </c>
      <c r="E11631" t="s">
        <v>19969</v>
      </c>
      <c r="F11631" t="s">
        <v>19970</v>
      </c>
      <c r="G11631">
        <v>11.99</v>
      </c>
      <c r="H11631">
        <v>8</v>
      </c>
      <c r="I11631" t="s">
        <v>17</v>
      </c>
      <c r="J11631" t="str">
        <f t="shared" si="181"/>
        <v>30 2nd St, Los Angeles, CA 90001</v>
      </c>
    </row>
    <row r="11632" spans="1:10" x14ac:dyDescent="0.3">
      <c r="A11632">
        <v>237742</v>
      </c>
      <c r="B11632" t="s">
        <v>8</v>
      </c>
      <c r="C11632">
        <v>1</v>
      </c>
      <c r="D11632">
        <v>11.95</v>
      </c>
      <c r="E11632" t="s">
        <v>19971</v>
      </c>
      <c r="F11632" t="s">
        <v>19972</v>
      </c>
      <c r="G11632">
        <v>11.95</v>
      </c>
      <c r="H11632">
        <v>8</v>
      </c>
      <c r="I11632" t="s">
        <v>53</v>
      </c>
      <c r="J11632" t="str">
        <f t="shared" si="181"/>
        <v>805 Lincoln St, Portland, OR 97035</v>
      </c>
    </row>
    <row r="11633" spans="1:10" x14ac:dyDescent="0.3">
      <c r="A11633">
        <v>237743</v>
      </c>
      <c r="B11633" t="s">
        <v>42</v>
      </c>
      <c r="C11633">
        <v>1</v>
      </c>
      <c r="D11633">
        <v>2.99</v>
      </c>
      <c r="E11633" t="s">
        <v>19709</v>
      </c>
      <c r="F11633" t="s">
        <v>19973</v>
      </c>
      <c r="G11633">
        <v>2.99</v>
      </c>
      <c r="H11633">
        <v>8</v>
      </c>
      <c r="I11633" t="s">
        <v>45</v>
      </c>
      <c r="J11633" t="str">
        <f t="shared" si="181"/>
        <v>112 13th St, New York City, NY 10001</v>
      </c>
    </row>
    <row r="11634" spans="1:10" x14ac:dyDescent="0.3">
      <c r="A11634">
        <v>237744</v>
      </c>
      <c r="B11634" t="s">
        <v>14</v>
      </c>
      <c r="C11634">
        <v>1</v>
      </c>
      <c r="D11634">
        <v>11.99</v>
      </c>
      <c r="E11634" t="s">
        <v>19974</v>
      </c>
      <c r="F11634" t="s">
        <v>19975</v>
      </c>
      <c r="G11634">
        <v>11.99</v>
      </c>
      <c r="H11634">
        <v>8</v>
      </c>
      <c r="I11634" t="s">
        <v>45</v>
      </c>
      <c r="J11634" t="str">
        <f t="shared" si="181"/>
        <v>955 River St, New York City, NY 10001</v>
      </c>
    </row>
    <row r="11635" spans="1:10" x14ac:dyDescent="0.3">
      <c r="A11635">
        <v>237747</v>
      </c>
      <c r="B11635" t="s">
        <v>54</v>
      </c>
      <c r="C11635">
        <v>1</v>
      </c>
      <c r="D11635">
        <v>300</v>
      </c>
      <c r="E11635" t="s">
        <v>19976</v>
      </c>
      <c r="F11635" t="s">
        <v>19977</v>
      </c>
      <c r="G11635">
        <v>300</v>
      </c>
      <c r="H11635">
        <v>8</v>
      </c>
      <c r="I11635" t="s">
        <v>20</v>
      </c>
      <c r="J11635" t="str">
        <f t="shared" si="181"/>
        <v>926 14th St, San Francisco, CA 94016</v>
      </c>
    </row>
    <row r="11636" spans="1:10" x14ac:dyDescent="0.3">
      <c r="A11636">
        <v>237749</v>
      </c>
      <c r="B11636" t="s">
        <v>57</v>
      </c>
      <c r="C11636">
        <v>1</v>
      </c>
      <c r="D11636">
        <v>149.99</v>
      </c>
      <c r="E11636" t="s">
        <v>19978</v>
      </c>
      <c r="F11636" t="s">
        <v>19979</v>
      </c>
      <c r="G11636">
        <v>149.99</v>
      </c>
      <c r="H11636">
        <v>8</v>
      </c>
      <c r="I11636" t="s">
        <v>53</v>
      </c>
      <c r="J11636" t="str">
        <f t="shared" si="181"/>
        <v>543 Johnson St, Portland, OR 97035</v>
      </c>
    </row>
    <row r="11637" spans="1:10" x14ac:dyDescent="0.3">
      <c r="A11637">
        <v>237751</v>
      </c>
      <c r="B11637" t="s">
        <v>39</v>
      </c>
      <c r="C11637">
        <v>1</v>
      </c>
      <c r="D11637">
        <v>150</v>
      </c>
      <c r="E11637" t="s">
        <v>19980</v>
      </c>
      <c r="F11637" t="s">
        <v>19981</v>
      </c>
      <c r="G11637">
        <v>150</v>
      </c>
      <c r="H11637">
        <v>8</v>
      </c>
      <c r="I11637" t="s">
        <v>11</v>
      </c>
      <c r="J11637" t="str">
        <f t="shared" si="181"/>
        <v>94 6th St, Dallas, TX 75001</v>
      </c>
    </row>
    <row r="11638" spans="1:10" x14ac:dyDescent="0.3">
      <c r="A11638">
        <v>237751</v>
      </c>
      <c r="B11638" t="s">
        <v>33</v>
      </c>
      <c r="C11638">
        <v>1</v>
      </c>
      <c r="D11638">
        <v>3.84</v>
      </c>
      <c r="E11638" t="s">
        <v>19980</v>
      </c>
      <c r="F11638" t="s">
        <v>19981</v>
      </c>
      <c r="G11638">
        <v>3.84</v>
      </c>
      <c r="H11638">
        <v>8</v>
      </c>
      <c r="I11638" t="s">
        <v>11</v>
      </c>
      <c r="J11638" t="str">
        <f t="shared" si="181"/>
        <v>94 6th St, Dallas, TX 75001</v>
      </c>
    </row>
    <row r="11639" spans="1:10" x14ac:dyDescent="0.3">
      <c r="A11639">
        <v>237753</v>
      </c>
      <c r="B11639" t="s">
        <v>123</v>
      </c>
      <c r="C11639">
        <v>1</v>
      </c>
      <c r="D11639">
        <v>400</v>
      </c>
      <c r="E11639" t="s">
        <v>19217</v>
      </c>
      <c r="F11639" t="s">
        <v>19982</v>
      </c>
      <c r="G11639">
        <v>400</v>
      </c>
      <c r="H11639">
        <v>8</v>
      </c>
      <c r="I11639" t="s">
        <v>20</v>
      </c>
      <c r="J11639" t="str">
        <f t="shared" si="181"/>
        <v>875 Johnson St, San Francisco, CA 94016</v>
      </c>
    </row>
    <row r="11640" spans="1:10" x14ac:dyDescent="0.3">
      <c r="A11640">
        <v>237753</v>
      </c>
      <c r="B11640" t="s">
        <v>8</v>
      </c>
      <c r="C11640">
        <v>1</v>
      </c>
      <c r="D11640">
        <v>11.95</v>
      </c>
      <c r="E11640" t="s">
        <v>19217</v>
      </c>
      <c r="F11640" t="s">
        <v>19982</v>
      </c>
      <c r="G11640">
        <v>11.95</v>
      </c>
      <c r="H11640">
        <v>8</v>
      </c>
      <c r="I11640" t="s">
        <v>20</v>
      </c>
      <c r="J11640" t="str">
        <f t="shared" si="181"/>
        <v>875 Johnson St, San Francisco, CA 94016</v>
      </c>
    </row>
    <row r="11641" spans="1:10" x14ac:dyDescent="0.3">
      <c r="A11641">
        <v>237754</v>
      </c>
      <c r="B11641" t="s">
        <v>8</v>
      </c>
      <c r="C11641">
        <v>1</v>
      </c>
      <c r="D11641">
        <v>11.95</v>
      </c>
      <c r="E11641" t="s">
        <v>19983</v>
      </c>
      <c r="F11641" t="s">
        <v>19984</v>
      </c>
      <c r="G11641">
        <v>11.95</v>
      </c>
      <c r="H11641">
        <v>8</v>
      </c>
      <c r="I11641" t="s">
        <v>11</v>
      </c>
      <c r="J11641" t="str">
        <f t="shared" si="181"/>
        <v>604 Johnson St, Dallas, TX 75001</v>
      </c>
    </row>
    <row r="11642" spans="1:10" x14ac:dyDescent="0.3">
      <c r="A11642">
        <v>237756</v>
      </c>
      <c r="B11642" t="s">
        <v>57</v>
      </c>
      <c r="C11642">
        <v>1</v>
      </c>
      <c r="D11642">
        <v>149.99</v>
      </c>
      <c r="E11642" t="s">
        <v>19985</v>
      </c>
      <c r="F11642" t="s">
        <v>16122</v>
      </c>
      <c r="G11642">
        <v>149.99</v>
      </c>
      <c r="H11642">
        <v>8</v>
      </c>
      <c r="I11642" t="s">
        <v>20</v>
      </c>
      <c r="J11642" t="str">
        <f t="shared" si="181"/>
        <v>110 Johnson St, San Francisco, CA 94016</v>
      </c>
    </row>
    <row r="11643" spans="1:10" x14ac:dyDescent="0.3">
      <c r="A11643">
        <v>237758</v>
      </c>
      <c r="B11643" t="s">
        <v>33</v>
      </c>
      <c r="C11643">
        <v>1</v>
      </c>
      <c r="D11643">
        <v>3.84</v>
      </c>
      <c r="E11643" t="s">
        <v>19986</v>
      </c>
      <c r="F11643" t="s">
        <v>6557</v>
      </c>
      <c r="G11643">
        <v>3.84</v>
      </c>
      <c r="H11643">
        <v>8</v>
      </c>
      <c r="I11643" t="s">
        <v>20</v>
      </c>
      <c r="J11643" t="str">
        <f t="shared" si="181"/>
        <v>565 River St, San Francisco, CA 94016</v>
      </c>
    </row>
    <row r="11644" spans="1:10" x14ac:dyDescent="0.3">
      <c r="A11644">
        <v>237760</v>
      </c>
      <c r="B11644" t="s">
        <v>42</v>
      </c>
      <c r="C11644">
        <v>1</v>
      </c>
      <c r="D11644">
        <v>2.99</v>
      </c>
      <c r="E11644" t="s">
        <v>19987</v>
      </c>
      <c r="F11644" t="s">
        <v>19988</v>
      </c>
      <c r="G11644">
        <v>2.99</v>
      </c>
      <c r="H11644">
        <v>8</v>
      </c>
      <c r="I11644" t="s">
        <v>11</v>
      </c>
      <c r="J11644" t="str">
        <f t="shared" si="181"/>
        <v>400 Elm St, Dallas, TX 75001</v>
      </c>
    </row>
    <row r="11645" spans="1:10" x14ac:dyDescent="0.3">
      <c r="A11645">
        <v>237761</v>
      </c>
      <c r="B11645" t="s">
        <v>8</v>
      </c>
      <c r="C11645">
        <v>1</v>
      </c>
      <c r="D11645">
        <v>11.95</v>
      </c>
      <c r="E11645" t="s">
        <v>19989</v>
      </c>
      <c r="F11645" t="s">
        <v>19990</v>
      </c>
      <c r="G11645">
        <v>11.95</v>
      </c>
      <c r="H11645">
        <v>8</v>
      </c>
      <c r="I11645" t="s">
        <v>53</v>
      </c>
      <c r="J11645" t="str">
        <f t="shared" si="181"/>
        <v>767 Forest St, Portland, ME 04101</v>
      </c>
    </row>
    <row r="11646" spans="1:10" x14ac:dyDescent="0.3">
      <c r="A11646">
        <v>237765</v>
      </c>
      <c r="B11646" t="s">
        <v>42</v>
      </c>
      <c r="C11646">
        <v>2</v>
      </c>
      <c r="D11646">
        <v>2.99</v>
      </c>
      <c r="E11646" t="s">
        <v>19991</v>
      </c>
      <c r="F11646" t="s">
        <v>5369</v>
      </c>
      <c r="G11646">
        <v>5.98</v>
      </c>
      <c r="H11646">
        <v>8</v>
      </c>
      <c r="I11646" t="s">
        <v>38</v>
      </c>
      <c r="J11646" t="str">
        <f t="shared" si="181"/>
        <v>849 4th St, Atlanta, GA 30301</v>
      </c>
    </row>
    <row r="11647" spans="1:10" x14ac:dyDescent="0.3">
      <c r="A11647">
        <v>237766</v>
      </c>
      <c r="B11647" t="s">
        <v>12</v>
      </c>
      <c r="C11647">
        <v>1</v>
      </c>
      <c r="D11647">
        <v>99.99</v>
      </c>
      <c r="E11647" t="s">
        <v>19992</v>
      </c>
      <c r="F11647" t="s">
        <v>19993</v>
      </c>
      <c r="G11647">
        <v>99.99</v>
      </c>
      <c r="H11647">
        <v>8</v>
      </c>
      <c r="I11647" t="s">
        <v>11</v>
      </c>
      <c r="J11647" t="str">
        <f t="shared" si="181"/>
        <v>416 Lake St, Dallas, TX 75001</v>
      </c>
    </row>
    <row r="11648" spans="1:10" x14ac:dyDescent="0.3">
      <c r="A11648">
        <v>237768</v>
      </c>
      <c r="B11648" t="s">
        <v>14</v>
      </c>
      <c r="C11648">
        <v>1</v>
      </c>
      <c r="D11648">
        <v>11.99</v>
      </c>
      <c r="E11648" t="s">
        <v>19994</v>
      </c>
      <c r="F11648" t="s">
        <v>19995</v>
      </c>
      <c r="G11648">
        <v>11.99</v>
      </c>
      <c r="H11648">
        <v>8</v>
      </c>
      <c r="I11648" t="s">
        <v>20</v>
      </c>
      <c r="J11648" t="str">
        <f t="shared" si="181"/>
        <v>70 Center St, San Francisco, CA 94016</v>
      </c>
    </row>
    <row r="11649" spans="1:10" x14ac:dyDescent="0.3">
      <c r="A11649">
        <v>237770</v>
      </c>
      <c r="B11649" t="s">
        <v>26</v>
      </c>
      <c r="C11649">
        <v>1</v>
      </c>
      <c r="D11649">
        <v>14.95</v>
      </c>
      <c r="E11649" t="s">
        <v>19996</v>
      </c>
      <c r="F11649" t="s">
        <v>19997</v>
      </c>
      <c r="G11649">
        <v>14.95</v>
      </c>
      <c r="H11649">
        <v>8</v>
      </c>
      <c r="I11649" t="s">
        <v>29</v>
      </c>
      <c r="J11649" t="str">
        <f t="shared" si="181"/>
        <v>721 5th St, Seattle, WA 98101</v>
      </c>
    </row>
    <row r="11650" spans="1:10" x14ac:dyDescent="0.3">
      <c r="A11650">
        <v>237772</v>
      </c>
      <c r="B11650" t="s">
        <v>33</v>
      </c>
      <c r="C11650">
        <v>2</v>
      </c>
      <c r="D11650">
        <v>3.84</v>
      </c>
      <c r="E11650" t="s">
        <v>19998</v>
      </c>
      <c r="F11650" t="s">
        <v>19999</v>
      </c>
      <c r="G11650">
        <v>7.68</v>
      </c>
      <c r="H11650">
        <v>8</v>
      </c>
      <c r="I11650" t="s">
        <v>17</v>
      </c>
      <c r="J11650" t="str">
        <f t="shared" si="181"/>
        <v>945 Maple St, Los Angeles, CA 90001</v>
      </c>
    </row>
    <row r="11651" spans="1:10" x14ac:dyDescent="0.3">
      <c r="A11651">
        <v>237774</v>
      </c>
      <c r="B11651" t="s">
        <v>26</v>
      </c>
      <c r="C11651">
        <v>1</v>
      </c>
      <c r="D11651">
        <v>14.95</v>
      </c>
      <c r="E11651" t="s">
        <v>20000</v>
      </c>
      <c r="F11651" t="s">
        <v>20001</v>
      </c>
      <c r="G11651">
        <v>14.95</v>
      </c>
      <c r="H11651">
        <v>8</v>
      </c>
      <c r="I11651" t="s">
        <v>11</v>
      </c>
      <c r="J11651" t="str">
        <f t="shared" ref="J11651:J11714" si="182">F11651</f>
        <v>379 Johnson St, Dallas, TX 75001</v>
      </c>
    </row>
    <row r="11652" spans="1:10" x14ac:dyDescent="0.3">
      <c r="A11652">
        <v>237775</v>
      </c>
      <c r="B11652" t="s">
        <v>8</v>
      </c>
      <c r="C11652">
        <v>2</v>
      </c>
      <c r="D11652">
        <v>11.95</v>
      </c>
      <c r="E11652" t="s">
        <v>20002</v>
      </c>
      <c r="F11652" t="s">
        <v>20003</v>
      </c>
      <c r="G11652">
        <v>23.9</v>
      </c>
      <c r="H11652">
        <v>8</v>
      </c>
      <c r="I11652" t="s">
        <v>20</v>
      </c>
      <c r="J11652" t="str">
        <f t="shared" si="182"/>
        <v>729 Center St, San Francisco, CA 94016</v>
      </c>
    </row>
    <row r="11653" spans="1:10" x14ac:dyDescent="0.3">
      <c r="A11653">
        <v>237776</v>
      </c>
      <c r="B11653" t="s">
        <v>26</v>
      </c>
      <c r="C11653">
        <v>1</v>
      </c>
      <c r="D11653">
        <v>14.95</v>
      </c>
      <c r="E11653" t="s">
        <v>20004</v>
      </c>
      <c r="F11653" t="s">
        <v>2803</v>
      </c>
      <c r="G11653">
        <v>14.95</v>
      </c>
      <c r="H11653">
        <v>8</v>
      </c>
      <c r="I11653" t="s">
        <v>20</v>
      </c>
      <c r="J11653" t="str">
        <f t="shared" si="182"/>
        <v>12 Hill St, San Francisco, CA 94016</v>
      </c>
    </row>
    <row r="11654" spans="1:10" x14ac:dyDescent="0.3">
      <c r="A11654">
        <v>237777</v>
      </c>
      <c r="B11654" t="s">
        <v>48</v>
      </c>
      <c r="C11654">
        <v>1</v>
      </c>
      <c r="D11654">
        <v>700</v>
      </c>
      <c r="E11654" t="s">
        <v>20005</v>
      </c>
      <c r="F11654" t="s">
        <v>20006</v>
      </c>
      <c r="G11654">
        <v>700</v>
      </c>
      <c r="H11654">
        <v>8</v>
      </c>
      <c r="I11654" t="s">
        <v>78</v>
      </c>
      <c r="J11654" t="str">
        <f t="shared" si="182"/>
        <v>711 Maple St, Boston, MA 02215</v>
      </c>
    </row>
    <row r="11655" spans="1:10" x14ac:dyDescent="0.3">
      <c r="A11655">
        <v>237780</v>
      </c>
      <c r="B11655" t="s">
        <v>12</v>
      </c>
      <c r="C11655">
        <v>1</v>
      </c>
      <c r="D11655">
        <v>99.99</v>
      </c>
      <c r="E11655" t="s">
        <v>20007</v>
      </c>
      <c r="F11655" t="s">
        <v>20008</v>
      </c>
      <c r="G11655">
        <v>99.99</v>
      </c>
      <c r="H11655">
        <v>8</v>
      </c>
      <c r="I11655" t="s">
        <v>20</v>
      </c>
      <c r="J11655" t="str">
        <f t="shared" si="182"/>
        <v>395 8th St, San Francisco, CA 94016</v>
      </c>
    </row>
    <row r="11656" spans="1:10" x14ac:dyDescent="0.3">
      <c r="A11656">
        <v>237781</v>
      </c>
      <c r="B11656" t="s">
        <v>54</v>
      </c>
      <c r="C11656">
        <v>1</v>
      </c>
      <c r="D11656">
        <v>300</v>
      </c>
      <c r="E11656" t="s">
        <v>19833</v>
      </c>
      <c r="F11656" t="s">
        <v>20009</v>
      </c>
      <c r="G11656">
        <v>300</v>
      </c>
      <c r="H11656">
        <v>8</v>
      </c>
      <c r="I11656" t="s">
        <v>53</v>
      </c>
      <c r="J11656" t="str">
        <f t="shared" si="182"/>
        <v>26 7th St, Portland, OR 97035</v>
      </c>
    </row>
    <row r="11657" spans="1:10" x14ac:dyDescent="0.3">
      <c r="A11657">
        <v>237784</v>
      </c>
      <c r="B11657" t="s">
        <v>54</v>
      </c>
      <c r="C11657">
        <v>1</v>
      </c>
      <c r="D11657">
        <v>300</v>
      </c>
      <c r="E11657" t="s">
        <v>20010</v>
      </c>
      <c r="F11657" t="s">
        <v>20011</v>
      </c>
      <c r="G11657">
        <v>300</v>
      </c>
      <c r="H11657">
        <v>8</v>
      </c>
      <c r="I11657" t="s">
        <v>78</v>
      </c>
      <c r="J11657" t="str">
        <f t="shared" si="182"/>
        <v>951 Jackson St, Boston, MA 02215</v>
      </c>
    </row>
    <row r="11658" spans="1:10" x14ac:dyDescent="0.3">
      <c r="A11658">
        <v>237785</v>
      </c>
      <c r="B11658" t="s">
        <v>12</v>
      </c>
      <c r="C11658">
        <v>1</v>
      </c>
      <c r="D11658">
        <v>99.99</v>
      </c>
      <c r="E11658" t="s">
        <v>20012</v>
      </c>
      <c r="F11658" t="s">
        <v>20013</v>
      </c>
      <c r="G11658">
        <v>99.99</v>
      </c>
      <c r="H11658">
        <v>8</v>
      </c>
      <c r="I11658" t="s">
        <v>45</v>
      </c>
      <c r="J11658" t="str">
        <f t="shared" si="182"/>
        <v>866 Wilson St, New York City, NY 10001</v>
      </c>
    </row>
    <row r="11659" spans="1:10" x14ac:dyDescent="0.3">
      <c r="A11659">
        <v>237787</v>
      </c>
      <c r="B11659" t="s">
        <v>12</v>
      </c>
      <c r="C11659">
        <v>1</v>
      </c>
      <c r="D11659">
        <v>99.99</v>
      </c>
      <c r="E11659" t="s">
        <v>20014</v>
      </c>
      <c r="F11659" t="s">
        <v>20015</v>
      </c>
      <c r="G11659">
        <v>99.99</v>
      </c>
      <c r="H11659">
        <v>8</v>
      </c>
      <c r="I11659" t="s">
        <v>45</v>
      </c>
      <c r="J11659" t="str">
        <f t="shared" si="182"/>
        <v>882 Dogwood St, New York City, NY 10001</v>
      </c>
    </row>
    <row r="11660" spans="1:10" x14ac:dyDescent="0.3">
      <c r="A11660">
        <v>237790</v>
      </c>
      <c r="B11660" t="s">
        <v>26</v>
      </c>
      <c r="C11660">
        <v>2</v>
      </c>
      <c r="D11660">
        <v>14.95</v>
      </c>
      <c r="E11660" t="s">
        <v>20016</v>
      </c>
      <c r="F11660" t="s">
        <v>20017</v>
      </c>
      <c r="G11660">
        <v>29.9</v>
      </c>
      <c r="H11660">
        <v>8</v>
      </c>
      <c r="I11660" t="s">
        <v>17</v>
      </c>
      <c r="J11660" t="str">
        <f t="shared" si="182"/>
        <v>922 Maple St, Los Angeles, CA 90001</v>
      </c>
    </row>
    <row r="11661" spans="1:10" x14ac:dyDescent="0.3">
      <c r="A11661">
        <v>237794</v>
      </c>
      <c r="B11661" t="s">
        <v>26</v>
      </c>
      <c r="C11661">
        <v>1</v>
      </c>
      <c r="D11661">
        <v>14.95</v>
      </c>
      <c r="E11661" t="s">
        <v>20018</v>
      </c>
      <c r="F11661" t="s">
        <v>20019</v>
      </c>
      <c r="G11661">
        <v>14.95</v>
      </c>
      <c r="H11661">
        <v>8</v>
      </c>
      <c r="I11661" t="s">
        <v>20</v>
      </c>
      <c r="J11661" t="str">
        <f t="shared" si="182"/>
        <v>461 West St, San Francisco, CA 94016</v>
      </c>
    </row>
    <row r="11662" spans="1:10" x14ac:dyDescent="0.3">
      <c r="A11662">
        <v>237796</v>
      </c>
      <c r="B11662" t="s">
        <v>8</v>
      </c>
      <c r="C11662">
        <v>1</v>
      </c>
      <c r="D11662">
        <v>11.95</v>
      </c>
      <c r="E11662" t="s">
        <v>20020</v>
      </c>
      <c r="F11662" t="s">
        <v>20021</v>
      </c>
      <c r="G11662">
        <v>11.95</v>
      </c>
      <c r="H11662">
        <v>8</v>
      </c>
      <c r="I11662" t="s">
        <v>17</v>
      </c>
      <c r="J11662" t="str">
        <f t="shared" si="182"/>
        <v>75 Jackson St, Los Angeles, CA 90001</v>
      </c>
    </row>
    <row r="11663" spans="1:10" x14ac:dyDescent="0.3">
      <c r="A11663">
        <v>237798</v>
      </c>
      <c r="B11663" t="s">
        <v>60</v>
      </c>
      <c r="C11663">
        <v>1</v>
      </c>
      <c r="D11663">
        <v>109.99</v>
      </c>
      <c r="E11663" t="s">
        <v>19408</v>
      </c>
      <c r="F11663" t="s">
        <v>17754</v>
      </c>
      <c r="G11663">
        <v>109.99</v>
      </c>
      <c r="H11663">
        <v>8</v>
      </c>
      <c r="I11663" t="s">
        <v>20</v>
      </c>
      <c r="J11663" t="str">
        <f t="shared" si="182"/>
        <v>803 Lincoln St, San Francisco, CA 94016</v>
      </c>
    </row>
    <row r="11664" spans="1:10" x14ac:dyDescent="0.3">
      <c r="A11664">
        <v>237799</v>
      </c>
      <c r="B11664" t="s">
        <v>39</v>
      </c>
      <c r="C11664">
        <v>1</v>
      </c>
      <c r="D11664">
        <v>150</v>
      </c>
      <c r="E11664" t="s">
        <v>20022</v>
      </c>
      <c r="F11664" t="s">
        <v>20023</v>
      </c>
      <c r="G11664">
        <v>150</v>
      </c>
      <c r="H11664">
        <v>8</v>
      </c>
      <c r="I11664" t="s">
        <v>20</v>
      </c>
      <c r="J11664" t="str">
        <f t="shared" si="182"/>
        <v>536 Maple St, San Francisco, CA 94016</v>
      </c>
    </row>
    <row r="11665" spans="1:10" x14ac:dyDescent="0.3">
      <c r="A11665">
        <v>237802</v>
      </c>
      <c r="B11665" t="s">
        <v>12</v>
      </c>
      <c r="C11665">
        <v>1</v>
      </c>
      <c r="D11665">
        <v>99.99</v>
      </c>
      <c r="E11665" t="s">
        <v>20024</v>
      </c>
      <c r="F11665" t="s">
        <v>20025</v>
      </c>
      <c r="G11665">
        <v>99.99</v>
      </c>
      <c r="H11665">
        <v>8</v>
      </c>
      <c r="I11665" t="s">
        <v>17</v>
      </c>
      <c r="J11665" t="str">
        <f t="shared" si="182"/>
        <v>798 Hill St, Los Angeles, CA 90001</v>
      </c>
    </row>
    <row r="11666" spans="1:10" x14ac:dyDescent="0.3">
      <c r="A11666">
        <v>237803</v>
      </c>
      <c r="B11666" t="s">
        <v>42</v>
      </c>
      <c r="C11666">
        <v>2</v>
      </c>
      <c r="D11666">
        <v>2.99</v>
      </c>
      <c r="E11666" t="s">
        <v>20026</v>
      </c>
      <c r="F11666" t="s">
        <v>20027</v>
      </c>
      <c r="G11666">
        <v>5.98</v>
      </c>
      <c r="H11666">
        <v>8</v>
      </c>
      <c r="I11666" t="s">
        <v>20</v>
      </c>
      <c r="J11666" t="str">
        <f t="shared" si="182"/>
        <v>798 North St, San Francisco, CA 94016</v>
      </c>
    </row>
    <row r="11667" spans="1:10" x14ac:dyDescent="0.3">
      <c r="A11667">
        <v>237804</v>
      </c>
      <c r="B11667" t="s">
        <v>8</v>
      </c>
      <c r="C11667">
        <v>1</v>
      </c>
      <c r="D11667">
        <v>11.95</v>
      </c>
      <c r="E11667" t="s">
        <v>20028</v>
      </c>
      <c r="F11667" t="s">
        <v>20029</v>
      </c>
      <c r="G11667">
        <v>11.95</v>
      </c>
      <c r="H11667">
        <v>8</v>
      </c>
      <c r="I11667" t="s">
        <v>11</v>
      </c>
      <c r="J11667" t="str">
        <f t="shared" si="182"/>
        <v>519 Sunset St, Dallas, TX 75001</v>
      </c>
    </row>
    <row r="11668" spans="1:10" x14ac:dyDescent="0.3">
      <c r="A11668">
        <v>237806</v>
      </c>
      <c r="B11668" t="s">
        <v>54</v>
      </c>
      <c r="C11668">
        <v>1</v>
      </c>
      <c r="D11668">
        <v>300</v>
      </c>
      <c r="E11668" t="s">
        <v>20030</v>
      </c>
      <c r="F11668" t="s">
        <v>20031</v>
      </c>
      <c r="G11668">
        <v>300</v>
      </c>
      <c r="H11668">
        <v>8</v>
      </c>
      <c r="I11668" t="s">
        <v>53</v>
      </c>
      <c r="J11668" t="str">
        <f t="shared" si="182"/>
        <v>175 River St, Portland, ME 04101</v>
      </c>
    </row>
    <row r="11669" spans="1:10" x14ac:dyDescent="0.3">
      <c r="A11669">
        <v>237807</v>
      </c>
      <c r="B11669" t="s">
        <v>42</v>
      </c>
      <c r="C11669">
        <v>8</v>
      </c>
      <c r="D11669">
        <v>2.99</v>
      </c>
      <c r="E11669" t="s">
        <v>20032</v>
      </c>
      <c r="F11669" t="s">
        <v>20033</v>
      </c>
      <c r="G11669">
        <v>23.92</v>
      </c>
      <c r="H11669">
        <v>8</v>
      </c>
      <c r="I11669" t="s">
        <v>53</v>
      </c>
      <c r="J11669" t="str">
        <f t="shared" si="182"/>
        <v>89 Church St, Portland, OR 97035</v>
      </c>
    </row>
    <row r="11670" spans="1:10" x14ac:dyDescent="0.3">
      <c r="A11670">
        <v>237810</v>
      </c>
      <c r="B11670" t="s">
        <v>8</v>
      </c>
      <c r="C11670">
        <v>1</v>
      </c>
      <c r="D11670">
        <v>11.95</v>
      </c>
      <c r="E11670" t="s">
        <v>20034</v>
      </c>
      <c r="F11670" t="s">
        <v>20035</v>
      </c>
      <c r="G11670">
        <v>11.95</v>
      </c>
      <c r="H11670">
        <v>8</v>
      </c>
      <c r="I11670" t="s">
        <v>78</v>
      </c>
      <c r="J11670" t="str">
        <f t="shared" si="182"/>
        <v>827 8th St, Boston, MA 02215</v>
      </c>
    </row>
    <row r="11671" spans="1:10" x14ac:dyDescent="0.3">
      <c r="A11671">
        <v>237811</v>
      </c>
      <c r="B11671" t="s">
        <v>42</v>
      </c>
      <c r="C11671">
        <v>1</v>
      </c>
      <c r="D11671">
        <v>2.99</v>
      </c>
      <c r="E11671" t="s">
        <v>20036</v>
      </c>
      <c r="F11671" t="s">
        <v>20037</v>
      </c>
      <c r="G11671">
        <v>2.99</v>
      </c>
      <c r="H11671">
        <v>8</v>
      </c>
      <c r="I11671" t="s">
        <v>11</v>
      </c>
      <c r="J11671" t="str">
        <f t="shared" si="182"/>
        <v>616 11th St, Dallas, TX 75001</v>
      </c>
    </row>
    <row r="11672" spans="1:10" x14ac:dyDescent="0.3">
      <c r="A11672">
        <v>237813</v>
      </c>
      <c r="B11672" t="s">
        <v>42</v>
      </c>
      <c r="C11672">
        <v>2</v>
      </c>
      <c r="D11672">
        <v>2.99</v>
      </c>
      <c r="E11672" t="s">
        <v>20038</v>
      </c>
      <c r="F11672" t="s">
        <v>20039</v>
      </c>
      <c r="G11672">
        <v>5.98</v>
      </c>
      <c r="H11672">
        <v>8</v>
      </c>
      <c r="I11672" t="s">
        <v>20</v>
      </c>
      <c r="J11672" t="str">
        <f t="shared" si="182"/>
        <v>593 North St, San Francisco, CA 94016</v>
      </c>
    </row>
    <row r="11673" spans="1:10" x14ac:dyDescent="0.3">
      <c r="A11673">
        <v>237814</v>
      </c>
      <c r="B11673" t="s">
        <v>33</v>
      </c>
      <c r="C11673">
        <v>1</v>
      </c>
      <c r="D11673">
        <v>3.84</v>
      </c>
      <c r="E11673" t="s">
        <v>20040</v>
      </c>
      <c r="F11673" t="s">
        <v>20041</v>
      </c>
      <c r="G11673">
        <v>3.84</v>
      </c>
      <c r="H11673">
        <v>8</v>
      </c>
      <c r="I11673" t="s">
        <v>11</v>
      </c>
      <c r="J11673" t="str">
        <f t="shared" si="182"/>
        <v>38 Forest St, Dallas, TX 75001</v>
      </c>
    </row>
    <row r="11674" spans="1:10" x14ac:dyDescent="0.3">
      <c r="A11674">
        <v>237815</v>
      </c>
      <c r="B11674" t="s">
        <v>26</v>
      </c>
      <c r="C11674">
        <v>1</v>
      </c>
      <c r="D11674">
        <v>14.95</v>
      </c>
      <c r="E11674" t="s">
        <v>20042</v>
      </c>
      <c r="F11674" t="s">
        <v>20043</v>
      </c>
      <c r="G11674">
        <v>14.95</v>
      </c>
      <c r="H11674">
        <v>8</v>
      </c>
      <c r="I11674" t="s">
        <v>20</v>
      </c>
      <c r="J11674" t="str">
        <f t="shared" si="182"/>
        <v>371 Main St, San Francisco, CA 94016</v>
      </c>
    </row>
    <row r="11675" spans="1:10" x14ac:dyDescent="0.3">
      <c r="A11675">
        <v>237816</v>
      </c>
      <c r="B11675" t="s">
        <v>14</v>
      </c>
      <c r="C11675">
        <v>1</v>
      </c>
      <c r="D11675">
        <v>11.99</v>
      </c>
      <c r="E11675" t="s">
        <v>20044</v>
      </c>
      <c r="F11675" t="s">
        <v>20045</v>
      </c>
      <c r="G11675">
        <v>11.99</v>
      </c>
      <c r="H11675">
        <v>8</v>
      </c>
      <c r="I11675" t="s">
        <v>11</v>
      </c>
      <c r="J11675" t="str">
        <f t="shared" si="182"/>
        <v>580 South St, Dallas, TX 75001</v>
      </c>
    </row>
    <row r="11676" spans="1:10" x14ac:dyDescent="0.3">
      <c r="A11676">
        <v>237817</v>
      </c>
      <c r="B11676" t="s">
        <v>14</v>
      </c>
      <c r="C11676">
        <v>1</v>
      </c>
      <c r="D11676">
        <v>11.99</v>
      </c>
      <c r="E11676" t="s">
        <v>20046</v>
      </c>
      <c r="F11676" t="s">
        <v>20047</v>
      </c>
      <c r="G11676">
        <v>11.99</v>
      </c>
      <c r="H11676">
        <v>8</v>
      </c>
      <c r="I11676" t="s">
        <v>78</v>
      </c>
      <c r="J11676" t="str">
        <f t="shared" si="182"/>
        <v>169 10th St, Boston, MA 02215</v>
      </c>
    </row>
    <row r="11677" spans="1:10" x14ac:dyDescent="0.3">
      <c r="A11677">
        <v>237819</v>
      </c>
      <c r="B11677" t="s">
        <v>12</v>
      </c>
      <c r="C11677">
        <v>1</v>
      </c>
      <c r="D11677">
        <v>99.99</v>
      </c>
      <c r="E11677" t="s">
        <v>20048</v>
      </c>
      <c r="F11677" t="s">
        <v>20049</v>
      </c>
      <c r="G11677">
        <v>99.99</v>
      </c>
      <c r="H11677">
        <v>8</v>
      </c>
      <c r="I11677" t="s">
        <v>17</v>
      </c>
      <c r="J11677" t="str">
        <f t="shared" si="182"/>
        <v>19 Pine St, Los Angeles, CA 90001</v>
      </c>
    </row>
    <row r="11678" spans="1:10" x14ac:dyDescent="0.3">
      <c r="A11678">
        <v>237821</v>
      </c>
      <c r="B11678" t="s">
        <v>26</v>
      </c>
      <c r="C11678">
        <v>1</v>
      </c>
      <c r="D11678">
        <v>14.95</v>
      </c>
      <c r="E11678" t="s">
        <v>20050</v>
      </c>
      <c r="F11678" t="s">
        <v>20051</v>
      </c>
      <c r="G11678">
        <v>14.95</v>
      </c>
      <c r="H11678">
        <v>8</v>
      </c>
      <c r="I11678" t="s">
        <v>38</v>
      </c>
      <c r="J11678" t="str">
        <f t="shared" si="182"/>
        <v>248 5th St, Atlanta, GA 30301</v>
      </c>
    </row>
    <row r="11679" spans="1:10" x14ac:dyDescent="0.3">
      <c r="A11679">
        <v>237822</v>
      </c>
      <c r="B11679" t="s">
        <v>42</v>
      </c>
      <c r="C11679">
        <v>1</v>
      </c>
      <c r="D11679">
        <v>2.99</v>
      </c>
      <c r="E11679" t="s">
        <v>20052</v>
      </c>
      <c r="F11679" t="s">
        <v>20053</v>
      </c>
      <c r="G11679">
        <v>2.99</v>
      </c>
      <c r="H11679">
        <v>8</v>
      </c>
      <c r="I11679" t="s">
        <v>11</v>
      </c>
      <c r="J11679" t="str">
        <f t="shared" si="182"/>
        <v>316 Johnson St, Dallas, TX 75001</v>
      </c>
    </row>
    <row r="11680" spans="1:10" x14ac:dyDescent="0.3">
      <c r="A11680">
        <v>237823</v>
      </c>
      <c r="B11680" t="s">
        <v>42</v>
      </c>
      <c r="C11680">
        <v>1</v>
      </c>
      <c r="D11680">
        <v>2.99</v>
      </c>
      <c r="E11680" t="s">
        <v>20054</v>
      </c>
      <c r="F11680" t="s">
        <v>20055</v>
      </c>
      <c r="G11680">
        <v>2.99</v>
      </c>
      <c r="H11680">
        <v>8</v>
      </c>
      <c r="I11680" t="s">
        <v>20</v>
      </c>
      <c r="J11680" t="str">
        <f t="shared" si="182"/>
        <v>52 River St, San Francisco, CA 94016</v>
      </c>
    </row>
    <row r="11681" spans="1:10" x14ac:dyDescent="0.3">
      <c r="A11681">
        <v>237824</v>
      </c>
      <c r="B11681" t="s">
        <v>13</v>
      </c>
      <c r="C11681">
        <v>1</v>
      </c>
      <c r="D11681">
        <v>600</v>
      </c>
      <c r="E11681" t="s">
        <v>20056</v>
      </c>
      <c r="F11681" t="s">
        <v>20057</v>
      </c>
      <c r="G11681">
        <v>600</v>
      </c>
      <c r="H11681">
        <v>8</v>
      </c>
      <c r="I11681" t="s">
        <v>20</v>
      </c>
      <c r="J11681" t="str">
        <f t="shared" si="182"/>
        <v>863 Lakeview St, San Francisco, CA 94016</v>
      </c>
    </row>
    <row r="11682" spans="1:10" x14ac:dyDescent="0.3">
      <c r="A11682">
        <v>237825</v>
      </c>
      <c r="B11682" t="s">
        <v>57</v>
      </c>
      <c r="C11682">
        <v>1</v>
      </c>
      <c r="D11682">
        <v>149.99</v>
      </c>
      <c r="E11682" t="s">
        <v>20058</v>
      </c>
      <c r="F11682" t="s">
        <v>20059</v>
      </c>
      <c r="G11682">
        <v>149.99</v>
      </c>
      <c r="H11682">
        <v>8</v>
      </c>
      <c r="I11682" t="s">
        <v>78</v>
      </c>
      <c r="J11682" t="str">
        <f t="shared" si="182"/>
        <v>958 Washington St, Boston, MA 02215</v>
      </c>
    </row>
    <row r="11683" spans="1:10" x14ac:dyDescent="0.3">
      <c r="A11683">
        <v>237826</v>
      </c>
      <c r="B11683" t="s">
        <v>42</v>
      </c>
      <c r="C11683">
        <v>1</v>
      </c>
      <c r="D11683">
        <v>2.99</v>
      </c>
      <c r="E11683" t="s">
        <v>20060</v>
      </c>
      <c r="F11683" t="s">
        <v>20061</v>
      </c>
      <c r="G11683">
        <v>2.99</v>
      </c>
      <c r="H11683">
        <v>8</v>
      </c>
      <c r="I11683" t="s">
        <v>20</v>
      </c>
      <c r="J11683" t="str">
        <f t="shared" si="182"/>
        <v>954 Church St, San Francisco, CA 94016</v>
      </c>
    </row>
    <row r="11684" spans="1:10" x14ac:dyDescent="0.3">
      <c r="A11684">
        <v>237827</v>
      </c>
      <c r="B11684" t="s">
        <v>42</v>
      </c>
      <c r="C11684">
        <v>1</v>
      </c>
      <c r="D11684">
        <v>2.99</v>
      </c>
      <c r="E11684" t="s">
        <v>20062</v>
      </c>
      <c r="F11684" t="s">
        <v>7935</v>
      </c>
      <c r="G11684">
        <v>2.99</v>
      </c>
      <c r="H11684">
        <v>8</v>
      </c>
      <c r="I11684" t="s">
        <v>53</v>
      </c>
      <c r="J11684" t="str">
        <f t="shared" si="182"/>
        <v>727 Dogwood St, Portland, OR 97035</v>
      </c>
    </row>
    <row r="11685" spans="1:10" x14ac:dyDescent="0.3">
      <c r="A11685">
        <v>237828</v>
      </c>
      <c r="B11685" t="s">
        <v>42</v>
      </c>
      <c r="C11685">
        <v>1</v>
      </c>
      <c r="D11685">
        <v>2.99</v>
      </c>
      <c r="E11685" t="s">
        <v>20063</v>
      </c>
      <c r="F11685" t="s">
        <v>20064</v>
      </c>
      <c r="G11685">
        <v>2.99</v>
      </c>
      <c r="H11685">
        <v>8</v>
      </c>
      <c r="I11685" t="s">
        <v>20</v>
      </c>
      <c r="J11685" t="str">
        <f t="shared" si="182"/>
        <v>385 Johnson St, San Francisco, CA 94016</v>
      </c>
    </row>
    <row r="11686" spans="1:10" x14ac:dyDescent="0.3">
      <c r="A11686">
        <v>237829</v>
      </c>
      <c r="B11686" t="s">
        <v>57</v>
      </c>
      <c r="C11686">
        <v>1</v>
      </c>
      <c r="D11686">
        <v>149.99</v>
      </c>
      <c r="E11686" t="s">
        <v>20065</v>
      </c>
      <c r="F11686" t="s">
        <v>20066</v>
      </c>
      <c r="G11686">
        <v>149.99</v>
      </c>
      <c r="H11686">
        <v>8</v>
      </c>
      <c r="I11686" t="s">
        <v>78</v>
      </c>
      <c r="J11686" t="str">
        <f t="shared" si="182"/>
        <v>803 Forest St, Boston, MA 02215</v>
      </c>
    </row>
    <row r="11687" spans="1:10" x14ac:dyDescent="0.3">
      <c r="A11687">
        <v>237831</v>
      </c>
      <c r="B11687" t="s">
        <v>13</v>
      </c>
      <c r="C11687">
        <v>1</v>
      </c>
      <c r="D11687">
        <v>600</v>
      </c>
      <c r="E11687" t="s">
        <v>20067</v>
      </c>
      <c r="F11687" t="s">
        <v>20068</v>
      </c>
      <c r="G11687">
        <v>600</v>
      </c>
      <c r="H11687">
        <v>8</v>
      </c>
      <c r="I11687" t="s">
        <v>20</v>
      </c>
      <c r="J11687" t="str">
        <f t="shared" si="182"/>
        <v>378 Adams St, San Francisco, CA 94016</v>
      </c>
    </row>
    <row r="11688" spans="1:10" x14ac:dyDescent="0.3">
      <c r="A11688">
        <v>237831</v>
      </c>
      <c r="B11688" t="s">
        <v>8</v>
      </c>
      <c r="C11688">
        <v>1</v>
      </c>
      <c r="D11688">
        <v>11.95</v>
      </c>
      <c r="E11688" t="s">
        <v>20067</v>
      </c>
      <c r="F11688" t="s">
        <v>20068</v>
      </c>
      <c r="G11688">
        <v>11.95</v>
      </c>
      <c r="H11688">
        <v>8</v>
      </c>
      <c r="I11688" t="s">
        <v>20</v>
      </c>
      <c r="J11688" t="str">
        <f t="shared" si="182"/>
        <v>378 Adams St, San Francisco, CA 94016</v>
      </c>
    </row>
    <row r="11689" spans="1:10" x14ac:dyDescent="0.3">
      <c r="A11689">
        <v>237832</v>
      </c>
      <c r="B11689" t="s">
        <v>26</v>
      </c>
      <c r="C11689">
        <v>1</v>
      </c>
      <c r="D11689">
        <v>14.95</v>
      </c>
      <c r="E11689" t="s">
        <v>20069</v>
      </c>
      <c r="F11689" t="s">
        <v>20070</v>
      </c>
      <c r="G11689">
        <v>14.95</v>
      </c>
      <c r="H11689">
        <v>8</v>
      </c>
      <c r="I11689" t="s">
        <v>78</v>
      </c>
      <c r="J11689" t="str">
        <f t="shared" si="182"/>
        <v>475 12th St, Boston, MA 02215</v>
      </c>
    </row>
    <row r="11690" spans="1:10" x14ac:dyDescent="0.3">
      <c r="A11690">
        <v>237833</v>
      </c>
      <c r="B11690" t="s">
        <v>39</v>
      </c>
      <c r="C11690">
        <v>1</v>
      </c>
      <c r="D11690">
        <v>150</v>
      </c>
      <c r="E11690" t="s">
        <v>20071</v>
      </c>
      <c r="F11690" t="s">
        <v>20072</v>
      </c>
      <c r="G11690">
        <v>150</v>
      </c>
      <c r="H11690">
        <v>8</v>
      </c>
      <c r="I11690" t="s">
        <v>17</v>
      </c>
      <c r="J11690" t="str">
        <f t="shared" si="182"/>
        <v>424 North St, Los Angeles, CA 90001</v>
      </c>
    </row>
    <row r="11691" spans="1:10" x14ac:dyDescent="0.3">
      <c r="A11691">
        <v>237834</v>
      </c>
      <c r="B11691" t="s">
        <v>8</v>
      </c>
      <c r="C11691">
        <v>1</v>
      </c>
      <c r="D11691">
        <v>11.95</v>
      </c>
      <c r="E11691" t="s">
        <v>20073</v>
      </c>
      <c r="F11691" t="s">
        <v>20074</v>
      </c>
      <c r="G11691">
        <v>11.95</v>
      </c>
      <c r="H11691">
        <v>8</v>
      </c>
      <c r="I11691" t="s">
        <v>29</v>
      </c>
      <c r="J11691" t="str">
        <f t="shared" si="182"/>
        <v>902 West St, Seattle, WA 98101</v>
      </c>
    </row>
    <row r="11692" spans="1:10" x14ac:dyDescent="0.3">
      <c r="A11692">
        <v>237835</v>
      </c>
      <c r="B11692" t="s">
        <v>12</v>
      </c>
      <c r="C11692">
        <v>1</v>
      </c>
      <c r="D11692">
        <v>99.99</v>
      </c>
      <c r="E11692" t="s">
        <v>20075</v>
      </c>
      <c r="F11692" t="s">
        <v>20076</v>
      </c>
      <c r="G11692">
        <v>99.99</v>
      </c>
      <c r="H11692">
        <v>8</v>
      </c>
      <c r="I11692" t="s">
        <v>11</v>
      </c>
      <c r="J11692" t="str">
        <f t="shared" si="182"/>
        <v>185 Forest St, Dallas, TX 75001</v>
      </c>
    </row>
    <row r="11693" spans="1:10" x14ac:dyDescent="0.3">
      <c r="A11693">
        <v>237836</v>
      </c>
      <c r="B11693" t="s">
        <v>168</v>
      </c>
      <c r="C11693">
        <v>1</v>
      </c>
      <c r="D11693">
        <v>379.99</v>
      </c>
      <c r="E11693" t="s">
        <v>20077</v>
      </c>
      <c r="F11693" t="s">
        <v>20078</v>
      </c>
      <c r="G11693">
        <v>379.99</v>
      </c>
      <c r="H11693">
        <v>8</v>
      </c>
      <c r="I11693" t="s">
        <v>20</v>
      </c>
      <c r="J11693" t="str">
        <f t="shared" si="182"/>
        <v>78 5th St, San Francisco, CA 94016</v>
      </c>
    </row>
    <row r="11694" spans="1:10" x14ac:dyDescent="0.3">
      <c r="A11694">
        <v>237837</v>
      </c>
      <c r="B11694" t="s">
        <v>39</v>
      </c>
      <c r="C11694">
        <v>1</v>
      </c>
      <c r="D11694">
        <v>150</v>
      </c>
      <c r="E11694" t="s">
        <v>20079</v>
      </c>
      <c r="F11694" t="s">
        <v>20080</v>
      </c>
      <c r="G11694">
        <v>150</v>
      </c>
      <c r="H11694">
        <v>8</v>
      </c>
      <c r="I11694" t="s">
        <v>20</v>
      </c>
      <c r="J11694" t="str">
        <f t="shared" si="182"/>
        <v>607 Adams St, San Francisco, CA 94016</v>
      </c>
    </row>
    <row r="11695" spans="1:10" x14ac:dyDescent="0.3">
      <c r="A11695">
        <v>237839</v>
      </c>
      <c r="B11695" t="s">
        <v>48</v>
      </c>
      <c r="C11695">
        <v>1</v>
      </c>
      <c r="D11695">
        <v>700</v>
      </c>
      <c r="E11695" t="s">
        <v>20081</v>
      </c>
      <c r="F11695" t="s">
        <v>20082</v>
      </c>
      <c r="G11695">
        <v>700</v>
      </c>
      <c r="H11695">
        <v>8</v>
      </c>
      <c r="I11695" t="s">
        <v>45</v>
      </c>
      <c r="J11695" t="str">
        <f t="shared" si="182"/>
        <v>445 8th St, New York City, NY 10001</v>
      </c>
    </row>
    <row r="11696" spans="1:10" x14ac:dyDescent="0.3">
      <c r="A11696">
        <v>237842</v>
      </c>
      <c r="B11696" t="s">
        <v>54</v>
      </c>
      <c r="C11696">
        <v>1</v>
      </c>
      <c r="D11696">
        <v>300</v>
      </c>
      <c r="E11696" t="s">
        <v>20083</v>
      </c>
      <c r="F11696" t="s">
        <v>20084</v>
      </c>
      <c r="G11696">
        <v>300</v>
      </c>
      <c r="H11696">
        <v>8</v>
      </c>
      <c r="I11696" t="s">
        <v>53</v>
      </c>
      <c r="J11696" t="str">
        <f t="shared" si="182"/>
        <v>421 10th St, Portland, OR 97035</v>
      </c>
    </row>
    <row r="11697" spans="1:10" x14ac:dyDescent="0.3">
      <c r="A11697">
        <v>237843</v>
      </c>
      <c r="B11697" t="s">
        <v>57</v>
      </c>
      <c r="C11697">
        <v>1</v>
      </c>
      <c r="D11697">
        <v>149.99</v>
      </c>
      <c r="E11697" t="s">
        <v>20085</v>
      </c>
      <c r="F11697" t="s">
        <v>20086</v>
      </c>
      <c r="G11697">
        <v>149.99</v>
      </c>
      <c r="H11697">
        <v>8</v>
      </c>
      <c r="I11697" t="s">
        <v>53</v>
      </c>
      <c r="J11697" t="str">
        <f t="shared" si="182"/>
        <v>821 River St, Portland, OR 97035</v>
      </c>
    </row>
    <row r="11698" spans="1:10" x14ac:dyDescent="0.3">
      <c r="A11698">
        <v>237844</v>
      </c>
      <c r="B11698" t="s">
        <v>168</v>
      </c>
      <c r="C11698">
        <v>1</v>
      </c>
      <c r="D11698">
        <v>379.99</v>
      </c>
      <c r="E11698" t="s">
        <v>20087</v>
      </c>
      <c r="F11698" t="s">
        <v>20088</v>
      </c>
      <c r="G11698">
        <v>379.99</v>
      </c>
      <c r="H11698">
        <v>8</v>
      </c>
      <c r="I11698" t="s">
        <v>17</v>
      </c>
      <c r="J11698" t="str">
        <f t="shared" si="182"/>
        <v>102 Jefferson St, Los Angeles, CA 90001</v>
      </c>
    </row>
    <row r="11699" spans="1:10" x14ac:dyDescent="0.3">
      <c r="A11699">
        <v>237845</v>
      </c>
      <c r="B11699" t="s">
        <v>12</v>
      </c>
      <c r="C11699">
        <v>1</v>
      </c>
      <c r="D11699">
        <v>99.99</v>
      </c>
      <c r="E11699" t="s">
        <v>20089</v>
      </c>
      <c r="F11699" t="s">
        <v>20090</v>
      </c>
      <c r="G11699">
        <v>99.99</v>
      </c>
      <c r="H11699">
        <v>8</v>
      </c>
      <c r="I11699" t="s">
        <v>20</v>
      </c>
      <c r="J11699" t="str">
        <f t="shared" si="182"/>
        <v>69 Church St, San Francisco, CA 94016</v>
      </c>
    </row>
    <row r="11700" spans="1:10" x14ac:dyDescent="0.3">
      <c r="A11700">
        <v>237846</v>
      </c>
      <c r="B11700" t="s">
        <v>54</v>
      </c>
      <c r="C11700">
        <v>1</v>
      </c>
      <c r="D11700">
        <v>300</v>
      </c>
      <c r="E11700" t="s">
        <v>19623</v>
      </c>
      <c r="F11700" t="s">
        <v>20091</v>
      </c>
      <c r="G11700">
        <v>300</v>
      </c>
      <c r="H11700">
        <v>8</v>
      </c>
      <c r="I11700" t="s">
        <v>53</v>
      </c>
      <c r="J11700" t="str">
        <f t="shared" si="182"/>
        <v>441 Highland St, Portland, OR 97035</v>
      </c>
    </row>
    <row r="11701" spans="1:10" x14ac:dyDescent="0.3">
      <c r="A11701">
        <v>237847</v>
      </c>
      <c r="B11701" t="s">
        <v>12</v>
      </c>
      <c r="C11701">
        <v>1</v>
      </c>
      <c r="D11701">
        <v>99.99</v>
      </c>
      <c r="E11701" t="s">
        <v>20092</v>
      </c>
      <c r="F11701" t="s">
        <v>20093</v>
      </c>
      <c r="G11701">
        <v>99.99</v>
      </c>
      <c r="H11701">
        <v>8</v>
      </c>
      <c r="I11701" t="s">
        <v>45</v>
      </c>
      <c r="J11701" t="str">
        <f t="shared" si="182"/>
        <v>329 Highland St, New York City, NY 10001</v>
      </c>
    </row>
    <row r="11702" spans="1:10" x14ac:dyDescent="0.3">
      <c r="A11702">
        <v>237848</v>
      </c>
      <c r="B11702" t="s">
        <v>14</v>
      </c>
      <c r="C11702">
        <v>1</v>
      </c>
      <c r="D11702">
        <v>11.99</v>
      </c>
      <c r="E11702" t="s">
        <v>20094</v>
      </c>
      <c r="F11702" t="s">
        <v>18214</v>
      </c>
      <c r="G11702">
        <v>11.99</v>
      </c>
      <c r="H11702">
        <v>8</v>
      </c>
      <c r="I11702" t="s">
        <v>17</v>
      </c>
      <c r="J11702" t="str">
        <f t="shared" si="182"/>
        <v>951 4th St, Los Angeles, CA 90001</v>
      </c>
    </row>
    <row r="11703" spans="1:10" x14ac:dyDescent="0.3">
      <c r="A11703">
        <v>237853</v>
      </c>
      <c r="B11703" t="s">
        <v>33</v>
      </c>
      <c r="C11703">
        <v>2</v>
      </c>
      <c r="D11703">
        <v>3.84</v>
      </c>
      <c r="E11703" t="s">
        <v>20095</v>
      </c>
      <c r="F11703" t="s">
        <v>20096</v>
      </c>
      <c r="G11703">
        <v>7.68</v>
      </c>
      <c r="H11703">
        <v>8</v>
      </c>
      <c r="I11703" t="s">
        <v>17</v>
      </c>
      <c r="J11703" t="str">
        <f t="shared" si="182"/>
        <v>200 Sunset St, Los Angeles, CA 90001</v>
      </c>
    </row>
    <row r="11704" spans="1:10" x14ac:dyDescent="0.3">
      <c r="A11704">
        <v>237855</v>
      </c>
      <c r="B11704" t="s">
        <v>12</v>
      </c>
      <c r="C11704">
        <v>1</v>
      </c>
      <c r="D11704">
        <v>99.99</v>
      </c>
      <c r="E11704" t="s">
        <v>19576</v>
      </c>
      <c r="F11704" t="s">
        <v>20097</v>
      </c>
      <c r="G11704">
        <v>99.99</v>
      </c>
      <c r="H11704">
        <v>8</v>
      </c>
      <c r="I11704" t="s">
        <v>29</v>
      </c>
      <c r="J11704" t="str">
        <f t="shared" si="182"/>
        <v>412 11th St, Seattle, WA 98101</v>
      </c>
    </row>
    <row r="11705" spans="1:10" x14ac:dyDescent="0.3">
      <c r="A11705">
        <v>237856</v>
      </c>
      <c r="B11705" t="s">
        <v>54</v>
      </c>
      <c r="C11705">
        <v>1</v>
      </c>
      <c r="D11705">
        <v>300</v>
      </c>
      <c r="E11705" t="s">
        <v>20098</v>
      </c>
      <c r="F11705" t="s">
        <v>20099</v>
      </c>
      <c r="G11705">
        <v>300</v>
      </c>
      <c r="H11705">
        <v>8</v>
      </c>
      <c r="I11705" t="s">
        <v>38</v>
      </c>
      <c r="J11705" t="str">
        <f t="shared" si="182"/>
        <v>855 1st St, Atlanta, GA 30301</v>
      </c>
    </row>
    <row r="11706" spans="1:10" x14ac:dyDescent="0.3">
      <c r="A11706">
        <v>237857</v>
      </c>
      <c r="B11706" t="s">
        <v>39</v>
      </c>
      <c r="C11706">
        <v>1</v>
      </c>
      <c r="D11706">
        <v>150</v>
      </c>
      <c r="E11706" t="s">
        <v>20100</v>
      </c>
      <c r="F11706" t="s">
        <v>20101</v>
      </c>
      <c r="G11706">
        <v>150</v>
      </c>
      <c r="H11706">
        <v>8</v>
      </c>
      <c r="I11706" t="s">
        <v>11</v>
      </c>
      <c r="J11706" t="str">
        <f t="shared" si="182"/>
        <v>857 South St, Dallas, TX 75001</v>
      </c>
    </row>
    <row r="11707" spans="1:10" x14ac:dyDescent="0.3">
      <c r="A11707">
        <v>237858</v>
      </c>
      <c r="B11707" t="s">
        <v>48</v>
      </c>
      <c r="C11707">
        <v>1</v>
      </c>
      <c r="D11707">
        <v>700</v>
      </c>
      <c r="E11707" t="s">
        <v>20102</v>
      </c>
      <c r="F11707" t="s">
        <v>20103</v>
      </c>
      <c r="G11707">
        <v>700</v>
      </c>
      <c r="H11707">
        <v>8</v>
      </c>
      <c r="I11707" t="s">
        <v>53</v>
      </c>
      <c r="J11707" t="str">
        <f t="shared" si="182"/>
        <v>426 Spruce St, Portland, OR 97035</v>
      </c>
    </row>
    <row r="11708" spans="1:10" x14ac:dyDescent="0.3">
      <c r="A11708">
        <v>237859</v>
      </c>
      <c r="B11708" t="s">
        <v>14</v>
      </c>
      <c r="C11708">
        <v>1</v>
      </c>
      <c r="D11708">
        <v>11.99</v>
      </c>
      <c r="E11708" t="s">
        <v>20104</v>
      </c>
      <c r="F11708" t="s">
        <v>20105</v>
      </c>
      <c r="G11708">
        <v>11.99</v>
      </c>
      <c r="H11708">
        <v>8</v>
      </c>
      <c r="I11708" t="s">
        <v>20</v>
      </c>
      <c r="J11708" t="str">
        <f t="shared" si="182"/>
        <v>323 Cedar St, San Francisco, CA 94016</v>
      </c>
    </row>
    <row r="11709" spans="1:10" x14ac:dyDescent="0.3">
      <c r="A11709">
        <v>237860</v>
      </c>
      <c r="B11709" t="s">
        <v>21</v>
      </c>
      <c r="C11709">
        <v>1</v>
      </c>
      <c r="D11709">
        <v>1700</v>
      </c>
      <c r="E11709" t="s">
        <v>20106</v>
      </c>
      <c r="F11709" t="s">
        <v>20107</v>
      </c>
      <c r="G11709">
        <v>1700</v>
      </c>
      <c r="H11709">
        <v>8</v>
      </c>
      <c r="I11709" t="s">
        <v>45</v>
      </c>
      <c r="J11709" t="str">
        <f t="shared" si="182"/>
        <v>25 South St, New York City, NY 10001</v>
      </c>
    </row>
    <row r="11710" spans="1:10" x14ac:dyDescent="0.3">
      <c r="A11710">
        <v>237861</v>
      </c>
      <c r="B11710" t="s">
        <v>39</v>
      </c>
      <c r="C11710">
        <v>1</v>
      </c>
      <c r="D11710">
        <v>150</v>
      </c>
      <c r="E11710" t="s">
        <v>20108</v>
      </c>
      <c r="F11710" t="s">
        <v>20109</v>
      </c>
      <c r="G11710">
        <v>150</v>
      </c>
      <c r="H11710">
        <v>8</v>
      </c>
      <c r="I11710" t="s">
        <v>38</v>
      </c>
      <c r="J11710" t="str">
        <f t="shared" si="182"/>
        <v>232 8th St, Atlanta, GA 30301</v>
      </c>
    </row>
    <row r="11711" spans="1:10" x14ac:dyDescent="0.3">
      <c r="A11711">
        <v>237862</v>
      </c>
      <c r="B11711" t="s">
        <v>42</v>
      </c>
      <c r="C11711">
        <v>2</v>
      </c>
      <c r="D11711">
        <v>2.99</v>
      </c>
      <c r="E11711" t="s">
        <v>20110</v>
      </c>
      <c r="F11711" t="s">
        <v>20111</v>
      </c>
      <c r="G11711">
        <v>5.98</v>
      </c>
      <c r="H11711">
        <v>8</v>
      </c>
      <c r="I11711" t="s">
        <v>45</v>
      </c>
      <c r="J11711" t="str">
        <f t="shared" si="182"/>
        <v>507 Cherry St, New York City, NY 10001</v>
      </c>
    </row>
    <row r="11712" spans="1:10" x14ac:dyDescent="0.3">
      <c r="A11712">
        <v>237863</v>
      </c>
      <c r="B11712" t="s">
        <v>14</v>
      </c>
      <c r="C11712">
        <v>1</v>
      </c>
      <c r="D11712">
        <v>11.99</v>
      </c>
      <c r="E11712" t="s">
        <v>20112</v>
      </c>
      <c r="F11712" t="s">
        <v>20113</v>
      </c>
      <c r="G11712">
        <v>11.99</v>
      </c>
      <c r="H11712">
        <v>8</v>
      </c>
      <c r="I11712" t="s">
        <v>20</v>
      </c>
      <c r="J11712" t="str">
        <f t="shared" si="182"/>
        <v>102 Meadow St, San Francisco, CA 94016</v>
      </c>
    </row>
    <row r="11713" spans="1:10" x14ac:dyDescent="0.3">
      <c r="A11713">
        <v>237864</v>
      </c>
      <c r="B11713" t="s">
        <v>13</v>
      </c>
      <c r="C11713">
        <v>1</v>
      </c>
      <c r="D11713">
        <v>600</v>
      </c>
      <c r="E11713" t="s">
        <v>20114</v>
      </c>
      <c r="F11713" t="s">
        <v>20115</v>
      </c>
      <c r="G11713">
        <v>600</v>
      </c>
      <c r="H11713">
        <v>8</v>
      </c>
      <c r="I11713" t="s">
        <v>63</v>
      </c>
      <c r="J11713" t="str">
        <f t="shared" si="182"/>
        <v>662 14th St, Austin, TX 73301</v>
      </c>
    </row>
    <row r="11714" spans="1:10" x14ac:dyDescent="0.3">
      <c r="A11714">
        <v>237865</v>
      </c>
      <c r="B11714" t="s">
        <v>42</v>
      </c>
      <c r="C11714">
        <v>1</v>
      </c>
      <c r="D11714">
        <v>2.99</v>
      </c>
      <c r="E11714" t="s">
        <v>20116</v>
      </c>
      <c r="F11714" t="s">
        <v>11926</v>
      </c>
      <c r="G11714">
        <v>2.99</v>
      </c>
      <c r="H11714">
        <v>8</v>
      </c>
      <c r="I11714" t="s">
        <v>20</v>
      </c>
      <c r="J11714" t="str">
        <f t="shared" si="182"/>
        <v>918 4th St, San Francisco, CA 94016</v>
      </c>
    </row>
    <row r="11715" spans="1:10" x14ac:dyDescent="0.3">
      <c r="A11715">
        <v>237866</v>
      </c>
      <c r="B11715" t="s">
        <v>33</v>
      </c>
      <c r="C11715">
        <v>1</v>
      </c>
      <c r="D11715">
        <v>3.84</v>
      </c>
      <c r="E11715" t="s">
        <v>20117</v>
      </c>
      <c r="F11715" t="s">
        <v>20118</v>
      </c>
      <c r="G11715">
        <v>3.84</v>
      </c>
      <c r="H11715">
        <v>8</v>
      </c>
      <c r="I11715" t="s">
        <v>63</v>
      </c>
      <c r="J11715" t="str">
        <f t="shared" ref="J11715:J11778" si="183">F11715</f>
        <v>979 1st St, Austin, TX 73301</v>
      </c>
    </row>
    <row r="11716" spans="1:10" x14ac:dyDescent="0.3">
      <c r="A11716">
        <v>237869</v>
      </c>
      <c r="B11716" t="s">
        <v>123</v>
      </c>
      <c r="C11716">
        <v>1</v>
      </c>
      <c r="D11716">
        <v>400</v>
      </c>
      <c r="E11716" t="s">
        <v>20119</v>
      </c>
      <c r="F11716" t="s">
        <v>20120</v>
      </c>
      <c r="G11716">
        <v>400</v>
      </c>
      <c r="H11716">
        <v>8</v>
      </c>
      <c r="I11716" t="s">
        <v>53</v>
      </c>
      <c r="J11716" t="str">
        <f t="shared" si="183"/>
        <v>501 Wilson St, Portland, OR 97035</v>
      </c>
    </row>
    <row r="11717" spans="1:10" x14ac:dyDescent="0.3">
      <c r="A11717">
        <v>237869</v>
      </c>
      <c r="B11717" t="s">
        <v>14</v>
      </c>
      <c r="C11717">
        <v>1</v>
      </c>
      <c r="D11717">
        <v>11.99</v>
      </c>
      <c r="E11717" t="s">
        <v>20119</v>
      </c>
      <c r="F11717" t="s">
        <v>20120</v>
      </c>
      <c r="G11717">
        <v>11.99</v>
      </c>
      <c r="H11717">
        <v>8</v>
      </c>
      <c r="I11717" t="s">
        <v>53</v>
      </c>
      <c r="J11717" t="str">
        <f t="shared" si="183"/>
        <v>501 Wilson St, Portland, OR 97035</v>
      </c>
    </row>
    <row r="11718" spans="1:10" x14ac:dyDescent="0.3">
      <c r="A11718">
        <v>237870</v>
      </c>
      <c r="B11718" t="s">
        <v>26</v>
      </c>
      <c r="C11718">
        <v>2</v>
      </c>
      <c r="D11718">
        <v>14.95</v>
      </c>
      <c r="E11718" t="s">
        <v>20121</v>
      </c>
      <c r="F11718" t="s">
        <v>20122</v>
      </c>
      <c r="G11718">
        <v>29.9</v>
      </c>
      <c r="H11718">
        <v>8</v>
      </c>
      <c r="I11718" t="s">
        <v>20</v>
      </c>
      <c r="J11718" t="str">
        <f t="shared" si="183"/>
        <v>280 2nd St, San Francisco, CA 94016</v>
      </c>
    </row>
    <row r="11719" spans="1:10" x14ac:dyDescent="0.3">
      <c r="A11719">
        <v>237871</v>
      </c>
      <c r="B11719" t="s">
        <v>8</v>
      </c>
      <c r="C11719">
        <v>1</v>
      </c>
      <c r="D11719">
        <v>11.95</v>
      </c>
      <c r="E11719" t="s">
        <v>20123</v>
      </c>
      <c r="F11719" t="s">
        <v>20124</v>
      </c>
      <c r="G11719">
        <v>11.95</v>
      </c>
      <c r="H11719">
        <v>8</v>
      </c>
      <c r="I11719" t="s">
        <v>78</v>
      </c>
      <c r="J11719" t="str">
        <f t="shared" si="183"/>
        <v>153 Forest St, Boston, MA 02215</v>
      </c>
    </row>
    <row r="11720" spans="1:10" x14ac:dyDescent="0.3">
      <c r="A11720">
        <v>237872</v>
      </c>
      <c r="B11720" t="s">
        <v>39</v>
      </c>
      <c r="C11720">
        <v>1</v>
      </c>
      <c r="D11720">
        <v>150</v>
      </c>
      <c r="E11720" t="s">
        <v>20125</v>
      </c>
      <c r="F11720" t="s">
        <v>20126</v>
      </c>
      <c r="G11720">
        <v>150</v>
      </c>
      <c r="H11720">
        <v>8</v>
      </c>
      <c r="I11720" t="s">
        <v>78</v>
      </c>
      <c r="J11720" t="str">
        <f t="shared" si="183"/>
        <v>109 Adams St, Boston, MA 02215</v>
      </c>
    </row>
    <row r="11721" spans="1:10" x14ac:dyDescent="0.3">
      <c r="A11721">
        <v>237874</v>
      </c>
      <c r="B11721" t="s">
        <v>30</v>
      </c>
      <c r="C11721">
        <v>1</v>
      </c>
      <c r="D11721">
        <v>389.99</v>
      </c>
      <c r="E11721" t="s">
        <v>20127</v>
      </c>
      <c r="F11721" t="s">
        <v>20128</v>
      </c>
      <c r="G11721">
        <v>389.99</v>
      </c>
      <c r="H11721">
        <v>8</v>
      </c>
      <c r="I11721" t="s">
        <v>17</v>
      </c>
      <c r="J11721" t="str">
        <f t="shared" si="183"/>
        <v>652 Washington St, Los Angeles, CA 90001</v>
      </c>
    </row>
    <row r="11722" spans="1:10" x14ac:dyDescent="0.3">
      <c r="A11722">
        <v>237875</v>
      </c>
      <c r="B11722" t="s">
        <v>12</v>
      </c>
      <c r="C11722">
        <v>1</v>
      </c>
      <c r="D11722">
        <v>99.99</v>
      </c>
      <c r="E11722" t="s">
        <v>20129</v>
      </c>
      <c r="F11722" t="s">
        <v>20130</v>
      </c>
      <c r="G11722">
        <v>99.99</v>
      </c>
      <c r="H11722">
        <v>8</v>
      </c>
      <c r="I11722" t="s">
        <v>45</v>
      </c>
      <c r="J11722" t="str">
        <f t="shared" si="183"/>
        <v>126 Forest St, New York City, NY 10001</v>
      </c>
    </row>
    <row r="11723" spans="1:10" x14ac:dyDescent="0.3">
      <c r="A11723">
        <v>237877</v>
      </c>
      <c r="B11723" t="s">
        <v>12</v>
      </c>
      <c r="C11723">
        <v>1</v>
      </c>
      <c r="D11723">
        <v>99.99</v>
      </c>
      <c r="E11723" t="s">
        <v>20131</v>
      </c>
      <c r="F11723" t="s">
        <v>20132</v>
      </c>
      <c r="G11723">
        <v>99.99</v>
      </c>
      <c r="H11723">
        <v>8</v>
      </c>
      <c r="I11723" t="s">
        <v>45</v>
      </c>
      <c r="J11723" t="str">
        <f t="shared" si="183"/>
        <v>595 South St, New York City, NY 10001</v>
      </c>
    </row>
    <row r="11724" spans="1:10" x14ac:dyDescent="0.3">
      <c r="A11724">
        <v>237878</v>
      </c>
      <c r="B11724" t="s">
        <v>48</v>
      </c>
      <c r="C11724">
        <v>1</v>
      </c>
      <c r="D11724">
        <v>700</v>
      </c>
      <c r="E11724" t="s">
        <v>20133</v>
      </c>
      <c r="F11724" t="s">
        <v>20134</v>
      </c>
      <c r="G11724">
        <v>700</v>
      </c>
      <c r="H11724">
        <v>8</v>
      </c>
      <c r="I11724" t="s">
        <v>78</v>
      </c>
      <c r="J11724" t="str">
        <f t="shared" si="183"/>
        <v>189 Cedar St, Boston, MA 02215</v>
      </c>
    </row>
    <row r="11725" spans="1:10" x14ac:dyDescent="0.3">
      <c r="A11725">
        <v>237882</v>
      </c>
      <c r="B11725" t="s">
        <v>12</v>
      </c>
      <c r="C11725">
        <v>1</v>
      </c>
      <c r="D11725">
        <v>99.99</v>
      </c>
      <c r="E11725" t="s">
        <v>20135</v>
      </c>
      <c r="F11725" t="s">
        <v>20136</v>
      </c>
      <c r="G11725">
        <v>99.99</v>
      </c>
      <c r="H11725">
        <v>8</v>
      </c>
      <c r="I11725" t="s">
        <v>20</v>
      </c>
      <c r="J11725" t="str">
        <f t="shared" si="183"/>
        <v>997 1st St, San Francisco, CA 94016</v>
      </c>
    </row>
    <row r="11726" spans="1:10" x14ac:dyDescent="0.3">
      <c r="A11726">
        <v>237883</v>
      </c>
      <c r="B11726" t="s">
        <v>8</v>
      </c>
      <c r="C11726">
        <v>1</v>
      </c>
      <c r="D11726">
        <v>11.95</v>
      </c>
      <c r="E11726" t="s">
        <v>20137</v>
      </c>
      <c r="F11726" t="s">
        <v>20138</v>
      </c>
      <c r="G11726">
        <v>11.95</v>
      </c>
      <c r="H11726">
        <v>8</v>
      </c>
      <c r="I11726" t="s">
        <v>45</v>
      </c>
      <c r="J11726" t="str">
        <f t="shared" si="183"/>
        <v>741 Sunset St, New York City, NY 10001</v>
      </c>
    </row>
    <row r="11727" spans="1:10" x14ac:dyDescent="0.3">
      <c r="A11727">
        <v>237885</v>
      </c>
      <c r="B11727" t="s">
        <v>42</v>
      </c>
      <c r="C11727">
        <v>1</v>
      </c>
      <c r="D11727">
        <v>2.99</v>
      </c>
      <c r="E11727" t="s">
        <v>20139</v>
      </c>
      <c r="F11727" t="s">
        <v>20140</v>
      </c>
      <c r="G11727">
        <v>2.99</v>
      </c>
      <c r="H11727">
        <v>8</v>
      </c>
      <c r="I11727" t="s">
        <v>78</v>
      </c>
      <c r="J11727" t="str">
        <f t="shared" si="183"/>
        <v>897 8th St, Boston, MA 02215</v>
      </c>
    </row>
    <row r="11728" spans="1:10" x14ac:dyDescent="0.3">
      <c r="A11728">
        <v>237886</v>
      </c>
      <c r="B11728" t="s">
        <v>42</v>
      </c>
      <c r="C11728">
        <v>5</v>
      </c>
      <c r="D11728">
        <v>2.99</v>
      </c>
      <c r="E11728" t="s">
        <v>20141</v>
      </c>
      <c r="F11728" t="s">
        <v>17048</v>
      </c>
      <c r="G11728">
        <v>14.95</v>
      </c>
      <c r="H11728">
        <v>8</v>
      </c>
      <c r="I11728" t="s">
        <v>20</v>
      </c>
      <c r="J11728" t="str">
        <f t="shared" si="183"/>
        <v>780 Madison St, San Francisco, CA 94016</v>
      </c>
    </row>
    <row r="11729" spans="1:10" x14ac:dyDescent="0.3">
      <c r="A11729">
        <v>237888</v>
      </c>
      <c r="B11729" t="s">
        <v>8</v>
      </c>
      <c r="C11729">
        <v>1</v>
      </c>
      <c r="D11729">
        <v>11.95</v>
      </c>
      <c r="E11729" t="s">
        <v>20142</v>
      </c>
      <c r="F11729" t="s">
        <v>20143</v>
      </c>
      <c r="G11729">
        <v>11.95</v>
      </c>
      <c r="H11729">
        <v>8</v>
      </c>
      <c r="I11729" t="s">
        <v>17</v>
      </c>
      <c r="J11729" t="str">
        <f t="shared" si="183"/>
        <v>288 Jefferson St, Los Angeles, CA 90001</v>
      </c>
    </row>
    <row r="11730" spans="1:10" x14ac:dyDescent="0.3">
      <c r="A11730">
        <v>237889</v>
      </c>
      <c r="B11730" t="s">
        <v>8</v>
      </c>
      <c r="C11730">
        <v>1</v>
      </c>
      <c r="D11730">
        <v>11.95</v>
      </c>
      <c r="E11730" t="s">
        <v>20144</v>
      </c>
      <c r="F11730" t="s">
        <v>20145</v>
      </c>
      <c r="G11730">
        <v>11.95</v>
      </c>
      <c r="H11730">
        <v>8</v>
      </c>
      <c r="I11730" t="s">
        <v>17</v>
      </c>
      <c r="J11730" t="str">
        <f t="shared" si="183"/>
        <v>743 Church St, Los Angeles, CA 90001</v>
      </c>
    </row>
    <row r="11731" spans="1:10" x14ac:dyDescent="0.3">
      <c r="A11731">
        <v>237890</v>
      </c>
      <c r="B11731" t="s">
        <v>42</v>
      </c>
      <c r="C11731">
        <v>1</v>
      </c>
      <c r="D11731">
        <v>2.99</v>
      </c>
      <c r="E11731" t="s">
        <v>20146</v>
      </c>
      <c r="F11731" t="s">
        <v>20147</v>
      </c>
      <c r="G11731">
        <v>2.99</v>
      </c>
      <c r="H11731">
        <v>8</v>
      </c>
      <c r="I11731" t="s">
        <v>29</v>
      </c>
      <c r="J11731" t="str">
        <f t="shared" si="183"/>
        <v>461 Center St, Seattle, WA 98101</v>
      </c>
    </row>
    <row r="11732" spans="1:10" x14ac:dyDescent="0.3">
      <c r="A11732">
        <v>237891</v>
      </c>
      <c r="B11732" t="s">
        <v>42</v>
      </c>
      <c r="C11732">
        <v>2</v>
      </c>
      <c r="D11732">
        <v>2.99</v>
      </c>
      <c r="E11732" t="s">
        <v>20148</v>
      </c>
      <c r="F11732" t="s">
        <v>20149</v>
      </c>
      <c r="G11732">
        <v>5.98</v>
      </c>
      <c r="H11732">
        <v>8</v>
      </c>
      <c r="I11732" t="s">
        <v>11</v>
      </c>
      <c r="J11732" t="str">
        <f t="shared" si="183"/>
        <v>559 Cedar St, Dallas, TX 75001</v>
      </c>
    </row>
    <row r="11733" spans="1:10" x14ac:dyDescent="0.3">
      <c r="A11733">
        <v>237892</v>
      </c>
      <c r="B11733" t="s">
        <v>33</v>
      </c>
      <c r="C11733">
        <v>1</v>
      </c>
      <c r="D11733">
        <v>3.84</v>
      </c>
      <c r="E11733" t="s">
        <v>20150</v>
      </c>
      <c r="F11733" t="s">
        <v>20151</v>
      </c>
      <c r="G11733">
        <v>3.84</v>
      </c>
      <c r="H11733">
        <v>8</v>
      </c>
      <c r="I11733" t="s">
        <v>78</v>
      </c>
      <c r="J11733" t="str">
        <f t="shared" si="183"/>
        <v>396 Johnson St, Boston, MA 02215</v>
      </c>
    </row>
    <row r="11734" spans="1:10" x14ac:dyDescent="0.3">
      <c r="A11734">
        <v>237895</v>
      </c>
      <c r="B11734" t="s">
        <v>30</v>
      </c>
      <c r="C11734">
        <v>1</v>
      </c>
      <c r="D11734">
        <v>389.99</v>
      </c>
      <c r="E11734" t="s">
        <v>20152</v>
      </c>
      <c r="F11734" t="s">
        <v>20153</v>
      </c>
      <c r="G11734">
        <v>389.99</v>
      </c>
      <c r="H11734">
        <v>8</v>
      </c>
      <c r="I11734" t="s">
        <v>17</v>
      </c>
      <c r="J11734" t="str">
        <f t="shared" si="183"/>
        <v>128 Main St, Los Angeles, CA 90001</v>
      </c>
    </row>
    <row r="11735" spans="1:10" x14ac:dyDescent="0.3">
      <c r="A11735">
        <v>237896</v>
      </c>
      <c r="B11735" t="s">
        <v>30</v>
      </c>
      <c r="C11735">
        <v>1</v>
      </c>
      <c r="D11735">
        <v>389.99</v>
      </c>
      <c r="E11735" t="s">
        <v>20154</v>
      </c>
      <c r="F11735" t="s">
        <v>20155</v>
      </c>
      <c r="G11735">
        <v>389.99</v>
      </c>
      <c r="H11735">
        <v>8</v>
      </c>
      <c r="I11735" t="s">
        <v>63</v>
      </c>
      <c r="J11735" t="str">
        <f t="shared" si="183"/>
        <v>575 Maple St, Austin, TX 73301</v>
      </c>
    </row>
    <row r="11736" spans="1:10" x14ac:dyDescent="0.3">
      <c r="A11736">
        <v>237897</v>
      </c>
      <c r="B11736" t="s">
        <v>21</v>
      </c>
      <c r="C11736">
        <v>1</v>
      </c>
      <c r="D11736">
        <v>1700</v>
      </c>
      <c r="E11736" t="s">
        <v>20156</v>
      </c>
      <c r="F11736" t="s">
        <v>20157</v>
      </c>
      <c r="G11736">
        <v>1700</v>
      </c>
      <c r="H11736">
        <v>8</v>
      </c>
      <c r="I11736" t="s">
        <v>20</v>
      </c>
      <c r="J11736" t="str">
        <f t="shared" si="183"/>
        <v>450 Pine St, San Francisco, CA 94016</v>
      </c>
    </row>
    <row r="11737" spans="1:10" x14ac:dyDescent="0.3">
      <c r="A11737">
        <v>237899</v>
      </c>
      <c r="B11737" t="s">
        <v>14</v>
      </c>
      <c r="C11737">
        <v>1</v>
      </c>
      <c r="D11737">
        <v>11.99</v>
      </c>
      <c r="E11737" t="s">
        <v>20158</v>
      </c>
      <c r="F11737" t="s">
        <v>20159</v>
      </c>
      <c r="G11737">
        <v>11.99</v>
      </c>
      <c r="H11737">
        <v>8</v>
      </c>
      <c r="I11737" t="s">
        <v>17</v>
      </c>
      <c r="J11737" t="str">
        <f t="shared" si="183"/>
        <v>354 Chestnut St, Los Angeles, CA 90001</v>
      </c>
    </row>
    <row r="11738" spans="1:10" x14ac:dyDescent="0.3">
      <c r="A11738">
        <v>237900</v>
      </c>
      <c r="B11738" t="s">
        <v>57</v>
      </c>
      <c r="C11738">
        <v>1</v>
      </c>
      <c r="D11738">
        <v>149.99</v>
      </c>
      <c r="E11738" t="s">
        <v>20160</v>
      </c>
      <c r="F11738" t="s">
        <v>20161</v>
      </c>
      <c r="G11738">
        <v>149.99</v>
      </c>
      <c r="H11738">
        <v>8</v>
      </c>
      <c r="I11738" t="s">
        <v>20</v>
      </c>
      <c r="J11738" t="str">
        <f t="shared" si="183"/>
        <v>340 Center St, San Francisco, CA 94016</v>
      </c>
    </row>
    <row r="11739" spans="1:10" x14ac:dyDescent="0.3">
      <c r="A11739">
        <v>237903</v>
      </c>
      <c r="B11739" t="s">
        <v>39</v>
      </c>
      <c r="C11739">
        <v>1</v>
      </c>
      <c r="D11739">
        <v>150</v>
      </c>
      <c r="E11739" t="s">
        <v>20162</v>
      </c>
      <c r="F11739" t="s">
        <v>20163</v>
      </c>
      <c r="G11739">
        <v>150</v>
      </c>
      <c r="H11739">
        <v>8</v>
      </c>
      <c r="I11739" t="s">
        <v>29</v>
      </c>
      <c r="J11739" t="str">
        <f t="shared" si="183"/>
        <v>972 12th St, Seattle, WA 98101</v>
      </c>
    </row>
    <row r="11740" spans="1:10" x14ac:dyDescent="0.3">
      <c r="A11740">
        <v>237905</v>
      </c>
      <c r="B11740" t="s">
        <v>54</v>
      </c>
      <c r="C11740">
        <v>1</v>
      </c>
      <c r="D11740">
        <v>300</v>
      </c>
      <c r="E11740" t="s">
        <v>20164</v>
      </c>
      <c r="F11740" t="s">
        <v>20165</v>
      </c>
      <c r="G11740">
        <v>300</v>
      </c>
      <c r="H11740">
        <v>8</v>
      </c>
      <c r="I11740" t="s">
        <v>11</v>
      </c>
      <c r="J11740" t="str">
        <f t="shared" si="183"/>
        <v>762 North St, Dallas, TX 75001</v>
      </c>
    </row>
    <row r="11741" spans="1:10" x14ac:dyDescent="0.3">
      <c r="A11741">
        <v>237906</v>
      </c>
      <c r="B11741" t="s">
        <v>26</v>
      </c>
      <c r="C11741">
        <v>1</v>
      </c>
      <c r="D11741">
        <v>14.95</v>
      </c>
      <c r="E11741" t="s">
        <v>20166</v>
      </c>
      <c r="F11741" t="s">
        <v>20167</v>
      </c>
      <c r="G11741">
        <v>14.95</v>
      </c>
      <c r="H11741">
        <v>8</v>
      </c>
      <c r="I11741" t="s">
        <v>17</v>
      </c>
      <c r="J11741" t="str">
        <f t="shared" si="183"/>
        <v>854 North St, Los Angeles, CA 90001</v>
      </c>
    </row>
    <row r="11742" spans="1:10" x14ac:dyDescent="0.3">
      <c r="A11742">
        <v>237907</v>
      </c>
      <c r="B11742" t="s">
        <v>39</v>
      </c>
      <c r="C11742">
        <v>1</v>
      </c>
      <c r="D11742">
        <v>150</v>
      </c>
      <c r="E11742" t="s">
        <v>20168</v>
      </c>
      <c r="F11742" t="s">
        <v>20169</v>
      </c>
      <c r="G11742">
        <v>150</v>
      </c>
      <c r="H11742">
        <v>8</v>
      </c>
      <c r="I11742" t="s">
        <v>17</v>
      </c>
      <c r="J11742" t="str">
        <f t="shared" si="183"/>
        <v>601 14th St, Los Angeles, CA 90001</v>
      </c>
    </row>
    <row r="11743" spans="1:10" x14ac:dyDescent="0.3">
      <c r="A11743">
        <v>237908</v>
      </c>
      <c r="B11743" t="s">
        <v>33</v>
      </c>
      <c r="C11743">
        <v>1</v>
      </c>
      <c r="D11743">
        <v>3.84</v>
      </c>
      <c r="E11743" t="s">
        <v>20170</v>
      </c>
      <c r="F11743" t="s">
        <v>20171</v>
      </c>
      <c r="G11743">
        <v>3.84</v>
      </c>
      <c r="H11743">
        <v>8</v>
      </c>
      <c r="I11743" t="s">
        <v>78</v>
      </c>
      <c r="J11743" t="str">
        <f t="shared" si="183"/>
        <v>320 Cherry St, Boston, MA 02215</v>
      </c>
    </row>
    <row r="11744" spans="1:10" x14ac:dyDescent="0.3">
      <c r="A11744">
        <v>237910</v>
      </c>
      <c r="B11744" t="s">
        <v>42</v>
      </c>
      <c r="C11744">
        <v>1</v>
      </c>
      <c r="D11744">
        <v>2.99</v>
      </c>
      <c r="E11744" t="s">
        <v>20172</v>
      </c>
      <c r="F11744" t="s">
        <v>20173</v>
      </c>
      <c r="G11744">
        <v>2.99</v>
      </c>
      <c r="H11744">
        <v>8</v>
      </c>
      <c r="I11744" t="s">
        <v>29</v>
      </c>
      <c r="J11744" t="str">
        <f t="shared" si="183"/>
        <v>551 Park St, Seattle, WA 98101</v>
      </c>
    </row>
    <row r="11745" spans="1:10" x14ac:dyDescent="0.3">
      <c r="A11745">
        <v>237911</v>
      </c>
      <c r="B11745" t="s">
        <v>13</v>
      </c>
      <c r="C11745">
        <v>1</v>
      </c>
      <c r="D11745">
        <v>600</v>
      </c>
      <c r="E11745" t="s">
        <v>20174</v>
      </c>
      <c r="F11745" t="s">
        <v>20175</v>
      </c>
      <c r="G11745">
        <v>600</v>
      </c>
      <c r="H11745">
        <v>8</v>
      </c>
      <c r="I11745" t="s">
        <v>17</v>
      </c>
      <c r="J11745" t="str">
        <f t="shared" si="183"/>
        <v>395 Center St, Los Angeles, CA 90001</v>
      </c>
    </row>
    <row r="11746" spans="1:10" x14ac:dyDescent="0.3">
      <c r="A11746">
        <v>237912</v>
      </c>
      <c r="B11746" t="s">
        <v>26</v>
      </c>
      <c r="C11746">
        <v>2</v>
      </c>
      <c r="D11746">
        <v>14.95</v>
      </c>
      <c r="E11746" t="s">
        <v>20176</v>
      </c>
      <c r="F11746" t="s">
        <v>20177</v>
      </c>
      <c r="G11746">
        <v>29.9</v>
      </c>
      <c r="H11746">
        <v>8</v>
      </c>
      <c r="I11746" t="s">
        <v>17</v>
      </c>
      <c r="J11746" t="str">
        <f t="shared" si="183"/>
        <v>463 Johnson St, Los Angeles, CA 90001</v>
      </c>
    </row>
    <row r="11747" spans="1:10" x14ac:dyDescent="0.3">
      <c r="A11747">
        <v>237913</v>
      </c>
      <c r="B11747" t="s">
        <v>8</v>
      </c>
      <c r="C11747">
        <v>1</v>
      </c>
      <c r="D11747">
        <v>11.95</v>
      </c>
      <c r="E11747" t="s">
        <v>20114</v>
      </c>
      <c r="F11747" t="s">
        <v>20178</v>
      </c>
      <c r="G11747">
        <v>11.95</v>
      </c>
      <c r="H11747">
        <v>8</v>
      </c>
      <c r="I11747" t="s">
        <v>53</v>
      </c>
      <c r="J11747" t="str">
        <f t="shared" si="183"/>
        <v>796 Highland St, Portland, ME 04101</v>
      </c>
    </row>
    <row r="11748" spans="1:10" x14ac:dyDescent="0.3">
      <c r="A11748">
        <v>237918</v>
      </c>
      <c r="B11748" t="s">
        <v>21</v>
      </c>
      <c r="C11748">
        <v>1</v>
      </c>
      <c r="D11748">
        <v>1700</v>
      </c>
      <c r="E11748" t="s">
        <v>20179</v>
      </c>
      <c r="F11748" t="s">
        <v>20180</v>
      </c>
      <c r="G11748">
        <v>1700</v>
      </c>
      <c r="H11748">
        <v>8</v>
      </c>
      <c r="I11748" t="s">
        <v>63</v>
      </c>
      <c r="J11748" t="str">
        <f t="shared" si="183"/>
        <v>113 9th St, Austin, TX 73301</v>
      </c>
    </row>
    <row r="11749" spans="1:10" x14ac:dyDescent="0.3">
      <c r="A11749">
        <v>237920</v>
      </c>
      <c r="B11749" t="s">
        <v>21</v>
      </c>
      <c r="C11749">
        <v>1</v>
      </c>
      <c r="D11749">
        <v>1700</v>
      </c>
      <c r="E11749" t="s">
        <v>20181</v>
      </c>
      <c r="F11749" t="s">
        <v>20182</v>
      </c>
      <c r="G11749">
        <v>1700</v>
      </c>
      <c r="H11749">
        <v>8</v>
      </c>
      <c r="I11749" t="s">
        <v>45</v>
      </c>
      <c r="J11749" t="str">
        <f t="shared" si="183"/>
        <v>596 Maple St, New York City, NY 10001</v>
      </c>
    </row>
    <row r="11750" spans="1:10" x14ac:dyDescent="0.3">
      <c r="A11750">
        <v>237921</v>
      </c>
      <c r="B11750" t="s">
        <v>33</v>
      </c>
      <c r="C11750">
        <v>1</v>
      </c>
      <c r="D11750">
        <v>3.84</v>
      </c>
      <c r="E11750" t="s">
        <v>20183</v>
      </c>
      <c r="F11750" t="s">
        <v>20184</v>
      </c>
      <c r="G11750">
        <v>3.84</v>
      </c>
      <c r="H11750">
        <v>8</v>
      </c>
      <c r="I11750" t="s">
        <v>38</v>
      </c>
      <c r="J11750" t="str">
        <f t="shared" si="183"/>
        <v>120 Cherry St, Atlanta, GA 30301</v>
      </c>
    </row>
    <row r="11751" spans="1:10" x14ac:dyDescent="0.3">
      <c r="A11751">
        <v>237922</v>
      </c>
      <c r="B11751" t="s">
        <v>30</v>
      </c>
      <c r="C11751">
        <v>1</v>
      </c>
      <c r="D11751">
        <v>389.99</v>
      </c>
      <c r="E11751" t="s">
        <v>20185</v>
      </c>
      <c r="F11751" t="s">
        <v>20186</v>
      </c>
      <c r="G11751">
        <v>389.99</v>
      </c>
      <c r="H11751">
        <v>8</v>
      </c>
      <c r="I11751" t="s">
        <v>11</v>
      </c>
      <c r="J11751" t="str">
        <f t="shared" si="183"/>
        <v>418 9th St, Dallas, TX 75001</v>
      </c>
    </row>
    <row r="11752" spans="1:10" x14ac:dyDescent="0.3">
      <c r="A11752">
        <v>237923</v>
      </c>
      <c r="B11752" t="s">
        <v>42</v>
      </c>
      <c r="C11752">
        <v>1</v>
      </c>
      <c r="D11752">
        <v>2.99</v>
      </c>
      <c r="E11752" t="s">
        <v>20187</v>
      </c>
      <c r="F11752" t="s">
        <v>16053</v>
      </c>
      <c r="G11752">
        <v>2.99</v>
      </c>
      <c r="H11752">
        <v>8</v>
      </c>
      <c r="I11752" t="s">
        <v>45</v>
      </c>
      <c r="J11752" t="str">
        <f t="shared" si="183"/>
        <v>3 Park St, New York City, NY 10001</v>
      </c>
    </row>
    <row r="11753" spans="1:10" x14ac:dyDescent="0.3">
      <c r="A11753">
        <v>237924</v>
      </c>
      <c r="B11753" t="s">
        <v>54</v>
      </c>
      <c r="C11753">
        <v>1</v>
      </c>
      <c r="D11753">
        <v>300</v>
      </c>
      <c r="E11753" t="s">
        <v>20188</v>
      </c>
      <c r="F11753" t="s">
        <v>20189</v>
      </c>
      <c r="G11753">
        <v>300</v>
      </c>
      <c r="H11753">
        <v>8</v>
      </c>
      <c r="I11753" t="s">
        <v>29</v>
      </c>
      <c r="J11753" t="str">
        <f t="shared" si="183"/>
        <v>590 Church St, Seattle, WA 98101</v>
      </c>
    </row>
    <row r="11754" spans="1:10" x14ac:dyDescent="0.3">
      <c r="A11754">
        <v>237926</v>
      </c>
      <c r="B11754" t="s">
        <v>12</v>
      </c>
      <c r="C11754">
        <v>1</v>
      </c>
      <c r="D11754">
        <v>99.99</v>
      </c>
      <c r="E11754" t="s">
        <v>20190</v>
      </c>
      <c r="F11754" t="s">
        <v>20191</v>
      </c>
      <c r="G11754">
        <v>99.99</v>
      </c>
      <c r="H11754">
        <v>8</v>
      </c>
      <c r="I11754" t="s">
        <v>63</v>
      </c>
      <c r="J11754" t="str">
        <f t="shared" si="183"/>
        <v>55 Adams St, Austin, TX 73301</v>
      </c>
    </row>
    <row r="11755" spans="1:10" x14ac:dyDescent="0.3">
      <c r="A11755">
        <v>237927</v>
      </c>
      <c r="B11755" t="s">
        <v>12</v>
      </c>
      <c r="C11755">
        <v>1</v>
      </c>
      <c r="D11755">
        <v>99.99</v>
      </c>
      <c r="E11755" t="s">
        <v>20192</v>
      </c>
      <c r="F11755" t="s">
        <v>20193</v>
      </c>
      <c r="G11755">
        <v>99.99</v>
      </c>
      <c r="H11755">
        <v>8</v>
      </c>
      <c r="I11755" t="s">
        <v>20</v>
      </c>
      <c r="J11755" t="str">
        <f t="shared" si="183"/>
        <v>865 Hickory St, San Francisco, CA 94016</v>
      </c>
    </row>
    <row r="11756" spans="1:10" x14ac:dyDescent="0.3">
      <c r="A11756">
        <v>237929</v>
      </c>
      <c r="B11756" t="s">
        <v>26</v>
      </c>
      <c r="C11756">
        <v>1</v>
      </c>
      <c r="D11756">
        <v>14.95</v>
      </c>
      <c r="E11756" t="s">
        <v>20194</v>
      </c>
      <c r="F11756" t="s">
        <v>20195</v>
      </c>
      <c r="G11756">
        <v>14.95</v>
      </c>
      <c r="H11756">
        <v>8</v>
      </c>
      <c r="I11756" t="s">
        <v>29</v>
      </c>
      <c r="J11756" t="str">
        <f t="shared" si="183"/>
        <v>455 2nd St, Seattle, WA 98101</v>
      </c>
    </row>
    <row r="11757" spans="1:10" x14ac:dyDescent="0.3">
      <c r="A11757">
        <v>237933</v>
      </c>
      <c r="B11757" t="s">
        <v>39</v>
      </c>
      <c r="C11757">
        <v>1</v>
      </c>
      <c r="D11757">
        <v>150</v>
      </c>
      <c r="E11757" t="s">
        <v>20196</v>
      </c>
      <c r="F11757" t="s">
        <v>20197</v>
      </c>
      <c r="G11757">
        <v>150</v>
      </c>
      <c r="H11757">
        <v>8</v>
      </c>
      <c r="I11757" t="s">
        <v>78</v>
      </c>
      <c r="J11757" t="str">
        <f t="shared" si="183"/>
        <v>234 West St, Boston, MA 02215</v>
      </c>
    </row>
    <row r="11758" spans="1:10" x14ac:dyDescent="0.3">
      <c r="A11758">
        <v>237934</v>
      </c>
      <c r="B11758" t="s">
        <v>168</v>
      </c>
      <c r="C11758">
        <v>1</v>
      </c>
      <c r="D11758">
        <v>379.99</v>
      </c>
      <c r="E11758" t="s">
        <v>20198</v>
      </c>
      <c r="F11758" t="s">
        <v>20199</v>
      </c>
      <c r="G11758">
        <v>379.99</v>
      </c>
      <c r="H11758">
        <v>8</v>
      </c>
      <c r="I11758" t="s">
        <v>29</v>
      </c>
      <c r="J11758" t="str">
        <f t="shared" si="183"/>
        <v>955 Lakeview St, Seattle, WA 98101</v>
      </c>
    </row>
    <row r="11759" spans="1:10" x14ac:dyDescent="0.3">
      <c r="A11759">
        <v>237935</v>
      </c>
      <c r="B11759" t="s">
        <v>12</v>
      </c>
      <c r="C11759">
        <v>1</v>
      </c>
      <c r="D11759">
        <v>99.99</v>
      </c>
      <c r="E11759" t="s">
        <v>20200</v>
      </c>
      <c r="F11759" t="s">
        <v>20201</v>
      </c>
      <c r="G11759">
        <v>99.99</v>
      </c>
      <c r="H11759">
        <v>8</v>
      </c>
      <c r="I11759" t="s">
        <v>20</v>
      </c>
      <c r="J11759" t="str">
        <f t="shared" si="183"/>
        <v>259 Spruce St, San Francisco, CA 94016</v>
      </c>
    </row>
    <row r="11760" spans="1:10" x14ac:dyDescent="0.3">
      <c r="A11760">
        <v>237936</v>
      </c>
      <c r="B11760" t="s">
        <v>33</v>
      </c>
      <c r="C11760">
        <v>4</v>
      </c>
      <c r="D11760">
        <v>3.84</v>
      </c>
      <c r="E11760" t="s">
        <v>20202</v>
      </c>
      <c r="F11760" t="s">
        <v>20203</v>
      </c>
      <c r="G11760">
        <v>15.36</v>
      </c>
      <c r="H11760">
        <v>8</v>
      </c>
      <c r="I11760" t="s">
        <v>78</v>
      </c>
      <c r="J11760" t="str">
        <f t="shared" si="183"/>
        <v>889 Elm St, Boston, MA 02215</v>
      </c>
    </row>
    <row r="11761" spans="1:10" x14ac:dyDescent="0.3">
      <c r="A11761">
        <v>237938</v>
      </c>
      <c r="B11761" t="s">
        <v>57</v>
      </c>
      <c r="C11761">
        <v>1</v>
      </c>
      <c r="D11761">
        <v>149.99</v>
      </c>
      <c r="E11761" t="s">
        <v>20204</v>
      </c>
      <c r="F11761" t="s">
        <v>20205</v>
      </c>
      <c r="G11761">
        <v>149.99</v>
      </c>
      <c r="H11761">
        <v>8</v>
      </c>
      <c r="I11761" t="s">
        <v>29</v>
      </c>
      <c r="J11761" t="str">
        <f t="shared" si="183"/>
        <v>992 6th St, Seattle, WA 98101</v>
      </c>
    </row>
    <row r="11762" spans="1:10" x14ac:dyDescent="0.3">
      <c r="A11762">
        <v>237940</v>
      </c>
      <c r="B11762" t="s">
        <v>8</v>
      </c>
      <c r="C11762">
        <v>1</v>
      </c>
      <c r="D11762">
        <v>11.95</v>
      </c>
      <c r="E11762" t="s">
        <v>20206</v>
      </c>
      <c r="F11762" t="s">
        <v>20207</v>
      </c>
      <c r="G11762">
        <v>11.95</v>
      </c>
      <c r="H11762">
        <v>8</v>
      </c>
      <c r="I11762" t="s">
        <v>17</v>
      </c>
      <c r="J11762" t="str">
        <f t="shared" si="183"/>
        <v>586 Cedar St, Los Angeles, CA 90001</v>
      </c>
    </row>
    <row r="11763" spans="1:10" x14ac:dyDescent="0.3">
      <c r="A11763">
        <v>237945</v>
      </c>
      <c r="B11763" t="s">
        <v>33</v>
      </c>
      <c r="C11763">
        <v>2</v>
      </c>
      <c r="D11763">
        <v>3.84</v>
      </c>
      <c r="E11763" t="s">
        <v>20208</v>
      </c>
      <c r="F11763" t="s">
        <v>20209</v>
      </c>
      <c r="G11763">
        <v>7.68</v>
      </c>
      <c r="H11763">
        <v>8</v>
      </c>
      <c r="I11763" t="s">
        <v>53</v>
      </c>
      <c r="J11763" t="str">
        <f t="shared" si="183"/>
        <v>378 Washington St, Portland, OR 97035</v>
      </c>
    </row>
    <row r="11764" spans="1:10" x14ac:dyDescent="0.3">
      <c r="A11764">
        <v>237949</v>
      </c>
      <c r="B11764" t="s">
        <v>168</v>
      </c>
      <c r="C11764">
        <v>1</v>
      </c>
      <c r="D11764">
        <v>379.99</v>
      </c>
      <c r="E11764" t="s">
        <v>18888</v>
      </c>
      <c r="F11764" t="s">
        <v>20210</v>
      </c>
      <c r="G11764">
        <v>379.99</v>
      </c>
      <c r="H11764">
        <v>8</v>
      </c>
      <c r="I11764" t="s">
        <v>53</v>
      </c>
      <c r="J11764" t="str">
        <f t="shared" si="183"/>
        <v>909 Wilson St, Portland, OR 97035</v>
      </c>
    </row>
    <row r="11765" spans="1:10" x14ac:dyDescent="0.3">
      <c r="A11765">
        <v>237950</v>
      </c>
      <c r="B11765" t="s">
        <v>26</v>
      </c>
      <c r="C11765">
        <v>1</v>
      </c>
      <c r="D11765">
        <v>14.95</v>
      </c>
      <c r="E11765" t="s">
        <v>20211</v>
      </c>
      <c r="F11765" t="s">
        <v>20212</v>
      </c>
      <c r="G11765">
        <v>14.95</v>
      </c>
      <c r="H11765">
        <v>8</v>
      </c>
      <c r="I11765" t="s">
        <v>17</v>
      </c>
      <c r="J11765" t="str">
        <f t="shared" si="183"/>
        <v>300 Pine St, Los Angeles, CA 90001</v>
      </c>
    </row>
    <row r="11766" spans="1:10" x14ac:dyDescent="0.3">
      <c r="A11766">
        <v>237951</v>
      </c>
      <c r="B11766" t="s">
        <v>8</v>
      </c>
      <c r="C11766">
        <v>1</v>
      </c>
      <c r="D11766">
        <v>11.95</v>
      </c>
      <c r="E11766" t="s">
        <v>20213</v>
      </c>
      <c r="F11766" t="s">
        <v>20214</v>
      </c>
      <c r="G11766">
        <v>11.95</v>
      </c>
      <c r="H11766">
        <v>8</v>
      </c>
      <c r="I11766" t="s">
        <v>17</v>
      </c>
      <c r="J11766" t="str">
        <f t="shared" si="183"/>
        <v>296 Jefferson St, Los Angeles, CA 90001</v>
      </c>
    </row>
    <row r="11767" spans="1:10" x14ac:dyDescent="0.3">
      <c r="A11767">
        <v>237952</v>
      </c>
      <c r="B11767" t="s">
        <v>13</v>
      </c>
      <c r="C11767">
        <v>1</v>
      </c>
      <c r="D11767">
        <v>600</v>
      </c>
      <c r="E11767" t="s">
        <v>20215</v>
      </c>
      <c r="F11767" t="s">
        <v>20216</v>
      </c>
      <c r="G11767">
        <v>600</v>
      </c>
      <c r="H11767">
        <v>8</v>
      </c>
      <c r="I11767" t="s">
        <v>29</v>
      </c>
      <c r="J11767" t="str">
        <f t="shared" si="183"/>
        <v>512 Pine St, Seattle, WA 98101</v>
      </c>
    </row>
    <row r="11768" spans="1:10" x14ac:dyDescent="0.3">
      <c r="A11768">
        <v>237953</v>
      </c>
      <c r="B11768" t="s">
        <v>12</v>
      </c>
      <c r="C11768">
        <v>1</v>
      </c>
      <c r="D11768">
        <v>99.99</v>
      </c>
      <c r="E11768" t="s">
        <v>20217</v>
      </c>
      <c r="F11768" t="s">
        <v>20218</v>
      </c>
      <c r="G11768">
        <v>99.99</v>
      </c>
      <c r="H11768">
        <v>8</v>
      </c>
      <c r="I11768" t="s">
        <v>17</v>
      </c>
      <c r="J11768" t="str">
        <f t="shared" si="183"/>
        <v>24 Wilson St, Los Angeles, CA 90001</v>
      </c>
    </row>
    <row r="11769" spans="1:10" x14ac:dyDescent="0.3">
      <c r="A11769">
        <v>237958</v>
      </c>
      <c r="B11769" t="s">
        <v>42</v>
      </c>
      <c r="C11769">
        <v>1</v>
      </c>
      <c r="D11769">
        <v>2.99</v>
      </c>
      <c r="E11769" t="s">
        <v>20219</v>
      </c>
      <c r="F11769" t="s">
        <v>20220</v>
      </c>
      <c r="G11769">
        <v>2.99</v>
      </c>
      <c r="H11769">
        <v>8</v>
      </c>
      <c r="I11769" t="s">
        <v>29</v>
      </c>
      <c r="J11769" t="str">
        <f t="shared" si="183"/>
        <v>118 Maple St, Seattle, WA 98101</v>
      </c>
    </row>
    <row r="11770" spans="1:10" x14ac:dyDescent="0.3">
      <c r="A11770">
        <v>237959</v>
      </c>
      <c r="B11770" t="s">
        <v>39</v>
      </c>
      <c r="C11770">
        <v>1</v>
      </c>
      <c r="D11770">
        <v>150</v>
      </c>
      <c r="E11770" t="s">
        <v>20221</v>
      </c>
      <c r="F11770" t="s">
        <v>20222</v>
      </c>
      <c r="G11770">
        <v>150</v>
      </c>
      <c r="H11770">
        <v>8</v>
      </c>
      <c r="I11770" t="s">
        <v>20</v>
      </c>
      <c r="J11770" t="str">
        <f t="shared" si="183"/>
        <v>485 Wilson St, San Francisco, CA 94016</v>
      </c>
    </row>
    <row r="11771" spans="1:10" x14ac:dyDescent="0.3">
      <c r="A11771">
        <v>237960</v>
      </c>
      <c r="B11771" t="s">
        <v>26</v>
      </c>
      <c r="C11771">
        <v>1</v>
      </c>
      <c r="D11771">
        <v>14.95</v>
      </c>
      <c r="E11771" t="s">
        <v>20223</v>
      </c>
      <c r="F11771" t="s">
        <v>20224</v>
      </c>
      <c r="G11771">
        <v>14.95</v>
      </c>
      <c r="H11771">
        <v>8</v>
      </c>
      <c r="I11771" t="s">
        <v>53</v>
      </c>
      <c r="J11771" t="str">
        <f t="shared" si="183"/>
        <v>550 6th St, Portland, OR 97035</v>
      </c>
    </row>
    <row r="11772" spans="1:10" x14ac:dyDescent="0.3">
      <c r="A11772">
        <v>237961</v>
      </c>
      <c r="B11772" t="s">
        <v>33</v>
      </c>
      <c r="C11772">
        <v>1</v>
      </c>
      <c r="D11772">
        <v>3.84</v>
      </c>
      <c r="E11772" t="s">
        <v>20225</v>
      </c>
      <c r="F11772" t="s">
        <v>20226</v>
      </c>
      <c r="G11772">
        <v>3.84</v>
      </c>
      <c r="H11772">
        <v>8</v>
      </c>
      <c r="I11772" t="s">
        <v>38</v>
      </c>
      <c r="J11772" t="str">
        <f t="shared" si="183"/>
        <v>867 Main St, Atlanta, GA 30301</v>
      </c>
    </row>
    <row r="11773" spans="1:10" x14ac:dyDescent="0.3">
      <c r="A11773">
        <v>237962</v>
      </c>
      <c r="B11773" t="s">
        <v>42</v>
      </c>
      <c r="C11773">
        <v>1</v>
      </c>
      <c r="D11773">
        <v>2.99</v>
      </c>
      <c r="E11773" t="s">
        <v>20227</v>
      </c>
      <c r="F11773" t="s">
        <v>20228</v>
      </c>
      <c r="G11773">
        <v>2.99</v>
      </c>
      <c r="H11773">
        <v>8</v>
      </c>
      <c r="I11773" t="s">
        <v>20</v>
      </c>
      <c r="J11773" t="str">
        <f t="shared" si="183"/>
        <v>486 13th St, San Francisco, CA 94016</v>
      </c>
    </row>
    <row r="11774" spans="1:10" x14ac:dyDescent="0.3">
      <c r="A11774">
        <v>237965</v>
      </c>
      <c r="B11774" t="s">
        <v>13</v>
      </c>
      <c r="C11774">
        <v>1</v>
      </c>
      <c r="D11774">
        <v>600</v>
      </c>
      <c r="E11774" t="s">
        <v>20229</v>
      </c>
      <c r="F11774" t="s">
        <v>20230</v>
      </c>
      <c r="G11774">
        <v>600</v>
      </c>
      <c r="H11774">
        <v>8</v>
      </c>
      <c r="I11774" t="s">
        <v>45</v>
      </c>
      <c r="J11774" t="str">
        <f t="shared" si="183"/>
        <v>311 Dogwood St, New York City, NY 10001</v>
      </c>
    </row>
    <row r="11775" spans="1:10" x14ac:dyDescent="0.3">
      <c r="A11775">
        <v>237972</v>
      </c>
      <c r="B11775" t="s">
        <v>33</v>
      </c>
      <c r="C11775">
        <v>2</v>
      </c>
      <c r="D11775">
        <v>3.84</v>
      </c>
      <c r="E11775" t="s">
        <v>20231</v>
      </c>
      <c r="F11775" t="s">
        <v>20232</v>
      </c>
      <c r="G11775">
        <v>7.68</v>
      </c>
      <c r="H11775">
        <v>8</v>
      </c>
      <c r="I11775" t="s">
        <v>63</v>
      </c>
      <c r="J11775" t="str">
        <f t="shared" si="183"/>
        <v>234 Ridge St, Austin, TX 73301</v>
      </c>
    </row>
    <row r="11776" spans="1:10" x14ac:dyDescent="0.3">
      <c r="A11776">
        <v>237973</v>
      </c>
      <c r="B11776" t="s">
        <v>42</v>
      </c>
      <c r="C11776">
        <v>1</v>
      </c>
      <c r="D11776">
        <v>2.99</v>
      </c>
      <c r="E11776" t="s">
        <v>20233</v>
      </c>
      <c r="F11776" t="s">
        <v>20234</v>
      </c>
      <c r="G11776">
        <v>2.99</v>
      </c>
      <c r="H11776">
        <v>8</v>
      </c>
      <c r="I11776" t="s">
        <v>17</v>
      </c>
      <c r="J11776" t="str">
        <f t="shared" si="183"/>
        <v>704 6th St, Los Angeles, CA 90001</v>
      </c>
    </row>
    <row r="11777" spans="1:10" x14ac:dyDescent="0.3">
      <c r="A11777">
        <v>237974</v>
      </c>
      <c r="B11777" t="s">
        <v>120</v>
      </c>
      <c r="C11777">
        <v>1</v>
      </c>
      <c r="D11777">
        <v>999.99</v>
      </c>
      <c r="E11777" t="s">
        <v>20235</v>
      </c>
      <c r="F11777" t="s">
        <v>20236</v>
      </c>
      <c r="G11777">
        <v>999.99</v>
      </c>
      <c r="H11777">
        <v>8</v>
      </c>
      <c r="I11777" t="s">
        <v>78</v>
      </c>
      <c r="J11777" t="str">
        <f t="shared" si="183"/>
        <v>552 Hickory St, Boston, MA 02215</v>
      </c>
    </row>
    <row r="11778" spans="1:10" x14ac:dyDescent="0.3">
      <c r="A11778">
        <v>237975</v>
      </c>
      <c r="B11778" t="s">
        <v>48</v>
      </c>
      <c r="C11778">
        <v>1</v>
      </c>
      <c r="D11778">
        <v>700</v>
      </c>
      <c r="E11778" t="s">
        <v>20237</v>
      </c>
      <c r="F11778" t="s">
        <v>20238</v>
      </c>
      <c r="G11778">
        <v>700</v>
      </c>
      <c r="H11778">
        <v>8</v>
      </c>
      <c r="I11778" t="s">
        <v>63</v>
      </c>
      <c r="J11778" t="str">
        <f t="shared" si="183"/>
        <v>890 Center St, Austin, TX 73301</v>
      </c>
    </row>
    <row r="11779" spans="1:10" x14ac:dyDescent="0.3">
      <c r="A11779">
        <v>237975</v>
      </c>
      <c r="B11779" t="s">
        <v>39</v>
      </c>
      <c r="C11779">
        <v>1</v>
      </c>
      <c r="D11779">
        <v>150</v>
      </c>
      <c r="E11779" t="s">
        <v>20237</v>
      </c>
      <c r="F11779" t="s">
        <v>20238</v>
      </c>
      <c r="G11779">
        <v>150</v>
      </c>
      <c r="H11779">
        <v>8</v>
      </c>
      <c r="I11779" t="s">
        <v>63</v>
      </c>
      <c r="J11779" t="str">
        <f t="shared" ref="J11779:J11842" si="184">F11779</f>
        <v>890 Center St, Austin, TX 73301</v>
      </c>
    </row>
    <row r="11780" spans="1:10" x14ac:dyDescent="0.3">
      <c r="A11780">
        <v>237978</v>
      </c>
      <c r="B11780" t="s">
        <v>33</v>
      </c>
      <c r="C11780">
        <v>5</v>
      </c>
      <c r="D11780">
        <v>3.84</v>
      </c>
      <c r="E11780" t="s">
        <v>20239</v>
      </c>
      <c r="F11780" t="s">
        <v>20240</v>
      </c>
      <c r="G11780">
        <v>19.2</v>
      </c>
      <c r="H11780">
        <v>8</v>
      </c>
      <c r="I11780" t="s">
        <v>38</v>
      </c>
      <c r="J11780" t="str">
        <f t="shared" si="184"/>
        <v>138 1st St, Atlanta, GA 30301</v>
      </c>
    </row>
    <row r="11781" spans="1:10" x14ac:dyDescent="0.3">
      <c r="A11781">
        <v>237979</v>
      </c>
      <c r="B11781" t="s">
        <v>54</v>
      </c>
      <c r="C11781">
        <v>1</v>
      </c>
      <c r="D11781">
        <v>300</v>
      </c>
      <c r="E11781" t="s">
        <v>20241</v>
      </c>
      <c r="F11781" t="s">
        <v>20242</v>
      </c>
      <c r="G11781">
        <v>300</v>
      </c>
      <c r="H11781">
        <v>8</v>
      </c>
      <c r="I11781" t="s">
        <v>53</v>
      </c>
      <c r="J11781" t="str">
        <f t="shared" si="184"/>
        <v>395 Hickory St, Portland, OR 97035</v>
      </c>
    </row>
    <row r="11782" spans="1:10" x14ac:dyDescent="0.3">
      <c r="A11782">
        <v>237980</v>
      </c>
      <c r="B11782" t="s">
        <v>26</v>
      </c>
      <c r="C11782">
        <v>2</v>
      </c>
      <c r="D11782">
        <v>14.95</v>
      </c>
      <c r="E11782" t="s">
        <v>20243</v>
      </c>
      <c r="F11782" t="s">
        <v>20244</v>
      </c>
      <c r="G11782">
        <v>29.9</v>
      </c>
      <c r="H11782">
        <v>8</v>
      </c>
      <c r="I11782" t="s">
        <v>45</v>
      </c>
      <c r="J11782" t="str">
        <f t="shared" si="184"/>
        <v>811 Park St, New York City, NY 10001</v>
      </c>
    </row>
    <row r="11783" spans="1:10" x14ac:dyDescent="0.3">
      <c r="A11783">
        <v>237981</v>
      </c>
      <c r="B11783" t="s">
        <v>33</v>
      </c>
      <c r="C11783">
        <v>1</v>
      </c>
      <c r="D11783">
        <v>3.84</v>
      </c>
      <c r="E11783" t="s">
        <v>20245</v>
      </c>
      <c r="F11783" t="s">
        <v>20246</v>
      </c>
      <c r="G11783">
        <v>3.84</v>
      </c>
      <c r="H11783">
        <v>8</v>
      </c>
      <c r="I11783" t="s">
        <v>63</v>
      </c>
      <c r="J11783" t="str">
        <f t="shared" si="184"/>
        <v>458 Lincoln St, Austin, TX 73301</v>
      </c>
    </row>
    <row r="11784" spans="1:10" x14ac:dyDescent="0.3">
      <c r="A11784">
        <v>237982</v>
      </c>
      <c r="B11784" t="s">
        <v>33</v>
      </c>
      <c r="C11784">
        <v>2</v>
      </c>
      <c r="D11784">
        <v>3.84</v>
      </c>
      <c r="E11784" t="s">
        <v>20247</v>
      </c>
      <c r="F11784" t="s">
        <v>20248</v>
      </c>
      <c r="G11784">
        <v>7.68</v>
      </c>
      <c r="H11784">
        <v>8</v>
      </c>
      <c r="I11784" t="s">
        <v>53</v>
      </c>
      <c r="J11784" t="str">
        <f t="shared" si="184"/>
        <v>593 Pine St, Portland, OR 97035</v>
      </c>
    </row>
    <row r="11785" spans="1:10" x14ac:dyDescent="0.3">
      <c r="A11785">
        <v>237983</v>
      </c>
      <c r="B11785" t="s">
        <v>42</v>
      </c>
      <c r="C11785">
        <v>1</v>
      </c>
      <c r="D11785">
        <v>2.99</v>
      </c>
      <c r="E11785" t="s">
        <v>20249</v>
      </c>
      <c r="F11785" t="s">
        <v>20250</v>
      </c>
      <c r="G11785">
        <v>2.99</v>
      </c>
      <c r="H11785">
        <v>8</v>
      </c>
      <c r="I11785" t="s">
        <v>20</v>
      </c>
      <c r="J11785" t="str">
        <f t="shared" si="184"/>
        <v>672 Ridge St, San Francisco, CA 94016</v>
      </c>
    </row>
    <row r="11786" spans="1:10" x14ac:dyDescent="0.3">
      <c r="A11786">
        <v>237985</v>
      </c>
      <c r="B11786" t="s">
        <v>39</v>
      </c>
      <c r="C11786">
        <v>1</v>
      </c>
      <c r="D11786">
        <v>150</v>
      </c>
      <c r="E11786" t="s">
        <v>20251</v>
      </c>
      <c r="F11786" t="s">
        <v>20252</v>
      </c>
      <c r="G11786">
        <v>150</v>
      </c>
      <c r="H11786">
        <v>8</v>
      </c>
      <c r="I11786" t="s">
        <v>78</v>
      </c>
      <c r="J11786" t="str">
        <f t="shared" si="184"/>
        <v>814 Johnson St, Boston, MA 02215</v>
      </c>
    </row>
    <row r="11787" spans="1:10" x14ac:dyDescent="0.3">
      <c r="A11787">
        <v>237987</v>
      </c>
      <c r="B11787" t="s">
        <v>57</v>
      </c>
      <c r="C11787">
        <v>1</v>
      </c>
      <c r="D11787">
        <v>149.99</v>
      </c>
      <c r="E11787" t="s">
        <v>20253</v>
      </c>
      <c r="F11787" t="s">
        <v>20254</v>
      </c>
      <c r="G11787">
        <v>149.99</v>
      </c>
      <c r="H11787">
        <v>8</v>
      </c>
      <c r="I11787" t="s">
        <v>45</v>
      </c>
      <c r="J11787" t="str">
        <f t="shared" si="184"/>
        <v>162 8th St, New York City, NY 10001</v>
      </c>
    </row>
    <row r="11788" spans="1:10" x14ac:dyDescent="0.3">
      <c r="A11788">
        <v>237989</v>
      </c>
      <c r="B11788" t="s">
        <v>30</v>
      </c>
      <c r="C11788">
        <v>1</v>
      </c>
      <c r="D11788">
        <v>389.99</v>
      </c>
      <c r="E11788" t="s">
        <v>20255</v>
      </c>
      <c r="F11788" t="s">
        <v>20256</v>
      </c>
      <c r="G11788">
        <v>389.99</v>
      </c>
      <c r="H11788">
        <v>8</v>
      </c>
      <c r="I11788" t="s">
        <v>20</v>
      </c>
      <c r="J11788" t="str">
        <f t="shared" si="184"/>
        <v>578 9th St, San Francisco, CA 94016</v>
      </c>
    </row>
    <row r="11789" spans="1:10" x14ac:dyDescent="0.3">
      <c r="A11789">
        <v>237994</v>
      </c>
      <c r="B11789" t="s">
        <v>57</v>
      </c>
      <c r="C11789">
        <v>1</v>
      </c>
      <c r="D11789">
        <v>149.99</v>
      </c>
      <c r="E11789" t="s">
        <v>20257</v>
      </c>
      <c r="F11789" t="s">
        <v>20258</v>
      </c>
      <c r="G11789">
        <v>149.99</v>
      </c>
      <c r="H11789">
        <v>8</v>
      </c>
      <c r="I11789" t="s">
        <v>17</v>
      </c>
      <c r="J11789" t="str">
        <f t="shared" si="184"/>
        <v>856 Spruce St, Los Angeles, CA 90001</v>
      </c>
    </row>
    <row r="11790" spans="1:10" x14ac:dyDescent="0.3">
      <c r="A11790">
        <v>237998</v>
      </c>
      <c r="B11790" t="s">
        <v>48</v>
      </c>
      <c r="C11790">
        <v>1</v>
      </c>
      <c r="D11790">
        <v>700</v>
      </c>
      <c r="E11790" t="s">
        <v>20259</v>
      </c>
      <c r="F11790" t="s">
        <v>20260</v>
      </c>
      <c r="G11790">
        <v>700</v>
      </c>
      <c r="H11790">
        <v>8</v>
      </c>
      <c r="I11790" t="s">
        <v>45</v>
      </c>
      <c r="J11790" t="str">
        <f t="shared" si="184"/>
        <v>775 13th St, New York City, NY 10001</v>
      </c>
    </row>
    <row r="11791" spans="1:10" x14ac:dyDescent="0.3">
      <c r="A11791">
        <v>238000</v>
      </c>
      <c r="B11791" t="s">
        <v>21</v>
      </c>
      <c r="C11791">
        <v>1</v>
      </c>
      <c r="D11791">
        <v>1700</v>
      </c>
      <c r="E11791" t="s">
        <v>20261</v>
      </c>
      <c r="F11791" t="s">
        <v>20262</v>
      </c>
      <c r="G11791">
        <v>1700</v>
      </c>
      <c r="H11791">
        <v>8</v>
      </c>
      <c r="I11791" t="s">
        <v>29</v>
      </c>
      <c r="J11791" t="str">
        <f t="shared" si="184"/>
        <v>332 Adams St, Seattle, WA 98101</v>
      </c>
    </row>
    <row r="11792" spans="1:10" x14ac:dyDescent="0.3">
      <c r="A11792">
        <v>238001</v>
      </c>
      <c r="B11792" t="s">
        <v>168</v>
      </c>
      <c r="C11792">
        <v>1</v>
      </c>
      <c r="D11792">
        <v>379.99</v>
      </c>
      <c r="E11792" t="s">
        <v>20263</v>
      </c>
      <c r="F11792" t="s">
        <v>20264</v>
      </c>
      <c r="G11792">
        <v>379.99</v>
      </c>
      <c r="H11792">
        <v>8</v>
      </c>
      <c r="I11792" t="s">
        <v>45</v>
      </c>
      <c r="J11792" t="str">
        <f t="shared" si="184"/>
        <v>179 7th St, New York City, NY 10001</v>
      </c>
    </row>
    <row r="11793" spans="1:10" x14ac:dyDescent="0.3">
      <c r="A11793">
        <v>238002</v>
      </c>
      <c r="B11793" t="s">
        <v>12</v>
      </c>
      <c r="C11793">
        <v>1</v>
      </c>
      <c r="D11793">
        <v>99.99</v>
      </c>
      <c r="E11793" t="s">
        <v>20265</v>
      </c>
      <c r="F11793" t="s">
        <v>20266</v>
      </c>
      <c r="G11793">
        <v>99.99</v>
      </c>
      <c r="H11793">
        <v>8</v>
      </c>
      <c r="I11793" t="s">
        <v>78</v>
      </c>
      <c r="J11793" t="str">
        <f t="shared" si="184"/>
        <v>997 Madison St, Boston, MA 02215</v>
      </c>
    </row>
    <row r="11794" spans="1:10" x14ac:dyDescent="0.3">
      <c r="A11794">
        <v>238003</v>
      </c>
      <c r="B11794" t="s">
        <v>42</v>
      </c>
      <c r="C11794">
        <v>2</v>
      </c>
      <c r="D11794">
        <v>2.99</v>
      </c>
      <c r="E11794" t="s">
        <v>20267</v>
      </c>
      <c r="F11794" t="s">
        <v>20268</v>
      </c>
      <c r="G11794">
        <v>5.98</v>
      </c>
      <c r="H11794">
        <v>8</v>
      </c>
      <c r="I11794" t="s">
        <v>45</v>
      </c>
      <c r="J11794" t="str">
        <f t="shared" si="184"/>
        <v>581 Maple St, New York City, NY 10001</v>
      </c>
    </row>
    <row r="11795" spans="1:10" x14ac:dyDescent="0.3">
      <c r="A11795">
        <v>238004</v>
      </c>
      <c r="B11795" t="s">
        <v>42</v>
      </c>
      <c r="C11795">
        <v>1</v>
      </c>
      <c r="D11795">
        <v>2.99</v>
      </c>
      <c r="E11795" t="s">
        <v>20269</v>
      </c>
      <c r="F11795" t="s">
        <v>20270</v>
      </c>
      <c r="G11795">
        <v>2.99</v>
      </c>
      <c r="H11795">
        <v>8</v>
      </c>
      <c r="I11795" t="s">
        <v>11</v>
      </c>
      <c r="J11795" t="str">
        <f t="shared" si="184"/>
        <v>965 West St, Dallas, TX 75001</v>
      </c>
    </row>
    <row r="11796" spans="1:10" x14ac:dyDescent="0.3">
      <c r="A11796">
        <v>238005</v>
      </c>
      <c r="B11796" t="s">
        <v>26</v>
      </c>
      <c r="C11796">
        <v>1</v>
      </c>
      <c r="D11796">
        <v>14.95</v>
      </c>
      <c r="E11796" t="s">
        <v>20271</v>
      </c>
      <c r="F11796" t="s">
        <v>20272</v>
      </c>
      <c r="G11796">
        <v>14.95</v>
      </c>
      <c r="H11796">
        <v>8</v>
      </c>
      <c r="I11796" t="s">
        <v>29</v>
      </c>
      <c r="J11796" t="str">
        <f t="shared" si="184"/>
        <v>255 12th St, Seattle, WA 98101</v>
      </c>
    </row>
    <row r="11797" spans="1:10" x14ac:dyDescent="0.3">
      <c r="A11797">
        <v>238007</v>
      </c>
      <c r="B11797" t="s">
        <v>26</v>
      </c>
      <c r="C11797">
        <v>1</v>
      </c>
      <c r="D11797">
        <v>14.95</v>
      </c>
      <c r="E11797" t="s">
        <v>20273</v>
      </c>
      <c r="F11797" t="s">
        <v>20274</v>
      </c>
      <c r="G11797">
        <v>14.95</v>
      </c>
      <c r="H11797">
        <v>8</v>
      </c>
      <c r="I11797" t="s">
        <v>17</v>
      </c>
      <c r="J11797" t="str">
        <f t="shared" si="184"/>
        <v>475 West St, Los Angeles, CA 90001</v>
      </c>
    </row>
    <row r="11798" spans="1:10" x14ac:dyDescent="0.3">
      <c r="A11798">
        <v>238007</v>
      </c>
      <c r="B11798" t="s">
        <v>33</v>
      </c>
      <c r="C11798">
        <v>1</v>
      </c>
      <c r="D11798">
        <v>3.84</v>
      </c>
      <c r="E11798" t="s">
        <v>20273</v>
      </c>
      <c r="F11798" t="s">
        <v>20274</v>
      </c>
      <c r="G11798">
        <v>3.84</v>
      </c>
      <c r="H11798">
        <v>8</v>
      </c>
      <c r="I11798" t="s">
        <v>17</v>
      </c>
      <c r="J11798" t="str">
        <f t="shared" si="184"/>
        <v>475 West St, Los Angeles, CA 90001</v>
      </c>
    </row>
    <row r="11799" spans="1:10" x14ac:dyDescent="0.3">
      <c r="A11799">
        <v>238008</v>
      </c>
      <c r="B11799" t="s">
        <v>152</v>
      </c>
      <c r="C11799">
        <v>1</v>
      </c>
      <c r="D11799">
        <v>600</v>
      </c>
      <c r="E11799" t="s">
        <v>18695</v>
      </c>
      <c r="F11799" t="s">
        <v>20275</v>
      </c>
      <c r="G11799">
        <v>600</v>
      </c>
      <c r="H11799">
        <v>8</v>
      </c>
      <c r="I11799" t="s">
        <v>78</v>
      </c>
      <c r="J11799" t="str">
        <f t="shared" si="184"/>
        <v>622 2nd St, Boston, MA 02215</v>
      </c>
    </row>
    <row r="11800" spans="1:10" x14ac:dyDescent="0.3">
      <c r="A11800">
        <v>238010</v>
      </c>
      <c r="B11800" t="s">
        <v>42</v>
      </c>
      <c r="C11800">
        <v>1</v>
      </c>
      <c r="D11800">
        <v>2.99</v>
      </c>
      <c r="E11800" t="s">
        <v>19014</v>
      </c>
      <c r="F11800" t="s">
        <v>20276</v>
      </c>
      <c r="G11800">
        <v>2.99</v>
      </c>
      <c r="H11800">
        <v>8</v>
      </c>
      <c r="I11800" t="s">
        <v>20</v>
      </c>
      <c r="J11800" t="str">
        <f t="shared" si="184"/>
        <v>595 1st St, San Francisco, CA 94016</v>
      </c>
    </row>
    <row r="11801" spans="1:10" x14ac:dyDescent="0.3">
      <c r="A11801">
        <v>238011</v>
      </c>
      <c r="B11801" t="s">
        <v>12</v>
      </c>
      <c r="C11801">
        <v>1</v>
      </c>
      <c r="D11801">
        <v>99.99</v>
      </c>
      <c r="E11801" t="s">
        <v>20277</v>
      </c>
      <c r="F11801" t="s">
        <v>20278</v>
      </c>
      <c r="G11801">
        <v>99.99</v>
      </c>
      <c r="H11801">
        <v>8</v>
      </c>
      <c r="I11801" t="s">
        <v>20</v>
      </c>
      <c r="J11801" t="str">
        <f t="shared" si="184"/>
        <v>104 Lincoln St, San Francisco, CA 94016</v>
      </c>
    </row>
    <row r="11802" spans="1:10" x14ac:dyDescent="0.3">
      <c r="A11802">
        <v>238012</v>
      </c>
      <c r="B11802" t="s">
        <v>54</v>
      </c>
      <c r="C11802">
        <v>1</v>
      </c>
      <c r="D11802">
        <v>300</v>
      </c>
      <c r="E11802" t="s">
        <v>20279</v>
      </c>
      <c r="F11802" t="s">
        <v>20280</v>
      </c>
      <c r="G11802">
        <v>300</v>
      </c>
      <c r="H11802">
        <v>8</v>
      </c>
      <c r="I11802" t="s">
        <v>53</v>
      </c>
      <c r="J11802" t="str">
        <f t="shared" si="184"/>
        <v>324 8th St, Portland, OR 97035</v>
      </c>
    </row>
    <row r="11803" spans="1:10" x14ac:dyDescent="0.3">
      <c r="A11803">
        <v>238013</v>
      </c>
      <c r="B11803" t="s">
        <v>26</v>
      </c>
      <c r="C11803">
        <v>1</v>
      </c>
      <c r="D11803">
        <v>14.95</v>
      </c>
      <c r="E11803" t="s">
        <v>20281</v>
      </c>
      <c r="F11803" t="s">
        <v>20282</v>
      </c>
      <c r="G11803">
        <v>14.95</v>
      </c>
      <c r="H11803">
        <v>8</v>
      </c>
      <c r="I11803" t="s">
        <v>38</v>
      </c>
      <c r="J11803" t="str">
        <f t="shared" si="184"/>
        <v>850 6th St, Atlanta, GA 30301</v>
      </c>
    </row>
    <row r="11804" spans="1:10" x14ac:dyDescent="0.3">
      <c r="A11804">
        <v>238015</v>
      </c>
      <c r="B11804" t="s">
        <v>8</v>
      </c>
      <c r="C11804">
        <v>1</v>
      </c>
      <c r="D11804">
        <v>11.95</v>
      </c>
      <c r="E11804" t="s">
        <v>20283</v>
      </c>
      <c r="F11804" t="s">
        <v>20284</v>
      </c>
      <c r="G11804">
        <v>11.95</v>
      </c>
      <c r="H11804">
        <v>8</v>
      </c>
      <c r="I11804" t="s">
        <v>63</v>
      </c>
      <c r="J11804" t="str">
        <f t="shared" si="184"/>
        <v>770 13th St, Austin, TX 73301</v>
      </c>
    </row>
    <row r="11805" spans="1:10" x14ac:dyDescent="0.3">
      <c r="A11805">
        <v>238017</v>
      </c>
      <c r="B11805" t="s">
        <v>14</v>
      </c>
      <c r="C11805">
        <v>1</v>
      </c>
      <c r="D11805">
        <v>11.99</v>
      </c>
      <c r="E11805" t="s">
        <v>20285</v>
      </c>
      <c r="F11805" t="s">
        <v>20286</v>
      </c>
      <c r="G11805">
        <v>11.99</v>
      </c>
      <c r="H11805">
        <v>8</v>
      </c>
      <c r="I11805" t="s">
        <v>17</v>
      </c>
      <c r="J11805" t="str">
        <f t="shared" si="184"/>
        <v>131 Lakeview St, Los Angeles, CA 90001</v>
      </c>
    </row>
    <row r="11806" spans="1:10" x14ac:dyDescent="0.3">
      <c r="A11806">
        <v>238018</v>
      </c>
      <c r="B11806" t="s">
        <v>42</v>
      </c>
      <c r="C11806">
        <v>2</v>
      </c>
      <c r="D11806">
        <v>2.99</v>
      </c>
      <c r="E11806" t="s">
        <v>20287</v>
      </c>
      <c r="F11806" t="s">
        <v>20288</v>
      </c>
      <c r="G11806">
        <v>5.98</v>
      </c>
      <c r="H11806">
        <v>8</v>
      </c>
      <c r="I11806" t="s">
        <v>78</v>
      </c>
      <c r="J11806" t="str">
        <f t="shared" si="184"/>
        <v>446 Cherry St, Boston, MA 02215</v>
      </c>
    </row>
    <row r="11807" spans="1:10" x14ac:dyDescent="0.3">
      <c r="A11807">
        <v>238023</v>
      </c>
      <c r="B11807" t="s">
        <v>14</v>
      </c>
      <c r="C11807">
        <v>1</v>
      </c>
      <c r="D11807">
        <v>11.99</v>
      </c>
      <c r="E11807" t="s">
        <v>20289</v>
      </c>
      <c r="F11807" t="s">
        <v>20290</v>
      </c>
      <c r="G11807">
        <v>11.99</v>
      </c>
      <c r="H11807">
        <v>8</v>
      </c>
      <c r="I11807" t="s">
        <v>20</v>
      </c>
      <c r="J11807" t="str">
        <f t="shared" si="184"/>
        <v>487 Sunset St, San Francisco, CA 94016</v>
      </c>
    </row>
    <row r="11808" spans="1:10" x14ac:dyDescent="0.3">
      <c r="A11808">
        <v>238024</v>
      </c>
      <c r="B11808" t="s">
        <v>48</v>
      </c>
      <c r="C11808">
        <v>1</v>
      </c>
      <c r="D11808">
        <v>700</v>
      </c>
      <c r="E11808" t="s">
        <v>20291</v>
      </c>
      <c r="F11808" t="s">
        <v>20292</v>
      </c>
      <c r="G11808">
        <v>700</v>
      </c>
      <c r="H11808">
        <v>8</v>
      </c>
      <c r="I11808" t="s">
        <v>20</v>
      </c>
      <c r="J11808" t="str">
        <f t="shared" si="184"/>
        <v>227 Elm St, San Francisco, CA 94016</v>
      </c>
    </row>
    <row r="11809" spans="1:10" x14ac:dyDescent="0.3">
      <c r="A11809">
        <v>238024</v>
      </c>
      <c r="B11809" t="s">
        <v>26</v>
      </c>
      <c r="C11809">
        <v>1</v>
      </c>
      <c r="D11809">
        <v>14.95</v>
      </c>
      <c r="E11809" t="s">
        <v>20291</v>
      </c>
      <c r="F11809" t="s">
        <v>20292</v>
      </c>
      <c r="G11809">
        <v>14.95</v>
      </c>
      <c r="H11809">
        <v>8</v>
      </c>
      <c r="I11809" t="s">
        <v>20</v>
      </c>
      <c r="J11809" t="str">
        <f t="shared" si="184"/>
        <v>227 Elm St, San Francisco, CA 94016</v>
      </c>
    </row>
    <row r="11810" spans="1:10" x14ac:dyDescent="0.3">
      <c r="A11810">
        <v>238025</v>
      </c>
      <c r="B11810" t="s">
        <v>8</v>
      </c>
      <c r="C11810">
        <v>1</v>
      </c>
      <c r="D11810">
        <v>11.95</v>
      </c>
      <c r="E11810" t="s">
        <v>20293</v>
      </c>
      <c r="F11810" t="s">
        <v>20294</v>
      </c>
      <c r="G11810">
        <v>11.95</v>
      </c>
      <c r="H11810">
        <v>8</v>
      </c>
      <c r="I11810" t="s">
        <v>53</v>
      </c>
      <c r="J11810" t="str">
        <f t="shared" si="184"/>
        <v>427 12th St, Portland, OR 97035</v>
      </c>
    </row>
    <row r="11811" spans="1:10" x14ac:dyDescent="0.3">
      <c r="A11811">
        <v>238026</v>
      </c>
      <c r="B11811" t="s">
        <v>39</v>
      </c>
      <c r="C11811">
        <v>1</v>
      </c>
      <c r="D11811">
        <v>150</v>
      </c>
      <c r="E11811" t="s">
        <v>20295</v>
      </c>
      <c r="F11811" t="s">
        <v>20296</v>
      </c>
      <c r="G11811">
        <v>150</v>
      </c>
      <c r="H11811">
        <v>8</v>
      </c>
      <c r="I11811" t="s">
        <v>20</v>
      </c>
      <c r="J11811" t="str">
        <f t="shared" si="184"/>
        <v>304 Church St, San Francisco, CA 94016</v>
      </c>
    </row>
    <row r="11812" spans="1:10" x14ac:dyDescent="0.3">
      <c r="A11812">
        <v>238030</v>
      </c>
      <c r="B11812" t="s">
        <v>33</v>
      </c>
      <c r="C11812">
        <v>1</v>
      </c>
      <c r="D11812">
        <v>3.84</v>
      </c>
      <c r="E11812" t="s">
        <v>20297</v>
      </c>
      <c r="F11812" t="s">
        <v>19361</v>
      </c>
      <c r="G11812">
        <v>3.84</v>
      </c>
      <c r="H11812">
        <v>8</v>
      </c>
      <c r="I11812" t="s">
        <v>20</v>
      </c>
      <c r="J11812" t="str">
        <f t="shared" si="184"/>
        <v>529 Chestnut St, San Francisco, CA 94016</v>
      </c>
    </row>
    <row r="11813" spans="1:10" x14ac:dyDescent="0.3">
      <c r="A11813">
        <v>238031</v>
      </c>
      <c r="B11813" t="s">
        <v>57</v>
      </c>
      <c r="C11813">
        <v>1</v>
      </c>
      <c r="D11813">
        <v>149.99</v>
      </c>
      <c r="E11813" t="s">
        <v>20298</v>
      </c>
      <c r="F11813" t="s">
        <v>20299</v>
      </c>
      <c r="G11813">
        <v>149.99</v>
      </c>
      <c r="H11813">
        <v>8</v>
      </c>
      <c r="I11813" t="s">
        <v>11</v>
      </c>
      <c r="J11813" t="str">
        <f t="shared" si="184"/>
        <v>936 Hill St, Dallas, TX 75001</v>
      </c>
    </row>
    <row r="11814" spans="1:10" x14ac:dyDescent="0.3">
      <c r="A11814">
        <v>238034</v>
      </c>
      <c r="B11814" t="s">
        <v>42</v>
      </c>
      <c r="C11814">
        <v>1</v>
      </c>
      <c r="D11814">
        <v>2.99</v>
      </c>
      <c r="E11814" t="s">
        <v>20300</v>
      </c>
      <c r="F11814" t="s">
        <v>20301</v>
      </c>
      <c r="G11814">
        <v>2.99</v>
      </c>
      <c r="H11814">
        <v>8</v>
      </c>
      <c r="I11814" t="s">
        <v>17</v>
      </c>
      <c r="J11814" t="str">
        <f t="shared" si="184"/>
        <v>275 Jefferson St, Los Angeles, CA 90001</v>
      </c>
    </row>
    <row r="11815" spans="1:10" x14ac:dyDescent="0.3">
      <c r="A11815">
        <v>238038</v>
      </c>
      <c r="B11815" t="s">
        <v>8</v>
      </c>
      <c r="C11815">
        <v>1</v>
      </c>
      <c r="D11815">
        <v>11.95</v>
      </c>
      <c r="E11815" t="s">
        <v>20302</v>
      </c>
      <c r="F11815" t="s">
        <v>20303</v>
      </c>
      <c r="G11815">
        <v>11.95</v>
      </c>
      <c r="H11815">
        <v>8</v>
      </c>
      <c r="I11815" t="s">
        <v>11</v>
      </c>
      <c r="J11815" t="str">
        <f t="shared" si="184"/>
        <v>45 14th St, Dallas, TX 75001</v>
      </c>
    </row>
    <row r="11816" spans="1:10" x14ac:dyDescent="0.3">
      <c r="A11816">
        <v>238042</v>
      </c>
      <c r="B11816" t="s">
        <v>48</v>
      </c>
      <c r="C11816">
        <v>1</v>
      </c>
      <c r="D11816">
        <v>700</v>
      </c>
      <c r="E11816" t="s">
        <v>20304</v>
      </c>
      <c r="F11816" t="s">
        <v>20305</v>
      </c>
      <c r="G11816">
        <v>700</v>
      </c>
      <c r="H11816">
        <v>8</v>
      </c>
      <c r="I11816" t="s">
        <v>11</v>
      </c>
      <c r="J11816" t="str">
        <f t="shared" si="184"/>
        <v>18 Jackson St, Dallas, TX 75001</v>
      </c>
    </row>
    <row r="11817" spans="1:10" x14ac:dyDescent="0.3">
      <c r="A11817">
        <v>238044</v>
      </c>
      <c r="B11817" t="s">
        <v>26</v>
      </c>
      <c r="C11817">
        <v>1</v>
      </c>
      <c r="D11817">
        <v>14.95</v>
      </c>
      <c r="E11817" t="s">
        <v>20306</v>
      </c>
      <c r="F11817" t="s">
        <v>2778</v>
      </c>
      <c r="G11817">
        <v>14.95</v>
      </c>
      <c r="H11817">
        <v>8</v>
      </c>
      <c r="I11817" t="s">
        <v>20</v>
      </c>
      <c r="J11817" t="str">
        <f t="shared" si="184"/>
        <v>391 2nd St, San Francisco, CA 94016</v>
      </c>
    </row>
    <row r="11818" spans="1:10" x14ac:dyDescent="0.3">
      <c r="A11818">
        <v>238046</v>
      </c>
      <c r="B11818" t="s">
        <v>30</v>
      </c>
      <c r="C11818">
        <v>1</v>
      </c>
      <c r="D11818">
        <v>389.99</v>
      </c>
      <c r="E11818" t="s">
        <v>20307</v>
      </c>
      <c r="F11818" t="s">
        <v>20308</v>
      </c>
      <c r="G11818">
        <v>389.99</v>
      </c>
      <c r="H11818">
        <v>8</v>
      </c>
      <c r="I11818" t="s">
        <v>20</v>
      </c>
      <c r="J11818" t="str">
        <f t="shared" si="184"/>
        <v>569 Sunset St, San Francisco, CA 94016</v>
      </c>
    </row>
    <row r="11819" spans="1:10" x14ac:dyDescent="0.3">
      <c r="A11819">
        <v>238047</v>
      </c>
      <c r="B11819" t="s">
        <v>12</v>
      </c>
      <c r="C11819">
        <v>1</v>
      </c>
      <c r="D11819">
        <v>99.99</v>
      </c>
      <c r="E11819" t="s">
        <v>20309</v>
      </c>
      <c r="F11819" t="s">
        <v>20310</v>
      </c>
      <c r="G11819">
        <v>99.99</v>
      </c>
      <c r="H11819">
        <v>8</v>
      </c>
      <c r="I11819" t="s">
        <v>78</v>
      </c>
      <c r="J11819" t="str">
        <f t="shared" si="184"/>
        <v>950 Center St, Boston, MA 02215</v>
      </c>
    </row>
    <row r="11820" spans="1:10" x14ac:dyDescent="0.3">
      <c r="A11820">
        <v>238049</v>
      </c>
      <c r="B11820" t="s">
        <v>39</v>
      </c>
      <c r="C11820">
        <v>1</v>
      </c>
      <c r="D11820">
        <v>150</v>
      </c>
      <c r="E11820" t="s">
        <v>20311</v>
      </c>
      <c r="F11820" t="s">
        <v>20312</v>
      </c>
      <c r="G11820">
        <v>150</v>
      </c>
      <c r="H11820">
        <v>8</v>
      </c>
      <c r="I11820" t="s">
        <v>45</v>
      </c>
      <c r="J11820" t="str">
        <f t="shared" si="184"/>
        <v>240 Johnson St, New York City, NY 10001</v>
      </c>
    </row>
    <row r="11821" spans="1:10" x14ac:dyDescent="0.3">
      <c r="A11821">
        <v>238050</v>
      </c>
      <c r="B11821" t="s">
        <v>54</v>
      </c>
      <c r="C11821">
        <v>1</v>
      </c>
      <c r="D11821">
        <v>300</v>
      </c>
      <c r="E11821" t="s">
        <v>20313</v>
      </c>
      <c r="F11821" t="s">
        <v>20314</v>
      </c>
      <c r="G11821">
        <v>300</v>
      </c>
      <c r="H11821">
        <v>8</v>
      </c>
      <c r="I11821" t="s">
        <v>20</v>
      </c>
      <c r="J11821" t="str">
        <f t="shared" si="184"/>
        <v>755 12th St, San Francisco, CA 94016</v>
      </c>
    </row>
    <row r="11822" spans="1:10" x14ac:dyDescent="0.3">
      <c r="A11822">
        <v>238051</v>
      </c>
      <c r="B11822" t="s">
        <v>42</v>
      </c>
      <c r="C11822">
        <v>1</v>
      </c>
      <c r="D11822">
        <v>2.99</v>
      </c>
      <c r="E11822" t="s">
        <v>20315</v>
      </c>
      <c r="F11822" t="s">
        <v>20316</v>
      </c>
      <c r="G11822">
        <v>2.99</v>
      </c>
      <c r="H11822">
        <v>8</v>
      </c>
      <c r="I11822" t="s">
        <v>53</v>
      </c>
      <c r="J11822" t="str">
        <f t="shared" si="184"/>
        <v>967 Meadow St, Portland, OR 97035</v>
      </c>
    </row>
    <row r="11823" spans="1:10" x14ac:dyDescent="0.3">
      <c r="A11823">
        <v>238052</v>
      </c>
      <c r="B11823" t="s">
        <v>57</v>
      </c>
      <c r="C11823">
        <v>1</v>
      </c>
      <c r="D11823">
        <v>149.99</v>
      </c>
      <c r="E11823" t="s">
        <v>20317</v>
      </c>
      <c r="F11823" t="s">
        <v>20318</v>
      </c>
      <c r="G11823">
        <v>149.99</v>
      </c>
      <c r="H11823">
        <v>8</v>
      </c>
      <c r="I11823" t="s">
        <v>11</v>
      </c>
      <c r="J11823" t="str">
        <f t="shared" si="184"/>
        <v>326 9th St, Dallas, TX 75001</v>
      </c>
    </row>
    <row r="11824" spans="1:10" x14ac:dyDescent="0.3">
      <c r="A11824">
        <v>238054</v>
      </c>
      <c r="B11824" t="s">
        <v>39</v>
      </c>
      <c r="C11824">
        <v>1</v>
      </c>
      <c r="D11824">
        <v>150</v>
      </c>
      <c r="E11824" t="s">
        <v>20319</v>
      </c>
      <c r="F11824" t="s">
        <v>20320</v>
      </c>
      <c r="G11824">
        <v>150</v>
      </c>
      <c r="H11824">
        <v>8</v>
      </c>
      <c r="I11824" t="s">
        <v>17</v>
      </c>
      <c r="J11824" t="str">
        <f t="shared" si="184"/>
        <v>284 4th St, Los Angeles, CA 90001</v>
      </c>
    </row>
    <row r="11825" spans="1:10" x14ac:dyDescent="0.3">
      <c r="A11825">
        <v>238055</v>
      </c>
      <c r="B11825" t="s">
        <v>8</v>
      </c>
      <c r="C11825">
        <v>1</v>
      </c>
      <c r="D11825">
        <v>11.95</v>
      </c>
      <c r="E11825" t="s">
        <v>20321</v>
      </c>
      <c r="F11825" t="s">
        <v>20322</v>
      </c>
      <c r="G11825">
        <v>11.95</v>
      </c>
      <c r="H11825">
        <v>8</v>
      </c>
      <c r="I11825" t="s">
        <v>20</v>
      </c>
      <c r="J11825" t="str">
        <f t="shared" si="184"/>
        <v>228 Main St, San Francisco, CA 94016</v>
      </c>
    </row>
    <row r="11826" spans="1:10" x14ac:dyDescent="0.3">
      <c r="A11826">
        <v>238056</v>
      </c>
      <c r="B11826" t="s">
        <v>14</v>
      </c>
      <c r="C11826">
        <v>1</v>
      </c>
      <c r="D11826">
        <v>11.99</v>
      </c>
      <c r="E11826" t="s">
        <v>20323</v>
      </c>
      <c r="F11826" t="s">
        <v>5522</v>
      </c>
      <c r="G11826">
        <v>11.99</v>
      </c>
      <c r="H11826">
        <v>8</v>
      </c>
      <c r="I11826" t="s">
        <v>20</v>
      </c>
      <c r="J11826" t="str">
        <f t="shared" si="184"/>
        <v>598 Dogwood St, San Francisco, CA 94016</v>
      </c>
    </row>
    <row r="11827" spans="1:10" x14ac:dyDescent="0.3">
      <c r="A11827">
        <v>238057</v>
      </c>
      <c r="B11827" t="s">
        <v>48</v>
      </c>
      <c r="C11827">
        <v>1</v>
      </c>
      <c r="D11827">
        <v>700</v>
      </c>
      <c r="E11827" t="s">
        <v>20324</v>
      </c>
      <c r="F11827" t="s">
        <v>20325</v>
      </c>
      <c r="G11827">
        <v>700</v>
      </c>
      <c r="H11827">
        <v>8</v>
      </c>
      <c r="I11827" t="s">
        <v>38</v>
      </c>
      <c r="J11827" t="str">
        <f t="shared" si="184"/>
        <v>203 6th St, Atlanta, GA 30301</v>
      </c>
    </row>
    <row r="11828" spans="1:10" x14ac:dyDescent="0.3">
      <c r="A11828">
        <v>238058</v>
      </c>
      <c r="B11828" t="s">
        <v>12</v>
      </c>
      <c r="C11828">
        <v>1</v>
      </c>
      <c r="D11828">
        <v>99.99</v>
      </c>
      <c r="E11828" t="s">
        <v>20326</v>
      </c>
      <c r="F11828" t="s">
        <v>20327</v>
      </c>
      <c r="G11828">
        <v>99.99</v>
      </c>
      <c r="H11828">
        <v>8</v>
      </c>
      <c r="I11828" t="s">
        <v>20</v>
      </c>
      <c r="J11828" t="str">
        <f t="shared" si="184"/>
        <v>252 2nd St, San Francisco, CA 94016</v>
      </c>
    </row>
    <row r="11829" spans="1:10" x14ac:dyDescent="0.3">
      <c r="A11829">
        <v>238060</v>
      </c>
      <c r="B11829" t="s">
        <v>48</v>
      </c>
      <c r="C11829">
        <v>1</v>
      </c>
      <c r="D11829">
        <v>700</v>
      </c>
      <c r="E11829" t="s">
        <v>20328</v>
      </c>
      <c r="F11829" t="s">
        <v>20329</v>
      </c>
      <c r="G11829">
        <v>700</v>
      </c>
      <c r="H11829">
        <v>8</v>
      </c>
      <c r="I11829" t="s">
        <v>78</v>
      </c>
      <c r="J11829" t="str">
        <f t="shared" si="184"/>
        <v>395 South St, Boston, MA 02215</v>
      </c>
    </row>
    <row r="11830" spans="1:10" x14ac:dyDescent="0.3">
      <c r="A11830">
        <v>238061</v>
      </c>
      <c r="B11830" t="s">
        <v>8</v>
      </c>
      <c r="C11830">
        <v>1</v>
      </c>
      <c r="D11830">
        <v>11.95</v>
      </c>
      <c r="E11830" t="s">
        <v>20330</v>
      </c>
      <c r="F11830" t="s">
        <v>20331</v>
      </c>
      <c r="G11830">
        <v>11.95</v>
      </c>
      <c r="H11830">
        <v>8</v>
      </c>
      <c r="I11830" t="s">
        <v>11</v>
      </c>
      <c r="J11830" t="str">
        <f t="shared" si="184"/>
        <v>999 8th St, Dallas, TX 75001</v>
      </c>
    </row>
    <row r="11831" spans="1:10" x14ac:dyDescent="0.3">
      <c r="A11831">
        <v>238062</v>
      </c>
      <c r="B11831" t="s">
        <v>12</v>
      </c>
      <c r="C11831">
        <v>1</v>
      </c>
      <c r="D11831">
        <v>99.99</v>
      </c>
      <c r="E11831" t="s">
        <v>20332</v>
      </c>
      <c r="F11831" t="s">
        <v>20333</v>
      </c>
      <c r="G11831">
        <v>99.99</v>
      </c>
      <c r="H11831">
        <v>8</v>
      </c>
      <c r="I11831" t="s">
        <v>53</v>
      </c>
      <c r="J11831" t="str">
        <f t="shared" si="184"/>
        <v>6 Spruce St, Portland, OR 97035</v>
      </c>
    </row>
    <row r="11832" spans="1:10" x14ac:dyDescent="0.3">
      <c r="A11832">
        <v>238064</v>
      </c>
      <c r="B11832" t="s">
        <v>8</v>
      </c>
      <c r="C11832">
        <v>1</v>
      </c>
      <c r="D11832">
        <v>11.95</v>
      </c>
      <c r="E11832" t="s">
        <v>20334</v>
      </c>
      <c r="F11832" t="s">
        <v>20335</v>
      </c>
      <c r="G11832">
        <v>11.95</v>
      </c>
      <c r="H11832">
        <v>8</v>
      </c>
      <c r="I11832" t="s">
        <v>45</v>
      </c>
      <c r="J11832" t="str">
        <f t="shared" si="184"/>
        <v>798 Jackson St, New York City, NY 10001</v>
      </c>
    </row>
    <row r="11833" spans="1:10" x14ac:dyDescent="0.3">
      <c r="A11833">
        <v>238065</v>
      </c>
      <c r="B11833" t="s">
        <v>33</v>
      </c>
      <c r="C11833">
        <v>1</v>
      </c>
      <c r="D11833">
        <v>3.84</v>
      </c>
      <c r="E11833" t="s">
        <v>20336</v>
      </c>
      <c r="F11833" t="s">
        <v>20337</v>
      </c>
      <c r="G11833">
        <v>3.84</v>
      </c>
      <c r="H11833">
        <v>8</v>
      </c>
      <c r="I11833" t="s">
        <v>63</v>
      </c>
      <c r="J11833" t="str">
        <f t="shared" si="184"/>
        <v>941 River St, Austin, TX 73301</v>
      </c>
    </row>
    <row r="11834" spans="1:10" x14ac:dyDescent="0.3">
      <c r="A11834">
        <v>238066</v>
      </c>
      <c r="B11834" t="s">
        <v>30</v>
      </c>
      <c r="C11834">
        <v>1</v>
      </c>
      <c r="D11834">
        <v>389.99</v>
      </c>
      <c r="E11834" t="s">
        <v>20338</v>
      </c>
      <c r="F11834" t="s">
        <v>20339</v>
      </c>
      <c r="G11834">
        <v>389.99</v>
      </c>
      <c r="H11834">
        <v>8</v>
      </c>
      <c r="I11834" t="s">
        <v>20</v>
      </c>
      <c r="J11834" t="str">
        <f t="shared" si="184"/>
        <v>860 Main St, San Francisco, CA 94016</v>
      </c>
    </row>
    <row r="11835" spans="1:10" x14ac:dyDescent="0.3">
      <c r="A11835">
        <v>238067</v>
      </c>
      <c r="B11835" t="s">
        <v>26</v>
      </c>
      <c r="C11835">
        <v>1</v>
      </c>
      <c r="D11835">
        <v>14.95</v>
      </c>
      <c r="E11835" t="s">
        <v>20340</v>
      </c>
      <c r="F11835" t="s">
        <v>20341</v>
      </c>
      <c r="G11835">
        <v>14.95</v>
      </c>
      <c r="H11835">
        <v>8</v>
      </c>
      <c r="I11835" t="s">
        <v>20</v>
      </c>
      <c r="J11835" t="str">
        <f t="shared" si="184"/>
        <v>953 2nd St, San Francisco, CA 94016</v>
      </c>
    </row>
    <row r="11836" spans="1:10" x14ac:dyDescent="0.3">
      <c r="A11836">
        <v>238068</v>
      </c>
      <c r="B11836" t="s">
        <v>33</v>
      </c>
      <c r="C11836">
        <v>1</v>
      </c>
      <c r="D11836">
        <v>3.84</v>
      </c>
      <c r="E11836" t="s">
        <v>20342</v>
      </c>
      <c r="F11836" t="s">
        <v>20343</v>
      </c>
      <c r="G11836">
        <v>3.84</v>
      </c>
      <c r="H11836">
        <v>8</v>
      </c>
      <c r="I11836" t="s">
        <v>17</v>
      </c>
      <c r="J11836" t="str">
        <f t="shared" si="184"/>
        <v>692 Jefferson St, Los Angeles, CA 90001</v>
      </c>
    </row>
    <row r="11837" spans="1:10" x14ac:dyDescent="0.3">
      <c r="A11837">
        <v>238071</v>
      </c>
      <c r="B11837" t="s">
        <v>42</v>
      </c>
      <c r="C11837">
        <v>2</v>
      </c>
      <c r="D11837">
        <v>2.99</v>
      </c>
      <c r="E11837" t="s">
        <v>20344</v>
      </c>
      <c r="F11837" t="s">
        <v>20345</v>
      </c>
      <c r="G11837">
        <v>5.98</v>
      </c>
      <c r="H11837">
        <v>8</v>
      </c>
      <c r="I11837" t="s">
        <v>17</v>
      </c>
      <c r="J11837" t="str">
        <f t="shared" si="184"/>
        <v>951 7th St, Los Angeles, CA 90001</v>
      </c>
    </row>
    <row r="11838" spans="1:10" x14ac:dyDescent="0.3">
      <c r="A11838">
        <v>238072</v>
      </c>
      <c r="B11838" t="s">
        <v>26</v>
      </c>
      <c r="C11838">
        <v>1</v>
      </c>
      <c r="D11838">
        <v>14.95</v>
      </c>
      <c r="E11838" t="s">
        <v>20346</v>
      </c>
      <c r="F11838" t="s">
        <v>20347</v>
      </c>
      <c r="G11838">
        <v>14.95</v>
      </c>
      <c r="H11838">
        <v>8</v>
      </c>
      <c r="I11838" t="s">
        <v>78</v>
      </c>
      <c r="J11838" t="str">
        <f t="shared" si="184"/>
        <v>691 Ridge St, Boston, MA 02215</v>
      </c>
    </row>
    <row r="11839" spans="1:10" x14ac:dyDescent="0.3">
      <c r="A11839">
        <v>238074</v>
      </c>
      <c r="B11839" t="s">
        <v>33</v>
      </c>
      <c r="C11839">
        <v>1</v>
      </c>
      <c r="D11839">
        <v>3.84</v>
      </c>
      <c r="E11839" t="s">
        <v>20348</v>
      </c>
      <c r="F11839" t="s">
        <v>20349</v>
      </c>
      <c r="G11839">
        <v>3.84</v>
      </c>
      <c r="H11839">
        <v>8</v>
      </c>
      <c r="I11839" t="s">
        <v>45</v>
      </c>
      <c r="J11839" t="str">
        <f t="shared" si="184"/>
        <v>340 Cedar St, New York City, NY 10001</v>
      </c>
    </row>
    <row r="11840" spans="1:10" x14ac:dyDescent="0.3">
      <c r="A11840">
        <v>238076</v>
      </c>
      <c r="B11840" t="s">
        <v>60</v>
      </c>
      <c r="C11840">
        <v>1</v>
      </c>
      <c r="D11840">
        <v>109.99</v>
      </c>
      <c r="E11840" t="s">
        <v>20350</v>
      </c>
      <c r="F11840" t="s">
        <v>371</v>
      </c>
      <c r="G11840">
        <v>109.99</v>
      </c>
      <c r="H11840">
        <v>8</v>
      </c>
      <c r="I11840" t="s">
        <v>29</v>
      </c>
      <c r="J11840" t="str">
        <f t="shared" si="184"/>
        <v>893 11th St, Seattle, WA 98101</v>
      </c>
    </row>
    <row r="11841" spans="1:10" x14ac:dyDescent="0.3">
      <c r="A11841">
        <v>238077</v>
      </c>
      <c r="B11841" t="s">
        <v>26</v>
      </c>
      <c r="C11841">
        <v>1</v>
      </c>
      <c r="D11841">
        <v>14.95</v>
      </c>
      <c r="E11841" t="s">
        <v>20351</v>
      </c>
      <c r="F11841" t="s">
        <v>20352</v>
      </c>
      <c r="G11841">
        <v>14.95</v>
      </c>
      <c r="H11841">
        <v>8</v>
      </c>
      <c r="I11841" t="s">
        <v>20</v>
      </c>
      <c r="J11841" t="str">
        <f t="shared" si="184"/>
        <v>73 13th St, San Francisco, CA 94016</v>
      </c>
    </row>
    <row r="11842" spans="1:10" x14ac:dyDescent="0.3">
      <c r="A11842">
        <v>238078</v>
      </c>
      <c r="B11842" t="s">
        <v>33</v>
      </c>
      <c r="C11842">
        <v>1</v>
      </c>
      <c r="D11842">
        <v>3.84</v>
      </c>
      <c r="E11842" t="s">
        <v>20353</v>
      </c>
      <c r="F11842" t="s">
        <v>20354</v>
      </c>
      <c r="G11842">
        <v>3.84</v>
      </c>
      <c r="H11842">
        <v>8</v>
      </c>
      <c r="I11842" t="s">
        <v>45</v>
      </c>
      <c r="J11842" t="str">
        <f t="shared" si="184"/>
        <v>337 Madison St, New York City, NY 10001</v>
      </c>
    </row>
    <row r="11843" spans="1:10" x14ac:dyDescent="0.3">
      <c r="A11843">
        <v>238079</v>
      </c>
      <c r="B11843" t="s">
        <v>57</v>
      </c>
      <c r="C11843">
        <v>1</v>
      </c>
      <c r="D11843">
        <v>149.99</v>
      </c>
      <c r="E11843" t="s">
        <v>20355</v>
      </c>
      <c r="F11843" t="s">
        <v>20356</v>
      </c>
      <c r="G11843">
        <v>149.99</v>
      </c>
      <c r="H11843">
        <v>8</v>
      </c>
      <c r="I11843" t="s">
        <v>11</v>
      </c>
      <c r="J11843" t="str">
        <f t="shared" ref="J11843:J11906" si="185">F11843</f>
        <v>737 South St, Dallas, TX 75001</v>
      </c>
    </row>
    <row r="11844" spans="1:10" x14ac:dyDescent="0.3">
      <c r="A11844">
        <v>238080</v>
      </c>
      <c r="B11844" t="s">
        <v>42</v>
      </c>
      <c r="C11844">
        <v>1</v>
      </c>
      <c r="D11844">
        <v>2.99</v>
      </c>
      <c r="E11844" t="s">
        <v>20357</v>
      </c>
      <c r="F11844" t="s">
        <v>20358</v>
      </c>
      <c r="G11844">
        <v>2.99</v>
      </c>
      <c r="H11844">
        <v>8</v>
      </c>
      <c r="I11844" t="s">
        <v>53</v>
      </c>
      <c r="J11844" t="str">
        <f t="shared" si="185"/>
        <v>322 North St, Portland, OR 97035</v>
      </c>
    </row>
    <row r="11845" spans="1:10" x14ac:dyDescent="0.3">
      <c r="A11845">
        <v>238081</v>
      </c>
      <c r="B11845" t="s">
        <v>57</v>
      </c>
      <c r="C11845">
        <v>1</v>
      </c>
      <c r="D11845">
        <v>149.99</v>
      </c>
      <c r="E11845" t="s">
        <v>20359</v>
      </c>
      <c r="F11845" t="s">
        <v>20360</v>
      </c>
      <c r="G11845">
        <v>149.99</v>
      </c>
      <c r="H11845">
        <v>8</v>
      </c>
      <c r="I11845" t="s">
        <v>20</v>
      </c>
      <c r="J11845" t="str">
        <f t="shared" si="185"/>
        <v>850 Hill St, San Francisco, CA 94016</v>
      </c>
    </row>
    <row r="11846" spans="1:10" x14ac:dyDescent="0.3">
      <c r="A11846">
        <v>238084</v>
      </c>
      <c r="B11846" t="s">
        <v>39</v>
      </c>
      <c r="C11846">
        <v>1</v>
      </c>
      <c r="D11846">
        <v>150</v>
      </c>
      <c r="E11846" t="s">
        <v>20361</v>
      </c>
      <c r="F11846" t="s">
        <v>20362</v>
      </c>
      <c r="G11846">
        <v>150</v>
      </c>
      <c r="H11846">
        <v>8</v>
      </c>
      <c r="I11846" t="s">
        <v>20</v>
      </c>
      <c r="J11846" t="str">
        <f t="shared" si="185"/>
        <v>275 Center St, San Francisco, CA 94016</v>
      </c>
    </row>
    <row r="11847" spans="1:10" x14ac:dyDescent="0.3">
      <c r="A11847">
        <v>238088</v>
      </c>
      <c r="B11847" t="s">
        <v>12</v>
      </c>
      <c r="C11847">
        <v>1</v>
      </c>
      <c r="D11847">
        <v>99.99</v>
      </c>
      <c r="E11847" t="s">
        <v>20363</v>
      </c>
      <c r="F11847" t="s">
        <v>20364</v>
      </c>
      <c r="G11847">
        <v>99.99</v>
      </c>
      <c r="H11847">
        <v>8</v>
      </c>
      <c r="I11847" t="s">
        <v>78</v>
      </c>
      <c r="J11847" t="str">
        <f t="shared" si="185"/>
        <v>274 Center St, Boston, MA 02215</v>
      </c>
    </row>
    <row r="11848" spans="1:10" x14ac:dyDescent="0.3">
      <c r="A11848">
        <v>238089</v>
      </c>
      <c r="B11848" t="s">
        <v>14</v>
      </c>
      <c r="C11848">
        <v>1</v>
      </c>
      <c r="D11848">
        <v>11.99</v>
      </c>
      <c r="E11848" t="s">
        <v>20365</v>
      </c>
      <c r="F11848" t="s">
        <v>20366</v>
      </c>
      <c r="G11848">
        <v>11.99</v>
      </c>
      <c r="H11848">
        <v>8</v>
      </c>
      <c r="I11848" t="s">
        <v>63</v>
      </c>
      <c r="J11848" t="str">
        <f t="shared" si="185"/>
        <v>102 Willow St, Austin, TX 73301</v>
      </c>
    </row>
    <row r="11849" spans="1:10" x14ac:dyDescent="0.3">
      <c r="A11849">
        <v>238090</v>
      </c>
      <c r="B11849" t="s">
        <v>39</v>
      </c>
      <c r="C11849">
        <v>1</v>
      </c>
      <c r="D11849">
        <v>150</v>
      </c>
      <c r="E11849" t="s">
        <v>20367</v>
      </c>
      <c r="F11849" t="s">
        <v>20368</v>
      </c>
      <c r="G11849">
        <v>150</v>
      </c>
      <c r="H11849">
        <v>8</v>
      </c>
      <c r="I11849" t="s">
        <v>11</v>
      </c>
      <c r="J11849" t="str">
        <f t="shared" si="185"/>
        <v>243 Wilson St, Dallas, TX 75001</v>
      </c>
    </row>
    <row r="11850" spans="1:10" x14ac:dyDescent="0.3">
      <c r="A11850">
        <v>238091</v>
      </c>
      <c r="B11850" t="s">
        <v>39</v>
      </c>
      <c r="C11850">
        <v>1</v>
      </c>
      <c r="D11850">
        <v>150</v>
      </c>
      <c r="E11850" t="s">
        <v>20369</v>
      </c>
      <c r="F11850" t="s">
        <v>20370</v>
      </c>
      <c r="G11850">
        <v>150</v>
      </c>
      <c r="H11850">
        <v>8</v>
      </c>
      <c r="I11850" t="s">
        <v>20</v>
      </c>
      <c r="J11850" t="str">
        <f t="shared" si="185"/>
        <v>479 8th St, San Francisco, CA 94016</v>
      </c>
    </row>
    <row r="11851" spans="1:10" x14ac:dyDescent="0.3">
      <c r="A11851">
        <v>238092</v>
      </c>
      <c r="B11851" t="s">
        <v>14</v>
      </c>
      <c r="C11851">
        <v>1</v>
      </c>
      <c r="D11851">
        <v>11.99</v>
      </c>
      <c r="E11851" t="s">
        <v>20371</v>
      </c>
      <c r="F11851" t="s">
        <v>20372</v>
      </c>
      <c r="G11851">
        <v>11.99</v>
      </c>
      <c r="H11851">
        <v>8</v>
      </c>
      <c r="I11851" t="s">
        <v>29</v>
      </c>
      <c r="J11851" t="str">
        <f t="shared" si="185"/>
        <v>625 Maple St, Seattle, WA 98101</v>
      </c>
    </row>
    <row r="11852" spans="1:10" x14ac:dyDescent="0.3">
      <c r="A11852">
        <v>238093</v>
      </c>
      <c r="B11852" t="s">
        <v>26</v>
      </c>
      <c r="C11852">
        <v>1</v>
      </c>
      <c r="D11852">
        <v>14.95</v>
      </c>
      <c r="E11852" t="s">
        <v>20373</v>
      </c>
      <c r="F11852" t="s">
        <v>20374</v>
      </c>
      <c r="G11852">
        <v>14.95</v>
      </c>
      <c r="H11852">
        <v>8</v>
      </c>
      <c r="I11852" t="s">
        <v>20</v>
      </c>
      <c r="J11852" t="str">
        <f t="shared" si="185"/>
        <v>585 Spruce St, San Francisco, CA 94016</v>
      </c>
    </row>
    <row r="11853" spans="1:10" x14ac:dyDescent="0.3">
      <c r="A11853">
        <v>238096</v>
      </c>
      <c r="B11853" t="s">
        <v>48</v>
      </c>
      <c r="C11853">
        <v>1</v>
      </c>
      <c r="D11853">
        <v>700</v>
      </c>
      <c r="E11853" t="s">
        <v>20375</v>
      </c>
      <c r="F11853" t="s">
        <v>20376</v>
      </c>
      <c r="G11853">
        <v>700</v>
      </c>
      <c r="H11853">
        <v>8</v>
      </c>
      <c r="I11853" t="s">
        <v>38</v>
      </c>
      <c r="J11853" t="str">
        <f t="shared" si="185"/>
        <v>535 9th St, Atlanta, GA 30301</v>
      </c>
    </row>
    <row r="11854" spans="1:10" x14ac:dyDescent="0.3">
      <c r="A11854">
        <v>238099</v>
      </c>
      <c r="B11854" t="s">
        <v>57</v>
      </c>
      <c r="C11854">
        <v>1</v>
      </c>
      <c r="D11854">
        <v>149.99</v>
      </c>
      <c r="E11854" t="s">
        <v>20377</v>
      </c>
      <c r="F11854" t="s">
        <v>20378</v>
      </c>
      <c r="G11854">
        <v>149.99</v>
      </c>
      <c r="H11854">
        <v>8</v>
      </c>
      <c r="I11854" t="s">
        <v>11</v>
      </c>
      <c r="J11854" t="str">
        <f t="shared" si="185"/>
        <v>265 Church St, Dallas, TX 75001</v>
      </c>
    </row>
    <row r="11855" spans="1:10" x14ac:dyDescent="0.3">
      <c r="A11855">
        <v>238102</v>
      </c>
      <c r="B11855" t="s">
        <v>13</v>
      </c>
      <c r="C11855">
        <v>1</v>
      </c>
      <c r="D11855">
        <v>600</v>
      </c>
      <c r="E11855" t="s">
        <v>20379</v>
      </c>
      <c r="F11855" t="s">
        <v>20380</v>
      </c>
      <c r="G11855">
        <v>600</v>
      </c>
      <c r="H11855">
        <v>8</v>
      </c>
      <c r="I11855" t="s">
        <v>78</v>
      </c>
      <c r="J11855" t="str">
        <f t="shared" si="185"/>
        <v>382 Hill St, Boston, MA 02215</v>
      </c>
    </row>
    <row r="11856" spans="1:10" x14ac:dyDescent="0.3">
      <c r="A11856">
        <v>238103</v>
      </c>
      <c r="B11856" t="s">
        <v>26</v>
      </c>
      <c r="C11856">
        <v>1</v>
      </c>
      <c r="D11856">
        <v>14.95</v>
      </c>
      <c r="E11856" t="s">
        <v>20381</v>
      </c>
      <c r="F11856" t="s">
        <v>157</v>
      </c>
      <c r="G11856">
        <v>14.95</v>
      </c>
      <c r="H11856">
        <v>8</v>
      </c>
      <c r="I11856" t="s">
        <v>20</v>
      </c>
      <c r="J11856" t="str">
        <f t="shared" si="185"/>
        <v>848 Center St, San Francisco, CA 94016</v>
      </c>
    </row>
    <row r="11857" spans="1:10" x14ac:dyDescent="0.3">
      <c r="A11857">
        <v>238104</v>
      </c>
      <c r="B11857" t="s">
        <v>26</v>
      </c>
      <c r="C11857">
        <v>1</v>
      </c>
      <c r="D11857">
        <v>14.95</v>
      </c>
      <c r="E11857" t="s">
        <v>20382</v>
      </c>
      <c r="F11857" t="s">
        <v>20383</v>
      </c>
      <c r="G11857">
        <v>14.95</v>
      </c>
      <c r="H11857">
        <v>8</v>
      </c>
      <c r="I11857" t="s">
        <v>45</v>
      </c>
      <c r="J11857" t="str">
        <f t="shared" si="185"/>
        <v>499 South St, New York City, NY 10001</v>
      </c>
    </row>
    <row r="11858" spans="1:10" x14ac:dyDescent="0.3">
      <c r="A11858">
        <v>238105</v>
      </c>
      <c r="B11858" t="s">
        <v>60</v>
      </c>
      <c r="C11858">
        <v>1</v>
      </c>
      <c r="D11858">
        <v>109.99</v>
      </c>
      <c r="E11858" t="s">
        <v>20384</v>
      </c>
      <c r="F11858" t="s">
        <v>20385</v>
      </c>
      <c r="G11858">
        <v>109.99</v>
      </c>
      <c r="H11858">
        <v>8</v>
      </c>
      <c r="I11858" t="s">
        <v>63</v>
      </c>
      <c r="J11858" t="str">
        <f t="shared" si="185"/>
        <v>105 River St, Austin, TX 73301</v>
      </c>
    </row>
    <row r="11859" spans="1:10" x14ac:dyDescent="0.3">
      <c r="A11859">
        <v>238106</v>
      </c>
      <c r="B11859" t="s">
        <v>30</v>
      </c>
      <c r="C11859">
        <v>1</v>
      </c>
      <c r="D11859">
        <v>389.99</v>
      </c>
      <c r="E11859" t="s">
        <v>20386</v>
      </c>
      <c r="F11859" t="s">
        <v>20387</v>
      </c>
      <c r="G11859">
        <v>389.99</v>
      </c>
      <c r="H11859">
        <v>8</v>
      </c>
      <c r="I11859" t="s">
        <v>17</v>
      </c>
      <c r="J11859" t="str">
        <f t="shared" si="185"/>
        <v>267 12th St, Los Angeles, CA 90001</v>
      </c>
    </row>
    <row r="11860" spans="1:10" x14ac:dyDescent="0.3">
      <c r="A11860">
        <v>238107</v>
      </c>
      <c r="B11860" t="s">
        <v>26</v>
      </c>
      <c r="C11860">
        <v>1</v>
      </c>
      <c r="D11860">
        <v>14.95</v>
      </c>
      <c r="E11860" t="s">
        <v>20388</v>
      </c>
      <c r="F11860" t="s">
        <v>20389</v>
      </c>
      <c r="G11860">
        <v>14.95</v>
      </c>
      <c r="H11860">
        <v>8</v>
      </c>
      <c r="I11860" t="s">
        <v>45</v>
      </c>
      <c r="J11860" t="str">
        <f t="shared" si="185"/>
        <v>660 Chestnut St, New York City, NY 10001</v>
      </c>
    </row>
    <row r="11861" spans="1:10" x14ac:dyDescent="0.3">
      <c r="A11861">
        <v>238108</v>
      </c>
      <c r="B11861" t="s">
        <v>54</v>
      </c>
      <c r="C11861">
        <v>1</v>
      </c>
      <c r="D11861">
        <v>300</v>
      </c>
      <c r="E11861" t="s">
        <v>20390</v>
      </c>
      <c r="F11861" t="s">
        <v>20391</v>
      </c>
      <c r="G11861">
        <v>300</v>
      </c>
      <c r="H11861">
        <v>8</v>
      </c>
      <c r="I11861" t="s">
        <v>63</v>
      </c>
      <c r="J11861" t="str">
        <f t="shared" si="185"/>
        <v>561 Highland St, Austin, TX 73301</v>
      </c>
    </row>
    <row r="11862" spans="1:10" x14ac:dyDescent="0.3">
      <c r="A11862">
        <v>238110</v>
      </c>
      <c r="B11862" t="s">
        <v>33</v>
      </c>
      <c r="C11862">
        <v>1</v>
      </c>
      <c r="D11862">
        <v>3.84</v>
      </c>
      <c r="E11862" t="s">
        <v>18776</v>
      </c>
      <c r="F11862" t="s">
        <v>20392</v>
      </c>
      <c r="G11862">
        <v>3.84</v>
      </c>
      <c r="H11862">
        <v>8</v>
      </c>
      <c r="I11862" t="s">
        <v>20</v>
      </c>
      <c r="J11862" t="str">
        <f t="shared" si="185"/>
        <v>620 13th St, San Francisco, CA 94016</v>
      </c>
    </row>
    <row r="11863" spans="1:10" x14ac:dyDescent="0.3">
      <c r="A11863">
        <v>238112</v>
      </c>
      <c r="B11863" t="s">
        <v>48</v>
      </c>
      <c r="C11863">
        <v>1</v>
      </c>
      <c r="D11863">
        <v>700</v>
      </c>
      <c r="E11863" t="s">
        <v>20393</v>
      </c>
      <c r="F11863" t="s">
        <v>20394</v>
      </c>
      <c r="G11863">
        <v>700</v>
      </c>
      <c r="H11863">
        <v>8</v>
      </c>
      <c r="I11863" t="s">
        <v>63</v>
      </c>
      <c r="J11863" t="str">
        <f t="shared" si="185"/>
        <v>426 Cherry St, Austin, TX 73301</v>
      </c>
    </row>
    <row r="11864" spans="1:10" x14ac:dyDescent="0.3">
      <c r="A11864">
        <v>238114</v>
      </c>
      <c r="B11864" t="s">
        <v>30</v>
      </c>
      <c r="C11864">
        <v>1</v>
      </c>
      <c r="D11864">
        <v>389.99</v>
      </c>
      <c r="E11864" t="s">
        <v>20395</v>
      </c>
      <c r="F11864" t="s">
        <v>20396</v>
      </c>
      <c r="G11864">
        <v>389.99</v>
      </c>
      <c r="H11864">
        <v>8</v>
      </c>
      <c r="I11864" t="s">
        <v>17</v>
      </c>
      <c r="J11864" t="str">
        <f t="shared" si="185"/>
        <v>572 Ridge St, Los Angeles, CA 90001</v>
      </c>
    </row>
    <row r="11865" spans="1:10" x14ac:dyDescent="0.3">
      <c r="A11865">
        <v>238118</v>
      </c>
      <c r="B11865" t="s">
        <v>26</v>
      </c>
      <c r="C11865">
        <v>1</v>
      </c>
      <c r="D11865">
        <v>14.95</v>
      </c>
      <c r="E11865" t="s">
        <v>20397</v>
      </c>
      <c r="F11865" t="s">
        <v>20398</v>
      </c>
      <c r="G11865">
        <v>14.95</v>
      </c>
      <c r="H11865">
        <v>8</v>
      </c>
      <c r="I11865" t="s">
        <v>38</v>
      </c>
      <c r="J11865" t="str">
        <f t="shared" si="185"/>
        <v>63 Forest St, Atlanta, GA 30301</v>
      </c>
    </row>
    <row r="11866" spans="1:10" x14ac:dyDescent="0.3">
      <c r="A11866">
        <v>238122</v>
      </c>
      <c r="B11866" t="s">
        <v>14</v>
      </c>
      <c r="C11866">
        <v>1</v>
      </c>
      <c r="D11866">
        <v>11.99</v>
      </c>
      <c r="E11866" t="s">
        <v>20399</v>
      </c>
      <c r="F11866" t="s">
        <v>20400</v>
      </c>
      <c r="G11866">
        <v>11.99</v>
      </c>
      <c r="H11866">
        <v>8</v>
      </c>
      <c r="I11866" t="s">
        <v>29</v>
      </c>
      <c r="J11866" t="str">
        <f t="shared" si="185"/>
        <v>866 Park St, Seattle, WA 98101</v>
      </c>
    </row>
    <row r="11867" spans="1:10" x14ac:dyDescent="0.3">
      <c r="A11867">
        <v>238123</v>
      </c>
      <c r="B11867" t="s">
        <v>26</v>
      </c>
      <c r="C11867">
        <v>1</v>
      </c>
      <c r="D11867">
        <v>14.95</v>
      </c>
      <c r="E11867" t="s">
        <v>20401</v>
      </c>
      <c r="F11867" t="s">
        <v>20402</v>
      </c>
      <c r="G11867">
        <v>14.95</v>
      </c>
      <c r="H11867">
        <v>8</v>
      </c>
      <c r="I11867" t="s">
        <v>45</v>
      </c>
      <c r="J11867" t="str">
        <f t="shared" si="185"/>
        <v>586 Cedar St, New York City, NY 10001</v>
      </c>
    </row>
    <row r="11868" spans="1:10" x14ac:dyDescent="0.3">
      <c r="A11868">
        <v>238124</v>
      </c>
      <c r="B11868" t="s">
        <v>12</v>
      </c>
      <c r="C11868">
        <v>1</v>
      </c>
      <c r="D11868">
        <v>99.99</v>
      </c>
      <c r="E11868" t="s">
        <v>20403</v>
      </c>
      <c r="F11868" t="s">
        <v>13078</v>
      </c>
      <c r="G11868">
        <v>99.99</v>
      </c>
      <c r="H11868">
        <v>8</v>
      </c>
      <c r="I11868" t="s">
        <v>20</v>
      </c>
      <c r="J11868" t="str">
        <f t="shared" si="185"/>
        <v>830 Lake St, San Francisco, CA 94016</v>
      </c>
    </row>
    <row r="11869" spans="1:10" x14ac:dyDescent="0.3">
      <c r="A11869">
        <v>238126</v>
      </c>
      <c r="B11869" t="s">
        <v>26</v>
      </c>
      <c r="C11869">
        <v>1</v>
      </c>
      <c r="D11869">
        <v>14.95</v>
      </c>
      <c r="E11869" t="s">
        <v>20404</v>
      </c>
      <c r="F11869" t="s">
        <v>20405</v>
      </c>
      <c r="G11869">
        <v>14.95</v>
      </c>
      <c r="H11869">
        <v>8</v>
      </c>
      <c r="I11869" t="s">
        <v>45</v>
      </c>
      <c r="J11869" t="str">
        <f t="shared" si="185"/>
        <v>689 Jackson St, New York City, NY 10001</v>
      </c>
    </row>
    <row r="11870" spans="1:10" x14ac:dyDescent="0.3">
      <c r="A11870">
        <v>238127</v>
      </c>
      <c r="B11870" t="s">
        <v>14</v>
      </c>
      <c r="C11870">
        <v>1</v>
      </c>
      <c r="D11870">
        <v>11.99</v>
      </c>
      <c r="E11870" t="s">
        <v>20406</v>
      </c>
      <c r="F11870" t="s">
        <v>20407</v>
      </c>
      <c r="G11870">
        <v>11.99</v>
      </c>
      <c r="H11870">
        <v>8</v>
      </c>
      <c r="I11870" t="s">
        <v>78</v>
      </c>
      <c r="J11870" t="str">
        <f t="shared" si="185"/>
        <v>547 West St, Boston, MA 02215</v>
      </c>
    </row>
    <row r="11871" spans="1:10" x14ac:dyDescent="0.3">
      <c r="A11871">
        <v>238129</v>
      </c>
      <c r="B11871" t="s">
        <v>14</v>
      </c>
      <c r="C11871">
        <v>1</v>
      </c>
      <c r="D11871">
        <v>11.99</v>
      </c>
      <c r="E11871" t="s">
        <v>20408</v>
      </c>
      <c r="F11871" t="s">
        <v>20409</v>
      </c>
      <c r="G11871">
        <v>11.99</v>
      </c>
      <c r="H11871">
        <v>8</v>
      </c>
      <c r="I11871" t="s">
        <v>38</v>
      </c>
      <c r="J11871" t="str">
        <f t="shared" si="185"/>
        <v>728 Washington St, Atlanta, GA 30301</v>
      </c>
    </row>
    <row r="11872" spans="1:10" x14ac:dyDescent="0.3">
      <c r="A11872">
        <v>238130</v>
      </c>
      <c r="B11872" t="s">
        <v>48</v>
      </c>
      <c r="C11872">
        <v>1</v>
      </c>
      <c r="D11872">
        <v>700</v>
      </c>
      <c r="E11872" t="s">
        <v>20410</v>
      </c>
      <c r="F11872" t="s">
        <v>20411</v>
      </c>
      <c r="G11872">
        <v>700</v>
      </c>
      <c r="H11872">
        <v>8</v>
      </c>
      <c r="I11872" t="s">
        <v>20</v>
      </c>
      <c r="J11872" t="str">
        <f t="shared" si="185"/>
        <v>666 2nd St, San Francisco, CA 94016</v>
      </c>
    </row>
    <row r="11873" spans="1:10" x14ac:dyDescent="0.3">
      <c r="A11873">
        <v>238132</v>
      </c>
      <c r="B11873" t="s">
        <v>54</v>
      </c>
      <c r="C11873">
        <v>1</v>
      </c>
      <c r="D11873">
        <v>300</v>
      </c>
      <c r="E11873" t="s">
        <v>20412</v>
      </c>
      <c r="F11873" t="s">
        <v>20413</v>
      </c>
      <c r="G11873">
        <v>300</v>
      </c>
      <c r="H11873">
        <v>8</v>
      </c>
      <c r="I11873" t="s">
        <v>17</v>
      </c>
      <c r="J11873" t="str">
        <f t="shared" si="185"/>
        <v>534 Cedar St, Los Angeles, CA 90001</v>
      </c>
    </row>
    <row r="11874" spans="1:10" x14ac:dyDescent="0.3">
      <c r="A11874">
        <v>238133</v>
      </c>
      <c r="B11874" t="s">
        <v>54</v>
      </c>
      <c r="C11874">
        <v>1</v>
      </c>
      <c r="D11874">
        <v>300</v>
      </c>
      <c r="E11874" t="s">
        <v>20414</v>
      </c>
      <c r="F11874" t="s">
        <v>20415</v>
      </c>
      <c r="G11874">
        <v>300</v>
      </c>
      <c r="H11874">
        <v>8</v>
      </c>
      <c r="I11874" t="s">
        <v>20</v>
      </c>
      <c r="J11874" t="str">
        <f t="shared" si="185"/>
        <v>880 Dogwood St, San Francisco, CA 94016</v>
      </c>
    </row>
    <row r="11875" spans="1:10" x14ac:dyDescent="0.3">
      <c r="A11875">
        <v>238136</v>
      </c>
      <c r="B11875" t="s">
        <v>14</v>
      </c>
      <c r="C11875">
        <v>2</v>
      </c>
      <c r="D11875">
        <v>11.99</v>
      </c>
      <c r="E11875" t="s">
        <v>20416</v>
      </c>
      <c r="F11875" t="s">
        <v>20417</v>
      </c>
      <c r="G11875">
        <v>23.98</v>
      </c>
      <c r="H11875">
        <v>8</v>
      </c>
      <c r="I11875" t="s">
        <v>11</v>
      </c>
      <c r="J11875" t="str">
        <f t="shared" si="185"/>
        <v>247 7th St, Dallas, TX 75001</v>
      </c>
    </row>
    <row r="11876" spans="1:10" x14ac:dyDescent="0.3">
      <c r="A11876">
        <v>238138</v>
      </c>
      <c r="B11876" t="s">
        <v>54</v>
      </c>
      <c r="C11876">
        <v>1</v>
      </c>
      <c r="D11876">
        <v>300</v>
      </c>
      <c r="E11876" t="s">
        <v>20418</v>
      </c>
      <c r="F11876" t="s">
        <v>20419</v>
      </c>
      <c r="G11876">
        <v>300</v>
      </c>
      <c r="H11876">
        <v>8</v>
      </c>
      <c r="I11876" t="s">
        <v>20</v>
      </c>
      <c r="J11876" t="str">
        <f t="shared" si="185"/>
        <v>596 Church St, San Francisco, CA 94016</v>
      </c>
    </row>
    <row r="11877" spans="1:10" x14ac:dyDescent="0.3">
      <c r="A11877">
        <v>238140</v>
      </c>
      <c r="B11877" t="s">
        <v>8</v>
      </c>
      <c r="C11877">
        <v>1</v>
      </c>
      <c r="D11877">
        <v>11.95</v>
      </c>
      <c r="E11877" t="s">
        <v>20420</v>
      </c>
      <c r="F11877" t="s">
        <v>20421</v>
      </c>
      <c r="G11877">
        <v>11.95</v>
      </c>
      <c r="H11877">
        <v>8</v>
      </c>
      <c r="I11877" t="s">
        <v>53</v>
      </c>
      <c r="J11877" t="str">
        <f t="shared" si="185"/>
        <v>225 11th St, Portland, ME 04101</v>
      </c>
    </row>
    <row r="11878" spans="1:10" x14ac:dyDescent="0.3">
      <c r="A11878">
        <v>238141</v>
      </c>
      <c r="B11878" t="s">
        <v>42</v>
      </c>
      <c r="C11878">
        <v>1</v>
      </c>
      <c r="D11878">
        <v>2.99</v>
      </c>
      <c r="E11878" t="s">
        <v>20422</v>
      </c>
      <c r="F11878" t="s">
        <v>20423</v>
      </c>
      <c r="G11878">
        <v>2.99</v>
      </c>
      <c r="H11878">
        <v>8</v>
      </c>
      <c r="I11878" t="s">
        <v>17</v>
      </c>
      <c r="J11878" t="str">
        <f t="shared" si="185"/>
        <v>638 Walnut St, Los Angeles, CA 90001</v>
      </c>
    </row>
    <row r="11879" spans="1:10" x14ac:dyDescent="0.3">
      <c r="A11879">
        <v>238143</v>
      </c>
      <c r="B11879" t="s">
        <v>26</v>
      </c>
      <c r="C11879">
        <v>1</v>
      </c>
      <c r="D11879">
        <v>14.95</v>
      </c>
      <c r="E11879" t="s">
        <v>20424</v>
      </c>
      <c r="F11879" t="s">
        <v>20425</v>
      </c>
      <c r="G11879">
        <v>14.95</v>
      </c>
      <c r="H11879">
        <v>8</v>
      </c>
      <c r="I11879" t="s">
        <v>20</v>
      </c>
      <c r="J11879" t="str">
        <f t="shared" si="185"/>
        <v>52 Spruce St, San Francisco, CA 94016</v>
      </c>
    </row>
    <row r="11880" spans="1:10" x14ac:dyDescent="0.3">
      <c r="A11880">
        <v>238144</v>
      </c>
      <c r="B11880" t="s">
        <v>39</v>
      </c>
      <c r="C11880">
        <v>1</v>
      </c>
      <c r="D11880">
        <v>150</v>
      </c>
      <c r="E11880" t="s">
        <v>20426</v>
      </c>
      <c r="F11880" t="s">
        <v>20427</v>
      </c>
      <c r="G11880">
        <v>150</v>
      </c>
      <c r="H11880">
        <v>8</v>
      </c>
      <c r="I11880" t="s">
        <v>11</v>
      </c>
      <c r="J11880" t="str">
        <f t="shared" si="185"/>
        <v>600 Chestnut St, Dallas, TX 75001</v>
      </c>
    </row>
    <row r="11881" spans="1:10" x14ac:dyDescent="0.3">
      <c r="A11881">
        <v>238146</v>
      </c>
      <c r="B11881" t="s">
        <v>39</v>
      </c>
      <c r="C11881">
        <v>1</v>
      </c>
      <c r="D11881">
        <v>150</v>
      </c>
      <c r="E11881" t="s">
        <v>20428</v>
      </c>
      <c r="F11881" t="s">
        <v>20429</v>
      </c>
      <c r="G11881">
        <v>150</v>
      </c>
      <c r="H11881">
        <v>8</v>
      </c>
      <c r="I11881" t="s">
        <v>20</v>
      </c>
      <c r="J11881" t="str">
        <f t="shared" si="185"/>
        <v>142 River St, San Francisco, CA 94016</v>
      </c>
    </row>
    <row r="11882" spans="1:10" x14ac:dyDescent="0.3">
      <c r="A11882">
        <v>238149</v>
      </c>
      <c r="B11882" t="s">
        <v>48</v>
      </c>
      <c r="C11882">
        <v>1</v>
      </c>
      <c r="D11882">
        <v>700</v>
      </c>
      <c r="E11882" t="s">
        <v>20430</v>
      </c>
      <c r="F11882" t="s">
        <v>20431</v>
      </c>
      <c r="G11882">
        <v>700</v>
      </c>
      <c r="H11882">
        <v>8</v>
      </c>
      <c r="I11882" t="s">
        <v>63</v>
      </c>
      <c r="J11882" t="str">
        <f t="shared" si="185"/>
        <v>941 Madison St, Austin, TX 73301</v>
      </c>
    </row>
    <row r="11883" spans="1:10" x14ac:dyDescent="0.3">
      <c r="A11883">
        <v>238150</v>
      </c>
      <c r="B11883" t="s">
        <v>14</v>
      </c>
      <c r="C11883">
        <v>1</v>
      </c>
      <c r="D11883">
        <v>11.99</v>
      </c>
      <c r="E11883" t="s">
        <v>20432</v>
      </c>
      <c r="F11883" t="s">
        <v>20433</v>
      </c>
      <c r="G11883">
        <v>11.99</v>
      </c>
      <c r="H11883">
        <v>8</v>
      </c>
      <c r="I11883" t="s">
        <v>63</v>
      </c>
      <c r="J11883" t="str">
        <f t="shared" si="185"/>
        <v>429 1st St, Austin, TX 73301</v>
      </c>
    </row>
    <row r="11884" spans="1:10" x14ac:dyDescent="0.3">
      <c r="A11884">
        <v>238151</v>
      </c>
      <c r="B11884" t="s">
        <v>14</v>
      </c>
      <c r="C11884">
        <v>1</v>
      </c>
      <c r="D11884">
        <v>11.99</v>
      </c>
      <c r="E11884" t="s">
        <v>20434</v>
      </c>
      <c r="F11884" t="s">
        <v>16464</v>
      </c>
      <c r="G11884">
        <v>11.99</v>
      </c>
      <c r="H11884">
        <v>8</v>
      </c>
      <c r="I11884" t="s">
        <v>17</v>
      </c>
      <c r="J11884" t="str">
        <f t="shared" si="185"/>
        <v>566 Spruce St, Los Angeles, CA 90001</v>
      </c>
    </row>
    <row r="11885" spans="1:10" x14ac:dyDescent="0.3">
      <c r="A11885">
        <v>238152</v>
      </c>
      <c r="B11885" t="s">
        <v>168</v>
      </c>
      <c r="C11885">
        <v>1</v>
      </c>
      <c r="D11885">
        <v>379.99</v>
      </c>
      <c r="E11885" t="s">
        <v>20435</v>
      </c>
      <c r="F11885" t="s">
        <v>20436</v>
      </c>
      <c r="G11885">
        <v>379.99</v>
      </c>
      <c r="H11885">
        <v>8</v>
      </c>
      <c r="I11885" t="s">
        <v>20</v>
      </c>
      <c r="J11885" t="str">
        <f t="shared" si="185"/>
        <v>10 South St, San Francisco, CA 94016</v>
      </c>
    </row>
    <row r="11886" spans="1:10" x14ac:dyDescent="0.3">
      <c r="A11886">
        <v>238156</v>
      </c>
      <c r="B11886" t="s">
        <v>8</v>
      </c>
      <c r="C11886">
        <v>1</v>
      </c>
      <c r="D11886">
        <v>11.95</v>
      </c>
      <c r="E11886" t="s">
        <v>20437</v>
      </c>
      <c r="F11886" t="s">
        <v>20438</v>
      </c>
      <c r="G11886">
        <v>11.95</v>
      </c>
      <c r="H11886">
        <v>8</v>
      </c>
      <c r="I11886" t="s">
        <v>63</v>
      </c>
      <c r="J11886" t="str">
        <f t="shared" si="185"/>
        <v>408 Center St, Austin, TX 73301</v>
      </c>
    </row>
    <row r="11887" spans="1:10" x14ac:dyDescent="0.3">
      <c r="A11887">
        <v>238158</v>
      </c>
      <c r="B11887" t="s">
        <v>14</v>
      </c>
      <c r="C11887">
        <v>1</v>
      </c>
      <c r="D11887">
        <v>11.99</v>
      </c>
      <c r="E11887" t="s">
        <v>20439</v>
      </c>
      <c r="F11887" t="s">
        <v>20440</v>
      </c>
      <c r="G11887">
        <v>11.99</v>
      </c>
      <c r="H11887">
        <v>8</v>
      </c>
      <c r="I11887" t="s">
        <v>11</v>
      </c>
      <c r="J11887" t="str">
        <f t="shared" si="185"/>
        <v>320 Adams St, Dallas, TX 75001</v>
      </c>
    </row>
    <row r="11888" spans="1:10" x14ac:dyDescent="0.3">
      <c r="A11888">
        <v>238159</v>
      </c>
      <c r="B11888" t="s">
        <v>14</v>
      </c>
      <c r="C11888">
        <v>1</v>
      </c>
      <c r="D11888">
        <v>11.99</v>
      </c>
      <c r="E11888" t="s">
        <v>20441</v>
      </c>
      <c r="F11888" t="s">
        <v>11108</v>
      </c>
      <c r="G11888">
        <v>11.99</v>
      </c>
      <c r="H11888">
        <v>8</v>
      </c>
      <c r="I11888" t="s">
        <v>11</v>
      </c>
      <c r="J11888" t="str">
        <f t="shared" si="185"/>
        <v>783 Madison St, Dallas, TX 75001</v>
      </c>
    </row>
    <row r="11889" spans="1:10" x14ac:dyDescent="0.3">
      <c r="A11889">
        <v>238160</v>
      </c>
      <c r="B11889" t="s">
        <v>57</v>
      </c>
      <c r="C11889">
        <v>1</v>
      </c>
      <c r="D11889">
        <v>149.99</v>
      </c>
      <c r="E11889" t="s">
        <v>20442</v>
      </c>
      <c r="F11889" t="s">
        <v>20443</v>
      </c>
      <c r="G11889">
        <v>149.99</v>
      </c>
      <c r="H11889">
        <v>8</v>
      </c>
      <c r="I11889" t="s">
        <v>45</v>
      </c>
      <c r="J11889" t="str">
        <f t="shared" si="185"/>
        <v>400 Main St, New York City, NY 10001</v>
      </c>
    </row>
    <row r="11890" spans="1:10" x14ac:dyDescent="0.3">
      <c r="A11890">
        <v>238161</v>
      </c>
      <c r="B11890" t="s">
        <v>14</v>
      </c>
      <c r="C11890">
        <v>1</v>
      </c>
      <c r="D11890">
        <v>11.99</v>
      </c>
      <c r="E11890" t="s">
        <v>20444</v>
      </c>
      <c r="F11890" t="s">
        <v>20445</v>
      </c>
      <c r="G11890">
        <v>11.99</v>
      </c>
      <c r="H11890">
        <v>8</v>
      </c>
      <c r="I11890" t="s">
        <v>17</v>
      </c>
      <c r="J11890" t="str">
        <f t="shared" si="185"/>
        <v>793 Jackson St, Los Angeles, CA 90001</v>
      </c>
    </row>
    <row r="11891" spans="1:10" x14ac:dyDescent="0.3">
      <c r="A11891">
        <v>238162</v>
      </c>
      <c r="B11891" t="s">
        <v>120</v>
      </c>
      <c r="C11891">
        <v>1</v>
      </c>
      <c r="D11891">
        <v>999.99</v>
      </c>
      <c r="E11891" t="s">
        <v>20446</v>
      </c>
      <c r="F11891" t="s">
        <v>20447</v>
      </c>
      <c r="G11891">
        <v>999.99</v>
      </c>
      <c r="H11891">
        <v>8</v>
      </c>
      <c r="I11891" t="s">
        <v>63</v>
      </c>
      <c r="J11891" t="str">
        <f t="shared" si="185"/>
        <v>532 Church St, Austin, TX 73301</v>
      </c>
    </row>
    <row r="11892" spans="1:10" x14ac:dyDescent="0.3">
      <c r="A11892">
        <v>238163</v>
      </c>
      <c r="B11892" t="s">
        <v>123</v>
      </c>
      <c r="C11892">
        <v>1</v>
      </c>
      <c r="D11892">
        <v>400</v>
      </c>
      <c r="E11892" t="s">
        <v>20448</v>
      </c>
      <c r="F11892" t="s">
        <v>20449</v>
      </c>
      <c r="G11892">
        <v>400</v>
      </c>
      <c r="H11892">
        <v>8</v>
      </c>
      <c r="I11892" t="s">
        <v>38</v>
      </c>
      <c r="J11892" t="str">
        <f t="shared" si="185"/>
        <v>319 Highland St, Atlanta, GA 30301</v>
      </c>
    </row>
    <row r="11893" spans="1:10" x14ac:dyDescent="0.3">
      <c r="A11893">
        <v>238164</v>
      </c>
      <c r="B11893" t="s">
        <v>33</v>
      </c>
      <c r="C11893">
        <v>1</v>
      </c>
      <c r="D11893">
        <v>3.84</v>
      </c>
      <c r="E11893" t="s">
        <v>20450</v>
      </c>
      <c r="F11893" t="s">
        <v>20451</v>
      </c>
      <c r="G11893">
        <v>3.84</v>
      </c>
      <c r="H11893">
        <v>8</v>
      </c>
      <c r="I11893" t="s">
        <v>17</v>
      </c>
      <c r="J11893" t="str">
        <f t="shared" si="185"/>
        <v>564 14th St, Los Angeles, CA 90001</v>
      </c>
    </row>
    <row r="11894" spans="1:10" x14ac:dyDescent="0.3">
      <c r="A11894">
        <v>238166</v>
      </c>
      <c r="B11894" t="s">
        <v>42</v>
      </c>
      <c r="C11894">
        <v>4</v>
      </c>
      <c r="D11894">
        <v>2.99</v>
      </c>
      <c r="E11894" t="s">
        <v>20452</v>
      </c>
      <c r="F11894" t="s">
        <v>20453</v>
      </c>
      <c r="G11894">
        <v>11.96</v>
      </c>
      <c r="H11894">
        <v>8</v>
      </c>
      <c r="I11894" t="s">
        <v>29</v>
      </c>
      <c r="J11894" t="str">
        <f t="shared" si="185"/>
        <v>121 Adams St, Seattle, WA 98101</v>
      </c>
    </row>
    <row r="11895" spans="1:10" x14ac:dyDescent="0.3">
      <c r="A11895">
        <v>238169</v>
      </c>
      <c r="B11895" t="s">
        <v>168</v>
      </c>
      <c r="C11895">
        <v>1</v>
      </c>
      <c r="D11895">
        <v>379.99</v>
      </c>
      <c r="E11895" t="s">
        <v>20454</v>
      </c>
      <c r="F11895" t="s">
        <v>20455</v>
      </c>
      <c r="G11895">
        <v>379.99</v>
      </c>
      <c r="H11895">
        <v>8</v>
      </c>
      <c r="I11895" t="s">
        <v>20</v>
      </c>
      <c r="J11895" t="str">
        <f t="shared" si="185"/>
        <v>417 8th St, San Francisco, CA 94016</v>
      </c>
    </row>
    <row r="11896" spans="1:10" x14ac:dyDescent="0.3">
      <c r="A11896">
        <v>238171</v>
      </c>
      <c r="B11896" t="s">
        <v>8</v>
      </c>
      <c r="C11896">
        <v>1</v>
      </c>
      <c r="D11896">
        <v>11.95</v>
      </c>
      <c r="E11896" t="s">
        <v>20456</v>
      </c>
      <c r="F11896" t="s">
        <v>20457</v>
      </c>
      <c r="G11896">
        <v>11.95</v>
      </c>
      <c r="H11896">
        <v>8</v>
      </c>
      <c r="I11896" t="s">
        <v>38</v>
      </c>
      <c r="J11896" t="str">
        <f t="shared" si="185"/>
        <v>463 11th St, Atlanta, GA 30301</v>
      </c>
    </row>
    <row r="11897" spans="1:10" x14ac:dyDescent="0.3">
      <c r="A11897">
        <v>238175</v>
      </c>
      <c r="B11897" t="s">
        <v>8</v>
      </c>
      <c r="C11897">
        <v>1</v>
      </c>
      <c r="D11897">
        <v>11.95</v>
      </c>
      <c r="E11897" t="s">
        <v>20458</v>
      </c>
      <c r="F11897" t="s">
        <v>20459</v>
      </c>
      <c r="G11897">
        <v>11.95</v>
      </c>
      <c r="H11897">
        <v>8</v>
      </c>
      <c r="I11897" t="s">
        <v>11</v>
      </c>
      <c r="J11897" t="str">
        <f t="shared" si="185"/>
        <v>989 Main St, Dallas, TX 75001</v>
      </c>
    </row>
    <row r="11898" spans="1:10" x14ac:dyDescent="0.3">
      <c r="A11898">
        <v>238178</v>
      </c>
      <c r="B11898" t="s">
        <v>42</v>
      </c>
      <c r="C11898">
        <v>2</v>
      </c>
      <c r="D11898">
        <v>2.99</v>
      </c>
      <c r="E11898" t="s">
        <v>20460</v>
      </c>
      <c r="F11898" t="s">
        <v>4224</v>
      </c>
      <c r="G11898">
        <v>5.98</v>
      </c>
      <c r="H11898">
        <v>8</v>
      </c>
      <c r="I11898" t="s">
        <v>17</v>
      </c>
      <c r="J11898" t="str">
        <f t="shared" si="185"/>
        <v>642 Jackson St, Los Angeles, CA 90001</v>
      </c>
    </row>
    <row r="11899" spans="1:10" x14ac:dyDescent="0.3">
      <c r="A11899">
        <v>238179</v>
      </c>
      <c r="B11899" t="s">
        <v>168</v>
      </c>
      <c r="C11899">
        <v>1</v>
      </c>
      <c r="D11899">
        <v>379.99</v>
      </c>
      <c r="E11899" t="s">
        <v>20461</v>
      </c>
      <c r="F11899" t="s">
        <v>20462</v>
      </c>
      <c r="G11899">
        <v>379.99</v>
      </c>
      <c r="H11899">
        <v>8</v>
      </c>
      <c r="I11899" t="s">
        <v>63</v>
      </c>
      <c r="J11899" t="str">
        <f t="shared" si="185"/>
        <v>598 Ridge St, Austin, TX 73301</v>
      </c>
    </row>
    <row r="11900" spans="1:10" x14ac:dyDescent="0.3">
      <c r="A11900">
        <v>238181</v>
      </c>
      <c r="B11900" t="s">
        <v>13</v>
      </c>
      <c r="C11900">
        <v>1</v>
      </c>
      <c r="D11900">
        <v>600</v>
      </c>
      <c r="E11900" t="s">
        <v>20463</v>
      </c>
      <c r="F11900" t="s">
        <v>20464</v>
      </c>
      <c r="G11900">
        <v>600</v>
      </c>
      <c r="H11900">
        <v>8</v>
      </c>
      <c r="I11900" t="s">
        <v>29</v>
      </c>
      <c r="J11900" t="str">
        <f t="shared" si="185"/>
        <v>505 13th St, Seattle, WA 98101</v>
      </c>
    </row>
    <row r="11901" spans="1:10" x14ac:dyDescent="0.3">
      <c r="A11901">
        <v>238182</v>
      </c>
      <c r="B11901" t="s">
        <v>21</v>
      </c>
      <c r="C11901">
        <v>1</v>
      </c>
      <c r="D11901">
        <v>1700</v>
      </c>
      <c r="E11901" t="s">
        <v>20465</v>
      </c>
      <c r="F11901" t="s">
        <v>20466</v>
      </c>
      <c r="G11901">
        <v>1700</v>
      </c>
      <c r="H11901">
        <v>8</v>
      </c>
      <c r="I11901" t="s">
        <v>29</v>
      </c>
      <c r="J11901" t="str">
        <f t="shared" si="185"/>
        <v>868 Wilson St, Seattle, WA 98101</v>
      </c>
    </row>
    <row r="11902" spans="1:10" x14ac:dyDescent="0.3">
      <c r="A11902">
        <v>238183</v>
      </c>
      <c r="B11902" t="s">
        <v>26</v>
      </c>
      <c r="C11902">
        <v>1</v>
      </c>
      <c r="D11902">
        <v>14.95</v>
      </c>
      <c r="E11902" t="s">
        <v>20467</v>
      </c>
      <c r="F11902" t="s">
        <v>20468</v>
      </c>
      <c r="G11902">
        <v>14.95</v>
      </c>
      <c r="H11902">
        <v>8</v>
      </c>
      <c r="I11902" t="s">
        <v>78</v>
      </c>
      <c r="J11902" t="str">
        <f t="shared" si="185"/>
        <v>678 Hickory St, Boston, MA 02215</v>
      </c>
    </row>
    <row r="11903" spans="1:10" x14ac:dyDescent="0.3">
      <c r="A11903">
        <v>238186</v>
      </c>
      <c r="B11903" t="s">
        <v>33</v>
      </c>
      <c r="C11903">
        <v>1</v>
      </c>
      <c r="D11903">
        <v>3.84</v>
      </c>
      <c r="E11903" t="s">
        <v>20469</v>
      </c>
      <c r="F11903" t="s">
        <v>20470</v>
      </c>
      <c r="G11903">
        <v>3.84</v>
      </c>
      <c r="H11903">
        <v>8</v>
      </c>
      <c r="I11903" t="s">
        <v>29</v>
      </c>
      <c r="J11903" t="str">
        <f t="shared" si="185"/>
        <v>770 Madison St, Seattle, WA 98101</v>
      </c>
    </row>
    <row r="11904" spans="1:10" x14ac:dyDescent="0.3">
      <c r="A11904">
        <v>238187</v>
      </c>
      <c r="B11904" t="s">
        <v>14</v>
      </c>
      <c r="C11904">
        <v>1</v>
      </c>
      <c r="D11904">
        <v>11.99</v>
      </c>
      <c r="E11904" t="s">
        <v>20471</v>
      </c>
      <c r="F11904" t="s">
        <v>20472</v>
      </c>
      <c r="G11904">
        <v>11.99</v>
      </c>
      <c r="H11904">
        <v>8</v>
      </c>
      <c r="I11904" t="s">
        <v>63</v>
      </c>
      <c r="J11904" t="str">
        <f t="shared" si="185"/>
        <v>447 Center St, Austin, TX 73301</v>
      </c>
    </row>
    <row r="11905" spans="1:10" x14ac:dyDescent="0.3">
      <c r="A11905">
        <v>238190</v>
      </c>
      <c r="B11905" t="s">
        <v>14</v>
      </c>
      <c r="C11905">
        <v>1</v>
      </c>
      <c r="D11905">
        <v>11.99</v>
      </c>
      <c r="E11905" t="s">
        <v>20473</v>
      </c>
      <c r="F11905" t="s">
        <v>20474</v>
      </c>
      <c r="G11905">
        <v>11.99</v>
      </c>
      <c r="H11905">
        <v>8</v>
      </c>
      <c r="I11905" t="s">
        <v>53</v>
      </c>
      <c r="J11905" t="str">
        <f t="shared" si="185"/>
        <v>445 Lakeview St, Portland, OR 97035</v>
      </c>
    </row>
    <row r="11906" spans="1:10" x14ac:dyDescent="0.3">
      <c r="A11906">
        <v>238191</v>
      </c>
      <c r="B11906" t="s">
        <v>48</v>
      </c>
      <c r="C11906">
        <v>1</v>
      </c>
      <c r="D11906">
        <v>700</v>
      </c>
      <c r="E11906" t="s">
        <v>20475</v>
      </c>
      <c r="F11906" t="s">
        <v>20476</v>
      </c>
      <c r="G11906">
        <v>700</v>
      </c>
      <c r="H11906">
        <v>8</v>
      </c>
      <c r="I11906" t="s">
        <v>29</v>
      </c>
      <c r="J11906" t="str">
        <f t="shared" si="185"/>
        <v>762 10th St, Seattle, WA 98101</v>
      </c>
    </row>
    <row r="11907" spans="1:10" x14ac:dyDescent="0.3">
      <c r="A11907">
        <v>238192</v>
      </c>
      <c r="B11907" t="s">
        <v>8</v>
      </c>
      <c r="C11907">
        <v>1</v>
      </c>
      <c r="D11907">
        <v>11.95</v>
      </c>
      <c r="E11907" t="s">
        <v>20477</v>
      </c>
      <c r="F11907" t="s">
        <v>20478</v>
      </c>
      <c r="G11907">
        <v>11.95</v>
      </c>
      <c r="H11907">
        <v>8</v>
      </c>
      <c r="I11907" t="s">
        <v>38</v>
      </c>
      <c r="J11907" t="str">
        <f t="shared" ref="J11907:J11970" si="186">F11907</f>
        <v>678 Highland St, Atlanta, GA 30301</v>
      </c>
    </row>
    <row r="11908" spans="1:10" x14ac:dyDescent="0.3">
      <c r="A11908">
        <v>238196</v>
      </c>
      <c r="B11908" t="s">
        <v>42</v>
      </c>
      <c r="C11908">
        <v>1</v>
      </c>
      <c r="D11908">
        <v>2.99</v>
      </c>
      <c r="E11908" t="s">
        <v>20479</v>
      </c>
      <c r="F11908" t="s">
        <v>20480</v>
      </c>
      <c r="G11908">
        <v>2.99</v>
      </c>
      <c r="H11908">
        <v>8</v>
      </c>
      <c r="I11908" t="s">
        <v>38</v>
      </c>
      <c r="J11908" t="str">
        <f t="shared" si="186"/>
        <v>622 Forest St, Atlanta, GA 30301</v>
      </c>
    </row>
    <row r="11909" spans="1:10" x14ac:dyDescent="0.3">
      <c r="A11909">
        <v>238197</v>
      </c>
      <c r="B11909" t="s">
        <v>12</v>
      </c>
      <c r="C11909">
        <v>1</v>
      </c>
      <c r="D11909">
        <v>99.99</v>
      </c>
      <c r="E11909" t="s">
        <v>20481</v>
      </c>
      <c r="F11909" t="s">
        <v>20482</v>
      </c>
      <c r="G11909">
        <v>99.99</v>
      </c>
      <c r="H11909">
        <v>8</v>
      </c>
      <c r="I11909" t="s">
        <v>20</v>
      </c>
      <c r="J11909" t="str">
        <f t="shared" si="186"/>
        <v>735 12th St, San Francisco, CA 94016</v>
      </c>
    </row>
    <row r="11910" spans="1:10" x14ac:dyDescent="0.3">
      <c r="A11910">
        <v>238199</v>
      </c>
      <c r="B11910" t="s">
        <v>26</v>
      </c>
      <c r="C11910">
        <v>1</v>
      </c>
      <c r="D11910">
        <v>14.95</v>
      </c>
      <c r="E11910" t="s">
        <v>20483</v>
      </c>
      <c r="F11910" t="s">
        <v>12298</v>
      </c>
      <c r="G11910">
        <v>14.95</v>
      </c>
      <c r="H11910">
        <v>8</v>
      </c>
      <c r="I11910" t="s">
        <v>17</v>
      </c>
      <c r="J11910" t="str">
        <f t="shared" si="186"/>
        <v>612 8th St, Los Angeles, CA 90001</v>
      </c>
    </row>
    <row r="11911" spans="1:10" x14ac:dyDescent="0.3">
      <c r="A11911">
        <v>238200</v>
      </c>
      <c r="B11911" t="s">
        <v>13</v>
      </c>
      <c r="C11911">
        <v>1</v>
      </c>
      <c r="D11911">
        <v>600</v>
      </c>
      <c r="E11911" t="s">
        <v>20484</v>
      </c>
      <c r="F11911" t="s">
        <v>20485</v>
      </c>
      <c r="G11911">
        <v>600</v>
      </c>
      <c r="H11911">
        <v>8</v>
      </c>
      <c r="I11911" t="s">
        <v>11</v>
      </c>
      <c r="J11911" t="str">
        <f t="shared" si="186"/>
        <v>130 Sunset St, Dallas, TX 75001</v>
      </c>
    </row>
    <row r="11912" spans="1:10" x14ac:dyDescent="0.3">
      <c r="A11912">
        <v>238202</v>
      </c>
      <c r="B11912" t="s">
        <v>57</v>
      </c>
      <c r="C11912">
        <v>1</v>
      </c>
      <c r="D11912">
        <v>149.99</v>
      </c>
      <c r="E11912" t="s">
        <v>20486</v>
      </c>
      <c r="F11912" t="s">
        <v>20487</v>
      </c>
      <c r="G11912">
        <v>149.99</v>
      </c>
      <c r="H11912">
        <v>8</v>
      </c>
      <c r="I11912" t="s">
        <v>20</v>
      </c>
      <c r="J11912" t="str">
        <f t="shared" si="186"/>
        <v>589 14th St, San Francisco, CA 94016</v>
      </c>
    </row>
    <row r="11913" spans="1:10" x14ac:dyDescent="0.3">
      <c r="A11913">
        <v>238203</v>
      </c>
      <c r="B11913" t="s">
        <v>60</v>
      </c>
      <c r="C11913">
        <v>1</v>
      </c>
      <c r="D11913">
        <v>109.99</v>
      </c>
      <c r="E11913" t="s">
        <v>20488</v>
      </c>
      <c r="F11913" t="s">
        <v>20489</v>
      </c>
      <c r="G11913">
        <v>109.99</v>
      </c>
      <c r="H11913">
        <v>8</v>
      </c>
      <c r="I11913" t="s">
        <v>78</v>
      </c>
      <c r="J11913" t="str">
        <f t="shared" si="186"/>
        <v>476 Jackson St, Boston, MA 02215</v>
      </c>
    </row>
    <row r="11914" spans="1:10" x14ac:dyDescent="0.3">
      <c r="A11914">
        <v>238204</v>
      </c>
      <c r="B11914" t="s">
        <v>26</v>
      </c>
      <c r="C11914">
        <v>1</v>
      </c>
      <c r="D11914">
        <v>14.95</v>
      </c>
      <c r="E11914" t="s">
        <v>20490</v>
      </c>
      <c r="F11914" t="s">
        <v>20491</v>
      </c>
      <c r="G11914">
        <v>14.95</v>
      </c>
      <c r="H11914">
        <v>8</v>
      </c>
      <c r="I11914" t="s">
        <v>20</v>
      </c>
      <c r="J11914" t="str">
        <f t="shared" si="186"/>
        <v>227 Lake St, San Francisco, CA 94016</v>
      </c>
    </row>
    <row r="11915" spans="1:10" x14ac:dyDescent="0.3">
      <c r="A11915">
        <v>238205</v>
      </c>
      <c r="B11915" t="s">
        <v>14</v>
      </c>
      <c r="C11915">
        <v>1</v>
      </c>
      <c r="D11915">
        <v>11.99</v>
      </c>
      <c r="E11915" t="s">
        <v>20492</v>
      </c>
      <c r="F11915" t="s">
        <v>20493</v>
      </c>
      <c r="G11915">
        <v>11.99</v>
      </c>
      <c r="H11915">
        <v>8</v>
      </c>
      <c r="I11915" t="s">
        <v>45</v>
      </c>
      <c r="J11915" t="str">
        <f t="shared" si="186"/>
        <v>668 7th St, New York City, NY 10001</v>
      </c>
    </row>
    <row r="11916" spans="1:10" x14ac:dyDescent="0.3">
      <c r="A11916">
        <v>238208</v>
      </c>
      <c r="B11916" t="s">
        <v>26</v>
      </c>
      <c r="C11916">
        <v>1</v>
      </c>
      <c r="D11916">
        <v>14.95</v>
      </c>
      <c r="E11916" t="s">
        <v>20494</v>
      </c>
      <c r="F11916" t="s">
        <v>20495</v>
      </c>
      <c r="G11916">
        <v>14.95</v>
      </c>
      <c r="H11916">
        <v>8</v>
      </c>
      <c r="I11916" t="s">
        <v>38</v>
      </c>
      <c r="J11916" t="str">
        <f t="shared" si="186"/>
        <v>436 Center St, Atlanta, GA 30301</v>
      </c>
    </row>
    <row r="11917" spans="1:10" x14ac:dyDescent="0.3">
      <c r="A11917">
        <v>238209</v>
      </c>
      <c r="B11917" t="s">
        <v>8</v>
      </c>
      <c r="C11917">
        <v>1</v>
      </c>
      <c r="D11917">
        <v>11.95</v>
      </c>
      <c r="E11917" t="s">
        <v>20496</v>
      </c>
      <c r="F11917" t="s">
        <v>20497</v>
      </c>
      <c r="G11917">
        <v>11.95</v>
      </c>
      <c r="H11917">
        <v>8</v>
      </c>
      <c r="I11917" t="s">
        <v>17</v>
      </c>
      <c r="J11917" t="str">
        <f t="shared" si="186"/>
        <v>157 Church St, Los Angeles, CA 90001</v>
      </c>
    </row>
    <row r="11918" spans="1:10" x14ac:dyDescent="0.3">
      <c r="A11918">
        <v>238210</v>
      </c>
      <c r="B11918" t="s">
        <v>12</v>
      </c>
      <c r="C11918">
        <v>1</v>
      </c>
      <c r="D11918">
        <v>99.99</v>
      </c>
      <c r="E11918" t="s">
        <v>20498</v>
      </c>
      <c r="F11918" t="s">
        <v>20499</v>
      </c>
      <c r="G11918">
        <v>99.99</v>
      </c>
      <c r="H11918">
        <v>8</v>
      </c>
      <c r="I11918" t="s">
        <v>63</v>
      </c>
      <c r="J11918" t="str">
        <f t="shared" si="186"/>
        <v>701 Chestnut St, Austin, TX 73301</v>
      </c>
    </row>
    <row r="11919" spans="1:10" x14ac:dyDescent="0.3">
      <c r="A11919">
        <v>238213</v>
      </c>
      <c r="B11919" t="s">
        <v>39</v>
      </c>
      <c r="C11919">
        <v>1</v>
      </c>
      <c r="D11919">
        <v>150</v>
      </c>
      <c r="E11919" t="s">
        <v>20500</v>
      </c>
      <c r="F11919" t="s">
        <v>20501</v>
      </c>
      <c r="G11919">
        <v>150</v>
      </c>
      <c r="H11919">
        <v>8</v>
      </c>
      <c r="I11919" t="s">
        <v>17</v>
      </c>
      <c r="J11919" t="str">
        <f t="shared" si="186"/>
        <v>665 Forest St, Los Angeles, CA 90001</v>
      </c>
    </row>
    <row r="11920" spans="1:10" x14ac:dyDescent="0.3">
      <c r="A11920">
        <v>238213</v>
      </c>
      <c r="B11920" t="s">
        <v>21</v>
      </c>
      <c r="C11920">
        <v>1</v>
      </c>
      <c r="D11920">
        <v>1700</v>
      </c>
      <c r="E11920" t="s">
        <v>20500</v>
      </c>
      <c r="F11920" t="s">
        <v>20501</v>
      </c>
      <c r="G11920">
        <v>1700</v>
      </c>
      <c r="H11920">
        <v>8</v>
      </c>
      <c r="I11920" t="s">
        <v>17</v>
      </c>
      <c r="J11920" t="str">
        <f t="shared" si="186"/>
        <v>665 Forest St, Los Angeles, CA 90001</v>
      </c>
    </row>
    <row r="11921" spans="1:10" x14ac:dyDescent="0.3">
      <c r="A11921">
        <v>238214</v>
      </c>
      <c r="B11921" t="s">
        <v>13</v>
      </c>
      <c r="C11921">
        <v>1</v>
      </c>
      <c r="D11921">
        <v>600</v>
      </c>
      <c r="E11921" t="s">
        <v>20502</v>
      </c>
      <c r="F11921" t="s">
        <v>20503</v>
      </c>
      <c r="G11921">
        <v>600</v>
      </c>
      <c r="H11921">
        <v>8</v>
      </c>
      <c r="I11921" t="s">
        <v>29</v>
      </c>
      <c r="J11921" t="str">
        <f t="shared" si="186"/>
        <v>7 North St, Seattle, WA 98101</v>
      </c>
    </row>
    <row r="11922" spans="1:10" x14ac:dyDescent="0.3">
      <c r="A11922">
        <v>238215</v>
      </c>
      <c r="B11922" t="s">
        <v>54</v>
      </c>
      <c r="C11922">
        <v>1</v>
      </c>
      <c r="D11922">
        <v>300</v>
      </c>
      <c r="E11922" t="s">
        <v>20504</v>
      </c>
      <c r="F11922" t="s">
        <v>20505</v>
      </c>
      <c r="G11922">
        <v>300</v>
      </c>
      <c r="H11922">
        <v>8</v>
      </c>
      <c r="I11922" t="s">
        <v>29</v>
      </c>
      <c r="J11922" t="str">
        <f t="shared" si="186"/>
        <v>9 Jefferson St, Seattle, WA 98101</v>
      </c>
    </row>
    <row r="11923" spans="1:10" x14ac:dyDescent="0.3">
      <c r="A11923">
        <v>238216</v>
      </c>
      <c r="B11923" t="s">
        <v>30</v>
      </c>
      <c r="C11923">
        <v>1</v>
      </c>
      <c r="D11923">
        <v>389.99</v>
      </c>
      <c r="E11923" t="s">
        <v>20506</v>
      </c>
      <c r="F11923" t="s">
        <v>20507</v>
      </c>
      <c r="G11923">
        <v>389.99</v>
      </c>
      <c r="H11923">
        <v>8</v>
      </c>
      <c r="I11923" t="s">
        <v>45</v>
      </c>
      <c r="J11923" t="str">
        <f t="shared" si="186"/>
        <v>184 Cedar St, New York City, NY 10001</v>
      </c>
    </row>
    <row r="11924" spans="1:10" x14ac:dyDescent="0.3">
      <c r="A11924">
        <v>238217</v>
      </c>
      <c r="B11924" t="s">
        <v>48</v>
      </c>
      <c r="C11924">
        <v>1</v>
      </c>
      <c r="D11924">
        <v>700</v>
      </c>
      <c r="E11924" t="s">
        <v>20508</v>
      </c>
      <c r="F11924" t="s">
        <v>20509</v>
      </c>
      <c r="G11924">
        <v>700</v>
      </c>
      <c r="H11924">
        <v>8</v>
      </c>
      <c r="I11924" t="s">
        <v>38</v>
      </c>
      <c r="J11924" t="str">
        <f t="shared" si="186"/>
        <v>527 9th St, Atlanta, GA 30301</v>
      </c>
    </row>
    <row r="11925" spans="1:10" x14ac:dyDescent="0.3">
      <c r="A11925">
        <v>238218</v>
      </c>
      <c r="B11925" t="s">
        <v>12</v>
      </c>
      <c r="C11925">
        <v>1</v>
      </c>
      <c r="D11925">
        <v>99.99</v>
      </c>
      <c r="E11925" t="s">
        <v>20510</v>
      </c>
      <c r="F11925" t="s">
        <v>14439</v>
      </c>
      <c r="G11925">
        <v>99.99</v>
      </c>
      <c r="H11925">
        <v>8</v>
      </c>
      <c r="I11925" t="s">
        <v>20</v>
      </c>
      <c r="J11925" t="str">
        <f t="shared" si="186"/>
        <v>175 Elm St, San Francisco, CA 94016</v>
      </c>
    </row>
    <row r="11926" spans="1:10" x14ac:dyDescent="0.3">
      <c r="A11926">
        <v>238221</v>
      </c>
      <c r="B11926" t="s">
        <v>48</v>
      </c>
      <c r="C11926">
        <v>1</v>
      </c>
      <c r="D11926">
        <v>700</v>
      </c>
      <c r="E11926" t="s">
        <v>20511</v>
      </c>
      <c r="F11926" t="s">
        <v>20512</v>
      </c>
      <c r="G11926">
        <v>700</v>
      </c>
      <c r="H11926">
        <v>8</v>
      </c>
      <c r="I11926" t="s">
        <v>17</v>
      </c>
      <c r="J11926" t="str">
        <f t="shared" si="186"/>
        <v>237 1st St, Los Angeles, CA 90001</v>
      </c>
    </row>
    <row r="11927" spans="1:10" x14ac:dyDescent="0.3">
      <c r="A11927">
        <v>238221</v>
      </c>
      <c r="B11927" t="s">
        <v>14</v>
      </c>
      <c r="C11927">
        <v>1</v>
      </c>
      <c r="D11927">
        <v>11.99</v>
      </c>
      <c r="E11927" t="s">
        <v>20511</v>
      </c>
      <c r="F11927" t="s">
        <v>20512</v>
      </c>
      <c r="G11927">
        <v>11.99</v>
      </c>
      <c r="H11927">
        <v>8</v>
      </c>
      <c r="I11927" t="s">
        <v>17</v>
      </c>
      <c r="J11927" t="str">
        <f t="shared" si="186"/>
        <v>237 1st St, Los Angeles, CA 90001</v>
      </c>
    </row>
    <row r="11928" spans="1:10" x14ac:dyDescent="0.3">
      <c r="A11928">
        <v>238222</v>
      </c>
      <c r="B11928" t="s">
        <v>30</v>
      </c>
      <c r="C11928">
        <v>1</v>
      </c>
      <c r="D11928">
        <v>389.99</v>
      </c>
      <c r="E11928" t="s">
        <v>20513</v>
      </c>
      <c r="F11928" t="s">
        <v>20514</v>
      </c>
      <c r="G11928">
        <v>389.99</v>
      </c>
      <c r="H11928">
        <v>8</v>
      </c>
      <c r="I11928" t="s">
        <v>29</v>
      </c>
      <c r="J11928" t="str">
        <f t="shared" si="186"/>
        <v>264 West St, Seattle, WA 98101</v>
      </c>
    </row>
    <row r="11929" spans="1:10" x14ac:dyDescent="0.3">
      <c r="A11929">
        <v>238224</v>
      </c>
      <c r="B11929" t="s">
        <v>57</v>
      </c>
      <c r="C11929">
        <v>1</v>
      </c>
      <c r="D11929">
        <v>149.99</v>
      </c>
      <c r="E11929" t="s">
        <v>20515</v>
      </c>
      <c r="F11929" t="s">
        <v>20516</v>
      </c>
      <c r="G11929">
        <v>149.99</v>
      </c>
      <c r="H11929">
        <v>8</v>
      </c>
      <c r="I11929" t="s">
        <v>53</v>
      </c>
      <c r="J11929" t="str">
        <f t="shared" si="186"/>
        <v>499 Walnut St, Portland, ME 04101</v>
      </c>
    </row>
    <row r="11930" spans="1:10" x14ac:dyDescent="0.3">
      <c r="A11930">
        <v>238225</v>
      </c>
      <c r="B11930" t="s">
        <v>42</v>
      </c>
      <c r="C11930">
        <v>1</v>
      </c>
      <c r="D11930">
        <v>2.99</v>
      </c>
      <c r="E11930" t="s">
        <v>20517</v>
      </c>
      <c r="F11930" t="s">
        <v>20518</v>
      </c>
      <c r="G11930">
        <v>2.99</v>
      </c>
      <c r="H11930">
        <v>8</v>
      </c>
      <c r="I11930" t="s">
        <v>20</v>
      </c>
      <c r="J11930" t="str">
        <f t="shared" si="186"/>
        <v>959 Jackson St, San Francisco, CA 94016</v>
      </c>
    </row>
    <row r="11931" spans="1:10" x14ac:dyDescent="0.3">
      <c r="A11931">
        <v>238226</v>
      </c>
      <c r="B11931" t="s">
        <v>26</v>
      </c>
      <c r="C11931">
        <v>1</v>
      </c>
      <c r="D11931">
        <v>14.95</v>
      </c>
      <c r="E11931" t="s">
        <v>20519</v>
      </c>
      <c r="F11931" t="s">
        <v>20520</v>
      </c>
      <c r="G11931">
        <v>14.95</v>
      </c>
      <c r="H11931">
        <v>8</v>
      </c>
      <c r="I11931" t="s">
        <v>17</v>
      </c>
      <c r="J11931" t="str">
        <f t="shared" si="186"/>
        <v>34 Dogwood St, Los Angeles, CA 90001</v>
      </c>
    </row>
    <row r="11932" spans="1:10" x14ac:dyDescent="0.3">
      <c r="A11932">
        <v>238227</v>
      </c>
      <c r="B11932" t="s">
        <v>21</v>
      </c>
      <c r="C11932">
        <v>1</v>
      </c>
      <c r="D11932">
        <v>1700</v>
      </c>
      <c r="E11932" t="s">
        <v>20521</v>
      </c>
      <c r="F11932" t="s">
        <v>20522</v>
      </c>
      <c r="G11932">
        <v>1700</v>
      </c>
      <c r="H11932">
        <v>8</v>
      </c>
      <c r="I11932" t="s">
        <v>78</v>
      </c>
      <c r="J11932" t="str">
        <f t="shared" si="186"/>
        <v>394 Dogwood St, Boston, MA 02215</v>
      </c>
    </row>
    <row r="11933" spans="1:10" x14ac:dyDescent="0.3">
      <c r="A11933">
        <v>238228</v>
      </c>
      <c r="B11933" t="s">
        <v>33</v>
      </c>
      <c r="C11933">
        <v>1</v>
      </c>
      <c r="D11933">
        <v>3.84</v>
      </c>
      <c r="E11933" t="s">
        <v>20523</v>
      </c>
      <c r="F11933" t="s">
        <v>20524</v>
      </c>
      <c r="G11933">
        <v>3.84</v>
      </c>
      <c r="H11933">
        <v>8</v>
      </c>
      <c r="I11933" t="s">
        <v>45</v>
      </c>
      <c r="J11933" t="str">
        <f t="shared" si="186"/>
        <v>677 12th St, New York City, NY 10001</v>
      </c>
    </row>
    <row r="11934" spans="1:10" x14ac:dyDescent="0.3">
      <c r="A11934">
        <v>238229</v>
      </c>
      <c r="B11934" t="s">
        <v>26</v>
      </c>
      <c r="C11934">
        <v>1</v>
      </c>
      <c r="D11934">
        <v>14.95</v>
      </c>
      <c r="E11934" t="s">
        <v>20525</v>
      </c>
      <c r="F11934" t="s">
        <v>20526</v>
      </c>
      <c r="G11934">
        <v>14.95</v>
      </c>
      <c r="H11934">
        <v>8</v>
      </c>
      <c r="I11934" t="s">
        <v>53</v>
      </c>
      <c r="J11934" t="str">
        <f t="shared" si="186"/>
        <v>834 4th St, Portland, OR 97035</v>
      </c>
    </row>
    <row r="11935" spans="1:10" x14ac:dyDescent="0.3">
      <c r="A11935">
        <v>238231</v>
      </c>
      <c r="B11935" t="s">
        <v>33</v>
      </c>
      <c r="C11935">
        <v>1</v>
      </c>
      <c r="D11935">
        <v>3.84</v>
      </c>
      <c r="E11935" t="s">
        <v>20527</v>
      </c>
      <c r="F11935" t="s">
        <v>20528</v>
      </c>
      <c r="G11935">
        <v>3.84</v>
      </c>
      <c r="H11935">
        <v>8</v>
      </c>
      <c r="I11935" t="s">
        <v>29</v>
      </c>
      <c r="J11935" t="str">
        <f t="shared" si="186"/>
        <v>760 Spruce St, Seattle, WA 98101</v>
      </c>
    </row>
    <row r="11936" spans="1:10" x14ac:dyDescent="0.3">
      <c r="A11936">
        <v>238234</v>
      </c>
      <c r="B11936" t="s">
        <v>42</v>
      </c>
      <c r="C11936">
        <v>1</v>
      </c>
      <c r="D11936">
        <v>2.99</v>
      </c>
      <c r="E11936" t="s">
        <v>20529</v>
      </c>
      <c r="F11936" t="s">
        <v>20530</v>
      </c>
      <c r="G11936">
        <v>2.99</v>
      </c>
      <c r="H11936">
        <v>8</v>
      </c>
      <c r="I11936" t="s">
        <v>17</v>
      </c>
      <c r="J11936" t="str">
        <f t="shared" si="186"/>
        <v>669 Johnson St, Los Angeles, CA 90001</v>
      </c>
    </row>
    <row r="11937" spans="1:10" x14ac:dyDescent="0.3">
      <c r="A11937">
        <v>238235</v>
      </c>
      <c r="B11937" t="s">
        <v>33</v>
      </c>
      <c r="C11937">
        <v>1</v>
      </c>
      <c r="D11937">
        <v>3.84</v>
      </c>
      <c r="E11937" t="s">
        <v>20531</v>
      </c>
      <c r="F11937" t="s">
        <v>20532</v>
      </c>
      <c r="G11937">
        <v>3.84</v>
      </c>
      <c r="H11937">
        <v>8</v>
      </c>
      <c r="I11937" t="s">
        <v>17</v>
      </c>
      <c r="J11937" t="str">
        <f t="shared" si="186"/>
        <v>478 5th St, Los Angeles, CA 90001</v>
      </c>
    </row>
    <row r="11938" spans="1:10" x14ac:dyDescent="0.3">
      <c r="A11938">
        <v>238240</v>
      </c>
      <c r="B11938" t="s">
        <v>39</v>
      </c>
      <c r="C11938">
        <v>1</v>
      </c>
      <c r="D11938">
        <v>150</v>
      </c>
      <c r="E11938" t="s">
        <v>20533</v>
      </c>
      <c r="F11938" t="s">
        <v>20534</v>
      </c>
      <c r="G11938">
        <v>150</v>
      </c>
      <c r="H11938">
        <v>8</v>
      </c>
      <c r="I11938" t="s">
        <v>38</v>
      </c>
      <c r="J11938" t="str">
        <f t="shared" si="186"/>
        <v>311 Sunset St, Atlanta, GA 30301</v>
      </c>
    </row>
    <row r="11939" spans="1:10" x14ac:dyDescent="0.3">
      <c r="A11939">
        <v>238242</v>
      </c>
      <c r="B11939" t="s">
        <v>12</v>
      </c>
      <c r="C11939">
        <v>1</v>
      </c>
      <c r="D11939">
        <v>99.99</v>
      </c>
      <c r="E11939" t="s">
        <v>20535</v>
      </c>
      <c r="F11939" t="s">
        <v>20536</v>
      </c>
      <c r="G11939">
        <v>99.99</v>
      </c>
      <c r="H11939">
        <v>8</v>
      </c>
      <c r="I11939" t="s">
        <v>63</v>
      </c>
      <c r="J11939" t="str">
        <f t="shared" si="186"/>
        <v>307 Park St, Austin, TX 73301</v>
      </c>
    </row>
    <row r="11940" spans="1:10" x14ac:dyDescent="0.3">
      <c r="A11940">
        <v>238242</v>
      </c>
      <c r="B11940" t="s">
        <v>14</v>
      </c>
      <c r="C11940">
        <v>1</v>
      </c>
      <c r="D11940">
        <v>11.99</v>
      </c>
      <c r="E11940" t="s">
        <v>20535</v>
      </c>
      <c r="F11940" t="s">
        <v>20536</v>
      </c>
      <c r="G11940">
        <v>11.99</v>
      </c>
      <c r="H11940">
        <v>8</v>
      </c>
      <c r="I11940" t="s">
        <v>63</v>
      </c>
      <c r="J11940" t="str">
        <f t="shared" si="186"/>
        <v>307 Park St, Austin, TX 73301</v>
      </c>
    </row>
    <row r="11941" spans="1:10" x14ac:dyDescent="0.3">
      <c r="A11941">
        <v>238244</v>
      </c>
      <c r="B11941" t="s">
        <v>168</v>
      </c>
      <c r="C11941">
        <v>1</v>
      </c>
      <c r="D11941">
        <v>379.99</v>
      </c>
      <c r="E11941" t="s">
        <v>20537</v>
      </c>
      <c r="F11941" t="s">
        <v>20538</v>
      </c>
      <c r="G11941">
        <v>379.99</v>
      </c>
      <c r="H11941">
        <v>8</v>
      </c>
      <c r="I11941" t="s">
        <v>11</v>
      </c>
      <c r="J11941" t="str">
        <f t="shared" si="186"/>
        <v>924 4th St, Dallas, TX 75001</v>
      </c>
    </row>
    <row r="11942" spans="1:10" x14ac:dyDescent="0.3">
      <c r="A11942">
        <v>238245</v>
      </c>
      <c r="B11942" t="s">
        <v>42</v>
      </c>
      <c r="C11942">
        <v>2</v>
      </c>
      <c r="D11942">
        <v>2.99</v>
      </c>
      <c r="E11942" t="s">
        <v>20539</v>
      </c>
      <c r="F11942" t="s">
        <v>20540</v>
      </c>
      <c r="G11942">
        <v>5.98</v>
      </c>
      <c r="H11942">
        <v>8</v>
      </c>
      <c r="I11942" t="s">
        <v>53</v>
      </c>
      <c r="J11942" t="str">
        <f t="shared" si="186"/>
        <v>618 Maple St, Portland, OR 97035</v>
      </c>
    </row>
    <row r="11943" spans="1:10" x14ac:dyDescent="0.3">
      <c r="A11943">
        <v>238246</v>
      </c>
      <c r="B11943" t="s">
        <v>39</v>
      </c>
      <c r="C11943">
        <v>1</v>
      </c>
      <c r="D11943">
        <v>150</v>
      </c>
      <c r="E11943" t="s">
        <v>20541</v>
      </c>
      <c r="F11943" t="s">
        <v>20542</v>
      </c>
      <c r="G11943">
        <v>150</v>
      </c>
      <c r="H11943">
        <v>8</v>
      </c>
      <c r="I11943" t="s">
        <v>38</v>
      </c>
      <c r="J11943" t="str">
        <f t="shared" si="186"/>
        <v>508 Cherry St, Atlanta, GA 30301</v>
      </c>
    </row>
    <row r="11944" spans="1:10" x14ac:dyDescent="0.3">
      <c r="A11944">
        <v>238248</v>
      </c>
      <c r="B11944" t="s">
        <v>120</v>
      </c>
      <c r="C11944">
        <v>1</v>
      </c>
      <c r="D11944">
        <v>999.99</v>
      </c>
      <c r="E11944" t="s">
        <v>20543</v>
      </c>
      <c r="F11944" t="s">
        <v>20544</v>
      </c>
      <c r="G11944">
        <v>999.99</v>
      </c>
      <c r="H11944">
        <v>8</v>
      </c>
      <c r="I11944" t="s">
        <v>45</v>
      </c>
      <c r="J11944" t="str">
        <f t="shared" si="186"/>
        <v>918 1st St, New York City, NY 10001</v>
      </c>
    </row>
    <row r="11945" spans="1:10" x14ac:dyDescent="0.3">
      <c r="A11945">
        <v>238249</v>
      </c>
      <c r="B11945" t="s">
        <v>33</v>
      </c>
      <c r="C11945">
        <v>1</v>
      </c>
      <c r="D11945">
        <v>3.84</v>
      </c>
      <c r="E11945" t="s">
        <v>20545</v>
      </c>
      <c r="F11945" t="s">
        <v>20546</v>
      </c>
      <c r="G11945">
        <v>3.84</v>
      </c>
      <c r="H11945">
        <v>8</v>
      </c>
      <c r="I11945" t="s">
        <v>45</v>
      </c>
      <c r="J11945" t="str">
        <f t="shared" si="186"/>
        <v>812 Sunset St, New York City, NY 10001</v>
      </c>
    </row>
    <row r="11946" spans="1:10" x14ac:dyDescent="0.3">
      <c r="A11946">
        <v>238250</v>
      </c>
      <c r="B11946" t="s">
        <v>26</v>
      </c>
      <c r="C11946">
        <v>1</v>
      </c>
      <c r="D11946">
        <v>14.95</v>
      </c>
      <c r="E11946" t="s">
        <v>20547</v>
      </c>
      <c r="F11946" t="s">
        <v>20548</v>
      </c>
      <c r="G11946">
        <v>14.95</v>
      </c>
      <c r="H11946">
        <v>8</v>
      </c>
      <c r="I11946" t="s">
        <v>38</v>
      </c>
      <c r="J11946" t="str">
        <f t="shared" si="186"/>
        <v>276 1st St, Atlanta, GA 30301</v>
      </c>
    </row>
    <row r="11947" spans="1:10" x14ac:dyDescent="0.3">
      <c r="A11947">
        <v>238251</v>
      </c>
      <c r="B11947" t="s">
        <v>8</v>
      </c>
      <c r="C11947">
        <v>1</v>
      </c>
      <c r="D11947">
        <v>11.95</v>
      </c>
      <c r="E11947" t="s">
        <v>20549</v>
      </c>
      <c r="F11947" t="s">
        <v>8343</v>
      </c>
      <c r="G11947">
        <v>11.95</v>
      </c>
      <c r="H11947">
        <v>8</v>
      </c>
      <c r="I11947" t="s">
        <v>20</v>
      </c>
      <c r="J11947" t="str">
        <f t="shared" si="186"/>
        <v>718 Madison St, San Francisco, CA 94016</v>
      </c>
    </row>
    <row r="11948" spans="1:10" x14ac:dyDescent="0.3">
      <c r="A11948">
        <v>238252</v>
      </c>
      <c r="B11948" t="s">
        <v>8</v>
      </c>
      <c r="C11948">
        <v>1</v>
      </c>
      <c r="D11948">
        <v>11.95</v>
      </c>
      <c r="E11948" t="s">
        <v>20550</v>
      </c>
      <c r="F11948" t="s">
        <v>20551</v>
      </c>
      <c r="G11948">
        <v>11.95</v>
      </c>
      <c r="H11948">
        <v>8</v>
      </c>
      <c r="I11948" t="s">
        <v>17</v>
      </c>
      <c r="J11948" t="str">
        <f t="shared" si="186"/>
        <v>729 Meadow St, Los Angeles, CA 90001</v>
      </c>
    </row>
    <row r="11949" spans="1:10" x14ac:dyDescent="0.3">
      <c r="A11949">
        <v>238254</v>
      </c>
      <c r="B11949" t="s">
        <v>42</v>
      </c>
      <c r="C11949">
        <v>1</v>
      </c>
      <c r="D11949">
        <v>2.99</v>
      </c>
      <c r="E11949" t="s">
        <v>20552</v>
      </c>
      <c r="F11949" t="s">
        <v>20553</v>
      </c>
      <c r="G11949">
        <v>2.99</v>
      </c>
      <c r="H11949">
        <v>8</v>
      </c>
      <c r="I11949" t="s">
        <v>20</v>
      </c>
      <c r="J11949" t="str">
        <f t="shared" si="186"/>
        <v>723 Wilson St, San Francisco, CA 94016</v>
      </c>
    </row>
    <row r="11950" spans="1:10" x14ac:dyDescent="0.3">
      <c r="A11950">
        <v>238255</v>
      </c>
      <c r="B11950" t="s">
        <v>42</v>
      </c>
      <c r="C11950">
        <v>3</v>
      </c>
      <c r="D11950">
        <v>2.99</v>
      </c>
      <c r="E11950" t="s">
        <v>20554</v>
      </c>
      <c r="F11950" t="s">
        <v>20555</v>
      </c>
      <c r="G11950">
        <v>8.9700000000000006</v>
      </c>
      <c r="H11950">
        <v>8</v>
      </c>
      <c r="I11950" t="s">
        <v>63</v>
      </c>
      <c r="J11950" t="str">
        <f t="shared" si="186"/>
        <v>249 Walnut St, Austin, TX 73301</v>
      </c>
    </row>
    <row r="11951" spans="1:10" x14ac:dyDescent="0.3">
      <c r="A11951">
        <v>238256</v>
      </c>
      <c r="B11951" t="s">
        <v>14</v>
      </c>
      <c r="C11951">
        <v>1</v>
      </c>
      <c r="D11951">
        <v>11.99</v>
      </c>
      <c r="E11951" t="s">
        <v>20556</v>
      </c>
      <c r="F11951" t="s">
        <v>20557</v>
      </c>
      <c r="G11951">
        <v>11.99</v>
      </c>
      <c r="H11951">
        <v>8</v>
      </c>
      <c r="I11951" t="s">
        <v>11</v>
      </c>
      <c r="J11951" t="str">
        <f t="shared" si="186"/>
        <v>705 Jackson St, Dallas, TX 75001</v>
      </c>
    </row>
    <row r="11952" spans="1:10" x14ac:dyDescent="0.3">
      <c r="A11952">
        <v>238257</v>
      </c>
      <c r="B11952" t="s">
        <v>8</v>
      </c>
      <c r="C11952">
        <v>1</v>
      </c>
      <c r="D11952">
        <v>11.95</v>
      </c>
      <c r="E11952" t="s">
        <v>20558</v>
      </c>
      <c r="F11952" t="s">
        <v>20559</v>
      </c>
      <c r="G11952">
        <v>11.95</v>
      </c>
      <c r="H11952">
        <v>8</v>
      </c>
      <c r="I11952" t="s">
        <v>53</v>
      </c>
      <c r="J11952" t="str">
        <f t="shared" si="186"/>
        <v>73 7th St, Portland, OR 97035</v>
      </c>
    </row>
    <row r="11953" spans="1:10" x14ac:dyDescent="0.3">
      <c r="A11953">
        <v>238258</v>
      </c>
      <c r="B11953" t="s">
        <v>12</v>
      </c>
      <c r="C11953">
        <v>1</v>
      </c>
      <c r="D11953">
        <v>99.99</v>
      </c>
      <c r="E11953" t="s">
        <v>20560</v>
      </c>
      <c r="F11953" t="s">
        <v>20561</v>
      </c>
      <c r="G11953">
        <v>99.99</v>
      </c>
      <c r="H11953">
        <v>8</v>
      </c>
      <c r="I11953" t="s">
        <v>45</v>
      </c>
      <c r="J11953" t="str">
        <f t="shared" si="186"/>
        <v>382 12th St, New York City, NY 10001</v>
      </c>
    </row>
    <row r="11954" spans="1:10" x14ac:dyDescent="0.3">
      <c r="A11954">
        <v>238260</v>
      </c>
      <c r="B11954" t="s">
        <v>39</v>
      </c>
      <c r="C11954">
        <v>1</v>
      </c>
      <c r="D11954">
        <v>150</v>
      </c>
      <c r="E11954" t="s">
        <v>20562</v>
      </c>
      <c r="F11954" t="s">
        <v>20563</v>
      </c>
      <c r="G11954">
        <v>150</v>
      </c>
      <c r="H11954">
        <v>8</v>
      </c>
      <c r="I11954" t="s">
        <v>20</v>
      </c>
      <c r="J11954" t="str">
        <f t="shared" si="186"/>
        <v>732 Meadow St, San Francisco, CA 94016</v>
      </c>
    </row>
    <row r="11955" spans="1:10" x14ac:dyDescent="0.3">
      <c r="A11955">
        <v>238261</v>
      </c>
      <c r="B11955" t="s">
        <v>42</v>
      </c>
      <c r="C11955">
        <v>2</v>
      </c>
      <c r="D11955">
        <v>2.99</v>
      </c>
      <c r="E11955" t="s">
        <v>20564</v>
      </c>
      <c r="F11955" t="s">
        <v>20565</v>
      </c>
      <c r="G11955">
        <v>5.98</v>
      </c>
      <c r="H11955">
        <v>8</v>
      </c>
      <c r="I11955" t="s">
        <v>45</v>
      </c>
      <c r="J11955" t="str">
        <f t="shared" si="186"/>
        <v>229 Spruce St, New York City, NY 10001</v>
      </c>
    </row>
    <row r="11956" spans="1:10" x14ac:dyDescent="0.3">
      <c r="A11956">
        <v>238263</v>
      </c>
      <c r="B11956" t="s">
        <v>42</v>
      </c>
      <c r="C11956">
        <v>1</v>
      </c>
      <c r="D11956">
        <v>2.99</v>
      </c>
      <c r="E11956" t="s">
        <v>20566</v>
      </c>
      <c r="F11956" t="s">
        <v>20567</v>
      </c>
      <c r="G11956">
        <v>2.99</v>
      </c>
      <c r="H11956">
        <v>8</v>
      </c>
      <c r="I11956" t="s">
        <v>78</v>
      </c>
      <c r="J11956" t="str">
        <f t="shared" si="186"/>
        <v>8 13th St, Boston, MA 02215</v>
      </c>
    </row>
    <row r="11957" spans="1:10" x14ac:dyDescent="0.3">
      <c r="A11957">
        <v>238264</v>
      </c>
      <c r="B11957" t="s">
        <v>8</v>
      </c>
      <c r="C11957">
        <v>1</v>
      </c>
      <c r="D11957">
        <v>11.95</v>
      </c>
      <c r="E11957" t="s">
        <v>20568</v>
      </c>
      <c r="F11957" t="s">
        <v>20569</v>
      </c>
      <c r="G11957">
        <v>11.95</v>
      </c>
      <c r="H11957">
        <v>8</v>
      </c>
      <c r="I11957" t="s">
        <v>78</v>
      </c>
      <c r="J11957" t="str">
        <f t="shared" si="186"/>
        <v>62 Adams St, Boston, MA 02215</v>
      </c>
    </row>
    <row r="11958" spans="1:10" x14ac:dyDescent="0.3">
      <c r="A11958">
        <v>238265</v>
      </c>
      <c r="B11958" t="s">
        <v>8</v>
      </c>
      <c r="C11958">
        <v>1</v>
      </c>
      <c r="D11958">
        <v>11.95</v>
      </c>
      <c r="E11958" t="s">
        <v>20570</v>
      </c>
      <c r="F11958" t="s">
        <v>20571</v>
      </c>
      <c r="G11958">
        <v>11.95</v>
      </c>
      <c r="H11958">
        <v>8</v>
      </c>
      <c r="I11958" t="s">
        <v>20</v>
      </c>
      <c r="J11958" t="str">
        <f t="shared" si="186"/>
        <v>944 1st St, San Francisco, CA 94016</v>
      </c>
    </row>
    <row r="11959" spans="1:10" x14ac:dyDescent="0.3">
      <c r="A11959">
        <v>238267</v>
      </c>
      <c r="B11959" t="s">
        <v>14</v>
      </c>
      <c r="C11959">
        <v>1</v>
      </c>
      <c r="D11959">
        <v>11.99</v>
      </c>
      <c r="E11959" t="s">
        <v>20572</v>
      </c>
      <c r="F11959" t="s">
        <v>10262</v>
      </c>
      <c r="G11959">
        <v>11.99</v>
      </c>
      <c r="H11959">
        <v>8</v>
      </c>
      <c r="I11959" t="s">
        <v>20</v>
      </c>
      <c r="J11959" t="str">
        <f t="shared" si="186"/>
        <v>841 Church St, San Francisco, CA 94016</v>
      </c>
    </row>
    <row r="11960" spans="1:10" x14ac:dyDescent="0.3">
      <c r="A11960">
        <v>238268</v>
      </c>
      <c r="B11960" t="s">
        <v>26</v>
      </c>
      <c r="C11960">
        <v>1</v>
      </c>
      <c r="D11960">
        <v>14.95</v>
      </c>
      <c r="E11960" t="s">
        <v>20573</v>
      </c>
      <c r="F11960" t="s">
        <v>20574</v>
      </c>
      <c r="G11960">
        <v>14.95</v>
      </c>
      <c r="H11960">
        <v>8</v>
      </c>
      <c r="I11960" t="s">
        <v>45</v>
      </c>
      <c r="J11960" t="str">
        <f t="shared" si="186"/>
        <v>201 6th St, New York City, NY 10001</v>
      </c>
    </row>
    <row r="11961" spans="1:10" x14ac:dyDescent="0.3">
      <c r="A11961">
        <v>238270</v>
      </c>
      <c r="B11961" t="s">
        <v>14</v>
      </c>
      <c r="C11961">
        <v>1</v>
      </c>
      <c r="D11961">
        <v>11.99</v>
      </c>
      <c r="E11961" t="s">
        <v>20575</v>
      </c>
      <c r="F11961" t="s">
        <v>20576</v>
      </c>
      <c r="G11961">
        <v>11.99</v>
      </c>
      <c r="H11961">
        <v>8</v>
      </c>
      <c r="I11961" t="s">
        <v>20</v>
      </c>
      <c r="J11961" t="str">
        <f t="shared" si="186"/>
        <v>104 Main St, San Francisco, CA 94016</v>
      </c>
    </row>
    <row r="11962" spans="1:10" x14ac:dyDescent="0.3">
      <c r="A11962">
        <v>238272</v>
      </c>
      <c r="B11962" t="s">
        <v>42</v>
      </c>
      <c r="C11962">
        <v>1</v>
      </c>
      <c r="D11962">
        <v>2.99</v>
      </c>
      <c r="E11962" t="s">
        <v>20577</v>
      </c>
      <c r="F11962" t="s">
        <v>20578</v>
      </c>
      <c r="G11962">
        <v>2.99</v>
      </c>
      <c r="H11962">
        <v>8</v>
      </c>
      <c r="I11962" t="s">
        <v>63</v>
      </c>
      <c r="J11962" t="str">
        <f t="shared" si="186"/>
        <v>676 5th St, Austin, TX 73301</v>
      </c>
    </row>
    <row r="11963" spans="1:10" x14ac:dyDescent="0.3">
      <c r="A11963">
        <v>238273</v>
      </c>
      <c r="B11963" t="s">
        <v>48</v>
      </c>
      <c r="C11963">
        <v>1</v>
      </c>
      <c r="D11963">
        <v>700</v>
      </c>
      <c r="E11963" t="s">
        <v>20579</v>
      </c>
      <c r="F11963" t="s">
        <v>20580</v>
      </c>
      <c r="G11963">
        <v>700</v>
      </c>
      <c r="H11963">
        <v>8</v>
      </c>
      <c r="I11963" t="s">
        <v>20</v>
      </c>
      <c r="J11963" t="str">
        <f t="shared" si="186"/>
        <v>865 Spruce St, San Francisco, CA 94016</v>
      </c>
    </row>
    <row r="11964" spans="1:10" x14ac:dyDescent="0.3">
      <c r="A11964">
        <v>238273</v>
      </c>
      <c r="B11964" t="s">
        <v>26</v>
      </c>
      <c r="C11964">
        <v>1</v>
      </c>
      <c r="D11964">
        <v>14.95</v>
      </c>
      <c r="E11964" t="s">
        <v>20579</v>
      </c>
      <c r="F11964" t="s">
        <v>20580</v>
      </c>
      <c r="G11964">
        <v>14.95</v>
      </c>
      <c r="H11964">
        <v>8</v>
      </c>
      <c r="I11964" t="s">
        <v>20</v>
      </c>
      <c r="J11964" t="str">
        <f t="shared" si="186"/>
        <v>865 Spruce St, San Francisco, CA 94016</v>
      </c>
    </row>
    <row r="11965" spans="1:10" x14ac:dyDescent="0.3">
      <c r="A11965">
        <v>238279</v>
      </c>
      <c r="B11965" t="s">
        <v>48</v>
      </c>
      <c r="C11965">
        <v>1</v>
      </c>
      <c r="D11965">
        <v>700</v>
      </c>
      <c r="E11965" t="s">
        <v>20581</v>
      </c>
      <c r="F11965" t="s">
        <v>20582</v>
      </c>
      <c r="G11965">
        <v>700</v>
      </c>
      <c r="H11965">
        <v>8</v>
      </c>
      <c r="I11965" t="s">
        <v>17</v>
      </c>
      <c r="J11965" t="str">
        <f t="shared" si="186"/>
        <v>609 Lincoln St, Los Angeles, CA 90001</v>
      </c>
    </row>
    <row r="11966" spans="1:10" x14ac:dyDescent="0.3">
      <c r="A11966">
        <v>238282</v>
      </c>
      <c r="B11966" t="s">
        <v>30</v>
      </c>
      <c r="C11966">
        <v>1</v>
      </c>
      <c r="D11966">
        <v>389.99</v>
      </c>
      <c r="E11966" t="s">
        <v>20583</v>
      </c>
      <c r="F11966" t="s">
        <v>20584</v>
      </c>
      <c r="G11966">
        <v>389.99</v>
      </c>
      <c r="H11966">
        <v>8</v>
      </c>
      <c r="I11966" t="s">
        <v>78</v>
      </c>
      <c r="J11966" t="str">
        <f t="shared" si="186"/>
        <v>451 Lakeview St, Boston, MA 02215</v>
      </c>
    </row>
    <row r="11967" spans="1:10" x14ac:dyDescent="0.3">
      <c r="A11967">
        <v>238285</v>
      </c>
      <c r="B11967" t="s">
        <v>14</v>
      </c>
      <c r="C11967">
        <v>1</v>
      </c>
      <c r="D11967">
        <v>11.99</v>
      </c>
      <c r="E11967" t="s">
        <v>20585</v>
      </c>
      <c r="F11967" t="s">
        <v>20586</v>
      </c>
      <c r="G11967">
        <v>11.99</v>
      </c>
      <c r="H11967">
        <v>8</v>
      </c>
      <c r="I11967" t="s">
        <v>20</v>
      </c>
      <c r="J11967" t="str">
        <f t="shared" si="186"/>
        <v>766 7th St, San Francisco, CA 94016</v>
      </c>
    </row>
    <row r="11968" spans="1:10" x14ac:dyDescent="0.3">
      <c r="A11968">
        <v>238286</v>
      </c>
      <c r="B11968" t="s">
        <v>33</v>
      </c>
      <c r="C11968">
        <v>1</v>
      </c>
      <c r="D11968">
        <v>3.84</v>
      </c>
      <c r="E11968" t="s">
        <v>20587</v>
      </c>
      <c r="F11968" t="s">
        <v>20588</v>
      </c>
      <c r="G11968">
        <v>3.84</v>
      </c>
      <c r="H11968">
        <v>8</v>
      </c>
      <c r="I11968" t="s">
        <v>29</v>
      </c>
      <c r="J11968" t="str">
        <f t="shared" si="186"/>
        <v>118 11th St, Seattle, WA 98101</v>
      </c>
    </row>
    <row r="11969" spans="1:10" x14ac:dyDescent="0.3">
      <c r="A11969">
        <v>238288</v>
      </c>
      <c r="B11969" t="s">
        <v>26</v>
      </c>
      <c r="C11969">
        <v>1</v>
      </c>
      <c r="D11969">
        <v>14.95</v>
      </c>
      <c r="E11969" t="s">
        <v>20589</v>
      </c>
      <c r="F11969" t="s">
        <v>20590</v>
      </c>
      <c r="G11969">
        <v>14.95</v>
      </c>
      <c r="H11969">
        <v>8</v>
      </c>
      <c r="I11969" t="s">
        <v>17</v>
      </c>
      <c r="J11969" t="str">
        <f t="shared" si="186"/>
        <v>478 1st St, Los Angeles, CA 90001</v>
      </c>
    </row>
    <row r="11970" spans="1:10" x14ac:dyDescent="0.3">
      <c r="A11970">
        <v>238289</v>
      </c>
      <c r="B11970" t="s">
        <v>39</v>
      </c>
      <c r="C11970">
        <v>1</v>
      </c>
      <c r="D11970">
        <v>150</v>
      </c>
      <c r="E11970" t="s">
        <v>20591</v>
      </c>
      <c r="F11970" t="s">
        <v>20592</v>
      </c>
      <c r="G11970">
        <v>150</v>
      </c>
      <c r="H11970">
        <v>8</v>
      </c>
      <c r="I11970" t="s">
        <v>45</v>
      </c>
      <c r="J11970" t="str">
        <f t="shared" si="186"/>
        <v>874 2nd St, New York City, NY 10001</v>
      </c>
    </row>
    <row r="11971" spans="1:10" x14ac:dyDescent="0.3">
      <c r="A11971">
        <v>238290</v>
      </c>
      <c r="B11971" t="s">
        <v>26</v>
      </c>
      <c r="C11971">
        <v>1</v>
      </c>
      <c r="D11971">
        <v>14.95</v>
      </c>
      <c r="E11971" t="s">
        <v>20593</v>
      </c>
      <c r="F11971" t="s">
        <v>20594</v>
      </c>
      <c r="G11971">
        <v>14.95</v>
      </c>
      <c r="H11971">
        <v>8</v>
      </c>
      <c r="I11971" t="s">
        <v>78</v>
      </c>
      <c r="J11971" t="str">
        <f t="shared" ref="J11971:J12034" si="187">F11971</f>
        <v>244 13th St, Boston, MA 02215</v>
      </c>
    </row>
    <row r="11972" spans="1:10" x14ac:dyDescent="0.3">
      <c r="A11972">
        <v>238291</v>
      </c>
      <c r="B11972" t="s">
        <v>8</v>
      </c>
      <c r="C11972">
        <v>2</v>
      </c>
      <c r="D11972">
        <v>11.95</v>
      </c>
      <c r="E11972" t="s">
        <v>20595</v>
      </c>
      <c r="F11972" t="s">
        <v>20596</v>
      </c>
      <c r="G11972">
        <v>23.9</v>
      </c>
      <c r="H11972">
        <v>8</v>
      </c>
      <c r="I11972" t="s">
        <v>17</v>
      </c>
      <c r="J11972" t="str">
        <f t="shared" si="187"/>
        <v>535 Church St, Los Angeles, CA 90001</v>
      </c>
    </row>
    <row r="11973" spans="1:10" x14ac:dyDescent="0.3">
      <c r="A11973">
        <v>238292</v>
      </c>
      <c r="B11973" t="s">
        <v>33</v>
      </c>
      <c r="C11973">
        <v>1</v>
      </c>
      <c r="D11973">
        <v>3.84</v>
      </c>
      <c r="E11973" t="s">
        <v>20597</v>
      </c>
      <c r="F11973" t="s">
        <v>20598</v>
      </c>
      <c r="G11973">
        <v>3.84</v>
      </c>
      <c r="H11973">
        <v>8</v>
      </c>
      <c r="I11973" t="s">
        <v>20</v>
      </c>
      <c r="J11973" t="str">
        <f t="shared" si="187"/>
        <v>987 West St, San Francisco, CA 94016</v>
      </c>
    </row>
    <row r="11974" spans="1:10" x14ac:dyDescent="0.3">
      <c r="A11974">
        <v>238294</v>
      </c>
      <c r="B11974" t="s">
        <v>33</v>
      </c>
      <c r="C11974">
        <v>1</v>
      </c>
      <c r="D11974">
        <v>3.84</v>
      </c>
      <c r="E11974" t="s">
        <v>20599</v>
      </c>
      <c r="F11974" t="s">
        <v>20600</v>
      </c>
      <c r="G11974">
        <v>3.84</v>
      </c>
      <c r="H11974">
        <v>8</v>
      </c>
      <c r="I11974" t="s">
        <v>17</v>
      </c>
      <c r="J11974" t="str">
        <f t="shared" si="187"/>
        <v>558 Wilson St, Los Angeles, CA 90001</v>
      </c>
    </row>
    <row r="11975" spans="1:10" x14ac:dyDescent="0.3">
      <c r="A11975">
        <v>238294</v>
      </c>
      <c r="B11975" t="s">
        <v>14</v>
      </c>
      <c r="C11975">
        <v>1</v>
      </c>
      <c r="D11975">
        <v>11.99</v>
      </c>
      <c r="E11975" t="s">
        <v>20599</v>
      </c>
      <c r="F11975" t="s">
        <v>20600</v>
      </c>
      <c r="G11975">
        <v>11.99</v>
      </c>
      <c r="H11975">
        <v>8</v>
      </c>
      <c r="I11975" t="s">
        <v>17</v>
      </c>
      <c r="J11975" t="str">
        <f t="shared" si="187"/>
        <v>558 Wilson St, Los Angeles, CA 90001</v>
      </c>
    </row>
    <row r="11976" spans="1:10" x14ac:dyDescent="0.3">
      <c r="A11976">
        <v>238295</v>
      </c>
      <c r="B11976" t="s">
        <v>54</v>
      </c>
      <c r="C11976">
        <v>1</v>
      </c>
      <c r="D11976">
        <v>300</v>
      </c>
      <c r="E11976" t="s">
        <v>20601</v>
      </c>
      <c r="F11976" t="s">
        <v>20602</v>
      </c>
      <c r="G11976">
        <v>300</v>
      </c>
      <c r="H11976">
        <v>8</v>
      </c>
      <c r="I11976" t="s">
        <v>20</v>
      </c>
      <c r="J11976" t="str">
        <f t="shared" si="187"/>
        <v>253 4th St, San Francisco, CA 94016</v>
      </c>
    </row>
    <row r="11977" spans="1:10" x14ac:dyDescent="0.3">
      <c r="A11977">
        <v>238296</v>
      </c>
      <c r="B11977" t="s">
        <v>26</v>
      </c>
      <c r="C11977">
        <v>1</v>
      </c>
      <c r="D11977">
        <v>14.95</v>
      </c>
      <c r="E11977" t="s">
        <v>20603</v>
      </c>
      <c r="F11977" t="s">
        <v>20604</v>
      </c>
      <c r="G11977">
        <v>14.95</v>
      </c>
      <c r="H11977">
        <v>8</v>
      </c>
      <c r="I11977" t="s">
        <v>45</v>
      </c>
      <c r="J11977" t="str">
        <f t="shared" si="187"/>
        <v>332 2nd St, New York City, NY 10001</v>
      </c>
    </row>
    <row r="11978" spans="1:10" x14ac:dyDescent="0.3">
      <c r="A11978">
        <v>238297</v>
      </c>
      <c r="B11978" t="s">
        <v>39</v>
      </c>
      <c r="C11978">
        <v>1</v>
      </c>
      <c r="D11978">
        <v>150</v>
      </c>
      <c r="E11978" t="s">
        <v>20605</v>
      </c>
      <c r="F11978" t="s">
        <v>20606</v>
      </c>
      <c r="G11978">
        <v>150</v>
      </c>
      <c r="H11978">
        <v>8</v>
      </c>
      <c r="I11978" t="s">
        <v>29</v>
      </c>
      <c r="J11978" t="str">
        <f t="shared" si="187"/>
        <v>551 Lakeview St, Seattle, WA 98101</v>
      </c>
    </row>
    <row r="11979" spans="1:10" x14ac:dyDescent="0.3">
      <c r="A11979">
        <v>238298</v>
      </c>
      <c r="B11979" t="s">
        <v>26</v>
      </c>
      <c r="C11979">
        <v>1</v>
      </c>
      <c r="D11979">
        <v>14.95</v>
      </c>
      <c r="E11979" t="s">
        <v>20607</v>
      </c>
      <c r="F11979" t="s">
        <v>20608</v>
      </c>
      <c r="G11979">
        <v>14.95</v>
      </c>
      <c r="H11979">
        <v>8</v>
      </c>
      <c r="I11979" t="s">
        <v>45</v>
      </c>
      <c r="J11979" t="str">
        <f t="shared" si="187"/>
        <v>265 Cherry St, New York City, NY 10001</v>
      </c>
    </row>
    <row r="11980" spans="1:10" x14ac:dyDescent="0.3">
      <c r="A11980">
        <v>238300</v>
      </c>
      <c r="B11980" t="s">
        <v>14</v>
      </c>
      <c r="C11980">
        <v>1</v>
      </c>
      <c r="D11980">
        <v>11.99</v>
      </c>
      <c r="E11980" t="s">
        <v>20609</v>
      </c>
      <c r="F11980" t="s">
        <v>20610</v>
      </c>
      <c r="G11980">
        <v>11.99</v>
      </c>
      <c r="H11980">
        <v>8</v>
      </c>
      <c r="I11980" t="s">
        <v>38</v>
      </c>
      <c r="J11980" t="str">
        <f t="shared" si="187"/>
        <v>277 Washington St, Atlanta, GA 30301</v>
      </c>
    </row>
    <row r="11981" spans="1:10" x14ac:dyDescent="0.3">
      <c r="A11981">
        <v>238302</v>
      </c>
      <c r="B11981" t="s">
        <v>33</v>
      </c>
      <c r="C11981">
        <v>1</v>
      </c>
      <c r="D11981">
        <v>3.84</v>
      </c>
      <c r="E11981" t="s">
        <v>20611</v>
      </c>
      <c r="F11981" t="s">
        <v>20612</v>
      </c>
      <c r="G11981">
        <v>3.84</v>
      </c>
      <c r="H11981">
        <v>8</v>
      </c>
      <c r="I11981" t="s">
        <v>20</v>
      </c>
      <c r="J11981" t="str">
        <f t="shared" si="187"/>
        <v>868 Forest St, San Francisco, CA 94016</v>
      </c>
    </row>
    <row r="11982" spans="1:10" x14ac:dyDescent="0.3">
      <c r="A11982">
        <v>238303</v>
      </c>
      <c r="B11982" t="s">
        <v>30</v>
      </c>
      <c r="C11982">
        <v>1</v>
      </c>
      <c r="D11982">
        <v>389.99</v>
      </c>
      <c r="E11982" t="s">
        <v>20613</v>
      </c>
      <c r="F11982" t="s">
        <v>20614</v>
      </c>
      <c r="G11982">
        <v>389.99</v>
      </c>
      <c r="H11982">
        <v>8</v>
      </c>
      <c r="I11982" t="s">
        <v>53</v>
      </c>
      <c r="J11982" t="str">
        <f t="shared" si="187"/>
        <v>536 Washington St, Portland, OR 97035</v>
      </c>
    </row>
    <row r="11983" spans="1:10" x14ac:dyDescent="0.3">
      <c r="A11983">
        <v>238305</v>
      </c>
      <c r="B11983" t="s">
        <v>42</v>
      </c>
      <c r="C11983">
        <v>1</v>
      </c>
      <c r="D11983">
        <v>2.99</v>
      </c>
      <c r="E11983" t="s">
        <v>20615</v>
      </c>
      <c r="F11983" t="s">
        <v>20616</v>
      </c>
      <c r="G11983">
        <v>2.99</v>
      </c>
      <c r="H11983">
        <v>8</v>
      </c>
      <c r="I11983" t="s">
        <v>45</v>
      </c>
      <c r="J11983" t="str">
        <f t="shared" si="187"/>
        <v>80 Madison St, New York City, NY 10001</v>
      </c>
    </row>
    <row r="11984" spans="1:10" x14ac:dyDescent="0.3">
      <c r="A11984">
        <v>238308</v>
      </c>
      <c r="B11984" t="s">
        <v>54</v>
      </c>
      <c r="C11984">
        <v>1</v>
      </c>
      <c r="D11984">
        <v>300</v>
      </c>
      <c r="E11984" t="s">
        <v>20617</v>
      </c>
      <c r="F11984" t="s">
        <v>4772</v>
      </c>
      <c r="G11984">
        <v>300</v>
      </c>
      <c r="H11984">
        <v>8</v>
      </c>
      <c r="I11984" t="s">
        <v>20</v>
      </c>
      <c r="J11984" t="str">
        <f t="shared" si="187"/>
        <v>47 Lakeview St, San Francisco, CA 94016</v>
      </c>
    </row>
    <row r="11985" spans="1:10" x14ac:dyDescent="0.3">
      <c r="A11985">
        <v>238309</v>
      </c>
      <c r="B11985" t="s">
        <v>33</v>
      </c>
      <c r="C11985">
        <v>1</v>
      </c>
      <c r="D11985">
        <v>3.84</v>
      </c>
      <c r="E11985" t="s">
        <v>20618</v>
      </c>
      <c r="F11985" t="s">
        <v>20619</v>
      </c>
      <c r="G11985">
        <v>3.84</v>
      </c>
      <c r="H11985">
        <v>8</v>
      </c>
      <c r="I11985" t="s">
        <v>38</v>
      </c>
      <c r="J11985" t="str">
        <f t="shared" si="187"/>
        <v>176 Willow St, Atlanta, GA 30301</v>
      </c>
    </row>
    <row r="11986" spans="1:10" x14ac:dyDescent="0.3">
      <c r="A11986">
        <v>238310</v>
      </c>
      <c r="B11986" t="s">
        <v>42</v>
      </c>
      <c r="C11986">
        <v>1</v>
      </c>
      <c r="D11986">
        <v>2.99</v>
      </c>
      <c r="E11986" t="s">
        <v>20620</v>
      </c>
      <c r="F11986" t="s">
        <v>20621</v>
      </c>
      <c r="G11986">
        <v>2.99</v>
      </c>
      <c r="H11986">
        <v>8</v>
      </c>
      <c r="I11986" t="s">
        <v>29</v>
      </c>
      <c r="J11986" t="str">
        <f t="shared" si="187"/>
        <v>105 Lake St, Seattle, WA 98101</v>
      </c>
    </row>
    <row r="11987" spans="1:10" x14ac:dyDescent="0.3">
      <c r="A11987">
        <v>238311</v>
      </c>
      <c r="B11987" t="s">
        <v>14</v>
      </c>
      <c r="C11987">
        <v>1</v>
      </c>
      <c r="D11987">
        <v>11.99</v>
      </c>
      <c r="E11987" t="s">
        <v>20622</v>
      </c>
      <c r="F11987" t="s">
        <v>20623</v>
      </c>
      <c r="G11987">
        <v>11.99</v>
      </c>
      <c r="H11987">
        <v>8</v>
      </c>
      <c r="I11987" t="s">
        <v>20</v>
      </c>
      <c r="J11987" t="str">
        <f t="shared" si="187"/>
        <v>97 Elm St, San Francisco, CA 94016</v>
      </c>
    </row>
    <row r="11988" spans="1:10" x14ac:dyDescent="0.3">
      <c r="A11988">
        <v>238312</v>
      </c>
      <c r="B11988" t="s">
        <v>42</v>
      </c>
      <c r="C11988">
        <v>4</v>
      </c>
      <c r="D11988">
        <v>2.99</v>
      </c>
      <c r="E11988" t="s">
        <v>20624</v>
      </c>
      <c r="F11988" t="s">
        <v>20625</v>
      </c>
      <c r="G11988">
        <v>11.96</v>
      </c>
      <c r="H11988">
        <v>8</v>
      </c>
      <c r="I11988" t="s">
        <v>38</v>
      </c>
      <c r="J11988" t="str">
        <f t="shared" si="187"/>
        <v>383 Hickory St, Atlanta, GA 30301</v>
      </c>
    </row>
    <row r="11989" spans="1:10" x14ac:dyDescent="0.3">
      <c r="A11989">
        <v>238313</v>
      </c>
      <c r="B11989" t="s">
        <v>14</v>
      </c>
      <c r="C11989">
        <v>1</v>
      </c>
      <c r="D11989">
        <v>11.99</v>
      </c>
      <c r="E11989" t="s">
        <v>20626</v>
      </c>
      <c r="F11989" t="s">
        <v>20627</v>
      </c>
      <c r="G11989">
        <v>11.99</v>
      </c>
      <c r="H11989">
        <v>8</v>
      </c>
      <c r="I11989" t="s">
        <v>53</v>
      </c>
      <c r="J11989" t="str">
        <f t="shared" si="187"/>
        <v>191 Wilson St, Portland, OR 97035</v>
      </c>
    </row>
    <row r="11990" spans="1:10" x14ac:dyDescent="0.3">
      <c r="A11990">
        <v>238316</v>
      </c>
      <c r="B11990" t="s">
        <v>39</v>
      </c>
      <c r="C11990">
        <v>1</v>
      </c>
      <c r="D11990">
        <v>150</v>
      </c>
      <c r="E11990" t="s">
        <v>20628</v>
      </c>
      <c r="F11990" t="s">
        <v>20629</v>
      </c>
      <c r="G11990">
        <v>150</v>
      </c>
      <c r="H11990">
        <v>8</v>
      </c>
      <c r="I11990" t="s">
        <v>45</v>
      </c>
      <c r="J11990" t="str">
        <f t="shared" si="187"/>
        <v>667 Main St, New York City, NY 10001</v>
      </c>
    </row>
    <row r="11991" spans="1:10" x14ac:dyDescent="0.3">
      <c r="A11991">
        <v>238318</v>
      </c>
      <c r="B11991" t="s">
        <v>14</v>
      </c>
      <c r="C11991">
        <v>1</v>
      </c>
      <c r="D11991">
        <v>11.99</v>
      </c>
      <c r="E11991" t="s">
        <v>20630</v>
      </c>
      <c r="F11991" t="s">
        <v>20631</v>
      </c>
      <c r="G11991">
        <v>11.99</v>
      </c>
      <c r="H11991">
        <v>8</v>
      </c>
      <c r="I11991" t="s">
        <v>29</v>
      </c>
      <c r="J11991" t="str">
        <f t="shared" si="187"/>
        <v>327 11th St, Seattle, WA 98101</v>
      </c>
    </row>
    <row r="11992" spans="1:10" x14ac:dyDescent="0.3">
      <c r="A11992">
        <v>238319</v>
      </c>
      <c r="B11992" t="s">
        <v>13</v>
      </c>
      <c r="C11992">
        <v>1</v>
      </c>
      <c r="D11992">
        <v>600</v>
      </c>
      <c r="E11992" t="s">
        <v>20632</v>
      </c>
      <c r="F11992" t="s">
        <v>20633</v>
      </c>
      <c r="G11992">
        <v>600</v>
      </c>
      <c r="H11992">
        <v>8</v>
      </c>
      <c r="I11992" t="s">
        <v>45</v>
      </c>
      <c r="J11992" t="str">
        <f t="shared" si="187"/>
        <v>740 12th St, New York City, NY 10001</v>
      </c>
    </row>
    <row r="11993" spans="1:10" x14ac:dyDescent="0.3">
      <c r="A11993">
        <v>238321</v>
      </c>
      <c r="B11993" t="s">
        <v>12</v>
      </c>
      <c r="C11993">
        <v>1</v>
      </c>
      <c r="D11993">
        <v>99.99</v>
      </c>
      <c r="E11993" t="s">
        <v>20634</v>
      </c>
      <c r="F11993" t="s">
        <v>20635</v>
      </c>
      <c r="G11993">
        <v>99.99</v>
      </c>
      <c r="H11993">
        <v>8</v>
      </c>
      <c r="I11993" t="s">
        <v>20</v>
      </c>
      <c r="J11993" t="str">
        <f t="shared" si="187"/>
        <v>63 11th St, San Francisco, CA 94016</v>
      </c>
    </row>
    <row r="11994" spans="1:10" x14ac:dyDescent="0.3">
      <c r="A11994">
        <v>238323</v>
      </c>
      <c r="B11994" t="s">
        <v>8</v>
      </c>
      <c r="C11994">
        <v>1</v>
      </c>
      <c r="D11994">
        <v>11.95</v>
      </c>
      <c r="E11994" t="s">
        <v>20636</v>
      </c>
      <c r="F11994" t="s">
        <v>20637</v>
      </c>
      <c r="G11994">
        <v>11.95</v>
      </c>
      <c r="H11994">
        <v>8</v>
      </c>
      <c r="I11994" t="s">
        <v>45</v>
      </c>
      <c r="J11994" t="str">
        <f t="shared" si="187"/>
        <v>544 12th St, New York City, NY 10001</v>
      </c>
    </row>
    <row r="11995" spans="1:10" x14ac:dyDescent="0.3">
      <c r="A11995">
        <v>238324</v>
      </c>
      <c r="B11995" t="s">
        <v>30</v>
      </c>
      <c r="C11995">
        <v>2</v>
      </c>
      <c r="D11995">
        <v>389.99</v>
      </c>
      <c r="E11995" t="s">
        <v>20638</v>
      </c>
      <c r="F11995" t="s">
        <v>20639</v>
      </c>
      <c r="G11995">
        <v>779.98</v>
      </c>
      <c r="H11995">
        <v>8</v>
      </c>
      <c r="I11995" t="s">
        <v>45</v>
      </c>
      <c r="J11995" t="str">
        <f t="shared" si="187"/>
        <v>827 Maple St, New York City, NY 10001</v>
      </c>
    </row>
    <row r="11996" spans="1:10" x14ac:dyDescent="0.3">
      <c r="A11996">
        <v>238325</v>
      </c>
      <c r="B11996" t="s">
        <v>42</v>
      </c>
      <c r="C11996">
        <v>2</v>
      </c>
      <c r="D11996">
        <v>2.99</v>
      </c>
      <c r="E11996" t="s">
        <v>20640</v>
      </c>
      <c r="F11996" t="s">
        <v>20641</v>
      </c>
      <c r="G11996">
        <v>5.98</v>
      </c>
      <c r="H11996">
        <v>8</v>
      </c>
      <c r="I11996" t="s">
        <v>17</v>
      </c>
      <c r="J11996" t="str">
        <f t="shared" si="187"/>
        <v>986 Madison St, Los Angeles, CA 90001</v>
      </c>
    </row>
    <row r="11997" spans="1:10" x14ac:dyDescent="0.3">
      <c r="A11997">
        <v>238327</v>
      </c>
      <c r="B11997" t="s">
        <v>42</v>
      </c>
      <c r="C11997">
        <v>2</v>
      </c>
      <c r="D11997">
        <v>2.99</v>
      </c>
      <c r="E11997" t="s">
        <v>20643</v>
      </c>
      <c r="F11997" t="s">
        <v>20644</v>
      </c>
      <c r="G11997">
        <v>5.98</v>
      </c>
      <c r="H11997">
        <v>8</v>
      </c>
      <c r="I11997" t="s">
        <v>45</v>
      </c>
      <c r="J11997" t="str">
        <f t="shared" si="187"/>
        <v>836 Walnut St, New York City, NY 10001</v>
      </c>
    </row>
    <row r="11998" spans="1:10" x14ac:dyDescent="0.3">
      <c r="A11998">
        <v>238330</v>
      </c>
      <c r="B11998" t="s">
        <v>123</v>
      </c>
      <c r="C11998">
        <v>1</v>
      </c>
      <c r="D11998">
        <v>400</v>
      </c>
      <c r="E11998" t="s">
        <v>20645</v>
      </c>
      <c r="F11998" t="s">
        <v>20646</v>
      </c>
      <c r="G11998">
        <v>400</v>
      </c>
      <c r="H11998">
        <v>8</v>
      </c>
      <c r="I11998" t="s">
        <v>11</v>
      </c>
      <c r="J11998" t="str">
        <f t="shared" si="187"/>
        <v>384 4th St, Dallas, TX 75001</v>
      </c>
    </row>
    <row r="11999" spans="1:10" x14ac:dyDescent="0.3">
      <c r="A11999">
        <v>238330</v>
      </c>
      <c r="B11999" t="s">
        <v>33</v>
      </c>
      <c r="C11999">
        <v>1</v>
      </c>
      <c r="D11999">
        <v>3.84</v>
      </c>
      <c r="E11999" t="s">
        <v>20645</v>
      </c>
      <c r="F11999" t="s">
        <v>20646</v>
      </c>
      <c r="G11999">
        <v>3.84</v>
      </c>
      <c r="H11999">
        <v>8</v>
      </c>
      <c r="I11999" t="s">
        <v>11</v>
      </c>
      <c r="J11999" t="str">
        <f t="shared" si="187"/>
        <v>384 4th St, Dallas, TX 75001</v>
      </c>
    </row>
    <row r="12000" spans="1:10" x14ac:dyDescent="0.3">
      <c r="A12000">
        <v>238333</v>
      </c>
      <c r="B12000" t="s">
        <v>14</v>
      </c>
      <c r="C12000">
        <v>1</v>
      </c>
      <c r="D12000">
        <v>11.99</v>
      </c>
      <c r="E12000" t="s">
        <v>20647</v>
      </c>
      <c r="F12000" t="s">
        <v>20648</v>
      </c>
      <c r="G12000">
        <v>11.99</v>
      </c>
      <c r="H12000">
        <v>8</v>
      </c>
      <c r="I12000" t="s">
        <v>38</v>
      </c>
      <c r="J12000" t="str">
        <f t="shared" si="187"/>
        <v>424 5th St, Atlanta, GA 30301</v>
      </c>
    </row>
    <row r="12001" spans="1:10" x14ac:dyDescent="0.3">
      <c r="A12001">
        <v>238334</v>
      </c>
      <c r="B12001" t="s">
        <v>39</v>
      </c>
      <c r="C12001">
        <v>1</v>
      </c>
      <c r="D12001">
        <v>150</v>
      </c>
      <c r="E12001" t="s">
        <v>20649</v>
      </c>
      <c r="F12001" t="s">
        <v>20650</v>
      </c>
      <c r="G12001">
        <v>150</v>
      </c>
      <c r="H12001">
        <v>8</v>
      </c>
      <c r="I12001" t="s">
        <v>20</v>
      </c>
      <c r="J12001" t="str">
        <f t="shared" si="187"/>
        <v>396 Meadow St, San Francisco, CA 94016</v>
      </c>
    </row>
    <row r="12002" spans="1:10" x14ac:dyDescent="0.3">
      <c r="A12002">
        <v>238335</v>
      </c>
      <c r="B12002" t="s">
        <v>14</v>
      </c>
      <c r="C12002">
        <v>1</v>
      </c>
      <c r="D12002">
        <v>11.99</v>
      </c>
      <c r="E12002" t="s">
        <v>20651</v>
      </c>
      <c r="F12002" t="s">
        <v>20652</v>
      </c>
      <c r="G12002">
        <v>11.99</v>
      </c>
      <c r="H12002">
        <v>8</v>
      </c>
      <c r="I12002" t="s">
        <v>20</v>
      </c>
      <c r="J12002" t="str">
        <f t="shared" si="187"/>
        <v>1 Main St, San Francisco, CA 94016</v>
      </c>
    </row>
    <row r="12003" spans="1:10" x14ac:dyDescent="0.3">
      <c r="A12003">
        <v>238336</v>
      </c>
      <c r="B12003" t="s">
        <v>14</v>
      </c>
      <c r="C12003">
        <v>1</v>
      </c>
      <c r="D12003">
        <v>11.99</v>
      </c>
      <c r="E12003" t="s">
        <v>20653</v>
      </c>
      <c r="F12003" t="s">
        <v>4784</v>
      </c>
      <c r="G12003">
        <v>11.99</v>
      </c>
      <c r="H12003">
        <v>8</v>
      </c>
      <c r="I12003" t="s">
        <v>45</v>
      </c>
      <c r="J12003" t="str">
        <f t="shared" si="187"/>
        <v>444 Jefferson St, New York City, NY 10001</v>
      </c>
    </row>
    <row r="12004" spans="1:10" x14ac:dyDescent="0.3">
      <c r="A12004">
        <v>238337</v>
      </c>
      <c r="B12004" t="s">
        <v>14</v>
      </c>
      <c r="C12004">
        <v>1</v>
      </c>
      <c r="D12004">
        <v>11.99</v>
      </c>
      <c r="E12004" t="s">
        <v>20654</v>
      </c>
      <c r="F12004" t="s">
        <v>20655</v>
      </c>
      <c r="G12004">
        <v>11.99</v>
      </c>
      <c r="H12004">
        <v>8</v>
      </c>
      <c r="I12004" t="s">
        <v>20</v>
      </c>
      <c r="J12004" t="str">
        <f t="shared" si="187"/>
        <v>206 Washington St, San Francisco, CA 94016</v>
      </c>
    </row>
    <row r="12005" spans="1:10" x14ac:dyDescent="0.3">
      <c r="A12005">
        <v>238339</v>
      </c>
      <c r="B12005" t="s">
        <v>33</v>
      </c>
      <c r="C12005">
        <v>2</v>
      </c>
      <c r="D12005">
        <v>3.84</v>
      </c>
      <c r="E12005" t="s">
        <v>20656</v>
      </c>
      <c r="F12005" t="s">
        <v>20657</v>
      </c>
      <c r="G12005">
        <v>7.68</v>
      </c>
      <c r="H12005">
        <v>8</v>
      </c>
      <c r="I12005" t="s">
        <v>29</v>
      </c>
      <c r="J12005" t="str">
        <f t="shared" si="187"/>
        <v>902 Maple St, Seattle, WA 98101</v>
      </c>
    </row>
    <row r="12006" spans="1:10" x14ac:dyDescent="0.3">
      <c r="A12006">
        <v>238341</v>
      </c>
      <c r="B12006" t="s">
        <v>26</v>
      </c>
      <c r="C12006">
        <v>1</v>
      </c>
      <c r="D12006">
        <v>14.95</v>
      </c>
      <c r="E12006" t="s">
        <v>20658</v>
      </c>
      <c r="F12006" t="s">
        <v>20659</v>
      </c>
      <c r="G12006">
        <v>14.95</v>
      </c>
      <c r="H12006">
        <v>8</v>
      </c>
      <c r="I12006" t="s">
        <v>20</v>
      </c>
      <c r="J12006" t="str">
        <f t="shared" si="187"/>
        <v>542 Cherry St, San Francisco, CA 94016</v>
      </c>
    </row>
    <row r="12007" spans="1:10" x14ac:dyDescent="0.3">
      <c r="A12007">
        <v>238342</v>
      </c>
      <c r="B12007" t="s">
        <v>33</v>
      </c>
      <c r="C12007">
        <v>1</v>
      </c>
      <c r="D12007">
        <v>3.84</v>
      </c>
      <c r="E12007" t="s">
        <v>20660</v>
      </c>
      <c r="F12007" t="s">
        <v>20661</v>
      </c>
      <c r="G12007">
        <v>3.84</v>
      </c>
      <c r="H12007">
        <v>8</v>
      </c>
      <c r="I12007" t="s">
        <v>17</v>
      </c>
      <c r="J12007" t="str">
        <f t="shared" si="187"/>
        <v>395 7th St, Los Angeles, CA 90001</v>
      </c>
    </row>
    <row r="12008" spans="1:10" x14ac:dyDescent="0.3">
      <c r="A12008">
        <v>238346</v>
      </c>
      <c r="B12008" t="s">
        <v>33</v>
      </c>
      <c r="C12008">
        <v>1</v>
      </c>
      <c r="D12008">
        <v>3.84</v>
      </c>
      <c r="E12008" t="s">
        <v>20662</v>
      </c>
      <c r="F12008" t="s">
        <v>16179</v>
      </c>
      <c r="G12008">
        <v>3.84</v>
      </c>
      <c r="H12008">
        <v>8</v>
      </c>
      <c r="I12008" t="s">
        <v>20</v>
      </c>
      <c r="J12008" t="str">
        <f t="shared" si="187"/>
        <v>796 Cherry St, San Francisco, CA 94016</v>
      </c>
    </row>
    <row r="12009" spans="1:10" x14ac:dyDescent="0.3">
      <c r="A12009">
        <v>238347</v>
      </c>
      <c r="B12009" t="s">
        <v>42</v>
      </c>
      <c r="C12009">
        <v>1</v>
      </c>
      <c r="D12009">
        <v>2.99</v>
      </c>
      <c r="E12009" t="s">
        <v>20663</v>
      </c>
      <c r="F12009" t="s">
        <v>20664</v>
      </c>
      <c r="G12009">
        <v>2.99</v>
      </c>
      <c r="H12009">
        <v>8</v>
      </c>
      <c r="I12009" t="s">
        <v>63</v>
      </c>
      <c r="J12009" t="str">
        <f t="shared" si="187"/>
        <v>587 Lakeview St, Austin, TX 73301</v>
      </c>
    </row>
    <row r="12010" spans="1:10" x14ac:dyDescent="0.3">
      <c r="A12010">
        <v>238348</v>
      </c>
      <c r="B12010" t="s">
        <v>26</v>
      </c>
      <c r="C12010">
        <v>1</v>
      </c>
      <c r="D12010">
        <v>14.95</v>
      </c>
      <c r="E12010" t="s">
        <v>20665</v>
      </c>
      <c r="F12010" t="s">
        <v>20666</v>
      </c>
      <c r="G12010">
        <v>14.95</v>
      </c>
      <c r="H12010">
        <v>8</v>
      </c>
      <c r="I12010" t="s">
        <v>53</v>
      </c>
      <c r="J12010" t="str">
        <f t="shared" si="187"/>
        <v>346 6th St, Portland, ME 04101</v>
      </c>
    </row>
    <row r="12011" spans="1:10" x14ac:dyDescent="0.3">
      <c r="A12011">
        <v>238349</v>
      </c>
      <c r="B12011" t="s">
        <v>26</v>
      </c>
      <c r="C12011">
        <v>1</v>
      </c>
      <c r="D12011">
        <v>14.95</v>
      </c>
      <c r="E12011" t="s">
        <v>20667</v>
      </c>
      <c r="F12011" t="s">
        <v>20668</v>
      </c>
      <c r="G12011">
        <v>14.95</v>
      </c>
      <c r="H12011">
        <v>8</v>
      </c>
      <c r="I12011" t="s">
        <v>38</v>
      </c>
      <c r="J12011" t="str">
        <f t="shared" si="187"/>
        <v>64 Cherry St, Atlanta, GA 30301</v>
      </c>
    </row>
    <row r="12012" spans="1:10" x14ac:dyDescent="0.3">
      <c r="A12012">
        <v>238350</v>
      </c>
      <c r="B12012" t="s">
        <v>8</v>
      </c>
      <c r="C12012">
        <v>1</v>
      </c>
      <c r="D12012">
        <v>11.95</v>
      </c>
      <c r="E12012" t="s">
        <v>20669</v>
      </c>
      <c r="F12012" t="s">
        <v>20670</v>
      </c>
      <c r="G12012">
        <v>11.95</v>
      </c>
      <c r="H12012">
        <v>8</v>
      </c>
      <c r="I12012" t="s">
        <v>29</v>
      </c>
      <c r="J12012" t="str">
        <f t="shared" si="187"/>
        <v>989 North St, Seattle, WA 98101</v>
      </c>
    </row>
    <row r="12013" spans="1:10" x14ac:dyDescent="0.3">
      <c r="A12013">
        <v>238352</v>
      </c>
      <c r="B12013" t="s">
        <v>26</v>
      </c>
      <c r="C12013">
        <v>1</v>
      </c>
      <c r="D12013">
        <v>14.95</v>
      </c>
      <c r="E12013" t="s">
        <v>20671</v>
      </c>
      <c r="F12013" t="s">
        <v>20672</v>
      </c>
      <c r="G12013">
        <v>14.95</v>
      </c>
      <c r="H12013">
        <v>8</v>
      </c>
      <c r="I12013" t="s">
        <v>45</v>
      </c>
      <c r="J12013" t="str">
        <f t="shared" si="187"/>
        <v>167 West St, New York City, NY 10001</v>
      </c>
    </row>
    <row r="12014" spans="1:10" x14ac:dyDescent="0.3">
      <c r="A12014">
        <v>238354</v>
      </c>
      <c r="B12014" t="s">
        <v>26</v>
      </c>
      <c r="C12014">
        <v>1</v>
      </c>
      <c r="D12014">
        <v>14.95</v>
      </c>
      <c r="E12014" t="s">
        <v>20673</v>
      </c>
      <c r="F12014" t="s">
        <v>20674</v>
      </c>
      <c r="G12014">
        <v>14.95</v>
      </c>
      <c r="H12014">
        <v>8</v>
      </c>
      <c r="I12014" t="s">
        <v>53</v>
      </c>
      <c r="J12014" t="str">
        <f t="shared" si="187"/>
        <v>353 8th St, Portland, ME 04101</v>
      </c>
    </row>
    <row r="12015" spans="1:10" x14ac:dyDescent="0.3">
      <c r="A12015">
        <v>238356</v>
      </c>
      <c r="B12015" t="s">
        <v>60</v>
      </c>
      <c r="C12015">
        <v>1</v>
      </c>
      <c r="D12015">
        <v>109.99</v>
      </c>
      <c r="E12015" t="s">
        <v>20675</v>
      </c>
      <c r="F12015" t="s">
        <v>20676</v>
      </c>
      <c r="G12015">
        <v>109.99</v>
      </c>
      <c r="H12015">
        <v>8</v>
      </c>
      <c r="I12015" t="s">
        <v>29</v>
      </c>
      <c r="J12015" t="str">
        <f t="shared" si="187"/>
        <v>139 Adams St, Seattle, WA 98101</v>
      </c>
    </row>
    <row r="12016" spans="1:10" x14ac:dyDescent="0.3">
      <c r="A12016">
        <v>238357</v>
      </c>
      <c r="B12016" t="s">
        <v>42</v>
      </c>
      <c r="C12016">
        <v>1</v>
      </c>
      <c r="D12016">
        <v>2.99</v>
      </c>
      <c r="E12016" t="s">
        <v>20677</v>
      </c>
      <c r="F12016" t="s">
        <v>20678</v>
      </c>
      <c r="G12016">
        <v>2.99</v>
      </c>
      <c r="H12016">
        <v>8</v>
      </c>
      <c r="I12016" t="s">
        <v>17</v>
      </c>
      <c r="J12016" t="str">
        <f t="shared" si="187"/>
        <v>760 Maple St, Los Angeles, CA 90001</v>
      </c>
    </row>
    <row r="12017" spans="1:10" x14ac:dyDescent="0.3">
      <c r="A12017">
        <v>238358</v>
      </c>
      <c r="B12017" t="s">
        <v>14</v>
      </c>
      <c r="C12017">
        <v>1</v>
      </c>
      <c r="D12017">
        <v>11.99</v>
      </c>
      <c r="E12017" t="s">
        <v>20679</v>
      </c>
      <c r="F12017" t="s">
        <v>20680</v>
      </c>
      <c r="G12017">
        <v>11.99</v>
      </c>
      <c r="H12017">
        <v>8</v>
      </c>
      <c r="I12017" t="s">
        <v>78</v>
      </c>
      <c r="J12017" t="str">
        <f t="shared" si="187"/>
        <v>106 Jefferson St, Boston, MA 02215</v>
      </c>
    </row>
    <row r="12018" spans="1:10" x14ac:dyDescent="0.3">
      <c r="A12018">
        <v>238359</v>
      </c>
      <c r="B12018" t="s">
        <v>14</v>
      </c>
      <c r="C12018">
        <v>1</v>
      </c>
      <c r="D12018">
        <v>11.99</v>
      </c>
      <c r="E12018" t="s">
        <v>19640</v>
      </c>
      <c r="F12018" t="s">
        <v>20681</v>
      </c>
      <c r="G12018">
        <v>11.99</v>
      </c>
      <c r="H12018">
        <v>8</v>
      </c>
      <c r="I12018" t="s">
        <v>20</v>
      </c>
      <c r="J12018" t="str">
        <f t="shared" si="187"/>
        <v>151 1st St, San Francisco, CA 94016</v>
      </c>
    </row>
    <row r="12019" spans="1:10" x14ac:dyDescent="0.3">
      <c r="A12019">
        <v>238360</v>
      </c>
      <c r="B12019" t="s">
        <v>12</v>
      </c>
      <c r="C12019">
        <v>1</v>
      </c>
      <c r="D12019">
        <v>99.99</v>
      </c>
      <c r="E12019" t="s">
        <v>20682</v>
      </c>
      <c r="F12019" t="s">
        <v>20683</v>
      </c>
      <c r="G12019">
        <v>99.99</v>
      </c>
      <c r="H12019">
        <v>8</v>
      </c>
      <c r="I12019" t="s">
        <v>17</v>
      </c>
      <c r="J12019" t="str">
        <f t="shared" si="187"/>
        <v>62 14th St, Los Angeles, CA 90001</v>
      </c>
    </row>
    <row r="12020" spans="1:10" x14ac:dyDescent="0.3">
      <c r="A12020">
        <v>238361</v>
      </c>
      <c r="B12020" t="s">
        <v>33</v>
      </c>
      <c r="C12020">
        <v>1</v>
      </c>
      <c r="D12020">
        <v>3.84</v>
      </c>
      <c r="E12020" t="s">
        <v>20684</v>
      </c>
      <c r="F12020" t="s">
        <v>20685</v>
      </c>
      <c r="G12020">
        <v>3.84</v>
      </c>
      <c r="H12020">
        <v>8</v>
      </c>
      <c r="I12020" t="s">
        <v>45</v>
      </c>
      <c r="J12020" t="str">
        <f t="shared" si="187"/>
        <v>97 Lake St, New York City, NY 10001</v>
      </c>
    </row>
    <row r="12021" spans="1:10" x14ac:dyDescent="0.3">
      <c r="A12021">
        <v>238362</v>
      </c>
      <c r="B12021" t="s">
        <v>48</v>
      </c>
      <c r="C12021">
        <v>1</v>
      </c>
      <c r="D12021">
        <v>700</v>
      </c>
      <c r="E12021" t="s">
        <v>20686</v>
      </c>
      <c r="F12021" t="s">
        <v>20687</v>
      </c>
      <c r="G12021">
        <v>700</v>
      </c>
      <c r="H12021">
        <v>8</v>
      </c>
      <c r="I12021" t="s">
        <v>63</v>
      </c>
      <c r="J12021" t="str">
        <f t="shared" si="187"/>
        <v>459 Wilson St, Austin, TX 73301</v>
      </c>
    </row>
    <row r="12022" spans="1:10" x14ac:dyDescent="0.3">
      <c r="A12022">
        <v>238362</v>
      </c>
      <c r="B12022" t="s">
        <v>26</v>
      </c>
      <c r="C12022">
        <v>1</v>
      </c>
      <c r="D12022">
        <v>14.95</v>
      </c>
      <c r="E12022" t="s">
        <v>20686</v>
      </c>
      <c r="F12022" t="s">
        <v>20687</v>
      </c>
      <c r="G12022">
        <v>14.95</v>
      </c>
      <c r="H12022">
        <v>8</v>
      </c>
      <c r="I12022" t="s">
        <v>63</v>
      </c>
      <c r="J12022" t="str">
        <f t="shared" si="187"/>
        <v>459 Wilson St, Austin, TX 73301</v>
      </c>
    </row>
    <row r="12023" spans="1:10" x14ac:dyDescent="0.3">
      <c r="A12023">
        <v>238362</v>
      </c>
      <c r="B12023" t="s">
        <v>39</v>
      </c>
      <c r="C12023">
        <v>1</v>
      </c>
      <c r="D12023">
        <v>150</v>
      </c>
      <c r="E12023" t="s">
        <v>20686</v>
      </c>
      <c r="F12023" t="s">
        <v>20687</v>
      </c>
      <c r="G12023">
        <v>150</v>
      </c>
      <c r="H12023">
        <v>8</v>
      </c>
      <c r="I12023" t="s">
        <v>63</v>
      </c>
      <c r="J12023" t="str">
        <f t="shared" si="187"/>
        <v>459 Wilson St, Austin, TX 73301</v>
      </c>
    </row>
    <row r="12024" spans="1:10" x14ac:dyDescent="0.3">
      <c r="A12024">
        <v>238363</v>
      </c>
      <c r="B12024" t="s">
        <v>26</v>
      </c>
      <c r="C12024">
        <v>1</v>
      </c>
      <c r="D12024">
        <v>14.95</v>
      </c>
      <c r="E12024" t="s">
        <v>20688</v>
      </c>
      <c r="F12024" t="s">
        <v>20689</v>
      </c>
      <c r="G12024">
        <v>14.95</v>
      </c>
      <c r="H12024">
        <v>8</v>
      </c>
      <c r="I12024" t="s">
        <v>17</v>
      </c>
      <c r="J12024" t="str">
        <f t="shared" si="187"/>
        <v>832 Lakeview St, Los Angeles, CA 90001</v>
      </c>
    </row>
    <row r="12025" spans="1:10" x14ac:dyDescent="0.3">
      <c r="A12025">
        <v>238364</v>
      </c>
      <c r="B12025" t="s">
        <v>12</v>
      </c>
      <c r="C12025">
        <v>2</v>
      </c>
      <c r="D12025">
        <v>99.99</v>
      </c>
      <c r="E12025" t="s">
        <v>20690</v>
      </c>
      <c r="F12025" t="s">
        <v>20691</v>
      </c>
      <c r="G12025">
        <v>199.98</v>
      </c>
      <c r="H12025">
        <v>8</v>
      </c>
      <c r="I12025" t="s">
        <v>29</v>
      </c>
      <c r="J12025" t="str">
        <f t="shared" si="187"/>
        <v>262 Meadow St, Seattle, WA 98101</v>
      </c>
    </row>
    <row r="12026" spans="1:10" x14ac:dyDescent="0.3">
      <c r="A12026">
        <v>238366</v>
      </c>
      <c r="B12026" t="s">
        <v>39</v>
      </c>
      <c r="C12026">
        <v>1</v>
      </c>
      <c r="D12026">
        <v>150</v>
      </c>
      <c r="E12026" t="s">
        <v>20692</v>
      </c>
      <c r="F12026" t="s">
        <v>20693</v>
      </c>
      <c r="G12026">
        <v>150</v>
      </c>
      <c r="H12026">
        <v>8</v>
      </c>
      <c r="I12026" t="s">
        <v>29</v>
      </c>
      <c r="J12026" t="str">
        <f t="shared" si="187"/>
        <v>282 Forest St, Seattle, WA 98101</v>
      </c>
    </row>
    <row r="12027" spans="1:10" x14ac:dyDescent="0.3">
      <c r="A12027">
        <v>238367</v>
      </c>
      <c r="B12027" t="s">
        <v>42</v>
      </c>
      <c r="C12027">
        <v>1</v>
      </c>
      <c r="D12027">
        <v>2.99</v>
      </c>
      <c r="E12027" t="s">
        <v>20694</v>
      </c>
      <c r="F12027" t="s">
        <v>13720</v>
      </c>
      <c r="G12027">
        <v>2.99</v>
      </c>
      <c r="H12027">
        <v>8</v>
      </c>
      <c r="I12027" t="s">
        <v>17</v>
      </c>
      <c r="J12027" t="str">
        <f t="shared" si="187"/>
        <v>245 Willow St, Los Angeles, CA 90001</v>
      </c>
    </row>
    <row r="12028" spans="1:10" x14ac:dyDescent="0.3">
      <c r="A12028">
        <v>238368</v>
      </c>
      <c r="B12028" t="s">
        <v>42</v>
      </c>
      <c r="C12028">
        <v>2</v>
      </c>
      <c r="D12028">
        <v>2.99</v>
      </c>
      <c r="E12028" t="s">
        <v>20695</v>
      </c>
      <c r="F12028" t="s">
        <v>20696</v>
      </c>
      <c r="G12028">
        <v>5.98</v>
      </c>
      <c r="H12028">
        <v>8</v>
      </c>
      <c r="I12028" t="s">
        <v>53</v>
      </c>
      <c r="J12028" t="str">
        <f t="shared" si="187"/>
        <v>944 Elm St, Portland, OR 97035</v>
      </c>
    </row>
    <row r="12029" spans="1:10" x14ac:dyDescent="0.3">
      <c r="A12029">
        <v>238370</v>
      </c>
      <c r="B12029" t="s">
        <v>42</v>
      </c>
      <c r="C12029">
        <v>1</v>
      </c>
      <c r="D12029">
        <v>2.99</v>
      </c>
      <c r="E12029" t="s">
        <v>20697</v>
      </c>
      <c r="F12029" t="s">
        <v>20698</v>
      </c>
      <c r="G12029">
        <v>2.99</v>
      </c>
      <c r="H12029">
        <v>8</v>
      </c>
      <c r="I12029" t="s">
        <v>20</v>
      </c>
      <c r="J12029" t="str">
        <f t="shared" si="187"/>
        <v>692 Johnson St, San Francisco, CA 94016</v>
      </c>
    </row>
    <row r="12030" spans="1:10" x14ac:dyDescent="0.3">
      <c r="A12030">
        <v>238372</v>
      </c>
      <c r="B12030" t="s">
        <v>33</v>
      </c>
      <c r="C12030">
        <v>2</v>
      </c>
      <c r="D12030">
        <v>3.84</v>
      </c>
      <c r="E12030" t="s">
        <v>20699</v>
      </c>
      <c r="F12030" t="s">
        <v>20700</v>
      </c>
      <c r="G12030">
        <v>7.68</v>
      </c>
      <c r="H12030">
        <v>8</v>
      </c>
      <c r="I12030" t="s">
        <v>17</v>
      </c>
      <c r="J12030" t="str">
        <f t="shared" si="187"/>
        <v>203 West St, Los Angeles, CA 90001</v>
      </c>
    </row>
    <row r="12031" spans="1:10" x14ac:dyDescent="0.3">
      <c r="A12031">
        <v>238373</v>
      </c>
      <c r="B12031" t="s">
        <v>26</v>
      </c>
      <c r="C12031">
        <v>1</v>
      </c>
      <c r="D12031">
        <v>14.95</v>
      </c>
      <c r="E12031" t="s">
        <v>20701</v>
      </c>
      <c r="F12031" t="s">
        <v>20702</v>
      </c>
      <c r="G12031">
        <v>14.95</v>
      </c>
      <c r="H12031">
        <v>8</v>
      </c>
      <c r="I12031" t="s">
        <v>20</v>
      </c>
      <c r="J12031" t="str">
        <f t="shared" si="187"/>
        <v>524 Walnut St, San Francisco, CA 94016</v>
      </c>
    </row>
    <row r="12032" spans="1:10" x14ac:dyDescent="0.3">
      <c r="A12032">
        <v>238374</v>
      </c>
      <c r="B12032" t="s">
        <v>8</v>
      </c>
      <c r="C12032">
        <v>1</v>
      </c>
      <c r="D12032">
        <v>11.95</v>
      </c>
      <c r="E12032" t="s">
        <v>20703</v>
      </c>
      <c r="F12032" t="s">
        <v>20704</v>
      </c>
      <c r="G12032">
        <v>11.95</v>
      </c>
      <c r="H12032">
        <v>8</v>
      </c>
      <c r="I12032" t="s">
        <v>63</v>
      </c>
      <c r="J12032" t="str">
        <f t="shared" si="187"/>
        <v>284 Sunset St, Austin, TX 73301</v>
      </c>
    </row>
    <row r="12033" spans="1:10" x14ac:dyDescent="0.3">
      <c r="A12033">
        <v>238375</v>
      </c>
      <c r="B12033" t="s">
        <v>14</v>
      </c>
      <c r="C12033">
        <v>1</v>
      </c>
      <c r="D12033">
        <v>11.99</v>
      </c>
      <c r="E12033" t="s">
        <v>20705</v>
      </c>
      <c r="F12033" t="s">
        <v>20706</v>
      </c>
      <c r="G12033">
        <v>11.99</v>
      </c>
      <c r="H12033">
        <v>8</v>
      </c>
      <c r="I12033" t="s">
        <v>29</v>
      </c>
      <c r="J12033" t="str">
        <f t="shared" si="187"/>
        <v>619 Forest St, Seattle, WA 98101</v>
      </c>
    </row>
    <row r="12034" spans="1:10" x14ac:dyDescent="0.3">
      <c r="A12034">
        <v>238377</v>
      </c>
      <c r="B12034" t="s">
        <v>57</v>
      </c>
      <c r="C12034">
        <v>1</v>
      </c>
      <c r="D12034">
        <v>149.99</v>
      </c>
      <c r="E12034" t="s">
        <v>20707</v>
      </c>
      <c r="F12034" t="s">
        <v>20708</v>
      </c>
      <c r="G12034">
        <v>149.99</v>
      </c>
      <c r="H12034">
        <v>8</v>
      </c>
      <c r="I12034" t="s">
        <v>17</v>
      </c>
      <c r="J12034" t="str">
        <f t="shared" si="187"/>
        <v>766 Jefferson St, Los Angeles, CA 90001</v>
      </c>
    </row>
    <row r="12035" spans="1:10" x14ac:dyDescent="0.3">
      <c r="A12035">
        <v>238380</v>
      </c>
      <c r="B12035" t="s">
        <v>13</v>
      </c>
      <c r="C12035">
        <v>1</v>
      </c>
      <c r="D12035">
        <v>600</v>
      </c>
      <c r="E12035" t="s">
        <v>20626</v>
      </c>
      <c r="F12035" t="s">
        <v>20709</v>
      </c>
      <c r="G12035">
        <v>600</v>
      </c>
      <c r="H12035">
        <v>8</v>
      </c>
      <c r="I12035" t="s">
        <v>20</v>
      </c>
      <c r="J12035" t="str">
        <f t="shared" ref="J12035:J12098" si="188">F12035</f>
        <v>166 Forest St, San Francisco, CA 94016</v>
      </c>
    </row>
    <row r="12036" spans="1:10" x14ac:dyDescent="0.3">
      <c r="A12036">
        <v>238381</v>
      </c>
      <c r="B12036" t="s">
        <v>42</v>
      </c>
      <c r="C12036">
        <v>1</v>
      </c>
      <c r="D12036">
        <v>2.99</v>
      </c>
      <c r="E12036" t="s">
        <v>20710</v>
      </c>
      <c r="F12036" t="s">
        <v>20711</v>
      </c>
      <c r="G12036">
        <v>2.99</v>
      </c>
      <c r="H12036">
        <v>8</v>
      </c>
      <c r="I12036" t="s">
        <v>29</v>
      </c>
      <c r="J12036" t="str">
        <f t="shared" si="188"/>
        <v>223 North St, Seattle, WA 98101</v>
      </c>
    </row>
    <row r="12037" spans="1:10" x14ac:dyDescent="0.3">
      <c r="A12037">
        <v>238383</v>
      </c>
      <c r="B12037" t="s">
        <v>12</v>
      </c>
      <c r="C12037">
        <v>1</v>
      </c>
      <c r="D12037">
        <v>99.99</v>
      </c>
      <c r="E12037" t="s">
        <v>20712</v>
      </c>
      <c r="F12037" t="s">
        <v>20713</v>
      </c>
      <c r="G12037">
        <v>99.99</v>
      </c>
      <c r="H12037">
        <v>8</v>
      </c>
      <c r="I12037" t="s">
        <v>45</v>
      </c>
      <c r="J12037" t="str">
        <f t="shared" si="188"/>
        <v>339 Center St, New York City, NY 10001</v>
      </c>
    </row>
    <row r="12038" spans="1:10" x14ac:dyDescent="0.3">
      <c r="A12038">
        <v>238383</v>
      </c>
      <c r="B12038" t="s">
        <v>33</v>
      </c>
      <c r="C12038">
        <v>1</v>
      </c>
      <c r="D12038">
        <v>3.84</v>
      </c>
      <c r="E12038" t="s">
        <v>20712</v>
      </c>
      <c r="F12038" t="s">
        <v>20713</v>
      </c>
      <c r="G12038">
        <v>3.84</v>
      </c>
      <c r="H12038">
        <v>8</v>
      </c>
      <c r="I12038" t="s">
        <v>45</v>
      </c>
      <c r="J12038" t="str">
        <f t="shared" si="188"/>
        <v>339 Center St, New York City, NY 10001</v>
      </c>
    </row>
    <row r="12039" spans="1:10" x14ac:dyDescent="0.3">
      <c r="A12039">
        <v>238384</v>
      </c>
      <c r="B12039" t="s">
        <v>54</v>
      </c>
      <c r="C12039">
        <v>1</v>
      </c>
      <c r="D12039">
        <v>300</v>
      </c>
      <c r="E12039" t="s">
        <v>20714</v>
      </c>
      <c r="F12039" t="s">
        <v>16822</v>
      </c>
      <c r="G12039">
        <v>300</v>
      </c>
      <c r="H12039">
        <v>8</v>
      </c>
      <c r="I12039" t="s">
        <v>78</v>
      </c>
      <c r="J12039" t="str">
        <f t="shared" si="188"/>
        <v>255 Main St, Boston, MA 02215</v>
      </c>
    </row>
    <row r="12040" spans="1:10" x14ac:dyDescent="0.3">
      <c r="A12040">
        <v>238385</v>
      </c>
      <c r="B12040" t="s">
        <v>30</v>
      </c>
      <c r="C12040">
        <v>1</v>
      </c>
      <c r="D12040">
        <v>389.99</v>
      </c>
      <c r="E12040" t="s">
        <v>20715</v>
      </c>
      <c r="F12040" t="s">
        <v>20716</v>
      </c>
      <c r="G12040">
        <v>389.99</v>
      </c>
      <c r="H12040">
        <v>8</v>
      </c>
      <c r="I12040" t="s">
        <v>20</v>
      </c>
      <c r="J12040" t="str">
        <f t="shared" si="188"/>
        <v>675 Highland St, San Francisco, CA 94016</v>
      </c>
    </row>
    <row r="12041" spans="1:10" x14ac:dyDescent="0.3">
      <c r="A12041">
        <v>238386</v>
      </c>
      <c r="B12041" t="s">
        <v>30</v>
      </c>
      <c r="C12041">
        <v>1</v>
      </c>
      <c r="D12041">
        <v>389.99</v>
      </c>
      <c r="E12041" t="s">
        <v>20717</v>
      </c>
      <c r="F12041" t="s">
        <v>20718</v>
      </c>
      <c r="G12041">
        <v>389.99</v>
      </c>
      <c r="H12041">
        <v>8</v>
      </c>
      <c r="I12041" t="s">
        <v>20</v>
      </c>
      <c r="J12041" t="str">
        <f t="shared" si="188"/>
        <v>887 Forest St, San Francisco, CA 94016</v>
      </c>
    </row>
    <row r="12042" spans="1:10" x14ac:dyDescent="0.3">
      <c r="A12042">
        <v>238387</v>
      </c>
      <c r="B12042" t="s">
        <v>33</v>
      </c>
      <c r="C12042">
        <v>1</v>
      </c>
      <c r="D12042">
        <v>3.84</v>
      </c>
      <c r="E12042" t="s">
        <v>20719</v>
      </c>
      <c r="F12042" t="s">
        <v>20720</v>
      </c>
      <c r="G12042">
        <v>3.84</v>
      </c>
      <c r="H12042">
        <v>8</v>
      </c>
      <c r="I12042" t="s">
        <v>53</v>
      </c>
      <c r="J12042" t="str">
        <f t="shared" si="188"/>
        <v>229 6th St, Portland, OR 97035</v>
      </c>
    </row>
    <row r="12043" spans="1:10" x14ac:dyDescent="0.3">
      <c r="A12043">
        <v>238388</v>
      </c>
      <c r="B12043" t="s">
        <v>39</v>
      </c>
      <c r="C12043">
        <v>1</v>
      </c>
      <c r="D12043">
        <v>150</v>
      </c>
      <c r="E12043" t="s">
        <v>20721</v>
      </c>
      <c r="F12043" t="s">
        <v>20722</v>
      </c>
      <c r="G12043">
        <v>150</v>
      </c>
      <c r="H12043">
        <v>8</v>
      </c>
      <c r="I12043" t="s">
        <v>17</v>
      </c>
      <c r="J12043" t="str">
        <f t="shared" si="188"/>
        <v>925 8th St, Los Angeles, CA 90001</v>
      </c>
    </row>
    <row r="12044" spans="1:10" x14ac:dyDescent="0.3">
      <c r="A12044">
        <v>238391</v>
      </c>
      <c r="B12044" t="s">
        <v>12</v>
      </c>
      <c r="C12044">
        <v>1</v>
      </c>
      <c r="D12044">
        <v>99.99</v>
      </c>
      <c r="E12044" t="s">
        <v>20723</v>
      </c>
      <c r="F12044" t="s">
        <v>20724</v>
      </c>
      <c r="G12044">
        <v>99.99</v>
      </c>
      <c r="H12044">
        <v>8</v>
      </c>
      <c r="I12044" t="s">
        <v>29</v>
      </c>
      <c r="J12044" t="str">
        <f t="shared" si="188"/>
        <v>89 Willow St, Seattle, WA 98101</v>
      </c>
    </row>
    <row r="12045" spans="1:10" x14ac:dyDescent="0.3">
      <c r="A12045">
        <v>238393</v>
      </c>
      <c r="B12045" t="s">
        <v>8</v>
      </c>
      <c r="C12045">
        <v>2</v>
      </c>
      <c r="D12045">
        <v>11.95</v>
      </c>
      <c r="E12045" t="s">
        <v>20725</v>
      </c>
      <c r="F12045" t="s">
        <v>20726</v>
      </c>
      <c r="G12045">
        <v>23.9</v>
      </c>
      <c r="H12045">
        <v>8</v>
      </c>
      <c r="I12045" t="s">
        <v>38</v>
      </c>
      <c r="J12045" t="str">
        <f t="shared" si="188"/>
        <v>39 Wilson St, Atlanta, GA 30301</v>
      </c>
    </row>
    <row r="12046" spans="1:10" x14ac:dyDescent="0.3">
      <c r="A12046">
        <v>238394</v>
      </c>
      <c r="B12046" t="s">
        <v>48</v>
      </c>
      <c r="C12046">
        <v>1</v>
      </c>
      <c r="D12046">
        <v>700</v>
      </c>
      <c r="E12046" t="s">
        <v>20727</v>
      </c>
      <c r="F12046" t="s">
        <v>12605</v>
      </c>
      <c r="G12046">
        <v>700</v>
      </c>
      <c r="H12046">
        <v>8</v>
      </c>
      <c r="I12046" t="s">
        <v>78</v>
      </c>
      <c r="J12046" t="str">
        <f t="shared" si="188"/>
        <v>154 2nd St, Boston, MA 02215</v>
      </c>
    </row>
    <row r="12047" spans="1:10" x14ac:dyDescent="0.3">
      <c r="A12047">
        <v>238396</v>
      </c>
      <c r="B12047" t="s">
        <v>33</v>
      </c>
      <c r="C12047">
        <v>1</v>
      </c>
      <c r="D12047">
        <v>3.84</v>
      </c>
      <c r="E12047" t="s">
        <v>20728</v>
      </c>
      <c r="F12047" t="s">
        <v>20729</v>
      </c>
      <c r="G12047">
        <v>3.84</v>
      </c>
      <c r="H12047">
        <v>8</v>
      </c>
      <c r="I12047" t="s">
        <v>45</v>
      </c>
      <c r="J12047" t="str">
        <f t="shared" si="188"/>
        <v>622 Adams St, New York City, NY 10001</v>
      </c>
    </row>
    <row r="12048" spans="1:10" x14ac:dyDescent="0.3">
      <c r="A12048">
        <v>238397</v>
      </c>
      <c r="B12048" t="s">
        <v>39</v>
      </c>
      <c r="C12048">
        <v>1</v>
      </c>
      <c r="D12048">
        <v>150</v>
      </c>
      <c r="E12048" t="s">
        <v>19893</v>
      </c>
      <c r="F12048" t="s">
        <v>20730</v>
      </c>
      <c r="G12048">
        <v>150</v>
      </c>
      <c r="H12048">
        <v>8</v>
      </c>
      <c r="I12048" t="s">
        <v>17</v>
      </c>
      <c r="J12048" t="str">
        <f t="shared" si="188"/>
        <v>124 Park St, Los Angeles, CA 90001</v>
      </c>
    </row>
    <row r="12049" spans="1:10" x14ac:dyDescent="0.3">
      <c r="A12049">
        <v>238400</v>
      </c>
      <c r="B12049" t="s">
        <v>33</v>
      </c>
      <c r="C12049">
        <v>1</v>
      </c>
      <c r="D12049">
        <v>3.84</v>
      </c>
      <c r="E12049" t="s">
        <v>20731</v>
      </c>
      <c r="F12049" t="s">
        <v>20732</v>
      </c>
      <c r="G12049">
        <v>3.84</v>
      </c>
      <c r="H12049">
        <v>8</v>
      </c>
      <c r="I12049" t="s">
        <v>20</v>
      </c>
      <c r="J12049" t="str">
        <f t="shared" si="188"/>
        <v>208 2nd St, San Francisco, CA 94016</v>
      </c>
    </row>
    <row r="12050" spans="1:10" x14ac:dyDescent="0.3">
      <c r="A12050">
        <v>238402</v>
      </c>
      <c r="B12050" t="s">
        <v>14</v>
      </c>
      <c r="C12050">
        <v>1</v>
      </c>
      <c r="D12050">
        <v>11.99</v>
      </c>
      <c r="E12050" t="s">
        <v>20733</v>
      </c>
      <c r="F12050" t="s">
        <v>20734</v>
      </c>
      <c r="G12050">
        <v>11.99</v>
      </c>
      <c r="H12050">
        <v>8</v>
      </c>
      <c r="I12050" t="s">
        <v>11</v>
      </c>
      <c r="J12050" t="str">
        <f t="shared" si="188"/>
        <v>504 Jackson St, Dallas, TX 75001</v>
      </c>
    </row>
    <row r="12051" spans="1:10" x14ac:dyDescent="0.3">
      <c r="A12051">
        <v>238405</v>
      </c>
      <c r="B12051" t="s">
        <v>39</v>
      </c>
      <c r="C12051">
        <v>1</v>
      </c>
      <c r="D12051">
        <v>150</v>
      </c>
      <c r="E12051" t="s">
        <v>20735</v>
      </c>
      <c r="F12051" t="s">
        <v>20736</v>
      </c>
      <c r="G12051">
        <v>150</v>
      </c>
      <c r="H12051">
        <v>8</v>
      </c>
      <c r="I12051" t="s">
        <v>29</v>
      </c>
      <c r="J12051" t="str">
        <f t="shared" si="188"/>
        <v>756 5th St, Seattle, WA 98101</v>
      </c>
    </row>
    <row r="12052" spans="1:10" x14ac:dyDescent="0.3">
      <c r="A12052">
        <v>238409</v>
      </c>
      <c r="B12052" t="s">
        <v>54</v>
      </c>
      <c r="C12052">
        <v>1</v>
      </c>
      <c r="D12052">
        <v>300</v>
      </c>
      <c r="E12052" t="s">
        <v>20737</v>
      </c>
      <c r="F12052" t="s">
        <v>20738</v>
      </c>
      <c r="G12052">
        <v>300</v>
      </c>
      <c r="H12052">
        <v>8</v>
      </c>
      <c r="I12052" t="s">
        <v>53</v>
      </c>
      <c r="J12052" t="str">
        <f t="shared" si="188"/>
        <v>277 Center St, Portland, OR 97035</v>
      </c>
    </row>
    <row r="12053" spans="1:10" x14ac:dyDescent="0.3">
      <c r="A12053">
        <v>238410</v>
      </c>
      <c r="B12053" t="s">
        <v>12</v>
      </c>
      <c r="C12053">
        <v>1</v>
      </c>
      <c r="D12053">
        <v>99.99</v>
      </c>
      <c r="E12053" t="s">
        <v>20739</v>
      </c>
      <c r="F12053" t="s">
        <v>20740</v>
      </c>
      <c r="G12053">
        <v>99.99</v>
      </c>
      <c r="H12053">
        <v>8</v>
      </c>
      <c r="I12053" t="s">
        <v>29</v>
      </c>
      <c r="J12053" t="str">
        <f t="shared" si="188"/>
        <v>404 Adams St, Seattle, WA 98101</v>
      </c>
    </row>
    <row r="12054" spans="1:10" x14ac:dyDescent="0.3">
      <c r="A12054">
        <v>238411</v>
      </c>
      <c r="B12054" t="s">
        <v>8</v>
      </c>
      <c r="C12054">
        <v>1</v>
      </c>
      <c r="D12054">
        <v>11.95</v>
      </c>
      <c r="E12054" t="s">
        <v>20741</v>
      </c>
      <c r="F12054" t="s">
        <v>20742</v>
      </c>
      <c r="G12054">
        <v>11.95</v>
      </c>
      <c r="H12054">
        <v>8</v>
      </c>
      <c r="I12054" t="s">
        <v>53</v>
      </c>
      <c r="J12054" t="str">
        <f t="shared" si="188"/>
        <v>860 7th St, Portland, OR 97035</v>
      </c>
    </row>
    <row r="12055" spans="1:10" x14ac:dyDescent="0.3">
      <c r="A12055">
        <v>238415</v>
      </c>
      <c r="B12055" t="s">
        <v>14</v>
      </c>
      <c r="C12055">
        <v>1</v>
      </c>
      <c r="D12055">
        <v>11.99</v>
      </c>
      <c r="E12055" t="s">
        <v>20743</v>
      </c>
      <c r="F12055" t="s">
        <v>13149</v>
      </c>
      <c r="G12055">
        <v>11.99</v>
      </c>
      <c r="H12055">
        <v>8</v>
      </c>
      <c r="I12055" t="s">
        <v>29</v>
      </c>
      <c r="J12055" t="str">
        <f t="shared" si="188"/>
        <v>177 Lake St, Seattle, WA 98101</v>
      </c>
    </row>
    <row r="12056" spans="1:10" x14ac:dyDescent="0.3">
      <c r="A12056">
        <v>238416</v>
      </c>
      <c r="B12056" t="s">
        <v>42</v>
      </c>
      <c r="C12056">
        <v>2</v>
      </c>
      <c r="D12056">
        <v>2.99</v>
      </c>
      <c r="E12056" t="s">
        <v>20651</v>
      </c>
      <c r="F12056" t="s">
        <v>20744</v>
      </c>
      <c r="G12056">
        <v>5.98</v>
      </c>
      <c r="H12056">
        <v>8</v>
      </c>
      <c r="I12056" t="s">
        <v>20</v>
      </c>
      <c r="J12056" t="str">
        <f t="shared" si="188"/>
        <v>717 14th St, San Francisco, CA 94016</v>
      </c>
    </row>
    <row r="12057" spans="1:10" x14ac:dyDescent="0.3">
      <c r="A12057">
        <v>238417</v>
      </c>
      <c r="B12057" t="s">
        <v>14</v>
      </c>
      <c r="C12057">
        <v>1</v>
      </c>
      <c r="D12057">
        <v>11.99</v>
      </c>
      <c r="E12057" t="s">
        <v>20745</v>
      </c>
      <c r="F12057" t="s">
        <v>20746</v>
      </c>
      <c r="G12057">
        <v>11.99</v>
      </c>
      <c r="H12057">
        <v>8</v>
      </c>
      <c r="I12057" t="s">
        <v>45</v>
      </c>
      <c r="J12057" t="str">
        <f t="shared" si="188"/>
        <v>232 Chestnut St, New York City, NY 10001</v>
      </c>
    </row>
    <row r="12058" spans="1:10" x14ac:dyDescent="0.3">
      <c r="A12058">
        <v>238419</v>
      </c>
      <c r="B12058" t="s">
        <v>26</v>
      </c>
      <c r="C12058">
        <v>1</v>
      </c>
      <c r="D12058">
        <v>14.95</v>
      </c>
      <c r="E12058" t="s">
        <v>20747</v>
      </c>
      <c r="F12058" t="s">
        <v>20748</v>
      </c>
      <c r="G12058">
        <v>14.95</v>
      </c>
      <c r="H12058">
        <v>8</v>
      </c>
      <c r="I12058" t="s">
        <v>20</v>
      </c>
      <c r="J12058" t="str">
        <f t="shared" si="188"/>
        <v>287 1st St, San Francisco, CA 94016</v>
      </c>
    </row>
    <row r="12059" spans="1:10" x14ac:dyDescent="0.3">
      <c r="A12059">
        <v>238420</v>
      </c>
      <c r="B12059" t="s">
        <v>8</v>
      </c>
      <c r="C12059">
        <v>1</v>
      </c>
      <c r="D12059">
        <v>11.95</v>
      </c>
      <c r="E12059" t="s">
        <v>20749</v>
      </c>
      <c r="F12059" t="s">
        <v>20750</v>
      </c>
      <c r="G12059">
        <v>11.95</v>
      </c>
      <c r="H12059">
        <v>8</v>
      </c>
      <c r="I12059" t="s">
        <v>53</v>
      </c>
      <c r="J12059" t="str">
        <f t="shared" si="188"/>
        <v>284 Hickory St, Portland, OR 97035</v>
      </c>
    </row>
    <row r="12060" spans="1:10" x14ac:dyDescent="0.3">
      <c r="A12060">
        <v>238421</v>
      </c>
      <c r="B12060" t="s">
        <v>54</v>
      </c>
      <c r="C12060">
        <v>1</v>
      </c>
      <c r="D12060">
        <v>300</v>
      </c>
      <c r="E12060" t="s">
        <v>20751</v>
      </c>
      <c r="F12060" t="s">
        <v>20752</v>
      </c>
      <c r="G12060">
        <v>300</v>
      </c>
      <c r="H12060">
        <v>8</v>
      </c>
      <c r="I12060" t="s">
        <v>20</v>
      </c>
      <c r="J12060" t="str">
        <f t="shared" si="188"/>
        <v>902 9th St, San Francisco, CA 94016</v>
      </c>
    </row>
    <row r="12061" spans="1:10" x14ac:dyDescent="0.3">
      <c r="A12061">
        <v>238422</v>
      </c>
      <c r="B12061" t="s">
        <v>8</v>
      </c>
      <c r="C12061">
        <v>1</v>
      </c>
      <c r="D12061">
        <v>11.95</v>
      </c>
      <c r="E12061" t="s">
        <v>20753</v>
      </c>
      <c r="F12061" t="s">
        <v>20754</v>
      </c>
      <c r="G12061">
        <v>11.95</v>
      </c>
      <c r="H12061">
        <v>8</v>
      </c>
      <c r="I12061" t="s">
        <v>11</v>
      </c>
      <c r="J12061" t="str">
        <f t="shared" si="188"/>
        <v>238 Wilson St, Dallas, TX 75001</v>
      </c>
    </row>
    <row r="12062" spans="1:10" x14ac:dyDescent="0.3">
      <c r="A12062">
        <v>238423</v>
      </c>
      <c r="B12062" t="s">
        <v>30</v>
      </c>
      <c r="C12062">
        <v>1</v>
      </c>
      <c r="D12062">
        <v>389.99</v>
      </c>
      <c r="E12062" t="s">
        <v>20755</v>
      </c>
      <c r="F12062" t="s">
        <v>20756</v>
      </c>
      <c r="G12062">
        <v>389.99</v>
      </c>
      <c r="H12062">
        <v>8</v>
      </c>
      <c r="I12062" t="s">
        <v>20</v>
      </c>
      <c r="J12062" t="str">
        <f t="shared" si="188"/>
        <v>647 Jefferson St, San Francisco, CA 94016</v>
      </c>
    </row>
    <row r="12063" spans="1:10" x14ac:dyDescent="0.3">
      <c r="A12063">
        <v>238425</v>
      </c>
      <c r="B12063" t="s">
        <v>42</v>
      </c>
      <c r="C12063">
        <v>2</v>
      </c>
      <c r="D12063">
        <v>2.99</v>
      </c>
      <c r="E12063" t="s">
        <v>20757</v>
      </c>
      <c r="F12063" t="s">
        <v>20758</v>
      </c>
      <c r="G12063">
        <v>5.98</v>
      </c>
      <c r="H12063">
        <v>8</v>
      </c>
      <c r="I12063" t="s">
        <v>63</v>
      </c>
      <c r="J12063" t="str">
        <f t="shared" si="188"/>
        <v>512 4th St, Austin, TX 73301</v>
      </c>
    </row>
    <row r="12064" spans="1:10" x14ac:dyDescent="0.3">
      <c r="A12064">
        <v>238426</v>
      </c>
      <c r="B12064" t="s">
        <v>39</v>
      </c>
      <c r="C12064">
        <v>1</v>
      </c>
      <c r="D12064">
        <v>150</v>
      </c>
      <c r="E12064" t="s">
        <v>20759</v>
      </c>
      <c r="F12064" t="s">
        <v>20760</v>
      </c>
      <c r="G12064">
        <v>150</v>
      </c>
      <c r="H12064">
        <v>8</v>
      </c>
      <c r="I12064" t="s">
        <v>20</v>
      </c>
      <c r="J12064" t="str">
        <f t="shared" si="188"/>
        <v>427 Hickory St, San Francisco, CA 94016</v>
      </c>
    </row>
    <row r="12065" spans="1:10" x14ac:dyDescent="0.3">
      <c r="A12065">
        <v>238427</v>
      </c>
      <c r="B12065" t="s">
        <v>42</v>
      </c>
      <c r="C12065">
        <v>3</v>
      </c>
      <c r="D12065">
        <v>2.99</v>
      </c>
      <c r="E12065" t="s">
        <v>20761</v>
      </c>
      <c r="F12065" t="s">
        <v>20762</v>
      </c>
      <c r="G12065">
        <v>8.9700000000000006</v>
      </c>
      <c r="H12065">
        <v>8</v>
      </c>
      <c r="I12065" t="s">
        <v>11</v>
      </c>
      <c r="J12065" t="str">
        <f t="shared" si="188"/>
        <v>90 Dogwood St, Dallas, TX 75001</v>
      </c>
    </row>
    <row r="12066" spans="1:10" x14ac:dyDescent="0.3">
      <c r="A12066">
        <v>238428</v>
      </c>
      <c r="B12066" t="s">
        <v>26</v>
      </c>
      <c r="C12066">
        <v>1</v>
      </c>
      <c r="D12066">
        <v>14.95</v>
      </c>
      <c r="E12066" t="s">
        <v>20763</v>
      </c>
      <c r="F12066" t="s">
        <v>20764</v>
      </c>
      <c r="G12066">
        <v>14.95</v>
      </c>
      <c r="H12066">
        <v>8</v>
      </c>
      <c r="I12066" t="s">
        <v>20</v>
      </c>
      <c r="J12066" t="str">
        <f t="shared" si="188"/>
        <v>219 8th St, San Francisco, CA 94016</v>
      </c>
    </row>
    <row r="12067" spans="1:10" x14ac:dyDescent="0.3">
      <c r="A12067">
        <v>238429</v>
      </c>
      <c r="B12067" t="s">
        <v>14</v>
      </c>
      <c r="C12067">
        <v>1</v>
      </c>
      <c r="D12067">
        <v>11.99</v>
      </c>
      <c r="E12067" t="s">
        <v>20765</v>
      </c>
      <c r="F12067" t="s">
        <v>20766</v>
      </c>
      <c r="G12067">
        <v>11.99</v>
      </c>
      <c r="H12067">
        <v>8</v>
      </c>
      <c r="I12067" t="s">
        <v>17</v>
      </c>
      <c r="J12067" t="str">
        <f t="shared" si="188"/>
        <v>31 Washington St, Los Angeles, CA 90001</v>
      </c>
    </row>
    <row r="12068" spans="1:10" x14ac:dyDescent="0.3">
      <c r="A12068">
        <v>238430</v>
      </c>
      <c r="B12068" t="s">
        <v>60</v>
      </c>
      <c r="C12068">
        <v>1</v>
      </c>
      <c r="D12068">
        <v>109.99</v>
      </c>
      <c r="E12068" t="s">
        <v>20767</v>
      </c>
      <c r="F12068" t="s">
        <v>20768</v>
      </c>
      <c r="G12068">
        <v>109.99</v>
      </c>
      <c r="H12068">
        <v>8</v>
      </c>
      <c r="I12068" t="s">
        <v>20</v>
      </c>
      <c r="J12068" t="str">
        <f t="shared" si="188"/>
        <v>100 River St, San Francisco, CA 94016</v>
      </c>
    </row>
    <row r="12069" spans="1:10" x14ac:dyDescent="0.3">
      <c r="A12069">
        <v>238433</v>
      </c>
      <c r="B12069" t="s">
        <v>48</v>
      </c>
      <c r="C12069">
        <v>1</v>
      </c>
      <c r="D12069">
        <v>700</v>
      </c>
      <c r="E12069" t="s">
        <v>20769</v>
      </c>
      <c r="F12069" t="s">
        <v>20770</v>
      </c>
      <c r="G12069">
        <v>700</v>
      </c>
      <c r="H12069">
        <v>8</v>
      </c>
      <c r="I12069" t="s">
        <v>17</v>
      </c>
      <c r="J12069" t="str">
        <f t="shared" si="188"/>
        <v>903 12th St, Los Angeles, CA 90001</v>
      </c>
    </row>
    <row r="12070" spans="1:10" x14ac:dyDescent="0.3">
      <c r="A12070">
        <v>238433</v>
      </c>
      <c r="B12070" t="s">
        <v>26</v>
      </c>
      <c r="C12070">
        <v>1</v>
      </c>
      <c r="D12070">
        <v>14.95</v>
      </c>
      <c r="E12070" t="s">
        <v>20769</v>
      </c>
      <c r="F12070" t="s">
        <v>20770</v>
      </c>
      <c r="G12070">
        <v>14.95</v>
      </c>
      <c r="H12070">
        <v>8</v>
      </c>
      <c r="I12070" t="s">
        <v>17</v>
      </c>
      <c r="J12070" t="str">
        <f t="shared" si="188"/>
        <v>903 12th St, Los Angeles, CA 90001</v>
      </c>
    </row>
    <row r="12071" spans="1:10" x14ac:dyDescent="0.3">
      <c r="A12071">
        <v>238434</v>
      </c>
      <c r="B12071" t="s">
        <v>8</v>
      </c>
      <c r="C12071">
        <v>1</v>
      </c>
      <c r="D12071">
        <v>11.95</v>
      </c>
      <c r="E12071" t="s">
        <v>20771</v>
      </c>
      <c r="F12071" t="s">
        <v>20772</v>
      </c>
      <c r="G12071">
        <v>11.95</v>
      </c>
      <c r="H12071">
        <v>8</v>
      </c>
      <c r="I12071" t="s">
        <v>11</v>
      </c>
      <c r="J12071" t="str">
        <f t="shared" si="188"/>
        <v>120 4th St, Dallas, TX 75001</v>
      </c>
    </row>
    <row r="12072" spans="1:10" x14ac:dyDescent="0.3">
      <c r="A12072">
        <v>238435</v>
      </c>
      <c r="B12072" t="s">
        <v>8</v>
      </c>
      <c r="C12072">
        <v>1</v>
      </c>
      <c r="D12072">
        <v>11.95</v>
      </c>
      <c r="E12072" t="s">
        <v>20773</v>
      </c>
      <c r="F12072" t="s">
        <v>20774</v>
      </c>
      <c r="G12072">
        <v>11.95</v>
      </c>
      <c r="H12072">
        <v>8</v>
      </c>
      <c r="I12072" t="s">
        <v>20</v>
      </c>
      <c r="J12072" t="str">
        <f t="shared" si="188"/>
        <v>489 6th St, San Francisco, CA 94016</v>
      </c>
    </row>
    <row r="12073" spans="1:10" x14ac:dyDescent="0.3">
      <c r="A12073">
        <v>238436</v>
      </c>
      <c r="B12073" t="s">
        <v>54</v>
      </c>
      <c r="C12073">
        <v>1</v>
      </c>
      <c r="D12073">
        <v>300</v>
      </c>
      <c r="E12073" t="s">
        <v>20775</v>
      </c>
      <c r="F12073" t="s">
        <v>13217</v>
      </c>
      <c r="G12073">
        <v>300</v>
      </c>
      <c r="H12073">
        <v>8</v>
      </c>
      <c r="I12073" t="s">
        <v>17</v>
      </c>
      <c r="J12073" t="str">
        <f t="shared" si="188"/>
        <v>773 River St, Los Angeles, CA 90001</v>
      </c>
    </row>
    <row r="12074" spans="1:10" x14ac:dyDescent="0.3">
      <c r="A12074">
        <v>238439</v>
      </c>
      <c r="B12074" t="s">
        <v>42</v>
      </c>
      <c r="C12074">
        <v>1</v>
      </c>
      <c r="D12074">
        <v>2.99</v>
      </c>
      <c r="E12074" t="s">
        <v>20776</v>
      </c>
      <c r="F12074" t="s">
        <v>20777</v>
      </c>
      <c r="G12074">
        <v>2.99</v>
      </c>
      <c r="H12074">
        <v>8</v>
      </c>
      <c r="I12074" t="s">
        <v>20</v>
      </c>
      <c r="J12074" t="str">
        <f t="shared" si="188"/>
        <v>496 South St, San Francisco, CA 94016</v>
      </c>
    </row>
    <row r="12075" spans="1:10" x14ac:dyDescent="0.3">
      <c r="A12075">
        <v>238441</v>
      </c>
      <c r="B12075" t="s">
        <v>48</v>
      </c>
      <c r="C12075">
        <v>1</v>
      </c>
      <c r="D12075">
        <v>700</v>
      </c>
      <c r="E12075" t="s">
        <v>20778</v>
      </c>
      <c r="F12075" t="s">
        <v>20779</v>
      </c>
      <c r="G12075">
        <v>700</v>
      </c>
      <c r="H12075">
        <v>8</v>
      </c>
      <c r="I12075" t="s">
        <v>45</v>
      </c>
      <c r="J12075" t="str">
        <f t="shared" si="188"/>
        <v>95 Hill St, New York City, NY 10001</v>
      </c>
    </row>
    <row r="12076" spans="1:10" x14ac:dyDescent="0.3">
      <c r="A12076">
        <v>238441</v>
      </c>
      <c r="B12076" t="s">
        <v>26</v>
      </c>
      <c r="C12076">
        <v>1</v>
      </c>
      <c r="D12076">
        <v>14.95</v>
      </c>
      <c r="E12076" t="s">
        <v>20778</v>
      </c>
      <c r="F12076" t="s">
        <v>20779</v>
      </c>
      <c r="G12076">
        <v>14.95</v>
      </c>
      <c r="H12076">
        <v>8</v>
      </c>
      <c r="I12076" t="s">
        <v>45</v>
      </c>
      <c r="J12076" t="str">
        <f t="shared" si="188"/>
        <v>95 Hill St, New York City, NY 10001</v>
      </c>
    </row>
    <row r="12077" spans="1:10" x14ac:dyDescent="0.3">
      <c r="A12077">
        <v>238442</v>
      </c>
      <c r="B12077" t="s">
        <v>168</v>
      </c>
      <c r="C12077">
        <v>1</v>
      </c>
      <c r="D12077">
        <v>379.99</v>
      </c>
      <c r="E12077" t="s">
        <v>20780</v>
      </c>
      <c r="F12077" t="s">
        <v>20781</v>
      </c>
      <c r="G12077">
        <v>379.99</v>
      </c>
      <c r="H12077">
        <v>8</v>
      </c>
      <c r="I12077" t="s">
        <v>20</v>
      </c>
      <c r="J12077" t="str">
        <f t="shared" si="188"/>
        <v>330 Johnson St, San Francisco, CA 94016</v>
      </c>
    </row>
    <row r="12078" spans="1:10" x14ac:dyDescent="0.3">
      <c r="A12078">
        <v>238443</v>
      </c>
      <c r="B12078" t="s">
        <v>33</v>
      </c>
      <c r="C12078">
        <v>1</v>
      </c>
      <c r="D12078">
        <v>3.84</v>
      </c>
      <c r="E12078" t="s">
        <v>20782</v>
      </c>
      <c r="F12078" t="s">
        <v>20783</v>
      </c>
      <c r="G12078">
        <v>3.84</v>
      </c>
      <c r="H12078">
        <v>8</v>
      </c>
      <c r="I12078" t="s">
        <v>29</v>
      </c>
      <c r="J12078" t="str">
        <f t="shared" si="188"/>
        <v>727 1st St, Seattle, WA 98101</v>
      </c>
    </row>
    <row r="12079" spans="1:10" x14ac:dyDescent="0.3">
      <c r="A12079">
        <v>238444</v>
      </c>
      <c r="B12079" t="s">
        <v>12</v>
      </c>
      <c r="C12079">
        <v>1</v>
      </c>
      <c r="D12079">
        <v>99.99</v>
      </c>
      <c r="E12079" t="s">
        <v>20784</v>
      </c>
      <c r="F12079" t="s">
        <v>20785</v>
      </c>
      <c r="G12079">
        <v>99.99</v>
      </c>
      <c r="H12079">
        <v>8</v>
      </c>
      <c r="I12079" t="s">
        <v>45</v>
      </c>
      <c r="J12079" t="str">
        <f t="shared" si="188"/>
        <v>585 Jackson St, New York City, NY 10001</v>
      </c>
    </row>
    <row r="12080" spans="1:10" x14ac:dyDescent="0.3">
      <c r="A12080">
        <v>238445</v>
      </c>
      <c r="B12080" t="s">
        <v>21</v>
      </c>
      <c r="C12080">
        <v>1</v>
      </c>
      <c r="D12080">
        <v>1700</v>
      </c>
      <c r="E12080" t="s">
        <v>20786</v>
      </c>
      <c r="F12080" t="s">
        <v>20787</v>
      </c>
      <c r="G12080">
        <v>1700</v>
      </c>
      <c r="H12080">
        <v>8</v>
      </c>
      <c r="I12080" t="s">
        <v>53</v>
      </c>
      <c r="J12080" t="str">
        <f t="shared" si="188"/>
        <v>26 North St, Portland, OR 97035</v>
      </c>
    </row>
    <row r="12081" spans="1:10" x14ac:dyDescent="0.3">
      <c r="A12081">
        <v>238448</v>
      </c>
      <c r="B12081" t="s">
        <v>14</v>
      </c>
      <c r="C12081">
        <v>1</v>
      </c>
      <c r="D12081">
        <v>11.99</v>
      </c>
      <c r="E12081" t="s">
        <v>20788</v>
      </c>
      <c r="F12081" t="s">
        <v>20789</v>
      </c>
      <c r="G12081">
        <v>11.99</v>
      </c>
      <c r="H12081">
        <v>8</v>
      </c>
      <c r="I12081" t="s">
        <v>20</v>
      </c>
      <c r="J12081" t="str">
        <f t="shared" si="188"/>
        <v>985 10th St, San Francisco, CA 94016</v>
      </c>
    </row>
    <row r="12082" spans="1:10" x14ac:dyDescent="0.3">
      <c r="A12082">
        <v>238452</v>
      </c>
      <c r="B12082" t="s">
        <v>21</v>
      </c>
      <c r="C12082">
        <v>1</v>
      </c>
      <c r="D12082">
        <v>1700</v>
      </c>
      <c r="E12082" t="s">
        <v>20790</v>
      </c>
      <c r="F12082" t="s">
        <v>12186</v>
      </c>
      <c r="G12082">
        <v>1700</v>
      </c>
      <c r="H12082">
        <v>8</v>
      </c>
      <c r="I12082" t="s">
        <v>45</v>
      </c>
      <c r="J12082" t="str">
        <f t="shared" si="188"/>
        <v>415 Elm St, New York City, NY 10001</v>
      </c>
    </row>
    <row r="12083" spans="1:10" x14ac:dyDescent="0.3">
      <c r="A12083">
        <v>238455</v>
      </c>
      <c r="B12083" t="s">
        <v>26</v>
      </c>
      <c r="C12083">
        <v>1</v>
      </c>
      <c r="D12083">
        <v>14.95</v>
      </c>
      <c r="E12083" t="s">
        <v>20791</v>
      </c>
      <c r="F12083" t="s">
        <v>20792</v>
      </c>
      <c r="G12083">
        <v>14.95</v>
      </c>
      <c r="H12083">
        <v>8</v>
      </c>
      <c r="I12083" t="s">
        <v>63</v>
      </c>
      <c r="J12083" t="str">
        <f t="shared" si="188"/>
        <v>70 Chestnut St, Austin, TX 73301</v>
      </c>
    </row>
    <row r="12084" spans="1:10" x14ac:dyDescent="0.3">
      <c r="A12084">
        <v>238456</v>
      </c>
      <c r="B12084" t="s">
        <v>30</v>
      </c>
      <c r="C12084">
        <v>1</v>
      </c>
      <c r="D12084">
        <v>389.99</v>
      </c>
      <c r="E12084" t="s">
        <v>20793</v>
      </c>
      <c r="F12084" t="s">
        <v>20794</v>
      </c>
      <c r="G12084">
        <v>389.99</v>
      </c>
      <c r="H12084">
        <v>8</v>
      </c>
      <c r="I12084" t="s">
        <v>20</v>
      </c>
      <c r="J12084" t="str">
        <f t="shared" si="188"/>
        <v>181 Wilson St, San Francisco, CA 94016</v>
      </c>
    </row>
    <row r="12085" spans="1:10" x14ac:dyDescent="0.3">
      <c r="A12085">
        <v>238458</v>
      </c>
      <c r="B12085" t="s">
        <v>42</v>
      </c>
      <c r="C12085">
        <v>1</v>
      </c>
      <c r="D12085">
        <v>2.99</v>
      </c>
      <c r="E12085" t="s">
        <v>20795</v>
      </c>
      <c r="F12085" t="s">
        <v>20796</v>
      </c>
      <c r="G12085">
        <v>2.99</v>
      </c>
      <c r="H12085">
        <v>8</v>
      </c>
      <c r="I12085" t="s">
        <v>78</v>
      </c>
      <c r="J12085" t="str">
        <f t="shared" si="188"/>
        <v>514 13th St, Boston, MA 02215</v>
      </c>
    </row>
    <row r="12086" spans="1:10" x14ac:dyDescent="0.3">
      <c r="A12086">
        <v>238460</v>
      </c>
      <c r="B12086" t="s">
        <v>57</v>
      </c>
      <c r="C12086">
        <v>1</v>
      </c>
      <c r="D12086">
        <v>149.99</v>
      </c>
      <c r="E12086" t="s">
        <v>20797</v>
      </c>
      <c r="F12086" t="s">
        <v>20798</v>
      </c>
      <c r="G12086">
        <v>149.99</v>
      </c>
      <c r="H12086">
        <v>8</v>
      </c>
      <c r="I12086" t="s">
        <v>11</v>
      </c>
      <c r="J12086" t="str">
        <f t="shared" si="188"/>
        <v>297 Ridge St, Dallas, TX 75001</v>
      </c>
    </row>
    <row r="12087" spans="1:10" x14ac:dyDescent="0.3">
      <c r="A12087">
        <v>238461</v>
      </c>
      <c r="B12087" t="s">
        <v>39</v>
      </c>
      <c r="C12087">
        <v>1</v>
      </c>
      <c r="D12087">
        <v>150</v>
      </c>
      <c r="E12087" t="s">
        <v>20799</v>
      </c>
      <c r="F12087" t="s">
        <v>20800</v>
      </c>
      <c r="G12087">
        <v>150</v>
      </c>
      <c r="H12087">
        <v>8</v>
      </c>
      <c r="I12087" t="s">
        <v>38</v>
      </c>
      <c r="J12087" t="str">
        <f t="shared" si="188"/>
        <v>967 Lincoln St, Atlanta, GA 30301</v>
      </c>
    </row>
    <row r="12088" spans="1:10" x14ac:dyDescent="0.3">
      <c r="A12088">
        <v>238461</v>
      </c>
      <c r="B12088" t="s">
        <v>21</v>
      </c>
      <c r="C12088">
        <v>1</v>
      </c>
      <c r="D12088">
        <v>1700</v>
      </c>
      <c r="E12088" t="s">
        <v>20799</v>
      </c>
      <c r="F12088" t="s">
        <v>20800</v>
      </c>
      <c r="G12088">
        <v>1700</v>
      </c>
      <c r="H12088">
        <v>8</v>
      </c>
      <c r="I12088" t="s">
        <v>38</v>
      </c>
      <c r="J12088" t="str">
        <f t="shared" si="188"/>
        <v>967 Lincoln St, Atlanta, GA 30301</v>
      </c>
    </row>
    <row r="12089" spans="1:10" x14ac:dyDescent="0.3">
      <c r="A12089">
        <v>238462</v>
      </c>
      <c r="B12089" t="s">
        <v>12</v>
      </c>
      <c r="C12089">
        <v>1</v>
      </c>
      <c r="D12089">
        <v>99.99</v>
      </c>
      <c r="E12089" t="s">
        <v>20801</v>
      </c>
      <c r="F12089" t="s">
        <v>20802</v>
      </c>
      <c r="G12089">
        <v>99.99</v>
      </c>
      <c r="H12089">
        <v>8</v>
      </c>
      <c r="I12089" t="s">
        <v>20</v>
      </c>
      <c r="J12089" t="str">
        <f t="shared" si="188"/>
        <v>638 14th St, San Francisco, CA 94016</v>
      </c>
    </row>
    <row r="12090" spans="1:10" x14ac:dyDescent="0.3">
      <c r="A12090">
        <v>238463</v>
      </c>
      <c r="B12090" t="s">
        <v>26</v>
      </c>
      <c r="C12090">
        <v>1</v>
      </c>
      <c r="D12090">
        <v>14.95</v>
      </c>
      <c r="E12090" t="s">
        <v>20803</v>
      </c>
      <c r="F12090" t="s">
        <v>20804</v>
      </c>
      <c r="G12090">
        <v>14.95</v>
      </c>
      <c r="H12090">
        <v>8</v>
      </c>
      <c r="I12090" t="s">
        <v>20</v>
      </c>
      <c r="J12090" t="str">
        <f t="shared" si="188"/>
        <v>924 Maple St, San Francisco, CA 94016</v>
      </c>
    </row>
    <row r="12091" spans="1:10" x14ac:dyDescent="0.3">
      <c r="A12091">
        <v>238465</v>
      </c>
      <c r="B12091" t="s">
        <v>48</v>
      </c>
      <c r="C12091">
        <v>1</v>
      </c>
      <c r="D12091">
        <v>700</v>
      </c>
      <c r="E12091" t="s">
        <v>20805</v>
      </c>
      <c r="F12091" t="s">
        <v>20806</v>
      </c>
      <c r="G12091">
        <v>700</v>
      </c>
      <c r="H12091">
        <v>8</v>
      </c>
      <c r="I12091" t="s">
        <v>29</v>
      </c>
      <c r="J12091" t="str">
        <f t="shared" si="188"/>
        <v>607 River St, Seattle, WA 98101</v>
      </c>
    </row>
    <row r="12092" spans="1:10" x14ac:dyDescent="0.3">
      <c r="A12092">
        <v>238466</v>
      </c>
      <c r="B12092" t="s">
        <v>8</v>
      </c>
      <c r="C12092">
        <v>1</v>
      </c>
      <c r="D12092">
        <v>11.95</v>
      </c>
      <c r="E12092" t="s">
        <v>20807</v>
      </c>
      <c r="F12092" t="s">
        <v>20808</v>
      </c>
      <c r="G12092">
        <v>11.95</v>
      </c>
      <c r="H12092">
        <v>8</v>
      </c>
      <c r="I12092" t="s">
        <v>20</v>
      </c>
      <c r="J12092" t="str">
        <f t="shared" si="188"/>
        <v>529 2nd St, San Francisco, CA 94016</v>
      </c>
    </row>
    <row r="12093" spans="1:10" x14ac:dyDescent="0.3">
      <c r="A12093">
        <v>238468</v>
      </c>
      <c r="B12093" t="s">
        <v>42</v>
      </c>
      <c r="C12093">
        <v>2</v>
      </c>
      <c r="D12093">
        <v>2.99</v>
      </c>
      <c r="E12093" t="s">
        <v>20809</v>
      </c>
      <c r="F12093" t="s">
        <v>11335</v>
      </c>
      <c r="G12093">
        <v>5.98</v>
      </c>
      <c r="H12093">
        <v>8</v>
      </c>
      <c r="I12093" t="s">
        <v>11</v>
      </c>
      <c r="J12093" t="str">
        <f t="shared" si="188"/>
        <v>652 Chestnut St, Dallas, TX 75001</v>
      </c>
    </row>
    <row r="12094" spans="1:10" x14ac:dyDescent="0.3">
      <c r="A12094">
        <v>238469</v>
      </c>
      <c r="B12094" t="s">
        <v>42</v>
      </c>
      <c r="C12094">
        <v>1</v>
      </c>
      <c r="D12094">
        <v>2.99</v>
      </c>
      <c r="E12094" t="s">
        <v>20810</v>
      </c>
      <c r="F12094" t="s">
        <v>20811</v>
      </c>
      <c r="G12094">
        <v>2.99</v>
      </c>
      <c r="H12094">
        <v>8</v>
      </c>
      <c r="I12094" t="s">
        <v>20</v>
      </c>
      <c r="J12094" t="str">
        <f t="shared" si="188"/>
        <v>238 Lake St, San Francisco, CA 94016</v>
      </c>
    </row>
    <row r="12095" spans="1:10" x14ac:dyDescent="0.3">
      <c r="A12095">
        <v>238470</v>
      </c>
      <c r="B12095" t="s">
        <v>42</v>
      </c>
      <c r="C12095">
        <v>1</v>
      </c>
      <c r="D12095">
        <v>2.99</v>
      </c>
      <c r="E12095" t="s">
        <v>20812</v>
      </c>
      <c r="F12095" t="s">
        <v>20813</v>
      </c>
      <c r="G12095">
        <v>2.99</v>
      </c>
      <c r="H12095">
        <v>8</v>
      </c>
      <c r="I12095" t="s">
        <v>20</v>
      </c>
      <c r="J12095" t="str">
        <f t="shared" si="188"/>
        <v>892 Main St, San Francisco, CA 94016</v>
      </c>
    </row>
    <row r="12096" spans="1:10" x14ac:dyDescent="0.3">
      <c r="A12096">
        <v>238471</v>
      </c>
      <c r="B12096" t="s">
        <v>33</v>
      </c>
      <c r="C12096">
        <v>1</v>
      </c>
      <c r="D12096">
        <v>3.84</v>
      </c>
      <c r="E12096" t="s">
        <v>20814</v>
      </c>
      <c r="F12096" t="s">
        <v>20815</v>
      </c>
      <c r="G12096">
        <v>3.84</v>
      </c>
      <c r="H12096">
        <v>8</v>
      </c>
      <c r="I12096" t="s">
        <v>17</v>
      </c>
      <c r="J12096" t="str">
        <f t="shared" si="188"/>
        <v>86 Madison St, Los Angeles, CA 90001</v>
      </c>
    </row>
    <row r="12097" spans="1:10" x14ac:dyDescent="0.3">
      <c r="A12097">
        <v>238472</v>
      </c>
      <c r="B12097" t="s">
        <v>12</v>
      </c>
      <c r="C12097">
        <v>1</v>
      </c>
      <c r="D12097">
        <v>99.99</v>
      </c>
      <c r="E12097" t="s">
        <v>20816</v>
      </c>
      <c r="F12097" t="s">
        <v>20817</v>
      </c>
      <c r="G12097">
        <v>99.99</v>
      </c>
      <c r="H12097">
        <v>8</v>
      </c>
      <c r="I12097" t="s">
        <v>53</v>
      </c>
      <c r="J12097" t="str">
        <f t="shared" si="188"/>
        <v>995 Hickory St, Portland, OR 97035</v>
      </c>
    </row>
    <row r="12098" spans="1:10" x14ac:dyDescent="0.3">
      <c r="A12098">
        <v>238473</v>
      </c>
      <c r="B12098" t="s">
        <v>39</v>
      </c>
      <c r="C12098">
        <v>1</v>
      </c>
      <c r="D12098">
        <v>150</v>
      </c>
      <c r="E12098" t="s">
        <v>20818</v>
      </c>
      <c r="F12098" t="s">
        <v>20819</v>
      </c>
      <c r="G12098">
        <v>150</v>
      </c>
      <c r="H12098">
        <v>8</v>
      </c>
      <c r="I12098" t="s">
        <v>53</v>
      </c>
      <c r="J12098" t="str">
        <f t="shared" si="188"/>
        <v>230 Lakeview St, Portland, OR 97035</v>
      </c>
    </row>
    <row r="12099" spans="1:10" x14ac:dyDescent="0.3">
      <c r="A12099">
        <v>238475</v>
      </c>
      <c r="B12099" t="s">
        <v>39</v>
      </c>
      <c r="C12099">
        <v>1</v>
      </c>
      <c r="D12099">
        <v>150</v>
      </c>
      <c r="E12099" t="s">
        <v>20820</v>
      </c>
      <c r="F12099" t="s">
        <v>20821</v>
      </c>
      <c r="G12099">
        <v>150</v>
      </c>
      <c r="H12099">
        <v>8</v>
      </c>
      <c r="I12099" t="s">
        <v>17</v>
      </c>
      <c r="J12099" t="str">
        <f t="shared" ref="J12099:J12162" si="189">F12099</f>
        <v>520 Jefferson St, Los Angeles, CA 90001</v>
      </c>
    </row>
    <row r="12100" spans="1:10" x14ac:dyDescent="0.3">
      <c r="A12100">
        <v>238476</v>
      </c>
      <c r="B12100" t="s">
        <v>30</v>
      </c>
      <c r="C12100">
        <v>1</v>
      </c>
      <c r="D12100">
        <v>389.99</v>
      </c>
      <c r="E12100" t="s">
        <v>18833</v>
      </c>
      <c r="F12100" t="s">
        <v>20822</v>
      </c>
      <c r="G12100">
        <v>389.99</v>
      </c>
      <c r="H12100">
        <v>8</v>
      </c>
      <c r="I12100" t="s">
        <v>20</v>
      </c>
      <c r="J12100" t="str">
        <f t="shared" si="189"/>
        <v>210 Meadow St, San Francisco, CA 94016</v>
      </c>
    </row>
    <row r="12101" spans="1:10" x14ac:dyDescent="0.3">
      <c r="A12101">
        <v>238477</v>
      </c>
      <c r="B12101" t="s">
        <v>14</v>
      </c>
      <c r="C12101">
        <v>1</v>
      </c>
      <c r="D12101">
        <v>11.99</v>
      </c>
      <c r="E12101" t="s">
        <v>20823</v>
      </c>
      <c r="F12101" t="s">
        <v>20824</v>
      </c>
      <c r="G12101">
        <v>11.99</v>
      </c>
      <c r="H12101">
        <v>8</v>
      </c>
      <c r="I12101" t="s">
        <v>78</v>
      </c>
      <c r="J12101" t="str">
        <f t="shared" si="189"/>
        <v>49 Cherry St, Boston, MA 02215</v>
      </c>
    </row>
    <row r="12102" spans="1:10" x14ac:dyDescent="0.3">
      <c r="A12102">
        <v>238478</v>
      </c>
      <c r="B12102" t="s">
        <v>33</v>
      </c>
      <c r="C12102">
        <v>2</v>
      </c>
      <c r="D12102">
        <v>3.84</v>
      </c>
      <c r="E12102" t="s">
        <v>20825</v>
      </c>
      <c r="F12102" t="s">
        <v>20826</v>
      </c>
      <c r="G12102">
        <v>7.68</v>
      </c>
      <c r="H12102">
        <v>8</v>
      </c>
      <c r="I12102" t="s">
        <v>45</v>
      </c>
      <c r="J12102" t="str">
        <f t="shared" si="189"/>
        <v>997 Dogwood St, New York City, NY 10001</v>
      </c>
    </row>
    <row r="12103" spans="1:10" x14ac:dyDescent="0.3">
      <c r="A12103">
        <v>238479</v>
      </c>
      <c r="B12103" t="s">
        <v>54</v>
      </c>
      <c r="C12103">
        <v>1</v>
      </c>
      <c r="D12103">
        <v>300</v>
      </c>
      <c r="E12103" t="s">
        <v>20827</v>
      </c>
      <c r="F12103" t="s">
        <v>20828</v>
      </c>
      <c r="G12103">
        <v>300</v>
      </c>
      <c r="H12103">
        <v>8</v>
      </c>
      <c r="I12103" t="s">
        <v>20</v>
      </c>
      <c r="J12103" t="str">
        <f t="shared" si="189"/>
        <v>192 8th St, San Francisco, CA 94016</v>
      </c>
    </row>
    <row r="12104" spans="1:10" x14ac:dyDescent="0.3">
      <c r="A12104">
        <v>238482</v>
      </c>
      <c r="B12104" t="s">
        <v>54</v>
      </c>
      <c r="C12104">
        <v>1</v>
      </c>
      <c r="D12104">
        <v>300</v>
      </c>
      <c r="E12104" t="s">
        <v>20829</v>
      </c>
      <c r="F12104" t="s">
        <v>20830</v>
      </c>
      <c r="G12104">
        <v>300</v>
      </c>
      <c r="H12104">
        <v>8</v>
      </c>
      <c r="I12104" t="s">
        <v>63</v>
      </c>
      <c r="J12104" t="str">
        <f t="shared" si="189"/>
        <v>569 River St, Austin, TX 73301</v>
      </c>
    </row>
    <row r="12105" spans="1:10" x14ac:dyDescent="0.3">
      <c r="A12105">
        <v>238483</v>
      </c>
      <c r="B12105" t="s">
        <v>168</v>
      </c>
      <c r="C12105">
        <v>1</v>
      </c>
      <c r="D12105">
        <v>379.99</v>
      </c>
      <c r="E12105" t="s">
        <v>20831</v>
      </c>
      <c r="F12105" t="s">
        <v>20832</v>
      </c>
      <c r="G12105">
        <v>379.99</v>
      </c>
      <c r="H12105">
        <v>8</v>
      </c>
      <c r="I12105" t="s">
        <v>45</v>
      </c>
      <c r="J12105" t="str">
        <f t="shared" si="189"/>
        <v>442 Hill St, New York City, NY 10001</v>
      </c>
    </row>
    <row r="12106" spans="1:10" x14ac:dyDescent="0.3">
      <c r="A12106">
        <v>238484</v>
      </c>
      <c r="B12106" t="s">
        <v>26</v>
      </c>
      <c r="C12106">
        <v>1</v>
      </c>
      <c r="D12106">
        <v>14.95</v>
      </c>
      <c r="E12106" t="s">
        <v>20833</v>
      </c>
      <c r="F12106" t="s">
        <v>20834</v>
      </c>
      <c r="G12106">
        <v>14.95</v>
      </c>
      <c r="H12106">
        <v>8</v>
      </c>
      <c r="I12106" t="s">
        <v>17</v>
      </c>
      <c r="J12106" t="str">
        <f t="shared" si="189"/>
        <v>650 7th St, Los Angeles, CA 90001</v>
      </c>
    </row>
    <row r="12107" spans="1:10" x14ac:dyDescent="0.3">
      <c r="A12107">
        <v>238486</v>
      </c>
      <c r="B12107" t="s">
        <v>26</v>
      </c>
      <c r="C12107">
        <v>1</v>
      </c>
      <c r="D12107">
        <v>14.95</v>
      </c>
      <c r="E12107" t="s">
        <v>20835</v>
      </c>
      <c r="F12107" t="s">
        <v>20836</v>
      </c>
      <c r="G12107">
        <v>14.95</v>
      </c>
      <c r="H12107">
        <v>8</v>
      </c>
      <c r="I12107" t="s">
        <v>45</v>
      </c>
      <c r="J12107" t="str">
        <f t="shared" si="189"/>
        <v>513 River St, New York City, NY 10001</v>
      </c>
    </row>
    <row r="12108" spans="1:10" x14ac:dyDescent="0.3">
      <c r="A12108">
        <v>238487</v>
      </c>
      <c r="B12108" t="s">
        <v>8</v>
      </c>
      <c r="C12108">
        <v>1</v>
      </c>
      <c r="D12108">
        <v>11.95</v>
      </c>
      <c r="E12108" t="s">
        <v>19283</v>
      </c>
      <c r="F12108" t="s">
        <v>20837</v>
      </c>
      <c r="G12108">
        <v>11.95</v>
      </c>
      <c r="H12108">
        <v>8</v>
      </c>
      <c r="I12108" t="s">
        <v>78</v>
      </c>
      <c r="J12108" t="str">
        <f t="shared" si="189"/>
        <v>538 South St, Boston, MA 02215</v>
      </c>
    </row>
    <row r="12109" spans="1:10" x14ac:dyDescent="0.3">
      <c r="A12109">
        <v>238489</v>
      </c>
      <c r="B12109" t="s">
        <v>42</v>
      </c>
      <c r="C12109">
        <v>1</v>
      </c>
      <c r="D12109">
        <v>2.99</v>
      </c>
      <c r="E12109" t="s">
        <v>20838</v>
      </c>
      <c r="F12109" t="s">
        <v>20839</v>
      </c>
      <c r="G12109">
        <v>2.99</v>
      </c>
      <c r="H12109">
        <v>8</v>
      </c>
      <c r="I12109" t="s">
        <v>29</v>
      </c>
      <c r="J12109" t="str">
        <f t="shared" si="189"/>
        <v>768 Washington St, Seattle, WA 98101</v>
      </c>
    </row>
    <row r="12110" spans="1:10" x14ac:dyDescent="0.3">
      <c r="A12110">
        <v>238490</v>
      </c>
      <c r="B12110" t="s">
        <v>33</v>
      </c>
      <c r="C12110">
        <v>2</v>
      </c>
      <c r="D12110">
        <v>3.84</v>
      </c>
      <c r="E12110" t="s">
        <v>20840</v>
      </c>
      <c r="F12110" t="s">
        <v>20841</v>
      </c>
      <c r="G12110">
        <v>7.68</v>
      </c>
      <c r="H12110">
        <v>8</v>
      </c>
      <c r="I12110" t="s">
        <v>45</v>
      </c>
      <c r="J12110" t="str">
        <f t="shared" si="189"/>
        <v>409 Cherry St, New York City, NY 10001</v>
      </c>
    </row>
    <row r="12111" spans="1:10" x14ac:dyDescent="0.3">
      <c r="A12111">
        <v>238491</v>
      </c>
      <c r="B12111" t="s">
        <v>8</v>
      </c>
      <c r="C12111">
        <v>1</v>
      </c>
      <c r="D12111">
        <v>11.95</v>
      </c>
      <c r="E12111" t="s">
        <v>20842</v>
      </c>
      <c r="F12111" t="s">
        <v>20843</v>
      </c>
      <c r="G12111">
        <v>11.95</v>
      </c>
      <c r="H12111">
        <v>8</v>
      </c>
      <c r="I12111" t="s">
        <v>17</v>
      </c>
      <c r="J12111" t="str">
        <f t="shared" si="189"/>
        <v>789 Madison St, Los Angeles, CA 90001</v>
      </c>
    </row>
    <row r="12112" spans="1:10" x14ac:dyDescent="0.3">
      <c r="A12112">
        <v>238494</v>
      </c>
      <c r="B12112" t="s">
        <v>14</v>
      </c>
      <c r="C12112">
        <v>1</v>
      </c>
      <c r="D12112">
        <v>11.99</v>
      </c>
      <c r="E12112" t="s">
        <v>20844</v>
      </c>
      <c r="F12112" t="s">
        <v>20845</v>
      </c>
      <c r="G12112">
        <v>11.99</v>
      </c>
      <c r="H12112">
        <v>8</v>
      </c>
      <c r="I12112" t="s">
        <v>38</v>
      </c>
      <c r="J12112" t="str">
        <f t="shared" si="189"/>
        <v>186 9th St, Atlanta, GA 30301</v>
      </c>
    </row>
    <row r="12113" spans="1:10" x14ac:dyDescent="0.3">
      <c r="A12113">
        <v>238497</v>
      </c>
      <c r="B12113" t="s">
        <v>14</v>
      </c>
      <c r="C12113">
        <v>1</v>
      </c>
      <c r="D12113">
        <v>11.99</v>
      </c>
      <c r="E12113" t="s">
        <v>20846</v>
      </c>
      <c r="F12113" t="s">
        <v>20847</v>
      </c>
      <c r="G12113">
        <v>11.99</v>
      </c>
      <c r="H12113">
        <v>8</v>
      </c>
      <c r="I12113" t="s">
        <v>29</v>
      </c>
      <c r="J12113" t="str">
        <f t="shared" si="189"/>
        <v>395 1st St, Seattle, WA 98101</v>
      </c>
    </row>
    <row r="12114" spans="1:10" x14ac:dyDescent="0.3">
      <c r="A12114">
        <v>238498</v>
      </c>
      <c r="B12114" t="s">
        <v>26</v>
      </c>
      <c r="C12114">
        <v>1</v>
      </c>
      <c r="D12114">
        <v>14.95</v>
      </c>
      <c r="E12114" t="s">
        <v>20848</v>
      </c>
      <c r="F12114" t="s">
        <v>20849</v>
      </c>
      <c r="G12114">
        <v>14.95</v>
      </c>
      <c r="H12114">
        <v>8</v>
      </c>
      <c r="I12114" t="s">
        <v>45</v>
      </c>
      <c r="J12114" t="str">
        <f t="shared" si="189"/>
        <v>181 Forest St, New York City, NY 10001</v>
      </c>
    </row>
    <row r="12115" spans="1:10" x14ac:dyDescent="0.3">
      <c r="A12115">
        <v>238499</v>
      </c>
      <c r="B12115" t="s">
        <v>30</v>
      </c>
      <c r="C12115">
        <v>1</v>
      </c>
      <c r="D12115">
        <v>389.99</v>
      </c>
      <c r="E12115" t="s">
        <v>20850</v>
      </c>
      <c r="F12115" t="s">
        <v>20851</v>
      </c>
      <c r="G12115">
        <v>389.99</v>
      </c>
      <c r="H12115">
        <v>8</v>
      </c>
      <c r="I12115" t="s">
        <v>63</v>
      </c>
      <c r="J12115" t="str">
        <f t="shared" si="189"/>
        <v>980 Pine St, Austin, TX 73301</v>
      </c>
    </row>
    <row r="12116" spans="1:10" x14ac:dyDescent="0.3">
      <c r="A12116">
        <v>238500</v>
      </c>
      <c r="B12116" t="s">
        <v>123</v>
      </c>
      <c r="C12116">
        <v>1</v>
      </c>
      <c r="D12116">
        <v>400</v>
      </c>
      <c r="E12116" t="s">
        <v>20852</v>
      </c>
      <c r="F12116" t="s">
        <v>13138</v>
      </c>
      <c r="G12116">
        <v>400</v>
      </c>
      <c r="H12116">
        <v>8</v>
      </c>
      <c r="I12116" t="s">
        <v>78</v>
      </c>
      <c r="J12116" t="str">
        <f t="shared" si="189"/>
        <v>302 2nd St, Boston, MA 02215</v>
      </c>
    </row>
    <row r="12117" spans="1:10" x14ac:dyDescent="0.3">
      <c r="A12117">
        <v>238501</v>
      </c>
      <c r="B12117" t="s">
        <v>26</v>
      </c>
      <c r="C12117">
        <v>1</v>
      </c>
      <c r="D12117">
        <v>14.95</v>
      </c>
      <c r="E12117" t="s">
        <v>20853</v>
      </c>
      <c r="F12117" t="s">
        <v>20854</v>
      </c>
      <c r="G12117">
        <v>14.95</v>
      </c>
      <c r="H12117">
        <v>8</v>
      </c>
      <c r="I12117" t="s">
        <v>29</v>
      </c>
      <c r="J12117" t="str">
        <f t="shared" si="189"/>
        <v>80 Chestnut St, Seattle, WA 98101</v>
      </c>
    </row>
    <row r="12118" spans="1:10" x14ac:dyDescent="0.3">
      <c r="A12118">
        <v>238502</v>
      </c>
      <c r="B12118" t="s">
        <v>14</v>
      </c>
      <c r="C12118">
        <v>1</v>
      </c>
      <c r="D12118">
        <v>11.99</v>
      </c>
      <c r="E12118" t="s">
        <v>20855</v>
      </c>
      <c r="F12118" t="s">
        <v>20856</v>
      </c>
      <c r="G12118">
        <v>11.99</v>
      </c>
      <c r="H12118">
        <v>8</v>
      </c>
      <c r="I12118" t="s">
        <v>38</v>
      </c>
      <c r="J12118" t="str">
        <f t="shared" si="189"/>
        <v>204 Forest St, Atlanta, GA 30301</v>
      </c>
    </row>
    <row r="12119" spans="1:10" x14ac:dyDescent="0.3">
      <c r="A12119">
        <v>238508</v>
      </c>
      <c r="B12119" t="s">
        <v>30</v>
      </c>
      <c r="C12119">
        <v>1</v>
      </c>
      <c r="D12119">
        <v>389.99</v>
      </c>
      <c r="E12119" t="s">
        <v>20857</v>
      </c>
      <c r="F12119" t="s">
        <v>20858</v>
      </c>
      <c r="G12119">
        <v>389.99</v>
      </c>
      <c r="H12119">
        <v>8</v>
      </c>
      <c r="I12119" t="s">
        <v>45</v>
      </c>
      <c r="J12119" t="str">
        <f t="shared" si="189"/>
        <v>393 Ridge St, New York City, NY 10001</v>
      </c>
    </row>
    <row r="12120" spans="1:10" x14ac:dyDescent="0.3">
      <c r="A12120">
        <v>238509</v>
      </c>
      <c r="B12120" t="s">
        <v>8</v>
      </c>
      <c r="C12120">
        <v>1</v>
      </c>
      <c r="D12120">
        <v>11.95</v>
      </c>
      <c r="E12120" t="s">
        <v>20859</v>
      </c>
      <c r="F12120" t="s">
        <v>20860</v>
      </c>
      <c r="G12120">
        <v>11.95</v>
      </c>
      <c r="H12120">
        <v>8</v>
      </c>
      <c r="I12120" t="s">
        <v>20</v>
      </c>
      <c r="J12120" t="str">
        <f t="shared" si="189"/>
        <v>614 10th St, San Francisco, CA 94016</v>
      </c>
    </row>
    <row r="12121" spans="1:10" x14ac:dyDescent="0.3">
      <c r="A12121">
        <v>238511</v>
      </c>
      <c r="B12121" t="s">
        <v>42</v>
      </c>
      <c r="C12121">
        <v>1</v>
      </c>
      <c r="D12121">
        <v>2.99</v>
      </c>
      <c r="E12121" t="s">
        <v>20861</v>
      </c>
      <c r="F12121" t="s">
        <v>20862</v>
      </c>
      <c r="G12121">
        <v>2.99</v>
      </c>
      <c r="H12121">
        <v>8</v>
      </c>
      <c r="I12121" t="s">
        <v>53</v>
      </c>
      <c r="J12121" t="str">
        <f t="shared" si="189"/>
        <v>295 Lincoln St, Portland, ME 04101</v>
      </c>
    </row>
    <row r="12122" spans="1:10" x14ac:dyDescent="0.3">
      <c r="A12122">
        <v>238512</v>
      </c>
      <c r="B12122" t="s">
        <v>21</v>
      </c>
      <c r="C12122">
        <v>1</v>
      </c>
      <c r="D12122">
        <v>1700</v>
      </c>
      <c r="E12122" t="s">
        <v>20863</v>
      </c>
      <c r="F12122" t="s">
        <v>20864</v>
      </c>
      <c r="G12122">
        <v>1700</v>
      </c>
      <c r="H12122">
        <v>8</v>
      </c>
      <c r="I12122" t="s">
        <v>17</v>
      </c>
      <c r="J12122" t="str">
        <f t="shared" si="189"/>
        <v>285 Chestnut St, Los Angeles, CA 90001</v>
      </c>
    </row>
    <row r="12123" spans="1:10" x14ac:dyDescent="0.3">
      <c r="A12123">
        <v>238514</v>
      </c>
      <c r="B12123" t="s">
        <v>42</v>
      </c>
      <c r="C12123">
        <v>1</v>
      </c>
      <c r="D12123">
        <v>2.99</v>
      </c>
      <c r="E12123" t="s">
        <v>19819</v>
      </c>
      <c r="F12123" t="s">
        <v>20865</v>
      </c>
      <c r="G12123">
        <v>2.99</v>
      </c>
      <c r="H12123">
        <v>8</v>
      </c>
      <c r="I12123" t="s">
        <v>78</v>
      </c>
      <c r="J12123" t="str">
        <f t="shared" si="189"/>
        <v>492 Johnson St, Boston, MA 02215</v>
      </c>
    </row>
    <row r="12124" spans="1:10" x14ac:dyDescent="0.3">
      <c r="A12124">
        <v>238516</v>
      </c>
      <c r="B12124" t="s">
        <v>42</v>
      </c>
      <c r="C12124">
        <v>2</v>
      </c>
      <c r="D12124">
        <v>2.99</v>
      </c>
      <c r="E12124" t="s">
        <v>20866</v>
      </c>
      <c r="F12124" t="s">
        <v>20867</v>
      </c>
      <c r="G12124">
        <v>5.98</v>
      </c>
      <c r="H12124">
        <v>8</v>
      </c>
      <c r="I12124" t="s">
        <v>38</v>
      </c>
      <c r="J12124" t="str">
        <f t="shared" si="189"/>
        <v>750 Sunset St, Atlanta, GA 30301</v>
      </c>
    </row>
    <row r="12125" spans="1:10" x14ac:dyDescent="0.3">
      <c r="A12125">
        <v>238517</v>
      </c>
      <c r="B12125" t="s">
        <v>12</v>
      </c>
      <c r="C12125">
        <v>1</v>
      </c>
      <c r="D12125">
        <v>99.99</v>
      </c>
      <c r="E12125" t="s">
        <v>20868</v>
      </c>
      <c r="F12125" t="s">
        <v>20869</v>
      </c>
      <c r="G12125">
        <v>99.99</v>
      </c>
      <c r="H12125">
        <v>8</v>
      </c>
      <c r="I12125" t="s">
        <v>20</v>
      </c>
      <c r="J12125" t="str">
        <f t="shared" si="189"/>
        <v>428 2nd St, San Francisco, CA 94016</v>
      </c>
    </row>
    <row r="12126" spans="1:10" x14ac:dyDescent="0.3">
      <c r="A12126">
        <v>238518</v>
      </c>
      <c r="B12126" t="s">
        <v>12</v>
      </c>
      <c r="C12126">
        <v>1</v>
      </c>
      <c r="D12126">
        <v>99.99</v>
      </c>
      <c r="E12126" t="s">
        <v>20870</v>
      </c>
      <c r="F12126" t="s">
        <v>20871</v>
      </c>
      <c r="G12126">
        <v>99.99</v>
      </c>
      <c r="H12126">
        <v>8</v>
      </c>
      <c r="I12126" t="s">
        <v>11</v>
      </c>
      <c r="J12126" t="str">
        <f t="shared" si="189"/>
        <v>160 Hill St, Dallas, TX 75001</v>
      </c>
    </row>
    <row r="12127" spans="1:10" x14ac:dyDescent="0.3">
      <c r="A12127">
        <v>238519</v>
      </c>
      <c r="B12127" t="s">
        <v>42</v>
      </c>
      <c r="C12127">
        <v>2</v>
      </c>
      <c r="D12127">
        <v>2.99</v>
      </c>
      <c r="E12127" t="s">
        <v>20872</v>
      </c>
      <c r="F12127" t="s">
        <v>20873</v>
      </c>
      <c r="G12127">
        <v>5.98</v>
      </c>
      <c r="H12127">
        <v>8</v>
      </c>
      <c r="I12127" t="s">
        <v>20</v>
      </c>
      <c r="J12127" t="str">
        <f t="shared" si="189"/>
        <v>573 Hickory St, San Francisco, CA 94016</v>
      </c>
    </row>
    <row r="12128" spans="1:10" x14ac:dyDescent="0.3">
      <c r="A12128">
        <v>238520</v>
      </c>
      <c r="B12128" t="s">
        <v>33</v>
      </c>
      <c r="C12128">
        <v>1</v>
      </c>
      <c r="D12128">
        <v>3.84</v>
      </c>
      <c r="E12128" t="s">
        <v>20874</v>
      </c>
      <c r="F12128" t="s">
        <v>20875</v>
      </c>
      <c r="G12128">
        <v>3.84</v>
      </c>
      <c r="H12128">
        <v>8</v>
      </c>
      <c r="I12128" t="s">
        <v>45</v>
      </c>
      <c r="J12128" t="str">
        <f t="shared" si="189"/>
        <v>260 Cedar St, New York City, NY 10001</v>
      </c>
    </row>
    <row r="12129" spans="1:10" x14ac:dyDescent="0.3">
      <c r="A12129">
        <v>238521</v>
      </c>
      <c r="B12129" t="s">
        <v>8</v>
      </c>
      <c r="C12129">
        <v>1</v>
      </c>
      <c r="D12129">
        <v>11.95</v>
      </c>
      <c r="E12129" t="s">
        <v>20876</v>
      </c>
      <c r="F12129" t="s">
        <v>20877</v>
      </c>
      <c r="G12129">
        <v>11.95</v>
      </c>
      <c r="H12129">
        <v>8</v>
      </c>
      <c r="I12129" t="s">
        <v>11</v>
      </c>
      <c r="J12129" t="str">
        <f t="shared" si="189"/>
        <v>56 West St, Dallas, TX 75001</v>
      </c>
    </row>
    <row r="12130" spans="1:10" x14ac:dyDescent="0.3">
      <c r="A12130">
        <v>238522</v>
      </c>
      <c r="B12130" t="s">
        <v>14</v>
      </c>
      <c r="C12130">
        <v>1</v>
      </c>
      <c r="D12130">
        <v>11.99</v>
      </c>
      <c r="E12130" t="s">
        <v>20878</v>
      </c>
      <c r="F12130" t="s">
        <v>13057</v>
      </c>
      <c r="G12130">
        <v>11.99</v>
      </c>
      <c r="H12130">
        <v>8</v>
      </c>
      <c r="I12130" t="s">
        <v>11</v>
      </c>
      <c r="J12130" t="str">
        <f t="shared" si="189"/>
        <v>93 Jefferson St, Dallas, TX 75001</v>
      </c>
    </row>
    <row r="12131" spans="1:10" x14ac:dyDescent="0.3">
      <c r="A12131">
        <v>238522</v>
      </c>
      <c r="B12131" t="s">
        <v>168</v>
      </c>
      <c r="C12131">
        <v>1</v>
      </c>
      <c r="D12131">
        <v>379.99</v>
      </c>
      <c r="E12131" t="s">
        <v>20878</v>
      </c>
      <c r="F12131" t="s">
        <v>13057</v>
      </c>
      <c r="G12131">
        <v>379.99</v>
      </c>
      <c r="H12131">
        <v>8</v>
      </c>
      <c r="I12131" t="s">
        <v>11</v>
      </c>
      <c r="J12131" t="str">
        <f t="shared" si="189"/>
        <v>93 Jefferson St, Dallas, TX 75001</v>
      </c>
    </row>
    <row r="12132" spans="1:10" x14ac:dyDescent="0.3">
      <c r="A12132">
        <v>238523</v>
      </c>
      <c r="B12132" t="s">
        <v>42</v>
      </c>
      <c r="C12132">
        <v>1</v>
      </c>
      <c r="D12132">
        <v>2.99</v>
      </c>
      <c r="E12132" t="s">
        <v>20879</v>
      </c>
      <c r="F12132" t="s">
        <v>20880</v>
      </c>
      <c r="G12132">
        <v>2.99</v>
      </c>
      <c r="H12132">
        <v>8</v>
      </c>
      <c r="I12132" t="s">
        <v>45</v>
      </c>
      <c r="J12132" t="str">
        <f t="shared" si="189"/>
        <v>48 Main St, New York City, NY 10001</v>
      </c>
    </row>
    <row r="12133" spans="1:10" x14ac:dyDescent="0.3">
      <c r="A12133">
        <v>238525</v>
      </c>
      <c r="B12133" t="s">
        <v>39</v>
      </c>
      <c r="C12133">
        <v>1</v>
      </c>
      <c r="D12133">
        <v>150</v>
      </c>
      <c r="E12133" t="s">
        <v>20881</v>
      </c>
      <c r="F12133" t="s">
        <v>20882</v>
      </c>
      <c r="G12133">
        <v>150</v>
      </c>
      <c r="H12133">
        <v>8</v>
      </c>
      <c r="I12133" t="s">
        <v>78</v>
      </c>
      <c r="J12133" t="str">
        <f t="shared" si="189"/>
        <v>376 4th St, Boston, MA 02215</v>
      </c>
    </row>
    <row r="12134" spans="1:10" x14ac:dyDescent="0.3">
      <c r="A12134">
        <v>238526</v>
      </c>
      <c r="B12134" t="s">
        <v>57</v>
      </c>
      <c r="C12134">
        <v>1</v>
      </c>
      <c r="D12134">
        <v>149.99</v>
      </c>
      <c r="E12134" t="s">
        <v>20883</v>
      </c>
      <c r="F12134" t="s">
        <v>20884</v>
      </c>
      <c r="G12134">
        <v>149.99</v>
      </c>
      <c r="H12134">
        <v>8</v>
      </c>
      <c r="I12134" t="s">
        <v>45</v>
      </c>
      <c r="J12134" t="str">
        <f t="shared" si="189"/>
        <v>882 12th St, New York City, NY 10001</v>
      </c>
    </row>
    <row r="12135" spans="1:10" x14ac:dyDescent="0.3">
      <c r="A12135">
        <v>238527</v>
      </c>
      <c r="B12135" t="s">
        <v>42</v>
      </c>
      <c r="C12135">
        <v>2</v>
      </c>
      <c r="D12135">
        <v>2.99</v>
      </c>
      <c r="E12135" t="s">
        <v>20885</v>
      </c>
      <c r="F12135" t="s">
        <v>20886</v>
      </c>
      <c r="G12135">
        <v>5.98</v>
      </c>
      <c r="H12135">
        <v>8</v>
      </c>
      <c r="I12135" t="s">
        <v>11</v>
      </c>
      <c r="J12135" t="str">
        <f t="shared" si="189"/>
        <v>801 Maple St, Dallas, TX 75001</v>
      </c>
    </row>
    <row r="12136" spans="1:10" x14ac:dyDescent="0.3">
      <c r="A12136">
        <v>238529</v>
      </c>
      <c r="B12136" t="s">
        <v>42</v>
      </c>
      <c r="C12136">
        <v>1</v>
      </c>
      <c r="D12136">
        <v>2.99</v>
      </c>
      <c r="E12136" t="s">
        <v>20887</v>
      </c>
      <c r="F12136" t="s">
        <v>13167</v>
      </c>
      <c r="G12136">
        <v>2.99</v>
      </c>
      <c r="H12136">
        <v>8</v>
      </c>
      <c r="I12136" t="s">
        <v>20</v>
      </c>
      <c r="J12136" t="str">
        <f t="shared" si="189"/>
        <v>590 14th St, San Francisco, CA 94016</v>
      </c>
    </row>
    <row r="12137" spans="1:10" x14ac:dyDescent="0.3">
      <c r="A12137">
        <v>238530</v>
      </c>
      <c r="B12137" t="s">
        <v>33</v>
      </c>
      <c r="C12137">
        <v>1</v>
      </c>
      <c r="D12137">
        <v>3.84</v>
      </c>
      <c r="E12137" t="s">
        <v>20829</v>
      </c>
      <c r="F12137" t="s">
        <v>20888</v>
      </c>
      <c r="G12137">
        <v>3.84</v>
      </c>
      <c r="H12137">
        <v>8</v>
      </c>
      <c r="I12137" t="s">
        <v>20</v>
      </c>
      <c r="J12137" t="str">
        <f t="shared" si="189"/>
        <v>973 Ridge St, San Francisco, CA 94016</v>
      </c>
    </row>
    <row r="12138" spans="1:10" x14ac:dyDescent="0.3">
      <c r="A12138">
        <v>238531</v>
      </c>
      <c r="B12138" t="s">
        <v>42</v>
      </c>
      <c r="C12138">
        <v>1</v>
      </c>
      <c r="D12138">
        <v>2.99</v>
      </c>
      <c r="E12138" t="s">
        <v>20889</v>
      </c>
      <c r="F12138" t="s">
        <v>20890</v>
      </c>
      <c r="G12138">
        <v>2.99</v>
      </c>
      <c r="H12138">
        <v>8</v>
      </c>
      <c r="I12138" t="s">
        <v>45</v>
      </c>
      <c r="J12138" t="str">
        <f t="shared" si="189"/>
        <v>726 West St, New York City, NY 10001</v>
      </c>
    </row>
    <row r="12139" spans="1:10" x14ac:dyDescent="0.3">
      <c r="A12139">
        <v>238532</v>
      </c>
      <c r="B12139" t="s">
        <v>57</v>
      </c>
      <c r="C12139">
        <v>1</v>
      </c>
      <c r="D12139">
        <v>149.99</v>
      </c>
      <c r="E12139" t="s">
        <v>19915</v>
      </c>
      <c r="F12139" t="s">
        <v>20891</v>
      </c>
      <c r="G12139">
        <v>149.99</v>
      </c>
      <c r="H12139">
        <v>8</v>
      </c>
      <c r="I12139" t="s">
        <v>53</v>
      </c>
      <c r="J12139" t="str">
        <f t="shared" si="189"/>
        <v>318 Pine St, Portland, OR 97035</v>
      </c>
    </row>
    <row r="12140" spans="1:10" x14ac:dyDescent="0.3">
      <c r="A12140">
        <v>238533</v>
      </c>
      <c r="B12140" t="s">
        <v>33</v>
      </c>
      <c r="C12140">
        <v>2</v>
      </c>
      <c r="D12140">
        <v>3.84</v>
      </c>
      <c r="E12140" t="s">
        <v>20892</v>
      </c>
      <c r="F12140" t="s">
        <v>20893</v>
      </c>
      <c r="G12140">
        <v>7.68</v>
      </c>
      <c r="H12140">
        <v>8</v>
      </c>
      <c r="I12140" t="s">
        <v>53</v>
      </c>
      <c r="J12140" t="str">
        <f t="shared" si="189"/>
        <v>168 10th St, Portland, OR 97035</v>
      </c>
    </row>
    <row r="12141" spans="1:10" x14ac:dyDescent="0.3">
      <c r="A12141">
        <v>238535</v>
      </c>
      <c r="B12141" t="s">
        <v>12</v>
      </c>
      <c r="C12141">
        <v>1</v>
      </c>
      <c r="D12141">
        <v>99.99</v>
      </c>
      <c r="E12141" t="s">
        <v>20894</v>
      </c>
      <c r="F12141" t="s">
        <v>20895</v>
      </c>
      <c r="G12141">
        <v>99.99</v>
      </c>
      <c r="H12141">
        <v>8</v>
      </c>
      <c r="I12141" t="s">
        <v>17</v>
      </c>
      <c r="J12141" t="str">
        <f t="shared" si="189"/>
        <v>139 Main St, Los Angeles, CA 90001</v>
      </c>
    </row>
    <row r="12142" spans="1:10" x14ac:dyDescent="0.3">
      <c r="A12142">
        <v>238536</v>
      </c>
      <c r="B12142" t="s">
        <v>39</v>
      </c>
      <c r="C12142">
        <v>1</v>
      </c>
      <c r="D12142">
        <v>150</v>
      </c>
      <c r="E12142" t="s">
        <v>20896</v>
      </c>
      <c r="F12142" t="s">
        <v>20897</v>
      </c>
      <c r="G12142">
        <v>150</v>
      </c>
      <c r="H12142">
        <v>8</v>
      </c>
      <c r="I12142" t="s">
        <v>20</v>
      </c>
      <c r="J12142" t="str">
        <f t="shared" si="189"/>
        <v>527 Washington St, San Francisco, CA 94016</v>
      </c>
    </row>
    <row r="12143" spans="1:10" x14ac:dyDescent="0.3">
      <c r="A12143">
        <v>238537</v>
      </c>
      <c r="B12143" t="s">
        <v>168</v>
      </c>
      <c r="C12143">
        <v>1</v>
      </c>
      <c r="D12143">
        <v>379.99</v>
      </c>
      <c r="E12143" t="s">
        <v>20898</v>
      </c>
      <c r="F12143" t="s">
        <v>20899</v>
      </c>
      <c r="G12143">
        <v>379.99</v>
      </c>
      <c r="H12143">
        <v>8</v>
      </c>
      <c r="I12143" t="s">
        <v>78</v>
      </c>
      <c r="J12143" t="str">
        <f t="shared" si="189"/>
        <v>833 5th St, Boston, MA 02215</v>
      </c>
    </row>
    <row r="12144" spans="1:10" x14ac:dyDescent="0.3">
      <c r="A12144">
        <v>238538</v>
      </c>
      <c r="B12144" t="s">
        <v>39</v>
      </c>
      <c r="C12144">
        <v>1</v>
      </c>
      <c r="D12144">
        <v>150</v>
      </c>
      <c r="E12144" t="s">
        <v>20900</v>
      </c>
      <c r="F12144" t="s">
        <v>20901</v>
      </c>
      <c r="G12144">
        <v>150</v>
      </c>
      <c r="H12144">
        <v>8</v>
      </c>
      <c r="I12144" t="s">
        <v>11</v>
      </c>
      <c r="J12144" t="str">
        <f t="shared" si="189"/>
        <v>184 Madison St, Dallas, TX 75001</v>
      </c>
    </row>
    <row r="12145" spans="1:10" x14ac:dyDescent="0.3">
      <c r="A12145">
        <v>238539</v>
      </c>
      <c r="B12145" t="s">
        <v>168</v>
      </c>
      <c r="C12145">
        <v>1</v>
      </c>
      <c r="D12145">
        <v>379.99</v>
      </c>
      <c r="E12145" t="s">
        <v>20902</v>
      </c>
      <c r="F12145" t="s">
        <v>20903</v>
      </c>
      <c r="G12145">
        <v>379.99</v>
      </c>
      <c r="H12145">
        <v>8</v>
      </c>
      <c r="I12145" t="s">
        <v>78</v>
      </c>
      <c r="J12145" t="str">
        <f t="shared" si="189"/>
        <v>914 Adams St, Boston, MA 02215</v>
      </c>
    </row>
    <row r="12146" spans="1:10" x14ac:dyDescent="0.3">
      <c r="A12146">
        <v>238540</v>
      </c>
      <c r="B12146" t="s">
        <v>8</v>
      </c>
      <c r="C12146">
        <v>1</v>
      </c>
      <c r="D12146">
        <v>11.95</v>
      </c>
      <c r="E12146" t="s">
        <v>20904</v>
      </c>
      <c r="F12146" t="s">
        <v>20905</v>
      </c>
      <c r="G12146">
        <v>11.95</v>
      </c>
      <c r="H12146">
        <v>8</v>
      </c>
      <c r="I12146" t="s">
        <v>11</v>
      </c>
      <c r="J12146" t="str">
        <f t="shared" si="189"/>
        <v>215 Willow St, Dallas, TX 75001</v>
      </c>
    </row>
    <row r="12147" spans="1:10" x14ac:dyDescent="0.3">
      <c r="A12147">
        <v>238542</v>
      </c>
      <c r="B12147" t="s">
        <v>33</v>
      </c>
      <c r="C12147">
        <v>2</v>
      </c>
      <c r="D12147">
        <v>3.84</v>
      </c>
      <c r="E12147" t="s">
        <v>20906</v>
      </c>
      <c r="F12147" t="s">
        <v>20907</v>
      </c>
      <c r="G12147">
        <v>7.68</v>
      </c>
      <c r="H12147">
        <v>8</v>
      </c>
      <c r="I12147" t="s">
        <v>45</v>
      </c>
      <c r="J12147" t="str">
        <f t="shared" si="189"/>
        <v>899 Hill St, New York City, NY 10001</v>
      </c>
    </row>
    <row r="12148" spans="1:10" x14ac:dyDescent="0.3">
      <c r="A12148">
        <v>238545</v>
      </c>
      <c r="B12148" t="s">
        <v>42</v>
      </c>
      <c r="C12148">
        <v>1</v>
      </c>
      <c r="D12148">
        <v>2.99</v>
      </c>
      <c r="E12148" t="s">
        <v>20018</v>
      </c>
      <c r="F12148" t="s">
        <v>2854</v>
      </c>
      <c r="G12148">
        <v>2.99</v>
      </c>
      <c r="H12148">
        <v>8</v>
      </c>
      <c r="I12148" t="s">
        <v>20</v>
      </c>
      <c r="J12148" t="str">
        <f t="shared" si="189"/>
        <v>381 Cherry St, San Francisco, CA 94016</v>
      </c>
    </row>
    <row r="12149" spans="1:10" x14ac:dyDescent="0.3">
      <c r="A12149">
        <v>238546</v>
      </c>
      <c r="B12149" t="s">
        <v>21</v>
      </c>
      <c r="C12149">
        <v>1</v>
      </c>
      <c r="D12149">
        <v>1700</v>
      </c>
      <c r="E12149" t="s">
        <v>20908</v>
      </c>
      <c r="F12149" t="s">
        <v>20909</v>
      </c>
      <c r="G12149">
        <v>1700</v>
      </c>
      <c r="H12149">
        <v>8</v>
      </c>
      <c r="I12149" t="s">
        <v>17</v>
      </c>
      <c r="J12149" t="str">
        <f t="shared" si="189"/>
        <v>93 West St, Los Angeles, CA 90001</v>
      </c>
    </row>
    <row r="12150" spans="1:10" x14ac:dyDescent="0.3">
      <c r="A12150">
        <v>238547</v>
      </c>
      <c r="B12150" t="s">
        <v>8</v>
      </c>
      <c r="C12150">
        <v>2</v>
      </c>
      <c r="D12150">
        <v>11.95</v>
      </c>
      <c r="E12150" t="s">
        <v>20910</v>
      </c>
      <c r="F12150" t="s">
        <v>20911</v>
      </c>
      <c r="G12150">
        <v>23.9</v>
      </c>
      <c r="H12150">
        <v>8</v>
      </c>
      <c r="I12150" t="s">
        <v>45</v>
      </c>
      <c r="J12150" t="str">
        <f t="shared" si="189"/>
        <v>920 Lakeview St, New York City, NY 10001</v>
      </c>
    </row>
    <row r="12151" spans="1:10" x14ac:dyDescent="0.3">
      <c r="A12151">
        <v>238549</v>
      </c>
      <c r="B12151" t="s">
        <v>42</v>
      </c>
      <c r="C12151">
        <v>1</v>
      </c>
      <c r="D12151">
        <v>2.99</v>
      </c>
      <c r="E12151" t="s">
        <v>20912</v>
      </c>
      <c r="F12151" t="s">
        <v>20913</v>
      </c>
      <c r="G12151">
        <v>2.99</v>
      </c>
      <c r="H12151">
        <v>8</v>
      </c>
      <c r="I12151" t="s">
        <v>53</v>
      </c>
      <c r="J12151" t="str">
        <f t="shared" si="189"/>
        <v>408 13th St, Portland, OR 97035</v>
      </c>
    </row>
    <row r="12152" spans="1:10" x14ac:dyDescent="0.3">
      <c r="A12152">
        <v>238550</v>
      </c>
      <c r="B12152" t="s">
        <v>26</v>
      </c>
      <c r="C12152">
        <v>1</v>
      </c>
      <c r="D12152">
        <v>14.95</v>
      </c>
      <c r="E12152" t="s">
        <v>20776</v>
      </c>
      <c r="F12152" t="s">
        <v>20914</v>
      </c>
      <c r="G12152">
        <v>14.95</v>
      </c>
      <c r="H12152">
        <v>8</v>
      </c>
      <c r="I12152" t="s">
        <v>78</v>
      </c>
      <c r="J12152" t="str">
        <f t="shared" si="189"/>
        <v>123 Wilson St, Boston, MA 02215</v>
      </c>
    </row>
    <row r="12153" spans="1:10" x14ac:dyDescent="0.3">
      <c r="A12153">
        <v>238551</v>
      </c>
      <c r="B12153" t="s">
        <v>14</v>
      </c>
      <c r="C12153">
        <v>2</v>
      </c>
      <c r="D12153">
        <v>11.99</v>
      </c>
      <c r="E12153" t="s">
        <v>20915</v>
      </c>
      <c r="F12153" t="s">
        <v>20916</v>
      </c>
      <c r="G12153">
        <v>23.98</v>
      </c>
      <c r="H12153">
        <v>8</v>
      </c>
      <c r="I12153" t="s">
        <v>38</v>
      </c>
      <c r="J12153" t="str">
        <f t="shared" si="189"/>
        <v>259 Forest St, Atlanta, GA 30301</v>
      </c>
    </row>
    <row r="12154" spans="1:10" x14ac:dyDescent="0.3">
      <c r="A12154">
        <v>238555</v>
      </c>
      <c r="B12154" t="s">
        <v>12</v>
      </c>
      <c r="C12154">
        <v>1</v>
      </c>
      <c r="D12154">
        <v>99.99</v>
      </c>
      <c r="E12154" t="s">
        <v>20917</v>
      </c>
      <c r="F12154" t="s">
        <v>20918</v>
      </c>
      <c r="G12154">
        <v>99.99</v>
      </c>
      <c r="H12154">
        <v>8</v>
      </c>
      <c r="I12154" t="s">
        <v>20</v>
      </c>
      <c r="J12154" t="str">
        <f t="shared" si="189"/>
        <v>14 Church St, San Francisco, CA 94016</v>
      </c>
    </row>
    <row r="12155" spans="1:10" x14ac:dyDescent="0.3">
      <c r="A12155">
        <v>238556</v>
      </c>
      <c r="B12155" t="s">
        <v>39</v>
      </c>
      <c r="C12155">
        <v>1</v>
      </c>
      <c r="D12155">
        <v>150</v>
      </c>
      <c r="E12155" t="s">
        <v>20919</v>
      </c>
      <c r="F12155" t="s">
        <v>20920</v>
      </c>
      <c r="G12155">
        <v>150</v>
      </c>
      <c r="H12155">
        <v>8</v>
      </c>
      <c r="I12155" t="s">
        <v>38</v>
      </c>
      <c r="J12155" t="str">
        <f t="shared" si="189"/>
        <v>990 8th St, Atlanta, GA 30301</v>
      </c>
    </row>
    <row r="12156" spans="1:10" x14ac:dyDescent="0.3">
      <c r="A12156">
        <v>238557</v>
      </c>
      <c r="B12156" t="s">
        <v>8</v>
      </c>
      <c r="C12156">
        <v>1</v>
      </c>
      <c r="D12156">
        <v>11.95</v>
      </c>
      <c r="E12156" t="s">
        <v>20921</v>
      </c>
      <c r="F12156" t="s">
        <v>20922</v>
      </c>
      <c r="G12156">
        <v>11.95</v>
      </c>
      <c r="H12156">
        <v>8</v>
      </c>
      <c r="I12156" t="s">
        <v>45</v>
      </c>
      <c r="J12156" t="str">
        <f t="shared" si="189"/>
        <v>257 Main St, New York City, NY 10001</v>
      </c>
    </row>
    <row r="12157" spans="1:10" x14ac:dyDescent="0.3">
      <c r="A12157">
        <v>238558</v>
      </c>
      <c r="B12157" t="s">
        <v>42</v>
      </c>
      <c r="C12157">
        <v>2</v>
      </c>
      <c r="D12157">
        <v>2.99</v>
      </c>
      <c r="E12157" t="s">
        <v>20923</v>
      </c>
      <c r="F12157" t="s">
        <v>20924</v>
      </c>
      <c r="G12157">
        <v>5.98</v>
      </c>
      <c r="H12157">
        <v>8</v>
      </c>
      <c r="I12157" t="s">
        <v>78</v>
      </c>
      <c r="J12157" t="str">
        <f t="shared" si="189"/>
        <v>504 2nd St, Boston, MA 02215</v>
      </c>
    </row>
    <row r="12158" spans="1:10" x14ac:dyDescent="0.3">
      <c r="A12158">
        <v>238559</v>
      </c>
      <c r="B12158" t="s">
        <v>26</v>
      </c>
      <c r="C12158">
        <v>1</v>
      </c>
      <c r="D12158">
        <v>14.95</v>
      </c>
      <c r="E12158" t="s">
        <v>20925</v>
      </c>
      <c r="F12158" t="s">
        <v>9729</v>
      </c>
      <c r="G12158">
        <v>14.95</v>
      </c>
      <c r="H12158">
        <v>8</v>
      </c>
      <c r="I12158" t="s">
        <v>17</v>
      </c>
      <c r="J12158" t="str">
        <f t="shared" si="189"/>
        <v>509 7th St, Los Angeles, CA 90001</v>
      </c>
    </row>
    <row r="12159" spans="1:10" x14ac:dyDescent="0.3">
      <c r="A12159">
        <v>238561</v>
      </c>
      <c r="B12159" t="s">
        <v>14</v>
      </c>
      <c r="C12159">
        <v>1</v>
      </c>
      <c r="D12159">
        <v>11.99</v>
      </c>
      <c r="E12159" t="s">
        <v>20926</v>
      </c>
      <c r="F12159" t="s">
        <v>20927</v>
      </c>
      <c r="G12159">
        <v>11.99</v>
      </c>
      <c r="H12159">
        <v>8</v>
      </c>
      <c r="I12159" t="s">
        <v>29</v>
      </c>
      <c r="J12159" t="str">
        <f t="shared" si="189"/>
        <v>420 Park St, Seattle, WA 98101</v>
      </c>
    </row>
    <row r="12160" spans="1:10" x14ac:dyDescent="0.3">
      <c r="A12160">
        <v>238562</v>
      </c>
      <c r="B12160" t="s">
        <v>54</v>
      </c>
      <c r="C12160">
        <v>1</v>
      </c>
      <c r="D12160">
        <v>300</v>
      </c>
      <c r="E12160" t="s">
        <v>20928</v>
      </c>
      <c r="F12160" t="s">
        <v>20929</v>
      </c>
      <c r="G12160">
        <v>300</v>
      </c>
      <c r="H12160">
        <v>8</v>
      </c>
      <c r="I12160" t="s">
        <v>45</v>
      </c>
      <c r="J12160" t="str">
        <f t="shared" si="189"/>
        <v>593 Maple St, New York City, NY 10001</v>
      </c>
    </row>
    <row r="12161" spans="1:10" x14ac:dyDescent="0.3">
      <c r="A12161">
        <v>238563</v>
      </c>
      <c r="B12161" t="s">
        <v>14</v>
      </c>
      <c r="C12161">
        <v>2</v>
      </c>
      <c r="D12161">
        <v>11.99</v>
      </c>
      <c r="E12161" t="s">
        <v>20930</v>
      </c>
      <c r="F12161" t="s">
        <v>20931</v>
      </c>
      <c r="G12161">
        <v>23.98</v>
      </c>
      <c r="H12161">
        <v>8</v>
      </c>
      <c r="I12161" t="s">
        <v>29</v>
      </c>
      <c r="J12161" t="str">
        <f t="shared" si="189"/>
        <v>573 8th St, Seattle, WA 98101</v>
      </c>
    </row>
    <row r="12162" spans="1:10" x14ac:dyDescent="0.3">
      <c r="A12162">
        <v>238564</v>
      </c>
      <c r="B12162" t="s">
        <v>57</v>
      </c>
      <c r="C12162">
        <v>1</v>
      </c>
      <c r="D12162">
        <v>149.99</v>
      </c>
      <c r="E12162" t="s">
        <v>20932</v>
      </c>
      <c r="F12162" t="s">
        <v>20933</v>
      </c>
      <c r="G12162">
        <v>149.99</v>
      </c>
      <c r="H12162">
        <v>8</v>
      </c>
      <c r="I12162" t="s">
        <v>78</v>
      </c>
      <c r="J12162" t="str">
        <f t="shared" si="189"/>
        <v>22 Hickory St, Boston, MA 02215</v>
      </c>
    </row>
    <row r="12163" spans="1:10" x14ac:dyDescent="0.3">
      <c r="A12163">
        <v>238565</v>
      </c>
      <c r="B12163" t="s">
        <v>26</v>
      </c>
      <c r="C12163">
        <v>1</v>
      </c>
      <c r="D12163">
        <v>14.95</v>
      </c>
      <c r="E12163" t="s">
        <v>20934</v>
      </c>
      <c r="F12163" t="s">
        <v>20935</v>
      </c>
      <c r="G12163">
        <v>14.95</v>
      </c>
      <c r="H12163">
        <v>8</v>
      </c>
      <c r="I12163" t="s">
        <v>29</v>
      </c>
      <c r="J12163" t="str">
        <f t="shared" ref="J12163:J12226" si="190">F12163</f>
        <v>274 Cherry St, Seattle, WA 98101</v>
      </c>
    </row>
    <row r="12164" spans="1:10" x14ac:dyDescent="0.3">
      <c r="A12164">
        <v>238566</v>
      </c>
      <c r="B12164" t="s">
        <v>8</v>
      </c>
      <c r="C12164">
        <v>1</v>
      </c>
      <c r="D12164">
        <v>11.95</v>
      </c>
      <c r="E12164" t="s">
        <v>20936</v>
      </c>
      <c r="F12164" t="s">
        <v>20937</v>
      </c>
      <c r="G12164">
        <v>11.95</v>
      </c>
      <c r="H12164">
        <v>8</v>
      </c>
      <c r="I12164" t="s">
        <v>38</v>
      </c>
      <c r="J12164" t="str">
        <f t="shared" si="190"/>
        <v>347 Madison St, Atlanta, GA 30301</v>
      </c>
    </row>
    <row r="12165" spans="1:10" x14ac:dyDescent="0.3">
      <c r="A12165">
        <v>238567</v>
      </c>
      <c r="B12165" t="s">
        <v>33</v>
      </c>
      <c r="C12165">
        <v>1</v>
      </c>
      <c r="D12165">
        <v>3.84</v>
      </c>
      <c r="E12165" t="s">
        <v>20938</v>
      </c>
      <c r="F12165" t="s">
        <v>20939</v>
      </c>
      <c r="G12165">
        <v>3.84</v>
      </c>
      <c r="H12165">
        <v>8</v>
      </c>
      <c r="I12165" t="s">
        <v>20</v>
      </c>
      <c r="J12165" t="str">
        <f t="shared" si="190"/>
        <v>718 10th St, San Francisco, CA 94016</v>
      </c>
    </row>
    <row r="12166" spans="1:10" x14ac:dyDescent="0.3">
      <c r="A12166">
        <v>238569</v>
      </c>
      <c r="B12166" t="s">
        <v>12</v>
      </c>
      <c r="C12166">
        <v>1</v>
      </c>
      <c r="D12166">
        <v>99.99</v>
      </c>
      <c r="E12166" t="s">
        <v>19596</v>
      </c>
      <c r="F12166" t="s">
        <v>20940</v>
      </c>
      <c r="G12166">
        <v>99.99</v>
      </c>
      <c r="H12166">
        <v>8</v>
      </c>
      <c r="I12166" t="s">
        <v>29</v>
      </c>
      <c r="J12166" t="str">
        <f t="shared" si="190"/>
        <v>567 2nd St, Seattle, WA 98101</v>
      </c>
    </row>
    <row r="12167" spans="1:10" x14ac:dyDescent="0.3">
      <c r="A12167">
        <v>238570</v>
      </c>
      <c r="B12167" t="s">
        <v>42</v>
      </c>
      <c r="C12167">
        <v>2</v>
      </c>
      <c r="D12167">
        <v>2.99</v>
      </c>
      <c r="E12167" t="s">
        <v>20941</v>
      </c>
      <c r="F12167" t="s">
        <v>20942</v>
      </c>
      <c r="G12167">
        <v>5.98</v>
      </c>
      <c r="H12167">
        <v>8</v>
      </c>
      <c r="I12167" t="s">
        <v>38</v>
      </c>
      <c r="J12167" t="str">
        <f t="shared" si="190"/>
        <v>829 4th St, Atlanta, GA 30301</v>
      </c>
    </row>
    <row r="12168" spans="1:10" x14ac:dyDescent="0.3">
      <c r="A12168">
        <v>238573</v>
      </c>
      <c r="B12168" t="s">
        <v>168</v>
      </c>
      <c r="C12168">
        <v>1</v>
      </c>
      <c r="D12168">
        <v>379.99</v>
      </c>
      <c r="E12168" t="s">
        <v>20166</v>
      </c>
      <c r="F12168" t="s">
        <v>20943</v>
      </c>
      <c r="G12168">
        <v>379.99</v>
      </c>
      <c r="H12168">
        <v>8</v>
      </c>
      <c r="I12168" t="s">
        <v>17</v>
      </c>
      <c r="J12168" t="str">
        <f t="shared" si="190"/>
        <v>87 Cherry St, Los Angeles, CA 90001</v>
      </c>
    </row>
    <row r="12169" spans="1:10" x14ac:dyDescent="0.3">
      <c r="A12169">
        <v>238574</v>
      </c>
      <c r="B12169" t="s">
        <v>39</v>
      </c>
      <c r="C12169">
        <v>1</v>
      </c>
      <c r="D12169">
        <v>150</v>
      </c>
      <c r="E12169" t="s">
        <v>20944</v>
      </c>
      <c r="F12169" t="s">
        <v>20945</v>
      </c>
      <c r="G12169">
        <v>150</v>
      </c>
      <c r="H12169">
        <v>8</v>
      </c>
      <c r="I12169" t="s">
        <v>20</v>
      </c>
      <c r="J12169" t="str">
        <f t="shared" si="190"/>
        <v>524 Spruce St, San Francisco, CA 94016</v>
      </c>
    </row>
    <row r="12170" spans="1:10" x14ac:dyDescent="0.3">
      <c r="A12170">
        <v>238576</v>
      </c>
      <c r="B12170" t="s">
        <v>42</v>
      </c>
      <c r="C12170">
        <v>2</v>
      </c>
      <c r="D12170">
        <v>2.99</v>
      </c>
      <c r="E12170" t="s">
        <v>20946</v>
      </c>
      <c r="F12170" t="s">
        <v>20947</v>
      </c>
      <c r="G12170">
        <v>5.98</v>
      </c>
      <c r="H12170">
        <v>8</v>
      </c>
      <c r="I12170" t="s">
        <v>38</v>
      </c>
      <c r="J12170" t="str">
        <f t="shared" si="190"/>
        <v>742 Forest St, Atlanta, GA 30301</v>
      </c>
    </row>
    <row r="12171" spans="1:10" x14ac:dyDescent="0.3">
      <c r="A12171">
        <v>238579</v>
      </c>
      <c r="B12171" t="s">
        <v>120</v>
      </c>
      <c r="C12171">
        <v>1</v>
      </c>
      <c r="D12171">
        <v>999.99</v>
      </c>
      <c r="E12171" t="s">
        <v>20948</v>
      </c>
      <c r="F12171" t="s">
        <v>20949</v>
      </c>
      <c r="G12171">
        <v>999.99</v>
      </c>
      <c r="H12171">
        <v>8</v>
      </c>
      <c r="I12171" t="s">
        <v>11</v>
      </c>
      <c r="J12171" t="str">
        <f t="shared" si="190"/>
        <v>476 7th St, Dallas, TX 75001</v>
      </c>
    </row>
    <row r="12172" spans="1:10" x14ac:dyDescent="0.3">
      <c r="A12172">
        <v>238580</v>
      </c>
      <c r="B12172" t="s">
        <v>120</v>
      </c>
      <c r="C12172">
        <v>1</v>
      </c>
      <c r="D12172">
        <v>999.99</v>
      </c>
      <c r="E12172" t="s">
        <v>20950</v>
      </c>
      <c r="F12172" t="s">
        <v>20951</v>
      </c>
      <c r="G12172">
        <v>999.99</v>
      </c>
      <c r="H12172">
        <v>8</v>
      </c>
      <c r="I12172" t="s">
        <v>29</v>
      </c>
      <c r="J12172" t="str">
        <f t="shared" si="190"/>
        <v>867 11th St, Seattle, WA 98101</v>
      </c>
    </row>
    <row r="12173" spans="1:10" x14ac:dyDescent="0.3">
      <c r="A12173">
        <v>238583</v>
      </c>
      <c r="B12173" t="s">
        <v>57</v>
      </c>
      <c r="C12173">
        <v>1</v>
      </c>
      <c r="D12173">
        <v>149.99</v>
      </c>
      <c r="E12173" t="s">
        <v>20952</v>
      </c>
      <c r="F12173" t="s">
        <v>20953</v>
      </c>
      <c r="G12173">
        <v>149.99</v>
      </c>
      <c r="H12173">
        <v>8</v>
      </c>
      <c r="I12173" t="s">
        <v>29</v>
      </c>
      <c r="J12173" t="str">
        <f t="shared" si="190"/>
        <v>17 Lake St, Seattle, WA 98101</v>
      </c>
    </row>
    <row r="12174" spans="1:10" x14ac:dyDescent="0.3">
      <c r="A12174">
        <v>238584</v>
      </c>
      <c r="B12174" t="s">
        <v>42</v>
      </c>
      <c r="C12174">
        <v>3</v>
      </c>
      <c r="D12174">
        <v>2.99</v>
      </c>
      <c r="E12174" t="s">
        <v>20954</v>
      </c>
      <c r="F12174" t="s">
        <v>20955</v>
      </c>
      <c r="G12174">
        <v>8.9700000000000006</v>
      </c>
      <c r="H12174">
        <v>8</v>
      </c>
      <c r="I12174" t="s">
        <v>78</v>
      </c>
      <c r="J12174" t="str">
        <f t="shared" si="190"/>
        <v>146 5th St, Boston, MA 02215</v>
      </c>
    </row>
    <row r="12175" spans="1:10" x14ac:dyDescent="0.3">
      <c r="A12175">
        <v>238585</v>
      </c>
      <c r="B12175" t="s">
        <v>42</v>
      </c>
      <c r="C12175">
        <v>2</v>
      </c>
      <c r="D12175">
        <v>2.99</v>
      </c>
      <c r="E12175" t="s">
        <v>20956</v>
      </c>
      <c r="F12175" t="s">
        <v>20957</v>
      </c>
      <c r="G12175">
        <v>5.98</v>
      </c>
      <c r="H12175">
        <v>8</v>
      </c>
      <c r="I12175" t="s">
        <v>17</v>
      </c>
      <c r="J12175" t="str">
        <f t="shared" si="190"/>
        <v>28 North St, Los Angeles, CA 90001</v>
      </c>
    </row>
    <row r="12176" spans="1:10" x14ac:dyDescent="0.3">
      <c r="A12176">
        <v>238587</v>
      </c>
      <c r="B12176" t="s">
        <v>26</v>
      </c>
      <c r="C12176">
        <v>1</v>
      </c>
      <c r="D12176">
        <v>14.95</v>
      </c>
      <c r="E12176" t="s">
        <v>20958</v>
      </c>
      <c r="F12176" t="s">
        <v>20959</v>
      </c>
      <c r="G12176">
        <v>14.95</v>
      </c>
      <c r="H12176">
        <v>8</v>
      </c>
      <c r="I12176" t="s">
        <v>45</v>
      </c>
      <c r="J12176" t="str">
        <f t="shared" si="190"/>
        <v>360 Cedar St, New York City, NY 10001</v>
      </c>
    </row>
    <row r="12177" spans="1:10" x14ac:dyDescent="0.3">
      <c r="A12177">
        <v>238587</v>
      </c>
      <c r="B12177" t="s">
        <v>8</v>
      </c>
      <c r="C12177">
        <v>1</v>
      </c>
      <c r="D12177">
        <v>11.95</v>
      </c>
      <c r="E12177" t="s">
        <v>20958</v>
      </c>
      <c r="F12177" t="s">
        <v>20959</v>
      </c>
      <c r="G12177">
        <v>11.95</v>
      </c>
      <c r="H12177">
        <v>8</v>
      </c>
      <c r="I12177" t="s">
        <v>45</v>
      </c>
      <c r="J12177" t="str">
        <f t="shared" si="190"/>
        <v>360 Cedar St, New York City, NY 10001</v>
      </c>
    </row>
    <row r="12178" spans="1:10" x14ac:dyDescent="0.3">
      <c r="A12178">
        <v>238589</v>
      </c>
      <c r="B12178" t="s">
        <v>8</v>
      </c>
      <c r="C12178">
        <v>1</v>
      </c>
      <c r="D12178">
        <v>11.95</v>
      </c>
      <c r="E12178" t="s">
        <v>20960</v>
      </c>
      <c r="F12178" t="s">
        <v>20961</v>
      </c>
      <c r="G12178">
        <v>11.95</v>
      </c>
      <c r="H12178">
        <v>8</v>
      </c>
      <c r="I12178" t="s">
        <v>53</v>
      </c>
      <c r="J12178" t="str">
        <f t="shared" si="190"/>
        <v>79 Elm St, Portland, OR 97035</v>
      </c>
    </row>
    <row r="12179" spans="1:10" x14ac:dyDescent="0.3">
      <c r="A12179">
        <v>238590</v>
      </c>
      <c r="B12179" t="s">
        <v>39</v>
      </c>
      <c r="C12179">
        <v>1</v>
      </c>
      <c r="D12179">
        <v>150</v>
      </c>
      <c r="E12179" t="s">
        <v>20962</v>
      </c>
      <c r="F12179" t="s">
        <v>20963</v>
      </c>
      <c r="G12179">
        <v>150</v>
      </c>
      <c r="H12179">
        <v>8</v>
      </c>
      <c r="I12179" t="s">
        <v>20</v>
      </c>
      <c r="J12179" t="str">
        <f t="shared" si="190"/>
        <v>696 1st St, San Francisco, CA 94016</v>
      </c>
    </row>
    <row r="12180" spans="1:10" x14ac:dyDescent="0.3">
      <c r="A12180">
        <v>238591</v>
      </c>
      <c r="B12180" t="s">
        <v>12</v>
      </c>
      <c r="C12180">
        <v>1</v>
      </c>
      <c r="D12180">
        <v>99.99</v>
      </c>
      <c r="E12180" t="s">
        <v>20964</v>
      </c>
      <c r="F12180" t="s">
        <v>20965</v>
      </c>
      <c r="G12180">
        <v>99.99</v>
      </c>
      <c r="H12180">
        <v>8</v>
      </c>
      <c r="I12180" t="s">
        <v>38</v>
      </c>
      <c r="J12180" t="str">
        <f t="shared" si="190"/>
        <v>982 Cedar St, Atlanta, GA 30301</v>
      </c>
    </row>
    <row r="12181" spans="1:10" x14ac:dyDescent="0.3">
      <c r="A12181">
        <v>238593</v>
      </c>
      <c r="B12181" t="s">
        <v>14</v>
      </c>
      <c r="C12181">
        <v>1</v>
      </c>
      <c r="D12181">
        <v>11.99</v>
      </c>
      <c r="E12181" t="s">
        <v>20966</v>
      </c>
      <c r="F12181" t="s">
        <v>20967</v>
      </c>
      <c r="G12181">
        <v>11.99</v>
      </c>
      <c r="H12181">
        <v>8</v>
      </c>
      <c r="I12181" t="s">
        <v>20</v>
      </c>
      <c r="J12181" t="str">
        <f t="shared" si="190"/>
        <v>854 Sunset St, San Francisco, CA 94016</v>
      </c>
    </row>
    <row r="12182" spans="1:10" x14ac:dyDescent="0.3">
      <c r="A12182">
        <v>238594</v>
      </c>
      <c r="B12182" t="s">
        <v>54</v>
      </c>
      <c r="C12182">
        <v>1</v>
      </c>
      <c r="D12182">
        <v>300</v>
      </c>
      <c r="E12182" t="s">
        <v>20968</v>
      </c>
      <c r="F12182" t="s">
        <v>20969</v>
      </c>
      <c r="G12182">
        <v>300</v>
      </c>
      <c r="H12182">
        <v>8</v>
      </c>
      <c r="I12182" t="s">
        <v>20</v>
      </c>
      <c r="J12182" t="str">
        <f t="shared" si="190"/>
        <v>306 West St, San Francisco, CA 94016</v>
      </c>
    </row>
    <row r="12183" spans="1:10" x14ac:dyDescent="0.3">
      <c r="A12183">
        <v>238596</v>
      </c>
      <c r="B12183" t="s">
        <v>60</v>
      </c>
      <c r="C12183">
        <v>1</v>
      </c>
      <c r="D12183">
        <v>109.99</v>
      </c>
      <c r="E12183" t="s">
        <v>20970</v>
      </c>
      <c r="F12183" t="s">
        <v>20971</v>
      </c>
      <c r="G12183">
        <v>109.99</v>
      </c>
      <c r="H12183">
        <v>8</v>
      </c>
      <c r="I12183" t="s">
        <v>17</v>
      </c>
      <c r="J12183" t="str">
        <f t="shared" si="190"/>
        <v>708 Pine St, Los Angeles, CA 90001</v>
      </c>
    </row>
    <row r="12184" spans="1:10" x14ac:dyDescent="0.3">
      <c r="A12184">
        <v>238598</v>
      </c>
      <c r="B12184" t="s">
        <v>14</v>
      </c>
      <c r="C12184">
        <v>1</v>
      </c>
      <c r="D12184">
        <v>11.99</v>
      </c>
      <c r="E12184" t="s">
        <v>20972</v>
      </c>
      <c r="F12184" t="s">
        <v>20973</v>
      </c>
      <c r="G12184">
        <v>11.99</v>
      </c>
      <c r="H12184">
        <v>8</v>
      </c>
      <c r="I12184" t="s">
        <v>45</v>
      </c>
      <c r="J12184" t="str">
        <f t="shared" si="190"/>
        <v>271 14th St, New York City, NY 10001</v>
      </c>
    </row>
    <row r="12185" spans="1:10" x14ac:dyDescent="0.3">
      <c r="A12185">
        <v>238601</v>
      </c>
      <c r="B12185" t="s">
        <v>33</v>
      </c>
      <c r="C12185">
        <v>2</v>
      </c>
      <c r="D12185">
        <v>3.84</v>
      </c>
      <c r="E12185" t="s">
        <v>20974</v>
      </c>
      <c r="F12185" t="s">
        <v>20975</v>
      </c>
      <c r="G12185">
        <v>7.68</v>
      </c>
      <c r="H12185">
        <v>8</v>
      </c>
      <c r="I12185" t="s">
        <v>17</v>
      </c>
      <c r="J12185" t="str">
        <f t="shared" si="190"/>
        <v>272 Church St, Los Angeles, CA 90001</v>
      </c>
    </row>
    <row r="12186" spans="1:10" x14ac:dyDescent="0.3">
      <c r="A12186">
        <v>238602</v>
      </c>
      <c r="B12186" t="s">
        <v>39</v>
      </c>
      <c r="C12186">
        <v>1</v>
      </c>
      <c r="D12186">
        <v>150</v>
      </c>
      <c r="E12186" t="s">
        <v>20976</v>
      </c>
      <c r="F12186" t="s">
        <v>20977</v>
      </c>
      <c r="G12186">
        <v>150</v>
      </c>
      <c r="H12186">
        <v>8</v>
      </c>
      <c r="I12186" t="s">
        <v>78</v>
      </c>
      <c r="J12186" t="str">
        <f t="shared" si="190"/>
        <v>246 Dogwood St, Boston, MA 02215</v>
      </c>
    </row>
    <row r="12187" spans="1:10" x14ac:dyDescent="0.3">
      <c r="A12187">
        <v>238603</v>
      </c>
      <c r="B12187" t="s">
        <v>42</v>
      </c>
      <c r="C12187">
        <v>1</v>
      </c>
      <c r="D12187">
        <v>2.99</v>
      </c>
      <c r="E12187" t="s">
        <v>20978</v>
      </c>
      <c r="F12187" t="s">
        <v>20979</v>
      </c>
      <c r="G12187">
        <v>2.99</v>
      </c>
      <c r="H12187">
        <v>8</v>
      </c>
      <c r="I12187" t="s">
        <v>29</v>
      </c>
      <c r="J12187" t="str">
        <f t="shared" si="190"/>
        <v>930 Sunset St, Seattle, WA 98101</v>
      </c>
    </row>
    <row r="12188" spans="1:10" x14ac:dyDescent="0.3">
      <c r="A12188">
        <v>238604</v>
      </c>
      <c r="B12188" t="s">
        <v>39</v>
      </c>
      <c r="C12188">
        <v>1</v>
      </c>
      <c r="D12188">
        <v>150</v>
      </c>
      <c r="E12188" t="s">
        <v>19640</v>
      </c>
      <c r="F12188" t="s">
        <v>20980</v>
      </c>
      <c r="G12188">
        <v>150</v>
      </c>
      <c r="H12188">
        <v>8</v>
      </c>
      <c r="I12188" t="s">
        <v>20</v>
      </c>
      <c r="J12188" t="str">
        <f t="shared" si="190"/>
        <v>72 8th St, San Francisco, CA 94016</v>
      </c>
    </row>
    <row r="12189" spans="1:10" x14ac:dyDescent="0.3">
      <c r="A12189">
        <v>238605</v>
      </c>
      <c r="B12189" t="s">
        <v>14</v>
      </c>
      <c r="C12189">
        <v>1</v>
      </c>
      <c r="D12189">
        <v>11.99</v>
      </c>
      <c r="E12189" t="s">
        <v>20981</v>
      </c>
      <c r="F12189" t="s">
        <v>20982</v>
      </c>
      <c r="G12189">
        <v>11.99</v>
      </c>
      <c r="H12189">
        <v>8</v>
      </c>
      <c r="I12189" t="s">
        <v>20</v>
      </c>
      <c r="J12189" t="str">
        <f t="shared" si="190"/>
        <v>360 Lake St, San Francisco, CA 94016</v>
      </c>
    </row>
    <row r="12190" spans="1:10" x14ac:dyDescent="0.3">
      <c r="A12190">
        <v>238607</v>
      </c>
      <c r="B12190" t="s">
        <v>13</v>
      </c>
      <c r="C12190">
        <v>1</v>
      </c>
      <c r="D12190">
        <v>600</v>
      </c>
      <c r="E12190" t="s">
        <v>20983</v>
      </c>
      <c r="F12190" t="s">
        <v>20984</v>
      </c>
      <c r="G12190">
        <v>600</v>
      </c>
      <c r="H12190">
        <v>8</v>
      </c>
      <c r="I12190" t="s">
        <v>38</v>
      </c>
      <c r="J12190" t="str">
        <f t="shared" si="190"/>
        <v>417 1st St, Atlanta, GA 30301</v>
      </c>
    </row>
    <row r="12191" spans="1:10" x14ac:dyDescent="0.3">
      <c r="A12191">
        <v>238608</v>
      </c>
      <c r="B12191" t="s">
        <v>12</v>
      </c>
      <c r="C12191">
        <v>1</v>
      </c>
      <c r="D12191">
        <v>99.99</v>
      </c>
      <c r="E12191" t="s">
        <v>20985</v>
      </c>
      <c r="F12191" t="s">
        <v>20986</v>
      </c>
      <c r="G12191">
        <v>99.99</v>
      </c>
      <c r="H12191">
        <v>8</v>
      </c>
      <c r="I12191" t="s">
        <v>45</v>
      </c>
      <c r="J12191" t="str">
        <f t="shared" si="190"/>
        <v>532 Johnson St, New York City, NY 10001</v>
      </c>
    </row>
    <row r="12192" spans="1:10" x14ac:dyDescent="0.3">
      <c r="A12192">
        <v>238609</v>
      </c>
      <c r="B12192" t="s">
        <v>54</v>
      </c>
      <c r="C12192">
        <v>1</v>
      </c>
      <c r="D12192">
        <v>300</v>
      </c>
      <c r="E12192" t="s">
        <v>20987</v>
      </c>
      <c r="F12192" t="s">
        <v>20988</v>
      </c>
      <c r="G12192">
        <v>300</v>
      </c>
      <c r="H12192">
        <v>8</v>
      </c>
      <c r="I12192" t="s">
        <v>78</v>
      </c>
      <c r="J12192" t="str">
        <f t="shared" si="190"/>
        <v>417 Cherry St, Boston, MA 02215</v>
      </c>
    </row>
    <row r="12193" spans="1:10" x14ac:dyDescent="0.3">
      <c r="A12193">
        <v>238610</v>
      </c>
      <c r="B12193" t="s">
        <v>33</v>
      </c>
      <c r="C12193">
        <v>1</v>
      </c>
      <c r="D12193">
        <v>3.84</v>
      </c>
      <c r="E12193" t="s">
        <v>20989</v>
      </c>
      <c r="F12193" t="s">
        <v>20990</v>
      </c>
      <c r="G12193">
        <v>3.84</v>
      </c>
      <c r="H12193">
        <v>8</v>
      </c>
      <c r="I12193" t="s">
        <v>78</v>
      </c>
      <c r="J12193" t="str">
        <f t="shared" si="190"/>
        <v>761 12th St, Boston, MA 02215</v>
      </c>
    </row>
    <row r="12194" spans="1:10" x14ac:dyDescent="0.3">
      <c r="A12194">
        <v>238612</v>
      </c>
      <c r="B12194" t="s">
        <v>39</v>
      </c>
      <c r="C12194">
        <v>1</v>
      </c>
      <c r="D12194">
        <v>150</v>
      </c>
      <c r="E12194" t="s">
        <v>20991</v>
      </c>
      <c r="F12194" t="s">
        <v>20992</v>
      </c>
      <c r="G12194">
        <v>150</v>
      </c>
      <c r="H12194">
        <v>8</v>
      </c>
      <c r="I12194" t="s">
        <v>38</v>
      </c>
      <c r="J12194" t="str">
        <f t="shared" si="190"/>
        <v>957 Sunset St, Atlanta, GA 30301</v>
      </c>
    </row>
    <row r="12195" spans="1:10" x14ac:dyDescent="0.3">
      <c r="A12195">
        <v>238614</v>
      </c>
      <c r="B12195" t="s">
        <v>8</v>
      </c>
      <c r="C12195">
        <v>1</v>
      </c>
      <c r="D12195">
        <v>11.95</v>
      </c>
      <c r="E12195" t="s">
        <v>20993</v>
      </c>
      <c r="F12195" t="s">
        <v>20994</v>
      </c>
      <c r="G12195">
        <v>11.95</v>
      </c>
      <c r="H12195">
        <v>8</v>
      </c>
      <c r="I12195" t="s">
        <v>38</v>
      </c>
      <c r="J12195" t="str">
        <f t="shared" si="190"/>
        <v>160 10th St, Atlanta, GA 30301</v>
      </c>
    </row>
    <row r="12196" spans="1:10" x14ac:dyDescent="0.3">
      <c r="A12196">
        <v>238616</v>
      </c>
      <c r="B12196" t="s">
        <v>42</v>
      </c>
      <c r="C12196">
        <v>1</v>
      </c>
      <c r="D12196">
        <v>2.99</v>
      </c>
      <c r="E12196" t="s">
        <v>20995</v>
      </c>
      <c r="F12196" t="s">
        <v>20996</v>
      </c>
      <c r="G12196">
        <v>2.99</v>
      </c>
      <c r="H12196">
        <v>8</v>
      </c>
      <c r="I12196" t="s">
        <v>63</v>
      </c>
      <c r="J12196" t="str">
        <f t="shared" si="190"/>
        <v>927 Hill St, Austin, TX 73301</v>
      </c>
    </row>
    <row r="12197" spans="1:10" x14ac:dyDescent="0.3">
      <c r="A12197">
        <v>238617</v>
      </c>
      <c r="B12197" t="s">
        <v>33</v>
      </c>
      <c r="C12197">
        <v>1</v>
      </c>
      <c r="D12197">
        <v>3.84</v>
      </c>
      <c r="E12197" t="s">
        <v>20997</v>
      </c>
      <c r="F12197" t="s">
        <v>20998</v>
      </c>
      <c r="G12197">
        <v>3.84</v>
      </c>
      <c r="H12197">
        <v>8</v>
      </c>
      <c r="I12197" t="s">
        <v>45</v>
      </c>
      <c r="J12197" t="str">
        <f t="shared" si="190"/>
        <v>931 Adams St, New York City, NY 10001</v>
      </c>
    </row>
    <row r="12198" spans="1:10" x14ac:dyDescent="0.3">
      <c r="A12198">
        <v>238618</v>
      </c>
      <c r="B12198" t="s">
        <v>8</v>
      </c>
      <c r="C12198">
        <v>1</v>
      </c>
      <c r="D12198">
        <v>11.95</v>
      </c>
      <c r="E12198" t="s">
        <v>20999</v>
      </c>
      <c r="F12198" t="s">
        <v>21000</v>
      </c>
      <c r="G12198">
        <v>11.95</v>
      </c>
      <c r="H12198">
        <v>8</v>
      </c>
      <c r="I12198" t="s">
        <v>78</v>
      </c>
      <c r="J12198" t="str">
        <f t="shared" si="190"/>
        <v>119 13th St, Boston, MA 02215</v>
      </c>
    </row>
    <row r="12199" spans="1:10" x14ac:dyDescent="0.3">
      <c r="A12199">
        <v>238620</v>
      </c>
      <c r="B12199" t="s">
        <v>48</v>
      </c>
      <c r="C12199">
        <v>1</v>
      </c>
      <c r="D12199">
        <v>700</v>
      </c>
      <c r="E12199" t="s">
        <v>21001</v>
      </c>
      <c r="F12199" t="s">
        <v>21002</v>
      </c>
      <c r="G12199">
        <v>700</v>
      </c>
      <c r="H12199">
        <v>8</v>
      </c>
      <c r="I12199" t="s">
        <v>29</v>
      </c>
      <c r="J12199" t="str">
        <f t="shared" si="190"/>
        <v>36 Hill St, Seattle, WA 98101</v>
      </c>
    </row>
    <row r="12200" spans="1:10" x14ac:dyDescent="0.3">
      <c r="A12200">
        <v>238622</v>
      </c>
      <c r="B12200" t="s">
        <v>21</v>
      </c>
      <c r="C12200">
        <v>1</v>
      </c>
      <c r="D12200">
        <v>1700</v>
      </c>
      <c r="E12200" t="s">
        <v>21003</v>
      </c>
      <c r="F12200" t="s">
        <v>21004</v>
      </c>
      <c r="G12200">
        <v>1700</v>
      </c>
      <c r="H12200">
        <v>8</v>
      </c>
      <c r="I12200" t="s">
        <v>17</v>
      </c>
      <c r="J12200" t="str">
        <f t="shared" si="190"/>
        <v>235 Wilson St, Los Angeles, CA 90001</v>
      </c>
    </row>
    <row r="12201" spans="1:10" x14ac:dyDescent="0.3">
      <c r="A12201">
        <v>238625</v>
      </c>
      <c r="B12201" t="s">
        <v>42</v>
      </c>
      <c r="C12201">
        <v>1</v>
      </c>
      <c r="D12201">
        <v>2.99</v>
      </c>
      <c r="E12201" t="s">
        <v>21005</v>
      </c>
      <c r="F12201" t="s">
        <v>21006</v>
      </c>
      <c r="G12201">
        <v>2.99</v>
      </c>
      <c r="H12201">
        <v>8</v>
      </c>
      <c r="I12201" t="s">
        <v>17</v>
      </c>
      <c r="J12201" t="str">
        <f t="shared" si="190"/>
        <v>41 5th St, Los Angeles, CA 90001</v>
      </c>
    </row>
    <row r="12202" spans="1:10" x14ac:dyDescent="0.3">
      <c r="A12202">
        <v>238626</v>
      </c>
      <c r="B12202" t="s">
        <v>8</v>
      </c>
      <c r="C12202">
        <v>1</v>
      </c>
      <c r="D12202">
        <v>11.95</v>
      </c>
      <c r="E12202" t="s">
        <v>21007</v>
      </c>
      <c r="F12202" t="s">
        <v>21008</v>
      </c>
      <c r="G12202">
        <v>11.95</v>
      </c>
      <c r="H12202">
        <v>8</v>
      </c>
      <c r="I12202" t="s">
        <v>29</v>
      </c>
      <c r="J12202" t="str">
        <f t="shared" si="190"/>
        <v>516 Willow St, Seattle, WA 98101</v>
      </c>
    </row>
    <row r="12203" spans="1:10" x14ac:dyDescent="0.3">
      <c r="A12203">
        <v>238628</v>
      </c>
      <c r="B12203" t="s">
        <v>33</v>
      </c>
      <c r="C12203">
        <v>1</v>
      </c>
      <c r="D12203">
        <v>3.84</v>
      </c>
      <c r="E12203" t="s">
        <v>21009</v>
      </c>
      <c r="F12203" t="s">
        <v>21010</v>
      </c>
      <c r="G12203">
        <v>3.84</v>
      </c>
      <c r="H12203">
        <v>8</v>
      </c>
      <c r="I12203" t="s">
        <v>20</v>
      </c>
      <c r="J12203" t="str">
        <f t="shared" si="190"/>
        <v>202 Lake St, San Francisco, CA 94016</v>
      </c>
    </row>
    <row r="12204" spans="1:10" x14ac:dyDescent="0.3">
      <c r="A12204">
        <v>238629</v>
      </c>
      <c r="B12204" t="s">
        <v>14</v>
      </c>
      <c r="C12204">
        <v>1</v>
      </c>
      <c r="D12204">
        <v>11.99</v>
      </c>
      <c r="E12204" t="s">
        <v>21011</v>
      </c>
      <c r="F12204" t="s">
        <v>21012</v>
      </c>
      <c r="G12204">
        <v>11.99</v>
      </c>
      <c r="H12204">
        <v>8</v>
      </c>
      <c r="I12204" t="s">
        <v>63</v>
      </c>
      <c r="J12204" t="str">
        <f t="shared" si="190"/>
        <v>2 12th St, Austin, TX 73301</v>
      </c>
    </row>
    <row r="12205" spans="1:10" x14ac:dyDescent="0.3">
      <c r="A12205">
        <v>238632</v>
      </c>
      <c r="B12205" t="s">
        <v>14</v>
      </c>
      <c r="C12205">
        <v>1</v>
      </c>
      <c r="D12205">
        <v>11.99</v>
      </c>
      <c r="E12205" t="s">
        <v>21013</v>
      </c>
      <c r="F12205" t="s">
        <v>8730</v>
      </c>
      <c r="G12205">
        <v>11.99</v>
      </c>
      <c r="H12205">
        <v>8</v>
      </c>
      <c r="I12205" t="s">
        <v>45</v>
      </c>
      <c r="J12205" t="str">
        <f t="shared" si="190"/>
        <v>150 6th St, New York City, NY 10001</v>
      </c>
    </row>
    <row r="12206" spans="1:10" x14ac:dyDescent="0.3">
      <c r="A12206">
        <v>238634</v>
      </c>
      <c r="B12206" t="s">
        <v>8</v>
      </c>
      <c r="C12206">
        <v>1</v>
      </c>
      <c r="D12206">
        <v>11.95</v>
      </c>
      <c r="E12206" t="s">
        <v>21014</v>
      </c>
      <c r="F12206" t="s">
        <v>21015</v>
      </c>
      <c r="G12206">
        <v>11.95</v>
      </c>
      <c r="H12206">
        <v>8</v>
      </c>
      <c r="I12206" t="s">
        <v>20</v>
      </c>
      <c r="J12206" t="str">
        <f t="shared" si="190"/>
        <v>596 11th St, San Francisco, CA 94016</v>
      </c>
    </row>
    <row r="12207" spans="1:10" x14ac:dyDescent="0.3">
      <c r="A12207">
        <v>238635</v>
      </c>
      <c r="B12207" t="s">
        <v>26</v>
      </c>
      <c r="C12207">
        <v>1</v>
      </c>
      <c r="D12207">
        <v>14.95</v>
      </c>
      <c r="E12207" t="s">
        <v>21016</v>
      </c>
      <c r="F12207" t="s">
        <v>21017</v>
      </c>
      <c r="G12207">
        <v>14.95</v>
      </c>
      <c r="H12207">
        <v>8</v>
      </c>
      <c r="I12207" t="s">
        <v>38</v>
      </c>
      <c r="J12207" t="str">
        <f t="shared" si="190"/>
        <v>215 Elm St, Atlanta, GA 30301</v>
      </c>
    </row>
    <row r="12208" spans="1:10" x14ac:dyDescent="0.3">
      <c r="A12208">
        <v>238639</v>
      </c>
      <c r="B12208" t="s">
        <v>39</v>
      </c>
      <c r="C12208">
        <v>1</v>
      </c>
      <c r="D12208">
        <v>150</v>
      </c>
      <c r="E12208" t="s">
        <v>21018</v>
      </c>
      <c r="F12208" t="s">
        <v>21019</v>
      </c>
      <c r="G12208">
        <v>150</v>
      </c>
      <c r="H12208">
        <v>8</v>
      </c>
      <c r="I12208" t="s">
        <v>38</v>
      </c>
      <c r="J12208" t="str">
        <f t="shared" si="190"/>
        <v>237 2nd St, Atlanta, GA 30301</v>
      </c>
    </row>
    <row r="12209" spans="1:10" x14ac:dyDescent="0.3">
      <c r="A12209">
        <v>238642</v>
      </c>
      <c r="B12209" t="s">
        <v>8</v>
      </c>
      <c r="C12209">
        <v>1</v>
      </c>
      <c r="D12209">
        <v>11.95</v>
      </c>
      <c r="E12209" t="s">
        <v>21020</v>
      </c>
      <c r="F12209" t="s">
        <v>21021</v>
      </c>
      <c r="G12209">
        <v>11.95</v>
      </c>
      <c r="H12209">
        <v>8</v>
      </c>
      <c r="I12209" t="s">
        <v>20</v>
      </c>
      <c r="J12209" t="str">
        <f t="shared" si="190"/>
        <v>878 6th St, San Francisco, CA 94016</v>
      </c>
    </row>
    <row r="12210" spans="1:10" x14ac:dyDescent="0.3">
      <c r="A12210">
        <v>238646</v>
      </c>
      <c r="B12210" t="s">
        <v>48</v>
      </c>
      <c r="C12210">
        <v>1</v>
      </c>
      <c r="D12210">
        <v>700</v>
      </c>
      <c r="E12210" t="s">
        <v>21022</v>
      </c>
      <c r="F12210" t="s">
        <v>21023</v>
      </c>
      <c r="G12210">
        <v>700</v>
      </c>
      <c r="H12210">
        <v>8</v>
      </c>
      <c r="I12210" t="s">
        <v>45</v>
      </c>
      <c r="J12210" t="str">
        <f t="shared" si="190"/>
        <v>816 Walnut St, New York City, NY 10001</v>
      </c>
    </row>
    <row r="12211" spans="1:10" x14ac:dyDescent="0.3">
      <c r="A12211">
        <v>238649</v>
      </c>
      <c r="B12211" t="s">
        <v>14</v>
      </c>
      <c r="C12211">
        <v>1</v>
      </c>
      <c r="D12211">
        <v>11.99</v>
      </c>
      <c r="E12211" t="s">
        <v>21024</v>
      </c>
      <c r="F12211" t="s">
        <v>21025</v>
      </c>
      <c r="G12211">
        <v>11.99</v>
      </c>
      <c r="H12211">
        <v>8</v>
      </c>
      <c r="I12211" t="s">
        <v>45</v>
      </c>
      <c r="J12211" t="str">
        <f t="shared" si="190"/>
        <v>732 9th St, New York City, NY 10001</v>
      </c>
    </row>
    <row r="12212" spans="1:10" x14ac:dyDescent="0.3">
      <c r="A12212">
        <v>238650</v>
      </c>
      <c r="B12212" t="s">
        <v>26</v>
      </c>
      <c r="C12212">
        <v>1</v>
      </c>
      <c r="D12212">
        <v>14.95</v>
      </c>
      <c r="E12212" t="s">
        <v>21026</v>
      </c>
      <c r="F12212" t="s">
        <v>21027</v>
      </c>
      <c r="G12212">
        <v>14.95</v>
      </c>
      <c r="H12212">
        <v>8</v>
      </c>
      <c r="I12212" t="s">
        <v>17</v>
      </c>
      <c r="J12212" t="str">
        <f t="shared" si="190"/>
        <v>478 11th St, Los Angeles, CA 90001</v>
      </c>
    </row>
    <row r="12213" spans="1:10" x14ac:dyDescent="0.3">
      <c r="A12213">
        <v>238653</v>
      </c>
      <c r="B12213" t="s">
        <v>14</v>
      </c>
      <c r="C12213">
        <v>1</v>
      </c>
      <c r="D12213">
        <v>11.99</v>
      </c>
      <c r="E12213" t="s">
        <v>21028</v>
      </c>
      <c r="F12213" t="s">
        <v>21029</v>
      </c>
      <c r="G12213">
        <v>11.99</v>
      </c>
      <c r="H12213">
        <v>8</v>
      </c>
      <c r="I12213" t="s">
        <v>45</v>
      </c>
      <c r="J12213" t="str">
        <f t="shared" si="190"/>
        <v>604 Highland St, New York City, NY 10001</v>
      </c>
    </row>
    <row r="12214" spans="1:10" x14ac:dyDescent="0.3">
      <c r="A12214">
        <v>238654</v>
      </c>
      <c r="B12214" t="s">
        <v>21</v>
      </c>
      <c r="C12214">
        <v>1</v>
      </c>
      <c r="D12214">
        <v>1700</v>
      </c>
      <c r="E12214" t="s">
        <v>21030</v>
      </c>
      <c r="F12214" t="s">
        <v>15946</v>
      </c>
      <c r="G12214">
        <v>1700</v>
      </c>
      <c r="H12214">
        <v>8</v>
      </c>
      <c r="I12214" t="s">
        <v>17</v>
      </c>
      <c r="J12214" t="str">
        <f t="shared" si="190"/>
        <v>485 Lincoln St, Los Angeles, CA 90001</v>
      </c>
    </row>
    <row r="12215" spans="1:10" x14ac:dyDescent="0.3">
      <c r="A12215">
        <v>238655</v>
      </c>
      <c r="B12215" t="s">
        <v>42</v>
      </c>
      <c r="C12215">
        <v>2</v>
      </c>
      <c r="D12215">
        <v>2.99</v>
      </c>
      <c r="E12215" t="s">
        <v>21031</v>
      </c>
      <c r="F12215" t="s">
        <v>21032</v>
      </c>
      <c r="G12215">
        <v>5.98</v>
      </c>
      <c r="H12215">
        <v>8</v>
      </c>
      <c r="I12215" t="s">
        <v>29</v>
      </c>
      <c r="J12215" t="str">
        <f t="shared" si="190"/>
        <v>734 Jackson St, Seattle, WA 98101</v>
      </c>
    </row>
    <row r="12216" spans="1:10" x14ac:dyDescent="0.3">
      <c r="A12216">
        <v>238656</v>
      </c>
      <c r="B12216" t="s">
        <v>13</v>
      </c>
      <c r="C12216">
        <v>1</v>
      </c>
      <c r="D12216">
        <v>600</v>
      </c>
      <c r="E12216" t="s">
        <v>21033</v>
      </c>
      <c r="F12216" t="s">
        <v>21034</v>
      </c>
      <c r="G12216">
        <v>600</v>
      </c>
      <c r="H12216">
        <v>8</v>
      </c>
      <c r="I12216" t="s">
        <v>53</v>
      </c>
      <c r="J12216" t="str">
        <f t="shared" si="190"/>
        <v>377 13th St, Portland, OR 97035</v>
      </c>
    </row>
    <row r="12217" spans="1:10" x14ac:dyDescent="0.3">
      <c r="A12217">
        <v>238657</v>
      </c>
      <c r="B12217" t="s">
        <v>30</v>
      </c>
      <c r="C12217">
        <v>1</v>
      </c>
      <c r="D12217">
        <v>389.99</v>
      </c>
      <c r="E12217" t="s">
        <v>21035</v>
      </c>
      <c r="F12217" t="s">
        <v>21036</v>
      </c>
      <c r="G12217">
        <v>389.99</v>
      </c>
      <c r="H12217">
        <v>8</v>
      </c>
      <c r="I12217" t="s">
        <v>11</v>
      </c>
      <c r="J12217" t="str">
        <f t="shared" si="190"/>
        <v>812 Maple St, Dallas, TX 75001</v>
      </c>
    </row>
    <row r="12218" spans="1:10" x14ac:dyDescent="0.3">
      <c r="A12218">
        <v>238659</v>
      </c>
      <c r="B12218" t="s">
        <v>13</v>
      </c>
      <c r="C12218">
        <v>1</v>
      </c>
      <c r="D12218">
        <v>600</v>
      </c>
      <c r="E12218" t="s">
        <v>21037</v>
      </c>
      <c r="F12218" t="s">
        <v>21038</v>
      </c>
      <c r="G12218">
        <v>600</v>
      </c>
      <c r="H12218">
        <v>8</v>
      </c>
      <c r="I12218" t="s">
        <v>29</v>
      </c>
      <c r="J12218" t="str">
        <f t="shared" si="190"/>
        <v>132 7th St, Seattle, WA 98101</v>
      </c>
    </row>
    <row r="12219" spans="1:10" x14ac:dyDescent="0.3">
      <c r="A12219">
        <v>238660</v>
      </c>
      <c r="B12219" t="s">
        <v>26</v>
      </c>
      <c r="C12219">
        <v>1</v>
      </c>
      <c r="D12219">
        <v>14.95</v>
      </c>
      <c r="E12219" t="s">
        <v>21039</v>
      </c>
      <c r="F12219" t="s">
        <v>21040</v>
      </c>
      <c r="G12219">
        <v>14.95</v>
      </c>
      <c r="H12219">
        <v>8</v>
      </c>
      <c r="I12219" t="s">
        <v>11</v>
      </c>
      <c r="J12219" t="str">
        <f t="shared" si="190"/>
        <v>794 Sunset St, Dallas, TX 75001</v>
      </c>
    </row>
    <row r="12220" spans="1:10" x14ac:dyDescent="0.3">
      <c r="A12220">
        <v>238661</v>
      </c>
      <c r="B12220" t="s">
        <v>168</v>
      </c>
      <c r="C12220">
        <v>1</v>
      </c>
      <c r="D12220">
        <v>379.99</v>
      </c>
      <c r="E12220" t="s">
        <v>21041</v>
      </c>
      <c r="F12220" t="s">
        <v>21042</v>
      </c>
      <c r="G12220">
        <v>379.99</v>
      </c>
      <c r="H12220">
        <v>8</v>
      </c>
      <c r="I12220" t="s">
        <v>20</v>
      </c>
      <c r="J12220" t="str">
        <f t="shared" si="190"/>
        <v>807 Willow St, San Francisco, CA 94016</v>
      </c>
    </row>
    <row r="12221" spans="1:10" x14ac:dyDescent="0.3">
      <c r="A12221">
        <v>238662</v>
      </c>
      <c r="B12221" t="s">
        <v>30</v>
      </c>
      <c r="C12221">
        <v>1</v>
      </c>
      <c r="D12221">
        <v>389.99</v>
      </c>
      <c r="E12221" t="s">
        <v>20408</v>
      </c>
      <c r="F12221" t="s">
        <v>21043</v>
      </c>
      <c r="G12221">
        <v>389.99</v>
      </c>
      <c r="H12221">
        <v>8</v>
      </c>
      <c r="I12221" t="s">
        <v>20</v>
      </c>
      <c r="J12221" t="str">
        <f t="shared" si="190"/>
        <v>967 Walnut St, San Francisco, CA 94016</v>
      </c>
    </row>
    <row r="12222" spans="1:10" x14ac:dyDescent="0.3">
      <c r="A12222">
        <v>238664</v>
      </c>
      <c r="B12222" t="s">
        <v>42</v>
      </c>
      <c r="C12222">
        <v>1</v>
      </c>
      <c r="D12222">
        <v>2.99</v>
      </c>
      <c r="E12222" t="s">
        <v>21044</v>
      </c>
      <c r="F12222" t="s">
        <v>21045</v>
      </c>
      <c r="G12222">
        <v>2.99</v>
      </c>
      <c r="H12222">
        <v>8</v>
      </c>
      <c r="I12222" t="s">
        <v>20</v>
      </c>
      <c r="J12222" t="str">
        <f t="shared" si="190"/>
        <v>142 Wilson St, San Francisco, CA 94016</v>
      </c>
    </row>
    <row r="12223" spans="1:10" x14ac:dyDescent="0.3">
      <c r="A12223">
        <v>238665</v>
      </c>
      <c r="B12223" t="s">
        <v>54</v>
      </c>
      <c r="C12223">
        <v>1</v>
      </c>
      <c r="D12223">
        <v>300</v>
      </c>
      <c r="E12223" t="s">
        <v>21046</v>
      </c>
      <c r="F12223" t="s">
        <v>21047</v>
      </c>
      <c r="G12223">
        <v>300</v>
      </c>
      <c r="H12223">
        <v>8</v>
      </c>
      <c r="I12223" t="s">
        <v>45</v>
      </c>
      <c r="J12223" t="str">
        <f t="shared" si="190"/>
        <v>555 6th St, New York City, NY 10001</v>
      </c>
    </row>
    <row r="12224" spans="1:10" x14ac:dyDescent="0.3">
      <c r="A12224">
        <v>238666</v>
      </c>
      <c r="B12224" t="s">
        <v>57</v>
      </c>
      <c r="C12224">
        <v>1</v>
      </c>
      <c r="D12224">
        <v>149.99</v>
      </c>
      <c r="E12224" t="s">
        <v>21048</v>
      </c>
      <c r="F12224" t="s">
        <v>21049</v>
      </c>
      <c r="G12224">
        <v>149.99</v>
      </c>
      <c r="H12224">
        <v>8</v>
      </c>
      <c r="I12224" t="s">
        <v>63</v>
      </c>
      <c r="J12224" t="str">
        <f t="shared" si="190"/>
        <v>841 14th St, Austin, TX 73301</v>
      </c>
    </row>
    <row r="12225" spans="1:10" x14ac:dyDescent="0.3">
      <c r="A12225">
        <v>238668</v>
      </c>
      <c r="B12225" t="s">
        <v>8</v>
      </c>
      <c r="C12225">
        <v>1</v>
      </c>
      <c r="D12225">
        <v>11.95</v>
      </c>
      <c r="E12225" t="s">
        <v>21050</v>
      </c>
      <c r="F12225" t="s">
        <v>21051</v>
      </c>
      <c r="G12225">
        <v>11.95</v>
      </c>
      <c r="H12225">
        <v>8</v>
      </c>
      <c r="I12225" t="s">
        <v>20</v>
      </c>
      <c r="J12225" t="str">
        <f t="shared" si="190"/>
        <v>682 13th St, San Francisco, CA 94016</v>
      </c>
    </row>
    <row r="12226" spans="1:10" x14ac:dyDescent="0.3">
      <c r="A12226">
        <v>238669</v>
      </c>
      <c r="B12226" t="s">
        <v>8</v>
      </c>
      <c r="C12226">
        <v>1</v>
      </c>
      <c r="D12226">
        <v>11.95</v>
      </c>
      <c r="E12226" t="s">
        <v>21052</v>
      </c>
      <c r="F12226" t="s">
        <v>21053</v>
      </c>
      <c r="G12226">
        <v>11.95</v>
      </c>
      <c r="H12226">
        <v>8</v>
      </c>
      <c r="I12226" t="s">
        <v>17</v>
      </c>
      <c r="J12226" t="str">
        <f t="shared" si="190"/>
        <v>497 9th St, Los Angeles, CA 90001</v>
      </c>
    </row>
    <row r="12227" spans="1:10" x14ac:dyDescent="0.3">
      <c r="A12227">
        <v>238672</v>
      </c>
      <c r="B12227" t="s">
        <v>8</v>
      </c>
      <c r="C12227">
        <v>1</v>
      </c>
      <c r="D12227">
        <v>11.95</v>
      </c>
      <c r="E12227" t="s">
        <v>21054</v>
      </c>
      <c r="F12227" t="s">
        <v>21055</v>
      </c>
      <c r="G12227">
        <v>11.95</v>
      </c>
      <c r="H12227">
        <v>8</v>
      </c>
      <c r="I12227" t="s">
        <v>20</v>
      </c>
      <c r="J12227" t="str">
        <f t="shared" ref="J12227:J12290" si="191">F12227</f>
        <v>278 1st St, San Francisco, CA 94016</v>
      </c>
    </row>
    <row r="12228" spans="1:10" x14ac:dyDescent="0.3">
      <c r="A12228">
        <v>238673</v>
      </c>
      <c r="B12228" t="s">
        <v>33</v>
      </c>
      <c r="C12228">
        <v>1</v>
      </c>
      <c r="D12228">
        <v>3.84</v>
      </c>
      <c r="E12228" t="s">
        <v>19809</v>
      </c>
      <c r="F12228" t="s">
        <v>21056</v>
      </c>
      <c r="G12228">
        <v>3.84</v>
      </c>
      <c r="H12228">
        <v>8</v>
      </c>
      <c r="I12228" t="s">
        <v>29</v>
      </c>
      <c r="J12228" t="str">
        <f t="shared" si="191"/>
        <v>438 Willow St, Seattle, WA 98101</v>
      </c>
    </row>
    <row r="12229" spans="1:10" x14ac:dyDescent="0.3">
      <c r="A12229">
        <v>238675</v>
      </c>
      <c r="B12229" t="s">
        <v>8</v>
      </c>
      <c r="C12229">
        <v>1</v>
      </c>
      <c r="D12229">
        <v>11.95</v>
      </c>
      <c r="E12229" t="s">
        <v>21057</v>
      </c>
      <c r="F12229" t="s">
        <v>21058</v>
      </c>
      <c r="G12229">
        <v>11.95</v>
      </c>
      <c r="H12229">
        <v>8</v>
      </c>
      <c r="I12229" t="s">
        <v>78</v>
      </c>
      <c r="J12229" t="str">
        <f t="shared" si="191"/>
        <v>676 14th St, Boston, MA 02215</v>
      </c>
    </row>
    <row r="12230" spans="1:10" x14ac:dyDescent="0.3">
      <c r="A12230">
        <v>238676</v>
      </c>
      <c r="B12230" t="s">
        <v>12</v>
      </c>
      <c r="C12230">
        <v>1</v>
      </c>
      <c r="D12230">
        <v>99.99</v>
      </c>
      <c r="E12230" t="s">
        <v>21059</v>
      </c>
      <c r="F12230" t="s">
        <v>21060</v>
      </c>
      <c r="G12230">
        <v>99.99</v>
      </c>
      <c r="H12230">
        <v>8</v>
      </c>
      <c r="I12230" t="s">
        <v>20</v>
      </c>
      <c r="J12230" t="str">
        <f t="shared" si="191"/>
        <v>982 Highland St, San Francisco, CA 94016</v>
      </c>
    </row>
    <row r="12231" spans="1:10" x14ac:dyDescent="0.3">
      <c r="A12231">
        <v>238677</v>
      </c>
      <c r="B12231" t="s">
        <v>42</v>
      </c>
      <c r="C12231">
        <v>2</v>
      </c>
      <c r="D12231">
        <v>2.99</v>
      </c>
      <c r="E12231" t="s">
        <v>21061</v>
      </c>
      <c r="F12231" t="s">
        <v>21062</v>
      </c>
      <c r="G12231">
        <v>5.98</v>
      </c>
      <c r="H12231">
        <v>8</v>
      </c>
      <c r="I12231" t="s">
        <v>45</v>
      </c>
      <c r="J12231" t="str">
        <f t="shared" si="191"/>
        <v>991 Forest St, New York City, NY 10001</v>
      </c>
    </row>
    <row r="12232" spans="1:10" x14ac:dyDescent="0.3">
      <c r="A12232">
        <v>238678</v>
      </c>
      <c r="B12232" t="s">
        <v>39</v>
      </c>
      <c r="C12232">
        <v>1</v>
      </c>
      <c r="D12232">
        <v>150</v>
      </c>
      <c r="E12232" t="s">
        <v>21063</v>
      </c>
      <c r="F12232" t="s">
        <v>21064</v>
      </c>
      <c r="G12232">
        <v>150</v>
      </c>
      <c r="H12232">
        <v>8</v>
      </c>
      <c r="I12232" t="s">
        <v>20</v>
      </c>
      <c r="J12232" t="str">
        <f t="shared" si="191"/>
        <v>388 South St, San Francisco, CA 94016</v>
      </c>
    </row>
    <row r="12233" spans="1:10" x14ac:dyDescent="0.3">
      <c r="A12233">
        <v>238679</v>
      </c>
      <c r="B12233" t="s">
        <v>8</v>
      </c>
      <c r="C12233">
        <v>2</v>
      </c>
      <c r="D12233">
        <v>11.95</v>
      </c>
      <c r="E12233" t="s">
        <v>21065</v>
      </c>
      <c r="F12233" t="s">
        <v>21066</v>
      </c>
      <c r="G12233">
        <v>23.9</v>
      </c>
      <c r="H12233">
        <v>8</v>
      </c>
      <c r="I12233" t="s">
        <v>11</v>
      </c>
      <c r="J12233" t="str">
        <f t="shared" si="191"/>
        <v>481 South St, Dallas, TX 75001</v>
      </c>
    </row>
    <row r="12234" spans="1:10" x14ac:dyDescent="0.3">
      <c r="A12234">
        <v>238680</v>
      </c>
      <c r="B12234" t="s">
        <v>8</v>
      </c>
      <c r="C12234">
        <v>1</v>
      </c>
      <c r="D12234">
        <v>11.95</v>
      </c>
      <c r="E12234" t="s">
        <v>21067</v>
      </c>
      <c r="F12234" t="s">
        <v>21068</v>
      </c>
      <c r="G12234">
        <v>11.95</v>
      </c>
      <c r="H12234">
        <v>8</v>
      </c>
      <c r="I12234" t="s">
        <v>45</v>
      </c>
      <c r="J12234" t="str">
        <f t="shared" si="191"/>
        <v>917 Dogwood St, New York City, NY 10001</v>
      </c>
    </row>
    <row r="12235" spans="1:10" x14ac:dyDescent="0.3">
      <c r="A12235">
        <v>238681</v>
      </c>
      <c r="B12235" t="s">
        <v>21</v>
      </c>
      <c r="C12235">
        <v>1</v>
      </c>
      <c r="D12235">
        <v>1700</v>
      </c>
      <c r="E12235" t="s">
        <v>21069</v>
      </c>
      <c r="F12235" t="s">
        <v>21070</v>
      </c>
      <c r="G12235">
        <v>1700</v>
      </c>
      <c r="H12235">
        <v>8</v>
      </c>
      <c r="I12235" t="s">
        <v>45</v>
      </c>
      <c r="J12235" t="str">
        <f t="shared" si="191"/>
        <v>75 Washington St, New York City, NY 10001</v>
      </c>
    </row>
    <row r="12236" spans="1:10" x14ac:dyDescent="0.3">
      <c r="A12236">
        <v>238682</v>
      </c>
      <c r="B12236" t="s">
        <v>33</v>
      </c>
      <c r="C12236">
        <v>2</v>
      </c>
      <c r="D12236">
        <v>3.84</v>
      </c>
      <c r="E12236" t="s">
        <v>21071</v>
      </c>
      <c r="F12236" t="s">
        <v>21072</v>
      </c>
      <c r="G12236">
        <v>7.68</v>
      </c>
      <c r="H12236">
        <v>8</v>
      </c>
      <c r="I12236" t="s">
        <v>38</v>
      </c>
      <c r="J12236" t="str">
        <f t="shared" si="191"/>
        <v>221 Hill St, Atlanta, GA 30301</v>
      </c>
    </row>
    <row r="12237" spans="1:10" x14ac:dyDescent="0.3">
      <c r="A12237">
        <v>238684</v>
      </c>
      <c r="B12237" t="s">
        <v>14</v>
      </c>
      <c r="C12237">
        <v>1</v>
      </c>
      <c r="D12237">
        <v>11.99</v>
      </c>
      <c r="E12237" t="s">
        <v>21073</v>
      </c>
      <c r="F12237" t="s">
        <v>21074</v>
      </c>
      <c r="G12237">
        <v>11.99</v>
      </c>
      <c r="H12237">
        <v>8</v>
      </c>
      <c r="I12237" t="s">
        <v>45</v>
      </c>
      <c r="J12237" t="str">
        <f t="shared" si="191"/>
        <v>316 Pine St, New York City, NY 10001</v>
      </c>
    </row>
    <row r="12238" spans="1:10" x14ac:dyDescent="0.3">
      <c r="A12238">
        <v>238685</v>
      </c>
      <c r="B12238" t="s">
        <v>14</v>
      </c>
      <c r="C12238">
        <v>1</v>
      </c>
      <c r="D12238">
        <v>11.99</v>
      </c>
      <c r="E12238" t="s">
        <v>20795</v>
      </c>
      <c r="F12238" t="s">
        <v>21075</v>
      </c>
      <c r="G12238">
        <v>11.99</v>
      </c>
      <c r="H12238">
        <v>8</v>
      </c>
      <c r="I12238" t="s">
        <v>20</v>
      </c>
      <c r="J12238" t="str">
        <f t="shared" si="191"/>
        <v>557 Cherry St, San Francisco, CA 94016</v>
      </c>
    </row>
    <row r="12239" spans="1:10" x14ac:dyDescent="0.3">
      <c r="A12239">
        <v>238686</v>
      </c>
      <c r="B12239" t="s">
        <v>33</v>
      </c>
      <c r="C12239">
        <v>2</v>
      </c>
      <c r="D12239">
        <v>3.84</v>
      </c>
      <c r="E12239" t="s">
        <v>21076</v>
      </c>
      <c r="F12239" t="s">
        <v>21077</v>
      </c>
      <c r="G12239">
        <v>7.68</v>
      </c>
      <c r="H12239">
        <v>8</v>
      </c>
      <c r="I12239" t="s">
        <v>20</v>
      </c>
      <c r="J12239" t="str">
        <f t="shared" si="191"/>
        <v>927 2nd St, San Francisco, CA 94016</v>
      </c>
    </row>
    <row r="12240" spans="1:10" x14ac:dyDescent="0.3">
      <c r="A12240">
        <v>238688</v>
      </c>
      <c r="B12240" t="s">
        <v>26</v>
      </c>
      <c r="C12240">
        <v>1</v>
      </c>
      <c r="D12240">
        <v>14.95</v>
      </c>
      <c r="E12240" t="s">
        <v>21078</v>
      </c>
      <c r="F12240" t="s">
        <v>21079</v>
      </c>
      <c r="G12240">
        <v>14.95</v>
      </c>
      <c r="H12240">
        <v>8</v>
      </c>
      <c r="I12240" t="s">
        <v>63</v>
      </c>
      <c r="J12240" t="str">
        <f t="shared" si="191"/>
        <v>718 Highland St, Austin, TX 73301</v>
      </c>
    </row>
    <row r="12241" spans="1:10" x14ac:dyDescent="0.3">
      <c r="A12241">
        <v>238689</v>
      </c>
      <c r="B12241" t="s">
        <v>26</v>
      </c>
      <c r="C12241">
        <v>1</v>
      </c>
      <c r="D12241">
        <v>14.95</v>
      </c>
      <c r="E12241" t="s">
        <v>21080</v>
      </c>
      <c r="F12241" t="s">
        <v>21081</v>
      </c>
      <c r="G12241">
        <v>14.95</v>
      </c>
      <c r="H12241">
        <v>8</v>
      </c>
      <c r="I12241" t="s">
        <v>20</v>
      </c>
      <c r="J12241" t="str">
        <f t="shared" si="191"/>
        <v>473 13th St, San Francisco, CA 94016</v>
      </c>
    </row>
    <row r="12242" spans="1:10" x14ac:dyDescent="0.3">
      <c r="A12242">
        <v>238692</v>
      </c>
      <c r="B12242" t="s">
        <v>14</v>
      </c>
      <c r="C12242">
        <v>1</v>
      </c>
      <c r="D12242">
        <v>11.99</v>
      </c>
      <c r="E12242" t="s">
        <v>21082</v>
      </c>
      <c r="F12242" t="s">
        <v>21083</v>
      </c>
      <c r="G12242">
        <v>11.99</v>
      </c>
      <c r="H12242">
        <v>8</v>
      </c>
      <c r="I12242" t="s">
        <v>29</v>
      </c>
      <c r="J12242" t="str">
        <f t="shared" si="191"/>
        <v>441 Jackson St, Seattle, WA 98101</v>
      </c>
    </row>
    <row r="12243" spans="1:10" x14ac:dyDescent="0.3">
      <c r="A12243">
        <v>238693</v>
      </c>
      <c r="B12243" t="s">
        <v>168</v>
      </c>
      <c r="C12243">
        <v>1</v>
      </c>
      <c r="D12243">
        <v>379.99</v>
      </c>
      <c r="E12243" t="s">
        <v>21084</v>
      </c>
      <c r="F12243" t="s">
        <v>21085</v>
      </c>
      <c r="G12243">
        <v>379.99</v>
      </c>
      <c r="H12243">
        <v>8</v>
      </c>
      <c r="I12243" t="s">
        <v>38</v>
      </c>
      <c r="J12243" t="str">
        <f t="shared" si="191"/>
        <v>795 Jackson St, Atlanta, GA 30301</v>
      </c>
    </row>
    <row r="12244" spans="1:10" x14ac:dyDescent="0.3">
      <c r="A12244">
        <v>238695</v>
      </c>
      <c r="B12244" t="s">
        <v>21</v>
      </c>
      <c r="C12244">
        <v>1</v>
      </c>
      <c r="D12244">
        <v>1700</v>
      </c>
      <c r="E12244" t="s">
        <v>21086</v>
      </c>
      <c r="F12244" t="s">
        <v>21087</v>
      </c>
      <c r="G12244">
        <v>1700</v>
      </c>
      <c r="H12244">
        <v>8</v>
      </c>
      <c r="I12244" t="s">
        <v>20</v>
      </c>
      <c r="J12244" t="str">
        <f t="shared" si="191"/>
        <v>402 11th St, San Francisco, CA 94016</v>
      </c>
    </row>
    <row r="12245" spans="1:10" x14ac:dyDescent="0.3">
      <c r="A12245">
        <v>238699</v>
      </c>
      <c r="B12245" t="s">
        <v>42</v>
      </c>
      <c r="C12245">
        <v>1</v>
      </c>
      <c r="D12245">
        <v>2.99</v>
      </c>
      <c r="E12245" t="s">
        <v>19677</v>
      </c>
      <c r="F12245" t="s">
        <v>21088</v>
      </c>
      <c r="G12245">
        <v>2.99</v>
      </c>
      <c r="H12245">
        <v>8</v>
      </c>
      <c r="I12245" t="s">
        <v>17</v>
      </c>
      <c r="J12245" t="str">
        <f t="shared" si="191"/>
        <v>275 Hickory St, Los Angeles, CA 90001</v>
      </c>
    </row>
    <row r="12246" spans="1:10" x14ac:dyDescent="0.3">
      <c r="A12246">
        <v>238700</v>
      </c>
      <c r="B12246" t="s">
        <v>33</v>
      </c>
      <c r="C12246">
        <v>1</v>
      </c>
      <c r="D12246">
        <v>3.84</v>
      </c>
      <c r="E12246" t="s">
        <v>21089</v>
      </c>
      <c r="F12246" t="s">
        <v>21090</v>
      </c>
      <c r="G12246">
        <v>3.84</v>
      </c>
      <c r="H12246">
        <v>8</v>
      </c>
      <c r="I12246" t="s">
        <v>17</v>
      </c>
      <c r="J12246" t="str">
        <f t="shared" si="191"/>
        <v>754 Adams St, Los Angeles, CA 90001</v>
      </c>
    </row>
    <row r="12247" spans="1:10" x14ac:dyDescent="0.3">
      <c r="A12247">
        <v>238701</v>
      </c>
      <c r="B12247" t="s">
        <v>13</v>
      </c>
      <c r="C12247">
        <v>1</v>
      </c>
      <c r="D12247">
        <v>600</v>
      </c>
      <c r="E12247" t="s">
        <v>21091</v>
      </c>
      <c r="F12247" t="s">
        <v>21092</v>
      </c>
      <c r="G12247">
        <v>600</v>
      </c>
      <c r="H12247">
        <v>8</v>
      </c>
      <c r="I12247" t="s">
        <v>63</v>
      </c>
      <c r="J12247" t="str">
        <f t="shared" si="191"/>
        <v>66 Ridge St, Austin, TX 73301</v>
      </c>
    </row>
    <row r="12248" spans="1:10" x14ac:dyDescent="0.3">
      <c r="A12248">
        <v>238704</v>
      </c>
      <c r="B12248" t="s">
        <v>26</v>
      </c>
      <c r="C12248">
        <v>1</v>
      </c>
      <c r="D12248">
        <v>14.95</v>
      </c>
      <c r="E12248" t="s">
        <v>21093</v>
      </c>
      <c r="F12248" t="s">
        <v>21094</v>
      </c>
      <c r="G12248">
        <v>14.95</v>
      </c>
      <c r="H12248">
        <v>8</v>
      </c>
      <c r="I12248" t="s">
        <v>45</v>
      </c>
      <c r="J12248" t="str">
        <f t="shared" si="191"/>
        <v>545 Ridge St, New York City, NY 10001</v>
      </c>
    </row>
    <row r="12249" spans="1:10" x14ac:dyDescent="0.3">
      <c r="A12249">
        <v>238706</v>
      </c>
      <c r="B12249" t="s">
        <v>26</v>
      </c>
      <c r="C12249">
        <v>1</v>
      </c>
      <c r="D12249">
        <v>14.95</v>
      </c>
      <c r="E12249" t="s">
        <v>21095</v>
      </c>
      <c r="F12249" t="s">
        <v>21096</v>
      </c>
      <c r="G12249">
        <v>14.95</v>
      </c>
      <c r="H12249">
        <v>8</v>
      </c>
      <c r="I12249" t="s">
        <v>38</v>
      </c>
      <c r="J12249" t="str">
        <f t="shared" si="191"/>
        <v>453 Cherry St, Atlanta, GA 30301</v>
      </c>
    </row>
    <row r="12250" spans="1:10" x14ac:dyDescent="0.3">
      <c r="A12250">
        <v>238707</v>
      </c>
      <c r="B12250" t="s">
        <v>57</v>
      </c>
      <c r="C12250">
        <v>1</v>
      </c>
      <c r="D12250">
        <v>149.99</v>
      </c>
      <c r="E12250" t="s">
        <v>21097</v>
      </c>
      <c r="F12250" t="s">
        <v>4170</v>
      </c>
      <c r="G12250">
        <v>149.99</v>
      </c>
      <c r="H12250">
        <v>8</v>
      </c>
      <c r="I12250" t="s">
        <v>53</v>
      </c>
      <c r="J12250" t="str">
        <f t="shared" si="191"/>
        <v>759 Center St, Portland, OR 97035</v>
      </c>
    </row>
    <row r="12251" spans="1:10" x14ac:dyDescent="0.3">
      <c r="A12251">
        <v>238710</v>
      </c>
      <c r="B12251" t="s">
        <v>57</v>
      </c>
      <c r="C12251">
        <v>1</v>
      </c>
      <c r="D12251">
        <v>149.99</v>
      </c>
      <c r="E12251" t="s">
        <v>21098</v>
      </c>
      <c r="F12251" t="s">
        <v>21099</v>
      </c>
      <c r="G12251">
        <v>149.99</v>
      </c>
      <c r="H12251">
        <v>8</v>
      </c>
      <c r="I12251" t="s">
        <v>38</v>
      </c>
      <c r="J12251" t="str">
        <f t="shared" si="191"/>
        <v>452 Walnut St, Atlanta, GA 30301</v>
      </c>
    </row>
    <row r="12252" spans="1:10" x14ac:dyDescent="0.3">
      <c r="A12252">
        <v>238712</v>
      </c>
      <c r="B12252" t="s">
        <v>12</v>
      </c>
      <c r="C12252">
        <v>1</v>
      </c>
      <c r="D12252">
        <v>99.99</v>
      </c>
      <c r="E12252" t="s">
        <v>21100</v>
      </c>
      <c r="F12252" t="s">
        <v>21101</v>
      </c>
      <c r="G12252">
        <v>99.99</v>
      </c>
      <c r="H12252">
        <v>8</v>
      </c>
      <c r="I12252" t="s">
        <v>53</v>
      </c>
      <c r="J12252" t="str">
        <f t="shared" si="191"/>
        <v>324 Sunset St, Portland, OR 97035</v>
      </c>
    </row>
    <row r="12253" spans="1:10" x14ac:dyDescent="0.3">
      <c r="A12253">
        <v>238713</v>
      </c>
      <c r="B12253" t="s">
        <v>13</v>
      </c>
      <c r="C12253">
        <v>1</v>
      </c>
      <c r="D12253">
        <v>600</v>
      </c>
      <c r="E12253" t="s">
        <v>21102</v>
      </c>
      <c r="F12253" t="s">
        <v>21103</v>
      </c>
      <c r="G12253">
        <v>600</v>
      </c>
      <c r="H12253">
        <v>8</v>
      </c>
      <c r="I12253" t="s">
        <v>20</v>
      </c>
      <c r="J12253" t="str">
        <f t="shared" si="191"/>
        <v>329 Jefferson St, San Francisco, CA 94016</v>
      </c>
    </row>
    <row r="12254" spans="1:10" x14ac:dyDescent="0.3">
      <c r="A12254">
        <v>238714</v>
      </c>
      <c r="B12254" t="s">
        <v>33</v>
      </c>
      <c r="C12254">
        <v>2</v>
      </c>
      <c r="D12254">
        <v>3.84</v>
      </c>
      <c r="E12254" t="s">
        <v>21104</v>
      </c>
      <c r="F12254" t="s">
        <v>21105</v>
      </c>
      <c r="G12254">
        <v>7.68</v>
      </c>
      <c r="H12254">
        <v>8</v>
      </c>
      <c r="I12254" t="s">
        <v>17</v>
      </c>
      <c r="J12254" t="str">
        <f t="shared" si="191"/>
        <v>32 Church St, Los Angeles, CA 90001</v>
      </c>
    </row>
    <row r="12255" spans="1:10" x14ac:dyDescent="0.3">
      <c r="A12255">
        <v>238715</v>
      </c>
      <c r="B12255" t="s">
        <v>42</v>
      </c>
      <c r="C12255">
        <v>2</v>
      </c>
      <c r="D12255">
        <v>2.99</v>
      </c>
      <c r="E12255" t="s">
        <v>21106</v>
      </c>
      <c r="F12255" t="s">
        <v>21107</v>
      </c>
      <c r="G12255">
        <v>5.98</v>
      </c>
      <c r="H12255">
        <v>8</v>
      </c>
      <c r="I12255" t="s">
        <v>29</v>
      </c>
      <c r="J12255" t="str">
        <f t="shared" si="191"/>
        <v>75 Lakeview St, Seattle, WA 98101</v>
      </c>
    </row>
    <row r="12256" spans="1:10" x14ac:dyDescent="0.3">
      <c r="A12256">
        <v>238716</v>
      </c>
      <c r="B12256" t="s">
        <v>13</v>
      </c>
      <c r="C12256">
        <v>1</v>
      </c>
      <c r="D12256">
        <v>600</v>
      </c>
      <c r="E12256" t="s">
        <v>21108</v>
      </c>
      <c r="F12256" t="s">
        <v>21109</v>
      </c>
      <c r="G12256">
        <v>600</v>
      </c>
      <c r="H12256">
        <v>8</v>
      </c>
      <c r="I12256" t="s">
        <v>11</v>
      </c>
      <c r="J12256" t="str">
        <f t="shared" si="191"/>
        <v>528 Ridge St, Dallas, TX 75001</v>
      </c>
    </row>
    <row r="12257" spans="1:10" x14ac:dyDescent="0.3">
      <c r="A12257">
        <v>238718</v>
      </c>
      <c r="B12257" t="s">
        <v>60</v>
      </c>
      <c r="C12257">
        <v>1</v>
      </c>
      <c r="D12257">
        <v>109.99</v>
      </c>
      <c r="E12257" t="s">
        <v>21110</v>
      </c>
      <c r="F12257" t="s">
        <v>21111</v>
      </c>
      <c r="G12257">
        <v>109.99</v>
      </c>
      <c r="H12257">
        <v>8</v>
      </c>
      <c r="I12257" t="s">
        <v>29</v>
      </c>
      <c r="J12257" t="str">
        <f t="shared" si="191"/>
        <v>928 Madison St, Seattle, WA 98101</v>
      </c>
    </row>
    <row r="12258" spans="1:10" x14ac:dyDescent="0.3">
      <c r="A12258">
        <v>238719</v>
      </c>
      <c r="B12258" t="s">
        <v>42</v>
      </c>
      <c r="C12258">
        <v>1</v>
      </c>
      <c r="D12258">
        <v>2.99</v>
      </c>
      <c r="E12258" t="s">
        <v>21112</v>
      </c>
      <c r="F12258" t="s">
        <v>21113</v>
      </c>
      <c r="G12258">
        <v>2.99</v>
      </c>
      <c r="H12258">
        <v>8</v>
      </c>
      <c r="I12258" t="s">
        <v>45</v>
      </c>
      <c r="J12258" t="str">
        <f t="shared" si="191"/>
        <v>133 Sunset St, New York City, NY 10001</v>
      </c>
    </row>
    <row r="12259" spans="1:10" x14ac:dyDescent="0.3">
      <c r="A12259">
        <v>238723</v>
      </c>
      <c r="B12259" t="s">
        <v>39</v>
      </c>
      <c r="C12259">
        <v>1</v>
      </c>
      <c r="D12259">
        <v>150</v>
      </c>
      <c r="E12259" t="s">
        <v>21114</v>
      </c>
      <c r="F12259" t="s">
        <v>21115</v>
      </c>
      <c r="G12259">
        <v>150</v>
      </c>
      <c r="H12259">
        <v>8</v>
      </c>
      <c r="I12259" t="s">
        <v>20</v>
      </c>
      <c r="J12259" t="str">
        <f t="shared" si="191"/>
        <v>141 South St, San Francisco, CA 94016</v>
      </c>
    </row>
    <row r="12260" spans="1:10" x14ac:dyDescent="0.3">
      <c r="A12260">
        <v>238725</v>
      </c>
      <c r="B12260" t="s">
        <v>8</v>
      </c>
      <c r="C12260">
        <v>1</v>
      </c>
      <c r="D12260">
        <v>11.95</v>
      </c>
      <c r="E12260" t="s">
        <v>21116</v>
      </c>
      <c r="F12260" t="s">
        <v>21117</v>
      </c>
      <c r="G12260">
        <v>11.95</v>
      </c>
      <c r="H12260">
        <v>8</v>
      </c>
      <c r="I12260" t="s">
        <v>17</v>
      </c>
      <c r="J12260" t="str">
        <f t="shared" si="191"/>
        <v>11 South St, Los Angeles, CA 90001</v>
      </c>
    </row>
    <row r="12261" spans="1:10" x14ac:dyDescent="0.3">
      <c r="A12261">
        <v>238726</v>
      </c>
      <c r="B12261" t="s">
        <v>12</v>
      </c>
      <c r="C12261">
        <v>1</v>
      </c>
      <c r="D12261">
        <v>99.99</v>
      </c>
      <c r="E12261" t="s">
        <v>19649</v>
      </c>
      <c r="F12261" t="s">
        <v>21118</v>
      </c>
      <c r="G12261">
        <v>99.99</v>
      </c>
      <c r="H12261">
        <v>8</v>
      </c>
      <c r="I12261" t="s">
        <v>20</v>
      </c>
      <c r="J12261" t="str">
        <f t="shared" si="191"/>
        <v>400 West St, San Francisco, CA 94016</v>
      </c>
    </row>
    <row r="12262" spans="1:10" x14ac:dyDescent="0.3">
      <c r="A12262">
        <v>238727</v>
      </c>
      <c r="B12262" t="s">
        <v>42</v>
      </c>
      <c r="C12262">
        <v>1</v>
      </c>
      <c r="D12262">
        <v>2.99</v>
      </c>
      <c r="E12262" t="s">
        <v>21119</v>
      </c>
      <c r="F12262" t="s">
        <v>21120</v>
      </c>
      <c r="G12262">
        <v>2.99</v>
      </c>
      <c r="H12262">
        <v>8</v>
      </c>
      <c r="I12262" t="s">
        <v>78</v>
      </c>
      <c r="J12262" t="str">
        <f t="shared" si="191"/>
        <v>959 11th St, Boston, MA 02215</v>
      </c>
    </row>
    <row r="12263" spans="1:10" x14ac:dyDescent="0.3">
      <c r="A12263">
        <v>238731</v>
      </c>
      <c r="B12263" t="s">
        <v>12</v>
      </c>
      <c r="C12263">
        <v>1</v>
      </c>
      <c r="D12263">
        <v>99.99</v>
      </c>
      <c r="E12263" t="s">
        <v>21121</v>
      </c>
      <c r="F12263" t="s">
        <v>21122</v>
      </c>
      <c r="G12263">
        <v>99.99</v>
      </c>
      <c r="H12263">
        <v>8</v>
      </c>
      <c r="I12263" t="s">
        <v>11</v>
      </c>
      <c r="J12263" t="str">
        <f t="shared" si="191"/>
        <v>339 Lakeview St, Dallas, TX 75001</v>
      </c>
    </row>
    <row r="12264" spans="1:10" x14ac:dyDescent="0.3">
      <c r="A12264">
        <v>238734</v>
      </c>
      <c r="B12264" t="s">
        <v>123</v>
      </c>
      <c r="C12264">
        <v>1</v>
      </c>
      <c r="D12264">
        <v>400</v>
      </c>
      <c r="E12264" t="s">
        <v>21123</v>
      </c>
      <c r="F12264" t="s">
        <v>21124</v>
      </c>
      <c r="G12264">
        <v>400</v>
      </c>
      <c r="H12264">
        <v>8</v>
      </c>
      <c r="I12264" t="s">
        <v>63</v>
      </c>
      <c r="J12264" t="str">
        <f t="shared" si="191"/>
        <v>744 Lincoln St, Austin, TX 73301</v>
      </c>
    </row>
    <row r="12265" spans="1:10" x14ac:dyDescent="0.3">
      <c r="A12265">
        <v>238735</v>
      </c>
      <c r="B12265" t="s">
        <v>60</v>
      </c>
      <c r="C12265">
        <v>1</v>
      </c>
      <c r="D12265">
        <v>109.99</v>
      </c>
      <c r="E12265" t="s">
        <v>19978</v>
      </c>
      <c r="F12265" t="s">
        <v>21125</v>
      </c>
      <c r="G12265">
        <v>109.99</v>
      </c>
      <c r="H12265">
        <v>8</v>
      </c>
      <c r="I12265" t="s">
        <v>20</v>
      </c>
      <c r="J12265" t="str">
        <f t="shared" si="191"/>
        <v>418 West St, San Francisco, CA 94016</v>
      </c>
    </row>
    <row r="12266" spans="1:10" x14ac:dyDescent="0.3">
      <c r="A12266">
        <v>238736</v>
      </c>
      <c r="B12266" t="s">
        <v>33</v>
      </c>
      <c r="C12266">
        <v>1</v>
      </c>
      <c r="D12266">
        <v>3.84</v>
      </c>
      <c r="E12266" t="s">
        <v>21126</v>
      </c>
      <c r="F12266" t="s">
        <v>21127</v>
      </c>
      <c r="G12266">
        <v>3.84</v>
      </c>
      <c r="H12266">
        <v>8</v>
      </c>
      <c r="I12266" t="s">
        <v>17</v>
      </c>
      <c r="J12266" t="str">
        <f t="shared" si="191"/>
        <v>432 Church St, Los Angeles, CA 90001</v>
      </c>
    </row>
    <row r="12267" spans="1:10" x14ac:dyDescent="0.3">
      <c r="A12267">
        <v>238738</v>
      </c>
      <c r="B12267" t="s">
        <v>26</v>
      </c>
      <c r="C12267">
        <v>1</v>
      </c>
      <c r="D12267">
        <v>14.95</v>
      </c>
      <c r="E12267" t="s">
        <v>21128</v>
      </c>
      <c r="F12267" t="s">
        <v>21129</v>
      </c>
      <c r="G12267">
        <v>14.95</v>
      </c>
      <c r="H12267">
        <v>8</v>
      </c>
      <c r="I12267" t="s">
        <v>20</v>
      </c>
      <c r="J12267" t="str">
        <f t="shared" si="191"/>
        <v>414 Spruce St, San Francisco, CA 94016</v>
      </c>
    </row>
    <row r="12268" spans="1:10" x14ac:dyDescent="0.3">
      <c r="A12268">
        <v>238742</v>
      </c>
      <c r="B12268" t="s">
        <v>26</v>
      </c>
      <c r="C12268">
        <v>1</v>
      </c>
      <c r="D12268">
        <v>14.95</v>
      </c>
      <c r="E12268" t="s">
        <v>21130</v>
      </c>
      <c r="F12268" t="s">
        <v>21131</v>
      </c>
      <c r="G12268">
        <v>14.95</v>
      </c>
      <c r="H12268">
        <v>8</v>
      </c>
      <c r="I12268" t="s">
        <v>53</v>
      </c>
      <c r="J12268" t="str">
        <f t="shared" si="191"/>
        <v>185 Adams St, Portland, OR 97035</v>
      </c>
    </row>
    <row r="12269" spans="1:10" x14ac:dyDescent="0.3">
      <c r="A12269">
        <v>238743</v>
      </c>
      <c r="B12269" t="s">
        <v>12</v>
      </c>
      <c r="C12269">
        <v>1</v>
      </c>
      <c r="D12269">
        <v>99.99</v>
      </c>
      <c r="E12269" t="s">
        <v>21132</v>
      </c>
      <c r="F12269" t="s">
        <v>21133</v>
      </c>
      <c r="G12269">
        <v>99.99</v>
      </c>
      <c r="H12269">
        <v>8</v>
      </c>
      <c r="I12269" t="s">
        <v>45</v>
      </c>
      <c r="J12269" t="str">
        <f t="shared" si="191"/>
        <v>724 4th St, New York City, NY 10001</v>
      </c>
    </row>
    <row r="12270" spans="1:10" x14ac:dyDescent="0.3">
      <c r="A12270">
        <v>238745</v>
      </c>
      <c r="B12270" t="s">
        <v>14</v>
      </c>
      <c r="C12270">
        <v>1</v>
      </c>
      <c r="D12270">
        <v>11.99</v>
      </c>
      <c r="E12270" t="s">
        <v>21134</v>
      </c>
      <c r="F12270" t="s">
        <v>21135</v>
      </c>
      <c r="G12270">
        <v>11.99</v>
      </c>
      <c r="H12270">
        <v>8</v>
      </c>
      <c r="I12270" t="s">
        <v>20</v>
      </c>
      <c r="J12270" t="str">
        <f t="shared" si="191"/>
        <v>235 10th St, San Francisco, CA 94016</v>
      </c>
    </row>
    <row r="12271" spans="1:10" x14ac:dyDescent="0.3">
      <c r="A12271">
        <v>238746</v>
      </c>
      <c r="B12271" t="s">
        <v>48</v>
      </c>
      <c r="C12271">
        <v>1</v>
      </c>
      <c r="D12271">
        <v>700</v>
      </c>
      <c r="E12271" t="s">
        <v>21136</v>
      </c>
      <c r="F12271" t="s">
        <v>21137</v>
      </c>
      <c r="G12271">
        <v>700</v>
      </c>
      <c r="H12271">
        <v>8</v>
      </c>
      <c r="I12271" t="s">
        <v>20</v>
      </c>
      <c r="J12271" t="str">
        <f t="shared" si="191"/>
        <v>390 River St, San Francisco, CA 94016</v>
      </c>
    </row>
    <row r="12272" spans="1:10" x14ac:dyDescent="0.3">
      <c r="A12272">
        <v>238747</v>
      </c>
      <c r="B12272" t="s">
        <v>30</v>
      </c>
      <c r="C12272">
        <v>1</v>
      </c>
      <c r="D12272">
        <v>389.99</v>
      </c>
      <c r="E12272" t="s">
        <v>21138</v>
      </c>
      <c r="F12272" t="s">
        <v>21139</v>
      </c>
      <c r="G12272">
        <v>389.99</v>
      </c>
      <c r="H12272">
        <v>8</v>
      </c>
      <c r="I12272" t="s">
        <v>17</v>
      </c>
      <c r="J12272" t="str">
        <f t="shared" si="191"/>
        <v>172 7th St, Los Angeles, CA 90001</v>
      </c>
    </row>
    <row r="12273" spans="1:10" x14ac:dyDescent="0.3">
      <c r="A12273">
        <v>238748</v>
      </c>
      <c r="B12273" t="s">
        <v>26</v>
      </c>
      <c r="C12273">
        <v>1</v>
      </c>
      <c r="D12273">
        <v>14.95</v>
      </c>
      <c r="E12273" t="s">
        <v>21140</v>
      </c>
      <c r="F12273" t="s">
        <v>21141</v>
      </c>
      <c r="G12273">
        <v>14.95</v>
      </c>
      <c r="H12273">
        <v>8</v>
      </c>
      <c r="I12273" t="s">
        <v>38</v>
      </c>
      <c r="J12273" t="str">
        <f t="shared" si="191"/>
        <v>132 Wilson St, Atlanta, GA 30301</v>
      </c>
    </row>
    <row r="12274" spans="1:10" x14ac:dyDescent="0.3">
      <c r="A12274">
        <v>238750</v>
      </c>
      <c r="B12274" t="s">
        <v>26</v>
      </c>
      <c r="C12274">
        <v>1</v>
      </c>
      <c r="D12274">
        <v>14.95</v>
      </c>
      <c r="E12274" t="s">
        <v>21142</v>
      </c>
      <c r="F12274" t="s">
        <v>21143</v>
      </c>
      <c r="G12274">
        <v>14.95</v>
      </c>
      <c r="H12274">
        <v>8</v>
      </c>
      <c r="I12274" t="s">
        <v>29</v>
      </c>
      <c r="J12274" t="str">
        <f t="shared" si="191"/>
        <v>835 Meadow St, Seattle, WA 98101</v>
      </c>
    </row>
    <row r="12275" spans="1:10" x14ac:dyDescent="0.3">
      <c r="A12275">
        <v>238751</v>
      </c>
      <c r="B12275" t="s">
        <v>33</v>
      </c>
      <c r="C12275">
        <v>3</v>
      </c>
      <c r="D12275">
        <v>3.84</v>
      </c>
      <c r="E12275" t="s">
        <v>21144</v>
      </c>
      <c r="F12275" t="s">
        <v>4129</v>
      </c>
      <c r="G12275">
        <v>11.52</v>
      </c>
      <c r="H12275">
        <v>8</v>
      </c>
      <c r="I12275" t="s">
        <v>45</v>
      </c>
      <c r="J12275" t="str">
        <f t="shared" si="191"/>
        <v>207 4th St, New York City, NY 10001</v>
      </c>
    </row>
    <row r="12276" spans="1:10" x14ac:dyDescent="0.3">
      <c r="A12276">
        <v>238754</v>
      </c>
      <c r="B12276" t="s">
        <v>8</v>
      </c>
      <c r="C12276">
        <v>1</v>
      </c>
      <c r="D12276">
        <v>11.95</v>
      </c>
      <c r="E12276" t="s">
        <v>21145</v>
      </c>
      <c r="F12276" t="s">
        <v>21146</v>
      </c>
      <c r="G12276">
        <v>11.95</v>
      </c>
      <c r="H12276">
        <v>8</v>
      </c>
      <c r="I12276" t="s">
        <v>20</v>
      </c>
      <c r="J12276" t="str">
        <f t="shared" si="191"/>
        <v>940 Hickory St, San Francisco, CA 94016</v>
      </c>
    </row>
    <row r="12277" spans="1:10" x14ac:dyDescent="0.3">
      <c r="A12277">
        <v>238757</v>
      </c>
      <c r="B12277" t="s">
        <v>13</v>
      </c>
      <c r="C12277">
        <v>1</v>
      </c>
      <c r="D12277">
        <v>600</v>
      </c>
      <c r="E12277" t="s">
        <v>21147</v>
      </c>
      <c r="F12277" t="s">
        <v>21148</v>
      </c>
      <c r="G12277">
        <v>600</v>
      </c>
      <c r="H12277">
        <v>8</v>
      </c>
      <c r="I12277" t="s">
        <v>38</v>
      </c>
      <c r="J12277" t="str">
        <f t="shared" si="191"/>
        <v>833 Wilson St, Atlanta, GA 30301</v>
      </c>
    </row>
    <row r="12278" spans="1:10" x14ac:dyDescent="0.3">
      <c r="A12278">
        <v>238757</v>
      </c>
      <c r="B12278" t="s">
        <v>8</v>
      </c>
      <c r="C12278">
        <v>1</v>
      </c>
      <c r="D12278">
        <v>11.95</v>
      </c>
      <c r="E12278" t="s">
        <v>21147</v>
      </c>
      <c r="F12278" t="s">
        <v>21148</v>
      </c>
      <c r="G12278">
        <v>11.95</v>
      </c>
      <c r="H12278">
        <v>8</v>
      </c>
      <c r="I12278" t="s">
        <v>38</v>
      </c>
      <c r="J12278" t="str">
        <f t="shared" si="191"/>
        <v>833 Wilson St, Atlanta, GA 30301</v>
      </c>
    </row>
    <row r="12279" spans="1:10" x14ac:dyDescent="0.3">
      <c r="A12279">
        <v>238758</v>
      </c>
      <c r="B12279" t="s">
        <v>48</v>
      </c>
      <c r="C12279">
        <v>1</v>
      </c>
      <c r="D12279">
        <v>700</v>
      </c>
      <c r="E12279" t="s">
        <v>19018</v>
      </c>
      <c r="F12279" t="s">
        <v>21149</v>
      </c>
      <c r="G12279">
        <v>700</v>
      </c>
      <c r="H12279">
        <v>8</v>
      </c>
      <c r="I12279" t="s">
        <v>29</v>
      </c>
      <c r="J12279" t="str">
        <f t="shared" si="191"/>
        <v>6 Jackson St, Seattle, WA 98101</v>
      </c>
    </row>
    <row r="12280" spans="1:10" x14ac:dyDescent="0.3">
      <c r="A12280">
        <v>238758</v>
      </c>
      <c r="B12280" t="s">
        <v>26</v>
      </c>
      <c r="C12280">
        <v>1</v>
      </c>
      <c r="D12280">
        <v>14.95</v>
      </c>
      <c r="E12280" t="s">
        <v>19018</v>
      </c>
      <c r="F12280" t="s">
        <v>21149</v>
      </c>
      <c r="G12280">
        <v>14.95</v>
      </c>
      <c r="H12280">
        <v>8</v>
      </c>
      <c r="I12280" t="s">
        <v>29</v>
      </c>
      <c r="J12280" t="str">
        <f t="shared" si="191"/>
        <v>6 Jackson St, Seattle, WA 98101</v>
      </c>
    </row>
    <row r="12281" spans="1:10" x14ac:dyDescent="0.3">
      <c r="A12281">
        <v>238760</v>
      </c>
      <c r="B12281" t="s">
        <v>26</v>
      </c>
      <c r="C12281">
        <v>1</v>
      </c>
      <c r="D12281">
        <v>14.95</v>
      </c>
      <c r="E12281" t="s">
        <v>21150</v>
      </c>
      <c r="F12281" t="s">
        <v>21151</v>
      </c>
      <c r="G12281">
        <v>14.95</v>
      </c>
      <c r="H12281">
        <v>8</v>
      </c>
      <c r="I12281" t="s">
        <v>38</v>
      </c>
      <c r="J12281" t="str">
        <f t="shared" si="191"/>
        <v>953 Highland St, Atlanta, GA 30301</v>
      </c>
    </row>
    <row r="12282" spans="1:10" x14ac:dyDescent="0.3">
      <c r="A12282">
        <v>238761</v>
      </c>
      <c r="B12282" t="s">
        <v>12</v>
      </c>
      <c r="C12282">
        <v>1</v>
      </c>
      <c r="D12282">
        <v>99.99</v>
      </c>
      <c r="E12282" t="s">
        <v>21152</v>
      </c>
      <c r="F12282" t="s">
        <v>21153</v>
      </c>
      <c r="G12282">
        <v>99.99</v>
      </c>
      <c r="H12282">
        <v>8</v>
      </c>
      <c r="I12282" t="s">
        <v>20</v>
      </c>
      <c r="J12282" t="str">
        <f t="shared" si="191"/>
        <v>47 Park St, San Francisco, CA 94016</v>
      </c>
    </row>
    <row r="12283" spans="1:10" x14ac:dyDescent="0.3">
      <c r="A12283">
        <v>238762</v>
      </c>
      <c r="B12283" t="s">
        <v>42</v>
      </c>
      <c r="C12283">
        <v>5</v>
      </c>
      <c r="D12283">
        <v>2.99</v>
      </c>
      <c r="E12283" t="s">
        <v>21154</v>
      </c>
      <c r="F12283" t="s">
        <v>21155</v>
      </c>
      <c r="G12283">
        <v>14.95</v>
      </c>
      <c r="H12283">
        <v>8</v>
      </c>
      <c r="I12283" t="s">
        <v>17</v>
      </c>
      <c r="J12283" t="str">
        <f t="shared" si="191"/>
        <v>15 River St, Los Angeles, CA 90001</v>
      </c>
    </row>
    <row r="12284" spans="1:10" x14ac:dyDescent="0.3">
      <c r="A12284">
        <v>238763</v>
      </c>
      <c r="B12284" t="s">
        <v>33</v>
      </c>
      <c r="C12284">
        <v>1</v>
      </c>
      <c r="D12284">
        <v>3.84</v>
      </c>
      <c r="E12284" t="s">
        <v>21095</v>
      </c>
      <c r="F12284" t="s">
        <v>21156</v>
      </c>
      <c r="G12284">
        <v>3.84</v>
      </c>
      <c r="H12284">
        <v>8</v>
      </c>
      <c r="I12284" t="s">
        <v>45</v>
      </c>
      <c r="J12284" t="str">
        <f t="shared" si="191"/>
        <v>623 Adams St, New York City, NY 10001</v>
      </c>
    </row>
    <row r="12285" spans="1:10" x14ac:dyDescent="0.3">
      <c r="A12285">
        <v>238765</v>
      </c>
      <c r="B12285" t="s">
        <v>14</v>
      </c>
      <c r="C12285">
        <v>1</v>
      </c>
      <c r="D12285">
        <v>11.99</v>
      </c>
      <c r="E12285" t="s">
        <v>21157</v>
      </c>
      <c r="F12285" t="s">
        <v>21158</v>
      </c>
      <c r="G12285">
        <v>11.99</v>
      </c>
      <c r="H12285">
        <v>8</v>
      </c>
      <c r="I12285" t="s">
        <v>53</v>
      </c>
      <c r="J12285" t="str">
        <f t="shared" si="191"/>
        <v>669 Hill St, Portland, OR 97035</v>
      </c>
    </row>
    <row r="12286" spans="1:10" x14ac:dyDescent="0.3">
      <c r="A12286">
        <v>238766</v>
      </c>
      <c r="B12286" t="s">
        <v>39</v>
      </c>
      <c r="C12286">
        <v>1</v>
      </c>
      <c r="D12286">
        <v>150</v>
      </c>
      <c r="E12286" t="s">
        <v>21159</v>
      </c>
      <c r="F12286" t="s">
        <v>21160</v>
      </c>
      <c r="G12286">
        <v>150</v>
      </c>
      <c r="H12286">
        <v>8</v>
      </c>
      <c r="I12286" t="s">
        <v>38</v>
      </c>
      <c r="J12286" t="str">
        <f t="shared" si="191"/>
        <v>880 Elm St, Atlanta, GA 30301</v>
      </c>
    </row>
    <row r="12287" spans="1:10" x14ac:dyDescent="0.3">
      <c r="A12287">
        <v>238768</v>
      </c>
      <c r="B12287" t="s">
        <v>33</v>
      </c>
      <c r="C12287">
        <v>2</v>
      </c>
      <c r="D12287">
        <v>3.84</v>
      </c>
      <c r="E12287" t="s">
        <v>21161</v>
      </c>
      <c r="F12287" t="s">
        <v>21162</v>
      </c>
      <c r="G12287">
        <v>7.68</v>
      </c>
      <c r="H12287">
        <v>8</v>
      </c>
      <c r="I12287" t="s">
        <v>78</v>
      </c>
      <c r="J12287" t="str">
        <f t="shared" si="191"/>
        <v>193 Pine St, Boston, MA 02215</v>
      </c>
    </row>
    <row r="12288" spans="1:10" x14ac:dyDescent="0.3">
      <c r="A12288">
        <v>238769</v>
      </c>
      <c r="B12288" t="s">
        <v>33</v>
      </c>
      <c r="C12288">
        <v>1</v>
      </c>
      <c r="D12288">
        <v>3.84</v>
      </c>
      <c r="E12288" t="s">
        <v>21163</v>
      </c>
      <c r="F12288" t="s">
        <v>21164</v>
      </c>
      <c r="G12288">
        <v>3.84</v>
      </c>
      <c r="H12288">
        <v>8</v>
      </c>
      <c r="I12288" t="s">
        <v>17</v>
      </c>
      <c r="J12288" t="str">
        <f t="shared" si="191"/>
        <v>731 Center St, Los Angeles, CA 90001</v>
      </c>
    </row>
    <row r="12289" spans="1:10" x14ac:dyDescent="0.3">
      <c r="A12289">
        <v>238772</v>
      </c>
      <c r="B12289" t="s">
        <v>48</v>
      </c>
      <c r="C12289">
        <v>1</v>
      </c>
      <c r="D12289">
        <v>700</v>
      </c>
      <c r="E12289" t="s">
        <v>21165</v>
      </c>
      <c r="F12289" t="s">
        <v>21166</v>
      </c>
      <c r="G12289">
        <v>700</v>
      </c>
      <c r="H12289">
        <v>8</v>
      </c>
      <c r="I12289" t="s">
        <v>20</v>
      </c>
      <c r="J12289" t="str">
        <f t="shared" si="191"/>
        <v>247 River St, San Francisco, CA 94016</v>
      </c>
    </row>
    <row r="12290" spans="1:10" x14ac:dyDescent="0.3">
      <c r="A12290">
        <v>238774</v>
      </c>
      <c r="B12290" t="s">
        <v>26</v>
      </c>
      <c r="C12290">
        <v>1</v>
      </c>
      <c r="D12290">
        <v>14.95</v>
      </c>
      <c r="E12290" t="s">
        <v>21167</v>
      </c>
      <c r="F12290" t="s">
        <v>21168</v>
      </c>
      <c r="G12290">
        <v>14.95</v>
      </c>
      <c r="H12290">
        <v>8</v>
      </c>
      <c r="I12290" t="s">
        <v>17</v>
      </c>
      <c r="J12290" t="str">
        <f t="shared" si="191"/>
        <v>745 Washington St, Los Angeles, CA 90001</v>
      </c>
    </row>
    <row r="12291" spans="1:10" x14ac:dyDescent="0.3">
      <c r="A12291">
        <v>238775</v>
      </c>
      <c r="B12291" t="s">
        <v>21</v>
      </c>
      <c r="C12291">
        <v>1</v>
      </c>
      <c r="D12291">
        <v>1700</v>
      </c>
      <c r="E12291" t="s">
        <v>21169</v>
      </c>
      <c r="F12291" t="s">
        <v>21170</v>
      </c>
      <c r="G12291">
        <v>1700</v>
      </c>
      <c r="H12291">
        <v>8</v>
      </c>
      <c r="I12291" t="s">
        <v>78</v>
      </c>
      <c r="J12291" t="str">
        <f t="shared" ref="J12291:J12354" si="192">F12291</f>
        <v>117 Maple St, Boston, MA 02215</v>
      </c>
    </row>
    <row r="12292" spans="1:10" x14ac:dyDescent="0.3">
      <c r="A12292">
        <v>238776</v>
      </c>
      <c r="B12292" t="s">
        <v>26</v>
      </c>
      <c r="C12292">
        <v>1</v>
      </c>
      <c r="D12292">
        <v>14.95</v>
      </c>
      <c r="E12292" t="s">
        <v>21171</v>
      </c>
      <c r="F12292" t="s">
        <v>21172</v>
      </c>
      <c r="G12292">
        <v>14.95</v>
      </c>
      <c r="H12292">
        <v>8</v>
      </c>
      <c r="I12292" t="s">
        <v>17</v>
      </c>
      <c r="J12292" t="str">
        <f t="shared" si="192"/>
        <v>226 Center St, Los Angeles, CA 90001</v>
      </c>
    </row>
    <row r="12293" spans="1:10" x14ac:dyDescent="0.3">
      <c r="A12293">
        <v>238779</v>
      </c>
      <c r="B12293" t="s">
        <v>14</v>
      </c>
      <c r="C12293">
        <v>1</v>
      </c>
      <c r="D12293">
        <v>11.99</v>
      </c>
      <c r="E12293" t="s">
        <v>21173</v>
      </c>
      <c r="F12293" t="s">
        <v>21174</v>
      </c>
      <c r="G12293">
        <v>11.99</v>
      </c>
      <c r="H12293">
        <v>8</v>
      </c>
      <c r="I12293" t="s">
        <v>11</v>
      </c>
      <c r="J12293" t="str">
        <f t="shared" si="192"/>
        <v>578 Cedar St, Dallas, TX 75001</v>
      </c>
    </row>
    <row r="12294" spans="1:10" x14ac:dyDescent="0.3">
      <c r="A12294">
        <v>238780</v>
      </c>
      <c r="B12294" t="s">
        <v>33</v>
      </c>
      <c r="C12294">
        <v>2</v>
      </c>
      <c r="D12294">
        <v>3.84</v>
      </c>
      <c r="E12294" t="s">
        <v>21175</v>
      </c>
      <c r="F12294" t="s">
        <v>21176</v>
      </c>
      <c r="G12294">
        <v>7.68</v>
      </c>
      <c r="H12294">
        <v>8</v>
      </c>
      <c r="I12294" t="s">
        <v>20</v>
      </c>
      <c r="J12294" t="str">
        <f t="shared" si="192"/>
        <v>782 12th St, San Francisco, CA 94016</v>
      </c>
    </row>
    <row r="12295" spans="1:10" x14ac:dyDescent="0.3">
      <c r="A12295">
        <v>238783</v>
      </c>
      <c r="B12295" t="s">
        <v>168</v>
      </c>
      <c r="C12295">
        <v>1</v>
      </c>
      <c r="D12295">
        <v>379.99</v>
      </c>
      <c r="E12295" t="s">
        <v>21177</v>
      </c>
      <c r="F12295" t="s">
        <v>21178</v>
      </c>
      <c r="G12295">
        <v>379.99</v>
      </c>
      <c r="H12295">
        <v>8</v>
      </c>
      <c r="I12295" t="s">
        <v>45</v>
      </c>
      <c r="J12295" t="str">
        <f t="shared" si="192"/>
        <v>27 Pine St, New York City, NY 10001</v>
      </c>
    </row>
    <row r="12296" spans="1:10" x14ac:dyDescent="0.3">
      <c r="A12296">
        <v>238784</v>
      </c>
      <c r="B12296" t="s">
        <v>8</v>
      </c>
      <c r="C12296">
        <v>3</v>
      </c>
      <c r="D12296">
        <v>11.95</v>
      </c>
      <c r="E12296" t="s">
        <v>21179</v>
      </c>
      <c r="F12296" t="s">
        <v>21180</v>
      </c>
      <c r="G12296">
        <v>35.85</v>
      </c>
      <c r="H12296">
        <v>8</v>
      </c>
      <c r="I12296" t="s">
        <v>20</v>
      </c>
      <c r="J12296" t="str">
        <f t="shared" si="192"/>
        <v>966 Johnson St, San Francisco, CA 94016</v>
      </c>
    </row>
    <row r="12297" spans="1:10" x14ac:dyDescent="0.3">
      <c r="A12297">
        <v>238787</v>
      </c>
      <c r="B12297" t="s">
        <v>14</v>
      </c>
      <c r="C12297">
        <v>1</v>
      </c>
      <c r="D12297">
        <v>11.99</v>
      </c>
      <c r="E12297" t="s">
        <v>21181</v>
      </c>
      <c r="F12297" t="s">
        <v>21182</v>
      </c>
      <c r="G12297">
        <v>11.99</v>
      </c>
      <c r="H12297">
        <v>8</v>
      </c>
      <c r="I12297" t="s">
        <v>78</v>
      </c>
      <c r="J12297" t="str">
        <f t="shared" si="192"/>
        <v>752 Lake St, Boston, MA 02215</v>
      </c>
    </row>
    <row r="12298" spans="1:10" x14ac:dyDescent="0.3">
      <c r="A12298">
        <v>238789</v>
      </c>
      <c r="B12298" t="s">
        <v>33</v>
      </c>
      <c r="C12298">
        <v>3</v>
      </c>
      <c r="D12298">
        <v>3.84</v>
      </c>
      <c r="E12298" t="s">
        <v>21183</v>
      </c>
      <c r="F12298" t="s">
        <v>21184</v>
      </c>
      <c r="G12298">
        <v>11.52</v>
      </c>
      <c r="H12298">
        <v>8</v>
      </c>
      <c r="I12298" t="s">
        <v>38</v>
      </c>
      <c r="J12298" t="str">
        <f t="shared" si="192"/>
        <v>991 Cedar St, Atlanta, GA 30301</v>
      </c>
    </row>
    <row r="12299" spans="1:10" x14ac:dyDescent="0.3">
      <c r="A12299">
        <v>238790</v>
      </c>
      <c r="B12299" t="s">
        <v>12</v>
      </c>
      <c r="C12299">
        <v>1</v>
      </c>
      <c r="D12299">
        <v>99.99</v>
      </c>
      <c r="E12299" t="s">
        <v>21185</v>
      </c>
      <c r="F12299" t="s">
        <v>21186</v>
      </c>
      <c r="G12299">
        <v>99.99</v>
      </c>
      <c r="H12299">
        <v>8</v>
      </c>
      <c r="I12299" t="s">
        <v>38</v>
      </c>
      <c r="J12299" t="str">
        <f t="shared" si="192"/>
        <v>91 Lincoln St, Atlanta, GA 30301</v>
      </c>
    </row>
    <row r="12300" spans="1:10" x14ac:dyDescent="0.3">
      <c r="A12300">
        <v>238794</v>
      </c>
      <c r="B12300" t="s">
        <v>21</v>
      </c>
      <c r="C12300">
        <v>1</v>
      </c>
      <c r="D12300">
        <v>1700</v>
      </c>
      <c r="E12300" t="s">
        <v>18729</v>
      </c>
      <c r="F12300" t="s">
        <v>21187</v>
      </c>
      <c r="G12300">
        <v>1700</v>
      </c>
      <c r="H12300">
        <v>8</v>
      </c>
      <c r="I12300" t="s">
        <v>20</v>
      </c>
      <c r="J12300" t="str">
        <f t="shared" si="192"/>
        <v>972 12th St, San Francisco, CA 94016</v>
      </c>
    </row>
    <row r="12301" spans="1:10" x14ac:dyDescent="0.3">
      <c r="A12301">
        <v>238796</v>
      </c>
      <c r="B12301" t="s">
        <v>33</v>
      </c>
      <c r="C12301">
        <v>1</v>
      </c>
      <c r="D12301">
        <v>3.84</v>
      </c>
      <c r="E12301" t="s">
        <v>21188</v>
      </c>
      <c r="F12301" t="s">
        <v>21189</v>
      </c>
      <c r="G12301">
        <v>3.84</v>
      </c>
      <c r="H12301">
        <v>8</v>
      </c>
      <c r="I12301" t="s">
        <v>11</v>
      </c>
      <c r="J12301" t="str">
        <f t="shared" si="192"/>
        <v>212 Lincoln St, Dallas, TX 75001</v>
      </c>
    </row>
    <row r="12302" spans="1:10" x14ac:dyDescent="0.3">
      <c r="A12302">
        <v>238797</v>
      </c>
      <c r="B12302" t="s">
        <v>8</v>
      </c>
      <c r="C12302">
        <v>1</v>
      </c>
      <c r="D12302">
        <v>11.95</v>
      </c>
      <c r="E12302" t="s">
        <v>21190</v>
      </c>
      <c r="F12302" t="s">
        <v>700</v>
      </c>
      <c r="G12302">
        <v>11.95</v>
      </c>
      <c r="H12302">
        <v>8</v>
      </c>
      <c r="I12302" t="s">
        <v>20</v>
      </c>
      <c r="J12302" t="str">
        <f t="shared" si="192"/>
        <v>410 Jefferson St, San Francisco, CA 94016</v>
      </c>
    </row>
    <row r="12303" spans="1:10" x14ac:dyDescent="0.3">
      <c r="A12303">
        <v>238798</v>
      </c>
      <c r="B12303" t="s">
        <v>26</v>
      </c>
      <c r="C12303">
        <v>1</v>
      </c>
      <c r="D12303">
        <v>14.95</v>
      </c>
      <c r="E12303" t="s">
        <v>21191</v>
      </c>
      <c r="F12303" t="s">
        <v>21192</v>
      </c>
      <c r="G12303">
        <v>14.95</v>
      </c>
      <c r="H12303">
        <v>8</v>
      </c>
      <c r="I12303" t="s">
        <v>45</v>
      </c>
      <c r="J12303" t="str">
        <f t="shared" si="192"/>
        <v>305 Meadow St, New York City, NY 10001</v>
      </c>
    </row>
    <row r="12304" spans="1:10" x14ac:dyDescent="0.3">
      <c r="A12304">
        <v>238800</v>
      </c>
      <c r="B12304" t="s">
        <v>33</v>
      </c>
      <c r="C12304">
        <v>1</v>
      </c>
      <c r="D12304">
        <v>3.84</v>
      </c>
      <c r="E12304" t="s">
        <v>21193</v>
      </c>
      <c r="F12304" t="s">
        <v>21194</v>
      </c>
      <c r="G12304">
        <v>3.84</v>
      </c>
      <c r="H12304">
        <v>8</v>
      </c>
      <c r="I12304" t="s">
        <v>78</v>
      </c>
      <c r="J12304" t="str">
        <f t="shared" si="192"/>
        <v>568 14th St, Boston, MA 02215</v>
      </c>
    </row>
    <row r="12305" spans="1:10" x14ac:dyDescent="0.3">
      <c r="A12305">
        <v>238801</v>
      </c>
      <c r="B12305" t="s">
        <v>21</v>
      </c>
      <c r="C12305">
        <v>1</v>
      </c>
      <c r="D12305">
        <v>1700</v>
      </c>
      <c r="E12305" t="s">
        <v>21195</v>
      </c>
      <c r="F12305" t="s">
        <v>21196</v>
      </c>
      <c r="G12305">
        <v>1700</v>
      </c>
      <c r="H12305">
        <v>8</v>
      </c>
      <c r="I12305" t="s">
        <v>20</v>
      </c>
      <c r="J12305" t="str">
        <f t="shared" si="192"/>
        <v>828 South St, San Francisco, CA 94016</v>
      </c>
    </row>
    <row r="12306" spans="1:10" x14ac:dyDescent="0.3">
      <c r="A12306">
        <v>238804</v>
      </c>
      <c r="B12306" t="s">
        <v>26</v>
      </c>
      <c r="C12306">
        <v>1</v>
      </c>
      <c r="D12306">
        <v>14.95</v>
      </c>
      <c r="E12306" t="s">
        <v>21197</v>
      </c>
      <c r="F12306" t="s">
        <v>21198</v>
      </c>
      <c r="G12306">
        <v>14.95</v>
      </c>
      <c r="H12306">
        <v>8</v>
      </c>
      <c r="I12306" t="s">
        <v>38</v>
      </c>
      <c r="J12306" t="str">
        <f t="shared" si="192"/>
        <v>690 West St, Atlanta, GA 30301</v>
      </c>
    </row>
    <row r="12307" spans="1:10" x14ac:dyDescent="0.3">
      <c r="A12307">
        <v>238805</v>
      </c>
      <c r="B12307" t="s">
        <v>39</v>
      </c>
      <c r="C12307">
        <v>1</v>
      </c>
      <c r="D12307">
        <v>150</v>
      </c>
      <c r="E12307" t="s">
        <v>21199</v>
      </c>
      <c r="F12307" t="s">
        <v>21200</v>
      </c>
      <c r="G12307">
        <v>150</v>
      </c>
      <c r="H12307">
        <v>8</v>
      </c>
      <c r="I12307" t="s">
        <v>45</v>
      </c>
      <c r="J12307" t="str">
        <f t="shared" si="192"/>
        <v>369 Lake St, New York City, NY 10001</v>
      </c>
    </row>
    <row r="12308" spans="1:10" x14ac:dyDescent="0.3">
      <c r="A12308">
        <v>238806</v>
      </c>
      <c r="B12308" t="s">
        <v>8</v>
      </c>
      <c r="C12308">
        <v>1</v>
      </c>
      <c r="D12308">
        <v>11.95</v>
      </c>
      <c r="E12308" t="s">
        <v>21201</v>
      </c>
      <c r="F12308" t="s">
        <v>21202</v>
      </c>
      <c r="G12308">
        <v>11.95</v>
      </c>
      <c r="H12308">
        <v>8</v>
      </c>
      <c r="I12308" t="s">
        <v>63</v>
      </c>
      <c r="J12308" t="str">
        <f t="shared" si="192"/>
        <v>801 Lake St, Austin, TX 73301</v>
      </c>
    </row>
    <row r="12309" spans="1:10" x14ac:dyDescent="0.3">
      <c r="A12309">
        <v>238807</v>
      </c>
      <c r="B12309" t="s">
        <v>12</v>
      </c>
      <c r="C12309">
        <v>1</v>
      </c>
      <c r="D12309">
        <v>99.99</v>
      </c>
      <c r="E12309" t="s">
        <v>21203</v>
      </c>
      <c r="F12309" t="s">
        <v>21204</v>
      </c>
      <c r="G12309">
        <v>99.99</v>
      </c>
      <c r="H12309">
        <v>8</v>
      </c>
      <c r="I12309" t="s">
        <v>29</v>
      </c>
      <c r="J12309" t="str">
        <f t="shared" si="192"/>
        <v>272 9th St, Seattle, WA 98101</v>
      </c>
    </row>
    <row r="12310" spans="1:10" x14ac:dyDescent="0.3">
      <c r="A12310">
        <v>238808</v>
      </c>
      <c r="B12310" t="s">
        <v>60</v>
      </c>
      <c r="C12310">
        <v>1</v>
      </c>
      <c r="D12310">
        <v>109.99</v>
      </c>
      <c r="E12310" t="s">
        <v>21205</v>
      </c>
      <c r="F12310" t="s">
        <v>21206</v>
      </c>
      <c r="G12310">
        <v>109.99</v>
      </c>
      <c r="H12310">
        <v>8</v>
      </c>
      <c r="I12310" t="s">
        <v>17</v>
      </c>
      <c r="J12310" t="str">
        <f t="shared" si="192"/>
        <v>299 River St, Los Angeles, CA 90001</v>
      </c>
    </row>
    <row r="12311" spans="1:10" x14ac:dyDescent="0.3">
      <c r="A12311">
        <v>238810</v>
      </c>
      <c r="B12311" t="s">
        <v>21</v>
      </c>
      <c r="C12311">
        <v>1</v>
      </c>
      <c r="D12311">
        <v>1700</v>
      </c>
      <c r="E12311" t="s">
        <v>21207</v>
      </c>
      <c r="F12311" t="s">
        <v>21208</v>
      </c>
      <c r="G12311">
        <v>1700</v>
      </c>
      <c r="H12311">
        <v>8</v>
      </c>
      <c r="I12311" t="s">
        <v>20</v>
      </c>
      <c r="J12311" t="str">
        <f t="shared" si="192"/>
        <v>216 4th St, San Francisco, CA 94016</v>
      </c>
    </row>
    <row r="12312" spans="1:10" x14ac:dyDescent="0.3">
      <c r="A12312">
        <v>238811</v>
      </c>
      <c r="B12312" t="s">
        <v>42</v>
      </c>
      <c r="C12312">
        <v>1</v>
      </c>
      <c r="D12312">
        <v>2.99</v>
      </c>
      <c r="E12312" t="s">
        <v>21209</v>
      </c>
      <c r="F12312" t="s">
        <v>17298</v>
      </c>
      <c r="G12312">
        <v>2.99</v>
      </c>
      <c r="H12312">
        <v>8</v>
      </c>
      <c r="I12312" t="s">
        <v>20</v>
      </c>
      <c r="J12312" t="str">
        <f t="shared" si="192"/>
        <v>279 Sunset St, San Francisco, CA 94016</v>
      </c>
    </row>
    <row r="12313" spans="1:10" x14ac:dyDescent="0.3">
      <c r="A12313">
        <v>238812</v>
      </c>
      <c r="B12313" t="s">
        <v>13</v>
      </c>
      <c r="C12313">
        <v>1</v>
      </c>
      <c r="D12313">
        <v>600</v>
      </c>
      <c r="E12313" t="s">
        <v>21210</v>
      </c>
      <c r="F12313" t="s">
        <v>21211</v>
      </c>
      <c r="G12313">
        <v>600</v>
      </c>
      <c r="H12313">
        <v>8</v>
      </c>
      <c r="I12313" t="s">
        <v>45</v>
      </c>
      <c r="J12313" t="str">
        <f t="shared" si="192"/>
        <v>61 Willow St, New York City, NY 10001</v>
      </c>
    </row>
    <row r="12314" spans="1:10" x14ac:dyDescent="0.3">
      <c r="A12314">
        <v>238812</v>
      </c>
      <c r="B12314" t="s">
        <v>14</v>
      </c>
      <c r="C12314">
        <v>1</v>
      </c>
      <c r="D12314">
        <v>11.99</v>
      </c>
      <c r="E12314" t="s">
        <v>21210</v>
      </c>
      <c r="F12314" t="s">
        <v>21211</v>
      </c>
      <c r="G12314">
        <v>11.99</v>
      </c>
      <c r="H12314">
        <v>8</v>
      </c>
      <c r="I12314" t="s">
        <v>45</v>
      </c>
      <c r="J12314" t="str">
        <f t="shared" si="192"/>
        <v>61 Willow St, New York City, NY 10001</v>
      </c>
    </row>
    <row r="12315" spans="1:10" x14ac:dyDescent="0.3">
      <c r="A12315">
        <v>238815</v>
      </c>
      <c r="B12315" t="s">
        <v>26</v>
      </c>
      <c r="C12315">
        <v>1</v>
      </c>
      <c r="D12315">
        <v>14.95</v>
      </c>
      <c r="E12315" t="s">
        <v>21212</v>
      </c>
      <c r="F12315" t="s">
        <v>21213</v>
      </c>
      <c r="G12315">
        <v>14.95</v>
      </c>
      <c r="H12315">
        <v>8</v>
      </c>
      <c r="I12315" t="s">
        <v>11</v>
      </c>
      <c r="J12315" t="str">
        <f t="shared" si="192"/>
        <v>111 Johnson St, Dallas, TX 75001</v>
      </c>
    </row>
    <row r="12316" spans="1:10" x14ac:dyDescent="0.3">
      <c r="A12316">
        <v>238818</v>
      </c>
      <c r="B12316" t="s">
        <v>33</v>
      </c>
      <c r="C12316">
        <v>1</v>
      </c>
      <c r="D12316">
        <v>3.84</v>
      </c>
      <c r="E12316" t="s">
        <v>21214</v>
      </c>
      <c r="F12316" t="s">
        <v>14571</v>
      </c>
      <c r="G12316">
        <v>3.84</v>
      </c>
      <c r="H12316">
        <v>8</v>
      </c>
      <c r="I12316" t="s">
        <v>17</v>
      </c>
      <c r="J12316" t="str">
        <f t="shared" si="192"/>
        <v>254 13th St, Los Angeles, CA 90001</v>
      </c>
    </row>
    <row r="12317" spans="1:10" x14ac:dyDescent="0.3">
      <c r="A12317">
        <v>238822</v>
      </c>
      <c r="B12317" t="s">
        <v>42</v>
      </c>
      <c r="C12317">
        <v>2</v>
      </c>
      <c r="D12317">
        <v>2.99</v>
      </c>
      <c r="E12317" t="s">
        <v>21215</v>
      </c>
      <c r="F12317" t="s">
        <v>21216</v>
      </c>
      <c r="G12317">
        <v>5.98</v>
      </c>
      <c r="H12317">
        <v>8</v>
      </c>
      <c r="I12317" t="s">
        <v>17</v>
      </c>
      <c r="J12317" t="str">
        <f t="shared" si="192"/>
        <v>445 Center St, Los Angeles, CA 90001</v>
      </c>
    </row>
    <row r="12318" spans="1:10" x14ac:dyDescent="0.3">
      <c r="A12318">
        <v>238823</v>
      </c>
      <c r="B12318" t="s">
        <v>33</v>
      </c>
      <c r="C12318">
        <v>1</v>
      </c>
      <c r="D12318">
        <v>3.84</v>
      </c>
      <c r="E12318" t="s">
        <v>21217</v>
      </c>
      <c r="F12318" t="s">
        <v>21218</v>
      </c>
      <c r="G12318">
        <v>3.84</v>
      </c>
      <c r="H12318">
        <v>8</v>
      </c>
      <c r="I12318" t="s">
        <v>29</v>
      </c>
      <c r="J12318" t="str">
        <f t="shared" si="192"/>
        <v>259 Chestnut St, Seattle, WA 98101</v>
      </c>
    </row>
    <row r="12319" spans="1:10" x14ac:dyDescent="0.3">
      <c r="A12319">
        <v>238824</v>
      </c>
      <c r="B12319" t="s">
        <v>168</v>
      </c>
      <c r="C12319">
        <v>1</v>
      </c>
      <c r="D12319">
        <v>379.99</v>
      </c>
      <c r="E12319" t="s">
        <v>21219</v>
      </c>
      <c r="F12319" t="s">
        <v>21220</v>
      </c>
      <c r="G12319">
        <v>379.99</v>
      </c>
      <c r="H12319">
        <v>8</v>
      </c>
      <c r="I12319" t="s">
        <v>78</v>
      </c>
      <c r="J12319" t="str">
        <f t="shared" si="192"/>
        <v>560 6th St, Boston, MA 02215</v>
      </c>
    </row>
    <row r="12320" spans="1:10" x14ac:dyDescent="0.3">
      <c r="A12320">
        <v>238825</v>
      </c>
      <c r="B12320" t="s">
        <v>14</v>
      </c>
      <c r="C12320">
        <v>1</v>
      </c>
      <c r="D12320">
        <v>11.99</v>
      </c>
      <c r="E12320" t="s">
        <v>21221</v>
      </c>
      <c r="F12320" t="s">
        <v>21222</v>
      </c>
      <c r="G12320">
        <v>11.99</v>
      </c>
      <c r="H12320">
        <v>8</v>
      </c>
      <c r="I12320" t="s">
        <v>20</v>
      </c>
      <c r="J12320" t="str">
        <f t="shared" si="192"/>
        <v>261 Sunset St, San Francisco, CA 94016</v>
      </c>
    </row>
    <row r="12321" spans="1:10" x14ac:dyDescent="0.3">
      <c r="A12321">
        <v>238826</v>
      </c>
      <c r="B12321" t="s">
        <v>39</v>
      </c>
      <c r="C12321">
        <v>1</v>
      </c>
      <c r="D12321">
        <v>150</v>
      </c>
      <c r="E12321" t="s">
        <v>21223</v>
      </c>
      <c r="F12321" t="s">
        <v>21224</v>
      </c>
      <c r="G12321">
        <v>150</v>
      </c>
      <c r="H12321">
        <v>8</v>
      </c>
      <c r="I12321" t="s">
        <v>17</v>
      </c>
      <c r="J12321" t="str">
        <f t="shared" si="192"/>
        <v>552 7th St, Los Angeles, CA 90001</v>
      </c>
    </row>
    <row r="12322" spans="1:10" x14ac:dyDescent="0.3">
      <c r="A12322">
        <v>238830</v>
      </c>
      <c r="B12322" t="s">
        <v>48</v>
      </c>
      <c r="C12322">
        <v>1</v>
      </c>
      <c r="D12322">
        <v>700</v>
      </c>
      <c r="E12322" t="s">
        <v>21225</v>
      </c>
      <c r="F12322" t="s">
        <v>21226</v>
      </c>
      <c r="G12322">
        <v>700</v>
      </c>
      <c r="H12322">
        <v>8</v>
      </c>
      <c r="I12322" t="s">
        <v>78</v>
      </c>
      <c r="J12322" t="str">
        <f t="shared" si="192"/>
        <v>48 Dogwood St, Boston, MA 02215</v>
      </c>
    </row>
    <row r="12323" spans="1:10" x14ac:dyDescent="0.3">
      <c r="A12323">
        <v>238831</v>
      </c>
      <c r="B12323" t="s">
        <v>33</v>
      </c>
      <c r="C12323">
        <v>1</v>
      </c>
      <c r="D12323">
        <v>3.84</v>
      </c>
      <c r="E12323" t="s">
        <v>21227</v>
      </c>
      <c r="F12323" t="s">
        <v>21228</v>
      </c>
      <c r="G12323">
        <v>3.84</v>
      </c>
      <c r="H12323">
        <v>8</v>
      </c>
      <c r="I12323" t="s">
        <v>45</v>
      </c>
      <c r="J12323" t="str">
        <f t="shared" si="192"/>
        <v>691 Madison St, New York City, NY 10001</v>
      </c>
    </row>
    <row r="12324" spans="1:10" x14ac:dyDescent="0.3">
      <c r="A12324">
        <v>238835</v>
      </c>
      <c r="B12324" t="s">
        <v>42</v>
      </c>
      <c r="C12324">
        <v>3</v>
      </c>
      <c r="D12324">
        <v>2.99</v>
      </c>
      <c r="E12324" t="s">
        <v>21229</v>
      </c>
      <c r="F12324" t="s">
        <v>21230</v>
      </c>
      <c r="G12324">
        <v>8.9700000000000006</v>
      </c>
      <c r="H12324">
        <v>8</v>
      </c>
      <c r="I12324" t="s">
        <v>20</v>
      </c>
      <c r="J12324" t="str">
        <f t="shared" si="192"/>
        <v>491 Highland St, San Francisco, CA 94016</v>
      </c>
    </row>
    <row r="12325" spans="1:10" x14ac:dyDescent="0.3">
      <c r="A12325">
        <v>238836</v>
      </c>
      <c r="B12325" t="s">
        <v>42</v>
      </c>
      <c r="C12325">
        <v>1</v>
      </c>
      <c r="D12325">
        <v>2.99</v>
      </c>
      <c r="E12325" t="s">
        <v>21231</v>
      </c>
      <c r="F12325" t="s">
        <v>21232</v>
      </c>
      <c r="G12325">
        <v>2.99</v>
      </c>
      <c r="H12325">
        <v>8</v>
      </c>
      <c r="I12325" t="s">
        <v>20</v>
      </c>
      <c r="J12325" t="str">
        <f t="shared" si="192"/>
        <v>826 Lincoln St, San Francisco, CA 94016</v>
      </c>
    </row>
    <row r="12326" spans="1:10" x14ac:dyDescent="0.3">
      <c r="A12326">
        <v>238837</v>
      </c>
      <c r="B12326" t="s">
        <v>26</v>
      </c>
      <c r="C12326">
        <v>1</v>
      </c>
      <c r="D12326">
        <v>14.95</v>
      </c>
      <c r="E12326" t="s">
        <v>21233</v>
      </c>
      <c r="F12326" t="s">
        <v>21234</v>
      </c>
      <c r="G12326">
        <v>14.95</v>
      </c>
      <c r="H12326">
        <v>8</v>
      </c>
      <c r="I12326" t="s">
        <v>17</v>
      </c>
      <c r="J12326" t="str">
        <f t="shared" si="192"/>
        <v>779 11th St, Los Angeles, CA 90001</v>
      </c>
    </row>
    <row r="12327" spans="1:10" x14ac:dyDescent="0.3">
      <c r="A12327">
        <v>238838</v>
      </c>
      <c r="B12327" t="s">
        <v>8</v>
      </c>
      <c r="C12327">
        <v>2</v>
      </c>
      <c r="D12327">
        <v>11.95</v>
      </c>
      <c r="E12327" t="s">
        <v>19095</v>
      </c>
      <c r="F12327" t="s">
        <v>21235</v>
      </c>
      <c r="G12327">
        <v>23.9</v>
      </c>
      <c r="H12327">
        <v>8</v>
      </c>
      <c r="I12327" t="s">
        <v>17</v>
      </c>
      <c r="J12327" t="str">
        <f t="shared" si="192"/>
        <v>924 Meadow St, Los Angeles, CA 90001</v>
      </c>
    </row>
    <row r="12328" spans="1:10" x14ac:dyDescent="0.3">
      <c r="A12328">
        <v>238839</v>
      </c>
      <c r="B12328" t="s">
        <v>39</v>
      </c>
      <c r="C12328">
        <v>1</v>
      </c>
      <c r="D12328">
        <v>150</v>
      </c>
      <c r="E12328" t="s">
        <v>21236</v>
      </c>
      <c r="F12328" t="s">
        <v>21237</v>
      </c>
      <c r="G12328">
        <v>150</v>
      </c>
      <c r="H12328">
        <v>8</v>
      </c>
      <c r="I12328" t="s">
        <v>20</v>
      </c>
      <c r="J12328" t="str">
        <f t="shared" si="192"/>
        <v>339 9th St, San Francisco, CA 94016</v>
      </c>
    </row>
    <row r="12329" spans="1:10" x14ac:dyDescent="0.3">
      <c r="A12329">
        <v>238840</v>
      </c>
      <c r="B12329" t="s">
        <v>54</v>
      </c>
      <c r="C12329">
        <v>1</v>
      </c>
      <c r="D12329">
        <v>300</v>
      </c>
      <c r="E12329" t="s">
        <v>21238</v>
      </c>
      <c r="F12329" t="s">
        <v>21239</v>
      </c>
      <c r="G12329">
        <v>300</v>
      </c>
      <c r="H12329">
        <v>8</v>
      </c>
      <c r="I12329" t="s">
        <v>53</v>
      </c>
      <c r="J12329" t="str">
        <f t="shared" si="192"/>
        <v>978 4th St, Portland, OR 97035</v>
      </c>
    </row>
    <row r="12330" spans="1:10" x14ac:dyDescent="0.3">
      <c r="A12330">
        <v>238841</v>
      </c>
      <c r="B12330" t="s">
        <v>30</v>
      </c>
      <c r="C12330">
        <v>1</v>
      </c>
      <c r="D12330">
        <v>389.99</v>
      </c>
      <c r="E12330" t="s">
        <v>21240</v>
      </c>
      <c r="F12330" t="s">
        <v>21241</v>
      </c>
      <c r="G12330">
        <v>389.99</v>
      </c>
      <c r="H12330">
        <v>8</v>
      </c>
      <c r="I12330" t="s">
        <v>11</v>
      </c>
      <c r="J12330" t="str">
        <f t="shared" si="192"/>
        <v>538 Adams St, Dallas, TX 75001</v>
      </c>
    </row>
    <row r="12331" spans="1:10" x14ac:dyDescent="0.3">
      <c r="A12331">
        <v>238842</v>
      </c>
      <c r="B12331" t="s">
        <v>14</v>
      </c>
      <c r="C12331">
        <v>1</v>
      </c>
      <c r="D12331">
        <v>11.99</v>
      </c>
      <c r="E12331" t="s">
        <v>21242</v>
      </c>
      <c r="F12331" t="s">
        <v>21243</v>
      </c>
      <c r="G12331">
        <v>11.99</v>
      </c>
      <c r="H12331">
        <v>8</v>
      </c>
      <c r="I12331" t="s">
        <v>20</v>
      </c>
      <c r="J12331" t="str">
        <f t="shared" si="192"/>
        <v>320 Park St, San Francisco, CA 94016</v>
      </c>
    </row>
    <row r="12332" spans="1:10" x14ac:dyDescent="0.3">
      <c r="A12332">
        <v>238842</v>
      </c>
      <c r="B12332" t="s">
        <v>14</v>
      </c>
      <c r="C12332">
        <v>1</v>
      </c>
      <c r="D12332">
        <v>11.99</v>
      </c>
      <c r="E12332" t="s">
        <v>21242</v>
      </c>
      <c r="F12332" t="s">
        <v>21243</v>
      </c>
      <c r="G12332">
        <v>11.99</v>
      </c>
      <c r="H12332">
        <v>8</v>
      </c>
      <c r="I12332" t="s">
        <v>20</v>
      </c>
      <c r="J12332" t="str">
        <f t="shared" si="192"/>
        <v>320 Park St, San Francisco, CA 94016</v>
      </c>
    </row>
    <row r="12333" spans="1:10" x14ac:dyDescent="0.3">
      <c r="A12333">
        <v>238843</v>
      </c>
      <c r="B12333" t="s">
        <v>13</v>
      </c>
      <c r="C12333">
        <v>1</v>
      </c>
      <c r="D12333">
        <v>600</v>
      </c>
      <c r="E12333" t="s">
        <v>21244</v>
      </c>
      <c r="F12333" t="s">
        <v>21245</v>
      </c>
      <c r="G12333">
        <v>600</v>
      </c>
      <c r="H12333">
        <v>8</v>
      </c>
      <c r="I12333" t="s">
        <v>45</v>
      </c>
      <c r="J12333" t="str">
        <f t="shared" si="192"/>
        <v>360 Cherry St, New York City, NY 10001</v>
      </c>
    </row>
    <row r="12334" spans="1:10" x14ac:dyDescent="0.3">
      <c r="A12334">
        <v>238843</v>
      </c>
      <c r="B12334" t="s">
        <v>12</v>
      </c>
      <c r="C12334">
        <v>1</v>
      </c>
      <c r="D12334">
        <v>99.99</v>
      </c>
      <c r="E12334" t="s">
        <v>21244</v>
      </c>
      <c r="F12334" t="s">
        <v>21245</v>
      </c>
      <c r="G12334">
        <v>99.99</v>
      </c>
      <c r="H12334">
        <v>8</v>
      </c>
      <c r="I12334" t="s">
        <v>45</v>
      </c>
      <c r="J12334" t="str">
        <f t="shared" si="192"/>
        <v>360 Cherry St, New York City, NY 10001</v>
      </c>
    </row>
    <row r="12335" spans="1:10" x14ac:dyDescent="0.3">
      <c r="A12335">
        <v>238844</v>
      </c>
      <c r="B12335" t="s">
        <v>14</v>
      </c>
      <c r="C12335">
        <v>1</v>
      </c>
      <c r="D12335">
        <v>11.99</v>
      </c>
      <c r="E12335" t="s">
        <v>21246</v>
      </c>
      <c r="F12335" t="s">
        <v>21247</v>
      </c>
      <c r="G12335">
        <v>11.99</v>
      </c>
      <c r="H12335">
        <v>8</v>
      </c>
      <c r="I12335" t="s">
        <v>45</v>
      </c>
      <c r="J12335" t="str">
        <f t="shared" si="192"/>
        <v>937 Lake St, New York City, NY 10001</v>
      </c>
    </row>
    <row r="12336" spans="1:10" x14ac:dyDescent="0.3">
      <c r="A12336">
        <v>238845</v>
      </c>
      <c r="B12336" t="s">
        <v>39</v>
      </c>
      <c r="C12336">
        <v>1</v>
      </c>
      <c r="D12336">
        <v>150</v>
      </c>
      <c r="E12336" t="s">
        <v>21248</v>
      </c>
      <c r="F12336" t="s">
        <v>21249</v>
      </c>
      <c r="G12336">
        <v>150</v>
      </c>
      <c r="H12336">
        <v>8</v>
      </c>
      <c r="I12336" t="s">
        <v>53</v>
      </c>
      <c r="J12336" t="str">
        <f t="shared" si="192"/>
        <v>397 5th St, Portland, OR 97035</v>
      </c>
    </row>
    <row r="12337" spans="1:10" x14ac:dyDescent="0.3">
      <c r="A12337">
        <v>238846</v>
      </c>
      <c r="B12337" t="s">
        <v>12</v>
      </c>
      <c r="C12337">
        <v>1</v>
      </c>
      <c r="D12337">
        <v>99.99</v>
      </c>
      <c r="E12337" t="s">
        <v>21250</v>
      </c>
      <c r="F12337" t="s">
        <v>21251</v>
      </c>
      <c r="G12337">
        <v>99.99</v>
      </c>
      <c r="H12337">
        <v>8</v>
      </c>
      <c r="I12337" t="s">
        <v>20</v>
      </c>
      <c r="J12337" t="str">
        <f t="shared" si="192"/>
        <v>214 Jackson St, San Francisco, CA 94016</v>
      </c>
    </row>
    <row r="12338" spans="1:10" x14ac:dyDescent="0.3">
      <c r="A12338">
        <v>238847</v>
      </c>
      <c r="B12338" t="s">
        <v>13</v>
      </c>
      <c r="C12338">
        <v>1</v>
      </c>
      <c r="D12338">
        <v>600</v>
      </c>
      <c r="E12338" t="s">
        <v>21252</v>
      </c>
      <c r="F12338" t="s">
        <v>21253</v>
      </c>
      <c r="G12338">
        <v>600</v>
      </c>
      <c r="H12338">
        <v>8</v>
      </c>
      <c r="I12338" t="s">
        <v>11</v>
      </c>
      <c r="J12338" t="str">
        <f t="shared" si="192"/>
        <v>211 Hill St, Dallas, TX 75001</v>
      </c>
    </row>
    <row r="12339" spans="1:10" x14ac:dyDescent="0.3">
      <c r="A12339">
        <v>238847</v>
      </c>
      <c r="B12339" t="s">
        <v>8</v>
      </c>
      <c r="C12339">
        <v>1</v>
      </c>
      <c r="D12339">
        <v>11.95</v>
      </c>
      <c r="E12339" t="s">
        <v>21252</v>
      </c>
      <c r="F12339" t="s">
        <v>21253</v>
      </c>
      <c r="G12339">
        <v>11.95</v>
      </c>
      <c r="H12339">
        <v>8</v>
      </c>
      <c r="I12339" t="s">
        <v>11</v>
      </c>
      <c r="J12339" t="str">
        <f t="shared" si="192"/>
        <v>211 Hill St, Dallas, TX 75001</v>
      </c>
    </row>
    <row r="12340" spans="1:10" x14ac:dyDescent="0.3">
      <c r="A12340">
        <v>238847</v>
      </c>
      <c r="B12340" t="s">
        <v>14</v>
      </c>
      <c r="C12340">
        <v>1</v>
      </c>
      <c r="D12340">
        <v>11.99</v>
      </c>
      <c r="E12340" t="s">
        <v>21252</v>
      </c>
      <c r="F12340" t="s">
        <v>21253</v>
      </c>
      <c r="G12340">
        <v>11.99</v>
      </c>
      <c r="H12340">
        <v>8</v>
      </c>
      <c r="I12340" t="s">
        <v>11</v>
      </c>
      <c r="J12340" t="str">
        <f t="shared" si="192"/>
        <v>211 Hill St, Dallas, TX 75001</v>
      </c>
    </row>
    <row r="12341" spans="1:10" x14ac:dyDescent="0.3">
      <c r="A12341">
        <v>238848</v>
      </c>
      <c r="B12341" t="s">
        <v>33</v>
      </c>
      <c r="C12341">
        <v>2</v>
      </c>
      <c r="D12341">
        <v>3.84</v>
      </c>
      <c r="E12341" t="s">
        <v>21254</v>
      </c>
      <c r="F12341" t="s">
        <v>21255</v>
      </c>
      <c r="G12341">
        <v>7.68</v>
      </c>
      <c r="H12341">
        <v>8</v>
      </c>
      <c r="I12341" t="s">
        <v>29</v>
      </c>
      <c r="J12341" t="str">
        <f t="shared" si="192"/>
        <v>218 Walnut St, Seattle, WA 98101</v>
      </c>
    </row>
    <row r="12342" spans="1:10" x14ac:dyDescent="0.3">
      <c r="A12342">
        <v>238849</v>
      </c>
      <c r="B12342" t="s">
        <v>14</v>
      </c>
      <c r="C12342">
        <v>1</v>
      </c>
      <c r="D12342">
        <v>11.99</v>
      </c>
      <c r="E12342" t="s">
        <v>21256</v>
      </c>
      <c r="F12342" t="s">
        <v>21257</v>
      </c>
      <c r="G12342">
        <v>11.99</v>
      </c>
      <c r="H12342">
        <v>8</v>
      </c>
      <c r="I12342" t="s">
        <v>11</v>
      </c>
      <c r="J12342" t="str">
        <f t="shared" si="192"/>
        <v>799 Maple St, Dallas, TX 75001</v>
      </c>
    </row>
    <row r="12343" spans="1:10" x14ac:dyDescent="0.3">
      <c r="A12343">
        <v>238851</v>
      </c>
      <c r="B12343" t="s">
        <v>12</v>
      </c>
      <c r="C12343">
        <v>1</v>
      </c>
      <c r="D12343">
        <v>99.99</v>
      </c>
      <c r="E12343" t="s">
        <v>21258</v>
      </c>
      <c r="F12343" t="s">
        <v>21259</v>
      </c>
      <c r="G12343">
        <v>99.99</v>
      </c>
      <c r="H12343">
        <v>8</v>
      </c>
      <c r="I12343" t="s">
        <v>29</v>
      </c>
      <c r="J12343" t="str">
        <f t="shared" si="192"/>
        <v>795 5th St, Seattle, WA 98101</v>
      </c>
    </row>
    <row r="12344" spans="1:10" x14ac:dyDescent="0.3">
      <c r="A12344">
        <v>238852</v>
      </c>
      <c r="B12344" t="s">
        <v>14</v>
      </c>
      <c r="C12344">
        <v>1</v>
      </c>
      <c r="D12344">
        <v>11.99</v>
      </c>
      <c r="E12344" t="s">
        <v>21260</v>
      </c>
      <c r="F12344" t="s">
        <v>21261</v>
      </c>
      <c r="G12344">
        <v>11.99</v>
      </c>
      <c r="H12344">
        <v>8</v>
      </c>
      <c r="I12344" t="s">
        <v>20</v>
      </c>
      <c r="J12344" t="str">
        <f t="shared" si="192"/>
        <v>283 River St, San Francisco, CA 94016</v>
      </c>
    </row>
    <row r="12345" spans="1:10" x14ac:dyDescent="0.3">
      <c r="A12345">
        <v>238853</v>
      </c>
      <c r="B12345" t="s">
        <v>13</v>
      </c>
      <c r="C12345">
        <v>1</v>
      </c>
      <c r="D12345">
        <v>600</v>
      </c>
      <c r="E12345" t="s">
        <v>21262</v>
      </c>
      <c r="F12345" t="s">
        <v>21263</v>
      </c>
      <c r="G12345">
        <v>600</v>
      </c>
      <c r="H12345">
        <v>8</v>
      </c>
      <c r="I12345" t="s">
        <v>17</v>
      </c>
      <c r="J12345" t="str">
        <f t="shared" si="192"/>
        <v>785 Lake St, Los Angeles, CA 90001</v>
      </c>
    </row>
    <row r="12346" spans="1:10" x14ac:dyDescent="0.3">
      <c r="A12346">
        <v>238854</v>
      </c>
      <c r="B12346" t="s">
        <v>33</v>
      </c>
      <c r="C12346">
        <v>1</v>
      </c>
      <c r="D12346">
        <v>3.84</v>
      </c>
      <c r="E12346" t="s">
        <v>21264</v>
      </c>
      <c r="F12346" t="s">
        <v>21265</v>
      </c>
      <c r="G12346">
        <v>3.84</v>
      </c>
      <c r="H12346">
        <v>8</v>
      </c>
      <c r="I12346" t="s">
        <v>20</v>
      </c>
      <c r="J12346" t="str">
        <f t="shared" si="192"/>
        <v>472 South St, San Francisco, CA 94016</v>
      </c>
    </row>
    <row r="12347" spans="1:10" x14ac:dyDescent="0.3">
      <c r="A12347">
        <v>238855</v>
      </c>
      <c r="B12347" t="s">
        <v>33</v>
      </c>
      <c r="C12347">
        <v>2</v>
      </c>
      <c r="D12347">
        <v>3.84</v>
      </c>
      <c r="E12347" t="s">
        <v>21266</v>
      </c>
      <c r="F12347" t="s">
        <v>21267</v>
      </c>
      <c r="G12347">
        <v>7.68</v>
      </c>
      <c r="H12347">
        <v>8</v>
      </c>
      <c r="I12347" t="s">
        <v>11</v>
      </c>
      <c r="J12347" t="str">
        <f t="shared" si="192"/>
        <v>904 Pine St, Dallas, TX 75001</v>
      </c>
    </row>
    <row r="12348" spans="1:10" x14ac:dyDescent="0.3">
      <c r="A12348">
        <v>238856</v>
      </c>
      <c r="B12348" t="s">
        <v>33</v>
      </c>
      <c r="C12348">
        <v>1</v>
      </c>
      <c r="D12348">
        <v>3.84</v>
      </c>
      <c r="E12348" t="s">
        <v>21268</v>
      </c>
      <c r="F12348" t="s">
        <v>21269</v>
      </c>
      <c r="G12348">
        <v>3.84</v>
      </c>
      <c r="H12348">
        <v>8</v>
      </c>
      <c r="I12348" t="s">
        <v>17</v>
      </c>
      <c r="J12348" t="str">
        <f t="shared" si="192"/>
        <v>126 Cedar St, Los Angeles, CA 90001</v>
      </c>
    </row>
    <row r="12349" spans="1:10" x14ac:dyDescent="0.3">
      <c r="A12349">
        <v>238857</v>
      </c>
      <c r="B12349" t="s">
        <v>39</v>
      </c>
      <c r="C12349">
        <v>1</v>
      </c>
      <c r="D12349">
        <v>150</v>
      </c>
      <c r="E12349" t="s">
        <v>21270</v>
      </c>
      <c r="F12349" t="s">
        <v>21271</v>
      </c>
      <c r="G12349">
        <v>150</v>
      </c>
      <c r="H12349">
        <v>8</v>
      </c>
      <c r="I12349" t="s">
        <v>45</v>
      </c>
      <c r="J12349" t="str">
        <f t="shared" si="192"/>
        <v>891 14th St, New York City, NY 10001</v>
      </c>
    </row>
    <row r="12350" spans="1:10" x14ac:dyDescent="0.3">
      <c r="A12350">
        <v>238858</v>
      </c>
      <c r="B12350" t="s">
        <v>14</v>
      </c>
      <c r="C12350">
        <v>1</v>
      </c>
      <c r="D12350">
        <v>11.99</v>
      </c>
      <c r="E12350" t="s">
        <v>21272</v>
      </c>
      <c r="F12350" t="s">
        <v>21273</v>
      </c>
      <c r="G12350">
        <v>11.99</v>
      </c>
      <c r="H12350">
        <v>8</v>
      </c>
      <c r="I12350" t="s">
        <v>29</v>
      </c>
      <c r="J12350" t="str">
        <f t="shared" si="192"/>
        <v>126 Johnson St, Seattle, WA 98101</v>
      </c>
    </row>
    <row r="12351" spans="1:10" x14ac:dyDescent="0.3">
      <c r="A12351">
        <v>238859</v>
      </c>
      <c r="B12351" t="s">
        <v>39</v>
      </c>
      <c r="C12351">
        <v>1</v>
      </c>
      <c r="D12351">
        <v>150</v>
      </c>
      <c r="E12351" t="s">
        <v>21274</v>
      </c>
      <c r="F12351" t="s">
        <v>21275</v>
      </c>
      <c r="G12351">
        <v>150</v>
      </c>
      <c r="H12351">
        <v>8</v>
      </c>
      <c r="I12351" t="s">
        <v>38</v>
      </c>
      <c r="J12351" t="str">
        <f t="shared" si="192"/>
        <v>78 Pine St, Atlanta, GA 30301</v>
      </c>
    </row>
    <row r="12352" spans="1:10" x14ac:dyDescent="0.3">
      <c r="A12352">
        <v>238860</v>
      </c>
      <c r="B12352" t="s">
        <v>8</v>
      </c>
      <c r="C12352">
        <v>1</v>
      </c>
      <c r="D12352">
        <v>11.95</v>
      </c>
      <c r="E12352" t="s">
        <v>21276</v>
      </c>
      <c r="F12352" t="s">
        <v>21277</v>
      </c>
      <c r="G12352">
        <v>11.95</v>
      </c>
      <c r="H12352">
        <v>8</v>
      </c>
      <c r="I12352" t="s">
        <v>29</v>
      </c>
      <c r="J12352" t="str">
        <f t="shared" si="192"/>
        <v>192 River St, Seattle, WA 98101</v>
      </c>
    </row>
    <row r="12353" spans="1:10" x14ac:dyDescent="0.3">
      <c r="A12353">
        <v>238861</v>
      </c>
      <c r="B12353" t="s">
        <v>12</v>
      </c>
      <c r="C12353">
        <v>1</v>
      </c>
      <c r="D12353">
        <v>99.99</v>
      </c>
      <c r="E12353" t="s">
        <v>21278</v>
      </c>
      <c r="F12353" t="s">
        <v>21279</v>
      </c>
      <c r="G12353">
        <v>99.99</v>
      </c>
      <c r="H12353">
        <v>8</v>
      </c>
      <c r="I12353" t="s">
        <v>20</v>
      </c>
      <c r="J12353" t="str">
        <f t="shared" si="192"/>
        <v>866 Meadow St, San Francisco, CA 94016</v>
      </c>
    </row>
    <row r="12354" spans="1:10" x14ac:dyDescent="0.3">
      <c r="A12354">
        <v>238863</v>
      </c>
      <c r="B12354" t="s">
        <v>8</v>
      </c>
      <c r="C12354">
        <v>1</v>
      </c>
      <c r="D12354">
        <v>11.95</v>
      </c>
      <c r="E12354" t="s">
        <v>21280</v>
      </c>
      <c r="F12354" t="s">
        <v>21281</v>
      </c>
      <c r="G12354">
        <v>11.95</v>
      </c>
      <c r="H12354">
        <v>8</v>
      </c>
      <c r="I12354" t="s">
        <v>20</v>
      </c>
      <c r="J12354" t="str">
        <f t="shared" si="192"/>
        <v>873 Walnut St, San Francisco, CA 94016</v>
      </c>
    </row>
    <row r="12355" spans="1:10" x14ac:dyDescent="0.3">
      <c r="A12355">
        <v>238865</v>
      </c>
      <c r="B12355" t="s">
        <v>123</v>
      </c>
      <c r="C12355">
        <v>1</v>
      </c>
      <c r="D12355">
        <v>400</v>
      </c>
      <c r="E12355" t="s">
        <v>21282</v>
      </c>
      <c r="F12355" t="s">
        <v>21283</v>
      </c>
      <c r="G12355">
        <v>400</v>
      </c>
      <c r="H12355">
        <v>8</v>
      </c>
      <c r="I12355" t="s">
        <v>20</v>
      </c>
      <c r="J12355" t="str">
        <f t="shared" ref="J12355:J12418" si="193">F12355</f>
        <v>718 Highland St, San Francisco, CA 94016</v>
      </c>
    </row>
    <row r="12356" spans="1:10" x14ac:dyDescent="0.3">
      <c r="A12356">
        <v>238865</v>
      </c>
      <c r="B12356" t="s">
        <v>12</v>
      </c>
      <c r="C12356">
        <v>1</v>
      </c>
      <c r="D12356">
        <v>99.99</v>
      </c>
      <c r="E12356" t="s">
        <v>21282</v>
      </c>
      <c r="F12356" t="s">
        <v>21283</v>
      </c>
      <c r="G12356">
        <v>99.99</v>
      </c>
      <c r="H12356">
        <v>8</v>
      </c>
      <c r="I12356" t="s">
        <v>20</v>
      </c>
      <c r="J12356" t="str">
        <f t="shared" si="193"/>
        <v>718 Highland St, San Francisco, CA 94016</v>
      </c>
    </row>
    <row r="12357" spans="1:10" x14ac:dyDescent="0.3">
      <c r="A12357">
        <v>238866</v>
      </c>
      <c r="B12357" t="s">
        <v>54</v>
      </c>
      <c r="C12357">
        <v>1</v>
      </c>
      <c r="D12357">
        <v>300</v>
      </c>
      <c r="E12357" t="s">
        <v>21284</v>
      </c>
      <c r="F12357" t="s">
        <v>21285</v>
      </c>
      <c r="G12357">
        <v>300</v>
      </c>
      <c r="H12357">
        <v>8</v>
      </c>
      <c r="I12357" t="s">
        <v>29</v>
      </c>
      <c r="J12357" t="str">
        <f t="shared" si="193"/>
        <v>953 West St, Seattle, WA 98101</v>
      </c>
    </row>
    <row r="12358" spans="1:10" x14ac:dyDescent="0.3">
      <c r="A12358">
        <v>238867</v>
      </c>
      <c r="B12358" t="s">
        <v>12</v>
      </c>
      <c r="C12358">
        <v>1</v>
      </c>
      <c r="D12358">
        <v>99.99</v>
      </c>
      <c r="E12358" t="s">
        <v>21286</v>
      </c>
      <c r="F12358" t="s">
        <v>21287</v>
      </c>
      <c r="G12358">
        <v>99.99</v>
      </c>
      <c r="H12358">
        <v>8</v>
      </c>
      <c r="I12358" t="s">
        <v>17</v>
      </c>
      <c r="J12358" t="str">
        <f t="shared" si="193"/>
        <v>38 Lakeview St, Los Angeles, CA 90001</v>
      </c>
    </row>
    <row r="12359" spans="1:10" x14ac:dyDescent="0.3">
      <c r="A12359">
        <v>238868</v>
      </c>
      <c r="B12359" t="s">
        <v>8</v>
      </c>
      <c r="C12359">
        <v>1</v>
      </c>
      <c r="D12359">
        <v>11.95</v>
      </c>
      <c r="E12359" t="s">
        <v>21288</v>
      </c>
      <c r="F12359" t="s">
        <v>21289</v>
      </c>
      <c r="G12359">
        <v>11.95</v>
      </c>
      <c r="H12359">
        <v>8</v>
      </c>
      <c r="I12359" t="s">
        <v>20</v>
      </c>
      <c r="J12359" t="str">
        <f t="shared" si="193"/>
        <v>922 Wilson St, San Francisco, CA 94016</v>
      </c>
    </row>
    <row r="12360" spans="1:10" x14ac:dyDescent="0.3">
      <c r="A12360">
        <v>238869</v>
      </c>
      <c r="B12360" t="s">
        <v>39</v>
      </c>
      <c r="C12360">
        <v>1</v>
      </c>
      <c r="D12360">
        <v>150</v>
      </c>
      <c r="E12360" t="s">
        <v>21290</v>
      </c>
      <c r="F12360" t="s">
        <v>21291</v>
      </c>
      <c r="G12360">
        <v>150</v>
      </c>
      <c r="H12360">
        <v>8</v>
      </c>
      <c r="I12360" t="s">
        <v>45</v>
      </c>
      <c r="J12360" t="str">
        <f t="shared" si="193"/>
        <v>823 Lincoln St, New York City, NY 10001</v>
      </c>
    </row>
    <row r="12361" spans="1:10" x14ac:dyDescent="0.3">
      <c r="A12361">
        <v>238873</v>
      </c>
      <c r="B12361" t="s">
        <v>57</v>
      </c>
      <c r="C12361">
        <v>1</v>
      </c>
      <c r="D12361">
        <v>149.99</v>
      </c>
      <c r="E12361" t="s">
        <v>21292</v>
      </c>
      <c r="F12361" t="s">
        <v>21293</v>
      </c>
      <c r="G12361">
        <v>149.99</v>
      </c>
      <c r="H12361">
        <v>8</v>
      </c>
      <c r="I12361" t="s">
        <v>17</v>
      </c>
      <c r="J12361" t="str">
        <f t="shared" si="193"/>
        <v>849 Lincoln St, Los Angeles, CA 90001</v>
      </c>
    </row>
    <row r="12362" spans="1:10" x14ac:dyDescent="0.3">
      <c r="A12362">
        <v>238874</v>
      </c>
      <c r="B12362" t="s">
        <v>26</v>
      </c>
      <c r="C12362">
        <v>1</v>
      </c>
      <c r="D12362">
        <v>14.95</v>
      </c>
      <c r="E12362" t="s">
        <v>21294</v>
      </c>
      <c r="F12362" t="s">
        <v>21295</v>
      </c>
      <c r="G12362">
        <v>14.95</v>
      </c>
      <c r="H12362">
        <v>8</v>
      </c>
      <c r="I12362" t="s">
        <v>29</v>
      </c>
      <c r="J12362" t="str">
        <f t="shared" si="193"/>
        <v>490 Walnut St, Seattle, WA 98101</v>
      </c>
    </row>
    <row r="12363" spans="1:10" x14ac:dyDescent="0.3">
      <c r="A12363">
        <v>238875</v>
      </c>
      <c r="B12363" t="s">
        <v>33</v>
      </c>
      <c r="C12363">
        <v>1</v>
      </c>
      <c r="D12363">
        <v>3.84</v>
      </c>
      <c r="E12363" t="s">
        <v>21296</v>
      </c>
      <c r="F12363" t="s">
        <v>21297</v>
      </c>
      <c r="G12363">
        <v>3.84</v>
      </c>
      <c r="H12363">
        <v>8</v>
      </c>
      <c r="I12363" t="s">
        <v>53</v>
      </c>
      <c r="J12363" t="str">
        <f t="shared" si="193"/>
        <v>657 Center St, Portland, OR 97035</v>
      </c>
    </row>
    <row r="12364" spans="1:10" x14ac:dyDescent="0.3">
      <c r="A12364">
        <v>238877</v>
      </c>
      <c r="B12364" t="s">
        <v>42</v>
      </c>
      <c r="C12364">
        <v>1</v>
      </c>
      <c r="D12364">
        <v>2.99</v>
      </c>
      <c r="E12364" t="s">
        <v>21298</v>
      </c>
      <c r="F12364" t="s">
        <v>21299</v>
      </c>
      <c r="G12364">
        <v>2.99</v>
      </c>
      <c r="H12364">
        <v>8</v>
      </c>
      <c r="I12364" t="s">
        <v>78</v>
      </c>
      <c r="J12364" t="str">
        <f t="shared" si="193"/>
        <v>58 Center St, Boston, MA 02215</v>
      </c>
    </row>
    <row r="12365" spans="1:10" x14ac:dyDescent="0.3">
      <c r="A12365">
        <v>238877</v>
      </c>
      <c r="B12365" t="s">
        <v>8</v>
      </c>
      <c r="C12365">
        <v>1</v>
      </c>
      <c r="D12365">
        <v>11.95</v>
      </c>
      <c r="E12365" t="s">
        <v>21298</v>
      </c>
      <c r="F12365" t="s">
        <v>21299</v>
      </c>
      <c r="G12365">
        <v>11.95</v>
      </c>
      <c r="H12365">
        <v>8</v>
      </c>
      <c r="I12365" t="s">
        <v>78</v>
      </c>
      <c r="J12365" t="str">
        <f t="shared" si="193"/>
        <v>58 Center St, Boston, MA 02215</v>
      </c>
    </row>
    <row r="12366" spans="1:10" x14ac:dyDescent="0.3">
      <c r="A12366">
        <v>238878</v>
      </c>
      <c r="B12366" t="s">
        <v>8</v>
      </c>
      <c r="C12366">
        <v>1</v>
      </c>
      <c r="D12366">
        <v>11.95</v>
      </c>
      <c r="E12366" t="s">
        <v>21300</v>
      </c>
      <c r="F12366" t="s">
        <v>21301</v>
      </c>
      <c r="G12366">
        <v>11.95</v>
      </c>
      <c r="H12366">
        <v>8</v>
      </c>
      <c r="I12366" t="s">
        <v>17</v>
      </c>
      <c r="J12366" t="str">
        <f t="shared" si="193"/>
        <v>970 Pine St, Los Angeles, CA 90001</v>
      </c>
    </row>
    <row r="12367" spans="1:10" x14ac:dyDescent="0.3">
      <c r="A12367">
        <v>238879</v>
      </c>
      <c r="B12367" t="s">
        <v>12</v>
      </c>
      <c r="C12367">
        <v>1</v>
      </c>
      <c r="D12367">
        <v>99.99</v>
      </c>
      <c r="E12367" t="s">
        <v>21302</v>
      </c>
      <c r="F12367" t="s">
        <v>21303</v>
      </c>
      <c r="G12367">
        <v>99.99</v>
      </c>
      <c r="H12367">
        <v>8</v>
      </c>
      <c r="I12367" t="s">
        <v>78</v>
      </c>
      <c r="J12367" t="str">
        <f t="shared" si="193"/>
        <v>715 12th St, Boston, MA 02215</v>
      </c>
    </row>
    <row r="12368" spans="1:10" x14ac:dyDescent="0.3">
      <c r="A12368">
        <v>238880</v>
      </c>
      <c r="B12368" t="s">
        <v>26</v>
      </c>
      <c r="C12368">
        <v>1</v>
      </c>
      <c r="D12368">
        <v>14.95</v>
      </c>
      <c r="E12368" t="s">
        <v>21304</v>
      </c>
      <c r="F12368" t="s">
        <v>21305</v>
      </c>
      <c r="G12368">
        <v>14.95</v>
      </c>
      <c r="H12368">
        <v>8</v>
      </c>
      <c r="I12368" t="s">
        <v>17</v>
      </c>
      <c r="J12368" t="str">
        <f t="shared" si="193"/>
        <v>513 Park St, Los Angeles, CA 90001</v>
      </c>
    </row>
    <row r="12369" spans="1:10" x14ac:dyDescent="0.3">
      <c r="A12369">
        <v>238882</v>
      </c>
      <c r="B12369" t="s">
        <v>14</v>
      </c>
      <c r="C12369">
        <v>1</v>
      </c>
      <c r="D12369">
        <v>11.99</v>
      </c>
      <c r="E12369" t="s">
        <v>21306</v>
      </c>
      <c r="F12369" t="s">
        <v>21307</v>
      </c>
      <c r="G12369">
        <v>11.99</v>
      </c>
      <c r="H12369">
        <v>8</v>
      </c>
      <c r="I12369" t="s">
        <v>45</v>
      </c>
      <c r="J12369" t="str">
        <f t="shared" si="193"/>
        <v>697 Main St, New York City, NY 10001</v>
      </c>
    </row>
    <row r="12370" spans="1:10" x14ac:dyDescent="0.3">
      <c r="A12370">
        <v>238883</v>
      </c>
      <c r="B12370" t="s">
        <v>168</v>
      </c>
      <c r="C12370">
        <v>1</v>
      </c>
      <c r="D12370">
        <v>379.99</v>
      </c>
      <c r="E12370" t="s">
        <v>21308</v>
      </c>
      <c r="F12370" t="s">
        <v>21309</v>
      </c>
      <c r="G12370">
        <v>379.99</v>
      </c>
      <c r="H12370">
        <v>8</v>
      </c>
      <c r="I12370" t="s">
        <v>17</v>
      </c>
      <c r="J12370" t="str">
        <f t="shared" si="193"/>
        <v>29 Spruce St, Los Angeles, CA 90001</v>
      </c>
    </row>
    <row r="12371" spans="1:10" x14ac:dyDescent="0.3">
      <c r="A12371">
        <v>238884</v>
      </c>
      <c r="B12371" t="s">
        <v>39</v>
      </c>
      <c r="C12371">
        <v>1</v>
      </c>
      <c r="D12371">
        <v>150</v>
      </c>
      <c r="E12371" t="s">
        <v>19933</v>
      </c>
      <c r="F12371" t="s">
        <v>12236</v>
      </c>
      <c r="G12371">
        <v>150</v>
      </c>
      <c r="H12371">
        <v>8</v>
      </c>
      <c r="I12371" t="s">
        <v>45</v>
      </c>
      <c r="J12371" t="str">
        <f t="shared" si="193"/>
        <v>747 Center St, New York City, NY 10001</v>
      </c>
    </row>
    <row r="12372" spans="1:10" x14ac:dyDescent="0.3">
      <c r="A12372">
        <v>238885</v>
      </c>
      <c r="B12372" t="s">
        <v>13</v>
      </c>
      <c r="C12372">
        <v>1</v>
      </c>
      <c r="D12372">
        <v>600</v>
      </c>
      <c r="E12372" t="s">
        <v>21310</v>
      </c>
      <c r="F12372" t="s">
        <v>21311</v>
      </c>
      <c r="G12372">
        <v>600</v>
      </c>
      <c r="H12372">
        <v>8</v>
      </c>
      <c r="I12372" t="s">
        <v>17</v>
      </c>
      <c r="J12372" t="str">
        <f t="shared" si="193"/>
        <v>997 Pine St, Los Angeles, CA 90001</v>
      </c>
    </row>
    <row r="12373" spans="1:10" x14ac:dyDescent="0.3">
      <c r="A12373">
        <v>238885</v>
      </c>
      <c r="B12373" t="s">
        <v>8</v>
      </c>
      <c r="C12373">
        <v>1</v>
      </c>
      <c r="D12373">
        <v>11.95</v>
      </c>
      <c r="E12373" t="s">
        <v>21310</v>
      </c>
      <c r="F12373" t="s">
        <v>21311</v>
      </c>
      <c r="G12373">
        <v>11.95</v>
      </c>
      <c r="H12373">
        <v>8</v>
      </c>
      <c r="I12373" t="s">
        <v>17</v>
      </c>
      <c r="J12373" t="str">
        <f t="shared" si="193"/>
        <v>997 Pine St, Los Angeles, CA 90001</v>
      </c>
    </row>
    <row r="12374" spans="1:10" x14ac:dyDescent="0.3">
      <c r="A12374">
        <v>238886</v>
      </c>
      <c r="B12374" t="s">
        <v>152</v>
      </c>
      <c r="C12374">
        <v>1</v>
      </c>
      <c r="D12374">
        <v>600</v>
      </c>
      <c r="E12374" t="s">
        <v>21312</v>
      </c>
      <c r="F12374" t="s">
        <v>21313</v>
      </c>
      <c r="G12374">
        <v>600</v>
      </c>
      <c r="H12374">
        <v>8</v>
      </c>
      <c r="I12374" t="s">
        <v>38</v>
      </c>
      <c r="J12374" t="str">
        <f t="shared" si="193"/>
        <v>163 Park St, Atlanta, GA 30301</v>
      </c>
    </row>
    <row r="12375" spans="1:10" x14ac:dyDescent="0.3">
      <c r="A12375">
        <v>238887</v>
      </c>
      <c r="B12375" t="s">
        <v>14</v>
      </c>
      <c r="C12375">
        <v>1</v>
      </c>
      <c r="D12375">
        <v>11.99</v>
      </c>
      <c r="E12375" t="s">
        <v>21314</v>
      </c>
      <c r="F12375" t="s">
        <v>21315</v>
      </c>
      <c r="G12375">
        <v>11.99</v>
      </c>
      <c r="H12375">
        <v>8</v>
      </c>
      <c r="I12375" t="s">
        <v>29</v>
      </c>
      <c r="J12375" t="str">
        <f t="shared" si="193"/>
        <v>49 Adams St, Seattle, WA 98101</v>
      </c>
    </row>
    <row r="12376" spans="1:10" x14ac:dyDescent="0.3">
      <c r="A12376">
        <v>238888</v>
      </c>
      <c r="B12376" t="s">
        <v>8</v>
      </c>
      <c r="C12376">
        <v>1</v>
      </c>
      <c r="D12376">
        <v>11.95</v>
      </c>
      <c r="E12376" t="s">
        <v>21316</v>
      </c>
      <c r="F12376" t="s">
        <v>21317</v>
      </c>
      <c r="G12376">
        <v>11.95</v>
      </c>
      <c r="H12376">
        <v>8</v>
      </c>
      <c r="I12376" t="s">
        <v>17</v>
      </c>
      <c r="J12376" t="str">
        <f t="shared" si="193"/>
        <v>379 Hill St, Los Angeles, CA 90001</v>
      </c>
    </row>
    <row r="12377" spans="1:10" x14ac:dyDescent="0.3">
      <c r="A12377">
        <v>238891</v>
      </c>
      <c r="B12377" t="s">
        <v>60</v>
      </c>
      <c r="C12377">
        <v>1</v>
      </c>
      <c r="D12377">
        <v>109.99</v>
      </c>
      <c r="E12377" t="s">
        <v>21318</v>
      </c>
      <c r="F12377" t="s">
        <v>21319</v>
      </c>
      <c r="G12377">
        <v>109.99</v>
      </c>
      <c r="H12377">
        <v>8</v>
      </c>
      <c r="I12377" t="s">
        <v>17</v>
      </c>
      <c r="J12377" t="str">
        <f t="shared" si="193"/>
        <v>128 Dogwood St, Los Angeles, CA 90001</v>
      </c>
    </row>
    <row r="12378" spans="1:10" x14ac:dyDescent="0.3">
      <c r="A12378">
        <v>238892</v>
      </c>
      <c r="B12378" t="s">
        <v>14</v>
      </c>
      <c r="C12378">
        <v>1</v>
      </c>
      <c r="D12378">
        <v>11.99</v>
      </c>
      <c r="E12378" t="s">
        <v>21320</v>
      </c>
      <c r="F12378" t="s">
        <v>21321</v>
      </c>
      <c r="G12378">
        <v>11.99</v>
      </c>
      <c r="H12378">
        <v>8</v>
      </c>
      <c r="I12378" t="s">
        <v>17</v>
      </c>
      <c r="J12378" t="str">
        <f t="shared" si="193"/>
        <v>465 Hill St, Los Angeles, CA 90001</v>
      </c>
    </row>
    <row r="12379" spans="1:10" x14ac:dyDescent="0.3">
      <c r="A12379">
        <v>238893</v>
      </c>
      <c r="B12379" t="s">
        <v>39</v>
      </c>
      <c r="C12379">
        <v>1</v>
      </c>
      <c r="D12379">
        <v>150</v>
      </c>
      <c r="E12379" t="s">
        <v>21322</v>
      </c>
      <c r="F12379" t="s">
        <v>21323</v>
      </c>
      <c r="G12379">
        <v>150</v>
      </c>
      <c r="H12379">
        <v>8</v>
      </c>
      <c r="I12379" t="s">
        <v>20</v>
      </c>
      <c r="J12379" t="str">
        <f t="shared" si="193"/>
        <v>370 8th St, San Francisco, CA 94016</v>
      </c>
    </row>
    <row r="12380" spans="1:10" x14ac:dyDescent="0.3">
      <c r="A12380">
        <v>238894</v>
      </c>
      <c r="B12380" t="s">
        <v>168</v>
      </c>
      <c r="C12380">
        <v>1</v>
      </c>
      <c r="D12380">
        <v>379.99</v>
      </c>
      <c r="E12380" t="s">
        <v>21324</v>
      </c>
      <c r="F12380" t="s">
        <v>21325</v>
      </c>
      <c r="G12380">
        <v>379.99</v>
      </c>
      <c r="H12380">
        <v>8</v>
      </c>
      <c r="I12380" t="s">
        <v>38</v>
      </c>
      <c r="J12380" t="str">
        <f t="shared" si="193"/>
        <v>409 Lincoln St, Atlanta, GA 30301</v>
      </c>
    </row>
    <row r="12381" spans="1:10" x14ac:dyDescent="0.3">
      <c r="A12381">
        <v>238895</v>
      </c>
      <c r="B12381" t="s">
        <v>48</v>
      </c>
      <c r="C12381">
        <v>1</v>
      </c>
      <c r="D12381">
        <v>700</v>
      </c>
      <c r="E12381" t="s">
        <v>21326</v>
      </c>
      <c r="F12381" t="s">
        <v>21327</v>
      </c>
      <c r="G12381">
        <v>700</v>
      </c>
      <c r="H12381">
        <v>8</v>
      </c>
      <c r="I12381" t="s">
        <v>17</v>
      </c>
      <c r="J12381" t="str">
        <f t="shared" si="193"/>
        <v>798 Walnut St, Los Angeles, CA 90001</v>
      </c>
    </row>
    <row r="12382" spans="1:10" x14ac:dyDescent="0.3">
      <c r="A12382">
        <v>238895</v>
      </c>
      <c r="B12382" t="s">
        <v>14</v>
      </c>
      <c r="C12382">
        <v>1</v>
      </c>
      <c r="D12382">
        <v>11.99</v>
      </c>
      <c r="E12382" t="s">
        <v>21326</v>
      </c>
      <c r="F12382" t="s">
        <v>21327</v>
      </c>
      <c r="G12382">
        <v>11.99</v>
      </c>
      <c r="H12382">
        <v>8</v>
      </c>
      <c r="I12382" t="s">
        <v>17</v>
      </c>
      <c r="J12382" t="str">
        <f t="shared" si="193"/>
        <v>798 Walnut St, Los Angeles, CA 90001</v>
      </c>
    </row>
    <row r="12383" spans="1:10" x14ac:dyDescent="0.3">
      <c r="A12383">
        <v>238896</v>
      </c>
      <c r="B12383" t="s">
        <v>8</v>
      </c>
      <c r="C12383">
        <v>1</v>
      </c>
      <c r="D12383">
        <v>11.95</v>
      </c>
      <c r="E12383" t="s">
        <v>21328</v>
      </c>
      <c r="F12383" t="s">
        <v>21329</v>
      </c>
      <c r="G12383">
        <v>11.95</v>
      </c>
      <c r="H12383">
        <v>8</v>
      </c>
      <c r="I12383" t="s">
        <v>78</v>
      </c>
      <c r="J12383" t="str">
        <f t="shared" si="193"/>
        <v>868 Adams St, Boston, MA 02215</v>
      </c>
    </row>
    <row r="12384" spans="1:10" x14ac:dyDescent="0.3">
      <c r="A12384">
        <v>238898</v>
      </c>
      <c r="B12384" t="s">
        <v>12</v>
      </c>
      <c r="C12384">
        <v>1</v>
      </c>
      <c r="D12384">
        <v>99.99</v>
      </c>
      <c r="E12384" t="s">
        <v>18784</v>
      </c>
      <c r="F12384" t="s">
        <v>21330</v>
      </c>
      <c r="G12384">
        <v>99.99</v>
      </c>
      <c r="H12384">
        <v>8</v>
      </c>
      <c r="I12384" t="s">
        <v>20</v>
      </c>
      <c r="J12384" t="str">
        <f t="shared" si="193"/>
        <v>246 14th St, San Francisco, CA 94016</v>
      </c>
    </row>
    <row r="12385" spans="1:10" x14ac:dyDescent="0.3">
      <c r="A12385">
        <v>238899</v>
      </c>
      <c r="B12385" t="s">
        <v>60</v>
      </c>
      <c r="C12385">
        <v>1</v>
      </c>
      <c r="D12385">
        <v>109.99</v>
      </c>
      <c r="E12385" t="s">
        <v>21331</v>
      </c>
      <c r="F12385" t="s">
        <v>21332</v>
      </c>
      <c r="G12385">
        <v>109.99</v>
      </c>
      <c r="H12385">
        <v>8</v>
      </c>
      <c r="I12385" t="s">
        <v>11</v>
      </c>
      <c r="J12385" t="str">
        <f t="shared" si="193"/>
        <v>456 Meadow St, Dallas, TX 75001</v>
      </c>
    </row>
    <row r="12386" spans="1:10" x14ac:dyDescent="0.3">
      <c r="A12386">
        <v>238901</v>
      </c>
      <c r="B12386" t="s">
        <v>54</v>
      </c>
      <c r="C12386">
        <v>1</v>
      </c>
      <c r="D12386">
        <v>300</v>
      </c>
      <c r="E12386" t="s">
        <v>21333</v>
      </c>
      <c r="F12386" t="s">
        <v>21334</v>
      </c>
      <c r="G12386">
        <v>300</v>
      </c>
      <c r="H12386">
        <v>8</v>
      </c>
      <c r="I12386" t="s">
        <v>45</v>
      </c>
      <c r="J12386" t="str">
        <f t="shared" si="193"/>
        <v>444 7th St, New York City, NY 10001</v>
      </c>
    </row>
    <row r="12387" spans="1:10" x14ac:dyDescent="0.3">
      <c r="A12387">
        <v>238903</v>
      </c>
      <c r="B12387" t="s">
        <v>26</v>
      </c>
      <c r="C12387">
        <v>1</v>
      </c>
      <c r="D12387">
        <v>14.95</v>
      </c>
      <c r="E12387" t="s">
        <v>21335</v>
      </c>
      <c r="F12387" t="s">
        <v>21336</v>
      </c>
      <c r="G12387">
        <v>14.95</v>
      </c>
      <c r="H12387">
        <v>8</v>
      </c>
      <c r="I12387" t="s">
        <v>20</v>
      </c>
      <c r="J12387" t="str">
        <f t="shared" si="193"/>
        <v>342 Wilson St, San Francisco, CA 94016</v>
      </c>
    </row>
    <row r="12388" spans="1:10" x14ac:dyDescent="0.3">
      <c r="A12388">
        <v>238904</v>
      </c>
      <c r="B12388" t="s">
        <v>33</v>
      </c>
      <c r="C12388">
        <v>1</v>
      </c>
      <c r="D12388">
        <v>3.84</v>
      </c>
      <c r="E12388" t="s">
        <v>21337</v>
      </c>
      <c r="F12388" t="s">
        <v>21338</v>
      </c>
      <c r="G12388">
        <v>3.84</v>
      </c>
      <c r="H12388">
        <v>8</v>
      </c>
      <c r="I12388" t="s">
        <v>63</v>
      </c>
      <c r="J12388" t="str">
        <f t="shared" si="193"/>
        <v>585 Jackson St, Austin, TX 73301</v>
      </c>
    </row>
    <row r="12389" spans="1:10" x14ac:dyDescent="0.3">
      <c r="A12389">
        <v>238907</v>
      </c>
      <c r="B12389" t="s">
        <v>39</v>
      </c>
      <c r="C12389">
        <v>1</v>
      </c>
      <c r="D12389">
        <v>150</v>
      </c>
      <c r="E12389" t="s">
        <v>21339</v>
      </c>
      <c r="F12389" t="s">
        <v>21340</v>
      </c>
      <c r="G12389">
        <v>150</v>
      </c>
      <c r="H12389">
        <v>8</v>
      </c>
      <c r="I12389" t="s">
        <v>78</v>
      </c>
      <c r="J12389" t="str">
        <f t="shared" si="193"/>
        <v>273 13th St, Boston, MA 02215</v>
      </c>
    </row>
    <row r="12390" spans="1:10" x14ac:dyDescent="0.3">
      <c r="A12390">
        <v>238912</v>
      </c>
      <c r="B12390" t="s">
        <v>42</v>
      </c>
      <c r="C12390">
        <v>1</v>
      </c>
      <c r="D12390">
        <v>2.99</v>
      </c>
      <c r="E12390" t="s">
        <v>21341</v>
      </c>
      <c r="F12390" t="s">
        <v>21342</v>
      </c>
      <c r="G12390">
        <v>2.99</v>
      </c>
      <c r="H12390">
        <v>8</v>
      </c>
      <c r="I12390" t="s">
        <v>20</v>
      </c>
      <c r="J12390" t="str">
        <f t="shared" si="193"/>
        <v>666 Forest St, San Francisco, CA 94016</v>
      </c>
    </row>
    <row r="12391" spans="1:10" x14ac:dyDescent="0.3">
      <c r="A12391">
        <v>238914</v>
      </c>
      <c r="B12391" t="s">
        <v>42</v>
      </c>
      <c r="C12391">
        <v>1</v>
      </c>
      <c r="D12391">
        <v>2.99</v>
      </c>
      <c r="E12391" t="s">
        <v>21343</v>
      </c>
      <c r="F12391" t="s">
        <v>21344</v>
      </c>
      <c r="G12391">
        <v>2.99</v>
      </c>
      <c r="H12391">
        <v>8</v>
      </c>
      <c r="I12391" t="s">
        <v>29</v>
      </c>
      <c r="J12391" t="str">
        <f t="shared" si="193"/>
        <v>632 6th St, Seattle, WA 98101</v>
      </c>
    </row>
    <row r="12392" spans="1:10" x14ac:dyDescent="0.3">
      <c r="A12392">
        <v>238917</v>
      </c>
      <c r="B12392" t="s">
        <v>14</v>
      </c>
      <c r="C12392">
        <v>1</v>
      </c>
      <c r="D12392">
        <v>11.99</v>
      </c>
      <c r="E12392" t="s">
        <v>21345</v>
      </c>
      <c r="F12392" t="s">
        <v>21346</v>
      </c>
      <c r="G12392">
        <v>11.99</v>
      </c>
      <c r="H12392">
        <v>8</v>
      </c>
      <c r="I12392" t="s">
        <v>38</v>
      </c>
      <c r="J12392" t="str">
        <f t="shared" si="193"/>
        <v>971 1st St, Atlanta, GA 30301</v>
      </c>
    </row>
    <row r="12393" spans="1:10" x14ac:dyDescent="0.3">
      <c r="A12393">
        <v>238921</v>
      </c>
      <c r="B12393" t="s">
        <v>33</v>
      </c>
      <c r="C12393">
        <v>1</v>
      </c>
      <c r="D12393">
        <v>3.84</v>
      </c>
      <c r="E12393" t="s">
        <v>21348</v>
      </c>
      <c r="F12393" t="s">
        <v>21349</v>
      </c>
      <c r="G12393">
        <v>3.84</v>
      </c>
      <c r="H12393">
        <v>8</v>
      </c>
      <c r="I12393" t="s">
        <v>20</v>
      </c>
      <c r="J12393" t="str">
        <f t="shared" si="193"/>
        <v>854 River St, San Francisco, CA 94016</v>
      </c>
    </row>
    <row r="12394" spans="1:10" x14ac:dyDescent="0.3">
      <c r="A12394">
        <v>238923</v>
      </c>
      <c r="B12394" t="s">
        <v>8</v>
      </c>
      <c r="C12394">
        <v>1</v>
      </c>
      <c r="D12394">
        <v>11.95</v>
      </c>
      <c r="E12394" t="s">
        <v>21350</v>
      </c>
      <c r="F12394" t="s">
        <v>21351</v>
      </c>
      <c r="G12394">
        <v>11.95</v>
      </c>
      <c r="H12394">
        <v>8</v>
      </c>
      <c r="I12394" t="s">
        <v>45</v>
      </c>
      <c r="J12394" t="str">
        <f t="shared" si="193"/>
        <v>909 Main St, New York City, NY 10001</v>
      </c>
    </row>
    <row r="12395" spans="1:10" x14ac:dyDescent="0.3">
      <c r="A12395">
        <v>238924</v>
      </c>
      <c r="B12395" t="s">
        <v>8</v>
      </c>
      <c r="C12395">
        <v>1</v>
      </c>
      <c r="D12395">
        <v>11.95</v>
      </c>
      <c r="E12395" t="s">
        <v>21352</v>
      </c>
      <c r="F12395" t="s">
        <v>21353</v>
      </c>
      <c r="G12395">
        <v>11.95</v>
      </c>
      <c r="H12395">
        <v>8</v>
      </c>
      <c r="I12395" t="s">
        <v>20</v>
      </c>
      <c r="J12395" t="str">
        <f t="shared" si="193"/>
        <v>138 Church St, San Francisco, CA 94016</v>
      </c>
    </row>
    <row r="12396" spans="1:10" x14ac:dyDescent="0.3">
      <c r="A12396">
        <v>238926</v>
      </c>
      <c r="B12396" t="s">
        <v>33</v>
      </c>
      <c r="C12396">
        <v>1</v>
      </c>
      <c r="D12396">
        <v>3.84</v>
      </c>
      <c r="E12396" t="s">
        <v>21354</v>
      </c>
      <c r="F12396" t="s">
        <v>21355</v>
      </c>
      <c r="G12396">
        <v>3.84</v>
      </c>
      <c r="H12396">
        <v>8</v>
      </c>
      <c r="I12396" t="s">
        <v>11</v>
      </c>
      <c r="J12396" t="str">
        <f t="shared" si="193"/>
        <v>269 6th St, Dallas, TX 75001</v>
      </c>
    </row>
    <row r="12397" spans="1:10" x14ac:dyDescent="0.3">
      <c r="A12397">
        <v>238928</v>
      </c>
      <c r="B12397" t="s">
        <v>168</v>
      </c>
      <c r="C12397">
        <v>1</v>
      </c>
      <c r="D12397">
        <v>379.99</v>
      </c>
      <c r="E12397" t="s">
        <v>21356</v>
      </c>
      <c r="F12397" t="s">
        <v>21357</v>
      </c>
      <c r="G12397">
        <v>379.99</v>
      </c>
      <c r="H12397">
        <v>8</v>
      </c>
      <c r="I12397" t="s">
        <v>20</v>
      </c>
      <c r="J12397" t="str">
        <f t="shared" si="193"/>
        <v>652 South St, San Francisco, CA 94016</v>
      </c>
    </row>
    <row r="12398" spans="1:10" x14ac:dyDescent="0.3">
      <c r="A12398">
        <v>238929</v>
      </c>
      <c r="B12398" t="s">
        <v>26</v>
      </c>
      <c r="C12398">
        <v>1</v>
      </c>
      <c r="D12398">
        <v>14.95</v>
      </c>
      <c r="E12398" t="s">
        <v>20052</v>
      </c>
      <c r="F12398" t="s">
        <v>21358</v>
      </c>
      <c r="G12398">
        <v>14.95</v>
      </c>
      <c r="H12398">
        <v>8</v>
      </c>
      <c r="I12398" t="s">
        <v>38</v>
      </c>
      <c r="J12398" t="str">
        <f t="shared" si="193"/>
        <v>65 Spruce St, Atlanta, GA 30301</v>
      </c>
    </row>
    <row r="12399" spans="1:10" x14ac:dyDescent="0.3">
      <c r="A12399">
        <v>238929</v>
      </c>
      <c r="B12399" t="s">
        <v>33</v>
      </c>
      <c r="C12399">
        <v>1</v>
      </c>
      <c r="D12399">
        <v>3.84</v>
      </c>
      <c r="E12399" t="s">
        <v>20052</v>
      </c>
      <c r="F12399" t="s">
        <v>21358</v>
      </c>
      <c r="G12399">
        <v>3.84</v>
      </c>
      <c r="H12399">
        <v>8</v>
      </c>
      <c r="I12399" t="s">
        <v>38</v>
      </c>
      <c r="J12399" t="str">
        <f t="shared" si="193"/>
        <v>65 Spruce St, Atlanta, GA 30301</v>
      </c>
    </row>
    <row r="12400" spans="1:10" x14ac:dyDescent="0.3">
      <c r="A12400">
        <v>238931</v>
      </c>
      <c r="B12400" t="s">
        <v>33</v>
      </c>
      <c r="C12400">
        <v>1</v>
      </c>
      <c r="D12400">
        <v>3.84</v>
      </c>
      <c r="E12400" t="s">
        <v>21359</v>
      </c>
      <c r="F12400" t="s">
        <v>21360</v>
      </c>
      <c r="G12400">
        <v>3.84</v>
      </c>
      <c r="H12400">
        <v>8</v>
      </c>
      <c r="I12400" t="s">
        <v>45</v>
      </c>
      <c r="J12400" t="str">
        <f t="shared" si="193"/>
        <v>205 11th St, New York City, NY 10001</v>
      </c>
    </row>
    <row r="12401" spans="1:10" x14ac:dyDescent="0.3">
      <c r="A12401">
        <v>238933</v>
      </c>
      <c r="B12401" t="s">
        <v>12</v>
      </c>
      <c r="C12401">
        <v>1</v>
      </c>
      <c r="D12401">
        <v>99.99</v>
      </c>
      <c r="E12401" t="s">
        <v>21361</v>
      </c>
      <c r="F12401" t="s">
        <v>21362</v>
      </c>
      <c r="G12401">
        <v>99.99</v>
      </c>
      <c r="H12401">
        <v>8</v>
      </c>
      <c r="I12401" t="s">
        <v>53</v>
      </c>
      <c r="J12401" t="str">
        <f t="shared" si="193"/>
        <v>505 North St, Portland, ME 04101</v>
      </c>
    </row>
    <row r="12402" spans="1:10" x14ac:dyDescent="0.3">
      <c r="A12402">
        <v>238935</v>
      </c>
      <c r="B12402" t="s">
        <v>168</v>
      </c>
      <c r="C12402">
        <v>1</v>
      </c>
      <c r="D12402">
        <v>379.99</v>
      </c>
      <c r="E12402" t="s">
        <v>21363</v>
      </c>
      <c r="F12402" t="s">
        <v>21364</v>
      </c>
      <c r="G12402">
        <v>379.99</v>
      </c>
      <c r="H12402">
        <v>8</v>
      </c>
      <c r="I12402" t="s">
        <v>78</v>
      </c>
      <c r="J12402" t="str">
        <f t="shared" si="193"/>
        <v>77 2nd St, Boston, MA 02215</v>
      </c>
    </row>
    <row r="12403" spans="1:10" x14ac:dyDescent="0.3">
      <c r="A12403">
        <v>238938</v>
      </c>
      <c r="B12403" t="s">
        <v>60</v>
      </c>
      <c r="C12403">
        <v>1</v>
      </c>
      <c r="D12403">
        <v>109.99</v>
      </c>
      <c r="E12403" t="s">
        <v>21365</v>
      </c>
      <c r="F12403" t="s">
        <v>21366</v>
      </c>
      <c r="G12403">
        <v>109.99</v>
      </c>
      <c r="H12403">
        <v>8</v>
      </c>
      <c r="I12403" t="s">
        <v>53</v>
      </c>
      <c r="J12403" t="str">
        <f t="shared" si="193"/>
        <v>140 Spruce St, Portland, OR 97035</v>
      </c>
    </row>
    <row r="12404" spans="1:10" x14ac:dyDescent="0.3">
      <c r="A12404">
        <v>238940</v>
      </c>
      <c r="B12404" t="s">
        <v>26</v>
      </c>
      <c r="C12404">
        <v>1</v>
      </c>
      <c r="D12404">
        <v>14.95</v>
      </c>
      <c r="E12404" t="s">
        <v>21367</v>
      </c>
      <c r="F12404" t="s">
        <v>21368</v>
      </c>
      <c r="G12404">
        <v>14.95</v>
      </c>
      <c r="H12404">
        <v>8</v>
      </c>
      <c r="I12404" t="s">
        <v>17</v>
      </c>
      <c r="J12404" t="str">
        <f t="shared" si="193"/>
        <v>609 Cedar St, Los Angeles, CA 90001</v>
      </c>
    </row>
    <row r="12405" spans="1:10" x14ac:dyDescent="0.3">
      <c r="A12405">
        <v>238942</v>
      </c>
      <c r="B12405" t="s">
        <v>57</v>
      </c>
      <c r="C12405">
        <v>1</v>
      </c>
      <c r="D12405">
        <v>149.99</v>
      </c>
      <c r="E12405" t="s">
        <v>21369</v>
      </c>
      <c r="F12405" t="s">
        <v>21370</v>
      </c>
      <c r="G12405">
        <v>149.99</v>
      </c>
      <c r="H12405">
        <v>8</v>
      </c>
      <c r="I12405" t="s">
        <v>11</v>
      </c>
      <c r="J12405" t="str">
        <f t="shared" si="193"/>
        <v>417 West St, Dallas, TX 75001</v>
      </c>
    </row>
    <row r="12406" spans="1:10" x14ac:dyDescent="0.3">
      <c r="A12406">
        <v>238943</v>
      </c>
      <c r="B12406" t="s">
        <v>8</v>
      </c>
      <c r="C12406">
        <v>1</v>
      </c>
      <c r="D12406">
        <v>11.95</v>
      </c>
      <c r="E12406" t="s">
        <v>21371</v>
      </c>
      <c r="F12406" t="s">
        <v>21372</v>
      </c>
      <c r="G12406">
        <v>11.95</v>
      </c>
      <c r="H12406">
        <v>8</v>
      </c>
      <c r="I12406" t="s">
        <v>45</v>
      </c>
      <c r="J12406" t="str">
        <f t="shared" si="193"/>
        <v>906 5th St, New York City, NY 10001</v>
      </c>
    </row>
    <row r="12407" spans="1:10" x14ac:dyDescent="0.3">
      <c r="A12407">
        <v>238947</v>
      </c>
      <c r="B12407" t="s">
        <v>14</v>
      </c>
      <c r="C12407">
        <v>1</v>
      </c>
      <c r="D12407">
        <v>11.99</v>
      </c>
      <c r="E12407" t="s">
        <v>21373</v>
      </c>
      <c r="F12407" t="s">
        <v>21374</v>
      </c>
      <c r="G12407">
        <v>11.99</v>
      </c>
      <c r="H12407">
        <v>8</v>
      </c>
      <c r="I12407" t="s">
        <v>20</v>
      </c>
      <c r="J12407" t="str">
        <f t="shared" si="193"/>
        <v>403 Adams St, San Francisco, CA 94016</v>
      </c>
    </row>
    <row r="12408" spans="1:10" x14ac:dyDescent="0.3">
      <c r="A12408">
        <v>238948</v>
      </c>
      <c r="B12408" t="s">
        <v>120</v>
      </c>
      <c r="C12408">
        <v>1</v>
      </c>
      <c r="D12408">
        <v>999.99</v>
      </c>
      <c r="E12408" t="s">
        <v>21375</v>
      </c>
      <c r="F12408" t="s">
        <v>21376</v>
      </c>
      <c r="G12408">
        <v>999.99</v>
      </c>
      <c r="H12408">
        <v>8</v>
      </c>
      <c r="I12408" t="s">
        <v>45</v>
      </c>
      <c r="J12408" t="str">
        <f t="shared" si="193"/>
        <v>315 11th St, New York City, NY 10001</v>
      </c>
    </row>
    <row r="12409" spans="1:10" x14ac:dyDescent="0.3">
      <c r="A12409">
        <v>238949</v>
      </c>
      <c r="B12409" t="s">
        <v>13</v>
      </c>
      <c r="C12409">
        <v>1</v>
      </c>
      <c r="D12409">
        <v>600</v>
      </c>
      <c r="E12409" t="s">
        <v>21377</v>
      </c>
      <c r="F12409" t="s">
        <v>21378</v>
      </c>
      <c r="G12409">
        <v>600</v>
      </c>
      <c r="H12409">
        <v>8</v>
      </c>
      <c r="I12409" t="s">
        <v>17</v>
      </c>
      <c r="J12409" t="str">
        <f t="shared" si="193"/>
        <v>437 Lake St, Los Angeles, CA 90001</v>
      </c>
    </row>
    <row r="12410" spans="1:10" x14ac:dyDescent="0.3">
      <c r="A12410">
        <v>238950</v>
      </c>
      <c r="B12410" t="s">
        <v>14</v>
      </c>
      <c r="C12410">
        <v>1</v>
      </c>
      <c r="D12410">
        <v>11.99</v>
      </c>
      <c r="E12410" t="s">
        <v>21379</v>
      </c>
      <c r="F12410" t="s">
        <v>21380</v>
      </c>
      <c r="G12410">
        <v>11.99</v>
      </c>
      <c r="H12410">
        <v>8</v>
      </c>
      <c r="I12410" t="s">
        <v>20</v>
      </c>
      <c r="J12410" t="str">
        <f t="shared" si="193"/>
        <v>537 Cedar St, San Francisco, CA 94016</v>
      </c>
    </row>
    <row r="12411" spans="1:10" x14ac:dyDescent="0.3">
      <c r="A12411">
        <v>238953</v>
      </c>
      <c r="B12411" t="s">
        <v>42</v>
      </c>
      <c r="C12411">
        <v>1</v>
      </c>
      <c r="D12411">
        <v>2.99</v>
      </c>
      <c r="E12411" t="s">
        <v>21381</v>
      </c>
      <c r="F12411" t="s">
        <v>21382</v>
      </c>
      <c r="G12411">
        <v>2.99</v>
      </c>
      <c r="H12411">
        <v>8</v>
      </c>
      <c r="I12411" t="s">
        <v>45</v>
      </c>
      <c r="J12411" t="str">
        <f t="shared" si="193"/>
        <v>146 Jefferson St, New York City, NY 10001</v>
      </c>
    </row>
    <row r="12412" spans="1:10" x14ac:dyDescent="0.3">
      <c r="A12412">
        <v>238955</v>
      </c>
      <c r="B12412" t="s">
        <v>26</v>
      </c>
      <c r="C12412">
        <v>1</v>
      </c>
      <c r="D12412">
        <v>14.95</v>
      </c>
      <c r="E12412" t="s">
        <v>21383</v>
      </c>
      <c r="F12412" t="s">
        <v>21384</v>
      </c>
      <c r="G12412">
        <v>14.95</v>
      </c>
      <c r="H12412">
        <v>8</v>
      </c>
      <c r="I12412" t="s">
        <v>78</v>
      </c>
      <c r="J12412" t="str">
        <f t="shared" si="193"/>
        <v>717 Wilson St, Boston, MA 02215</v>
      </c>
    </row>
    <row r="12413" spans="1:10" x14ac:dyDescent="0.3">
      <c r="A12413">
        <v>238956</v>
      </c>
      <c r="B12413" t="s">
        <v>33</v>
      </c>
      <c r="C12413">
        <v>1</v>
      </c>
      <c r="D12413">
        <v>3.84</v>
      </c>
      <c r="E12413" t="s">
        <v>21385</v>
      </c>
      <c r="F12413" t="s">
        <v>21386</v>
      </c>
      <c r="G12413">
        <v>3.84</v>
      </c>
      <c r="H12413">
        <v>8</v>
      </c>
      <c r="I12413" t="s">
        <v>63</v>
      </c>
      <c r="J12413" t="str">
        <f t="shared" si="193"/>
        <v>132 River St, Austin, TX 73301</v>
      </c>
    </row>
    <row r="12414" spans="1:10" x14ac:dyDescent="0.3">
      <c r="A12414">
        <v>238960</v>
      </c>
      <c r="B12414" t="s">
        <v>14</v>
      </c>
      <c r="C12414">
        <v>1</v>
      </c>
      <c r="D12414">
        <v>11.99</v>
      </c>
      <c r="E12414" t="s">
        <v>21387</v>
      </c>
      <c r="F12414" t="s">
        <v>21388</v>
      </c>
      <c r="G12414">
        <v>11.99</v>
      </c>
      <c r="H12414">
        <v>8</v>
      </c>
      <c r="I12414" t="s">
        <v>53</v>
      </c>
      <c r="J12414" t="str">
        <f t="shared" si="193"/>
        <v>206 Sunset St, Portland, OR 97035</v>
      </c>
    </row>
    <row r="12415" spans="1:10" x14ac:dyDescent="0.3">
      <c r="A12415">
        <v>238963</v>
      </c>
      <c r="B12415" t="s">
        <v>14</v>
      </c>
      <c r="C12415">
        <v>2</v>
      </c>
      <c r="D12415">
        <v>11.99</v>
      </c>
      <c r="E12415" t="s">
        <v>21389</v>
      </c>
      <c r="F12415" t="s">
        <v>21390</v>
      </c>
      <c r="G12415">
        <v>23.98</v>
      </c>
      <c r="H12415">
        <v>8</v>
      </c>
      <c r="I12415" t="s">
        <v>45</v>
      </c>
      <c r="J12415" t="str">
        <f t="shared" si="193"/>
        <v>540 14th St, New York City, NY 10001</v>
      </c>
    </row>
    <row r="12416" spans="1:10" x14ac:dyDescent="0.3">
      <c r="A12416">
        <v>238966</v>
      </c>
      <c r="B12416" t="s">
        <v>8</v>
      </c>
      <c r="C12416">
        <v>1</v>
      </c>
      <c r="D12416">
        <v>11.95</v>
      </c>
      <c r="E12416" t="s">
        <v>21391</v>
      </c>
      <c r="F12416" t="s">
        <v>21392</v>
      </c>
      <c r="G12416">
        <v>11.95</v>
      </c>
      <c r="H12416">
        <v>8</v>
      </c>
      <c r="I12416" t="s">
        <v>38</v>
      </c>
      <c r="J12416" t="str">
        <f t="shared" si="193"/>
        <v>161 10th St, Atlanta, GA 30301</v>
      </c>
    </row>
    <row r="12417" spans="1:10" x14ac:dyDescent="0.3">
      <c r="A12417">
        <v>238967</v>
      </c>
      <c r="B12417" t="s">
        <v>33</v>
      </c>
      <c r="C12417">
        <v>1</v>
      </c>
      <c r="D12417">
        <v>3.84</v>
      </c>
      <c r="E12417" t="s">
        <v>21393</v>
      </c>
      <c r="F12417" t="s">
        <v>21394</v>
      </c>
      <c r="G12417">
        <v>3.84</v>
      </c>
      <c r="H12417">
        <v>8</v>
      </c>
      <c r="I12417" t="s">
        <v>38</v>
      </c>
      <c r="J12417" t="str">
        <f t="shared" si="193"/>
        <v>60 11th St, Atlanta, GA 30301</v>
      </c>
    </row>
    <row r="12418" spans="1:10" x14ac:dyDescent="0.3">
      <c r="A12418">
        <v>238970</v>
      </c>
      <c r="B12418" t="s">
        <v>48</v>
      </c>
      <c r="C12418">
        <v>1</v>
      </c>
      <c r="D12418">
        <v>700</v>
      </c>
      <c r="E12418" t="s">
        <v>21395</v>
      </c>
      <c r="F12418" t="s">
        <v>21396</v>
      </c>
      <c r="G12418">
        <v>700</v>
      </c>
      <c r="H12418">
        <v>8</v>
      </c>
      <c r="I12418" t="s">
        <v>17</v>
      </c>
      <c r="J12418" t="str">
        <f t="shared" si="193"/>
        <v>378 Hickory St, Los Angeles, CA 90001</v>
      </c>
    </row>
    <row r="12419" spans="1:10" x14ac:dyDescent="0.3">
      <c r="A12419">
        <v>238970</v>
      </c>
      <c r="B12419" t="s">
        <v>26</v>
      </c>
      <c r="C12419">
        <v>1</v>
      </c>
      <c r="D12419">
        <v>14.95</v>
      </c>
      <c r="E12419" t="s">
        <v>21395</v>
      </c>
      <c r="F12419" t="s">
        <v>21396</v>
      </c>
      <c r="G12419">
        <v>14.95</v>
      </c>
      <c r="H12419">
        <v>8</v>
      </c>
      <c r="I12419" t="s">
        <v>17</v>
      </c>
      <c r="J12419" t="str">
        <f t="shared" ref="J12419:J12482" si="194">F12419</f>
        <v>378 Hickory St, Los Angeles, CA 90001</v>
      </c>
    </row>
    <row r="12420" spans="1:10" x14ac:dyDescent="0.3">
      <c r="A12420">
        <v>238975</v>
      </c>
      <c r="B12420" t="s">
        <v>42</v>
      </c>
      <c r="C12420">
        <v>1</v>
      </c>
      <c r="D12420">
        <v>2.99</v>
      </c>
      <c r="E12420" t="s">
        <v>21397</v>
      </c>
      <c r="F12420" t="s">
        <v>21398</v>
      </c>
      <c r="G12420">
        <v>2.99</v>
      </c>
      <c r="H12420">
        <v>8</v>
      </c>
      <c r="I12420" t="s">
        <v>11</v>
      </c>
      <c r="J12420" t="str">
        <f t="shared" si="194"/>
        <v>324 Ridge St, Dallas, TX 75001</v>
      </c>
    </row>
    <row r="12421" spans="1:10" x14ac:dyDescent="0.3">
      <c r="A12421">
        <v>238976</v>
      </c>
      <c r="B12421" t="s">
        <v>39</v>
      </c>
      <c r="C12421">
        <v>1</v>
      </c>
      <c r="D12421">
        <v>150</v>
      </c>
      <c r="E12421" t="s">
        <v>21399</v>
      </c>
      <c r="F12421" t="s">
        <v>21400</v>
      </c>
      <c r="G12421">
        <v>150</v>
      </c>
      <c r="H12421">
        <v>8</v>
      </c>
      <c r="I12421" t="s">
        <v>78</v>
      </c>
      <c r="J12421" t="str">
        <f t="shared" si="194"/>
        <v>252 6th St, Boston, MA 02215</v>
      </c>
    </row>
    <row r="12422" spans="1:10" x14ac:dyDescent="0.3">
      <c r="A12422">
        <v>238977</v>
      </c>
      <c r="B12422" t="s">
        <v>33</v>
      </c>
      <c r="C12422">
        <v>1</v>
      </c>
      <c r="D12422">
        <v>3.84</v>
      </c>
      <c r="E12422" t="s">
        <v>19950</v>
      </c>
      <c r="F12422" t="s">
        <v>21401</v>
      </c>
      <c r="G12422">
        <v>3.84</v>
      </c>
      <c r="H12422">
        <v>8</v>
      </c>
      <c r="I12422" t="s">
        <v>78</v>
      </c>
      <c r="J12422" t="str">
        <f t="shared" si="194"/>
        <v>888 Cedar St, Boston, MA 02215</v>
      </c>
    </row>
    <row r="12423" spans="1:10" x14ac:dyDescent="0.3">
      <c r="A12423">
        <v>238980</v>
      </c>
      <c r="B12423" t="s">
        <v>60</v>
      </c>
      <c r="C12423">
        <v>1</v>
      </c>
      <c r="D12423">
        <v>109.99</v>
      </c>
      <c r="E12423" t="s">
        <v>21402</v>
      </c>
      <c r="F12423" t="s">
        <v>21403</v>
      </c>
      <c r="G12423">
        <v>109.99</v>
      </c>
      <c r="H12423">
        <v>8</v>
      </c>
      <c r="I12423" t="s">
        <v>45</v>
      </c>
      <c r="J12423" t="str">
        <f t="shared" si="194"/>
        <v>427 Pine St, New York City, NY 10001</v>
      </c>
    </row>
    <row r="12424" spans="1:10" x14ac:dyDescent="0.3">
      <c r="A12424">
        <v>238983</v>
      </c>
      <c r="B12424" t="s">
        <v>33</v>
      </c>
      <c r="C12424">
        <v>1</v>
      </c>
      <c r="D12424">
        <v>3.84</v>
      </c>
      <c r="E12424" t="s">
        <v>21404</v>
      </c>
      <c r="F12424" t="s">
        <v>21405</v>
      </c>
      <c r="G12424">
        <v>3.84</v>
      </c>
      <c r="H12424">
        <v>8</v>
      </c>
      <c r="I12424" t="s">
        <v>45</v>
      </c>
      <c r="J12424" t="str">
        <f t="shared" si="194"/>
        <v>816 Pine St, New York City, NY 10001</v>
      </c>
    </row>
    <row r="12425" spans="1:10" x14ac:dyDescent="0.3">
      <c r="A12425">
        <v>238984</v>
      </c>
      <c r="B12425" t="s">
        <v>39</v>
      </c>
      <c r="C12425">
        <v>1</v>
      </c>
      <c r="D12425">
        <v>150</v>
      </c>
      <c r="E12425" t="s">
        <v>21406</v>
      </c>
      <c r="F12425" t="s">
        <v>21407</v>
      </c>
      <c r="G12425">
        <v>150</v>
      </c>
      <c r="H12425">
        <v>8</v>
      </c>
      <c r="I12425" t="s">
        <v>45</v>
      </c>
      <c r="J12425" t="str">
        <f t="shared" si="194"/>
        <v>863 Lincoln St, New York City, NY 10001</v>
      </c>
    </row>
    <row r="12426" spans="1:10" x14ac:dyDescent="0.3">
      <c r="A12426">
        <v>238985</v>
      </c>
      <c r="B12426" t="s">
        <v>57</v>
      </c>
      <c r="C12426">
        <v>1</v>
      </c>
      <c r="D12426">
        <v>149.99</v>
      </c>
      <c r="E12426" t="s">
        <v>21408</v>
      </c>
      <c r="F12426" t="s">
        <v>21409</v>
      </c>
      <c r="G12426">
        <v>149.99</v>
      </c>
      <c r="H12426">
        <v>8</v>
      </c>
      <c r="I12426" t="s">
        <v>53</v>
      </c>
      <c r="J12426" t="str">
        <f t="shared" si="194"/>
        <v>709 West St, Portland, ME 04101</v>
      </c>
    </row>
    <row r="12427" spans="1:10" x14ac:dyDescent="0.3">
      <c r="A12427">
        <v>238988</v>
      </c>
      <c r="B12427" t="s">
        <v>33</v>
      </c>
      <c r="C12427">
        <v>1</v>
      </c>
      <c r="D12427">
        <v>3.84</v>
      </c>
      <c r="E12427" t="s">
        <v>21410</v>
      </c>
      <c r="F12427" t="s">
        <v>21411</v>
      </c>
      <c r="G12427">
        <v>3.84</v>
      </c>
      <c r="H12427">
        <v>8</v>
      </c>
      <c r="I12427" t="s">
        <v>20</v>
      </c>
      <c r="J12427" t="str">
        <f t="shared" si="194"/>
        <v>214 Park St, San Francisco, CA 94016</v>
      </c>
    </row>
    <row r="12428" spans="1:10" x14ac:dyDescent="0.3">
      <c r="A12428">
        <v>238989</v>
      </c>
      <c r="B12428" t="s">
        <v>21</v>
      </c>
      <c r="C12428">
        <v>1</v>
      </c>
      <c r="D12428">
        <v>1700</v>
      </c>
      <c r="E12428" t="s">
        <v>21412</v>
      </c>
      <c r="F12428" t="s">
        <v>21413</v>
      </c>
      <c r="G12428">
        <v>1700</v>
      </c>
      <c r="H12428">
        <v>8</v>
      </c>
      <c r="I12428" t="s">
        <v>53</v>
      </c>
      <c r="J12428" t="str">
        <f t="shared" si="194"/>
        <v>495 10th St, Portland, OR 97035</v>
      </c>
    </row>
    <row r="12429" spans="1:10" x14ac:dyDescent="0.3">
      <c r="A12429">
        <v>238992</v>
      </c>
      <c r="B12429" t="s">
        <v>26</v>
      </c>
      <c r="C12429">
        <v>1</v>
      </c>
      <c r="D12429">
        <v>14.95</v>
      </c>
      <c r="E12429" t="s">
        <v>21414</v>
      </c>
      <c r="F12429" t="s">
        <v>21415</v>
      </c>
      <c r="G12429">
        <v>14.95</v>
      </c>
      <c r="H12429">
        <v>8</v>
      </c>
      <c r="I12429" t="s">
        <v>45</v>
      </c>
      <c r="J12429" t="str">
        <f t="shared" si="194"/>
        <v>163 Pine St, New York City, NY 10001</v>
      </c>
    </row>
    <row r="12430" spans="1:10" x14ac:dyDescent="0.3">
      <c r="A12430">
        <v>238993</v>
      </c>
      <c r="B12430" t="s">
        <v>30</v>
      </c>
      <c r="C12430">
        <v>1</v>
      </c>
      <c r="D12430">
        <v>389.99</v>
      </c>
      <c r="E12430" t="s">
        <v>21416</v>
      </c>
      <c r="F12430" t="s">
        <v>21417</v>
      </c>
      <c r="G12430">
        <v>389.99</v>
      </c>
      <c r="H12430">
        <v>8</v>
      </c>
      <c r="I12430" t="s">
        <v>20</v>
      </c>
      <c r="J12430" t="str">
        <f t="shared" si="194"/>
        <v>756 Dogwood St, San Francisco, CA 94016</v>
      </c>
    </row>
    <row r="12431" spans="1:10" x14ac:dyDescent="0.3">
      <c r="A12431">
        <v>238994</v>
      </c>
      <c r="B12431" t="s">
        <v>54</v>
      </c>
      <c r="C12431">
        <v>1</v>
      </c>
      <c r="D12431">
        <v>300</v>
      </c>
      <c r="E12431" t="s">
        <v>20912</v>
      </c>
      <c r="F12431" t="s">
        <v>21418</v>
      </c>
      <c r="G12431">
        <v>300</v>
      </c>
      <c r="H12431">
        <v>8</v>
      </c>
      <c r="I12431" t="s">
        <v>45</v>
      </c>
      <c r="J12431" t="str">
        <f t="shared" si="194"/>
        <v>845 10th St, New York City, NY 10001</v>
      </c>
    </row>
    <row r="12432" spans="1:10" x14ac:dyDescent="0.3">
      <c r="A12432">
        <v>238998</v>
      </c>
      <c r="B12432" t="s">
        <v>33</v>
      </c>
      <c r="C12432">
        <v>1</v>
      </c>
      <c r="D12432">
        <v>3.84</v>
      </c>
      <c r="E12432" t="s">
        <v>21419</v>
      </c>
      <c r="F12432" t="s">
        <v>21420</v>
      </c>
      <c r="G12432">
        <v>3.84</v>
      </c>
      <c r="H12432">
        <v>8</v>
      </c>
      <c r="I12432" t="s">
        <v>53</v>
      </c>
      <c r="J12432" t="str">
        <f t="shared" si="194"/>
        <v>236 Wilson St, Portland, ME 04101</v>
      </c>
    </row>
    <row r="12433" spans="1:10" x14ac:dyDescent="0.3">
      <c r="A12433">
        <v>238999</v>
      </c>
      <c r="B12433" t="s">
        <v>54</v>
      </c>
      <c r="C12433">
        <v>1</v>
      </c>
      <c r="D12433">
        <v>300</v>
      </c>
      <c r="E12433" t="s">
        <v>21421</v>
      </c>
      <c r="F12433" t="s">
        <v>21422</v>
      </c>
      <c r="G12433">
        <v>300</v>
      </c>
      <c r="H12433">
        <v>8</v>
      </c>
      <c r="I12433" t="s">
        <v>20</v>
      </c>
      <c r="J12433" t="str">
        <f t="shared" si="194"/>
        <v>632 Jackson St, San Francisco, CA 94016</v>
      </c>
    </row>
    <row r="12434" spans="1:10" x14ac:dyDescent="0.3">
      <c r="A12434">
        <v>239000</v>
      </c>
      <c r="B12434" t="s">
        <v>8</v>
      </c>
      <c r="C12434">
        <v>1</v>
      </c>
      <c r="D12434">
        <v>11.95</v>
      </c>
      <c r="E12434" t="s">
        <v>21423</v>
      </c>
      <c r="F12434" t="s">
        <v>21424</v>
      </c>
      <c r="G12434">
        <v>11.95</v>
      </c>
      <c r="H12434">
        <v>8</v>
      </c>
      <c r="I12434" t="s">
        <v>20</v>
      </c>
      <c r="J12434" t="str">
        <f t="shared" si="194"/>
        <v>746 Madison St, San Francisco, CA 94016</v>
      </c>
    </row>
    <row r="12435" spans="1:10" x14ac:dyDescent="0.3">
      <c r="A12435">
        <v>239002</v>
      </c>
      <c r="B12435" t="s">
        <v>14</v>
      </c>
      <c r="C12435">
        <v>1</v>
      </c>
      <c r="D12435">
        <v>11.99</v>
      </c>
      <c r="E12435" t="s">
        <v>21425</v>
      </c>
      <c r="F12435" t="s">
        <v>21426</v>
      </c>
      <c r="G12435">
        <v>11.99</v>
      </c>
      <c r="H12435">
        <v>8</v>
      </c>
      <c r="I12435" t="s">
        <v>20</v>
      </c>
      <c r="J12435" t="str">
        <f t="shared" si="194"/>
        <v>492 9th St, San Francisco, CA 94016</v>
      </c>
    </row>
    <row r="12436" spans="1:10" x14ac:dyDescent="0.3">
      <c r="A12436">
        <v>239003</v>
      </c>
      <c r="B12436" t="s">
        <v>14</v>
      </c>
      <c r="C12436">
        <v>3</v>
      </c>
      <c r="D12436">
        <v>11.99</v>
      </c>
      <c r="E12436" t="s">
        <v>21427</v>
      </c>
      <c r="F12436" t="s">
        <v>21428</v>
      </c>
      <c r="G12436">
        <v>35.97</v>
      </c>
      <c r="H12436">
        <v>8</v>
      </c>
      <c r="I12436" t="s">
        <v>17</v>
      </c>
      <c r="J12436" t="str">
        <f t="shared" si="194"/>
        <v>511 5th St, Los Angeles, CA 90001</v>
      </c>
    </row>
    <row r="12437" spans="1:10" x14ac:dyDescent="0.3">
      <c r="A12437">
        <v>239004</v>
      </c>
      <c r="B12437" t="s">
        <v>42</v>
      </c>
      <c r="C12437">
        <v>2</v>
      </c>
      <c r="D12437">
        <v>2.99</v>
      </c>
      <c r="E12437" t="s">
        <v>21429</v>
      </c>
      <c r="F12437" t="s">
        <v>21430</v>
      </c>
      <c r="G12437">
        <v>5.98</v>
      </c>
      <c r="H12437">
        <v>8</v>
      </c>
      <c r="I12437" t="s">
        <v>63</v>
      </c>
      <c r="J12437" t="str">
        <f t="shared" si="194"/>
        <v>280 Church St, Austin, TX 73301</v>
      </c>
    </row>
    <row r="12438" spans="1:10" x14ac:dyDescent="0.3">
      <c r="A12438">
        <v>239005</v>
      </c>
      <c r="B12438" t="s">
        <v>8</v>
      </c>
      <c r="C12438">
        <v>1</v>
      </c>
      <c r="D12438">
        <v>11.95</v>
      </c>
      <c r="E12438" t="s">
        <v>21431</v>
      </c>
      <c r="F12438" t="s">
        <v>21432</v>
      </c>
      <c r="G12438">
        <v>11.95</v>
      </c>
      <c r="H12438">
        <v>8</v>
      </c>
      <c r="I12438" t="s">
        <v>17</v>
      </c>
      <c r="J12438" t="str">
        <f t="shared" si="194"/>
        <v>906 South St, Los Angeles, CA 90001</v>
      </c>
    </row>
    <row r="12439" spans="1:10" x14ac:dyDescent="0.3">
      <c r="A12439">
        <v>239006</v>
      </c>
      <c r="B12439" t="s">
        <v>48</v>
      </c>
      <c r="C12439">
        <v>1</v>
      </c>
      <c r="D12439">
        <v>700</v>
      </c>
      <c r="E12439" t="s">
        <v>21433</v>
      </c>
      <c r="F12439" t="s">
        <v>21434</v>
      </c>
      <c r="G12439">
        <v>700</v>
      </c>
      <c r="H12439">
        <v>8</v>
      </c>
      <c r="I12439" t="s">
        <v>17</v>
      </c>
      <c r="J12439" t="str">
        <f t="shared" si="194"/>
        <v>471 Park St, Los Angeles, CA 90001</v>
      </c>
    </row>
    <row r="12440" spans="1:10" x14ac:dyDescent="0.3">
      <c r="A12440">
        <v>239006</v>
      </c>
      <c r="B12440" t="s">
        <v>39</v>
      </c>
      <c r="C12440">
        <v>1</v>
      </c>
      <c r="D12440">
        <v>150</v>
      </c>
      <c r="E12440" t="s">
        <v>21433</v>
      </c>
      <c r="F12440" t="s">
        <v>21434</v>
      </c>
      <c r="G12440">
        <v>150</v>
      </c>
      <c r="H12440">
        <v>8</v>
      </c>
      <c r="I12440" t="s">
        <v>17</v>
      </c>
      <c r="J12440" t="str">
        <f t="shared" si="194"/>
        <v>471 Park St, Los Angeles, CA 90001</v>
      </c>
    </row>
    <row r="12441" spans="1:10" x14ac:dyDescent="0.3">
      <c r="A12441">
        <v>239007</v>
      </c>
      <c r="B12441" t="s">
        <v>8</v>
      </c>
      <c r="C12441">
        <v>1</v>
      </c>
      <c r="D12441">
        <v>11.95</v>
      </c>
      <c r="E12441" t="s">
        <v>19078</v>
      </c>
      <c r="F12441" t="s">
        <v>21435</v>
      </c>
      <c r="G12441">
        <v>11.95</v>
      </c>
      <c r="H12441">
        <v>8</v>
      </c>
      <c r="I12441" t="s">
        <v>20</v>
      </c>
      <c r="J12441" t="str">
        <f t="shared" si="194"/>
        <v>945 9th St, San Francisco, CA 94016</v>
      </c>
    </row>
    <row r="12442" spans="1:10" x14ac:dyDescent="0.3">
      <c r="A12442">
        <v>239008</v>
      </c>
      <c r="B12442" t="s">
        <v>14</v>
      </c>
      <c r="C12442">
        <v>1</v>
      </c>
      <c r="D12442">
        <v>11.99</v>
      </c>
      <c r="E12442" t="s">
        <v>21436</v>
      </c>
      <c r="F12442" t="s">
        <v>21437</v>
      </c>
      <c r="G12442">
        <v>11.99</v>
      </c>
      <c r="H12442">
        <v>8</v>
      </c>
      <c r="I12442" t="s">
        <v>20</v>
      </c>
      <c r="J12442" t="str">
        <f t="shared" si="194"/>
        <v>465 South St, San Francisco, CA 94016</v>
      </c>
    </row>
    <row r="12443" spans="1:10" x14ac:dyDescent="0.3">
      <c r="A12443">
        <v>239010</v>
      </c>
      <c r="B12443" t="s">
        <v>57</v>
      </c>
      <c r="C12443">
        <v>1</v>
      </c>
      <c r="D12443">
        <v>149.99</v>
      </c>
      <c r="E12443" t="s">
        <v>21438</v>
      </c>
      <c r="F12443" t="s">
        <v>21439</v>
      </c>
      <c r="G12443">
        <v>149.99</v>
      </c>
      <c r="H12443">
        <v>8</v>
      </c>
      <c r="I12443" t="s">
        <v>11</v>
      </c>
      <c r="J12443" t="str">
        <f t="shared" si="194"/>
        <v>704 West St, Dallas, TX 75001</v>
      </c>
    </row>
    <row r="12444" spans="1:10" x14ac:dyDescent="0.3">
      <c r="A12444">
        <v>239011</v>
      </c>
      <c r="B12444" t="s">
        <v>8</v>
      </c>
      <c r="C12444">
        <v>1</v>
      </c>
      <c r="D12444">
        <v>11.95</v>
      </c>
      <c r="E12444" t="s">
        <v>21440</v>
      </c>
      <c r="F12444" t="s">
        <v>21441</v>
      </c>
      <c r="G12444">
        <v>11.95</v>
      </c>
      <c r="H12444">
        <v>8</v>
      </c>
      <c r="I12444" t="s">
        <v>63</v>
      </c>
      <c r="J12444" t="str">
        <f t="shared" si="194"/>
        <v>836 10th St, Austin, TX 73301</v>
      </c>
    </row>
    <row r="12445" spans="1:10" x14ac:dyDescent="0.3">
      <c r="A12445">
        <v>239012</v>
      </c>
      <c r="B12445" t="s">
        <v>60</v>
      </c>
      <c r="C12445">
        <v>1</v>
      </c>
      <c r="D12445">
        <v>109.99</v>
      </c>
      <c r="E12445" t="s">
        <v>21442</v>
      </c>
      <c r="F12445" t="s">
        <v>21443</v>
      </c>
      <c r="G12445">
        <v>109.99</v>
      </c>
      <c r="H12445">
        <v>8</v>
      </c>
      <c r="I12445" t="s">
        <v>38</v>
      </c>
      <c r="J12445" t="str">
        <f t="shared" si="194"/>
        <v>139 North St, Atlanta, GA 30301</v>
      </c>
    </row>
    <row r="12446" spans="1:10" x14ac:dyDescent="0.3">
      <c r="A12446">
        <v>239015</v>
      </c>
      <c r="B12446" t="s">
        <v>120</v>
      </c>
      <c r="C12446">
        <v>1</v>
      </c>
      <c r="D12446">
        <v>999.99</v>
      </c>
      <c r="E12446" t="s">
        <v>21444</v>
      </c>
      <c r="F12446" t="s">
        <v>21445</v>
      </c>
      <c r="G12446">
        <v>999.99</v>
      </c>
      <c r="H12446">
        <v>8</v>
      </c>
      <c r="I12446" t="s">
        <v>20</v>
      </c>
      <c r="J12446" t="str">
        <f t="shared" si="194"/>
        <v>589 River St, San Francisco, CA 94016</v>
      </c>
    </row>
    <row r="12447" spans="1:10" x14ac:dyDescent="0.3">
      <c r="A12447">
        <v>239016</v>
      </c>
      <c r="B12447" t="s">
        <v>12</v>
      </c>
      <c r="C12447">
        <v>1</v>
      </c>
      <c r="D12447">
        <v>99.99</v>
      </c>
      <c r="E12447" t="s">
        <v>21446</v>
      </c>
      <c r="F12447" t="s">
        <v>21447</v>
      </c>
      <c r="G12447">
        <v>99.99</v>
      </c>
      <c r="H12447">
        <v>8</v>
      </c>
      <c r="I12447" t="s">
        <v>20</v>
      </c>
      <c r="J12447" t="str">
        <f t="shared" si="194"/>
        <v>808 Walnut St, San Francisco, CA 94016</v>
      </c>
    </row>
    <row r="12448" spans="1:10" x14ac:dyDescent="0.3">
      <c r="A12448">
        <v>239017</v>
      </c>
      <c r="B12448" t="s">
        <v>12</v>
      </c>
      <c r="C12448">
        <v>1</v>
      </c>
      <c r="D12448">
        <v>99.99</v>
      </c>
      <c r="E12448" t="s">
        <v>21448</v>
      </c>
      <c r="F12448" t="s">
        <v>21449</v>
      </c>
      <c r="G12448">
        <v>99.99</v>
      </c>
      <c r="H12448">
        <v>8</v>
      </c>
      <c r="I12448" t="s">
        <v>17</v>
      </c>
      <c r="J12448" t="str">
        <f t="shared" si="194"/>
        <v>947 Spruce St, Los Angeles, CA 90001</v>
      </c>
    </row>
    <row r="12449" spans="1:10" x14ac:dyDescent="0.3">
      <c r="A12449">
        <v>239020</v>
      </c>
      <c r="B12449" t="s">
        <v>8</v>
      </c>
      <c r="C12449">
        <v>1</v>
      </c>
      <c r="D12449">
        <v>11.95</v>
      </c>
      <c r="E12449" t="s">
        <v>21450</v>
      </c>
      <c r="F12449" t="s">
        <v>21451</v>
      </c>
      <c r="G12449">
        <v>11.95</v>
      </c>
      <c r="H12449">
        <v>8</v>
      </c>
      <c r="I12449" t="s">
        <v>53</v>
      </c>
      <c r="J12449" t="str">
        <f t="shared" si="194"/>
        <v>705 8th St, Portland, ME 04101</v>
      </c>
    </row>
    <row r="12450" spans="1:10" x14ac:dyDescent="0.3">
      <c r="A12450">
        <v>239022</v>
      </c>
      <c r="B12450" t="s">
        <v>8</v>
      </c>
      <c r="C12450">
        <v>1</v>
      </c>
      <c r="D12450">
        <v>11.95</v>
      </c>
      <c r="E12450" t="s">
        <v>21452</v>
      </c>
      <c r="F12450" t="s">
        <v>21453</v>
      </c>
      <c r="G12450">
        <v>11.95</v>
      </c>
      <c r="H12450">
        <v>8</v>
      </c>
      <c r="I12450" t="s">
        <v>20</v>
      </c>
      <c r="J12450" t="str">
        <f t="shared" si="194"/>
        <v>788 Adams St, San Francisco, CA 94016</v>
      </c>
    </row>
    <row r="12451" spans="1:10" x14ac:dyDescent="0.3">
      <c r="A12451">
        <v>239023</v>
      </c>
      <c r="B12451" t="s">
        <v>33</v>
      </c>
      <c r="C12451">
        <v>1</v>
      </c>
      <c r="D12451">
        <v>3.84</v>
      </c>
      <c r="E12451" t="s">
        <v>21454</v>
      </c>
      <c r="F12451" t="s">
        <v>21455</v>
      </c>
      <c r="G12451">
        <v>3.84</v>
      </c>
      <c r="H12451">
        <v>8</v>
      </c>
      <c r="I12451" t="s">
        <v>45</v>
      </c>
      <c r="J12451" t="str">
        <f t="shared" si="194"/>
        <v>716 Pine St, New York City, NY 10001</v>
      </c>
    </row>
    <row r="12452" spans="1:10" x14ac:dyDescent="0.3">
      <c r="A12452">
        <v>239025</v>
      </c>
      <c r="B12452" t="s">
        <v>39</v>
      </c>
      <c r="C12452">
        <v>1</v>
      </c>
      <c r="D12452">
        <v>150</v>
      </c>
      <c r="E12452" t="s">
        <v>21456</v>
      </c>
      <c r="F12452" t="s">
        <v>21457</v>
      </c>
      <c r="G12452">
        <v>150</v>
      </c>
      <c r="H12452">
        <v>8</v>
      </c>
      <c r="I12452" t="s">
        <v>78</v>
      </c>
      <c r="J12452" t="str">
        <f t="shared" si="194"/>
        <v>372 Church St, Boston, MA 02215</v>
      </c>
    </row>
    <row r="12453" spans="1:10" x14ac:dyDescent="0.3">
      <c r="A12453">
        <v>239026</v>
      </c>
      <c r="B12453" t="s">
        <v>33</v>
      </c>
      <c r="C12453">
        <v>1</v>
      </c>
      <c r="D12453">
        <v>3.84</v>
      </c>
      <c r="E12453" t="s">
        <v>21458</v>
      </c>
      <c r="F12453" t="s">
        <v>21459</v>
      </c>
      <c r="G12453">
        <v>3.84</v>
      </c>
      <c r="H12453">
        <v>8</v>
      </c>
      <c r="I12453" t="s">
        <v>11</v>
      </c>
      <c r="J12453" t="str">
        <f t="shared" si="194"/>
        <v>735 North St, Dallas, TX 75001</v>
      </c>
    </row>
    <row r="12454" spans="1:10" x14ac:dyDescent="0.3">
      <c r="A12454">
        <v>239027</v>
      </c>
      <c r="B12454" t="s">
        <v>8</v>
      </c>
      <c r="C12454">
        <v>1</v>
      </c>
      <c r="D12454">
        <v>11.95</v>
      </c>
      <c r="E12454" t="s">
        <v>21460</v>
      </c>
      <c r="F12454" t="s">
        <v>21461</v>
      </c>
      <c r="G12454">
        <v>11.95</v>
      </c>
      <c r="H12454">
        <v>8</v>
      </c>
      <c r="I12454" t="s">
        <v>45</v>
      </c>
      <c r="J12454" t="str">
        <f t="shared" si="194"/>
        <v>886 Highland St, New York City, NY 10001</v>
      </c>
    </row>
    <row r="12455" spans="1:10" x14ac:dyDescent="0.3">
      <c r="A12455">
        <v>239028</v>
      </c>
      <c r="B12455" t="s">
        <v>42</v>
      </c>
      <c r="C12455">
        <v>1</v>
      </c>
      <c r="D12455">
        <v>2.99</v>
      </c>
      <c r="E12455" t="s">
        <v>21462</v>
      </c>
      <c r="F12455" t="s">
        <v>21463</v>
      </c>
      <c r="G12455">
        <v>2.99</v>
      </c>
      <c r="H12455">
        <v>8</v>
      </c>
      <c r="I12455" t="s">
        <v>17</v>
      </c>
      <c r="J12455" t="str">
        <f t="shared" si="194"/>
        <v>941 Lincoln St, Los Angeles, CA 90001</v>
      </c>
    </row>
    <row r="12456" spans="1:10" x14ac:dyDescent="0.3">
      <c r="A12456">
        <v>239030</v>
      </c>
      <c r="B12456" t="s">
        <v>26</v>
      </c>
      <c r="C12456">
        <v>1</v>
      </c>
      <c r="D12456">
        <v>14.95</v>
      </c>
      <c r="E12456" t="s">
        <v>21464</v>
      </c>
      <c r="F12456" t="s">
        <v>21465</v>
      </c>
      <c r="G12456">
        <v>14.95</v>
      </c>
      <c r="H12456">
        <v>8</v>
      </c>
      <c r="I12456" t="s">
        <v>11</v>
      </c>
      <c r="J12456" t="str">
        <f t="shared" si="194"/>
        <v>544 13th St, Dallas, TX 75001</v>
      </c>
    </row>
    <row r="12457" spans="1:10" x14ac:dyDescent="0.3">
      <c r="A12457">
        <v>239032</v>
      </c>
      <c r="B12457" t="s">
        <v>14</v>
      </c>
      <c r="C12457">
        <v>1</v>
      </c>
      <c r="D12457">
        <v>11.99</v>
      </c>
      <c r="E12457" t="s">
        <v>21466</v>
      </c>
      <c r="F12457" t="s">
        <v>21467</v>
      </c>
      <c r="G12457">
        <v>11.99</v>
      </c>
      <c r="H12457">
        <v>8</v>
      </c>
      <c r="I12457" t="s">
        <v>29</v>
      </c>
      <c r="J12457" t="str">
        <f t="shared" si="194"/>
        <v>493 6th St, Seattle, WA 98101</v>
      </c>
    </row>
    <row r="12458" spans="1:10" x14ac:dyDescent="0.3">
      <c r="A12458">
        <v>239035</v>
      </c>
      <c r="B12458" t="s">
        <v>42</v>
      </c>
      <c r="C12458">
        <v>1</v>
      </c>
      <c r="D12458">
        <v>2.99</v>
      </c>
      <c r="E12458" t="s">
        <v>21468</v>
      </c>
      <c r="F12458" t="s">
        <v>21469</v>
      </c>
      <c r="G12458">
        <v>2.99</v>
      </c>
      <c r="H12458">
        <v>8</v>
      </c>
      <c r="I12458" t="s">
        <v>20</v>
      </c>
      <c r="J12458" t="str">
        <f t="shared" si="194"/>
        <v>399 Johnson St, San Francisco, CA 94016</v>
      </c>
    </row>
    <row r="12459" spans="1:10" x14ac:dyDescent="0.3">
      <c r="A12459">
        <v>239036</v>
      </c>
      <c r="B12459" t="s">
        <v>30</v>
      </c>
      <c r="C12459">
        <v>1</v>
      </c>
      <c r="D12459">
        <v>389.99</v>
      </c>
      <c r="E12459" t="s">
        <v>21339</v>
      </c>
      <c r="F12459" t="s">
        <v>21470</v>
      </c>
      <c r="G12459">
        <v>389.99</v>
      </c>
      <c r="H12459">
        <v>8</v>
      </c>
      <c r="I12459" t="s">
        <v>78</v>
      </c>
      <c r="J12459" t="str">
        <f t="shared" si="194"/>
        <v>501 Lincoln St, Boston, MA 02215</v>
      </c>
    </row>
    <row r="12460" spans="1:10" x14ac:dyDescent="0.3">
      <c r="A12460">
        <v>239041</v>
      </c>
      <c r="B12460" t="s">
        <v>57</v>
      </c>
      <c r="C12460">
        <v>1</v>
      </c>
      <c r="D12460">
        <v>149.99</v>
      </c>
      <c r="E12460" t="s">
        <v>21471</v>
      </c>
      <c r="F12460" t="s">
        <v>21472</v>
      </c>
      <c r="G12460">
        <v>149.99</v>
      </c>
      <c r="H12460">
        <v>8</v>
      </c>
      <c r="I12460" t="s">
        <v>17</v>
      </c>
      <c r="J12460" t="str">
        <f t="shared" si="194"/>
        <v>205 Church St, Los Angeles, CA 90001</v>
      </c>
    </row>
    <row r="12461" spans="1:10" x14ac:dyDescent="0.3">
      <c r="A12461">
        <v>239043</v>
      </c>
      <c r="B12461" t="s">
        <v>54</v>
      </c>
      <c r="C12461">
        <v>1</v>
      </c>
      <c r="D12461">
        <v>300</v>
      </c>
      <c r="E12461" t="s">
        <v>21473</v>
      </c>
      <c r="F12461" t="s">
        <v>21474</v>
      </c>
      <c r="G12461">
        <v>300</v>
      </c>
      <c r="H12461">
        <v>8</v>
      </c>
      <c r="I12461" t="s">
        <v>17</v>
      </c>
      <c r="J12461" t="str">
        <f t="shared" si="194"/>
        <v>898 Walnut St, Los Angeles, CA 90001</v>
      </c>
    </row>
    <row r="12462" spans="1:10" x14ac:dyDescent="0.3">
      <c r="A12462">
        <v>239046</v>
      </c>
      <c r="B12462" t="s">
        <v>12</v>
      </c>
      <c r="C12462">
        <v>1</v>
      </c>
      <c r="D12462">
        <v>99.99</v>
      </c>
      <c r="E12462" t="s">
        <v>21475</v>
      </c>
      <c r="F12462" t="s">
        <v>21476</v>
      </c>
      <c r="G12462">
        <v>99.99</v>
      </c>
      <c r="H12462">
        <v>8</v>
      </c>
      <c r="I12462" t="s">
        <v>20</v>
      </c>
      <c r="J12462" t="str">
        <f t="shared" si="194"/>
        <v>647 10th St, San Francisco, CA 94016</v>
      </c>
    </row>
    <row r="12463" spans="1:10" x14ac:dyDescent="0.3">
      <c r="A12463">
        <v>239048</v>
      </c>
      <c r="B12463" t="s">
        <v>12</v>
      </c>
      <c r="C12463">
        <v>1</v>
      </c>
      <c r="D12463">
        <v>99.99</v>
      </c>
      <c r="E12463" t="s">
        <v>21477</v>
      </c>
      <c r="F12463" t="s">
        <v>21478</v>
      </c>
      <c r="G12463">
        <v>99.99</v>
      </c>
      <c r="H12463">
        <v>8</v>
      </c>
      <c r="I12463" t="s">
        <v>78</v>
      </c>
      <c r="J12463" t="str">
        <f t="shared" si="194"/>
        <v>34 Cherry St, Boston, MA 02215</v>
      </c>
    </row>
    <row r="12464" spans="1:10" x14ac:dyDescent="0.3">
      <c r="A12464">
        <v>239051</v>
      </c>
      <c r="B12464" t="s">
        <v>8</v>
      </c>
      <c r="C12464">
        <v>1</v>
      </c>
      <c r="D12464">
        <v>11.95</v>
      </c>
      <c r="E12464" t="s">
        <v>21479</v>
      </c>
      <c r="F12464" t="s">
        <v>21480</v>
      </c>
      <c r="G12464">
        <v>11.95</v>
      </c>
      <c r="H12464">
        <v>8</v>
      </c>
      <c r="I12464" t="s">
        <v>78</v>
      </c>
      <c r="J12464" t="str">
        <f t="shared" si="194"/>
        <v>640 Willow St, Boston, MA 02215</v>
      </c>
    </row>
    <row r="12465" spans="1:10" x14ac:dyDescent="0.3">
      <c r="A12465">
        <v>239052</v>
      </c>
      <c r="B12465" t="s">
        <v>8</v>
      </c>
      <c r="C12465">
        <v>1</v>
      </c>
      <c r="D12465">
        <v>11.95</v>
      </c>
      <c r="E12465" t="s">
        <v>21481</v>
      </c>
      <c r="F12465" t="s">
        <v>21482</v>
      </c>
      <c r="G12465">
        <v>11.95</v>
      </c>
      <c r="H12465">
        <v>8</v>
      </c>
      <c r="I12465" t="s">
        <v>29</v>
      </c>
      <c r="J12465" t="str">
        <f t="shared" si="194"/>
        <v>95 Lakeview St, Seattle, WA 98101</v>
      </c>
    </row>
    <row r="12466" spans="1:10" x14ac:dyDescent="0.3">
      <c r="A12466">
        <v>239054</v>
      </c>
      <c r="B12466" t="s">
        <v>33</v>
      </c>
      <c r="C12466">
        <v>1</v>
      </c>
      <c r="D12466">
        <v>3.84</v>
      </c>
      <c r="E12466" t="s">
        <v>21484</v>
      </c>
      <c r="F12466" t="s">
        <v>21485</v>
      </c>
      <c r="G12466">
        <v>3.84</v>
      </c>
      <c r="H12466">
        <v>8</v>
      </c>
      <c r="I12466" t="s">
        <v>17</v>
      </c>
      <c r="J12466" t="str">
        <f t="shared" si="194"/>
        <v>978 Jackson St, Los Angeles, CA 90001</v>
      </c>
    </row>
    <row r="12467" spans="1:10" x14ac:dyDescent="0.3">
      <c r="A12467">
        <v>239055</v>
      </c>
      <c r="B12467" t="s">
        <v>33</v>
      </c>
      <c r="C12467">
        <v>1</v>
      </c>
      <c r="D12467">
        <v>3.84</v>
      </c>
      <c r="E12467" t="s">
        <v>21486</v>
      </c>
      <c r="F12467" t="s">
        <v>21487</v>
      </c>
      <c r="G12467">
        <v>3.84</v>
      </c>
      <c r="H12467">
        <v>8</v>
      </c>
      <c r="I12467" t="s">
        <v>20</v>
      </c>
      <c r="J12467" t="str">
        <f t="shared" si="194"/>
        <v>138 Spruce St, San Francisco, CA 94016</v>
      </c>
    </row>
    <row r="12468" spans="1:10" x14ac:dyDescent="0.3">
      <c r="A12468">
        <v>239057</v>
      </c>
      <c r="B12468" t="s">
        <v>39</v>
      </c>
      <c r="C12468">
        <v>1</v>
      </c>
      <c r="D12468">
        <v>150</v>
      </c>
      <c r="E12468" t="s">
        <v>21488</v>
      </c>
      <c r="F12468" t="s">
        <v>21489</v>
      </c>
      <c r="G12468">
        <v>150</v>
      </c>
      <c r="H12468">
        <v>8</v>
      </c>
      <c r="I12468" t="s">
        <v>29</v>
      </c>
      <c r="J12468" t="str">
        <f t="shared" si="194"/>
        <v>538 12th St, Seattle, WA 98101</v>
      </c>
    </row>
    <row r="12469" spans="1:10" x14ac:dyDescent="0.3">
      <c r="A12469">
        <v>239058</v>
      </c>
      <c r="B12469" t="s">
        <v>8</v>
      </c>
      <c r="C12469">
        <v>3</v>
      </c>
      <c r="D12469">
        <v>11.95</v>
      </c>
      <c r="E12469" t="s">
        <v>21490</v>
      </c>
      <c r="F12469" t="s">
        <v>21491</v>
      </c>
      <c r="G12469">
        <v>35.85</v>
      </c>
      <c r="H12469">
        <v>8</v>
      </c>
      <c r="I12469" t="s">
        <v>20</v>
      </c>
      <c r="J12469" t="str">
        <f t="shared" si="194"/>
        <v>9 Lake St, San Francisco, CA 94016</v>
      </c>
    </row>
    <row r="12470" spans="1:10" x14ac:dyDescent="0.3">
      <c r="A12470">
        <v>239060</v>
      </c>
      <c r="B12470" t="s">
        <v>21</v>
      </c>
      <c r="C12470">
        <v>1</v>
      </c>
      <c r="D12470">
        <v>1700</v>
      </c>
      <c r="E12470" t="s">
        <v>21492</v>
      </c>
      <c r="F12470" t="s">
        <v>21493</v>
      </c>
      <c r="G12470">
        <v>1700</v>
      </c>
      <c r="H12470">
        <v>8</v>
      </c>
      <c r="I12470" t="s">
        <v>11</v>
      </c>
      <c r="J12470" t="str">
        <f t="shared" si="194"/>
        <v>847 Johnson St, Dallas, TX 75001</v>
      </c>
    </row>
    <row r="12471" spans="1:10" x14ac:dyDescent="0.3">
      <c r="A12471">
        <v>239062</v>
      </c>
      <c r="B12471" t="s">
        <v>39</v>
      </c>
      <c r="C12471">
        <v>1</v>
      </c>
      <c r="D12471">
        <v>150</v>
      </c>
      <c r="E12471" t="s">
        <v>21494</v>
      </c>
      <c r="F12471" t="s">
        <v>11985</v>
      </c>
      <c r="G12471">
        <v>150</v>
      </c>
      <c r="H12471">
        <v>8</v>
      </c>
      <c r="I12471" t="s">
        <v>38</v>
      </c>
      <c r="J12471" t="str">
        <f t="shared" si="194"/>
        <v>74 River St, Atlanta, GA 30301</v>
      </c>
    </row>
    <row r="12472" spans="1:10" x14ac:dyDescent="0.3">
      <c r="A12472">
        <v>239065</v>
      </c>
      <c r="B12472" t="s">
        <v>12</v>
      </c>
      <c r="C12472">
        <v>1</v>
      </c>
      <c r="D12472">
        <v>99.99</v>
      </c>
      <c r="E12472" t="s">
        <v>20054</v>
      </c>
      <c r="F12472" t="s">
        <v>21495</v>
      </c>
      <c r="G12472">
        <v>99.99</v>
      </c>
      <c r="H12472">
        <v>8</v>
      </c>
      <c r="I12472" t="s">
        <v>17</v>
      </c>
      <c r="J12472" t="str">
        <f t="shared" si="194"/>
        <v>461 Ridge St, Los Angeles, CA 90001</v>
      </c>
    </row>
    <row r="12473" spans="1:10" x14ac:dyDescent="0.3">
      <c r="A12473">
        <v>239066</v>
      </c>
      <c r="B12473" t="s">
        <v>26</v>
      </c>
      <c r="C12473">
        <v>1</v>
      </c>
      <c r="D12473">
        <v>14.95</v>
      </c>
      <c r="E12473" t="s">
        <v>21496</v>
      </c>
      <c r="F12473" t="s">
        <v>21497</v>
      </c>
      <c r="G12473">
        <v>14.95</v>
      </c>
      <c r="H12473">
        <v>8</v>
      </c>
      <c r="I12473" t="s">
        <v>38</v>
      </c>
      <c r="J12473" t="str">
        <f t="shared" si="194"/>
        <v>596 Walnut St, Atlanta, GA 30301</v>
      </c>
    </row>
    <row r="12474" spans="1:10" x14ac:dyDescent="0.3">
      <c r="A12474">
        <v>239067</v>
      </c>
      <c r="B12474" t="s">
        <v>26</v>
      </c>
      <c r="C12474">
        <v>1</v>
      </c>
      <c r="D12474">
        <v>14.95</v>
      </c>
      <c r="E12474" t="s">
        <v>21498</v>
      </c>
      <c r="F12474" t="s">
        <v>21499</v>
      </c>
      <c r="G12474">
        <v>14.95</v>
      </c>
      <c r="H12474">
        <v>8</v>
      </c>
      <c r="I12474" t="s">
        <v>45</v>
      </c>
      <c r="J12474" t="str">
        <f t="shared" si="194"/>
        <v>267 Sunset St, New York City, NY 10001</v>
      </c>
    </row>
    <row r="12475" spans="1:10" x14ac:dyDescent="0.3">
      <c r="A12475">
        <v>239068</v>
      </c>
      <c r="B12475" t="s">
        <v>39</v>
      </c>
      <c r="C12475">
        <v>1</v>
      </c>
      <c r="D12475">
        <v>150</v>
      </c>
      <c r="E12475" t="s">
        <v>21500</v>
      </c>
      <c r="F12475" t="s">
        <v>21501</v>
      </c>
      <c r="G12475">
        <v>150</v>
      </c>
      <c r="H12475">
        <v>8</v>
      </c>
      <c r="I12475" t="s">
        <v>20</v>
      </c>
      <c r="J12475" t="str">
        <f t="shared" si="194"/>
        <v>991 West St, San Francisco, CA 94016</v>
      </c>
    </row>
    <row r="12476" spans="1:10" x14ac:dyDescent="0.3">
      <c r="A12476">
        <v>239069</v>
      </c>
      <c r="B12476" t="s">
        <v>57</v>
      </c>
      <c r="C12476">
        <v>1</v>
      </c>
      <c r="D12476">
        <v>149.99</v>
      </c>
      <c r="E12476" t="s">
        <v>21502</v>
      </c>
      <c r="F12476" t="s">
        <v>21503</v>
      </c>
      <c r="G12476">
        <v>149.99</v>
      </c>
      <c r="H12476">
        <v>8</v>
      </c>
      <c r="I12476" t="s">
        <v>78</v>
      </c>
      <c r="J12476" t="str">
        <f t="shared" si="194"/>
        <v>917 Walnut St, Boston, MA 02215</v>
      </c>
    </row>
    <row r="12477" spans="1:10" x14ac:dyDescent="0.3">
      <c r="A12477">
        <v>239070</v>
      </c>
      <c r="B12477" t="s">
        <v>39</v>
      </c>
      <c r="C12477">
        <v>1</v>
      </c>
      <c r="D12477">
        <v>150</v>
      </c>
      <c r="E12477" t="s">
        <v>21504</v>
      </c>
      <c r="F12477" t="s">
        <v>21505</v>
      </c>
      <c r="G12477">
        <v>150</v>
      </c>
      <c r="H12477">
        <v>8</v>
      </c>
      <c r="I12477" t="s">
        <v>17</v>
      </c>
      <c r="J12477" t="str">
        <f t="shared" si="194"/>
        <v>543 Dogwood St, Los Angeles, CA 90001</v>
      </c>
    </row>
    <row r="12478" spans="1:10" x14ac:dyDescent="0.3">
      <c r="A12478">
        <v>239071</v>
      </c>
      <c r="B12478" t="s">
        <v>57</v>
      </c>
      <c r="C12478">
        <v>1</v>
      </c>
      <c r="D12478">
        <v>149.99</v>
      </c>
      <c r="E12478" t="s">
        <v>21506</v>
      </c>
      <c r="F12478" t="s">
        <v>21507</v>
      </c>
      <c r="G12478">
        <v>149.99</v>
      </c>
      <c r="H12478">
        <v>8</v>
      </c>
      <c r="I12478" t="s">
        <v>78</v>
      </c>
      <c r="J12478" t="str">
        <f t="shared" si="194"/>
        <v>488 Adams St, Boston, MA 02215</v>
      </c>
    </row>
    <row r="12479" spans="1:10" x14ac:dyDescent="0.3">
      <c r="A12479">
        <v>239072</v>
      </c>
      <c r="B12479" t="s">
        <v>168</v>
      </c>
      <c r="C12479">
        <v>1</v>
      </c>
      <c r="D12479">
        <v>379.99</v>
      </c>
      <c r="E12479" t="s">
        <v>21508</v>
      </c>
      <c r="F12479" t="s">
        <v>21509</v>
      </c>
      <c r="G12479">
        <v>379.99</v>
      </c>
      <c r="H12479">
        <v>8</v>
      </c>
      <c r="I12479" t="s">
        <v>20</v>
      </c>
      <c r="J12479" t="str">
        <f t="shared" si="194"/>
        <v>498 Jackson St, San Francisco, CA 94016</v>
      </c>
    </row>
    <row r="12480" spans="1:10" x14ac:dyDescent="0.3">
      <c r="A12480">
        <v>239077</v>
      </c>
      <c r="B12480" t="s">
        <v>83</v>
      </c>
      <c r="C12480">
        <v>1</v>
      </c>
      <c r="D12480">
        <v>600</v>
      </c>
      <c r="E12480" t="s">
        <v>21510</v>
      </c>
      <c r="F12480" t="s">
        <v>21511</v>
      </c>
      <c r="G12480">
        <v>600</v>
      </c>
      <c r="H12480">
        <v>8</v>
      </c>
      <c r="I12480" t="s">
        <v>38</v>
      </c>
      <c r="J12480" t="str">
        <f t="shared" si="194"/>
        <v>999 13th St, Atlanta, GA 30301</v>
      </c>
    </row>
    <row r="12481" spans="1:10" x14ac:dyDescent="0.3">
      <c r="A12481">
        <v>239078</v>
      </c>
      <c r="B12481" t="s">
        <v>8</v>
      </c>
      <c r="C12481">
        <v>1</v>
      </c>
      <c r="D12481">
        <v>11.95</v>
      </c>
      <c r="E12481" t="s">
        <v>21512</v>
      </c>
      <c r="F12481" t="s">
        <v>21513</v>
      </c>
      <c r="G12481">
        <v>11.95</v>
      </c>
      <c r="H12481">
        <v>8</v>
      </c>
      <c r="I12481" t="s">
        <v>17</v>
      </c>
      <c r="J12481" t="str">
        <f t="shared" si="194"/>
        <v>951 Wilson St, Los Angeles, CA 90001</v>
      </c>
    </row>
    <row r="12482" spans="1:10" x14ac:dyDescent="0.3">
      <c r="A12482">
        <v>239079</v>
      </c>
      <c r="B12482" t="s">
        <v>33</v>
      </c>
      <c r="C12482">
        <v>1</v>
      </c>
      <c r="D12482">
        <v>3.84</v>
      </c>
      <c r="E12482" t="s">
        <v>21514</v>
      </c>
      <c r="F12482" t="s">
        <v>21515</v>
      </c>
      <c r="G12482">
        <v>3.84</v>
      </c>
      <c r="H12482">
        <v>8</v>
      </c>
      <c r="I12482" t="s">
        <v>20</v>
      </c>
      <c r="J12482" t="str">
        <f t="shared" si="194"/>
        <v>522 Main St, San Francisco, CA 94016</v>
      </c>
    </row>
    <row r="12483" spans="1:10" x14ac:dyDescent="0.3">
      <c r="A12483">
        <v>239080</v>
      </c>
      <c r="B12483" t="s">
        <v>57</v>
      </c>
      <c r="C12483">
        <v>1</v>
      </c>
      <c r="D12483">
        <v>149.99</v>
      </c>
      <c r="E12483" t="s">
        <v>21516</v>
      </c>
      <c r="F12483" t="s">
        <v>21517</v>
      </c>
      <c r="G12483">
        <v>149.99</v>
      </c>
      <c r="H12483">
        <v>8</v>
      </c>
      <c r="I12483" t="s">
        <v>20</v>
      </c>
      <c r="J12483" t="str">
        <f t="shared" ref="J12483:J12546" si="195">F12483</f>
        <v>533 Jefferson St, San Francisco, CA 94016</v>
      </c>
    </row>
    <row r="12484" spans="1:10" x14ac:dyDescent="0.3">
      <c r="A12484">
        <v>239082</v>
      </c>
      <c r="B12484" t="s">
        <v>30</v>
      </c>
      <c r="C12484">
        <v>1</v>
      </c>
      <c r="D12484">
        <v>389.99</v>
      </c>
      <c r="E12484" t="s">
        <v>21518</v>
      </c>
      <c r="F12484" t="s">
        <v>21519</v>
      </c>
      <c r="G12484">
        <v>389.99</v>
      </c>
      <c r="H12484">
        <v>8</v>
      </c>
      <c r="I12484" t="s">
        <v>38</v>
      </c>
      <c r="J12484" t="str">
        <f t="shared" si="195"/>
        <v>174 Hill St, Atlanta, GA 30301</v>
      </c>
    </row>
    <row r="12485" spans="1:10" x14ac:dyDescent="0.3">
      <c r="A12485">
        <v>239083</v>
      </c>
      <c r="B12485" t="s">
        <v>33</v>
      </c>
      <c r="C12485">
        <v>1</v>
      </c>
      <c r="D12485">
        <v>3.84</v>
      </c>
      <c r="E12485" t="s">
        <v>21520</v>
      </c>
      <c r="F12485" t="s">
        <v>15143</v>
      </c>
      <c r="G12485">
        <v>3.84</v>
      </c>
      <c r="H12485">
        <v>8</v>
      </c>
      <c r="I12485" t="s">
        <v>53</v>
      </c>
      <c r="J12485" t="str">
        <f t="shared" si="195"/>
        <v>476 Cedar St, Portland, OR 97035</v>
      </c>
    </row>
    <row r="12486" spans="1:10" x14ac:dyDescent="0.3">
      <c r="A12486">
        <v>239085</v>
      </c>
      <c r="B12486" t="s">
        <v>8</v>
      </c>
      <c r="C12486">
        <v>1</v>
      </c>
      <c r="D12486">
        <v>11.95</v>
      </c>
      <c r="E12486" t="s">
        <v>21521</v>
      </c>
      <c r="F12486" t="s">
        <v>21522</v>
      </c>
      <c r="G12486">
        <v>11.95</v>
      </c>
      <c r="H12486">
        <v>8</v>
      </c>
      <c r="I12486" t="s">
        <v>38</v>
      </c>
      <c r="J12486" t="str">
        <f t="shared" si="195"/>
        <v>897 8th St, Atlanta, GA 30301</v>
      </c>
    </row>
    <row r="12487" spans="1:10" x14ac:dyDescent="0.3">
      <c r="A12487">
        <v>239086</v>
      </c>
      <c r="B12487" t="s">
        <v>54</v>
      </c>
      <c r="C12487">
        <v>1</v>
      </c>
      <c r="D12487">
        <v>300</v>
      </c>
      <c r="E12487" t="s">
        <v>21523</v>
      </c>
      <c r="F12487" t="s">
        <v>21524</v>
      </c>
      <c r="G12487">
        <v>300</v>
      </c>
      <c r="H12487">
        <v>8</v>
      </c>
      <c r="I12487" t="s">
        <v>17</v>
      </c>
      <c r="J12487" t="str">
        <f t="shared" si="195"/>
        <v>486 5th St, Los Angeles, CA 90001</v>
      </c>
    </row>
    <row r="12488" spans="1:10" x14ac:dyDescent="0.3">
      <c r="A12488">
        <v>239087</v>
      </c>
      <c r="B12488" t="s">
        <v>8</v>
      </c>
      <c r="C12488">
        <v>1</v>
      </c>
      <c r="D12488">
        <v>11.95</v>
      </c>
      <c r="E12488" t="s">
        <v>21525</v>
      </c>
      <c r="F12488" t="s">
        <v>21526</v>
      </c>
      <c r="G12488">
        <v>11.95</v>
      </c>
      <c r="H12488">
        <v>8</v>
      </c>
      <c r="I12488" t="s">
        <v>45</v>
      </c>
      <c r="J12488" t="str">
        <f t="shared" si="195"/>
        <v>964 Lakeview St, New York City, NY 10001</v>
      </c>
    </row>
    <row r="12489" spans="1:10" x14ac:dyDescent="0.3">
      <c r="A12489">
        <v>239090</v>
      </c>
      <c r="B12489" t="s">
        <v>26</v>
      </c>
      <c r="C12489">
        <v>1</v>
      </c>
      <c r="D12489">
        <v>14.95</v>
      </c>
      <c r="E12489" t="s">
        <v>21527</v>
      </c>
      <c r="F12489" t="s">
        <v>21528</v>
      </c>
      <c r="G12489">
        <v>14.95</v>
      </c>
      <c r="H12489">
        <v>8</v>
      </c>
      <c r="I12489" t="s">
        <v>17</v>
      </c>
      <c r="J12489" t="str">
        <f t="shared" si="195"/>
        <v>383 1st St, Los Angeles, CA 90001</v>
      </c>
    </row>
    <row r="12490" spans="1:10" x14ac:dyDescent="0.3">
      <c r="A12490">
        <v>239091</v>
      </c>
      <c r="B12490" t="s">
        <v>12</v>
      </c>
      <c r="C12490">
        <v>1</v>
      </c>
      <c r="D12490">
        <v>99.99</v>
      </c>
      <c r="E12490" t="s">
        <v>21529</v>
      </c>
      <c r="F12490" t="s">
        <v>21530</v>
      </c>
      <c r="G12490">
        <v>99.99</v>
      </c>
      <c r="H12490">
        <v>8</v>
      </c>
      <c r="I12490" t="s">
        <v>20</v>
      </c>
      <c r="J12490" t="str">
        <f t="shared" si="195"/>
        <v>886 1st St, San Francisco, CA 94016</v>
      </c>
    </row>
    <row r="12491" spans="1:10" x14ac:dyDescent="0.3">
      <c r="A12491">
        <v>239093</v>
      </c>
      <c r="B12491" t="s">
        <v>57</v>
      </c>
      <c r="C12491">
        <v>1</v>
      </c>
      <c r="D12491">
        <v>149.99</v>
      </c>
      <c r="E12491" t="s">
        <v>21531</v>
      </c>
      <c r="F12491" t="s">
        <v>21532</v>
      </c>
      <c r="G12491">
        <v>149.99</v>
      </c>
      <c r="H12491">
        <v>8</v>
      </c>
      <c r="I12491" t="s">
        <v>78</v>
      </c>
      <c r="J12491" t="str">
        <f t="shared" si="195"/>
        <v>892 Elm St, Boston, MA 02215</v>
      </c>
    </row>
    <row r="12492" spans="1:10" x14ac:dyDescent="0.3">
      <c r="A12492">
        <v>239095</v>
      </c>
      <c r="B12492" t="s">
        <v>12</v>
      </c>
      <c r="C12492">
        <v>1</v>
      </c>
      <c r="D12492">
        <v>99.99</v>
      </c>
      <c r="E12492" t="s">
        <v>21533</v>
      </c>
      <c r="F12492" t="s">
        <v>21534</v>
      </c>
      <c r="G12492">
        <v>99.99</v>
      </c>
      <c r="H12492">
        <v>8</v>
      </c>
      <c r="I12492" t="s">
        <v>20</v>
      </c>
      <c r="J12492" t="str">
        <f t="shared" si="195"/>
        <v>54 Main St, San Francisco, CA 94016</v>
      </c>
    </row>
    <row r="12493" spans="1:10" x14ac:dyDescent="0.3">
      <c r="A12493">
        <v>239098</v>
      </c>
      <c r="B12493" t="s">
        <v>33</v>
      </c>
      <c r="C12493">
        <v>1</v>
      </c>
      <c r="D12493">
        <v>3.84</v>
      </c>
      <c r="E12493" t="s">
        <v>21535</v>
      </c>
      <c r="F12493" t="s">
        <v>21536</v>
      </c>
      <c r="G12493">
        <v>3.84</v>
      </c>
      <c r="H12493">
        <v>8</v>
      </c>
      <c r="I12493" t="s">
        <v>20</v>
      </c>
      <c r="J12493" t="str">
        <f t="shared" si="195"/>
        <v>927 12th St, San Francisco, CA 94016</v>
      </c>
    </row>
    <row r="12494" spans="1:10" x14ac:dyDescent="0.3">
      <c r="A12494">
        <v>239098</v>
      </c>
      <c r="B12494" t="s">
        <v>8</v>
      </c>
      <c r="C12494">
        <v>1</v>
      </c>
      <c r="D12494">
        <v>11.95</v>
      </c>
      <c r="E12494" t="s">
        <v>21535</v>
      </c>
      <c r="F12494" t="s">
        <v>21536</v>
      </c>
      <c r="G12494">
        <v>11.95</v>
      </c>
      <c r="H12494">
        <v>8</v>
      </c>
      <c r="I12494" t="s">
        <v>20</v>
      </c>
      <c r="J12494" t="str">
        <f t="shared" si="195"/>
        <v>927 12th St, San Francisco, CA 94016</v>
      </c>
    </row>
    <row r="12495" spans="1:10" x14ac:dyDescent="0.3">
      <c r="A12495">
        <v>239103</v>
      </c>
      <c r="B12495" t="s">
        <v>13</v>
      </c>
      <c r="C12495">
        <v>1</v>
      </c>
      <c r="D12495">
        <v>600</v>
      </c>
      <c r="E12495" t="s">
        <v>21537</v>
      </c>
      <c r="F12495" t="s">
        <v>21538</v>
      </c>
      <c r="G12495">
        <v>600</v>
      </c>
      <c r="H12495">
        <v>8</v>
      </c>
      <c r="I12495" t="s">
        <v>78</v>
      </c>
      <c r="J12495" t="str">
        <f t="shared" si="195"/>
        <v>75 7th St, Boston, MA 02215</v>
      </c>
    </row>
    <row r="12496" spans="1:10" x14ac:dyDescent="0.3">
      <c r="A12496">
        <v>239105</v>
      </c>
      <c r="B12496" t="s">
        <v>8</v>
      </c>
      <c r="C12496">
        <v>1</v>
      </c>
      <c r="D12496">
        <v>11.95</v>
      </c>
      <c r="E12496" t="s">
        <v>21539</v>
      </c>
      <c r="F12496" t="s">
        <v>21540</v>
      </c>
      <c r="G12496">
        <v>11.95</v>
      </c>
      <c r="H12496">
        <v>8</v>
      </c>
      <c r="I12496" t="s">
        <v>45</v>
      </c>
      <c r="J12496" t="str">
        <f t="shared" si="195"/>
        <v>242 Sunset St, New York City, NY 10001</v>
      </c>
    </row>
    <row r="12497" spans="1:10" x14ac:dyDescent="0.3">
      <c r="A12497">
        <v>239106</v>
      </c>
      <c r="B12497" t="s">
        <v>60</v>
      </c>
      <c r="C12497">
        <v>1</v>
      </c>
      <c r="D12497">
        <v>109.99</v>
      </c>
      <c r="E12497" t="s">
        <v>21541</v>
      </c>
      <c r="F12497" t="s">
        <v>21542</v>
      </c>
      <c r="G12497">
        <v>109.99</v>
      </c>
      <c r="H12497">
        <v>8</v>
      </c>
      <c r="I12497" t="s">
        <v>20</v>
      </c>
      <c r="J12497" t="str">
        <f t="shared" si="195"/>
        <v>132 Spruce St, San Francisco, CA 94016</v>
      </c>
    </row>
    <row r="12498" spans="1:10" x14ac:dyDescent="0.3">
      <c r="A12498">
        <v>239107</v>
      </c>
      <c r="B12498" t="s">
        <v>39</v>
      </c>
      <c r="C12498">
        <v>1</v>
      </c>
      <c r="D12498">
        <v>150</v>
      </c>
      <c r="E12498" t="s">
        <v>21543</v>
      </c>
      <c r="F12498" t="s">
        <v>21544</v>
      </c>
      <c r="G12498">
        <v>150</v>
      </c>
      <c r="H12498">
        <v>8</v>
      </c>
      <c r="I12498" t="s">
        <v>38</v>
      </c>
      <c r="J12498" t="str">
        <f t="shared" si="195"/>
        <v>768 Meadow St, Atlanta, GA 30301</v>
      </c>
    </row>
    <row r="12499" spans="1:10" x14ac:dyDescent="0.3">
      <c r="A12499">
        <v>239109</v>
      </c>
      <c r="B12499" t="s">
        <v>168</v>
      </c>
      <c r="C12499">
        <v>1</v>
      </c>
      <c r="D12499">
        <v>379.99</v>
      </c>
      <c r="E12499" t="s">
        <v>20324</v>
      </c>
      <c r="F12499" t="s">
        <v>21545</v>
      </c>
      <c r="G12499">
        <v>379.99</v>
      </c>
      <c r="H12499">
        <v>8</v>
      </c>
      <c r="I12499" t="s">
        <v>38</v>
      </c>
      <c r="J12499" t="str">
        <f t="shared" si="195"/>
        <v>170 13th St, Atlanta, GA 30301</v>
      </c>
    </row>
    <row r="12500" spans="1:10" x14ac:dyDescent="0.3">
      <c r="A12500">
        <v>239110</v>
      </c>
      <c r="B12500" t="s">
        <v>14</v>
      </c>
      <c r="C12500">
        <v>1</v>
      </c>
      <c r="D12500">
        <v>11.99</v>
      </c>
      <c r="E12500" t="s">
        <v>21546</v>
      </c>
      <c r="F12500" t="s">
        <v>21547</v>
      </c>
      <c r="G12500">
        <v>11.99</v>
      </c>
      <c r="H12500">
        <v>8</v>
      </c>
      <c r="I12500" t="s">
        <v>20</v>
      </c>
      <c r="J12500" t="str">
        <f t="shared" si="195"/>
        <v>34 Hill St, San Francisco, CA 94016</v>
      </c>
    </row>
    <row r="12501" spans="1:10" x14ac:dyDescent="0.3">
      <c r="A12501">
        <v>239111</v>
      </c>
      <c r="B12501" t="s">
        <v>33</v>
      </c>
      <c r="C12501">
        <v>1</v>
      </c>
      <c r="D12501">
        <v>3.84</v>
      </c>
      <c r="E12501" t="s">
        <v>21548</v>
      </c>
      <c r="F12501" t="s">
        <v>21549</v>
      </c>
      <c r="G12501">
        <v>3.84</v>
      </c>
      <c r="H12501">
        <v>8</v>
      </c>
      <c r="I12501" t="s">
        <v>17</v>
      </c>
      <c r="J12501" t="str">
        <f t="shared" si="195"/>
        <v>16 Spruce St, Los Angeles, CA 90001</v>
      </c>
    </row>
    <row r="12502" spans="1:10" x14ac:dyDescent="0.3">
      <c r="A12502">
        <v>239113</v>
      </c>
      <c r="B12502" t="s">
        <v>12</v>
      </c>
      <c r="C12502">
        <v>1</v>
      </c>
      <c r="D12502">
        <v>99.99</v>
      </c>
      <c r="E12502" t="s">
        <v>21550</v>
      </c>
      <c r="F12502" t="s">
        <v>21551</v>
      </c>
      <c r="G12502">
        <v>99.99</v>
      </c>
      <c r="H12502">
        <v>8</v>
      </c>
      <c r="I12502" t="s">
        <v>20</v>
      </c>
      <c r="J12502" t="str">
        <f t="shared" si="195"/>
        <v>25 Hickory St, San Francisco, CA 94016</v>
      </c>
    </row>
    <row r="12503" spans="1:10" x14ac:dyDescent="0.3">
      <c r="A12503">
        <v>239114</v>
      </c>
      <c r="B12503" t="s">
        <v>42</v>
      </c>
      <c r="C12503">
        <v>1</v>
      </c>
      <c r="D12503">
        <v>2.99</v>
      </c>
      <c r="E12503" t="s">
        <v>21552</v>
      </c>
      <c r="F12503" t="s">
        <v>21553</v>
      </c>
      <c r="G12503">
        <v>2.99</v>
      </c>
      <c r="H12503">
        <v>8</v>
      </c>
      <c r="I12503" t="s">
        <v>20</v>
      </c>
      <c r="J12503" t="str">
        <f t="shared" si="195"/>
        <v>890 Madison St, San Francisco, CA 94016</v>
      </c>
    </row>
    <row r="12504" spans="1:10" x14ac:dyDescent="0.3">
      <c r="A12504">
        <v>239117</v>
      </c>
      <c r="B12504" t="s">
        <v>8</v>
      </c>
      <c r="C12504">
        <v>1</v>
      </c>
      <c r="D12504">
        <v>11.95</v>
      </c>
      <c r="E12504" t="s">
        <v>21554</v>
      </c>
      <c r="F12504" t="s">
        <v>21555</v>
      </c>
      <c r="G12504">
        <v>11.95</v>
      </c>
      <c r="H12504">
        <v>8</v>
      </c>
      <c r="I12504" t="s">
        <v>20</v>
      </c>
      <c r="J12504" t="str">
        <f t="shared" si="195"/>
        <v>555 Hickory St, San Francisco, CA 94016</v>
      </c>
    </row>
    <row r="12505" spans="1:10" x14ac:dyDescent="0.3">
      <c r="A12505">
        <v>239118</v>
      </c>
      <c r="B12505" t="s">
        <v>8</v>
      </c>
      <c r="C12505">
        <v>1</v>
      </c>
      <c r="D12505">
        <v>11.95</v>
      </c>
      <c r="E12505" t="s">
        <v>21556</v>
      </c>
      <c r="F12505" t="s">
        <v>21557</v>
      </c>
      <c r="G12505">
        <v>11.95</v>
      </c>
      <c r="H12505">
        <v>8</v>
      </c>
      <c r="I12505" t="s">
        <v>17</v>
      </c>
      <c r="J12505" t="str">
        <f t="shared" si="195"/>
        <v>475 Park St, Los Angeles, CA 90001</v>
      </c>
    </row>
    <row r="12506" spans="1:10" x14ac:dyDescent="0.3">
      <c r="A12506">
        <v>239120</v>
      </c>
      <c r="B12506" t="s">
        <v>12</v>
      </c>
      <c r="C12506">
        <v>1</v>
      </c>
      <c r="D12506">
        <v>99.99</v>
      </c>
      <c r="E12506" t="s">
        <v>21558</v>
      </c>
      <c r="F12506" t="s">
        <v>21559</v>
      </c>
      <c r="G12506">
        <v>99.99</v>
      </c>
      <c r="H12506">
        <v>8</v>
      </c>
      <c r="I12506" t="s">
        <v>29</v>
      </c>
      <c r="J12506" t="str">
        <f t="shared" si="195"/>
        <v>729 Main St, Seattle, WA 98101</v>
      </c>
    </row>
    <row r="12507" spans="1:10" x14ac:dyDescent="0.3">
      <c r="A12507">
        <v>239122</v>
      </c>
      <c r="B12507" t="s">
        <v>33</v>
      </c>
      <c r="C12507">
        <v>2</v>
      </c>
      <c r="D12507">
        <v>3.84</v>
      </c>
      <c r="E12507" t="s">
        <v>21560</v>
      </c>
      <c r="F12507" t="s">
        <v>21561</v>
      </c>
      <c r="G12507">
        <v>7.68</v>
      </c>
      <c r="H12507">
        <v>8</v>
      </c>
      <c r="I12507" t="s">
        <v>45</v>
      </c>
      <c r="J12507" t="str">
        <f t="shared" si="195"/>
        <v>306 Center St, New York City, NY 10001</v>
      </c>
    </row>
    <row r="12508" spans="1:10" x14ac:dyDescent="0.3">
      <c r="A12508">
        <v>239124</v>
      </c>
      <c r="B12508" t="s">
        <v>39</v>
      </c>
      <c r="C12508">
        <v>1</v>
      </c>
      <c r="D12508">
        <v>150</v>
      </c>
      <c r="E12508" t="s">
        <v>21562</v>
      </c>
      <c r="F12508" t="s">
        <v>21411</v>
      </c>
      <c r="G12508">
        <v>150</v>
      </c>
      <c r="H12508">
        <v>8</v>
      </c>
      <c r="I12508" t="s">
        <v>20</v>
      </c>
      <c r="J12508" t="str">
        <f t="shared" si="195"/>
        <v>214 Park St, San Francisco, CA 94016</v>
      </c>
    </row>
    <row r="12509" spans="1:10" x14ac:dyDescent="0.3">
      <c r="A12509">
        <v>239127</v>
      </c>
      <c r="B12509" t="s">
        <v>39</v>
      </c>
      <c r="C12509">
        <v>1</v>
      </c>
      <c r="D12509">
        <v>150</v>
      </c>
      <c r="E12509" t="s">
        <v>21563</v>
      </c>
      <c r="F12509" t="s">
        <v>21564</v>
      </c>
      <c r="G12509">
        <v>150</v>
      </c>
      <c r="H12509">
        <v>8</v>
      </c>
      <c r="I12509" t="s">
        <v>29</v>
      </c>
      <c r="J12509" t="str">
        <f t="shared" si="195"/>
        <v>737 West St, Seattle, WA 98101</v>
      </c>
    </row>
    <row r="12510" spans="1:10" x14ac:dyDescent="0.3">
      <c r="A12510">
        <v>239128</v>
      </c>
      <c r="B12510" t="s">
        <v>14</v>
      </c>
      <c r="C12510">
        <v>1</v>
      </c>
      <c r="D12510">
        <v>11.99</v>
      </c>
      <c r="E12510" t="s">
        <v>21565</v>
      </c>
      <c r="F12510" t="s">
        <v>21566</v>
      </c>
      <c r="G12510">
        <v>11.99</v>
      </c>
      <c r="H12510">
        <v>8</v>
      </c>
      <c r="I12510" t="s">
        <v>29</v>
      </c>
      <c r="J12510" t="str">
        <f t="shared" si="195"/>
        <v>17 Hill St, Seattle, WA 98101</v>
      </c>
    </row>
    <row r="12511" spans="1:10" x14ac:dyDescent="0.3">
      <c r="A12511">
        <v>239130</v>
      </c>
      <c r="B12511" t="s">
        <v>30</v>
      </c>
      <c r="C12511">
        <v>1</v>
      </c>
      <c r="D12511">
        <v>389.99</v>
      </c>
      <c r="E12511" t="s">
        <v>21567</v>
      </c>
      <c r="F12511" t="s">
        <v>21568</v>
      </c>
      <c r="G12511">
        <v>389.99</v>
      </c>
      <c r="H12511">
        <v>8</v>
      </c>
      <c r="I12511" t="s">
        <v>17</v>
      </c>
      <c r="J12511" t="str">
        <f t="shared" si="195"/>
        <v>615 Adams St, Los Angeles, CA 90001</v>
      </c>
    </row>
    <row r="12512" spans="1:10" x14ac:dyDescent="0.3">
      <c r="A12512">
        <v>239131</v>
      </c>
      <c r="B12512" t="s">
        <v>13</v>
      </c>
      <c r="C12512">
        <v>1</v>
      </c>
      <c r="D12512">
        <v>600</v>
      </c>
      <c r="E12512" t="s">
        <v>21569</v>
      </c>
      <c r="F12512" t="s">
        <v>21570</v>
      </c>
      <c r="G12512">
        <v>600</v>
      </c>
      <c r="H12512">
        <v>8</v>
      </c>
      <c r="I12512" t="s">
        <v>63</v>
      </c>
      <c r="J12512" t="str">
        <f t="shared" si="195"/>
        <v>670 Hickory St, Austin, TX 73301</v>
      </c>
    </row>
    <row r="12513" spans="1:10" x14ac:dyDescent="0.3">
      <c r="A12513">
        <v>239131</v>
      </c>
      <c r="B12513" t="s">
        <v>42</v>
      </c>
      <c r="C12513">
        <v>5</v>
      </c>
      <c r="D12513">
        <v>2.99</v>
      </c>
      <c r="E12513" t="s">
        <v>21569</v>
      </c>
      <c r="F12513" t="s">
        <v>21570</v>
      </c>
      <c r="G12513">
        <v>14.95</v>
      </c>
      <c r="H12513">
        <v>8</v>
      </c>
      <c r="I12513" t="s">
        <v>63</v>
      </c>
      <c r="J12513" t="str">
        <f t="shared" si="195"/>
        <v>670 Hickory St, Austin, TX 73301</v>
      </c>
    </row>
    <row r="12514" spans="1:10" x14ac:dyDescent="0.3">
      <c r="A12514">
        <v>239132</v>
      </c>
      <c r="B12514" t="s">
        <v>26</v>
      </c>
      <c r="C12514">
        <v>1</v>
      </c>
      <c r="D12514">
        <v>14.95</v>
      </c>
      <c r="E12514" t="s">
        <v>21571</v>
      </c>
      <c r="F12514" t="s">
        <v>21572</v>
      </c>
      <c r="G12514">
        <v>14.95</v>
      </c>
      <c r="H12514">
        <v>8</v>
      </c>
      <c r="I12514" t="s">
        <v>20</v>
      </c>
      <c r="J12514" t="str">
        <f t="shared" si="195"/>
        <v>326 North St, San Francisco, CA 94016</v>
      </c>
    </row>
    <row r="12515" spans="1:10" x14ac:dyDescent="0.3">
      <c r="A12515">
        <v>239133</v>
      </c>
      <c r="B12515" t="s">
        <v>57</v>
      </c>
      <c r="C12515">
        <v>1</v>
      </c>
      <c r="D12515">
        <v>149.99</v>
      </c>
      <c r="E12515" t="s">
        <v>21573</v>
      </c>
      <c r="F12515" t="s">
        <v>21574</v>
      </c>
      <c r="G12515">
        <v>149.99</v>
      </c>
      <c r="H12515">
        <v>8</v>
      </c>
      <c r="I12515" t="s">
        <v>29</v>
      </c>
      <c r="J12515" t="str">
        <f t="shared" si="195"/>
        <v>281 Lake St, Seattle, WA 98101</v>
      </c>
    </row>
    <row r="12516" spans="1:10" x14ac:dyDescent="0.3">
      <c r="A12516">
        <v>239135</v>
      </c>
      <c r="B12516" t="s">
        <v>26</v>
      </c>
      <c r="C12516">
        <v>1</v>
      </c>
      <c r="D12516">
        <v>14.95</v>
      </c>
      <c r="E12516" t="s">
        <v>21575</v>
      </c>
      <c r="F12516" t="s">
        <v>21576</v>
      </c>
      <c r="G12516">
        <v>14.95</v>
      </c>
      <c r="H12516">
        <v>8</v>
      </c>
      <c r="I12516" t="s">
        <v>20</v>
      </c>
      <c r="J12516" t="str">
        <f t="shared" si="195"/>
        <v>645 North St, San Francisco, CA 94016</v>
      </c>
    </row>
    <row r="12517" spans="1:10" x14ac:dyDescent="0.3">
      <c r="A12517">
        <v>239136</v>
      </c>
      <c r="B12517" t="s">
        <v>39</v>
      </c>
      <c r="C12517">
        <v>1</v>
      </c>
      <c r="D12517">
        <v>150</v>
      </c>
      <c r="E12517" t="s">
        <v>21577</v>
      </c>
      <c r="F12517" t="s">
        <v>21578</v>
      </c>
      <c r="G12517">
        <v>150</v>
      </c>
      <c r="H12517">
        <v>8</v>
      </c>
      <c r="I12517" t="s">
        <v>20</v>
      </c>
      <c r="J12517" t="str">
        <f t="shared" si="195"/>
        <v>455 Spruce St, San Francisco, CA 94016</v>
      </c>
    </row>
    <row r="12518" spans="1:10" x14ac:dyDescent="0.3">
      <c r="A12518">
        <v>239137</v>
      </c>
      <c r="B12518" t="s">
        <v>30</v>
      </c>
      <c r="C12518">
        <v>1</v>
      </c>
      <c r="D12518">
        <v>389.99</v>
      </c>
      <c r="E12518" t="s">
        <v>21579</v>
      </c>
      <c r="F12518" t="s">
        <v>21580</v>
      </c>
      <c r="G12518">
        <v>389.99</v>
      </c>
      <c r="H12518">
        <v>8</v>
      </c>
      <c r="I12518" t="s">
        <v>45</v>
      </c>
      <c r="J12518" t="str">
        <f t="shared" si="195"/>
        <v>212 Hickory St, New York City, NY 10001</v>
      </c>
    </row>
    <row r="12519" spans="1:10" x14ac:dyDescent="0.3">
      <c r="A12519">
        <v>239140</v>
      </c>
      <c r="B12519" t="s">
        <v>33</v>
      </c>
      <c r="C12519">
        <v>2</v>
      </c>
      <c r="D12519">
        <v>3.84</v>
      </c>
      <c r="E12519" t="s">
        <v>21581</v>
      </c>
      <c r="F12519" t="s">
        <v>21582</v>
      </c>
      <c r="G12519">
        <v>7.68</v>
      </c>
      <c r="H12519">
        <v>8</v>
      </c>
      <c r="I12519" t="s">
        <v>45</v>
      </c>
      <c r="J12519" t="str">
        <f t="shared" si="195"/>
        <v>999 Lincoln St, New York City, NY 10001</v>
      </c>
    </row>
    <row r="12520" spans="1:10" x14ac:dyDescent="0.3">
      <c r="A12520">
        <v>239141</v>
      </c>
      <c r="B12520" t="s">
        <v>39</v>
      </c>
      <c r="C12520">
        <v>1</v>
      </c>
      <c r="D12520">
        <v>150</v>
      </c>
      <c r="E12520" t="s">
        <v>21583</v>
      </c>
      <c r="F12520" t="s">
        <v>21584</v>
      </c>
      <c r="G12520">
        <v>150</v>
      </c>
      <c r="H12520">
        <v>8</v>
      </c>
      <c r="I12520" t="s">
        <v>17</v>
      </c>
      <c r="J12520" t="str">
        <f t="shared" si="195"/>
        <v>961 Elm St, Los Angeles, CA 90001</v>
      </c>
    </row>
    <row r="12521" spans="1:10" x14ac:dyDescent="0.3">
      <c r="A12521">
        <v>239142</v>
      </c>
      <c r="B12521" t="s">
        <v>168</v>
      </c>
      <c r="C12521">
        <v>1</v>
      </c>
      <c r="D12521">
        <v>379.99</v>
      </c>
      <c r="E12521" t="s">
        <v>21585</v>
      </c>
      <c r="F12521" t="s">
        <v>21586</v>
      </c>
      <c r="G12521">
        <v>379.99</v>
      </c>
      <c r="H12521">
        <v>8</v>
      </c>
      <c r="I12521" t="s">
        <v>20</v>
      </c>
      <c r="J12521" t="str">
        <f t="shared" si="195"/>
        <v>978 Walnut St, San Francisco, CA 94016</v>
      </c>
    </row>
    <row r="12522" spans="1:10" x14ac:dyDescent="0.3">
      <c r="A12522">
        <v>239143</v>
      </c>
      <c r="B12522" t="s">
        <v>8</v>
      </c>
      <c r="C12522">
        <v>1</v>
      </c>
      <c r="D12522">
        <v>11.95</v>
      </c>
      <c r="E12522" t="s">
        <v>21587</v>
      </c>
      <c r="F12522" t="s">
        <v>21588</v>
      </c>
      <c r="G12522">
        <v>11.95</v>
      </c>
      <c r="H12522">
        <v>8</v>
      </c>
      <c r="I12522" t="s">
        <v>20</v>
      </c>
      <c r="J12522" t="str">
        <f t="shared" si="195"/>
        <v>550 Ridge St, San Francisco, CA 94016</v>
      </c>
    </row>
    <row r="12523" spans="1:10" x14ac:dyDescent="0.3">
      <c r="A12523">
        <v>239144</v>
      </c>
      <c r="B12523" t="s">
        <v>54</v>
      </c>
      <c r="C12523">
        <v>1</v>
      </c>
      <c r="D12523">
        <v>300</v>
      </c>
      <c r="E12523" t="s">
        <v>21589</v>
      </c>
      <c r="F12523" t="s">
        <v>21590</v>
      </c>
      <c r="G12523">
        <v>300</v>
      </c>
      <c r="H12523">
        <v>8</v>
      </c>
      <c r="I12523" t="s">
        <v>45</v>
      </c>
      <c r="J12523" t="str">
        <f t="shared" si="195"/>
        <v>324 4th St, New York City, NY 10001</v>
      </c>
    </row>
    <row r="12524" spans="1:10" x14ac:dyDescent="0.3">
      <c r="A12524">
        <v>239146</v>
      </c>
      <c r="B12524" t="s">
        <v>12</v>
      </c>
      <c r="C12524">
        <v>1</v>
      </c>
      <c r="D12524">
        <v>99.99</v>
      </c>
      <c r="E12524" t="s">
        <v>21591</v>
      </c>
      <c r="F12524" t="s">
        <v>21592</v>
      </c>
      <c r="G12524">
        <v>99.99</v>
      </c>
      <c r="H12524">
        <v>8</v>
      </c>
      <c r="I12524" t="s">
        <v>11</v>
      </c>
      <c r="J12524" t="str">
        <f t="shared" si="195"/>
        <v>617 Walnut St, Dallas, TX 75001</v>
      </c>
    </row>
    <row r="12525" spans="1:10" x14ac:dyDescent="0.3">
      <c r="A12525">
        <v>239147</v>
      </c>
      <c r="B12525" t="s">
        <v>13</v>
      </c>
      <c r="C12525">
        <v>1</v>
      </c>
      <c r="D12525">
        <v>600</v>
      </c>
      <c r="E12525" t="s">
        <v>21593</v>
      </c>
      <c r="F12525" t="s">
        <v>21594</v>
      </c>
      <c r="G12525">
        <v>600</v>
      </c>
      <c r="H12525">
        <v>8</v>
      </c>
      <c r="I12525" t="s">
        <v>17</v>
      </c>
      <c r="J12525" t="str">
        <f t="shared" si="195"/>
        <v>493 5th St, Los Angeles, CA 90001</v>
      </c>
    </row>
    <row r="12526" spans="1:10" x14ac:dyDescent="0.3">
      <c r="A12526">
        <v>239148</v>
      </c>
      <c r="B12526" t="s">
        <v>42</v>
      </c>
      <c r="C12526">
        <v>5</v>
      </c>
      <c r="D12526">
        <v>2.99</v>
      </c>
      <c r="E12526" t="s">
        <v>21595</v>
      </c>
      <c r="F12526" t="s">
        <v>21596</v>
      </c>
      <c r="G12526">
        <v>14.95</v>
      </c>
      <c r="H12526">
        <v>8</v>
      </c>
      <c r="I12526" t="s">
        <v>20</v>
      </c>
      <c r="J12526" t="str">
        <f t="shared" si="195"/>
        <v>226 Maple St, San Francisco, CA 94016</v>
      </c>
    </row>
    <row r="12527" spans="1:10" x14ac:dyDescent="0.3">
      <c r="A12527">
        <v>239150</v>
      </c>
      <c r="B12527" t="s">
        <v>83</v>
      </c>
      <c r="C12527">
        <v>1</v>
      </c>
      <c r="D12527">
        <v>600</v>
      </c>
      <c r="E12527" t="s">
        <v>21597</v>
      </c>
      <c r="F12527" t="s">
        <v>21598</v>
      </c>
      <c r="G12527">
        <v>600</v>
      </c>
      <c r="H12527">
        <v>8</v>
      </c>
      <c r="I12527" t="s">
        <v>20</v>
      </c>
      <c r="J12527" t="str">
        <f t="shared" si="195"/>
        <v>16 Church St, San Francisco, CA 94016</v>
      </c>
    </row>
    <row r="12528" spans="1:10" x14ac:dyDescent="0.3">
      <c r="A12528">
        <v>239151</v>
      </c>
      <c r="B12528" t="s">
        <v>42</v>
      </c>
      <c r="C12528">
        <v>1</v>
      </c>
      <c r="D12528">
        <v>2.99</v>
      </c>
      <c r="E12528" t="s">
        <v>21599</v>
      </c>
      <c r="F12528" t="s">
        <v>21600</v>
      </c>
      <c r="G12528">
        <v>2.99</v>
      </c>
      <c r="H12528">
        <v>8</v>
      </c>
      <c r="I12528" t="s">
        <v>45</v>
      </c>
      <c r="J12528" t="str">
        <f t="shared" si="195"/>
        <v>362 Wilson St, New York City, NY 10001</v>
      </c>
    </row>
    <row r="12529" spans="1:10" x14ac:dyDescent="0.3">
      <c r="A12529">
        <v>239152</v>
      </c>
      <c r="B12529" t="s">
        <v>42</v>
      </c>
      <c r="C12529">
        <v>2</v>
      </c>
      <c r="D12529">
        <v>2.99</v>
      </c>
      <c r="E12529" t="s">
        <v>21601</v>
      </c>
      <c r="F12529" t="s">
        <v>21602</v>
      </c>
      <c r="G12529">
        <v>5.98</v>
      </c>
      <c r="H12529">
        <v>8</v>
      </c>
      <c r="I12529" t="s">
        <v>20</v>
      </c>
      <c r="J12529" t="str">
        <f t="shared" si="195"/>
        <v>759 Walnut St, San Francisco, CA 94016</v>
      </c>
    </row>
    <row r="12530" spans="1:10" x14ac:dyDescent="0.3">
      <c r="A12530">
        <v>239153</v>
      </c>
      <c r="B12530" t="s">
        <v>39</v>
      </c>
      <c r="C12530">
        <v>1</v>
      </c>
      <c r="D12530">
        <v>150</v>
      </c>
      <c r="E12530" t="s">
        <v>21603</v>
      </c>
      <c r="F12530" t="s">
        <v>21604</v>
      </c>
      <c r="G12530">
        <v>150</v>
      </c>
      <c r="H12530">
        <v>8</v>
      </c>
      <c r="I12530" t="s">
        <v>78</v>
      </c>
      <c r="J12530" t="str">
        <f t="shared" si="195"/>
        <v>946 Hickory St, Boston, MA 02215</v>
      </c>
    </row>
    <row r="12531" spans="1:10" x14ac:dyDescent="0.3">
      <c r="A12531">
        <v>239156</v>
      </c>
      <c r="B12531" t="s">
        <v>8</v>
      </c>
      <c r="C12531">
        <v>1</v>
      </c>
      <c r="D12531">
        <v>11.95</v>
      </c>
      <c r="E12531" t="s">
        <v>21605</v>
      </c>
      <c r="F12531" t="s">
        <v>21606</v>
      </c>
      <c r="G12531">
        <v>11.95</v>
      </c>
      <c r="H12531">
        <v>8</v>
      </c>
      <c r="I12531" t="s">
        <v>78</v>
      </c>
      <c r="J12531" t="str">
        <f t="shared" si="195"/>
        <v>813 Forest St, Boston, MA 02215</v>
      </c>
    </row>
    <row r="12532" spans="1:10" x14ac:dyDescent="0.3">
      <c r="A12532">
        <v>239157</v>
      </c>
      <c r="B12532" t="s">
        <v>42</v>
      </c>
      <c r="C12532">
        <v>2</v>
      </c>
      <c r="D12532">
        <v>2.99</v>
      </c>
      <c r="E12532" t="s">
        <v>21607</v>
      </c>
      <c r="F12532" t="s">
        <v>21608</v>
      </c>
      <c r="G12532">
        <v>5.98</v>
      </c>
      <c r="H12532">
        <v>8</v>
      </c>
      <c r="I12532" t="s">
        <v>45</v>
      </c>
      <c r="J12532" t="str">
        <f t="shared" si="195"/>
        <v>973 Meadow St, New York City, NY 10001</v>
      </c>
    </row>
    <row r="12533" spans="1:10" x14ac:dyDescent="0.3">
      <c r="A12533">
        <v>239158</v>
      </c>
      <c r="B12533" t="s">
        <v>42</v>
      </c>
      <c r="C12533">
        <v>1</v>
      </c>
      <c r="D12533">
        <v>2.99</v>
      </c>
      <c r="E12533" t="s">
        <v>21609</v>
      </c>
      <c r="F12533" t="s">
        <v>21610</v>
      </c>
      <c r="G12533">
        <v>2.99</v>
      </c>
      <c r="H12533">
        <v>8</v>
      </c>
      <c r="I12533" t="s">
        <v>20</v>
      </c>
      <c r="J12533" t="str">
        <f t="shared" si="195"/>
        <v>831 Adams St, San Francisco, CA 94016</v>
      </c>
    </row>
    <row r="12534" spans="1:10" x14ac:dyDescent="0.3">
      <c r="A12534">
        <v>239159</v>
      </c>
      <c r="B12534" t="s">
        <v>60</v>
      </c>
      <c r="C12534">
        <v>1</v>
      </c>
      <c r="D12534">
        <v>109.99</v>
      </c>
      <c r="E12534" t="s">
        <v>21611</v>
      </c>
      <c r="F12534" t="s">
        <v>21612</v>
      </c>
      <c r="G12534">
        <v>109.99</v>
      </c>
      <c r="H12534">
        <v>8</v>
      </c>
      <c r="I12534" t="s">
        <v>17</v>
      </c>
      <c r="J12534" t="str">
        <f t="shared" si="195"/>
        <v>365 Highland St, Los Angeles, CA 90001</v>
      </c>
    </row>
    <row r="12535" spans="1:10" x14ac:dyDescent="0.3">
      <c r="A12535">
        <v>239161</v>
      </c>
      <c r="B12535" t="s">
        <v>57</v>
      </c>
      <c r="C12535">
        <v>1</v>
      </c>
      <c r="D12535">
        <v>149.99</v>
      </c>
      <c r="E12535" t="s">
        <v>21613</v>
      </c>
      <c r="F12535" t="s">
        <v>7467</v>
      </c>
      <c r="G12535">
        <v>149.99</v>
      </c>
      <c r="H12535">
        <v>8</v>
      </c>
      <c r="I12535" t="s">
        <v>29</v>
      </c>
      <c r="J12535" t="str">
        <f t="shared" si="195"/>
        <v>545 North St, Seattle, WA 98101</v>
      </c>
    </row>
    <row r="12536" spans="1:10" x14ac:dyDescent="0.3">
      <c r="A12536">
        <v>239163</v>
      </c>
      <c r="B12536" t="s">
        <v>26</v>
      </c>
      <c r="C12536">
        <v>1</v>
      </c>
      <c r="D12536">
        <v>14.95</v>
      </c>
      <c r="E12536" t="s">
        <v>21614</v>
      </c>
      <c r="F12536" t="s">
        <v>21615</v>
      </c>
      <c r="G12536">
        <v>14.95</v>
      </c>
      <c r="H12536">
        <v>8</v>
      </c>
      <c r="I12536" t="s">
        <v>11</v>
      </c>
      <c r="J12536" t="str">
        <f t="shared" si="195"/>
        <v>13 Pine St, Dallas, TX 75001</v>
      </c>
    </row>
    <row r="12537" spans="1:10" x14ac:dyDescent="0.3">
      <c r="A12537">
        <v>239164</v>
      </c>
      <c r="B12537" t="s">
        <v>42</v>
      </c>
      <c r="C12537">
        <v>1</v>
      </c>
      <c r="D12537">
        <v>2.99</v>
      </c>
      <c r="E12537" t="s">
        <v>21616</v>
      </c>
      <c r="F12537" t="s">
        <v>21617</v>
      </c>
      <c r="G12537">
        <v>2.99</v>
      </c>
      <c r="H12537">
        <v>8</v>
      </c>
      <c r="I12537" t="s">
        <v>17</v>
      </c>
      <c r="J12537" t="str">
        <f t="shared" si="195"/>
        <v>398 Meadow St, Los Angeles, CA 90001</v>
      </c>
    </row>
    <row r="12538" spans="1:10" x14ac:dyDescent="0.3">
      <c r="A12538">
        <v>239165</v>
      </c>
      <c r="B12538" t="s">
        <v>33</v>
      </c>
      <c r="C12538">
        <v>2</v>
      </c>
      <c r="D12538">
        <v>3.84</v>
      </c>
      <c r="E12538" t="s">
        <v>21618</v>
      </c>
      <c r="F12538" t="s">
        <v>21619</v>
      </c>
      <c r="G12538">
        <v>7.68</v>
      </c>
      <c r="H12538">
        <v>8</v>
      </c>
      <c r="I12538" t="s">
        <v>11</v>
      </c>
      <c r="J12538" t="str">
        <f t="shared" si="195"/>
        <v>173 Johnson St, Dallas, TX 75001</v>
      </c>
    </row>
    <row r="12539" spans="1:10" x14ac:dyDescent="0.3">
      <c r="A12539">
        <v>239167</v>
      </c>
      <c r="B12539" t="s">
        <v>14</v>
      </c>
      <c r="C12539">
        <v>1</v>
      </c>
      <c r="D12539">
        <v>11.99</v>
      </c>
      <c r="E12539" t="s">
        <v>20634</v>
      </c>
      <c r="F12539" t="s">
        <v>21620</v>
      </c>
      <c r="G12539">
        <v>11.99</v>
      </c>
      <c r="H12539">
        <v>8</v>
      </c>
      <c r="I12539" t="s">
        <v>11</v>
      </c>
      <c r="J12539" t="str">
        <f t="shared" si="195"/>
        <v>829 Spruce St, Dallas, TX 75001</v>
      </c>
    </row>
    <row r="12540" spans="1:10" x14ac:dyDescent="0.3">
      <c r="A12540">
        <v>239168</v>
      </c>
      <c r="B12540" t="s">
        <v>26</v>
      </c>
      <c r="C12540">
        <v>1</v>
      </c>
      <c r="D12540">
        <v>14.95</v>
      </c>
      <c r="E12540" t="s">
        <v>21621</v>
      </c>
      <c r="F12540" t="s">
        <v>21622</v>
      </c>
      <c r="G12540">
        <v>14.95</v>
      </c>
      <c r="H12540">
        <v>8</v>
      </c>
      <c r="I12540" t="s">
        <v>29</v>
      </c>
      <c r="J12540" t="str">
        <f t="shared" si="195"/>
        <v>746 10th St, Seattle, WA 98101</v>
      </c>
    </row>
    <row r="12541" spans="1:10" x14ac:dyDescent="0.3">
      <c r="A12541">
        <v>239169</v>
      </c>
      <c r="B12541" t="s">
        <v>57</v>
      </c>
      <c r="C12541">
        <v>2</v>
      </c>
      <c r="D12541">
        <v>149.99</v>
      </c>
      <c r="E12541" t="s">
        <v>21623</v>
      </c>
      <c r="F12541" t="s">
        <v>21624</v>
      </c>
      <c r="G12541">
        <v>299.98</v>
      </c>
      <c r="H12541">
        <v>8</v>
      </c>
      <c r="I12541" t="s">
        <v>20</v>
      </c>
      <c r="J12541" t="str">
        <f t="shared" si="195"/>
        <v>493 Dogwood St, San Francisco, CA 94016</v>
      </c>
    </row>
    <row r="12542" spans="1:10" x14ac:dyDescent="0.3">
      <c r="A12542">
        <v>239169</v>
      </c>
      <c r="B12542" t="s">
        <v>42</v>
      </c>
      <c r="C12542">
        <v>1</v>
      </c>
      <c r="D12542">
        <v>2.99</v>
      </c>
      <c r="E12542" t="s">
        <v>21623</v>
      </c>
      <c r="F12542" t="s">
        <v>21624</v>
      </c>
      <c r="G12542">
        <v>2.99</v>
      </c>
      <c r="H12542">
        <v>8</v>
      </c>
      <c r="I12542" t="s">
        <v>20</v>
      </c>
      <c r="J12542" t="str">
        <f t="shared" si="195"/>
        <v>493 Dogwood St, San Francisco, CA 94016</v>
      </c>
    </row>
    <row r="12543" spans="1:10" x14ac:dyDescent="0.3">
      <c r="A12543">
        <v>239170</v>
      </c>
      <c r="B12543" t="s">
        <v>57</v>
      </c>
      <c r="C12543">
        <v>1</v>
      </c>
      <c r="D12543">
        <v>149.99</v>
      </c>
      <c r="E12543" t="s">
        <v>21625</v>
      </c>
      <c r="F12543" t="s">
        <v>21626</v>
      </c>
      <c r="G12543">
        <v>149.99</v>
      </c>
      <c r="H12543">
        <v>8</v>
      </c>
      <c r="I12543" t="s">
        <v>53</v>
      </c>
      <c r="J12543" t="str">
        <f t="shared" si="195"/>
        <v>732 River St, Portland, OR 97035</v>
      </c>
    </row>
    <row r="12544" spans="1:10" x14ac:dyDescent="0.3">
      <c r="A12544">
        <v>239173</v>
      </c>
      <c r="B12544" t="s">
        <v>39</v>
      </c>
      <c r="C12544">
        <v>1</v>
      </c>
      <c r="D12544">
        <v>150</v>
      </c>
      <c r="E12544" t="s">
        <v>18898</v>
      </c>
      <c r="F12544" t="s">
        <v>16409</v>
      </c>
      <c r="G12544">
        <v>150</v>
      </c>
      <c r="H12544">
        <v>8</v>
      </c>
      <c r="I12544" t="s">
        <v>20</v>
      </c>
      <c r="J12544" t="str">
        <f t="shared" si="195"/>
        <v>904 North St, San Francisco, CA 94016</v>
      </c>
    </row>
    <row r="12545" spans="1:10" x14ac:dyDescent="0.3">
      <c r="A12545">
        <v>239174</v>
      </c>
      <c r="B12545" t="s">
        <v>168</v>
      </c>
      <c r="C12545">
        <v>1</v>
      </c>
      <c r="D12545">
        <v>379.99</v>
      </c>
      <c r="E12545" t="s">
        <v>21627</v>
      </c>
      <c r="F12545" t="s">
        <v>21628</v>
      </c>
      <c r="G12545">
        <v>379.99</v>
      </c>
      <c r="H12545">
        <v>8</v>
      </c>
      <c r="I12545" t="s">
        <v>11</v>
      </c>
      <c r="J12545" t="str">
        <f t="shared" si="195"/>
        <v>182 North St, Dallas, TX 75001</v>
      </c>
    </row>
    <row r="12546" spans="1:10" x14ac:dyDescent="0.3">
      <c r="A12546">
        <v>239175</v>
      </c>
      <c r="B12546" t="s">
        <v>14</v>
      </c>
      <c r="C12546">
        <v>1</v>
      </c>
      <c r="D12546">
        <v>11.99</v>
      </c>
      <c r="E12546" t="s">
        <v>21629</v>
      </c>
      <c r="F12546" t="s">
        <v>21630</v>
      </c>
      <c r="G12546">
        <v>11.99</v>
      </c>
      <c r="H12546">
        <v>8</v>
      </c>
      <c r="I12546" t="s">
        <v>38</v>
      </c>
      <c r="J12546" t="str">
        <f t="shared" si="195"/>
        <v>384 Lake St, Atlanta, GA 30301</v>
      </c>
    </row>
    <row r="12547" spans="1:10" x14ac:dyDescent="0.3">
      <c r="A12547">
        <v>239176</v>
      </c>
      <c r="B12547" t="s">
        <v>168</v>
      </c>
      <c r="C12547">
        <v>1</v>
      </c>
      <c r="D12547">
        <v>379.99</v>
      </c>
      <c r="E12547" t="s">
        <v>19949</v>
      </c>
      <c r="F12547" t="s">
        <v>21631</v>
      </c>
      <c r="G12547">
        <v>379.99</v>
      </c>
      <c r="H12547">
        <v>8</v>
      </c>
      <c r="I12547" t="s">
        <v>20</v>
      </c>
      <c r="J12547" t="str">
        <f t="shared" ref="J12547:J12610" si="196">F12547</f>
        <v>76 7th St, San Francisco, CA 94016</v>
      </c>
    </row>
    <row r="12548" spans="1:10" x14ac:dyDescent="0.3">
      <c r="A12548">
        <v>239178</v>
      </c>
      <c r="B12548" t="s">
        <v>42</v>
      </c>
      <c r="C12548">
        <v>1</v>
      </c>
      <c r="D12548">
        <v>2.99</v>
      </c>
      <c r="E12548" t="s">
        <v>21632</v>
      </c>
      <c r="F12548" t="s">
        <v>21633</v>
      </c>
      <c r="G12548">
        <v>2.99</v>
      </c>
      <c r="H12548">
        <v>8</v>
      </c>
      <c r="I12548" t="s">
        <v>20</v>
      </c>
      <c r="J12548" t="str">
        <f t="shared" si="196"/>
        <v>496 Johnson St, San Francisco, CA 94016</v>
      </c>
    </row>
    <row r="12549" spans="1:10" x14ac:dyDescent="0.3">
      <c r="A12549">
        <v>239183</v>
      </c>
      <c r="B12549" t="s">
        <v>26</v>
      </c>
      <c r="C12549">
        <v>1</v>
      </c>
      <c r="D12549">
        <v>14.95</v>
      </c>
      <c r="E12549" t="s">
        <v>21634</v>
      </c>
      <c r="F12549" t="s">
        <v>10282</v>
      </c>
      <c r="G12549">
        <v>14.95</v>
      </c>
      <c r="H12549">
        <v>8</v>
      </c>
      <c r="I12549" t="s">
        <v>20</v>
      </c>
      <c r="J12549" t="str">
        <f t="shared" si="196"/>
        <v>9 Lincoln St, San Francisco, CA 94016</v>
      </c>
    </row>
    <row r="12550" spans="1:10" x14ac:dyDescent="0.3">
      <c r="A12550">
        <v>239184</v>
      </c>
      <c r="B12550" t="s">
        <v>42</v>
      </c>
      <c r="C12550">
        <v>2</v>
      </c>
      <c r="D12550">
        <v>2.99</v>
      </c>
      <c r="E12550" t="s">
        <v>21635</v>
      </c>
      <c r="F12550" t="s">
        <v>8006</v>
      </c>
      <c r="G12550">
        <v>5.98</v>
      </c>
      <c r="H12550">
        <v>8</v>
      </c>
      <c r="I12550" t="s">
        <v>38</v>
      </c>
      <c r="J12550" t="str">
        <f t="shared" si="196"/>
        <v>60 Lake St, Atlanta, GA 30301</v>
      </c>
    </row>
    <row r="12551" spans="1:10" x14ac:dyDescent="0.3">
      <c r="A12551">
        <v>239189</v>
      </c>
      <c r="B12551" t="s">
        <v>60</v>
      </c>
      <c r="C12551">
        <v>1</v>
      </c>
      <c r="D12551">
        <v>109.99</v>
      </c>
      <c r="E12551" t="s">
        <v>21636</v>
      </c>
      <c r="F12551" t="s">
        <v>21637</v>
      </c>
      <c r="G12551">
        <v>109.99</v>
      </c>
      <c r="H12551">
        <v>8</v>
      </c>
      <c r="I12551" t="s">
        <v>17</v>
      </c>
      <c r="J12551" t="str">
        <f t="shared" si="196"/>
        <v>540 Lincoln St, Los Angeles, CA 90001</v>
      </c>
    </row>
    <row r="12552" spans="1:10" x14ac:dyDescent="0.3">
      <c r="A12552">
        <v>239190</v>
      </c>
      <c r="B12552" t="s">
        <v>42</v>
      </c>
      <c r="C12552">
        <v>2</v>
      </c>
      <c r="D12552">
        <v>2.99</v>
      </c>
      <c r="E12552" t="s">
        <v>21638</v>
      </c>
      <c r="F12552" t="s">
        <v>21639</v>
      </c>
      <c r="G12552">
        <v>5.98</v>
      </c>
      <c r="H12552">
        <v>8</v>
      </c>
      <c r="I12552" t="s">
        <v>17</v>
      </c>
      <c r="J12552" t="str">
        <f t="shared" si="196"/>
        <v>218 Jackson St, Los Angeles, CA 90001</v>
      </c>
    </row>
    <row r="12553" spans="1:10" x14ac:dyDescent="0.3">
      <c r="A12553">
        <v>239192</v>
      </c>
      <c r="B12553" t="s">
        <v>13</v>
      </c>
      <c r="C12553">
        <v>1</v>
      </c>
      <c r="D12553">
        <v>600</v>
      </c>
      <c r="E12553" t="s">
        <v>21640</v>
      </c>
      <c r="F12553" t="s">
        <v>21641</v>
      </c>
      <c r="G12553">
        <v>600</v>
      </c>
      <c r="H12553">
        <v>8</v>
      </c>
      <c r="I12553" t="s">
        <v>45</v>
      </c>
      <c r="J12553" t="str">
        <f t="shared" si="196"/>
        <v>828 Lake St, New York City, NY 10001</v>
      </c>
    </row>
    <row r="12554" spans="1:10" x14ac:dyDescent="0.3">
      <c r="A12554">
        <v>239194</v>
      </c>
      <c r="B12554" t="s">
        <v>8</v>
      </c>
      <c r="C12554">
        <v>1</v>
      </c>
      <c r="D12554">
        <v>11.95</v>
      </c>
      <c r="E12554" t="s">
        <v>18995</v>
      </c>
      <c r="F12554" t="s">
        <v>21642</v>
      </c>
      <c r="G12554">
        <v>11.95</v>
      </c>
      <c r="H12554">
        <v>8</v>
      </c>
      <c r="I12554" t="s">
        <v>20</v>
      </c>
      <c r="J12554" t="str">
        <f t="shared" si="196"/>
        <v>593 Hickory St, San Francisco, CA 94016</v>
      </c>
    </row>
    <row r="12555" spans="1:10" x14ac:dyDescent="0.3">
      <c r="A12555">
        <v>239196</v>
      </c>
      <c r="B12555" t="s">
        <v>120</v>
      </c>
      <c r="C12555">
        <v>1</v>
      </c>
      <c r="D12555">
        <v>999.99</v>
      </c>
      <c r="E12555" t="s">
        <v>21033</v>
      </c>
      <c r="F12555" t="s">
        <v>21643</v>
      </c>
      <c r="G12555">
        <v>999.99</v>
      </c>
      <c r="H12555">
        <v>8</v>
      </c>
      <c r="I12555" t="s">
        <v>17</v>
      </c>
      <c r="J12555" t="str">
        <f t="shared" si="196"/>
        <v>241 4th St, Los Angeles, CA 90001</v>
      </c>
    </row>
    <row r="12556" spans="1:10" x14ac:dyDescent="0.3">
      <c r="A12556">
        <v>239197</v>
      </c>
      <c r="B12556" t="s">
        <v>39</v>
      </c>
      <c r="C12556">
        <v>1</v>
      </c>
      <c r="D12556">
        <v>150</v>
      </c>
      <c r="E12556" t="s">
        <v>21644</v>
      </c>
      <c r="F12556" t="s">
        <v>21645</v>
      </c>
      <c r="G12556">
        <v>150</v>
      </c>
      <c r="H12556">
        <v>8</v>
      </c>
      <c r="I12556" t="s">
        <v>45</v>
      </c>
      <c r="J12556" t="str">
        <f t="shared" si="196"/>
        <v>960 Elm St, New York City, NY 10001</v>
      </c>
    </row>
    <row r="12557" spans="1:10" x14ac:dyDescent="0.3">
      <c r="A12557">
        <v>239199</v>
      </c>
      <c r="B12557" t="s">
        <v>8</v>
      </c>
      <c r="C12557">
        <v>1</v>
      </c>
      <c r="D12557">
        <v>11.95</v>
      </c>
      <c r="E12557" t="s">
        <v>21646</v>
      </c>
      <c r="F12557" t="s">
        <v>21647</v>
      </c>
      <c r="G12557">
        <v>11.95</v>
      </c>
      <c r="H12557">
        <v>8</v>
      </c>
      <c r="I12557" t="s">
        <v>20</v>
      </c>
      <c r="J12557" t="str">
        <f t="shared" si="196"/>
        <v>611 Elm St, San Francisco, CA 94016</v>
      </c>
    </row>
    <row r="12558" spans="1:10" x14ac:dyDescent="0.3">
      <c r="A12558">
        <v>239201</v>
      </c>
      <c r="B12558" t="s">
        <v>120</v>
      </c>
      <c r="C12558">
        <v>1</v>
      </c>
      <c r="D12558">
        <v>999.99</v>
      </c>
      <c r="E12558" t="s">
        <v>21648</v>
      </c>
      <c r="F12558" t="s">
        <v>21649</v>
      </c>
      <c r="G12558">
        <v>999.99</v>
      </c>
      <c r="H12558">
        <v>8</v>
      </c>
      <c r="I12558" t="s">
        <v>17</v>
      </c>
      <c r="J12558" t="str">
        <f t="shared" si="196"/>
        <v>605 Center St, Los Angeles, CA 90001</v>
      </c>
    </row>
    <row r="12559" spans="1:10" x14ac:dyDescent="0.3">
      <c r="A12559">
        <v>239205</v>
      </c>
      <c r="B12559" t="s">
        <v>42</v>
      </c>
      <c r="C12559">
        <v>1</v>
      </c>
      <c r="D12559">
        <v>2.99</v>
      </c>
      <c r="E12559" t="s">
        <v>21650</v>
      </c>
      <c r="F12559" t="s">
        <v>21651</v>
      </c>
      <c r="G12559">
        <v>2.99</v>
      </c>
      <c r="H12559">
        <v>8</v>
      </c>
      <c r="I12559" t="s">
        <v>20</v>
      </c>
      <c r="J12559" t="str">
        <f t="shared" si="196"/>
        <v>463 West St, San Francisco, CA 94016</v>
      </c>
    </row>
    <row r="12560" spans="1:10" x14ac:dyDescent="0.3">
      <c r="A12560">
        <v>239206</v>
      </c>
      <c r="B12560" t="s">
        <v>48</v>
      </c>
      <c r="C12560">
        <v>1</v>
      </c>
      <c r="D12560">
        <v>700</v>
      </c>
      <c r="E12560" t="s">
        <v>21652</v>
      </c>
      <c r="F12560" t="s">
        <v>21653</v>
      </c>
      <c r="G12560">
        <v>700</v>
      </c>
      <c r="H12560">
        <v>8</v>
      </c>
      <c r="I12560" t="s">
        <v>17</v>
      </c>
      <c r="J12560" t="str">
        <f t="shared" si="196"/>
        <v>201 Cedar St, Los Angeles, CA 90001</v>
      </c>
    </row>
    <row r="12561" spans="1:10" x14ac:dyDescent="0.3">
      <c r="A12561">
        <v>239207</v>
      </c>
      <c r="B12561" t="s">
        <v>14</v>
      </c>
      <c r="C12561">
        <v>1</v>
      </c>
      <c r="D12561">
        <v>11.99</v>
      </c>
      <c r="E12561" t="s">
        <v>21654</v>
      </c>
      <c r="F12561" t="s">
        <v>21655</v>
      </c>
      <c r="G12561">
        <v>11.99</v>
      </c>
      <c r="H12561">
        <v>8</v>
      </c>
      <c r="I12561" t="s">
        <v>38</v>
      </c>
      <c r="J12561" t="str">
        <f t="shared" si="196"/>
        <v>956 Wilson St, Atlanta, GA 30301</v>
      </c>
    </row>
    <row r="12562" spans="1:10" x14ac:dyDescent="0.3">
      <c r="A12562">
        <v>239208</v>
      </c>
      <c r="B12562" t="s">
        <v>42</v>
      </c>
      <c r="C12562">
        <v>1</v>
      </c>
      <c r="D12562">
        <v>2.99</v>
      </c>
      <c r="E12562" t="s">
        <v>21656</v>
      </c>
      <c r="F12562" t="s">
        <v>21657</v>
      </c>
      <c r="G12562">
        <v>2.99</v>
      </c>
      <c r="H12562">
        <v>8</v>
      </c>
      <c r="I12562" t="s">
        <v>78</v>
      </c>
      <c r="J12562" t="str">
        <f t="shared" si="196"/>
        <v>775 Highland St, Boston, MA 02215</v>
      </c>
    </row>
    <row r="12563" spans="1:10" x14ac:dyDescent="0.3">
      <c r="A12563">
        <v>239210</v>
      </c>
      <c r="B12563" t="s">
        <v>14</v>
      </c>
      <c r="C12563">
        <v>2</v>
      </c>
      <c r="D12563">
        <v>11.99</v>
      </c>
      <c r="E12563" t="s">
        <v>21658</v>
      </c>
      <c r="F12563" t="s">
        <v>21659</v>
      </c>
      <c r="G12563">
        <v>23.98</v>
      </c>
      <c r="H12563">
        <v>8</v>
      </c>
      <c r="I12563" t="s">
        <v>20</v>
      </c>
      <c r="J12563" t="str">
        <f t="shared" si="196"/>
        <v>554 Forest St, San Francisco, CA 94016</v>
      </c>
    </row>
    <row r="12564" spans="1:10" x14ac:dyDescent="0.3">
      <c r="A12564">
        <v>239211</v>
      </c>
      <c r="B12564" t="s">
        <v>33</v>
      </c>
      <c r="C12564">
        <v>1</v>
      </c>
      <c r="D12564">
        <v>3.84</v>
      </c>
      <c r="E12564" t="s">
        <v>21660</v>
      </c>
      <c r="F12564" t="s">
        <v>21661</v>
      </c>
      <c r="G12564">
        <v>3.84</v>
      </c>
      <c r="H12564">
        <v>8</v>
      </c>
      <c r="I12564" t="s">
        <v>11</v>
      </c>
      <c r="J12564" t="str">
        <f t="shared" si="196"/>
        <v>418 12th St, Dallas, TX 75001</v>
      </c>
    </row>
    <row r="12565" spans="1:10" x14ac:dyDescent="0.3">
      <c r="A12565">
        <v>239213</v>
      </c>
      <c r="B12565" t="s">
        <v>33</v>
      </c>
      <c r="C12565">
        <v>1</v>
      </c>
      <c r="D12565">
        <v>3.84</v>
      </c>
      <c r="E12565" t="s">
        <v>21662</v>
      </c>
      <c r="F12565" t="s">
        <v>21663</v>
      </c>
      <c r="G12565">
        <v>3.84</v>
      </c>
      <c r="H12565">
        <v>8</v>
      </c>
      <c r="I12565" t="s">
        <v>20</v>
      </c>
      <c r="J12565" t="str">
        <f t="shared" si="196"/>
        <v>951 Jackson St, San Francisco, CA 94016</v>
      </c>
    </row>
    <row r="12566" spans="1:10" x14ac:dyDescent="0.3">
      <c r="A12566">
        <v>239214</v>
      </c>
      <c r="B12566" t="s">
        <v>8</v>
      </c>
      <c r="C12566">
        <v>1</v>
      </c>
      <c r="D12566">
        <v>11.95</v>
      </c>
      <c r="E12566" t="s">
        <v>21664</v>
      </c>
      <c r="F12566" t="s">
        <v>21665</v>
      </c>
      <c r="G12566">
        <v>11.95</v>
      </c>
      <c r="H12566">
        <v>8</v>
      </c>
      <c r="I12566" t="s">
        <v>38</v>
      </c>
      <c r="J12566" t="str">
        <f t="shared" si="196"/>
        <v>740 8th St, Atlanta, GA 30301</v>
      </c>
    </row>
    <row r="12567" spans="1:10" x14ac:dyDescent="0.3">
      <c r="A12567">
        <v>239216</v>
      </c>
      <c r="B12567" t="s">
        <v>12</v>
      </c>
      <c r="C12567">
        <v>1</v>
      </c>
      <c r="D12567">
        <v>99.99</v>
      </c>
      <c r="E12567" t="s">
        <v>21666</v>
      </c>
      <c r="F12567" t="s">
        <v>19036</v>
      </c>
      <c r="G12567">
        <v>99.99</v>
      </c>
      <c r="H12567">
        <v>8</v>
      </c>
      <c r="I12567" t="s">
        <v>17</v>
      </c>
      <c r="J12567" t="str">
        <f t="shared" si="196"/>
        <v>714 8th St, Los Angeles, CA 90001</v>
      </c>
    </row>
    <row r="12568" spans="1:10" x14ac:dyDescent="0.3">
      <c r="A12568">
        <v>239217</v>
      </c>
      <c r="B12568" t="s">
        <v>33</v>
      </c>
      <c r="C12568">
        <v>1</v>
      </c>
      <c r="D12568">
        <v>3.84</v>
      </c>
      <c r="E12568" t="s">
        <v>21667</v>
      </c>
      <c r="F12568" t="s">
        <v>21668</v>
      </c>
      <c r="G12568">
        <v>3.84</v>
      </c>
      <c r="H12568">
        <v>8</v>
      </c>
      <c r="I12568" t="s">
        <v>20</v>
      </c>
      <c r="J12568" t="str">
        <f t="shared" si="196"/>
        <v>593 Cherry St, San Francisco, CA 94016</v>
      </c>
    </row>
    <row r="12569" spans="1:10" x14ac:dyDescent="0.3">
      <c r="A12569">
        <v>239218</v>
      </c>
      <c r="B12569" t="s">
        <v>33</v>
      </c>
      <c r="C12569">
        <v>1</v>
      </c>
      <c r="D12569">
        <v>3.84</v>
      </c>
      <c r="E12569" t="s">
        <v>21669</v>
      </c>
      <c r="F12569" t="s">
        <v>21670</v>
      </c>
      <c r="G12569">
        <v>3.84</v>
      </c>
      <c r="H12569">
        <v>8</v>
      </c>
      <c r="I12569" t="s">
        <v>45</v>
      </c>
      <c r="J12569" t="str">
        <f t="shared" si="196"/>
        <v>166 Chestnut St, New York City, NY 10001</v>
      </c>
    </row>
    <row r="12570" spans="1:10" x14ac:dyDescent="0.3">
      <c r="A12570">
        <v>239220</v>
      </c>
      <c r="B12570" t="s">
        <v>26</v>
      </c>
      <c r="C12570">
        <v>1</v>
      </c>
      <c r="D12570">
        <v>14.95</v>
      </c>
      <c r="E12570" t="s">
        <v>21671</v>
      </c>
      <c r="F12570" t="s">
        <v>21672</v>
      </c>
      <c r="G12570">
        <v>14.95</v>
      </c>
      <c r="H12570">
        <v>8</v>
      </c>
      <c r="I12570" t="s">
        <v>20</v>
      </c>
      <c r="J12570" t="str">
        <f t="shared" si="196"/>
        <v>956 Wilson St, San Francisco, CA 94016</v>
      </c>
    </row>
    <row r="12571" spans="1:10" x14ac:dyDescent="0.3">
      <c r="A12571">
        <v>239221</v>
      </c>
      <c r="B12571" t="s">
        <v>26</v>
      </c>
      <c r="C12571">
        <v>1</v>
      </c>
      <c r="D12571">
        <v>14.95</v>
      </c>
      <c r="E12571" t="s">
        <v>21673</v>
      </c>
      <c r="F12571" t="s">
        <v>21674</v>
      </c>
      <c r="G12571">
        <v>14.95</v>
      </c>
      <c r="H12571">
        <v>8</v>
      </c>
      <c r="I12571" t="s">
        <v>17</v>
      </c>
      <c r="J12571" t="str">
        <f t="shared" si="196"/>
        <v>879 Lakeview St, Los Angeles, CA 90001</v>
      </c>
    </row>
    <row r="12572" spans="1:10" x14ac:dyDescent="0.3">
      <c r="A12572">
        <v>239222</v>
      </c>
      <c r="B12572" t="s">
        <v>42</v>
      </c>
      <c r="C12572">
        <v>2</v>
      </c>
      <c r="D12572">
        <v>2.99</v>
      </c>
      <c r="E12572" t="s">
        <v>21675</v>
      </c>
      <c r="F12572" t="s">
        <v>21676</v>
      </c>
      <c r="G12572">
        <v>5.98</v>
      </c>
      <c r="H12572">
        <v>8</v>
      </c>
      <c r="I12572" t="s">
        <v>53</v>
      </c>
      <c r="J12572" t="str">
        <f t="shared" si="196"/>
        <v>632 West St, Portland, ME 04101</v>
      </c>
    </row>
    <row r="12573" spans="1:10" x14ac:dyDescent="0.3">
      <c r="A12573">
        <v>239223</v>
      </c>
      <c r="B12573" t="s">
        <v>26</v>
      </c>
      <c r="C12573">
        <v>1</v>
      </c>
      <c r="D12573">
        <v>14.95</v>
      </c>
      <c r="E12573" t="s">
        <v>21677</v>
      </c>
      <c r="F12573" t="s">
        <v>21678</v>
      </c>
      <c r="G12573">
        <v>14.95</v>
      </c>
      <c r="H12573">
        <v>8</v>
      </c>
      <c r="I12573" t="s">
        <v>38</v>
      </c>
      <c r="J12573" t="str">
        <f t="shared" si="196"/>
        <v>586 Walnut St, Atlanta, GA 30301</v>
      </c>
    </row>
    <row r="12574" spans="1:10" x14ac:dyDescent="0.3">
      <c r="A12574">
        <v>239224</v>
      </c>
      <c r="B12574" t="s">
        <v>8</v>
      </c>
      <c r="C12574">
        <v>1</v>
      </c>
      <c r="D12574">
        <v>11.95</v>
      </c>
      <c r="E12574" t="s">
        <v>21679</v>
      </c>
      <c r="F12574" t="s">
        <v>21680</v>
      </c>
      <c r="G12574">
        <v>11.95</v>
      </c>
      <c r="H12574">
        <v>8</v>
      </c>
      <c r="I12574" t="s">
        <v>17</v>
      </c>
      <c r="J12574" t="str">
        <f t="shared" si="196"/>
        <v>191 Jackson St, Los Angeles, CA 90001</v>
      </c>
    </row>
    <row r="12575" spans="1:10" x14ac:dyDescent="0.3">
      <c r="A12575">
        <v>239226</v>
      </c>
      <c r="B12575" t="s">
        <v>8</v>
      </c>
      <c r="C12575">
        <v>1</v>
      </c>
      <c r="D12575">
        <v>11.95</v>
      </c>
      <c r="E12575" t="s">
        <v>21681</v>
      </c>
      <c r="F12575" t="s">
        <v>21682</v>
      </c>
      <c r="G12575">
        <v>11.95</v>
      </c>
      <c r="H12575">
        <v>8</v>
      </c>
      <c r="I12575" t="s">
        <v>20</v>
      </c>
      <c r="J12575" t="str">
        <f t="shared" si="196"/>
        <v>779 Center St, San Francisco, CA 94016</v>
      </c>
    </row>
    <row r="12576" spans="1:10" x14ac:dyDescent="0.3">
      <c r="A12576">
        <v>239228</v>
      </c>
      <c r="B12576" t="s">
        <v>33</v>
      </c>
      <c r="C12576">
        <v>2</v>
      </c>
      <c r="D12576">
        <v>3.84</v>
      </c>
      <c r="E12576" t="s">
        <v>21683</v>
      </c>
      <c r="F12576" t="s">
        <v>21684</v>
      </c>
      <c r="G12576">
        <v>7.68</v>
      </c>
      <c r="H12576">
        <v>8</v>
      </c>
      <c r="I12576" t="s">
        <v>11</v>
      </c>
      <c r="J12576" t="str">
        <f t="shared" si="196"/>
        <v>408 Main St, Dallas, TX 75001</v>
      </c>
    </row>
    <row r="12577" spans="1:10" x14ac:dyDescent="0.3">
      <c r="A12577">
        <v>239230</v>
      </c>
      <c r="B12577" t="s">
        <v>8</v>
      </c>
      <c r="C12577">
        <v>1</v>
      </c>
      <c r="D12577">
        <v>11.95</v>
      </c>
      <c r="E12577" t="s">
        <v>21685</v>
      </c>
      <c r="F12577" t="s">
        <v>21686</v>
      </c>
      <c r="G12577">
        <v>11.95</v>
      </c>
      <c r="H12577">
        <v>8</v>
      </c>
      <c r="I12577" t="s">
        <v>78</v>
      </c>
      <c r="J12577" t="str">
        <f t="shared" si="196"/>
        <v>484 Chestnut St, Boston, MA 02215</v>
      </c>
    </row>
    <row r="12578" spans="1:10" x14ac:dyDescent="0.3">
      <c r="A12578">
        <v>239232</v>
      </c>
      <c r="B12578" t="s">
        <v>12</v>
      </c>
      <c r="C12578">
        <v>1</v>
      </c>
      <c r="D12578">
        <v>99.99</v>
      </c>
      <c r="E12578" t="s">
        <v>21629</v>
      </c>
      <c r="F12578" t="s">
        <v>21687</v>
      </c>
      <c r="G12578">
        <v>99.99</v>
      </c>
      <c r="H12578">
        <v>8</v>
      </c>
      <c r="I12578" t="s">
        <v>11</v>
      </c>
      <c r="J12578" t="str">
        <f t="shared" si="196"/>
        <v>508 Chestnut St, Dallas, TX 75001</v>
      </c>
    </row>
    <row r="12579" spans="1:10" x14ac:dyDescent="0.3">
      <c r="A12579">
        <v>239233</v>
      </c>
      <c r="B12579" t="s">
        <v>21</v>
      </c>
      <c r="C12579">
        <v>1</v>
      </c>
      <c r="D12579">
        <v>1700</v>
      </c>
      <c r="E12579" t="s">
        <v>21688</v>
      </c>
      <c r="F12579" t="s">
        <v>21689</v>
      </c>
      <c r="G12579">
        <v>1700</v>
      </c>
      <c r="H12579">
        <v>8</v>
      </c>
      <c r="I12579" t="s">
        <v>17</v>
      </c>
      <c r="J12579" t="str">
        <f t="shared" si="196"/>
        <v>883 12th St, Los Angeles, CA 90001</v>
      </c>
    </row>
    <row r="12580" spans="1:10" x14ac:dyDescent="0.3">
      <c r="A12580">
        <v>239234</v>
      </c>
      <c r="B12580" t="s">
        <v>120</v>
      </c>
      <c r="C12580">
        <v>1</v>
      </c>
      <c r="D12580">
        <v>999.99</v>
      </c>
      <c r="E12580" t="s">
        <v>20531</v>
      </c>
      <c r="F12580" t="s">
        <v>21690</v>
      </c>
      <c r="G12580">
        <v>999.99</v>
      </c>
      <c r="H12580">
        <v>8</v>
      </c>
      <c r="I12580" t="s">
        <v>45</v>
      </c>
      <c r="J12580" t="str">
        <f t="shared" si="196"/>
        <v>712 Willow St, New York City, NY 10001</v>
      </c>
    </row>
    <row r="12581" spans="1:10" x14ac:dyDescent="0.3">
      <c r="A12581">
        <v>239235</v>
      </c>
      <c r="B12581" t="s">
        <v>39</v>
      </c>
      <c r="C12581">
        <v>1</v>
      </c>
      <c r="D12581">
        <v>150</v>
      </c>
      <c r="E12581" t="s">
        <v>19849</v>
      </c>
      <c r="F12581" t="s">
        <v>21691</v>
      </c>
      <c r="G12581">
        <v>150</v>
      </c>
      <c r="H12581">
        <v>8</v>
      </c>
      <c r="I12581" t="s">
        <v>53</v>
      </c>
      <c r="J12581" t="str">
        <f t="shared" si="196"/>
        <v>72 4th St, Portland, OR 97035</v>
      </c>
    </row>
    <row r="12582" spans="1:10" x14ac:dyDescent="0.3">
      <c r="A12582">
        <v>239236</v>
      </c>
      <c r="B12582" t="s">
        <v>26</v>
      </c>
      <c r="C12582">
        <v>1</v>
      </c>
      <c r="D12582">
        <v>14.95</v>
      </c>
      <c r="E12582" t="s">
        <v>21692</v>
      </c>
      <c r="F12582" t="s">
        <v>21693</v>
      </c>
      <c r="G12582">
        <v>14.95</v>
      </c>
      <c r="H12582">
        <v>8</v>
      </c>
      <c r="I12582" t="s">
        <v>38</v>
      </c>
      <c r="J12582" t="str">
        <f t="shared" si="196"/>
        <v>803 13th St, Atlanta, GA 30301</v>
      </c>
    </row>
    <row r="12583" spans="1:10" x14ac:dyDescent="0.3">
      <c r="A12583">
        <v>239237</v>
      </c>
      <c r="B12583" t="s">
        <v>12</v>
      </c>
      <c r="C12583">
        <v>1</v>
      </c>
      <c r="D12583">
        <v>99.99</v>
      </c>
      <c r="E12583" t="s">
        <v>21694</v>
      </c>
      <c r="F12583" t="s">
        <v>21695</v>
      </c>
      <c r="G12583">
        <v>99.99</v>
      </c>
      <c r="H12583">
        <v>8</v>
      </c>
      <c r="I12583" t="s">
        <v>17</v>
      </c>
      <c r="J12583" t="str">
        <f t="shared" si="196"/>
        <v>757 5th St, Los Angeles, CA 90001</v>
      </c>
    </row>
    <row r="12584" spans="1:10" x14ac:dyDescent="0.3">
      <c r="A12584">
        <v>239239</v>
      </c>
      <c r="B12584" t="s">
        <v>14</v>
      </c>
      <c r="C12584">
        <v>1</v>
      </c>
      <c r="D12584">
        <v>11.99</v>
      </c>
      <c r="E12584" t="s">
        <v>21696</v>
      </c>
      <c r="F12584" t="s">
        <v>21697</v>
      </c>
      <c r="G12584">
        <v>11.99</v>
      </c>
      <c r="H12584">
        <v>8</v>
      </c>
      <c r="I12584" t="s">
        <v>29</v>
      </c>
      <c r="J12584" t="str">
        <f t="shared" si="196"/>
        <v>815 West St, Seattle, WA 98101</v>
      </c>
    </row>
    <row r="12585" spans="1:10" x14ac:dyDescent="0.3">
      <c r="A12585">
        <v>239240</v>
      </c>
      <c r="B12585" t="s">
        <v>8</v>
      </c>
      <c r="C12585">
        <v>1</v>
      </c>
      <c r="D12585">
        <v>11.95</v>
      </c>
      <c r="E12585" t="s">
        <v>21698</v>
      </c>
      <c r="F12585" t="s">
        <v>21699</v>
      </c>
      <c r="G12585">
        <v>11.95</v>
      </c>
      <c r="H12585">
        <v>8</v>
      </c>
      <c r="I12585" t="s">
        <v>17</v>
      </c>
      <c r="J12585" t="str">
        <f t="shared" si="196"/>
        <v>107 South St, Los Angeles, CA 90001</v>
      </c>
    </row>
    <row r="12586" spans="1:10" x14ac:dyDescent="0.3">
      <c r="A12586">
        <v>239242</v>
      </c>
      <c r="B12586" t="s">
        <v>42</v>
      </c>
      <c r="C12586">
        <v>1</v>
      </c>
      <c r="D12586">
        <v>2.99</v>
      </c>
      <c r="E12586" t="s">
        <v>21700</v>
      </c>
      <c r="F12586" t="s">
        <v>21701</v>
      </c>
      <c r="G12586">
        <v>2.99</v>
      </c>
      <c r="H12586">
        <v>8</v>
      </c>
      <c r="I12586" t="s">
        <v>20</v>
      </c>
      <c r="J12586" t="str">
        <f t="shared" si="196"/>
        <v>960 Forest St, San Francisco, CA 94016</v>
      </c>
    </row>
    <row r="12587" spans="1:10" x14ac:dyDescent="0.3">
      <c r="A12587">
        <v>239245</v>
      </c>
      <c r="B12587" t="s">
        <v>12</v>
      </c>
      <c r="C12587">
        <v>1</v>
      </c>
      <c r="D12587">
        <v>99.99</v>
      </c>
      <c r="E12587" t="s">
        <v>20114</v>
      </c>
      <c r="F12587" t="s">
        <v>21702</v>
      </c>
      <c r="G12587">
        <v>99.99</v>
      </c>
      <c r="H12587">
        <v>8</v>
      </c>
      <c r="I12587" t="s">
        <v>53</v>
      </c>
      <c r="J12587" t="str">
        <f t="shared" si="196"/>
        <v>388 Lincoln St, Portland, ME 04101</v>
      </c>
    </row>
    <row r="12588" spans="1:10" x14ac:dyDescent="0.3">
      <c r="A12588">
        <v>239246</v>
      </c>
      <c r="B12588" t="s">
        <v>30</v>
      </c>
      <c r="C12588">
        <v>1</v>
      </c>
      <c r="D12588">
        <v>389.99</v>
      </c>
      <c r="E12588" t="s">
        <v>21703</v>
      </c>
      <c r="F12588" t="s">
        <v>21704</v>
      </c>
      <c r="G12588">
        <v>389.99</v>
      </c>
      <c r="H12588">
        <v>8</v>
      </c>
      <c r="I12588" t="s">
        <v>20</v>
      </c>
      <c r="J12588" t="str">
        <f t="shared" si="196"/>
        <v>975 Highland St, San Francisco, CA 94016</v>
      </c>
    </row>
    <row r="12589" spans="1:10" x14ac:dyDescent="0.3">
      <c r="A12589">
        <v>239248</v>
      </c>
      <c r="B12589" t="s">
        <v>39</v>
      </c>
      <c r="C12589">
        <v>1</v>
      </c>
      <c r="D12589">
        <v>150</v>
      </c>
      <c r="E12589" t="s">
        <v>21705</v>
      </c>
      <c r="F12589" t="s">
        <v>21706</v>
      </c>
      <c r="G12589">
        <v>150</v>
      </c>
      <c r="H12589">
        <v>8</v>
      </c>
      <c r="I12589" t="s">
        <v>11</v>
      </c>
      <c r="J12589" t="str">
        <f t="shared" si="196"/>
        <v>307 Adams St, Dallas, TX 75001</v>
      </c>
    </row>
    <row r="12590" spans="1:10" x14ac:dyDescent="0.3">
      <c r="A12590">
        <v>239248</v>
      </c>
      <c r="B12590" t="s">
        <v>26</v>
      </c>
      <c r="C12590">
        <v>1</v>
      </c>
      <c r="D12590">
        <v>14.95</v>
      </c>
      <c r="E12590" t="s">
        <v>21705</v>
      </c>
      <c r="F12590" t="s">
        <v>21706</v>
      </c>
      <c r="G12590">
        <v>14.95</v>
      </c>
      <c r="H12590">
        <v>8</v>
      </c>
      <c r="I12590" t="s">
        <v>11</v>
      </c>
      <c r="J12590" t="str">
        <f t="shared" si="196"/>
        <v>307 Adams St, Dallas, TX 75001</v>
      </c>
    </row>
    <row r="12591" spans="1:10" x14ac:dyDescent="0.3">
      <c r="A12591">
        <v>239250</v>
      </c>
      <c r="B12591" t="s">
        <v>26</v>
      </c>
      <c r="C12591">
        <v>1</v>
      </c>
      <c r="D12591">
        <v>14.95</v>
      </c>
      <c r="E12591" t="s">
        <v>21707</v>
      </c>
      <c r="F12591" t="s">
        <v>21708</v>
      </c>
      <c r="G12591">
        <v>14.95</v>
      </c>
      <c r="H12591">
        <v>8</v>
      </c>
      <c r="I12591" t="s">
        <v>17</v>
      </c>
      <c r="J12591" t="str">
        <f t="shared" si="196"/>
        <v>350 8th St, Los Angeles, CA 90001</v>
      </c>
    </row>
    <row r="12592" spans="1:10" x14ac:dyDescent="0.3">
      <c r="A12592">
        <v>239251</v>
      </c>
      <c r="B12592" t="s">
        <v>26</v>
      </c>
      <c r="C12592">
        <v>1</v>
      </c>
      <c r="D12592">
        <v>14.95</v>
      </c>
      <c r="E12592" t="s">
        <v>21709</v>
      </c>
      <c r="F12592" t="s">
        <v>21710</v>
      </c>
      <c r="G12592">
        <v>14.95</v>
      </c>
      <c r="H12592">
        <v>8</v>
      </c>
      <c r="I12592" t="s">
        <v>38</v>
      </c>
      <c r="J12592" t="str">
        <f t="shared" si="196"/>
        <v>540 Highland St, Atlanta, GA 30301</v>
      </c>
    </row>
    <row r="12593" spans="1:10" x14ac:dyDescent="0.3">
      <c r="A12593">
        <v>239252</v>
      </c>
      <c r="B12593" t="s">
        <v>33</v>
      </c>
      <c r="C12593">
        <v>1</v>
      </c>
      <c r="D12593">
        <v>3.84</v>
      </c>
      <c r="E12593" t="s">
        <v>21711</v>
      </c>
      <c r="F12593" t="s">
        <v>21712</v>
      </c>
      <c r="G12593">
        <v>3.84</v>
      </c>
      <c r="H12593">
        <v>8</v>
      </c>
      <c r="I12593" t="s">
        <v>20</v>
      </c>
      <c r="J12593" t="str">
        <f t="shared" si="196"/>
        <v>217 Jefferson St, San Francisco, CA 94016</v>
      </c>
    </row>
    <row r="12594" spans="1:10" x14ac:dyDescent="0.3">
      <c r="A12594">
        <v>239253</v>
      </c>
      <c r="B12594" t="s">
        <v>168</v>
      </c>
      <c r="C12594">
        <v>1</v>
      </c>
      <c r="D12594">
        <v>379.99</v>
      </c>
      <c r="E12594" t="s">
        <v>21713</v>
      </c>
      <c r="F12594" t="s">
        <v>21714</v>
      </c>
      <c r="G12594">
        <v>379.99</v>
      </c>
      <c r="H12594">
        <v>8</v>
      </c>
      <c r="I12594" t="s">
        <v>17</v>
      </c>
      <c r="J12594" t="str">
        <f t="shared" si="196"/>
        <v>43 8th St, Los Angeles, CA 90001</v>
      </c>
    </row>
    <row r="12595" spans="1:10" x14ac:dyDescent="0.3">
      <c r="A12595">
        <v>239253</v>
      </c>
      <c r="B12595" t="s">
        <v>14</v>
      </c>
      <c r="C12595">
        <v>1</v>
      </c>
      <c r="D12595">
        <v>11.99</v>
      </c>
      <c r="E12595" t="s">
        <v>21713</v>
      </c>
      <c r="F12595" t="s">
        <v>21714</v>
      </c>
      <c r="G12595">
        <v>11.99</v>
      </c>
      <c r="H12595">
        <v>8</v>
      </c>
      <c r="I12595" t="s">
        <v>17</v>
      </c>
      <c r="J12595" t="str">
        <f t="shared" si="196"/>
        <v>43 8th St, Los Angeles, CA 90001</v>
      </c>
    </row>
    <row r="12596" spans="1:10" x14ac:dyDescent="0.3">
      <c r="A12596">
        <v>239254</v>
      </c>
      <c r="B12596" t="s">
        <v>60</v>
      </c>
      <c r="C12596">
        <v>1</v>
      </c>
      <c r="D12596">
        <v>109.99</v>
      </c>
      <c r="E12596" t="s">
        <v>21715</v>
      </c>
      <c r="F12596" t="s">
        <v>21716</v>
      </c>
      <c r="G12596">
        <v>109.99</v>
      </c>
      <c r="H12596">
        <v>8</v>
      </c>
      <c r="I12596" t="s">
        <v>78</v>
      </c>
      <c r="J12596" t="str">
        <f t="shared" si="196"/>
        <v>477 Jackson St, Boston, MA 02215</v>
      </c>
    </row>
    <row r="12597" spans="1:10" x14ac:dyDescent="0.3">
      <c r="A12597">
        <v>239255</v>
      </c>
      <c r="B12597" t="s">
        <v>8</v>
      </c>
      <c r="C12597">
        <v>1</v>
      </c>
      <c r="D12597">
        <v>11.95</v>
      </c>
      <c r="E12597" t="s">
        <v>21717</v>
      </c>
      <c r="F12597" t="s">
        <v>21718</v>
      </c>
      <c r="G12597">
        <v>11.95</v>
      </c>
      <c r="H12597">
        <v>8</v>
      </c>
      <c r="I12597" t="s">
        <v>20</v>
      </c>
      <c r="J12597" t="str">
        <f t="shared" si="196"/>
        <v>661 Church St, San Francisco, CA 94016</v>
      </c>
    </row>
    <row r="12598" spans="1:10" x14ac:dyDescent="0.3">
      <c r="A12598">
        <v>239257</v>
      </c>
      <c r="B12598" t="s">
        <v>33</v>
      </c>
      <c r="C12598">
        <v>2</v>
      </c>
      <c r="D12598">
        <v>3.84</v>
      </c>
      <c r="E12598" t="s">
        <v>19642</v>
      </c>
      <c r="F12598" t="s">
        <v>21719</v>
      </c>
      <c r="G12598">
        <v>7.68</v>
      </c>
      <c r="H12598">
        <v>8</v>
      </c>
      <c r="I12598" t="s">
        <v>11</v>
      </c>
      <c r="J12598" t="str">
        <f t="shared" si="196"/>
        <v>366 Wilson St, Dallas, TX 75001</v>
      </c>
    </row>
    <row r="12599" spans="1:10" x14ac:dyDescent="0.3">
      <c r="A12599">
        <v>239258</v>
      </c>
      <c r="B12599" t="s">
        <v>33</v>
      </c>
      <c r="C12599">
        <v>1</v>
      </c>
      <c r="D12599">
        <v>3.84</v>
      </c>
      <c r="E12599" t="s">
        <v>21720</v>
      </c>
      <c r="F12599" t="s">
        <v>21721</v>
      </c>
      <c r="G12599">
        <v>3.84</v>
      </c>
      <c r="H12599">
        <v>8</v>
      </c>
      <c r="I12599" t="s">
        <v>20</v>
      </c>
      <c r="J12599" t="str">
        <f t="shared" si="196"/>
        <v>65 Meadow St, San Francisco, CA 94016</v>
      </c>
    </row>
    <row r="12600" spans="1:10" x14ac:dyDescent="0.3">
      <c r="A12600">
        <v>239258</v>
      </c>
      <c r="B12600" t="s">
        <v>42</v>
      </c>
      <c r="C12600">
        <v>2</v>
      </c>
      <c r="D12600">
        <v>2.99</v>
      </c>
      <c r="E12600" t="s">
        <v>21720</v>
      </c>
      <c r="F12600" t="s">
        <v>21721</v>
      </c>
      <c r="G12600">
        <v>5.98</v>
      </c>
      <c r="H12600">
        <v>8</v>
      </c>
      <c r="I12600" t="s">
        <v>20</v>
      </c>
      <c r="J12600" t="str">
        <f t="shared" si="196"/>
        <v>65 Meadow St, San Francisco, CA 94016</v>
      </c>
    </row>
    <row r="12601" spans="1:10" x14ac:dyDescent="0.3">
      <c r="A12601">
        <v>239259</v>
      </c>
      <c r="B12601" t="s">
        <v>123</v>
      </c>
      <c r="C12601">
        <v>1</v>
      </c>
      <c r="D12601">
        <v>400</v>
      </c>
      <c r="E12601" t="s">
        <v>21722</v>
      </c>
      <c r="F12601" t="s">
        <v>21723</v>
      </c>
      <c r="G12601">
        <v>400</v>
      </c>
      <c r="H12601">
        <v>8</v>
      </c>
      <c r="I12601" t="s">
        <v>20</v>
      </c>
      <c r="J12601" t="str">
        <f t="shared" si="196"/>
        <v>271 Sunset St, San Francisco, CA 94016</v>
      </c>
    </row>
    <row r="12602" spans="1:10" x14ac:dyDescent="0.3">
      <c r="A12602">
        <v>239259</v>
      </c>
      <c r="B12602" t="s">
        <v>54</v>
      </c>
      <c r="C12602">
        <v>1</v>
      </c>
      <c r="D12602">
        <v>300</v>
      </c>
      <c r="E12602" t="s">
        <v>21722</v>
      </c>
      <c r="F12602" t="s">
        <v>21723</v>
      </c>
      <c r="G12602">
        <v>300</v>
      </c>
      <c r="H12602">
        <v>8</v>
      </c>
      <c r="I12602" t="s">
        <v>20</v>
      </c>
      <c r="J12602" t="str">
        <f t="shared" si="196"/>
        <v>271 Sunset St, San Francisco, CA 94016</v>
      </c>
    </row>
    <row r="12603" spans="1:10" x14ac:dyDescent="0.3">
      <c r="A12603">
        <v>239260</v>
      </c>
      <c r="B12603" t="s">
        <v>12</v>
      </c>
      <c r="C12603">
        <v>1</v>
      </c>
      <c r="D12603">
        <v>99.99</v>
      </c>
      <c r="E12603" t="s">
        <v>20617</v>
      </c>
      <c r="F12603" t="s">
        <v>21724</v>
      </c>
      <c r="G12603">
        <v>99.99</v>
      </c>
      <c r="H12603">
        <v>8</v>
      </c>
      <c r="I12603" t="s">
        <v>53</v>
      </c>
      <c r="J12603" t="str">
        <f t="shared" si="196"/>
        <v>948 Jackson St, Portland, ME 04101</v>
      </c>
    </row>
    <row r="12604" spans="1:10" x14ac:dyDescent="0.3">
      <c r="A12604">
        <v>239262</v>
      </c>
      <c r="B12604" t="s">
        <v>26</v>
      </c>
      <c r="C12604">
        <v>1</v>
      </c>
      <c r="D12604">
        <v>14.95</v>
      </c>
      <c r="E12604" t="s">
        <v>21725</v>
      </c>
      <c r="F12604" t="s">
        <v>21726</v>
      </c>
      <c r="G12604">
        <v>14.95</v>
      </c>
      <c r="H12604">
        <v>8</v>
      </c>
      <c r="I12604" t="s">
        <v>17</v>
      </c>
      <c r="J12604" t="str">
        <f t="shared" si="196"/>
        <v>944 Church St, Los Angeles, CA 90001</v>
      </c>
    </row>
    <row r="12605" spans="1:10" x14ac:dyDescent="0.3">
      <c r="A12605">
        <v>239264</v>
      </c>
      <c r="B12605" t="s">
        <v>33</v>
      </c>
      <c r="C12605">
        <v>1</v>
      </c>
      <c r="D12605">
        <v>3.84</v>
      </c>
      <c r="E12605" t="s">
        <v>21727</v>
      </c>
      <c r="F12605" t="s">
        <v>21728</v>
      </c>
      <c r="G12605">
        <v>3.84</v>
      </c>
      <c r="H12605">
        <v>8</v>
      </c>
      <c r="I12605" t="s">
        <v>38</v>
      </c>
      <c r="J12605" t="str">
        <f t="shared" si="196"/>
        <v>278 Sunset St, Atlanta, GA 30301</v>
      </c>
    </row>
    <row r="12606" spans="1:10" x14ac:dyDescent="0.3">
      <c r="A12606">
        <v>239265</v>
      </c>
      <c r="B12606" t="s">
        <v>42</v>
      </c>
      <c r="C12606">
        <v>1</v>
      </c>
      <c r="D12606">
        <v>2.99</v>
      </c>
      <c r="E12606" t="s">
        <v>21729</v>
      </c>
      <c r="F12606" t="s">
        <v>21730</v>
      </c>
      <c r="G12606">
        <v>2.99</v>
      </c>
      <c r="H12606">
        <v>8</v>
      </c>
      <c r="I12606" t="s">
        <v>45</v>
      </c>
      <c r="J12606" t="str">
        <f t="shared" si="196"/>
        <v>386 Hill St, New York City, NY 10001</v>
      </c>
    </row>
    <row r="12607" spans="1:10" x14ac:dyDescent="0.3">
      <c r="A12607">
        <v>239266</v>
      </c>
      <c r="B12607" t="s">
        <v>168</v>
      </c>
      <c r="C12607">
        <v>1</v>
      </c>
      <c r="D12607">
        <v>379.99</v>
      </c>
      <c r="E12607" t="s">
        <v>21731</v>
      </c>
      <c r="F12607" t="s">
        <v>21732</v>
      </c>
      <c r="G12607">
        <v>379.99</v>
      </c>
      <c r="H12607">
        <v>8</v>
      </c>
      <c r="I12607" t="s">
        <v>45</v>
      </c>
      <c r="J12607" t="str">
        <f t="shared" si="196"/>
        <v>504 Hickory St, New York City, NY 10001</v>
      </c>
    </row>
    <row r="12608" spans="1:10" x14ac:dyDescent="0.3">
      <c r="A12608">
        <v>239267</v>
      </c>
      <c r="B12608" t="s">
        <v>14</v>
      </c>
      <c r="C12608">
        <v>1</v>
      </c>
      <c r="D12608">
        <v>11.99</v>
      </c>
      <c r="E12608" t="s">
        <v>21733</v>
      </c>
      <c r="F12608" t="s">
        <v>11685</v>
      </c>
      <c r="G12608">
        <v>11.99</v>
      </c>
      <c r="H12608">
        <v>8</v>
      </c>
      <c r="I12608" t="s">
        <v>45</v>
      </c>
      <c r="J12608" t="str">
        <f t="shared" si="196"/>
        <v>104 Chestnut St, New York City, NY 10001</v>
      </c>
    </row>
    <row r="12609" spans="1:10" x14ac:dyDescent="0.3">
      <c r="A12609">
        <v>239269</v>
      </c>
      <c r="B12609" t="s">
        <v>12</v>
      </c>
      <c r="C12609">
        <v>1</v>
      </c>
      <c r="D12609">
        <v>99.99</v>
      </c>
      <c r="E12609" t="s">
        <v>21734</v>
      </c>
      <c r="F12609" t="s">
        <v>21735</v>
      </c>
      <c r="G12609">
        <v>99.99</v>
      </c>
      <c r="H12609">
        <v>8</v>
      </c>
      <c r="I12609" t="s">
        <v>17</v>
      </c>
      <c r="J12609" t="str">
        <f t="shared" si="196"/>
        <v>653 Jackson St, Los Angeles, CA 90001</v>
      </c>
    </row>
    <row r="12610" spans="1:10" x14ac:dyDescent="0.3">
      <c r="A12610">
        <v>239270</v>
      </c>
      <c r="B12610" t="s">
        <v>123</v>
      </c>
      <c r="C12610">
        <v>1</v>
      </c>
      <c r="D12610">
        <v>400</v>
      </c>
      <c r="E12610" t="s">
        <v>21736</v>
      </c>
      <c r="F12610" t="s">
        <v>21737</v>
      </c>
      <c r="G12610">
        <v>400</v>
      </c>
      <c r="H12610">
        <v>8</v>
      </c>
      <c r="I12610" t="s">
        <v>11</v>
      </c>
      <c r="J12610" t="str">
        <f t="shared" si="196"/>
        <v>206 Ridge St, Dallas, TX 75001</v>
      </c>
    </row>
    <row r="12611" spans="1:10" x14ac:dyDescent="0.3">
      <c r="A12611">
        <v>239271</v>
      </c>
      <c r="B12611" t="s">
        <v>26</v>
      </c>
      <c r="C12611">
        <v>1</v>
      </c>
      <c r="D12611">
        <v>14.95</v>
      </c>
      <c r="E12611" t="s">
        <v>21738</v>
      </c>
      <c r="F12611" t="s">
        <v>21739</v>
      </c>
      <c r="G12611">
        <v>14.95</v>
      </c>
      <c r="H12611">
        <v>8</v>
      </c>
      <c r="I12611" t="s">
        <v>29</v>
      </c>
      <c r="J12611" t="str">
        <f t="shared" ref="J12611:J12674" si="197">F12611</f>
        <v>432 10th St, Seattle, WA 98101</v>
      </c>
    </row>
    <row r="12612" spans="1:10" x14ac:dyDescent="0.3">
      <c r="A12612">
        <v>239272</v>
      </c>
      <c r="B12612" t="s">
        <v>57</v>
      </c>
      <c r="C12612">
        <v>1</v>
      </c>
      <c r="D12612">
        <v>149.99</v>
      </c>
      <c r="E12612" t="s">
        <v>19590</v>
      </c>
      <c r="F12612" t="s">
        <v>21740</v>
      </c>
      <c r="G12612">
        <v>149.99</v>
      </c>
      <c r="H12612">
        <v>8</v>
      </c>
      <c r="I12612" t="s">
        <v>11</v>
      </c>
      <c r="J12612" t="str">
        <f t="shared" si="197"/>
        <v>317 Jackson St, Dallas, TX 75001</v>
      </c>
    </row>
    <row r="12613" spans="1:10" x14ac:dyDescent="0.3">
      <c r="A12613">
        <v>239273</v>
      </c>
      <c r="B12613" t="s">
        <v>57</v>
      </c>
      <c r="C12613">
        <v>1</v>
      </c>
      <c r="D12613">
        <v>149.99</v>
      </c>
      <c r="E12613" t="s">
        <v>21741</v>
      </c>
      <c r="F12613" t="s">
        <v>21742</v>
      </c>
      <c r="G12613">
        <v>149.99</v>
      </c>
      <c r="H12613">
        <v>8</v>
      </c>
      <c r="I12613" t="s">
        <v>20</v>
      </c>
      <c r="J12613" t="str">
        <f t="shared" si="197"/>
        <v>680 8th St, San Francisco, CA 94016</v>
      </c>
    </row>
    <row r="12614" spans="1:10" x14ac:dyDescent="0.3">
      <c r="A12614">
        <v>239274</v>
      </c>
      <c r="B12614" t="s">
        <v>14</v>
      </c>
      <c r="C12614">
        <v>1</v>
      </c>
      <c r="D12614">
        <v>11.99</v>
      </c>
      <c r="E12614" t="s">
        <v>21743</v>
      </c>
      <c r="F12614" t="s">
        <v>21744</v>
      </c>
      <c r="G12614">
        <v>11.99</v>
      </c>
      <c r="H12614">
        <v>8</v>
      </c>
      <c r="I12614" t="s">
        <v>45</v>
      </c>
      <c r="J12614" t="str">
        <f t="shared" si="197"/>
        <v>110 Highland St, New York City, NY 10001</v>
      </c>
    </row>
    <row r="12615" spans="1:10" x14ac:dyDescent="0.3">
      <c r="A12615">
        <v>239276</v>
      </c>
      <c r="B12615" t="s">
        <v>21</v>
      </c>
      <c r="C12615">
        <v>1</v>
      </c>
      <c r="D12615">
        <v>1700</v>
      </c>
      <c r="E12615" t="s">
        <v>21745</v>
      </c>
      <c r="F12615" t="s">
        <v>21746</v>
      </c>
      <c r="G12615">
        <v>1700</v>
      </c>
      <c r="H12615">
        <v>8</v>
      </c>
      <c r="I12615" t="s">
        <v>45</v>
      </c>
      <c r="J12615" t="str">
        <f t="shared" si="197"/>
        <v>636 7th St, New York City, NY 10001</v>
      </c>
    </row>
    <row r="12616" spans="1:10" x14ac:dyDescent="0.3">
      <c r="A12616">
        <v>239277</v>
      </c>
      <c r="B12616" t="s">
        <v>42</v>
      </c>
      <c r="C12616">
        <v>1</v>
      </c>
      <c r="D12616">
        <v>2.99</v>
      </c>
      <c r="E12616" t="s">
        <v>21747</v>
      </c>
      <c r="F12616" t="s">
        <v>21748</v>
      </c>
      <c r="G12616">
        <v>2.99</v>
      </c>
      <c r="H12616">
        <v>8</v>
      </c>
      <c r="I12616" t="s">
        <v>17</v>
      </c>
      <c r="J12616" t="str">
        <f t="shared" si="197"/>
        <v>208 Park St, Los Angeles, CA 90001</v>
      </c>
    </row>
    <row r="12617" spans="1:10" x14ac:dyDescent="0.3">
      <c r="A12617">
        <v>239278</v>
      </c>
      <c r="B12617" t="s">
        <v>42</v>
      </c>
      <c r="C12617">
        <v>1</v>
      </c>
      <c r="D12617">
        <v>2.99</v>
      </c>
      <c r="E12617" t="s">
        <v>21749</v>
      </c>
      <c r="F12617" t="s">
        <v>21750</v>
      </c>
      <c r="G12617">
        <v>2.99</v>
      </c>
      <c r="H12617">
        <v>8</v>
      </c>
      <c r="I12617" t="s">
        <v>20</v>
      </c>
      <c r="J12617" t="str">
        <f t="shared" si="197"/>
        <v>339 Park St, San Francisco, CA 94016</v>
      </c>
    </row>
    <row r="12618" spans="1:10" x14ac:dyDescent="0.3">
      <c r="A12618">
        <v>239281</v>
      </c>
      <c r="B12618" t="s">
        <v>21</v>
      </c>
      <c r="C12618">
        <v>1</v>
      </c>
      <c r="D12618">
        <v>1700</v>
      </c>
      <c r="E12618" t="s">
        <v>21751</v>
      </c>
      <c r="F12618" t="s">
        <v>21752</v>
      </c>
      <c r="G12618">
        <v>1700</v>
      </c>
      <c r="H12618">
        <v>8</v>
      </c>
      <c r="I12618" t="s">
        <v>11</v>
      </c>
      <c r="J12618" t="str">
        <f t="shared" si="197"/>
        <v>203 Center St, Dallas, TX 75001</v>
      </c>
    </row>
    <row r="12619" spans="1:10" x14ac:dyDescent="0.3">
      <c r="A12619">
        <v>239284</v>
      </c>
      <c r="B12619" t="s">
        <v>14</v>
      </c>
      <c r="C12619">
        <v>1</v>
      </c>
      <c r="D12619">
        <v>11.99</v>
      </c>
      <c r="E12619" t="s">
        <v>21753</v>
      </c>
      <c r="F12619" t="s">
        <v>21754</v>
      </c>
      <c r="G12619">
        <v>11.99</v>
      </c>
      <c r="H12619">
        <v>8</v>
      </c>
      <c r="I12619" t="s">
        <v>11</v>
      </c>
      <c r="J12619" t="str">
        <f t="shared" si="197"/>
        <v>521 Lincoln St, Dallas, TX 75001</v>
      </c>
    </row>
    <row r="12620" spans="1:10" x14ac:dyDescent="0.3">
      <c r="A12620">
        <v>239286</v>
      </c>
      <c r="B12620" t="s">
        <v>57</v>
      </c>
      <c r="C12620">
        <v>1</v>
      </c>
      <c r="D12620">
        <v>149.99</v>
      </c>
      <c r="E12620" t="s">
        <v>21755</v>
      </c>
      <c r="F12620" t="s">
        <v>7359</v>
      </c>
      <c r="G12620">
        <v>149.99</v>
      </c>
      <c r="H12620">
        <v>8</v>
      </c>
      <c r="I12620" t="s">
        <v>17</v>
      </c>
      <c r="J12620" t="str">
        <f t="shared" si="197"/>
        <v>137 South St, Los Angeles, CA 90001</v>
      </c>
    </row>
    <row r="12621" spans="1:10" x14ac:dyDescent="0.3">
      <c r="A12621">
        <v>239288</v>
      </c>
      <c r="B12621" t="s">
        <v>8</v>
      </c>
      <c r="C12621">
        <v>1</v>
      </c>
      <c r="D12621">
        <v>11.95</v>
      </c>
      <c r="E12621" t="s">
        <v>21756</v>
      </c>
      <c r="F12621" t="s">
        <v>21757</v>
      </c>
      <c r="G12621">
        <v>11.95</v>
      </c>
      <c r="H12621">
        <v>8</v>
      </c>
      <c r="I12621" t="s">
        <v>45</v>
      </c>
      <c r="J12621" t="str">
        <f t="shared" si="197"/>
        <v>734 11th St, New York City, NY 10001</v>
      </c>
    </row>
    <row r="12622" spans="1:10" x14ac:dyDescent="0.3">
      <c r="A12622">
        <v>239289</v>
      </c>
      <c r="B12622" t="s">
        <v>168</v>
      </c>
      <c r="C12622">
        <v>1</v>
      </c>
      <c r="D12622">
        <v>379.99</v>
      </c>
      <c r="E12622" t="s">
        <v>19971</v>
      </c>
      <c r="F12622" t="s">
        <v>21758</v>
      </c>
      <c r="G12622">
        <v>379.99</v>
      </c>
      <c r="H12622">
        <v>8</v>
      </c>
      <c r="I12622" t="s">
        <v>11</v>
      </c>
      <c r="J12622" t="str">
        <f t="shared" si="197"/>
        <v>350 8th St, Dallas, TX 75001</v>
      </c>
    </row>
    <row r="12623" spans="1:10" x14ac:dyDescent="0.3">
      <c r="A12623">
        <v>239290</v>
      </c>
      <c r="B12623" t="s">
        <v>14</v>
      </c>
      <c r="C12623">
        <v>2</v>
      </c>
      <c r="D12623">
        <v>11.99</v>
      </c>
      <c r="E12623" t="s">
        <v>21759</v>
      </c>
      <c r="F12623" t="s">
        <v>21760</v>
      </c>
      <c r="G12623">
        <v>23.98</v>
      </c>
      <c r="H12623">
        <v>8</v>
      </c>
      <c r="I12623" t="s">
        <v>45</v>
      </c>
      <c r="J12623" t="str">
        <f t="shared" si="197"/>
        <v>15 9th St, New York City, NY 10001</v>
      </c>
    </row>
    <row r="12624" spans="1:10" x14ac:dyDescent="0.3">
      <c r="A12624">
        <v>239290</v>
      </c>
      <c r="B12624" t="s">
        <v>168</v>
      </c>
      <c r="C12624">
        <v>1</v>
      </c>
      <c r="D12624">
        <v>379.99</v>
      </c>
      <c r="E12624" t="s">
        <v>21759</v>
      </c>
      <c r="F12624" t="s">
        <v>21760</v>
      </c>
      <c r="G12624">
        <v>379.99</v>
      </c>
      <c r="H12624">
        <v>8</v>
      </c>
      <c r="I12624" t="s">
        <v>45</v>
      </c>
      <c r="J12624" t="str">
        <f t="shared" si="197"/>
        <v>15 9th St, New York City, NY 10001</v>
      </c>
    </row>
    <row r="12625" spans="1:10" x14ac:dyDescent="0.3">
      <c r="A12625">
        <v>239291</v>
      </c>
      <c r="B12625" t="s">
        <v>57</v>
      </c>
      <c r="C12625">
        <v>1</v>
      </c>
      <c r="D12625">
        <v>149.99</v>
      </c>
      <c r="E12625" t="s">
        <v>21761</v>
      </c>
      <c r="F12625" t="s">
        <v>21762</v>
      </c>
      <c r="G12625">
        <v>149.99</v>
      </c>
      <c r="H12625">
        <v>8</v>
      </c>
      <c r="I12625" t="s">
        <v>29</v>
      </c>
      <c r="J12625" t="str">
        <f t="shared" si="197"/>
        <v>969 12th St, Seattle, WA 98101</v>
      </c>
    </row>
    <row r="12626" spans="1:10" x14ac:dyDescent="0.3">
      <c r="A12626">
        <v>239292</v>
      </c>
      <c r="B12626" t="s">
        <v>26</v>
      </c>
      <c r="C12626">
        <v>1</v>
      </c>
      <c r="D12626">
        <v>14.95</v>
      </c>
      <c r="E12626" t="s">
        <v>21763</v>
      </c>
      <c r="F12626" t="s">
        <v>21764</v>
      </c>
      <c r="G12626">
        <v>14.95</v>
      </c>
      <c r="H12626">
        <v>8</v>
      </c>
      <c r="I12626" t="s">
        <v>17</v>
      </c>
      <c r="J12626" t="str">
        <f t="shared" si="197"/>
        <v>376 West St, Los Angeles, CA 90001</v>
      </c>
    </row>
    <row r="12627" spans="1:10" x14ac:dyDescent="0.3">
      <c r="A12627">
        <v>239293</v>
      </c>
      <c r="B12627" t="s">
        <v>8</v>
      </c>
      <c r="C12627">
        <v>1</v>
      </c>
      <c r="D12627">
        <v>11.95</v>
      </c>
      <c r="E12627" t="s">
        <v>21738</v>
      </c>
      <c r="F12627" t="s">
        <v>21765</v>
      </c>
      <c r="G12627">
        <v>11.95</v>
      </c>
      <c r="H12627">
        <v>8</v>
      </c>
      <c r="I12627" t="s">
        <v>17</v>
      </c>
      <c r="J12627" t="str">
        <f t="shared" si="197"/>
        <v>42 Main St, Los Angeles, CA 90001</v>
      </c>
    </row>
    <row r="12628" spans="1:10" x14ac:dyDescent="0.3">
      <c r="A12628">
        <v>239294</v>
      </c>
      <c r="B12628" t="s">
        <v>14</v>
      </c>
      <c r="C12628">
        <v>1</v>
      </c>
      <c r="D12628">
        <v>11.99</v>
      </c>
      <c r="E12628" t="s">
        <v>21766</v>
      </c>
      <c r="F12628" t="s">
        <v>21767</v>
      </c>
      <c r="G12628">
        <v>11.99</v>
      </c>
      <c r="H12628">
        <v>8</v>
      </c>
      <c r="I12628" t="s">
        <v>38</v>
      </c>
      <c r="J12628" t="str">
        <f t="shared" si="197"/>
        <v>616 Lake St, Atlanta, GA 30301</v>
      </c>
    </row>
    <row r="12629" spans="1:10" x14ac:dyDescent="0.3">
      <c r="A12629">
        <v>239296</v>
      </c>
      <c r="B12629" t="s">
        <v>8</v>
      </c>
      <c r="C12629">
        <v>1</v>
      </c>
      <c r="D12629">
        <v>11.95</v>
      </c>
      <c r="E12629" t="s">
        <v>21768</v>
      </c>
      <c r="F12629" t="s">
        <v>21769</v>
      </c>
      <c r="G12629">
        <v>11.95</v>
      </c>
      <c r="H12629">
        <v>8</v>
      </c>
      <c r="I12629" t="s">
        <v>53</v>
      </c>
      <c r="J12629" t="str">
        <f t="shared" si="197"/>
        <v>418 Pine St, Portland, ME 04101</v>
      </c>
    </row>
    <row r="12630" spans="1:10" x14ac:dyDescent="0.3">
      <c r="A12630">
        <v>239298</v>
      </c>
      <c r="B12630" t="s">
        <v>12</v>
      </c>
      <c r="C12630">
        <v>1</v>
      </c>
      <c r="D12630">
        <v>99.99</v>
      </c>
      <c r="E12630" t="s">
        <v>21770</v>
      </c>
      <c r="F12630" t="s">
        <v>21771</v>
      </c>
      <c r="G12630">
        <v>99.99</v>
      </c>
      <c r="H12630">
        <v>8</v>
      </c>
      <c r="I12630" t="s">
        <v>20</v>
      </c>
      <c r="J12630" t="str">
        <f t="shared" si="197"/>
        <v>350 Park St, San Francisco, CA 94016</v>
      </c>
    </row>
    <row r="12631" spans="1:10" x14ac:dyDescent="0.3">
      <c r="A12631">
        <v>239299</v>
      </c>
      <c r="B12631" t="s">
        <v>26</v>
      </c>
      <c r="C12631">
        <v>1</v>
      </c>
      <c r="D12631">
        <v>14.95</v>
      </c>
      <c r="E12631" t="s">
        <v>21772</v>
      </c>
      <c r="F12631" t="s">
        <v>21773</v>
      </c>
      <c r="G12631">
        <v>14.95</v>
      </c>
      <c r="H12631">
        <v>8</v>
      </c>
      <c r="I12631" t="s">
        <v>78</v>
      </c>
      <c r="J12631" t="str">
        <f t="shared" si="197"/>
        <v>782 West St, Boston, MA 02215</v>
      </c>
    </row>
    <row r="12632" spans="1:10" x14ac:dyDescent="0.3">
      <c r="A12632">
        <v>239300</v>
      </c>
      <c r="B12632" t="s">
        <v>12</v>
      </c>
      <c r="C12632">
        <v>1</v>
      </c>
      <c r="D12632">
        <v>99.99</v>
      </c>
      <c r="E12632" t="s">
        <v>21774</v>
      </c>
      <c r="F12632" t="s">
        <v>21775</v>
      </c>
      <c r="G12632">
        <v>99.99</v>
      </c>
      <c r="H12632">
        <v>8</v>
      </c>
      <c r="I12632" t="s">
        <v>17</v>
      </c>
      <c r="J12632" t="str">
        <f t="shared" si="197"/>
        <v>139 Church St, Los Angeles, CA 90001</v>
      </c>
    </row>
    <row r="12633" spans="1:10" x14ac:dyDescent="0.3">
      <c r="A12633">
        <v>239302</v>
      </c>
      <c r="B12633" t="s">
        <v>83</v>
      </c>
      <c r="C12633">
        <v>1</v>
      </c>
      <c r="D12633">
        <v>600</v>
      </c>
      <c r="E12633" t="s">
        <v>21177</v>
      </c>
      <c r="F12633" t="s">
        <v>21776</v>
      </c>
      <c r="G12633">
        <v>600</v>
      </c>
      <c r="H12633">
        <v>8</v>
      </c>
      <c r="I12633" t="s">
        <v>11</v>
      </c>
      <c r="J12633" t="str">
        <f t="shared" si="197"/>
        <v>446 Center St, Dallas, TX 75001</v>
      </c>
    </row>
    <row r="12634" spans="1:10" x14ac:dyDescent="0.3">
      <c r="A12634">
        <v>239303</v>
      </c>
      <c r="B12634" t="s">
        <v>33</v>
      </c>
      <c r="C12634">
        <v>1</v>
      </c>
      <c r="D12634">
        <v>3.84</v>
      </c>
      <c r="E12634" t="s">
        <v>21777</v>
      </c>
      <c r="F12634" t="s">
        <v>21778</v>
      </c>
      <c r="G12634">
        <v>3.84</v>
      </c>
      <c r="H12634">
        <v>8</v>
      </c>
      <c r="I12634" t="s">
        <v>17</v>
      </c>
      <c r="J12634" t="str">
        <f t="shared" si="197"/>
        <v>562 Walnut St, Los Angeles, CA 90001</v>
      </c>
    </row>
    <row r="12635" spans="1:10" x14ac:dyDescent="0.3">
      <c r="A12635">
        <v>239304</v>
      </c>
      <c r="B12635" t="s">
        <v>48</v>
      </c>
      <c r="C12635">
        <v>1</v>
      </c>
      <c r="D12635">
        <v>700</v>
      </c>
      <c r="E12635" t="s">
        <v>21779</v>
      </c>
      <c r="F12635" t="s">
        <v>21780</v>
      </c>
      <c r="G12635">
        <v>700</v>
      </c>
      <c r="H12635">
        <v>8</v>
      </c>
      <c r="I12635" t="s">
        <v>20</v>
      </c>
      <c r="J12635" t="str">
        <f t="shared" si="197"/>
        <v>694 North St, San Francisco, CA 94016</v>
      </c>
    </row>
    <row r="12636" spans="1:10" x14ac:dyDescent="0.3">
      <c r="A12636">
        <v>239305</v>
      </c>
      <c r="B12636" t="s">
        <v>8</v>
      </c>
      <c r="C12636">
        <v>1</v>
      </c>
      <c r="D12636">
        <v>11.95</v>
      </c>
      <c r="E12636" t="s">
        <v>21781</v>
      </c>
      <c r="F12636" t="s">
        <v>21782</v>
      </c>
      <c r="G12636">
        <v>11.95</v>
      </c>
      <c r="H12636">
        <v>8</v>
      </c>
      <c r="I12636" t="s">
        <v>17</v>
      </c>
      <c r="J12636" t="str">
        <f t="shared" si="197"/>
        <v>860 Spruce St, Los Angeles, CA 90001</v>
      </c>
    </row>
    <row r="12637" spans="1:10" x14ac:dyDescent="0.3">
      <c r="A12637">
        <v>239306</v>
      </c>
      <c r="B12637" t="s">
        <v>33</v>
      </c>
      <c r="C12637">
        <v>2</v>
      </c>
      <c r="D12637">
        <v>3.84</v>
      </c>
      <c r="E12637" t="s">
        <v>21783</v>
      </c>
      <c r="F12637" t="s">
        <v>21784</v>
      </c>
      <c r="G12637">
        <v>7.68</v>
      </c>
      <c r="H12637">
        <v>8</v>
      </c>
      <c r="I12637" t="s">
        <v>78</v>
      </c>
      <c r="J12637" t="str">
        <f t="shared" si="197"/>
        <v>836 Center St, Boston, MA 02215</v>
      </c>
    </row>
    <row r="12638" spans="1:10" x14ac:dyDescent="0.3">
      <c r="A12638">
        <v>239308</v>
      </c>
      <c r="B12638" t="s">
        <v>13</v>
      </c>
      <c r="C12638">
        <v>1</v>
      </c>
      <c r="D12638">
        <v>600</v>
      </c>
      <c r="E12638" t="s">
        <v>21785</v>
      </c>
      <c r="F12638" t="s">
        <v>21786</v>
      </c>
      <c r="G12638">
        <v>600</v>
      </c>
      <c r="H12638">
        <v>8</v>
      </c>
      <c r="I12638" t="s">
        <v>11</v>
      </c>
      <c r="J12638" t="str">
        <f t="shared" si="197"/>
        <v>275 Sunset St, Dallas, TX 75001</v>
      </c>
    </row>
    <row r="12639" spans="1:10" x14ac:dyDescent="0.3">
      <c r="A12639">
        <v>239308</v>
      </c>
      <c r="B12639" t="s">
        <v>8</v>
      </c>
      <c r="C12639">
        <v>1</v>
      </c>
      <c r="D12639">
        <v>11.95</v>
      </c>
      <c r="E12639" t="s">
        <v>21785</v>
      </c>
      <c r="F12639" t="s">
        <v>21786</v>
      </c>
      <c r="G12639">
        <v>11.95</v>
      </c>
      <c r="H12639">
        <v>8</v>
      </c>
      <c r="I12639" t="s">
        <v>11</v>
      </c>
      <c r="J12639" t="str">
        <f t="shared" si="197"/>
        <v>275 Sunset St, Dallas, TX 75001</v>
      </c>
    </row>
    <row r="12640" spans="1:10" x14ac:dyDescent="0.3">
      <c r="A12640">
        <v>239309</v>
      </c>
      <c r="B12640" t="s">
        <v>14</v>
      </c>
      <c r="C12640">
        <v>2</v>
      </c>
      <c r="D12640">
        <v>11.99</v>
      </c>
      <c r="E12640" t="s">
        <v>21787</v>
      </c>
      <c r="F12640" t="s">
        <v>21788</v>
      </c>
      <c r="G12640">
        <v>23.98</v>
      </c>
      <c r="H12640">
        <v>8</v>
      </c>
      <c r="I12640" t="s">
        <v>17</v>
      </c>
      <c r="J12640" t="str">
        <f t="shared" si="197"/>
        <v>343 Lincoln St, Los Angeles, CA 90001</v>
      </c>
    </row>
    <row r="12641" spans="1:10" x14ac:dyDescent="0.3">
      <c r="A12641">
        <v>239311</v>
      </c>
      <c r="B12641" t="s">
        <v>8</v>
      </c>
      <c r="C12641">
        <v>1</v>
      </c>
      <c r="D12641">
        <v>11.95</v>
      </c>
      <c r="E12641" t="s">
        <v>21789</v>
      </c>
      <c r="F12641" t="s">
        <v>21790</v>
      </c>
      <c r="G12641">
        <v>11.95</v>
      </c>
      <c r="H12641">
        <v>8</v>
      </c>
      <c r="I12641" t="s">
        <v>11</v>
      </c>
      <c r="J12641" t="str">
        <f t="shared" si="197"/>
        <v>182 Hickory St, Dallas, TX 75001</v>
      </c>
    </row>
    <row r="12642" spans="1:10" x14ac:dyDescent="0.3">
      <c r="A12642">
        <v>239314</v>
      </c>
      <c r="B12642" t="s">
        <v>12</v>
      </c>
      <c r="C12642">
        <v>1</v>
      </c>
      <c r="D12642">
        <v>99.99</v>
      </c>
      <c r="E12642" t="s">
        <v>21791</v>
      </c>
      <c r="F12642" t="s">
        <v>21792</v>
      </c>
      <c r="G12642">
        <v>99.99</v>
      </c>
      <c r="H12642">
        <v>8</v>
      </c>
      <c r="I12642" t="s">
        <v>11</v>
      </c>
      <c r="J12642" t="str">
        <f t="shared" si="197"/>
        <v>527 Lake St, Dallas, TX 75001</v>
      </c>
    </row>
    <row r="12643" spans="1:10" x14ac:dyDescent="0.3">
      <c r="A12643">
        <v>239315</v>
      </c>
      <c r="B12643" t="s">
        <v>33</v>
      </c>
      <c r="C12643">
        <v>1</v>
      </c>
      <c r="D12643">
        <v>3.84</v>
      </c>
      <c r="E12643" t="s">
        <v>21793</v>
      </c>
      <c r="F12643" t="s">
        <v>21794</v>
      </c>
      <c r="G12643">
        <v>3.84</v>
      </c>
      <c r="H12643">
        <v>8</v>
      </c>
      <c r="I12643" t="s">
        <v>78</v>
      </c>
      <c r="J12643" t="str">
        <f t="shared" si="197"/>
        <v>6 Hickory St, Boston, MA 02215</v>
      </c>
    </row>
    <row r="12644" spans="1:10" x14ac:dyDescent="0.3">
      <c r="A12644">
        <v>239317</v>
      </c>
      <c r="B12644" t="s">
        <v>39</v>
      </c>
      <c r="C12644">
        <v>1</v>
      </c>
      <c r="D12644">
        <v>150</v>
      </c>
      <c r="E12644" t="s">
        <v>21795</v>
      </c>
      <c r="F12644" t="s">
        <v>15370</v>
      </c>
      <c r="G12644">
        <v>150</v>
      </c>
      <c r="H12644">
        <v>8</v>
      </c>
      <c r="I12644" t="s">
        <v>17</v>
      </c>
      <c r="J12644" t="str">
        <f t="shared" si="197"/>
        <v>289 10th St, Los Angeles, CA 90001</v>
      </c>
    </row>
    <row r="12645" spans="1:10" x14ac:dyDescent="0.3">
      <c r="A12645">
        <v>239319</v>
      </c>
      <c r="B12645" t="s">
        <v>26</v>
      </c>
      <c r="C12645">
        <v>2</v>
      </c>
      <c r="D12645">
        <v>14.95</v>
      </c>
      <c r="E12645" t="s">
        <v>21796</v>
      </c>
      <c r="F12645" t="s">
        <v>21797</v>
      </c>
      <c r="G12645">
        <v>29.9</v>
      </c>
      <c r="H12645">
        <v>8</v>
      </c>
      <c r="I12645" t="s">
        <v>78</v>
      </c>
      <c r="J12645" t="str">
        <f t="shared" si="197"/>
        <v>941 Jackson St, Boston, MA 02215</v>
      </c>
    </row>
    <row r="12646" spans="1:10" x14ac:dyDescent="0.3">
      <c r="A12646">
        <v>239321</v>
      </c>
      <c r="B12646" t="s">
        <v>8</v>
      </c>
      <c r="C12646">
        <v>1</v>
      </c>
      <c r="D12646">
        <v>11.95</v>
      </c>
      <c r="E12646" t="s">
        <v>21798</v>
      </c>
      <c r="F12646" t="s">
        <v>21799</v>
      </c>
      <c r="G12646">
        <v>11.95</v>
      </c>
      <c r="H12646">
        <v>8</v>
      </c>
      <c r="I12646" t="s">
        <v>78</v>
      </c>
      <c r="J12646" t="str">
        <f t="shared" si="197"/>
        <v>583 Maple St, Boston, MA 02215</v>
      </c>
    </row>
    <row r="12647" spans="1:10" x14ac:dyDescent="0.3">
      <c r="A12647">
        <v>239322</v>
      </c>
      <c r="B12647" t="s">
        <v>168</v>
      </c>
      <c r="C12647">
        <v>1</v>
      </c>
      <c r="D12647">
        <v>379.99</v>
      </c>
      <c r="E12647" t="s">
        <v>21800</v>
      </c>
      <c r="F12647" t="s">
        <v>21801</v>
      </c>
      <c r="G12647">
        <v>379.99</v>
      </c>
      <c r="H12647">
        <v>8</v>
      </c>
      <c r="I12647" t="s">
        <v>78</v>
      </c>
      <c r="J12647" t="str">
        <f t="shared" si="197"/>
        <v>684 West St, Boston, MA 02215</v>
      </c>
    </row>
    <row r="12648" spans="1:10" x14ac:dyDescent="0.3">
      <c r="A12648">
        <v>239323</v>
      </c>
      <c r="B12648" t="s">
        <v>26</v>
      </c>
      <c r="C12648">
        <v>1</v>
      </c>
      <c r="D12648">
        <v>14.95</v>
      </c>
      <c r="E12648" t="s">
        <v>21802</v>
      </c>
      <c r="F12648" t="s">
        <v>21803</v>
      </c>
      <c r="G12648">
        <v>14.95</v>
      </c>
      <c r="H12648">
        <v>8</v>
      </c>
      <c r="I12648" t="s">
        <v>20</v>
      </c>
      <c r="J12648" t="str">
        <f t="shared" si="197"/>
        <v>658 Jefferson St, San Francisco, CA 94016</v>
      </c>
    </row>
    <row r="12649" spans="1:10" x14ac:dyDescent="0.3">
      <c r="A12649">
        <v>239324</v>
      </c>
      <c r="B12649" t="s">
        <v>14</v>
      </c>
      <c r="C12649">
        <v>1</v>
      </c>
      <c r="D12649">
        <v>11.99</v>
      </c>
      <c r="E12649" t="s">
        <v>21804</v>
      </c>
      <c r="F12649" t="s">
        <v>21805</v>
      </c>
      <c r="G12649">
        <v>11.99</v>
      </c>
      <c r="H12649">
        <v>8</v>
      </c>
      <c r="I12649" t="s">
        <v>11</v>
      </c>
      <c r="J12649" t="str">
        <f t="shared" si="197"/>
        <v>464 Pine St, Dallas, TX 75001</v>
      </c>
    </row>
    <row r="12650" spans="1:10" x14ac:dyDescent="0.3">
      <c r="A12650">
        <v>239327</v>
      </c>
      <c r="B12650" t="s">
        <v>33</v>
      </c>
      <c r="C12650">
        <v>1</v>
      </c>
      <c r="D12650">
        <v>3.84</v>
      </c>
      <c r="E12650" t="s">
        <v>21806</v>
      </c>
      <c r="F12650" t="s">
        <v>21807</v>
      </c>
      <c r="G12650">
        <v>3.84</v>
      </c>
      <c r="H12650">
        <v>8</v>
      </c>
      <c r="I12650" t="s">
        <v>45</v>
      </c>
      <c r="J12650" t="str">
        <f t="shared" si="197"/>
        <v>913 12th St, New York City, NY 10001</v>
      </c>
    </row>
    <row r="12651" spans="1:10" x14ac:dyDescent="0.3">
      <c r="A12651">
        <v>239329</v>
      </c>
      <c r="B12651" t="s">
        <v>12</v>
      </c>
      <c r="C12651">
        <v>1</v>
      </c>
      <c r="D12651">
        <v>99.99</v>
      </c>
      <c r="E12651" t="s">
        <v>21808</v>
      </c>
      <c r="F12651" t="s">
        <v>21809</v>
      </c>
      <c r="G12651">
        <v>99.99</v>
      </c>
      <c r="H12651">
        <v>8</v>
      </c>
      <c r="I12651" t="s">
        <v>11</v>
      </c>
      <c r="J12651" t="str">
        <f t="shared" si="197"/>
        <v>50 Hickory St, Dallas, TX 75001</v>
      </c>
    </row>
    <row r="12652" spans="1:10" x14ac:dyDescent="0.3">
      <c r="A12652">
        <v>239330</v>
      </c>
      <c r="B12652" t="s">
        <v>42</v>
      </c>
      <c r="C12652">
        <v>1</v>
      </c>
      <c r="D12652">
        <v>2.99</v>
      </c>
      <c r="E12652" t="s">
        <v>21810</v>
      </c>
      <c r="F12652" t="s">
        <v>21811</v>
      </c>
      <c r="G12652">
        <v>2.99</v>
      </c>
      <c r="H12652">
        <v>8</v>
      </c>
      <c r="I12652" t="s">
        <v>53</v>
      </c>
      <c r="J12652" t="str">
        <f t="shared" si="197"/>
        <v>867 Lake St, Portland, OR 97035</v>
      </c>
    </row>
    <row r="12653" spans="1:10" x14ac:dyDescent="0.3">
      <c r="A12653">
        <v>239331</v>
      </c>
      <c r="B12653" t="s">
        <v>30</v>
      </c>
      <c r="C12653">
        <v>1</v>
      </c>
      <c r="D12653">
        <v>389.99</v>
      </c>
      <c r="E12653" t="s">
        <v>21812</v>
      </c>
      <c r="F12653" t="s">
        <v>21813</v>
      </c>
      <c r="G12653">
        <v>389.99</v>
      </c>
      <c r="H12653">
        <v>8</v>
      </c>
      <c r="I12653" t="s">
        <v>29</v>
      </c>
      <c r="J12653" t="str">
        <f t="shared" si="197"/>
        <v>97 Lake St, Seattle, WA 98101</v>
      </c>
    </row>
    <row r="12654" spans="1:10" x14ac:dyDescent="0.3">
      <c r="A12654">
        <v>239333</v>
      </c>
      <c r="B12654" t="s">
        <v>30</v>
      </c>
      <c r="C12654">
        <v>1</v>
      </c>
      <c r="D12654">
        <v>389.99</v>
      </c>
      <c r="E12654" t="s">
        <v>21814</v>
      </c>
      <c r="F12654" t="s">
        <v>21815</v>
      </c>
      <c r="G12654">
        <v>389.99</v>
      </c>
      <c r="H12654">
        <v>8</v>
      </c>
      <c r="I12654" t="s">
        <v>17</v>
      </c>
      <c r="J12654" t="str">
        <f t="shared" si="197"/>
        <v>938 Park St, Los Angeles, CA 90001</v>
      </c>
    </row>
    <row r="12655" spans="1:10" x14ac:dyDescent="0.3">
      <c r="A12655">
        <v>239335</v>
      </c>
      <c r="B12655" t="s">
        <v>26</v>
      </c>
      <c r="C12655">
        <v>1</v>
      </c>
      <c r="D12655">
        <v>14.95</v>
      </c>
      <c r="E12655" t="s">
        <v>21816</v>
      </c>
      <c r="F12655" t="s">
        <v>21817</v>
      </c>
      <c r="G12655">
        <v>14.95</v>
      </c>
      <c r="H12655">
        <v>8</v>
      </c>
      <c r="I12655" t="s">
        <v>20</v>
      </c>
      <c r="J12655" t="str">
        <f t="shared" si="197"/>
        <v>547 Lincoln St, San Francisco, CA 94016</v>
      </c>
    </row>
    <row r="12656" spans="1:10" x14ac:dyDescent="0.3">
      <c r="A12656">
        <v>239336</v>
      </c>
      <c r="B12656" t="s">
        <v>42</v>
      </c>
      <c r="C12656">
        <v>2</v>
      </c>
      <c r="D12656">
        <v>2.99</v>
      </c>
      <c r="E12656" t="s">
        <v>21818</v>
      </c>
      <c r="F12656" t="s">
        <v>21819</v>
      </c>
      <c r="G12656">
        <v>5.98</v>
      </c>
      <c r="H12656">
        <v>8</v>
      </c>
      <c r="I12656" t="s">
        <v>20</v>
      </c>
      <c r="J12656" t="str">
        <f t="shared" si="197"/>
        <v>900 North St, San Francisco, CA 94016</v>
      </c>
    </row>
    <row r="12657" spans="1:10" x14ac:dyDescent="0.3">
      <c r="A12657">
        <v>239337</v>
      </c>
      <c r="B12657" t="s">
        <v>39</v>
      </c>
      <c r="C12657">
        <v>1</v>
      </c>
      <c r="D12657">
        <v>150</v>
      </c>
      <c r="E12657" t="s">
        <v>21820</v>
      </c>
      <c r="F12657" t="s">
        <v>21821</v>
      </c>
      <c r="G12657">
        <v>150</v>
      </c>
      <c r="H12657">
        <v>8</v>
      </c>
      <c r="I12657" t="s">
        <v>78</v>
      </c>
      <c r="J12657" t="str">
        <f t="shared" si="197"/>
        <v>757 Hickory St, Boston, MA 02215</v>
      </c>
    </row>
    <row r="12658" spans="1:10" x14ac:dyDescent="0.3">
      <c r="A12658">
        <v>239338</v>
      </c>
      <c r="B12658" t="s">
        <v>14</v>
      </c>
      <c r="C12658">
        <v>1</v>
      </c>
      <c r="D12658">
        <v>11.99</v>
      </c>
      <c r="E12658" t="s">
        <v>21822</v>
      </c>
      <c r="F12658" t="s">
        <v>21823</v>
      </c>
      <c r="G12658">
        <v>11.99</v>
      </c>
      <c r="H12658">
        <v>8</v>
      </c>
      <c r="I12658" t="s">
        <v>45</v>
      </c>
      <c r="J12658" t="str">
        <f t="shared" si="197"/>
        <v>289 Ridge St, New York City, NY 10001</v>
      </c>
    </row>
    <row r="12659" spans="1:10" x14ac:dyDescent="0.3">
      <c r="A12659">
        <v>239339</v>
      </c>
      <c r="B12659" t="s">
        <v>26</v>
      </c>
      <c r="C12659">
        <v>1</v>
      </c>
      <c r="D12659">
        <v>14.95</v>
      </c>
      <c r="E12659" t="s">
        <v>21824</v>
      </c>
      <c r="F12659" t="s">
        <v>21825</v>
      </c>
      <c r="G12659">
        <v>14.95</v>
      </c>
      <c r="H12659">
        <v>8</v>
      </c>
      <c r="I12659" t="s">
        <v>29</v>
      </c>
      <c r="J12659" t="str">
        <f t="shared" si="197"/>
        <v>375 Lincoln St, Seattle, WA 98101</v>
      </c>
    </row>
    <row r="12660" spans="1:10" x14ac:dyDescent="0.3">
      <c r="A12660">
        <v>239340</v>
      </c>
      <c r="B12660" t="s">
        <v>120</v>
      </c>
      <c r="C12660">
        <v>1</v>
      </c>
      <c r="D12660">
        <v>999.99</v>
      </c>
      <c r="E12660" t="s">
        <v>21826</v>
      </c>
      <c r="F12660" t="s">
        <v>21827</v>
      </c>
      <c r="G12660">
        <v>999.99</v>
      </c>
      <c r="H12660">
        <v>8</v>
      </c>
      <c r="I12660" t="s">
        <v>17</v>
      </c>
      <c r="J12660" t="str">
        <f t="shared" si="197"/>
        <v>747 North St, Los Angeles, CA 90001</v>
      </c>
    </row>
    <row r="12661" spans="1:10" x14ac:dyDescent="0.3">
      <c r="A12661">
        <v>239341</v>
      </c>
      <c r="B12661" t="s">
        <v>48</v>
      </c>
      <c r="C12661">
        <v>1</v>
      </c>
      <c r="D12661">
        <v>700</v>
      </c>
      <c r="E12661" t="s">
        <v>21828</v>
      </c>
      <c r="F12661" t="s">
        <v>21829</v>
      </c>
      <c r="G12661">
        <v>700</v>
      </c>
      <c r="H12661">
        <v>8</v>
      </c>
      <c r="I12661" t="s">
        <v>78</v>
      </c>
      <c r="J12661" t="str">
        <f t="shared" si="197"/>
        <v>543 Lake St, Boston, MA 02215</v>
      </c>
    </row>
    <row r="12662" spans="1:10" x14ac:dyDescent="0.3">
      <c r="A12662">
        <v>239342</v>
      </c>
      <c r="B12662" t="s">
        <v>8</v>
      </c>
      <c r="C12662">
        <v>1</v>
      </c>
      <c r="D12662">
        <v>11.95</v>
      </c>
      <c r="E12662" t="s">
        <v>21830</v>
      </c>
      <c r="F12662" t="s">
        <v>21831</v>
      </c>
      <c r="G12662">
        <v>11.95</v>
      </c>
      <c r="H12662">
        <v>8</v>
      </c>
      <c r="I12662" t="s">
        <v>20</v>
      </c>
      <c r="J12662" t="str">
        <f t="shared" si="197"/>
        <v>972 Jefferson St, San Francisco, CA 94016</v>
      </c>
    </row>
    <row r="12663" spans="1:10" x14ac:dyDescent="0.3">
      <c r="A12663">
        <v>239343</v>
      </c>
      <c r="B12663" t="s">
        <v>13</v>
      </c>
      <c r="C12663">
        <v>1</v>
      </c>
      <c r="D12663">
        <v>600</v>
      </c>
      <c r="E12663" t="s">
        <v>19207</v>
      </c>
      <c r="F12663" t="s">
        <v>21832</v>
      </c>
      <c r="G12663">
        <v>600</v>
      </c>
      <c r="H12663">
        <v>8</v>
      </c>
      <c r="I12663" t="s">
        <v>20</v>
      </c>
      <c r="J12663" t="str">
        <f t="shared" si="197"/>
        <v>438 Maple St, San Francisco, CA 94016</v>
      </c>
    </row>
    <row r="12664" spans="1:10" x14ac:dyDescent="0.3">
      <c r="A12664">
        <v>239343</v>
      </c>
      <c r="B12664" t="s">
        <v>8</v>
      </c>
      <c r="C12664">
        <v>1</v>
      </c>
      <c r="D12664">
        <v>11.95</v>
      </c>
      <c r="E12664" t="s">
        <v>19207</v>
      </c>
      <c r="F12664" t="s">
        <v>21832</v>
      </c>
      <c r="G12664">
        <v>11.95</v>
      </c>
      <c r="H12664">
        <v>8</v>
      </c>
      <c r="I12664" t="s">
        <v>20</v>
      </c>
      <c r="J12664" t="str">
        <f t="shared" si="197"/>
        <v>438 Maple St, San Francisco, CA 94016</v>
      </c>
    </row>
    <row r="12665" spans="1:10" x14ac:dyDescent="0.3">
      <c r="A12665">
        <v>239347</v>
      </c>
      <c r="B12665" t="s">
        <v>14</v>
      </c>
      <c r="C12665">
        <v>1</v>
      </c>
      <c r="D12665">
        <v>11.99</v>
      </c>
      <c r="E12665" t="s">
        <v>21833</v>
      </c>
      <c r="F12665" t="s">
        <v>21834</v>
      </c>
      <c r="G12665">
        <v>11.99</v>
      </c>
      <c r="H12665">
        <v>8</v>
      </c>
      <c r="I12665" t="s">
        <v>53</v>
      </c>
      <c r="J12665" t="str">
        <f t="shared" si="197"/>
        <v>34 Cedar St, Portland, ME 04101</v>
      </c>
    </row>
    <row r="12666" spans="1:10" x14ac:dyDescent="0.3">
      <c r="A12666">
        <v>239348</v>
      </c>
      <c r="B12666" t="s">
        <v>14</v>
      </c>
      <c r="C12666">
        <v>1</v>
      </c>
      <c r="D12666">
        <v>11.99</v>
      </c>
      <c r="E12666" t="s">
        <v>21835</v>
      </c>
      <c r="F12666" t="s">
        <v>21836</v>
      </c>
      <c r="G12666">
        <v>11.99</v>
      </c>
      <c r="H12666">
        <v>8</v>
      </c>
      <c r="I12666" t="s">
        <v>20</v>
      </c>
      <c r="J12666" t="str">
        <f t="shared" si="197"/>
        <v>350 Madison St, San Francisco, CA 94016</v>
      </c>
    </row>
    <row r="12667" spans="1:10" x14ac:dyDescent="0.3">
      <c r="A12667">
        <v>239349</v>
      </c>
      <c r="B12667" t="s">
        <v>33</v>
      </c>
      <c r="C12667">
        <v>2</v>
      </c>
      <c r="D12667">
        <v>3.84</v>
      </c>
      <c r="E12667" t="s">
        <v>21837</v>
      </c>
      <c r="F12667" t="s">
        <v>21838</v>
      </c>
      <c r="G12667">
        <v>7.68</v>
      </c>
      <c r="H12667">
        <v>8</v>
      </c>
      <c r="I12667" t="s">
        <v>29</v>
      </c>
      <c r="J12667" t="str">
        <f t="shared" si="197"/>
        <v>421 12th St, Seattle, WA 98101</v>
      </c>
    </row>
    <row r="12668" spans="1:10" x14ac:dyDescent="0.3">
      <c r="A12668">
        <v>239351</v>
      </c>
      <c r="B12668" t="s">
        <v>39</v>
      </c>
      <c r="C12668">
        <v>1</v>
      </c>
      <c r="D12668">
        <v>150</v>
      </c>
      <c r="E12668" t="s">
        <v>21839</v>
      </c>
      <c r="F12668" t="s">
        <v>21840</v>
      </c>
      <c r="G12668">
        <v>150</v>
      </c>
      <c r="H12668">
        <v>8</v>
      </c>
      <c r="I12668" t="s">
        <v>63</v>
      </c>
      <c r="J12668" t="str">
        <f t="shared" si="197"/>
        <v>403 Washington St, Austin, TX 73301</v>
      </c>
    </row>
    <row r="12669" spans="1:10" x14ac:dyDescent="0.3">
      <c r="A12669">
        <v>239352</v>
      </c>
      <c r="B12669" t="s">
        <v>8</v>
      </c>
      <c r="C12669">
        <v>1</v>
      </c>
      <c r="D12669">
        <v>11.95</v>
      </c>
      <c r="E12669" t="s">
        <v>21841</v>
      </c>
      <c r="F12669" t="s">
        <v>21842</v>
      </c>
      <c r="G12669">
        <v>11.95</v>
      </c>
      <c r="H12669">
        <v>8</v>
      </c>
      <c r="I12669" t="s">
        <v>45</v>
      </c>
      <c r="J12669" t="str">
        <f t="shared" si="197"/>
        <v>141 North St, New York City, NY 10001</v>
      </c>
    </row>
    <row r="12670" spans="1:10" x14ac:dyDescent="0.3">
      <c r="A12670">
        <v>239354</v>
      </c>
      <c r="B12670" t="s">
        <v>30</v>
      </c>
      <c r="C12670">
        <v>1</v>
      </c>
      <c r="D12670">
        <v>389.99</v>
      </c>
      <c r="E12670" t="s">
        <v>21843</v>
      </c>
      <c r="F12670" t="s">
        <v>21844</v>
      </c>
      <c r="G12670">
        <v>389.99</v>
      </c>
      <c r="H12670">
        <v>8</v>
      </c>
      <c r="I12670" t="s">
        <v>78</v>
      </c>
      <c r="J12670" t="str">
        <f t="shared" si="197"/>
        <v>210 Madison St, Boston, MA 02215</v>
      </c>
    </row>
    <row r="12671" spans="1:10" x14ac:dyDescent="0.3">
      <c r="A12671">
        <v>239355</v>
      </c>
      <c r="B12671" t="s">
        <v>26</v>
      </c>
      <c r="C12671">
        <v>1</v>
      </c>
      <c r="D12671">
        <v>14.95</v>
      </c>
      <c r="E12671" t="s">
        <v>21845</v>
      </c>
      <c r="F12671" t="s">
        <v>21846</v>
      </c>
      <c r="G12671">
        <v>14.95</v>
      </c>
      <c r="H12671">
        <v>8</v>
      </c>
      <c r="I12671" t="s">
        <v>45</v>
      </c>
      <c r="J12671" t="str">
        <f t="shared" si="197"/>
        <v>201 Park St, New York City, NY 10001</v>
      </c>
    </row>
    <row r="12672" spans="1:10" x14ac:dyDescent="0.3">
      <c r="A12672">
        <v>239356</v>
      </c>
      <c r="B12672" t="s">
        <v>12</v>
      </c>
      <c r="C12672">
        <v>1</v>
      </c>
      <c r="D12672">
        <v>99.99</v>
      </c>
      <c r="E12672" t="s">
        <v>21847</v>
      </c>
      <c r="F12672" t="s">
        <v>21848</v>
      </c>
      <c r="G12672">
        <v>99.99</v>
      </c>
      <c r="H12672">
        <v>8</v>
      </c>
      <c r="I12672" t="s">
        <v>45</v>
      </c>
      <c r="J12672" t="str">
        <f t="shared" si="197"/>
        <v>408 7th St, New York City, NY 10001</v>
      </c>
    </row>
    <row r="12673" spans="1:10" x14ac:dyDescent="0.3">
      <c r="A12673">
        <v>239357</v>
      </c>
      <c r="B12673" t="s">
        <v>33</v>
      </c>
      <c r="C12673">
        <v>2</v>
      </c>
      <c r="D12673">
        <v>3.84</v>
      </c>
      <c r="E12673" t="s">
        <v>21849</v>
      </c>
      <c r="F12673" t="s">
        <v>21850</v>
      </c>
      <c r="G12673">
        <v>7.68</v>
      </c>
      <c r="H12673">
        <v>8</v>
      </c>
      <c r="I12673" t="s">
        <v>53</v>
      </c>
      <c r="J12673" t="str">
        <f t="shared" si="197"/>
        <v>923 Lake St, Portland, OR 97035</v>
      </c>
    </row>
    <row r="12674" spans="1:10" x14ac:dyDescent="0.3">
      <c r="A12674">
        <v>239364</v>
      </c>
      <c r="B12674" t="s">
        <v>33</v>
      </c>
      <c r="C12674">
        <v>3</v>
      </c>
      <c r="D12674">
        <v>3.84</v>
      </c>
      <c r="E12674" t="s">
        <v>21851</v>
      </c>
      <c r="F12674" t="s">
        <v>21852</v>
      </c>
      <c r="G12674">
        <v>11.52</v>
      </c>
      <c r="H12674">
        <v>8</v>
      </c>
      <c r="I12674" t="s">
        <v>53</v>
      </c>
      <c r="J12674" t="str">
        <f t="shared" si="197"/>
        <v>57 Forest St, Portland, OR 97035</v>
      </c>
    </row>
    <row r="12675" spans="1:10" x14ac:dyDescent="0.3">
      <c r="A12675">
        <v>239365</v>
      </c>
      <c r="B12675" t="s">
        <v>168</v>
      </c>
      <c r="C12675">
        <v>1</v>
      </c>
      <c r="D12675">
        <v>379.99</v>
      </c>
      <c r="E12675" t="s">
        <v>21853</v>
      </c>
      <c r="F12675" t="s">
        <v>21854</v>
      </c>
      <c r="G12675">
        <v>379.99</v>
      </c>
      <c r="H12675">
        <v>8</v>
      </c>
      <c r="I12675" t="s">
        <v>11</v>
      </c>
      <c r="J12675" t="str">
        <f t="shared" ref="J12675:J12738" si="198">F12675</f>
        <v>97 4th St, Dallas, TX 75001</v>
      </c>
    </row>
    <row r="12676" spans="1:10" x14ac:dyDescent="0.3">
      <c r="A12676">
        <v>239370</v>
      </c>
      <c r="B12676" t="s">
        <v>8</v>
      </c>
      <c r="C12676">
        <v>1</v>
      </c>
      <c r="D12676">
        <v>11.95</v>
      </c>
      <c r="E12676" t="s">
        <v>21855</v>
      </c>
      <c r="F12676" t="s">
        <v>4695</v>
      </c>
      <c r="G12676">
        <v>11.95</v>
      </c>
      <c r="H12676">
        <v>8</v>
      </c>
      <c r="I12676" t="s">
        <v>45</v>
      </c>
      <c r="J12676" t="str">
        <f t="shared" si="198"/>
        <v>734 Pine St, New York City, NY 10001</v>
      </c>
    </row>
    <row r="12677" spans="1:10" x14ac:dyDescent="0.3">
      <c r="A12677">
        <v>239371</v>
      </c>
      <c r="B12677" t="s">
        <v>33</v>
      </c>
      <c r="C12677">
        <v>1</v>
      </c>
      <c r="D12677">
        <v>3.84</v>
      </c>
      <c r="E12677" t="s">
        <v>21856</v>
      </c>
      <c r="F12677" t="s">
        <v>21857</v>
      </c>
      <c r="G12677">
        <v>3.84</v>
      </c>
      <c r="H12677">
        <v>8</v>
      </c>
      <c r="I12677" t="s">
        <v>20</v>
      </c>
      <c r="J12677" t="str">
        <f t="shared" si="198"/>
        <v>431 River St, San Francisco, CA 94016</v>
      </c>
    </row>
    <row r="12678" spans="1:10" x14ac:dyDescent="0.3">
      <c r="A12678">
        <v>239373</v>
      </c>
      <c r="B12678" t="s">
        <v>12</v>
      </c>
      <c r="C12678">
        <v>1</v>
      </c>
      <c r="D12678">
        <v>99.99</v>
      </c>
      <c r="E12678" t="s">
        <v>21858</v>
      </c>
      <c r="F12678" t="s">
        <v>21859</v>
      </c>
      <c r="G12678">
        <v>99.99</v>
      </c>
      <c r="H12678">
        <v>8</v>
      </c>
      <c r="I12678" t="s">
        <v>78</v>
      </c>
      <c r="J12678" t="str">
        <f t="shared" si="198"/>
        <v>656 Johnson St, Boston, MA 02215</v>
      </c>
    </row>
    <row r="12679" spans="1:10" x14ac:dyDescent="0.3">
      <c r="A12679">
        <v>239375</v>
      </c>
      <c r="B12679" t="s">
        <v>14</v>
      </c>
      <c r="C12679">
        <v>2</v>
      </c>
      <c r="D12679">
        <v>11.99</v>
      </c>
      <c r="E12679" t="s">
        <v>21860</v>
      </c>
      <c r="F12679" t="s">
        <v>4610</v>
      </c>
      <c r="G12679">
        <v>23.98</v>
      </c>
      <c r="H12679">
        <v>8</v>
      </c>
      <c r="I12679" t="s">
        <v>20</v>
      </c>
      <c r="J12679" t="str">
        <f t="shared" si="198"/>
        <v>979 Lakeview St, San Francisco, CA 94016</v>
      </c>
    </row>
    <row r="12680" spans="1:10" x14ac:dyDescent="0.3">
      <c r="A12680">
        <v>239376</v>
      </c>
      <c r="B12680" t="s">
        <v>8</v>
      </c>
      <c r="C12680">
        <v>2</v>
      </c>
      <c r="D12680">
        <v>11.95</v>
      </c>
      <c r="E12680" t="s">
        <v>21861</v>
      </c>
      <c r="F12680" t="s">
        <v>21862</v>
      </c>
      <c r="G12680">
        <v>23.9</v>
      </c>
      <c r="H12680">
        <v>8</v>
      </c>
      <c r="I12680" t="s">
        <v>29</v>
      </c>
      <c r="J12680" t="str">
        <f t="shared" si="198"/>
        <v>512 Jackson St, Seattle, WA 98101</v>
      </c>
    </row>
    <row r="12681" spans="1:10" x14ac:dyDescent="0.3">
      <c r="A12681">
        <v>239380</v>
      </c>
      <c r="B12681" t="s">
        <v>12</v>
      </c>
      <c r="C12681">
        <v>1</v>
      </c>
      <c r="D12681">
        <v>99.99</v>
      </c>
      <c r="E12681" t="s">
        <v>21863</v>
      </c>
      <c r="F12681" t="s">
        <v>21864</v>
      </c>
      <c r="G12681">
        <v>99.99</v>
      </c>
      <c r="H12681">
        <v>8</v>
      </c>
      <c r="I12681" t="s">
        <v>20</v>
      </c>
      <c r="J12681" t="str">
        <f t="shared" si="198"/>
        <v>962 Spruce St, San Francisco, CA 94016</v>
      </c>
    </row>
    <row r="12682" spans="1:10" x14ac:dyDescent="0.3">
      <c r="A12682">
        <v>239383</v>
      </c>
      <c r="B12682" t="s">
        <v>13</v>
      </c>
      <c r="C12682">
        <v>1</v>
      </c>
      <c r="D12682">
        <v>600</v>
      </c>
      <c r="E12682" t="s">
        <v>21865</v>
      </c>
      <c r="F12682" t="s">
        <v>21866</v>
      </c>
      <c r="G12682">
        <v>600</v>
      </c>
      <c r="H12682">
        <v>8</v>
      </c>
      <c r="I12682" t="s">
        <v>38</v>
      </c>
      <c r="J12682" t="str">
        <f t="shared" si="198"/>
        <v>772 Madison St, Atlanta, GA 30301</v>
      </c>
    </row>
    <row r="12683" spans="1:10" x14ac:dyDescent="0.3">
      <c r="A12683">
        <v>239385</v>
      </c>
      <c r="B12683" t="s">
        <v>12</v>
      </c>
      <c r="C12683">
        <v>1</v>
      </c>
      <c r="D12683">
        <v>99.99</v>
      </c>
      <c r="E12683" t="s">
        <v>21867</v>
      </c>
      <c r="F12683" t="s">
        <v>21868</v>
      </c>
      <c r="G12683">
        <v>99.99</v>
      </c>
      <c r="H12683">
        <v>8</v>
      </c>
      <c r="I12683" t="s">
        <v>20</v>
      </c>
      <c r="J12683" t="str">
        <f t="shared" si="198"/>
        <v>380 6th St, San Francisco, CA 94016</v>
      </c>
    </row>
    <row r="12684" spans="1:10" x14ac:dyDescent="0.3">
      <c r="A12684">
        <v>239388</v>
      </c>
      <c r="B12684" t="s">
        <v>13</v>
      </c>
      <c r="C12684">
        <v>1</v>
      </c>
      <c r="D12684">
        <v>600</v>
      </c>
      <c r="E12684" t="s">
        <v>21869</v>
      </c>
      <c r="F12684" t="s">
        <v>21870</v>
      </c>
      <c r="G12684">
        <v>600</v>
      </c>
      <c r="H12684">
        <v>8</v>
      </c>
      <c r="I12684" t="s">
        <v>11</v>
      </c>
      <c r="J12684" t="str">
        <f t="shared" si="198"/>
        <v>285 Pine St, Dallas, TX 75001</v>
      </c>
    </row>
    <row r="12685" spans="1:10" x14ac:dyDescent="0.3">
      <c r="A12685">
        <v>239389</v>
      </c>
      <c r="B12685" t="s">
        <v>42</v>
      </c>
      <c r="C12685">
        <v>1</v>
      </c>
      <c r="D12685">
        <v>2.99</v>
      </c>
      <c r="E12685" t="s">
        <v>21871</v>
      </c>
      <c r="F12685" t="s">
        <v>21872</v>
      </c>
      <c r="G12685">
        <v>2.99</v>
      </c>
      <c r="H12685">
        <v>8</v>
      </c>
      <c r="I12685" t="s">
        <v>17</v>
      </c>
      <c r="J12685" t="str">
        <f t="shared" si="198"/>
        <v>123 Highland St, Los Angeles, CA 90001</v>
      </c>
    </row>
    <row r="12686" spans="1:10" x14ac:dyDescent="0.3">
      <c r="A12686">
        <v>239391</v>
      </c>
      <c r="B12686" t="s">
        <v>14</v>
      </c>
      <c r="C12686">
        <v>1</v>
      </c>
      <c r="D12686">
        <v>11.99</v>
      </c>
      <c r="E12686" t="s">
        <v>21873</v>
      </c>
      <c r="F12686" t="s">
        <v>21874</v>
      </c>
      <c r="G12686">
        <v>11.99</v>
      </c>
      <c r="H12686">
        <v>8</v>
      </c>
      <c r="I12686" t="s">
        <v>78</v>
      </c>
      <c r="J12686" t="str">
        <f t="shared" si="198"/>
        <v>558 Adams St, Boston, MA 02215</v>
      </c>
    </row>
    <row r="12687" spans="1:10" x14ac:dyDescent="0.3">
      <c r="A12687">
        <v>239392</v>
      </c>
      <c r="B12687" t="s">
        <v>54</v>
      </c>
      <c r="C12687">
        <v>1</v>
      </c>
      <c r="D12687">
        <v>300</v>
      </c>
      <c r="E12687" t="s">
        <v>19731</v>
      </c>
      <c r="F12687" t="s">
        <v>21875</v>
      </c>
      <c r="G12687">
        <v>300</v>
      </c>
      <c r="H12687">
        <v>8</v>
      </c>
      <c r="I12687" t="s">
        <v>78</v>
      </c>
      <c r="J12687" t="str">
        <f t="shared" si="198"/>
        <v>730 Wilson St, Boston, MA 02215</v>
      </c>
    </row>
    <row r="12688" spans="1:10" x14ac:dyDescent="0.3">
      <c r="A12688">
        <v>239394</v>
      </c>
      <c r="B12688" t="s">
        <v>42</v>
      </c>
      <c r="C12688">
        <v>1</v>
      </c>
      <c r="D12688">
        <v>2.99</v>
      </c>
      <c r="E12688" t="s">
        <v>21876</v>
      </c>
      <c r="F12688" t="s">
        <v>21877</v>
      </c>
      <c r="G12688">
        <v>2.99</v>
      </c>
      <c r="H12688">
        <v>8</v>
      </c>
      <c r="I12688" t="s">
        <v>17</v>
      </c>
      <c r="J12688" t="str">
        <f t="shared" si="198"/>
        <v>976 Lakeview St, Los Angeles, CA 90001</v>
      </c>
    </row>
    <row r="12689" spans="1:10" x14ac:dyDescent="0.3">
      <c r="A12689">
        <v>239396</v>
      </c>
      <c r="B12689" t="s">
        <v>8</v>
      </c>
      <c r="C12689">
        <v>1</v>
      </c>
      <c r="D12689">
        <v>11.95</v>
      </c>
      <c r="E12689" t="s">
        <v>21878</v>
      </c>
      <c r="F12689" t="s">
        <v>21879</v>
      </c>
      <c r="G12689">
        <v>11.95</v>
      </c>
      <c r="H12689">
        <v>8</v>
      </c>
      <c r="I12689" t="s">
        <v>45</v>
      </c>
      <c r="J12689" t="str">
        <f t="shared" si="198"/>
        <v>338 Lake St, New York City, NY 10001</v>
      </c>
    </row>
    <row r="12690" spans="1:10" x14ac:dyDescent="0.3">
      <c r="A12690">
        <v>239399</v>
      </c>
      <c r="B12690" t="s">
        <v>33</v>
      </c>
      <c r="C12690">
        <v>1</v>
      </c>
      <c r="D12690">
        <v>3.84</v>
      </c>
      <c r="E12690" t="s">
        <v>21880</v>
      </c>
      <c r="F12690" t="s">
        <v>21881</v>
      </c>
      <c r="G12690">
        <v>3.84</v>
      </c>
      <c r="H12690">
        <v>8</v>
      </c>
      <c r="I12690" t="s">
        <v>20</v>
      </c>
      <c r="J12690" t="str">
        <f t="shared" si="198"/>
        <v>319 4th St, San Francisco, CA 94016</v>
      </c>
    </row>
    <row r="12691" spans="1:10" x14ac:dyDescent="0.3">
      <c r="A12691">
        <v>239403</v>
      </c>
      <c r="B12691" t="s">
        <v>33</v>
      </c>
      <c r="C12691">
        <v>1</v>
      </c>
      <c r="D12691">
        <v>3.84</v>
      </c>
      <c r="E12691" t="s">
        <v>21882</v>
      </c>
      <c r="F12691" t="s">
        <v>21883</v>
      </c>
      <c r="G12691">
        <v>3.84</v>
      </c>
      <c r="H12691">
        <v>8</v>
      </c>
      <c r="I12691" t="s">
        <v>53</v>
      </c>
      <c r="J12691" t="str">
        <f t="shared" si="198"/>
        <v>345 Lake St, Portland, OR 97035</v>
      </c>
    </row>
    <row r="12692" spans="1:10" x14ac:dyDescent="0.3">
      <c r="A12692">
        <v>239405</v>
      </c>
      <c r="B12692" t="s">
        <v>8</v>
      </c>
      <c r="C12692">
        <v>1</v>
      </c>
      <c r="D12692">
        <v>11.95</v>
      </c>
      <c r="E12692" t="s">
        <v>21884</v>
      </c>
      <c r="F12692" t="s">
        <v>21885</v>
      </c>
      <c r="G12692">
        <v>11.95</v>
      </c>
      <c r="H12692">
        <v>8</v>
      </c>
      <c r="I12692" t="s">
        <v>38</v>
      </c>
      <c r="J12692" t="str">
        <f t="shared" si="198"/>
        <v>313 Walnut St, Atlanta, GA 30301</v>
      </c>
    </row>
    <row r="12693" spans="1:10" x14ac:dyDescent="0.3">
      <c r="A12693">
        <v>239406</v>
      </c>
      <c r="B12693" t="s">
        <v>12</v>
      </c>
      <c r="C12693">
        <v>1</v>
      </c>
      <c r="D12693">
        <v>99.99</v>
      </c>
      <c r="E12693" t="s">
        <v>21886</v>
      </c>
      <c r="F12693" t="s">
        <v>21887</v>
      </c>
      <c r="G12693">
        <v>99.99</v>
      </c>
      <c r="H12693">
        <v>8</v>
      </c>
      <c r="I12693" t="s">
        <v>20</v>
      </c>
      <c r="J12693" t="str">
        <f t="shared" si="198"/>
        <v>855 12th St, San Francisco, CA 94016</v>
      </c>
    </row>
    <row r="12694" spans="1:10" x14ac:dyDescent="0.3">
      <c r="A12694">
        <v>239407</v>
      </c>
      <c r="B12694" t="s">
        <v>42</v>
      </c>
      <c r="C12694">
        <v>1</v>
      </c>
      <c r="D12694">
        <v>2.99</v>
      </c>
      <c r="E12694" t="s">
        <v>21888</v>
      </c>
      <c r="F12694" t="s">
        <v>21889</v>
      </c>
      <c r="G12694">
        <v>2.99</v>
      </c>
      <c r="H12694">
        <v>8</v>
      </c>
      <c r="I12694" t="s">
        <v>29</v>
      </c>
      <c r="J12694" t="str">
        <f t="shared" si="198"/>
        <v>142 Wilson St, Seattle, WA 98101</v>
      </c>
    </row>
    <row r="12695" spans="1:10" x14ac:dyDescent="0.3">
      <c r="A12695">
        <v>239408</v>
      </c>
      <c r="B12695" t="s">
        <v>42</v>
      </c>
      <c r="C12695">
        <v>4</v>
      </c>
      <c r="D12695">
        <v>2.99</v>
      </c>
      <c r="E12695" t="s">
        <v>21890</v>
      </c>
      <c r="F12695" t="s">
        <v>21891</v>
      </c>
      <c r="G12695">
        <v>11.96</v>
      </c>
      <c r="H12695">
        <v>8</v>
      </c>
      <c r="I12695" t="s">
        <v>29</v>
      </c>
      <c r="J12695" t="str">
        <f t="shared" si="198"/>
        <v>539 Walnut St, Seattle, WA 98101</v>
      </c>
    </row>
    <row r="12696" spans="1:10" x14ac:dyDescent="0.3">
      <c r="A12696">
        <v>239409</v>
      </c>
      <c r="B12696" t="s">
        <v>54</v>
      </c>
      <c r="C12696">
        <v>1</v>
      </c>
      <c r="D12696">
        <v>300</v>
      </c>
      <c r="E12696" t="s">
        <v>21892</v>
      </c>
      <c r="F12696" t="s">
        <v>21893</v>
      </c>
      <c r="G12696">
        <v>300</v>
      </c>
      <c r="H12696">
        <v>8</v>
      </c>
      <c r="I12696" t="s">
        <v>20</v>
      </c>
      <c r="J12696" t="str">
        <f t="shared" si="198"/>
        <v>955 12th St, San Francisco, CA 94016</v>
      </c>
    </row>
    <row r="12697" spans="1:10" x14ac:dyDescent="0.3">
      <c r="A12697">
        <v>239410</v>
      </c>
      <c r="B12697" t="s">
        <v>14</v>
      </c>
      <c r="C12697">
        <v>1</v>
      </c>
      <c r="D12697">
        <v>11.99</v>
      </c>
      <c r="E12697" t="s">
        <v>21894</v>
      </c>
      <c r="F12697" t="s">
        <v>21895</v>
      </c>
      <c r="G12697">
        <v>11.99</v>
      </c>
      <c r="H12697">
        <v>8</v>
      </c>
      <c r="I12697" t="s">
        <v>29</v>
      </c>
      <c r="J12697" t="str">
        <f t="shared" si="198"/>
        <v>962 2nd St, Seattle, WA 98101</v>
      </c>
    </row>
    <row r="12698" spans="1:10" x14ac:dyDescent="0.3">
      <c r="A12698">
        <v>239413</v>
      </c>
      <c r="B12698" t="s">
        <v>26</v>
      </c>
      <c r="C12698">
        <v>2</v>
      </c>
      <c r="D12698">
        <v>14.95</v>
      </c>
      <c r="E12698" t="s">
        <v>21896</v>
      </c>
      <c r="F12698" t="s">
        <v>21897</v>
      </c>
      <c r="G12698">
        <v>29.9</v>
      </c>
      <c r="H12698">
        <v>8</v>
      </c>
      <c r="I12698" t="s">
        <v>78</v>
      </c>
      <c r="J12698" t="str">
        <f t="shared" si="198"/>
        <v>99 Lake St, Boston, MA 02215</v>
      </c>
    </row>
    <row r="12699" spans="1:10" x14ac:dyDescent="0.3">
      <c r="A12699">
        <v>239414</v>
      </c>
      <c r="B12699" t="s">
        <v>42</v>
      </c>
      <c r="C12699">
        <v>4</v>
      </c>
      <c r="D12699">
        <v>2.99</v>
      </c>
      <c r="E12699" t="s">
        <v>21898</v>
      </c>
      <c r="F12699" t="s">
        <v>21899</v>
      </c>
      <c r="G12699">
        <v>11.96</v>
      </c>
      <c r="H12699">
        <v>8</v>
      </c>
      <c r="I12699" t="s">
        <v>53</v>
      </c>
      <c r="J12699" t="str">
        <f t="shared" si="198"/>
        <v>414 North St, Portland, OR 97035</v>
      </c>
    </row>
    <row r="12700" spans="1:10" x14ac:dyDescent="0.3">
      <c r="A12700">
        <v>239415</v>
      </c>
      <c r="B12700" t="s">
        <v>26</v>
      </c>
      <c r="C12700">
        <v>1</v>
      </c>
      <c r="D12700">
        <v>14.95</v>
      </c>
      <c r="E12700" t="s">
        <v>21900</v>
      </c>
      <c r="F12700" t="s">
        <v>21347</v>
      </c>
      <c r="G12700">
        <v>14.95</v>
      </c>
      <c r="H12700">
        <v>8</v>
      </c>
      <c r="I12700" t="s">
        <v>45</v>
      </c>
      <c r="J12700" t="str">
        <f t="shared" si="198"/>
        <v>120 Sunset St, New York City, NY 10001</v>
      </c>
    </row>
    <row r="12701" spans="1:10" x14ac:dyDescent="0.3">
      <c r="A12701">
        <v>239416</v>
      </c>
      <c r="B12701" t="s">
        <v>30</v>
      </c>
      <c r="C12701">
        <v>1</v>
      </c>
      <c r="D12701">
        <v>389.99</v>
      </c>
      <c r="E12701" t="s">
        <v>20317</v>
      </c>
      <c r="F12701" t="s">
        <v>21901</v>
      </c>
      <c r="G12701">
        <v>389.99</v>
      </c>
      <c r="H12701">
        <v>8</v>
      </c>
      <c r="I12701" t="s">
        <v>53</v>
      </c>
      <c r="J12701" t="str">
        <f t="shared" si="198"/>
        <v>728 Wilson St, Portland, OR 97035</v>
      </c>
    </row>
    <row r="12702" spans="1:10" x14ac:dyDescent="0.3">
      <c r="A12702">
        <v>239417</v>
      </c>
      <c r="B12702" t="s">
        <v>33</v>
      </c>
      <c r="C12702">
        <v>1</v>
      </c>
      <c r="D12702">
        <v>3.84</v>
      </c>
      <c r="E12702" t="s">
        <v>21902</v>
      </c>
      <c r="F12702" t="s">
        <v>21903</v>
      </c>
      <c r="G12702">
        <v>3.84</v>
      </c>
      <c r="H12702">
        <v>8</v>
      </c>
      <c r="I12702" t="s">
        <v>53</v>
      </c>
      <c r="J12702" t="str">
        <f t="shared" si="198"/>
        <v>383 10th St, Portland, OR 97035</v>
      </c>
    </row>
    <row r="12703" spans="1:10" x14ac:dyDescent="0.3">
      <c r="A12703">
        <v>239418</v>
      </c>
      <c r="B12703" t="s">
        <v>8</v>
      </c>
      <c r="C12703">
        <v>1</v>
      </c>
      <c r="D12703">
        <v>11.95</v>
      </c>
      <c r="E12703" t="s">
        <v>21904</v>
      </c>
      <c r="F12703" t="s">
        <v>21905</v>
      </c>
      <c r="G12703">
        <v>11.95</v>
      </c>
      <c r="H12703">
        <v>8</v>
      </c>
      <c r="I12703" t="s">
        <v>45</v>
      </c>
      <c r="J12703" t="str">
        <f t="shared" si="198"/>
        <v>749 Spruce St, New York City, NY 10001</v>
      </c>
    </row>
    <row r="12704" spans="1:10" x14ac:dyDescent="0.3">
      <c r="A12704">
        <v>239420</v>
      </c>
      <c r="B12704" t="s">
        <v>48</v>
      </c>
      <c r="C12704">
        <v>1</v>
      </c>
      <c r="D12704">
        <v>700</v>
      </c>
      <c r="E12704" t="s">
        <v>21906</v>
      </c>
      <c r="F12704" t="s">
        <v>21907</v>
      </c>
      <c r="G12704">
        <v>700</v>
      </c>
      <c r="H12704">
        <v>8</v>
      </c>
      <c r="I12704" t="s">
        <v>78</v>
      </c>
      <c r="J12704" t="str">
        <f t="shared" si="198"/>
        <v>845 10th St, Boston, MA 02215</v>
      </c>
    </row>
    <row r="12705" spans="1:10" x14ac:dyDescent="0.3">
      <c r="A12705">
        <v>239420</v>
      </c>
      <c r="B12705" t="s">
        <v>14</v>
      </c>
      <c r="C12705">
        <v>2</v>
      </c>
      <c r="D12705">
        <v>11.99</v>
      </c>
      <c r="E12705" t="s">
        <v>21906</v>
      </c>
      <c r="F12705" t="s">
        <v>21907</v>
      </c>
      <c r="G12705">
        <v>23.98</v>
      </c>
      <c r="H12705">
        <v>8</v>
      </c>
      <c r="I12705" t="s">
        <v>78</v>
      </c>
      <c r="J12705" t="str">
        <f t="shared" si="198"/>
        <v>845 10th St, Boston, MA 02215</v>
      </c>
    </row>
    <row r="12706" spans="1:10" x14ac:dyDescent="0.3">
      <c r="A12706">
        <v>239421</v>
      </c>
      <c r="B12706" t="s">
        <v>26</v>
      </c>
      <c r="C12706">
        <v>1</v>
      </c>
      <c r="D12706">
        <v>14.95</v>
      </c>
      <c r="E12706" t="s">
        <v>21908</v>
      </c>
      <c r="F12706" t="s">
        <v>21909</v>
      </c>
      <c r="G12706">
        <v>14.95</v>
      </c>
      <c r="H12706">
        <v>8</v>
      </c>
      <c r="I12706" t="s">
        <v>45</v>
      </c>
      <c r="J12706" t="str">
        <f t="shared" si="198"/>
        <v>382 Cherry St, New York City, NY 10001</v>
      </c>
    </row>
    <row r="12707" spans="1:10" x14ac:dyDescent="0.3">
      <c r="A12707">
        <v>239422</v>
      </c>
      <c r="B12707" t="s">
        <v>8</v>
      </c>
      <c r="C12707">
        <v>1</v>
      </c>
      <c r="D12707">
        <v>11.95</v>
      </c>
      <c r="E12707" t="s">
        <v>21910</v>
      </c>
      <c r="F12707" t="s">
        <v>21911</v>
      </c>
      <c r="G12707">
        <v>11.95</v>
      </c>
      <c r="H12707">
        <v>8</v>
      </c>
      <c r="I12707" t="s">
        <v>20</v>
      </c>
      <c r="J12707" t="str">
        <f t="shared" si="198"/>
        <v>540 10th St, San Francisco, CA 94016</v>
      </c>
    </row>
    <row r="12708" spans="1:10" x14ac:dyDescent="0.3">
      <c r="A12708">
        <v>239430</v>
      </c>
      <c r="B12708" t="s">
        <v>8</v>
      </c>
      <c r="C12708">
        <v>1</v>
      </c>
      <c r="D12708">
        <v>11.95</v>
      </c>
      <c r="E12708" t="s">
        <v>21912</v>
      </c>
      <c r="F12708" t="s">
        <v>21913</v>
      </c>
      <c r="G12708">
        <v>11.95</v>
      </c>
      <c r="H12708">
        <v>8</v>
      </c>
      <c r="I12708" t="s">
        <v>63</v>
      </c>
      <c r="J12708" t="str">
        <f t="shared" si="198"/>
        <v>316 South St, Austin, TX 73301</v>
      </c>
    </row>
    <row r="12709" spans="1:10" x14ac:dyDescent="0.3">
      <c r="A12709">
        <v>239431</v>
      </c>
      <c r="B12709" t="s">
        <v>33</v>
      </c>
      <c r="C12709">
        <v>1</v>
      </c>
      <c r="D12709">
        <v>3.84</v>
      </c>
      <c r="E12709" t="s">
        <v>21914</v>
      </c>
      <c r="F12709" t="s">
        <v>21915</v>
      </c>
      <c r="G12709">
        <v>3.84</v>
      </c>
      <c r="H12709">
        <v>8</v>
      </c>
      <c r="I12709" t="s">
        <v>17</v>
      </c>
      <c r="J12709" t="str">
        <f t="shared" si="198"/>
        <v>612 Lincoln St, Los Angeles, CA 90001</v>
      </c>
    </row>
    <row r="12710" spans="1:10" x14ac:dyDescent="0.3">
      <c r="A12710">
        <v>239432</v>
      </c>
      <c r="B12710" t="s">
        <v>39</v>
      </c>
      <c r="C12710">
        <v>1</v>
      </c>
      <c r="D12710">
        <v>150</v>
      </c>
      <c r="E12710" t="s">
        <v>21916</v>
      </c>
      <c r="F12710" t="s">
        <v>21917</v>
      </c>
      <c r="G12710">
        <v>150</v>
      </c>
      <c r="H12710">
        <v>8</v>
      </c>
      <c r="I12710" t="s">
        <v>29</v>
      </c>
      <c r="J12710" t="str">
        <f t="shared" si="198"/>
        <v>395 Lakeview St, Seattle, WA 98101</v>
      </c>
    </row>
    <row r="12711" spans="1:10" x14ac:dyDescent="0.3">
      <c r="A12711">
        <v>239433</v>
      </c>
      <c r="B12711" t="s">
        <v>12</v>
      </c>
      <c r="C12711">
        <v>1</v>
      </c>
      <c r="D12711">
        <v>99.99</v>
      </c>
      <c r="E12711" t="s">
        <v>21918</v>
      </c>
      <c r="F12711" t="s">
        <v>21919</v>
      </c>
      <c r="G12711">
        <v>99.99</v>
      </c>
      <c r="H12711">
        <v>8</v>
      </c>
      <c r="I12711" t="s">
        <v>20</v>
      </c>
      <c r="J12711" t="str">
        <f t="shared" si="198"/>
        <v>898 Center St, San Francisco, CA 94016</v>
      </c>
    </row>
    <row r="12712" spans="1:10" x14ac:dyDescent="0.3">
      <c r="A12712">
        <v>239435</v>
      </c>
      <c r="B12712" t="s">
        <v>8</v>
      </c>
      <c r="C12712">
        <v>1</v>
      </c>
      <c r="D12712">
        <v>11.95</v>
      </c>
      <c r="E12712" t="s">
        <v>21920</v>
      </c>
      <c r="F12712" t="s">
        <v>21921</v>
      </c>
      <c r="G12712">
        <v>11.95</v>
      </c>
      <c r="H12712">
        <v>8</v>
      </c>
      <c r="I12712" t="s">
        <v>17</v>
      </c>
      <c r="J12712" t="str">
        <f t="shared" si="198"/>
        <v>717 Cherry St, Los Angeles, CA 90001</v>
      </c>
    </row>
    <row r="12713" spans="1:10" x14ac:dyDescent="0.3">
      <c r="A12713">
        <v>239437</v>
      </c>
      <c r="B12713" t="s">
        <v>8</v>
      </c>
      <c r="C12713">
        <v>1</v>
      </c>
      <c r="D12713">
        <v>11.95</v>
      </c>
      <c r="E12713" t="s">
        <v>21922</v>
      </c>
      <c r="F12713" t="s">
        <v>21923</v>
      </c>
      <c r="G12713">
        <v>11.95</v>
      </c>
      <c r="H12713">
        <v>8</v>
      </c>
      <c r="I12713" t="s">
        <v>20</v>
      </c>
      <c r="J12713" t="str">
        <f t="shared" si="198"/>
        <v>836 9th St, San Francisco, CA 94016</v>
      </c>
    </row>
    <row r="12714" spans="1:10" x14ac:dyDescent="0.3">
      <c r="A12714">
        <v>239438</v>
      </c>
      <c r="B12714" t="s">
        <v>168</v>
      </c>
      <c r="C12714">
        <v>1</v>
      </c>
      <c r="D12714">
        <v>379.99</v>
      </c>
      <c r="E12714" t="s">
        <v>21541</v>
      </c>
      <c r="F12714" t="s">
        <v>21924</v>
      </c>
      <c r="G12714">
        <v>379.99</v>
      </c>
      <c r="H12714">
        <v>8</v>
      </c>
      <c r="I12714" t="s">
        <v>20</v>
      </c>
      <c r="J12714" t="str">
        <f t="shared" si="198"/>
        <v>10 North St, San Francisco, CA 94016</v>
      </c>
    </row>
    <row r="12715" spans="1:10" x14ac:dyDescent="0.3">
      <c r="A12715">
        <v>239439</v>
      </c>
      <c r="B12715" t="s">
        <v>30</v>
      </c>
      <c r="C12715">
        <v>1</v>
      </c>
      <c r="D12715">
        <v>389.99</v>
      </c>
      <c r="E12715" t="s">
        <v>21925</v>
      </c>
      <c r="F12715" t="s">
        <v>21926</v>
      </c>
      <c r="G12715">
        <v>389.99</v>
      </c>
      <c r="H12715">
        <v>8</v>
      </c>
      <c r="I12715" t="s">
        <v>63</v>
      </c>
      <c r="J12715" t="str">
        <f t="shared" si="198"/>
        <v>737 Jackson St, Austin, TX 73301</v>
      </c>
    </row>
    <row r="12716" spans="1:10" x14ac:dyDescent="0.3">
      <c r="A12716">
        <v>239443</v>
      </c>
      <c r="B12716" t="s">
        <v>8</v>
      </c>
      <c r="C12716">
        <v>1</v>
      </c>
      <c r="D12716">
        <v>11.95</v>
      </c>
      <c r="E12716" t="s">
        <v>21927</v>
      </c>
      <c r="F12716" t="s">
        <v>21928</v>
      </c>
      <c r="G12716">
        <v>11.95</v>
      </c>
      <c r="H12716">
        <v>8</v>
      </c>
      <c r="I12716" t="s">
        <v>53</v>
      </c>
      <c r="J12716" t="str">
        <f t="shared" si="198"/>
        <v>879 Highland St, Portland, OR 97035</v>
      </c>
    </row>
    <row r="12717" spans="1:10" x14ac:dyDescent="0.3">
      <c r="A12717">
        <v>239444</v>
      </c>
      <c r="B12717" t="s">
        <v>123</v>
      </c>
      <c r="C12717">
        <v>1</v>
      </c>
      <c r="D12717">
        <v>400</v>
      </c>
      <c r="E12717" t="s">
        <v>21929</v>
      </c>
      <c r="F12717" t="s">
        <v>21930</v>
      </c>
      <c r="G12717">
        <v>400</v>
      </c>
      <c r="H12717">
        <v>8</v>
      </c>
      <c r="I12717" t="s">
        <v>38</v>
      </c>
      <c r="J12717" t="str">
        <f t="shared" si="198"/>
        <v>113 9th St, Atlanta, GA 30301</v>
      </c>
    </row>
    <row r="12718" spans="1:10" x14ac:dyDescent="0.3">
      <c r="A12718">
        <v>239446</v>
      </c>
      <c r="B12718" t="s">
        <v>26</v>
      </c>
      <c r="C12718">
        <v>1</v>
      </c>
      <c r="D12718">
        <v>14.95</v>
      </c>
      <c r="E12718" t="s">
        <v>19646</v>
      </c>
      <c r="F12718" t="s">
        <v>21931</v>
      </c>
      <c r="G12718">
        <v>14.95</v>
      </c>
      <c r="H12718">
        <v>8</v>
      </c>
      <c r="I12718" t="s">
        <v>53</v>
      </c>
      <c r="J12718" t="str">
        <f t="shared" si="198"/>
        <v>877 4th St, Portland, OR 97035</v>
      </c>
    </row>
    <row r="12719" spans="1:10" x14ac:dyDescent="0.3">
      <c r="A12719">
        <v>239449</v>
      </c>
      <c r="B12719" t="s">
        <v>42</v>
      </c>
      <c r="C12719">
        <v>1</v>
      </c>
      <c r="D12719">
        <v>2.99</v>
      </c>
      <c r="E12719" t="s">
        <v>21932</v>
      </c>
      <c r="F12719" t="s">
        <v>21933</v>
      </c>
      <c r="G12719">
        <v>2.99</v>
      </c>
      <c r="H12719">
        <v>8</v>
      </c>
      <c r="I12719" t="s">
        <v>17</v>
      </c>
      <c r="J12719" t="str">
        <f t="shared" si="198"/>
        <v>895 Jackson St, Los Angeles, CA 90001</v>
      </c>
    </row>
    <row r="12720" spans="1:10" x14ac:dyDescent="0.3">
      <c r="A12720">
        <v>239450</v>
      </c>
      <c r="B12720" t="s">
        <v>120</v>
      </c>
      <c r="C12720">
        <v>1</v>
      </c>
      <c r="D12720">
        <v>999.99</v>
      </c>
      <c r="E12720" t="s">
        <v>21934</v>
      </c>
      <c r="F12720" t="s">
        <v>21935</v>
      </c>
      <c r="G12720">
        <v>999.99</v>
      </c>
      <c r="H12720">
        <v>8</v>
      </c>
      <c r="I12720" t="s">
        <v>20</v>
      </c>
      <c r="J12720" t="str">
        <f t="shared" si="198"/>
        <v>731 12th St, San Francisco, CA 94016</v>
      </c>
    </row>
    <row r="12721" spans="1:10" x14ac:dyDescent="0.3">
      <c r="A12721">
        <v>239451</v>
      </c>
      <c r="B12721" t="s">
        <v>26</v>
      </c>
      <c r="C12721">
        <v>1</v>
      </c>
      <c r="D12721">
        <v>14.95</v>
      </c>
      <c r="E12721" t="s">
        <v>21936</v>
      </c>
      <c r="F12721" t="s">
        <v>21937</v>
      </c>
      <c r="G12721">
        <v>14.95</v>
      </c>
      <c r="H12721">
        <v>8</v>
      </c>
      <c r="I12721" t="s">
        <v>45</v>
      </c>
      <c r="J12721" t="str">
        <f t="shared" si="198"/>
        <v>925 Willow St, New York City, NY 10001</v>
      </c>
    </row>
    <row r="12722" spans="1:10" x14ac:dyDescent="0.3">
      <c r="A12722">
        <v>239455</v>
      </c>
      <c r="B12722" t="s">
        <v>168</v>
      </c>
      <c r="C12722">
        <v>1</v>
      </c>
      <c r="D12722">
        <v>379.99</v>
      </c>
      <c r="E12722" t="s">
        <v>21938</v>
      </c>
      <c r="F12722" t="s">
        <v>21939</v>
      </c>
      <c r="G12722">
        <v>379.99</v>
      </c>
      <c r="H12722">
        <v>8</v>
      </c>
      <c r="I12722" t="s">
        <v>17</v>
      </c>
      <c r="J12722" t="str">
        <f t="shared" si="198"/>
        <v>400 14th St, Los Angeles, CA 90001</v>
      </c>
    </row>
    <row r="12723" spans="1:10" x14ac:dyDescent="0.3">
      <c r="A12723">
        <v>239456</v>
      </c>
      <c r="B12723" t="s">
        <v>57</v>
      </c>
      <c r="C12723">
        <v>1</v>
      </c>
      <c r="D12723">
        <v>149.99</v>
      </c>
      <c r="E12723" t="s">
        <v>21940</v>
      </c>
      <c r="F12723" t="s">
        <v>21941</v>
      </c>
      <c r="G12723">
        <v>149.99</v>
      </c>
      <c r="H12723">
        <v>8</v>
      </c>
      <c r="I12723" t="s">
        <v>17</v>
      </c>
      <c r="J12723" t="str">
        <f t="shared" si="198"/>
        <v>717 1st St, Los Angeles, CA 90001</v>
      </c>
    </row>
    <row r="12724" spans="1:10" x14ac:dyDescent="0.3">
      <c r="A12724">
        <v>239459</v>
      </c>
      <c r="B12724" t="s">
        <v>42</v>
      </c>
      <c r="C12724">
        <v>2</v>
      </c>
      <c r="D12724">
        <v>2.99</v>
      </c>
      <c r="E12724" t="s">
        <v>21942</v>
      </c>
      <c r="F12724" t="s">
        <v>21943</v>
      </c>
      <c r="G12724">
        <v>5.98</v>
      </c>
      <c r="H12724">
        <v>8</v>
      </c>
      <c r="I12724" t="s">
        <v>20</v>
      </c>
      <c r="J12724" t="str">
        <f t="shared" si="198"/>
        <v>326 10th St, San Francisco, CA 94016</v>
      </c>
    </row>
    <row r="12725" spans="1:10" x14ac:dyDescent="0.3">
      <c r="A12725">
        <v>239460</v>
      </c>
      <c r="B12725" t="s">
        <v>39</v>
      </c>
      <c r="C12725">
        <v>1</v>
      </c>
      <c r="D12725">
        <v>150</v>
      </c>
      <c r="E12725" t="s">
        <v>21944</v>
      </c>
      <c r="F12725" t="s">
        <v>21945</v>
      </c>
      <c r="G12725">
        <v>150</v>
      </c>
      <c r="H12725">
        <v>8</v>
      </c>
      <c r="I12725" t="s">
        <v>20</v>
      </c>
      <c r="J12725" t="str">
        <f t="shared" si="198"/>
        <v>398 12th St, San Francisco, CA 94016</v>
      </c>
    </row>
    <row r="12726" spans="1:10" x14ac:dyDescent="0.3">
      <c r="A12726">
        <v>239461</v>
      </c>
      <c r="B12726" t="s">
        <v>57</v>
      </c>
      <c r="C12726">
        <v>1</v>
      </c>
      <c r="D12726">
        <v>149.99</v>
      </c>
      <c r="E12726" t="s">
        <v>21946</v>
      </c>
      <c r="F12726" t="s">
        <v>15176</v>
      </c>
      <c r="G12726">
        <v>149.99</v>
      </c>
      <c r="H12726">
        <v>8</v>
      </c>
      <c r="I12726" t="s">
        <v>17</v>
      </c>
      <c r="J12726" t="str">
        <f t="shared" si="198"/>
        <v>503 14th St, Los Angeles, CA 90001</v>
      </c>
    </row>
    <row r="12727" spans="1:10" x14ac:dyDescent="0.3">
      <c r="A12727">
        <v>239462</v>
      </c>
      <c r="B12727" t="s">
        <v>30</v>
      </c>
      <c r="C12727">
        <v>1</v>
      </c>
      <c r="D12727">
        <v>389.99</v>
      </c>
      <c r="E12727" t="s">
        <v>21128</v>
      </c>
      <c r="F12727" t="s">
        <v>21947</v>
      </c>
      <c r="G12727">
        <v>389.99</v>
      </c>
      <c r="H12727">
        <v>8</v>
      </c>
      <c r="I12727" t="s">
        <v>17</v>
      </c>
      <c r="J12727" t="str">
        <f t="shared" si="198"/>
        <v>321 2nd St, Los Angeles, CA 90001</v>
      </c>
    </row>
    <row r="12728" spans="1:10" x14ac:dyDescent="0.3">
      <c r="A12728">
        <v>239465</v>
      </c>
      <c r="B12728" t="s">
        <v>33</v>
      </c>
      <c r="C12728">
        <v>2</v>
      </c>
      <c r="D12728">
        <v>3.84</v>
      </c>
      <c r="E12728" t="s">
        <v>21948</v>
      </c>
      <c r="F12728" t="s">
        <v>21949</v>
      </c>
      <c r="G12728">
        <v>7.68</v>
      </c>
      <c r="H12728">
        <v>8</v>
      </c>
      <c r="I12728" t="s">
        <v>17</v>
      </c>
      <c r="J12728" t="str">
        <f t="shared" si="198"/>
        <v>928 River St, Los Angeles, CA 90001</v>
      </c>
    </row>
    <row r="12729" spans="1:10" x14ac:dyDescent="0.3">
      <c r="A12729">
        <v>239466</v>
      </c>
      <c r="B12729" t="s">
        <v>12</v>
      </c>
      <c r="C12729">
        <v>1</v>
      </c>
      <c r="D12729">
        <v>99.99</v>
      </c>
      <c r="E12729" t="s">
        <v>21950</v>
      </c>
      <c r="F12729" t="s">
        <v>21951</v>
      </c>
      <c r="G12729">
        <v>99.99</v>
      </c>
      <c r="H12729">
        <v>8</v>
      </c>
      <c r="I12729" t="s">
        <v>17</v>
      </c>
      <c r="J12729" t="str">
        <f t="shared" si="198"/>
        <v>405 11th St, Los Angeles, CA 90001</v>
      </c>
    </row>
    <row r="12730" spans="1:10" x14ac:dyDescent="0.3">
      <c r="A12730">
        <v>239467</v>
      </c>
      <c r="B12730" t="s">
        <v>42</v>
      </c>
      <c r="C12730">
        <v>7</v>
      </c>
      <c r="D12730">
        <v>2.99</v>
      </c>
      <c r="E12730" t="s">
        <v>21952</v>
      </c>
      <c r="F12730" t="s">
        <v>21953</v>
      </c>
      <c r="G12730">
        <v>20.93</v>
      </c>
      <c r="H12730">
        <v>8</v>
      </c>
      <c r="I12730" t="s">
        <v>78</v>
      </c>
      <c r="J12730" t="str">
        <f t="shared" si="198"/>
        <v>427 7th St, Boston, MA 02215</v>
      </c>
    </row>
    <row r="12731" spans="1:10" x14ac:dyDescent="0.3">
      <c r="A12731">
        <v>239469</v>
      </c>
      <c r="B12731" t="s">
        <v>30</v>
      </c>
      <c r="C12731">
        <v>1</v>
      </c>
      <c r="D12731">
        <v>389.99</v>
      </c>
      <c r="E12731" t="s">
        <v>21954</v>
      </c>
      <c r="F12731" t="s">
        <v>21955</v>
      </c>
      <c r="G12731">
        <v>389.99</v>
      </c>
      <c r="H12731">
        <v>8</v>
      </c>
      <c r="I12731" t="s">
        <v>45</v>
      </c>
      <c r="J12731" t="str">
        <f t="shared" si="198"/>
        <v>332 Cherry St, New York City, NY 10001</v>
      </c>
    </row>
    <row r="12732" spans="1:10" x14ac:dyDescent="0.3">
      <c r="A12732">
        <v>239470</v>
      </c>
      <c r="B12732" t="s">
        <v>42</v>
      </c>
      <c r="C12732">
        <v>2</v>
      </c>
      <c r="D12732">
        <v>2.99</v>
      </c>
      <c r="E12732" t="s">
        <v>21956</v>
      </c>
      <c r="F12732" t="s">
        <v>21957</v>
      </c>
      <c r="G12732">
        <v>5.98</v>
      </c>
      <c r="H12732">
        <v>8</v>
      </c>
      <c r="I12732" t="s">
        <v>63</v>
      </c>
      <c r="J12732" t="str">
        <f t="shared" si="198"/>
        <v>806 9th St, Austin, TX 73301</v>
      </c>
    </row>
    <row r="12733" spans="1:10" x14ac:dyDescent="0.3">
      <c r="A12733">
        <v>239472</v>
      </c>
      <c r="B12733" t="s">
        <v>33</v>
      </c>
      <c r="C12733">
        <v>1</v>
      </c>
      <c r="D12733">
        <v>3.84</v>
      </c>
      <c r="E12733" t="s">
        <v>21958</v>
      </c>
      <c r="F12733" t="s">
        <v>21959</v>
      </c>
      <c r="G12733">
        <v>3.84</v>
      </c>
      <c r="H12733">
        <v>8</v>
      </c>
      <c r="I12733" t="s">
        <v>20</v>
      </c>
      <c r="J12733" t="str">
        <f t="shared" si="198"/>
        <v>746 Lincoln St, San Francisco, CA 94016</v>
      </c>
    </row>
    <row r="12734" spans="1:10" x14ac:dyDescent="0.3">
      <c r="A12734">
        <v>239476</v>
      </c>
      <c r="B12734" t="s">
        <v>30</v>
      </c>
      <c r="C12734">
        <v>1</v>
      </c>
      <c r="D12734">
        <v>389.99</v>
      </c>
      <c r="E12734" t="s">
        <v>21761</v>
      </c>
      <c r="F12734" t="s">
        <v>21960</v>
      </c>
      <c r="G12734">
        <v>389.99</v>
      </c>
      <c r="H12734">
        <v>8</v>
      </c>
      <c r="I12734" t="s">
        <v>29</v>
      </c>
      <c r="J12734" t="str">
        <f t="shared" si="198"/>
        <v>330 10th St, Seattle, WA 98101</v>
      </c>
    </row>
    <row r="12735" spans="1:10" x14ac:dyDescent="0.3">
      <c r="A12735">
        <v>239477</v>
      </c>
      <c r="B12735" t="s">
        <v>14</v>
      </c>
      <c r="C12735">
        <v>1</v>
      </c>
      <c r="D12735">
        <v>11.99</v>
      </c>
      <c r="E12735" t="s">
        <v>21961</v>
      </c>
      <c r="F12735" t="s">
        <v>21962</v>
      </c>
      <c r="G12735">
        <v>11.99</v>
      </c>
      <c r="H12735">
        <v>8</v>
      </c>
      <c r="I12735" t="s">
        <v>20</v>
      </c>
      <c r="J12735" t="str">
        <f t="shared" si="198"/>
        <v>53 Church St, San Francisco, CA 94016</v>
      </c>
    </row>
    <row r="12736" spans="1:10" x14ac:dyDescent="0.3">
      <c r="A12736">
        <v>239478</v>
      </c>
      <c r="B12736" t="s">
        <v>42</v>
      </c>
      <c r="C12736">
        <v>2</v>
      </c>
      <c r="D12736">
        <v>2.99</v>
      </c>
      <c r="E12736" t="s">
        <v>21963</v>
      </c>
      <c r="F12736" t="s">
        <v>21964</v>
      </c>
      <c r="G12736">
        <v>5.98</v>
      </c>
      <c r="H12736">
        <v>8</v>
      </c>
      <c r="I12736" t="s">
        <v>78</v>
      </c>
      <c r="J12736" t="str">
        <f t="shared" si="198"/>
        <v>137 Cedar St, Boston, MA 02215</v>
      </c>
    </row>
    <row r="12737" spans="1:10" x14ac:dyDescent="0.3">
      <c r="A12737">
        <v>239479</v>
      </c>
      <c r="B12737" t="s">
        <v>8</v>
      </c>
      <c r="C12737">
        <v>1</v>
      </c>
      <c r="D12737">
        <v>11.95</v>
      </c>
      <c r="E12737" t="s">
        <v>21965</v>
      </c>
      <c r="F12737" t="s">
        <v>21966</v>
      </c>
      <c r="G12737">
        <v>11.95</v>
      </c>
      <c r="H12737">
        <v>8</v>
      </c>
      <c r="I12737" t="s">
        <v>20</v>
      </c>
      <c r="J12737" t="str">
        <f t="shared" si="198"/>
        <v>442 5th St, San Francisco, CA 94016</v>
      </c>
    </row>
    <row r="12738" spans="1:10" x14ac:dyDescent="0.3">
      <c r="A12738">
        <v>239480</v>
      </c>
      <c r="B12738" t="s">
        <v>60</v>
      </c>
      <c r="C12738">
        <v>1</v>
      </c>
      <c r="D12738">
        <v>109.99</v>
      </c>
      <c r="E12738" t="s">
        <v>21967</v>
      </c>
      <c r="F12738" t="s">
        <v>21968</v>
      </c>
      <c r="G12738">
        <v>109.99</v>
      </c>
      <c r="H12738">
        <v>8</v>
      </c>
      <c r="I12738" t="s">
        <v>38</v>
      </c>
      <c r="J12738" t="str">
        <f t="shared" si="198"/>
        <v>345 Jackson St, Atlanta, GA 30301</v>
      </c>
    </row>
    <row r="12739" spans="1:10" x14ac:dyDescent="0.3">
      <c r="A12739">
        <v>239482</v>
      </c>
      <c r="B12739" t="s">
        <v>26</v>
      </c>
      <c r="C12739">
        <v>1</v>
      </c>
      <c r="D12739">
        <v>14.95</v>
      </c>
      <c r="E12739" t="s">
        <v>21969</v>
      </c>
      <c r="F12739" t="s">
        <v>21970</v>
      </c>
      <c r="G12739">
        <v>14.95</v>
      </c>
      <c r="H12739">
        <v>8</v>
      </c>
      <c r="I12739" t="s">
        <v>29</v>
      </c>
      <c r="J12739" t="str">
        <f t="shared" ref="J12739:J12802" si="199">F12739</f>
        <v>53 Washington St, Seattle, WA 98101</v>
      </c>
    </row>
    <row r="12740" spans="1:10" x14ac:dyDescent="0.3">
      <c r="A12740">
        <v>239484</v>
      </c>
      <c r="B12740" t="s">
        <v>26</v>
      </c>
      <c r="C12740">
        <v>1</v>
      </c>
      <c r="D12740">
        <v>14.95</v>
      </c>
      <c r="E12740" t="s">
        <v>21971</v>
      </c>
      <c r="F12740" t="s">
        <v>21972</v>
      </c>
      <c r="G12740">
        <v>14.95</v>
      </c>
      <c r="H12740">
        <v>8</v>
      </c>
      <c r="I12740" t="s">
        <v>17</v>
      </c>
      <c r="J12740" t="str">
        <f t="shared" si="199"/>
        <v>733 Main St, Los Angeles, CA 90001</v>
      </c>
    </row>
    <row r="12741" spans="1:10" x14ac:dyDescent="0.3">
      <c r="A12741">
        <v>239485</v>
      </c>
      <c r="B12741" t="s">
        <v>168</v>
      </c>
      <c r="C12741">
        <v>1</v>
      </c>
      <c r="D12741">
        <v>379.99</v>
      </c>
      <c r="E12741" t="s">
        <v>21973</v>
      </c>
      <c r="F12741" t="s">
        <v>21974</v>
      </c>
      <c r="G12741">
        <v>379.99</v>
      </c>
      <c r="H12741">
        <v>8</v>
      </c>
      <c r="I12741" t="s">
        <v>20</v>
      </c>
      <c r="J12741" t="str">
        <f t="shared" si="199"/>
        <v>866 Johnson St, San Francisco, CA 94016</v>
      </c>
    </row>
    <row r="12742" spans="1:10" x14ac:dyDescent="0.3">
      <c r="A12742">
        <v>239486</v>
      </c>
      <c r="B12742" t="s">
        <v>30</v>
      </c>
      <c r="C12742">
        <v>1</v>
      </c>
      <c r="D12742">
        <v>389.99</v>
      </c>
      <c r="E12742" t="s">
        <v>20842</v>
      </c>
      <c r="F12742" t="s">
        <v>21975</v>
      </c>
      <c r="G12742">
        <v>389.99</v>
      </c>
      <c r="H12742">
        <v>8</v>
      </c>
      <c r="I12742" t="s">
        <v>53</v>
      </c>
      <c r="J12742" t="str">
        <f t="shared" si="199"/>
        <v>551 Wilson St, Portland, OR 97035</v>
      </c>
    </row>
    <row r="12743" spans="1:10" x14ac:dyDescent="0.3">
      <c r="A12743">
        <v>239494</v>
      </c>
      <c r="B12743" t="s">
        <v>168</v>
      </c>
      <c r="C12743">
        <v>1</v>
      </c>
      <c r="D12743">
        <v>379.99</v>
      </c>
      <c r="E12743" t="s">
        <v>21976</v>
      </c>
      <c r="F12743" t="s">
        <v>21977</v>
      </c>
      <c r="G12743">
        <v>379.99</v>
      </c>
      <c r="H12743">
        <v>8</v>
      </c>
      <c r="I12743" t="s">
        <v>78</v>
      </c>
      <c r="J12743" t="str">
        <f t="shared" si="199"/>
        <v>600 13th St, Boston, MA 02215</v>
      </c>
    </row>
    <row r="12744" spans="1:10" x14ac:dyDescent="0.3">
      <c r="A12744">
        <v>239496</v>
      </c>
      <c r="B12744" t="s">
        <v>33</v>
      </c>
      <c r="C12744">
        <v>1</v>
      </c>
      <c r="D12744">
        <v>3.84</v>
      </c>
      <c r="E12744" t="s">
        <v>21979</v>
      </c>
      <c r="F12744" t="s">
        <v>21980</v>
      </c>
      <c r="G12744">
        <v>3.84</v>
      </c>
      <c r="H12744">
        <v>8</v>
      </c>
      <c r="I12744" t="s">
        <v>17</v>
      </c>
      <c r="J12744" t="str">
        <f t="shared" si="199"/>
        <v>257 Walnut St, Los Angeles, CA 90001</v>
      </c>
    </row>
    <row r="12745" spans="1:10" x14ac:dyDescent="0.3">
      <c r="A12745">
        <v>239498</v>
      </c>
      <c r="B12745" t="s">
        <v>33</v>
      </c>
      <c r="C12745">
        <v>2</v>
      </c>
      <c r="D12745">
        <v>3.84</v>
      </c>
      <c r="E12745" t="s">
        <v>21981</v>
      </c>
      <c r="F12745" t="s">
        <v>21982</v>
      </c>
      <c r="G12745">
        <v>7.68</v>
      </c>
      <c r="H12745">
        <v>8</v>
      </c>
      <c r="I12745" t="s">
        <v>20</v>
      </c>
      <c r="J12745" t="str">
        <f t="shared" si="199"/>
        <v>961 Spruce St, San Francisco, CA 94016</v>
      </c>
    </row>
    <row r="12746" spans="1:10" x14ac:dyDescent="0.3">
      <c r="A12746">
        <v>239499</v>
      </c>
      <c r="B12746" t="s">
        <v>26</v>
      </c>
      <c r="C12746">
        <v>1</v>
      </c>
      <c r="D12746">
        <v>14.95</v>
      </c>
      <c r="E12746" t="s">
        <v>21983</v>
      </c>
      <c r="F12746" t="s">
        <v>21984</v>
      </c>
      <c r="G12746">
        <v>14.95</v>
      </c>
      <c r="H12746">
        <v>8</v>
      </c>
      <c r="I12746" t="s">
        <v>17</v>
      </c>
      <c r="J12746" t="str">
        <f t="shared" si="199"/>
        <v>949 Willow St, Los Angeles, CA 90001</v>
      </c>
    </row>
    <row r="12747" spans="1:10" x14ac:dyDescent="0.3">
      <c r="A12747">
        <v>239500</v>
      </c>
      <c r="B12747" t="s">
        <v>60</v>
      </c>
      <c r="C12747">
        <v>1</v>
      </c>
      <c r="D12747">
        <v>109.99</v>
      </c>
      <c r="E12747" t="s">
        <v>21985</v>
      </c>
      <c r="F12747" t="s">
        <v>21986</v>
      </c>
      <c r="G12747">
        <v>109.99</v>
      </c>
      <c r="H12747">
        <v>8</v>
      </c>
      <c r="I12747" t="s">
        <v>29</v>
      </c>
      <c r="J12747" t="str">
        <f t="shared" si="199"/>
        <v>101 Cedar St, Seattle, WA 98101</v>
      </c>
    </row>
    <row r="12748" spans="1:10" x14ac:dyDescent="0.3">
      <c r="A12748">
        <v>239503</v>
      </c>
      <c r="B12748" t="s">
        <v>8</v>
      </c>
      <c r="C12748">
        <v>1</v>
      </c>
      <c r="D12748">
        <v>11.95</v>
      </c>
      <c r="E12748" t="s">
        <v>21987</v>
      </c>
      <c r="F12748" t="s">
        <v>21988</v>
      </c>
      <c r="G12748">
        <v>11.95</v>
      </c>
      <c r="H12748">
        <v>8</v>
      </c>
      <c r="I12748" t="s">
        <v>38</v>
      </c>
      <c r="J12748" t="str">
        <f t="shared" si="199"/>
        <v>879 Dogwood St, Atlanta, GA 30301</v>
      </c>
    </row>
    <row r="12749" spans="1:10" x14ac:dyDescent="0.3">
      <c r="A12749">
        <v>239504</v>
      </c>
      <c r="B12749" t="s">
        <v>33</v>
      </c>
      <c r="C12749">
        <v>1</v>
      </c>
      <c r="D12749">
        <v>3.84</v>
      </c>
      <c r="E12749" t="s">
        <v>21989</v>
      </c>
      <c r="F12749" t="s">
        <v>21990</v>
      </c>
      <c r="G12749">
        <v>3.84</v>
      </c>
      <c r="H12749">
        <v>8</v>
      </c>
      <c r="I12749" t="s">
        <v>17</v>
      </c>
      <c r="J12749" t="str">
        <f t="shared" si="199"/>
        <v>453 Spruce St, Los Angeles, CA 90001</v>
      </c>
    </row>
    <row r="12750" spans="1:10" x14ac:dyDescent="0.3">
      <c r="A12750">
        <v>239505</v>
      </c>
      <c r="B12750" t="s">
        <v>33</v>
      </c>
      <c r="C12750">
        <v>1</v>
      </c>
      <c r="D12750">
        <v>3.84</v>
      </c>
      <c r="E12750" t="s">
        <v>21991</v>
      </c>
      <c r="F12750" t="s">
        <v>21992</v>
      </c>
      <c r="G12750">
        <v>3.84</v>
      </c>
      <c r="H12750">
        <v>8</v>
      </c>
      <c r="I12750" t="s">
        <v>38</v>
      </c>
      <c r="J12750" t="str">
        <f t="shared" si="199"/>
        <v>190 Spruce St, Atlanta, GA 30301</v>
      </c>
    </row>
    <row r="12751" spans="1:10" x14ac:dyDescent="0.3">
      <c r="A12751">
        <v>239506</v>
      </c>
      <c r="B12751" t="s">
        <v>42</v>
      </c>
      <c r="C12751">
        <v>1</v>
      </c>
      <c r="D12751">
        <v>2.99</v>
      </c>
      <c r="E12751" t="s">
        <v>21993</v>
      </c>
      <c r="F12751" t="s">
        <v>21994</v>
      </c>
      <c r="G12751">
        <v>2.99</v>
      </c>
      <c r="H12751">
        <v>8</v>
      </c>
      <c r="I12751" t="s">
        <v>45</v>
      </c>
      <c r="J12751" t="str">
        <f t="shared" si="199"/>
        <v>919 8th St, New York City, NY 10001</v>
      </c>
    </row>
    <row r="12752" spans="1:10" x14ac:dyDescent="0.3">
      <c r="A12752">
        <v>239507</v>
      </c>
      <c r="B12752" t="s">
        <v>57</v>
      </c>
      <c r="C12752">
        <v>1</v>
      </c>
      <c r="D12752">
        <v>149.99</v>
      </c>
      <c r="E12752" t="s">
        <v>21995</v>
      </c>
      <c r="F12752" t="s">
        <v>21996</v>
      </c>
      <c r="G12752">
        <v>149.99</v>
      </c>
      <c r="H12752">
        <v>8</v>
      </c>
      <c r="I12752" t="s">
        <v>53</v>
      </c>
      <c r="J12752" t="str">
        <f t="shared" si="199"/>
        <v>754 Meadow St, Portland, OR 97035</v>
      </c>
    </row>
    <row r="12753" spans="1:10" x14ac:dyDescent="0.3">
      <c r="A12753">
        <v>239508</v>
      </c>
      <c r="B12753" t="s">
        <v>39</v>
      </c>
      <c r="C12753">
        <v>1</v>
      </c>
      <c r="D12753">
        <v>150</v>
      </c>
      <c r="E12753" t="s">
        <v>21997</v>
      </c>
      <c r="F12753" t="s">
        <v>21998</v>
      </c>
      <c r="G12753">
        <v>150</v>
      </c>
      <c r="H12753">
        <v>8</v>
      </c>
      <c r="I12753" t="s">
        <v>45</v>
      </c>
      <c r="J12753" t="str">
        <f t="shared" si="199"/>
        <v>908 Adams St, New York City, NY 10001</v>
      </c>
    </row>
    <row r="12754" spans="1:10" x14ac:dyDescent="0.3">
      <c r="A12754">
        <v>239510</v>
      </c>
      <c r="B12754" t="s">
        <v>48</v>
      </c>
      <c r="C12754">
        <v>1</v>
      </c>
      <c r="D12754">
        <v>700</v>
      </c>
      <c r="E12754" t="s">
        <v>20900</v>
      </c>
      <c r="F12754" t="s">
        <v>12667</v>
      </c>
      <c r="G12754">
        <v>700</v>
      </c>
      <c r="H12754">
        <v>8</v>
      </c>
      <c r="I12754" t="s">
        <v>20</v>
      </c>
      <c r="J12754" t="str">
        <f t="shared" si="199"/>
        <v>434 1st St, San Francisco, CA 94016</v>
      </c>
    </row>
    <row r="12755" spans="1:10" x14ac:dyDescent="0.3">
      <c r="A12755">
        <v>239513</v>
      </c>
      <c r="B12755" t="s">
        <v>8</v>
      </c>
      <c r="C12755">
        <v>1</v>
      </c>
      <c r="D12755">
        <v>11.95</v>
      </c>
      <c r="E12755" t="s">
        <v>21999</v>
      </c>
      <c r="F12755" t="s">
        <v>22000</v>
      </c>
      <c r="G12755">
        <v>11.95</v>
      </c>
      <c r="H12755">
        <v>8</v>
      </c>
      <c r="I12755" t="s">
        <v>53</v>
      </c>
      <c r="J12755" t="str">
        <f t="shared" si="199"/>
        <v>841 Willow St, Portland, ME 04101</v>
      </c>
    </row>
    <row r="12756" spans="1:10" x14ac:dyDescent="0.3">
      <c r="A12756">
        <v>239514</v>
      </c>
      <c r="B12756" t="s">
        <v>21</v>
      </c>
      <c r="C12756">
        <v>1</v>
      </c>
      <c r="D12756">
        <v>1700</v>
      </c>
      <c r="E12756" t="s">
        <v>22001</v>
      </c>
      <c r="F12756" t="s">
        <v>22002</v>
      </c>
      <c r="G12756">
        <v>1700</v>
      </c>
      <c r="H12756">
        <v>8</v>
      </c>
      <c r="I12756" t="s">
        <v>20</v>
      </c>
      <c r="J12756" t="str">
        <f t="shared" si="199"/>
        <v>376 Church St, San Francisco, CA 94016</v>
      </c>
    </row>
    <row r="12757" spans="1:10" x14ac:dyDescent="0.3">
      <c r="A12757">
        <v>239517</v>
      </c>
      <c r="B12757" t="s">
        <v>123</v>
      </c>
      <c r="C12757">
        <v>1</v>
      </c>
      <c r="D12757">
        <v>400</v>
      </c>
      <c r="E12757" t="s">
        <v>22003</v>
      </c>
      <c r="F12757" t="s">
        <v>22004</v>
      </c>
      <c r="G12757">
        <v>400</v>
      </c>
      <c r="H12757">
        <v>8</v>
      </c>
      <c r="I12757" t="s">
        <v>45</v>
      </c>
      <c r="J12757" t="str">
        <f t="shared" si="199"/>
        <v>320 West St, New York City, NY 10001</v>
      </c>
    </row>
    <row r="12758" spans="1:10" x14ac:dyDescent="0.3">
      <c r="A12758">
        <v>239519</v>
      </c>
      <c r="B12758" t="s">
        <v>123</v>
      </c>
      <c r="C12758">
        <v>1</v>
      </c>
      <c r="D12758">
        <v>400</v>
      </c>
      <c r="E12758" t="s">
        <v>22005</v>
      </c>
      <c r="F12758" t="s">
        <v>22006</v>
      </c>
      <c r="G12758">
        <v>400</v>
      </c>
      <c r="H12758">
        <v>8</v>
      </c>
      <c r="I12758" t="s">
        <v>78</v>
      </c>
      <c r="J12758" t="str">
        <f t="shared" si="199"/>
        <v>892 Highland St, Boston, MA 02215</v>
      </c>
    </row>
    <row r="12759" spans="1:10" x14ac:dyDescent="0.3">
      <c r="A12759">
        <v>239521</v>
      </c>
      <c r="B12759" t="s">
        <v>12</v>
      </c>
      <c r="C12759">
        <v>1</v>
      </c>
      <c r="D12759">
        <v>99.99</v>
      </c>
      <c r="E12759" t="s">
        <v>22007</v>
      </c>
      <c r="F12759" t="s">
        <v>22008</v>
      </c>
      <c r="G12759">
        <v>99.99</v>
      </c>
      <c r="H12759">
        <v>8</v>
      </c>
      <c r="I12759" t="s">
        <v>17</v>
      </c>
      <c r="J12759" t="str">
        <f t="shared" si="199"/>
        <v>216 Lake St, Los Angeles, CA 90001</v>
      </c>
    </row>
    <row r="12760" spans="1:10" x14ac:dyDescent="0.3">
      <c r="A12760">
        <v>239525</v>
      </c>
      <c r="B12760" t="s">
        <v>26</v>
      </c>
      <c r="C12760">
        <v>1</v>
      </c>
      <c r="D12760">
        <v>14.95</v>
      </c>
      <c r="E12760" t="s">
        <v>22009</v>
      </c>
      <c r="F12760" t="s">
        <v>22010</v>
      </c>
      <c r="G12760">
        <v>14.95</v>
      </c>
      <c r="H12760">
        <v>8</v>
      </c>
      <c r="I12760" t="s">
        <v>20</v>
      </c>
      <c r="J12760" t="str">
        <f t="shared" si="199"/>
        <v>719 Wilson St, San Francisco, CA 94016</v>
      </c>
    </row>
    <row r="12761" spans="1:10" x14ac:dyDescent="0.3">
      <c r="A12761">
        <v>239529</v>
      </c>
      <c r="B12761" t="s">
        <v>120</v>
      </c>
      <c r="C12761">
        <v>1</v>
      </c>
      <c r="D12761">
        <v>999.99</v>
      </c>
      <c r="E12761" t="s">
        <v>19044</v>
      </c>
      <c r="F12761" t="s">
        <v>22011</v>
      </c>
      <c r="G12761">
        <v>999.99</v>
      </c>
      <c r="H12761">
        <v>8</v>
      </c>
      <c r="I12761" t="s">
        <v>11</v>
      </c>
      <c r="J12761" t="str">
        <f t="shared" si="199"/>
        <v>987 8th St, Dallas, TX 75001</v>
      </c>
    </row>
    <row r="12762" spans="1:10" x14ac:dyDescent="0.3">
      <c r="A12762">
        <v>239531</v>
      </c>
      <c r="B12762" t="s">
        <v>57</v>
      </c>
      <c r="C12762">
        <v>1</v>
      </c>
      <c r="D12762">
        <v>149.99</v>
      </c>
      <c r="E12762" t="s">
        <v>22012</v>
      </c>
      <c r="F12762" t="s">
        <v>22013</v>
      </c>
      <c r="G12762">
        <v>149.99</v>
      </c>
      <c r="H12762">
        <v>8</v>
      </c>
      <c r="I12762" t="s">
        <v>11</v>
      </c>
      <c r="J12762" t="str">
        <f t="shared" si="199"/>
        <v>61 Pine St, Dallas, TX 75001</v>
      </c>
    </row>
    <row r="12763" spans="1:10" x14ac:dyDescent="0.3">
      <c r="A12763">
        <v>239532</v>
      </c>
      <c r="B12763" t="s">
        <v>30</v>
      </c>
      <c r="C12763">
        <v>1</v>
      </c>
      <c r="D12763">
        <v>389.99</v>
      </c>
      <c r="E12763" t="s">
        <v>22014</v>
      </c>
      <c r="F12763" t="s">
        <v>22015</v>
      </c>
      <c r="G12763">
        <v>389.99</v>
      </c>
      <c r="H12763">
        <v>8</v>
      </c>
      <c r="I12763" t="s">
        <v>17</v>
      </c>
      <c r="J12763" t="str">
        <f t="shared" si="199"/>
        <v>555 Main St, Los Angeles, CA 90001</v>
      </c>
    </row>
    <row r="12764" spans="1:10" x14ac:dyDescent="0.3">
      <c r="A12764">
        <v>239533</v>
      </c>
      <c r="B12764" t="s">
        <v>42</v>
      </c>
      <c r="C12764">
        <v>1</v>
      </c>
      <c r="D12764">
        <v>2.99</v>
      </c>
      <c r="E12764" t="s">
        <v>22016</v>
      </c>
      <c r="F12764" t="s">
        <v>22017</v>
      </c>
      <c r="G12764">
        <v>2.99</v>
      </c>
      <c r="H12764">
        <v>8</v>
      </c>
      <c r="I12764" t="s">
        <v>11</v>
      </c>
      <c r="J12764" t="str">
        <f t="shared" si="199"/>
        <v>75 Jefferson St, Dallas, TX 75001</v>
      </c>
    </row>
    <row r="12765" spans="1:10" x14ac:dyDescent="0.3">
      <c r="A12765">
        <v>239535</v>
      </c>
      <c r="B12765" t="s">
        <v>42</v>
      </c>
      <c r="C12765">
        <v>2</v>
      </c>
      <c r="D12765">
        <v>2.99</v>
      </c>
      <c r="E12765" t="s">
        <v>19986</v>
      </c>
      <c r="F12765" t="s">
        <v>22018</v>
      </c>
      <c r="G12765">
        <v>5.98</v>
      </c>
      <c r="H12765">
        <v>8</v>
      </c>
      <c r="I12765" t="s">
        <v>38</v>
      </c>
      <c r="J12765" t="str">
        <f t="shared" si="199"/>
        <v>276 Church St, Atlanta, GA 30301</v>
      </c>
    </row>
    <row r="12766" spans="1:10" x14ac:dyDescent="0.3">
      <c r="A12766">
        <v>239536</v>
      </c>
      <c r="B12766" t="s">
        <v>30</v>
      </c>
      <c r="C12766">
        <v>1</v>
      </c>
      <c r="D12766">
        <v>389.99</v>
      </c>
      <c r="E12766" t="s">
        <v>22019</v>
      </c>
      <c r="F12766" t="s">
        <v>22020</v>
      </c>
      <c r="G12766">
        <v>389.99</v>
      </c>
      <c r="H12766">
        <v>8</v>
      </c>
      <c r="I12766" t="s">
        <v>20</v>
      </c>
      <c r="J12766" t="str">
        <f t="shared" si="199"/>
        <v>881 Spruce St, San Francisco, CA 94016</v>
      </c>
    </row>
    <row r="12767" spans="1:10" x14ac:dyDescent="0.3">
      <c r="A12767">
        <v>239539</v>
      </c>
      <c r="B12767" t="s">
        <v>168</v>
      </c>
      <c r="C12767">
        <v>1</v>
      </c>
      <c r="D12767">
        <v>379.99</v>
      </c>
      <c r="E12767" t="s">
        <v>22021</v>
      </c>
      <c r="F12767" t="s">
        <v>22022</v>
      </c>
      <c r="G12767">
        <v>379.99</v>
      </c>
      <c r="H12767">
        <v>8</v>
      </c>
      <c r="I12767" t="s">
        <v>20</v>
      </c>
      <c r="J12767" t="str">
        <f t="shared" si="199"/>
        <v>330 Forest St, San Francisco, CA 94016</v>
      </c>
    </row>
    <row r="12768" spans="1:10" x14ac:dyDescent="0.3">
      <c r="A12768">
        <v>239540</v>
      </c>
      <c r="B12768" t="s">
        <v>33</v>
      </c>
      <c r="C12768">
        <v>1</v>
      </c>
      <c r="D12768">
        <v>3.84</v>
      </c>
      <c r="E12768" t="s">
        <v>19554</v>
      </c>
      <c r="F12768" t="s">
        <v>22023</v>
      </c>
      <c r="G12768">
        <v>3.84</v>
      </c>
      <c r="H12768">
        <v>8</v>
      </c>
      <c r="I12768" t="s">
        <v>45</v>
      </c>
      <c r="J12768" t="str">
        <f t="shared" si="199"/>
        <v>724 Forest St, New York City, NY 10001</v>
      </c>
    </row>
    <row r="12769" spans="1:10" x14ac:dyDescent="0.3">
      <c r="A12769">
        <v>239542</v>
      </c>
      <c r="B12769" t="s">
        <v>26</v>
      </c>
      <c r="C12769">
        <v>1</v>
      </c>
      <c r="D12769">
        <v>14.95</v>
      </c>
      <c r="E12769" t="s">
        <v>22024</v>
      </c>
      <c r="F12769" t="s">
        <v>22025</v>
      </c>
      <c r="G12769">
        <v>14.95</v>
      </c>
      <c r="H12769">
        <v>8</v>
      </c>
      <c r="I12769" t="s">
        <v>78</v>
      </c>
      <c r="J12769" t="str">
        <f t="shared" si="199"/>
        <v>521 Park St, Boston, MA 02215</v>
      </c>
    </row>
    <row r="12770" spans="1:10" x14ac:dyDescent="0.3">
      <c r="A12770">
        <v>239545</v>
      </c>
      <c r="B12770" t="s">
        <v>57</v>
      </c>
      <c r="C12770">
        <v>1</v>
      </c>
      <c r="D12770">
        <v>149.99</v>
      </c>
      <c r="E12770" t="s">
        <v>22026</v>
      </c>
      <c r="F12770" t="s">
        <v>22027</v>
      </c>
      <c r="G12770">
        <v>149.99</v>
      </c>
      <c r="H12770">
        <v>8</v>
      </c>
      <c r="I12770" t="s">
        <v>17</v>
      </c>
      <c r="J12770" t="str">
        <f t="shared" si="199"/>
        <v>19 11th St, Los Angeles, CA 90001</v>
      </c>
    </row>
    <row r="12771" spans="1:10" x14ac:dyDescent="0.3">
      <c r="A12771">
        <v>239547</v>
      </c>
      <c r="B12771" t="s">
        <v>33</v>
      </c>
      <c r="C12771">
        <v>1</v>
      </c>
      <c r="D12771">
        <v>3.84</v>
      </c>
      <c r="E12771" t="s">
        <v>22028</v>
      </c>
      <c r="F12771" t="s">
        <v>22029</v>
      </c>
      <c r="G12771">
        <v>3.84</v>
      </c>
      <c r="H12771">
        <v>8</v>
      </c>
      <c r="I12771" t="s">
        <v>63</v>
      </c>
      <c r="J12771" t="str">
        <f t="shared" si="199"/>
        <v>210 1st St, Austin, TX 73301</v>
      </c>
    </row>
    <row r="12772" spans="1:10" x14ac:dyDescent="0.3">
      <c r="A12772">
        <v>239548</v>
      </c>
      <c r="B12772" t="s">
        <v>12</v>
      </c>
      <c r="C12772">
        <v>1</v>
      </c>
      <c r="D12772">
        <v>99.99</v>
      </c>
      <c r="E12772" t="s">
        <v>22030</v>
      </c>
      <c r="F12772" t="s">
        <v>22031</v>
      </c>
      <c r="G12772">
        <v>99.99</v>
      </c>
      <c r="H12772">
        <v>8</v>
      </c>
      <c r="I12772" t="s">
        <v>45</v>
      </c>
      <c r="J12772" t="str">
        <f t="shared" si="199"/>
        <v>286 14th St, New York City, NY 10001</v>
      </c>
    </row>
    <row r="12773" spans="1:10" x14ac:dyDescent="0.3">
      <c r="A12773">
        <v>239550</v>
      </c>
      <c r="B12773" t="s">
        <v>26</v>
      </c>
      <c r="C12773">
        <v>1</v>
      </c>
      <c r="D12773">
        <v>14.95</v>
      </c>
      <c r="E12773" t="s">
        <v>19829</v>
      </c>
      <c r="F12773" t="s">
        <v>22032</v>
      </c>
      <c r="G12773">
        <v>14.95</v>
      </c>
      <c r="H12773">
        <v>8</v>
      </c>
      <c r="I12773" t="s">
        <v>11</v>
      </c>
      <c r="J12773" t="str">
        <f t="shared" si="199"/>
        <v>855 Wilson St, Dallas, TX 75001</v>
      </c>
    </row>
    <row r="12774" spans="1:10" x14ac:dyDescent="0.3">
      <c r="A12774">
        <v>239551</v>
      </c>
      <c r="B12774" t="s">
        <v>26</v>
      </c>
      <c r="C12774">
        <v>1</v>
      </c>
      <c r="D12774">
        <v>14.95</v>
      </c>
      <c r="E12774" t="s">
        <v>22033</v>
      </c>
      <c r="F12774" t="s">
        <v>22034</v>
      </c>
      <c r="G12774">
        <v>14.95</v>
      </c>
      <c r="H12774">
        <v>8</v>
      </c>
      <c r="I12774" t="s">
        <v>11</v>
      </c>
      <c r="J12774" t="str">
        <f t="shared" si="199"/>
        <v>276 13th St, Dallas, TX 75001</v>
      </c>
    </row>
    <row r="12775" spans="1:10" x14ac:dyDescent="0.3">
      <c r="A12775">
        <v>239552</v>
      </c>
      <c r="B12775" t="s">
        <v>42</v>
      </c>
      <c r="C12775">
        <v>1</v>
      </c>
      <c r="D12775">
        <v>2.99</v>
      </c>
      <c r="E12775" t="s">
        <v>22035</v>
      </c>
      <c r="F12775" t="s">
        <v>22036</v>
      </c>
      <c r="G12775">
        <v>2.99</v>
      </c>
      <c r="H12775">
        <v>8</v>
      </c>
      <c r="I12775" t="s">
        <v>29</v>
      </c>
      <c r="J12775" t="str">
        <f t="shared" si="199"/>
        <v>69 Lincoln St, Seattle, WA 98101</v>
      </c>
    </row>
    <row r="12776" spans="1:10" x14ac:dyDescent="0.3">
      <c r="A12776">
        <v>239553</v>
      </c>
      <c r="B12776" t="s">
        <v>33</v>
      </c>
      <c r="C12776">
        <v>2</v>
      </c>
      <c r="D12776">
        <v>3.84</v>
      </c>
      <c r="E12776" t="s">
        <v>22037</v>
      </c>
      <c r="F12776" t="s">
        <v>22038</v>
      </c>
      <c r="G12776">
        <v>7.68</v>
      </c>
      <c r="H12776">
        <v>8</v>
      </c>
      <c r="I12776" t="s">
        <v>53</v>
      </c>
      <c r="J12776" t="str">
        <f t="shared" si="199"/>
        <v>327 Spruce St, Portland, OR 97035</v>
      </c>
    </row>
    <row r="12777" spans="1:10" x14ac:dyDescent="0.3">
      <c r="A12777">
        <v>239555</v>
      </c>
      <c r="B12777" t="s">
        <v>8</v>
      </c>
      <c r="C12777">
        <v>1</v>
      </c>
      <c r="D12777">
        <v>11.95</v>
      </c>
      <c r="E12777" t="s">
        <v>22039</v>
      </c>
      <c r="F12777" t="s">
        <v>22040</v>
      </c>
      <c r="G12777">
        <v>11.95</v>
      </c>
      <c r="H12777">
        <v>8</v>
      </c>
      <c r="I12777" t="s">
        <v>17</v>
      </c>
      <c r="J12777" t="str">
        <f t="shared" si="199"/>
        <v>446 8th St, Los Angeles, CA 90001</v>
      </c>
    </row>
    <row r="12778" spans="1:10" x14ac:dyDescent="0.3">
      <c r="A12778">
        <v>239556</v>
      </c>
      <c r="B12778" t="s">
        <v>12</v>
      </c>
      <c r="C12778">
        <v>1</v>
      </c>
      <c r="D12778">
        <v>99.99</v>
      </c>
      <c r="E12778" t="s">
        <v>22041</v>
      </c>
      <c r="F12778" t="s">
        <v>22042</v>
      </c>
      <c r="G12778">
        <v>99.99</v>
      </c>
      <c r="H12778">
        <v>8</v>
      </c>
      <c r="I12778" t="s">
        <v>78</v>
      </c>
      <c r="J12778" t="str">
        <f t="shared" si="199"/>
        <v>895 River St, Boston, MA 02215</v>
      </c>
    </row>
    <row r="12779" spans="1:10" x14ac:dyDescent="0.3">
      <c r="A12779">
        <v>239557</v>
      </c>
      <c r="B12779" t="s">
        <v>60</v>
      </c>
      <c r="C12779">
        <v>1</v>
      </c>
      <c r="D12779">
        <v>109.99</v>
      </c>
      <c r="E12779" t="s">
        <v>22043</v>
      </c>
      <c r="F12779" t="s">
        <v>22044</v>
      </c>
      <c r="G12779">
        <v>109.99</v>
      </c>
      <c r="H12779">
        <v>8</v>
      </c>
      <c r="I12779" t="s">
        <v>78</v>
      </c>
      <c r="J12779" t="str">
        <f t="shared" si="199"/>
        <v>722 9th St, Boston, MA 02215</v>
      </c>
    </row>
    <row r="12780" spans="1:10" x14ac:dyDescent="0.3">
      <c r="A12780">
        <v>239558</v>
      </c>
      <c r="B12780" t="s">
        <v>54</v>
      </c>
      <c r="C12780">
        <v>1</v>
      </c>
      <c r="D12780">
        <v>300</v>
      </c>
      <c r="E12780" t="s">
        <v>22045</v>
      </c>
      <c r="F12780" t="s">
        <v>22046</v>
      </c>
      <c r="G12780">
        <v>300</v>
      </c>
      <c r="H12780">
        <v>8</v>
      </c>
      <c r="I12780" t="s">
        <v>20</v>
      </c>
      <c r="J12780" t="str">
        <f t="shared" si="199"/>
        <v>197 Sunset St, San Francisco, CA 94016</v>
      </c>
    </row>
    <row r="12781" spans="1:10" x14ac:dyDescent="0.3">
      <c r="A12781">
        <v>239559</v>
      </c>
      <c r="B12781" t="s">
        <v>8</v>
      </c>
      <c r="C12781">
        <v>1</v>
      </c>
      <c r="D12781">
        <v>11.95</v>
      </c>
      <c r="E12781" t="s">
        <v>22047</v>
      </c>
      <c r="F12781" t="s">
        <v>22048</v>
      </c>
      <c r="G12781">
        <v>11.95</v>
      </c>
      <c r="H12781">
        <v>8</v>
      </c>
      <c r="I12781" t="s">
        <v>78</v>
      </c>
      <c r="J12781" t="str">
        <f t="shared" si="199"/>
        <v>120 Madison St, Boston, MA 02215</v>
      </c>
    </row>
    <row r="12782" spans="1:10" x14ac:dyDescent="0.3">
      <c r="A12782">
        <v>239560</v>
      </c>
      <c r="B12782" t="s">
        <v>8</v>
      </c>
      <c r="C12782">
        <v>1</v>
      </c>
      <c r="D12782">
        <v>11.95</v>
      </c>
      <c r="E12782" t="s">
        <v>22049</v>
      </c>
      <c r="F12782" t="s">
        <v>22050</v>
      </c>
      <c r="G12782">
        <v>11.95</v>
      </c>
      <c r="H12782">
        <v>8</v>
      </c>
      <c r="I12782" t="s">
        <v>78</v>
      </c>
      <c r="J12782" t="str">
        <f t="shared" si="199"/>
        <v>131 Lakeview St, Boston, MA 02215</v>
      </c>
    </row>
    <row r="12783" spans="1:10" x14ac:dyDescent="0.3">
      <c r="A12783">
        <v>239563</v>
      </c>
      <c r="B12783" t="s">
        <v>33</v>
      </c>
      <c r="C12783">
        <v>2</v>
      </c>
      <c r="D12783">
        <v>3.84</v>
      </c>
      <c r="E12783" t="s">
        <v>22051</v>
      </c>
      <c r="F12783" t="s">
        <v>22052</v>
      </c>
      <c r="G12783">
        <v>7.68</v>
      </c>
      <c r="H12783">
        <v>8</v>
      </c>
      <c r="I12783" t="s">
        <v>53</v>
      </c>
      <c r="J12783" t="str">
        <f t="shared" si="199"/>
        <v>643 West St, Portland, OR 97035</v>
      </c>
    </row>
    <row r="12784" spans="1:10" x14ac:dyDescent="0.3">
      <c r="A12784">
        <v>239564</v>
      </c>
      <c r="B12784" t="s">
        <v>21</v>
      </c>
      <c r="C12784">
        <v>1</v>
      </c>
      <c r="D12784">
        <v>1700</v>
      </c>
      <c r="E12784" t="s">
        <v>22053</v>
      </c>
      <c r="F12784" t="s">
        <v>20802</v>
      </c>
      <c r="G12784">
        <v>1700</v>
      </c>
      <c r="H12784">
        <v>8</v>
      </c>
      <c r="I12784" t="s">
        <v>20</v>
      </c>
      <c r="J12784" t="str">
        <f t="shared" si="199"/>
        <v>638 14th St, San Francisco, CA 94016</v>
      </c>
    </row>
    <row r="12785" spans="1:10" x14ac:dyDescent="0.3">
      <c r="A12785">
        <v>239565</v>
      </c>
      <c r="B12785" t="s">
        <v>48</v>
      </c>
      <c r="C12785">
        <v>1</v>
      </c>
      <c r="D12785">
        <v>700</v>
      </c>
      <c r="E12785" t="s">
        <v>22054</v>
      </c>
      <c r="F12785" t="s">
        <v>22055</v>
      </c>
      <c r="G12785">
        <v>700</v>
      </c>
      <c r="H12785">
        <v>8</v>
      </c>
      <c r="I12785" t="s">
        <v>63</v>
      </c>
      <c r="J12785" t="str">
        <f t="shared" si="199"/>
        <v>844 Park St, Austin, TX 73301</v>
      </c>
    </row>
    <row r="12786" spans="1:10" x14ac:dyDescent="0.3">
      <c r="A12786">
        <v>239567</v>
      </c>
      <c r="B12786" t="s">
        <v>14</v>
      </c>
      <c r="C12786">
        <v>1</v>
      </c>
      <c r="D12786">
        <v>11.99</v>
      </c>
      <c r="E12786" t="s">
        <v>22056</v>
      </c>
      <c r="F12786" t="s">
        <v>22057</v>
      </c>
      <c r="G12786">
        <v>11.99</v>
      </c>
      <c r="H12786">
        <v>8</v>
      </c>
      <c r="I12786" t="s">
        <v>29</v>
      </c>
      <c r="J12786" t="str">
        <f t="shared" si="199"/>
        <v>487 River St, Seattle, WA 98101</v>
      </c>
    </row>
    <row r="12787" spans="1:10" x14ac:dyDescent="0.3">
      <c r="A12787">
        <v>239570</v>
      </c>
      <c r="B12787" t="s">
        <v>152</v>
      </c>
      <c r="C12787">
        <v>1</v>
      </c>
      <c r="D12787">
        <v>600</v>
      </c>
      <c r="E12787" t="s">
        <v>19285</v>
      </c>
      <c r="F12787" t="s">
        <v>22058</v>
      </c>
      <c r="G12787">
        <v>600</v>
      </c>
      <c r="H12787">
        <v>8</v>
      </c>
      <c r="I12787" t="s">
        <v>63</v>
      </c>
      <c r="J12787" t="str">
        <f t="shared" si="199"/>
        <v>270 Johnson St, Austin, TX 73301</v>
      </c>
    </row>
    <row r="12788" spans="1:10" x14ac:dyDescent="0.3">
      <c r="A12788">
        <v>239572</v>
      </c>
      <c r="B12788" t="s">
        <v>42</v>
      </c>
      <c r="C12788">
        <v>3</v>
      </c>
      <c r="D12788">
        <v>2.99</v>
      </c>
      <c r="E12788" t="s">
        <v>22059</v>
      </c>
      <c r="F12788" t="s">
        <v>22060</v>
      </c>
      <c r="G12788">
        <v>8.9700000000000006</v>
      </c>
      <c r="H12788">
        <v>8</v>
      </c>
      <c r="I12788" t="s">
        <v>63</v>
      </c>
      <c r="J12788" t="str">
        <f t="shared" si="199"/>
        <v>904 Cherry St, Austin, TX 73301</v>
      </c>
    </row>
    <row r="12789" spans="1:10" x14ac:dyDescent="0.3">
      <c r="A12789">
        <v>239573</v>
      </c>
      <c r="B12789" t="s">
        <v>26</v>
      </c>
      <c r="C12789">
        <v>1</v>
      </c>
      <c r="D12789">
        <v>14.95</v>
      </c>
      <c r="E12789" t="s">
        <v>22061</v>
      </c>
      <c r="F12789" t="s">
        <v>22062</v>
      </c>
      <c r="G12789">
        <v>14.95</v>
      </c>
      <c r="H12789">
        <v>8</v>
      </c>
      <c r="I12789" t="s">
        <v>11</v>
      </c>
      <c r="J12789" t="str">
        <f t="shared" si="199"/>
        <v>931 Lake St, Dallas, TX 75001</v>
      </c>
    </row>
    <row r="12790" spans="1:10" x14ac:dyDescent="0.3">
      <c r="A12790">
        <v>239574</v>
      </c>
      <c r="B12790" t="s">
        <v>33</v>
      </c>
      <c r="C12790">
        <v>1</v>
      </c>
      <c r="D12790">
        <v>3.84</v>
      </c>
      <c r="E12790" t="s">
        <v>21278</v>
      </c>
      <c r="F12790" t="s">
        <v>22063</v>
      </c>
      <c r="G12790">
        <v>3.84</v>
      </c>
      <c r="H12790">
        <v>8</v>
      </c>
      <c r="I12790" t="s">
        <v>63</v>
      </c>
      <c r="J12790" t="str">
        <f t="shared" si="199"/>
        <v>908 13th St, Austin, TX 73301</v>
      </c>
    </row>
    <row r="12791" spans="1:10" x14ac:dyDescent="0.3">
      <c r="A12791">
        <v>239576</v>
      </c>
      <c r="B12791" t="s">
        <v>14</v>
      </c>
      <c r="C12791">
        <v>1</v>
      </c>
      <c r="D12791">
        <v>11.99</v>
      </c>
      <c r="E12791" t="s">
        <v>20919</v>
      </c>
      <c r="F12791" t="s">
        <v>22064</v>
      </c>
      <c r="G12791">
        <v>11.99</v>
      </c>
      <c r="H12791">
        <v>8</v>
      </c>
      <c r="I12791" t="s">
        <v>63</v>
      </c>
      <c r="J12791" t="str">
        <f t="shared" si="199"/>
        <v>99 Elm St, Austin, TX 73301</v>
      </c>
    </row>
    <row r="12792" spans="1:10" x14ac:dyDescent="0.3">
      <c r="A12792">
        <v>239577</v>
      </c>
      <c r="B12792" t="s">
        <v>42</v>
      </c>
      <c r="C12792">
        <v>1</v>
      </c>
      <c r="D12792">
        <v>2.99</v>
      </c>
      <c r="E12792" t="s">
        <v>22065</v>
      </c>
      <c r="F12792" t="s">
        <v>22066</v>
      </c>
      <c r="G12792">
        <v>2.99</v>
      </c>
      <c r="H12792">
        <v>8</v>
      </c>
      <c r="I12792" t="s">
        <v>20</v>
      </c>
      <c r="J12792" t="str">
        <f t="shared" si="199"/>
        <v>311 Meadow St, San Francisco, CA 94016</v>
      </c>
    </row>
    <row r="12793" spans="1:10" x14ac:dyDescent="0.3">
      <c r="A12793">
        <v>239578</v>
      </c>
      <c r="B12793" t="s">
        <v>42</v>
      </c>
      <c r="C12793">
        <v>1</v>
      </c>
      <c r="D12793">
        <v>2.99</v>
      </c>
      <c r="E12793" t="s">
        <v>22067</v>
      </c>
      <c r="F12793" t="s">
        <v>22068</v>
      </c>
      <c r="G12793">
        <v>2.99</v>
      </c>
      <c r="H12793">
        <v>8</v>
      </c>
      <c r="I12793" t="s">
        <v>53</v>
      </c>
      <c r="J12793" t="str">
        <f t="shared" si="199"/>
        <v>44 Madison St, Portland, OR 97035</v>
      </c>
    </row>
    <row r="12794" spans="1:10" x14ac:dyDescent="0.3">
      <c r="A12794">
        <v>239580</v>
      </c>
      <c r="B12794" t="s">
        <v>48</v>
      </c>
      <c r="C12794">
        <v>1</v>
      </c>
      <c r="D12794">
        <v>700</v>
      </c>
      <c r="E12794" t="s">
        <v>19897</v>
      </c>
      <c r="F12794" t="s">
        <v>22069</v>
      </c>
      <c r="G12794">
        <v>700</v>
      </c>
      <c r="H12794">
        <v>8</v>
      </c>
      <c r="I12794" t="s">
        <v>29</v>
      </c>
      <c r="J12794" t="str">
        <f t="shared" si="199"/>
        <v>83 9th St, Seattle, WA 98101</v>
      </c>
    </row>
    <row r="12795" spans="1:10" x14ac:dyDescent="0.3">
      <c r="A12795">
        <v>239581</v>
      </c>
      <c r="B12795" t="s">
        <v>30</v>
      </c>
      <c r="C12795">
        <v>1</v>
      </c>
      <c r="D12795">
        <v>389.99</v>
      </c>
      <c r="E12795" t="s">
        <v>22070</v>
      </c>
      <c r="F12795" t="s">
        <v>22071</v>
      </c>
      <c r="G12795">
        <v>389.99</v>
      </c>
      <c r="H12795">
        <v>8</v>
      </c>
      <c r="I12795" t="s">
        <v>17</v>
      </c>
      <c r="J12795" t="str">
        <f t="shared" si="199"/>
        <v>373 Church St, Los Angeles, CA 90001</v>
      </c>
    </row>
    <row r="12796" spans="1:10" x14ac:dyDescent="0.3">
      <c r="A12796">
        <v>239582</v>
      </c>
      <c r="B12796" t="s">
        <v>26</v>
      </c>
      <c r="C12796">
        <v>1</v>
      </c>
      <c r="D12796">
        <v>14.95</v>
      </c>
      <c r="E12796" t="s">
        <v>22072</v>
      </c>
      <c r="F12796" t="s">
        <v>22073</v>
      </c>
      <c r="G12796">
        <v>14.95</v>
      </c>
      <c r="H12796">
        <v>8</v>
      </c>
      <c r="I12796" t="s">
        <v>29</v>
      </c>
      <c r="J12796" t="str">
        <f t="shared" si="199"/>
        <v>647 Adams St, Seattle, WA 98101</v>
      </c>
    </row>
    <row r="12797" spans="1:10" x14ac:dyDescent="0.3">
      <c r="A12797">
        <v>239583</v>
      </c>
      <c r="B12797" t="s">
        <v>42</v>
      </c>
      <c r="C12797">
        <v>1</v>
      </c>
      <c r="D12797">
        <v>2.99</v>
      </c>
      <c r="E12797" t="s">
        <v>22074</v>
      </c>
      <c r="F12797" t="s">
        <v>22075</v>
      </c>
      <c r="G12797">
        <v>2.99</v>
      </c>
      <c r="H12797">
        <v>8</v>
      </c>
      <c r="I12797" t="s">
        <v>63</v>
      </c>
      <c r="J12797" t="str">
        <f t="shared" si="199"/>
        <v>248 Cherry St, Austin, TX 73301</v>
      </c>
    </row>
    <row r="12798" spans="1:10" x14ac:dyDescent="0.3">
      <c r="A12798">
        <v>239584</v>
      </c>
      <c r="B12798" t="s">
        <v>14</v>
      </c>
      <c r="C12798">
        <v>1</v>
      </c>
      <c r="D12798">
        <v>11.99</v>
      </c>
      <c r="E12798" t="s">
        <v>22076</v>
      </c>
      <c r="F12798" t="s">
        <v>22077</v>
      </c>
      <c r="G12798">
        <v>11.99</v>
      </c>
      <c r="H12798">
        <v>8</v>
      </c>
      <c r="I12798" t="s">
        <v>53</v>
      </c>
      <c r="J12798" t="str">
        <f t="shared" si="199"/>
        <v>81 1st St, Portland, OR 97035</v>
      </c>
    </row>
    <row r="12799" spans="1:10" x14ac:dyDescent="0.3">
      <c r="A12799">
        <v>239586</v>
      </c>
      <c r="B12799" t="s">
        <v>14</v>
      </c>
      <c r="C12799">
        <v>1</v>
      </c>
      <c r="D12799">
        <v>11.99</v>
      </c>
      <c r="E12799" t="s">
        <v>22078</v>
      </c>
      <c r="F12799" t="s">
        <v>22079</v>
      </c>
      <c r="G12799">
        <v>11.99</v>
      </c>
      <c r="H12799">
        <v>8</v>
      </c>
      <c r="I12799" t="s">
        <v>45</v>
      </c>
      <c r="J12799" t="str">
        <f t="shared" si="199"/>
        <v>876 Sunset St, New York City, NY 10001</v>
      </c>
    </row>
    <row r="12800" spans="1:10" x14ac:dyDescent="0.3">
      <c r="A12800">
        <v>239588</v>
      </c>
      <c r="B12800" t="s">
        <v>14</v>
      </c>
      <c r="C12800">
        <v>2</v>
      </c>
      <c r="D12800">
        <v>11.99</v>
      </c>
      <c r="E12800" t="s">
        <v>22080</v>
      </c>
      <c r="F12800" t="s">
        <v>22081</v>
      </c>
      <c r="G12800">
        <v>23.98</v>
      </c>
      <c r="H12800">
        <v>8</v>
      </c>
      <c r="I12800" t="s">
        <v>20</v>
      </c>
      <c r="J12800" t="str">
        <f t="shared" si="199"/>
        <v>822 5th St, San Francisco, CA 94016</v>
      </c>
    </row>
    <row r="12801" spans="1:10" x14ac:dyDescent="0.3">
      <c r="A12801">
        <v>239590</v>
      </c>
      <c r="B12801" t="s">
        <v>42</v>
      </c>
      <c r="C12801">
        <v>1</v>
      </c>
      <c r="D12801">
        <v>2.99</v>
      </c>
      <c r="E12801" t="s">
        <v>18712</v>
      </c>
      <c r="F12801" t="s">
        <v>22082</v>
      </c>
      <c r="G12801">
        <v>2.99</v>
      </c>
      <c r="H12801">
        <v>8</v>
      </c>
      <c r="I12801" t="s">
        <v>45</v>
      </c>
      <c r="J12801" t="str">
        <f t="shared" si="199"/>
        <v>713 North St, New York City, NY 10001</v>
      </c>
    </row>
    <row r="12802" spans="1:10" x14ac:dyDescent="0.3">
      <c r="A12802">
        <v>239591</v>
      </c>
      <c r="B12802" t="s">
        <v>168</v>
      </c>
      <c r="C12802">
        <v>1</v>
      </c>
      <c r="D12802">
        <v>379.99</v>
      </c>
      <c r="E12802" t="s">
        <v>22083</v>
      </c>
      <c r="F12802" t="s">
        <v>22084</v>
      </c>
      <c r="G12802">
        <v>379.99</v>
      </c>
      <c r="H12802">
        <v>8</v>
      </c>
      <c r="I12802" t="s">
        <v>29</v>
      </c>
      <c r="J12802" t="str">
        <f t="shared" si="199"/>
        <v>793 Madison St, Seattle, WA 98101</v>
      </c>
    </row>
    <row r="12803" spans="1:10" x14ac:dyDescent="0.3">
      <c r="A12803">
        <v>239592</v>
      </c>
      <c r="B12803" t="s">
        <v>14</v>
      </c>
      <c r="C12803">
        <v>1</v>
      </c>
      <c r="D12803">
        <v>11.99</v>
      </c>
      <c r="E12803" t="s">
        <v>21934</v>
      </c>
      <c r="F12803" t="s">
        <v>22085</v>
      </c>
      <c r="G12803">
        <v>11.99</v>
      </c>
      <c r="H12803">
        <v>8</v>
      </c>
      <c r="I12803" t="s">
        <v>38</v>
      </c>
      <c r="J12803" t="str">
        <f t="shared" ref="J12803:J12866" si="200">F12803</f>
        <v>872 Jackson St, Atlanta, GA 30301</v>
      </c>
    </row>
    <row r="12804" spans="1:10" x14ac:dyDescent="0.3">
      <c r="A12804">
        <v>239593</v>
      </c>
      <c r="B12804" t="s">
        <v>120</v>
      </c>
      <c r="C12804">
        <v>1</v>
      </c>
      <c r="D12804">
        <v>999.99</v>
      </c>
      <c r="E12804" t="s">
        <v>22086</v>
      </c>
      <c r="F12804" t="s">
        <v>22087</v>
      </c>
      <c r="G12804">
        <v>999.99</v>
      </c>
      <c r="H12804">
        <v>8</v>
      </c>
      <c r="I12804" t="s">
        <v>45</v>
      </c>
      <c r="J12804" t="str">
        <f t="shared" si="200"/>
        <v>159 14th St, New York City, NY 10001</v>
      </c>
    </row>
    <row r="12805" spans="1:10" x14ac:dyDescent="0.3">
      <c r="A12805">
        <v>239594</v>
      </c>
      <c r="B12805" t="s">
        <v>57</v>
      </c>
      <c r="C12805">
        <v>1</v>
      </c>
      <c r="D12805">
        <v>149.99</v>
      </c>
      <c r="E12805" t="s">
        <v>22088</v>
      </c>
      <c r="F12805" t="s">
        <v>22089</v>
      </c>
      <c r="G12805">
        <v>149.99</v>
      </c>
      <c r="H12805">
        <v>8</v>
      </c>
      <c r="I12805" t="s">
        <v>78</v>
      </c>
      <c r="J12805" t="str">
        <f t="shared" si="200"/>
        <v>29 Lake St, Boston, MA 02215</v>
      </c>
    </row>
    <row r="12806" spans="1:10" x14ac:dyDescent="0.3">
      <c r="A12806">
        <v>239595</v>
      </c>
      <c r="B12806" t="s">
        <v>14</v>
      </c>
      <c r="C12806">
        <v>1</v>
      </c>
      <c r="D12806">
        <v>11.99</v>
      </c>
      <c r="E12806" t="s">
        <v>22090</v>
      </c>
      <c r="F12806" t="s">
        <v>22091</v>
      </c>
      <c r="G12806">
        <v>11.99</v>
      </c>
      <c r="H12806">
        <v>8</v>
      </c>
      <c r="I12806" t="s">
        <v>20</v>
      </c>
      <c r="J12806" t="str">
        <f t="shared" si="200"/>
        <v>359 6th St, San Francisco, CA 94016</v>
      </c>
    </row>
    <row r="12807" spans="1:10" x14ac:dyDescent="0.3">
      <c r="A12807">
        <v>239597</v>
      </c>
      <c r="B12807" t="s">
        <v>8</v>
      </c>
      <c r="C12807">
        <v>1</v>
      </c>
      <c r="D12807">
        <v>11.95</v>
      </c>
      <c r="E12807" t="s">
        <v>22092</v>
      </c>
      <c r="F12807" t="s">
        <v>22093</v>
      </c>
      <c r="G12807">
        <v>11.95</v>
      </c>
      <c r="H12807">
        <v>8</v>
      </c>
      <c r="I12807" t="s">
        <v>45</v>
      </c>
      <c r="J12807" t="str">
        <f t="shared" si="200"/>
        <v>31 River St, New York City, NY 10001</v>
      </c>
    </row>
    <row r="12808" spans="1:10" x14ac:dyDescent="0.3">
      <c r="A12808">
        <v>239600</v>
      </c>
      <c r="B12808" t="s">
        <v>33</v>
      </c>
      <c r="C12808">
        <v>2</v>
      </c>
      <c r="D12808">
        <v>3.84</v>
      </c>
      <c r="E12808" t="s">
        <v>22094</v>
      </c>
      <c r="F12808" t="s">
        <v>22095</v>
      </c>
      <c r="G12808">
        <v>7.68</v>
      </c>
      <c r="H12808">
        <v>8</v>
      </c>
      <c r="I12808" t="s">
        <v>29</v>
      </c>
      <c r="J12808" t="str">
        <f t="shared" si="200"/>
        <v>354 Park St, Seattle, WA 98101</v>
      </c>
    </row>
    <row r="12809" spans="1:10" x14ac:dyDescent="0.3">
      <c r="A12809">
        <v>239601</v>
      </c>
      <c r="B12809" t="s">
        <v>39</v>
      </c>
      <c r="C12809">
        <v>1</v>
      </c>
      <c r="D12809">
        <v>150</v>
      </c>
      <c r="E12809" t="s">
        <v>22096</v>
      </c>
      <c r="F12809" t="s">
        <v>22097</v>
      </c>
      <c r="G12809">
        <v>150</v>
      </c>
      <c r="H12809">
        <v>8</v>
      </c>
      <c r="I12809" t="s">
        <v>63</v>
      </c>
      <c r="J12809" t="str">
        <f t="shared" si="200"/>
        <v>770 Maple St, Austin, TX 73301</v>
      </c>
    </row>
    <row r="12810" spans="1:10" x14ac:dyDescent="0.3">
      <c r="A12810">
        <v>239602</v>
      </c>
      <c r="B12810" t="s">
        <v>60</v>
      </c>
      <c r="C12810">
        <v>1</v>
      </c>
      <c r="D12810">
        <v>109.99</v>
      </c>
      <c r="E12810" t="s">
        <v>22098</v>
      </c>
      <c r="F12810" t="s">
        <v>22099</v>
      </c>
      <c r="G12810">
        <v>109.99</v>
      </c>
      <c r="H12810">
        <v>8</v>
      </c>
      <c r="I12810" t="s">
        <v>38</v>
      </c>
      <c r="J12810" t="str">
        <f t="shared" si="200"/>
        <v>877 Wilson St, Atlanta, GA 30301</v>
      </c>
    </row>
    <row r="12811" spans="1:10" x14ac:dyDescent="0.3">
      <c r="A12811">
        <v>239606</v>
      </c>
      <c r="B12811" t="s">
        <v>39</v>
      </c>
      <c r="C12811">
        <v>1</v>
      </c>
      <c r="D12811">
        <v>150</v>
      </c>
      <c r="E12811" t="s">
        <v>22100</v>
      </c>
      <c r="F12811" t="s">
        <v>22101</v>
      </c>
      <c r="G12811">
        <v>150</v>
      </c>
      <c r="H12811">
        <v>8</v>
      </c>
      <c r="I12811" t="s">
        <v>63</v>
      </c>
      <c r="J12811" t="str">
        <f t="shared" si="200"/>
        <v>596 7th St, Austin, TX 73301</v>
      </c>
    </row>
    <row r="12812" spans="1:10" x14ac:dyDescent="0.3">
      <c r="A12812">
        <v>239607</v>
      </c>
      <c r="B12812" t="s">
        <v>26</v>
      </c>
      <c r="C12812">
        <v>1</v>
      </c>
      <c r="D12812">
        <v>14.95</v>
      </c>
      <c r="E12812" t="s">
        <v>22102</v>
      </c>
      <c r="F12812" t="s">
        <v>22103</v>
      </c>
      <c r="G12812">
        <v>14.95</v>
      </c>
      <c r="H12812">
        <v>8</v>
      </c>
      <c r="I12812" t="s">
        <v>38</v>
      </c>
      <c r="J12812" t="str">
        <f t="shared" si="200"/>
        <v>936 Johnson St, Atlanta, GA 30301</v>
      </c>
    </row>
    <row r="12813" spans="1:10" x14ac:dyDescent="0.3">
      <c r="A12813">
        <v>239608</v>
      </c>
      <c r="B12813" t="s">
        <v>42</v>
      </c>
      <c r="C12813">
        <v>1</v>
      </c>
      <c r="D12813">
        <v>2.99</v>
      </c>
      <c r="E12813" t="s">
        <v>22104</v>
      </c>
      <c r="F12813" t="s">
        <v>22105</v>
      </c>
      <c r="G12813">
        <v>2.99</v>
      </c>
      <c r="H12813">
        <v>8</v>
      </c>
      <c r="I12813" t="s">
        <v>53</v>
      </c>
      <c r="J12813" t="str">
        <f t="shared" si="200"/>
        <v>97 River St, Portland, OR 97035</v>
      </c>
    </row>
    <row r="12814" spans="1:10" x14ac:dyDescent="0.3">
      <c r="A12814">
        <v>239610</v>
      </c>
      <c r="B12814" t="s">
        <v>14</v>
      </c>
      <c r="C12814">
        <v>1</v>
      </c>
      <c r="D12814">
        <v>11.99</v>
      </c>
      <c r="E12814" t="s">
        <v>22106</v>
      </c>
      <c r="F12814" t="s">
        <v>22107</v>
      </c>
      <c r="G12814">
        <v>11.99</v>
      </c>
      <c r="H12814">
        <v>8</v>
      </c>
      <c r="I12814" t="s">
        <v>29</v>
      </c>
      <c r="J12814" t="str">
        <f t="shared" si="200"/>
        <v>126 1st St, Seattle, WA 98101</v>
      </c>
    </row>
    <row r="12815" spans="1:10" x14ac:dyDescent="0.3">
      <c r="A12815">
        <v>239611</v>
      </c>
      <c r="B12815" t="s">
        <v>21</v>
      </c>
      <c r="C12815">
        <v>1</v>
      </c>
      <c r="D12815">
        <v>1700</v>
      </c>
      <c r="E12815" t="s">
        <v>22108</v>
      </c>
      <c r="F12815" t="s">
        <v>22109</v>
      </c>
      <c r="G12815">
        <v>1700</v>
      </c>
      <c r="H12815">
        <v>8</v>
      </c>
      <c r="I12815" t="s">
        <v>17</v>
      </c>
      <c r="J12815" t="str">
        <f t="shared" si="200"/>
        <v>817 Cedar St, Los Angeles, CA 90001</v>
      </c>
    </row>
    <row r="12816" spans="1:10" x14ac:dyDescent="0.3">
      <c r="A12816">
        <v>239613</v>
      </c>
      <c r="B12816" t="s">
        <v>33</v>
      </c>
      <c r="C12816">
        <v>2</v>
      </c>
      <c r="D12816">
        <v>3.84</v>
      </c>
      <c r="E12816" t="s">
        <v>22110</v>
      </c>
      <c r="F12816" t="s">
        <v>22111</v>
      </c>
      <c r="G12816">
        <v>7.68</v>
      </c>
      <c r="H12816">
        <v>8</v>
      </c>
      <c r="I12816" t="s">
        <v>38</v>
      </c>
      <c r="J12816" t="str">
        <f t="shared" si="200"/>
        <v>846 Jefferson St, Atlanta, GA 30301</v>
      </c>
    </row>
    <row r="12817" spans="1:10" x14ac:dyDescent="0.3">
      <c r="A12817">
        <v>239614</v>
      </c>
      <c r="B12817" t="s">
        <v>30</v>
      </c>
      <c r="C12817">
        <v>1</v>
      </c>
      <c r="D12817">
        <v>389.99</v>
      </c>
      <c r="E12817" t="s">
        <v>22112</v>
      </c>
      <c r="F12817" t="s">
        <v>22113</v>
      </c>
      <c r="G12817">
        <v>389.99</v>
      </c>
      <c r="H12817">
        <v>8</v>
      </c>
      <c r="I12817" t="s">
        <v>45</v>
      </c>
      <c r="J12817" t="str">
        <f t="shared" si="200"/>
        <v>798 Lakeview St, New York City, NY 10001</v>
      </c>
    </row>
    <row r="12818" spans="1:10" x14ac:dyDescent="0.3">
      <c r="A12818">
        <v>239615</v>
      </c>
      <c r="B12818" t="s">
        <v>54</v>
      </c>
      <c r="C12818">
        <v>1</v>
      </c>
      <c r="D12818">
        <v>300</v>
      </c>
      <c r="E12818" t="s">
        <v>22114</v>
      </c>
      <c r="F12818" t="s">
        <v>22115</v>
      </c>
      <c r="G12818">
        <v>300</v>
      </c>
      <c r="H12818">
        <v>8</v>
      </c>
      <c r="I12818" t="s">
        <v>20</v>
      </c>
      <c r="J12818" t="str">
        <f t="shared" si="200"/>
        <v>454 Highland St, San Francisco, CA 94016</v>
      </c>
    </row>
    <row r="12819" spans="1:10" x14ac:dyDescent="0.3">
      <c r="A12819">
        <v>239616</v>
      </c>
      <c r="B12819" t="s">
        <v>21</v>
      </c>
      <c r="C12819">
        <v>1</v>
      </c>
      <c r="D12819">
        <v>1700</v>
      </c>
      <c r="E12819" t="s">
        <v>22116</v>
      </c>
      <c r="F12819" t="s">
        <v>22117</v>
      </c>
      <c r="G12819">
        <v>1700</v>
      </c>
      <c r="H12819">
        <v>8</v>
      </c>
      <c r="I12819" t="s">
        <v>11</v>
      </c>
      <c r="J12819" t="str">
        <f t="shared" si="200"/>
        <v>88 Chestnut St, Dallas, TX 75001</v>
      </c>
    </row>
    <row r="12820" spans="1:10" x14ac:dyDescent="0.3">
      <c r="A12820">
        <v>239617</v>
      </c>
      <c r="B12820" t="s">
        <v>42</v>
      </c>
      <c r="C12820">
        <v>2</v>
      </c>
      <c r="D12820">
        <v>2.99</v>
      </c>
      <c r="E12820" t="s">
        <v>22118</v>
      </c>
      <c r="F12820" t="s">
        <v>22119</v>
      </c>
      <c r="G12820">
        <v>5.98</v>
      </c>
      <c r="H12820">
        <v>8</v>
      </c>
      <c r="I12820" t="s">
        <v>29</v>
      </c>
      <c r="J12820" t="str">
        <f t="shared" si="200"/>
        <v>471 Sunset St, Seattle, WA 98101</v>
      </c>
    </row>
    <row r="12821" spans="1:10" x14ac:dyDescent="0.3">
      <c r="A12821">
        <v>239618</v>
      </c>
      <c r="B12821" t="s">
        <v>48</v>
      </c>
      <c r="C12821">
        <v>1</v>
      </c>
      <c r="D12821">
        <v>700</v>
      </c>
      <c r="E12821" t="s">
        <v>22120</v>
      </c>
      <c r="F12821" t="s">
        <v>12762</v>
      </c>
      <c r="G12821">
        <v>700</v>
      </c>
      <c r="H12821">
        <v>8</v>
      </c>
      <c r="I12821" t="s">
        <v>29</v>
      </c>
      <c r="J12821" t="str">
        <f t="shared" si="200"/>
        <v>549 Jefferson St, Seattle, WA 98101</v>
      </c>
    </row>
    <row r="12822" spans="1:10" x14ac:dyDescent="0.3">
      <c r="A12822">
        <v>239619</v>
      </c>
      <c r="B12822" t="s">
        <v>42</v>
      </c>
      <c r="C12822">
        <v>1</v>
      </c>
      <c r="D12822">
        <v>2.99</v>
      </c>
      <c r="E12822" t="s">
        <v>22121</v>
      </c>
      <c r="F12822" t="s">
        <v>22122</v>
      </c>
      <c r="G12822">
        <v>2.99</v>
      </c>
      <c r="H12822">
        <v>8</v>
      </c>
      <c r="I12822" t="s">
        <v>45</v>
      </c>
      <c r="J12822" t="str">
        <f t="shared" si="200"/>
        <v>485 Lake St, New York City, NY 10001</v>
      </c>
    </row>
    <row r="12823" spans="1:10" x14ac:dyDescent="0.3">
      <c r="A12823">
        <v>239620</v>
      </c>
      <c r="B12823" t="s">
        <v>8</v>
      </c>
      <c r="C12823">
        <v>1</v>
      </c>
      <c r="D12823">
        <v>11.95</v>
      </c>
      <c r="E12823" t="s">
        <v>22123</v>
      </c>
      <c r="F12823" t="s">
        <v>22124</v>
      </c>
      <c r="G12823">
        <v>11.95</v>
      </c>
      <c r="H12823">
        <v>8</v>
      </c>
      <c r="I12823" t="s">
        <v>20</v>
      </c>
      <c r="J12823" t="str">
        <f t="shared" si="200"/>
        <v>127 Center St, San Francisco, CA 94016</v>
      </c>
    </row>
    <row r="12824" spans="1:10" x14ac:dyDescent="0.3">
      <c r="A12824">
        <v>239621</v>
      </c>
      <c r="B12824" t="s">
        <v>30</v>
      </c>
      <c r="C12824">
        <v>1</v>
      </c>
      <c r="D12824">
        <v>389.99</v>
      </c>
      <c r="E12824" t="s">
        <v>22125</v>
      </c>
      <c r="F12824" t="s">
        <v>22126</v>
      </c>
      <c r="G12824">
        <v>389.99</v>
      </c>
      <c r="H12824">
        <v>8</v>
      </c>
      <c r="I12824" t="s">
        <v>20</v>
      </c>
      <c r="J12824" t="str">
        <f t="shared" si="200"/>
        <v>691 Willow St, San Francisco, CA 94016</v>
      </c>
    </row>
    <row r="12825" spans="1:10" x14ac:dyDescent="0.3">
      <c r="A12825">
        <v>239623</v>
      </c>
      <c r="B12825" t="s">
        <v>14</v>
      </c>
      <c r="C12825">
        <v>1</v>
      </c>
      <c r="D12825">
        <v>11.99</v>
      </c>
      <c r="E12825" t="s">
        <v>22127</v>
      </c>
      <c r="F12825" t="s">
        <v>22128</v>
      </c>
      <c r="G12825">
        <v>11.99</v>
      </c>
      <c r="H12825">
        <v>8</v>
      </c>
      <c r="I12825" t="s">
        <v>45</v>
      </c>
      <c r="J12825" t="str">
        <f t="shared" si="200"/>
        <v>768 7th St, New York City, NY 10001</v>
      </c>
    </row>
    <row r="12826" spans="1:10" x14ac:dyDescent="0.3">
      <c r="A12826">
        <v>239624</v>
      </c>
      <c r="B12826" t="s">
        <v>33</v>
      </c>
      <c r="C12826">
        <v>1</v>
      </c>
      <c r="D12826">
        <v>3.84</v>
      </c>
      <c r="E12826" t="s">
        <v>22129</v>
      </c>
      <c r="F12826" t="s">
        <v>22130</v>
      </c>
      <c r="G12826">
        <v>3.84</v>
      </c>
      <c r="H12826">
        <v>8</v>
      </c>
      <c r="I12826" t="s">
        <v>38</v>
      </c>
      <c r="J12826" t="str">
        <f t="shared" si="200"/>
        <v>72 Johnson St, Atlanta, GA 30301</v>
      </c>
    </row>
    <row r="12827" spans="1:10" x14ac:dyDescent="0.3">
      <c r="A12827">
        <v>239625</v>
      </c>
      <c r="B12827" t="s">
        <v>33</v>
      </c>
      <c r="C12827">
        <v>2</v>
      </c>
      <c r="D12827">
        <v>3.84</v>
      </c>
      <c r="E12827" t="s">
        <v>22131</v>
      </c>
      <c r="F12827" t="s">
        <v>22132</v>
      </c>
      <c r="G12827">
        <v>7.68</v>
      </c>
      <c r="H12827">
        <v>8</v>
      </c>
      <c r="I12827" t="s">
        <v>11</v>
      </c>
      <c r="J12827" t="str">
        <f t="shared" si="200"/>
        <v>526 Walnut St, Dallas, TX 75001</v>
      </c>
    </row>
    <row r="12828" spans="1:10" x14ac:dyDescent="0.3">
      <c r="A12828">
        <v>239626</v>
      </c>
      <c r="B12828" t="s">
        <v>8</v>
      </c>
      <c r="C12828">
        <v>1</v>
      </c>
      <c r="D12828">
        <v>11.95</v>
      </c>
      <c r="E12828" t="s">
        <v>22133</v>
      </c>
      <c r="F12828" t="s">
        <v>22134</v>
      </c>
      <c r="G12828">
        <v>11.95</v>
      </c>
      <c r="H12828">
        <v>8</v>
      </c>
      <c r="I12828" t="s">
        <v>17</v>
      </c>
      <c r="J12828" t="str">
        <f t="shared" si="200"/>
        <v>652 Dogwood St, Los Angeles, CA 90001</v>
      </c>
    </row>
    <row r="12829" spans="1:10" x14ac:dyDescent="0.3">
      <c r="A12829">
        <v>239628</v>
      </c>
      <c r="B12829" t="s">
        <v>8</v>
      </c>
      <c r="C12829">
        <v>1</v>
      </c>
      <c r="D12829">
        <v>11.95</v>
      </c>
      <c r="E12829" t="s">
        <v>22135</v>
      </c>
      <c r="F12829" t="s">
        <v>22136</v>
      </c>
      <c r="G12829">
        <v>11.95</v>
      </c>
      <c r="H12829">
        <v>8</v>
      </c>
      <c r="I12829" t="s">
        <v>53</v>
      </c>
      <c r="J12829" t="str">
        <f t="shared" si="200"/>
        <v>188 River St, Portland, ME 04101</v>
      </c>
    </row>
    <row r="12830" spans="1:10" x14ac:dyDescent="0.3">
      <c r="A12830">
        <v>239629</v>
      </c>
      <c r="B12830" t="s">
        <v>8</v>
      </c>
      <c r="C12830">
        <v>1</v>
      </c>
      <c r="D12830">
        <v>11.95</v>
      </c>
      <c r="E12830" t="s">
        <v>22137</v>
      </c>
      <c r="F12830" t="s">
        <v>22138</v>
      </c>
      <c r="G12830">
        <v>11.95</v>
      </c>
      <c r="H12830">
        <v>8</v>
      </c>
      <c r="I12830" t="s">
        <v>17</v>
      </c>
      <c r="J12830" t="str">
        <f t="shared" si="200"/>
        <v>742 Park St, Los Angeles, CA 90001</v>
      </c>
    </row>
    <row r="12831" spans="1:10" x14ac:dyDescent="0.3">
      <c r="A12831">
        <v>239630</v>
      </c>
      <c r="B12831" t="s">
        <v>8</v>
      </c>
      <c r="C12831">
        <v>1</v>
      </c>
      <c r="D12831">
        <v>11.95</v>
      </c>
      <c r="E12831" t="s">
        <v>22139</v>
      </c>
      <c r="F12831" t="s">
        <v>22140</v>
      </c>
      <c r="G12831">
        <v>11.95</v>
      </c>
      <c r="H12831">
        <v>8</v>
      </c>
      <c r="I12831" t="s">
        <v>53</v>
      </c>
      <c r="J12831" t="str">
        <f t="shared" si="200"/>
        <v>660 Adams St, Portland, OR 97035</v>
      </c>
    </row>
    <row r="12832" spans="1:10" x14ac:dyDescent="0.3">
      <c r="A12832">
        <v>239631</v>
      </c>
      <c r="B12832" t="s">
        <v>39</v>
      </c>
      <c r="C12832">
        <v>1</v>
      </c>
      <c r="D12832">
        <v>150</v>
      </c>
      <c r="E12832" t="s">
        <v>22141</v>
      </c>
      <c r="F12832" t="s">
        <v>22142</v>
      </c>
      <c r="G12832">
        <v>150</v>
      </c>
      <c r="H12832">
        <v>8</v>
      </c>
      <c r="I12832" t="s">
        <v>45</v>
      </c>
      <c r="J12832" t="str">
        <f t="shared" si="200"/>
        <v>497 Highland St, New York City, NY 10001</v>
      </c>
    </row>
    <row r="12833" spans="1:10" x14ac:dyDescent="0.3">
      <c r="A12833">
        <v>239633</v>
      </c>
      <c r="B12833" t="s">
        <v>152</v>
      </c>
      <c r="C12833">
        <v>1</v>
      </c>
      <c r="D12833">
        <v>600</v>
      </c>
      <c r="E12833" t="s">
        <v>22143</v>
      </c>
      <c r="F12833" t="s">
        <v>22144</v>
      </c>
      <c r="G12833">
        <v>600</v>
      </c>
      <c r="H12833">
        <v>8</v>
      </c>
      <c r="I12833" t="s">
        <v>29</v>
      </c>
      <c r="J12833" t="str">
        <f t="shared" si="200"/>
        <v>542 12th St, Seattle, WA 98101</v>
      </c>
    </row>
    <row r="12834" spans="1:10" x14ac:dyDescent="0.3">
      <c r="A12834">
        <v>239636</v>
      </c>
      <c r="B12834" t="s">
        <v>12</v>
      </c>
      <c r="C12834">
        <v>1</v>
      </c>
      <c r="D12834">
        <v>99.99</v>
      </c>
      <c r="E12834" t="s">
        <v>22145</v>
      </c>
      <c r="F12834" t="s">
        <v>22146</v>
      </c>
      <c r="G12834">
        <v>99.99</v>
      </c>
      <c r="H12834">
        <v>8</v>
      </c>
      <c r="I12834" t="s">
        <v>11</v>
      </c>
      <c r="J12834" t="str">
        <f t="shared" si="200"/>
        <v>585 Maple St, Dallas, TX 75001</v>
      </c>
    </row>
    <row r="12835" spans="1:10" x14ac:dyDescent="0.3">
      <c r="A12835">
        <v>239637</v>
      </c>
      <c r="B12835" t="s">
        <v>57</v>
      </c>
      <c r="C12835">
        <v>1</v>
      </c>
      <c r="D12835">
        <v>149.99</v>
      </c>
      <c r="E12835" t="s">
        <v>22147</v>
      </c>
      <c r="F12835" t="s">
        <v>22148</v>
      </c>
      <c r="G12835">
        <v>149.99</v>
      </c>
      <c r="H12835">
        <v>8</v>
      </c>
      <c r="I12835" t="s">
        <v>17</v>
      </c>
      <c r="J12835" t="str">
        <f t="shared" si="200"/>
        <v>822 Park St, Los Angeles, CA 90001</v>
      </c>
    </row>
    <row r="12836" spans="1:10" x14ac:dyDescent="0.3">
      <c r="A12836">
        <v>239639</v>
      </c>
      <c r="B12836" t="s">
        <v>26</v>
      </c>
      <c r="C12836">
        <v>1</v>
      </c>
      <c r="D12836">
        <v>14.95</v>
      </c>
      <c r="E12836" t="s">
        <v>22149</v>
      </c>
      <c r="F12836" t="s">
        <v>22150</v>
      </c>
      <c r="G12836">
        <v>14.95</v>
      </c>
      <c r="H12836">
        <v>8</v>
      </c>
      <c r="I12836" t="s">
        <v>11</v>
      </c>
      <c r="J12836" t="str">
        <f t="shared" si="200"/>
        <v>961 10th St, Dallas, TX 75001</v>
      </c>
    </row>
    <row r="12837" spans="1:10" x14ac:dyDescent="0.3">
      <c r="A12837">
        <v>239640</v>
      </c>
      <c r="B12837" t="s">
        <v>8</v>
      </c>
      <c r="C12837">
        <v>2</v>
      </c>
      <c r="D12837">
        <v>11.95</v>
      </c>
      <c r="E12837" t="s">
        <v>22151</v>
      </c>
      <c r="F12837" t="s">
        <v>22152</v>
      </c>
      <c r="G12837">
        <v>23.9</v>
      </c>
      <c r="H12837">
        <v>8</v>
      </c>
      <c r="I12837" t="s">
        <v>20</v>
      </c>
      <c r="J12837" t="str">
        <f t="shared" si="200"/>
        <v>62 Cedar St, San Francisco, CA 94016</v>
      </c>
    </row>
    <row r="12838" spans="1:10" x14ac:dyDescent="0.3">
      <c r="A12838">
        <v>239641</v>
      </c>
      <c r="B12838" t="s">
        <v>8</v>
      </c>
      <c r="C12838">
        <v>1</v>
      </c>
      <c r="D12838">
        <v>11.95</v>
      </c>
      <c r="E12838" t="s">
        <v>22153</v>
      </c>
      <c r="F12838" t="s">
        <v>22154</v>
      </c>
      <c r="G12838">
        <v>11.95</v>
      </c>
      <c r="H12838">
        <v>8</v>
      </c>
      <c r="I12838" t="s">
        <v>78</v>
      </c>
      <c r="J12838" t="str">
        <f t="shared" si="200"/>
        <v>911 West St, Boston, MA 02215</v>
      </c>
    </row>
    <row r="12839" spans="1:10" x14ac:dyDescent="0.3">
      <c r="A12839">
        <v>239642</v>
      </c>
      <c r="B12839" t="s">
        <v>14</v>
      </c>
      <c r="C12839">
        <v>1</v>
      </c>
      <c r="D12839">
        <v>11.99</v>
      </c>
      <c r="E12839" t="s">
        <v>22155</v>
      </c>
      <c r="F12839" t="s">
        <v>21118</v>
      </c>
      <c r="G12839">
        <v>11.99</v>
      </c>
      <c r="H12839">
        <v>8</v>
      </c>
      <c r="I12839" t="s">
        <v>20</v>
      </c>
      <c r="J12839" t="str">
        <f t="shared" si="200"/>
        <v>400 West St, San Francisco, CA 94016</v>
      </c>
    </row>
    <row r="12840" spans="1:10" x14ac:dyDescent="0.3">
      <c r="A12840">
        <v>239643</v>
      </c>
      <c r="B12840" t="s">
        <v>26</v>
      </c>
      <c r="C12840">
        <v>1</v>
      </c>
      <c r="D12840">
        <v>14.95</v>
      </c>
      <c r="E12840" t="s">
        <v>22156</v>
      </c>
      <c r="F12840" t="s">
        <v>22157</v>
      </c>
      <c r="G12840">
        <v>14.95</v>
      </c>
      <c r="H12840">
        <v>8</v>
      </c>
      <c r="I12840" t="s">
        <v>45</v>
      </c>
      <c r="J12840" t="str">
        <f t="shared" si="200"/>
        <v>872 River St, New York City, NY 10001</v>
      </c>
    </row>
    <row r="12841" spans="1:10" x14ac:dyDescent="0.3">
      <c r="A12841">
        <v>239646</v>
      </c>
      <c r="B12841" t="s">
        <v>42</v>
      </c>
      <c r="C12841">
        <v>1</v>
      </c>
      <c r="D12841">
        <v>2.99</v>
      </c>
      <c r="E12841" t="s">
        <v>21054</v>
      </c>
      <c r="F12841" t="s">
        <v>22158</v>
      </c>
      <c r="G12841">
        <v>2.99</v>
      </c>
      <c r="H12841">
        <v>8</v>
      </c>
      <c r="I12841" t="s">
        <v>78</v>
      </c>
      <c r="J12841" t="str">
        <f t="shared" si="200"/>
        <v>744 Lake St, Boston, MA 02215</v>
      </c>
    </row>
    <row r="12842" spans="1:10" x14ac:dyDescent="0.3">
      <c r="A12842">
        <v>239647</v>
      </c>
      <c r="B12842" t="s">
        <v>26</v>
      </c>
      <c r="C12842">
        <v>1</v>
      </c>
      <c r="D12842">
        <v>14.95</v>
      </c>
      <c r="E12842" t="s">
        <v>22159</v>
      </c>
      <c r="F12842" t="s">
        <v>13208</v>
      </c>
      <c r="G12842">
        <v>14.95</v>
      </c>
      <c r="H12842">
        <v>8</v>
      </c>
      <c r="I12842" t="s">
        <v>20</v>
      </c>
      <c r="J12842" t="str">
        <f t="shared" si="200"/>
        <v>899 Meadow St, San Francisco, CA 94016</v>
      </c>
    </row>
    <row r="12843" spans="1:10" x14ac:dyDescent="0.3">
      <c r="A12843">
        <v>239653</v>
      </c>
      <c r="B12843" t="s">
        <v>42</v>
      </c>
      <c r="C12843">
        <v>1</v>
      </c>
      <c r="D12843">
        <v>2.99</v>
      </c>
      <c r="E12843" t="s">
        <v>22160</v>
      </c>
      <c r="F12843" t="s">
        <v>22161</v>
      </c>
      <c r="G12843">
        <v>2.99</v>
      </c>
      <c r="H12843">
        <v>8</v>
      </c>
      <c r="I12843" t="s">
        <v>20</v>
      </c>
      <c r="J12843" t="str">
        <f t="shared" si="200"/>
        <v>275 Johnson St, San Francisco, CA 94016</v>
      </c>
    </row>
    <row r="12844" spans="1:10" x14ac:dyDescent="0.3">
      <c r="A12844">
        <v>239654</v>
      </c>
      <c r="B12844" t="s">
        <v>39</v>
      </c>
      <c r="C12844">
        <v>1</v>
      </c>
      <c r="D12844">
        <v>150</v>
      </c>
      <c r="E12844" t="s">
        <v>22162</v>
      </c>
      <c r="F12844" t="s">
        <v>22163</v>
      </c>
      <c r="G12844">
        <v>150</v>
      </c>
      <c r="H12844">
        <v>8</v>
      </c>
      <c r="I12844" t="s">
        <v>78</v>
      </c>
      <c r="J12844" t="str">
        <f t="shared" si="200"/>
        <v>259 Willow St, Boston, MA 02215</v>
      </c>
    </row>
    <row r="12845" spans="1:10" x14ac:dyDescent="0.3">
      <c r="A12845">
        <v>239656</v>
      </c>
      <c r="B12845" t="s">
        <v>13</v>
      </c>
      <c r="C12845">
        <v>1</v>
      </c>
      <c r="D12845">
        <v>600</v>
      </c>
      <c r="E12845" t="s">
        <v>22164</v>
      </c>
      <c r="F12845" t="s">
        <v>22165</v>
      </c>
      <c r="G12845">
        <v>600</v>
      </c>
      <c r="H12845">
        <v>8</v>
      </c>
      <c r="I12845" t="s">
        <v>20</v>
      </c>
      <c r="J12845" t="str">
        <f t="shared" si="200"/>
        <v>432 7th St, San Francisco, CA 94016</v>
      </c>
    </row>
    <row r="12846" spans="1:10" x14ac:dyDescent="0.3">
      <c r="A12846">
        <v>239657</v>
      </c>
      <c r="B12846" t="s">
        <v>26</v>
      </c>
      <c r="C12846">
        <v>2</v>
      </c>
      <c r="D12846">
        <v>14.95</v>
      </c>
      <c r="E12846" t="s">
        <v>22166</v>
      </c>
      <c r="F12846" t="s">
        <v>22167</v>
      </c>
      <c r="G12846">
        <v>29.9</v>
      </c>
      <c r="H12846">
        <v>8</v>
      </c>
      <c r="I12846" t="s">
        <v>38</v>
      </c>
      <c r="J12846" t="str">
        <f t="shared" si="200"/>
        <v>321 Church St, Atlanta, GA 30301</v>
      </c>
    </row>
    <row r="12847" spans="1:10" x14ac:dyDescent="0.3">
      <c r="A12847">
        <v>239660</v>
      </c>
      <c r="B12847" t="s">
        <v>26</v>
      </c>
      <c r="C12847">
        <v>1</v>
      </c>
      <c r="D12847">
        <v>14.95</v>
      </c>
      <c r="E12847" t="s">
        <v>22168</v>
      </c>
      <c r="F12847" t="s">
        <v>22169</v>
      </c>
      <c r="G12847">
        <v>14.95</v>
      </c>
      <c r="H12847">
        <v>8</v>
      </c>
      <c r="I12847" t="s">
        <v>11</v>
      </c>
      <c r="J12847" t="str">
        <f t="shared" si="200"/>
        <v>89 Center St, Dallas, TX 75001</v>
      </c>
    </row>
    <row r="12848" spans="1:10" x14ac:dyDescent="0.3">
      <c r="A12848">
        <v>239661</v>
      </c>
      <c r="B12848" t="s">
        <v>14</v>
      </c>
      <c r="C12848">
        <v>1</v>
      </c>
      <c r="D12848">
        <v>11.99</v>
      </c>
      <c r="E12848" t="s">
        <v>22170</v>
      </c>
      <c r="F12848" t="s">
        <v>22171</v>
      </c>
      <c r="G12848">
        <v>11.99</v>
      </c>
      <c r="H12848">
        <v>8</v>
      </c>
      <c r="I12848" t="s">
        <v>11</v>
      </c>
      <c r="J12848" t="str">
        <f t="shared" si="200"/>
        <v>245 Jefferson St, Dallas, TX 75001</v>
      </c>
    </row>
    <row r="12849" spans="1:10" x14ac:dyDescent="0.3">
      <c r="A12849">
        <v>239662</v>
      </c>
      <c r="B12849" t="s">
        <v>39</v>
      </c>
      <c r="C12849">
        <v>1</v>
      </c>
      <c r="D12849">
        <v>150</v>
      </c>
      <c r="E12849" t="s">
        <v>22172</v>
      </c>
      <c r="F12849" t="s">
        <v>22173</v>
      </c>
      <c r="G12849">
        <v>150</v>
      </c>
      <c r="H12849">
        <v>8</v>
      </c>
      <c r="I12849" t="s">
        <v>38</v>
      </c>
      <c r="J12849" t="str">
        <f t="shared" si="200"/>
        <v>463 Park St, Atlanta, GA 30301</v>
      </c>
    </row>
    <row r="12850" spans="1:10" x14ac:dyDescent="0.3">
      <c r="A12850">
        <v>239663</v>
      </c>
      <c r="B12850" t="s">
        <v>39</v>
      </c>
      <c r="C12850">
        <v>1</v>
      </c>
      <c r="D12850">
        <v>150</v>
      </c>
      <c r="E12850" t="s">
        <v>22174</v>
      </c>
      <c r="F12850" t="s">
        <v>22175</v>
      </c>
      <c r="G12850">
        <v>150</v>
      </c>
      <c r="H12850">
        <v>8</v>
      </c>
      <c r="I12850" t="s">
        <v>20</v>
      </c>
      <c r="J12850" t="str">
        <f t="shared" si="200"/>
        <v>274 Johnson St, San Francisco, CA 94016</v>
      </c>
    </row>
    <row r="12851" spans="1:10" x14ac:dyDescent="0.3">
      <c r="A12851">
        <v>239664</v>
      </c>
      <c r="B12851" t="s">
        <v>14</v>
      </c>
      <c r="C12851">
        <v>1</v>
      </c>
      <c r="D12851">
        <v>11.99</v>
      </c>
      <c r="E12851" t="s">
        <v>22176</v>
      </c>
      <c r="F12851" t="s">
        <v>22177</v>
      </c>
      <c r="G12851">
        <v>11.99</v>
      </c>
      <c r="H12851">
        <v>8</v>
      </c>
      <c r="I12851" t="s">
        <v>20</v>
      </c>
      <c r="J12851" t="str">
        <f t="shared" si="200"/>
        <v>14 Center St, San Francisco, CA 94016</v>
      </c>
    </row>
    <row r="12852" spans="1:10" x14ac:dyDescent="0.3">
      <c r="A12852">
        <v>239666</v>
      </c>
      <c r="B12852" t="s">
        <v>12</v>
      </c>
      <c r="C12852">
        <v>1</v>
      </c>
      <c r="D12852">
        <v>99.99</v>
      </c>
      <c r="E12852" t="s">
        <v>22178</v>
      </c>
      <c r="F12852" t="s">
        <v>22179</v>
      </c>
      <c r="G12852">
        <v>99.99</v>
      </c>
      <c r="H12852">
        <v>8</v>
      </c>
      <c r="I12852" t="s">
        <v>53</v>
      </c>
      <c r="J12852" t="str">
        <f t="shared" si="200"/>
        <v>507 Highland St, Portland, OR 97035</v>
      </c>
    </row>
    <row r="12853" spans="1:10" x14ac:dyDescent="0.3">
      <c r="A12853">
        <v>239667</v>
      </c>
      <c r="B12853" t="s">
        <v>42</v>
      </c>
      <c r="C12853">
        <v>1</v>
      </c>
      <c r="D12853">
        <v>2.99</v>
      </c>
      <c r="E12853" t="s">
        <v>22180</v>
      </c>
      <c r="F12853" t="s">
        <v>22181</v>
      </c>
      <c r="G12853">
        <v>2.99</v>
      </c>
      <c r="H12853">
        <v>8</v>
      </c>
      <c r="I12853" t="s">
        <v>78</v>
      </c>
      <c r="J12853" t="str">
        <f t="shared" si="200"/>
        <v>122 13th St, Boston, MA 02215</v>
      </c>
    </row>
    <row r="12854" spans="1:10" x14ac:dyDescent="0.3">
      <c r="A12854">
        <v>239668</v>
      </c>
      <c r="B12854" t="s">
        <v>30</v>
      </c>
      <c r="C12854">
        <v>1</v>
      </c>
      <c r="D12854">
        <v>389.99</v>
      </c>
      <c r="E12854" t="s">
        <v>22182</v>
      </c>
      <c r="F12854" t="s">
        <v>22183</v>
      </c>
      <c r="G12854">
        <v>389.99</v>
      </c>
      <c r="H12854">
        <v>8</v>
      </c>
      <c r="I12854" t="s">
        <v>20</v>
      </c>
      <c r="J12854" t="str">
        <f t="shared" si="200"/>
        <v>538 Sunset St, San Francisco, CA 94016</v>
      </c>
    </row>
    <row r="12855" spans="1:10" x14ac:dyDescent="0.3">
      <c r="A12855">
        <v>239672</v>
      </c>
      <c r="B12855" t="s">
        <v>48</v>
      </c>
      <c r="C12855">
        <v>1</v>
      </c>
      <c r="D12855">
        <v>700</v>
      </c>
      <c r="E12855" t="s">
        <v>22184</v>
      </c>
      <c r="F12855" t="s">
        <v>22185</v>
      </c>
      <c r="G12855">
        <v>700</v>
      </c>
      <c r="H12855">
        <v>8</v>
      </c>
      <c r="I12855" t="s">
        <v>17</v>
      </c>
      <c r="J12855" t="str">
        <f t="shared" si="200"/>
        <v>857 Center St, Los Angeles, CA 90001</v>
      </c>
    </row>
    <row r="12856" spans="1:10" x14ac:dyDescent="0.3">
      <c r="A12856">
        <v>239673</v>
      </c>
      <c r="B12856" t="s">
        <v>26</v>
      </c>
      <c r="C12856">
        <v>1</v>
      </c>
      <c r="D12856">
        <v>14.95</v>
      </c>
      <c r="E12856" t="s">
        <v>22186</v>
      </c>
      <c r="F12856" t="s">
        <v>22187</v>
      </c>
      <c r="G12856">
        <v>14.95</v>
      </c>
      <c r="H12856">
        <v>8</v>
      </c>
      <c r="I12856" t="s">
        <v>78</v>
      </c>
      <c r="J12856" t="str">
        <f t="shared" si="200"/>
        <v>710 Walnut St, Boston, MA 02215</v>
      </c>
    </row>
    <row r="12857" spans="1:10" x14ac:dyDescent="0.3">
      <c r="A12857">
        <v>239674</v>
      </c>
      <c r="B12857" t="s">
        <v>26</v>
      </c>
      <c r="C12857">
        <v>1</v>
      </c>
      <c r="D12857">
        <v>14.95</v>
      </c>
      <c r="E12857" t="s">
        <v>22188</v>
      </c>
      <c r="F12857" t="s">
        <v>22189</v>
      </c>
      <c r="G12857">
        <v>14.95</v>
      </c>
      <c r="H12857">
        <v>8</v>
      </c>
      <c r="I12857" t="s">
        <v>11</v>
      </c>
      <c r="J12857" t="str">
        <f t="shared" si="200"/>
        <v>586 8th St, Dallas, TX 75001</v>
      </c>
    </row>
    <row r="12858" spans="1:10" x14ac:dyDescent="0.3">
      <c r="A12858">
        <v>239675</v>
      </c>
      <c r="B12858" t="s">
        <v>39</v>
      </c>
      <c r="C12858">
        <v>1</v>
      </c>
      <c r="D12858">
        <v>150</v>
      </c>
      <c r="E12858" t="s">
        <v>22190</v>
      </c>
      <c r="F12858" t="s">
        <v>22191</v>
      </c>
      <c r="G12858">
        <v>150</v>
      </c>
      <c r="H12858">
        <v>8</v>
      </c>
      <c r="I12858" t="s">
        <v>20</v>
      </c>
      <c r="J12858" t="str">
        <f t="shared" si="200"/>
        <v>296 5th St, San Francisco, CA 94016</v>
      </c>
    </row>
    <row r="12859" spans="1:10" x14ac:dyDescent="0.3">
      <c r="A12859">
        <v>239676</v>
      </c>
      <c r="B12859" t="s">
        <v>30</v>
      </c>
      <c r="C12859">
        <v>1</v>
      </c>
      <c r="D12859">
        <v>389.99</v>
      </c>
      <c r="E12859" t="s">
        <v>22192</v>
      </c>
      <c r="F12859" t="s">
        <v>22193</v>
      </c>
      <c r="G12859">
        <v>389.99</v>
      </c>
      <c r="H12859">
        <v>8</v>
      </c>
      <c r="I12859" t="s">
        <v>53</v>
      </c>
      <c r="J12859" t="str">
        <f t="shared" si="200"/>
        <v>437 Lincoln St, Portland, ME 04101</v>
      </c>
    </row>
    <row r="12860" spans="1:10" x14ac:dyDescent="0.3">
      <c r="A12860">
        <v>239677</v>
      </c>
      <c r="B12860" t="s">
        <v>12</v>
      </c>
      <c r="C12860">
        <v>1</v>
      </c>
      <c r="D12860">
        <v>99.99</v>
      </c>
      <c r="E12860" t="s">
        <v>22194</v>
      </c>
      <c r="F12860" t="s">
        <v>22195</v>
      </c>
      <c r="G12860">
        <v>99.99</v>
      </c>
      <c r="H12860">
        <v>8</v>
      </c>
      <c r="I12860" t="s">
        <v>20</v>
      </c>
      <c r="J12860" t="str">
        <f t="shared" si="200"/>
        <v>873 Cedar St, San Francisco, CA 94016</v>
      </c>
    </row>
    <row r="12861" spans="1:10" x14ac:dyDescent="0.3">
      <c r="A12861">
        <v>239678</v>
      </c>
      <c r="B12861" t="s">
        <v>26</v>
      </c>
      <c r="C12861">
        <v>1</v>
      </c>
      <c r="D12861">
        <v>14.95</v>
      </c>
      <c r="E12861" t="s">
        <v>19596</v>
      </c>
      <c r="F12861" t="s">
        <v>22196</v>
      </c>
      <c r="G12861">
        <v>14.95</v>
      </c>
      <c r="H12861">
        <v>8</v>
      </c>
      <c r="I12861" t="s">
        <v>29</v>
      </c>
      <c r="J12861" t="str">
        <f t="shared" si="200"/>
        <v>911 Ridge St, Seattle, WA 98101</v>
      </c>
    </row>
    <row r="12862" spans="1:10" x14ac:dyDescent="0.3">
      <c r="A12862">
        <v>239680</v>
      </c>
      <c r="B12862" t="s">
        <v>39</v>
      </c>
      <c r="C12862">
        <v>1</v>
      </c>
      <c r="D12862">
        <v>150</v>
      </c>
      <c r="E12862" t="s">
        <v>22197</v>
      </c>
      <c r="F12862" t="s">
        <v>22198</v>
      </c>
      <c r="G12862">
        <v>150</v>
      </c>
      <c r="H12862">
        <v>8</v>
      </c>
      <c r="I12862" t="s">
        <v>78</v>
      </c>
      <c r="J12862" t="str">
        <f t="shared" si="200"/>
        <v>564 Center St, Boston, MA 02215</v>
      </c>
    </row>
    <row r="12863" spans="1:10" x14ac:dyDescent="0.3">
      <c r="A12863">
        <v>239682</v>
      </c>
      <c r="B12863" t="s">
        <v>42</v>
      </c>
      <c r="C12863">
        <v>1</v>
      </c>
      <c r="D12863">
        <v>2.99</v>
      </c>
      <c r="E12863" t="s">
        <v>22199</v>
      </c>
      <c r="F12863" t="s">
        <v>22200</v>
      </c>
      <c r="G12863">
        <v>2.99</v>
      </c>
      <c r="H12863">
        <v>8</v>
      </c>
      <c r="I12863" t="s">
        <v>29</v>
      </c>
      <c r="J12863" t="str">
        <f t="shared" si="200"/>
        <v>620 Washington St, Seattle, WA 98101</v>
      </c>
    </row>
    <row r="12864" spans="1:10" x14ac:dyDescent="0.3">
      <c r="A12864">
        <v>239683</v>
      </c>
      <c r="B12864" t="s">
        <v>14</v>
      </c>
      <c r="C12864">
        <v>1</v>
      </c>
      <c r="D12864">
        <v>11.99</v>
      </c>
      <c r="E12864" t="s">
        <v>22201</v>
      </c>
      <c r="F12864" t="s">
        <v>22202</v>
      </c>
      <c r="G12864">
        <v>11.99</v>
      </c>
      <c r="H12864">
        <v>8</v>
      </c>
      <c r="I12864" t="s">
        <v>78</v>
      </c>
      <c r="J12864" t="str">
        <f t="shared" si="200"/>
        <v>735 Forest St, Boston, MA 02215</v>
      </c>
    </row>
    <row r="12865" spans="1:10" x14ac:dyDescent="0.3">
      <c r="A12865">
        <v>239688</v>
      </c>
      <c r="B12865" t="s">
        <v>13</v>
      </c>
      <c r="C12865">
        <v>1</v>
      </c>
      <c r="D12865">
        <v>600</v>
      </c>
      <c r="E12865" t="s">
        <v>22203</v>
      </c>
      <c r="F12865" t="s">
        <v>22204</v>
      </c>
      <c r="G12865">
        <v>600</v>
      </c>
      <c r="H12865">
        <v>8</v>
      </c>
      <c r="I12865" t="s">
        <v>17</v>
      </c>
      <c r="J12865" t="str">
        <f t="shared" si="200"/>
        <v>473 14th St, Los Angeles, CA 90001</v>
      </c>
    </row>
    <row r="12866" spans="1:10" x14ac:dyDescent="0.3">
      <c r="A12866">
        <v>239689</v>
      </c>
      <c r="B12866" t="s">
        <v>26</v>
      </c>
      <c r="C12866">
        <v>1</v>
      </c>
      <c r="D12866">
        <v>14.95</v>
      </c>
      <c r="E12866" t="s">
        <v>22205</v>
      </c>
      <c r="F12866" t="s">
        <v>22206</v>
      </c>
      <c r="G12866">
        <v>14.95</v>
      </c>
      <c r="H12866">
        <v>8</v>
      </c>
      <c r="I12866" t="s">
        <v>78</v>
      </c>
      <c r="J12866" t="str">
        <f t="shared" si="200"/>
        <v>879 Jackson St, Boston, MA 02215</v>
      </c>
    </row>
    <row r="12867" spans="1:10" x14ac:dyDescent="0.3">
      <c r="A12867">
        <v>239691</v>
      </c>
      <c r="B12867" t="s">
        <v>39</v>
      </c>
      <c r="C12867">
        <v>1</v>
      </c>
      <c r="D12867">
        <v>150</v>
      </c>
      <c r="E12867" t="s">
        <v>22207</v>
      </c>
      <c r="F12867" t="s">
        <v>22208</v>
      </c>
      <c r="G12867">
        <v>150</v>
      </c>
      <c r="H12867">
        <v>8</v>
      </c>
      <c r="I12867" t="s">
        <v>17</v>
      </c>
      <c r="J12867" t="str">
        <f t="shared" ref="J12867:J12930" si="201">F12867</f>
        <v>516 Spruce St, Los Angeles, CA 90001</v>
      </c>
    </row>
    <row r="12868" spans="1:10" x14ac:dyDescent="0.3">
      <c r="A12868">
        <v>239693</v>
      </c>
      <c r="B12868" t="s">
        <v>33</v>
      </c>
      <c r="C12868">
        <v>1</v>
      </c>
      <c r="D12868">
        <v>3.84</v>
      </c>
      <c r="E12868" t="s">
        <v>22209</v>
      </c>
      <c r="F12868" t="s">
        <v>22210</v>
      </c>
      <c r="G12868">
        <v>3.84</v>
      </c>
      <c r="H12868">
        <v>8</v>
      </c>
      <c r="I12868" t="s">
        <v>45</v>
      </c>
      <c r="J12868" t="str">
        <f t="shared" si="201"/>
        <v>353 Main St, New York City, NY 10001</v>
      </c>
    </row>
    <row r="12869" spans="1:10" x14ac:dyDescent="0.3">
      <c r="A12869">
        <v>239694</v>
      </c>
      <c r="B12869" t="s">
        <v>8</v>
      </c>
      <c r="C12869">
        <v>1</v>
      </c>
      <c r="D12869">
        <v>11.95</v>
      </c>
      <c r="E12869" t="s">
        <v>22211</v>
      </c>
      <c r="F12869" t="s">
        <v>22212</v>
      </c>
      <c r="G12869">
        <v>11.95</v>
      </c>
      <c r="H12869">
        <v>8</v>
      </c>
      <c r="I12869" t="s">
        <v>78</v>
      </c>
      <c r="J12869" t="str">
        <f t="shared" si="201"/>
        <v>237 Main St, Boston, MA 02215</v>
      </c>
    </row>
    <row r="12870" spans="1:10" x14ac:dyDescent="0.3">
      <c r="A12870">
        <v>239697</v>
      </c>
      <c r="B12870" t="s">
        <v>8</v>
      </c>
      <c r="C12870">
        <v>1</v>
      </c>
      <c r="D12870">
        <v>11.95</v>
      </c>
      <c r="E12870" t="s">
        <v>22213</v>
      </c>
      <c r="F12870" t="s">
        <v>22214</v>
      </c>
      <c r="G12870">
        <v>11.95</v>
      </c>
      <c r="H12870">
        <v>8</v>
      </c>
      <c r="I12870" t="s">
        <v>20</v>
      </c>
      <c r="J12870" t="str">
        <f t="shared" si="201"/>
        <v>901 Hill St, San Francisco, CA 94016</v>
      </c>
    </row>
    <row r="12871" spans="1:10" x14ac:dyDescent="0.3">
      <c r="A12871">
        <v>239698</v>
      </c>
      <c r="B12871" t="s">
        <v>13</v>
      </c>
      <c r="C12871">
        <v>1</v>
      </c>
      <c r="D12871">
        <v>600</v>
      </c>
      <c r="E12871" t="s">
        <v>22215</v>
      </c>
      <c r="F12871" t="s">
        <v>22216</v>
      </c>
      <c r="G12871">
        <v>600</v>
      </c>
      <c r="H12871">
        <v>8</v>
      </c>
      <c r="I12871" t="s">
        <v>17</v>
      </c>
      <c r="J12871" t="str">
        <f t="shared" si="201"/>
        <v>483 Chestnut St, Los Angeles, CA 90001</v>
      </c>
    </row>
    <row r="12872" spans="1:10" x14ac:dyDescent="0.3">
      <c r="A12872">
        <v>239701</v>
      </c>
      <c r="B12872" t="s">
        <v>30</v>
      </c>
      <c r="C12872">
        <v>1</v>
      </c>
      <c r="D12872">
        <v>389.99</v>
      </c>
      <c r="E12872" t="s">
        <v>22217</v>
      </c>
      <c r="F12872" t="s">
        <v>22218</v>
      </c>
      <c r="G12872">
        <v>389.99</v>
      </c>
      <c r="H12872">
        <v>8</v>
      </c>
      <c r="I12872" t="s">
        <v>63</v>
      </c>
      <c r="J12872" t="str">
        <f t="shared" si="201"/>
        <v>741 5th St, Austin, TX 73301</v>
      </c>
    </row>
    <row r="12873" spans="1:10" x14ac:dyDescent="0.3">
      <c r="A12873">
        <v>239703</v>
      </c>
      <c r="B12873" t="s">
        <v>21</v>
      </c>
      <c r="C12873">
        <v>1</v>
      </c>
      <c r="D12873">
        <v>1700</v>
      </c>
      <c r="E12873" t="s">
        <v>22219</v>
      </c>
      <c r="F12873" t="s">
        <v>22220</v>
      </c>
      <c r="G12873">
        <v>1700</v>
      </c>
      <c r="H12873">
        <v>8</v>
      </c>
      <c r="I12873" t="s">
        <v>29</v>
      </c>
      <c r="J12873" t="str">
        <f t="shared" si="201"/>
        <v>618 7th St, Seattle, WA 98101</v>
      </c>
    </row>
    <row r="12874" spans="1:10" x14ac:dyDescent="0.3">
      <c r="A12874">
        <v>239704</v>
      </c>
      <c r="B12874" t="s">
        <v>12</v>
      </c>
      <c r="C12874">
        <v>1</v>
      </c>
      <c r="D12874">
        <v>99.99</v>
      </c>
      <c r="E12874" t="s">
        <v>22221</v>
      </c>
      <c r="F12874" t="s">
        <v>22222</v>
      </c>
      <c r="G12874">
        <v>99.99</v>
      </c>
      <c r="H12874">
        <v>8</v>
      </c>
      <c r="I12874" t="s">
        <v>45</v>
      </c>
      <c r="J12874" t="str">
        <f t="shared" si="201"/>
        <v>842 Chestnut St, New York City, NY 10001</v>
      </c>
    </row>
    <row r="12875" spans="1:10" x14ac:dyDescent="0.3">
      <c r="A12875">
        <v>239705</v>
      </c>
      <c r="B12875" t="s">
        <v>168</v>
      </c>
      <c r="C12875">
        <v>1</v>
      </c>
      <c r="D12875">
        <v>379.99</v>
      </c>
      <c r="E12875" t="s">
        <v>22223</v>
      </c>
      <c r="F12875" t="s">
        <v>22224</v>
      </c>
      <c r="G12875">
        <v>379.99</v>
      </c>
      <c r="H12875">
        <v>8</v>
      </c>
      <c r="I12875" t="s">
        <v>20</v>
      </c>
      <c r="J12875" t="str">
        <f t="shared" si="201"/>
        <v>345 Center St, San Francisco, CA 94016</v>
      </c>
    </row>
    <row r="12876" spans="1:10" x14ac:dyDescent="0.3">
      <c r="A12876">
        <v>239706</v>
      </c>
      <c r="B12876" t="s">
        <v>168</v>
      </c>
      <c r="C12876">
        <v>1</v>
      </c>
      <c r="D12876">
        <v>379.99</v>
      </c>
      <c r="E12876" t="s">
        <v>22225</v>
      </c>
      <c r="F12876" t="s">
        <v>22226</v>
      </c>
      <c r="G12876">
        <v>379.99</v>
      </c>
      <c r="H12876">
        <v>8</v>
      </c>
      <c r="I12876" t="s">
        <v>17</v>
      </c>
      <c r="J12876" t="str">
        <f t="shared" si="201"/>
        <v>616 Hill St, Los Angeles, CA 90001</v>
      </c>
    </row>
    <row r="12877" spans="1:10" x14ac:dyDescent="0.3">
      <c r="A12877">
        <v>239710</v>
      </c>
      <c r="B12877" t="s">
        <v>168</v>
      </c>
      <c r="C12877">
        <v>1</v>
      </c>
      <c r="D12877">
        <v>379.99</v>
      </c>
      <c r="E12877" t="s">
        <v>21175</v>
      </c>
      <c r="F12877" t="s">
        <v>22227</v>
      </c>
      <c r="G12877">
        <v>379.99</v>
      </c>
      <c r="H12877">
        <v>8</v>
      </c>
      <c r="I12877" t="s">
        <v>20</v>
      </c>
      <c r="J12877" t="str">
        <f t="shared" si="201"/>
        <v>862 Maple St, San Francisco, CA 94016</v>
      </c>
    </row>
    <row r="12878" spans="1:10" x14ac:dyDescent="0.3">
      <c r="A12878">
        <v>239711</v>
      </c>
      <c r="B12878" t="s">
        <v>168</v>
      </c>
      <c r="C12878">
        <v>1</v>
      </c>
      <c r="D12878">
        <v>379.99</v>
      </c>
      <c r="E12878" t="s">
        <v>22228</v>
      </c>
      <c r="F12878" t="s">
        <v>22229</v>
      </c>
      <c r="G12878">
        <v>379.99</v>
      </c>
      <c r="H12878">
        <v>8</v>
      </c>
      <c r="I12878" t="s">
        <v>29</v>
      </c>
      <c r="J12878" t="str">
        <f t="shared" si="201"/>
        <v>330 Hill St, Seattle, WA 98101</v>
      </c>
    </row>
    <row r="12879" spans="1:10" x14ac:dyDescent="0.3">
      <c r="A12879">
        <v>239712</v>
      </c>
      <c r="B12879" t="s">
        <v>168</v>
      </c>
      <c r="C12879">
        <v>1</v>
      </c>
      <c r="D12879">
        <v>379.99</v>
      </c>
      <c r="E12879" t="s">
        <v>22230</v>
      </c>
      <c r="F12879" t="s">
        <v>22231</v>
      </c>
      <c r="G12879">
        <v>379.99</v>
      </c>
      <c r="H12879">
        <v>8</v>
      </c>
      <c r="I12879" t="s">
        <v>20</v>
      </c>
      <c r="J12879" t="str">
        <f t="shared" si="201"/>
        <v>758 4th St, San Francisco, CA 94016</v>
      </c>
    </row>
    <row r="12880" spans="1:10" x14ac:dyDescent="0.3">
      <c r="A12880">
        <v>239713</v>
      </c>
      <c r="B12880" t="s">
        <v>8</v>
      </c>
      <c r="C12880">
        <v>1</v>
      </c>
      <c r="D12880">
        <v>11.95</v>
      </c>
      <c r="E12880" t="s">
        <v>22232</v>
      </c>
      <c r="F12880" t="s">
        <v>22233</v>
      </c>
      <c r="G12880">
        <v>11.95</v>
      </c>
      <c r="H12880">
        <v>8</v>
      </c>
      <c r="I12880" t="s">
        <v>63</v>
      </c>
      <c r="J12880" t="str">
        <f t="shared" si="201"/>
        <v>667 8th St, Austin, TX 73301</v>
      </c>
    </row>
    <row r="12881" spans="1:10" x14ac:dyDescent="0.3">
      <c r="A12881">
        <v>239714</v>
      </c>
      <c r="B12881" t="s">
        <v>8</v>
      </c>
      <c r="C12881">
        <v>1</v>
      </c>
      <c r="D12881">
        <v>11.95</v>
      </c>
      <c r="E12881" t="s">
        <v>22234</v>
      </c>
      <c r="F12881" t="s">
        <v>22235</v>
      </c>
      <c r="G12881">
        <v>11.95</v>
      </c>
      <c r="H12881">
        <v>8</v>
      </c>
      <c r="I12881" t="s">
        <v>29</v>
      </c>
      <c r="J12881" t="str">
        <f t="shared" si="201"/>
        <v>470 Madison St, Seattle, WA 98101</v>
      </c>
    </row>
    <row r="12882" spans="1:10" x14ac:dyDescent="0.3">
      <c r="A12882">
        <v>239715</v>
      </c>
      <c r="B12882" t="s">
        <v>13</v>
      </c>
      <c r="C12882">
        <v>1</v>
      </c>
      <c r="D12882">
        <v>600</v>
      </c>
      <c r="E12882" t="s">
        <v>22236</v>
      </c>
      <c r="F12882" t="s">
        <v>22237</v>
      </c>
      <c r="G12882">
        <v>600</v>
      </c>
      <c r="H12882">
        <v>8</v>
      </c>
      <c r="I12882" t="s">
        <v>20</v>
      </c>
      <c r="J12882" t="str">
        <f t="shared" si="201"/>
        <v>478 Cedar St, San Francisco, CA 94016</v>
      </c>
    </row>
    <row r="12883" spans="1:10" x14ac:dyDescent="0.3">
      <c r="A12883">
        <v>239716</v>
      </c>
      <c r="B12883" t="s">
        <v>54</v>
      </c>
      <c r="C12883">
        <v>1</v>
      </c>
      <c r="D12883">
        <v>300</v>
      </c>
      <c r="E12883" t="s">
        <v>19664</v>
      </c>
      <c r="F12883" t="s">
        <v>22238</v>
      </c>
      <c r="G12883">
        <v>300</v>
      </c>
      <c r="H12883">
        <v>8</v>
      </c>
      <c r="I12883" t="s">
        <v>17</v>
      </c>
      <c r="J12883" t="str">
        <f t="shared" si="201"/>
        <v>454 6th St, Los Angeles, CA 90001</v>
      </c>
    </row>
    <row r="12884" spans="1:10" x14ac:dyDescent="0.3">
      <c r="A12884">
        <v>239718</v>
      </c>
      <c r="B12884" t="s">
        <v>12</v>
      </c>
      <c r="C12884">
        <v>1</v>
      </c>
      <c r="D12884">
        <v>99.99</v>
      </c>
      <c r="E12884" t="s">
        <v>22239</v>
      </c>
      <c r="F12884" t="s">
        <v>22240</v>
      </c>
      <c r="G12884">
        <v>99.99</v>
      </c>
      <c r="H12884">
        <v>8</v>
      </c>
      <c r="I12884" t="s">
        <v>11</v>
      </c>
      <c r="J12884" t="str">
        <f t="shared" si="201"/>
        <v>558 River St, Dallas, TX 75001</v>
      </c>
    </row>
    <row r="12885" spans="1:10" x14ac:dyDescent="0.3">
      <c r="A12885">
        <v>239719</v>
      </c>
      <c r="B12885" t="s">
        <v>33</v>
      </c>
      <c r="C12885">
        <v>1</v>
      </c>
      <c r="D12885">
        <v>3.84</v>
      </c>
      <c r="E12885" t="s">
        <v>22241</v>
      </c>
      <c r="F12885" t="s">
        <v>22242</v>
      </c>
      <c r="G12885">
        <v>3.84</v>
      </c>
      <c r="H12885">
        <v>8</v>
      </c>
      <c r="I12885" t="s">
        <v>45</v>
      </c>
      <c r="J12885" t="str">
        <f t="shared" si="201"/>
        <v>557 West St, New York City, NY 10001</v>
      </c>
    </row>
    <row r="12886" spans="1:10" x14ac:dyDescent="0.3">
      <c r="A12886">
        <v>239720</v>
      </c>
      <c r="B12886" t="s">
        <v>8</v>
      </c>
      <c r="C12886">
        <v>1</v>
      </c>
      <c r="D12886">
        <v>11.95</v>
      </c>
      <c r="E12886" t="s">
        <v>22243</v>
      </c>
      <c r="F12886" t="s">
        <v>22244</v>
      </c>
      <c r="G12886">
        <v>11.95</v>
      </c>
      <c r="H12886">
        <v>8</v>
      </c>
      <c r="I12886" t="s">
        <v>17</v>
      </c>
      <c r="J12886" t="str">
        <f t="shared" si="201"/>
        <v>32 Ridge St, Los Angeles, CA 90001</v>
      </c>
    </row>
    <row r="12887" spans="1:10" x14ac:dyDescent="0.3">
      <c r="A12887">
        <v>239721</v>
      </c>
      <c r="B12887" t="s">
        <v>33</v>
      </c>
      <c r="C12887">
        <v>1</v>
      </c>
      <c r="D12887">
        <v>3.84</v>
      </c>
      <c r="E12887" t="s">
        <v>22245</v>
      </c>
      <c r="F12887" t="s">
        <v>22246</v>
      </c>
      <c r="G12887">
        <v>3.84</v>
      </c>
      <c r="H12887">
        <v>8</v>
      </c>
      <c r="I12887" t="s">
        <v>45</v>
      </c>
      <c r="J12887" t="str">
        <f t="shared" si="201"/>
        <v>891 Sunset St, New York City, NY 10001</v>
      </c>
    </row>
    <row r="12888" spans="1:10" x14ac:dyDescent="0.3">
      <c r="A12888">
        <v>239723</v>
      </c>
      <c r="B12888" t="s">
        <v>8</v>
      </c>
      <c r="C12888">
        <v>1</v>
      </c>
      <c r="D12888">
        <v>11.95</v>
      </c>
      <c r="E12888" t="s">
        <v>22247</v>
      </c>
      <c r="F12888" t="s">
        <v>22248</v>
      </c>
      <c r="G12888">
        <v>11.95</v>
      </c>
      <c r="H12888">
        <v>8</v>
      </c>
      <c r="I12888" t="s">
        <v>45</v>
      </c>
      <c r="J12888" t="str">
        <f t="shared" si="201"/>
        <v>422 Main St, New York City, NY 10001</v>
      </c>
    </row>
    <row r="12889" spans="1:10" x14ac:dyDescent="0.3">
      <c r="A12889">
        <v>239725</v>
      </c>
      <c r="B12889" t="s">
        <v>42</v>
      </c>
      <c r="C12889">
        <v>4</v>
      </c>
      <c r="D12889">
        <v>2.99</v>
      </c>
      <c r="E12889" t="s">
        <v>22249</v>
      </c>
      <c r="F12889" t="s">
        <v>22250</v>
      </c>
      <c r="G12889">
        <v>11.96</v>
      </c>
      <c r="H12889">
        <v>8</v>
      </c>
      <c r="I12889" t="s">
        <v>45</v>
      </c>
      <c r="J12889" t="str">
        <f t="shared" si="201"/>
        <v>381 Meadow St, New York City, NY 10001</v>
      </c>
    </row>
    <row r="12890" spans="1:10" x14ac:dyDescent="0.3">
      <c r="A12890">
        <v>239726</v>
      </c>
      <c r="B12890" t="s">
        <v>30</v>
      </c>
      <c r="C12890">
        <v>1</v>
      </c>
      <c r="D12890">
        <v>389.99</v>
      </c>
      <c r="E12890" t="s">
        <v>22251</v>
      </c>
      <c r="F12890" t="s">
        <v>22252</v>
      </c>
      <c r="G12890">
        <v>389.99</v>
      </c>
      <c r="H12890">
        <v>8</v>
      </c>
      <c r="I12890" t="s">
        <v>29</v>
      </c>
      <c r="J12890" t="str">
        <f t="shared" si="201"/>
        <v>83 8th St, Seattle, WA 98101</v>
      </c>
    </row>
    <row r="12891" spans="1:10" x14ac:dyDescent="0.3">
      <c r="A12891">
        <v>239727</v>
      </c>
      <c r="B12891" t="s">
        <v>8</v>
      </c>
      <c r="C12891">
        <v>1</v>
      </c>
      <c r="D12891">
        <v>11.95</v>
      </c>
      <c r="E12891" t="s">
        <v>21089</v>
      </c>
      <c r="F12891" t="s">
        <v>22253</v>
      </c>
      <c r="G12891">
        <v>11.95</v>
      </c>
      <c r="H12891">
        <v>8</v>
      </c>
      <c r="I12891" t="s">
        <v>78</v>
      </c>
      <c r="J12891" t="str">
        <f t="shared" si="201"/>
        <v>638 Meadow St, Boston, MA 02215</v>
      </c>
    </row>
    <row r="12892" spans="1:10" x14ac:dyDescent="0.3">
      <c r="A12892">
        <v>239728</v>
      </c>
      <c r="B12892" t="s">
        <v>42</v>
      </c>
      <c r="C12892">
        <v>1</v>
      </c>
      <c r="D12892">
        <v>2.99</v>
      </c>
      <c r="E12892" t="s">
        <v>22254</v>
      </c>
      <c r="F12892" t="s">
        <v>22255</v>
      </c>
      <c r="G12892">
        <v>2.99</v>
      </c>
      <c r="H12892">
        <v>8</v>
      </c>
      <c r="I12892" t="s">
        <v>20</v>
      </c>
      <c r="J12892" t="str">
        <f t="shared" si="201"/>
        <v>14 Elm St, San Francisco, CA 94016</v>
      </c>
    </row>
    <row r="12893" spans="1:10" x14ac:dyDescent="0.3">
      <c r="A12893">
        <v>239729</v>
      </c>
      <c r="B12893" t="s">
        <v>8</v>
      </c>
      <c r="C12893">
        <v>1</v>
      </c>
      <c r="D12893">
        <v>11.95</v>
      </c>
      <c r="E12893" t="s">
        <v>22256</v>
      </c>
      <c r="F12893" t="s">
        <v>22257</v>
      </c>
      <c r="G12893">
        <v>11.95</v>
      </c>
      <c r="H12893">
        <v>8</v>
      </c>
      <c r="I12893" t="s">
        <v>38</v>
      </c>
      <c r="J12893" t="str">
        <f t="shared" si="201"/>
        <v>280 13th St, Atlanta, GA 30301</v>
      </c>
    </row>
    <row r="12894" spans="1:10" x14ac:dyDescent="0.3">
      <c r="A12894">
        <v>239730</v>
      </c>
      <c r="B12894" t="s">
        <v>21</v>
      </c>
      <c r="C12894">
        <v>1</v>
      </c>
      <c r="D12894">
        <v>1700</v>
      </c>
      <c r="E12894" t="s">
        <v>22258</v>
      </c>
      <c r="F12894" t="s">
        <v>22259</v>
      </c>
      <c r="G12894">
        <v>1700</v>
      </c>
      <c r="H12894">
        <v>8</v>
      </c>
      <c r="I12894" t="s">
        <v>17</v>
      </c>
      <c r="J12894" t="str">
        <f t="shared" si="201"/>
        <v>63 9th St, Los Angeles, CA 90001</v>
      </c>
    </row>
    <row r="12895" spans="1:10" x14ac:dyDescent="0.3">
      <c r="A12895">
        <v>239732</v>
      </c>
      <c r="B12895" t="s">
        <v>26</v>
      </c>
      <c r="C12895">
        <v>1</v>
      </c>
      <c r="D12895">
        <v>14.95</v>
      </c>
      <c r="E12895" t="s">
        <v>22260</v>
      </c>
      <c r="F12895" t="s">
        <v>22261</v>
      </c>
      <c r="G12895">
        <v>14.95</v>
      </c>
      <c r="H12895">
        <v>8</v>
      </c>
      <c r="I12895" t="s">
        <v>53</v>
      </c>
      <c r="J12895" t="str">
        <f t="shared" si="201"/>
        <v>749 Main St, Portland, OR 97035</v>
      </c>
    </row>
    <row r="12896" spans="1:10" x14ac:dyDescent="0.3">
      <c r="A12896">
        <v>239733</v>
      </c>
      <c r="B12896" t="s">
        <v>33</v>
      </c>
      <c r="C12896">
        <v>1</v>
      </c>
      <c r="D12896">
        <v>3.84</v>
      </c>
      <c r="E12896" t="s">
        <v>22262</v>
      </c>
      <c r="F12896" t="s">
        <v>22263</v>
      </c>
      <c r="G12896">
        <v>3.84</v>
      </c>
      <c r="H12896">
        <v>8</v>
      </c>
      <c r="I12896" t="s">
        <v>29</v>
      </c>
      <c r="J12896" t="str">
        <f t="shared" si="201"/>
        <v>494 Main St, Seattle, WA 98101</v>
      </c>
    </row>
    <row r="12897" spans="1:10" x14ac:dyDescent="0.3">
      <c r="A12897">
        <v>239738</v>
      </c>
      <c r="B12897" t="s">
        <v>57</v>
      </c>
      <c r="C12897">
        <v>1</v>
      </c>
      <c r="D12897">
        <v>149.99</v>
      </c>
      <c r="E12897" t="s">
        <v>22264</v>
      </c>
      <c r="F12897" t="s">
        <v>22265</v>
      </c>
      <c r="G12897">
        <v>149.99</v>
      </c>
      <c r="H12897">
        <v>8</v>
      </c>
      <c r="I12897" t="s">
        <v>20</v>
      </c>
      <c r="J12897" t="str">
        <f t="shared" si="201"/>
        <v>557 Jefferson St, San Francisco, CA 94016</v>
      </c>
    </row>
    <row r="12898" spans="1:10" x14ac:dyDescent="0.3">
      <c r="A12898">
        <v>239742</v>
      </c>
      <c r="B12898" t="s">
        <v>26</v>
      </c>
      <c r="C12898">
        <v>1</v>
      </c>
      <c r="D12898">
        <v>14.95</v>
      </c>
      <c r="E12898" t="s">
        <v>22098</v>
      </c>
      <c r="F12898" t="s">
        <v>22266</v>
      </c>
      <c r="G12898">
        <v>14.95</v>
      </c>
      <c r="H12898">
        <v>8</v>
      </c>
      <c r="I12898" t="s">
        <v>11</v>
      </c>
      <c r="J12898" t="str">
        <f t="shared" si="201"/>
        <v>465 Maple St, Dallas, TX 75001</v>
      </c>
    </row>
    <row r="12899" spans="1:10" x14ac:dyDescent="0.3">
      <c r="A12899">
        <v>239742</v>
      </c>
      <c r="B12899" t="s">
        <v>48</v>
      </c>
      <c r="C12899">
        <v>1</v>
      </c>
      <c r="D12899">
        <v>700</v>
      </c>
      <c r="E12899" t="s">
        <v>22098</v>
      </c>
      <c r="F12899" t="s">
        <v>22266</v>
      </c>
      <c r="G12899">
        <v>700</v>
      </c>
      <c r="H12899">
        <v>8</v>
      </c>
      <c r="I12899" t="s">
        <v>11</v>
      </c>
      <c r="J12899" t="str">
        <f t="shared" si="201"/>
        <v>465 Maple St, Dallas, TX 75001</v>
      </c>
    </row>
    <row r="12900" spans="1:10" x14ac:dyDescent="0.3">
      <c r="A12900">
        <v>239744</v>
      </c>
      <c r="B12900" t="s">
        <v>42</v>
      </c>
      <c r="C12900">
        <v>1</v>
      </c>
      <c r="D12900">
        <v>2.99</v>
      </c>
      <c r="E12900" t="s">
        <v>22267</v>
      </c>
      <c r="F12900" t="s">
        <v>22268</v>
      </c>
      <c r="G12900">
        <v>2.99</v>
      </c>
      <c r="H12900">
        <v>8</v>
      </c>
      <c r="I12900" t="s">
        <v>20</v>
      </c>
      <c r="J12900" t="str">
        <f t="shared" si="201"/>
        <v>945 Willow St, San Francisco, CA 94016</v>
      </c>
    </row>
    <row r="12901" spans="1:10" x14ac:dyDescent="0.3">
      <c r="A12901">
        <v>239753</v>
      </c>
      <c r="B12901" t="s">
        <v>48</v>
      </c>
      <c r="C12901">
        <v>1</v>
      </c>
      <c r="D12901">
        <v>700</v>
      </c>
      <c r="E12901" t="s">
        <v>22269</v>
      </c>
      <c r="F12901" t="s">
        <v>22270</v>
      </c>
      <c r="G12901">
        <v>700</v>
      </c>
      <c r="H12901">
        <v>8</v>
      </c>
      <c r="I12901" t="s">
        <v>78</v>
      </c>
      <c r="J12901" t="str">
        <f t="shared" si="201"/>
        <v>110 Walnut St, Boston, MA 02215</v>
      </c>
    </row>
    <row r="12902" spans="1:10" x14ac:dyDescent="0.3">
      <c r="A12902">
        <v>239753</v>
      </c>
      <c r="B12902" t="s">
        <v>26</v>
      </c>
      <c r="C12902">
        <v>1</v>
      </c>
      <c r="D12902">
        <v>14.95</v>
      </c>
      <c r="E12902" t="s">
        <v>22269</v>
      </c>
      <c r="F12902" t="s">
        <v>22270</v>
      </c>
      <c r="G12902">
        <v>14.95</v>
      </c>
      <c r="H12902">
        <v>8</v>
      </c>
      <c r="I12902" t="s">
        <v>78</v>
      </c>
      <c r="J12902" t="str">
        <f t="shared" si="201"/>
        <v>110 Walnut St, Boston, MA 02215</v>
      </c>
    </row>
    <row r="12903" spans="1:10" x14ac:dyDescent="0.3">
      <c r="A12903">
        <v>239756</v>
      </c>
      <c r="B12903" t="s">
        <v>26</v>
      </c>
      <c r="C12903">
        <v>1</v>
      </c>
      <c r="D12903">
        <v>14.95</v>
      </c>
      <c r="E12903" t="s">
        <v>22271</v>
      </c>
      <c r="F12903" t="s">
        <v>22272</v>
      </c>
      <c r="G12903">
        <v>14.95</v>
      </c>
      <c r="H12903">
        <v>8</v>
      </c>
      <c r="I12903" t="s">
        <v>11</v>
      </c>
      <c r="J12903" t="str">
        <f t="shared" si="201"/>
        <v>63 Main St, Dallas, TX 75001</v>
      </c>
    </row>
    <row r="12904" spans="1:10" x14ac:dyDescent="0.3">
      <c r="A12904">
        <v>239757</v>
      </c>
      <c r="B12904" t="s">
        <v>30</v>
      </c>
      <c r="C12904">
        <v>1</v>
      </c>
      <c r="D12904">
        <v>389.99</v>
      </c>
      <c r="E12904" t="s">
        <v>22273</v>
      </c>
      <c r="F12904" t="s">
        <v>22274</v>
      </c>
      <c r="G12904">
        <v>389.99</v>
      </c>
      <c r="H12904">
        <v>8</v>
      </c>
      <c r="I12904" t="s">
        <v>53</v>
      </c>
      <c r="J12904" t="str">
        <f t="shared" si="201"/>
        <v>19 Elm St, Portland, ME 04101</v>
      </c>
    </row>
    <row r="12905" spans="1:10" x14ac:dyDescent="0.3">
      <c r="A12905">
        <v>239758</v>
      </c>
      <c r="B12905" t="s">
        <v>48</v>
      </c>
      <c r="C12905">
        <v>1</v>
      </c>
      <c r="D12905">
        <v>700</v>
      </c>
      <c r="E12905" t="s">
        <v>22275</v>
      </c>
      <c r="F12905" t="s">
        <v>22276</v>
      </c>
      <c r="G12905">
        <v>700</v>
      </c>
      <c r="H12905">
        <v>8</v>
      </c>
      <c r="I12905" t="s">
        <v>20</v>
      </c>
      <c r="J12905" t="str">
        <f t="shared" si="201"/>
        <v>625 Wilson St, San Francisco, CA 94016</v>
      </c>
    </row>
    <row r="12906" spans="1:10" x14ac:dyDescent="0.3">
      <c r="A12906">
        <v>239759</v>
      </c>
      <c r="B12906" t="s">
        <v>13</v>
      </c>
      <c r="C12906">
        <v>1</v>
      </c>
      <c r="D12906">
        <v>600</v>
      </c>
      <c r="E12906" t="s">
        <v>22277</v>
      </c>
      <c r="F12906" t="s">
        <v>22278</v>
      </c>
      <c r="G12906">
        <v>600</v>
      </c>
      <c r="H12906">
        <v>8</v>
      </c>
      <c r="I12906" t="s">
        <v>45</v>
      </c>
      <c r="J12906" t="str">
        <f t="shared" si="201"/>
        <v>543 Cherry St, New York City, NY 10001</v>
      </c>
    </row>
    <row r="12907" spans="1:10" x14ac:dyDescent="0.3">
      <c r="A12907">
        <v>239760</v>
      </c>
      <c r="B12907" t="s">
        <v>33</v>
      </c>
      <c r="C12907">
        <v>1</v>
      </c>
      <c r="D12907">
        <v>3.84</v>
      </c>
      <c r="E12907" t="s">
        <v>22279</v>
      </c>
      <c r="F12907" t="s">
        <v>22280</v>
      </c>
      <c r="G12907">
        <v>3.84</v>
      </c>
      <c r="H12907">
        <v>8</v>
      </c>
      <c r="I12907" t="s">
        <v>20</v>
      </c>
      <c r="J12907" t="str">
        <f t="shared" si="201"/>
        <v>796 Chestnut St, San Francisco, CA 94016</v>
      </c>
    </row>
    <row r="12908" spans="1:10" x14ac:dyDescent="0.3">
      <c r="A12908">
        <v>239764</v>
      </c>
      <c r="B12908" t="s">
        <v>33</v>
      </c>
      <c r="C12908">
        <v>1</v>
      </c>
      <c r="D12908">
        <v>3.84</v>
      </c>
      <c r="E12908" t="s">
        <v>21406</v>
      </c>
      <c r="F12908" t="s">
        <v>22281</v>
      </c>
      <c r="G12908">
        <v>3.84</v>
      </c>
      <c r="H12908">
        <v>8</v>
      </c>
      <c r="I12908" t="s">
        <v>45</v>
      </c>
      <c r="J12908" t="str">
        <f t="shared" si="201"/>
        <v>839 Adams St, New York City, NY 10001</v>
      </c>
    </row>
    <row r="12909" spans="1:10" x14ac:dyDescent="0.3">
      <c r="A12909">
        <v>239765</v>
      </c>
      <c r="B12909" t="s">
        <v>14</v>
      </c>
      <c r="C12909">
        <v>1</v>
      </c>
      <c r="D12909">
        <v>11.99</v>
      </c>
      <c r="E12909" t="s">
        <v>22282</v>
      </c>
      <c r="F12909" t="s">
        <v>22283</v>
      </c>
      <c r="G12909">
        <v>11.99</v>
      </c>
      <c r="H12909">
        <v>8</v>
      </c>
      <c r="I12909" t="s">
        <v>11</v>
      </c>
      <c r="J12909" t="str">
        <f t="shared" si="201"/>
        <v>528 7th St, Dallas, TX 75001</v>
      </c>
    </row>
    <row r="12910" spans="1:10" x14ac:dyDescent="0.3">
      <c r="A12910">
        <v>239767</v>
      </c>
      <c r="B12910" t="s">
        <v>33</v>
      </c>
      <c r="C12910">
        <v>1</v>
      </c>
      <c r="D12910">
        <v>3.84</v>
      </c>
      <c r="E12910" t="s">
        <v>22284</v>
      </c>
      <c r="F12910" t="s">
        <v>22285</v>
      </c>
      <c r="G12910">
        <v>3.84</v>
      </c>
      <c r="H12910">
        <v>8</v>
      </c>
      <c r="I12910" t="s">
        <v>17</v>
      </c>
      <c r="J12910" t="str">
        <f t="shared" si="201"/>
        <v>182 North St, Los Angeles, CA 90001</v>
      </c>
    </row>
    <row r="12911" spans="1:10" x14ac:dyDescent="0.3">
      <c r="A12911">
        <v>239768</v>
      </c>
      <c r="B12911" t="s">
        <v>33</v>
      </c>
      <c r="C12911">
        <v>2</v>
      </c>
      <c r="D12911">
        <v>3.84</v>
      </c>
      <c r="E12911" t="s">
        <v>22286</v>
      </c>
      <c r="F12911" t="s">
        <v>22287</v>
      </c>
      <c r="G12911">
        <v>7.68</v>
      </c>
      <c r="H12911">
        <v>8</v>
      </c>
      <c r="I12911" t="s">
        <v>11</v>
      </c>
      <c r="J12911" t="str">
        <f t="shared" si="201"/>
        <v>459 8th St, Dallas, TX 75001</v>
      </c>
    </row>
    <row r="12912" spans="1:10" x14ac:dyDescent="0.3">
      <c r="A12912">
        <v>239769</v>
      </c>
      <c r="B12912" t="s">
        <v>26</v>
      </c>
      <c r="C12912">
        <v>1</v>
      </c>
      <c r="D12912">
        <v>14.95</v>
      </c>
      <c r="E12912" t="s">
        <v>22288</v>
      </c>
      <c r="F12912" t="s">
        <v>22289</v>
      </c>
      <c r="G12912">
        <v>14.95</v>
      </c>
      <c r="H12912">
        <v>8</v>
      </c>
      <c r="I12912" t="s">
        <v>17</v>
      </c>
      <c r="J12912" t="str">
        <f t="shared" si="201"/>
        <v>376 Cherry St, Los Angeles, CA 90001</v>
      </c>
    </row>
    <row r="12913" spans="1:10" x14ac:dyDescent="0.3">
      <c r="A12913">
        <v>239770</v>
      </c>
      <c r="B12913" t="s">
        <v>12</v>
      </c>
      <c r="C12913">
        <v>1</v>
      </c>
      <c r="D12913">
        <v>99.99</v>
      </c>
      <c r="E12913" t="s">
        <v>22290</v>
      </c>
      <c r="F12913" t="s">
        <v>22291</v>
      </c>
      <c r="G12913">
        <v>99.99</v>
      </c>
      <c r="H12913">
        <v>8</v>
      </c>
      <c r="I12913" t="s">
        <v>63</v>
      </c>
      <c r="J12913" t="str">
        <f t="shared" si="201"/>
        <v>877 South St, Austin, TX 73301</v>
      </c>
    </row>
    <row r="12914" spans="1:10" x14ac:dyDescent="0.3">
      <c r="A12914">
        <v>239771</v>
      </c>
      <c r="B12914" t="s">
        <v>12</v>
      </c>
      <c r="C12914">
        <v>1</v>
      </c>
      <c r="D12914">
        <v>99.99</v>
      </c>
      <c r="E12914" t="s">
        <v>22292</v>
      </c>
      <c r="F12914" t="s">
        <v>22293</v>
      </c>
      <c r="G12914">
        <v>99.99</v>
      </c>
      <c r="H12914">
        <v>8</v>
      </c>
      <c r="I12914" t="s">
        <v>45</v>
      </c>
      <c r="J12914" t="str">
        <f t="shared" si="201"/>
        <v>947 10th St, New York City, NY 10001</v>
      </c>
    </row>
    <row r="12915" spans="1:10" x14ac:dyDescent="0.3">
      <c r="A12915">
        <v>239772</v>
      </c>
      <c r="B12915" t="s">
        <v>12</v>
      </c>
      <c r="C12915">
        <v>1</v>
      </c>
      <c r="D12915">
        <v>99.99</v>
      </c>
      <c r="E12915" t="s">
        <v>22294</v>
      </c>
      <c r="F12915" t="s">
        <v>19009</v>
      </c>
      <c r="G12915">
        <v>99.99</v>
      </c>
      <c r="H12915">
        <v>8</v>
      </c>
      <c r="I12915" t="s">
        <v>45</v>
      </c>
      <c r="J12915" t="str">
        <f t="shared" si="201"/>
        <v>57 2nd St, New York City, NY 10001</v>
      </c>
    </row>
    <row r="12916" spans="1:10" x14ac:dyDescent="0.3">
      <c r="A12916">
        <v>239773</v>
      </c>
      <c r="B12916" t="s">
        <v>26</v>
      </c>
      <c r="C12916">
        <v>1</v>
      </c>
      <c r="D12916">
        <v>14.95</v>
      </c>
      <c r="E12916" t="s">
        <v>22295</v>
      </c>
      <c r="F12916" t="s">
        <v>22296</v>
      </c>
      <c r="G12916">
        <v>14.95</v>
      </c>
      <c r="H12916">
        <v>8</v>
      </c>
      <c r="I12916" t="s">
        <v>63</v>
      </c>
      <c r="J12916" t="str">
        <f t="shared" si="201"/>
        <v>152 Park St, Austin, TX 73301</v>
      </c>
    </row>
    <row r="12917" spans="1:10" x14ac:dyDescent="0.3">
      <c r="A12917">
        <v>239774</v>
      </c>
      <c r="B12917" t="s">
        <v>12</v>
      </c>
      <c r="C12917">
        <v>1</v>
      </c>
      <c r="D12917">
        <v>99.99</v>
      </c>
      <c r="E12917" t="s">
        <v>22297</v>
      </c>
      <c r="F12917" t="s">
        <v>22298</v>
      </c>
      <c r="G12917">
        <v>99.99</v>
      </c>
      <c r="H12917">
        <v>8</v>
      </c>
      <c r="I12917" t="s">
        <v>11</v>
      </c>
      <c r="J12917" t="str">
        <f t="shared" si="201"/>
        <v>221 6th St, Dallas, TX 75001</v>
      </c>
    </row>
    <row r="12918" spans="1:10" x14ac:dyDescent="0.3">
      <c r="A12918">
        <v>239776</v>
      </c>
      <c r="B12918" t="s">
        <v>54</v>
      </c>
      <c r="C12918">
        <v>1</v>
      </c>
      <c r="D12918">
        <v>300</v>
      </c>
      <c r="E12918" t="s">
        <v>22299</v>
      </c>
      <c r="F12918" t="s">
        <v>8497</v>
      </c>
      <c r="G12918">
        <v>300</v>
      </c>
      <c r="H12918">
        <v>8</v>
      </c>
      <c r="I12918" t="s">
        <v>20</v>
      </c>
      <c r="J12918" t="str">
        <f t="shared" si="201"/>
        <v>748 Ridge St, San Francisco, CA 94016</v>
      </c>
    </row>
    <row r="12919" spans="1:10" x14ac:dyDescent="0.3">
      <c r="A12919">
        <v>239777</v>
      </c>
      <c r="B12919" t="s">
        <v>33</v>
      </c>
      <c r="C12919">
        <v>3</v>
      </c>
      <c r="D12919">
        <v>3.84</v>
      </c>
      <c r="E12919" t="s">
        <v>22300</v>
      </c>
      <c r="F12919" t="s">
        <v>22301</v>
      </c>
      <c r="G12919">
        <v>11.52</v>
      </c>
      <c r="H12919">
        <v>8</v>
      </c>
      <c r="I12919" t="s">
        <v>78</v>
      </c>
      <c r="J12919" t="str">
        <f t="shared" si="201"/>
        <v>314 Walnut St, Boston, MA 02215</v>
      </c>
    </row>
    <row r="12920" spans="1:10" x14ac:dyDescent="0.3">
      <c r="A12920">
        <v>239778</v>
      </c>
      <c r="B12920" t="s">
        <v>8</v>
      </c>
      <c r="C12920">
        <v>1</v>
      </c>
      <c r="D12920">
        <v>11.95</v>
      </c>
      <c r="E12920" t="s">
        <v>22302</v>
      </c>
      <c r="F12920" t="s">
        <v>22303</v>
      </c>
      <c r="G12920">
        <v>11.95</v>
      </c>
      <c r="H12920">
        <v>8</v>
      </c>
      <c r="I12920" t="s">
        <v>78</v>
      </c>
      <c r="J12920" t="str">
        <f t="shared" si="201"/>
        <v>297 West St, Boston, MA 02215</v>
      </c>
    </row>
    <row r="12921" spans="1:10" x14ac:dyDescent="0.3">
      <c r="A12921">
        <v>239782</v>
      </c>
      <c r="B12921" t="s">
        <v>14</v>
      </c>
      <c r="C12921">
        <v>1</v>
      </c>
      <c r="D12921">
        <v>11.99</v>
      </c>
      <c r="E12921" t="s">
        <v>22304</v>
      </c>
      <c r="F12921" t="s">
        <v>22305</v>
      </c>
      <c r="G12921">
        <v>11.99</v>
      </c>
      <c r="H12921">
        <v>8</v>
      </c>
      <c r="I12921" t="s">
        <v>29</v>
      </c>
      <c r="J12921" t="str">
        <f t="shared" si="201"/>
        <v>533 Wilson St, Seattle, WA 98101</v>
      </c>
    </row>
    <row r="12922" spans="1:10" x14ac:dyDescent="0.3">
      <c r="A12922">
        <v>239783</v>
      </c>
      <c r="B12922" t="s">
        <v>8</v>
      </c>
      <c r="C12922">
        <v>1</v>
      </c>
      <c r="D12922">
        <v>11.95</v>
      </c>
      <c r="E12922" t="s">
        <v>22306</v>
      </c>
      <c r="F12922" t="s">
        <v>22307</v>
      </c>
      <c r="G12922">
        <v>11.95</v>
      </c>
      <c r="H12922">
        <v>8</v>
      </c>
      <c r="I12922" t="s">
        <v>53</v>
      </c>
      <c r="J12922" t="str">
        <f t="shared" si="201"/>
        <v>153 2nd St, Portland, OR 97035</v>
      </c>
    </row>
    <row r="12923" spans="1:10" x14ac:dyDescent="0.3">
      <c r="A12923">
        <v>239785</v>
      </c>
      <c r="B12923" t="s">
        <v>14</v>
      </c>
      <c r="C12923">
        <v>1</v>
      </c>
      <c r="D12923">
        <v>11.99</v>
      </c>
      <c r="E12923" t="s">
        <v>22308</v>
      </c>
      <c r="F12923" t="s">
        <v>22309</v>
      </c>
      <c r="G12923">
        <v>11.99</v>
      </c>
      <c r="H12923">
        <v>8</v>
      </c>
      <c r="I12923" t="s">
        <v>78</v>
      </c>
      <c r="J12923" t="str">
        <f t="shared" si="201"/>
        <v>401 14th St, Boston, MA 02215</v>
      </c>
    </row>
    <row r="12924" spans="1:10" x14ac:dyDescent="0.3">
      <c r="A12924">
        <v>239786</v>
      </c>
      <c r="B12924" t="s">
        <v>8</v>
      </c>
      <c r="C12924">
        <v>1</v>
      </c>
      <c r="D12924">
        <v>11.95</v>
      </c>
      <c r="E12924" t="s">
        <v>22310</v>
      </c>
      <c r="F12924" t="s">
        <v>22311</v>
      </c>
      <c r="G12924">
        <v>11.95</v>
      </c>
      <c r="H12924">
        <v>8</v>
      </c>
      <c r="I12924" t="s">
        <v>45</v>
      </c>
      <c r="J12924" t="str">
        <f t="shared" si="201"/>
        <v>193 South St, New York City, NY 10001</v>
      </c>
    </row>
    <row r="12925" spans="1:10" x14ac:dyDescent="0.3">
      <c r="A12925">
        <v>239787</v>
      </c>
      <c r="B12925" t="s">
        <v>42</v>
      </c>
      <c r="C12925">
        <v>1</v>
      </c>
      <c r="D12925">
        <v>2.99</v>
      </c>
      <c r="E12925" t="s">
        <v>22312</v>
      </c>
      <c r="F12925" t="s">
        <v>22313</v>
      </c>
      <c r="G12925">
        <v>2.99</v>
      </c>
      <c r="H12925">
        <v>8</v>
      </c>
      <c r="I12925" t="s">
        <v>11</v>
      </c>
      <c r="J12925" t="str">
        <f t="shared" si="201"/>
        <v>925 Walnut St, Dallas, TX 75001</v>
      </c>
    </row>
    <row r="12926" spans="1:10" x14ac:dyDescent="0.3">
      <c r="A12926">
        <v>239790</v>
      </c>
      <c r="B12926" t="s">
        <v>26</v>
      </c>
      <c r="C12926">
        <v>2</v>
      </c>
      <c r="D12926">
        <v>14.95</v>
      </c>
      <c r="E12926" t="s">
        <v>22314</v>
      </c>
      <c r="F12926" t="s">
        <v>22315</v>
      </c>
      <c r="G12926">
        <v>29.9</v>
      </c>
      <c r="H12926">
        <v>8</v>
      </c>
      <c r="I12926" t="s">
        <v>20</v>
      </c>
      <c r="J12926" t="str">
        <f t="shared" si="201"/>
        <v>799 11th St, San Francisco, CA 94016</v>
      </c>
    </row>
    <row r="12927" spans="1:10" x14ac:dyDescent="0.3">
      <c r="A12927">
        <v>239791</v>
      </c>
      <c r="B12927" t="s">
        <v>57</v>
      </c>
      <c r="C12927">
        <v>1</v>
      </c>
      <c r="D12927">
        <v>149.99</v>
      </c>
      <c r="E12927" t="s">
        <v>22316</v>
      </c>
      <c r="F12927" t="s">
        <v>22317</v>
      </c>
      <c r="G12927">
        <v>149.99</v>
      </c>
      <c r="H12927">
        <v>8</v>
      </c>
      <c r="I12927" t="s">
        <v>45</v>
      </c>
      <c r="J12927" t="str">
        <f t="shared" si="201"/>
        <v>103 Jackson St, New York City, NY 10001</v>
      </c>
    </row>
    <row r="12928" spans="1:10" x14ac:dyDescent="0.3">
      <c r="A12928">
        <v>239794</v>
      </c>
      <c r="B12928" t="s">
        <v>12</v>
      </c>
      <c r="C12928">
        <v>1</v>
      </c>
      <c r="D12928">
        <v>99.99</v>
      </c>
      <c r="E12928" t="s">
        <v>22318</v>
      </c>
      <c r="F12928" t="s">
        <v>22319</v>
      </c>
      <c r="G12928">
        <v>99.99</v>
      </c>
      <c r="H12928">
        <v>8</v>
      </c>
      <c r="I12928" t="s">
        <v>17</v>
      </c>
      <c r="J12928" t="str">
        <f t="shared" si="201"/>
        <v>896 Park St, Los Angeles, CA 90001</v>
      </c>
    </row>
    <row r="12929" spans="1:10" x14ac:dyDescent="0.3">
      <c r="A12929">
        <v>239795</v>
      </c>
      <c r="B12929" t="s">
        <v>42</v>
      </c>
      <c r="C12929">
        <v>1</v>
      </c>
      <c r="D12929">
        <v>2.99</v>
      </c>
      <c r="E12929" t="s">
        <v>22320</v>
      </c>
      <c r="F12929" t="s">
        <v>22321</v>
      </c>
      <c r="G12929">
        <v>2.99</v>
      </c>
      <c r="H12929">
        <v>8</v>
      </c>
      <c r="I12929" t="s">
        <v>11</v>
      </c>
      <c r="J12929" t="str">
        <f t="shared" si="201"/>
        <v>771 8th St, Dallas, TX 75001</v>
      </c>
    </row>
    <row r="12930" spans="1:10" x14ac:dyDescent="0.3">
      <c r="A12930">
        <v>239796</v>
      </c>
      <c r="B12930" t="s">
        <v>12</v>
      </c>
      <c r="C12930">
        <v>1</v>
      </c>
      <c r="D12930">
        <v>99.99</v>
      </c>
      <c r="E12930" t="s">
        <v>22322</v>
      </c>
      <c r="F12930" t="s">
        <v>22323</v>
      </c>
      <c r="G12930">
        <v>99.99</v>
      </c>
      <c r="H12930">
        <v>8</v>
      </c>
      <c r="I12930" t="s">
        <v>78</v>
      </c>
      <c r="J12930" t="str">
        <f t="shared" si="201"/>
        <v>840 8th St, Boston, MA 02215</v>
      </c>
    </row>
    <row r="12931" spans="1:10" x14ac:dyDescent="0.3">
      <c r="A12931">
        <v>239797</v>
      </c>
      <c r="B12931" t="s">
        <v>14</v>
      </c>
      <c r="C12931">
        <v>1</v>
      </c>
      <c r="D12931">
        <v>11.99</v>
      </c>
      <c r="E12931" t="s">
        <v>22324</v>
      </c>
      <c r="F12931" t="s">
        <v>22325</v>
      </c>
      <c r="G12931">
        <v>11.99</v>
      </c>
      <c r="H12931">
        <v>8</v>
      </c>
      <c r="I12931" t="s">
        <v>63</v>
      </c>
      <c r="J12931" t="str">
        <f t="shared" ref="J12931:J12994" si="202">F12931</f>
        <v>591 Church St, Austin, TX 73301</v>
      </c>
    </row>
    <row r="12932" spans="1:10" x14ac:dyDescent="0.3">
      <c r="A12932">
        <v>239798</v>
      </c>
      <c r="B12932" t="s">
        <v>42</v>
      </c>
      <c r="C12932">
        <v>1</v>
      </c>
      <c r="D12932">
        <v>2.99</v>
      </c>
      <c r="E12932" t="s">
        <v>22326</v>
      </c>
      <c r="F12932" t="s">
        <v>22327</v>
      </c>
      <c r="G12932">
        <v>2.99</v>
      </c>
      <c r="H12932">
        <v>8</v>
      </c>
      <c r="I12932" t="s">
        <v>38</v>
      </c>
      <c r="J12932" t="str">
        <f t="shared" si="202"/>
        <v>398 Jefferson St, Atlanta, GA 30301</v>
      </c>
    </row>
    <row r="12933" spans="1:10" x14ac:dyDescent="0.3">
      <c r="A12933">
        <v>239799</v>
      </c>
      <c r="B12933" t="s">
        <v>30</v>
      </c>
      <c r="C12933">
        <v>1</v>
      </c>
      <c r="D12933">
        <v>389.99</v>
      </c>
      <c r="E12933" t="s">
        <v>21591</v>
      </c>
      <c r="F12933" t="s">
        <v>22328</v>
      </c>
      <c r="G12933">
        <v>389.99</v>
      </c>
      <c r="H12933">
        <v>8</v>
      </c>
      <c r="I12933" t="s">
        <v>20</v>
      </c>
      <c r="J12933" t="str">
        <f t="shared" si="202"/>
        <v>616 Walnut St, San Francisco, CA 94016</v>
      </c>
    </row>
    <row r="12934" spans="1:10" x14ac:dyDescent="0.3">
      <c r="A12934">
        <v>239800</v>
      </c>
      <c r="B12934" t="s">
        <v>12</v>
      </c>
      <c r="C12934">
        <v>1</v>
      </c>
      <c r="D12934">
        <v>99.99</v>
      </c>
      <c r="E12934" t="s">
        <v>22329</v>
      </c>
      <c r="F12934" t="s">
        <v>22330</v>
      </c>
      <c r="G12934">
        <v>99.99</v>
      </c>
      <c r="H12934">
        <v>8</v>
      </c>
      <c r="I12934" t="s">
        <v>78</v>
      </c>
      <c r="J12934" t="str">
        <f t="shared" si="202"/>
        <v>420 7th St, Boston, MA 02215</v>
      </c>
    </row>
    <row r="12935" spans="1:10" x14ac:dyDescent="0.3">
      <c r="A12935">
        <v>239802</v>
      </c>
      <c r="B12935" t="s">
        <v>48</v>
      </c>
      <c r="C12935">
        <v>1</v>
      </c>
      <c r="D12935">
        <v>700</v>
      </c>
      <c r="E12935" t="s">
        <v>22331</v>
      </c>
      <c r="F12935" t="s">
        <v>22332</v>
      </c>
      <c r="G12935">
        <v>700</v>
      </c>
      <c r="H12935">
        <v>8</v>
      </c>
      <c r="I12935" t="s">
        <v>20</v>
      </c>
      <c r="J12935" t="str">
        <f t="shared" si="202"/>
        <v>729 Wilson St, San Francisco, CA 94016</v>
      </c>
    </row>
    <row r="12936" spans="1:10" x14ac:dyDescent="0.3">
      <c r="A12936">
        <v>239805</v>
      </c>
      <c r="B12936" t="s">
        <v>30</v>
      </c>
      <c r="C12936">
        <v>1</v>
      </c>
      <c r="D12936">
        <v>389.99</v>
      </c>
      <c r="E12936" t="s">
        <v>22333</v>
      </c>
      <c r="F12936" t="s">
        <v>22334</v>
      </c>
      <c r="G12936">
        <v>389.99</v>
      </c>
      <c r="H12936">
        <v>8</v>
      </c>
      <c r="I12936" t="s">
        <v>45</v>
      </c>
      <c r="J12936" t="str">
        <f t="shared" si="202"/>
        <v>219 Lincoln St, New York City, NY 10001</v>
      </c>
    </row>
    <row r="12937" spans="1:10" x14ac:dyDescent="0.3">
      <c r="A12937">
        <v>239807</v>
      </c>
      <c r="B12937" t="s">
        <v>26</v>
      </c>
      <c r="C12937">
        <v>1</v>
      </c>
      <c r="D12937">
        <v>14.95</v>
      </c>
      <c r="E12937" t="s">
        <v>22335</v>
      </c>
      <c r="F12937" t="s">
        <v>22336</v>
      </c>
      <c r="G12937">
        <v>14.95</v>
      </c>
      <c r="H12937">
        <v>8</v>
      </c>
      <c r="I12937" t="s">
        <v>78</v>
      </c>
      <c r="J12937" t="str">
        <f t="shared" si="202"/>
        <v>208 5th St, Boston, MA 02215</v>
      </c>
    </row>
    <row r="12938" spans="1:10" x14ac:dyDescent="0.3">
      <c r="A12938">
        <v>239808</v>
      </c>
      <c r="B12938" t="s">
        <v>26</v>
      </c>
      <c r="C12938">
        <v>1</v>
      </c>
      <c r="D12938">
        <v>14.95</v>
      </c>
      <c r="E12938" t="s">
        <v>22337</v>
      </c>
      <c r="F12938" t="s">
        <v>1333</v>
      </c>
      <c r="G12938">
        <v>14.95</v>
      </c>
      <c r="H12938">
        <v>8</v>
      </c>
      <c r="I12938" t="s">
        <v>20</v>
      </c>
      <c r="J12938" t="str">
        <f t="shared" si="202"/>
        <v>749 Sunset St, San Francisco, CA 94016</v>
      </c>
    </row>
    <row r="12939" spans="1:10" x14ac:dyDescent="0.3">
      <c r="A12939">
        <v>239809</v>
      </c>
      <c r="B12939" t="s">
        <v>39</v>
      </c>
      <c r="C12939">
        <v>1</v>
      </c>
      <c r="D12939">
        <v>150</v>
      </c>
      <c r="E12939" t="s">
        <v>22338</v>
      </c>
      <c r="F12939" t="s">
        <v>22339</v>
      </c>
      <c r="G12939">
        <v>150</v>
      </c>
      <c r="H12939">
        <v>8</v>
      </c>
      <c r="I12939" t="s">
        <v>78</v>
      </c>
      <c r="J12939" t="str">
        <f t="shared" si="202"/>
        <v>570 6th St, Boston, MA 02215</v>
      </c>
    </row>
    <row r="12940" spans="1:10" x14ac:dyDescent="0.3">
      <c r="A12940">
        <v>239813</v>
      </c>
      <c r="B12940" t="s">
        <v>21</v>
      </c>
      <c r="C12940">
        <v>1</v>
      </c>
      <c r="D12940">
        <v>1700</v>
      </c>
      <c r="E12940" t="s">
        <v>21290</v>
      </c>
      <c r="F12940" t="s">
        <v>22340</v>
      </c>
      <c r="G12940">
        <v>1700</v>
      </c>
      <c r="H12940">
        <v>8</v>
      </c>
      <c r="I12940" t="s">
        <v>17</v>
      </c>
      <c r="J12940" t="str">
        <f t="shared" si="202"/>
        <v>837 Washington St, Los Angeles, CA 90001</v>
      </c>
    </row>
    <row r="12941" spans="1:10" x14ac:dyDescent="0.3">
      <c r="A12941">
        <v>239814</v>
      </c>
      <c r="B12941" t="s">
        <v>39</v>
      </c>
      <c r="C12941">
        <v>1</v>
      </c>
      <c r="D12941">
        <v>150</v>
      </c>
      <c r="E12941" t="s">
        <v>22341</v>
      </c>
      <c r="F12941" t="s">
        <v>22342</v>
      </c>
      <c r="G12941">
        <v>150</v>
      </c>
      <c r="H12941">
        <v>8</v>
      </c>
      <c r="I12941" t="s">
        <v>17</v>
      </c>
      <c r="J12941" t="str">
        <f t="shared" si="202"/>
        <v>524 Center St, Los Angeles, CA 90001</v>
      </c>
    </row>
    <row r="12942" spans="1:10" x14ac:dyDescent="0.3">
      <c r="A12942">
        <v>239815</v>
      </c>
      <c r="B12942" t="s">
        <v>14</v>
      </c>
      <c r="C12942">
        <v>1</v>
      </c>
      <c r="D12942">
        <v>11.99</v>
      </c>
      <c r="E12942" t="s">
        <v>22343</v>
      </c>
      <c r="F12942" t="s">
        <v>22344</v>
      </c>
      <c r="G12942">
        <v>11.99</v>
      </c>
      <c r="H12942">
        <v>8</v>
      </c>
      <c r="I12942" t="s">
        <v>53</v>
      </c>
      <c r="J12942" t="str">
        <f t="shared" si="202"/>
        <v>266 Forest St, Portland, OR 97035</v>
      </c>
    </row>
    <row r="12943" spans="1:10" x14ac:dyDescent="0.3">
      <c r="A12943">
        <v>239821</v>
      </c>
      <c r="B12943" t="s">
        <v>168</v>
      </c>
      <c r="C12943">
        <v>1</v>
      </c>
      <c r="D12943">
        <v>379.99</v>
      </c>
      <c r="E12943" t="s">
        <v>21841</v>
      </c>
      <c r="F12943" t="s">
        <v>22345</v>
      </c>
      <c r="G12943">
        <v>379.99</v>
      </c>
      <c r="H12943">
        <v>8</v>
      </c>
      <c r="I12943" t="s">
        <v>78</v>
      </c>
      <c r="J12943" t="str">
        <f t="shared" si="202"/>
        <v>25 Ridge St, Boston, MA 02215</v>
      </c>
    </row>
    <row r="12944" spans="1:10" x14ac:dyDescent="0.3">
      <c r="A12944">
        <v>239822</v>
      </c>
      <c r="B12944" t="s">
        <v>26</v>
      </c>
      <c r="C12944">
        <v>1</v>
      </c>
      <c r="D12944">
        <v>14.95</v>
      </c>
      <c r="E12944" t="s">
        <v>22346</v>
      </c>
      <c r="F12944" t="s">
        <v>22347</v>
      </c>
      <c r="G12944">
        <v>14.95</v>
      </c>
      <c r="H12944">
        <v>8</v>
      </c>
      <c r="I12944" t="s">
        <v>17</v>
      </c>
      <c r="J12944" t="str">
        <f t="shared" si="202"/>
        <v>924 Washington St, Los Angeles, CA 90001</v>
      </c>
    </row>
    <row r="12945" spans="1:10" x14ac:dyDescent="0.3">
      <c r="A12945">
        <v>239823</v>
      </c>
      <c r="B12945" t="s">
        <v>39</v>
      </c>
      <c r="C12945">
        <v>1</v>
      </c>
      <c r="D12945">
        <v>150</v>
      </c>
      <c r="E12945" t="s">
        <v>22348</v>
      </c>
      <c r="F12945" t="s">
        <v>22349</v>
      </c>
      <c r="G12945">
        <v>150</v>
      </c>
      <c r="H12945">
        <v>8</v>
      </c>
      <c r="I12945" t="s">
        <v>11</v>
      </c>
      <c r="J12945" t="str">
        <f t="shared" si="202"/>
        <v>351 12th St, Dallas, TX 75001</v>
      </c>
    </row>
    <row r="12946" spans="1:10" x14ac:dyDescent="0.3">
      <c r="A12946">
        <v>239824</v>
      </c>
      <c r="B12946" t="s">
        <v>33</v>
      </c>
      <c r="C12946">
        <v>1</v>
      </c>
      <c r="D12946">
        <v>3.84</v>
      </c>
      <c r="E12946" t="s">
        <v>22350</v>
      </c>
      <c r="F12946" t="s">
        <v>22351</v>
      </c>
      <c r="G12946">
        <v>3.84</v>
      </c>
      <c r="H12946">
        <v>8</v>
      </c>
      <c r="I12946" t="s">
        <v>78</v>
      </c>
      <c r="J12946" t="str">
        <f t="shared" si="202"/>
        <v>510 2nd St, Boston, MA 02215</v>
      </c>
    </row>
    <row r="12947" spans="1:10" x14ac:dyDescent="0.3">
      <c r="A12947">
        <v>239826</v>
      </c>
      <c r="B12947" t="s">
        <v>13</v>
      </c>
      <c r="C12947">
        <v>1</v>
      </c>
      <c r="D12947">
        <v>600</v>
      </c>
      <c r="E12947" t="s">
        <v>22352</v>
      </c>
      <c r="F12947" t="s">
        <v>22353</v>
      </c>
      <c r="G12947">
        <v>600</v>
      </c>
      <c r="H12947">
        <v>8</v>
      </c>
      <c r="I12947" t="s">
        <v>63</v>
      </c>
      <c r="J12947" t="str">
        <f t="shared" si="202"/>
        <v>621 Hill St, Austin, TX 73301</v>
      </c>
    </row>
    <row r="12948" spans="1:10" x14ac:dyDescent="0.3">
      <c r="A12948">
        <v>239827</v>
      </c>
      <c r="B12948" t="s">
        <v>33</v>
      </c>
      <c r="C12948">
        <v>1</v>
      </c>
      <c r="D12948">
        <v>3.84</v>
      </c>
      <c r="E12948" t="s">
        <v>22354</v>
      </c>
      <c r="F12948" t="s">
        <v>22355</v>
      </c>
      <c r="G12948">
        <v>3.84</v>
      </c>
      <c r="H12948">
        <v>8</v>
      </c>
      <c r="I12948" t="s">
        <v>45</v>
      </c>
      <c r="J12948" t="str">
        <f t="shared" si="202"/>
        <v>296 Elm St, New York City, NY 10001</v>
      </c>
    </row>
    <row r="12949" spans="1:10" x14ac:dyDescent="0.3">
      <c r="A12949">
        <v>239828</v>
      </c>
      <c r="B12949" t="s">
        <v>33</v>
      </c>
      <c r="C12949">
        <v>1</v>
      </c>
      <c r="D12949">
        <v>3.84</v>
      </c>
      <c r="E12949" t="s">
        <v>19574</v>
      </c>
      <c r="F12949" t="s">
        <v>22356</v>
      </c>
      <c r="G12949">
        <v>3.84</v>
      </c>
      <c r="H12949">
        <v>8</v>
      </c>
      <c r="I12949" t="s">
        <v>78</v>
      </c>
      <c r="J12949" t="str">
        <f t="shared" si="202"/>
        <v>323 Pine St, Boston, MA 02215</v>
      </c>
    </row>
    <row r="12950" spans="1:10" x14ac:dyDescent="0.3">
      <c r="A12950">
        <v>239829</v>
      </c>
      <c r="B12950" t="s">
        <v>120</v>
      </c>
      <c r="C12950">
        <v>1</v>
      </c>
      <c r="D12950">
        <v>999.99</v>
      </c>
      <c r="E12950" t="s">
        <v>20005</v>
      </c>
      <c r="F12950" t="s">
        <v>22357</v>
      </c>
      <c r="G12950">
        <v>999.99</v>
      </c>
      <c r="H12950">
        <v>8</v>
      </c>
      <c r="I12950" t="s">
        <v>20</v>
      </c>
      <c r="J12950" t="str">
        <f t="shared" si="202"/>
        <v>508 Lincoln St, San Francisco, CA 94016</v>
      </c>
    </row>
    <row r="12951" spans="1:10" x14ac:dyDescent="0.3">
      <c r="A12951">
        <v>239830</v>
      </c>
      <c r="B12951" t="s">
        <v>42</v>
      </c>
      <c r="C12951">
        <v>1</v>
      </c>
      <c r="D12951">
        <v>2.99</v>
      </c>
      <c r="E12951" t="s">
        <v>22358</v>
      </c>
      <c r="F12951" t="s">
        <v>22359</v>
      </c>
      <c r="G12951">
        <v>2.99</v>
      </c>
      <c r="H12951">
        <v>8</v>
      </c>
      <c r="I12951" t="s">
        <v>20</v>
      </c>
      <c r="J12951" t="str">
        <f t="shared" si="202"/>
        <v>376 Main St, San Francisco, CA 94016</v>
      </c>
    </row>
    <row r="12952" spans="1:10" x14ac:dyDescent="0.3">
      <c r="A12952">
        <v>239833</v>
      </c>
      <c r="B12952" t="s">
        <v>13</v>
      </c>
      <c r="C12952">
        <v>1</v>
      </c>
      <c r="D12952">
        <v>600</v>
      </c>
      <c r="E12952" t="s">
        <v>22360</v>
      </c>
      <c r="F12952" t="s">
        <v>22361</v>
      </c>
      <c r="G12952">
        <v>600</v>
      </c>
      <c r="H12952">
        <v>8</v>
      </c>
      <c r="I12952" t="s">
        <v>20</v>
      </c>
      <c r="J12952" t="str">
        <f t="shared" si="202"/>
        <v>560 12th St, San Francisco, CA 94016</v>
      </c>
    </row>
    <row r="12953" spans="1:10" x14ac:dyDescent="0.3">
      <c r="A12953">
        <v>239836</v>
      </c>
      <c r="B12953" t="s">
        <v>123</v>
      </c>
      <c r="C12953">
        <v>1</v>
      </c>
      <c r="D12953">
        <v>400</v>
      </c>
      <c r="E12953" t="s">
        <v>22362</v>
      </c>
      <c r="F12953" t="s">
        <v>22363</v>
      </c>
      <c r="G12953">
        <v>400</v>
      </c>
      <c r="H12953">
        <v>8</v>
      </c>
      <c r="I12953" t="s">
        <v>20</v>
      </c>
      <c r="J12953" t="str">
        <f t="shared" si="202"/>
        <v>994 Hill St, San Francisco, CA 94016</v>
      </c>
    </row>
    <row r="12954" spans="1:10" x14ac:dyDescent="0.3">
      <c r="A12954">
        <v>239837</v>
      </c>
      <c r="B12954" t="s">
        <v>14</v>
      </c>
      <c r="C12954">
        <v>1</v>
      </c>
      <c r="D12954">
        <v>11.99</v>
      </c>
      <c r="E12954" t="s">
        <v>22364</v>
      </c>
      <c r="F12954" t="s">
        <v>22365</v>
      </c>
      <c r="G12954">
        <v>11.99</v>
      </c>
      <c r="H12954">
        <v>8</v>
      </c>
      <c r="I12954" t="s">
        <v>20</v>
      </c>
      <c r="J12954" t="str">
        <f t="shared" si="202"/>
        <v>154 Cherry St, San Francisco, CA 94016</v>
      </c>
    </row>
    <row r="12955" spans="1:10" x14ac:dyDescent="0.3">
      <c r="A12955">
        <v>239839</v>
      </c>
      <c r="B12955" t="s">
        <v>39</v>
      </c>
      <c r="C12955">
        <v>1</v>
      </c>
      <c r="D12955">
        <v>150</v>
      </c>
      <c r="E12955" t="s">
        <v>22366</v>
      </c>
      <c r="F12955" t="s">
        <v>22367</v>
      </c>
      <c r="G12955">
        <v>150</v>
      </c>
      <c r="H12955">
        <v>8</v>
      </c>
      <c r="I12955" t="s">
        <v>45</v>
      </c>
      <c r="J12955" t="str">
        <f t="shared" si="202"/>
        <v>812 Wilson St, New York City, NY 10001</v>
      </c>
    </row>
    <row r="12956" spans="1:10" x14ac:dyDescent="0.3">
      <c r="A12956">
        <v>239842</v>
      </c>
      <c r="B12956" t="s">
        <v>26</v>
      </c>
      <c r="C12956">
        <v>1</v>
      </c>
      <c r="D12956">
        <v>14.95</v>
      </c>
      <c r="E12956" t="s">
        <v>19901</v>
      </c>
      <c r="F12956" t="s">
        <v>22368</v>
      </c>
      <c r="G12956">
        <v>14.95</v>
      </c>
      <c r="H12956">
        <v>8</v>
      </c>
      <c r="I12956" t="s">
        <v>11</v>
      </c>
      <c r="J12956" t="str">
        <f t="shared" si="202"/>
        <v>183 Jefferson St, Dallas, TX 75001</v>
      </c>
    </row>
    <row r="12957" spans="1:10" x14ac:dyDescent="0.3">
      <c r="A12957">
        <v>239843</v>
      </c>
      <c r="B12957" t="s">
        <v>26</v>
      </c>
      <c r="C12957">
        <v>1</v>
      </c>
      <c r="D12957">
        <v>14.95</v>
      </c>
      <c r="E12957" t="s">
        <v>22369</v>
      </c>
      <c r="F12957" t="s">
        <v>11042</v>
      </c>
      <c r="G12957">
        <v>14.95</v>
      </c>
      <c r="H12957">
        <v>8</v>
      </c>
      <c r="I12957" t="s">
        <v>20</v>
      </c>
      <c r="J12957" t="str">
        <f t="shared" si="202"/>
        <v>433 4th St, San Francisco, CA 94016</v>
      </c>
    </row>
    <row r="12958" spans="1:10" x14ac:dyDescent="0.3">
      <c r="A12958">
        <v>239844</v>
      </c>
      <c r="B12958" t="s">
        <v>30</v>
      </c>
      <c r="C12958">
        <v>1</v>
      </c>
      <c r="D12958">
        <v>389.99</v>
      </c>
      <c r="E12958" t="s">
        <v>22370</v>
      </c>
      <c r="F12958" t="s">
        <v>22371</v>
      </c>
      <c r="G12958">
        <v>389.99</v>
      </c>
      <c r="H12958">
        <v>8</v>
      </c>
      <c r="I12958" t="s">
        <v>20</v>
      </c>
      <c r="J12958" t="str">
        <f t="shared" si="202"/>
        <v>53 River St, San Francisco, CA 94016</v>
      </c>
    </row>
    <row r="12959" spans="1:10" x14ac:dyDescent="0.3">
      <c r="A12959">
        <v>239846</v>
      </c>
      <c r="B12959" t="s">
        <v>48</v>
      </c>
      <c r="C12959">
        <v>1</v>
      </c>
      <c r="D12959">
        <v>700</v>
      </c>
      <c r="E12959" t="s">
        <v>22372</v>
      </c>
      <c r="F12959" t="s">
        <v>265</v>
      </c>
      <c r="G12959">
        <v>700</v>
      </c>
      <c r="H12959">
        <v>8</v>
      </c>
      <c r="I12959" t="s">
        <v>17</v>
      </c>
      <c r="J12959" t="str">
        <f t="shared" si="202"/>
        <v>421 2nd St, Los Angeles, CA 90001</v>
      </c>
    </row>
    <row r="12960" spans="1:10" x14ac:dyDescent="0.3">
      <c r="A12960">
        <v>239847</v>
      </c>
      <c r="B12960" t="s">
        <v>26</v>
      </c>
      <c r="C12960">
        <v>1</v>
      </c>
      <c r="D12960">
        <v>14.95</v>
      </c>
      <c r="E12960" t="s">
        <v>22373</v>
      </c>
      <c r="F12960" t="s">
        <v>22374</v>
      </c>
      <c r="G12960">
        <v>14.95</v>
      </c>
      <c r="H12960">
        <v>8</v>
      </c>
      <c r="I12960" t="s">
        <v>11</v>
      </c>
      <c r="J12960" t="str">
        <f t="shared" si="202"/>
        <v>105 Maple St, Dallas, TX 75001</v>
      </c>
    </row>
    <row r="12961" spans="1:10" x14ac:dyDescent="0.3">
      <c r="A12961">
        <v>239848</v>
      </c>
      <c r="B12961" t="s">
        <v>57</v>
      </c>
      <c r="C12961">
        <v>1</v>
      </c>
      <c r="D12961">
        <v>149.99</v>
      </c>
      <c r="E12961" t="s">
        <v>22375</v>
      </c>
      <c r="F12961" t="s">
        <v>22376</v>
      </c>
      <c r="G12961">
        <v>149.99</v>
      </c>
      <c r="H12961">
        <v>8</v>
      </c>
      <c r="I12961" t="s">
        <v>63</v>
      </c>
      <c r="J12961" t="str">
        <f t="shared" si="202"/>
        <v>107 West St, Austin, TX 73301</v>
      </c>
    </row>
    <row r="12962" spans="1:10" x14ac:dyDescent="0.3">
      <c r="A12962">
        <v>239849</v>
      </c>
      <c r="B12962" t="s">
        <v>57</v>
      </c>
      <c r="C12962">
        <v>1</v>
      </c>
      <c r="D12962">
        <v>149.99</v>
      </c>
      <c r="E12962" t="s">
        <v>22377</v>
      </c>
      <c r="F12962" t="s">
        <v>22378</v>
      </c>
      <c r="G12962">
        <v>149.99</v>
      </c>
      <c r="H12962">
        <v>8</v>
      </c>
      <c r="I12962" t="s">
        <v>38</v>
      </c>
      <c r="J12962" t="str">
        <f t="shared" si="202"/>
        <v>320 South St, Atlanta, GA 30301</v>
      </c>
    </row>
    <row r="12963" spans="1:10" x14ac:dyDescent="0.3">
      <c r="A12963">
        <v>239853</v>
      </c>
      <c r="B12963" t="s">
        <v>8</v>
      </c>
      <c r="C12963">
        <v>2</v>
      </c>
      <c r="D12963">
        <v>11.95</v>
      </c>
      <c r="E12963" t="s">
        <v>22379</v>
      </c>
      <c r="F12963" t="s">
        <v>22380</v>
      </c>
      <c r="G12963">
        <v>23.9</v>
      </c>
      <c r="H12963">
        <v>8</v>
      </c>
      <c r="I12963" t="s">
        <v>45</v>
      </c>
      <c r="J12963" t="str">
        <f t="shared" si="202"/>
        <v>214 Main St, New York City, NY 10001</v>
      </c>
    </row>
    <row r="12964" spans="1:10" x14ac:dyDescent="0.3">
      <c r="A12964">
        <v>239855</v>
      </c>
      <c r="B12964" t="s">
        <v>8</v>
      </c>
      <c r="C12964">
        <v>1</v>
      </c>
      <c r="D12964">
        <v>11.95</v>
      </c>
      <c r="E12964" t="s">
        <v>22381</v>
      </c>
      <c r="F12964" t="s">
        <v>22382</v>
      </c>
      <c r="G12964">
        <v>11.95</v>
      </c>
      <c r="H12964">
        <v>8</v>
      </c>
      <c r="I12964" t="s">
        <v>78</v>
      </c>
      <c r="J12964" t="str">
        <f t="shared" si="202"/>
        <v>586 Lakeview St, Boston, MA 02215</v>
      </c>
    </row>
    <row r="12965" spans="1:10" x14ac:dyDescent="0.3">
      <c r="A12965">
        <v>239859</v>
      </c>
      <c r="B12965" t="s">
        <v>8</v>
      </c>
      <c r="C12965">
        <v>1</v>
      </c>
      <c r="D12965">
        <v>11.95</v>
      </c>
      <c r="E12965" t="s">
        <v>22383</v>
      </c>
      <c r="F12965" t="s">
        <v>22384</v>
      </c>
      <c r="G12965">
        <v>11.95</v>
      </c>
      <c r="H12965">
        <v>8</v>
      </c>
      <c r="I12965" t="s">
        <v>17</v>
      </c>
      <c r="J12965" t="str">
        <f t="shared" si="202"/>
        <v>239 Chestnut St, Los Angeles, CA 90001</v>
      </c>
    </row>
    <row r="12966" spans="1:10" x14ac:dyDescent="0.3">
      <c r="A12966">
        <v>239862</v>
      </c>
      <c r="B12966" t="s">
        <v>42</v>
      </c>
      <c r="C12966">
        <v>1</v>
      </c>
      <c r="D12966">
        <v>2.99</v>
      </c>
      <c r="E12966" t="s">
        <v>22385</v>
      </c>
      <c r="F12966" t="s">
        <v>22386</v>
      </c>
      <c r="G12966">
        <v>2.99</v>
      </c>
      <c r="H12966">
        <v>8</v>
      </c>
      <c r="I12966" t="s">
        <v>20</v>
      </c>
      <c r="J12966" t="str">
        <f t="shared" si="202"/>
        <v>850 Madison St, San Francisco, CA 94016</v>
      </c>
    </row>
    <row r="12967" spans="1:10" x14ac:dyDescent="0.3">
      <c r="A12967">
        <v>239864</v>
      </c>
      <c r="B12967" t="s">
        <v>14</v>
      </c>
      <c r="C12967">
        <v>1</v>
      </c>
      <c r="D12967">
        <v>11.99</v>
      </c>
      <c r="E12967" t="s">
        <v>22387</v>
      </c>
      <c r="F12967" t="s">
        <v>22388</v>
      </c>
      <c r="G12967">
        <v>11.99</v>
      </c>
      <c r="H12967">
        <v>8</v>
      </c>
      <c r="I12967" t="s">
        <v>45</v>
      </c>
      <c r="J12967" t="str">
        <f t="shared" si="202"/>
        <v>736 West St, New York City, NY 10001</v>
      </c>
    </row>
    <row r="12968" spans="1:10" x14ac:dyDescent="0.3">
      <c r="A12968">
        <v>239866</v>
      </c>
      <c r="B12968" t="s">
        <v>26</v>
      </c>
      <c r="C12968">
        <v>1</v>
      </c>
      <c r="D12968">
        <v>14.95</v>
      </c>
      <c r="E12968" t="s">
        <v>22389</v>
      </c>
      <c r="F12968" t="s">
        <v>22390</v>
      </c>
      <c r="G12968">
        <v>14.95</v>
      </c>
      <c r="H12968">
        <v>8</v>
      </c>
      <c r="I12968" t="s">
        <v>78</v>
      </c>
      <c r="J12968" t="str">
        <f t="shared" si="202"/>
        <v>797 14th St, Boston, MA 02215</v>
      </c>
    </row>
    <row r="12969" spans="1:10" x14ac:dyDescent="0.3">
      <c r="A12969">
        <v>239867</v>
      </c>
      <c r="B12969" t="s">
        <v>33</v>
      </c>
      <c r="C12969">
        <v>1</v>
      </c>
      <c r="D12969">
        <v>3.84</v>
      </c>
      <c r="E12969" t="s">
        <v>22391</v>
      </c>
      <c r="F12969" t="s">
        <v>22392</v>
      </c>
      <c r="G12969">
        <v>3.84</v>
      </c>
      <c r="H12969">
        <v>8</v>
      </c>
      <c r="I12969" t="s">
        <v>20</v>
      </c>
      <c r="J12969" t="str">
        <f t="shared" si="202"/>
        <v>920 Ridge St, San Francisco, CA 94016</v>
      </c>
    </row>
    <row r="12970" spans="1:10" x14ac:dyDescent="0.3">
      <c r="A12970">
        <v>239871</v>
      </c>
      <c r="B12970" t="s">
        <v>42</v>
      </c>
      <c r="C12970">
        <v>1</v>
      </c>
      <c r="D12970">
        <v>2.99</v>
      </c>
      <c r="E12970" t="s">
        <v>22393</v>
      </c>
      <c r="F12970" t="s">
        <v>22394</v>
      </c>
      <c r="G12970">
        <v>2.99</v>
      </c>
      <c r="H12970">
        <v>8</v>
      </c>
      <c r="I12970" t="s">
        <v>45</v>
      </c>
      <c r="J12970" t="str">
        <f t="shared" si="202"/>
        <v>408 Spruce St, New York City, NY 10001</v>
      </c>
    </row>
    <row r="12971" spans="1:10" x14ac:dyDescent="0.3">
      <c r="A12971">
        <v>239873</v>
      </c>
      <c r="B12971" t="s">
        <v>54</v>
      </c>
      <c r="C12971">
        <v>1</v>
      </c>
      <c r="D12971">
        <v>300</v>
      </c>
      <c r="E12971" t="s">
        <v>22395</v>
      </c>
      <c r="F12971" t="s">
        <v>22396</v>
      </c>
      <c r="G12971">
        <v>300</v>
      </c>
      <c r="H12971">
        <v>8</v>
      </c>
      <c r="I12971" t="s">
        <v>63</v>
      </c>
      <c r="J12971" t="str">
        <f t="shared" si="202"/>
        <v>391 Wilson St, Austin, TX 73301</v>
      </c>
    </row>
    <row r="12972" spans="1:10" x14ac:dyDescent="0.3">
      <c r="A12972">
        <v>239874</v>
      </c>
      <c r="B12972" t="s">
        <v>54</v>
      </c>
      <c r="C12972">
        <v>1</v>
      </c>
      <c r="D12972">
        <v>300</v>
      </c>
      <c r="E12972" t="s">
        <v>22397</v>
      </c>
      <c r="F12972" t="s">
        <v>22398</v>
      </c>
      <c r="G12972">
        <v>300</v>
      </c>
      <c r="H12972">
        <v>8</v>
      </c>
      <c r="I12972" t="s">
        <v>45</v>
      </c>
      <c r="J12972" t="str">
        <f t="shared" si="202"/>
        <v>848 Hickory St, New York City, NY 10001</v>
      </c>
    </row>
    <row r="12973" spans="1:10" x14ac:dyDescent="0.3">
      <c r="A12973">
        <v>239875</v>
      </c>
      <c r="B12973" t="s">
        <v>8</v>
      </c>
      <c r="C12973">
        <v>1</v>
      </c>
      <c r="D12973">
        <v>11.95</v>
      </c>
      <c r="E12973" t="s">
        <v>22399</v>
      </c>
      <c r="F12973" t="s">
        <v>22400</v>
      </c>
      <c r="G12973">
        <v>11.95</v>
      </c>
      <c r="H12973">
        <v>8</v>
      </c>
      <c r="I12973" t="s">
        <v>29</v>
      </c>
      <c r="J12973" t="str">
        <f t="shared" si="202"/>
        <v>557 7th St, Seattle, WA 98101</v>
      </c>
    </row>
    <row r="12974" spans="1:10" x14ac:dyDescent="0.3">
      <c r="A12974">
        <v>239878</v>
      </c>
      <c r="B12974" t="s">
        <v>30</v>
      </c>
      <c r="C12974">
        <v>1</v>
      </c>
      <c r="D12974">
        <v>389.99</v>
      </c>
      <c r="E12974" t="s">
        <v>22401</v>
      </c>
      <c r="F12974" t="s">
        <v>22402</v>
      </c>
      <c r="G12974">
        <v>389.99</v>
      </c>
      <c r="H12974">
        <v>8</v>
      </c>
      <c r="I12974" t="s">
        <v>29</v>
      </c>
      <c r="J12974" t="str">
        <f t="shared" si="202"/>
        <v>37 Lincoln St, Seattle, WA 98101</v>
      </c>
    </row>
    <row r="12975" spans="1:10" x14ac:dyDescent="0.3">
      <c r="A12975">
        <v>239879</v>
      </c>
      <c r="B12975" t="s">
        <v>39</v>
      </c>
      <c r="C12975">
        <v>1</v>
      </c>
      <c r="D12975">
        <v>150</v>
      </c>
      <c r="E12975" t="s">
        <v>22403</v>
      </c>
      <c r="F12975" t="s">
        <v>22404</v>
      </c>
      <c r="G12975">
        <v>150</v>
      </c>
      <c r="H12975">
        <v>8</v>
      </c>
      <c r="I12975" t="s">
        <v>11</v>
      </c>
      <c r="J12975" t="str">
        <f t="shared" si="202"/>
        <v>294 Lakeview St, Dallas, TX 75001</v>
      </c>
    </row>
    <row r="12976" spans="1:10" x14ac:dyDescent="0.3">
      <c r="A12976">
        <v>239882</v>
      </c>
      <c r="B12976" t="s">
        <v>48</v>
      </c>
      <c r="C12976">
        <v>1</v>
      </c>
      <c r="D12976">
        <v>700</v>
      </c>
      <c r="E12976" t="s">
        <v>22405</v>
      </c>
      <c r="F12976" t="s">
        <v>22406</v>
      </c>
      <c r="G12976">
        <v>700</v>
      </c>
      <c r="H12976">
        <v>8</v>
      </c>
      <c r="I12976" t="s">
        <v>53</v>
      </c>
      <c r="J12976" t="str">
        <f t="shared" si="202"/>
        <v>579 North St, Portland, OR 97035</v>
      </c>
    </row>
    <row r="12977" spans="1:10" x14ac:dyDescent="0.3">
      <c r="A12977">
        <v>239884</v>
      </c>
      <c r="B12977" t="s">
        <v>39</v>
      </c>
      <c r="C12977">
        <v>1</v>
      </c>
      <c r="D12977">
        <v>150</v>
      </c>
      <c r="E12977" t="s">
        <v>22407</v>
      </c>
      <c r="F12977" t="s">
        <v>22408</v>
      </c>
      <c r="G12977">
        <v>150</v>
      </c>
      <c r="H12977">
        <v>8</v>
      </c>
      <c r="I12977" t="s">
        <v>63</v>
      </c>
      <c r="J12977" t="str">
        <f t="shared" si="202"/>
        <v>327 Hill St, Austin, TX 73301</v>
      </c>
    </row>
    <row r="12978" spans="1:10" x14ac:dyDescent="0.3">
      <c r="A12978">
        <v>239885</v>
      </c>
      <c r="B12978" t="s">
        <v>152</v>
      </c>
      <c r="C12978">
        <v>1</v>
      </c>
      <c r="D12978">
        <v>600</v>
      </c>
      <c r="E12978" t="s">
        <v>22409</v>
      </c>
      <c r="F12978" t="s">
        <v>22410</v>
      </c>
      <c r="G12978">
        <v>600</v>
      </c>
      <c r="H12978">
        <v>8</v>
      </c>
      <c r="I12978" t="s">
        <v>78</v>
      </c>
      <c r="J12978" t="str">
        <f t="shared" si="202"/>
        <v>159 West St, Boston, MA 02215</v>
      </c>
    </row>
    <row r="12979" spans="1:10" x14ac:dyDescent="0.3">
      <c r="A12979">
        <v>239888</v>
      </c>
      <c r="B12979" t="s">
        <v>33</v>
      </c>
      <c r="C12979">
        <v>1</v>
      </c>
      <c r="D12979">
        <v>3.84</v>
      </c>
      <c r="E12979" t="s">
        <v>22411</v>
      </c>
      <c r="F12979" t="s">
        <v>22412</v>
      </c>
      <c r="G12979">
        <v>3.84</v>
      </c>
      <c r="H12979">
        <v>8</v>
      </c>
      <c r="I12979" t="s">
        <v>63</v>
      </c>
      <c r="J12979" t="str">
        <f t="shared" si="202"/>
        <v>637 Hill St, Austin, TX 73301</v>
      </c>
    </row>
    <row r="12980" spans="1:10" x14ac:dyDescent="0.3">
      <c r="A12980">
        <v>239889</v>
      </c>
      <c r="B12980" t="s">
        <v>12</v>
      </c>
      <c r="C12980">
        <v>1</v>
      </c>
      <c r="D12980">
        <v>99.99</v>
      </c>
      <c r="E12980" t="s">
        <v>22413</v>
      </c>
      <c r="F12980" t="s">
        <v>22414</v>
      </c>
      <c r="G12980">
        <v>99.99</v>
      </c>
      <c r="H12980">
        <v>8</v>
      </c>
      <c r="I12980" t="s">
        <v>17</v>
      </c>
      <c r="J12980" t="str">
        <f t="shared" si="202"/>
        <v>714 Jefferson St, Los Angeles, CA 90001</v>
      </c>
    </row>
    <row r="12981" spans="1:10" x14ac:dyDescent="0.3">
      <c r="A12981">
        <v>239890</v>
      </c>
      <c r="B12981" t="s">
        <v>14</v>
      </c>
      <c r="C12981">
        <v>1</v>
      </c>
      <c r="D12981">
        <v>11.99</v>
      </c>
      <c r="E12981" t="s">
        <v>22415</v>
      </c>
      <c r="F12981" t="s">
        <v>22416</v>
      </c>
      <c r="G12981">
        <v>11.99</v>
      </c>
      <c r="H12981">
        <v>8</v>
      </c>
      <c r="I12981" t="s">
        <v>78</v>
      </c>
      <c r="J12981" t="str">
        <f t="shared" si="202"/>
        <v>927 11th St, Boston, MA 02215</v>
      </c>
    </row>
    <row r="12982" spans="1:10" x14ac:dyDescent="0.3">
      <c r="A12982">
        <v>239894</v>
      </c>
      <c r="B12982" t="s">
        <v>33</v>
      </c>
      <c r="C12982">
        <v>1</v>
      </c>
      <c r="D12982">
        <v>3.84</v>
      </c>
      <c r="E12982" t="s">
        <v>22417</v>
      </c>
      <c r="F12982" t="s">
        <v>22418</v>
      </c>
      <c r="G12982">
        <v>3.84</v>
      </c>
      <c r="H12982">
        <v>8</v>
      </c>
      <c r="I12982" t="s">
        <v>11</v>
      </c>
      <c r="J12982" t="str">
        <f t="shared" si="202"/>
        <v>968 Jefferson St, Dallas, TX 75001</v>
      </c>
    </row>
    <row r="12983" spans="1:10" x14ac:dyDescent="0.3">
      <c r="A12983">
        <v>239895</v>
      </c>
      <c r="B12983" t="s">
        <v>8</v>
      </c>
      <c r="C12983">
        <v>1</v>
      </c>
      <c r="D12983">
        <v>11.95</v>
      </c>
      <c r="E12983" t="s">
        <v>22419</v>
      </c>
      <c r="F12983" t="s">
        <v>22420</v>
      </c>
      <c r="G12983">
        <v>11.95</v>
      </c>
      <c r="H12983">
        <v>8</v>
      </c>
      <c r="I12983" t="s">
        <v>53</v>
      </c>
      <c r="J12983" t="str">
        <f t="shared" si="202"/>
        <v>128 Wilson St, Portland, OR 97035</v>
      </c>
    </row>
    <row r="12984" spans="1:10" x14ac:dyDescent="0.3">
      <c r="A12984">
        <v>239896</v>
      </c>
      <c r="B12984" t="s">
        <v>8</v>
      </c>
      <c r="C12984">
        <v>1</v>
      </c>
      <c r="D12984">
        <v>11.95</v>
      </c>
      <c r="E12984" t="s">
        <v>19010</v>
      </c>
      <c r="F12984" t="s">
        <v>22421</v>
      </c>
      <c r="G12984">
        <v>11.95</v>
      </c>
      <c r="H12984">
        <v>8</v>
      </c>
      <c r="I12984" t="s">
        <v>17</v>
      </c>
      <c r="J12984" t="str">
        <f t="shared" si="202"/>
        <v>298 Hickory St, Los Angeles, CA 90001</v>
      </c>
    </row>
    <row r="12985" spans="1:10" x14ac:dyDescent="0.3">
      <c r="A12985">
        <v>239897</v>
      </c>
      <c r="B12985" t="s">
        <v>42</v>
      </c>
      <c r="C12985">
        <v>1</v>
      </c>
      <c r="D12985">
        <v>2.99</v>
      </c>
      <c r="E12985" t="s">
        <v>22422</v>
      </c>
      <c r="F12985" t="s">
        <v>22423</v>
      </c>
      <c r="G12985">
        <v>2.99</v>
      </c>
      <c r="H12985">
        <v>8</v>
      </c>
      <c r="I12985" t="s">
        <v>11</v>
      </c>
      <c r="J12985" t="str">
        <f t="shared" si="202"/>
        <v>662 10th St, Dallas, TX 75001</v>
      </c>
    </row>
    <row r="12986" spans="1:10" x14ac:dyDescent="0.3">
      <c r="A12986">
        <v>239898</v>
      </c>
      <c r="B12986" t="s">
        <v>14</v>
      </c>
      <c r="C12986">
        <v>1</v>
      </c>
      <c r="D12986">
        <v>11.99</v>
      </c>
      <c r="E12986" t="s">
        <v>22424</v>
      </c>
      <c r="F12986" t="s">
        <v>22425</v>
      </c>
      <c r="G12986">
        <v>11.99</v>
      </c>
      <c r="H12986">
        <v>8</v>
      </c>
      <c r="I12986" t="s">
        <v>20</v>
      </c>
      <c r="J12986" t="str">
        <f t="shared" si="202"/>
        <v>519 Washington St, San Francisco, CA 94016</v>
      </c>
    </row>
    <row r="12987" spans="1:10" x14ac:dyDescent="0.3">
      <c r="A12987">
        <v>239899</v>
      </c>
      <c r="B12987" t="s">
        <v>33</v>
      </c>
      <c r="C12987">
        <v>1</v>
      </c>
      <c r="D12987">
        <v>3.84</v>
      </c>
      <c r="E12987" t="s">
        <v>22426</v>
      </c>
      <c r="F12987" t="s">
        <v>22427</v>
      </c>
      <c r="G12987">
        <v>3.84</v>
      </c>
      <c r="H12987">
        <v>8</v>
      </c>
      <c r="I12987" t="s">
        <v>20</v>
      </c>
      <c r="J12987" t="str">
        <f t="shared" si="202"/>
        <v>120 12th St, San Francisco, CA 94016</v>
      </c>
    </row>
    <row r="12988" spans="1:10" x14ac:dyDescent="0.3">
      <c r="A12988">
        <v>239901</v>
      </c>
      <c r="B12988" t="s">
        <v>33</v>
      </c>
      <c r="C12988">
        <v>1</v>
      </c>
      <c r="D12988">
        <v>3.84</v>
      </c>
      <c r="E12988" t="s">
        <v>22428</v>
      </c>
      <c r="F12988" t="s">
        <v>22429</v>
      </c>
      <c r="G12988">
        <v>3.84</v>
      </c>
      <c r="H12988">
        <v>8</v>
      </c>
      <c r="I12988" t="s">
        <v>78</v>
      </c>
      <c r="J12988" t="str">
        <f t="shared" si="202"/>
        <v>594 Hickory St, Boston, MA 02215</v>
      </c>
    </row>
    <row r="12989" spans="1:10" x14ac:dyDescent="0.3">
      <c r="A12989">
        <v>239902</v>
      </c>
      <c r="B12989" t="s">
        <v>54</v>
      </c>
      <c r="C12989">
        <v>1</v>
      </c>
      <c r="D12989">
        <v>300</v>
      </c>
      <c r="E12989" t="s">
        <v>22430</v>
      </c>
      <c r="F12989" t="s">
        <v>22431</v>
      </c>
      <c r="G12989">
        <v>300</v>
      </c>
      <c r="H12989">
        <v>8</v>
      </c>
      <c r="I12989" t="s">
        <v>20</v>
      </c>
      <c r="J12989" t="str">
        <f t="shared" si="202"/>
        <v>963 Church St, San Francisco, CA 94016</v>
      </c>
    </row>
    <row r="12990" spans="1:10" x14ac:dyDescent="0.3">
      <c r="A12990">
        <v>239903</v>
      </c>
      <c r="B12990" t="s">
        <v>33</v>
      </c>
      <c r="C12990">
        <v>1</v>
      </c>
      <c r="D12990">
        <v>3.84</v>
      </c>
      <c r="E12990" t="s">
        <v>22432</v>
      </c>
      <c r="F12990" t="s">
        <v>198</v>
      </c>
      <c r="G12990">
        <v>3.84</v>
      </c>
      <c r="H12990">
        <v>8</v>
      </c>
      <c r="I12990" t="s">
        <v>20</v>
      </c>
      <c r="J12990" t="str">
        <f t="shared" si="202"/>
        <v>229 Church St, San Francisco, CA 94016</v>
      </c>
    </row>
    <row r="12991" spans="1:10" x14ac:dyDescent="0.3">
      <c r="A12991">
        <v>239904</v>
      </c>
      <c r="B12991" t="s">
        <v>26</v>
      </c>
      <c r="C12991">
        <v>1</v>
      </c>
      <c r="D12991">
        <v>14.95</v>
      </c>
      <c r="E12991" t="s">
        <v>20671</v>
      </c>
      <c r="F12991" t="s">
        <v>22433</v>
      </c>
      <c r="G12991">
        <v>14.95</v>
      </c>
      <c r="H12991">
        <v>8</v>
      </c>
      <c r="I12991" t="s">
        <v>45</v>
      </c>
      <c r="J12991" t="str">
        <f t="shared" si="202"/>
        <v>36 Cherry St, New York City, NY 10001</v>
      </c>
    </row>
    <row r="12992" spans="1:10" x14ac:dyDescent="0.3">
      <c r="A12992">
        <v>239907</v>
      </c>
      <c r="B12992" t="s">
        <v>14</v>
      </c>
      <c r="C12992">
        <v>1</v>
      </c>
      <c r="D12992">
        <v>11.99</v>
      </c>
      <c r="E12992" t="s">
        <v>22434</v>
      </c>
      <c r="F12992" t="s">
        <v>22435</v>
      </c>
      <c r="G12992">
        <v>11.99</v>
      </c>
      <c r="H12992">
        <v>8</v>
      </c>
      <c r="I12992" t="s">
        <v>63</v>
      </c>
      <c r="J12992" t="str">
        <f t="shared" si="202"/>
        <v>504 Park St, Austin, TX 73301</v>
      </c>
    </row>
    <row r="12993" spans="1:10" x14ac:dyDescent="0.3">
      <c r="A12993">
        <v>239912</v>
      </c>
      <c r="B12993" t="s">
        <v>8</v>
      </c>
      <c r="C12993">
        <v>1</v>
      </c>
      <c r="D12993">
        <v>11.95</v>
      </c>
      <c r="E12993" t="s">
        <v>22436</v>
      </c>
      <c r="F12993" t="s">
        <v>22437</v>
      </c>
      <c r="G12993">
        <v>11.95</v>
      </c>
      <c r="H12993">
        <v>8</v>
      </c>
      <c r="I12993" t="s">
        <v>45</v>
      </c>
      <c r="J12993" t="str">
        <f t="shared" si="202"/>
        <v>270 7th St, New York City, NY 10001</v>
      </c>
    </row>
    <row r="12994" spans="1:10" x14ac:dyDescent="0.3">
      <c r="A12994">
        <v>239913</v>
      </c>
      <c r="B12994" t="s">
        <v>14</v>
      </c>
      <c r="C12994">
        <v>1</v>
      </c>
      <c r="D12994">
        <v>11.99</v>
      </c>
      <c r="E12994" t="s">
        <v>22438</v>
      </c>
      <c r="F12994" t="s">
        <v>22439</v>
      </c>
      <c r="G12994">
        <v>11.99</v>
      </c>
      <c r="H12994">
        <v>8</v>
      </c>
      <c r="I12994" t="s">
        <v>53</v>
      </c>
      <c r="J12994" t="str">
        <f t="shared" si="202"/>
        <v>159 South St, Portland, OR 97035</v>
      </c>
    </row>
    <row r="12995" spans="1:10" x14ac:dyDescent="0.3">
      <c r="A12995">
        <v>239915</v>
      </c>
      <c r="B12995" t="s">
        <v>8</v>
      </c>
      <c r="C12995">
        <v>2</v>
      </c>
      <c r="D12995">
        <v>11.95</v>
      </c>
      <c r="E12995" t="s">
        <v>20257</v>
      </c>
      <c r="F12995" t="s">
        <v>22440</v>
      </c>
      <c r="G12995">
        <v>23.9</v>
      </c>
      <c r="H12995">
        <v>8</v>
      </c>
      <c r="I12995" t="s">
        <v>38</v>
      </c>
      <c r="J12995" t="str">
        <f t="shared" ref="J12995:J13058" si="203">F12995</f>
        <v>46 West St, Atlanta, GA 30301</v>
      </c>
    </row>
    <row r="12996" spans="1:10" x14ac:dyDescent="0.3">
      <c r="A12996">
        <v>239916</v>
      </c>
      <c r="B12996" t="s">
        <v>60</v>
      </c>
      <c r="C12996">
        <v>1</v>
      </c>
      <c r="D12996">
        <v>109.99</v>
      </c>
      <c r="E12996" t="s">
        <v>18815</v>
      </c>
      <c r="F12996" t="s">
        <v>22441</v>
      </c>
      <c r="G12996">
        <v>109.99</v>
      </c>
      <c r="H12996">
        <v>8</v>
      </c>
      <c r="I12996" t="s">
        <v>38</v>
      </c>
      <c r="J12996" t="str">
        <f t="shared" si="203"/>
        <v>110 Washington St, Atlanta, GA 30301</v>
      </c>
    </row>
    <row r="12997" spans="1:10" x14ac:dyDescent="0.3">
      <c r="A12997">
        <v>239917</v>
      </c>
      <c r="B12997" t="s">
        <v>42</v>
      </c>
      <c r="C12997">
        <v>1</v>
      </c>
      <c r="D12997">
        <v>2.99</v>
      </c>
      <c r="E12997" t="s">
        <v>22442</v>
      </c>
      <c r="F12997" t="s">
        <v>22443</v>
      </c>
      <c r="G12997">
        <v>2.99</v>
      </c>
      <c r="H12997">
        <v>8</v>
      </c>
      <c r="I12997" t="s">
        <v>17</v>
      </c>
      <c r="J12997" t="str">
        <f t="shared" si="203"/>
        <v>923 Park St, Los Angeles, CA 90001</v>
      </c>
    </row>
    <row r="12998" spans="1:10" x14ac:dyDescent="0.3">
      <c r="A12998">
        <v>239919</v>
      </c>
      <c r="B12998" t="s">
        <v>8</v>
      </c>
      <c r="C12998">
        <v>1</v>
      </c>
      <c r="D12998">
        <v>11.95</v>
      </c>
      <c r="E12998" t="s">
        <v>22444</v>
      </c>
      <c r="F12998" t="s">
        <v>22445</v>
      </c>
      <c r="G12998">
        <v>11.95</v>
      </c>
      <c r="H12998">
        <v>8</v>
      </c>
      <c r="I12998" t="s">
        <v>29</v>
      </c>
      <c r="J12998" t="str">
        <f t="shared" si="203"/>
        <v>499 8th St, Seattle, WA 98101</v>
      </c>
    </row>
    <row r="12999" spans="1:10" x14ac:dyDescent="0.3">
      <c r="A12999">
        <v>239920</v>
      </c>
      <c r="B12999" t="s">
        <v>60</v>
      </c>
      <c r="C12999">
        <v>1</v>
      </c>
      <c r="D12999">
        <v>109.99</v>
      </c>
      <c r="E12999" t="s">
        <v>22446</v>
      </c>
      <c r="F12999" t="s">
        <v>22447</v>
      </c>
      <c r="G12999">
        <v>109.99</v>
      </c>
      <c r="H12999">
        <v>8</v>
      </c>
      <c r="I12999" t="s">
        <v>38</v>
      </c>
      <c r="J12999" t="str">
        <f t="shared" si="203"/>
        <v>104 Pine St, Atlanta, GA 30301</v>
      </c>
    </row>
    <row r="13000" spans="1:10" x14ac:dyDescent="0.3">
      <c r="A13000">
        <v>239921</v>
      </c>
      <c r="B13000" t="s">
        <v>54</v>
      </c>
      <c r="C13000">
        <v>1</v>
      </c>
      <c r="D13000">
        <v>300</v>
      </c>
      <c r="E13000" t="s">
        <v>22448</v>
      </c>
      <c r="F13000" t="s">
        <v>22449</v>
      </c>
      <c r="G13000">
        <v>300</v>
      </c>
      <c r="H13000">
        <v>8</v>
      </c>
      <c r="I13000" t="s">
        <v>20</v>
      </c>
      <c r="J13000" t="str">
        <f t="shared" si="203"/>
        <v>801 1st St, San Francisco, CA 94016</v>
      </c>
    </row>
    <row r="13001" spans="1:10" x14ac:dyDescent="0.3">
      <c r="A13001">
        <v>239923</v>
      </c>
      <c r="B13001" t="s">
        <v>60</v>
      </c>
      <c r="C13001">
        <v>1</v>
      </c>
      <c r="D13001">
        <v>109.99</v>
      </c>
      <c r="E13001" t="s">
        <v>22450</v>
      </c>
      <c r="F13001" t="s">
        <v>22451</v>
      </c>
      <c r="G13001">
        <v>109.99</v>
      </c>
      <c r="H13001">
        <v>8</v>
      </c>
      <c r="I13001" t="s">
        <v>20</v>
      </c>
      <c r="J13001" t="str">
        <f t="shared" si="203"/>
        <v>165 Maple St, San Francisco, CA 94016</v>
      </c>
    </row>
    <row r="13002" spans="1:10" x14ac:dyDescent="0.3">
      <c r="A13002">
        <v>239924</v>
      </c>
      <c r="B13002" t="s">
        <v>26</v>
      </c>
      <c r="C13002">
        <v>1</v>
      </c>
      <c r="D13002">
        <v>14.95</v>
      </c>
      <c r="E13002" t="s">
        <v>20948</v>
      </c>
      <c r="F13002" t="s">
        <v>466</v>
      </c>
      <c r="G13002">
        <v>14.95</v>
      </c>
      <c r="H13002">
        <v>8</v>
      </c>
      <c r="I13002" t="s">
        <v>20</v>
      </c>
      <c r="J13002" t="str">
        <f t="shared" si="203"/>
        <v>269 South St, San Francisco, CA 94016</v>
      </c>
    </row>
    <row r="13003" spans="1:10" x14ac:dyDescent="0.3">
      <c r="A13003">
        <v>239925</v>
      </c>
      <c r="B13003" t="s">
        <v>168</v>
      </c>
      <c r="C13003">
        <v>1</v>
      </c>
      <c r="D13003">
        <v>379.99</v>
      </c>
      <c r="E13003" t="s">
        <v>22452</v>
      </c>
      <c r="F13003" t="s">
        <v>22453</v>
      </c>
      <c r="G13003">
        <v>379.99</v>
      </c>
      <c r="H13003">
        <v>8</v>
      </c>
      <c r="I13003" t="s">
        <v>78</v>
      </c>
      <c r="J13003" t="str">
        <f t="shared" si="203"/>
        <v>856 Sunset St, Boston, MA 02215</v>
      </c>
    </row>
    <row r="13004" spans="1:10" x14ac:dyDescent="0.3">
      <c r="A13004">
        <v>239929</v>
      </c>
      <c r="B13004" t="s">
        <v>42</v>
      </c>
      <c r="C13004">
        <v>1</v>
      </c>
      <c r="D13004">
        <v>2.99</v>
      </c>
      <c r="E13004" t="s">
        <v>22455</v>
      </c>
      <c r="F13004" t="s">
        <v>22456</v>
      </c>
      <c r="G13004">
        <v>2.99</v>
      </c>
      <c r="H13004">
        <v>8</v>
      </c>
      <c r="I13004" t="s">
        <v>29</v>
      </c>
      <c r="J13004" t="str">
        <f t="shared" si="203"/>
        <v>452 Chestnut St, Seattle, WA 98101</v>
      </c>
    </row>
    <row r="13005" spans="1:10" x14ac:dyDescent="0.3">
      <c r="A13005">
        <v>239932</v>
      </c>
      <c r="B13005" t="s">
        <v>168</v>
      </c>
      <c r="C13005">
        <v>1</v>
      </c>
      <c r="D13005">
        <v>379.99</v>
      </c>
      <c r="E13005" t="s">
        <v>22457</v>
      </c>
      <c r="F13005" t="s">
        <v>22458</v>
      </c>
      <c r="G13005">
        <v>379.99</v>
      </c>
      <c r="H13005">
        <v>8</v>
      </c>
      <c r="I13005" t="s">
        <v>45</v>
      </c>
      <c r="J13005" t="str">
        <f t="shared" si="203"/>
        <v>851 4th St, New York City, NY 10001</v>
      </c>
    </row>
    <row r="13006" spans="1:10" x14ac:dyDescent="0.3">
      <c r="A13006">
        <v>239934</v>
      </c>
      <c r="B13006" t="s">
        <v>8</v>
      </c>
      <c r="C13006">
        <v>1</v>
      </c>
      <c r="D13006">
        <v>11.95</v>
      </c>
      <c r="E13006" t="s">
        <v>21733</v>
      </c>
      <c r="F13006" t="s">
        <v>22459</v>
      </c>
      <c r="G13006">
        <v>11.95</v>
      </c>
      <c r="H13006">
        <v>8</v>
      </c>
      <c r="I13006" t="s">
        <v>45</v>
      </c>
      <c r="J13006" t="str">
        <f t="shared" si="203"/>
        <v>882 Sunset St, New York City, NY 10001</v>
      </c>
    </row>
    <row r="13007" spans="1:10" x14ac:dyDescent="0.3">
      <c r="A13007">
        <v>239935</v>
      </c>
      <c r="B13007" t="s">
        <v>42</v>
      </c>
      <c r="C13007">
        <v>1</v>
      </c>
      <c r="D13007">
        <v>2.99</v>
      </c>
      <c r="E13007" t="s">
        <v>22460</v>
      </c>
      <c r="F13007" t="s">
        <v>22461</v>
      </c>
      <c r="G13007">
        <v>2.99</v>
      </c>
      <c r="H13007">
        <v>8</v>
      </c>
      <c r="I13007" t="s">
        <v>17</v>
      </c>
      <c r="J13007" t="str">
        <f t="shared" si="203"/>
        <v>264 Cherry St, Los Angeles, CA 90001</v>
      </c>
    </row>
    <row r="13008" spans="1:10" x14ac:dyDescent="0.3">
      <c r="A13008">
        <v>239936</v>
      </c>
      <c r="B13008" t="s">
        <v>168</v>
      </c>
      <c r="C13008">
        <v>1</v>
      </c>
      <c r="D13008">
        <v>379.99</v>
      </c>
      <c r="E13008" t="s">
        <v>22462</v>
      </c>
      <c r="F13008" t="s">
        <v>22463</v>
      </c>
      <c r="G13008">
        <v>379.99</v>
      </c>
      <c r="H13008">
        <v>8</v>
      </c>
      <c r="I13008" t="s">
        <v>29</v>
      </c>
      <c r="J13008" t="str">
        <f t="shared" si="203"/>
        <v>704 7th St, Seattle, WA 98101</v>
      </c>
    </row>
    <row r="13009" spans="1:10" x14ac:dyDescent="0.3">
      <c r="A13009">
        <v>239937</v>
      </c>
      <c r="B13009" t="s">
        <v>14</v>
      </c>
      <c r="C13009">
        <v>1</v>
      </c>
      <c r="D13009">
        <v>11.99</v>
      </c>
      <c r="E13009" t="s">
        <v>22464</v>
      </c>
      <c r="F13009" t="s">
        <v>22465</v>
      </c>
      <c r="G13009">
        <v>11.99</v>
      </c>
      <c r="H13009">
        <v>8</v>
      </c>
      <c r="I13009" t="s">
        <v>45</v>
      </c>
      <c r="J13009" t="str">
        <f t="shared" si="203"/>
        <v>144 North St, New York City, NY 10001</v>
      </c>
    </row>
    <row r="13010" spans="1:10" x14ac:dyDescent="0.3">
      <c r="A13010">
        <v>239938</v>
      </c>
      <c r="B13010" t="s">
        <v>12</v>
      </c>
      <c r="C13010">
        <v>1</v>
      </c>
      <c r="D13010">
        <v>99.99</v>
      </c>
      <c r="E13010" t="s">
        <v>22466</v>
      </c>
      <c r="F13010" t="s">
        <v>22467</v>
      </c>
      <c r="G13010">
        <v>99.99</v>
      </c>
      <c r="H13010">
        <v>8</v>
      </c>
      <c r="I13010" t="s">
        <v>17</v>
      </c>
      <c r="J13010" t="str">
        <f t="shared" si="203"/>
        <v>477 11th St, Los Angeles, CA 90001</v>
      </c>
    </row>
    <row r="13011" spans="1:10" x14ac:dyDescent="0.3">
      <c r="A13011">
        <v>239940</v>
      </c>
      <c r="B13011" t="s">
        <v>13</v>
      </c>
      <c r="C13011">
        <v>1</v>
      </c>
      <c r="D13011">
        <v>600</v>
      </c>
      <c r="E13011" t="s">
        <v>22468</v>
      </c>
      <c r="F13011" t="s">
        <v>11591</v>
      </c>
      <c r="G13011">
        <v>600</v>
      </c>
      <c r="H13011">
        <v>8</v>
      </c>
      <c r="I13011" t="s">
        <v>45</v>
      </c>
      <c r="J13011" t="str">
        <f t="shared" si="203"/>
        <v>514 Main St, New York City, NY 10001</v>
      </c>
    </row>
    <row r="13012" spans="1:10" x14ac:dyDescent="0.3">
      <c r="A13012">
        <v>239941</v>
      </c>
      <c r="B13012" t="s">
        <v>33</v>
      </c>
      <c r="C13012">
        <v>1</v>
      </c>
      <c r="D13012">
        <v>3.84</v>
      </c>
      <c r="E13012" t="s">
        <v>22469</v>
      </c>
      <c r="F13012" t="s">
        <v>22470</v>
      </c>
      <c r="G13012">
        <v>3.84</v>
      </c>
      <c r="H13012">
        <v>8</v>
      </c>
      <c r="I13012" t="s">
        <v>78</v>
      </c>
      <c r="J13012" t="str">
        <f t="shared" si="203"/>
        <v>735 2nd St, Boston, MA 02215</v>
      </c>
    </row>
    <row r="13013" spans="1:10" x14ac:dyDescent="0.3">
      <c r="A13013">
        <v>239943</v>
      </c>
      <c r="B13013" t="s">
        <v>26</v>
      </c>
      <c r="C13013">
        <v>1</v>
      </c>
      <c r="D13013">
        <v>14.95</v>
      </c>
      <c r="E13013" t="s">
        <v>22471</v>
      </c>
      <c r="F13013" t="s">
        <v>22472</v>
      </c>
      <c r="G13013">
        <v>14.95</v>
      </c>
      <c r="H13013">
        <v>8</v>
      </c>
      <c r="I13013" t="s">
        <v>78</v>
      </c>
      <c r="J13013" t="str">
        <f t="shared" si="203"/>
        <v>154 9th St, Boston, MA 02215</v>
      </c>
    </row>
    <row r="13014" spans="1:10" x14ac:dyDescent="0.3">
      <c r="A13014">
        <v>239944</v>
      </c>
      <c r="B13014" t="s">
        <v>54</v>
      </c>
      <c r="C13014">
        <v>1</v>
      </c>
      <c r="D13014">
        <v>300</v>
      </c>
      <c r="E13014" t="s">
        <v>22473</v>
      </c>
      <c r="F13014" t="s">
        <v>613</v>
      </c>
      <c r="G13014">
        <v>300</v>
      </c>
      <c r="H13014">
        <v>8</v>
      </c>
      <c r="I13014" t="s">
        <v>20</v>
      </c>
      <c r="J13014" t="str">
        <f t="shared" si="203"/>
        <v>2 4th St, San Francisco, CA 94016</v>
      </c>
    </row>
    <row r="13015" spans="1:10" x14ac:dyDescent="0.3">
      <c r="A13015">
        <v>239946</v>
      </c>
      <c r="B13015" t="s">
        <v>14</v>
      </c>
      <c r="C13015">
        <v>1</v>
      </c>
      <c r="D13015">
        <v>11.99</v>
      </c>
      <c r="E13015" t="s">
        <v>22474</v>
      </c>
      <c r="F13015" t="s">
        <v>22475</v>
      </c>
      <c r="G13015">
        <v>11.99</v>
      </c>
      <c r="H13015">
        <v>8</v>
      </c>
      <c r="I13015" t="s">
        <v>20</v>
      </c>
      <c r="J13015" t="str">
        <f t="shared" si="203"/>
        <v>636 Main St, San Francisco, CA 94016</v>
      </c>
    </row>
    <row r="13016" spans="1:10" x14ac:dyDescent="0.3">
      <c r="A13016">
        <v>239947</v>
      </c>
      <c r="B13016" t="s">
        <v>12</v>
      </c>
      <c r="C13016">
        <v>1</v>
      </c>
      <c r="D13016">
        <v>99.99</v>
      </c>
      <c r="E13016" t="s">
        <v>22476</v>
      </c>
      <c r="F13016" t="s">
        <v>22477</v>
      </c>
      <c r="G13016">
        <v>99.99</v>
      </c>
      <c r="H13016">
        <v>8</v>
      </c>
      <c r="I13016" t="s">
        <v>63</v>
      </c>
      <c r="J13016" t="str">
        <f t="shared" si="203"/>
        <v>591 Pine St, Austin, TX 73301</v>
      </c>
    </row>
    <row r="13017" spans="1:10" x14ac:dyDescent="0.3">
      <c r="A13017">
        <v>239948</v>
      </c>
      <c r="B13017" t="s">
        <v>54</v>
      </c>
      <c r="C13017">
        <v>1</v>
      </c>
      <c r="D13017">
        <v>300</v>
      </c>
      <c r="E13017" t="s">
        <v>22478</v>
      </c>
      <c r="F13017" t="s">
        <v>22479</v>
      </c>
      <c r="G13017">
        <v>300</v>
      </c>
      <c r="H13017">
        <v>8</v>
      </c>
      <c r="I13017" t="s">
        <v>17</v>
      </c>
      <c r="J13017" t="str">
        <f t="shared" si="203"/>
        <v>660 7th St, Los Angeles, CA 90001</v>
      </c>
    </row>
    <row r="13018" spans="1:10" x14ac:dyDescent="0.3">
      <c r="A13018">
        <v>239949</v>
      </c>
      <c r="B13018" t="s">
        <v>168</v>
      </c>
      <c r="C13018">
        <v>1</v>
      </c>
      <c r="D13018">
        <v>379.99</v>
      </c>
      <c r="E13018" t="s">
        <v>22480</v>
      </c>
      <c r="F13018" t="s">
        <v>22481</v>
      </c>
      <c r="G13018">
        <v>379.99</v>
      </c>
      <c r="H13018">
        <v>8</v>
      </c>
      <c r="I13018" t="s">
        <v>63</v>
      </c>
      <c r="J13018" t="str">
        <f t="shared" si="203"/>
        <v>904 Meadow St, Austin, TX 73301</v>
      </c>
    </row>
    <row r="13019" spans="1:10" x14ac:dyDescent="0.3">
      <c r="A13019">
        <v>239952</v>
      </c>
      <c r="B13019" t="s">
        <v>168</v>
      </c>
      <c r="C13019">
        <v>1</v>
      </c>
      <c r="D13019">
        <v>379.99</v>
      </c>
      <c r="E13019" t="s">
        <v>22482</v>
      </c>
      <c r="F13019" t="s">
        <v>22483</v>
      </c>
      <c r="G13019">
        <v>379.99</v>
      </c>
      <c r="H13019">
        <v>8</v>
      </c>
      <c r="I13019" t="s">
        <v>78</v>
      </c>
      <c r="J13019" t="str">
        <f t="shared" si="203"/>
        <v>501 Cedar St, Boston, MA 02215</v>
      </c>
    </row>
    <row r="13020" spans="1:10" x14ac:dyDescent="0.3">
      <c r="A13020">
        <v>239955</v>
      </c>
      <c r="B13020" t="s">
        <v>14</v>
      </c>
      <c r="C13020">
        <v>1</v>
      </c>
      <c r="D13020">
        <v>11.99</v>
      </c>
      <c r="E13020" t="s">
        <v>22484</v>
      </c>
      <c r="F13020" t="s">
        <v>22485</v>
      </c>
      <c r="G13020">
        <v>11.99</v>
      </c>
      <c r="H13020">
        <v>8</v>
      </c>
      <c r="I13020" t="s">
        <v>20</v>
      </c>
      <c r="J13020" t="str">
        <f t="shared" si="203"/>
        <v>34 Cherry St, San Francisco, CA 94016</v>
      </c>
    </row>
    <row r="13021" spans="1:10" x14ac:dyDescent="0.3">
      <c r="A13021">
        <v>239956</v>
      </c>
      <c r="B13021" t="s">
        <v>26</v>
      </c>
      <c r="C13021">
        <v>1</v>
      </c>
      <c r="D13021">
        <v>14.95</v>
      </c>
      <c r="E13021" t="s">
        <v>22486</v>
      </c>
      <c r="F13021" t="s">
        <v>22487</v>
      </c>
      <c r="G13021">
        <v>14.95</v>
      </c>
      <c r="H13021">
        <v>8</v>
      </c>
      <c r="I13021" t="s">
        <v>17</v>
      </c>
      <c r="J13021" t="str">
        <f t="shared" si="203"/>
        <v>634 Wilson St, Los Angeles, CA 90001</v>
      </c>
    </row>
    <row r="13022" spans="1:10" x14ac:dyDescent="0.3">
      <c r="A13022">
        <v>239957</v>
      </c>
      <c r="B13022" t="s">
        <v>39</v>
      </c>
      <c r="C13022">
        <v>1</v>
      </c>
      <c r="D13022">
        <v>150</v>
      </c>
      <c r="E13022" t="s">
        <v>21787</v>
      </c>
      <c r="F13022" t="s">
        <v>22488</v>
      </c>
      <c r="G13022">
        <v>150</v>
      </c>
      <c r="H13022">
        <v>8</v>
      </c>
      <c r="I13022" t="s">
        <v>29</v>
      </c>
      <c r="J13022" t="str">
        <f t="shared" si="203"/>
        <v>926 7th St, Seattle, WA 98101</v>
      </c>
    </row>
    <row r="13023" spans="1:10" x14ac:dyDescent="0.3">
      <c r="A13023">
        <v>239958</v>
      </c>
      <c r="B13023" t="s">
        <v>54</v>
      </c>
      <c r="C13023">
        <v>1</v>
      </c>
      <c r="D13023">
        <v>300</v>
      </c>
      <c r="E13023" t="s">
        <v>22489</v>
      </c>
      <c r="F13023" t="s">
        <v>22490</v>
      </c>
      <c r="G13023">
        <v>300</v>
      </c>
      <c r="H13023">
        <v>8</v>
      </c>
      <c r="I13023" t="s">
        <v>38</v>
      </c>
      <c r="J13023" t="str">
        <f t="shared" si="203"/>
        <v>247 River St, Atlanta, GA 30301</v>
      </c>
    </row>
    <row r="13024" spans="1:10" x14ac:dyDescent="0.3">
      <c r="A13024">
        <v>239959</v>
      </c>
      <c r="B13024" t="s">
        <v>42</v>
      </c>
      <c r="C13024">
        <v>1</v>
      </c>
      <c r="D13024">
        <v>2.99</v>
      </c>
      <c r="E13024" t="s">
        <v>22491</v>
      </c>
      <c r="F13024" t="s">
        <v>22492</v>
      </c>
      <c r="G13024">
        <v>2.99</v>
      </c>
      <c r="H13024">
        <v>8</v>
      </c>
      <c r="I13024" t="s">
        <v>38</v>
      </c>
      <c r="J13024" t="str">
        <f t="shared" si="203"/>
        <v>72 Meadow St, Atlanta, GA 30301</v>
      </c>
    </row>
    <row r="13025" spans="1:10" x14ac:dyDescent="0.3">
      <c r="A13025">
        <v>239961</v>
      </c>
      <c r="B13025" t="s">
        <v>42</v>
      </c>
      <c r="C13025">
        <v>2</v>
      </c>
      <c r="D13025">
        <v>2.99</v>
      </c>
      <c r="E13025" t="s">
        <v>22493</v>
      </c>
      <c r="F13025" t="s">
        <v>22494</v>
      </c>
      <c r="G13025">
        <v>5.98</v>
      </c>
      <c r="H13025">
        <v>8</v>
      </c>
      <c r="I13025" t="s">
        <v>17</v>
      </c>
      <c r="J13025" t="str">
        <f t="shared" si="203"/>
        <v>629 4th St, Los Angeles, CA 90001</v>
      </c>
    </row>
    <row r="13026" spans="1:10" x14ac:dyDescent="0.3">
      <c r="A13026">
        <v>239963</v>
      </c>
      <c r="B13026" t="s">
        <v>54</v>
      </c>
      <c r="C13026">
        <v>1</v>
      </c>
      <c r="D13026">
        <v>300</v>
      </c>
      <c r="E13026" t="s">
        <v>22495</v>
      </c>
      <c r="F13026" t="s">
        <v>22496</v>
      </c>
      <c r="G13026">
        <v>300</v>
      </c>
      <c r="H13026">
        <v>8</v>
      </c>
      <c r="I13026" t="s">
        <v>45</v>
      </c>
      <c r="J13026" t="str">
        <f t="shared" si="203"/>
        <v>496 2nd St, New York City, NY 10001</v>
      </c>
    </row>
    <row r="13027" spans="1:10" x14ac:dyDescent="0.3">
      <c r="A13027">
        <v>239965</v>
      </c>
      <c r="B13027" t="s">
        <v>12</v>
      </c>
      <c r="C13027">
        <v>1</v>
      </c>
      <c r="D13027">
        <v>99.99</v>
      </c>
      <c r="E13027" t="s">
        <v>22497</v>
      </c>
      <c r="F13027" t="s">
        <v>22498</v>
      </c>
      <c r="G13027">
        <v>99.99</v>
      </c>
      <c r="H13027">
        <v>8</v>
      </c>
      <c r="I13027" t="s">
        <v>38</v>
      </c>
      <c r="J13027" t="str">
        <f t="shared" si="203"/>
        <v>574 7th St, Atlanta, GA 30301</v>
      </c>
    </row>
    <row r="13028" spans="1:10" x14ac:dyDescent="0.3">
      <c r="A13028">
        <v>239967</v>
      </c>
      <c r="B13028" t="s">
        <v>33</v>
      </c>
      <c r="C13028">
        <v>1</v>
      </c>
      <c r="D13028">
        <v>3.84</v>
      </c>
      <c r="E13028" t="s">
        <v>22499</v>
      </c>
      <c r="F13028" t="s">
        <v>22500</v>
      </c>
      <c r="G13028">
        <v>3.84</v>
      </c>
      <c r="H13028">
        <v>8</v>
      </c>
      <c r="I13028" t="s">
        <v>29</v>
      </c>
      <c r="J13028" t="str">
        <f t="shared" si="203"/>
        <v>47 Hill St, Seattle, WA 98101</v>
      </c>
    </row>
    <row r="13029" spans="1:10" x14ac:dyDescent="0.3">
      <c r="A13029">
        <v>239968</v>
      </c>
      <c r="B13029" t="s">
        <v>13</v>
      </c>
      <c r="C13029">
        <v>1</v>
      </c>
      <c r="D13029">
        <v>600</v>
      </c>
      <c r="E13029" t="s">
        <v>22501</v>
      </c>
      <c r="F13029" t="s">
        <v>22502</v>
      </c>
      <c r="G13029">
        <v>600</v>
      </c>
      <c r="H13029">
        <v>8</v>
      </c>
      <c r="I13029" t="s">
        <v>17</v>
      </c>
      <c r="J13029" t="str">
        <f t="shared" si="203"/>
        <v>355 North St, Los Angeles, CA 90001</v>
      </c>
    </row>
    <row r="13030" spans="1:10" x14ac:dyDescent="0.3">
      <c r="A13030">
        <v>239968</v>
      </c>
      <c r="B13030" t="s">
        <v>8</v>
      </c>
      <c r="C13030">
        <v>1</v>
      </c>
      <c r="D13030">
        <v>11.95</v>
      </c>
      <c r="E13030" t="s">
        <v>22501</v>
      </c>
      <c r="F13030" t="s">
        <v>22502</v>
      </c>
      <c r="G13030">
        <v>11.95</v>
      </c>
      <c r="H13030">
        <v>8</v>
      </c>
      <c r="I13030" t="s">
        <v>17</v>
      </c>
      <c r="J13030" t="str">
        <f t="shared" si="203"/>
        <v>355 North St, Los Angeles, CA 90001</v>
      </c>
    </row>
    <row r="13031" spans="1:10" x14ac:dyDescent="0.3">
      <c r="A13031">
        <v>239969</v>
      </c>
      <c r="B13031" t="s">
        <v>48</v>
      </c>
      <c r="C13031">
        <v>1</v>
      </c>
      <c r="D13031">
        <v>700</v>
      </c>
      <c r="E13031" t="s">
        <v>22503</v>
      </c>
      <c r="F13031" t="s">
        <v>22504</v>
      </c>
      <c r="G13031">
        <v>700</v>
      </c>
      <c r="H13031">
        <v>8</v>
      </c>
      <c r="I13031" t="s">
        <v>45</v>
      </c>
      <c r="J13031" t="str">
        <f t="shared" si="203"/>
        <v>128 Jefferson St, New York City, NY 10001</v>
      </c>
    </row>
    <row r="13032" spans="1:10" x14ac:dyDescent="0.3">
      <c r="A13032">
        <v>239971</v>
      </c>
      <c r="B13032" t="s">
        <v>14</v>
      </c>
      <c r="C13032">
        <v>1</v>
      </c>
      <c r="D13032">
        <v>11.99</v>
      </c>
      <c r="E13032" t="s">
        <v>22505</v>
      </c>
      <c r="F13032" t="s">
        <v>22506</v>
      </c>
      <c r="G13032">
        <v>11.99</v>
      </c>
      <c r="H13032">
        <v>8</v>
      </c>
      <c r="I13032" t="s">
        <v>38</v>
      </c>
      <c r="J13032" t="str">
        <f t="shared" si="203"/>
        <v>140 Washington St, Atlanta, GA 30301</v>
      </c>
    </row>
    <row r="13033" spans="1:10" x14ac:dyDescent="0.3">
      <c r="A13033">
        <v>239976</v>
      </c>
      <c r="B13033" t="s">
        <v>33</v>
      </c>
      <c r="C13033">
        <v>1</v>
      </c>
      <c r="D13033">
        <v>3.84</v>
      </c>
      <c r="E13033" t="s">
        <v>22507</v>
      </c>
      <c r="F13033" t="s">
        <v>22508</v>
      </c>
      <c r="G13033">
        <v>3.84</v>
      </c>
      <c r="H13033">
        <v>8</v>
      </c>
      <c r="I13033" t="s">
        <v>20</v>
      </c>
      <c r="J13033" t="str">
        <f t="shared" si="203"/>
        <v>124 Dogwood St, San Francisco, CA 94016</v>
      </c>
    </row>
    <row r="13034" spans="1:10" x14ac:dyDescent="0.3">
      <c r="A13034">
        <v>239977</v>
      </c>
      <c r="B13034" t="s">
        <v>39</v>
      </c>
      <c r="C13034">
        <v>1</v>
      </c>
      <c r="D13034">
        <v>150</v>
      </c>
      <c r="E13034" t="s">
        <v>22509</v>
      </c>
      <c r="F13034" t="s">
        <v>22510</v>
      </c>
      <c r="G13034">
        <v>150</v>
      </c>
      <c r="H13034">
        <v>8</v>
      </c>
      <c r="I13034" t="s">
        <v>45</v>
      </c>
      <c r="J13034" t="str">
        <f t="shared" si="203"/>
        <v>640 River St, New York City, NY 10001</v>
      </c>
    </row>
    <row r="13035" spans="1:10" x14ac:dyDescent="0.3">
      <c r="A13035">
        <v>239978</v>
      </c>
      <c r="B13035" t="s">
        <v>8</v>
      </c>
      <c r="C13035">
        <v>1</v>
      </c>
      <c r="D13035">
        <v>11.95</v>
      </c>
      <c r="E13035" t="s">
        <v>22511</v>
      </c>
      <c r="F13035" t="s">
        <v>22512</v>
      </c>
      <c r="G13035">
        <v>11.95</v>
      </c>
      <c r="H13035">
        <v>8</v>
      </c>
      <c r="I13035" t="s">
        <v>45</v>
      </c>
      <c r="J13035" t="str">
        <f t="shared" si="203"/>
        <v>205 5th St, New York City, NY 10001</v>
      </c>
    </row>
    <row r="13036" spans="1:10" x14ac:dyDescent="0.3">
      <c r="A13036">
        <v>239979</v>
      </c>
      <c r="B13036" t="s">
        <v>42</v>
      </c>
      <c r="C13036">
        <v>1</v>
      </c>
      <c r="D13036">
        <v>2.99</v>
      </c>
      <c r="E13036" t="s">
        <v>22513</v>
      </c>
      <c r="F13036" t="s">
        <v>22514</v>
      </c>
      <c r="G13036">
        <v>2.99</v>
      </c>
      <c r="H13036">
        <v>8</v>
      </c>
      <c r="I13036" t="s">
        <v>53</v>
      </c>
      <c r="J13036" t="str">
        <f t="shared" si="203"/>
        <v>844 Pine St, Portland, OR 97035</v>
      </c>
    </row>
    <row r="13037" spans="1:10" x14ac:dyDescent="0.3">
      <c r="A13037">
        <v>239980</v>
      </c>
      <c r="B13037" t="s">
        <v>26</v>
      </c>
      <c r="C13037">
        <v>1</v>
      </c>
      <c r="D13037">
        <v>14.95</v>
      </c>
      <c r="E13037" t="s">
        <v>22515</v>
      </c>
      <c r="F13037" t="s">
        <v>22516</v>
      </c>
      <c r="G13037">
        <v>14.95</v>
      </c>
      <c r="H13037">
        <v>8</v>
      </c>
      <c r="I13037" t="s">
        <v>20</v>
      </c>
      <c r="J13037" t="str">
        <f t="shared" si="203"/>
        <v>830 Highland St, San Francisco, CA 94016</v>
      </c>
    </row>
    <row r="13038" spans="1:10" x14ac:dyDescent="0.3">
      <c r="A13038">
        <v>239982</v>
      </c>
      <c r="B13038" t="s">
        <v>33</v>
      </c>
      <c r="C13038">
        <v>1</v>
      </c>
      <c r="D13038">
        <v>3.84</v>
      </c>
      <c r="E13038" t="s">
        <v>22517</v>
      </c>
      <c r="F13038" t="s">
        <v>22518</v>
      </c>
      <c r="G13038">
        <v>3.84</v>
      </c>
      <c r="H13038">
        <v>8</v>
      </c>
      <c r="I13038" t="s">
        <v>53</v>
      </c>
      <c r="J13038" t="str">
        <f t="shared" si="203"/>
        <v>371 Main St, Portland, ME 04101</v>
      </c>
    </row>
    <row r="13039" spans="1:10" x14ac:dyDescent="0.3">
      <c r="A13039">
        <v>239983</v>
      </c>
      <c r="B13039" t="s">
        <v>12</v>
      </c>
      <c r="C13039">
        <v>1</v>
      </c>
      <c r="D13039">
        <v>99.99</v>
      </c>
      <c r="E13039" t="s">
        <v>22519</v>
      </c>
      <c r="F13039" t="s">
        <v>22520</v>
      </c>
      <c r="G13039">
        <v>99.99</v>
      </c>
      <c r="H13039">
        <v>8</v>
      </c>
      <c r="I13039" t="s">
        <v>38</v>
      </c>
      <c r="J13039" t="str">
        <f t="shared" si="203"/>
        <v>293 Dogwood St, Atlanta, GA 30301</v>
      </c>
    </row>
    <row r="13040" spans="1:10" x14ac:dyDescent="0.3">
      <c r="A13040">
        <v>239984</v>
      </c>
      <c r="B13040" t="s">
        <v>12</v>
      </c>
      <c r="C13040">
        <v>1</v>
      </c>
      <c r="D13040">
        <v>99.99</v>
      </c>
      <c r="E13040" t="s">
        <v>21185</v>
      </c>
      <c r="F13040" t="s">
        <v>22521</v>
      </c>
      <c r="G13040">
        <v>99.99</v>
      </c>
      <c r="H13040">
        <v>8</v>
      </c>
      <c r="I13040" t="s">
        <v>17</v>
      </c>
      <c r="J13040" t="str">
        <f t="shared" si="203"/>
        <v>554 Forest St, Los Angeles, CA 90001</v>
      </c>
    </row>
    <row r="13041" spans="1:10" x14ac:dyDescent="0.3">
      <c r="A13041">
        <v>239985</v>
      </c>
      <c r="B13041" t="s">
        <v>33</v>
      </c>
      <c r="C13041">
        <v>2</v>
      </c>
      <c r="D13041">
        <v>3.84</v>
      </c>
      <c r="E13041" t="s">
        <v>22522</v>
      </c>
      <c r="F13041" t="s">
        <v>22523</v>
      </c>
      <c r="G13041">
        <v>7.68</v>
      </c>
      <c r="H13041">
        <v>8</v>
      </c>
      <c r="I13041" t="s">
        <v>45</v>
      </c>
      <c r="J13041" t="str">
        <f t="shared" si="203"/>
        <v>60 Cherry St, New York City, NY 10001</v>
      </c>
    </row>
    <row r="13042" spans="1:10" x14ac:dyDescent="0.3">
      <c r="A13042">
        <v>239988</v>
      </c>
      <c r="B13042" t="s">
        <v>42</v>
      </c>
      <c r="C13042">
        <v>1</v>
      </c>
      <c r="D13042">
        <v>2.99</v>
      </c>
      <c r="E13042" t="s">
        <v>22524</v>
      </c>
      <c r="F13042" t="s">
        <v>22525</v>
      </c>
      <c r="G13042">
        <v>2.99</v>
      </c>
      <c r="H13042">
        <v>8</v>
      </c>
      <c r="I13042" t="s">
        <v>17</v>
      </c>
      <c r="J13042" t="str">
        <f t="shared" si="203"/>
        <v>794 Meadow St, Los Angeles, CA 90001</v>
      </c>
    </row>
    <row r="13043" spans="1:10" x14ac:dyDescent="0.3">
      <c r="A13043">
        <v>239989</v>
      </c>
      <c r="B13043" t="s">
        <v>48</v>
      </c>
      <c r="C13043">
        <v>1</v>
      </c>
      <c r="D13043">
        <v>700</v>
      </c>
      <c r="E13043" t="s">
        <v>22526</v>
      </c>
      <c r="F13043" t="s">
        <v>22527</v>
      </c>
      <c r="G13043">
        <v>700</v>
      </c>
      <c r="H13043">
        <v>8</v>
      </c>
      <c r="I13043" t="s">
        <v>29</v>
      </c>
      <c r="J13043" t="str">
        <f t="shared" si="203"/>
        <v>12 Forest St, Seattle, WA 98101</v>
      </c>
    </row>
    <row r="13044" spans="1:10" x14ac:dyDescent="0.3">
      <c r="A13044">
        <v>239991</v>
      </c>
      <c r="B13044" t="s">
        <v>42</v>
      </c>
      <c r="C13044">
        <v>1</v>
      </c>
      <c r="D13044">
        <v>2.99</v>
      </c>
      <c r="E13044" t="s">
        <v>22528</v>
      </c>
      <c r="F13044" t="s">
        <v>22529</v>
      </c>
      <c r="G13044">
        <v>2.99</v>
      </c>
      <c r="H13044">
        <v>8</v>
      </c>
      <c r="I13044" t="s">
        <v>20</v>
      </c>
      <c r="J13044" t="str">
        <f t="shared" si="203"/>
        <v>211 Chestnut St, San Francisco, CA 94016</v>
      </c>
    </row>
    <row r="13045" spans="1:10" x14ac:dyDescent="0.3">
      <c r="A13045">
        <v>239994</v>
      </c>
      <c r="B13045" t="s">
        <v>8</v>
      </c>
      <c r="C13045">
        <v>1</v>
      </c>
      <c r="D13045">
        <v>11.95</v>
      </c>
      <c r="E13045" t="s">
        <v>22530</v>
      </c>
      <c r="F13045" t="s">
        <v>22531</v>
      </c>
      <c r="G13045">
        <v>11.95</v>
      </c>
      <c r="H13045">
        <v>8</v>
      </c>
      <c r="I13045" t="s">
        <v>20</v>
      </c>
      <c r="J13045" t="str">
        <f t="shared" si="203"/>
        <v>523 Lincoln St, San Francisco, CA 94016</v>
      </c>
    </row>
    <row r="13046" spans="1:10" x14ac:dyDescent="0.3">
      <c r="A13046">
        <v>239995</v>
      </c>
      <c r="B13046" t="s">
        <v>39</v>
      </c>
      <c r="C13046">
        <v>1</v>
      </c>
      <c r="D13046">
        <v>150</v>
      </c>
      <c r="E13046" t="s">
        <v>22532</v>
      </c>
      <c r="F13046" t="s">
        <v>22533</v>
      </c>
      <c r="G13046">
        <v>150</v>
      </c>
      <c r="H13046">
        <v>8</v>
      </c>
      <c r="I13046" t="s">
        <v>29</v>
      </c>
      <c r="J13046" t="str">
        <f t="shared" si="203"/>
        <v>200 Sunset St, Seattle, WA 98101</v>
      </c>
    </row>
    <row r="13047" spans="1:10" x14ac:dyDescent="0.3">
      <c r="A13047">
        <v>239996</v>
      </c>
      <c r="B13047" t="s">
        <v>39</v>
      </c>
      <c r="C13047">
        <v>2</v>
      </c>
      <c r="D13047">
        <v>150</v>
      </c>
      <c r="E13047" t="s">
        <v>22534</v>
      </c>
      <c r="F13047" t="s">
        <v>22535</v>
      </c>
      <c r="G13047">
        <v>300</v>
      </c>
      <c r="H13047">
        <v>8</v>
      </c>
      <c r="I13047" t="s">
        <v>17</v>
      </c>
      <c r="J13047" t="str">
        <f t="shared" si="203"/>
        <v>599 Jackson St, Los Angeles, CA 90001</v>
      </c>
    </row>
    <row r="13048" spans="1:10" x14ac:dyDescent="0.3">
      <c r="A13048">
        <v>239997</v>
      </c>
      <c r="B13048" t="s">
        <v>12</v>
      </c>
      <c r="C13048">
        <v>1</v>
      </c>
      <c r="D13048">
        <v>99.99</v>
      </c>
      <c r="E13048" t="s">
        <v>22536</v>
      </c>
      <c r="F13048" t="s">
        <v>6014</v>
      </c>
      <c r="G13048">
        <v>99.99</v>
      </c>
      <c r="H13048">
        <v>8</v>
      </c>
      <c r="I13048" t="s">
        <v>78</v>
      </c>
      <c r="J13048" t="str">
        <f t="shared" si="203"/>
        <v>78 Dogwood St, Boston, MA 02215</v>
      </c>
    </row>
    <row r="13049" spans="1:10" x14ac:dyDescent="0.3">
      <c r="A13049">
        <v>239998</v>
      </c>
      <c r="B13049" t="s">
        <v>42</v>
      </c>
      <c r="C13049">
        <v>2</v>
      </c>
      <c r="D13049">
        <v>2.99</v>
      </c>
      <c r="E13049" t="s">
        <v>22537</v>
      </c>
      <c r="F13049" t="s">
        <v>22538</v>
      </c>
      <c r="G13049">
        <v>5.98</v>
      </c>
      <c r="H13049">
        <v>8</v>
      </c>
      <c r="I13049" t="s">
        <v>78</v>
      </c>
      <c r="J13049" t="str">
        <f t="shared" si="203"/>
        <v>524 11th St, Boston, MA 02215</v>
      </c>
    </row>
    <row r="13050" spans="1:10" x14ac:dyDescent="0.3">
      <c r="A13050">
        <v>239999</v>
      </c>
      <c r="B13050" t="s">
        <v>42</v>
      </c>
      <c r="C13050">
        <v>1</v>
      </c>
      <c r="D13050">
        <v>2.99</v>
      </c>
      <c r="E13050" t="s">
        <v>22539</v>
      </c>
      <c r="F13050" t="s">
        <v>22540</v>
      </c>
      <c r="G13050">
        <v>2.99</v>
      </c>
      <c r="H13050">
        <v>8</v>
      </c>
      <c r="I13050" t="s">
        <v>78</v>
      </c>
      <c r="J13050" t="str">
        <f t="shared" si="203"/>
        <v>301 Spruce St, Boston, MA 02215</v>
      </c>
    </row>
    <row r="13051" spans="1:10" x14ac:dyDescent="0.3">
      <c r="A13051">
        <v>240000</v>
      </c>
      <c r="B13051" t="s">
        <v>33</v>
      </c>
      <c r="C13051">
        <v>1</v>
      </c>
      <c r="D13051">
        <v>3.84</v>
      </c>
      <c r="E13051" t="s">
        <v>22541</v>
      </c>
      <c r="F13051" t="s">
        <v>22542</v>
      </c>
      <c r="G13051">
        <v>3.84</v>
      </c>
      <c r="H13051">
        <v>8</v>
      </c>
      <c r="I13051" t="s">
        <v>45</v>
      </c>
      <c r="J13051" t="str">
        <f t="shared" si="203"/>
        <v>66 8th St, New York City, NY 10001</v>
      </c>
    </row>
    <row r="13052" spans="1:10" x14ac:dyDescent="0.3">
      <c r="A13052">
        <v>240001</v>
      </c>
      <c r="B13052" t="s">
        <v>12</v>
      </c>
      <c r="C13052">
        <v>1</v>
      </c>
      <c r="D13052">
        <v>99.99</v>
      </c>
      <c r="E13052" t="s">
        <v>22543</v>
      </c>
      <c r="F13052" t="s">
        <v>22544</v>
      </c>
      <c r="G13052">
        <v>99.99</v>
      </c>
      <c r="H13052">
        <v>8</v>
      </c>
      <c r="I13052" t="s">
        <v>17</v>
      </c>
      <c r="J13052" t="str">
        <f t="shared" si="203"/>
        <v>393 Maple St, Los Angeles, CA 90001</v>
      </c>
    </row>
    <row r="13053" spans="1:10" x14ac:dyDescent="0.3">
      <c r="A13053">
        <v>240002</v>
      </c>
      <c r="B13053" t="s">
        <v>8</v>
      </c>
      <c r="C13053">
        <v>2</v>
      </c>
      <c r="D13053">
        <v>11.95</v>
      </c>
      <c r="E13053" t="s">
        <v>19613</v>
      </c>
      <c r="F13053" t="s">
        <v>22545</v>
      </c>
      <c r="G13053">
        <v>23.9</v>
      </c>
      <c r="H13053">
        <v>8</v>
      </c>
      <c r="I13053" t="s">
        <v>17</v>
      </c>
      <c r="J13053" t="str">
        <f t="shared" si="203"/>
        <v>277 Sunset St, Los Angeles, CA 90001</v>
      </c>
    </row>
    <row r="13054" spans="1:10" x14ac:dyDescent="0.3">
      <c r="A13054">
        <v>240003</v>
      </c>
      <c r="B13054" t="s">
        <v>54</v>
      </c>
      <c r="C13054">
        <v>1</v>
      </c>
      <c r="D13054">
        <v>300</v>
      </c>
      <c r="E13054" t="s">
        <v>22546</v>
      </c>
      <c r="F13054" t="s">
        <v>22547</v>
      </c>
      <c r="G13054">
        <v>300</v>
      </c>
      <c r="H13054">
        <v>8</v>
      </c>
      <c r="I13054" t="s">
        <v>78</v>
      </c>
      <c r="J13054" t="str">
        <f t="shared" si="203"/>
        <v>328 South St, Boston, MA 02215</v>
      </c>
    </row>
    <row r="13055" spans="1:10" x14ac:dyDescent="0.3">
      <c r="A13055">
        <v>240004</v>
      </c>
      <c r="B13055" t="s">
        <v>12</v>
      </c>
      <c r="C13055">
        <v>1</v>
      </c>
      <c r="D13055">
        <v>99.99</v>
      </c>
      <c r="E13055" t="s">
        <v>20030</v>
      </c>
      <c r="F13055" t="s">
        <v>22548</v>
      </c>
      <c r="G13055">
        <v>99.99</v>
      </c>
      <c r="H13055">
        <v>8</v>
      </c>
      <c r="I13055" t="s">
        <v>20</v>
      </c>
      <c r="J13055" t="str">
        <f t="shared" si="203"/>
        <v>117 Lakeview St, San Francisco, CA 94016</v>
      </c>
    </row>
    <row r="13056" spans="1:10" x14ac:dyDescent="0.3">
      <c r="A13056">
        <v>240006</v>
      </c>
      <c r="B13056" t="s">
        <v>8</v>
      </c>
      <c r="C13056">
        <v>1</v>
      </c>
      <c r="D13056">
        <v>11.95</v>
      </c>
      <c r="E13056" t="s">
        <v>18937</v>
      </c>
      <c r="F13056" t="s">
        <v>22549</v>
      </c>
      <c r="G13056">
        <v>11.95</v>
      </c>
      <c r="H13056">
        <v>8</v>
      </c>
      <c r="I13056" t="s">
        <v>11</v>
      </c>
      <c r="J13056" t="str">
        <f t="shared" si="203"/>
        <v>891 Jackson St, Dallas, TX 75001</v>
      </c>
    </row>
    <row r="13057" spans="1:10" x14ac:dyDescent="0.3">
      <c r="A13057">
        <v>240007</v>
      </c>
      <c r="B13057" t="s">
        <v>8</v>
      </c>
      <c r="C13057">
        <v>1</v>
      </c>
      <c r="D13057">
        <v>11.95</v>
      </c>
      <c r="E13057" t="s">
        <v>22550</v>
      </c>
      <c r="F13057" t="s">
        <v>22551</v>
      </c>
      <c r="G13057">
        <v>11.95</v>
      </c>
      <c r="H13057">
        <v>8</v>
      </c>
      <c r="I13057" t="s">
        <v>29</v>
      </c>
      <c r="J13057" t="str">
        <f t="shared" si="203"/>
        <v>403 Willow St, Seattle, WA 98101</v>
      </c>
    </row>
    <row r="13058" spans="1:10" x14ac:dyDescent="0.3">
      <c r="A13058">
        <v>240008</v>
      </c>
      <c r="B13058" t="s">
        <v>33</v>
      </c>
      <c r="C13058">
        <v>2</v>
      </c>
      <c r="D13058">
        <v>3.84</v>
      </c>
      <c r="E13058" t="s">
        <v>22552</v>
      </c>
      <c r="F13058" t="s">
        <v>22553</v>
      </c>
      <c r="G13058">
        <v>7.68</v>
      </c>
      <c r="H13058">
        <v>8</v>
      </c>
      <c r="I13058" t="s">
        <v>17</v>
      </c>
      <c r="J13058" t="str">
        <f t="shared" si="203"/>
        <v>946 Walnut St, Los Angeles, CA 90001</v>
      </c>
    </row>
    <row r="13059" spans="1:10" x14ac:dyDescent="0.3">
      <c r="A13059">
        <v>240009</v>
      </c>
      <c r="B13059" t="s">
        <v>14</v>
      </c>
      <c r="C13059">
        <v>1</v>
      </c>
      <c r="D13059">
        <v>11.99</v>
      </c>
      <c r="E13059" t="s">
        <v>22554</v>
      </c>
      <c r="F13059" t="s">
        <v>22555</v>
      </c>
      <c r="G13059">
        <v>11.99</v>
      </c>
      <c r="H13059">
        <v>8</v>
      </c>
      <c r="I13059" t="s">
        <v>17</v>
      </c>
      <c r="J13059" t="str">
        <f t="shared" ref="J13059:J13122" si="204">F13059</f>
        <v>886 Johnson St, Los Angeles, CA 90001</v>
      </c>
    </row>
    <row r="13060" spans="1:10" x14ac:dyDescent="0.3">
      <c r="A13060">
        <v>240011</v>
      </c>
      <c r="B13060" t="s">
        <v>12</v>
      </c>
      <c r="C13060">
        <v>1</v>
      </c>
      <c r="D13060">
        <v>99.99</v>
      </c>
      <c r="E13060" t="s">
        <v>22556</v>
      </c>
      <c r="F13060" t="s">
        <v>22557</v>
      </c>
      <c r="G13060">
        <v>99.99</v>
      </c>
      <c r="H13060">
        <v>8</v>
      </c>
      <c r="I13060" t="s">
        <v>11</v>
      </c>
      <c r="J13060" t="str">
        <f t="shared" si="204"/>
        <v>619 South St, Dallas, TX 75001</v>
      </c>
    </row>
    <row r="13061" spans="1:10" x14ac:dyDescent="0.3">
      <c r="A13061">
        <v>240012</v>
      </c>
      <c r="B13061" t="s">
        <v>33</v>
      </c>
      <c r="C13061">
        <v>3</v>
      </c>
      <c r="D13061">
        <v>3.84</v>
      </c>
      <c r="E13061" t="s">
        <v>22558</v>
      </c>
      <c r="F13061" t="s">
        <v>22559</v>
      </c>
      <c r="G13061">
        <v>11.52</v>
      </c>
      <c r="H13061">
        <v>8</v>
      </c>
      <c r="I13061" t="s">
        <v>20</v>
      </c>
      <c r="J13061" t="str">
        <f t="shared" si="204"/>
        <v>260 Lake St, San Francisco, CA 94016</v>
      </c>
    </row>
    <row r="13062" spans="1:10" x14ac:dyDescent="0.3">
      <c r="A13062">
        <v>240015</v>
      </c>
      <c r="B13062" t="s">
        <v>33</v>
      </c>
      <c r="C13062">
        <v>1</v>
      </c>
      <c r="D13062">
        <v>3.84</v>
      </c>
      <c r="E13062" t="s">
        <v>22560</v>
      </c>
      <c r="F13062" t="s">
        <v>22561</v>
      </c>
      <c r="G13062">
        <v>3.84</v>
      </c>
      <c r="H13062">
        <v>8</v>
      </c>
      <c r="I13062" t="s">
        <v>38</v>
      </c>
      <c r="J13062" t="str">
        <f t="shared" si="204"/>
        <v>411 South St, Atlanta, GA 30301</v>
      </c>
    </row>
    <row r="13063" spans="1:10" x14ac:dyDescent="0.3">
      <c r="A13063">
        <v>240017</v>
      </c>
      <c r="B13063" t="s">
        <v>26</v>
      </c>
      <c r="C13063">
        <v>1</v>
      </c>
      <c r="D13063">
        <v>14.95</v>
      </c>
      <c r="E13063" t="s">
        <v>22562</v>
      </c>
      <c r="F13063" t="s">
        <v>22563</v>
      </c>
      <c r="G13063">
        <v>14.95</v>
      </c>
      <c r="H13063">
        <v>8</v>
      </c>
      <c r="I13063" t="s">
        <v>17</v>
      </c>
      <c r="J13063" t="str">
        <f t="shared" si="204"/>
        <v>563 Church St, Los Angeles, CA 90001</v>
      </c>
    </row>
    <row r="13064" spans="1:10" x14ac:dyDescent="0.3">
      <c r="A13064">
        <v>240020</v>
      </c>
      <c r="B13064" t="s">
        <v>26</v>
      </c>
      <c r="C13064">
        <v>1</v>
      </c>
      <c r="D13064">
        <v>14.95</v>
      </c>
      <c r="E13064" t="s">
        <v>22564</v>
      </c>
      <c r="F13064" t="s">
        <v>22565</v>
      </c>
      <c r="G13064">
        <v>14.95</v>
      </c>
      <c r="H13064">
        <v>8</v>
      </c>
      <c r="I13064" t="s">
        <v>29</v>
      </c>
      <c r="J13064" t="str">
        <f t="shared" si="204"/>
        <v>133 Highland St, Seattle, WA 98101</v>
      </c>
    </row>
    <row r="13065" spans="1:10" x14ac:dyDescent="0.3">
      <c r="A13065">
        <v>240021</v>
      </c>
      <c r="B13065" t="s">
        <v>33</v>
      </c>
      <c r="C13065">
        <v>3</v>
      </c>
      <c r="D13065">
        <v>3.84</v>
      </c>
      <c r="E13065" t="s">
        <v>22566</v>
      </c>
      <c r="F13065" t="s">
        <v>22567</v>
      </c>
      <c r="G13065">
        <v>11.52</v>
      </c>
      <c r="H13065">
        <v>8</v>
      </c>
      <c r="I13065" t="s">
        <v>78</v>
      </c>
      <c r="J13065" t="str">
        <f t="shared" si="204"/>
        <v>737 Washington St, Boston, MA 02215</v>
      </c>
    </row>
    <row r="13066" spans="1:10" x14ac:dyDescent="0.3">
      <c r="A13066">
        <v>240023</v>
      </c>
      <c r="B13066" t="s">
        <v>60</v>
      </c>
      <c r="C13066">
        <v>1</v>
      </c>
      <c r="D13066">
        <v>109.99</v>
      </c>
      <c r="E13066" t="s">
        <v>22568</v>
      </c>
      <c r="F13066" t="s">
        <v>22569</v>
      </c>
      <c r="G13066">
        <v>109.99</v>
      </c>
      <c r="H13066">
        <v>8</v>
      </c>
      <c r="I13066" t="s">
        <v>20</v>
      </c>
      <c r="J13066" t="str">
        <f t="shared" si="204"/>
        <v>387 Madison St, San Francisco, CA 94016</v>
      </c>
    </row>
    <row r="13067" spans="1:10" x14ac:dyDescent="0.3">
      <c r="A13067">
        <v>240028</v>
      </c>
      <c r="B13067" t="s">
        <v>152</v>
      </c>
      <c r="C13067">
        <v>1</v>
      </c>
      <c r="D13067">
        <v>600</v>
      </c>
      <c r="E13067" t="s">
        <v>22570</v>
      </c>
      <c r="F13067" t="s">
        <v>17909</v>
      </c>
      <c r="G13067">
        <v>600</v>
      </c>
      <c r="H13067">
        <v>8</v>
      </c>
      <c r="I13067" t="s">
        <v>20</v>
      </c>
      <c r="J13067" t="str">
        <f t="shared" si="204"/>
        <v>426 Dogwood St, San Francisco, CA 94016</v>
      </c>
    </row>
    <row r="13068" spans="1:10" x14ac:dyDescent="0.3">
      <c r="A13068">
        <v>240031</v>
      </c>
      <c r="B13068" t="s">
        <v>12</v>
      </c>
      <c r="C13068">
        <v>2</v>
      </c>
      <c r="D13068">
        <v>99.99</v>
      </c>
      <c r="E13068" t="s">
        <v>22571</v>
      </c>
      <c r="F13068" t="s">
        <v>22572</v>
      </c>
      <c r="G13068">
        <v>199.98</v>
      </c>
      <c r="H13068">
        <v>8</v>
      </c>
      <c r="I13068" t="s">
        <v>11</v>
      </c>
      <c r="J13068" t="str">
        <f t="shared" si="204"/>
        <v>979 Madison St, Dallas, TX 75001</v>
      </c>
    </row>
    <row r="13069" spans="1:10" x14ac:dyDescent="0.3">
      <c r="A13069">
        <v>240035</v>
      </c>
      <c r="B13069" t="s">
        <v>26</v>
      </c>
      <c r="C13069">
        <v>1</v>
      </c>
      <c r="D13069">
        <v>14.95</v>
      </c>
      <c r="E13069" t="s">
        <v>22574</v>
      </c>
      <c r="F13069" t="s">
        <v>22575</v>
      </c>
      <c r="G13069">
        <v>14.95</v>
      </c>
      <c r="H13069">
        <v>8</v>
      </c>
      <c r="I13069" t="s">
        <v>78</v>
      </c>
      <c r="J13069" t="str">
        <f t="shared" si="204"/>
        <v>602 River St, Boston, MA 02215</v>
      </c>
    </row>
    <row r="13070" spans="1:10" x14ac:dyDescent="0.3">
      <c r="A13070">
        <v>240037</v>
      </c>
      <c r="B13070" t="s">
        <v>42</v>
      </c>
      <c r="C13070">
        <v>1</v>
      </c>
      <c r="D13070">
        <v>2.99</v>
      </c>
      <c r="E13070" t="s">
        <v>20950</v>
      </c>
      <c r="F13070" t="s">
        <v>22576</v>
      </c>
      <c r="G13070">
        <v>2.99</v>
      </c>
      <c r="H13070">
        <v>8</v>
      </c>
      <c r="I13070" t="s">
        <v>38</v>
      </c>
      <c r="J13070" t="str">
        <f t="shared" si="204"/>
        <v>10 Hill St, Atlanta, GA 30301</v>
      </c>
    </row>
    <row r="13071" spans="1:10" x14ac:dyDescent="0.3">
      <c r="A13071">
        <v>240038</v>
      </c>
      <c r="B13071" t="s">
        <v>33</v>
      </c>
      <c r="C13071">
        <v>1</v>
      </c>
      <c r="D13071">
        <v>3.84</v>
      </c>
      <c r="E13071" t="s">
        <v>22577</v>
      </c>
      <c r="F13071" t="s">
        <v>22578</v>
      </c>
      <c r="G13071">
        <v>3.84</v>
      </c>
      <c r="H13071">
        <v>8</v>
      </c>
      <c r="I13071" t="s">
        <v>11</v>
      </c>
      <c r="J13071" t="str">
        <f t="shared" si="204"/>
        <v>71 Maple St, Dallas, TX 75001</v>
      </c>
    </row>
    <row r="13072" spans="1:10" x14ac:dyDescent="0.3">
      <c r="A13072">
        <v>240039</v>
      </c>
      <c r="B13072" t="s">
        <v>8</v>
      </c>
      <c r="C13072">
        <v>1</v>
      </c>
      <c r="D13072">
        <v>11.95</v>
      </c>
      <c r="E13072" t="s">
        <v>22579</v>
      </c>
      <c r="F13072" t="s">
        <v>5526</v>
      </c>
      <c r="G13072">
        <v>11.95</v>
      </c>
      <c r="H13072">
        <v>8</v>
      </c>
      <c r="I13072" t="s">
        <v>20</v>
      </c>
      <c r="J13072" t="str">
        <f t="shared" si="204"/>
        <v>467 South St, San Francisco, CA 94016</v>
      </c>
    </row>
    <row r="13073" spans="1:10" x14ac:dyDescent="0.3">
      <c r="A13073">
        <v>240040</v>
      </c>
      <c r="B13073" t="s">
        <v>26</v>
      </c>
      <c r="C13073">
        <v>1</v>
      </c>
      <c r="D13073">
        <v>14.95</v>
      </c>
      <c r="E13073" t="s">
        <v>22580</v>
      </c>
      <c r="F13073" t="s">
        <v>22581</v>
      </c>
      <c r="G13073">
        <v>14.95</v>
      </c>
      <c r="H13073">
        <v>8</v>
      </c>
      <c r="I13073" t="s">
        <v>63</v>
      </c>
      <c r="J13073" t="str">
        <f t="shared" si="204"/>
        <v>623 West St, Austin, TX 73301</v>
      </c>
    </row>
    <row r="13074" spans="1:10" x14ac:dyDescent="0.3">
      <c r="A13074">
        <v>240042</v>
      </c>
      <c r="B13074" t="s">
        <v>42</v>
      </c>
      <c r="C13074">
        <v>1</v>
      </c>
      <c r="D13074">
        <v>2.99</v>
      </c>
      <c r="E13074" t="s">
        <v>22582</v>
      </c>
      <c r="F13074" t="s">
        <v>19077</v>
      </c>
      <c r="G13074">
        <v>2.99</v>
      </c>
      <c r="H13074">
        <v>8</v>
      </c>
      <c r="I13074" t="s">
        <v>45</v>
      </c>
      <c r="J13074" t="str">
        <f t="shared" si="204"/>
        <v>544 Lakeview St, New York City, NY 10001</v>
      </c>
    </row>
    <row r="13075" spans="1:10" x14ac:dyDescent="0.3">
      <c r="A13075">
        <v>240044</v>
      </c>
      <c r="B13075" t="s">
        <v>42</v>
      </c>
      <c r="C13075">
        <v>1</v>
      </c>
      <c r="D13075">
        <v>2.99</v>
      </c>
      <c r="E13075" t="s">
        <v>22583</v>
      </c>
      <c r="F13075" t="s">
        <v>22584</v>
      </c>
      <c r="G13075">
        <v>2.99</v>
      </c>
      <c r="H13075">
        <v>8</v>
      </c>
      <c r="I13075" t="s">
        <v>20</v>
      </c>
      <c r="J13075" t="str">
        <f t="shared" si="204"/>
        <v>141 West St, San Francisco, CA 94016</v>
      </c>
    </row>
    <row r="13076" spans="1:10" x14ac:dyDescent="0.3">
      <c r="A13076">
        <v>240045</v>
      </c>
      <c r="B13076" t="s">
        <v>42</v>
      </c>
      <c r="C13076">
        <v>2</v>
      </c>
      <c r="D13076">
        <v>2.99</v>
      </c>
      <c r="E13076" t="s">
        <v>22585</v>
      </c>
      <c r="F13076" t="s">
        <v>22586</v>
      </c>
      <c r="G13076">
        <v>5.98</v>
      </c>
      <c r="H13076">
        <v>8</v>
      </c>
      <c r="I13076" t="s">
        <v>45</v>
      </c>
      <c r="J13076" t="str">
        <f t="shared" si="204"/>
        <v>102 6th St, New York City, NY 10001</v>
      </c>
    </row>
    <row r="13077" spans="1:10" x14ac:dyDescent="0.3">
      <c r="A13077">
        <v>240046</v>
      </c>
      <c r="B13077" t="s">
        <v>26</v>
      </c>
      <c r="C13077">
        <v>1</v>
      </c>
      <c r="D13077">
        <v>14.95</v>
      </c>
      <c r="E13077" t="s">
        <v>22587</v>
      </c>
      <c r="F13077" t="s">
        <v>22588</v>
      </c>
      <c r="G13077">
        <v>14.95</v>
      </c>
      <c r="H13077">
        <v>8</v>
      </c>
      <c r="I13077" t="s">
        <v>17</v>
      </c>
      <c r="J13077" t="str">
        <f t="shared" si="204"/>
        <v>186 Washington St, Los Angeles, CA 90001</v>
      </c>
    </row>
    <row r="13078" spans="1:10" x14ac:dyDescent="0.3">
      <c r="A13078">
        <v>240047</v>
      </c>
      <c r="B13078" t="s">
        <v>12</v>
      </c>
      <c r="C13078">
        <v>1</v>
      </c>
      <c r="D13078">
        <v>99.99</v>
      </c>
      <c r="E13078" t="s">
        <v>22589</v>
      </c>
      <c r="F13078" t="s">
        <v>22590</v>
      </c>
      <c r="G13078">
        <v>99.99</v>
      </c>
      <c r="H13078">
        <v>8</v>
      </c>
      <c r="I13078" t="s">
        <v>38</v>
      </c>
      <c r="J13078" t="str">
        <f t="shared" si="204"/>
        <v>967 6th St, Atlanta, GA 30301</v>
      </c>
    </row>
    <row r="13079" spans="1:10" x14ac:dyDescent="0.3">
      <c r="A13079">
        <v>240048</v>
      </c>
      <c r="B13079" t="s">
        <v>54</v>
      </c>
      <c r="C13079">
        <v>1</v>
      </c>
      <c r="D13079">
        <v>300</v>
      </c>
      <c r="E13079" t="s">
        <v>22591</v>
      </c>
      <c r="F13079" t="s">
        <v>22592</v>
      </c>
      <c r="G13079">
        <v>300</v>
      </c>
      <c r="H13079">
        <v>8</v>
      </c>
      <c r="I13079" t="s">
        <v>78</v>
      </c>
      <c r="J13079" t="str">
        <f t="shared" si="204"/>
        <v>796 Madison St, Boston, MA 02215</v>
      </c>
    </row>
    <row r="13080" spans="1:10" x14ac:dyDescent="0.3">
      <c r="A13080">
        <v>240049</v>
      </c>
      <c r="B13080" t="s">
        <v>42</v>
      </c>
      <c r="C13080">
        <v>1</v>
      </c>
      <c r="D13080">
        <v>2.99</v>
      </c>
      <c r="E13080" t="s">
        <v>22593</v>
      </c>
      <c r="F13080" t="s">
        <v>22594</v>
      </c>
      <c r="G13080">
        <v>2.99</v>
      </c>
      <c r="H13080">
        <v>8</v>
      </c>
      <c r="I13080" t="s">
        <v>38</v>
      </c>
      <c r="J13080" t="str">
        <f t="shared" si="204"/>
        <v>751 North St, Atlanta, GA 30301</v>
      </c>
    </row>
    <row r="13081" spans="1:10" x14ac:dyDescent="0.3">
      <c r="A13081">
        <v>240051</v>
      </c>
      <c r="B13081" t="s">
        <v>57</v>
      </c>
      <c r="C13081">
        <v>1</v>
      </c>
      <c r="D13081">
        <v>149.99</v>
      </c>
      <c r="E13081" t="s">
        <v>22595</v>
      </c>
      <c r="F13081" t="s">
        <v>22596</v>
      </c>
      <c r="G13081">
        <v>149.99</v>
      </c>
      <c r="H13081">
        <v>8</v>
      </c>
      <c r="I13081" t="s">
        <v>20</v>
      </c>
      <c r="J13081" t="str">
        <f t="shared" si="204"/>
        <v>600 Chestnut St, San Francisco, CA 94016</v>
      </c>
    </row>
    <row r="13082" spans="1:10" x14ac:dyDescent="0.3">
      <c r="A13082">
        <v>240052</v>
      </c>
      <c r="B13082" t="s">
        <v>13</v>
      </c>
      <c r="C13082">
        <v>1</v>
      </c>
      <c r="D13082">
        <v>600</v>
      </c>
      <c r="E13082" t="s">
        <v>22597</v>
      </c>
      <c r="F13082" t="s">
        <v>22598</v>
      </c>
      <c r="G13082">
        <v>600</v>
      </c>
      <c r="H13082">
        <v>8</v>
      </c>
      <c r="I13082" t="s">
        <v>20</v>
      </c>
      <c r="J13082" t="str">
        <f t="shared" si="204"/>
        <v>764 Hill St, San Francisco, CA 94016</v>
      </c>
    </row>
    <row r="13083" spans="1:10" x14ac:dyDescent="0.3">
      <c r="A13083">
        <v>240053</v>
      </c>
      <c r="B13083" t="s">
        <v>57</v>
      </c>
      <c r="C13083">
        <v>1</v>
      </c>
      <c r="D13083">
        <v>149.99</v>
      </c>
      <c r="E13083" t="s">
        <v>22599</v>
      </c>
      <c r="F13083" t="s">
        <v>22600</v>
      </c>
      <c r="G13083">
        <v>149.99</v>
      </c>
      <c r="H13083">
        <v>8</v>
      </c>
      <c r="I13083" t="s">
        <v>78</v>
      </c>
      <c r="J13083" t="str">
        <f t="shared" si="204"/>
        <v>432 Jackson St, Boston, MA 02215</v>
      </c>
    </row>
    <row r="13084" spans="1:10" x14ac:dyDescent="0.3">
      <c r="A13084">
        <v>240056</v>
      </c>
      <c r="B13084" t="s">
        <v>8</v>
      </c>
      <c r="C13084">
        <v>2</v>
      </c>
      <c r="D13084">
        <v>11.95</v>
      </c>
      <c r="E13084" t="s">
        <v>22601</v>
      </c>
      <c r="F13084" t="s">
        <v>22602</v>
      </c>
      <c r="G13084">
        <v>23.9</v>
      </c>
      <c r="H13084">
        <v>8</v>
      </c>
      <c r="I13084" t="s">
        <v>17</v>
      </c>
      <c r="J13084" t="str">
        <f t="shared" si="204"/>
        <v>851 Spruce St, Los Angeles, CA 90001</v>
      </c>
    </row>
    <row r="13085" spans="1:10" x14ac:dyDescent="0.3">
      <c r="A13085">
        <v>240058</v>
      </c>
      <c r="B13085" t="s">
        <v>60</v>
      </c>
      <c r="C13085">
        <v>1</v>
      </c>
      <c r="D13085">
        <v>109.99</v>
      </c>
      <c r="E13085" t="s">
        <v>22604</v>
      </c>
      <c r="F13085" t="s">
        <v>22605</v>
      </c>
      <c r="G13085">
        <v>109.99</v>
      </c>
      <c r="H13085">
        <v>8</v>
      </c>
      <c r="I13085" t="s">
        <v>45</v>
      </c>
      <c r="J13085" t="str">
        <f t="shared" si="204"/>
        <v>300 1st St, New York City, NY 10001</v>
      </c>
    </row>
    <row r="13086" spans="1:10" x14ac:dyDescent="0.3">
      <c r="A13086">
        <v>240060</v>
      </c>
      <c r="B13086" t="s">
        <v>39</v>
      </c>
      <c r="C13086">
        <v>1</v>
      </c>
      <c r="D13086">
        <v>150</v>
      </c>
      <c r="E13086" t="s">
        <v>22606</v>
      </c>
      <c r="F13086" t="s">
        <v>15234</v>
      </c>
      <c r="G13086">
        <v>150</v>
      </c>
      <c r="H13086">
        <v>8</v>
      </c>
      <c r="I13086" t="s">
        <v>17</v>
      </c>
      <c r="J13086" t="str">
        <f t="shared" si="204"/>
        <v>304 Pine St, Los Angeles, CA 90001</v>
      </c>
    </row>
    <row r="13087" spans="1:10" x14ac:dyDescent="0.3">
      <c r="A13087">
        <v>240061</v>
      </c>
      <c r="B13087" t="s">
        <v>57</v>
      </c>
      <c r="C13087">
        <v>1</v>
      </c>
      <c r="D13087">
        <v>149.99</v>
      </c>
      <c r="E13087" t="s">
        <v>22607</v>
      </c>
      <c r="F13087" t="s">
        <v>22608</v>
      </c>
      <c r="G13087">
        <v>149.99</v>
      </c>
      <c r="H13087">
        <v>8</v>
      </c>
      <c r="I13087" t="s">
        <v>20</v>
      </c>
      <c r="J13087" t="str">
        <f t="shared" si="204"/>
        <v>47 12th St, San Francisco, CA 94016</v>
      </c>
    </row>
    <row r="13088" spans="1:10" x14ac:dyDescent="0.3">
      <c r="A13088">
        <v>240063</v>
      </c>
      <c r="B13088" t="s">
        <v>33</v>
      </c>
      <c r="C13088">
        <v>1</v>
      </c>
      <c r="D13088">
        <v>3.84</v>
      </c>
      <c r="E13088" t="s">
        <v>22609</v>
      </c>
      <c r="F13088" t="s">
        <v>22610</v>
      </c>
      <c r="G13088">
        <v>3.84</v>
      </c>
      <c r="H13088">
        <v>8</v>
      </c>
      <c r="I13088" t="s">
        <v>45</v>
      </c>
      <c r="J13088" t="str">
        <f t="shared" si="204"/>
        <v>463 Lincoln St, New York City, NY 10001</v>
      </c>
    </row>
    <row r="13089" spans="1:10" x14ac:dyDescent="0.3">
      <c r="A13089">
        <v>240064</v>
      </c>
      <c r="B13089" t="s">
        <v>33</v>
      </c>
      <c r="C13089">
        <v>2</v>
      </c>
      <c r="D13089">
        <v>3.84</v>
      </c>
      <c r="E13089" t="s">
        <v>22611</v>
      </c>
      <c r="F13089" t="s">
        <v>22612</v>
      </c>
      <c r="G13089">
        <v>7.68</v>
      </c>
      <c r="H13089">
        <v>8</v>
      </c>
      <c r="I13089" t="s">
        <v>45</v>
      </c>
      <c r="J13089" t="str">
        <f t="shared" si="204"/>
        <v>377 Johnson St, New York City, NY 10001</v>
      </c>
    </row>
    <row r="13090" spans="1:10" x14ac:dyDescent="0.3">
      <c r="A13090">
        <v>240066</v>
      </c>
      <c r="B13090" t="s">
        <v>26</v>
      </c>
      <c r="C13090">
        <v>1</v>
      </c>
      <c r="D13090">
        <v>14.95</v>
      </c>
      <c r="E13090" t="s">
        <v>22613</v>
      </c>
      <c r="F13090" t="s">
        <v>22614</v>
      </c>
      <c r="G13090">
        <v>14.95</v>
      </c>
      <c r="H13090">
        <v>8</v>
      </c>
      <c r="I13090" t="s">
        <v>38</v>
      </c>
      <c r="J13090" t="str">
        <f t="shared" si="204"/>
        <v>832 Pine St, Atlanta, GA 30301</v>
      </c>
    </row>
    <row r="13091" spans="1:10" x14ac:dyDescent="0.3">
      <c r="A13091">
        <v>240067</v>
      </c>
      <c r="B13091" t="s">
        <v>48</v>
      </c>
      <c r="C13091">
        <v>1</v>
      </c>
      <c r="D13091">
        <v>700</v>
      </c>
      <c r="E13091" t="s">
        <v>22615</v>
      </c>
      <c r="F13091" t="s">
        <v>22616</v>
      </c>
      <c r="G13091">
        <v>700</v>
      </c>
      <c r="H13091">
        <v>8</v>
      </c>
      <c r="I13091" t="s">
        <v>11</v>
      </c>
      <c r="J13091" t="str">
        <f t="shared" si="204"/>
        <v>707 Lakeview St, Dallas, TX 75001</v>
      </c>
    </row>
    <row r="13092" spans="1:10" x14ac:dyDescent="0.3">
      <c r="A13092">
        <v>240067</v>
      </c>
      <c r="B13092" t="s">
        <v>26</v>
      </c>
      <c r="C13092">
        <v>1</v>
      </c>
      <c r="D13092">
        <v>14.95</v>
      </c>
      <c r="E13092" t="s">
        <v>22615</v>
      </c>
      <c r="F13092" t="s">
        <v>22616</v>
      </c>
      <c r="G13092">
        <v>14.95</v>
      </c>
      <c r="H13092">
        <v>8</v>
      </c>
      <c r="I13092" t="s">
        <v>11</v>
      </c>
      <c r="J13092" t="str">
        <f t="shared" si="204"/>
        <v>707 Lakeview St, Dallas, TX 75001</v>
      </c>
    </row>
    <row r="13093" spans="1:10" x14ac:dyDescent="0.3">
      <c r="A13093">
        <v>240068</v>
      </c>
      <c r="B13093" t="s">
        <v>13</v>
      </c>
      <c r="C13093">
        <v>1</v>
      </c>
      <c r="D13093">
        <v>600</v>
      </c>
      <c r="E13093" t="s">
        <v>22617</v>
      </c>
      <c r="F13093" t="s">
        <v>22618</v>
      </c>
      <c r="G13093">
        <v>600</v>
      </c>
      <c r="H13093">
        <v>8</v>
      </c>
      <c r="I13093" t="s">
        <v>38</v>
      </c>
      <c r="J13093" t="str">
        <f t="shared" si="204"/>
        <v>305 Elm St, Atlanta, GA 30301</v>
      </c>
    </row>
    <row r="13094" spans="1:10" x14ac:dyDescent="0.3">
      <c r="A13094">
        <v>240069</v>
      </c>
      <c r="B13094" t="s">
        <v>33</v>
      </c>
      <c r="C13094">
        <v>2</v>
      </c>
      <c r="D13094">
        <v>3.84</v>
      </c>
      <c r="E13094" t="s">
        <v>22619</v>
      </c>
      <c r="F13094" t="s">
        <v>22620</v>
      </c>
      <c r="G13094">
        <v>7.68</v>
      </c>
      <c r="H13094">
        <v>8</v>
      </c>
      <c r="I13094" t="s">
        <v>20</v>
      </c>
      <c r="J13094" t="str">
        <f t="shared" si="204"/>
        <v>130 Sunset St, San Francisco, CA 94016</v>
      </c>
    </row>
    <row r="13095" spans="1:10" x14ac:dyDescent="0.3">
      <c r="A13095">
        <v>240070</v>
      </c>
      <c r="B13095" t="s">
        <v>33</v>
      </c>
      <c r="C13095">
        <v>2</v>
      </c>
      <c r="D13095">
        <v>3.84</v>
      </c>
      <c r="E13095" t="s">
        <v>22621</v>
      </c>
      <c r="F13095" t="s">
        <v>22622</v>
      </c>
      <c r="G13095">
        <v>7.68</v>
      </c>
      <c r="H13095">
        <v>8</v>
      </c>
      <c r="I13095" t="s">
        <v>45</v>
      </c>
      <c r="J13095" t="str">
        <f t="shared" si="204"/>
        <v>607 9th St, New York City, NY 10001</v>
      </c>
    </row>
    <row r="13096" spans="1:10" x14ac:dyDescent="0.3">
      <c r="A13096">
        <v>240075</v>
      </c>
      <c r="B13096" t="s">
        <v>42</v>
      </c>
      <c r="C13096">
        <v>1</v>
      </c>
      <c r="D13096">
        <v>2.99</v>
      </c>
      <c r="E13096" t="s">
        <v>22623</v>
      </c>
      <c r="F13096" t="s">
        <v>22624</v>
      </c>
      <c r="G13096">
        <v>2.99</v>
      </c>
      <c r="H13096">
        <v>8</v>
      </c>
      <c r="I13096" t="s">
        <v>78</v>
      </c>
      <c r="J13096" t="str">
        <f t="shared" si="204"/>
        <v>304 Sunset St, Boston, MA 02215</v>
      </c>
    </row>
    <row r="13097" spans="1:10" x14ac:dyDescent="0.3">
      <c r="A13097">
        <v>240076</v>
      </c>
      <c r="B13097" t="s">
        <v>26</v>
      </c>
      <c r="C13097">
        <v>1</v>
      </c>
      <c r="D13097">
        <v>14.95</v>
      </c>
      <c r="E13097" t="s">
        <v>22625</v>
      </c>
      <c r="F13097" t="s">
        <v>9924</v>
      </c>
      <c r="G13097">
        <v>14.95</v>
      </c>
      <c r="H13097">
        <v>8</v>
      </c>
      <c r="I13097" t="s">
        <v>63</v>
      </c>
      <c r="J13097" t="str">
        <f t="shared" si="204"/>
        <v>544 Johnson St, Austin, TX 73301</v>
      </c>
    </row>
    <row r="13098" spans="1:10" x14ac:dyDescent="0.3">
      <c r="A13098">
        <v>240078</v>
      </c>
      <c r="B13098" t="s">
        <v>14</v>
      </c>
      <c r="C13098">
        <v>1</v>
      </c>
      <c r="D13098">
        <v>11.99</v>
      </c>
      <c r="E13098" t="s">
        <v>22626</v>
      </c>
      <c r="F13098" t="s">
        <v>22627</v>
      </c>
      <c r="G13098">
        <v>11.99</v>
      </c>
      <c r="H13098">
        <v>8</v>
      </c>
      <c r="I13098" t="s">
        <v>45</v>
      </c>
      <c r="J13098" t="str">
        <f t="shared" si="204"/>
        <v>175 4th St, New York City, NY 10001</v>
      </c>
    </row>
    <row r="13099" spans="1:10" x14ac:dyDescent="0.3">
      <c r="A13099">
        <v>240079</v>
      </c>
      <c r="B13099" t="s">
        <v>42</v>
      </c>
      <c r="C13099">
        <v>1</v>
      </c>
      <c r="D13099">
        <v>2.99</v>
      </c>
      <c r="E13099" t="s">
        <v>22628</v>
      </c>
      <c r="F13099" t="s">
        <v>22629</v>
      </c>
      <c r="G13099">
        <v>2.99</v>
      </c>
      <c r="H13099">
        <v>8</v>
      </c>
      <c r="I13099" t="s">
        <v>78</v>
      </c>
      <c r="J13099" t="str">
        <f t="shared" si="204"/>
        <v>190 Cherry St, Boston, MA 02215</v>
      </c>
    </row>
    <row r="13100" spans="1:10" x14ac:dyDescent="0.3">
      <c r="A13100">
        <v>240082</v>
      </c>
      <c r="B13100" t="s">
        <v>26</v>
      </c>
      <c r="C13100">
        <v>1</v>
      </c>
      <c r="D13100">
        <v>14.95</v>
      </c>
      <c r="E13100" t="s">
        <v>22630</v>
      </c>
      <c r="F13100" t="s">
        <v>22631</v>
      </c>
      <c r="G13100">
        <v>14.95</v>
      </c>
      <c r="H13100">
        <v>8</v>
      </c>
      <c r="I13100" t="s">
        <v>53</v>
      </c>
      <c r="J13100" t="str">
        <f t="shared" si="204"/>
        <v>225 Forest St, Portland, OR 97035</v>
      </c>
    </row>
    <row r="13101" spans="1:10" x14ac:dyDescent="0.3">
      <c r="A13101">
        <v>240083</v>
      </c>
      <c r="B13101" t="s">
        <v>42</v>
      </c>
      <c r="C13101">
        <v>1</v>
      </c>
      <c r="D13101">
        <v>2.99</v>
      </c>
      <c r="E13101" t="s">
        <v>22632</v>
      </c>
      <c r="F13101" t="s">
        <v>22633</v>
      </c>
      <c r="G13101">
        <v>2.99</v>
      </c>
      <c r="H13101">
        <v>8</v>
      </c>
      <c r="I13101" t="s">
        <v>38</v>
      </c>
      <c r="J13101" t="str">
        <f t="shared" si="204"/>
        <v>752 Maple St, Atlanta, GA 30301</v>
      </c>
    </row>
    <row r="13102" spans="1:10" x14ac:dyDescent="0.3">
      <c r="A13102">
        <v>240084</v>
      </c>
      <c r="B13102" t="s">
        <v>33</v>
      </c>
      <c r="C13102">
        <v>1</v>
      </c>
      <c r="D13102">
        <v>3.84</v>
      </c>
      <c r="E13102" t="s">
        <v>22634</v>
      </c>
      <c r="F13102" t="s">
        <v>22635</v>
      </c>
      <c r="G13102">
        <v>3.84</v>
      </c>
      <c r="H13102">
        <v>8</v>
      </c>
      <c r="I13102" t="s">
        <v>29</v>
      </c>
      <c r="J13102" t="str">
        <f t="shared" si="204"/>
        <v>87 Highland St, Seattle, WA 98101</v>
      </c>
    </row>
    <row r="13103" spans="1:10" x14ac:dyDescent="0.3">
      <c r="A13103">
        <v>240085</v>
      </c>
      <c r="B13103" t="s">
        <v>8</v>
      </c>
      <c r="C13103">
        <v>1</v>
      </c>
      <c r="D13103">
        <v>11.95</v>
      </c>
      <c r="E13103" t="s">
        <v>22636</v>
      </c>
      <c r="F13103" t="s">
        <v>22637</v>
      </c>
      <c r="G13103">
        <v>11.95</v>
      </c>
      <c r="H13103">
        <v>8</v>
      </c>
      <c r="I13103" t="s">
        <v>20</v>
      </c>
      <c r="J13103" t="str">
        <f t="shared" si="204"/>
        <v>909 Chestnut St, San Francisco, CA 94016</v>
      </c>
    </row>
    <row r="13104" spans="1:10" x14ac:dyDescent="0.3">
      <c r="A13104">
        <v>240086</v>
      </c>
      <c r="B13104" t="s">
        <v>33</v>
      </c>
      <c r="C13104">
        <v>2</v>
      </c>
      <c r="D13104">
        <v>3.84</v>
      </c>
      <c r="E13104" t="s">
        <v>22638</v>
      </c>
      <c r="F13104" t="s">
        <v>22639</v>
      </c>
      <c r="G13104">
        <v>7.68</v>
      </c>
      <c r="H13104">
        <v>8</v>
      </c>
      <c r="I13104" t="s">
        <v>38</v>
      </c>
      <c r="J13104" t="str">
        <f t="shared" si="204"/>
        <v>525 Lincoln St, Atlanta, GA 30301</v>
      </c>
    </row>
    <row r="13105" spans="1:10" x14ac:dyDescent="0.3">
      <c r="A13105">
        <v>240089</v>
      </c>
      <c r="B13105" t="s">
        <v>8</v>
      </c>
      <c r="C13105">
        <v>1</v>
      </c>
      <c r="D13105">
        <v>11.95</v>
      </c>
      <c r="E13105" t="s">
        <v>22640</v>
      </c>
      <c r="F13105" t="s">
        <v>22641</v>
      </c>
      <c r="G13105">
        <v>11.95</v>
      </c>
      <c r="H13105">
        <v>8</v>
      </c>
      <c r="I13105" t="s">
        <v>53</v>
      </c>
      <c r="J13105" t="str">
        <f t="shared" si="204"/>
        <v>712 Jefferson St, Portland, ME 04101</v>
      </c>
    </row>
    <row r="13106" spans="1:10" x14ac:dyDescent="0.3">
      <c r="A13106">
        <v>240091</v>
      </c>
      <c r="B13106" t="s">
        <v>14</v>
      </c>
      <c r="C13106">
        <v>1</v>
      </c>
      <c r="D13106">
        <v>11.99</v>
      </c>
      <c r="E13106" t="s">
        <v>22642</v>
      </c>
      <c r="F13106" t="s">
        <v>22643</v>
      </c>
      <c r="G13106">
        <v>11.99</v>
      </c>
      <c r="H13106">
        <v>8</v>
      </c>
      <c r="I13106" t="s">
        <v>29</v>
      </c>
      <c r="J13106" t="str">
        <f t="shared" si="204"/>
        <v>960 Church St, Seattle, WA 98101</v>
      </c>
    </row>
    <row r="13107" spans="1:10" x14ac:dyDescent="0.3">
      <c r="A13107">
        <v>240096</v>
      </c>
      <c r="B13107" t="s">
        <v>120</v>
      </c>
      <c r="C13107">
        <v>1</v>
      </c>
      <c r="D13107">
        <v>999.99</v>
      </c>
      <c r="E13107" t="s">
        <v>22644</v>
      </c>
      <c r="F13107" t="s">
        <v>22645</v>
      </c>
      <c r="G13107">
        <v>999.99</v>
      </c>
      <c r="H13107">
        <v>8</v>
      </c>
      <c r="I13107" t="s">
        <v>63</v>
      </c>
      <c r="J13107" t="str">
        <f t="shared" si="204"/>
        <v>322 Maple St, Austin, TX 73301</v>
      </c>
    </row>
    <row r="13108" spans="1:10" x14ac:dyDescent="0.3">
      <c r="A13108">
        <v>240098</v>
      </c>
      <c r="B13108" t="s">
        <v>26</v>
      </c>
      <c r="C13108">
        <v>1</v>
      </c>
      <c r="D13108">
        <v>14.95</v>
      </c>
      <c r="E13108" t="s">
        <v>20790</v>
      </c>
      <c r="F13108" t="s">
        <v>22646</v>
      </c>
      <c r="G13108">
        <v>14.95</v>
      </c>
      <c r="H13108">
        <v>8</v>
      </c>
      <c r="I13108" t="s">
        <v>17</v>
      </c>
      <c r="J13108" t="str">
        <f t="shared" si="204"/>
        <v>124 8th St, Los Angeles, CA 90001</v>
      </c>
    </row>
    <row r="13109" spans="1:10" x14ac:dyDescent="0.3">
      <c r="A13109">
        <v>240099</v>
      </c>
      <c r="B13109" t="s">
        <v>57</v>
      </c>
      <c r="C13109">
        <v>1</v>
      </c>
      <c r="D13109">
        <v>149.99</v>
      </c>
      <c r="E13109" t="s">
        <v>22647</v>
      </c>
      <c r="F13109" t="s">
        <v>2936</v>
      </c>
      <c r="G13109">
        <v>149.99</v>
      </c>
      <c r="H13109">
        <v>8</v>
      </c>
      <c r="I13109" t="s">
        <v>20</v>
      </c>
      <c r="J13109" t="str">
        <f t="shared" si="204"/>
        <v>417 13th St, San Francisco, CA 94016</v>
      </c>
    </row>
    <row r="13110" spans="1:10" x14ac:dyDescent="0.3">
      <c r="A13110">
        <v>240103</v>
      </c>
      <c r="B13110" t="s">
        <v>42</v>
      </c>
      <c r="C13110">
        <v>4</v>
      </c>
      <c r="D13110">
        <v>2.99</v>
      </c>
      <c r="E13110" t="s">
        <v>22648</v>
      </c>
      <c r="F13110" t="s">
        <v>22649</v>
      </c>
      <c r="G13110">
        <v>11.96</v>
      </c>
      <c r="H13110">
        <v>8</v>
      </c>
      <c r="I13110" t="s">
        <v>38</v>
      </c>
      <c r="J13110" t="str">
        <f t="shared" si="204"/>
        <v>304 5th St, Atlanta, GA 30301</v>
      </c>
    </row>
    <row r="13111" spans="1:10" x14ac:dyDescent="0.3">
      <c r="A13111">
        <v>240104</v>
      </c>
      <c r="B13111" t="s">
        <v>33</v>
      </c>
      <c r="C13111">
        <v>1</v>
      </c>
      <c r="D13111">
        <v>3.84</v>
      </c>
      <c r="E13111" t="s">
        <v>22650</v>
      </c>
      <c r="F13111" t="s">
        <v>22651</v>
      </c>
      <c r="G13111">
        <v>3.84</v>
      </c>
      <c r="H13111">
        <v>8</v>
      </c>
      <c r="I13111" t="s">
        <v>29</v>
      </c>
      <c r="J13111" t="str">
        <f t="shared" si="204"/>
        <v>325 Chestnut St, Seattle, WA 98101</v>
      </c>
    </row>
    <row r="13112" spans="1:10" x14ac:dyDescent="0.3">
      <c r="A13112">
        <v>240107</v>
      </c>
      <c r="B13112" t="s">
        <v>14</v>
      </c>
      <c r="C13112">
        <v>1</v>
      </c>
      <c r="D13112">
        <v>11.99</v>
      </c>
      <c r="E13112" t="s">
        <v>22652</v>
      </c>
      <c r="F13112" t="s">
        <v>22653</v>
      </c>
      <c r="G13112">
        <v>11.99</v>
      </c>
      <c r="H13112">
        <v>8</v>
      </c>
      <c r="I13112" t="s">
        <v>17</v>
      </c>
      <c r="J13112" t="str">
        <f t="shared" si="204"/>
        <v>938 North St, Los Angeles, CA 90001</v>
      </c>
    </row>
    <row r="13113" spans="1:10" x14ac:dyDescent="0.3">
      <c r="A13113">
        <v>240108</v>
      </c>
      <c r="B13113" t="s">
        <v>42</v>
      </c>
      <c r="C13113">
        <v>3</v>
      </c>
      <c r="D13113">
        <v>2.99</v>
      </c>
      <c r="E13113" t="s">
        <v>22049</v>
      </c>
      <c r="F13113" t="s">
        <v>22654</v>
      </c>
      <c r="G13113">
        <v>8.9700000000000006</v>
      </c>
      <c r="H13113">
        <v>8</v>
      </c>
      <c r="I13113" t="s">
        <v>53</v>
      </c>
      <c r="J13113" t="str">
        <f t="shared" si="204"/>
        <v>222 River St, Portland, OR 97035</v>
      </c>
    </row>
    <row r="13114" spans="1:10" x14ac:dyDescent="0.3">
      <c r="A13114">
        <v>240109</v>
      </c>
      <c r="B13114" t="s">
        <v>168</v>
      </c>
      <c r="C13114">
        <v>1</v>
      </c>
      <c r="D13114">
        <v>379.99</v>
      </c>
      <c r="E13114" t="s">
        <v>22655</v>
      </c>
      <c r="F13114" t="s">
        <v>22656</v>
      </c>
      <c r="G13114">
        <v>379.99</v>
      </c>
      <c r="H13114">
        <v>8</v>
      </c>
      <c r="I13114" t="s">
        <v>20</v>
      </c>
      <c r="J13114" t="str">
        <f t="shared" si="204"/>
        <v>219 Dogwood St, San Francisco, CA 94016</v>
      </c>
    </row>
    <row r="13115" spans="1:10" x14ac:dyDescent="0.3">
      <c r="A13115">
        <v>240109</v>
      </c>
      <c r="B13115" t="s">
        <v>33</v>
      </c>
      <c r="C13115">
        <v>2</v>
      </c>
      <c r="D13115">
        <v>3.84</v>
      </c>
      <c r="E13115" t="s">
        <v>22655</v>
      </c>
      <c r="F13115" t="s">
        <v>22656</v>
      </c>
      <c r="G13115">
        <v>7.68</v>
      </c>
      <c r="H13115">
        <v>8</v>
      </c>
      <c r="I13115" t="s">
        <v>20</v>
      </c>
      <c r="J13115" t="str">
        <f t="shared" si="204"/>
        <v>219 Dogwood St, San Francisco, CA 94016</v>
      </c>
    </row>
    <row r="13116" spans="1:10" x14ac:dyDescent="0.3">
      <c r="A13116">
        <v>240110</v>
      </c>
      <c r="B13116" t="s">
        <v>33</v>
      </c>
      <c r="C13116">
        <v>1</v>
      </c>
      <c r="D13116">
        <v>3.84</v>
      </c>
      <c r="E13116" t="s">
        <v>22657</v>
      </c>
      <c r="F13116" t="s">
        <v>22658</v>
      </c>
      <c r="G13116">
        <v>3.84</v>
      </c>
      <c r="H13116">
        <v>8</v>
      </c>
      <c r="I13116" t="s">
        <v>45</v>
      </c>
      <c r="J13116" t="str">
        <f t="shared" si="204"/>
        <v>372 Wilson St, New York City, NY 10001</v>
      </c>
    </row>
    <row r="13117" spans="1:10" x14ac:dyDescent="0.3">
      <c r="A13117">
        <v>240112</v>
      </c>
      <c r="B13117" t="s">
        <v>12</v>
      </c>
      <c r="C13117">
        <v>1</v>
      </c>
      <c r="D13117">
        <v>99.99</v>
      </c>
      <c r="E13117" t="s">
        <v>22659</v>
      </c>
      <c r="F13117" t="s">
        <v>22660</v>
      </c>
      <c r="G13117">
        <v>99.99</v>
      </c>
      <c r="H13117">
        <v>8</v>
      </c>
      <c r="I13117" t="s">
        <v>45</v>
      </c>
      <c r="J13117" t="str">
        <f t="shared" si="204"/>
        <v>742 Maple St, New York City, NY 10001</v>
      </c>
    </row>
    <row r="13118" spans="1:10" x14ac:dyDescent="0.3">
      <c r="A13118">
        <v>240113</v>
      </c>
      <c r="B13118" t="s">
        <v>39</v>
      </c>
      <c r="C13118">
        <v>1</v>
      </c>
      <c r="D13118">
        <v>150</v>
      </c>
      <c r="E13118" t="s">
        <v>22661</v>
      </c>
      <c r="F13118" t="s">
        <v>22662</v>
      </c>
      <c r="G13118">
        <v>150</v>
      </c>
      <c r="H13118">
        <v>8</v>
      </c>
      <c r="I13118" t="s">
        <v>45</v>
      </c>
      <c r="J13118" t="str">
        <f t="shared" si="204"/>
        <v>182 Hickory St, New York City, NY 10001</v>
      </c>
    </row>
    <row r="13119" spans="1:10" x14ac:dyDescent="0.3">
      <c r="A13119">
        <v>240114</v>
      </c>
      <c r="B13119" t="s">
        <v>13</v>
      </c>
      <c r="C13119">
        <v>1</v>
      </c>
      <c r="D13119">
        <v>600</v>
      </c>
      <c r="E13119" t="s">
        <v>22663</v>
      </c>
      <c r="F13119" t="s">
        <v>22664</v>
      </c>
      <c r="G13119">
        <v>600</v>
      </c>
      <c r="H13119">
        <v>8</v>
      </c>
      <c r="I13119" t="s">
        <v>20</v>
      </c>
      <c r="J13119" t="str">
        <f t="shared" si="204"/>
        <v>198 12th St, San Francisco, CA 94016</v>
      </c>
    </row>
    <row r="13120" spans="1:10" x14ac:dyDescent="0.3">
      <c r="A13120">
        <v>240115</v>
      </c>
      <c r="B13120" t="s">
        <v>39</v>
      </c>
      <c r="C13120">
        <v>1</v>
      </c>
      <c r="D13120">
        <v>150</v>
      </c>
      <c r="E13120" t="s">
        <v>22665</v>
      </c>
      <c r="F13120" t="s">
        <v>22666</v>
      </c>
      <c r="G13120">
        <v>150</v>
      </c>
      <c r="H13120">
        <v>8</v>
      </c>
      <c r="I13120" t="s">
        <v>45</v>
      </c>
      <c r="J13120" t="str">
        <f t="shared" si="204"/>
        <v>599 Jefferson St, New York City, NY 10001</v>
      </c>
    </row>
    <row r="13121" spans="1:10" x14ac:dyDescent="0.3">
      <c r="A13121">
        <v>240116</v>
      </c>
      <c r="B13121" t="s">
        <v>12</v>
      </c>
      <c r="C13121">
        <v>1</v>
      </c>
      <c r="D13121">
        <v>99.99</v>
      </c>
      <c r="E13121" t="s">
        <v>22667</v>
      </c>
      <c r="F13121" t="s">
        <v>22668</v>
      </c>
      <c r="G13121">
        <v>99.99</v>
      </c>
      <c r="H13121">
        <v>8</v>
      </c>
      <c r="I13121" t="s">
        <v>17</v>
      </c>
      <c r="J13121" t="str">
        <f t="shared" si="204"/>
        <v>279 Jefferson St, Los Angeles, CA 90001</v>
      </c>
    </row>
    <row r="13122" spans="1:10" x14ac:dyDescent="0.3">
      <c r="A13122">
        <v>240117</v>
      </c>
      <c r="B13122" t="s">
        <v>30</v>
      </c>
      <c r="C13122">
        <v>1</v>
      </c>
      <c r="D13122">
        <v>389.99</v>
      </c>
      <c r="E13122" t="s">
        <v>22669</v>
      </c>
      <c r="F13122" t="s">
        <v>22670</v>
      </c>
      <c r="G13122">
        <v>389.99</v>
      </c>
      <c r="H13122">
        <v>8</v>
      </c>
      <c r="I13122" t="s">
        <v>38</v>
      </c>
      <c r="J13122" t="str">
        <f t="shared" si="204"/>
        <v>542 1st St, Atlanta, GA 30301</v>
      </c>
    </row>
    <row r="13123" spans="1:10" x14ac:dyDescent="0.3">
      <c r="A13123">
        <v>240118</v>
      </c>
      <c r="B13123" t="s">
        <v>48</v>
      </c>
      <c r="C13123">
        <v>1</v>
      </c>
      <c r="D13123">
        <v>700</v>
      </c>
      <c r="E13123" t="s">
        <v>18712</v>
      </c>
      <c r="F13123" t="s">
        <v>22671</v>
      </c>
      <c r="G13123">
        <v>700</v>
      </c>
      <c r="H13123">
        <v>8</v>
      </c>
      <c r="I13123" t="s">
        <v>63</v>
      </c>
      <c r="J13123" t="str">
        <f t="shared" ref="J13123:J13186" si="205">F13123</f>
        <v>559 Dogwood St, Austin, TX 73301</v>
      </c>
    </row>
    <row r="13124" spans="1:10" x14ac:dyDescent="0.3">
      <c r="A13124">
        <v>240119</v>
      </c>
      <c r="B13124" t="s">
        <v>26</v>
      </c>
      <c r="C13124">
        <v>1</v>
      </c>
      <c r="D13124">
        <v>14.95</v>
      </c>
      <c r="E13124" t="s">
        <v>22672</v>
      </c>
      <c r="F13124" t="s">
        <v>22673</v>
      </c>
      <c r="G13124">
        <v>14.95</v>
      </c>
      <c r="H13124">
        <v>8</v>
      </c>
      <c r="I13124" t="s">
        <v>17</v>
      </c>
      <c r="J13124" t="str">
        <f t="shared" si="205"/>
        <v>164 North St, Los Angeles, CA 90001</v>
      </c>
    </row>
    <row r="13125" spans="1:10" x14ac:dyDescent="0.3">
      <c r="A13125">
        <v>240121</v>
      </c>
      <c r="B13125" t="s">
        <v>8</v>
      </c>
      <c r="C13125">
        <v>1</v>
      </c>
      <c r="D13125">
        <v>11.95</v>
      </c>
      <c r="E13125" t="s">
        <v>22674</v>
      </c>
      <c r="F13125" t="s">
        <v>22675</v>
      </c>
      <c r="G13125">
        <v>11.95</v>
      </c>
      <c r="H13125">
        <v>8</v>
      </c>
      <c r="I13125" t="s">
        <v>20</v>
      </c>
      <c r="J13125" t="str">
        <f t="shared" si="205"/>
        <v>284 Maple St, San Francisco, CA 94016</v>
      </c>
    </row>
    <row r="13126" spans="1:10" x14ac:dyDescent="0.3">
      <c r="A13126">
        <v>240123</v>
      </c>
      <c r="B13126" t="s">
        <v>54</v>
      </c>
      <c r="C13126">
        <v>1</v>
      </c>
      <c r="D13126">
        <v>300</v>
      </c>
      <c r="E13126" t="s">
        <v>22676</v>
      </c>
      <c r="F13126" t="s">
        <v>22677</v>
      </c>
      <c r="G13126">
        <v>300</v>
      </c>
      <c r="H13126">
        <v>8</v>
      </c>
      <c r="I13126" t="s">
        <v>20</v>
      </c>
      <c r="J13126" t="str">
        <f t="shared" si="205"/>
        <v>361 2nd St, San Francisco, CA 94016</v>
      </c>
    </row>
    <row r="13127" spans="1:10" x14ac:dyDescent="0.3">
      <c r="A13127">
        <v>240125</v>
      </c>
      <c r="B13127" t="s">
        <v>26</v>
      </c>
      <c r="C13127">
        <v>1</v>
      </c>
      <c r="D13127">
        <v>14.95</v>
      </c>
      <c r="E13127" t="s">
        <v>22678</v>
      </c>
      <c r="F13127" t="s">
        <v>22679</v>
      </c>
      <c r="G13127">
        <v>14.95</v>
      </c>
      <c r="H13127">
        <v>8</v>
      </c>
      <c r="I13127" t="s">
        <v>78</v>
      </c>
      <c r="J13127" t="str">
        <f t="shared" si="205"/>
        <v>871 South St, Boston, MA 02215</v>
      </c>
    </row>
    <row r="13128" spans="1:10" x14ac:dyDescent="0.3">
      <c r="A13128">
        <v>240126</v>
      </c>
      <c r="B13128" t="s">
        <v>33</v>
      </c>
      <c r="C13128">
        <v>1</v>
      </c>
      <c r="D13128">
        <v>3.84</v>
      </c>
      <c r="E13128" t="s">
        <v>22680</v>
      </c>
      <c r="F13128" t="s">
        <v>22681</v>
      </c>
      <c r="G13128">
        <v>3.84</v>
      </c>
      <c r="H13128">
        <v>8</v>
      </c>
      <c r="I13128" t="s">
        <v>38</v>
      </c>
      <c r="J13128" t="str">
        <f t="shared" si="205"/>
        <v>671 9th St, Atlanta, GA 30301</v>
      </c>
    </row>
    <row r="13129" spans="1:10" x14ac:dyDescent="0.3">
      <c r="A13129">
        <v>240127</v>
      </c>
      <c r="B13129" t="s">
        <v>8</v>
      </c>
      <c r="C13129">
        <v>2</v>
      </c>
      <c r="D13129">
        <v>11.95</v>
      </c>
      <c r="E13129" t="s">
        <v>22682</v>
      </c>
      <c r="F13129" t="s">
        <v>9007</v>
      </c>
      <c r="G13129">
        <v>23.9</v>
      </c>
      <c r="H13129">
        <v>8</v>
      </c>
      <c r="I13129" t="s">
        <v>20</v>
      </c>
      <c r="J13129" t="str">
        <f t="shared" si="205"/>
        <v>557 12th St, San Francisco, CA 94016</v>
      </c>
    </row>
    <row r="13130" spans="1:10" x14ac:dyDescent="0.3">
      <c r="A13130">
        <v>240128</v>
      </c>
      <c r="B13130" t="s">
        <v>30</v>
      </c>
      <c r="C13130">
        <v>1</v>
      </c>
      <c r="D13130">
        <v>389.99</v>
      </c>
      <c r="E13130" t="s">
        <v>22683</v>
      </c>
      <c r="F13130" t="s">
        <v>22684</v>
      </c>
      <c r="G13130">
        <v>389.99</v>
      </c>
      <c r="H13130">
        <v>8</v>
      </c>
      <c r="I13130" t="s">
        <v>20</v>
      </c>
      <c r="J13130" t="str">
        <f t="shared" si="205"/>
        <v>958 Hill St, San Francisco, CA 94016</v>
      </c>
    </row>
    <row r="13131" spans="1:10" x14ac:dyDescent="0.3">
      <c r="A13131">
        <v>240129</v>
      </c>
      <c r="B13131" t="s">
        <v>42</v>
      </c>
      <c r="C13131">
        <v>1</v>
      </c>
      <c r="D13131">
        <v>2.99</v>
      </c>
      <c r="E13131" t="s">
        <v>22685</v>
      </c>
      <c r="F13131" t="s">
        <v>22686</v>
      </c>
      <c r="G13131">
        <v>2.99</v>
      </c>
      <c r="H13131">
        <v>8</v>
      </c>
      <c r="I13131" t="s">
        <v>17</v>
      </c>
      <c r="J13131" t="str">
        <f t="shared" si="205"/>
        <v>373 5th St, Los Angeles, CA 90001</v>
      </c>
    </row>
    <row r="13132" spans="1:10" x14ac:dyDescent="0.3">
      <c r="A13132">
        <v>240130</v>
      </c>
      <c r="B13132" t="s">
        <v>152</v>
      </c>
      <c r="C13132">
        <v>1</v>
      </c>
      <c r="D13132">
        <v>600</v>
      </c>
      <c r="E13132" t="s">
        <v>22687</v>
      </c>
      <c r="F13132" t="s">
        <v>22688</v>
      </c>
      <c r="G13132">
        <v>600</v>
      </c>
      <c r="H13132">
        <v>8</v>
      </c>
      <c r="I13132" t="s">
        <v>20</v>
      </c>
      <c r="J13132" t="str">
        <f t="shared" si="205"/>
        <v>273 6th St, San Francisco, CA 94016</v>
      </c>
    </row>
    <row r="13133" spans="1:10" x14ac:dyDescent="0.3">
      <c r="A13133">
        <v>240132</v>
      </c>
      <c r="B13133" t="s">
        <v>14</v>
      </c>
      <c r="C13133">
        <v>1</v>
      </c>
      <c r="D13133">
        <v>11.99</v>
      </c>
      <c r="E13133" t="s">
        <v>22689</v>
      </c>
      <c r="F13133" t="s">
        <v>22690</v>
      </c>
      <c r="G13133">
        <v>11.99</v>
      </c>
      <c r="H13133">
        <v>8</v>
      </c>
      <c r="I13133" t="s">
        <v>45</v>
      </c>
      <c r="J13133" t="str">
        <f t="shared" si="205"/>
        <v>53 Hill St, New York City, NY 10001</v>
      </c>
    </row>
    <row r="13134" spans="1:10" x14ac:dyDescent="0.3">
      <c r="A13134">
        <v>240134</v>
      </c>
      <c r="B13134" t="s">
        <v>12</v>
      </c>
      <c r="C13134">
        <v>1</v>
      </c>
      <c r="D13134">
        <v>99.99</v>
      </c>
      <c r="E13134" t="s">
        <v>22691</v>
      </c>
      <c r="F13134" t="s">
        <v>22692</v>
      </c>
      <c r="G13134">
        <v>99.99</v>
      </c>
      <c r="H13134">
        <v>8</v>
      </c>
      <c r="I13134" t="s">
        <v>20</v>
      </c>
      <c r="J13134" t="str">
        <f t="shared" si="205"/>
        <v>3 12th St, San Francisco, CA 94016</v>
      </c>
    </row>
    <row r="13135" spans="1:10" x14ac:dyDescent="0.3">
      <c r="A13135">
        <v>240135</v>
      </c>
      <c r="B13135" t="s">
        <v>14</v>
      </c>
      <c r="C13135">
        <v>1</v>
      </c>
      <c r="D13135">
        <v>11.99</v>
      </c>
      <c r="E13135" t="s">
        <v>22693</v>
      </c>
      <c r="F13135" t="s">
        <v>22694</v>
      </c>
      <c r="G13135">
        <v>11.99</v>
      </c>
      <c r="H13135">
        <v>8</v>
      </c>
      <c r="I13135" t="s">
        <v>17</v>
      </c>
      <c r="J13135" t="str">
        <f t="shared" si="205"/>
        <v>542 13th St, Los Angeles, CA 90001</v>
      </c>
    </row>
    <row r="13136" spans="1:10" x14ac:dyDescent="0.3">
      <c r="A13136">
        <v>240136</v>
      </c>
      <c r="B13136" t="s">
        <v>14</v>
      </c>
      <c r="C13136">
        <v>1</v>
      </c>
      <c r="D13136">
        <v>11.99</v>
      </c>
      <c r="E13136" t="s">
        <v>22695</v>
      </c>
      <c r="F13136" t="s">
        <v>22696</v>
      </c>
      <c r="G13136">
        <v>11.99</v>
      </c>
      <c r="H13136">
        <v>8</v>
      </c>
      <c r="I13136" t="s">
        <v>20</v>
      </c>
      <c r="J13136" t="str">
        <f t="shared" si="205"/>
        <v>784 Ridge St, San Francisco, CA 94016</v>
      </c>
    </row>
    <row r="13137" spans="1:10" x14ac:dyDescent="0.3">
      <c r="A13137">
        <v>240138</v>
      </c>
      <c r="B13137" t="s">
        <v>42</v>
      </c>
      <c r="C13137">
        <v>1</v>
      </c>
      <c r="D13137">
        <v>2.99</v>
      </c>
      <c r="E13137" t="s">
        <v>22697</v>
      </c>
      <c r="F13137" t="s">
        <v>22698</v>
      </c>
      <c r="G13137">
        <v>2.99</v>
      </c>
      <c r="H13137">
        <v>8</v>
      </c>
      <c r="I13137" t="s">
        <v>20</v>
      </c>
      <c r="J13137" t="str">
        <f t="shared" si="205"/>
        <v>874 12th St, San Francisco, CA 94016</v>
      </c>
    </row>
    <row r="13138" spans="1:10" x14ac:dyDescent="0.3">
      <c r="A13138">
        <v>240138</v>
      </c>
      <c r="B13138" t="s">
        <v>14</v>
      </c>
      <c r="C13138">
        <v>1</v>
      </c>
      <c r="D13138">
        <v>11.99</v>
      </c>
      <c r="E13138" t="s">
        <v>22697</v>
      </c>
      <c r="F13138" t="s">
        <v>22698</v>
      </c>
      <c r="G13138">
        <v>11.99</v>
      </c>
      <c r="H13138">
        <v>8</v>
      </c>
      <c r="I13138" t="s">
        <v>20</v>
      </c>
      <c r="J13138" t="str">
        <f t="shared" si="205"/>
        <v>874 12th St, San Francisco, CA 94016</v>
      </c>
    </row>
    <row r="13139" spans="1:10" x14ac:dyDescent="0.3">
      <c r="A13139">
        <v>240139</v>
      </c>
      <c r="B13139" t="s">
        <v>42</v>
      </c>
      <c r="C13139">
        <v>1</v>
      </c>
      <c r="D13139">
        <v>2.99</v>
      </c>
      <c r="E13139" t="s">
        <v>22699</v>
      </c>
      <c r="F13139" t="s">
        <v>22700</v>
      </c>
      <c r="G13139">
        <v>2.99</v>
      </c>
      <c r="H13139">
        <v>8</v>
      </c>
      <c r="I13139" t="s">
        <v>38</v>
      </c>
      <c r="J13139" t="str">
        <f t="shared" si="205"/>
        <v>708 Church St, Atlanta, GA 30301</v>
      </c>
    </row>
    <row r="13140" spans="1:10" x14ac:dyDescent="0.3">
      <c r="A13140">
        <v>240142</v>
      </c>
      <c r="B13140" t="s">
        <v>12</v>
      </c>
      <c r="C13140">
        <v>1</v>
      </c>
      <c r="D13140">
        <v>99.99</v>
      </c>
      <c r="E13140" t="s">
        <v>22701</v>
      </c>
      <c r="F13140" t="s">
        <v>22702</v>
      </c>
      <c r="G13140">
        <v>99.99</v>
      </c>
      <c r="H13140">
        <v>8</v>
      </c>
      <c r="I13140" t="s">
        <v>45</v>
      </c>
      <c r="J13140" t="str">
        <f t="shared" si="205"/>
        <v>265 North St, New York City, NY 10001</v>
      </c>
    </row>
    <row r="13141" spans="1:10" x14ac:dyDescent="0.3">
      <c r="A13141">
        <v>240143</v>
      </c>
      <c r="B13141" t="s">
        <v>26</v>
      </c>
      <c r="C13141">
        <v>1</v>
      </c>
      <c r="D13141">
        <v>14.95</v>
      </c>
      <c r="E13141" t="s">
        <v>22703</v>
      </c>
      <c r="F13141" t="s">
        <v>22704</v>
      </c>
      <c r="G13141">
        <v>14.95</v>
      </c>
      <c r="H13141">
        <v>8</v>
      </c>
      <c r="I13141" t="s">
        <v>17</v>
      </c>
      <c r="J13141" t="str">
        <f t="shared" si="205"/>
        <v>103 Walnut St, Los Angeles, CA 90001</v>
      </c>
    </row>
    <row r="13142" spans="1:10" x14ac:dyDescent="0.3">
      <c r="A13142">
        <v>240145</v>
      </c>
      <c r="B13142" t="s">
        <v>12</v>
      </c>
      <c r="C13142">
        <v>1</v>
      </c>
      <c r="D13142">
        <v>99.99</v>
      </c>
      <c r="E13142" t="s">
        <v>22705</v>
      </c>
      <c r="F13142" t="s">
        <v>22706</v>
      </c>
      <c r="G13142">
        <v>99.99</v>
      </c>
      <c r="H13142">
        <v>8</v>
      </c>
      <c r="I13142" t="s">
        <v>17</v>
      </c>
      <c r="J13142" t="str">
        <f t="shared" si="205"/>
        <v>566 2nd St, Los Angeles, CA 90001</v>
      </c>
    </row>
    <row r="13143" spans="1:10" x14ac:dyDescent="0.3">
      <c r="A13143">
        <v>240147</v>
      </c>
      <c r="B13143" t="s">
        <v>60</v>
      </c>
      <c r="C13143">
        <v>1</v>
      </c>
      <c r="D13143">
        <v>109.99</v>
      </c>
      <c r="E13143" t="s">
        <v>22707</v>
      </c>
      <c r="F13143" t="s">
        <v>22708</v>
      </c>
      <c r="G13143">
        <v>109.99</v>
      </c>
      <c r="H13143">
        <v>8</v>
      </c>
      <c r="I13143" t="s">
        <v>11</v>
      </c>
      <c r="J13143" t="str">
        <f t="shared" si="205"/>
        <v>289 Spruce St, Dallas, TX 75001</v>
      </c>
    </row>
    <row r="13144" spans="1:10" x14ac:dyDescent="0.3">
      <c r="A13144">
        <v>240148</v>
      </c>
      <c r="B13144" t="s">
        <v>120</v>
      </c>
      <c r="C13144">
        <v>1</v>
      </c>
      <c r="D13144">
        <v>999.99</v>
      </c>
      <c r="E13144" t="s">
        <v>22709</v>
      </c>
      <c r="F13144" t="s">
        <v>9626</v>
      </c>
      <c r="G13144">
        <v>999.99</v>
      </c>
      <c r="H13144">
        <v>8</v>
      </c>
      <c r="I13144" t="s">
        <v>78</v>
      </c>
      <c r="J13144" t="str">
        <f t="shared" si="205"/>
        <v>331 2nd St, Boston, MA 02215</v>
      </c>
    </row>
    <row r="13145" spans="1:10" x14ac:dyDescent="0.3">
      <c r="A13145">
        <v>240151</v>
      </c>
      <c r="B13145" t="s">
        <v>33</v>
      </c>
      <c r="C13145">
        <v>1</v>
      </c>
      <c r="D13145">
        <v>3.84</v>
      </c>
      <c r="E13145" t="s">
        <v>22710</v>
      </c>
      <c r="F13145" t="s">
        <v>22711</v>
      </c>
      <c r="G13145">
        <v>3.84</v>
      </c>
      <c r="H13145">
        <v>8</v>
      </c>
      <c r="I13145" t="s">
        <v>45</v>
      </c>
      <c r="J13145" t="str">
        <f t="shared" si="205"/>
        <v>635 Washington St, New York City, NY 10001</v>
      </c>
    </row>
    <row r="13146" spans="1:10" x14ac:dyDescent="0.3">
      <c r="A13146">
        <v>240152</v>
      </c>
      <c r="B13146" t="s">
        <v>26</v>
      </c>
      <c r="C13146">
        <v>1</v>
      </c>
      <c r="D13146">
        <v>14.95</v>
      </c>
      <c r="E13146" t="s">
        <v>22712</v>
      </c>
      <c r="F13146" t="s">
        <v>22713</v>
      </c>
      <c r="G13146">
        <v>14.95</v>
      </c>
      <c r="H13146">
        <v>8</v>
      </c>
      <c r="I13146" t="s">
        <v>11</v>
      </c>
      <c r="J13146" t="str">
        <f t="shared" si="205"/>
        <v>273 Center St, Dallas, TX 75001</v>
      </c>
    </row>
    <row r="13147" spans="1:10" x14ac:dyDescent="0.3">
      <c r="A13147">
        <v>240153</v>
      </c>
      <c r="B13147" t="s">
        <v>33</v>
      </c>
      <c r="C13147">
        <v>1</v>
      </c>
      <c r="D13147">
        <v>3.84</v>
      </c>
      <c r="E13147" t="s">
        <v>22714</v>
      </c>
      <c r="F13147" t="s">
        <v>22715</v>
      </c>
      <c r="G13147">
        <v>3.84</v>
      </c>
      <c r="H13147">
        <v>8</v>
      </c>
      <c r="I13147" t="s">
        <v>17</v>
      </c>
      <c r="J13147" t="str">
        <f t="shared" si="205"/>
        <v>703 4th St, Los Angeles, CA 90001</v>
      </c>
    </row>
    <row r="13148" spans="1:10" x14ac:dyDescent="0.3">
      <c r="A13148">
        <v>240157</v>
      </c>
      <c r="B13148" t="s">
        <v>33</v>
      </c>
      <c r="C13148">
        <v>1</v>
      </c>
      <c r="D13148">
        <v>3.84</v>
      </c>
      <c r="E13148" t="s">
        <v>22716</v>
      </c>
      <c r="F13148" t="s">
        <v>22717</v>
      </c>
      <c r="G13148">
        <v>3.84</v>
      </c>
      <c r="H13148">
        <v>8</v>
      </c>
      <c r="I13148" t="s">
        <v>20</v>
      </c>
      <c r="J13148" t="str">
        <f t="shared" si="205"/>
        <v>836 Hill St, San Francisco, CA 94016</v>
      </c>
    </row>
    <row r="13149" spans="1:10" x14ac:dyDescent="0.3">
      <c r="A13149">
        <v>240159</v>
      </c>
      <c r="B13149" t="s">
        <v>123</v>
      </c>
      <c r="C13149">
        <v>1</v>
      </c>
      <c r="D13149">
        <v>400</v>
      </c>
      <c r="E13149" t="s">
        <v>22718</v>
      </c>
      <c r="F13149" t="s">
        <v>22719</v>
      </c>
      <c r="G13149">
        <v>400</v>
      </c>
      <c r="H13149">
        <v>8</v>
      </c>
      <c r="I13149" t="s">
        <v>29</v>
      </c>
      <c r="J13149" t="str">
        <f t="shared" si="205"/>
        <v>674 7th St, Seattle, WA 98101</v>
      </c>
    </row>
    <row r="13150" spans="1:10" x14ac:dyDescent="0.3">
      <c r="A13150">
        <v>240159</v>
      </c>
      <c r="B13150" t="s">
        <v>12</v>
      </c>
      <c r="C13150">
        <v>1</v>
      </c>
      <c r="D13150">
        <v>99.99</v>
      </c>
      <c r="E13150" t="s">
        <v>22718</v>
      </c>
      <c r="F13150" t="s">
        <v>22719</v>
      </c>
      <c r="G13150">
        <v>99.99</v>
      </c>
      <c r="H13150">
        <v>8</v>
      </c>
      <c r="I13150" t="s">
        <v>29</v>
      </c>
      <c r="J13150" t="str">
        <f t="shared" si="205"/>
        <v>674 7th St, Seattle, WA 98101</v>
      </c>
    </row>
    <row r="13151" spans="1:10" x14ac:dyDescent="0.3">
      <c r="A13151">
        <v>240160</v>
      </c>
      <c r="B13151" t="s">
        <v>33</v>
      </c>
      <c r="C13151">
        <v>1</v>
      </c>
      <c r="D13151">
        <v>3.84</v>
      </c>
      <c r="E13151" t="s">
        <v>22720</v>
      </c>
      <c r="F13151" t="s">
        <v>22721</v>
      </c>
      <c r="G13151">
        <v>3.84</v>
      </c>
      <c r="H13151">
        <v>8</v>
      </c>
      <c r="I13151" t="s">
        <v>78</v>
      </c>
      <c r="J13151" t="str">
        <f t="shared" si="205"/>
        <v>842 Ridge St, Boston, MA 02215</v>
      </c>
    </row>
    <row r="13152" spans="1:10" x14ac:dyDescent="0.3">
      <c r="A13152">
        <v>240161</v>
      </c>
      <c r="B13152" t="s">
        <v>14</v>
      </c>
      <c r="C13152">
        <v>1</v>
      </c>
      <c r="D13152">
        <v>11.99</v>
      </c>
      <c r="E13152" t="s">
        <v>22722</v>
      </c>
      <c r="F13152" t="s">
        <v>16622</v>
      </c>
      <c r="G13152">
        <v>11.99</v>
      </c>
      <c r="H13152">
        <v>8</v>
      </c>
      <c r="I13152" t="s">
        <v>53</v>
      </c>
      <c r="J13152" t="str">
        <f t="shared" si="205"/>
        <v>167 14th St, Portland, OR 97035</v>
      </c>
    </row>
    <row r="13153" spans="1:10" x14ac:dyDescent="0.3">
      <c r="A13153">
        <v>240164</v>
      </c>
      <c r="B13153" t="s">
        <v>33</v>
      </c>
      <c r="C13153">
        <v>1</v>
      </c>
      <c r="D13153">
        <v>3.84</v>
      </c>
      <c r="E13153" t="s">
        <v>22723</v>
      </c>
      <c r="F13153" t="s">
        <v>22724</v>
      </c>
      <c r="G13153">
        <v>3.84</v>
      </c>
      <c r="H13153">
        <v>8</v>
      </c>
      <c r="I13153" t="s">
        <v>45</v>
      </c>
      <c r="J13153" t="str">
        <f t="shared" si="205"/>
        <v>812 5th St, New York City, NY 10001</v>
      </c>
    </row>
    <row r="13154" spans="1:10" x14ac:dyDescent="0.3">
      <c r="A13154">
        <v>240166</v>
      </c>
      <c r="B13154" t="s">
        <v>39</v>
      </c>
      <c r="C13154">
        <v>1</v>
      </c>
      <c r="D13154">
        <v>150</v>
      </c>
      <c r="E13154" t="s">
        <v>22725</v>
      </c>
      <c r="F13154" t="s">
        <v>22726</v>
      </c>
      <c r="G13154">
        <v>150</v>
      </c>
      <c r="H13154">
        <v>8</v>
      </c>
      <c r="I13154" t="s">
        <v>17</v>
      </c>
      <c r="J13154" t="str">
        <f t="shared" si="205"/>
        <v>512 12th St, Los Angeles, CA 90001</v>
      </c>
    </row>
    <row r="13155" spans="1:10" x14ac:dyDescent="0.3">
      <c r="A13155">
        <v>240168</v>
      </c>
      <c r="B13155" t="s">
        <v>42</v>
      </c>
      <c r="C13155">
        <v>2</v>
      </c>
      <c r="D13155">
        <v>2.99</v>
      </c>
      <c r="E13155" t="s">
        <v>20477</v>
      </c>
      <c r="F13155" t="s">
        <v>22727</v>
      </c>
      <c r="G13155">
        <v>5.98</v>
      </c>
      <c r="H13155">
        <v>8</v>
      </c>
      <c r="I13155" t="s">
        <v>63</v>
      </c>
      <c r="J13155" t="str">
        <f t="shared" si="205"/>
        <v>573 Forest St, Austin, TX 73301</v>
      </c>
    </row>
    <row r="13156" spans="1:10" x14ac:dyDescent="0.3">
      <c r="A13156">
        <v>240170</v>
      </c>
      <c r="B13156" t="s">
        <v>39</v>
      </c>
      <c r="C13156">
        <v>1</v>
      </c>
      <c r="D13156">
        <v>150</v>
      </c>
      <c r="E13156" t="s">
        <v>22728</v>
      </c>
      <c r="F13156" t="s">
        <v>22729</v>
      </c>
      <c r="G13156">
        <v>150</v>
      </c>
      <c r="H13156">
        <v>8</v>
      </c>
      <c r="I13156" t="s">
        <v>29</v>
      </c>
      <c r="J13156" t="str">
        <f t="shared" si="205"/>
        <v>282 1st St, Seattle, WA 98101</v>
      </c>
    </row>
    <row r="13157" spans="1:10" x14ac:dyDescent="0.3">
      <c r="A13157">
        <v>240171</v>
      </c>
      <c r="B13157" t="s">
        <v>30</v>
      </c>
      <c r="C13157">
        <v>1</v>
      </c>
      <c r="D13157">
        <v>389.99</v>
      </c>
      <c r="E13157" t="s">
        <v>22730</v>
      </c>
      <c r="F13157" t="s">
        <v>22731</v>
      </c>
      <c r="G13157">
        <v>389.99</v>
      </c>
      <c r="H13157">
        <v>8</v>
      </c>
      <c r="I13157" t="s">
        <v>17</v>
      </c>
      <c r="J13157" t="str">
        <f t="shared" si="205"/>
        <v>791 Park St, Los Angeles, CA 90001</v>
      </c>
    </row>
    <row r="13158" spans="1:10" x14ac:dyDescent="0.3">
      <c r="A13158">
        <v>240172</v>
      </c>
      <c r="B13158" t="s">
        <v>57</v>
      </c>
      <c r="C13158">
        <v>1</v>
      </c>
      <c r="D13158">
        <v>149.99</v>
      </c>
      <c r="E13158" t="s">
        <v>22732</v>
      </c>
      <c r="F13158" t="s">
        <v>22733</v>
      </c>
      <c r="G13158">
        <v>149.99</v>
      </c>
      <c r="H13158">
        <v>8</v>
      </c>
      <c r="I13158" t="s">
        <v>78</v>
      </c>
      <c r="J13158" t="str">
        <f t="shared" si="205"/>
        <v>894 Lakeview St, Boston, MA 02215</v>
      </c>
    </row>
    <row r="13159" spans="1:10" x14ac:dyDescent="0.3">
      <c r="A13159">
        <v>240174</v>
      </c>
      <c r="B13159" t="s">
        <v>8</v>
      </c>
      <c r="C13159">
        <v>1</v>
      </c>
      <c r="D13159">
        <v>11.95</v>
      </c>
      <c r="E13159" t="s">
        <v>19672</v>
      </c>
      <c r="F13159" t="s">
        <v>22734</v>
      </c>
      <c r="G13159">
        <v>11.95</v>
      </c>
      <c r="H13159">
        <v>8</v>
      </c>
      <c r="I13159" t="s">
        <v>20</v>
      </c>
      <c r="J13159" t="str">
        <f t="shared" si="205"/>
        <v>357 7th St, San Francisco, CA 94016</v>
      </c>
    </row>
    <row r="13160" spans="1:10" x14ac:dyDescent="0.3">
      <c r="A13160">
        <v>240174</v>
      </c>
      <c r="B13160" t="s">
        <v>14</v>
      </c>
      <c r="C13160">
        <v>1</v>
      </c>
      <c r="D13160">
        <v>11.99</v>
      </c>
      <c r="E13160" t="s">
        <v>19672</v>
      </c>
      <c r="F13160" t="s">
        <v>22734</v>
      </c>
      <c r="G13160">
        <v>11.99</v>
      </c>
      <c r="H13160">
        <v>8</v>
      </c>
      <c r="I13160" t="s">
        <v>20</v>
      </c>
      <c r="J13160" t="str">
        <f t="shared" si="205"/>
        <v>357 7th St, San Francisco, CA 94016</v>
      </c>
    </row>
    <row r="13161" spans="1:10" x14ac:dyDescent="0.3">
      <c r="A13161">
        <v>240175</v>
      </c>
      <c r="B13161" t="s">
        <v>26</v>
      </c>
      <c r="C13161">
        <v>3</v>
      </c>
      <c r="D13161">
        <v>14.95</v>
      </c>
      <c r="E13161" t="s">
        <v>22735</v>
      </c>
      <c r="F13161" t="s">
        <v>22736</v>
      </c>
      <c r="G13161">
        <v>44.85</v>
      </c>
      <c r="H13161">
        <v>8</v>
      </c>
      <c r="I13161" t="s">
        <v>20</v>
      </c>
      <c r="J13161" t="str">
        <f t="shared" si="205"/>
        <v>206 14th St, San Francisco, CA 94016</v>
      </c>
    </row>
    <row r="13162" spans="1:10" x14ac:dyDescent="0.3">
      <c r="A13162">
        <v>240176</v>
      </c>
      <c r="B13162" t="s">
        <v>33</v>
      </c>
      <c r="C13162">
        <v>2</v>
      </c>
      <c r="D13162">
        <v>3.84</v>
      </c>
      <c r="E13162" t="s">
        <v>22737</v>
      </c>
      <c r="F13162" t="s">
        <v>22738</v>
      </c>
      <c r="G13162">
        <v>7.68</v>
      </c>
      <c r="H13162">
        <v>8</v>
      </c>
      <c r="I13162" t="s">
        <v>45</v>
      </c>
      <c r="J13162" t="str">
        <f t="shared" si="205"/>
        <v>469 Highland St, New York City, NY 10001</v>
      </c>
    </row>
    <row r="13163" spans="1:10" x14ac:dyDescent="0.3">
      <c r="A13163">
        <v>240177</v>
      </c>
      <c r="B13163" t="s">
        <v>42</v>
      </c>
      <c r="C13163">
        <v>1</v>
      </c>
      <c r="D13163">
        <v>2.99</v>
      </c>
      <c r="E13163" t="s">
        <v>22739</v>
      </c>
      <c r="F13163" t="s">
        <v>22740</v>
      </c>
      <c r="G13163">
        <v>2.99</v>
      </c>
      <c r="H13163">
        <v>8</v>
      </c>
      <c r="I13163" t="s">
        <v>78</v>
      </c>
      <c r="J13163" t="str">
        <f t="shared" si="205"/>
        <v>699 Hickory St, Boston, MA 02215</v>
      </c>
    </row>
    <row r="13164" spans="1:10" x14ac:dyDescent="0.3">
      <c r="A13164">
        <v>240179</v>
      </c>
      <c r="B13164" t="s">
        <v>8</v>
      </c>
      <c r="C13164">
        <v>1</v>
      </c>
      <c r="D13164">
        <v>11.95</v>
      </c>
      <c r="E13164" t="s">
        <v>22741</v>
      </c>
      <c r="F13164" t="s">
        <v>22742</v>
      </c>
      <c r="G13164">
        <v>11.95</v>
      </c>
      <c r="H13164">
        <v>8</v>
      </c>
      <c r="I13164" t="s">
        <v>20</v>
      </c>
      <c r="J13164" t="str">
        <f t="shared" si="205"/>
        <v>113 8th St, San Francisco, CA 94016</v>
      </c>
    </row>
    <row r="13165" spans="1:10" x14ac:dyDescent="0.3">
      <c r="A13165">
        <v>240180</v>
      </c>
      <c r="B13165" t="s">
        <v>42</v>
      </c>
      <c r="C13165">
        <v>3</v>
      </c>
      <c r="D13165">
        <v>2.99</v>
      </c>
      <c r="E13165" t="s">
        <v>22743</v>
      </c>
      <c r="F13165" t="s">
        <v>22744</v>
      </c>
      <c r="G13165">
        <v>8.9700000000000006</v>
      </c>
      <c r="H13165">
        <v>8</v>
      </c>
      <c r="I13165" t="s">
        <v>11</v>
      </c>
      <c r="J13165" t="str">
        <f t="shared" si="205"/>
        <v>462 8th St, Dallas, TX 75001</v>
      </c>
    </row>
    <row r="13166" spans="1:10" x14ac:dyDescent="0.3">
      <c r="A13166">
        <v>240181</v>
      </c>
      <c r="B13166" t="s">
        <v>14</v>
      </c>
      <c r="C13166">
        <v>1</v>
      </c>
      <c r="D13166">
        <v>11.99</v>
      </c>
      <c r="E13166" t="s">
        <v>22745</v>
      </c>
      <c r="F13166" t="s">
        <v>22746</v>
      </c>
      <c r="G13166">
        <v>11.99</v>
      </c>
      <c r="H13166">
        <v>8</v>
      </c>
      <c r="I13166" t="s">
        <v>17</v>
      </c>
      <c r="J13166" t="str">
        <f t="shared" si="205"/>
        <v>791 2nd St, Los Angeles, CA 90001</v>
      </c>
    </row>
    <row r="13167" spans="1:10" x14ac:dyDescent="0.3">
      <c r="A13167">
        <v>240183</v>
      </c>
      <c r="B13167" t="s">
        <v>13</v>
      </c>
      <c r="C13167">
        <v>1</v>
      </c>
      <c r="D13167">
        <v>600</v>
      </c>
      <c r="E13167" t="s">
        <v>22747</v>
      </c>
      <c r="F13167" t="s">
        <v>22748</v>
      </c>
      <c r="G13167">
        <v>600</v>
      </c>
      <c r="H13167">
        <v>8</v>
      </c>
      <c r="I13167" t="s">
        <v>20</v>
      </c>
      <c r="J13167" t="str">
        <f t="shared" si="205"/>
        <v>944 River St, San Francisco, CA 94016</v>
      </c>
    </row>
    <row r="13168" spans="1:10" x14ac:dyDescent="0.3">
      <c r="A13168">
        <v>240185</v>
      </c>
      <c r="B13168" t="s">
        <v>8</v>
      </c>
      <c r="C13168">
        <v>1</v>
      </c>
      <c r="D13168">
        <v>11.95</v>
      </c>
      <c r="E13168" t="s">
        <v>22749</v>
      </c>
      <c r="F13168" t="s">
        <v>22750</v>
      </c>
      <c r="G13168">
        <v>11.95</v>
      </c>
      <c r="H13168">
        <v>8</v>
      </c>
      <c r="I13168" t="s">
        <v>78</v>
      </c>
      <c r="J13168" t="str">
        <f t="shared" si="205"/>
        <v>35 11th St, Boston, MA 02215</v>
      </c>
    </row>
    <row r="13169" spans="1:10" x14ac:dyDescent="0.3">
      <c r="A13169">
        <v>240186</v>
      </c>
      <c r="B13169" t="s">
        <v>12</v>
      </c>
      <c r="C13169">
        <v>1</v>
      </c>
      <c r="D13169">
        <v>99.99</v>
      </c>
      <c r="E13169" t="s">
        <v>22751</v>
      </c>
      <c r="F13169" t="s">
        <v>22752</v>
      </c>
      <c r="G13169">
        <v>99.99</v>
      </c>
      <c r="H13169">
        <v>8</v>
      </c>
      <c r="I13169" t="s">
        <v>29</v>
      </c>
      <c r="J13169" t="str">
        <f t="shared" si="205"/>
        <v>260 Willow St, Seattle, WA 98101</v>
      </c>
    </row>
    <row r="13170" spans="1:10" x14ac:dyDescent="0.3">
      <c r="A13170">
        <v>240187</v>
      </c>
      <c r="B13170" t="s">
        <v>26</v>
      </c>
      <c r="C13170">
        <v>1</v>
      </c>
      <c r="D13170">
        <v>14.95</v>
      </c>
      <c r="E13170" t="s">
        <v>22753</v>
      </c>
      <c r="F13170" t="s">
        <v>22754</v>
      </c>
      <c r="G13170">
        <v>14.95</v>
      </c>
      <c r="H13170">
        <v>8</v>
      </c>
      <c r="I13170" t="s">
        <v>11</v>
      </c>
      <c r="J13170" t="str">
        <f t="shared" si="205"/>
        <v>419 Washington St, Dallas, TX 75001</v>
      </c>
    </row>
    <row r="13171" spans="1:10" x14ac:dyDescent="0.3">
      <c r="A13171">
        <v>240188</v>
      </c>
      <c r="B13171" t="s">
        <v>8</v>
      </c>
      <c r="C13171">
        <v>1</v>
      </c>
      <c r="D13171">
        <v>11.95</v>
      </c>
      <c r="E13171" t="s">
        <v>22755</v>
      </c>
      <c r="F13171" t="s">
        <v>22756</v>
      </c>
      <c r="G13171">
        <v>11.95</v>
      </c>
      <c r="H13171">
        <v>8</v>
      </c>
      <c r="I13171" t="s">
        <v>38</v>
      </c>
      <c r="J13171" t="str">
        <f t="shared" si="205"/>
        <v>651 Hill St, Atlanta, GA 30301</v>
      </c>
    </row>
    <row r="13172" spans="1:10" x14ac:dyDescent="0.3">
      <c r="A13172">
        <v>240190</v>
      </c>
      <c r="B13172" t="s">
        <v>33</v>
      </c>
      <c r="C13172">
        <v>1</v>
      </c>
      <c r="D13172">
        <v>3.84</v>
      </c>
      <c r="E13172" t="s">
        <v>22757</v>
      </c>
      <c r="F13172" t="s">
        <v>22758</v>
      </c>
      <c r="G13172">
        <v>3.84</v>
      </c>
      <c r="H13172">
        <v>8</v>
      </c>
      <c r="I13172" t="s">
        <v>38</v>
      </c>
      <c r="J13172" t="str">
        <f t="shared" si="205"/>
        <v>437 Elm St, Atlanta, GA 30301</v>
      </c>
    </row>
    <row r="13173" spans="1:10" x14ac:dyDescent="0.3">
      <c r="A13173">
        <v>240192</v>
      </c>
      <c r="B13173" t="s">
        <v>60</v>
      </c>
      <c r="C13173">
        <v>1</v>
      </c>
      <c r="D13173">
        <v>109.99</v>
      </c>
      <c r="E13173" t="s">
        <v>22759</v>
      </c>
      <c r="F13173" t="s">
        <v>22760</v>
      </c>
      <c r="G13173">
        <v>109.99</v>
      </c>
      <c r="H13173">
        <v>8</v>
      </c>
      <c r="I13173" t="s">
        <v>38</v>
      </c>
      <c r="J13173" t="str">
        <f t="shared" si="205"/>
        <v>411 Wilson St, Atlanta, GA 30301</v>
      </c>
    </row>
    <row r="13174" spans="1:10" x14ac:dyDescent="0.3">
      <c r="A13174">
        <v>240193</v>
      </c>
      <c r="B13174" t="s">
        <v>39</v>
      </c>
      <c r="C13174">
        <v>1</v>
      </c>
      <c r="D13174">
        <v>150</v>
      </c>
      <c r="E13174" t="s">
        <v>20187</v>
      </c>
      <c r="F13174" t="s">
        <v>22761</v>
      </c>
      <c r="G13174">
        <v>150</v>
      </c>
      <c r="H13174">
        <v>8</v>
      </c>
      <c r="I13174" t="s">
        <v>63</v>
      </c>
      <c r="J13174" t="str">
        <f t="shared" si="205"/>
        <v>658 Ridge St, Austin, TX 73301</v>
      </c>
    </row>
    <row r="13175" spans="1:10" x14ac:dyDescent="0.3">
      <c r="A13175">
        <v>240195</v>
      </c>
      <c r="B13175" t="s">
        <v>33</v>
      </c>
      <c r="C13175">
        <v>1</v>
      </c>
      <c r="D13175">
        <v>3.84</v>
      </c>
      <c r="E13175" t="s">
        <v>22762</v>
      </c>
      <c r="F13175" t="s">
        <v>22763</v>
      </c>
      <c r="G13175">
        <v>3.84</v>
      </c>
      <c r="H13175">
        <v>8</v>
      </c>
      <c r="I13175" t="s">
        <v>20</v>
      </c>
      <c r="J13175" t="str">
        <f t="shared" si="205"/>
        <v>419 12th St, San Francisco, CA 94016</v>
      </c>
    </row>
    <row r="13176" spans="1:10" x14ac:dyDescent="0.3">
      <c r="A13176">
        <v>240197</v>
      </c>
      <c r="B13176" t="s">
        <v>30</v>
      </c>
      <c r="C13176">
        <v>1</v>
      </c>
      <c r="D13176">
        <v>389.99</v>
      </c>
      <c r="E13176" t="s">
        <v>22764</v>
      </c>
      <c r="F13176" t="s">
        <v>22765</v>
      </c>
      <c r="G13176">
        <v>389.99</v>
      </c>
      <c r="H13176">
        <v>8</v>
      </c>
      <c r="I13176" t="s">
        <v>78</v>
      </c>
      <c r="J13176" t="str">
        <f t="shared" si="205"/>
        <v>747 Cherry St, Boston, MA 02215</v>
      </c>
    </row>
    <row r="13177" spans="1:10" x14ac:dyDescent="0.3">
      <c r="A13177">
        <v>240198</v>
      </c>
      <c r="B13177" t="s">
        <v>48</v>
      </c>
      <c r="C13177">
        <v>1</v>
      </c>
      <c r="D13177">
        <v>700</v>
      </c>
      <c r="E13177" t="s">
        <v>22579</v>
      </c>
      <c r="F13177" t="s">
        <v>22766</v>
      </c>
      <c r="G13177">
        <v>700</v>
      </c>
      <c r="H13177">
        <v>8</v>
      </c>
      <c r="I13177" t="s">
        <v>45</v>
      </c>
      <c r="J13177" t="str">
        <f t="shared" si="205"/>
        <v>661 Madison St, New York City, NY 10001</v>
      </c>
    </row>
    <row r="13178" spans="1:10" x14ac:dyDescent="0.3">
      <c r="A13178">
        <v>240199</v>
      </c>
      <c r="B13178" t="s">
        <v>26</v>
      </c>
      <c r="C13178">
        <v>1</v>
      </c>
      <c r="D13178">
        <v>14.95</v>
      </c>
      <c r="E13178" t="s">
        <v>22767</v>
      </c>
      <c r="F13178" t="s">
        <v>22768</v>
      </c>
      <c r="G13178">
        <v>14.95</v>
      </c>
      <c r="H13178">
        <v>8</v>
      </c>
      <c r="I13178" t="s">
        <v>20</v>
      </c>
      <c r="J13178" t="str">
        <f t="shared" si="205"/>
        <v>11 12th St, San Francisco, CA 94016</v>
      </c>
    </row>
    <row r="13179" spans="1:10" x14ac:dyDescent="0.3">
      <c r="A13179">
        <v>240200</v>
      </c>
      <c r="B13179" t="s">
        <v>26</v>
      </c>
      <c r="C13179">
        <v>1</v>
      </c>
      <c r="D13179">
        <v>14.95</v>
      </c>
      <c r="E13179" t="s">
        <v>22769</v>
      </c>
      <c r="F13179" t="s">
        <v>22770</v>
      </c>
      <c r="G13179">
        <v>14.95</v>
      </c>
      <c r="H13179">
        <v>8</v>
      </c>
      <c r="I13179" t="s">
        <v>78</v>
      </c>
      <c r="J13179" t="str">
        <f t="shared" si="205"/>
        <v>109 Washington St, Boston, MA 02215</v>
      </c>
    </row>
    <row r="13180" spans="1:10" x14ac:dyDescent="0.3">
      <c r="A13180">
        <v>240201</v>
      </c>
      <c r="B13180" t="s">
        <v>14</v>
      </c>
      <c r="C13180">
        <v>1</v>
      </c>
      <c r="D13180">
        <v>11.99</v>
      </c>
      <c r="E13180" t="s">
        <v>22771</v>
      </c>
      <c r="F13180" t="s">
        <v>22772</v>
      </c>
      <c r="G13180">
        <v>11.99</v>
      </c>
      <c r="H13180">
        <v>8</v>
      </c>
      <c r="I13180" t="s">
        <v>38</v>
      </c>
      <c r="J13180" t="str">
        <f t="shared" si="205"/>
        <v>482 Lakeview St, Atlanta, GA 30301</v>
      </c>
    </row>
    <row r="13181" spans="1:10" x14ac:dyDescent="0.3">
      <c r="A13181">
        <v>240205</v>
      </c>
      <c r="B13181" t="s">
        <v>48</v>
      </c>
      <c r="C13181">
        <v>1</v>
      </c>
      <c r="D13181">
        <v>700</v>
      </c>
      <c r="E13181" t="s">
        <v>22773</v>
      </c>
      <c r="F13181" t="s">
        <v>22774</v>
      </c>
      <c r="G13181">
        <v>700</v>
      </c>
      <c r="H13181">
        <v>8</v>
      </c>
      <c r="I13181" t="s">
        <v>53</v>
      </c>
      <c r="J13181" t="str">
        <f t="shared" si="205"/>
        <v>13 Ridge St, Portland, OR 97035</v>
      </c>
    </row>
    <row r="13182" spans="1:10" x14ac:dyDescent="0.3">
      <c r="A13182">
        <v>240208</v>
      </c>
      <c r="B13182" t="s">
        <v>42</v>
      </c>
      <c r="C13182">
        <v>1</v>
      </c>
      <c r="D13182">
        <v>2.99</v>
      </c>
      <c r="E13182" t="s">
        <v>22776</v>
      </c>
      <c r="F13182" t="s">
        <v>22777</v>
      </c>
      <c r="G13182">
        <v>2.99</v>
      </c>
      <c r="H13182">
        <v>8</v>
      </c>
      <c r="I13182" t="s">
        <v>11</v>
      </c>
      <c r="J13182" t="str">
        <f t="shared" si="205"/>
        <v>565 Lakeview St, Dallas, TX 75001</v>
      </c>
    </row>
    <row r="13183" spans="1:10" x14ac:dyDescent="0.3">
      <c r="A13183">
        <v>240209</v>
      </c>
      <c r="B13183" t="s">
        <v>42</v>
      </c>
      <c r="C13183">
        <v>2</v>
      </c>
      <c r="D13183">
        <v>2.99</v>
      </c>
      <c r="E13183" t="s">
        <v>22778</v>
      </c>
      <c r="F13183" t="s">
        <v>22779</v>
      </c>
      <c r="G13183">
        <v>5.98</v>
      </c>
      <c r="H13183">
        <v>8</v>
      </c>
      <c r="I13183" t="s">
        <v>20</v>
      </c>
      <c r="J13183" t="str">
        <f t="shared" si="205"/>
        <v>680 13th St, San Francisco, CA 94016</v>
      </c>
    </row>
    <row r="13184" spans="1:10" x14ac:dyDescent="0.3">
      <c r="A13184">
        <v>240210</v>
      </c>
      <c r="B13184" t="s">
        <v>83</v>
      </c>
      <c r="C13184">
        <v>1</v>
      </c>
      <c r="D13184">
        <v>600</v>
      </c>
      <c r="E13184" t="s">
        <v>22780</v>
      </c>
      <c r="F13184" t="s">
        <v>22781</v>
      </c>
      <c r="G13184">
        <v>600</v>
      </c>
      <c r="H13184">
        <v>8</v>
      </c>
      <c r="I13184" t="s">
        <v>29</v>
      </c>
      <c r="J13184" t="str">
        <f t="shared" si="205"/>
        <v>45 Dogwood St, Seattle, WA 98101</v>
      </c>
    </row>
    <row r="13185" spans="1:10" x14ac:dyDescent="0.3">
      <c r="A13185">
        <v>240211</v>
      </c>
      <c r="B13185" t="s">
        <v>42</v>
      </c>
      <c r="C13185">
        <v>1</v>
      </c>
      <c r="D13185">
        <v>2.99</v>
      </c>
      <c r="E13185" t="s">
        <v>22782</v>
      </c>
      <c r="F13185" t="s">
        <v>22783</v>
      </c>
      <c r="G13185">
        <v>2.99</v>
      </c>
      <c r="H13185">
        <v>8</v>
      </c>
      <c r="I13185" t="s">
        <v>20</v>
      </c>
      <c r="J13185" t="str">
        <f t="shared" si="205"/>
        <v>52 Highland St, San Francisco, CA 94016</v>
      </c>
    </row>
    <row r="13186" spans="1:10" x14ac:dyDescent="0.3">
      <c r="A13186">
        <v>240212</v>
      </c>
      <c r="B13186" t="s">
        <v>123</v>
      </c>
      <c r="C13186">
        <v>1</v>
      </c>
      <c r="D13186">
        <v>400</v>
      </c>
      <c r="E13186" t="s">
        <v>22784</v>
      </c>
      <c r="F13186" t="s">
        <v>22785</v>
      </c>
      <c r="G13186">
        <v>400</v>
      </c>
      <c r="H13186">
        <v>8</v>
      </c>
      <c r="I13186" t="s">
        <v>78</v>
      </c>
      <c r="J13186" t="str">
        <f t="shared" si="205"/>
        <v>735 Sunset St, Boston, MA 02215</v>
      </c>
    </row>
    <row r="13187" spans="1:10" x14ac:dyDescent="0.3">
      <c r="A13187">
        <v>240212</v>
      </c>
      <c r="B13187" t="s">
        <v>8</v>
      </c>
      <c r="C13187">
        <v>1</v>
      </c>
      <c r="D13187">
        <v>11.95</v>
      </c>
      <c r="E13187" t="s">
        <v>22784</v>
      </c>
      <c r="F13187" t="s">
        <v>22785</v>
      </c>
      <c r="G13187">
        <v>11.95</v>
      </c>
      <c r="H13187">
        <v>8</v>
      </c>
      <c r="I13187" t="s">
        <v>78</v>
      </c>
      <c r="J13187" t="str">
        <f t="shared" ref="J13187:J13250" si="206">F13187</f>
        <v>735 Sunset St, Boston, MA 02215</v>
      </c>
    </row>
    <row r="13188" spans="1:10" x14ac:dyDescent="0.3">
      <c r="A13188">
        <v>240213</v>
      </c>
      <c r="B13188" t="s">
        <v>33</v>
      </c>
      <c r="C13188">
        <v>1</v>
      </c>
      <c r="D13188">
        <v>3.84</v>
      </c>
      <c r="E13188" t="s">
        <v>20767</v>
      </c>
      <c r="F13188" t="s">
        <v>22786</v>
      </c>
      <c r="G13188">
        <v>3.84</v>
      </c>
      <c r="H13188">
        <v>8</v>
      </c>
      <c r="I13188" t="s">
        <v>45</v>
      </c>
      <c r="J13188" t="str">
        <f t="shared" si="206"/>
        <v>350 Hickory St, New York City, NY 10001</v>
      </c>
    </row>
    <row r="13189" spans="1:10" x14ac:dyDescent="0.3">
      <c r="A13189">
        <v>240216</v>
      </c>
      <c r="B13189" t="s">
        <v>57</v>
      </c>
      <c r="C13189">
        <v>1</v>
      </c>
      <c r="D13189">
        <v>149.99</v>
      </c>
      <c r="E13189" t="s">
        <v>22787</v>
      </c>
      <c r="F13189" t="s">
        <v>22788</v>
      </c>
      <c r="G13189">
        <v>149.99</v>
      </c>
      <c r="H13189">
        <v>8</v>
      </c>
      <c r="I13189" t="s">
        <v>20</v>
      </c>
      <c r="J13189" t="str">
        <f t="shared" si="206"/>
        <v>818 7th St, San Francisco, CA 94016</v>
      </c>
    </row>
    <row r="13190" spans="1:10" x14ac:dyDescent="0.3">
      <c r="A13190">
        <v>240218</v>
      </c>
      <c r="B13190" t="s">
        <v>123</v>
      </c>
      <c r="C13190">
        <v>1</v>
      </c>
      <c r="D13190">
        <v>400</v>
      </c>
      <c r="E13190" t="s">
        <v>22789</v>
      </c>
      <c r="F13190" t="s">
        <v>22790</v>
      </c>
      <c r="G13190">
        <v>400</v>
      </c>
      <c r="H13190">
        <v>8</v>
      </c>
      <c r="I13190" t="s">
        <v>45</v>
      </c>
      <c r="J13190" t="str">
        <f t="shared" si="206"/>
        <v>771 7th St, New York City, NY 10001</v>
      </c>
    </row>
    <row r="13191" spans="1:10" x14ac:dyDescent="0.3">
      <c r="A13191">
        <v>240219</v>
      </c>
      <c r="B13191" t="s">
        <v>26</v>
      </c>
      <c r="C13191">
        <v>1</v>
      </c>
      <c r="D13191">
        <v>14.95</v>
      </c>
      <c r="E13191" t="s">
        <v>22791</v>
      </c>
      <c r="F13191" t="s">
        <v>22792</v>
      </c>
      <c r="G13191">
        <v>14.95</v>
      </c>
      <c r="H13191">
        <v>8</v>
      </c>
      <c r="I13191" t="s">
        <v>17</v>
      </c>
      <c r="J13191" t="str">
        <f t="shared" si="206"/>
        <v>695 Chestnut St, Los Angeles, CA 90001</v>
      </c>
    </row>
    <row r="13192" spans="1:10" x14ac:dyDescent="0.3">
      <c r="A13192">
        <v>240224</v>
      </c>
      <c r="B13192" t="s">
        <v>48</v>
      </c>
      <c r="C13192">
        <v>1</v>
      </c>
      <c r="D13192">
        <v>700</v>
      </c>
      <c r="E13192" t="s">
        <v>22793</v>
      </c>
      <c r="F13192" t="s">
        <v>22794</v>
      </c>
      <c r="G13192">
        <v>700</v>
      </c>
      <c r="H13192">
        <v>8</v>
      </c>
      <c r="I13192" t="s">
        <v>78</v>
      </c>
      <c r="J13192" t="str">
        <f t="shared" si="206"/>
        <v>155 10th St, Boston, MA 02215</v>
      </c>
    </row>
    <row r="13193" spans="1:10" x14ac:dyDescent="0.3">
      <c r="A13193">
        <v>240225</v>
      </c>
      <c r="B13193" t="s">
        <v>14</v>
      </c>
      <c r="C13193">
        <v>1</v>
      </c>
      <c r="D13193">
        <v>11.99</v>
      </c>
      <c r="E13193" t="s">
        <v>22795</v>
      </c>
      <c r="F13193" t="s">
        <v>22796</v>
      </c>
      <c r="G13193">
        <v>11.99</v>
      </c>
      <c r="H13193">
        <v>8</v>
      </c>
      <c r="I13193" t="s">
        <v>53</v>
      </c>
      <c r="J13193" t="str">
        <f t="shared" si="206"/>
        <v>164 Pine St, Portland, OR 97035</v>
      </c>
    </row>
    <row r="13194" spans="1:10" x14ac:dyDescent="0.3">
      <c r="A13194">
        <v>240226</v>
      </c>
      <c r="B13194" t="s">
        <v>48</v>
      </c>
      <c r="C13194">
        <v>1</v>
      </c>
      <c r="D13194">
        <v>700</v>
      </c>
      <c r="E13194" t="s">
        <v>22797</v>
      </c>
      <c r="F13194" t="s">
        <v>22798</v>
      </c>
      <c r="G13194">
        <v>700</v>
      </c>
      <c r="H13194">
        <v>8</v>
      </c>
      <c r="I13194" t="s">
        <v>17</v>
      </c>
      <c r="J13194" t="str">
        <f t="shared" si="206"/>
        <v>317 River St, Los Angeles, CA 90001</v>
      </c>
    </row>
    <row r="13195" spans="1:10" x14ac:dyDescent="0.3">
      <c r="A13195">
        <v>240227</v>
      </c>
      <c r="B13195" t="s">
        <v>8</v>
      </c>
      <c r="C13195">
        <v>1</v>
      </c>
      <c r="D13195">
        <v>11.95</v>
      </c>
      <c r="E13195" t="s">
        <v>22799</v>
      </c>
      <c r="F13195" t="s">
        <v>22800</v>
      </c>
      <c r="G13195">
        <v>11.95</v>
      </c>
      <c r="H13195">
        <v>8</v>
      </c>
      <c r="I13195" t="s">
        <v>38</v>
      </c>
      <c r="J13195" t="str">
        <f t="shared" si="206"/>
        <v>941 Main St, Atlanta, GA 30301</v>
      </c>
    </row>
    <row r="13196" spans="1:10" x14ac:dyDescent="0.3">
      <c r="A13196">
        <v>240228</v>
      </c>
      <c r="B13196" t="s">
        <v>12</v>
      </c>
      <c r="C13196">
        <v>1</v>
      </c>
      <c r="D13196">
        <v>99.99</v>
      </c>
      <c r="E13196" t="s">
        <v>22801</v>
      </c>
      <c r="F13196" t="s">
        <v>13497</v>
      </c>
      <c r="G13196">
        <v>99.99</v>
      </c>
      <c r="H13196">
        <v>8</v>
      </c>
      <c r="I13196" t="s">
        <v>20</v>
      </c>
      <c r="J13196" t="str">
        <f t="shared" si="206"/>
        <v>842 Cherry St, San Francisco, CA 94016</v>
      </c>
    </row>
    <row r="13197" spans="1:10" x14ac:dyDescent="0.3">
      <c r="A13197">
        <v>240229</v>
      </c>
      <c r="B13197" t="s">
        <v>33</v>
      </c>
      <c r="C13197">
        <v>2</v>
      </c>
      <c r="D13197">
        <v>3.84</v>
      </c>
      <c r="E13197" t="s">
        <v>22802</v>
      </c>
      <c r="F13197" t="s">
        <v>22803</v>
      </c>
      <c r="G13197">
        <v>7.68</v>
      </c>
      <c r="H13197">
        <v>8</v>
      </c>
      <c r="I13197" t="s">
        <v>78</v>
      </c>
      <c r="J13197" t="str">
        <f t="shared" si="206"/>
        <v>991 Wilson St, Boston, MA 02215</v>
      </c>
    </row>
    <row r="13198" spans="1:10" x14ac:dyDescent="0.3">
      <c r="A13198">
        <v>240230</v>
      </c>
      <c r="B13198" t="s">
        <v>57</v>
      </c>
      <c r="C13198">
        <v>1</v>
      </c>
      <c r="D13198">
        <v>149.99</v>
      </c>
      <c r="E13198" t="s">
        <v>22804</v>
      </c>
      <c r="F13198" t="s">
        <v>22805</v>
      </c>
      <c r="G13198">
        <v>149.99</v>
      </c>
      <c r="H13198">
        <v>8</v>
      </c>
      <c r="I13198" t="s">
        <v>11</v>
      </c>
      <c r="J13198" t="str">
        <f t="shared" si="206"/>
        <v>142 Spruce St, Dallas, TX 75001</v>
      </c>
    </row>
    <row r="13199" spans="1:10" x14ac:dyDescent="0.3">
      <c r="A13199">
        <v>240235</v>
      </c>
      <c r="B13199" t="s">
        <v>30</v>
      </c>
      <c r="C13199">
        <v>1</v>
      </c>
      <c r="D13199">
        <v>389.99</v>
      </c>
      <c r="E13199" t="s">
        <v>22806</v>
      </c>
      <c r="F13199" t="s">
        <v>22807</v>
      </c>
      <c r="G13199">
        <v>389.99</v>
      </c>
      <c r="H13199">
        <v>8</v>
      </c>
      <c r="I13199" t="s">
        <v>11</v>
      </c>
      <c r="J13199" t="str">
        <f t="shared" si="206"/>
        <v>726 Hickory St, Dallas, TX 75001</v>
      </c>
    </row>
    <row r="13200" spans="1:10" x14ac:dyDescent="0.3">
      <c r="A13200">
        <v>240236</v>
      </c>
      <c r="B13200" t="s">
        <v>26</v>
      </c>
      <c r="C13200">
        <v>1</v>
      </c>
      <c r="D13200">
        <v>14.95</v>
      </c>
      <c r="E13200" t="s">
        <v>22808</v>
      </c>
      <c r="F13200" t="s">
        <v>22809</v>
      </c>
      <c r="G13200">
        <v>14.95</v>
      </c>
      <c r="H13200">
        <v>8</v>
      </c>
      <c r="I13200" t="s">
        <v>45</v>
      </c>
      <c r="J13200" t="str">
        <f t="shared" si="206"/>
        <v>997 7th St, New York City, NY 10001</v>
      </c>
    </row>
    <row r="13201" spans="1:10" x14ac:dyDescent="0.3">
      <c r="A13201">
        <v>240238</v>
      </c>
      <c r="B13201" t="s">
        <v>33</v>
      </c>
      <c r="C13201">
        <v>2</v>
      </c>
      <c r="D13201">
        <v>3.84</v>
      </c>
      <c r="E13201" t="s">
        <v>22810</v>
      </c>
      <c r="F13201" t="s">
        <v>22811</v>
      </c>
      <c r="G13201">
        <v>7.68</v>
      </c>
      <c r="H13201">
        <v>8</v>
      </c>
      <c r="I13201" t="s">
        <v>53</v>
      </c>
      <c r="J13201" t="str">
        <f t="shared" si="206"/>
        <v>150 8th St, Portland, OR 97035</v>
      </c>
    </row>
    <row r="13202" spans="1:10" x14ac:dyDescent="0.3">
      <c r="A13202">
        <v>240239</v>
      </c>
      <c r="B13202" t="s">
        <v>57</v>
      </c>
      <c r="C13202">
        <v>1</v>
      </c>
      <c r="D13202">
        <v>149.99</v>
      </c>
      <c r="E13202" t="s">
        <v>22812</v>
      </c>
      <c r="F13202" t="s">
        <v>22813</v>
      </c>
      <c r="G13202">
        <v>149.99</v>
      </c>
      <c r="H13202">
        <v>8</v>
      </c>
      <c r="I13202" t="s">
        <v>53</v>
      </c>
      <c r="J13202" t="str">
        <f t="shared" si="206"/>
        <v>401 Wilson St, Portland, ME 04101</v>
      </c>
    </row>
    <row r="13203" spans="1:10" x14ac:dyDescent="0.3">
      <c r="A13203">
        <v>240245</v>
      </c>
      <c r="B13203" t="s">
        <v>39</v>
      </c>
      <c r="C13203">
        <v>1</v>
      </c>
      <c r="D13203">
        <v>150</v>
      </c>
      <c r="E13203" t="s">
        <v>22814</v>
      </c>
      <c r="F13203" t="s">
        <v>22815</v>
      </c>
      <c r="G13203">
        <v>150</v>
      </c>
      <c r="H13203">
        <v>8</v>
      </c>
      <c r="I13203" t="s">
        <v>45</v>
      </c>
      <c r="J13203" t="str">
        <f t="shared" si="206"/>
        <v>997 Jackson St, New York City, NY 10001</v>
      </c>
    </row>
    <row r="13204" spans="1:10" x14ac:dyDescent="0.3">
      <c r="A13204">
        <v>240246</v>
      </c>
      <c r="B13204" t="s">
        <v>33</v>
      </c>
      <c r="C13204">
        <v>1</v>
      </c>
      <c r="D13204">
        <v>3.84</v>
      </c>
      <c r="E13204" t="s">
        <v>22816</v>
      </c>
      <c r="F13204" t="s">
        <v>16692</v>
      </c>
      <c r="G13204">
        <v>3.84</v>
      </c>
      <c r="H13204">
        <v>8</v>
      </c>
      <c r="I13204" t="s">
        <v>17</v>
      </c>
      <c r="J13204" t="str">
        <f t="shared" si="206"/>
        <v>635 Willow St, Los Angeles, CA 90001</v>
      </c>
    </row>
    <row r="13205" spans="1:10" x14ac:dyDescent="0.3">
      <c r="A13205">
        <v>240247</v>
      </c>
      <c r="B13205" t="s">
        <v>42</v>
      </c>
      <c r="C13205">
        <v>1</v>
      </c>
      <c r="D13205">
        <v>2.99</v>
      </c>
      <c r="E13205" t="s">
        <v>22817</v>
      </c>
      <c r="F13205" t="s">
        <v>22818</v>
      </c>
      <c r="G13205">
        <v>2.99</v>
      </c>
      <c r="H13205">
        <v>8</v>
      </c>
      <c r="I13205" t="s">
        <v>29</v>
      </c>
      <c r="J13205" t="str">
        <f t="shared" si="206"/>
        <v>163 Cedar St, Seattle, WA 98101</v>
      </c>
    </row>
    <row r="13206" spans="1:10" x14ac:dyDescent="0.3">
      <c r="A13206">
        <v>240249</v>
      </c>
      <c r="B13206" t="s">
        <v>26</v>
      </c>
      <c r="C13206">
        <v>1</v>
      </c>
      <c r="D13206">
        <v>14.95</v>
      </c>
      <c r="E13206" t="s">
        <v>22819</v>
      </c>
      <c r="F13206" t="s">
        <v>22820</v>
      </c>
      <c r="G13206">
        <v>14.95</v>
      </c>
      <c r="H13206">
        <v>8</v>
      </c>
      <c r="I13206" t="s">
        <v>17</v>
      </c>
      <c r="J13206" t="str">
        <f t="shared" si="206"/>
        <v>963 Willow St, Los Angeles, CA 90001</v>
      </c>
    </row>
    <row r="13207" spans="1:10" x14ac:dyDescent="0.3">
      <c r="A13207">
        <v>240250</v>
      </c>
      <c r="B13207" t="s">
        <v>39</v>
      </c>
      <c r="C13207">
        <v>1</v>
      </c>
      <c r="D13207">
        <v>150</v>
      </c>
      <c r="E13207" t="s">
        <v>22821</v>
      </c>
      <c r="F13207" t="s">
        <v>22822</v>
      </c>
      <c r="G13207">
        <v>150</v>
      </c>
      <c r="H13207">
        <v>8</v>
      </c>
      <c r="I13207" t="s">
        <v>17</v>
      </c>
      <c r="J13207" t="str">
        <f t="shared" si="206"/>
        <v>538 Forest St, Los Angeles, CA 90001</v>
      </c>
    </row>
    <row r="13208" spans="1:10" x14ac:dyDescent="0.3">
      <c r="A13208">
        <v>240252</v>
      </c>
      <c r="B13208" t="s">
        <v>8</v>
      </c>
      <c r="C13208">
        <v>1</v>
      </c>
      <c r="D13208">
        <v>11.95</v>
      </c>
      <c r="E13208" t="s">
        <v>22149</v>
      </c>
      <c r="F13208" t="s">
        <v>22823</v>
      </c>
      <c r="G13208">
        <v>11.95</v>
      </c>
      <c r="H13208">
        <v>8</v>
      </c>
      <c r="I13208" t="s">
        <v>20</v>
      </c>
      <c r="J13208" t="str">
        <f t="shared" si="206"/>
        <v>940 Sunset St, San Francisco, CA 94016</v>
      </c>
    </row>
    <row r="13209" spans="1:10" x14ac:dyDescent="0.3">
      <c r="A13209">
        <v>240254</v>
      </c>
      <c r="B13209" t="s">
        <v>42</v>
      </c>
      <c r="C13209">
        <v>2</v>
      </c>
      <c r="D13209">
        <v>2.99</v>
      </c>
      <c r="E13209" t="s">
        <v>21873</v>
      </c>
      <c r="F13209" t="s">
        <v>22824</v>
      </c>
      <c r="G13209">
        <v>5.98</v>
      </c>
      <c r="H13209">
        <v>8</v>
      </c>
      <c r="I13209" t="s">
        <v>17</v>
      </c>
      <c r="J13209" t="str">
        <f t="shared" si="206"/>
        <v>357 Adams St, Los Angeles, CA 90001</v>
      </c>
    </row>
    <row r="13210" spans="1:10" x14ac:dyDescent="0.3">
      <c r="A13210">
        <v>240256</v>
      </c>
      <c r="B13210" t="s">
        <v>26</v>
      </c>
      <c r="C13210">
        <v>1</v>
      </c>
      <c r="D13210">
        <v>14.95</v>
      </c>
      <c r="E13210" t="s">
        <v>22825</v>
      </c>
      <c r="F13210" t="s">
        <v>22826</v>
      </c>
      <c r="G13210">
        <v>14.95</v>
      </c>
      <c r="H13210">
        <v>8</v>
      </c>
      <c r="I13210" t="s">
        <v>29</v>
      </c>
      <c r="J13210" t="str">
        <f t="shared" si="206"/>
        <v>203 Church St, Seattle, WA 98101</v>
      </c>
    </row>
    <row r="13211" spans="1:10" x14ac:dyDescent="0.3">
      <c r="A13211">
        <v>240259</v>
      </c>
      <c r="B13211" t="s">
        <v>33</v>
      </c>
      <c r="C13211">
        <v>3</v>
      </c>
      <c r="D13211">
        <v>3.84</v>
      </c>
      <c r="E13211" t="s">
        <v>22827</v>
      </c>
      <c r="F13211" t="s">
        <v>22828</v>
      </c>
      <c r="G13211">
        <v>11.52</v>
      </c>
      <c r="H13211">
        <v>8</v>
      </c>
      <c r="I13211" t="s">
        <v>53</v>
      </c>
      <c r="J13211" t="str">
        <f t="shared" si="206"/>
        <v>138 5th St, Portland, OR 97035</v>
      </c>
    </row>
    <row r="13212" spans="1:10" x14ac:dyDescent="0.3">
      <c r="A13212">
        <v>240261</v>
      </c>
      <c r="B13212" t="s">
        <v>14</v>
      </c>
      <c r="C13212">
        <v>1</v>
      </c>
      <c r="D13212">
        <v>11.99</v>
      </c>
      <c r="E13212" t="s">
        <v>22829</v>
      </c>
      <c r="F13212" t="s">
        <v>22830</v>
      </c>
      <c r="G13212">
        <v>11.99</v>
      </c>
      <c r="H13212">
        <v>8</v>
      </c>
      <c r="I13212" t="s">
        <v>45</v>
      </c>
      <c r="J13212" t="str">
        <f t="shared" si="206"/>
        <v>267 12th St, New York City, NY 10001</v>
      </c>
    </row>
    <row r="13213" spans="1:10" x14ac:dyDescent="0.3">
      <c r="A13213">
        <v>240262</v>
      </c>
      <c r="B13213" t="s">
        <v>14</v>
      </c>
      <c r="C13213">
        <v>1</v>
      </c>
      <c r="D13213">
        <v>11.99</v>
      </c>
      <c r="E13213" t="s">
        <v>22831</v>
      </c>
      <c r="F13213" t="s">
        <v>22832</v>
      </c>
      <c r="G13213">
        <v>11.99</v>
      </c>
      <c r="H13213">
        <v>8</v>
      </c>
      <c r="I13213" t="s">
        <v>78</v>
      </c>
      <c r="J13213" t="str">
        <f t="shared" si="206"/>
        <v>887 Lincoln St, Boston, MA 02215</v>
      </c>
    </row>
    <row r="13214" spans="1:10" x14ac:dyDescent="0.3">
      <c r="A13214">
        <v>240264</v>
      </c>
      <c r="B13214" t="s">
        <v>168</v>
      </c>
      <c r="C13214">
        <v>1</v>
      </c>
      <c r="D13214">
        <v>379.99</v>
      </c>
      <c r="E13214" t="s">
        <v>22743</v>
      </c>
      <c r="F13214" t="s">
        <v>12650</v>
      </c>
      <c r="G13214">
        <v>379.99</v>
      </c>
      <c r="H13214">
        <v>8</v>
      </c>
      <c r="I13214" t="s">
        <v>29</v>
      </c>
      <c r="J13214" t="str">
        <f t="shared" si="206"/>
        <v>305 4th St, Seattle, WA 98101</v>
      </c>
    </row>
    <row r="13215" spans="1:10" x14ac:dyDescent="0.3">
      <c r="A13215">
        <v>240265</v>
      </c>
      <c r="B13215" t="s">
        <v>33</v>
      </c>
      <c r="C13215">
        <v>1</v>
      </c>
      <c r="D13215">
        <v>3.84</v>
      </c>
      <c r="E13215" t="s">
        <v>22833</v>
      </c>
      <c r="F13215" t="s">
        <v>22834</v>
      </c>
      <c r="G13215">
        <v>3.84</v>
      </c>
      <c r="H13215">
        <v>8</v>
      </c>
      <c r="I13215" t="s">
        <v>20</v>
      </c>
      <c r="J13215" t="str">
        <f t="shared" si="206"/>
        <v>377 Madison St, San Francisco, CA 94016</v>
      </c>
    </row>
    <row r="13216" spans="1:10" x14ac:dyDescent="0.3">
      <c r="A13216">
        <v>240267</v>
      </c>
      <c r="B13216" t="s">
        <v>120</v>
      </c>
      <c r="C13216">
        <v>1</v>
      </c>
      <c r="D13216">
        <v>999.99</v>
      </c>
      <c r="E13216" t="s">
        <v>22835</v>
      </c>
      <c r="F13216" t="s">
        <v>22836</v>
      </c>
      <c r="G13216">
        <v>999.99</v>
      </c>
      <c r="H13216">
        <v>8</v>
      </c>
      <c r="I13216" t="s">
        <v>20</v>
      </c>
      <c r="J13216" t="str">
        <f t="shared" si="206"/>
        <v>850 Main St, San Francisco, CA 94016</v>
      </c>
    </row>
    <row r="13217" spans="1:10" x14ac:dyDescent="0.3">
      <c r="A13217">
        <v>240271</v>
      </c>
      <c r="B13217" t="s">
        <v>13</v>
      </c>
      <c r="C13217">
        <v>1</v>
      </c>
      <c r="D13217">
        <v>600</v>
      </c>
      <c r="E13217" t="s">
        <v>22837</v>
      </c>
      <c r="F13217" t="s">
        <v>22838</v>
      </c>
      <c r="G13217">
        <v>600</v>
      </c>
      <c r="H13217">
        <v>8</v>
      </c>
      <c r="I13217" t="s">
        <v>20</v>
      </c>
      <c r="J13217" t="str">
        <f t="shared" si="206"/>
        <v>87 Sunset St, San Francisco, CA 94016</v>
      </c>
    </row>
    <row r="13218" spans="1:10" x14ac:dyDescent="0.3">
      <c r="A13218">
        <v>240272</v>
      </c>
      <c r="B13218" t="s">
        <v>26</v>
      </c>
      <c r="C13218">
        <v>1</v>
      </c>
      <c r="D13218">
        <v>14.95</v>
      </c>
      <c r="E13218" t="s">
        <v>22839</v>
      </c>
      <c r="F13218" t="s">
        <v>22840</v>
      </c>
      <c r="G13218">
        <v>14.95</v>
      </c>
      <c r="H13218">
        <v>8</v>
      </c>
      <c r="I13218" t="s">
        <v>17</v>
      </c>
      <c r="J13218" t="str">
        <f t="shared" si="206"/>
        <v>370 Cherry St, Los Angeles, CA 90001</v>
      </c>
    </row>
    <row r="13219" spans="1:10" x14ac:dyDescent="0.3">
      <c r="A13219">
        <v>240273</v>
      </c>
      <c r="B13219" t="s">
        <v>8</v>
      </c>
      <c r="C13219">
        <v>1</v>
      </c>
      <c r="D13219">
        <v>11.95</v>
      </c>
      <c r="E13219" t="s">
        <v>22841</v>
      </c>
      <c r="F13219" t="s">
        <v>22842</v>
      </c>
      <c r="G13219">
        <v>11.95</v>
      </c>
      <c r="H13219">
        <v>8</v>
      </c>
      <c r="I13219" t="s">
        <v>29</v>
      </c>
      <c r="J13219" t="str">
        <f t="shared" si="206"/>
        <v>979 8th St, Seattle, WA 98101</v>
      </c>
    </row>
    <row r="13220" spans="1:10" x14ac:dyDescent="0.3">
      <c r="A13220">
        <v>240276</v>
      </c>
      <c r="B13220" t="s">
        <v>26</v>
      </c>
      <c r="C13220">
        <v>1</v>
      </c>
      <c r="D13220">
        <v>14.95</v>
      </c>
      <c r="E13220" t="s">
        <v>22843</v>
      </c>
      <c r="F13220" t="s">
        <v>22844</v>
      </c>
      <c r="G13220">
        <v>14.95</v>
      </c>
      <c r="H13220">
        <v>8</v>
      </c>
      <c r="I13220" t="s">
        <v>78</v>
      </c>
      <c r="J13220" t="str">
        <f t="shared" si="206"/>
        <v>393 Pine St, Boston, MA 02215</v>
      </c>
    </row>
    <row r="13221" spans="1:10" x14ac:dyDescent="0.3">
      <c r="A13221">
        <v>240277</v>
      </c>
      <c r="B13221" t="s">
        <v>14</v>
      </c>
      <c r="C13221">
        <v>1</v>
      </c>
      <c r="D13221">
        <v>11.99</v>
      </c>
      <c r="E13221" t="s">
        <v>22845</v>
      </c>
      <c r="F13221" t="s">
        <v>22846</v>
      </c>
      <c r="G13221">
        <v>11.99</v>
      </c>
      <c r="H13221">
        <v>8</v>
      </c>
      <c r="I13221" t="s">
        <v>53</v>
      </c>
      <c r="J13221" t="str">
        <f t="shared" si="206"/>
        <v>451 13th St, Portland, OR 97035</v>
      </c>
    </row>
    <row r="13222" spans="1:10" x14ac:dyDescent="0.3">
      <c r="A13222">
        <v>240278</v>
      </c>
      <c r="B13222" t="s">
        <v>39</v>
      </c>
      <c r="C13222">
        <v>1</v>
      </c>
      <c r="D13222">
        <v>150</v>
      </c>
      <c r="E13222" t="s">
        <v>22847</v>
      </c>
      <c r="F13222" t="s">
        <v>22848</v>
      </c>
      <c r="G13222">
        <v>150</v>
      </c>
      <c r="H13222">
        <v>8</v>
      </c>
      <c r="I13222" t="s">
        <v>17</v>
      </c>
      <c r="J13222" t="str">
        <f t="shared" si="206"/>
        <v>824 5th St, Los Angeles, CA 90001</v>
      </c>
    </row>
    <row r="13223" spans="1:10" x14ac:dyDescent="0.3">
      <c r="A13223">
        <v>240282</v>
      </c>
      <c r="B13223" t="s">
        <v>14</v>
      </c>
      <c r="C13223">
        <v>1</v>
      </c>
      <c r="D13223">
        <v>11.99</v>
      </c>
      <c r="E13223" t="s">
        <v>22849</v>
      </c>
      <c r="F13223" t="s">
        <v>22850</v>
      </c>
      <c r="G13223">
        <v>11.99</v>
      </c>
      <c r="H13223">
        <v>8</v>
      </c>
      <c r="I13223" t="s">
        <v>17</v>
      </c>
      <c r="J13223" t="str">
        <f t="shared" si="206"/>
        <v>288 Maple St, Los Angeles, CA 90001</v>
      </c>
    </row>
    <row r="13224" spans="1:10" x14ac:dyDescent="0.3">
      <c r="A13224">
        <v>240283</v>
      </c>
      <c r="B13224" t="s">
        <v>39</v>
      </c>
      <c r="C13224">
        <v>1</v>
      </c>
      <c r="D13224">
        <v>150</v>
      </c>
      <c r="E13224" t="s">
        <v>22851</v>
      </c>
      <c r="F13224" t="s">
        <v>22852</v>
      </c>
      <c r="G13224">
        <v>150</v>
      </c>
      <c r="H13224">
        <v>8</v>
      </c>
      <c r="I13224" t="s">
        <v>78</v>
      </c>
      <c r="J13224" t="str">
        <f t="shared" si="206"/>
        <v>249 11th St, Boston, MA 02215</v>
      </c>
    </row>
    <row r="13225" spans="1:10" x14ac:dyDescent="0.3">
      <c r="A13225">
        <v>240287</v>
      </c>
      <c r="B13225" t="s">
        <v>39</v>
      </c>
      <c r="C13225">
        <v>1</v>
      </c>
      <c r="D13225">
        <v>150</v>
      </c>
      <c r="E13225" t="s">
        <v>22853</v>
      </c>
      <c r="F13225" t="s">
        <v>22854</v>
      </c>
      <c r="G13225">
        <v>150</v>
      </c>
      <c r="H13225">
        <v>8</v>
      </c>
      <c r="I13225" t="s">
        <v>63</v>
      </c>
      <c r="J13225" t="str">
        <f t="shared" si="206"/>
        <v>373 6th St, Austin, TX 73301</v>
      </c>
    </row>
    <row r="13226" spans="1:10" x14ac:dyDescent="0.3">
      <c r="A13226">
        <v>240288</v>
      </c>
      <c r="B13226" t="s">
        <v>26</v>
      </c>
      <c r="C13226">
        <v>1</v>
      </c>
      <c r="D13226">
        <v>14.95</v>
      </c>
      <c r="E13226" t="s">
        <v>22855</v>
      </c>
      <c r="F13226" t="s">
        <v>22856</v>
      </c>
      <c r="G13226">
        <v>14.95</v>
      </c>
      <c r="H13226">
        <v>8</v>
      </c>
      <c r="I13226" t="s">
        <v>45</v>
      </c>
      <c r="J13226" t="str">
        <f t="shared" si="206"/>
        <v>781 4th St, New York City, NY 10001</v>
      </c>
    </row>
    <row r="13227" spans="1:10" x14ac:dyDescent="0.3">
      <c r="A13227">
        <v>240289</v>
      </c>
      <c r="B13227" t="s">
        <v>33</v>
      </c>
      <c r="C13227">
        <v>1</v>
      </c>
      <c r="D13227">
        <v>3.84</v>
      </c>
      <c r="E13227" t="s">
        <v>22857</v>
      </c>
      <c r="F13227" t="s">
        <v>22858</v>
      </c>
      <c r="G13227">
        <v>3.84</v>
      </c>
      <c r="H13227">
        <v>8</v>
      </c>
      <c r="I13227" t="s">
        <v>20</v>
      </c>
      <c r="J13227" t="str">
        <f t="shared" si="206"/>
        <v>507 Sunset St, San Francisco, CA 94016</v>
      </c>
    </row>
    <row r="13228" spans="1:10" x14ac:dyDescent="0.3">
      <c r="A13228">
        <v>240290</v>
      </c>
      <c r="B13228" t="s">
        <v>12</v>
      </c>
      <c r="C13228">
        <v>1</v>
      </c>
      <c r="D13228">
        <v>99.99</v>
      </c>
      <c r="E13228" t="s">
        <v>22859</v>
      </c>
      <c r="F13228" t="s">
        <v>22860</v>
      </c>
      <c r="G13228">
        <v>99.99</v>
      </c>
      <c r="H13228">
        <v>8</v>
      </c>
      <c r="I13228" t="s">
        <v>45</v>
      </c>
      <c r="J13228" t="str">
        <f t="shared" si="206"/>
        <v>933 Center St, New York City, NY 10001</v>
      </c>
    </row>
    <row r="13229" spans="1:10" x14ac:dyDescent="0.3">
      <c r="A13229">
        <v>240291</v>
      </c>
      <c r="B13229" t="s">
        <v>14</v>
      </c>
      <c r="C13229">
        <v>1</v>
      </c>
      <c r="D13229">
        <v>11.99</v>
      </c>
      <c r="E13229" t="s">
        <v>22861</v>
      </c>
      <c r="F13229" t="s">
        <v>22862</v>
      </c>
      <c r="G13229">
        <v>11.99</v>
      </c>
      <c r="H13229">
        <v>8</v>
      </c>
      <c r="I13229" t="s">
        <v>45</v>
      </c>
      <c r="J13229" t="str">
        <f t="shared" si="206"/>
        <v>421 West St, New York City, NY 10001</v>
      </c>
    </row>
    <row r="13230" spans="1:10" x14ac:dyDescent="0.3">
      <c r="A13230">
        <v>240292</v>
      </c>
      <c r="B13230" t="s">
        <v>13</v>
      </c>
      <c r="C13230">
        <v>1</v>
      </c>
      <c r="D13230">
        <v>600</v>
      </c>
      <c r="E13230" t="s">
        <v>22863</v>
      </c>
      <c r="F13230" t="s">
        <v>22864</v>
      </c>
      <c r="G13230">
        <v>600</v>
      </c>
      <c r="H13230">
        <v>8</v>
      </c>
      <c r="I13230" t="s">
        <v>20</v>
      </c>
      <c r="J13230" t="str">
        <f t="shared" si="206"/>
        <v>774 Jefferson St, San Francisco, CA 94016</v>
      </c>
    </row>
    <row r="13231" spans="1:10" x14ac:dyDescent="0.3">
      <c r="A13231">
        <v>240292</v>
      </c>
      <c r="B13231" t="s">
        <v>8</v>
      </c>
      <c r="C13231">
        <v>1</v>
      </c>
      <c r="D13231">
        <v>11.95</v>
      </c>
      <c r="E13231" t="s">
        <v>22863</v>
      </c>
      <c r="F13231" t="s">
        <v>22864</v>
      </c>
      <c r="G13231">
        <v>11.95</v>
      </c>
      <c r="H13231">
        <v>8</v>
      </c>
      <c r="I13231" t="s">
        <v>20</v>
      </c>
      <c r="J13231" t="str">
        <f t="shared" si="206"/>
        <v>774 Jefferson St, San Francisco, CA 94016</v>
      </c>
    </row>
    <row r="13232" spans="1:10" x14ac:dyDescent="0.3">
      <c r="A13232">
        <v>240294</v>
      </c>
      <c r="B13232" t="s">
        <v>14</v>
      </c>
      <c r="C13232">
        <v>1</v>
      </c>
      <c r="D13232">
        <v>11.99</v>
      </c>
      <c r="E13232" t="s">
        <v>22865</v>
      </c>
      <c r="F13232" t="s">
        <v>3793</v>
      </c>
      <c r="G13232">
        <v>11.99</v>
      </c>
      <c r="H13232">
        <v>8</v>
      </c>
      <c r="I13232" t="s">
        <v>20</v>
      </c>
      <c r="J13232" t="str">
        <f t="shared" si="206"/>
        <v>765 13th St, San Francisco, CA 94016</v>
      </c>
    </row>
    <row r="13233" spans="1:10" x14ac:dyDescent="0.3">
      <c r="A13233">
        <v>240295</v>
      </c>
      <c r="B13233" t="s">
        <v>42</v>
      </c>
      <c r="C13233">
        <v>2</v>
      </c>
      <c r="D13233">
        <v>2.99</v>
      </c>
      <c r="E13233" t="s">
        <v>22866</v>
      </c>
      <c r="F13233" t="s">
        <v>22867</v>
      </c>
      <c r="G13233">
        <v>5.98</v>
      </c>
      <c r="H13233">
        <v>8</v>
      </c>
      <c r="I13233" t="s">
        <v>38</v>
      </c>
      <c r="J13233" t="str">
        <f t="shared" si="206"/>
        <v>358 Lake St, Atlanta, GA 30301</v>
      </c>
    </row>
    <row r="13234" spans="1:10" x14ac:dyDescent="0.3">
      <c r="A13234">
        <v>240300</v>
      </c>
      <c r="B13234" t="s">
        <v>12</v>
      </c>
      <c r="C13234">
        <v>1</v>
      </c>
      <c r="D13234">
        <v>99.99</v>
      </c>
      <c r="E13234" t="s">
        <v>22868</v>
      </c>
      <c r="F13234" t="s">
        <v>22869</v>
      </c>
      <c r="G13234">
        <v>99.99</v>
      </c>
      <c r="H13234">
        <v>8</v>
      </c>
      <c r="I13234" t="s">
        <v>20</v>
      </c>
      <c r="J13234" t="str">
        <f t="shared" si="206"/>
        <v>908 6th St, San Francisco, CA 94016</v>
      </c>
    </row>
    <row r="13235" spans="1:10" x14ac:dyDescent="0.3">
      <c r="A13235">
        <v>240301</v>
      </c>
      <c r="B13235" t="s">
        <v>12</v>
      </c>
      <c r="C13235">
        <v>1</v>
      </c>
      <c r="D13235">
        <v>99.99</v>
      </c>
      <c r="E13235" t="s">
        <v>22870</v>
      </c>
      <c r="F13235" t="s">
        <v>22871</v>
      </c>
      <c r="G13235">
        <v>99.99</v>
      </c>
      <c r="H13235">
        <v>8</v>
      </c>
      <c r="I13235" t="s">
        <v>17</v>
      </c>
      <c r="J13235" t="str">
        <f t="shared" si="206"/>
        <v>530 Center St, Los Angeles, CA 90001</v>
      </c>
    </row>
    <row r="13236" spans="1:10" x14ac:dyDescent="0.3">
      <c r="A13236">
        <v>240303</v>
      </c>
      <c r="B13236" t="s">
        <v>39</v>
      </c>
      <c r="C13236">
        <v>1</v>
      </c>
      <c r="D13236">
        <v>150</v>
      </c>
      <c r="E13236" t="s">
        <v>22872</v>
      </c>
      <c r="F13236" t="s">
        <v>22873</v>
      </c>
      <c r="G13236">
        <v>150</v>
      </c>
      <c r="H13236">
        <v>8</v>
      </c>
      <c r="I13236" t="s">
        <v>29</v>
      </c>
      <c r="J13236" t="str">
        <f t="shared" si="206"/>
        <v>116 Church St, Seattle, WA 98101</v>
      </c>
    </row>
    <row r="13237" spans="1:10" x14ac:dyDescent="0.3">
      <c r="A13237">
        <v>240304</v>
      </c>
      <c r="B13237" t="s">
        <v>39</v>
      </c>
      <c r="C13237">
        <v>1</v>
      </c>
      <c r="D13237">
        <v>150</v>
      </c>
      <c r="E13237" t="s">
        <v>22874</v>
      </c>
      <c r="F13237" t="s">
        <v>22875</v>
      </c>
      <c r="G13237">
        <v>150</v>
      </c>
      <c r="H13237">
        <v>8</v>
      </c>
      <c r="I13237" t="s">
        <v>17</v>
      </c>
      <c r="J13237" t="str">
        <f t="shared" si="206"/>
        <v>785 Walnut St, Los Angeles, CA 90001</v>
      </c>
    </row>
    <row r="13238" spans="1:10" x14ac:dyDescent="0.3">
      <c r="A13238">
        <v>240306</v>
      </c>
      <c r="B13238" t="s">
        <v>12</v>
      </c>
      <c r="C13238">
        <v>1</v>
      </c>
      <c r="D13238">
        <v>99.99</v>
      </c>
      <c r="E13238" t="s">
        <v>22876</v>
      </c>
      <c r="F13238" t="s">
        <v>22877</v>
      </c>
      <c r="G13238">
        <v>99.99</v>
      </c>
      <c r="H13238">
        <v>8</v>
      </c>
      <c r="I13238" t="s">
        <v>45</v>
      </c>
      <c r="J13238" t="str">
        <f t="shared" si="206"/>
        <v>535 Wilson St, New York City, NY 10001</v>
      </c>
    </row>
    <row r="13239" spans="1:10" x14ac:dyDescent="0.3">
      <c r="A13239">
        <v>240307</v>
      </c>
      <c r="B13239" t="s">
        <v>39</v>
      </c>
      <c r="C13239">
        <v>1</v>
      </c>
      <c r="D13239">
        <v>150</v>
      </c>
      <c r="E13239" t="s">
        <v>22878</v>
      </c>
      <c r="F13239" t="s">
        <v>22879</v>
      </c>
      <c r="G13239">
        <v>150</v>
      </c>
      <c r="H13239">
        <v>8</v>
      </c>
      <c r="I13239" t="s">
        <v>17</v>
      </c>
      <c r="J13239" t="str">
        <f t="shared" si="206"/>
        <v>884 South St, Los Angeles, CA 90001</v>
      </c>
    </row>
    <row r="13240" spans="1:10" x14ac:dyDescent="0.3">
      <c r="A13240">
        <v>240308</v>
      </c>
      <c r="B13240" t="s">
        <v>33</v>
      </c>
      <c r="C13240">
        <v>1</v>
      </c>
      <c r="D13240">
        <v>3.84</v>
      </c>
      <c r="E13240" t="s">
        <v>22880</v>
      </c>
      <c r="F13240" t="s">
        <v>22881</v>
      </c>
      <c r="G13240">
        <v>3.84</v>
      </c>
      <c r="H13240">
        <v>8</v>
      </c>
      <c r="I13240" t="s">
        <v>11</v>
      </c>
      <c r="J13240" t="str">
        <f t="shared" si="206"/>
        <v>73 Maple St, Dallas, TX 75001</v>
      </c>
    </row>
    <row r="13241" spans="1:10" x14ac:dyDescent="0.3">
      <c r="A13241">
        <v>240311</v>
      </c>
      <c r="B13241" t="s">
        <v>57</v>
      </c>
      <c r="C13241">
        <v>1</v>
      </c>
      <c r="D13241">
        <v>149.99</v>
      </c>
      <c r="E13241" t="s">
        <v>22882</v>
      </c>
      <c r="F13241" t="s">
        <v>22883</v>
      </c>
      <c r="G13241">
        <v>149.99</v>
      </c>
      <c r="H13241">
        <v>8</v>
      </c>
      <c r="I13241" t="s">
        <v>17</v>
      </c>
      <c r="J13241" t="str">
        <f t="shared" si="206"/>
        <v>816 Meadow St, Los Angeles, CA 90001</v>
      </c>
    </row>
    <row r="13242" spans="1:10" x14ac:dyDescent="0.3">
      <c r="A13242">
        <v>240312</v>
      </c>
      <c r="B13242" t="s">
        <v>30</v>
      </c>
      <c r="C13242">
        <v>1</v>
      </c>
      <c r="D13242">
        <v>389.99</v>
      </c>
      <c r="E13242" t="s">
        <v>22884</v>
      </c>
      <c r="F13242" t="s">
        <v>22885</v>
      </c>
      <c r="G13242">
        <v>389.99</v>
      </c>
      <c r="H13242">
        <v>8</v>
      </c>
      <c r="I13242" t="s">
        <v>17</v>
      </c>
      <c r="J13242" t="str">
        <f t="shared" si="206"/>
        <v>737 Hill St, Los Angeles, CA 90001</v>
      </c>
    </row>
    <row r="13243" spans="1:10" x14ac:dyDescent="0.3">
      <c r="A13243">
        <v>240313</v>
      </c>
      <c r="B13243" t="s">
        <v>14</v>
      </c>
      <c r="C13243">
        <v>3</v>
      </c>
      <c r="D13243">
        <v>11.99</v>
      </c>
      <c r="E13243" t="s">
        <v>22886</v>
      </c>
      <c r="F13243" t="s">
        <v>22887</v>
      </c>
      <c r="G13243">
        <v>35.97</v>
      </c>
      <c r="H13243">
        <v>8</v>
      </c>
      <c r="I13243" t="s">
        <v>53</v>
      </c>
      <c r="J13243" t="str">
        <f t="shared" si="206"/>
        <v>276 Park St, Portland, OR 97035</v>
      </c>
    </row>
    <row r="13244" spans="1:10" x14ac:dyDescent="0.3">
      <c r="A13244">
        <v>240315</v>
      </c>
      <c r="B13244" t="s">
        <v>33</v>
      </c>
      <c r="C13244">
        <v>1</v>
      </c>
      <c r="D13244">
        <v>3.84</v>
      </c>
      <c r="E13244" t="s">
        <v>22888</v>
      </c>
      <c r="F13244" t="s">
        <v>22889</v>
      </c>
      <c r="G13244">
        <v>3.84</v>
      </c>
      <c r="H13244">
        <v>8</v>
      </c>
      <c r="I13244" t="s">
        <v>20</v>
      </c>
      <c r="J13244" t="str">
        <f t="shared" si="206"/>
        <v>952 Hill St, San Francisco, CA 94016</v>
      </c>
    </row>
    <row r="13245" spans="1:10" x14ac:dyDescent="0.3">
      <c r="A13245">
        <v>240316</v>
      </c>
      <c r="B13245" t="s">
        <v>42</v>
      </c>
      <c r="C13245">
        <v>1</v>
      </c>
      <c r="D13245">
        <v>2.99</v>
      </c>
      <c r="E13245" t="s">
        <v>22890</v>
      </c>
      <c r="F13245" t="s">
        <v>22891</v>
      </c>
      <c r="G13245">
        <v>2.99</v>
      </c>
      <c r="H13245">
        <v>8</v>
      </c>
      <c r="I13245" t="s">
        <v>45</v>
      </c>
      <c r="J13245" t="str">
        <f t="shared" si="206"/>
        <v>861 8th St, New York City, NY 10001</v>
      </c>
    </row>
    <row r="13246" spans="1:10" x14ac:dyDescent="0.3">
      <c r="A13246">
        <v>240318</v>
      </c>
      <c r="B13246" t="s">
        <v>120</v>
      </c>
      <c r="C13246">
        <v>1</v>
      </c>
      <c r="D13246">
        <v>999.99</v>
      </c>
      <c r="E13246" t="s">
        <v>22892</v>
      </c>
      <c r="F13246" t="s">
        <v>22893</v>
      </c>
      <c r="G13246">
        <v>999.99</v>
      </c>
      <c r="H13246">
        <v>8</v>
      </c>
      <c r="I13246" t="s">
        <v>20</v>
      </c>
      <c r="J13246" t="str">
        <f t="shared" si="206"/>
        <v>617 Lakeview St, San Francisco, CA 94016</v>
      </c>
    </row>
    <row r="13247" spans="1:10" x14ac:dyDescent="0.3">
      <c r="A13247">
        <v>240319</v>
      </c>
      <c r="B13247" t="s">
        <v>54</v>
      </c>
      <c r="C13247">
        <v>1</v>
      </c>
      <c r="D13247">
        <v>300</v>
      </c>
      <c r="E13247" t="s">
        <v>22894</v>
      </c>
      <c r="F13247" t="s">
        <v>22895</v>
      </c>
      <c r="G13247">
        <v>300</v>
      </c>
      <c r="H13247">
        <v>8</v>
      </c>
      <c r="I13247" t="s">
        <v>78</v>
      </c>
      <c r="J13247" t="str">
        <f t="shared" si="206"/>
        <v>686 Park St, Boston, MA 02215</v>
      </c>
    </row>
    <row r="13248" spans="1:10" x14ac:dyDescent="0.3">
      <c r="A13248">
        <v>240325</v>
      </c>
      <c r="B13248" t="s">
        <v>33</v>
      </c>
      <c r="C13248">
        <v>2</v>
      </c>
      <c r="D13248">
        <v>3.84</v>
      </c>
      <c r="E13248" t="s">
        <v>22896</v>
      </c>
      <c r="F13248" t="s">
        <v>22897</v>
      </c>
      <c r="G13248">
        <v>7.68</v>
      </c>
      <c r="H13248">
        <v>8</v>
      </c>
      <c r="I13248" t="s">
        <v>11</v>
      </c>
      <c r="J13248" t="str">
        <f t="shared" si="206"/>
        <v>937 Willow St, Dallas, TX 75001</v>
      </c>
    </row>
    <row r="13249" spans="1:10" x14ac:dyDescent="0.3">
      <c r="A13249">
        <v>240327</v>
      </c>
      <c r="B13249" t="s">
        <v>26</v>
      </c>
      <c r="C13249">
        <v>1</v>
      </c>
      <c r="D13249">
        <v>14.95</v>
      </c>
      <c r="E13249" t="s">
        <v>22898</v>
      </c>
      <c r="F13249" t="s">
        <v>22899</v>
      </c>
      <c r="G13249">
        <v>14.95</v>
      </c>
      <c r="H13249">
        <v>8</v>
      </c>
      <c r="I13249" t="s">
        <v>20</v>
      </c>
      <c r="J13249" t="str">
        <f t="shared" si="206"/>
        <v>557 Chestnut St, San Francisco, CA 94016</v>
      </c>
    </row>
    <row r="13250" spans="1:10" x14ac:dyDescent="0.3">
      <c r="A13250">
        <v>240328</v>
      </c>
      <c r="B13250" t="s">
        <v>26</v>
      </c>
      <c r="C13250">
        <v>1</v>
      </c>
      <c r="D13250">
        <v>14.95</v>
      </c>
      <c r="E13250" t="s">
        <v>22900</v>
      </c>
      <c r="F13250" t="s">
        <v>21978</v>
      </c>
      <c r="G13250">
        <v>14.95</v>
      </c>
      <c r="H13250">
        <v>8</v>
      </c>
      <c r="I13250" t="s">
        <v>17</v>
      </c>
      <c r="J13250" t="str">
        <f t="shared" si="206"/>
        <v>949 1st St, Los Angeles, CA 90001</v>
      </c>
    </row>
    <row r="13251" spans="1:10" x14ac:dyDescent="0.3">
      <c r="A13251">
        <v>240329</v>
      </c>
      <c r="B13251" t="s">
        <v>57</v>
      </c>
      <c r="C13251">
        <v>1</v>
      </c>
      <c r="D13251">
        <v>149.99</v>
      </c>
      <c r="E13251" t="s">
        <v>22901</v>
      </c>
      <c r="F13251" t="s">
        <v>22902</v>
      </c>
      <c r="G13251">
        <v>149.99</v>
      </c>
      <c r="H13251">
        <v>8</v>
      </c>
      <c r="I13251" t="s">
        <v>20</v>
      </c>
      <c r="J13251" t="str">
        <f t="shared" ref="J13251:J13314" si="207">F13251</f>
        <v>283 Elm St, San Francisco, CA 94016</v>
      </c>
    </row>
    <row r="13252" spans="1:10" x14ac:dyDescent="0.3">
      <c r="A13252">
        <v>240331</v>
      </c>
      <c r="B13252" t="s">
        <v>54</v>
      </c>
      <c r="C13252">
        <v>1</v>
      </c>
      <c r="D13252">
        <v>300</v>
      </c>
      <c r="E13252" t="s">
        <v>22903</v>
      </c>
      <c r="F13252" t="s">
        <v>22904</v>
      </c>
      <c r="G13252">
        <v>300</v>
      </c>
      <c r="H13252">
        <v>8</v>
      </c>
      <c r="I13252" t="s">
        <v>53</v>
      </c>
      <c r="J13252" t="str">
        <f t="shared" si="207"/>
        <v>371 4th St, Portland, OR 97035</v>
      </c>
    </row>
    <row r="13253" spans="1:10" x14ac:dyDescent="0.3">
      <c r="A13253">
        <v>240334</v>
      </c>
      <c r="B13253" t="s">
        <v>21</v>
      </c>
      <c r="C13253">
        <v>1</v>
      </c>
      <c r="D13253">
        <v>1700</v>
      </c>
      <c r="E13253" t="s">
        <v>22905</v>
      </c>
      <c r="F13253" t="s">
        <v>22906</v>
      </c>
      <c r="G13253">
        <v>1700</v>
      </c>
      <c r="H13253">
        <v>8</v>
      </c>
      <c r="I13253" t="s">
        <v>20</v>
      </c>
      <c r="J13253" t="str">
        <f t="shared" si="207"/>
        <v>120 Willow St, San Francisco, CA 94016</v>
      </c>
    </row>
    <row r="13254" spans="1:10" x14ac:dyDescent="0.3">
      <c r="A13254">
        <v>240335</v>
      </c>
      <c r="B13254" t="s">
        <v>60</v>
      </c>
      <c r="C13254">
        <v>1</v>
      </c>
      <c r="D13254">
        <v>109.99</v>
      </c>
      <c r="E13254" t="s">
        <v>22907</v>
      </c>
      <c r="F13254" t="s">
        <v>22908</v>
      </c>
      <c r="G13254">
        <v>109.99</v>
      </c>
      <c r="H13254">
        <v>8</v>
      </c>
      <c r="I13254" t="s">
        <v>78</v>
      </c>
      <c r="J13254" t="str">
        <f t="shared" si="207"/>
        <v>734 Willow St, Boston, MA 02215</v>
      </c>
    </row>
    <row r="13255" spans="1:10" x14ac:dyDescent="0.3">
      <c r="A13255">
        <v>240337</v>
      </c>
      <c r="B13255" t="s">
        <v>42</v>
      </c>
      <c r="C13255">
        <v>2</v>
      </c>
      <c r="D13255">
        <v>2.99</v>
      </c>
      <c r="E13255" t="s">
        <v>22909</v>
      </c>
      <c r="F13255" t="s">
        <v>22910</v>
      </c>
      <c r="G13255">
        <v>5.98</v>
      </c>
      <c r="H13255">
        <v>8</v>
      </c>
      <c r="I13255" t="s">
        <v>53</v>
      </c>
      <c r="J13255" t="str">
        <f t="shared" si="207"/>
        <v>49 Lakeview St, Portland, OR 97035</v>
      </c>
    </row>
    <row r="13256" spans="1:10" x14ac:dyDescent="0.3">
      <c r="A13256">
        <v>240342</v>
      </c>
      <c r="B13256" t="s">
        <v>60</v>
      </c>
      <c r="C13256">
        <v>1</v>
      </c>
      <c r="D13256">
        <v>109.99</v>
      </c>
      <c r="E13256" t="s">
        <v>20428</v>
      </c>
      <c r="F13256" t="s">
        <v>22911</v>
      </c>
      <c r="G13256">
        <v>109.99</v>
      </c>
      <c r="H13256">
        <v>8</v>
      </c>
      <c r="I13256" t="s">
        <v>78</v>
      </c>
      <c r="J13256" t="str">
        <f t="shared" si="207"/>
        <v>622 Jackson St, Boston, MA 02215</v>
      </c>
    </row>
    <row r="13257" spans="1:10" x14ac:dyDescent="0.3">
      <c r="A13257">
        <v>240343</v>
      </c>
      <c r="B13257" t="s">
        <v>8</v>
      </c>
      <c r="C13257">
        <v>1</v>
      </c>
      <c r="D13257">
        <v>11.95</v>
      </c>
      <c r="E13257" t="s">
        <v>22912</v>
      </c>
      <c r="F13257" t="s">
        <v>22913</v>
      </c>
      <c r="G13257">
        <v>11.95</v>
      </c>
      <c r="H13257">
        <v>8</v>
      </c>
      <c r="I13257" t="s">
        <v>53</v>
      </c>
      <c r="J13257" t="str">
        <f t="shared" si="207"/>
        <v>930 2nd St, Portland, ME 04101</v>
      </c>
    </row>
    <row r="13258" spans="1:10" x14ac:dyDescent="0.3">
      <c r="A13258">
        <v>240346</v>
      </c>
      <c r="B13258" t="s">
        <v>14</v>
      </c>
      <c r="C13258">
        <v>1</v>
      </c>
      <c r="D13258">
        <v>11.99</v>
      </c>
      <c r="E13258" t="s">
        <v>22914</v>
      </c>
      <c r="F13258" t="s">
        <v>22915</v>
      </c>
      <c r="G13258">
        <v>11.99</v>
      </c>
      <c r="H13258">
        <v>8</v>
      </c>
      <c r="I13258" t="s">
        <v>17</v>
      </c>
      <c r="J13258" t="str">
        <f t="shared" si="207"/>
        <v>42 5th St, Los Angeles, CA 90001</v>
      </c>
    </row>
    <row r="13259" spans="1:10" x14ac:dyDescent="0.3">
      <c r="A13259">
        <v>240348</v>
      </c>
      <c r="B13259" t="s">
        <v>33</v>
      </c>
      <c r="C13259">
        <v>2</v>
      </c>
      <c r="D13259">
        <v>3.84</v>
      </c>
      <c r="E13259" t="s">
        <v>22916</v>
      </c>
      <c r="F13259" t="s">
        <v>22917</v>
      </c>
      <c r="G13259">
        <v>7.68</v>
      </c>
      <c r="H13259">
        <v>8</v>
      </c>
      <c r="I13259" t="s">
        <v>78</v>
      </c>
      <c r="J13259" t="str">
        <f t="shared" si="207"/>
        <v>576 Hill St, Boston, MA 02215</v>
      </c>
    </row>
    <row r="13260" spans="1:10" x14ac:dyDescent="0.3">
      <c r="A13260">
        <v>240349</v>
      </c>
      <c r="B13260" t="s">
        <v>42</v>
      </c>
      <c r="C13260">
        <v>1</v>
      </c>
      <c r="D13260">
        <v>2.99</v>
      </c>
      <c r="E13260" t="s">
        <v>19843</v>
      </c>
      <c r="F13260" t="s">
        <v>22918</v>
      </c>
      <c r="G13260">
        <v>2.99</v>
      </c>
      <c r="H13260">
        <v>8</v>
      </c>
      <c r="I13260" t="s">
        <v>63</v>
      </c>
      <c r="J13260" t="str">
        <f t="shared" si="207"/>
        <v>607 Ridge St, Austin, TX 73301</v>
      </c>
    </row>
    <row r="13261" spans="1:10" x14ac:dyDescent="0.3">
      <c r="A13261">
        <v>240351</v>
      </c>
      <c r="B13261" t="s">
        <v>8</v>
      </c>
      <c r="C13261">
        <v>1</v>
      </c>
      <c r="D13261">
        <v>11.95</v>
      </c>
      <c r="E13261" t="s">
        <v>22919</v>
      </c>
      <c r="F13261" t="s">
        <v>22920</v>
      </c>
      <c r="G13261">
        <v>11.95</v>
      </c>
      <c r="H13261">
        <v>8</v>
      </c>
      <c r="I13261" t="s">
        <v>38</v>
      </c>
      <c r="J13261" t="str">
        <f t="shared" si="207"/>
        <v>238 6th St, Atlanta, GA 30301</v>
      </c>
    </row>
    <row r="13262" spans="1:10" x14ac:dyDescent="0.3">
      <c r="A13262">
        <v>240352</v>
      </c>
      <c r="B13262" t="s">
        <v>33</v>
      </c>
      <c r="C13262">
        <v>1</v>
      </c>
      <c r="D13262">
        <v>3.84</v>
      </c>
      <c r="E13262" t="s">
        <v>22921</v>
      </c>
      <c r="F13262" t="s">
        <v>22922</v>
      </c>
      <c r="G13262">
        <v>3.84</v>
      </c>
      <c r="H13262">
        <v>8</v>
      </c>
      <c r="I13262" t="s">
        <v>17</v>
      </c>
      <c r="J13262" t="str">
        <f t="shared" si="207"/>
        <v>280 Spruce St, Los Angeles, CA 90001</v>
      </c>
    </row>
    <row r="13263" spans="1:10" x14ac:dyDescent="0.3">
      <c r="A13263">
        <v>240355</v>
      </c>
      <c r="B13263" t="s">
        <v>14</v>
      </c>
      <c r="C13263">
        <v>2</v>
      </c>
      <c r="D13263">
        <v>11.99</v>
      </c>
      <c r="E13263" t="s">
        <v>22923</v>
      </c>
      <c r="F13263" t="s">
        <v>22924</v>
      </c>
      <c r="G13263">
        <v>23.98</v>
      </c>
      <c r="H13263">
        <v>8</v>
      </c>
      <c r="I13263" t="s">
        <v>17</v>
      </c>
      <c r="J13263" t="str">
        <f t="shared" si="207"/>
        <v>42 Dogwood St, Los Angeles, CA 90001</v>
      </c>
    </row>
    <row r="13264" spans="1:10" x14ac:dyDescent="0.3">
      <c r="A13264">
        <v>240358</v>
      </c>
      <c r="B13264" t="s">
        <v>14</v>
      </c>
      <c r="C13264">
        <v>1</v>
      </c>
      <c r="D13264">
        <v>11.99</v>
      </c>
      <c r="E13264" t="s">
        <v>22925</v>
      </c>
      <c r="F13264" t="s">
        <v>22926</v>
      </c>
      <c r="G13264">
        <v>11.99</v>
      </c>
      <c r="H13264">
        <v>8</v>
      </c>
      <c r="I13264" t="s">
        <v>11</v>
      </c>
      <c r="J13264" t="str">
        <f t="shared" si="207"/>
        <v>720 Hickory St, Dallas, TX 75001</v>
      </c>
    </row>
    <row r="13265" spans="1:10" x14ac:dyDescent="0.3">
      <c r="A13265">
        <v>240360</v>
      </c>
      <c r="B13265" t="s">
        <v>54</v>
      </c>
      <c r="C13265">
        <v>1</v>
      </c>
      <c r="D13265">
        <v>300</v>
      </c>
      <c r="E13265" t="s">
        <v>22927</v>
      </c>
      <c r="F13265" t="s">
        <v>22928</v>
      </c>
      <c r="G13265">
        <v>300</v>
      </c>
      <c r="H13265">
        <v>8</v>
      </c>
      <c r="I13265" t="s">
        <v>17</v>
      </c>
      <c r="J13265" t="str">
        <f t="shared" si="207"/>
        <v>729 Church St, Los Angeles, CA 90001</v>
      </c>
    </row>
    <row r="13266" spans="1:10" x14ac:dyDescent="0.3">
      <c r="A13266">
        <v>240361</v>
      </c>
      <c r="B13266" t="s">
        <v>14</v>
      </c>
      <c r="C13266">
        <v>2</v>
      </c>
      <c r="D13266">
        <v>11.99</v>
      </c>
      <c r="E13266" t="s">
        <v>22929</v>
      </c>
      <c r="F13266" t="s">
        <v>22930</v>
      </c>
      <c r="G13266">
        <v>23.98</v>
      </c>
      <c r="H13266">
        <v>8</v>
      </c>
      <c r="I13266" t="s">
        <v>78</v>
      </c>
      <c r="J13266" t="str">
        <f t="shared" si="207"/>
        <v>19 14th St, Boston, MA 02215</v>
      </c>
    </row>
    <row r="13267" spans="1:10" x14ac:dyDescent="0.3">
      <c r="A13267">
        <v>240363</v>
      </c>
      <c r="B13267" t="s">
        <v>42</v>
      </c>
      <c r="C13267">
        <v>1</v>
      </c>
      <c r="D13267">
        <v>2.99</v>
      </c>
      <c r="E13267" t="s">
        <v>22931</v>
      </c>
      <c r="F13267" t="s">
        <v>22932</v>
      </c>
      <c r="G13267">
        <v>2.99</v>
      </c>
      <c r="H13267">
        <v>8</v>
      </c>
      <c r="I13267" t="s">
        <v>20</v>
      </c>
      <c r="J13267" t="str">
        <f t="shared" si="207"/>
        <v>694 Highland St, San Francisco, CA 94016</v>
      </c>
    </row>
    <row r="13268" spans="1:10" x14ac:dyDescent="0.3">
      <c r="A13268">
        <v>240364</v>
      </c>
      <c r="B13268" t="s">
        <v>120</v>
      </c>
      <c r="C13268">
        <v>1</v>
      </c>
      <c r="D13268">
        <v>999.99</v>
      </c>
      <c r="E13268" t="s">
        <v>22933</v>
      </c>
      <c r="F13268" t="s">
        <v>22934</v>
      </c>
      <c r="G13268">
        <v>999.99</v>
      </c>
      <c r="H13268">
        <v>8</v>
      </c>
      <c r="I13268" t="s">
        <v>63</v>
      </c>
      <c r="J13268" t="str">
        <f t="shared" si="207"/>
        <v>297 Main St, Austin, TX 73301</v>
      </c>
    </row>
    <row r="13269" spans="1:10" x14ac:dyDescent="0.3">
      <c r="A13269">
        <v>240365</v>
      </c>
      <c r="B13269" t="s">
        <v>33</v>
      </c>
      <c r="C13269">
        <v>1</v>
      </c>
      <c r="D13269">
        <v>3.84</v>
      </c>
      <c r="E13269" t="s">
        <v>22935</v>
      </c>
      <c r="F13269" t="s">
        <v>22936</v>
      </c>
      <c r="G13269">
        <v>3.84</v>
      </c>
      <c r="H13269">
        <v>8</v>
      </c>
      <c r="I13269" t="s">
        <v>11</v>
      </c>
      <c r="J13269" t="str">
        <f t="shared" si="207"/>
        <v>224 Willow St, Dallas, TX 75001</v>
      </c>
    </row>
    <row r="13270" spans="1:10" x14ac:dyDescent="0.3">
      <c r="A13270">
        <v>240367</v>
      </c>
      <c r="B13270" t="s">
        <v>57</v>
      </c>
      <c r="C13270">
        <v>1</v>
      </c>
      <c r="D13270">
        <v>149.99</v>
      </c>
      <c r="E13270" t="s">
        <v>22937</v>
      </c>
      <c r="F13270" t="s">
        <v>22938</v>
      </c>
      <c r="G13270">
        <v>149.99</v>
      </c>
      <c r="H13270">
        <v>8</v>
      </c>
      <c r="I13270" t="s">
        <v>17</v>
      </c>
      <c r="J13270" t="str">
        <f t="shared" si="207"/>
        <v>218 Sunset St, Los Angeles, CA 90001</v>
      </c>
    </row>
    <row r="13271" spans="1:10" x14ac:dyDescent="0.3">
      <c r="A13271">
        <v>240368</v>
      </c>
      <c r="B13271" t="s">
        <v>8</v>
      </c>
      <c r="C13271">
        <v>1</v>
      </c>
      <c r="D13271">
        <v>11.95</v>
      </c>
      <c r="E13271" t="s">
        <v>22939</v>
      </c>
      <c r="F13271" t="s">
        <v>20487</v>
      </c>
      <c r="G13271">
        <v>11.95</v>
      </c>
      <c r="H13271">
        <v>8</v>
      </c>
      <c r="I13271" t="s">
        <v>20</v>
      </c>
      <c r="J13271" t="str">
        <f t="shared" si="207"/>
        <v>589 14th St, San Francisco, CA 94016</v>
      </c>
    </row>
    <row r="13272" spans="1:10" x14ac:dyDescent="0.3">
      <c r="A13272">
        <v>240369</v>
      </c>
      <c r="B13272" t="s">
        <v>42</v>
      </c>
      <c r="C13272">
        <v>1</v>
      </c>
      <c r="D13272">
        <v>2.99</v>
      </c>
      <c r="E13272" t="s">
        <v>22940</v>
      </c>
      <c r="F13272" t="s">
        <v>22941</v>
      </c>
      <c r="G13272">
        <v>2.99</v>
      </c>
      <c r="H13272">
        <v>8</v>
      </c>
      <c r="I13272" t="s">
        <v>20</v>
      </c>
      <c r="J13272" t="str">
        <f t="shared" si="207"/>
        <v>498 Hill St, San Francisco, CA 94016</v>
      </c>
    </row>
    <row r="13273" spans="1:10" x14ac:dyDescent="0.3">
      <c r="A13273">
        <v>240373</v>
      </c>
      <c r="B13273" t="s">
        <v>39</v>
      </c>
      <c r="C13273">
        <v>1</v>
      </c>
      <c r="D13273">
        <v>150</v>
      </c>
      <c r="E13273" t="s">
        <v>20607</v>
      </c>
      <c r="F13273" t="s">
        <v>22942</v>
      </c>
      <c r="G13273">
        <v>150</v>
      </c>
      <c r="H13273">
        <v>8</v>
      </c>
      <c r="I13273" t="s">
        <v>29</v>
      </c>
      <c r="J13273" t="str">
        <f t="shared" si="207"/>
        <v>902 Hill St, Seattle, WA 98101</v>
      </c>
    </row>
    <row r="13274" spans="1:10" x14ac:dyDescent="0.3">
      <c r="A13274">
        <v>240374</v>
      </c>
      <c r="B13274" t="s">
        <v>54</v>
      </c>
      <c r="C13274">
        <v>1</v>
      </c>
      <c r="D13274">
        <v>300</v>
      </c>
      <c r="E13274" t="s">
        <v>22943</v>
      </c>
      <c r="F13274" t="s">
        <v>50</v>
      </c>
      <c r="G13274">
        <v>300</v>
      </c>
      <c r="H13274">
        <v>8</v>
      </c>
      <c r="I13274" t="s">
        <v>38</v>
      </c>
      <c r="J13274" t="str">
        <f t="shared" si="207"/>
        <v>178 Lincoln St, Atlanta, GA 30301</v>
      </c>
    </row>
    <row r="13275" spans="1:10" x14ac:dyDescent="0.3">
      <c r="A13275">
        <v>240375</v>
      </c>
      <c r="B13275" t="s">
        <v>8</v>
      </c>
      <c r="C13275">
        <v>1</v>
      </c>
      <c r="D13275">
        <v>11.95</v>
      </c>
      <c r="E13275" t="s">
        <v>22944</v>
      </c>
      <c r="F13275" t="s">
        <v>22945</v>
      </c>
      <c r="G13275">
        <v>11.95</v>
      </c>
      <c r="H13275">
        <v>8</v>
      </c>
      <c r="I13275" t="s">
        <v>29</v>
      </c>
      <c r="J13275" t="str">
        <f t="shared" si="207"/>
        <v>337 Cherry St, Seattle, WA 98101</v>
      </c>
    </row>
    <row r="13276" spans="1:10" x14ac:dyDescent="0.3">
      <c r="A13276">
        <v>240377</v>
      </c>
      <c r="B13276" t="s">
        <v>33</v>
      </c>
      <c r="C13276">
        <v>2</v>
      </c>
      <c r="D13276">
        <v>3.84</v>
      </c>
      <c r="E13276" t="s">
        <v>19119</v>
      </c>
      <c r="F13276" t="s">
        <v>22946</v>
      </c>
      <c r="G13276">
        <v>7.68</v>
      </c>
      <c r="H13276">
        <v>8</v>
      </c>
      <c r="I13276" t="s">
        <v>17</v>
      </c>
      <c r="J13276" t="str">
        <f t="shared" si="207"/>
        <v>866 Forest St, Los Angeles, CA 90001</v>
      </c>
    </row>
    <row r="13277" spans="1:10" x14ac:dyDescent="0.3">
      <c r="A13277">
        <v>240379</v>
      </c>
      <c r="B13277" t="s">
        <v>33</v>
      </c>
      <c r="C13277">
        <v>1</v>
      </c>
      <c r="D13277">
        <v>3.84</v>
      </c>
      <c r="E13277" t="s">
        <v>19046</v>
      </c>
      <c r="F13277" t="s">
        <v>3344</v>
      </c>
      <c r="G13277">
        <v>3.84</v>
      </c>
      <c r="H13277">
        <v>8</v>
      </c>
      <c r="I13277" t="s">
        <v>11</v>
      </c>
      <c r="J13277" t="str">
        <f t="shared" si="207"/>
        <v>528 Lakeview St, Dallas, TX 75001</v>
      </c>
    </row>
    <row r="13278" spans="1:10" x14ac:dyDescent="0.3">
      <c r="A13278">
        <v>240382</v>
      </c>
      <c r="B13278" t="s">
        <v>39</v>
      </c>
      <c r="C13278">
        <v>1</v>
      </c>
      <c r="D13278">
        <v>150</v>
      </c>
      <c r="E13278" t="s">
        <v>22947</v>
      </c>
      <c r="F13278" t="s">
        <v>22948</v>
      </c>
      <c r="G13278">
        <v>150</v>
      </c>
      <c r="H13278">
        <v>8</v>
      </c>
      <c r="I13278" t="s">
        <v>17</v>
      </c>
      <c r="J13278" t="str">
        <f t="shared" si="207"/>
        <v>108 14th St, Los Angeles, CA 90001</v>
      </c>
    </row>
    <row r="13279" spans="1:10" x14ac:dyDescent="0.3">
      <c r="A13279">
        <v>240383</v>
      </c>
      <c r="B13279" t="s">
        <v>33</v>
      </c>
      <c r="C13279">
        <v>1</v>
      </c>
      <c r="D13279">
        <v>3.84</v>
      </c>
      <c r="E13279" t="s">
        <v>20827</v>
      </c>
      <c r="F13279" t="s">
        <v>22949</v>
      </c>
      <c r="G13279">
        <v>3.84</v>
      </c>
      <c r="H13279">
        <v>8</v>
      </c>
      <c r="I13279" t="s">
        <v>20</v>
      </c>
      <c r="J13279" t="str">
        <f t="shared" si="207"/>
        <v>953 Ridge St, San Francisco, CA 94016</v>
      </c>
    </row>
    <row r="13280" spans="1:10" x14ac:dyDescent="0.3">
      <c r="A13280">
        <v>240386</v>
      </c>
      <c r="B13280" t="s">
        <v>60</v>
      </c>
      <c r="C13280">
        <v>1</v>
      </c>
      <c r="D13280">
        <v>109.99</v>
      </c>
      <c r="E13280" t="s">
        <v>22650</v>
      </c>
      <c r="F13280" t="s">
        <v>22950</v>
      </c>
      <c r="G13280">
        <v>109.99</v>
      </c>
      <c r="H13280">
        <v>8</v>
      </c>
      <c r="I13280" t="s">
        <v>78</v>
      </c>
      <c r="J13280" t="str">
        <f t="shared" si="207"/>
        <v>802 West St, Boston, MA 02215</v>
      </c>
    </row>
    <row r="13281" spans="1:10" x14ac:dyDescent="0.3">
      <c r="A13281">
        <v>240387</v>
      </c>
      <c r="B13281" t="s">
        <v>8</v>
      </c>
      <c r="C13281">
        <v>1</v>
      </c>
      <c r="D13281">
        <v>11.95</v>
      </c>
      <c r="E13281" t="s">
        <v>22951</v>
      </c>
      <c r="F13281" t="s">
        <v>22952</v>
      </c>
      <c r="G13281">
        <v>11.95</v>
      </c>
      <c r="H13281">
        <v>8</v>
      </c>
      <c r="I13281" t="s">
        <v>53</v>
      </c>
      <c r="J13281" t="str">
        <f t="shared" si="207"/>
        <v>191 2nd St, Portland, OR 97035</v>
      </c>
    </row>
    <row r="13282" spans="1:10" x14ac:dyDescent="0.3">
      <c r="A13282">
        <v>240388</v>
      </c>
      <c r="B13282" t="s">
        <v>168</v>
      </c>
      <c r="C13282">
        <v>1</v>
      </c>
      <c r="D13282">
        <v>379.99</v>
      </c>
      <c r="E13282" t="s">
        <v>22953</v>
      </c>
      <c r="F13282" t="s">
        <v>22954</v>
      </c>
      <c r="G13282">
        <v>379.99</v>
      </c>
      <c r="H13282">
        <v>8</v>
      </c>
      <c r="I13282" t="s">
        <v>17</v>
      </c>
      <c r="J13282" t="str">
        <f t="shared" si="207"/>
        <v>773 Adams St, Los Angeles, CA 90001</v>
      </c>
    </row>
    <row r="13283" spans="1:10" x14ac:dyDescent="0.3">
      <c r="A13283">
        <v>240390</v>
      </c>
      <c r="B13283" t="s">
        <v>48</v>
      </c>
      <c r="C13283">
        <v>1</v>
      </c>
      <c r="D13283">
        <v>700</v>
      </c>
      <c r="E13283" t="s">
        <v>22955</v>
      </c>
      <c r="F13283" t="s">
        <v>22956</v>
      </c>
      <c r="G13283">
        <v>700</v>
      </c>
      <c r="H13283">
        <v>8</v>
      </c>
      <c r="I13283" t="s">
        <v>11</v>
      </c>
      <c r="J13283" t="str">
        <f t="shared" si="207"/>
        <v>182 Madison St, Dallas, TX 75001</v>
      </c>
    </row>
    <row r="13284" spans="1:10" x14ac:dyDescent="0.3">
      <c r="A13284">
        <v>240391</v>
      </c>
      <c r="B13284" t="s">
        <v>54</v>
      </c>
      <c r="C13284">
        <v>1</v>
      </c>
      <c r="D13284">
        <v>300</v>
      </c>
      <c r="E13284" t="s">
        <v>22957</v>
      </c>
      <c r="F13284" t="s">
        <v>22958</v>
      </c>
      <c r="G13284">
        <v>300</v>
      </c>
      <c r="H13284">
        <v>8</v>
      </c>
      <c r="I13284" t="s">
        <v>78</v>
      </c>
      <c r="J13284" t="str">
        <f t="shared" si="207"/>
        <v>594 Jefferson St, Boston, MA 02215</v>
      </c>
    </row>
    <row r="13285" spans="1:10" x14ac:dyDescent="0.3">
      <c r="A13285">
        <v>240392</v>
      </c>
      <c r="B13285" t="s">
        <v>30</v>
      </c>
      <c r="C13285">
        <v>1</v>
      </c>
      <c r="D13285">
        <v>389.99</v>
      </c>
      <c r="E13285" t="s">
        <v>22959</v>
      </c>
      <c r="F13285" t="s">
        <v>22960</v>
      </c>
      <c r="G13285">
        <v>389.99</v>
      </c>
      <c r="H13285">
        <v>8</v>
      </c>
      <c r="I13285" t="s">
        <v>78</v>
      </c>
      <c r="J13285" t="str">
        <f t="shared" si="207"/>
        <v>138 Ridge St, Boston, MA 02215</v>
      </c>
    </row>
    <row r="13286" spans="1:10" x14ac:dyDescent="0.3">
      <c r="A13286">
        <v>240393</v>
      </c>
      <c r="B13286" t="s">
        <v>14</v>
      </c>
      <c r="C13286">
        <v>1</v>
      </c>
      <c r="D13286">
        <v>11.99</v>
      </c>
      <c r="E13286" t="s">
        <v>22961</v>
      </c>
      <c r="F13286" t="s">
        <v>22962</v>
      </c>
      <c r="G13286">
        <v>11.99</v>
      </c>
      <c r="H13286">
        <v>8</v>
      </c>
      <c r="I13286" t="s">
        <v>45</v>
      </c>
      <c r="J13286" t="str">
        <f t="shared" si="207"/>
        <v>470 14th St, New York City, NY 10001</v>
      </c>
    </row>
    <row r="13287" spans="1:10" x14ac:dyDescent="0.3">
      <c r="A13287">
        <v>240395</v>
      </c>
      <c r="B13287" t="s">
        <v>48</v>
      </c>
      <c r="C13287">
        <v>1</v>
      </c>
      <c r="D13287">
        <v>700</v>
      </c>
      <c r="E13287" t="s">
        <v>22963</v>
      </c>
      <c r="F13287" t="s">
        <v>22964</v>
      </c>
      <c r="G13287">
        <v>700</v>
      </c>
      <c r="H13287">
        <v>8</v>
      </c>
      <c r="I13287" t="s">
        <v>17</v>
      </c>
      <c r="J13287" t="str">
        <f t="shared" si="207"/>
        <v>181 Hickory St, Los Angeles, CA 90001</v>
      </c>
    </row>
    <row r="13288" spans="1:10" x14ac:dyDescent="0.3">
      <c r="A13288">
        <v>240395</v>
      </c>
      <c r="B13288" t="s">
        <v>26</v>
      </c>
      <c r="C13288">
        <v>1</v>
      </c>
      <c r="D13288">
        <v>14.95</v>
      </c>
      <c r="E13288" t="s">
        <v>22963</v>
      </c>
      <c r="F13288" t="s">
        <v>22964</v>
      </c>
      <c r="G13288">
        <v>14.95</v>
      </c>
      <c r="H13288">
        <v>8</v>
      </c>
      <c r="I13288" t="s">
        <v>17</v>
      </c>
      <c r="J13288" t="str">
        <f t="shared" si="207"/>
        <v>181 Hickory St, Los Angeles, CA 90001</v>
      </c>
    </row>
    <row r="13289" spans="1:10" x14ac:dyDescent="0.3">
      <c r="A13289">
        <v>240396</v>
      </c>
      <c r="B13289" t="s">
        <v>21</v>
      </c>
      <c r="C13289">
        <v>1</v>
      </c>
      <c r="D13289">
        <v>1700</v>
      </c>
      <c r="E13289" t="s">
        <v>22965</v>
      </c>
      <c r="F13289" t="s">
        <v>22966</v>
      </c>
      <c r="G13289">
        <v>1700</v>
      </c>
      <c r="H13289">
        <v>8</v>
      </c>
      <c r="I13289" t="s">
        <v>78</v>
      </c>
      <c r="J13289" t="str">
        <f t="shared" si="207"/>
        <v>349 Willow St, Boston, MA 02215</v>
      </c>
    </row>
    <row r="13290" spans="1:10" x14ac:dyDescent="0.3">
      <c r="A13290">
        <v>240397</v>
      </c>
      <c r="B13290" t="s">
        <v>39</v>
      </c>
      <c r="C13290">
        <v>1</v>
      </c>
      <c r="D13290">
        <v>150</v>
      </c>
      <c r="E13290" t="s">
        <v>21300</v>
      </c>
      <c r="F13290" t="s">
        <v>22967</v>
      </c>
      <c r="G13290">
        <v>150</v>
      </c>
      <c r="H13290">
        <v>8</v>
      </c>
      <c r="I13290" t="s">
        <v>20</v>
      </c>
      <c r="J13290" t="str">
        <f t="shared" si="207"/>
        <v>10 10th St, San Francisco, CA 94016</v>
      </c>
    </row>
    <row r="13291" spans="1:10" x14ac:dyDescent="0.3">
      <c r="A13291">
        <v>240398</v>
      </c>
      <c r="B13291" t="s">
        <v>33</v>
      </c>
      <c r="C13291">
        <v>1</v>
      </c>
      <c r="D13291">
        <v>3.84</v>
      </c>
      <c r="E13291" t="s">
        <v>22968</v>
      </c>
      <c r="F13291" t="s">
        <v>22969</v>
      </c>
      <c r="G13291">
        <v>3.84</v>
      </c>
      <c r="H13291">
        <v>8</v>
      </c>
      <c r="I13291" t="s">
        <v>53</v>
      </c>
      <c r="J13291" t="str">
        <f t="shared" si="207"/>
        <v>594 Lake St, Portland, OR 97035</v>
      </c>
    </row>
    <row r="13292" spans="1:10" x14ac:dyDescent="0.3">
      <c r="A13292">
        <v>240400</v>
      </c>
      <c r="B13292" t="s">
        <v>14</v>
      </c>
      <c r="C13292">
        <v>1</v>
      </c>
      <c r="D13292">
        <v>11.99</v>
      </c>
      <c r="E13292" t="s">
        <v>22970</v>
      </c>
      <c r="F13292" t="s">
        <v>22971</v>
      </c>
      <c r="G13292">
        <v>11.99</v>
      </c>
      <c r="H13292">
        <v>8</v>
      </c>
      <c r="I13292" t="s">
        <v>45</v>
      </c>
      <c r="J13292" t="str">
        <f t="shared" si="207"/>
        <v>798 Hickory St, New York City, NY 10001</v>
      </c>
    </row>
    <row r="13293" spans="1:10" x14ac:dyDescent="0.3">
      <c r="A13293">
        <v>240403</v>
      </c>
      <c r="B13293" t="s">
        <v>8</v>
      </c>
      <c r="C13293">
        <v>1</v>
      </c>
      <c r="D13293">
        <v>11.95</v>
      </c>
      <c r="E13293" t="s">
        <v>22972</v>
      </c>
      <c r="F13293" t="s">
        <v>22973</v>
      </c>
      <c r="G13293">
        <v>11.95</v>
      </c>
      <c r="H13293">
        <v>8</v>
      </c>
      <c r="I13293" t="s">
        <v>38</v>
      </c>
      <c r="J13293" t="str">
        <f t="shared" si="207"/>
        <v>511 Center St, Atlanta, GA 30301</v>
      </c>
    </row>
    <row r="13294" spans="1:10" x14ac:dyDescent="0.3">
      <c r="A13294">
        <v>240404</v>
      </c>
      <c r="B13294" t="s">
        <v>39</v>
      </c>
      <c r="C13294">
        <v>1</v>
      </c>
      <c r="D13294">
        <v>150</v>
      </c>
      <c r="E13294" t="s">
        <v>22974</v>
      </c>
      <c r="F13294" t="s">
        <v>22975</v>
      </c>
      <c r="G13294">
        <v>150</v>
      </c>
      <c r="H13294">
        <v>8</v>
      </c>
      <c r="I13294" t="s">
        <v>20</v>
      </c>
      <c r="J13294" t="str">
        <f t="shared" si="207"/>
        <v>688 12th St, San Francisco, CA 94016</v>
      </c>
    </row>
    <row r="13295" spans="1:10" x14ac:dyDescent="0.3">
      <c r="A13295">
        <v>240407</v>
      </c>
      <c r="B13295" t="s">
        <v>14</v>
      </c>
      <c r="C13295">
        <v>1</v>
      </c>
      <c r="D13295">
        <v>11.99</v>
      </c>
      <c r="E13295" t="s">
        <v>21171</v>
      </c>
      <c r="F13295" t="s">
        <v>22976</v>
      </c>
      <c r="G13295">
        <v>11.99</v>
      </c>
      <c r="H13295">
        <v>8</v>
      </c>
      <c r="I13295" t="s">
        <v>45</v>
      </c>
      <c r="J13295" t="str">
        <f t="shared" si="207"/>
        <v>882 Cedar St, New York City, NY 10001</v>
      </c>
    </row>
    <row r="13296" spans="1:10" x14ac:dyDescent="0.3">
      <c r="A13296">
        <v>240409</v>
      </c>
      <c r="B13296" t="s">
        <v>30</v>
      </c>
      <c r="C13296">
        <v>1</v>
      </c>
      <c r="D13296">
        <v>389.99</v>
      </c>
      <c r="E13296" t="s">
        <v>22977</v>
      </c>
      <c r="F13296" t="s">
        <v>22978</v>
      </c>
      <c r="G13296">
        <v>389.99</v>
      </c>
      <c r="H13296">
        <v>8</v>
      </c>
      <c r="I13296" t="s">
        <v>53</v>
      </c>
      <c r="J13296" t="str">
        <f t="shared" si="207"/>
        <v>17 5th St, Portland, OR 97035</v>
      </c>
    </row>
    <row r="13297" spans="1:10" x14ac:dyDescent="0.3">
      <c r="A13297">
        <v>240410</v>
      </c>
      <c r="B13297" t="s">
        <v>39</v>
      </c>
      <c r="C13297">
        <v>1</v>
      </c>
      <c r="D13297">
        <v>150</v>
      </c>
      <c r="E13297" t="s">
        <v>22979</v>
      </c>
      <c r="F13297" t="s">
        <v>22980</v>
      </c>
      <c r="G13297">
        <v>150</v>
      </c>
      <c r="H13297">
        <v>8</v>
      </c>
      <c r="I13297" t="s">
        <v>78</v>
      </c>
      <c r="J13297" t="str">
        <f t="shared" si="207"/>
        <v>771 South St, Boston, MA 02215</v>
      </c>
    </row>
    <row r="13298" spans="1:10" x14ac:dyDescent="0.3">
      <c r="A13298">
        <v>240412</v>
      </c>
      <c r="B13298" t="s">
        <v>8</v>
      </c>
      <c r="C13298">
        <v>1</v>
      </c>
      <c r="D13298">
        <v>11.95</v>
      </c>
      <c r="E13298" t="s">
        <v>22981</v>
      </c>
      <c r="F13298" t="s">
        <v>22982</v>
      </c>
      <c r="G13298">
        <v>11.95</v>
      </c>
      <c r="H13298">
        <v>8</v>
      </c>
      <c r="I13298" t="s">
        <v>17</v>
      </c>
      <c r="J13298" t="str">
        <f t="shared" si="207"/>
        <v>831 Park St, Los Angeles, CA 90001</v>
      </c>
    </row>
    <row r="13299" spans="1:10" x14ac:dyDescent="0.3">
      <c r="A13299">
        <v>240413</v>
      </c>
      <c r="B13299" t="s">
        <v>33</v>
      </c>
      <c r="C13299">
        <v>1</v>
      </c>
      <c r="D13299">
        <v>3.84</v>
      </c>
      <c r="E13299" t="s">
        <v>22983</v>
      </c>
      <c r="F13299" t="s">
        <v>22984</v>
      </c>
      <c r="G13299">
        <v>3.84</v>
      </c>
      <c r="H13299">
        <v>8</v>
      </c>
      <c r="I13299" t="s">
        <v>45</v>
      </c>
      <c r="J13299" t="str">
        <f t="shared" si="207"/>
        <v>696 Center St, New York City, NY 10001</v>
      </c>
    </row>
    <row r="13300" spans="1:10" x14ac:dyDescent="0.3">
      <c r="A13300">
        <v>240415</v>
      </c>
      <c r="B13300" t="s">
        <v>26</v>
      </c>
      <c r="C13300">
        <v>1</v>
      </c>
      <c r="D13300">
        <v>14.95</v>
      </c>
      <c r="E13300" t="s">
        <v>22985</v>
      </c>
      <c r="F13300" t="s">
        <v>22986</v>
      </c>
      <c r="G13300">
        <v>14.95</v>
      </c>
      <c r="H13300">
        <v>8</v>
      </c>
      <c r="I13300" t="s">
        <v>17</v>
      </c>
      <c r="J13300" t="str">
        <f t="shared" si="207"/>
        <v>324 13th St, Los Angeles, CA 90001</v>
      </c>
    </row>
    <row r="13301" spans="1:10" x14ac:dyDescent="0.3">
      <c r="A13301">
        <v>240416</v>
      </c>
      <c r="B13301" t="s">
        <v>33</v>
      </c>
      <c r="C13301">
        <v>2</v>
      </c>
      <c r="D13301">
        <v>3.84</v>
      </c>
      <c r="E13301" t="s">
        <v>22987</v>
      </c>
      <c r="F13301" t="s">
        <v>22988</v>
      </c>
      <c r="G13301">
        <v>7.68</v>
      </c>
      <c r="H13301">
        <v>8</v>
      </c>
      <c r="I13301" t="s">
        <v>29</v>
      </c>
      <c r="J13301" t="str">
        <f t="shared" si="207"/>
        <v>341 South St, Seattle, WA 98101</v>
      </c>
    </row>
    <row r="13302" spans="1:10" x14ac:dyDescent="0.3">
      <c r="A13302">
        <v>240417</v>
      </c>
      <c r="B13302" t="s">
        <v>42</v>
      </c>
      <c r="C13302">
        <v>1</v>
      </c>
      <c r="D13302">
        <v>2.99</v>
      </c>
      <c r="E13302" t="s">
        <v>22989</v>
      </c>
      <c r="F13302" t="s">
        <v>22990</v>
      </c>
      <c r="G13302">
        <v>2.99</v>
      </c>
      <c r="H13302">
        <v>8</v>
      </c>
      <c r="I13302" t="s">
        <v>78</v>
      </c>
      <c r="J13302" t="str">
        <f t="shared" si="207"/>
        <v>926 1st St, Boston, MA 02215</v>
      </c>
    </row>
    <row r="13303" spans="1:10" x14ac:dyDescent="0.3">
      <c r="A13303">
        <v>240418</v>
      </c>
      <c r="B13303" t="s">
        <v>30</v>
      </c>
      <c r="C13303">
        <v>1</v>
      </c>
      <c r="D13303">
        <v>389.99</v>
      </c>
      <c r="E13303" t="s">
        <v>22991</v>
      </c>
      <c r="F13303" t="s">
        <v>22992</v>
      </c>
      <c r="G13303">
        <v>389.99</v>
      </c>
      <c r="H13303">
        <v>8</v>
      </c>
      <c r="I13303" t="s">
        <v>29</v>
      </c>
      <c r="J13303" t="str">
        <f t="shared" si="207"/>
        <v>547 Elm St, Seattle, WA 98101</v>
      </c>
    </row>
    <row r="13304" spans="1:10" x14ac:dyDescent="0.3">
      <c r="A13304">
        <v>240419</v>
      </c>
      <c r="B13304" t="s">
        <v>14</v>
      </c>
      <c r="C13304">
        <v>1</v>
      </c>
      <c r="D13304">
        <v>11.99</v>
      </c>
      <c r="E13304" t="s">
        <v>22993</v>
      </c>
      <c r="F13304" t="s">
        <v>22994</v>
      </c>
      <c r="G13304">
        <v>11.99</v>
      </c>
      <c r="H13304">
        <v>8</v>
      </c>
      <c r="I13304" t="s">
        <v>78</v>
      </c>
      <c r="J13304" t="str">
        <f t="shared" si="207"/>
        <v>716 Elm St, Boston, MA 02215</v>
      </c>
    </row>
    <row r="13305" spans="1:10" x14ac:dyDescent="0.3">
      <c r="A13305">
        <v>240420</v>
      </c>
      <c r="B13305" t="s">
        <v>8</v>
      </c>
      <c r="C13305">
        <v>1</v>
      </c>
      <c r="D13305">
        <v>11.95</v>
      </c>
      <c r="E13305" t="s">
        <v>22995</v>
      </c>
      <c r="F13305" t="s">
        <v>22996</v>
      </c>
      <c r="G13305">
        <v>11.95</v>
      </c>
      <c r="H13305">
        <v>8</v>
      </c>
      <c r="I13305" t="s">
        <v>63</v>
      </c>
      <c r="J13305" t="str">
        <f t="shared" si="207"/>
        <v>166 South St, Austin, TX 73301</v>
      </c>
    </row>
    <row r="13306" spans="1:10" x14ac:dyDescent="0.3">
      <c r="A13306">
        <v>240421</v>
      </c>
      <c r="B13306" t="s">
        <v>21</v>
      </c>
      <c r="C13306">
        <v>1</v>
      </c>
      <c r="D13306">
        <v>1700</v>
      </c>
      <c r="E13306" t="s">
        <v>22997</v>
      </c>
      <c r="F13306" t="s">
        <v>22998</v>
      </c>
      <c r="G13306">
        <v>1700</v>
      </c>
      <c r="H13306">
        <v>8</v>
      </c>
      <c r="I13306" t="s">
        <v>20</v>
      </c>
      <c r="J13306" t="str">
        <f t="shared" si="207"/>
        <v>717 5th St, San Francisco, CA 94016</v>
      </c>
    </row>
    <row r="13307" spans="1:10" x14ac:dyDescent="0.3">
      <c r="A13307">
        <v>240422</v>
      </c>
      <c r="B13307" t="s">
        <v>39</v>
      </c>
      <c r="C13307">
        <v>1</v>
      </c>
      <c r="D13307">
        <v>150</v>
      </c>
      <c r="E13307" t="s">
        <v>22999</v>
      </c>
      <c r="F13307" t="s">
        <v>23000</v>
      </c>
      <c r="G13307">
        <v>150</v>
      </c>
      <c r="H13307">
        <v>8</v>
      </c>
      <c r="I13307" t="s">
        <v>20</v>
      </c>
      <c r="J13307" t="str">
        <f t="shared" si="207"/>
        <v>944 7th St, San Francisco, CA 94016</v>
      </c>
    </row>
    <row r="13308" spans="1:10" x14ac:dyDescent="0.3">
      <c r="A13308">
        <v>240423</v>
      </c>
      <c r="B13308" t="s">
        <v>8</v>
      </c>
      <c r="C13308">
        <v>1</v>
      </c>
      <c r="D13308">
        <v>11.95</v>
      </c>
      <c r="E13308" t="s">
        <v>23001</v>
      </c>
      <c r="F13308" t="s">
        <v>23002</v>
      </c>
      <c r="G13308">
        <v>11.95</v>
      </c>
      <c r="H13308">
        <v>8</v>
      </c>
      <c r="I13308" t="s">
        <v>20</v>
      </c>
      <c r="J13308" t="str">
        <f t="shared" si="207"/>
        <v>818 6th St, San Francisco, CA 94016</v>
      </c>
    </row>
    <row r="13309" spans="1:10" x14ac:dyDescent="0.3">
      <c r="A13309">
        <v>240424</v>
      </c>
      <c r="B13309" t="s">
        <v>8</v>
      </c>
      <c r="C13309">
        <v>1</v>
      </c>
      <c r="D13309">
        <v>11.95</v>
      </c>
      <c r="E13309" t="s">
        <v>23003</v>
      </c>
      <c r="F13309" t="s">
        <v>23004</v>
      </c>
      <c r="G13309">
        <v>11.95</v>
      </c>
      <c r="H13309">
        <v>8</v>
      </c>
      <c r="I13309" t="s">
        <v>38</v>
      </c>
      <c r="J13309" t="str">
        <f t="shared" si="207"/>
        <v>268 14th St, Atlanta, GA 30301</v>
      </c>
    </row>
    <row r="13310" spans="1:10" x14ac:dyDescent="0.3">
      <c r="A13310">
        <v>240425</v>
      </c>
      <c r="B13310" t="s">
        <v>33</v>
      </c>
      <c r="C13310">
        <v>1</v>
      </c>
      <c r="D13310">
        <v>3.84</v>
      </c>
      <c r="E13310" t="s">
        <v>23005</v>
      </c>
      <c r="F13310" t="s">
        <v>23006</v>
      </c>
      <c r="G13310">
        <v>3.84</v>
      </c>
      <c r="H13310">
        <v>8</v>
      </c>
      <c r="I13310" t="s">
        <v>78</v>
      </c>
      <c r="J13310" t="str">
        <f t="shared" si="207"/>
        <v>791 Hill St, Boston, MA 02215</v>
      </c>
    </row>
    <row r="13311" spans="1:10" x14ac:dyDescent="0.3">
      <c r="A13311">
        <v>240426</v>
      </c>
      <c r="B13311" t="s">
        <v>12</v>
      </c>
      <c r="C13311">
        <v>1</v>
      </c>
      <c r="D13311">
        <v>99.99</v>
      </c>
      <c r="E13311" t="s">
        <v>23007</v>
      </c>
      <c r="F13311" t="s">
        <v>23008</v>
      </c>
      <c r="G13311">
        <v>99.99</v>
      </c>
      <c r="H13311">
        <v>8</v>
      </c>
      <c r="I13311" t="s">
        <v>17</v>
      </c>
      <c r="J13311" t="str">
        <f t="shared" si="207"/>
        <v>748 South St, Los Angeles, CA 90001</v>
      </c>
    </row>
    <row r="13312" spans="1:10" x14ac:dyDescent="0.3">
      <c r="A13312">
        <v>240427</v>
      </c>
      <c r="B13312" t="s">
        <v>60</v>
      </c>
      <c r="C13312">
        <v>1</v>
      </c>
      <c r="D13312">
        <v>109.99</v>
      </c>
      <c r="E13312" t="s">
        <v>23009</v>
      </c>
      <c r="F13312" t="s">
        <v>23010</v>
      </c>
      <c r="G13312">
        <v>109.99</v>
      </c>
      <c r="H13312">
        <v>8</v>
      </c>
      <c r="I13312" t="s">
        <v>45</v>
      </c>
      <c r="J13312" t="str">
        <f t="shared" si="207"/>
        <v>78 4th St, New York City, NY 10001</v>
      </c>
    </row>
    <row r="13313" spans="1:10" x14ac:dyDescent="0.3">
      <c r="A13313">
        <v>240428</v>
      </c>
      <c r="B13313" t="s">
        <v>26</v>
      </c>
      <c r="C13313">
        <v>1</v>
      </c>
      <c r="D13313">
        <v>14.95</v>
      </c>
      <c r="E13313" t="s">
        <v>23011</v>
      </c>
      <c r="F13313" t="s">
        <v>23012</v>
      </c>
      <c r="G13313">
        <v>14.95</v>
      </c>
      <c r="H13313">
        <v>8</v>
      </c>
      <c r="I13313" t="s">
        <v>20</v>
      </c>
      <c r="J13313" t="str">
        <f t="shared" si="207"/>
        <v>368 Park St, San Francisco, CA 94016</v>
      </c>
    </row>
    <row r="13314" spans="1:10" x14ac:dyDescent="0.3">
      <c r="A13314">
        <v>240429</v>
      </c>
      <c r="B13314" t="s">
        <v>42</v>
      </c>
      <c r="C13314">
        <v>1</v>
      </c>
      <c r="D13314">
        <v>2.99</v>
      </c>
      <c r="E13314" t="s">
        <v>23013</v>
      </c>
      <c r="F13314" t="s">
        <v>23014</v>
      </c>
      <c r="G13314">
        <v>2.99</v>
      </c>
      <c r="H13314">
        <v>8</v>
      </c>
      <c r="I13314" t="s">
        <v>78</v>
      </c>
      <c r="J13314" t="str">
        <f t="shared" si="207"/>
        <v>403 Madison St, Boston, MA 02215</v>
      </c>
    </row>
    <row r="13315" spans="1:10" x14ac:dyDescent="0.3">
      <c r="A13315">
        <v>240430</v>
      </c>
      <c r="B13315" t="s">
        <v>168</v>
      </c>
      <c r="C13315">
        <v>1</v>
      </c>
      <c r="D13315">
        <v>379.99</v>
      </c>
      <c r="E13315" t="s">
        <v>23015</v>
      </c>
      <c r="F13315" t="s">
        <v>23016</v>
      </c>
      <c r="G13315">
        <v>379.99</v>
      </c>
      <c r="H13315">
        <v>8</v>
      </c>
      <c r="I13315" t="s">
        <v>45</v>
      </c>
      <c r="J13315" t="str">
        <f t="shared" ref="J13315:J13378" si="208">F13315</f>
        <v>199 Dogwood St, New York City, NY 10001</v>
      </c>
    </row>
    <row r="13316" spans="1:10" x14ac:dyDescent="0.3">
      <c r="A13316">
        <v>240431</v>
      </c>
      <c r="B13316" t="s">
        <v>26</v>
      </c>
      <c r="C13316">
        <v>1</v>
      </c>
      <c r="D13316">
        <v>14.95</v>
      </c>
      <c r="E13316" t="s">
        <v>23017</v>
      </c>
      <c r="F13316" t="s">
        <v>23018</v>
      </c>
      <c r="G13316">
        <v>14.95</v>
      </c>
      <c r="H13316">
        <v>8</v>
      </c>
      <c r="I13316" t="s">
        <v>17</v>
      </c>
      <c r="J13316" t="str">
        <f t="shared" si="208"/>
        <v>476 Pine St, Los Angeles, CA 90001</v>
      </c>
    </row>
    <row r="13317" spans="1:10" x14ac:dyDescent="0.3">
      <c r="A13317">
        <v>240435</v>
      </c>
      <c r="B13317" t="s">
        <v>26</v>
      </c>
      <c r="C13317">
        <v>1</v>
      </c>
      <c r="D13317">
        <v>14.95</v>
      </c>
      <c r="E13317" t="s">
        <v>23019</v>
      </c>
      <c r="F13317" t="s">
        <v>23020</v>
      </c>
      <c r="G13317">
        <v>14.95</v>
      </c>
      <c r="H13317">
        <v>8</v>
      </c>
      <c r="I13317" t="s">
        <v>78</v>
      </c>
      <c r="J13317" t="str">
        <f t="shared" si="208"/>
        <v>365 11th St, Boston, MA 02215</v>
      </c>
    </row>
    <row r="13318" spans="1:10" x14ac:dyDescent="0.3">
      <c r="A13318">
        <v>240436</v>
      </c>
      <c r="B13318" t="s">
        <v>8</v>
      </c>
      <c r="C13318">
        <v>1</v>
      </c>
      <c r="D13318">
        <v>11.95</v>
      </c>
      <c r="E13318" t="s">
        <v>23021</v>
      </c>
      <c r="F13318" t="s">
        <v>23022</v>
      </c>
      <c r="G13318">
        <v>11.95</v>
      </c>
      <c r="H13318">
        <v>8</v>
      </c>
      <c r="I13318" t="s">
        <v>53</v>
      </c>
      <c r="J13318" t="str">
        <f t="shared" si="208"/>
        <v>223 Center St, Portland, OR 97035</v>
      </c>
    </row>
    <row r="13319" spans="1:10" x14ac:dyDescent="0.3">
      <c r="A13319">
        <v>240438</v>
      </c>
      <c r="B13319" t="s">
        <v>39</v>
      </c>
      <c r="C13319">
        <v>1</v>
      </c>
      <c r="D13319">
        <v>150</v>
      </c>
      <c r="E13319" t="s">
        <v>23023</v>
      </c>
      <c r="F13319" t="s">
        <v>23024</v>
      </c>
      <c r="G13319">
        <v>150</v>
      </c>
      <c r="H13319">
        <v>8</v>
      </c>
      <c r="I13319" t="s">
        <v>11</v>
      </c>
      <c r="J13319" t="str">
        <f t="shared" si="208"/>
        <v>880 Hickory St, Dallas, TX 75001</v>
      </c>
    </row>
    <row r="13320" spans="1:10" x14ac:dyDescent="0.3">
      <c r="A13320">
        <v>240440</v>
      </c>
      <c r="B13320" t="s">
        <v>14</v>
      </c>
      <c r="C13320">
        <v>1</v>
      </c>
      <c r="D13320">
        <v>11.99</v>
      </c>
      <c r="E13320" t="s">
        <v>23025</v>
      </c>
      <c r="F13320" t="s">
        <v>23026</v>
      </c>
      <c r="G13320">
        <v>11.99</v>
      </c>
      <c r="H13320">
        <v>8</v>
      </c>
      <c r="I13320" t="s">
        <v>53</v>
      </c>
      <c r="J13320" t="str">
        <f t="shared" si="208"/>
        <v>679 10th St, Portland, OR 97035</v>
      </c>
    </row>
    <row r="13321" spans="1:10" x14ac:dyDescent="0.3">
      <c r="A13321">
        <v>240441</v>
      </c>
      <c r="B13321" t="s">
        <v>26</v>
      </c>
      <c r="C13321">
        <v>1</v>
      </c>
      <c r="D13321">
        <v>14.95</v>
      </c>
      <c r="E13321" t="s">
        <v>23027</v>
      </c>
      <c r="F13321" t="s">
        <v>23028</v>
      </c>
      <c r="G13321">
        <v>14.95</v>
      </c>
      <c r="H13321">
        <v>8</v>
      </c>
      <c r="I13321" t="s">
        <v>11</v>
      </c>
      <c r="J13321" t="str">
        <f t="shared" si="208"/>
        <v>349 7th St, Dallas, TX 75001</v>
      </c>
    </row>
    <row r="13322" spans="1:10" x14ac:dyDescent="0.3">
      <c r="A13322">
        <v>240442</v>
      </c>
      <c r="B13322" t="s">
        <v>33</v>
      </c>
      <c r="C13322">
        <v>2</v>
      </c>
      <c r="D13322">
        <v>3.84</v>
      </c>
      <c r="E13322" t="s">
        <v>23029</v>
      </c>
      <c r="F13322" t="s">
        <v>23030</v>
      </c>
      <c r="G13322">
        <v>7.68</v>
      </c>
      <c r="H13322">
        <v>8</v>
      </c>
      <c r="I13322" t="s">
        <v>20</v>
      </c>
      <c r="J13322" t="str">
        <f t="shared" si="208"/>
        <v>832 10th St, San Francisco, CA 94016</v>
      </c>
    </row>
    <row r="13323" spans="1:10" x14ac:dyDescent="0.3">
      <c r="A13323">
        <v>240444</v>
      </c>
      <c r="B13323" t="s">
        <v>33</v>
      </c>
      <c r="C13323">
        <v>1</v>
      </c>
      <c r="D13323">
        <v>3.84</v>
      </c>
      <c r="E13323" t="s">
        <v>23031</v>
      </c>
      <c r="F13323" t="s">
        <v>23032</v>
      </c>
      <c r="G13323">
        <v>3.84</v>
      </c>
      <c r="H13323">
        <v>8</v>
      </c>
      <c r="I13323" t="s">
        <v>53</v>
      </c>
      <c r="J13323" t="str">
        <f t="shared" si="208"/>
        <v>236 12th St, Portland, ME 04101</v>
      </c>
    </row>
    <row r="13324" spans="1:10" x14ac:dyDescent="0.3">
      <c r="A13324">
        <v>240445</v>
      </c>
      <c r="B13324" t="s">
        <v>54</v>
      </c>
      <c r="C13324">
        <v>1</v>
      </c>
      <c r="D13324">
        <v>300</v>
      </c>
      <c r="E13324" t="s">
        <v>23033</v>
      </c>
      <c r="F13324" t="s">
        <v>23034</v>
      </c>
      <c r="G13324">
        <v>300</v>
      </c>
      <c r="H13324">
        <v>8</v>
      </c>
      <c r="I13324" t="s">
        <v>17</v>
      </c>
      <c r="J13324" t="str">
        <f t="shared" si="208"/>
        <v>312 Jefferson St, Los Angeles, CA 90001</v>
      </c>
    </row>
    <row r="13325" spans="1:10" x14ac:dyDescent="0.3">
      <c r="A13325">
        <v>240446</v>
      </c>
      <c r="B13325" t="s">
        <v>120</v>
      </c>
      <c r="C13325">
        <v>1</v>
      </c>
      <c r="D13325">
        <v>999.99</v>
      </c>
      <c r="E13325" t="s">
        <v>23035</v>
      </c>
      <c r="F13325" t="s">
        <v>23036</v>
      </c>
      <c r="G13325">
        <v>999.99</v>
      </c>
      <c r="H13325">
        <v>8</v>
      </c>
      <c r="I13325" t="s">
        <v>20</v>
      </c>
      <c r="J13325" t="str">
        <f t="shared" si="208"/>
        <v>483 Dogwood St, San Francisco, CA 94016</v>
      </c>
    </row>
    <row r="13326" spans="1:10" x14ac:dyDescent="0.3">
      <c r="A13326">
        <v>240447</v>
      </c>
      <c r="B13326" t="s">
        <v>12</v>
      </c>
      <c r="C13326">
        <v>1</v>
      </c>
      <c r="D13326">
        <v>99.99</v>
      </c>
      <c r="E13326" t="s">
        <v>23037</v>
      </c>
      <c r="F13326" t="s">
        <v>23038</v>
      </c>
      <c r="G13326">
        <v>99.99</v>
      </c>
      <c r="H13326">
        <v>8</v>
      </c>
      <c r="I13326" t="s">
        <v>38</v>
      </c>
      <c r="J13326" t="str">
        <f t="shared" si="208"/>
        <v>236 Sunset St, Atlanta, GA 30301</v>
      </c>
    </row>
    <row r="13327" spans="1:10" x14ac:dyDescent="0.3">
      <c r="A13327">
        <v>240449</v>
      </c>
      <c r="B13327" t="s">
        <v>42</v>
      </c>
      <c r="C13327">
        <v>1</v>
      </c>
      <c r="D13327">
        <v>2.99</v>
      </c>
      <c r="E13327" t="s">
        <v>23039</v>
      </c>
      <c r="F13327" t="s">
        <v>23040</v>
      </c>
      <c r="G13327">
        <v>2.99</v>
      </c>
      <c r="H13327">
        <v>8</v>
      </c>
      <c r="I13327" t="s">
        <v>29</v>
      </c>
      <c r="J13327" t="str">
        <f t="shared" si="208"/>
        <v>951 Ridge St, Seattle, WA 98101</v>
      </c>
    </row>
    <row r="13328" spans="1:10" x14ac:dyDescent="0.3">
      <c r="A13328">
        <v>240450</v>
      </c>
      <c r="B13328" t="s">
        <v>14</v>
      </c>
      <c r="C13328">
        <v>1</v>
      </c>
      <c r="D13328">
        <v>11.99</v>
      </c>
      <c r="E13328" t="s">
        <v>23041</v>
      </c>
      <c r="F13328" t="s">
        <v>23042</v>
      </c>
      <c r="G13328">
        <v>11.99</v>
      </c>
      <c r="H13328">
        <v>8</v>
      </c>
      <c r="I13328" t="s">
        <v>78</v>
      </c>
      <c r="J13328" t="str">
        <f t="shared" si="208"/>
        <v>547 Johnson St, Boston, MA 02215</v>
      </c>
    </row>
    <row r="13329" spans="1:10" x14ac:dyDescent="0.3">
      <c r="A13329">
        <v>240451</v>
      </c>
      <c r="B13329" t="s">
        <v>14</v>
      </c>
      <c r="C13329">
        <v>1</v>
      </c>
      <c r="D13329">
        <v>11.99</v>
      </c>
      <c r="E13329" t="s">
        <v>23043</v>
      </c>
      <c r="F13329" t="s">
        <v>23044</v>
      </c>
      <c r="G13329">
        <v>11.99</v>
      </c>
      <c r="H13329">
        <v>8</v>
      </c>
      <c r="I13329" t="s">
        <v>17</v>
      </c>
      <c r="J13329" t="str">
        <f t="shared" si="208"/>
        <v>899 Elm St, Los Angeles, CA 90001</v>
      </c>
    </row>
    <row r="13330" spans="1:10" x14ac:dyDescent="0.3">
      <c r="A13330">
        <v>240452</v>
      </c>
      <c r="B13330" t="s">
        <v>13</v>
      </c>
      <c r="C13330">
        <v>1</v>
      </c>
      <c r="D13330">
        <v>600</v>
      </c>
      <c r="E13330" t="s">
        <v>23045</v>
      </c>
      <c r="F13330" t="s">
        <v>23046</v>
      </c>
      <c r="G13330">
        <v>600</v>
      </c>
      <c r="H13330">
        <v>8</v>
      </c>
      <c r="I13330" t="s">
        <v>17</v>
      </c>
      <c r="J13330" t="str">
        <f t="shared" si="208"/>
        <v>465 7th St, Los Angeles, CA 90001</v>
      </c>
    </row>
    <row r="13331" spans="1:10" x14ac:dyDescent="0.3">
      <c r="A13331">
        <v>240453</v>
      </c>
      <c r="B13331" t="s">
        <v>54</v>
      </c>
      <c r="C13331">
        <v>1</v>
      </c>
      <c r="D13331">
        <v>300</v>
      </c>
      <c r="E13331" t="s">
        <v>23047</v>
      </c>
      <c r="F13331" t="s">
        <v>23048</v>
      </c>
      <c r="G13331">
        <v>300</v>
      </c>
      <c r="H13331">
        <v>8</v>
      </c>
      <c r="I13331" t="s">
        <v>17</v>
      </c>
      <c r="J13331" t="str">
        <f t="shared" si="208"/>
        <v>889 Wilson St, Los Angeles, CA 90001</v>
      </c>
    </row>
    <row r="13332" spans="1:10" x14ac:dyDescent="0.3">
      <c r="A13332">
        <v>240454</v>
      </c>
      <c r="B13332" t="s">
        <v>57</v>
      </c>
      <c r="C13332">
        <v>1</v>
      </c>
      <c r="D13332">
        <v>149.99</v>
      </c>
      <c r="E13332" t="s">
        <v>23049</v>
      </c>
      <c r="F13332" t="s">
        <v>23050</v>
      </c>
      <c r="G13332">
        <v>149.99</v>
      </c>
      <c r="H13332">
        <v>8</v>
      </c>
      <c r="I13332" t="s">
        <v>29</v>
      </c>
      <c r="J13332" t="str">
        <f t="shared" si="208"/>
        <v>65 Cedar St, Seattle, WA 98101</v>
      </c>
    </row>
    <row r="13333" spans="1:10" x14ac:dyDescent="0.3">
      <c r="A13333">
        <v>240458</v>
      </c>
      <c r="B13333" t="s">
        <v>8</v>
      </c>
      <c r="C13333">
        <v>1</v>
      </c>
      <c r="D13333">
        <v>11.95</v>
      </c>
      <c r="E13333" t="s">
        <v>23051</v>
      </c>
      <c r="F13333" t="s">
        <v>23052</v>
      </c>
      <c r="G13333">
        <v>11.95</v>
      </c>
      <c r="H13333">
        <v>8</v>
      </c>
      <c r="I13333" t="s">
        <v>53</v>
      </c>
      <c r="J13333" t="str">
        <f t="shared" si="208"/>
        <v>772 7th St, Portland, OR 97035</v>
      </c>
    </row>
    <row r="13334" spans="1:10" x14ac:dyDescent="0.3">
      <c r="A13334">
        <v>240459</v>
      </c>
      <c r="B13334" t="s">
        <v>26</v>
      </c>
      <c r="C13334">
        <v>1</v>
      </c>
      <c r="D13334">
        <v>14.95</v>
      </c>
      <c r="E13334" t="s">
        <v>23053</v>
      </c>
      <c r="F13334" t="s">
        <v>23054</v>
      </c>
      <c r="G13334">
        <v>14.95</v>
      </c>
      <c r="H13334">
        <v>8</v>
      </c>
      <c r="I13334" t="s">
        <v>17</v>
      </c>
      <c r="J13334" t="str">
        <f t="shared" si="208"/>
        <v>756 Main St, Los Angeles, CA 90001</v>
      </c>
    </row>
    <row r="13335" spans="1:10" x14ac:dyDescent="0.3">
      <c r="A13335">
        <v>240460</v>
      </c>
      <c r="B13335" t="s">
        <v>33</v>
      </c>
      <c r="C13335">
        <v>1</v>
      </c>
      <c r="D13335">
        <v>3.84</v>
      </c>
      <c r="E13335" t="s">
        <v>20876</v>
      </c>
      <c r="F13335" t="s">
        <v>23055</v>
      </c>
      <c r="G13335">
        <v>3.84</v>
      </c>
      <c r="H13335">
        <v>8</v>
      </c>
      <c r="I13335" t="s">
        <v>20</v>
      </c>
      <c r="J13335" t="str">
        <f t="shared" si="208"/>
        <v>392 Washington St, San Francisco, CA 94016</v>
      </c>
    </row>
    <row r="13336" spans="1:10" x14ac:dyDescent="0.3">
      <c r="A13336">
        <v>240463</v>
      </c>
      <c r="B13336" t="s">
        <v>42</v>
      </c>
      <c r="C13336">
        <v>1</v>
      </c>
      <c r="D13336">
        <v>2.99</v>
      </c>
      <c r="E13336" t="s">
        <v>22426</v>
      </c>
      <c r="F13336" t="s">
        <v>23056</v>
      </c>
      <c r="G13336">
        <v>2.99</v>
      </c>
      <c r="H13336">
        <v>8</v>
      </c>
      <c r="I13336" t="s">
        <v>11</v>
      </c>
      <c r="J13336" t="str">
        <f t="shared" si="208"/>
        <v>738 Lincoln St, Dallas, TX 75001</v>
      </c>
    </row>
    <row r="13337" spans="1:10" x14ac:dyDescent="0.3">
      <c r="A13337">
        <v>240464</v>
      </c>
      <c r="B13337" t="s">
        <v>33</v>
      </c>
      <c r="C13337">
        <v>1</v>
      </c>
      <c r="D13337">
        <v>3.84</v>
      </c>
      <c r="E13337" t="s">
        <v>23057</v>
      </c>
      <c r="F13337" t="s">
        <v>23058</v>
      </c>
      <c r="G13337">
        <v>3.84</v>
      </c>
      <c r="H13337">
        <v>8</v>
      </c>
      <c r="I13337" t="s">
        <v>78</v>
      </c>
      <c r="J13337" t="str">
        <f t="shared" si="208"/>
        <v>808 Spruce St, Boston, MA 02215</v>
      </c>
    </row>
    <row r="13338" spans="1:10" x14ac:dyDescent="0.3">
      <c r="A13338">
        <v>240465</v>
      </c>
      <c r="B13338" t="s">
        <v>26</v>
      </c>
      <c r="C13338">
        <v>1</v>
      </c>
      <c r="D13338">
        <v>14.95</v>
      </c>
      <c r="E13338" t="s">
        <v>23059</v>
      </c>
      <c r="F13338" t="s">
        <v>23060</v>
      </c>
      <c r="G13338">
        <v>14.95</v>
      </c>
      <c r="H13338">
        <v>8</v>
      </c>
      <c r="I13338" t="s">
        <v>53</v>
      </c>
      <c r="J13338" t="str">
        <f t="shared" si="208"/>
        <v>222 9th St, Portland, OR 97035</v>
      </c>
    </row>
    <row r="13339" spans="1:10" x14ac:dyDescent="0.3">
      <c r="A13339">
        <v>240468</v>
      </c>
      <c r="B13339" t="s">
        <v>8</v>
      </c>
      <c r="C13339">
        <v>1</v>
      </c>
      <c r="D13339">
        <v>11.95</v>
      </c>
      <c r="E13339" t="s">
        <v>23061</v>
      </c>
      <c r="F13339" t="s">
        <v>23062</v>
      </c>
      <c r="G13339">
        <v>11.95</v>
      </c>
      <c r="H13339">
        <v>8</v>
      </c>
      <c r="I13339" t="s">
        <v>53</v>
      </c>
      <c r="J13339" t="str">
        <f t="shared" si="208"/>
        <v>883 South St, Portland, ME 04101</v>
      </c>
    </row>
    <row r="13340" spans="1:10" x14ac:dyDescent="0.3">
      <c r="A13340">
        <v>240469</v>
      </c>
      <c r="B13340" t="s">
        <v>42</v>
      </c>
      <c r="C13340">
        <v>1</v>
      </c>
      <c r="D13340">
        <v>2.99</v>
      </c>
      <c r="E13340" t="s">
        <v>23063</v>
      </c>
      <c r="F13340" t="s">
        <v>23064</v>
      </c>
      <c r="G13340">
        <v>2.99</v>
      </c>
      <c r="H13340">
        <v>8</v>
      </c>
      <c r="I13340" t="s">
        <v>63</v>
      </c>
      <c r="J13340" t="str">
        <f t="shared" si="208"/>
        <v>811 South St, Austin, TX 73301</v>
      </c>
    </row>
    <row r="13341" spans="1:10" x14ac:dyDescent="0.3">
      <c r="A13341">
        <v>240470</v>
      </c>
      <c r="B13341" t="s">
        <v>26</v>
      </c>
      <c r="C13341">
        <v>1</v>
      </c>
      <c r="D13341">
        <v>14.95</v>
      </c>
      <c r="E13341" t="s">
        <v>23065</v>
      </c>
      <c r="F13341" t="s">
        <v>23066</v>
      </c>
      <c r="G13341">
        <v>14.95</v>
      </c>
      <c r="H13341">
        <v>8</v>
      </c>
      <c r="I13341" t="s">
        <v>29</v>
      </c>
      <c r="J13341" t="str">
        <f t="shared" si="208"/>
        <v>13 Main St, Seattle, WA 98101</v>
      </c>
    </row>
    <row r="13342" spans="1:10" x14ac:dyDescent="0.3">
      <c r="A13342">
        <v>240471</v>
      </c>
      <c r="B13342" t="s">
        <v>14</v>
      </c>
      <c r="C13342">
        <v>1</v>
      </c>
      <c r="D13342">
        <v>11.99</v>
      </c>
      <c r="E13342" t="s">
        <v>23067</v>
      </c>
      <c r="F13342" t="s">
        <v>23068</v>
      </c>
      <c r="G13342">
        <v>11.99</v>
      </c>
      <c r="H13342">
        <v>8</v>
      </c>
      <c r="I13342" t="s">
        <v>78</v>
      </c>
      <c r="J13342" t="str">
        <f t="shared" si="208"/>
        <v>109 Chestnut St, Boston, MA 02215</v>
      </c>
    </row>
    <row r="13343" spans="1:10" x14ac:dyDescent="0.3">
      <c r="A13343">
        <v>240474</v>
      </c>
      <c r="B13343" t="s">
        <v>33</v>
      </c>
      <c r="C13343">
        <v>1</v>
      </c>
      <c r="D13343">
        <v>3.84</v>
      </c>
      <c r="E13343" t="s">
        <v>23069</v>
      </c>
      <c r="F13343" t="s">
        <v>23070</v>
      </c>
      <c r="G13343">
        <v>3.84</v>
      </c>
      <c r="H13343">
        <v>8</v>
      </c>
      <c r="I13343" t="s">
        <v>20</v>
      </c>
      <c r="J13343" t="str">
        <f t="shared" si="208"/>
        <v>663 Chestnut St, San Francisco, CA 94016</v>
      </c>
    </row>
    <row r="13344" spans="1:10" x14ac:dyDescent="0.3">
      <c r="A13344">
        <v>240474</v>
      </c>
      <c r="B13344" t="s">
        <v>14</v>
      </c>
      <c r="C13344">
        <v>1</v>
      </c>
      <c r="D13344">
        <v>11.99</v>
      </c>
      <c r="E13344" t="s">
        <v>23069</v>
      </c>
      <c r="F13344" t="s">
        <v>23070</v>
      </c>
      <c r="G13344">
        <v>11.99</v>
      </c>
      <c r="H13344">
        <v>8</v>
      </c>
      <c r="I13344" t="s">
        <v>20</v>
      </c>
      <c r="J13344" t="str">
        <f t="shared" si="208"/>
        <v>663 Chestnut St, San Francisco, CA 94016</v>
      </c>
    </row>
    <row r="13345" spans="1:10" x14ac:dyDescent="0.3">
      <c r="A13345">
        <v>240475</v>
      </c>
      <c r="B13345" t="s">
        <v>39</v>
      </c>
      <c r="C13345">
        <v>1</v>
      </c>
      <c r="D13345">
        <v>150</v>
      </c>
      <c r="E13345" t="s">
        <v>23071</v>
      </c>
      <c r="F13345" t="s">
        <v>23072</v>
      </c>
      <c r="G13345">
        <v>150</v>
      </c>
      <c r="H13345">
        <v>8</v>
      </c>
      <c r="I13345" t="s">
        <v>29</v>
      </c>
      <c r="J13345" t="str">
        <f t="shared" si="208"/>
        <v>612 1st St, Seattle, WA 98101</v>
      </c>
    </row>
    <row r="13346" spans="1:10" x14ac:dyDescent="0.3">
      <c r="A13346">
        <v>240477</v>
      </c>
      <c r="B13346" t="s">
        <v>8</v>
      </c>
      <c r="C13346">
        <v>1</v>
      </c>
      <c r="D13346">
        <v>11.95</v>
      </c>
      <c r="E13346" t="s">
        <v>23073</v>
      </c>
      <c r="F13346" t="s">
        <v>23074</v>
      </c>
      <c r="G13346">
        <v>11.95</v>
      </c>
      <c r="H13346">
        <v>8</v>
      </c>
      <c r="I13346" t="s">
        <v>17</v>
      </c>
      <c r="J13346" t="str">
        <f t="shared" si="208"/>
        <v>668 5th St, Los Angeles, CA 90001</v>
      </c>
    </row>
    <row r="13347" spans="1:10" x14ac:dyDescent="0.3">
      <c r="A13347">
        <v>240479</v>
      </c>
      <c r="B13347" t="s">
        <v>33</v>
      </c>
      <c r="C13347">
        <v>1</v>
      </c>
      <c r="D13347">
        <v>3.84</v>
      </c>
      <c r="E13347" t="s">
        <v>23075</v>
      </c>
      <c r="F13347" t="s">
        <v>23076</v>
      </c>
      <c r="G13347">
        <v>3.84</v>
      </c>
      <c r="H13347">
        <v>8</v>
      </c>
      <c r="I13347" t="s">
        <v>45</v>
      </c>
      <c r="J13347" t="str">
        <f t="shared" si="208"/>
        <v>195 6th St, New York City, NY 10001</v>
      </c>
    </row>
    <row r="13348" spans="1:10" x14ac:dyDescent="0.3">
      <c r="A13348">
        <v>240479</v>
      </c>
      <c r="B13348" t="s">
        <v>14</v>
      </c>
      <c r="C13348">
        <v>1</v>
      </c>
      <c r="D13348">
        <v>11.99</v>
      </c>
      <c r="E13348" t="s">
        <v>23075</v>
      </c>
      <c r="F13348" t="s">
        <v>23076</v>
      </c>
      <c r="G13348">
        <v>11.99</v>
      </c>
      <c r="H13348">
        <v>8</v>
      </c>
      <c r="I13348" t="s">
        <v>45</v>
      </c>
      <c r="J13348" t="str">
        <f t="shared" si="208"/>
        <v>195 6th St, New York City, NY 10001</v>
      </c>
    </row>
    <row r="13349" spans="1:10" x14ac:dyDescent="0.3">
      <c r="A13349">
        <v>240480</v>
      </c>
      <c r="B13349" t="s">
        <v>33</v>
      </c>
      <c r="C13349">
        <v>1</v>
      </c>
      <c r="D13349">
        <v>3.84</v>
      </c>
      <c r="E13349" t="s">
        <v>23077</v>
      </c>
      <c r="F13349" t="s">
        <v>23078</v>
      </c>
      <c r="G13349">
        <v>3.84</v>
      </c>
      <c r="H13349">
        <v>8</v>
      </c>
      <c r="I13349" t="s">
        <v>78</v>
      </c>
      <c r="J13349" t="str">
        <f t="shared" si="208"/>
        <v>857 Jefferson St, Boston, MA 02215</v>
      </c>
    </row>
    <row r="13350" spans="1:10" x14ac:dyDescent="0.3">
      <c r="A13350">
        <v>240481</v>
      </c>
      <c r="B13350" t="s">
        <v>12</v>
      </c>
      <c r="C13350">
        <v>1</v>
      </c>
      <c r="D13350">
        <v>99.99</v>
      </c>
      <c r="E13350" t="s">
        <v>23079</v>
      </c>
      <c r="F13350" t="s">
        <v>23080</v>
      </c>
      <c r="G13350">
        <v>99.99</v>
      </c>
      <c r="H13350">
        <v>8</v>
      </c>
      <c r="I13350" t="s">
        <v>38</v>
      </c>
      <c r="J13350" t="str">
        <f t="shared" si="208"/>
        <v>480 6th St, Atlanta, GA 30301</v>
      </c>
    </row>
    <row r="13351" spans="1:10" x14ac:dyDescent="0.3">
      <c r="A13351">
        <v>240482</v>
      </c>
      <c r="B13351" t="s">
        <v>42</v>
      </c>
      <c r="C13351">
        <v>1</v>
      </c>
      <c r="D13351">
        <v>2.99</v>
      </c>
      <c r="E13351" t="s">
        <v>23081</v>
      </c>
      <c r="F13351" t="s">
        <v>23082</v>
      </c>
      <c r="G13351">
        <v>2.99</v>
      </c>
      <c r="H13351">
        <v>8</v>
      </c>
      <c r="I13351" t="s">
        <v>29</v>
      </c>
      <c r="J13351" t="str">
        <f t="shared" si="208"/>
        <v>82 Madison St, Seattle, WA 98101</v>
      </c>
    </row>
    <row r="13352" spans="1:10" x14ac:dyDescent="0.3">
      <c r="A13352">
        <v>240483</v>
      </c>
      <c r="B13352" t="s">
        <v>83</v>
      </c>
      <c r="C13352">
        <v>1</v>
      </c>
      <c r="D13352">
        <v>600</v>
      </c>
      <c r="E13352" t="s">
        <v>23083</v>
      </c>
      <c r="F13352" t="s">
        <v>23084</v>
      </c>
      <c r="G13352">
        <v>600</v>
      </c>
      <c r="H13352">
        <v>8</v>
      </c>
      <c r="I13352" t="s">
        <v>63</v>
      </c>
      <c r="J13352" t="str">
        <f t="shared" si="208"/>
        <v>682 Washington St, Austin, TX 73301</v>
      </c>
    </row>
    <row r="13353" spans="1:10" x14ac:dyDescent="0.3">
      <c r="A13353">
        <v>240484</v>
      </c>
      <c r="B13353" t="s">
        <v>60</v>
      </c>
      <c r="C13353">
        <v>1</v>
      </c>
      <c r="D13353">
        <v>109.99</v>
      </c>
      <c r="E13353" t="s">
        <v>23085</v>
      </c>
      <c r="F13353" t="s">
        <v>19001</v>
      </c>
      <c r="G13353">
        <v>109.99</v>
      </c>
      <c r="H13353">
        <v>8</v>
      </c>
      <c r="I13353" t="s">
        <v>20</v>
      </c>
      <c r="J13353" t="str">
        <f t="shared" si="208"/>
        <v>559 Cedar St, San Francisco, CA 94016</v>
      </c>
    </row>
    <row r="13354" spans="1:10" x14ac:dyDescent="0.3">
      <c r="A13354">
        <v>240486</v>
      </c>
      <c r="B13354" t="s">
        <v>26</v>
      </c>
      <c r="C13354">
        <v>1</v>
      </c>
      <c r="D13354">
        <v>14.95</v>
      </c>
      <c r="E13354" t="s">
        <v>23086</v>
      </c>
      <c r="F13354" t="s">
        <v>23087</v>
      </c>
      <c r="G13354">
        <v>14.95</v>
      </c>
      <c r="H13354">
        <v>8</v>
      </c>
      <c r="I13354" t="s">
        <v>20</v>
      </c>
      <c r="J13354" t="str">
        <f t="shared" si="208"/>
        <v>262 12th St, San Francisco, CA 94016</v>
      </c>
    </row>
    <row r="13355" spans="1:10" x14ac:dyDescent="0.3">
      <c r="A13355">
        <v>240488</v>
      </c>
      <c r="B13355" t="s">
        <v>39</v>
      </c>
      <c r="C13355">
        <v>1</v>
      </c>
      <c r="D13355">
        <v>150</v>
      </c>
      <c r="E13355" t="s">
        <v>23088</v>
      </c>
      <c r="F13355" t="s">
        <v>23089</v>
      </c>
      <c r="G13355">
        <v>150</v>
      </c>
      <c r="H13355">
        <v>8</v>
      </c>
      <c r="I13355" t="s">
        <v>78</v>
      </c>
      <c r="J13355" t="str">
        <f t="shared" si="208"/>
        <v>797 1st St, Boston, MA 02215</v>
      </c>
    </row>
    <row r="13356" spans="1:10" x14ac:dyDescent="0.3">
      <c r="A13356">
        <v>240490</v>
      </c>
      <c r="B13356" t="s">
        <v>30</v>
      </c>
      <c r="C13356">
        <v>1</v>
      </c>
      <c r="D13356">
        <v>389.99</v>
      </c>
      <c r="E13356" t="s">
        <v>23090</v>
      </c>
      <c r="F13356" t="s">
        <v>23091</v>
      </c>
      <c r="G13356">
        <v>389.99</v>
      </c>
      <c r="H13356">
        <v>8</v>
      </c>
      <c r="I13356" t="s">
        <v>29</v>
      </c>
      <c r="J13356" t="str">
        <f t="shared" si="208"/>
        <v>172 Forest St, Seattle, WA 98101</v>
      </c>
    </row>
    <row r="13357" spans="1:10" x14ac:dyDescent="0.3">
      <c r="A13357">
        <v>240490</v>
      </c>
      <c r="B13357" t="s">
        <v>42</v>
      </c>
      <c r="C13357">
        <v>1</v>
      </c>
      <c r="D13357">
        <v>2.99</v>
      </c>
      <c r="E13357" t="s">
        <v>23090</v>
      </c>
      <c r="F13357" t="s">
        <v>23091</v>
      </c>
      <c r="G13357">
        <v>2.99</v>
      </c>
      <c r="H13357">
        <v>8</v>
      </c>
      <c r="I13357" t="s">
        <v>29</v>
      </c>
      <c r="J13357" t="str">
        <f t="shared" si="208"/>
        <v>172 Forest St, Seattle, WA 98101</v>
      </c>
    </row>
    <row r="13358" spans="1:10" x14ac:dyDescent="0.3">
      <c r="A13358">
        <v>240491</v>
      </c>
      <c r="B13358" t="s">
        <v>39</v>
      </c>
      <c r="C13358">
        <v>1</v>
      </c>
      <c r="D13358">
        <v>150</v>
      </c>
      <c r="E13358" t="s">
        <v>23092</v>
      </c>
      <c r="F13358" t="s">
        <v>23093</v>
      </c>
      <c r="G13358">
        <v>150</v>
      </c>
      <c r="H13358">
        <v>8</v>
      </c>
      <c r="I13358" t="s">
        <v>45</v>
      </c>
      <c r="J13358" t="str">
        <f t="shared" si="208"/>
        <v>711 Lakeview St, New York City, NY 10001</v>
      </c>
    </row>
    <row r="13359" spans="1:10" x14ac:dyDescent="0.3">
      <c r="A13359">
        <v>240492</v>
      </c>
      <c r="B13359" t="s">
        <v>26</v>
      </c>
      <c r="C13359">
        <v>1</v>
      </c>
      <c r="D13359">
        <v>14.95</v>
      </c>
      <c r="E13359" t="s">
        <v>23094</v>
      </c>
      <c r="F13359" t="s">
        <v>23095</v>
      </c>
      <c r="G13359">
        <v>14.95</v>
      </c>
      <c r="H13359">
        <v>8</v>
      </c>
      <c r="I13359" t="s">
        <v>11</v>
      </c>
      <c r="J13359" t="str">
        <f t="shared" si="208"/>
        <v>15 Wilson St, Dallas, TX 75001</v>
      </c>
    </row>
    <row r="13360" spans="1:10" x14ac:dyDescent="0.3">
      <c r="A13360">
        <v>240493</v>
      </c>
      <c r="B13360" t="s">
        <v>14</v>
      </c>
      <c r="C13360">
        <v>1</v>
      </c>
      <c r="D13360">
        <v>11.99</v>
      </c>
      <c r="E13360" t="s">
        <v>23096</v>
      </c>
      <c r="F13360" t="s">
        <v>23097</v>
      </c>
      <c r="G13360">
        <v>11.99</v>
      </c>
      <c r="H13360">
        <v>8</v>
      </c>
      <c r="I13360" t="s">
        <v>17</v>
      </c>
      <c r="J13360" t="str">
        <f t="shared" si="208"/>
        <v>972 1st St, Los Angeles, CA 90001</v>
      </c>
    </row>
    <row r="13361" spans="1:10" x14ac:dyDescent="0.3">
      <c r="A13361">
        <v>240494</v>
      </c>
      <c r="B13361" t="s">
        <v>42</v>
      </c>
      <c r="C13361">
        <v>1</v>
      </c>
      <c r="D13361">
        <v>2.99</v>
      </c>
      <c r="E13361" t="s">
        <v>19420</v>
      </c>
      <c r="F13361" t="s">
        <v>23098</v>
      </c>
      <c r="G13361">
        <v>2.99</v>
      </c>
      <c r="H13361">
        <v>8</v>
      </c>
      <c r="I13361" t="s">
        <v>78</v>
      </c>
      <c r="J13361" t="str">
        <f t="shared" si="208"/>
        <v>937 1st St, Boston, MA 02215</v>
      </c>
    </row>
    <row r="13362" spans="1:10" x14ac:dyDescent="0.3">
      <c r="A13362">
        <v>240495</v>
      </c>
      <c r="B13362" t="s">
        <v>26</v>
      </c>
      <c r="C13362">
        <v>2</v>
      </c>
      <c r="D13362">
        <v>14.95</v>
      </c>
      <c r="E13362" t="s">
        <v>23099</v>
      </c>
      <c r="F13362" t="s">
        <v>23100</v>
      </c>
      <c r="G13362">
        <v>29.9</v>
      </c>
      <c r="H13362">
        <v>8</v>
      </c>
      <c r="I13362" t="s">
        <v>38</v>
      </c>
      <c r="J13362" t="str">
        <f t="shared" si="208"/>
        <v>566 Washington St, Atlanta, GA 30301</v>
      </c>
    </row>
    <row r="13363" spans="1:10" x14ac:dyDescent="0.3">
      <c r="A13363">
        <v>240496</v>
      </c>
      <c r="B13363" t="s">
        <v>42</v>
      </c>
      <c r="C13363">
        <v>1</v>
      </c>
      <c r="D13363">
        <v>2.99</v>
      </c>
      <c r="E13363" t="s">
        <v>23101</v>
      </c>
      <c r="F13363" t="s">
        <v>23102</v>
      </c>
      <c r="G13363">
        <v>2.99</v>
      </c>
      <c r="H13363">
        <v>8</v>
      </c>
      <c r="I13363" t="s">
        <v>45</v>
      </c>
      <c r="J13363" t="str">
        <f t="shared" si="208"/>
        <v>930 Willow St, New York City, NY 10001</v>
      </c>
    </row>
    <row r="13364" spans="1:10" x14ac:dyDescent="0.3">
      <c r="A13364">
        <v>240497</v>
      </c>
      <c r="B13364" t="s">
        <v>33</v>
      </c>
      <c r="C13364">
        <v>1</v>
      </c>
      <c r="D13364">
        <v>3.84</v>
      </c>
      <c r="E13364" t="s">
        <v>23103</v>
      </c>
      <c r="F13364" t="s">
        <v>23104</v>
      </c>
      <c r="G13364">
        <v>3.84</v>
      </c>
      <c r="H13364">
        <v>8</v>
      </c>
      <c r="I13364" t="s">
        <v>20</v>
      </c>
      <c r="J13364" t="str">
        <f t="shared" si="208"/>
        <v>980 Dogwood St, San Francisco, CA 94016</v>
      </c>
    </row>
    <row r="13365" spans="1:10" x14ac:dyDescent="0.3">
      <c r="A13365">
        <v>240500</v>
      </c>
      <c r="B13365" t="s">
        <v>8</v>
      </c>
      <c r="C13365">
        <v>1</v>
      </c>
      <c r="D13365">
        <v>11.95</v>
      </c>
      <c r="E13365" t="s">
        <v>18697</v>
      </c>
      <c r="F13365" t="s">
        <v>23105</v>
      </c>
      <c r="G13365">
        <v>11.95</v>
      </c>
      <c r="H13365">
        <v>8</v>
      </c>
      <c r="I13365" t="s">
        <v>29</v>
      </c>
      <c r="J13365" t="str">
        <f t="shared" si="208"/>
        <v>894 4th St, Seattle, WA 98101</v>
      </c>
    </row>
    <row r="13366" spans="1:10" x14ac:dyDescent="0.3">
      <c r="A13366">
        <v>240501</v>
      </c>
      <c r="B13366" t="s">
        <v>8</v>
      </c>
      <c r="C13366">
        <v>1</v>
      </c>
      <c r="D13366">
        <v>11.95</v>
      </c>
      <c r="E13366" t="s">
        <v>23106</v>
      </c>
      <c r="F13366" t="s">
        <v>23107</v>
      </c>
      <c r="G13366">
        <v>11.95</v>
      </c>
      <c r="H13366">
        <v>8</v>
      </c>
      <c r="I13366" t="s">
        <v>53</v>
      </c>
      <c r="J13366" t="str">
        <f t="shared" si="208"/>
        <v>34 12th St, Portland, OR 97035</v>
      </c>
    </row>
    <row r="13367" spans="1:10" x14ac:dyDescent="0.3">
      <c r="A13367">
        <v>240502</v>
      </c>
      <c r="B13367" t="s">
        <v>12</v>
      </c>
      <c r="C13367">
        <v>1</v>
      </c>
      <c r="D13367">
        <v>99.99</v>
      </c>
      <c r="E13367" t="s">
        <v>20855</v>
      </c>
      <c r="F13367" t="s">
        <v>23108</v>
      </c>
      <c r="G13367">
        <v>99.99</v>
      </c>
      <c r="H13367">
        <v>8</v>
      </c>
      <c r="I13367" t="s">
        <v>63</v>
      </c>
      <c r="J13367" t="str">
        <f t="shared" si="208"/>
        <v>685 Washington St, Austin, TX 73301</v>
      </c>
    </row>
    <row r="13368" spans="1:10" x14ac:dyDescent="0.3">
      <c r="A13368">
        <v>240503</v>
      </c>
      <c r="B13368" t="s">
        <v>83</v>
      </c>
      <c r="C13368">
        <v>1</v>
      </c>
      <c r="D13368">
        <v>600</v>
      </c>
      <c r="E13368" t="s">
        <v>23109</v>
      </c>
      <c r="F13368" t="s">
        <v>23110</v>
      </c>
      <c r="G13368">
        <v>600</v>
      </c>
      <c r="H13368">
        <v>8</v>
      </c>
      <c r="I13368" t="s">
        <v>53</v>
      </c>
      <c r="J13368" t="str">
        <f t="shared" si="208"/>
        <v>194 14th St, Portland, OR 97035</v>
      </c>
    </row>
    <row r="13369" spans="1:10" x14ac:dyDescent="0.3">
      <c r="A13369">
        <v>240504</v>
      </c>
      <c r="B13369" t="s">
        <v>33</v>
      </c>
      <c r="C13369">
        <v>2</v>
      </c>
      <c r="D13369">
        <v>3.84</v>
      </c>
      <c r="E13369" t="s">
        <v>23111</v>
      </c>
      <c r="F13369" t="s">
        <v>23112</v>
      </c>
      <c r="G13369">
        <v>7.68</v>
      </c>
      <c r="H13369">
        <v>8</v>
      </c>
      <c r="I13369" t="s">
        <v>78</v>
      </c>
      <c r="J13369" t="str">
        <f t="shared" si="208"/>
        <v>347 Forest St, Boston, MA 02215</v>
      </c>
    </row>
    <row r="13370" spans="1:10" x14ac:dyDescent="0.3">
      <c r="A13370">
        <v>240505</v>
      </c>
      <c r="B13370" t="s">
        <v>13</v>
      </c>
      <c r="C13370">
        <v>1</v>
      </c>
      <c r="D13370">
        <v>600</v>
      </c>
      <c r="E13370" t="s">
        <v>23113</v>
      </c>
      <c r="F13370" t="s">
        <v>23114</v>
      </c>
      <c r="G13370">
        <v>600</v>
      </c>
      <c r="H13370">
        <v>8</v>
      </c>
      <c r="I13370" t="s">
        <v>11</v>
      </c>
      <c r="J13370" t="str">
        <f t="shared" si="208"/>
        <v>433 Church St, Dallas, TX 75001</v>
      </c>
    </row>
    <row r="13371" spans="1:10" x14ac:dyDescent="0.3">
      <c r="A13371">
        <v>240506</v>
      </c>
      <c r="B13371" t="s">
        <v>26</v>
      </c>
      <c r="C13371">
        <v>1</v>
      </c>
      <c r="D13371">
        <v>14.95</v>
      </c>
      <c r="E13371" t="s">
        <v>23115</v>
      </c>
      <c r="F13371" t="s">
        <v>23116</v>
      </c>
      <c r="G13371">
        <v>14.95</v>
      </c>
      <c r="H13371">
        <v>8</v>
      </c>
      <c r="I13371" t="s">
        <v>11</v>
      </c>
      <c r="J13371" t="str">
        <f t="shared" si="208"/>
        <v>73 Ridge St, Dallas, TX 75001</v>
      </c>
    </row>
    <row r="13372" spans="1:10" x14ac:dyDescent="0.3">
      <c r="A13372">
        <v>240509</v>
      </c>
      <c r="B13372" t="s">
        <v>120</v>
      </c>
      <c r="C13372">
        <v>1</v>
      </c>
      <c r="D13372">
        <v>999.99</v>
      </c>
      <c r="E13372" t="s">
        <v>23117</v>
      </c>
      <c r="F13372" t="s">
        <v>23118</v>
      </c>
      <c r="G13372">
        <v>999.99</v>
      </c>
      <c r="H13372">
        <v>8</v>
      </c>
      <c r="I13372" t="s">
        <v>17</v>
      </c>
      <c r="J13372" t="str">
        <f t="shared" si="208"/>
        <v>968 Spruce St, Los Angeles, CA 90001</v>
      </c>
    </row>
    <row r="13373" spans="1:10" x14ac:dyDescent="0.3">
      <c r="A13373">
        <v>240512</v>
      </c>
      <c r="B13373" t="s">
        <v>8</v>
      </c>
      <c r="C13373">
        <v>1</v>
      </c>
      <c r="D13373">
        <v>11.95</v>
      </c>
      <c r="E13373" t="s">
        <v>22318</v>
      </c>
      <c r="F13373" t="s">
        <v>23119</v>
      </c>
      <c r="G13373">
        <v>11.95</v>
      </c>
      <c r="H13373">
        <v>8</v>
      </c>
      <c r="I13373" t="s">
        <v>17</v>
      </c>
      <c r="J13373" t="str">
        <f t="shared" si="208"/>
        <v>958 North St, Los Angeles, CA 90001</v>
      </c>
    </row>
    <row r="13374" spans="1:10" x14ac:dyDescent="0.3">
      <c r="A13374">
        <v>240513</v>
      </c>
      <c r="B13374" t="s">
        <v>39</v>
      </c>
      <c r="C13374">
        <v>1</v>
      </c>
      <c r="D13374">
        <v>150</v>
      </c>
      <c r="E13374" t="s">
        <v>23120</v>
      </c>
      <c r="F13374" t="s">
        <v>23121</v>
      </c>
      <c r="G13374">
        <v>150</v>
      </c>
      <c r="H13374">
        <v>8</v>
      </c>
      <c r="I13374" t="s">
        <v>45</v>
      </c>
      <c r="J13374" t="str">
        <f t="shared" si="208"/>
        <v>900 Hill St, New York City, NY 10001</v>
      </c>
    </row>
    <row r="13375" spans="1:10" x14ac:dyDescent="0.3">
      <c r="A13375">
        <v>240514</v>
      </c>
      <c r="B13375" t="s">
        <v>14</v>
      </c>
      <c r="C13375">
        <v>1</v>
      </c>
      <c r="D13375">
        <v>11.99</v>
      </c>
      <c r="E13375" t="s">
        <v>23122</v>
      </c>
      <c r="F13375" t="s">
        <v>23123</v>
      </c>
      <c r="G13375">
        <v>11.99</v>
      </c>
      <c r="H13375">
        <v>8</v>
      </c>
      <c r="I13375" t="s">
        <v>29</v>
      </c>
      <c r="J13375" t="str">
        <f t="shared" si="208"/>
        <v>267 Spruce St, Seattle, WA 98101</v>
      </c>
    </row>
    <row r="13376" spans="1:10" x14ac:dyDescent="0.3">
      <c r="A13376">
        <v>240515</v>
      </c>
      <c r="B13376" t="s">
        <v>26</v>
      </c>
      <c r="C13376">
        <v>1</v>
      </c>
      <c r="D13376">
        <v>14.95</v>
      </c>
      <c r="E13376" t="s">
        <v>23124</v>
      </c>
      <c r="F13376" t="s">
        <v>23125</v>
      </c>
      <c r="G13376">
        <v>14.95</v>
      </c>
      <c r="H13376">
        <v>8</v>
      </c>
      <c r="I13376" t="s">
        <v>45</v>
      </c>
      <c r="J13376" t="str">
        <f t="shared" si="208"/>
        <v>209 North St, New York City, NY 10001</v>
      </c>
    </row>
    <row r="13377" spans="1:10" x14ac:dyDescent="0.3">
      <c r="A13377">
        <v>240519</v>
      </c>
      <c r="B13377" t="s">
        <v>12</v>
      </c>
      <c r="C13377">
        <v>1</v>
      </c>
      <c r="D13377">
        <v>99.99</v>
      </c>
      <c r="E13377" t="s">
        <v>23126</v>
      </c>
      <c r="F13377" t="s">
        <v>23127</v>
      </c>
      <c r="G13377">
        <v>99.99</v>
      </c>
      <c r="H13377">
        <v>8</v>
      </c>
      <c r="I13377" t="s">
        <v>17</v>
      </c>
      <c r="J13377" t="str">
        <f t="shared" si="208"/>
        <v>860 Washington St, Los Angeles, CA 90001</v>
      </c>
    </row>
    <row r="13378" spans="1:10" x14ac:dyDescent="0.3">
      <c r="A13378">
        <v>240520</v>
      </c>
      <c r="B13378" t="s">
        <v>14</v>
      </c>
      <c r="C13378">
        <v>1</v>
      </c>
      <c r="D13378">
        <v>11.99</v>
      </c>
      <c r="E13378" t="s">
        <v>23128</v>
      </c>
      <c r="F13378" t="s">
        <v>23129</v>
      </c>
      <c r="G13378">
        <v>11.99</v>
      </c>
      <c r="H13378">
        <v>8</v>
      </c>
      <c r="I13378" t="s">
        <v>11</v>
      </c>
      <c r="J13378" t="str">
        <f t="shared" si="208"/>
        <v>906 9th St, Dallas, TX 75001</v>
      </c>
    </row>
    <row r="13379" spans="1:10" x14ac:dyDescent="0.3">
      <c r="A13379">
        <v>240521</v>
      </c>
      <c r="B13379" t="s">
        <v>42</v>
      </c>
      <c r="C13379">
        <v>1</v>
      </c>
      <c r="D13379">
        <v>2.99</v>
      </c>
      <c r="E13379" t="s">
        <v>23130</v>
      </c>
      <c r="F13379" t="s">
        <v>23131</v>
      </c>
      <c r="G13379">
        <v>2.99</v>
      </c>
      <c r="H13379">
        <v>8</v>
      </c>
      <c r="I13379" t="s">
        <v>20</v>
      </c>
      <c r="J13379" t="str">
        <f t="shared" ref="J13379:J13442" si="209">F13379</f>
        <v>25 5th St, San Francisco, CA 94016</v>
      </c>
    </row>
    <row r="13380" spans="1:10" x14ac:dyDescent="0.3">
      <c r="A13380">
        <v>240523</v>
      </c>
      <c r="B13380" t="s">
        <v>120</v>
      </c>
      <c r="C13380">
        <v>1</v>
      </c>
      <c r="D13380">
        <v>999.99</v>
      </c>
      <c r="E13380" t="s">
        <v>23132</v>
      </c>
      <c r="F13380" t="s">
        <v>23133</v>
      </c>
      <c r="G13380">
        <v>999.99</v>
      </c>
      <c r="H13380">
        <v>8</v>
      </c>
      <c r="I13380" t="s">
        <v>11</v>
      </c>
      <c r="J13380" t="str">
        <f t="shared" si="209"/>
        <v>557 Ridge St, Dallas, TX 75001</v>
      </c>
    </row>
    <row r="13381" spans="1:10" x14ac:dyDescent="0.3">
      <c r="A13381">
        <v>240526</v>
      </c>
      <c r="B13381" t="s">
        <v>26</v>
      </c>
      <c r="C13381">
        <v>1</v>
      </c>
      <c r="D13381">
        <v>14.95</v>
      </c>
      <c r="E13381" t="s">
        <v>23134</v>
      </c>
      <c r="F13381" t="s">
        <v>23135</v>
      </c>
      <c r="G13381">
        <v>14.95</v>
      </c>
      <c r="H13381">
        <v>8</v>
      </c>
      <c r="I13381" t="s">
        <v>11</v>
      </c>
      <c r="J13381" t="str">
        <f t="shared" si="209"/>
        <v>542 6th St, Dallas, TX 75001</v>
      </c>
    </row>
    <row r="13382" spans="1:10" x14ac:dyDescent="0.3">
      <c r="A13382">
        <v>240527</v>
      </c>
      <c r="B13382" t="s">
        <v>39</v>
      </c>
      <c r="C13382">
        <v>1</v>
      </c>
      <c r="D13382">
        <v>150</v>
      </c>
      <c r="E13382" t="s">
        <v>23136</v>
      </c>
      <c r="F13382" t="s">
        <v>23137</v>
      </c>
      <c r="G13382">
        <v>150</v>
      </c>
      <c r="H13382">
        <v>8</v>
      </c>
      <c r="I13382" t="s">
        <v>17</v>
      </c>
      <c r="J13382" t="str">
        <f t="shared" si="209"/>
        <v>298 14th St, Los Angeles, CA 90001</v>
      </c>
    </row>
    <row r="13383" spans="1:10" x14ac:dyDescent="0.3">
      <c r="A13383">
        <v>240528</v>
      </c>
      <c r="B13383" t="s">
        <v>8</v>
      </c>
      <c r="C13383">
        <v>1</v>
      </c>
      <c r="D13383">
        <v>11.95</v>
      </c>
      <c r="E13383" t="s">
        <v>23138</v>
      </c>
      <c r="F13383" t="s">
        <v>23139</v>
      </c>
      <c r="G13383">
        <v>11.95</v>
      </c>
      <c r="H13383">
        <v>8</v>
      </c>
      <c r="I13383" t="s">
        <v>20</v>
      </c>
      <c r="J13383" t="str">
        <f t="shared" si="209"/>
        <v>693 Johnson St, San Francisco, CA 94016</v>
      </c>
    </row>
    <row r="13384" spans="1:10" x14ac:dyDescent="0.3">
      <c r="A13384">
        <v>240529</v>
      </c>
      <c r="B13384" t="s">
        <v>26</v>
      </c>
      <c r="C13384">
        <v>1</v>
      </c>
      <c r="D13384">
        <v>14.95</v>
      </c>
      <c r="E13384" t="s">
        <v>23140</v>
      </c>
      <c r="F13384" t="s">
        <v>23141</v>
      </c>
      <c r="G13384">
        <v>14.95</v>
      </c>
      <c r="H13384">
        <v>8</v>
      </c>
      <c r="I13384" t="s">
        <v>29</v>
      </c>
      <c r="J13384" t="str">
        <f t="shared" si="209"/>
        <v>275 Hill St, Seattle, WA 98101</v>
      </c>
    </row>
    <row r="13385" spans="1:10" x14ac:dyDescent="0.3">
      <c r="A13385">
        <v>240530</v>
      </c>
      <c r="B13385" t="s">
        <v>30</v>
      </c>
      <c r="C13385">
        <v>1</v>
      </c>
      <c r="D13385">
        <v>389.99</v>
      </c>
      <c r="E13385" t="s">
        <v>23142</v>
      </c>
      <c r="F13385" t="s">
        <v>7376</v>
      </c>
      <c r="G13385">
        <v>389.99</v>
      </c>
      <c r="H13385">
        <v>8</v>
      </c>
      <c r="I13385" t="s">
        <v>20</v>
      </c>
      <c r="J13385" t="str">
        <f t="shared" si="209"/>
        <v>28 Ridge St, San Francisco, CA 94016</v>
      </c>
    </row>
    <row r="13386" spans="1:10" x14ac:dyDescent="0.3">
      <c r="A13386">
        <v>240531</v>
      </c>
      <c r="B13386" t="s">
        <v>8</v>
      </c>
      <c r="C13386">
        <v>1</v>
      </c>
      <c r="D13386">
        <v>11.95</v>
      </c>
      <c r="E13386" t="s">
        <v>23143</v>
      </c>
      <c r="F13386" t="s">
        <v>23144</v>
      </c>
      <c r="G13386">
        <v>11.95</v>
      </c>
      <c r="H13386">
        <v>8</v>
      </c>
      <c r="I13386" t="s">
        <v>11</v>
      </c>
      <c r="J13386" t="str">
        <f t="shared" si="209"/>
        <v>911 Maple St, Dallas, TX 75001</v>
      </c>
    </row>
    <row r="13387" spans="1:10" x14ac:dyDescent="0.3">
      <c r="A13387">
        <v>240532</v>
      </c>
      <c r="B13387" t="s">
        <v>8</v>
      </c>
      <c r="C13387">
        <v>1</v>
      </c>
      <c r="D13387">
        <v>11.95</v>
      </c>
      <c r="E13387" t="s">
        <v>23145</v>
      </c>
      <c r="F13387" t="s">
        <v>23146</v>
      </c>
      <c r="G13387">
        <v>11.95</v>
      </c>
      <c r="H13387">
        <v>8</v>
      </c>
      <c r="I13387" t="s">
        <v>45</v>
      </c>
      <c r="J13387" t="str">
        <f t="shared" si="209"/>
        <v>213 Center St, New York City, NY 10001</v>
      </c>
    </row>
    <row r="13388" spans="1:10" x14ac:dyDescent="0.3">
      <c r="A13388">
        <v>240533</v>
      </c>
      <c r="B13388" t="s">
        <v>12</v>
      </c>
      <c r="C13388">
        <v>1</v>
      </c>
      <c r="D13388">
        <v>99.99</v>
      </c>
      <c r="E13388" t="s">
        <v>23147</v>
      </c>
      <c r="F13388" t="s">
        <v>23148</v>
      </c>
      <c r="G13388">
        <v>99.99</v>
      </c>
      <c r="H13388">
        <v>8</v>
      </c>
      <c r="I13388" t="s">
        <v>20</v>
      </c>
      <c r="J13388" t="str">
        <f t="shared" si="209"/>
        <v>687 Pine St, San Francisco, CA 94016</v>
      </c>
    </row>
    <row r="13389" spans="1:10" x14ac:dyDescent="0.3">
      <c r="A13389">
        <v>240534</v>
      </c>
      <c r="B13389" t="s">
        <v>26</v>
      </c>
      <c r="C13389">
        <v>1</v>
      </c>
      <c r="D13389">
        <v>14.95</v>
      </c>
      <c r="E13389" t="s">
        <v>23149</v>
      </c>
      <c r="F13389" t="s">
        <v>23150</v>
      </c>
      <c r="G13389">
        <v>14.95</v>
      </c>
      <c r="H13389">
        <v>8</v>
      </c>
      <c r="I13389" t="s">
        <v>78</v>
      </c>
      <c r="J13389" t="str">
        <f t="shared" si="209"/>
        <v>805 Dogwood St, Boston, MA 02215</v>
      </c>
    </row>
    <row r="13390" spans="1:10" x14ac:dyDescent="0.3">
      <c r="A13390">
        <v>240535</v>
      </c>
      <c r="B13390" t="s">
        <v>14</v>
      </c>
      <c r="C13390">
        <v>1</v>
      </c>
      <c r="D13390">
        <v>11.99</v>
      </c>
      <c r="E13390" t="s">
        <v>23151</v>
      </c>
      <c r="F13390" t="s">
        <v>23152</v>
      </c>
      <c r="G13390">
        <v>11.99</v>
      </c>
      <c r="H13390">
        <v>8</v>
      </c>
      <c r="I13390" t="s">
        <v>11</v>
      </c>
      <c r="J13390" t="str">
        <f t="shared" si="209"/>
        <v>182 Maple St, Dallas, TX 75001</v>
      </c>
    </row>
    <row r="13391" spans="1:10" x14ac:dyDescent="0.3">
      <c r="A13391">
        <v>240537</v>
      </c>
      <c r="B13391" t="s">
        <v>14</v>
      </c>
      <c r="C13391">
        <v>1</v>
      </c>
      <c r="D13391">
        <v>11.99</v>
      </c>
      <c r="E13391" t="s">
        <v>23153</v>
      </c>
      <c r="F13391" t="s">
        <v>7350</v>
      </c>
      <c r="G13391">
        <v>11.99</v>
      </c>
      <c r="H13391">
        <v>8</v>
      </c>
      <c r="I13391" t="s">
        <v>45</v>
      </c>
      <c r="J13391" t="str">
        <f t="shared" si="209"/>
        <v>358 5th St, New York City, NY 10001</v>
      </c>
    </row>
    <row r="13392" spans="1:10" x14ac:dyDescent="0.3">
      <c r="A13392">
        <v>240539</v>
      </c>
      <c r="B13392" t="s">
        <v>120</v>
      </c>
      <c r="C13392">
        <v>1</v>
      </c>
      <c r="D13392">
        <v>999.99</v>
      </c>
      <c r="E13392" t="s">
        <v>23154</v>
      </c>
      <c r="F13392" t="s">
        <v>19264</v>
      </c>
      <c r="G13392">
        <v>999.99</v>
      </c>
      <c r="H13392">
        <v>8</v>
      </c>
      <c r="I13392" t="s">
        <v>45</v>
      </c>
      <c r="J13392" t="str">
        <f t="shared" si="209"/>
        <v>322 Walnut St, New York City, NY 10001</v>
      </c>
    </row>
    <row r="13393" spans="1:10" x14ac:dyDescent="0.3">
      <c r="A13393">
        <v>240540</v>
      </c>
      <c r="B13393" t="s">
        <v>168</v>
      </c>
      <c r="C13393">
        <v>1</v>
      </c>
      <c r="D13393">
        <v>379.99</v>
      </c>
      <c r="E13393" t="s">
        <v>23155</v>
      </c>
      <c r="F13393" t="s">
        <v>23156</v>
      </c>
      <c r="G13393">
        <v>379.99</v>
      </c>
      <c r="H13393">
        <v>8</v>
      </c>
      <c r="I13393" t="s">
        <v>20</v>
      </c>
      <c r="J13393" t="str">
        <f t="shared" si="209"/>
        <v>603 Jefferson St, San Francisco, CA 94016</v>
      </c>
    </row>
    <row r="13394" spans="1:10" x14ac:dyDescent="0.3">
      <c r="A13394">
        <v>240541</v>
      </c>
      <c r="B13394" t="s">
        <v>48</v>
      </c>
      <c r="C13394">
        <v>1</v>
      </c>
      <c r="D13394">
        <v>700</v>
      </c>
      <c r="E13394" t="s">
        <v>22837</v>
      </c>
      <c r="F13394" t="s">
        <v>23157</v>
      </c>
      <c r="G13394">
        <v>700</v>
      </c>
      <c r="H13394">
        <v>8</v>
      </c>
      <c r="I13394" t="s">
        <v>17</v>
      </c>
      <c r="J13394" t="str">
        <f t="shared" si="209"/>
        <v>418 14th St, Los Angeles, CA 90001</v>
      </c>
    </row>
    <row r="13395" spans="1:10" x14ac:dyDescent="0.3">
      <c r="A13395">
        <v>240542</v>
      </c>
      <c r="B13395" t="s">
        <v>14</v>
      </c>
      <c r="C13395">
        <v>2</v>
      </c>
      <c r="D13395">
        <v>11.99</v>
      </c>
      <c r="E13395" t="s">
        <v>23158</v>
      </c>
      <c r="F13395" t="s">
        <v>23159</v>
      </c>
      <c r="G13395">
        <v>23.98</v>
      </c>
      <c r="H13395">
        <v>8</v>
      </c>
      <c r="I13395" t="s">
        <v>53</v>
      </c>
      <c r="J13395" t="str">
        <f t="shared" si="209"/>
        <v>221 12th St, Portland, OR 97035</v>
      </c>
    </row>
    <row r="13396" spans="1:10" x14ac:dyDescent="0.3">
      <c r="A13396">
        <v>240543</v>
      </c>
      <c r="B13396" t="s">
        <v>14</v>
      </c>
      <c r="C13396">
        <v>1</v>
      </c>
      <c r="D13396">
        <v>11.99</v>
      </c>
      <c r="E13396" t="s">
        <v>21438</v>
      </c>
      <c r="F13396" t="s">
        <v>23160</v>
      </c>
      <c r="G13396">
        <v>11.99</v>
      </c>
      <c r="H13396">
        <v>8</v>
      </c>
      <c r="I13396" t="s">
        <v>53</v>
      </c>
      <c r="J13396" t="str">
        <f t="shared" si="209"/>
        <v>500 13th St, Portland, OR 97035</v>
      </c>
    </row>
    <row r="13397" spans="1:10" x14ac:dyDescent="0.3">
      <c r="A13397">
        <v>240547</v>
      </c>
      <c r="B13397" t="s">
        <v>120</v>
      </c>
      <c r="C13397">
        <v>1</v>
      </c>
      <c r="D13397">
        <v>999.99</v>
      </c>
      <c r="E13397" t="s">
        <v>19320</v>
      </c>
      <c r="F13397" t="s">
        <v>14621</v>
      </c>
      <c r="G13397">
        <v>999.99</v>
      </c>
      <c r="H13397">
        <v>8</v>
      </c>
      <c r="I13397" t="s">
        <v>20</v>
      </c>
      <c r="J13397" t="str">
        <f t="shared" si="209"/>
        <v>606 North St, San Francisco, CA 94016</v>
      </c>
    </row>
    <row r="13398" spans="1:10" x14ac:dyDescent="0.3">
      <c r="A13398">
        <v>240548</v>
      </c>
      <c r="B13398" t="s">
        <v>14</v>
      </c>
      <c r="C13398">
        <v>1</v>
      </c>
      <c r="D13398">
        <v>11.99</v>
      </c>
      <c r="E13398" t="s">
        <v>23161</v>
      </c>
      <c r="F13398" t="s">
        <v>23162</v>
      </c>
      <c r="G13398">
        <v>11.99</v>
      </c>
      <c r="H13398">
        <v>8</v>
      </c>
      <c r="I13398" t="s">
        <v>78</v>
      </c>
      <c r="J13398" t="str">
        <f t="shared" si="209"/>
        <v>626 1st St, Boston, MA 02215</v>
      </c>
    </row>
    <row r="13399" spans="1:10" x14ac:dyDescent="0.3">
      <c r="A13399">
        <v>240550</v>
      </c>
      <c r="B13399" t="s">
        <v>13</v>
      </c>
      <c r="C13399">
        <v>1</v>
      </c>
      <c r="D13399">
        <v>600</v>
      </c>
      <c r="E13399" t="s">
        <v>23163</v>
      </c>
      <c r="F13399" t="s">
        <v>23164</v>
      </c>
      <c r="G13399">
        <v>600</v>
      </c>
      <c r="H13399">
        <v>8</v>
      </c>
      <c r="I13399" t="s">
        <v>45</v>
      </c>
      <c r="J13399" t="str">
        <f t="shared" si="209"/>
        <v>237 13th St, New York City, NY 10001</v>
      </c>
    </row>
    <row r="13400" spans="1:10" x14ac:dyDescent="0.3">
      <c r="A13400">
        <v>240550</v>
      </c>
      <c r="B13400" t="s">
        <v>12</v>
      </c>
      <c r="C13400">
        <v>1</v>
      </c>
      <c r="D13400">
        <v>99.99</v>
      </c>
      <c r="E13400" t="s">
        <v>23163</v>
      </c>
      <c r="F13400" t="s">
        <v>23164</v>
      </c>
      <c r="G13400">
        <v>99.99</v>
      </c>
      <c r="H13400">
        <v>8</v>
      </c>
      <c r="I13400" t="s">
        <v>45</v>
      </c>
      <c r="J13400" t="str">
        <f t="shared" si="209"/>
        <v>237 13th St, New York City, NY 10001</v>
      </c>
    </row>
    <row r="13401" spans="1:10" x14ac:dyDescent="0.3">
      <c r="A13401">
        <v>240551</v>
      </c>
      <c r="B13401" t="s">
        <v>14</v>
      </c>
      <c r="C13401">
        <v>3</v>
      </c>
      <c r="D13401">
        <v>11.99</v>
      </c>
      <c r="E13401" t="s">
        <v>23165</v>
      </c>
      <c r="F13401" t="s">
        <v>23166</v>
      </c>
      <c r="G13401">
        <v>35.97</v>
      </c>
      <c r="H13401">
        <v>8</v>
      </c>
      <c r="I13401" t="s">
        <v>20</v>
      </c>
      <c r="J13401" t="str">
        <f t="shared" si="209"/>
        <v>780 Dogwood St, San Francisco, CA 94016</v>
      </c>
    </row>
    <row r="13402" spans="1:10" x14ac:dyDescent="0.3">
      <c r="A13402">
        <v>240554</v>
      </c>
      <c r="B13402" t="s">
        <v>12</v>
      </c>
      <c r="C13402">
        <v>1</v>
      </c>
      <c r="D13402">
        <v>99.99</v>
      </c>
      <c r="E13402" t="s">
        <v>23167</v>
      </c>
      <c r="F13402" t="s">
        <v>23168</v>
      </c>
      <c r="G13402">
        <v>99.99</v>
      </c>
      <c r="H13402">
        <v>8</v>
      </c>
      <c r="I13402" t="s">
        <v>20</v>
      </c>
      <c r="J13402" t="str">
        <f t="shared" si="209"/>
        <v>988 Park St, San Francisco, CA 94016</v>
      </c>
    </row>
    <row r="13403" spans="1:10" x14ac:dyDescent="0.3">
      <c r="A13403">
        <v>240555</v>
      </c>
      <c r="B13403" t="s">
        <v>42</v>
      </c>
      <c r="C13403">
        <v>1</v>
      </c>
      <c r="D13403">
        <v>2.99</v>
      </c>
      <c r="E13403" t="s">
        <v>23169</v>
      </c>
      <c r="F13403" t="s">
        <v>7871</v>
      </c>
      <c r="G13403">
        <v>2.99</v>
      </c>
      <c r="H13403">
        <v>8</v>
      </c>
      <c r="I13403" t="s">
        <v>78</v>
      </c>
      <c r="J13403" t="str">
        <f t="shared" si="209"/>
        <v>931 South St, Boston, MA 02215</v>
      </c>
    </row>
    <row r="13404" spans="1:10" x14ac:dyDescent="0.3">
      <c r="A13404">
        <v>240556</v>
      </c>
      <c r="B13404" t="s">
        <v>42</v>
      </c>
      <c r="C13404">
        <v>2</v>
      </c>
      <c r="D13404">
        <v>2.99</v>
      </c>
      <c r="E13404" t="s">
        <v>23170</v>
      </c>
      <c r="F13404" t="s">
        <v>23171</v>
      </c>
      <c r="G13404">
        <v>5.98</v>
      </c>
      <c r="H13404">
        <v>8</v>
      </c>
      <c r="I13404" t="s">
        <v>20</v>
      </c>
      <c r="J13404" t="str">
        <f t="shared" si="209"/>
        <v>354 Madison St, San Francisco, CA 94016</v>
      </c>
    </row>
    <row r="13405" spans="1:10" x14ac:dyDescent="0.3">
      <c r="A13405">
        <v>240558</v>
      </c>
      <c r="B13405" t="s">
        <v>14</v>
      </c>
      <c r="C13405">
        <v>2</v>
      </c>
      <c r="D13405">
        <v>11.99</v>
      </c>
      <c r="E13405" t="s">
        <v>23172</v>
      </c>
      <c r="F13405" t="s">
        <v>23173</v>
      </c>
      <c r="G13405">
        <v>23.98</v>
      </c>
      <c r="H13405">
        <v>8</v>
      </c>
      <c r="I13405" t="s">
        <v>20</v>
      </c>
      <c r="J13405" t="str">
        <f t="shared" si="209"/>
        <v>993 9th St, San Francisco, CA 94016</v>
      </c>
    </row>
    <row r="13406" spans="1:10" x14ac:dyDescent="0.3">
      <c r="A13406">
        <v>240559</v>
      </c>
      <c r="B13406" t="s">
        <v>26</v>
      </c>
      <c r="C13406">
        <v>1</v>
      </c>
      <c r="D13406">
        <v>14.95</v>
      </c>
      <c r="E13406" t="s">
        <v>23174</v>
      </c>
      <c r="F13406" t="s">
        <v>23175</v>
      </c>
      <c r="G13406">
        <v>14.95</v>
      </c>
      <c r="H13406">
        <v>8</v>
      </c>
      <c r="I13406" t="s">
        <v>45</v>
      </c>
      <c r="J13406" t="str">
        <f t="shared" si="209"/>
        <v>868 Lincoln St, New York City, NY 10001</v>
      </c>
    </row>
    <row r="13407" spans="1:10" x14ac:dyDescent="0.3">
      <c r="A13407">
        <v>240560</v>
      </c>
      <c r="B13407" t="s">
        <v>26</v>
      </c>
      <c r="C13407">
        <v>1</v>
      </c>
      <c r="D13407">
        <v>14.95</v>
      </c>
      <c r="E13407" t="s">
        <v>23176</v>
      </c>
      <c r="F13407" t="s">
        <v>23177</v>
      </c>
      <c r="G13407">
        <v>14.95</v>
      </c>
      <c r="H13407">
        <v>8</v>
      </c>
      <c r="I13407" t="s">
        <v>38</v>
      </c>
      <c r="J13407" t="str">
        <f t="shared" si="209"/>
        <v>214 Ridge St, Atlanta, GA 30301</v>
      </c>
    </row>
    <row r="13408" spans="1:10" x14ac:dyDescent="0.3">
      <c r="A13408">
        <v>240562</v>
      </c>
      <c r="B13408" t="s">
        <v>48</v>
      </c>
      <c r="C13408">
        <v>1</v>
      </c>
      <c r="D13408">
        <v>700</v>
      </c>
      <c r="E13408" t="s">
        <v>23178</v>
      </c>
      <c r="F13408" t="s">
        <v>23179</v>
      </c>
      <c r="G13408">
        <v>700</v>
      </c>
      <c r="H13408">
        <v>8</v>
      </c>
      <c r="I13408" t="s">
        <v>45</v>
      </c>
      <c r="J13408" t="str">
        <f t="shared" si="209"/>
        <v>822 8th St, New York City, NY 10001</v>
      </c>
    </row>
    <row r="13409" spans="1:10" x14ac:dyDescent="0.3">
      <c r="A13409">
        <v>240564</v>
      </c>
      <c r="B13409" t="s">
        <v>8</v>
      </c>
      <c r="C13409">
        <v>1</v>
      </c>
      <c r="D13409">
        <v>11.95</v>
      </c>
      <c r="E13409" t="s">
        <v>23180</v>
      </c>
      <c r="F13409" t="s">
        <v>23181</v>
      </c>
      <c r="G13409">
        <v>11.95</v>
      </c>
      <c r="H13409">
        <v>8</v>
      </c>
      <c r="I13409" t="s">
        <v>20</v>
      </c>
      <c r="J13409" t="str">
        <f t="shared" si="209"/>
        <v>374 Hill St, San Francisco, CA 94016</v>
      </c>
    </row>
    <row r="13410" spans="1:10" x14ac:dyDescent="0.3">
      <c r="A13410">
        <v>240565</v>
      </c>
      <c r="B13410" t="s">
        <v>57</v>
      </c>
      <c r="C13410">
        <v>1</v>
      </c>
      <c r="D13410">
        <v>149.99</v>
      </c>
      <c r="E13410" t="s">
        <v>23182</v>
      </c>
      <c r="F13410" t="s">
        <v>23183</v>
      </c>
      <c r="G13410">
        <v>149.99</v>
      </c>
      <c r="H13410">
        <v>8</v>
      </c>
      <c r="I13410" t="s">
        <v>17</v>
      </c>
      <c r="J13410" t="str">
        <f t="shared" si="209"/>
        <v>338 2nd St, Los Angeles, CA 90001</v>
      </c>
    </row>
    <row r="13411" spans="1:10" x14ac:dyDescent="0.3">
      <c r="A13411">
        <v>240566</v>
      </c>
      <c r="B13411" t="s">
        <v>33</v>
      </c>
      <c r="C13411">
        <v>1</v>
      </c>
      <c r="D13411">
        <v>3.84</v>
      </c>
      <c r="E13411" t="s">
        <v>23184</v>
      </c>
      <c r="F13411" t="s">
        <v>23185</v>
      </c>
      <c r="G13411">
        <v>3.84</v>
      </c>
      <c r="H13411">
        <v>8</v>
      </c>
      <c r="I13411" t="s">
        <v>11</v>
      </c>
      <c r="J13411" t="str">
        <f t="shared" si="209"/>
        <v>480 Maple St, Dallas, TX 75001</v>
      </c>
    </row>
    <row r="13412" spans="1:10" x14ac:dyDescent="0.3">
      <c r="A13412">
        <v>240568</v>
      </c>
      <c r="B13412" t="s">
        <v>39</v>
      </c>
      <c r="C13412">
        <v>1</v>
      </c>
      <c r="D13412">
        <v>150</v>
      </c>
      <c r="E13412" t="s">
        <v>23186</v>
      </c>
      <c r="F13412" t="s">
        <v>23187</v>
      </c>
      <c r="G13412">
        <v>150</v>
      </c>
      <c r="H13412">
        <v>8</v>
      </c>
      <c r="I13412" t="s">
        <v>29</v>
      </c>
      <c r="J13412" t="str">
        <f t="shared" si="209"/>
        <v>428 Church St, Seattle, WA 98101</v>
      </c>
    </row>
    <row r="13413" spans="1:10" x14ac:dyDescent="0.3">
      <c r="A13413">
        <v>240569</v>
      </c>
      <c r="B13413" t="s">
        <v>26</v>
      </c>
      <c r="C13413">
        <v>1</v>
      </c>
      <c r="D13413">
        <v>14.95</v>
      </c>
      <c r="E13413" t="s">
        <v>23188</v>
      </c>
      <c r="F13413" t="s">
        <v>23189</v>
      </c>
      <c r="G13413">
        <v>14.95</v>
      </c>
      <c r="H13413">
        <v>8</v>
      </c>
      <c r="I13413" t="s">
        <v>53</v>
      </c>
      <c r="J13413" t="str">
        <f t="shared" si="209"/>
        <v>455 10th St, Portland, OR 97035</v>
      </c>
    </row>
    <row r="13414" spans="1:10" x14ac:dyDescent="0.3">
      <c r="A13414">
        <v>240570</v>
      </c>
      <c r="B13414" t="s">
        <v>8</v>
      </c>
      <c r="C13414">
        <v>1</v>
      </c>
      <c r="D13414">
        <v>11.95</v>
      </c>
      <c r="E13414" t="s">
        <v>21385</v>
      </c>
      <c r="F13414" t="s">
        <v>23190</v>
      </c>
      <c r="G13414">
        <v>11.95</v>
      </c>
      <c r="H13414">
        <v>8</v>
      </c>
      <c r="I13414" t="s">
        <v>17</v>
      </c>
      <c r="J13414" t="str">
        <f t="shared" si="209"/>
        <v>280 14th St, Los Angeles, CA 90001</v>
      </c>
    </row>
    <row r="13415" spans="1:10" x14ac:dyDescent="0.3">
      <c r="A13415">
        <v>240571</v>
      </c>
      <c r="B13415" t="s">
        <v>8</v>
      </c>
      <c r="C13415">
        <v>1</v>
      </c>
      <c r="D13415">
        <v>11.95</v>
      </c>
      <c r="E13415" t="s">
        <v>23191</v>
      </c>
      <c r="F13415" t="s">
        <v>23192</v>
      </c>
      <c r="G13415">
        <v>11.95</v>
      </c>
      <c r="H13415">
        <v>8</v>
      </c>
      <c r="I13415" t="s">
        <v>20</v>
      </c>
      <c r="J13415" t="str">
        <f t="shared" si="209"/>
        <v>357 Sunset St, San Francisco, CA 94016</v>
      </c>
    </row>
    <row r="13416" spans="1:10" x14ac:dyDescent="0.3">
      <c r="A13416">
        <v>240572</v>
      </c>
      <c r="B13416" t="s">
        <v>12</v>
      </c>
      <c r="C13416">
        <v>1</v>
      </c>
      <c r="D13416">
        <v>99.99</v>
      </c>
      <c r="E13416" t="s">
        <v>23193</v>
      </c>
      <c r="F13416" t="s">
        <v>23194</v>
      </c>
      <c r="G13416">
        <v>99.99</v>
      </c>
      <c r="H13416">
        <v>8</v>
      </c>
      <c r="I13416" t="s">
        <v>63</v>
      </c>
      <c r="J13416" t="str">
        <f t="shared" si="209"/>
        <v>665 Wilson St, Austin, TX 73301</v>
      </c>
    </row>
    <row r="13417" spans="1:10" x14ac:dyDescent="0.3">
      <c r="A13417">
        <v>240574</v>
      </c>
      <c r="B13417" t="s">
        <v>33</v>
      </c>
      <c r="C13417">
        <v>1</v>
      </c>
      <c r="D13417">
        <v>3.84</v>
      </c>
      <c r="E13417" t="s">
        <v>23195</v>
      </c>
      <c r="F13417" t="s">
        <v>23196</v>
      </c>
      <c r="G13417">
        <v>3.84</v>
      </c>
      <c r="H13417">
        <v>8</v>
      </c>
      <c r="I13417" t="s">
        <v>20</v>
      </c>
      <c r="J13417" t="str">
        <f t="shared" si="209"/>
        <v>557 11th St, San Francisco, CA 94016</v>
      </c>
    </row>
    <row r="13418" spans="1:10" x14ac:dyDescent="0.3">
      <c r="A13418">
        <v>240576</v>
      </c>
      <c r="B13418" t="s">
        <v>14</v>
      </c>
      <c r="C13418">
        <v>1</v>
      </c>
      <c r="D13418">
        <v>11.99</v>
      </c>
      <c r="E13418" t="s">
        <v>23197</v>
      </c>
      <c r="F13418" t="s">
        <v>23198</v>
      </c>
      <c r="G13418">
        <v>11.99</v>
      </c>
      <c r="H13418">
        <v>8</v>
      </c>
      <c r="I13418" t="s">
        <v>20</v>
      </c>
      <c r="J13418" t="str">
        <f t="shared" si="209"/>
        <v>71 West St, San Francisco, CA 94016</v>
      </c>
    </row>
    <row r="13419" spans="1:10" x14ac:dyDescent="0.3">
      <c r="A13419">
        <v>240581</v>
      </c>
      <c r="B13419" t="s">
        <v>42</v>
      </c>
      <c r="C13419">
        <v>1</v>
      </c>
      <c r="D13419">
        <v>2.99</v>
      </c>
      <c r="E13419" t="s">
        <v>23199</v>
      </c>
      <c r="F13419" t="s">
        <v>23200</v>
      </c>
      <c r="G13419">
        <v>2.99</v>
      </c>
      <c r="H13419">
        <v>8</v>
      </c>
      <c r="I13419" t="s">
        <v>20</v>
      </c>
      <c r="J13419" t="str">
        <f t="shared" si="209"/>
        <v>443 Cedar St, San Francisco, CA 94016</v>
      </c>
    </row>
    <row r="13420" spans="1:10" x14ac:dyDescent="0.3">
      <c r="A13420">
        <v>240583</v>
      </c>
      <c r="B13420" t="s">
        <v>33</v>
      </c>
      <c r="C13420">
        <v>1</v>
      </c>
      <c r="D13420">
        <v>3.84</v>
      </c>
      <c r="E13420" t="s">
        <v>22121</v>
      </c>
      <c r="F13420" t="s">
        <v>23201</v>
      </c>
      <c r="G13420">
        <v>3.84</v>
      </c>
      <c r="H13420">
        <v>8</v>
      </c>
      <c r="I13420" t="s">
        <v>78</v>
      </c>
      <c r="J13420" t="str">
        <f t="shared" si="209"/>
        <v>449 Center St, Boston, MA 02215</v>
      </c>
    </row>
    <row r="13421" spans="1:10" x14ac:dyDescent="0.3">
      <c r="A13421">
        <v>240584</v>
      </c>
      <c r="B13421" t="s">
        <v>12</v>
      </c>
      <c r="C13421">
        <v>1</v>
      </c>
      <c r="D13421">
        <v>99.99</v>
      </c>
      <c r="E13421" t="s">
        <v>23202</v>
      </c>
      <c r="F13421" t="s">
        <v>23203</v>
      </c>
      <c r="G13421">
        <v>99.99</v>
      </c>
      <c r="H13421">
        <v>8</v>
      </c>
      <c r="I13421" t="s">
        <v>20</v>
      </c>
      <c r="J13421" t="str">
        <f t="shared" si="209"/>
        <v>94 Meadow St, San Francisco, CA 94016</v>
      </c>
    </row>
    <row r="13422" spans="1:10" x14ac:dyDescent="0.3">
      <c r="A13422">
        <v>240587</v>
      </c>
      <c r="B13422" t="s">
        <v>57</v>
      </c>
      <c r="C13422">
        <v>1</v>
      </c>
      <c r="D13422">
        <v>149.99</v>
      </c>
      <c r="E13422" t="s">
        <v>23204</v>
      </c>
      <c r="F13422" t="s">
        <v>23205</v>
      </c>
      <c r="G13422">
        <v>149.99</v>
      </c>
      <c r="H13422">
        <v>8</v>
      </c>
      <c r="I13422" t="s">
        <v>17</v>
      </c>
      <c r="J13422" t="str">
        <f t="shared" si="209"/>
        <v>59 Dogwood St, Los Angeles, CA 90001</v>
      </c>
    </row>
    <row r="13423" spans="1:10" x14ac:dyDescent="0.3">
      <c r="A13423">
        <v>240590</v>
      </c>
      <c r="B13423" t="s">
        <v>30</v>
      </c>
      <c r="C13423">
        <v>1</v>
      </c>
      <c r="D13423">
        <v>389.99</v>
      </c>
      <c r="E13423" t="s">
        <v>23206</v>
      </c>
      <c r="F13423" t="s">
        <v>23207</v>
      </c>
      <c r="G13423">
        <v>389.99</v>
      </c>
      <c r="H13423">
        <v>8</v>
      </c>
      <c r="I13423" t="s">
        <v>45</v>
      </c>
      <c r="J13423" t="str">
        <f t="shared" si="209"/>
        <v>128 South St, New York City, NY 10001</v>
      </c>
    </row>
    <row r="13424" spans="1:10" x14ac:dyDescent="0.3">
      <c r="A13424">
        <v>240591</v>
      </c>
      <c r="B13424" t="s">
        <v>39</v>
      </c>
      <c r="C13424">
        <v>1</v>
      </c>
      <c r="D13424">
        <v>150</v>
      </c>
      <c r="E13424" t="s">
        <v>23208</v>
      </c>
      <c r="F13424" t="s">
        <v>23209</v>
      </c>
      <c r="G13424">
        <v>150</v>
      </c>
      <c r="H13424">
        <v>8</v>
      </c>
      <c r="I13424" t="s">
        <v>17</v>
      </c>
      <c r="J13424" t="str">
        <f t="shared" si="209"/>
        <v>606 Jefferson St, Los Angeles, CA 90001</v>
      </c>
    </row>
    <row r="13425" spans="1:10" x14ac:dyDescent="0.3">
      <c r="A13425">
        <v>240596</v>
      </c>
      <c r="B13425" t="s">
        <v>54</v>
      </c>
      <c r="C13425">
        <v>1</v>
      </c>
      <c r="D13425">
        <v>300</v>
      </c>
      <c r="E13425" t="s">
        <v>23210</v>
      </c>
      <c r="F13425" t="s">
        <v>23211</v>
      </c>
      <c r="G13425">
        <v>300</v>
      </c>
      <c r="H13425">
        <v>8</v>
      </c>
      <c r="I13425" t="s">
        <v>45</v>
      </c>
      <c r="J13425" t="str">
        <f t="shared" si="209"/>
        <v>419 Adams St, New York City, NY 10001</v>
      </c>
    </row>
    <row r="13426" spans="1:10" x14ac:dyDescent="0.3">
      <c r="A13426">
        <v>240597</v>
      </c>
      <c r="B13426" t="s">
        <v>42</v>
      </c>
      <c r="C13426">
        <v>1</v>
      </c>
      <c r="D13426">
        <v>2.99</v>
      </c>
      <c r="E13426" t="s">
        <v>18794</v>
      </c>
      <c r="F13426" t="s">
        <v>23212</v>
      </c>
      <c r="G13426">
        <v>2.99</v>
      </c>
      <c r="H13426">
        <v>8</v>
      </c>
      <c r="I13426" t="s">
        <v>20</v>
      </c>
      <c r="J13426" t="str">
        <f t="shared" si="209"/>
        <v>773 Elm St, San Francisco, CA 94016</v>
      </c>
    </row>
    <row r="13427" spans="1:10" x14ac:dyDescent="0.3">
      <c r="A13427">
        <v>240600</v>
      </c>
      <c r="B13427" t="s">
        <v>30</v>
      </c>
      <c r="C13427">
        <v>1</v>
      </c>
      <c r="D13427">
        <v>389.99</v>
      </c>
      <c r="E13427" t="s">
        <v>23213</v>
      </c>
      <c r="F13427" t="s">
        <v>23214</v>
      </c>
      <c r="G13427">
        <v>389.99</v>
      </c>
      <c r="H13427">
        <v>8</v>
      </c>
      <c r="I13427" t="s">
        <v>20</v>
      </c>
      <c r="J13427" t="str">
        <f t="shared" si="209"/>
        <v>469 10th St, San Francisco, CA 94016</v>
      </c>
    </row>
    <row r="13428" spans="1:10" x14ac:dyDescent="0.3">
      <c r="A13428">
        <v>240601</v>
      </c>
      <c r="B13428" t="s">
        <v>26</v>
      </c>
      <c r="C13428">
        <v>1</v>
      </c>
      <c r="D13428">
        <v>14.95</v>
      </c>
      <c r="E13428" t="s">
        <v>23215</v>
      </c>
      <c r="F13428" t="s">
        <v>23216</v>
      </c>
      <c r="G13428">
        <v>14.95</v>
      </c>
      <c r="H13428">
        <v>8</v>
      </c>
      <c r="I13428" t="s">
        <v>20</v>
      </c>
      <c r="J13428" t="str">
        <f t="shared" si="209"/>
        <v>596 Hill St, San Francisco, CA 94016</v>
      </c>
    </row>
    <row r="13429" spans="1:10" x14ac:dyDescent="0.3">
      <c r="A13429">
        <v>240602</v>
      </c>
      <c r="B13429" t="s">
        <v>14</v>
      </c>
      <c r="C13429">
        <v>1</v>
      </c>
      <c r="D13429">
        <v>11.99</v>
      </c>
      <c r="E13429" t="s">
        <v>23217</v>
      </c>
      <c r="F13429" t="s">
        <v>10693</v>
      </c>
      <c r="G13429">
        <v>11.99</v>
      </c>
      <c r="H13429">
        <v>8</v>
      </c>
      <c r="I13429" t="s">
        <v>20</v>
      </c>
      <c r="J13429" t="str">
        <f t="shared" si="209"/>
        <v>358 Highland St, San Francisco, CA 94016</v>
      </c>
    </row>
    <row r="13430" spans="1:10" x14ac:dyDescent="0.3">
      <c r="A13430">
        <v>240605</v>
      </c>
      <c r="B13430" t="s">
        <v>8</v>
      </c>
      <c r="C13430">
        <v>1</v>
      </c>
      <c r="D13430">
        <v>11.95</v>
      </c>
      <c r="E13430" t="s">
        <v>23218</v>
      </c>
      <c r="F13430" t="s">
        <v>23219</v>
      </c>
      <c r="G13430">
        <v>11.95</v>
      </c>
      <c r="H13430">
        <v>8</v>
      </c>
      <c r="I13430" t="s">
        <v>29</v>
      </c>
      <c r="J13430" t="str">
        <f t="shared" si="209"/>
        <v>784 Pine St, Seattle, WA 98101</v>
      </c>
    </row>
    <row r="13431" spans="1:10" x14ac:dyDescent="0.3">
      <c r="A13431">
        <v>240607</v>
      </c>
      <c r="B13431" t="s">
        <v>8</v>
      </c>
      <c r="C13431">
        <v>2</v>
      </c>
      <c r="D13431">
        <v>11.95</v>
      </c>
      <c r="E13431" t="s">
        <v>23220</v>
      </c>
      <c r="F13431" t="s">
        <v>23221</v>
      </c>
      <c r="G13431">
        <v>23.9</v>
      </c>
      <c r="H13431">
        <v>8</v>
      </c>
      <c r="I13431" t="s">
        <v>63</v>
      </c>
      <c r="J13431" t="str">
        <f t="shared" si="209"/>
        <v>981 Madison St, Austin, TX 73301</v>
      </c>
    </row>
    <row r="13432" spans="1:10" x14ac:dyDescent="0.3">
      <c r="A13432">
        <v>240612</v>
      </c>
      <c r="B13432" t="s">
        <v>33</v>
      </c>
      <c r="C13432">
        <v>1</v>
      </c>
      <c r="D13432">
        <v>3.84</v>
      </c>
      <c r="E13432" t="s">
        <v>23222</v>
      </c>
      <c r="F13432" t="s">
        <v>23223</v>
      </c>
      <c r="G13432">
        <v>3.84</v>
      </c>
      <c r="H13432">
        <v>8</v>
      </c>
      <c r="I13432" t="s">
        <v>45</v>
      </c>
      <c r="J13432" t="str">
        <f t="shared" si="209"/>
        <v>339 12th St, New York City, NY 10001</v>
      </c>
    </row>
    <row r="13433" spans="1:10" x14ac:dyDescent="0.3">
      <c r="A13433">
        <v>240613</v>
      </c>
      <c r="B13433" t="s">
        <v>33</v>
      </c>
      <c r="C13433">
        <v>1</v>
      </c>
      <c r="D13433">
        <v>3.84</v>
      </c>
      <c r="E13433" t="s">
        <v>23224</v>
      </c>
      <c r="F13433" t="s">
        <v>22899</v>
      </c>
      <c r="G13433">
        <v>3.84</v>
      </c>
      <c r="H13433">
        <v>8</v>
      </c>
      <c r="I13433" t="s">
        <v>20</v>
      </c>
      <c r="J13433" t="str">
        <f t="shared" si="209"/>
        <v>557 Chestnut St, San Francisco, CA 94016</v>
      </c>
    </row>
    <row r="13434" spans="1:10" x14ac:dyDescent="0.3">
      <c r="A13434">
        <v>240615</v>
      </c>
      <c r="B13434" t="s">
        <v>48</v>
      </c>
      <c r="C13434">
        <v>1</v>
      </c>
      <c r="D13434">
        <v>700</v>
      </c>
      <c r="E13434" t="s">
        <v>23225</v>
      </c>
      <c r="F13434" t="s">
        <v>23226</v>
      </c>
      <c r="G13434">
        <v>700</v>
      </c>
      <c r="H13434">
        <v>8</v>
      </c>
      <c r="I13434" t="s">
        <v>20</v>
      </c>
      <c r="J13434" t="str">
        <f t="shared" si="209"/>
        <v>568 Willow St, San Francisco, CA 94016</v>
      </c>
    </row>
    <row r="13435" spans="1:10" x14ac:dyDescent="0.3">
      <c r="A13435">
        <v>240616</v>
      </c>
      <c r="B13435" t="s">
        <v>48</v>
      </c>
      <c r="C13435">
        <v>1</v>
      </c>
      <c r="D13435">
        <v>700</v>
      </c>
      <c r="E13435" t="s">
        <v>18912</v>
      </c>
      <c r="F13435" t="s">
        <v>23227</v>
      </c>
      <c r="G13435">
        <v>700</v>
      </c>
      <c r="H13435">
        <v>8</v>
      </c>
      <c r="I13435" t="s">
        <v>17</v>
      </c>
      <c r="J13435" t="str">
        <f t="shared" si="209"/>
        <v>984 Chestnut St, Los Angeles, CA 90001</v>
      </c>
    </row>
    <row r="13436" spans="1:10" x14ac:dyDescent="0.3">
      <c r="A13436">
        <v>240618</v>
      </c>
      <c r="B13436" t="s">
        <v>39</v>
      </c>
      <c r="C13436">
        <v>1</v>
      </c>
      <c r="D13436">
        <v>150</v>
      </c>
      <c r="E13436" t="s">
        <v>23228</v>
      </c>
      <c r="F13436" t="s">
        <v>23229</v>
      </c>
      <c r="G13436">
        <v>150</v>
      </c>
      <c r="H13436">
        <v>8</v>
      </c>
      <c r="I13436" t="s">
        <v>38</v>
      </c>
      <c r="J13436" t="str">
        <f t="shared" si="209"/>
        <v>520 Lakeview St, Atlanta, GA 30301</v>
      </c>
    </row>
    <row r="13437" spans="1:10" x14ac:dyDescent="0.3">
      <c r="A13437">
        <v>240619</v>
      </c>
      <c r="B13437" t="s">
        <v>33</v>
      </c>
      <c r="C13437">
        <v>3</v>
      </c>
      <c r="D13437">
        <v>3.84</v>
      </c>
      <c r="E13437" t="s">
        <v>21244</v>
      </c>
      <c r="F13437" t="s">
        <v>23230</v>
      </c>
      <c r="G13437">
        <v>11.52</v>
      </c>
      <c r="H13437">
        <v>8</v>
      </c>
      <c r="I13437" t="s">
        <v>29</v>
      </c>
      <c r="J13437" t="str">
        <f t="shared" si="209"/>
        <v>50 13th St, Seattle, WA 98101</v>
      </c>
    </row>
    <row r="13438" spans="1:10" x14ac:dyDescent="0.3">
      <c r="A13438">
        <v>240621</v>
      </c>
      <c r="B13438" t="s">
        <v>42</v>
      </c>
      <c r="C13438">
        <v>1</v>
      </c>
      <c r="D13438">
        <v>2.99</v>
      </c>
      <c r="E13438" t="s">
        <v>21290</v>
      </c>
      <c r="F13438" t="s">
        <v>23231</v>
      </c>
      <c r="G13438">
        <v>2.99</v>
      </c>
      <c r="H13438">
        <v>8</v>
      </c>
      <c r="I13438" t="s">
        <v>20</v>
      </c>
      <c r="J13438" t="str">
        <f t="shared" si="209"/>
        <v>77 Church St, San Francisco, CA 94016</v>
      </c>
    </row>
    <row r="13439" spans="1:10" x14ac:dyDescent="0.3">
      <c r="A13439">
        <v>240623</v>
      </c>
      <c r="B13439" t="s">
        <v>42</v>
      </c>
      <c r="C13439">
        <v>1</v>
      </c>
      <c r="D13439">
        <v>2.99</v>
      </c>
      <c r="E13439" t="s">
        <v>19239</v>
      </c>
      <c r="F13439" t="s">
        <v>23232</v>
      </c>
      <c r="G13439">
        <v>2.99</v>
      </c>
      <c r="H13439">
        <v>8</v>
      </c>
      <c r="I13439" t="s">
        <v>45</v>
      </c>
      <c r="J13439" t="str">
        <f t="shared" si="209"/>
        <v>315 Spruce St, New York City, NY 10001</v>
      </c>
    </row>
    <row r="13440" spans="1:10" x14ac:dyDescent="0.3">
      <c r="A13440">
        <v>240624</v>
      </c>
      <c r="B13440" t="s">
        <v>14</v>
      </c>
      <c r="C13440">
        <v>1</v>
      </c>
      <c r="D13440">
        <v>11.99</v>
      </c>
      <c r="E13440" t="s">
        <v>23233</v>
      </c>
      <c r="F13440" t="s">
        <v>23234</v>
      </c>
      <c r="G13440">
        <v>11.99</v>
      </c>
      <c r="H13440">
        <v>8</v>
      </c>
      <c r="I13440" t="s">
        <v>20</v>
      </c>
      <c r="J13440" t="str">
        <f t="shared" si="209"/>
        <v>337 12th St, San Francisco, CA 94016</v>
      </c>
    </row>
    <row r="13441" spans="1:10" x14ac:dyDescent="0.3">
      <c r="A13441">
        <v>240625</v>
      </c>
      <c r="B13441" t="s">
        <v>33</v>
      </c>
      <c r="C13441">
        <v>1</v>
      </c>
      <c r="D13441">
        <v>3.84</v>
      </c>
      <c r="E13441" t="s">
        <v>23235</v>
      </c>
      <c r="F13441" t="s">
        <v>23236</v>
      </c>
      <c r="G13441">
        <v>3.84</v>
      </c>
      <c r="H13441">
        <v>8</v>
      </c>
      <c r="I13441" t="s">
        <v>45</v>
      </c>
      <c r="J13441" t="str">
        <f t="shared" si="209"/>
        <v>958 Church St, New York City, NY 10001</v>
      </c>
    </row>
    <row r="13442" spans="1:10" x14ac:dyDescent="0.3">
      <c r="A13442">
        <v>240628</v>
      </c>
      <c r="B13442" t="s">
        <v>13</v>
      </c>
      <c r="C13442">
        <v>1</v>
      </c>
      <c r="D13442">
        <v>600</v>
      </c>
      <c r="E13442" t="s">
        <v>23237</v>
      </c>
      <c r="F13442" t="s">
        <v>23238</v>
      </c>
      <c r="G13442">
        <v>600</v>
      </c>
      <c r="H13442">
        <v>8</v>
      </c>
      <c r="I13442" t="s">
        <v>20</v>
      </c>
      <c r="J13442" t="str">
        <f t="shared" si="209"/>
        <v>668 14th St, San Francisco, CA 94016</v>
      </c>
    </row>
    <row r="13443" spans="1:10" x14ac:dyDescent="0.3">
      <c r="A13443">
        <v>240629</v>
      </c>
      <c r="B13443" t="s">
        <v>123</v>
      </c>
      <c r="C13443">
        <v>1</v>
      </c>
      <c r="D13443">
        <v>400</v>
      </c>
      <c r="E13443" t="s">
        <v>23239</v>
      </c>
      <c r="F13443" t="s">
        <v>23240</v>
      </c>
      <c r="G13443">
        <v>400</v>
      </c>
      <c r="H13443">
        <v>8</v>
      </c>
      <c r="I13443" t="s">
        <v>45</v>
      </c>
      <c r="J13443" t="str">
        <f t="shared" ref="J13443:J13506" si="210">F13443</f>
        <v>935 Madison St, New York City, NY 10001</v>
      </c>
    </row>
    <row r="13444" spans="1:10" x14ac:dyDescent="0.3">
      <c r="A13444">
        <v>240629</v>
      </c>
      <c r="B13444" t="s">
        <v>8</v>
      </c>
      <c r="C13444">
        <v>1</v>
      </c>
      <c r="D13444">
        <v>11.95</v>
      </c>
      <c r="E13444" t="s">
        <v>23239</v>
      </c>
      <c r="F13444" t="s">
        <v>23240</v>
      </c>
      <c r="G13444">
        <v>11.95</v>
      </c>
      <c r="H13444">
        <v>8</v>
      </c>
      <c r="I13444" t="s">
        <v>45</v>
      </c>
      <c r="J13444" t="str">
        <f t="shared" si="210"/>
        <v>935 Madison St, New York City, NY 10001</v>
      </c>
    </row>
    <row r="13445" spans="1:10" x14ac:dyDescent="0.3">
      <c r="A13445">
        <v>240630</v>
      </c>
      <c r="B13445" t="s">
        <v>14</v>
      </c>
      <c r="C13445">
        <v>1</v>
      </c>
      <c r="D13445">
        <v>11.99</v>
      </c>
      <c r="E13445" t="s">
        <v>23241</v>
      </c>
      <c r="F13445" t="s">
        <v>23242</v>
      </c>
      <c r="G13445">
        <v>11.99</v>
      </c>
      <c r="H13445">
        <v>8</v>
      </c>
      <c r="I13445" t="s">
        <v>20</v>
      </c>
      <c r="J13445" t="str">
        <f t="shared" si="210"/>
        <v>348 Lincoln St, San Francisco, CA 94016</v>
      </c>
    </row>
    <row r="13446" spans="1:10" x14ac:dyDescent="0.3">
      <c r="A13446">
        <v>240631</v>
      </c>
      <c r="B13446" t="s">
        <v>48</v>
      </c>
      <c r="C13446">
        <v>1</v>
      </c>
      <c r="D13446">
        <v>700</v>
      </c>
      <c r="E13446" t="s">
        <v>23243</v>
      </c>
      <c r="F13446" t="s">
        <v>23244</v>
      </c>
      <c r="G13446">
        <v>700</v>
      </c>
      <c r="H13446">
        <v>8</v>
      </c>
      <c r="I13446" t="s">
        <v>63</v>
      </c>
      <c r="J13446" t="str">
        <f t="shared" si="210"/>
        <v>397 Hickory St, Austin, TX 73301</v>
      </c>
    </row>
    <row r="13447" spans="1:10" x14ac:dyDescent="0.3">
      <c r="A13447">
        <v>240632</v>
      </c>
      <c r="B13447" t="s">
        <v>39</v>
      </c>
      <c r="C13447">
        <v>1</v>
      </c>
      <c r="D13447">
        <v>150</v>
      </c>
      <c r="E13447" t="s">
        <v>23245</v>
      </c>
      <c r="F13447" t="s">
        <v>23246</v>
      </c>
      <c r="G13447">
        <v>150</v>
      </c>
      <c r="H13447">
        <v>8</v>
      </c>
      <c r="I13447" t="s">
        <v>17</v>
      </c>
      <c r="J13447" t="str">
        <f t="shared" si="210"/>
        <v>173 Main St, Los Angeles, CA 90001</v>
      </c>
    </row>
    <row r="13448" spans="1:10" x14ac:dyDescent="0.3">
      <c r="A13448">
        <v>240633</v>
      </c>
      <c r="B13448" t="s">
        <v>12</v>
      </c>
      <c r="C13448">
        <v>1</v>
      </c>
      <c r="D13448">
        <v>99.99</v>
      </c>
      <c r="E13448" t="s">
        <v>23247</v>
      </c>
      <c r="F13448" t="s">
        <v>23248</v>
      </c>
      <c r="G13448">
        <v>99.99</v>
      </c>
      <c r="H13448">
        <v>8</v>
      </c>
      <c r="I13448" t="s">
        <v>20</v>
      </c>
      <c r="J13448" t="str">
        <f t="shared" si="210"/>
        <v>56 South St, San Francisco, CA 94016</v>
      </c>
    </row>
    <row r="13449" spans="1:10" x14ac:dyDescent="0.3">
      <c r="A13449">
        <v>240635</v>
      </c>
      <c r="B13449" t="s">
        <v>33</v>
      </c>
      <c r="C13449">
        <v>1</v>
      </c>
      <c r="D13449">
        <v>3.84</v>
      </c>
      <c r="E13449" t="s">
        <v>20558</v>
      </c>
      <c r="F13449" t="s">
        <v>23249</v>
      </c>
      <c r="G13449">
        <v>3.84</v>
      </c>
      <c r="H13449">
        <v>8</v>
      </c>
      <c r="I13449" t="s">
        <v>29</v>
      </c>
      <c r="J13449" t="str">
        <f t="shared" si="210"/>
        <v>881 1st St, Seattle, WA 98101</v>
      </c>
    </row>
    <row r="13450" spans="1:10" x14ac:dyDescent="0.3">
      <c r="A13450">
        <v>240637</v>
      </c>
      <c r="B13450" t="s">
        <v>14</v>
      </c>
      <c r="C13450">
        <v>1</v>
      </c>
      <c r="D13450">
        <v>11.99</v>
      </c>
      <c r="E13450" t="s">
        <v>23250</v>
      </c>
      <c r="F13450" t="s">
        <v>23251</v>
      </c>
      <c r="G13450">
        <v>11.99</v>
      </c>
      <c r="H13450">
        <v>8</v>
      </c>
      <c r="I13450" t="s">
        <v>45</v>
      </c>
      <c r="J13450" t="str">
        <f t="shared" si="210"/>
        <v>754 Lincoln St, New York City, NY 10001</v>
      </c>
    </row>
    <row r="13451" spans="1:10" x14ac:dyDescent="0.3">
      <c r="A13451">
        <v>240638</v>
      </c>
      <c r="B13451" t="s">
        <v>33</v>
      </c>
      <c r="C13451">
        <v>1</v>
      </c>
      <c r="D13451">
        <v>3.84</v>
      </c>
      <c r="E13451" t="s">
        <v>23252</v>
      </c>
      <c r="F13451" t="s">
        <v>23253</v>
      </c>
      <c r="G13451">
        <v>3.84</v>
      </c>
      <c r="H13451">
        <v>8</v>
      </c>
      <c r="I13451" t="s">
        <v>78</v>
      </c>
      <c r="J13451" t="str">
        <f t="shared" si="210"/>
        <v>747 Highland St, Boston, MA 02215</v>
      </c>
    </row>
    <row r="13452" spans="1:10" x14ac:dyDescent="0.3">
      <c r="A13452">
        <v>240642</v>
      </c>
      <c r="B13452" t="s">
        <v>39</v>
      </c>
      <c r="C13452">
        <v>1</v>
      </c>
      <c r="D13452">
        <v>150</v>
      </c>
      <c r="E13452" t="s">
        <v>23254</v>
      </c>
      <c r="F13452" t="s">
        <v>23255</v>
      </c>
      <c r="G13452">
        <v>150</v>
      </c>
      <c r="H13452">
        <v>8</v>
      </c>
      <c r="I13452" t="s">
        <v>53</v>
      </c>
      <c r="J13452" t="str">
        <f t="shared" si="210"/>
        <v>270 12th St, Portland, ME 04101</v>
      </c>
    </row>
    <row r="13453" spans="1:10" x14ac:dyDescent="0.3">
      <c r="A13453">
        <v>240643</v>
      </c>
      <c r="B13453" t="s">
        <v>26</v>
      </c>
      <c r="C13453">
        <v>1</v>
      </c>
      <c r="D13453">
        <v>14.95</v>
      </c>
      <c r="E13453" t="s">
        <v>23256</v>
      </c>
      <c r="F13453" t="s">
        <v>23257</v>
      </c>
      <c r="G13453">
        <v>14.95</v>
      </c>
      <c r="H13453">
        <v>8</v>
      </c>
      <c r="I13453" t="s">
        <v>11</v>
      </c>
      <c r="J13453" t="str">
        <f t="shared" si="210"/>
        <v>200 Adams St, Dallas, TX 75001</v>
      </c>
    </row>
    <row r="13454" spans="1:10" x14ac:dyDescent="0.3">
      <c r="A13454">
        <v>240645</v>
      </c>
      <c r="B13454" t="s">
        <v>14</v>
      </c>
      <c r="C13454">
        <v>1</v>
      </c>
      <c r="D13454">
        <v>11.99</v>
      </c>
      <c r="E13454" t="s">
        <v>23258</v>
      </c>
      <c r="F13454" t="s">
        <v>23259</v>
      </c>
      <c r="G13454">
        <v>11.99</v>
      </c>
      <c r="H13454">
        <v>8</v>
      </c>
      <c r="I13454" t="s">
        <v>20</v>
      </c>
      <c r="J13454" t="str">
        <f t="shared" si="210"/>
        <v>160 13th St, San Francisco, CA 94016</v>
      </c>
    </row>
    <row r="13455" spans="1:10" x14ac:dyDescent="0.3">
      <c r="A13455">
        <v>240646</v>
      </c>
      <c r="B13455" t="s">
        <v>168</v>
      </c>
      <c r="C13455">
        <v>1</v>
      </c>
      <c r="D13455">
        <v>379.99</v>
      </c>
      <c r="E13455" t="s">
        <v>23260</v>
      </c>
      <c r="F13455" t="s">
        <v>23261</v>
      </c>
      <c r="G13455">
        <v>379.99</v>
      </c>
      <c r="H13455">
        <v>8</v>
      </c>
      <c r="I13455" t="s">
        <v>20</v>
      </c>
      <c r="J13455" t="str">
        <f t="shared" si="210"/>
        <v>688 Maple St, San Francisco, CA 94016</v>
      </c>
    </row>
    <row r="13456" spans="1:10" x14ac:dyDescent="0.3">
      <c r="A13456">
        <v>240647</v>
      </c>
      <c r="B13456" t="s">
        <v>13</v>
      </c>
      <c r="C13456">
        <v>1</v>
      </c>
      <c r="D13456">
        <v>600</v>
      </c>
      <c r="E13456" t="s">
        <v>20885</v>
      </c>
      <c r="F13456" t="s">
        <v>23262</v>
      </c>
      <c r="G13456">
        <v>600</v>
      </c>
      <c r="H13456">
        <v>8</v>
      </c>
      <c r="I13456" t="s">
        <v>38</v>
      </c>
      <c r="J13456" t="str">
        <f t="shared" si="210"/>
        <v>930 Jackson St, Atlanta, GA 30301</v>
      </c>
    </row>
    <row r="13457" spans="1:10" x14ac:dyDescent="0.3">
      <c r="A13457">
        <v>240647</v>
      </c>
      <c r="B13457" t="s">
        <v>8</v>
      </c>
      <c r="C13457">
        <v>2</v>
      </c>
      <c r="D13457">
        <v>11.95</v>
      </c>
      <c r="E13457" t="s">
        <v>20885</v>
      </c>
      <c r="F13457" t="s">
        <v>23262</v>
      </c>
      <c r="G13457">
        <v>23.9</v>
      </c>
      <c r="H13457">
        <v>8</v>
      </c>
      <c r="I13457" t="s">
        <v>38</v>
      </c>
      <c r="J13457" t="str">
        <f t="shared" si="210"/>
        <v>930 Jackson St, Atlanta, GA 30301</v>
      </c>
    </row>
    <row r="13458" spans="1:10" x14ac:dyDescent="0.3">
      <c r="A13458">
        <v>240648</v>
      </c>
      <c r="B13458" t="s">
        <v>33</v>
      </c>
      <c r="C13458">
        <v>1</v>
      </c>
      <c r="D13458">
        <v>3.84</v>
      </c>
      <c r="E13458" t="s">
        <v>23263</v>
      </c>
      <c r="F13458" t="s">
        <v>23264</v>
      </c>
      <c r="G13458">
        <v>3.84</v>
      </c>
      <c r="H13458">
        <v>8</v>
      </c>
      <c r="I13458" t="s">
        <v>78</v>
      </c>
      <c r="J13458" t="str">
        <f t="shared" si="210"/>
        <v>965 Jefferson St, Boston, MA 02215</v>
      </c>
    </row>
    <row r="13459" spans="1:10" x14ac:dyDescent="0.3">
      <c r="A13459">
        <v>240649</v>
      </c>
      <c r="B13459" t="s">
        <v>26</v>
      </c>
      <c r="C13459">
        <v>1</v>
      </c>
      <c r="D13459">
        <v>14.95</v>
      </c>
      <c r="E13459" t="s">
        <v>23265</v>
      </c>
      <c r="F13459" t="s">
        <v>23266</v>
      </c>
      <c r="G13459">
        <v>14.95</v>
      </c>
      <c r="H13459">
        <v>8</v>
      </c>
      <c r="I13459" t="s">
        <v>29</v>
      </c>
      <c r="J13459" t="str">
        <f t="shared" si="210"/>
        <v>189 Lake St, Seattle, WA 98101</v>
      </c>
    </row>
    <row r="13460" spans="1:10" x14ac:dyDescent="0.3">
      <c r="A13460">
        <v>240655</v>
      </c>
      <c r="B13460" t="s">
        <v>168</v>
      </c>
      <c r="C13460">
        <v>1</v>
      </c>
      <c r="D13460">
        <v>379.99</v>
      </c>
      <c r="E13460" t="s">
        <v>23267</v>
      </c>
      <c r="F13460" t="s">
        <v>23268</v>
      </c>
      <c r="G13460">
        <v>379.99</v>
      </c>
      <c r="H13460">
        <v>8</v>
      </c>
      <c r="I13460" t="s">
        <v>11</v>
      </c>
      <c r="J13460" t="str">
        <f t="shared" si="210"/>
        <v>913 Washington St, Dallas, TX 75001</v>
      </c>
    </row>
    <row r="13461" spans="1:10" x14ac:dyDescent="0.3">
      <c r="A13461">
        <v>240657</v>
      </c>
      <c r="B13461" t="s">
        <v>26</v>
      </c>
      <c r="C13461">
        <v>1</v>
      </c>
      <c r="D13461">
        <v>14.95</v>
      </c>
      <c r="E13461" t="s">
        <v>23269</v>
      </c>
      <c r="F13461" t="s">
        <v>23270</v>
      </c>
      <c r="G13461">
        <v>14.95</v>
      </c>
      <c r="H13461">
        <v>8</v>
      </c>
      <c r="I13461" t="s">
        <v>20</v>
      </c>
      <c r="J13461" t="str">
        <f t="shared" si="210"/>
        <v>249 Cedar St, San Francisco, CA 94016</v>
      </c>
    </row>
    <row r="13462" spans="1:10" x14ac:dyDescent="0.3">
      <c r="A13462">
        <v>240658</v>
      </c>
      <c r="B13462" t="s">
        <v>12</v>
      </c>
      <c r="C13462">
        <v>1</v>
      </c>
      <c r="D13462">
        <v>99.99</v>
      </c>
      <c r="E13462" t="s">
        <v>23271</v>
      </c>
      <c r="F13462" t="s">
        <v>23272</v>
      </c>
      <c r="G13462">
        <v>99.99</v>
      </c>
      <c r="H13462">
        <v>8</v>
      </c>
      <c r="I13462" t="s">
        <v>20</v>
      </c>
      <c r="J13462" t="str">
        <f t="shared" si="210"/>
        <v>753 Cedar St, San Francisco, CA 94016</v>
      </c>
    </row>
    <row r="13463" spans="1:10" x14ac:dyDescent="0.3">
      <c r="A13463">
        <v>240661</v>
      </c>
      <c r="B13463" t="s">
        <v>30</v>
      </c>
      <c r="C13463">
        <v>1</v>
      </c>
      <c r="D13463">
        <v>389.99</v>
      </c>
      <c r="E13463" t="s">
        <v>23273</v>
      </c>
      <c r="F13463" t="s">
        <v>23274</v>
      </c>
      <c r="G13463">
        <v>389.99</v>
      </c>
      <c r="H13463">
        <v>8</v>
      </c>
      <c r="I13463" t="s">
        <v>45</v>
      </c>
      <c r="J13463" t="str">
        <f t="shared" si="210"/>
        <v>330 Cedar St, New York City, NY 10001</v>
      </c>
    </row>
    <row r="13464" spans="1:10" x14ac:dyDescent="0.3">
      <c r="A13464">
        <v>240662</v>
      </c>
      <c r="B13464" t="s">
        <v>14</v>
      </c>
      <c r="C13464">
        <v>1</v>
      </c>
      <c r="D13464">
        <v>11.99</v>
      </c>
      <c r="E13464" t="s">
        <v>23275</v>
      </c>
      <c r="F13464" t="s">
        <v>23276</v>
      </c>
      <c r="G13464">
        <v>11.99</v>
      </c>
      <c r="H13464">
        <v>8</v>
      </c>
      <c r="I13464" t="s">
        <v>63</v>
      </c>
      <c r="J13464" t="str">
        <f t="shared" si="210"/>
        <v>777 Lake St, Austin, TX 73301</v>
      </c>
    </row>
    <row r="13465" spans="1:10" x14ac:dyDescent="0.3">
      <c r="A13465">
        <v>240663</v>
      </c>
      <c r="B13465" t="s">
        <v>8</v>
      </c>
      <c r="C13465">
        <v>2</v>
      </c>
      <c r="D13465">
        <v>11.95</v>
      </c>
      <c r="E13465" t="s">
        <v>23277</v>
      </c>
      <c r="F13465" t="s">
        <v>23278</v>
      </c>
      <c r="G13465">
        <v>23.9</v>
      </c>
      <c r="H13465">
        <v>8</v>
      </c>
      <c r="I13465" t="s">
        <v>45</v>
      </c>
      <c r="J13465" t="str">
        <f t="shared" si="210"/>
        <v>329 Elm St, New York City, NY 10001</v>
      </c>
    </row>
    <row r="13466" spans="1:10" x14ac:dyDescent="0.3">
      <c r="A13466">
        <v>240665</v>
      </c>
      <c r="B13466" t="s">
        <v>14</v>
      </c>
      <c r="C13466">
        <v>1</v>
      </c>
      <c r="D13466">
        <v>11.99</v>
      </c>
      <c r="E13466" t="s">
        <v>23279</v>
      </c>
      <c r="F13466" t="s">
        <v>23280</v>
      </c>
      <c r="G13466">
        <v>11.99</v>
      </c>
      <c r="H13466">
        <v>8</v>
      </c>
      <c r="I13466" t="s">
        <v>78</v>
      </c>
      <c r="J13466" t="str">
        <f t="shared" si="210"/>
        <v>335 Maple St, Boston, MA 02215</v>
      </c>
    </row>
    <row r="13467" spans="1:10" x14ac:dyDescent="0.3">
      <c r="A13467">
        <v>240666</v>
      </c>
      <c r="B13467" t="s">
        <v>57</v>
      </c>
      <c r="C13467">
        <v>1</v>
      </c>
      <c r="D13467">
        <v>149.99</v>
      </c>
      <c r="E13467" t="s">
        <v>23281</v>
      </c>
      <c r="F13467" t="s">
        <v>23282</v>
      </c>
      <c r="G13467">
        <v>149.99</v>
      </c>
      <c r="H13467">
        <v>8</v>
      </c>
      <c r="I13467" t="s">
        <v>78</v>
      </c>
      <c r="J13467" t="str">
        <f t="shared" si="210"/>
        <v>282 South St, Boston, MA 02215</v>
      </c>
    </row>
    <row r="13468" spans="1:10" x14ac:dyDescent="0.3">
      <c r="A13468">
        <v>240667</v>
      </c>
      <c r="B13468" t="s">
        <v>48</v>
      </c>
      <c r="C13468">
        <v>1</v>
      </c>
      <c r="D13468">
        <v>700</v>
      </c>
      <c r="E13468" t="s">
        <v>23283</v>
      </c>
      <c r="F13468" t="s">
        <v>23284</v>
      </c>
      <c r="G13468">
        <v>700</v>
      </c>
      <c r="H13468">
        <v>8</v>
      </c>
      <c r="I13468" t="s">
        <v>63</v>
      </c>
      <c r="J13468" t="str">
        <f t="shared" si="210"/>
        <v>773 Spruce St, Austin, TX 73301</v>
      </c>
    </row>
    <row r="13469" spans="1:10" x14ac:dyDescent="0.3">
      <c r="A13469">
        <v>240667</v>
      </c>
      <c r="B13469" t="s">
        <v>26</v>
      </c>
      <c r="C13469">
        <v>1</v>
      </c>
      <c r="D13469">
        <v>14.95</v>
      </c>
      <c r="E13469" t="s">
        <v>23283</v>
      </c>
      <c r="F13469" t="s">
        <v>23284</v>
      </c>
      <c r="G13469">
        <v>14.95</v>
      </c>
      <c r="H13469">
        <v>8</v>
      </c>
      <c r="I13469" t="s">
        <v>63</v>
      </c>
      <c r="J13469" t="str">
        <f t="shared" si="210"/>
        <v>773 Spruce St, Austin, TX 73301</v>
      </c>
    </row>
    <row r="13470" spans="1:10" x14ac:dyDescent="0.3">
      <c r="A13470">
        <v>240668</v>
      </c>
      <c r="B13470" t="s">
        <v>168</v>
      </c>
      <c r="C13470">
        <v>1</v>
      </c>
      <c r="D13470">
        <v>379.99</v>
      </c>
      <c r="E13470" t="s">
        <v>23285</v>
      </c>
      <c r="F13470" t="s">
        <v>8178</v>
      </c>
      <c r="G13470">
        <v>379.99</v>
      </c>
      <c r="H13470">
        <v>8</v>
      </c>
      <c r="I13470" t="s">
        <v>20</v>
      </c>
      <c r="J13470" t="str">
        <f t="shared" si="210"/>
        <v>454 Willow St, San Francisco, CA 94016</v>
      </c>
    </row>
    <row r="13471" spans="1:10" x14ac:dyDescent="0.3">
      <c r="A13471">
        <v>240669</v>
      </c>
      <c r="B13471" t="s">
        <v>8</v>
      </c>
      <c r="C13471">
        <v>1</v>
      </c>
      <c r="D13471">
        <v>11.95</v>
      </c>
      <c r="E13471" t="s">
        <v>23286</v>
      </c>
      <c r="F13471" t="s">
        <v>23287</v>
      </c>
      <c r="G13471">
        <v>11.95</v>
      </c>
      <c r="H13471">
        <v>8</v>
      </c>
      <c r="I13471" t="s">
        <v>78</v>
      </c>
      <c r="J13471" t="str">
        <f t="shared" si="210"/>
        <v>94 Hill St, Boston, MA 02215</v>
      </c>
    </row>
    <row r="13472" spans="1:10" x14ac:dyDescent="0.3">
      <c r="A13472">
        <v>240670</v>
      </c>
      <c r="B13472" t="s">
        <v>33</v>
      </c>
      <c r="C13472">
        <v>2</v>
      </c>
      <c r="D13472">
        <v>3.84</v>
      </c>
      <c r="E13472" t="s">
        <v>23288</v>
      </c>
      <c r="F13472" t="s">
        <v>23289</v>
      </c>
      <c r="G13472">
        <v>7.68</v>
      </c>
      <c r="H13472">
        <v>8</v>
      </c>
      <c r="I13472" t="s">
        <v>29</v>
      </c>
      <c r="J13472" t="str">
        <f t="shared" si="210"/>
        <v>893 Highland St, Seattle, WA 98101</v>
      </c>
    </row>
    <row r="13473" spans="1:10" x14ac:dyDescent="0.3">
      <c r="A13473">
        <v>240672</v>
      </c>
      <c r="B13473" t="s">
        <v>26</v>
      </c>
      <c r="C13473">
        <v>1</v>
      </c>
      <c r="D13473">
        <v>14.95</v>
      </c>
      <c r="E13473" t="s">
        <v>23290</v>
      </c>
      <c r="F13473" t="s">
        <v>23291</v>
      </c>
      <c r="G13473">
        <v>14.95</v>
      </c>
      <c r="H13473">
        <v>8</v>
      </c>
      <c r="I13473" t="s">
        <v>45</v>
      </c>
      <c r="J13473" t="str">
        <f t="shared" si="210"/>
        <v>50 2nd St, New York City, NY 10001</v>
      </c>
    </row>
    <row r="13474" spans="1:10" x14ac:dyDescent="0.3">
      <c r="A13474">
        <v>240673</v>
      </c>
      <c r="B13474" t="s">
        <v>30</v>
      </c>
      <c r="C13474">
        <v>1</v>
      </c>
      <c r="D13474">
        <v>389.99</v>
      </c>
      <c r="E13474" t="s">
        <v>23292</v>
      </c>
      <c r="F13474" t="s">
        <v>23293</v>
      </c>
      <c r="G13474">
        <v>389.99</v>
      </c>
      <c r="H13474">
        <v>8</v>
      </c>
      <c r="I13474" t="s">
        <v>38</v>
      </c>
      <c r="J13474" t="str">
        <f t="shared" si="210"/>
        <v>781 Meadow St, Atlanta, GA 30301</v>
      </c>
    </row>
    <row r="13475" spans="1:10" x14ac:dyDescent="0.3">
      <c r="A13475">
        <v>240674</v>
      </c>
      <c r="B13475" t="s">
        <v>33</v>
      </c>
      <c r="C13475">
        <v>1</v>
      </c>
      <c r="D13475">
        <v>3.84</v>
      </c>
      <c r="E13475" t="s">
        <v>23294</v>
      </c>
      <c r="F13475" t="s">
        <v>23295</v>
      </c>
      <c r="G13475">
        <v>3.84</v>
      </c>
      <c r="H13475">
        <v>8</v>
      </c>
      <c r="I13475" t="s">
        <v>20</v>
      </c>
      <c r="J13475" t="str">
        <f t="shared" si="210"/>
        <v>579 Walnut St, San Francisco, CA 94016</v>
      </c>
    </row>
    <row r="13476" spans="1:10" x14ac:dyDescent="0.3">
      <c r="A13476">
        <v>240676</v>
      </c>
      <c r="B13476" t="s">
        <v>48</v>
      </c>
      <c r="C13476">
        <v>1</v>
      </c>
      <c r="D13476">
        <v>700</v>
      </c>
      <c r="E13476" t="s">
        <v>23297</v>
      </c>
      <c r="F13476" t="s">
        <v>23298</v>
      </c>
      <c r="G13476">
        <v>700</v>
      </c>
      <c r="H13476">
        <v>8</v>
      </c>
      <c r="I13476" t="s">
        <v>20</v>
      </c>
      <c r="J13476" t="str">
        <f t="shared" si="210"/>
        <v>982 Pine St, San Francisco, CA 94016</v>
      </c>
    </row>
    <row r="13477" spans="1:10" x14ac:dyDescent="0.3">
      <c r="A13477">
        <v>240677</v>
      </c>
      <c r="B13477" t="s">
        <v>33</v>
      </c>
      <c r="C13477">
        <v>1</v>
      </c>
      <c r="D13477">
        <v>3.84</v>
      </c>
      <c r="E13477" t="s">
        <v>23299</v>
      </c>
      <c r="F13477" t="s">
        <v>23300</v>
      </c>
      <c r="G13477">
        <v>3.84</v>
      </c>
      <c r="H13477">
        <v>8</v>
      </c>
      <c r="I13477" t="s">
        <v>63</v>
      </c>
      <c r="J13477" t="str">
        <f t="shared" si="210"/>
        <v>687 5th St, Austin, TX 73301</v>
      </c>
    </row>
    <row r="13478" spans="1:10" x14ac:dyDescent="0.3">
      <c r="A13478">
        <v>240678</v>
      </c>
      <c r="B13478" t="s">
        <v>8</v>
      </c>
      <c r="C13478">
        <v>1</v>
      </c>
      <c r="D13478">
        <v>11.95</v>
      </c>
      <c r="E13478" t="s">
        <v>23301</v>
      </c>
      <c r="F13478" t="s">
        <v>23302</v>
      </c>
      <c r="G13478">
        <v>11.95</v>
      </c>
      <c r="H13478">
        <v>8</v>
      </c>
      <c r="I13478" t="s">
        <v>20</v>
      </c>
      <c r="J13478" t="str">
        <f t="shared" si="210"/>
        <v>116 Spruce St, San Francisco, CA 94016</v>
      </c>
    </row>
    <row r="13479" spans="1:10" x14ac:dyDescent="0.3">
      <c r="A13479">
        <v>240679</v>
      </c>
      <c r="B13479" t="s">
        <v>14</v>
      </c>
      <c r="C13479">
        <v>1</v>
      </c>
      <c r="D13479">
        <v>11.99</v>
      </c>
      <c r="E13479" t="s">
        <v>23303</v>
      </c>
      <c r="F13479" t="s">
        <v>23304</v>
      </c>
      <c r="G13479">
        <v>11.99</v>
      </c>
      <c r="H13479">
        <v>8</v>
      </c>
      <c r="I13479" t="s">
        <v>20</v>
      </c>
      <c r="J13479" t="str">
        <f t="shared" si="210"/>
        <v>764 5th St, San Francisco, CA 94016</v>
      </c>
    </row>
    <row r="13480" spans="1:10" x14ac:dyDescent="0.3">
      <c r="A13480">
        <v>240680</v>
      </c>
      <c r="B13480" t="s">
        <v>12</v>
      </c>
      <c r="C13480">
        <v>1</v>
      </c>
      <c r="D13480">
        <v>99.99</v>
      </c>
      <c r="E13480" t="s">
        <v>18981</v>
      </c>
      <c r="F13480" t="s">
        <v>4201</v>
      </c>
      <c r="G13480">
        <v>99.99</v>
      </c>
      <c r="H13480">
        <v>8</v>
      </c>
      <c r="I13480" t="s">
        <v>20</v>
      </c>
      <c r="J13480" t="str">
        <f t="shared" si="210"/>
        <v>91 South St, San Francisco, CA 94016</v>
      </c>
    </row>
    <row r="13481" spans="1:10" x14ac:dyDescent="0.3">
      <c r="A13481">
        <v>240683</v>
      </c>
      <c r="B13481" t="s">
        <v>57</v>
      </c>
      <c r="C13481">
        <v>1</v>
      </c>
      <c r="D13481">
        <v>149.99</v>
      </c>
      <c r="E13481" t="s">
        <v>23305</v>
      </c>
      <c r="F13481" t="s">
        <v>23306</v>
      </c>
      <c r="G13481">
        <v>149.99</v>
      </c>
      <c r="H13481">
        <v>8</v>
      </c>
      <c r="I13481" t="s">
        <v>20</v>
      </c>
      <c r="J13481" t="str">
        <f t="shared" si="210"/>
        <v>584 11th St, San Francisco, CA 94016</v>
      </c>
    </row>
    <row r="13482" spans="1:10" x14ac:dyDescent="0.3">
      <c r="A13482">
        <v>240684</v>
      </c>
      <c r="B13482" t="s">
        <v>39</v>
      </c>
      <c r="C13482">
        <v>1</v>
      </c>
      <c r="D13482">
        <v>150</v>
      </c>
      <c r="E13482" t="s">
        <v>23307</v>
      </c>
      <c r="F13482" t="s">
        <v>23308</v>
      </c>
      <c r="G13482">
        <v>150</v>
      </c>
      <c r="H13482">
        <v>8</v>
      </c>
      <c r="I13482" t="s">
        <v>45</v>
      </c>
      <c r="J13482" t="str">
        <f t="shared" si="210"/>
        <v>84 Spruce St, New York City, NY 10001</v>
      </c>
    </row>
    <row r="13483" spans="1:10" x14ac:dyDescent="0.3">
      <c r="A13483">
        <v>240684</v>
      </c>
      <c r="B13483" t="s">
        <v>48</v>
      </c>
      <c r="C13483">
        <v>1</v>
      </c>
      <c r="D13483">
        <v>700</v>
      </c>
      <c r="E13483" t="s">
        <v>23307</v>
      </c>
      <c r="F13483" t="s">
        <v>23308</v>
      </c>
      <c r="G13483">
        <v>700</v>
      </c>
      <c r="H13483">
        <v>8</v>
      </c>
      <c r="I13483" t="s">
        <v>45</v>
      </c>
      <c r="J13483" t="str">
        <f t="shared" si="210"/>
        <v>84 Spruce St, New York City, NY 10001</v>
      </c>
    </row>
    <row r="13484" spans="1:10" x14ac:dyDescent="0.3">
      <c r="A13484">
        <v>240685</v>
      </c>
      <c r="B13484" t="s">
        <v>123</v>
      </c>
      <c r="C13484">
        <v>1</v>
      </c>
      <c r="D13484">
        <v>400</v>
      </c>
      <c r="E13484" t="s">
        <v>21116</v>
      </c>
      <c r="F13484" t="s">
        <v>23309</v>
      </c>
      <c r="G13484">
        <v>400</v>
      </c>
      <c r="H13484">
        <v>8</v>
      </c>
      <c r="I13484" t="s">
        <v>20</v>
      </c>
      <c r="J13484" t="str">
        <f t="shared" si="210"/>
        <v>47 Adams St, San Francisco, CA 94016</v>
      </c>
    </row>
    <row r="13485" spans="1:10" x14ac:dyDescent="0.3">
      <c r="A13485">
        <v>240686</v>
      </c>
      <c r="B13485" t="s">
        <v>26</v>
      </c>
      <c r="C13485">
        <v>3</v>
      </c>
      <c r="D13485">
        <v>14.95</v>
      </c>
      <c r="E13485" t="s">
        <v>18708</v>
      </c>
      <c r="F13485" t="s">
        <v>23310</v>
      </c>
      <c r="G13485">
        <v>44.85</v>
      </c>
      <c r="H13485">
        <v>8</v>
      </c>
      <c r="I13485" t="s">
        <v>20</v>
      </c>
      <c r="J13485" t="str">
        <f t="shared" si="210"/>
        <v>937 10th St, San Francisco, CA 94016</v>
      </c>
    </row>
    <row r="13486" spans="1:10" x14ac:dyDescent="0.3">
      <c r="A13486">
        <v>240687</v>
      </c>
      <c r="B13486" t="s">
        <v>120</v>
      </c>
      <c r="C13486">
        <v>1</v>
      </c>
      <c r="D13486">
        <v>999.99</v>
      </c>
      <c r="E13486" t="s">
        <v>23311</v>
      </c>
      <c r="F13486" t="s">
        <v>23312</v>
      </c>
      <c r="G13486">
        <v>999.99</v>
      </c>
      <c r="H13486">
        <v>8</v>
      </c>
      <c r="I13486" t="s">
        <v>20</v>
      </c>
      <c r="J13486" t="str">
        <f t="shared" si="210"/>
        <v>117 Elm St, San Francisco, CA 94016</v>
      </c>
    </row>
    <row r="13487" spans="1:10" x14ac:dyDescent="0.3">
      <c r="A13487">
        <v>240689</v>
      </c>
      <c r="B13487" t="s">
        <v>30</v>
      </c>
      <c r="C13487">
        <v>1</v>
      </c>
      <c r="D13487">
        <v>389.99</v>
      </c>
      <c r="E13487" t="s">
        <v>22802</v>
      </c>
      <c r="F13487" t="s">
        <v>23313</v>
      </c>
      <c r="G13487">
        <v>389.99</v>
      </c>
      <c r="H13487">
        <v>8</v>
      </c>
      <c r="I13487" t="s">
        <v>17</v>
      </c>
      <c r="J13487" t="str">
        <f t="shared" si="210"/>
        <v>708 Wilson St, Los Angeles, CA 90001</v>
      </c>
    </row>
    <row r="13488" spans="1:10" x14ac:dyDescent="0.3">
      <c r="A13488">
        <v>240692</v>
      </c>
      <c r="B13488" t="s">
        <v>33</v>
      </c>
      <c r="C13488">
        <v>2</v>
      </c>
      <c r="D13488">
        <v>3.84</v>
      </c>
      <c r="E13488" t="s">
        <v>23314</v>
      </c>
      <c r="F13488" t="s">
        <v>23315</v>
      </c>
      <c r="G13488">
        <v>7.68</v>
      </c>
      <c r="H13488">
        <v>8</v>
      </c>
      <c r="I13488" t="s">
        <v>63</v>
      </c>
      <c r="J13488" t="str">
        <f t="shared" si="210"/>
        <v>351 Jackson St, Austin, TX 73301</v>
      </c>
    </row>
    <row r="13489" spans="1:10" x14ac:dyDescent="0.3">
      <c r="A13489">
        <v>240692</v>
      </c>
      <c r="B13489" t="s">
        <v>33</v>
      </c>
      <c r="C13489">
        <v>1</v>
      </c>
      <c r="D13489">
        <v>3.84</v>
      </c>
      <c r="E13489" t="s">
        <v>23314</v>
      </c>
      <c r="F13489" t="s">
        <v>23315</v>
      </c>
      <c r="G13489">
        <v>3.84</v>
      </c>
      <c r="H13489">
        <v>8</v>
      </c>
      <c r="I13489" t="s">
        <v>63</v>
      </c>
      <c r="J13489" t="str">
        <f t="shared" si="210"/>
        <v>351 Jackson St, Austin, TX 73301</v>
      </c>
    </row>
    <row r="13490" spans="1:10" x14ac:dyDescent="0.3">
      <c r="A13490">
        <v>240694</v>
      </c>
      <c r="B13490" t="s">
        <v>26</v>
      </c>
      <c r="C13490">
        <v>1</v>
      </c>
      <c r="D13490">
        <v>14.95</v>
      </c>
      <c r="E13490" t="s">
        <v>23316</v>
      </c>
      <c r="F13490" t="s">
        <v>23317</v>
      </c>
      <c r="G13490">
        <v>14.95</v>
      </c>
      <c r="H13490">
        <v>8</v>
      </c>
      <c r="I13490" t="s">
        <v>17</v>
      </c>
      <c r="J13490" t="str">
        <f t="shared" si="210"/>
        <v>265 Church St, Los Angeles, CA 90001</v>
      </c>
    </row>
    <row r="13491" spans="1:10" x14ac:dyDescent="0.3">
      <c r="A13491">
        <v>240695</v>
      </c>
      <c r="B13491" t="s">
        <v>33</v>
      </c>
      <c r="C13491">
        <v>1</v>
      </c>
      <c r="D13491">
        <v>3.84</v>
      </c>
      <c r="E13491" t="s">
        <v>23318</v>
      </c>
      <c r="F13491" t="s">
        <v>23319</v>
      </c>
      <c r="G13491">
        <v>3.84</v>
      </c>
      <c r="H13491">
        <v>8</v>
      </c>
      <c r="I13491" t="s">
        <v>11</v>
      </c>
      <c r="J13491" t="str">
        <f t="shared" si="210"/>
        <v>379 River St, Dallas, TX 75001</v>
      </c>
    </row>
    <row r="13492" spans="1:10" x14ac:dyDescent="0.3">
      <c r="A13492">
        <v>240700</v>
      </c>
      <c r="B13492" t="s">
        <v>42</v>
      </c>
      <c r="C13492">
        <v>1</v>
      </c>
      <c r="D13492">
        <v>2.99</v>
      </c>
      <c r="E13492" t="s">
        <v>23321</v>
      </c>
      <c r="F13492" t="s">
        <v>23322</v>
      </c>
      <c r="G13492">
        <v>2.99</v>
      </c>
      <c r="H13492">
        <v>8</v>
      </c>
      <c r="I13492" t="s">
        <v>53</v>
      </c>
      <c r="J13492" t="str">
        <f t="shared" si="210"/>
        <v>506 Maple St, Portland, OR 97035</v>
      </c>
    </row>
    <row r="13493" spans="1:10" x14ac:dyDescent="0.3">
      <c r="A13493">
        <v>240701</v>
      </c>
      <c r="B13493" t="s">
        <v>39</v>
      </c>
      <c r="C13493">
        <v>1</v>
      </c>
      <c r="D13493">
        <v>150</v>
      </c>
      <c r="E13493" t="s">
        <v>23323</v>
      </c>
      <c r="F13493" t="s">
        <v>23324</v>
      </c>
      <c r="G13493">
        <v>150</v>
      </c>
      <c r="H13493">
        <v>8</v>
      </c>
      <c r="I13493" t="s">
        <v>45</v>
      </c>
      <c r="J13493" t="str">
        <f t="shared" si="210"/>
        <v>357 Elm St, New York City, NY 10001</v>
      </c>
    </row>
    <row r="13494" spans="1:10" x14ac:dyDescent="0.3">
      <c r="A13494">
        <v>240703</v>
      </c>
      <c r="B13494" t="s">
        <v>57</v>
      </c>
      <c r="C13494">
        <v>1</v>
      </c>
      <c r="D13494">
        <v>149.99</v>
      </c>
      <c r="E13494" t="s">
        <v>23325</v>
      </c>
      <c r="F13494" t="s">
        <v>23326</v>
      </c>
      <c r="G13494">
        <v>149.99</v>
      </c>
      <c r="H13494">
        <v>8</v>
      </c>
      <c r="I13494" t="s">
        <v>11</v>
      </c>
      <c r="J13494" t="str">
        <f t="shared" si="210"/>
        <v>925 Hill St, Dallas, TX 75001</v>
      </c>
    </row>
    <row r="13495" spans="1:10" x14ac:dyDescent="0.3">
      <c r="A13495">
        <v>240706</v>
      </c>
      <c r="B13495" t="s">
        <v>30</v>
      </c>
      <c r="C13495">
        <v>1</v>
      </c>
      <c r="D13495">
        <v>389.99</v>
      </c>
      <c r="E13495" t="s">
        <v>23327</v>
      </c>
      <c r="F13495" t="s">
        <v>23328</v>
      </c>
      <c r="G13495">
        <v>389.99</v>
      </c>
      <c r="H13495">
        <v>8</v>
      </c>
      <c r="I13495" t="s">
        <v>63</v>
      </c>
      <c r="J13495" t="str">
        <f t="shared" si="210"/>
        <v>105 North St, Austin, TX 73301</v>
      </c>
    </row>
    <row r="13496" spans="1:10" x14ac:dyDescent="0.3">
      <c r="A13496">
        <v>240708</v>
      </c>
      <c r="B13496" t="s">
        <v>152</v>
      </c>
      <c r="C13496">
        <v>1</v>
      </c>
      <c r="D13496">
        <v>600</v>
      </c>
      <c r="E13496" t="s">
        <v>23329</v>
      </c>
      <c r="F13496" t="s">
        <v>23330</v>
      </c>
      <c r="G13496">
        <v>600</v>
      </c>
      <c r="H13496">
        <v>8</v>
      </c>
      <c r="I13496" t="s">
        <v>20</v>
      </c>
      <c r="J13496" t="str">
        <f t="shared" si="210"/>
        <v>520 1st St, San Francisco, CA 94016</v>
      </c>
    </row>
    <row r="13497" spans="1:10" x14ac:dyDescent="0.3">
      <c r="A13497">
        <v>240709</v>
      </c>
      <c r="B13497" t="s">
        <v>48</v>
      </c>
      <c r="C13497">
        <v>1</v>
      </c>
      <c r="D13497">
        <v>700</v>
      </c>
      <c r="E13497" t="s">
        <v>23331</v>
      </c>
      <c r="F13497" t="s">
        <v>23332</v>
      </c>
      <c r="G13497">
        <v>700</v>
      </c>
      <c r="H13497">
        <v>8</v>
      </c>
      <c r="I13497" t="s">
        <v>78</v>
      </c>
      <c r="J13497" t="str">
        <f t="shared" si="210"/>
        <v>462 7th St, Boston, MA 02215</v>
      </c>
    </row>
    <row r="13498" spans="1:10" x14ac:dyDescent="0.3">
      <c r="A13498">
        <v>240710</v>
      </c>
      <c r="B13498" t="s">
        <v>123</v>
      </c>
      <c r="C13498">
        <v>1</v>
      </c>
      <c r="D13498">
        <v>400</v>
      </c>
      <c r="E13498" t="s">
        <v>23333</v>
      </c>
      <c r="F13498" t="s">
        <v>23334</v>
      </c>
      <c r="G13498">
        <v>400</v>
      </c>
      <c r="H13498">
        <v>8</v>
      </c>
      <c r="I13498" t="s">
        <v>78</v>
      </c>
      <c r="J13498" t="str">
        <f t="shared" si="210"/>
        <v>957 6th St, Boston, MA 02215</v>
      </c>
    </row>
    <row r="13499" spans="1:10" x14ac:dyDescent="0.3">
      <c r="A13499">
        <v>240710</v>
      </c>
      <c r="B13499" t="s">
        <v>8</v>
      </c>
      <c r="C13499">
        <v>1</v>
      </c>
      <c r="D13499">
        <v>11.95</v>
      </c>
      <c r="E13499" t="s">
        <v>23333</v>
      </c>
      <c r="F13499" t="s">
        <v>23334</v>
      </c>
      <c r="G13499">
        <v>11.95</v>
      </c>
      <c r="H13499">
        <v>8</v>
      </c>
      <c r="I13499" t="s">
        <v>78</v>
      </c>
      <c r="J13499" t="str">
        <f t="shared" si="210"/>
        <v>957 6th St, Boston, MA 02215</v>
      </c>
    </row>
    <row r="13500" spans="1:10" x14ac:dyDescent="0.3">
      <c r="A13500">
        <v>240711</v>
      </c>
      <c r="B13500" t="s">
        <v>42</v>
      </c>
      <c r="C13500">
        <v>1</v>
      </c>
      <c r="D13500">
        <v>2.99</v>
      </c>
      <c r="E13500" t="s">
        <v>23297</v>
      </c>
      <c r="F13500" t="s">
        <v>23335</v>
      </c>
      <c r="G13500">
        <v>2.99</v>
      </c>
      <c r="H13500">
        <v>8</v>
      </c>
      <c r="I13500" t="s">
        <v>45</v>
      </c>
      <c r="J13500" t="str">
        <f t="shared" si="210"/>
        <v>973 Wilson St, New York City, NY 10001</v>
      </c>
    </row>
    <row r="13501" spans="1:10" x14ac:dyDescent="0.3">
      <c r="A13501">
        <v>240712</v>
      </c>
      <c r="B13501" t="s">
        <v>54</v>
      </c>
      <c r="C13501">
        <v>1</v>
      </c>
      <c r="D13501">
        <v>300</v>
      </c>
      <c r="E13501" t="s">
        <v>23336</v>
      </c>
      <c r="F13501" t="s">
        <v>23337</v>
      </c>
      <c r="G13501">
        <v>300</v>
      </c>
      <c r="H13501">
        <v>8</v>
      </c>
      <c r="I13501" t="s">
        <v>20</v>
      </c>
      <c r="J13501" t="str">
        <f t="shared" si="210"/>
        <v>666 Dogwood St, San Francisco, CA 94016</v>
      </c>
    </row>
    <row r="13502" spans="1:10" x14ac:dyDescent="0.3">
      <c r="A13502">
        <v>240713</v>
      </c>
      <c r="B13502" t="s">
        <v>39</v>
      </c>
      <c r="C13502">
        <v>1</v>
      </c>
      <c r="D13502">
        <v>150</v>
      </c>
      <c r="E13502" t="s">
        <v>23338</v>
      </c>
      <c r="F13502" t="s">
        <v>23339</v>
      </c>
      <c r="G13502">
        <v>150</v>
      </c>
      <c r="H13502">
        <v>8</v>
      </c>
      <c r="I13502" t="s">
        <v>17</v>
      </c>
      <c r="J13502" t="str">
        <f t="shared" si="210"/>
        <v>273 1st St, Los Angeles, CA 90001</v>
      </c>
    </row>
    <row r="13503" spans="1:10" x14ac:dyDescent="0.3">
      <c r="A13503">
        <v>240714</v>
      </c>
      <c r="B13503" t="s">
        <v>26</v>
      </c>
      <c r="C13503">
        <v>1</v>
      </c>
      <c r="D13503">
        <v>14.95</v>
      </c>
      <c r="E13503" t="s">
        <v>23340</v>
      </c>
      <c r="F13503" t="s">
        <v>23341</v>
      </c>
      <c r="G13503">
        <v>14.95</v>
      </c>
      <c r="H13503">
        <v>8</v>
      </c>
      <c r="I13503" t="s">
        <v>17</v>
      </c>
      <c r="J13503" t="str">
        <f t="shared" si="210"/>
        <v>260 North St, Los Angeles, CA 90001</v>
      </c>
    </row>
    <row r="13504" spans="1:10" x14ac:dyDescent="0.3">
      <c r="A13504">
        <v>240716</v>
      </c>
      <c r="B13504" t="s">
        <v>14</v>
      </c>
      <c r="C13504">
        <v>1</v>
      </c>
      <c r="D13504">
        <v>11.99</v>
      </c>
      <c r="E13504" t="s">
        <v>23342</v>
      </c>
      <c r="F13504" t="s">
        <v>23343</v>
      </c>
      <c r="G13504">
        <v>11.99</v>
      </c>
      <c r="H13504">
        <v>8</v>
      </c>
      <c r="I13504" t="s">
        <v>17</v>
      </c>
      <c r="J13504" t="str">
        <f t="shared" si="210"/>
        <v>726 West St, Los Angeles, CA 90001</v>
      </c>
    </row>
    <row r="13505" spans="1:10" x14ac:dyDescent="0.3">
      <c r="A13505">
        <v>240717</v>
      </c>
      <c r="B13505" t="s">
        <v>12</v>
      </c>
      <c r="C13505">
        <v>1</v>
      </c>
      <c r="D13505">
        <v>99.99</v>
      </c>
      <c r="E13505" t="s">
        <v>23344</v>
      </c>
      <c r="F13505" t="s">
        <v>23345</v>
      </c>
      <c r="G13505">
        <v>99.99</v>
      </c>
      <c r="H13505">
        <v>8</v>
      </c>
      <c r="I13505" t="s">
        <v>17</v>
      </c>
      <c r="J13505" t="str">
        <f t="shared" si="210"/>
        <v>621 1st St, Los Angeles, CA 90001</v>
      </c>
    </row>
    <row r="13506" spans="1:10" x14ac:dyDescent="0.3">
      <c r="A13506">
        <v>240720</v>
      </c>
      <c r="B13506" t="s">
        <v>33</v>
      </c>
      <c r="C13506">
        <v>1</v>
      </c>
      <c r="D13506">
        <v>3.84</v>
      </c>
      <c r="E13506" t="s">
        <v>23346</v>
      </c>
      <c r="F13506" t="s">
        <v>23347</v>
      </c>
      <c r="G13506">
        <v>3.84</v>
      </c>
      <c r="H13506">
        <v>8</v>
      </c>
      <c r="I13506" t="s">
        <v>20</v>
      </c>
      <c r="J13506" t="str">
        <f t="shared" si="210"/>
        <v>145 Pine St, San Francisco, CA 94016</v>
      </c>
    </row>
    <row r="13507" spans="1:10" x14ac:dyDescent="0.3">
      <c r="A13507">
        <v>240721</v>
      </c>
      <c r="B13507" t="s">
        <v>26</v>
      </c>
      <c r="C13507">
        <v>1</v>
      </c>
      <c r="D13507">
        <v>14.95</v>
      </c>
      <c r="E13507" t="s">
        <v>23348</v>
      </c>
      <c r="F13507" t="s">
        <v>23349</v>
      </c>
      <c r="G13507">
        <v>14.95</v>
      </c>
      <c r="H13507">
        <v>8</v>
      </c>
      <c r="I13507" t="s">
        <v>38</v>
      </c>
      <c r="J13507" t="str">
        <f t="shared" ref="J13507:J13570" si="211">F13507</f>
        <v>523 Pine St, Atlanta, GA 30301</v>
      </c>
    </row>
    <row r="13508" spans="1:10" x14ac:dyDescent="0.3">
      <c r="A13508">
        <v>240722</v>
      </c>
      <c r="B13508" t="s">
        <v>14</v>
      </c>
      <c r="C13508">
        <v>1</v>
      </c>
      <c r="D13508">
        <v>11.99</v>
      </c>
      <c r="E13508" t="s">
        <v>18951</v>
      </c>
      <c r="F13508" t="s">
        <v>23350</v>
      </c>
      <c r="G13508">
        <v>11.99</v>
      </c>
      <c r="H13508">
        <v>8</v>
      </c>
      <c r="I13508" t="s">
        <v>17</v>
      </c>
      <c r="J13508" t="str">
        <f t="shared" si="211"/>
        <v>700 5th St, Los Angeles, CA 90001</v>
      </c>
    </row>
    <row r="13509" spans="1:10" x14ac:dyDescent="0.3">
      <c r="A13509">
        <v>240725</v>
      </c>
      <c r="B13509" t="s">
        <v>42</v>
      </c>
      <c r="C13509">
        <v>1</v>
      </c>
      <c r="D13509">
        <v>2.99</v>
      </c>
      <c r="E13509" t="s">
        <v>23351</v>
      </c>
      <c r="F13509" t="s">
        <v>23352</v>
      </c>
      <c r="G13509">
        <v>2.99</v>
      </c>
      <c r="H13509">
        <v>8</v>
      </c>
      <c r="I13509" t="s">
        <v>20</v>
      </c>
      <c r="J13509" t="str">
        <f t="shared" si="211"/>
        <v>372 13th St, San Francisco, CA 94016</v>
      </c>
    </row>
    <row r="13510" spans="1:10" x14ac:dyDescent="0.3">
      <c r="A13510">
        <v>240726</v>
      </c>
      <c r="B13510" t="s">
        <v>30</v>
      </c>
      <c r="C13510">
        <v>1</v>
      </c>
      <c r="D13510">
        <v>389.99</v>
      </c>
      <c r="E13510" t="s">
        <v>21587</v>
      </c>
      <c r="F13510" t="s">
        <v>12073</v>
      </c>
      <c r="G13510">
        <v>389.99</v>
      </c>
      <c r="H13510">
        <v>8</v>
      </c>
      <c r="I13510" t="s">
        <v>45</v>
      </c>
      <c r="J13510" t="str">
        <f t="shared" si="211"/>
        <v>301 5th St, New York City, NY 10001</v>
      </c>
    </row>
    <row r="13511" spans="1:10" x14ac:dyDescent="0.3">
      <c r="A13511">
        <v>240727</v>
      </c>
      <c r="B13511" t="s">
        <v>8</v>
      </c>
      <c r="C13511">
        <v>1</v>
      </c>
      <c r="D13511">
        <v>11.95</v>
      </c>
      <c r="E13511" t="s">
        <v>23353</v>
      </c>
      <c r="F13511" t="s">
        <v>23354</v>
      </c>
      <c r="G13511">
        <v>11.95</v>
      </c>
      <c r="H13511">
        <v>8</v>
      </c>
      <c r="I13511" t="s">
        <v>78</v>
      </c>
      <c r="J13511" t="str">
        <f t="shared" si="211"/>
        <v>888 Lincoln St, Boston, MA 02215</v>
      </c>
    </row>
    <row r="13512" spans="1:10" x14ac:dyDescent="0.3">
      <c r="A13512">
        <v>240729</v>
      </c>
      <c r="B13512" t="s">
        <v>26</v>
      </c>
      <c r="C13512">
        <v>1</v>
      </c>
      <c r="D13512">
        <v>14.95</v>
      </c>
      <c r="E13512" t="s">
        <v>23355</v>
      </c>
      <c r="F13512" t="s">
        <v>23356</v>
      </c>
      <c r="G13512">
        <v>14.95</v>
      </c>
      <c r="H13512">
        <v>8</v>
      </c>
      <c r="I13512" t="s">
        <v>17</v>
      </c>
      <c r="J13512" t="str">
        <f t="shared" si="211"/>
        <v>940 North St, Los Angeles, CA 90001</v>
      </c>
    </row>
    <row r="13513" spans="1:10" x14ac:dyDescent="0.3">
      <c r="A13513">
        <v>240731</v>
      </c>
      <c r="B13513" t="s">
        <v>33</v>
      </c>
      <c r="C13513">
        <v>1</v>
      </c>
      <c r="D13513">
        <v>3.84</v>
      </c>
      <c r="E13513" t="s">
        <v>23357</v>
      </c>
      <c r="F13513" t="s">
        <v>23358</v>
      </c>
      <c r="G13513">
        <v>3.84</v>
      </c>
      <c r="H13513">
        <v>8</v>
      </c>
      <c r="I13513" t="s">
        <v>63</v>
      </c>
      <c r="J13513" t="str">
        <f t="shared" si="211"/>
        <v>163 River St, Austin, TX 73301</v>
      </c>
    </row>
    <row r="13514" spans="1:10" x14ac:dyDescent="0.3">
      <c r="A13514">
        <v>240732</v>
      </c>
      <c r="B13514" t="s">
        <v>42</v>
      </c>
      <c r="C13514">
        <v>2</v>
      </c>
      <c r="D13514">
        <v>2.99</v>
      </c>
      <c r="E13514" t="s">
        <v>23359</v>
      </c>
      <c r="F13514" t="s">
        <v>23360</v>
      </c>
      <c r="G13514">
        <v>5.98</v>
      </c>
      <c r="H13514">
        <v>8</v>
      </c>
      <c r="I13514" t="s">
        <v>17</v>
      </c>
      <c r="J13514" t="str">
        <f t="shared" si="211"/>
        <v>513 North St, Los Angeles, CA 90001</v>
      </c>
    </row>
    <row r="13515" spans="1:10" x14ac:dyDescent="0.3">
      <c r="A13515">
        <v>240734</v>
      </c>
      <c r="B13515" t="s">
        <v>14</v>
      </c>
      <c r="C13515">
        <v>1</v>
      </c>
      <c r="D13515">
        <v>11.99</v>
      </c>
      <c r="E13515" t="s">
        <v>23361</v>
      </c>
      <c r="F13515" t="s">
        <v>23362</v>
      </c>
      <c r="G13515">
        <v>11.99</v>
      </c>
      <c r="H13515">
        <v>8</v>
      </c>
      <c r="I13515" t="s">
        <v>38</v>
      </c>
      <c r="J13515" t="str">
        <f t="shared" si="211"/>
        <v>269 13th St, Atlanta, GA 30301</v>
      </c>
    </row>
    <row r="13516" spans="1:10" x14ac:dyDescent="0.3">
      <c r="A13516">
        <v>240735</v>
      </c>
      <c r="B13516" t="s">
        <v>42</v>
      </c>
      <c r="C13516">
        <v>1</v>
      </c>
      <c r="D13516">
        <v>2.99</v>
      </c>
      <c r="E13516" t="s">
        <v>23363</v>
      </c>
      <c r="F13516" t="s">
        <v>23364</v>
      </c>
      <c r="G13516">
        <v>2.99</v>
      </c>
      <c r="H13516">
        <v>8</v>
      </c>
      <c r="I13516" t="s">
        <v>17</v>
      </c>
      <c r="J13516" t="str">
        <f t="shared" si="211"/>
        <v>164 South St, Los Angeles, CA 90001</v>
      </c>
    </row>
    <row r="13517" spans="1:10" x14ac:dyDescent="0.3">
      <c r="A13517">
        <v>240736</v>
      </c>
      <c r="B13517" t="s">
        <v>8</v>
      </c>
      <c r="C13517">
        <v>1</v>
      </c>
      <c r="D13517">
        <v>11.95</v>
      </c>
      <c r="E13517" t="s">
        <v>23365</v>
      </c>
      <c r="F13517" t="s">
        <v>23366</v>
      </c>
      <c r="G13517">
        <v>11.95</v>
      </c>
      <c r="H13517">
        <v>8</v>
      </c>
      <c r="I13517" t="s">
        <v>17</v>
      </c>
      <c r="J13517" t="str">
        <f t="shared" si="211"/>
        <v>679 West St, Los Angeles, CA 90001</v>
      </c>
    </row>
    <row r="13518" spans="1:10" x14ac:dyDescent="0.3">
      <c r="A13518">
        <v>240737</v>
      </c>
      <c r="B13518" t="s">
        <v>33</v>
      </c>
      <c r="C13518">
        <v>2</v>
      </c>
      <c r="D13518">
        <v>3.84</v>
      </c>
      <c r="E13518" t="s">
        <v>23367</v>
      </c>
      <c r="F13518" t="s">
        <v>23368</v>
      </c>
      <c r="G13518">
        <v>7.68</v>
      </c>
      <c r="H13518">
        <v>8</v>
      </c>
      <c r="I13518" t="s">
        <v>63</v>
      </c>
      <c r="J13518" t="str">
        <f t="shared" si="211"/>
        <v>229 Maple St, Austin, TX 73301</v>
      </c>
    </row>
    <row r="13519" spans="1:10" x14ac:dyDescent="0.3">
      <c r="A13519">
        <v>240738</v>
      </c>
      <c r="B13519" t="s">
        <v>39</v>
      </c>
      <c r="C13519">
        <v>1</v>
      </c>
      <c r="D13519">
        <v>150</v>
      </c>
      <c r="E13519" t="s">
        <v>23369</v>
      </c>
      <c r="F13519" t="s">
        <v>23370</v>
      </c>
      <c r="G13519">
        <v>150</v>
      </c>
      <c r="H13519">
        <v>8</v>
      </c>
      <c r="I13519" t="s">
        <v>17</v>
      </c>
      <c r="J13519" t="str">
        <f t="shared" si="211"/>
        <v>230 7th St, Los Angeles, CA 90001</v>
      </c>
    </row>
    <row r="13520" spans="1:10" x14ac:dyDescent="0.3">
      <c r="A13520">
        <v>240739</v>
      </c>
      <c r="B13520" t="s">
        <v>42</v>
      </c>
      <c r="C13520">
        <v>1</v>
      </c>
      <c r="D13520">
        <v>2.99</v>
      </c>
      <c r="E13520" t="s">
        <v>23371</v>
      </c>
      <c r="F13520" t="s">
        <v>23372</v>
      </c>
      <c r="G13520">
        <v>2.99</v>
      </c>
      <c r="H13520">
        <v>8</v>
      </c>
      <c r="I13520" t="s">
        <v>53</v>
      </c>
      <c r="J13520" t="str">
        <f t="shared" si="211"/>
        <v>273 Cedar St, Portland, OR 97035</v>
      </c>
    </row>
    <row r="13521" spans="1:10" x14ac:dyDescent="0.3">
      <c r="A13521">
        <v>240740</v>
      </c>
      <c r="B13521" t="s">
        <v>33</v>
      </c>
      <c r="C13521">
        <v>2</v>
      </c>
      <c r="D13521">
        <v>3.84</v>
      </c>
      <c r="E13521" t="s">
        <v>23373</v>
      </c>
      <c r="F13521" t="s">
        <v>23374</v>
      </c>
      <c r="G13521">
        <v>7.68</v>
      </c>
      <c r="H13521">
        <v>8</v>
      </c>
      <c r="I13521" t="s">
        <v>20</v>
      </c>
      <c r="J13521" t="str">
        <f t="shared" si="211"/>
        <v>35 9th St, San Francisco, CA 94016</v>
      </c>
    </row>
    <row r="13522" spans="1:10" x14ac:dyDescent="0.3">
      <c r="A13522">
        <v>240742</v>
      </c>
      <c r="B13522" t="s">
        <v>42</v>
      </c>
      <c r="C13522">
        <v>1</v>
      </c>
      <c r="D13522">
        <v>2.99</v>
      </c>
      <c r="E13522" t="s">
        <v>23375</v>
      </c>
      <c r="F13522" t="s">
        <v>23376</v>
      </c>
      <c r="G13522">
        <v>2.99</v>
      </c>
      <c r="H13522">
        <v>8</v>
      </c>
      <c r="I13522" t="s">
        <v>11</v>
      </c>
      <c r="J13522" t="str">
        <f t="shared" si="211"/>
        <v>138 Willow St, Dallas, TX 75001</v>
      </c>
    </row>
    <row r="13523" spans="1:10" x14ac:dyDescent="0.3">
      <c r="A13523">
        <v>240742</v>
      </c>
      <c r="B13523" t="s">
        <v>14</v>
      </c>
      <c r="C13523">
        <v>2</v>
      </c>
      <c r="D13523">
        <v>11.99</v>
      </c>
      <c r="E13523" t="s">
        <v>23375</v>
      </c>
      <c r="F13523" t="s">
        <v>23376</v>
      </c>
      <c r="G13523">
        <v>23.98</v>
      </c>
      <c r="H13523">
        <v>8</v>
      </c>
      <c r="I13523" t="s">
        <v>11</v>
      </c>
      <c r="J13523" t="str">
        <f t="shared" si="211"/>
        <v>138 Willow St, Dallas, TX 75001</v>
      </c>
    </row>
    <row r="13524" spans="1:10" x14ac:dyDescent="0.3">
      <c r="A13524">
        <v>240743</v>
      </c>
      <c r="B13524" t="s">
        <v>12</v>
      </c>
      <c r="C13524">
        <v>1</v>
      </c>
      <c r="D13524">
        <v>99.99</v>
      </c>
      <c r="E13524" t="s">
        <v>23377</v>
      </c>
      <c r="F13524" t="s">
        <v>23378</v>
      </c>
      <c r="G13524">
        <v>99.99</v>
      </c>
      <c r="H13524">
        <v>8</v>
      </c>
      <c r="I13524" t="s">
        <v>78</v>
      </c>
      <c r="J13524" t="str">
        <f t="shared" si="211"/>
        <v>737 West St, Boston, MA 02215</v>
      </c>
    </row>
    <row r="13525" spans="1:10" x14ac:dyDescent="0.3">
      <c r="A13525">
        <v>240744</v>
      </c>
      <c r="B13525" t="s">
        <v>39</v>
      </c>
      <c r="C13525">
        <v>1</v>
      </c>
      <c r="D13525">
        <v>150</v>
      </c>
      <c r="E13525" t="s">
        <v>23379</v>
      </c>
      <c r="F13525" t="s">
        <v>23380</v>
      </c>
      <c r="G13525">
        <v>150</v>
      </c>
      <c r="H13525">
        <v>8</v>
      </c>
      <c r="I13525" t="s">
        <v>78</v>
      </c>
      <c r="J13525" t="str">
        <f t="shared" si="211"/>
        <v>206 5th St, Boston, MA 02215</v>
      </c>
    </row>
    <row r="13526" spans="1:10" x14ac:dyDescent="0.3">
      <c r="A13526">
        <v>240746</v>
      </c>
      <c r="B13526" t="s">
        <v>8</v>
      </c>
      <c r="C13526">
        <v>1</v>
      </c>
      <c r="D13526">
        <v>11.95</v>
      </c>
      <c r="E13526" t="s">
        <v>23381</v>
      </c>
      <c r="F13526" t="s">
        <v>23382</v>
      </c>
      <c r="G13526">
        <v>11.95</v>
      </c>
      <c r="H13526">
        <v>8</v>
      </c>
      <c r="I13526" t="s">
        <v>45</v>
      </c>
      <c r="J13526" t="str">
        <f t="shared" si="211"/>
        <v>353 River St, New York City, NY 10001</v>
      </c>
    </row>
    <row r="13527" spans="1:10" x14ac:dyDescent="0.3">
      <c r="A13527">
        <v>240747</v>
      </c>
      <c r="B13527" t="s">
        <v>42</v>
      </c>
      <c r="C13527">
        <v>1</v>
      </c>
      <c r="D13527">
        <v>2.99</v>
      </c>
      <c r="E13527" t="s">
        <v>23383</v>
      </c>
      <c r="F13527" t="s">
        <v>23384</v>
      </c>
      <c r="G13527">
        <v>2.99</v>
      </c>
      <c r="H13527">
        <v>8</v>
      </c>
      <c r="I13527" t="s">
        <v>17</v>
      </c>
      <c r="J13527" t="str">
        <f t="shared" si="211"/>
        <v>606 Lakeview St, Los Angeles, CA 90001</v>
      </c>
    </row>
    <row r="13528" spans="1:10" x14ac:dyDescent="0.3">
      <c r="A13528">
        <v>240748</v>
      </c>
      <c r="B13528" t="s">
        <v>12</v>
      </c>
      <c r="C13528">
        <v>1</v>
      </c>
      <c r="D13528">
        <v>99.99</v>
      </c>
      <c r="E13528" t="s">
        <v>23385</v>
      </c>
      <c r="F13528" t="s">
        <v>23386</v>
      </c>
      <c r="G13528">
        <v>99.99</v>
      </c>
      <c r="H13528">
        <v>8</v>
      </c>
      <c r="I13528" t="s">
        <v>63</v>
      </c>
      <c r="J13528" t="str">
        <f t="shared" si="211"/>
        <v>782 Church St, Austin, TX 73301</v>
      </c>
    </row>
    <row r="13529" spans="1:10" x14ac:dyDescent="0.3">
      <c r="A13529">
        <v>240750</v>
      </c>
      <c r="B13529" t="s">
        <v>26</v>
      </c>
      <c r="C13529">
        <v>1</v>
      </c>
      <c r="D13529">
        <v>14.95</v>
      </c>
      <c r="E13529" t="s">
        <v>23387</v>
      </c>
      <c r="F13529" t="s">
        <v>23388</v>
      </c>
      <c r="G13529">
        <v>14.95</v>
      </c>
      <c r="H13529">
        <v>8</v>
      </c>
      <c r="I13529" t="s">
        <v>20</v>
      </c>
      <c r="J13529" t="str">
        <f t="shared" si="211"/>
        <v>443 Chestnut St, San Francisco, CA 94016</v>
      </c>
    </row>
    <row r="13530" spans="1:10" x14ac:dyDescent="0.3">
      <c r="A13530">
        <v>240751</v>
      </c>
      <c r="B13530" t="s">
        <v>168</v>
      </c>
      <c r="C13530">
        <v>1</v>
      </c>
      <c r="D13530">
        <v>379.99</v>
      </c>
      <c r="E13530" t="s">
        <v>23389</v>
      </c>
      <c r="F13530" t="s">
        <v>23390</v>
      </c>
      <c r="G13530">
        <v>379.99</v>
      </c>
      <c r="H13530">
        <v>8</v>
      </c>
      <c r="I13530" t="s">
        <v>29</v>
      </c>
      <c r="J13530" t="str">
        <f t="shared" si="211"/>
        <v>919 Church St, Seattle, WA 98101</v>
      </c>
    </row>
    <row r="13531" spans="1:10" x14ac:dyDescent="0.3">
      <c r="A13531">
        <v>240752</v>
      </c>
      <c r="B13531" t="s">
        <v>14</v>
      </c>
      <c r="C13531">
        <v>1</v>
      </c>
      <c r="D13531">
        <v>11.99</v>
      </c>
      <c r="E13531" t="s">
        <v>23041</v>
      </c>
      <c r="F13531" t="s">
        <v>23391</v>
      </c>
      <c r="G13531">
        <v>11.99</v>
      </c>
      <c r="H13531">
        <v>8</v>
      </c>
      <c r="I13531" t="s">
        <v>20</v>
      </c>
      <c r="J13531" t="str">
        <f t="shared" si="211"/>
        <v>16 13th St, San Francisco, CA 94016</v>
      </c>
    </row>
    <row r="13532" spans="1:10" x14ac:dyDescent="0.3">
      <c r="A13532">
        <v>240753</v>
      </c>
      <c r="B13532" t="s">
        <v>39</v>
      </c>
      <c r="C13532">
        <v>1</v>
      </c>
      <c r="D13532">
        <v>150</v>
      </c>
      <c r="E13532" t="s">
        <v>23392</v>
      </c>
      <c r="F13532" t="s">
        <v>23393</v>
      </c>
      <c r="G13532">
        <v>150</v>
      </c>
      <c r="H13532">
        <v>8</v>
      </c>
      <c r="I13532" t="s">
        <v>20</v>
      </c>
      <c r="J13532" t="str">
        <f t="shared" si="211"/>
        <v>968 Walnut St, San Francisco, CA 94016</v>
      </c>
    </row>
    <row r="13533" spans="1:10" x14ac:dyDescent="0.3">
      <c r="A13533">
        <v>240754</v>
      </c>
      <c r="B13533" t="s">
        <v>48</v>
      </c>
      <c r="C13533">
        <v>1</v>
      </c>
      <c r="D13533">
        <v>700</v>
      </c>
      <c r="E13533" t="s">
        <v>23394</v>
      </c>
      <c r="F13533" t="s">
        <v>23395</v>
      </c>
      <c r="G13533">
        <v>700</v>
      </c>
      <c r="H13533">
        <v>8</v>
      </c>
      <c r="I13533" t="s">
        <v>11</v>
      </c>
      <c r="J13533" t="str">
        <f t="shared" si="211"/>
        <v>788 Adams St, Dallas, TX 75001</v>
      </c>
    </row>
    <row r="13534" spans="1:10" x14ac:dyDescent="0.3">
      <c r="A13534">
        <v>240754</v>
      </c>
      <c r="B13534" t="s">
        <v>26</v>
      </c>
      <c r="C13534">
        <v>1</v>
      </c>
      <c r="D13534">
        <v>14.95</v>
      </c>
      <c r="E13534" t="s">
        <v>23394</v>
      </c>
      <c r="F13534" t="s">
        <v>23395</v>
      </c>
      <c r="G13534">
        <v>14.95</v>
      </c>
      <c r="H13534">
        <v>8</v>
      </c>
      <c r="I13534" t="s">
        <v>11</v>
      </c>
      <c r="J13534" t="str">
        <f t="shared" si="211"/>
        <v>788 Adams St, Dallas, TX 75001</v>
      </c>
    </row>
    <row r="13535" spans="1:10" x14ac:dyDescent="0.3">
      <c r="A13535">
        <v>240755</v>
      </c>
      <c r="B13535" t="s">
        <v>33</v>
      </c>
      <c r="C13535">
        <v>1</v>
      </c>
      <c r="D13535">
        <v>3.84</v>
      </c>
      <c r="E13535" t="s">
        <v>23396</v>
      </c>
      <c r="F13535" t="s">
        <v>23397</v>
      </c>
      <c r="G13535">
        <v>3.84</v>
      </c>
      <c r="H13535">
        <v>8</v>
      </c>
      <c r="I13535" t="s">
        <v>29</v>
      </c>
      <c r="J13535" t="str">
        <f t="shared" si="211"/>
        <v>450 Center St, Seattle, WA 98101</v>
      </c>
    </row>
    <row r="13536" spans="1:10" x14ac:dyDescent="0.3">
      <c r="A13536">
        <v>240756</v>
      </c>
      <c r="B13536" t="s">
        <v>39</v>
      </c>
      <c r="C13536">
        <v>1</v>
      </c>
      <c r="D13536">
        <v>150</v>
      </c>
      <c r="E13536" t="s">
        <v>23398</v>
      </c>
      <c r="F13536" t="s">
        <v>23399</v>
      </c>
      <c r="G13536">
        <v>150</v>
      </c>
      <c r="H13536">
        <v>8</v>
      </c>
      <c r="I13536" t="s">
        <v>78</v>
      </c>
      <c r="J13536" t="str">
        <f t="shared" si="211"/>
        <v>616 Cedar St, Boston, MA 02215</v>
      </c>
    </row>
    <row r="13537" spans="1:10" x14ac:dyDescent="0.3">
      <c r="A13537">
        <v>240757</v>
      </c>
      <c r="B13537" t="s">
        <v>8</v>
      </c>
      <c r="C13537">
        <v>1</v>
      </c>
      <c r="D13537">
        <v>11.95</v>
      </c>
      <c r="E13537" t="s">
        <v>23400</v>
      </c>
      <c r="F13537" t="s">
        <v>23401</v>
      </c>
      <c r="G13537">
        <v>11.95</v>
      </c>
      <c r="H13537">
        <v>8</v>
      </c>
      <c r="I13537" t="s">
        <v>20</v>
      </c>
      <c r="J13537" t="str">
        <f t="shared" si="211"/>
        <v>580 13th St, San Francisco, CA 94016</v>
      </c>
    </row>
    <row r="13538" spans="1:10" x14ac:dyDescent="0.3">
      <c r="A13538">
        <v>240759</v>
      </c>
      <c r="B13538" t="s">
        <v>48</v>
      </c>
      <c r="C13538">
        <v>1</v>
      </c>
      <c r="D13538">
        <v>700</v>
      </c>
      <c r="E13538" t="s">
        <v>22320</v>
      </c>
      <c r="F13538" t="s">
        <v>23402</v>
      </c>
      <c r="G13538">
        <v>700</v>
      </c>
      <c r="H13538">
        <v>8</v>
      </c>
      <c r="I13538" t="s">
        <v>53</v>
      </c>
      <c r="J13538" t="str">
        <f t="shared" si="211"/>
        <v>451 Highland St, Portland, ME 04101</v>
      </c>
    </row>
    <row r="13539" spans="1:10" x14ac:dyDescent="0.3">
      <c r="A13539">
        <v>240760</v>
      </c>
      <c r="B13539" t="s">
        <v>12</v>
      </c>
      <c r="C13539">
        <v>1</v>
      </c>
      <c r="D13539">
        <v>99.99</v>
      </c>
      <c r="E13539" t="s">
        <v>20915</v>
      </c>
      <c r="F13539" t="s">
        <v>23403</v>
      </c>
      <c r="G13539">
        <v>99.99</v>
      </c>
      <c r="H13539">
        <v>8</v>
      </c>
      <c r="I13539" t="s">
        <v>20</v>
      </c>
      <c r="J13539" t="str">
        <f t="shared" si="211"/>
        <v>214 Main St, San Francisco, CA 94016</v>
      </c>
    </row>
    <row r="13540" spans="1:10" x14ac:dyDescent="0.3">
      <c r="A13540">
        <v>240761</v>
      </c>
      <c r="B13540" t="s">
        <v>8</v>
      </c>
      <c r="C13540">
        <v>1</v>
      </c>
      <c r="D13540">
        <v>11.95</v>
      </c>
      <c r="E13540" t="s">
        <v>23404</v>
      </c>
      <c r="F13540" t="s">
        <v>23405</v>
      </c>
      <c r="G13540">
        <v>11.95</v>
      </c>
      <c r="H13540">
        <v>8</v>
      </c>
      <c r="I13540" t="s">
        <v>38</v>
      </c>
      <c r="J13540" t="str">
        <f t="shared" si="211"/>
        <v>685 8th St, Atlanta, GA 30301</v>
      </c>
    </row>
    <row r="13541" spans="1:10" x14ac:dyDescent="0.3">
      <c r="A13541">
        <v>240762</v>
      </c>
      <c r="B13541" t="s">
        <v>57</v>
      </c>
      <c r="C13541">
        <v>1</v>
      </c>
      <c r="D13541">
        <v>149.99</v>
      </c>
      <c r="E13541" t="s">
        <v>21876</v>
      </c>
      <c r="F13541" t="s">
        <v>23406</v>
      </c>
      <c r="G13541">
        <v>149.99</v>
      </c>
      <c r="H13541">
        <v>8</v>
      </c>
      <c r="I13541" t="s">
        <v>20</v>
      </c>
      <c r="J13541" t="str">
        <f t="shared" si="211"/>
        <v>776 1st St, San Francisco, CA 94016</v>
      </c>
    </row>
    <row r="13542" spans="1:10" x14ac:dyDescent="0.3">
      <c r="A13542">
        <v>240764</v>
      </c>
      <c r="B13542" t="s">
        <v>42</v>
      </c>
      <c r="C13542">
        <v>1</v>
      </c>
      <c r="D13542">
        <v>2.99</v>
      </c>
      <c r="E13542" t="s">
        <v>23407</v>
      </c>
      <c r="F13542" t="s">
        <v>23408</v>
      </c>
      <c r="G13542">
        <v>2.99</v>
      </c>
      <c r="H13542">
        <v>8</v>
      </c>
      <c r="I13542" t="s">
        <v>38</v>
      </c>
      <c r="J13542" t="str">
        <f t="shared" si="211"/>
        <v>413 Madison St, Atlanta, GA 30301</v>
      </c>
    </row>
    <row r="13543" spans="1:10" x14ac:dyDescent="0.3">
      <c r="A13543">
        <v>240765</v>
      </c>
      <c r="B13543" t="s">
        <v>8</v>
      </c>
      <c r="C13543">
        <v>1</v>
      </c>
      <c r="D13543">
        <v>11.95</v>
      </c>
      <c r="E13543" t="s">
        <v>23409</v>
      </c>
      <c r="F13543" t="s">
        <v>23410</v>
      </c>
      <c r="G13543">
        <v>11.95</v>
      </c>
      <c r="H13543">
        <v>8</v>
      </c>
      <c r="I13543" t="s">
        <v>20</v>
      </c>
      <c r="J13543" t="str">
        <f t="shared" si="211"/>
        <v>862 Ridge St, San Francisco, CA 94016</v>
      </c>
    </row>
    <row r="13544" spans="1:10" x14ac:dyDescent="0.3">
      <c r="A13544">
        <v>240768</v>
      </c>
      <c r="B13544" t="s">
        <v>13</v>
      </c>
      <c r="C13544">
        <v>1</v>
      </c>
      <c r="D13544">
        <v>600</v>
      </c>
      <c r="E13544" t="s">
        <v>23412</v>
      </c>
      <c r="F13544" t="s">
        <v>23413</v>
      </c>
      <c r="G13544">
        <v>600</v>
      </c>
      <c r="H13544">
        <v>8</v>
      </c>
      <c r="I13544" t="s">
        <v>78</v>
      </c>
      <c r="J13544" t="str">
        <f t="shared" si="211"/>
        <v>615 Willow St, Boston, MA 02215</v>
      </c>
    </row>
    <row r="13545" spans="1:10" x14ac:dyDescent="0.3">
      <c r="A13545">
        <v>240769</v>
      </c>
      <c r="B13545" t="s">
        <v>54</v>
      </c>
      <c r="C13545">
        <v>1</v>
      </c>
      <c r="D13545">
        <v>300</v>
      </c>
      <c r="E13545" t="s">
        <v>23414</v>
      </c>
      <c r="F13545" t="s">
        <v>23415</v>
      </c>
      <c r="G13545">
        <v>300</v>
      </c>
      <c r="H13545">
        <v>8</v>
      </c>
      <c r="I13545" t="s">
        <v>20</v>
      </c>
      <c r="J13545" t="str">
        <f t="shared" si="211"/>
        <v>832 6th St, San Francisco, CA 94016</v>
      </c>
    </row>
    <row r="13546" spans="1:10" x14ac:dyDescent="0.3">
      <c r="A13546">
        <v>240771</v>
      </c>
      <c r="B13546" t="s">
        <v>42</v>
      </c>
      <c r="C13546">
        <v>2</v>
      </c>
      <c r="D13546">
        <v>2.99</v>
      </c>
      <c r="E13546" t="s">
        <v>23416</v>
      </c>
      <c r="F13546" t="s">
        <v>1127</v>
      </c>
      <c r="G13546">
        <v>5.98</v>
      </c>
      <c r="H13546">
        <v>8</v>
      </c>
      <c r="I13546" t="s">
        <v>20</v>
      </c>
      <c r="J13546" t="str">
        <f t="shared" si="211"/>
        <v>354 8th St, San Francisco, CA 94016</v>
      </c>
    </row>
    <row r="13547" spans="1:10" x14ac:dyDescent="0.3">
      <c r="A13547">
        <v>240772</v>
      </c>
      <c r="B13547" t="s">
        <v>12</v>
      </c>
      <c r="C13547">
        <v>1</v>
      </c>
      <c r="D13547">
        <v>99.99</v>
      </c>
      <c r="E13547" t="s">
        <v>18705</v>
      </c>
      <c r="F13547" t="s">
        <v>23417</v>
      </c>
      <c r="G13547">
        <v>99.99</v>
      </c>
      <c r="H13547">
        <v>8</v>
      </c>
      <c r="I13547" t="s">
        <v>29</v>
      </c>
      <c r="J13547" t="str">
        <f t="shared" si="211"/>
        <v>885 10th St, Seattle, WA 98101</v>
      </c>
    </row>
    <row r="13548" spans="1:10" x14ac:dyDescent="0.3">
      <c r="A13548">
        <v>240773</v>
      </c>
      <c r="B13548" t="s">
        <v>33</v>
      </c>
      <c r="C13548">
        <v>2</v>
      </c>
      <c r="D13548">
        <v>3.84</v>
      </c>
      <c r="E13548" t="s">
        <v>23418</v>
      </c>
      <c r="F13548" t="s">
        <v>23419</v>
      </c>
      <c r="G13548">
        <v>7.68</v>
      </c>
      <c r="H13548">
        <v>8</v>
      </c>
      <c r="I13548" t="s">
        <v>20</v>
      </c>
      <c r="J13548" t="str">
        <f t="shared" si="211"/>
        <v>823 9th St, San Francisco, CA 94016</v>
      </c>
    </row>
    <row r="13549" spans="1:10" x14ac:dyDescent="0.3">
      <c r="A13549">
        <v>240774</v>
      </c>
      <c r="B13549" t="s">
        <v>26</v>
      </c>
      <c r="C13549">
        <v>2</v>
      </c>
      <c r="D13549">
        <v>14.95</v>
      </c>
      <c r="E13549" t="s">
        <v>23420</v>
      </c>
      <c r="F13549" t="s">
        <v>23421</v>
      </c>
      <c r="G13549">
        <v>29.9</v>
      </c>
      <c r="H13549">
        <v>8</v>
      </c>
      <c r="I13549" t="s">
        <v>17</v>
      </c>
      <c r="J13549" t="str">
        <f t="shared" si="211"/>
        <v>524 Spruce St, Los Angeles, CA 90001</v>
      </c>
    </row>
    <row r="13550" spans="1:10" x14ac:dyDescent="0.3">
      <c r="A13550">
        <v>240774</v>
      </c>
      <c r="B13550" t="s">
        <v>13</v>
      </c>
      <c r="C13550">
        <v>1</v>
      </c>
      <c r="D13550">
        <v>600</v>
      </c>
      <c r="E13550" t="s">
        <v>23420</v>
      </c>
      <c r="F13550" t="s">
        <v>23421</v>
      </c>
      <c r="G13550">
        <v>600</v>
      </c>
      <c r="H13550">
        <v>8</v>
      </c>
      <c r="I13550" t="s">
        <v>17</v>
      </c>
      <c r="J13550" t="str">
        <f t="shared" si="211"/>
        <v>524 Spruce St, Los Angeles, CA 90001</v>
      </c>
    </row>
    <row r="13551" spans="1:10" x14ac:dyDescent="0.3">
      <c r="A13551">
        <v>240779</v>
      </c>
      <c r="B13551" t="s">
        <v>57</v>
      </c>
      <c r="C13551">
        <v>1</v>
      </c>
      <c r="D13551">
        <v>149.99</v>
      </c>
      <c r="E13551" t="s">
        <v>23422</v>
      </c>
      <c r="F13551" t="s">
        <v>12077</v>
      </c>
      <c r="G13551">
        <v>149.99</v>
      </c>
      <c r="H13551">
        <v>8</v>
      </c>
      <c r="I13551" t="s">
        <v>17</v>
      </c>
      <c r="J13551" t="str">
        <f t="shared" si="211"/>
        <v>881 Meadow St, Los Angeles, CA 90001</v>
      </c>
    </row>
    <row r="13552" spans="1:10" x14ac:dyDescent="0.3">
      <c r="A13552">
        <v>240780</v>
      </c>
      <c r="B13552" t="s">
        <v>48</v>
      </c>
      <c r="C13552">
        <v>1</v>
      </c>
      <c r="D13552">
        <v>700</v>
      </c>
      <c r="E13552" t="s">
        <v>23423</v>
      </c>
      <c r="F13552" t="s">
        <v>23424</v>
      </c>
      <c r="G13552">
        <v>700</v>
      </c>
      <c r="H13552">
        <v>8</v>
      </c>
      <c r="I13552" t="s">
        <v>20</v>
      </c>
      <c r="J13552" t="str">
        <f t="shared" si="211"/>
        <v>292 Church St, San Francisco, CA 94016</v>
      </c>
    </row>
    <row r="13553" spans="1:10" x14ac:dyDescent="0.3">
      <c r="A13553">
        <v>240781</v>
      </c>
      <c r="B13553" t="s">
        <v>48</v>
      </c>
      <c r="C13553">
        <v>1</v>
      </c>
      <c r="D13553">
        <v>700</v>
      </c>
      <c r="E13553" t="s">
        <v>23425</v>
      </c>
      <c r="F13553" t="s">
        <v>23426</v>
      </c>
      <c r="G13553">
        <v>700</v>
      </c>
      <c r="H13553">
        <v>8</v>
      </c>
      <c r="I13553" t="s">
        <v>53</v>
      </c>
      <c r="J13553" t="str">
        <f t="shared" si="211"/>
        <v>576 Sunset St, Portland, OR 97035</v>
      </c>
    </row>
    <row r="13554" spans="1:10" x14ac:dyDescent="0.3">
      <c r="A13554">
        <v>240782</v>
      </c>
      <c r="B13554" t="s">
        <v>42</v>
      </c>
      <c r="C13554">
        <v>1</v>
      </c>
      <c r="D13554">
        <v>2.99</v>
      </c>
      <c r="E13554" t="s">
        <v>23427</v>
      </c>
      <c r="F13554" t="s">
        <v>23428</v>
      </c>
      <c r="G13554">
        <v>2.99</v>
      </c>
      <c r="H13554">
        <v>8</v>
      </c>
      <c r="I13554" t="s">
        <v>20</v>
      </c>
      <c r="J13554" t="str">
        <f t="shared" si="211"/>
        <v>832 Chestnut St, San Francisco, CA 94016</v>
      </c>
    </row>
    <row r="13555" spans="1:10" x14ac:dyDescent="0.3">
      <c r="A13555">
        <v>240783</v>
      </c>
      <c r="B13555" t="s">
        <v>33</v>
      </c>
      <c r="C13555">
        <v>1</v>
      </c>
      <c r="D13555">
        <v>3.84</v>
      </c>
      <c r="E13555" t="s">
        <v>23429</v>
      </c>
      <c r="F13555" t="s">
        <v>23430</v>
      </c>
      <c r="G13555">
        <v>3.84</v>
      </c>
      <c r="H13555">
        <v>8</v>
      </c>
      <c r="I13555" t="s">
        <v>20</v>
      </c>
      <c r="J13555" t="str">
        <f t="shared" si="211"/>
        <v>977 Dogwood St, San Francisco, CA 94016</v>
      </c>
    </row>
    <row r="13556" spans="1:10" x14ac:dyDescent="0.3">
      <c r="A13556">
        <v>240784</v>
      </c>
      <c r="B13556" t="s">
        <v>60</v>
      </c>
      <c r="C13556">
        <v>1</v>
      </c>
      <c r="D13556">
        <v>109.99</v>
      </c>
      <c r="E13556" t="s">
        <v>23431</v>
      </c>
      <c r="F13556" t="s">
        <v>23432</v>
      </c>
      <c r="G13556">
        <v>109.99</v>
      </c>
      <c r="H13556">
        <v>8</v>
      </c>
      <c r="I13556" t="s">
        <v>45</v>
      </c>
      <c r="J13556" t="str">
        <f t="shared" si="211"/>
        <v>511 Adams St, New York City, NY 10001</v>
      </c>
    </row>
    <row r="13557" spans="1:10" x14ac:dyDescent="0.3">
      <c r="A13557">
        <v>240785</v>
      </c>
      <c r="B13557" t="s">
        <v>14</v>
      </c>
      <c r="C13557">
        <v>1</v>
      </c>
      <c r="D13557">
        <v>11.99</v>
      </c>
      <c r="E13557" t="s">
        <v>23433</v>
      </c>
      <c r="F13557" t="s">
        <v>23434</v>
      </c>
      <c r="G13557">
        <v>11.99</v>
      </c>
      <c r="H13557">
        <v>8</v>
      </c>
      <c r="I13557" t="s">
        <v>78</v>
      </c>
      <c r="J13557" t="str">
        <f t="shared" si="211"/>
        <v>304 8th St, Boston, MA 02215</v>
      </c>
    </row>
    <row r="13558" spans="1:10" x14ac:dyDescent="0.3">
      <c r="A13558">
        <v>240786</v>
      </c>
      <c r="B13558" t="s">
        <v>26</v>
      </c>
      <c r="C13558">
        <v>1</v>
      </c>
      <c r="D13558">
        <v>14.95</v>
      </c>
      <c r="E13558" t="s">
        <v>23435</v>
      </c>
      <c r="F13558" t="s">
        <v>23436</v>
      </c>
      <c r="G13558">
        <v>14.95</v>
      </c>
      <c r="H13558">
        <v>8</v>
      </c>
      <c r="I13558" t="s">
        <v>45</v>
      </c>
      <c r="J13558" t="str">
        <f t="shared" si="211"/>
        <v>727 5th St, New York City, NY 10001</v>
      </c>
    </row>
    <row r="13559" spans="1:10" x14ac:dyDescent="0.3">
      <c r="A13559">
        <v>240789</v>
      </c>
      <c r="B13559" t="s">
        <v>30</v>
      </c>
      <c r="C13559">
        <v>1</v>
      </c>
      <c r="D13559">
        <v>389.99</v>
      </c>
      <c r="E13559" t="s">
        <v>23437</v>
      </c>
      <c r="F13559" t="s">
        <v>23438</v>
      </c>
      <c r="G13559">
        <v>389.99</v>
      </c>
      <c r="H13559">
        <v>8</v>
      </c>
      <c r="I13559" t="s">
        <v>45</v>
      </c>
      <c r="J13559" t="str">
        <f t="shared" si="211"/>
        <v>914 7th St, New York City, NY 10001</v>
      </c>
    </row>
    <row r="13560" spans="1:10" x14ac:dyDescent="0.3">
      <c r="A13560">
        <v>240790</v>
      </c>
      <c r="B13560" t="s">
        <v>120</v>
      </c>
      <c r="C13560">
        <v>1</v>
      </c>
      <c r="D13560">
        <v>999.99</v>
      </c>
      <c r="E13560" t="s">
        <v>22186</v>
      </c>
      <c r="F13560" t="s">
        <v>23439</v>
      </c>
      <c r="G13560">
        <v>999.99</v>
      </c>
      <c r="H13560">
        <v>8</v>
      </c>
      <c r="I13560" t="s">
        <v>45</v>
      </c>
      <c r="J13560" t="str">
        <f t="shared" si="211"/>
        <v>981 Center St, New York City, NY 10001</v>
      </c>
    </row>
    <row r="13561" spans="1:10" x14ac:dyDescent="0.3">
      <c r="A13561">
        <v>240794</v>
      </c>
      <c r="B13561" t="s">
        <v>26</v>
      </c>
      <c r="C13561">
        <v>1</v>
      </c>
      <c r="D13561">
        <v>14.95</v>
      </c>
      <c r="E13561" t="s">
        <v>23440</v>
      </c>
      <c r="F13561" t="s">
        <v>23441</v>
      </c>
      <c r="G13561">
        <v>14.95</v>
      </c>
      <c r="H13561">
        <v>8</v>
      </c>
      <c r="I13561" t="s">
        <v>20</v>
      </c>
      <c r="J13561" t="str">
        <f t="shared" si="211"/>
        <v>440 Jackson St, San Francisco, CA 94016</v>
      </c>
    </row>
    <row r="13562" spans="1:10" x14ac:dyDescent="0.3">
      <c r="A13562">
        <v>240795</v>
      </c>
      <c r="B13562" t="s">
        <v>39</v>
      </c>
      <c r="C13562">
        <v>1</v>
      </c>
      <c r="D13562">
        <v>150</v>
      </c>
      <c r="E13562" t="s">
        <v>23442</v>
      </c>
      <c r="F13562" t="s">
        <v>23443</v>
      </c>
      <c r="G13562">
        <v>150</v>
      </c>
      <c r="H13562">
        <v>8</v>
      </c>
      <c r="I13562" t="s">
        <v>45</v>
      </c>
      <c r="J13562" t="str">
        <f t="shared" si="211"/>
        <v>476 Main St, New York City, NY 10001</v>
      </c>
    </row>
    <row r="13563" spans="1:10" x14ac:dyDescent="0.3">
      <c r="A13563">
        <v>240797</v>
      </c>
      <c r="B13563" t="s">
        <v>12</v>
      </c>
      <c r="C13563">
        <v>1</v>
      </c>
      <c r="D13563">
        <v>99.99</v>
      </c>
      <c r="E13563" t="s">
        <v>23444</v>
      </c>
      <c r="F13563" t="s">
        <v>23445</v>
      </c>
      <c r="G13563">
        <v>99.99</v>
      </c>
      <c r="H13563">
        <v>8</v>
      </c>
      <c r="I13563" t="s">
        <v>29</v>
      </c>
      <c r="J13563" t="str">
        <f t="shared" si="211"/>
        <v>515 Hill St, Seattle, WA 98101</v>
      </c>
    </row>
    <row r="13564" spans="1:10" x14ac:dyDescent="0.3">
      <c r="A13564">
        <v>240798</v>
      </c>
      <c r="B13564" t="s">
        <v>14</v>
      </c>
      <c r="C13564">
        <v>1</v>
      </c>
      <c r="D13564">
        <v>11.99</v>
      </c>
      <c r="E13564" t="s">
        <v>23446</v>
      </c>
      <c r="F13564" t="s">
        <v>23447</v>
      </c>
      <c r="G13564">
        <v>11.99</v>
      </c>
      <c r="H13564">
        <v>8</v>
      </c>
      <c r="I13564" t="s">
        <v>11</v>
      </c>
      <c r="J13564" t="str">
        <f t="shared" si="211"/>
        <v>285 Chestnut St, Dallas, TX 75001</v>
      </c>
    </row>
    <row r="13565" spans="1:10" x14ac:dyDescent="0.3">
      <c r="A13565">
        <v>240800</v>
      </c>
      <c r="B13565" t="s">
        <v>30</v>
      </c>
      <c r="C13565">
        <v>1</v>
      </c>
      <c r="D13565">
        <v>389.99</v>
      </c>
      <c r="E13565" t="s">
        <v>23448</v>
      </c>
      <c r="F13565" t="s">
        <v>23449</v>
      </c>
      <c r="G13565">
        <v>389.99</v>
      </c>
      <c r="H13565">
        <v>8</v>
      </c>
      <c r="I13565" t="s">
        <v>63</v>
      </c>
      <c r="J13565" t="str">
        <f t="shared" si="211"/>
        <v>295 Wilson St, Austin, TX 73301</v>
      </c>
    </row>
    <row r="13566" spans="1:10" x14ac:dyDescent="0.3">
      <c r="A13566">
        <v>240801</v>
      </c>
      <c r="B13566" t="s">
        <v>39</v>
      </c>
      <c r="C13566">
        <v>1</v>
      </c>
      <c r="D13566">
        <v>150</v>
      </c>
      <c r="E13566" t="s">
        <v>23450</v>
      </c>
      <c r="F13566" t="s">
        <v>23451</v>
      </c>
      <c r="G13566">
        <v>150</v>
      </c>
      <c r="H13566">
        <v>8</v>
      </c>
      <c r="I13566" t="s">
        <v>17</v>
      </c>
      <c r="J13566" t="str">
        <f t="shared" si="211"/>
        <v>926 Sunset St, Los Angeles, CA 90001</v>
      </c>
    </row>
    <row r="13567" spans="1:10" x14ac:dyDescent="0.3">
      <c r="A13567">
        <v>240802</v>
      </c>
      <c r="B13567" t="s">
        <v>26</v>
      </c>
      <c r="C13567">
        <v>1</v>
      </c>
      <c r="D13567">
        <v>14.95</v>
      </c>
      <c r="E13567" t="s">
        <v>23452</v>
      </c>
      <c r="F13567" t="s">
        <v>23453</v>
      </c>
      <c r="G13567">
        <v>14.95</v>
      </c>
      <c r="H13567">
        <v>8</v>
      </c>
      <c r="I13567" t="s">
        <v>11</v>
      </c>
      <c r="J13567" t="str">
        <f t="shared" si="211"/>
        <v>927 Church St, Dallas, TX 75001</v>
      </c>
    </row>
    <row r="13568" spans="1:10" x14ac:dyDescent="0.3">
      <c r="A13568">
        <v>240803</v>
      </c>
      <c r="B13568" t="s">
        <v>42</v>
      </c>
      <c r="C13568">
        <v>1</v>
      </c>
      <c r="D13568">
        <v>2.99</v>
      </c>
      <c r="E13568" t="s">
        <v>23454</v>
      </c>
      <c r="F13568" t="s">
        <v>23455</v>
      </c>
      <c r="G13568">
        <v>2.99</v>
      </c>
      <c r="H13568">
        <v>8</v>
      </c>
      <c r="I13568" t="s">
        <v>17</v>
      </c>
      <c r="J13568" t="str">
        <f t="shared" si="211"/>
        <v>951 5th St, Los Angeles, CA 90001</v>
      </c>
    </row>
    <row r="13569" spans="1:10" x14ac:dyDescent="0.3">
      <c r="A13569">
        <v>240804</v>
      </c>
      <c r="B13569" t="s">
        <v>12</v>
      </c>
      <c r="C13569">
        <v>1</v>
      </c>
      <c r="D13569">
        <v>99.99</v>
      </c>
      <c r="E13569" t="s">
        <v>23456</v>
      </c>
      <c r="F13569" t="s">
        <v>23457</v>
      </c>
      <c r="G13569">
        <v>99.99</v>
      </c>
      <c r="H13569">
        <v>8</v>
      </c>
      <c r="I13569" t="s">
        <v>20</v>
      </c>
      <c r="J13569" t="str">
        <f t="shared" si="211"/>
        <v>747 Chestnut St, San Francisco, CA 94016</v>
      </c>
    </row>
    <row r="13570" spans="1:10" x14ac:dyDescent="0.3">
      <c r="A13570">
        <v>240805</v>
      </c>
      <c r="B13570" t="s">
        <v>12</v>
      </c>
      <c r="C13570">
        <v>1</v>
      </c>
      <c r="D13570">
        <v>99.99</v>
      </c>
      <c r="E13570" t="s">
        <v>23458</v>
      </c>
      <c r="F13570" t="s">
        <v>23459</v>
      </c>
      <c r="G13570">
        <v>99.99</v>
      </c>
      <c r="H13570">
        <v>8</v>
      </c>
      <c r="I13570" t="s">
        <v>20</v>
      </c>
      <c r="J13570" t="str">
        <f t="shared" si="211"/>
        <v>69 Hickory St, San Francisco, CA 94016</v>
      </c>
    </row>
    <row r="13571" spans="1:10" x14ac:dyDescent="0.3">
      <c r="A13571">
        <v>240806</v>
      </c>
      <c r="B13571" t="s">
        <v>152</v>
      </c>
      <c r="C13571">
        <v>1</v>
      </c>
      <c r="D13571">
        <v>600</v>
      </c>
      <c r="E13571" t="s">
        <v>23460</v>
      </c>
      <c r="F13571" t="s">
        <v>23461</v>
      </c>
      <c r="G13571">
        <v>600</v>
      </c>
      <c r="H13571">
        <v>8</v>
      </c>
      <c r="I13571" t="s">
        <v>53</v>
      </c>
      <c r="J13571" t="str">
        <f t="shared" ref="J13571:J13634" si="212">F13571</f>
        <v>979 1st St, Portland, ME 04101</v>
      </c>
    </row>
    <row r="13572" spans="1:10" x14ac:dyDescent="0.3">
      <c r="A13572">
        <v>240809</v>
      </c>
      <c r="B13572" t="s">
        <v>168</v>
      </c>
      <c r="C13572">
        <v>1</v>
      </c>
      <c r="D13572">
        <v>379.99</v>
      </c>
      <c r="E13572" t="s">
        <v>23462</v>
      </c>
      <c r="F13572" t="s">
        <v>23463</v>
      </c>
      <c r="G13572">
        <v>379.99</v>
      </c>
      <c r="H13572">
        <v>8</v>
      </c>
      <c r="I13572" t="s">
        <v>20</v>
      </c>
      <c r="J13572" t="str">
        <f t="shared" si="212"/>
        <v>731 14th St, San Francisco, CA 94016</v>
      </c>
    </row>
    <row r="13573" spans="1:10" x14ac:dyDescent="0.3">
      <c r="A13573">
        <v>240810</v>
      </c>
      <c r="B13573" t="s">
        <v>48</v>
      </c>
      <c r="C13573">
        <v>1</v>
      </c>
      <c r="D13573">
        <v>700</v>
      </c>
      <c r="E13573" t="s">
        <v>23464</v>
      </c>
      <c r="F13573" t="s">
        <v>23465</v>
      </c>
      <c r="G13573">
        <v>700</v>
      </c>
      <c r="H13573">
        <v>8</v>
      </c>
      <c r="I13573" t="s">
        <v>53</v>
      </c>
      <c r="J13573" t="str">
        <f t="shared" si="212"/>
        <v>570 Spruce St, Portland, OR 97035</v>
      </c>
    </row>
    <row r="13574" spans="1:10" x14ac:dyDescent="0.3">
      <c r="A13574">
        <v>240810</v>
      </c>
      <c r="B13574" t="s">
        <v>26</v>
      </c>
      <c r="C13574">
        <v>1</v>
      </c>
      <c r="D13574">
        <v>14.95</v>
      </c>
      <c r="E13574" t="s">
        <v>23464</v>
      </c>
      <c r="F13574" t="s">
        <v>23465</v>
      </c>
      <c r="G13574">
        <v>14.95</v>
      </c>
      <c r="H13574">
        <v>8</v>
      </c>
      <c r="I13574" t="s">
        <v>53</v>
      </c>
      <c r="J13574" t="str">
        <f t="shared" si="212"/>
        <v>570 Spruce St, Portland, OR 97035</v>
      </c>
    </row>
    <row r="13575" spans="1:10" x14ac:dyDescent="0.3">
      <c r="A13575">
        <v>240811</v>
      </c>
      <c r="B13575" t="s">
        <v>14</v>
      </c>
      <c r="C13575">
        <v>1</v>
      </c>
      <c r="D13575">
        <v>11.99</v>
      </c>
      <c r="E13575" t="s">
        <v>23466</v>
      </c>
      <c r="F13575" t="s">
        <v>23467</v>
      </c>
      <c r="G13575">
        <v>11.99</v>
      </c>
      <c r="H13575">
        <v>8</v>
      </c>
      <c r="I13575" t="s">
        <v>20</v>
      </c>
      <c r="J13575" t="str">
        <f t="shared" si="212"/>
        <v>136 Cedar St, San Francisco, CA 94016</v>
      </c>
    </row>
    <row r="13576" spans="1:10" x14ac:dyDescent="0.3">
      <c r="A13576">
        <v>240812</v>
      </c>
      <c r="B13576" t="s">
        <v>14</v>
      </c>
      <c r="C13576">
        <v>1</v>
      </c>
      <c r="D13576">
        <v>11.99</v>
      </c>
      <c r="E13576" t="s">
        <v>23468</v>
      </c>
      <c r="F13576" t="s">
        <v>23469</v>
      </c>
      <c r="G13576">
        <v>11.99</v>
      </c>
      <c r="H13576">
        <v>8</v>
      </c>
      <c r="I13576" t="s">
        <v>53</v>
      </c>
      <c r="J13576" t="str">
        <f t="shared" si="212"/>
        <v>215 South St, Portland, ME 04101</v>
      </c>
    </row>
    <row r="13577" spans="1:10" x14ac:dyDescent="0.3">
      <c r="A13577">
        <v>240813</v>
      </c>
      <c r="B13577" t="s">
        <v>8</v>
      </c>
      <c r="C13577">
        <v>1</v>
      </c>
      <c r="D13577">
        <v>11.95</v>
      </c>
      <c r="E13577" t="s">
        <v>23470</v>
      </c>
      <c r="F13577" t="s">
        <v>23471</v>
      </c>
      <c r="G13577">
        <v>11.95</v>
      </c>
      <c r="H13577">
        <v>8</v>
      </c>
      <c r="I13577" t="s">
        <v>29</v>
      </c>
      <c r="J13577" t="str">
        <f t="shared" si="212"/>
        <v>702 Johnson St, Seattle, WA 98101</v>
      </c>
    </row>
    <row r="13578" spans="1:10" x14ac:dyDescent="0.3">
      <c r="A13578">
        <v>240814</v>
      </c>
      <c r="B13578" t="s">
        <v>168</v>
      </c>
      <c r="C13578">
        <v>1</v>
      </c>
      <c r="D13578">
        <v>379.99</v>
      </c>
      <c r="E13578" t="s">
        <v>23472</v>
      </c>
      <c r="F13578" t="s">
        <v>23473</v>
      </c>
      <c r="G13578">
        <v>379.99</v>
      </c>
      <c r="H13578">
        <v>8</v>
      </c>
      <c r="I13578" t="s">
        <v>20</v>
      </c>
      <c r="J13578" t="str">
        <f t="shared" si="212"/>
        <v>709 7th St, San Francisco, CA 94016</v>
      </c>
    </row>
    <row r="13579" spans="1:10" x14ac:dyDescent="0.3">
      <c r="A13579">
        <v>240816</v>
      </c>
      <c r="B13579" t="s">
        <v>8</v>
      </c>
      <c r="C13579">
        <v>1</v>
      </c>
      <c r="D13579">
        <v>11.95</v>
      </c>
      <c r="E13579" t="s">
        <v>23474</v>
      </c>
      <c r="F13579" t="s">
        <v>23475</v>
      </c>
      <c r="G13579">
        <v>11.95</v>
      </c>
      <c r="H13579">
        <v>8</v>
      </c>
      <c r="I13579" t="s">
        <v>63</v>
      </c>
      <c r="J13579" t="str">
        <f t="shared" si="212"/>
        <v>838 8th St, Austin, TX 73301</v>
      </c>
    </row>
    <row r="13580" spans="1:10" x14ac:dyDescent="0.3">
      <c r="A13580">
        <v>240820</v>
      </c>
      <c r="B13580" t="s">
        <v>14</v>
      </c>
      <c r="C13580">
        <v>1</v>
      </c>
      <c r="D13580">
        <v>11.99</v>
      </c>
      <c r="E13580" t="s">
        <v>23476</v>
      </c>
      <c r="F13580" t="s">
        <v>23477</v>
      </c>
      <c r="G13580">
        <v>11.99</v>
      </c>
      <c r="H13580">
        <v>8</v>
      </c>
      <c r="I13580" t="s">
        <v>11</v>
      </c>
      <c r="J13580" t="str">
        <f t="shared" si="212"/>
        <v>635 8th St, Dallas, TX 75001</v>
      </c>
    </row>
    <row r="13581" spans="1:10" x14ac:dyDescent="0.3">
      <c r="A13581">
        <v>240821</v>
      </c>
      <c r="B13581" t="s">
        <v>30</v>
      </c>
      <c r="C13581">
        <v>1</v>
      </c>
      <c r="D13581">
        <v>389.99</v>
      </c>
      <c r="E13581" t="s">
        <v>23478</v>
      </c>
      <c r="F13581" t="s">
        <v>23479</v>
      </c>
      <c r="G13581">
        <v>389.99</v>
      </c>
      <c r="H13581">
        <v>8</v>
      </c>
      <c r="I13581" t="s">
        <v>63</v>
      </c>
      <c r="J13581" t="str">
        <f t="shared" si="212"/>
        <v>96 Pine St, Austin, TX 73301</v>
      </c>
    </row>
    <row r="13582" spans="1:10" x14ac:dyDescent="0.3">
      <c r="A13582">
        <v>240822</v>
      </c>
      <c r="B13582" t="s">
        <v>26</v>
      </c>
      <c r="C13582">
        <v>1</v>
      </c>
      <c r="D13582">
        <v>14.95</v>
      </c>
      <c r="E13582" t="s">
        <v>23480</v>
      </c>
      <c r="F13582" t="s">
        <v>23481</v>
      </c>
      <c r="G13582">
        <v>14.95</v>
      </c>
      <c r="H13582">
        <v>8</v>
      </c>
      <c r="I13582" t="s">
        <v>20</v>
      </c>
      <c r="J13582" t="str">
        <f t="shared" si="212"/>
        <v>252 1st St, San Francisco, CA 94016</v>
      </c>
    </row>
    <row r="13583" spans="1:10" x14ac:dyDescent="0.3">
      <c r="A13583">
        <v>240823</v>
      </c>
      <c r="B13583" t="s">
        <v>42</v>
      </c>
      <c r="C13583">
        <v>1</v>
      </c>
      <c r="D13583">
        <v>2.99</v>
      </c>
      <c r="E13583" t="s">
        <v>23482</v>
      </c>
      <c r="F13583" t="s">
        <v>23483</v>
      </c>
      <c r="G13583">
        <v>2.99</v>
      </c>
      <c r="H13583">
        <v>8</v>
      </c>
      <c r="I13583" t="s">
        <v>20</v>
      </c>
      <c r="J13583" t="str">
        <f t="shared" si="212"/>
        <v>828 14th St, San Francisco, CA 94016</v>
      </c>
    </row>
    <row r="13584" spans="1:10" x14ac:dyDescent="0.3">
      <c r="A13584">
        <v>240824</v>
      </c>
      <c r="B13584" t="s">
        <v>14</v>
      </c>
      <c r="C13584">
        <v>1</v>
      </c>
      <c r="D13584">
        <v>11.99</v>
      </c>
      <c r="E13584" t="s">
        <v>23484</v>
      </c>
      <c r="F13584" t="s">
        <v>23485</v>
      </c>
      <c r="G13584">
        <v>11.99</v>
      </c>
      <c r="H13584">
        <v>8</v>
      </c>
      <c r="I13584" t="s">
        <v>45</v>
      </c>
      <c r="J13584" t="str">
        <f t="shared" si="212"/>
        <v>548 Johnson St, New York City, NY 10001</v>
      </c>
    </row>
    <row r="13585" spans="1:10" x14ac:dyDescent="0.3">
      <c r="A13585">
        <v>240825</v>
      </c>
      <c r="B13585" t="s">
        <v>26</v>
      </c>
      <c r="C13585">
        <v>1</v>
      </c>
      <c r="D13585">
        <v>14.95</v>
      </c>
      <c r="E13585" t="s">
        <v>23486</v>
      </c>
      <c r="F13585" t="s">
        <v>23487</v>
      </c>
      <c r="G13585">
        <v>14.95</v>
      </c>
      <c r="H13585">
        <v>8</v>
      </c>
      <c r="I13585" t="s">
        <v>53</v>
      </c>
      <c r="J13585" t="str">
        <f t="shared" si="212"/>
        <v>946 Hill St, Portland, ME 04101</v>
      </c>
    </row>
    <row r="13586" spans="1:10" x14ac:dyDescent="0.3">
      <c r="A13586">
        <v>240826</v>
      </c>
      <c r="B13586" t="s">
        <v>60</v>
      </c>
      <c r="C13586">
        <v>1</v>
      </c>
      <c r="D13586">
        <v>109.99</v>
      </c>
      <c r="E13586" t="s">
        <v>23488</v>
      </c>
      <c r="F13586" t="s">
        <v>23489</v>
      </c>
      <c r="G13586">
        <v>109.99</v>
      </c>
      <c r="H13586">
        <v>8</v>
      </c>
      <c r="I13586" t="s">
        <v>11</v>
      </c>
      <c r="J13586" t="str">
        <f t="shared" si="212"/>
        <v>747 Johnson St, Dallas, TX 75001</v>
      </c>
    </row>
    <row r="13587" spans="1:10" x14ac:dyDescent="0.3">
      <c r="A13587">
        <v>240828</v>
      </c>
      <c r="B13587" t="s">
        <v>152</v>
      </c>
      <c r="C13587">
        <v>1</v>
      </c>
      <c r="D13587">
        <v>600</v>
      </c>
      <c r="E13587" t="s">
        <v>23490</v>
      </c>
      <c r="F13587" t="s">
        <v>23491</v>
      </c>
      <c r="G13587">
        <v>600</v>
      </c>
      <c r="H13587">
        <v>8</v>
      </c>
      <c r="I13587" t="s">
        <v>11</v>
      </c>
      <c r="J13587" t="str">
        <f t="shared" si="212"/>
        <v>756 10th St, Dallas, TX 75001</v>
      </c>
    </row>
    <row r="13588" spans="1:10" x14ac:dyDescent="0.3">
      <c r="A13588">
        <v>240829</v>
      </c>
      <c r="B13588" t="s">
        <v>26</v>
      </c>
      <c r="C13588">
        <v>1</v>
      </c>
      <c r="D13588">
        <v>14.95</v>
      </c>
      <c r="E13588" t="s">
        <v>23492</v>
      </c>
      <c r="F13588" t="s">
        <v>23493</v>
      </c>
      <c r="G13588">
        <v>14.95</v>
      </c>
      <c r="H13588">
        <v>8</v>
      </c>
      <c r="I13588" t="s">
        <v>20</v>
      </c>
      <c r="J13588" t="str">
        <f t="shared" si="212"/>
        <v>720 9th St, San Francisco, CA 94016</v>
      </c>
    </row>
    <row r="13589" spans="1:10" x14ac:dyDescent="0.3">
      <c r="A13589">
        <v>240830</v>
      </c>
      <c r="B13589" t="s">
        <v>168</v>
      </c>
      <c r="C13589">
        <v>1</v>
      </c>
      <c r="D13589">
        <v>379.99</v>
      </c>
      <c r="E13589" t="s">
        <v>23494</v>
      </c>
      <c r="F13589" t="s">
        <v>23495</v>
      </c>
      <c r="G13589">
        <v>379.99</v>
      </c>
      <c r="H13589">
        <v>8</v>
      </c>
      <c r="I13589" t="s">
        <v>11</v>
      </c>
      <c r="J13589" t="str">
        <f t="shared" si="212"/>
        <v>792 2nd St, Dallas, TX 75001</v>
      </c>
    </row>
    <row r="13590" spans="1:10" x14ac:dyDescent="0.3">
      <c r="A13590">
        <v>240831</v>
      </c>
      <c r="B13590" t="s">
        <v>33</v>
      </c>
      <c r="C13590">
        <v>1</v>
      </c>
      <c r="D13590">
        <v>3.84</v>
      </c>
      <c r="E13590" t="s">
        <v>23496</v>
      </c>
      <c r="F13590" t="s">
        <v>23497</v>
      </c>
      <c r="G13590">
        <v>3.84</v>
      </c>
      <c r="H13590">
        <v>8</v>
      </c>
      <c r="I13590" t="s">
        <v>45</v>
      </c>
      <c r="J13590" t="str">
        <f t="shared" si="212"/>
        <v>595 Forest St, New York City, NY 10001</v>
      </c>
    </row>
    <row r="13591" spans="1:10" x14ac:dyDescent="0.3">
      <c r="A13591">
        <v>240834</v>
      </c>
      <c r="B13591" t="s">
        <v>42</v>
      </c>
      <c r="C13591">
        <v>1</v>
      </c>
      <c r="D13591">
        <v>2.99</v>
      </c>
      <c r="E13591" t="s">
        <v>23498</v>
      </c>
      <c r="F13591" t="s">
        <v>23499</v>
      </c>
      <c r="G13591">
        <v>2.99</v>
      </c>
      <c r="H13591">
        <v>8</v>
      </c>
      <c r="I13591" t="s">
        <v>20</v>
      </c>
      <c r="J13591" t="str">
        <f t="shared" si="212"/>
        <v>333 Maple St, San Francisco, CA 94016</v>
      </c>
    </row>
    <row r="13592" spans="1:10" x14ac:dyDescent="0.3">
      <c r="A13592">
        <v>240837</v>
      </c>
      <c r="B13592" t="s">
        <v>8</v>
      </c>
      <c r="C13592">
        <v>1</v>
      </c>
      <c r="D13592">
        <v>11.95</v>
      </c>
      <c r="E13592" t="s">
        <v>23500</v>
      </c>
      <c r="F13592" t="s">
        <v>23501</v>
      </c>
      <c r="G13592">
        <v>11.95</v>
      </c>
      <c r="H13592">
        <v>8</v>
      </c>
      <c r="I13592" t="s">
        <v>17</v>
      </c>
      <c r="J13592" t="str">
        <f t="shared" si="212"/>
        <v>923 Sunset St, Los Angeles, CA 90001</v>
      </c>
    </row>
    <row r="13593" spans="1:10" x14ac:dyDescent="0.3">
      <c r="A13593">
        <v>240838</v>
      </c>
      <c r="B13593" t="s">
        <v>42</v>
      </c>
      <c r="C13593">
        <v>1</v>
      </c>
      <c r="D13593">
        <v>2.99</v>
      </c>
      <c r="E13593" t="s">
        <v>23502</v>
      </c>
      <c r="F13593" t="s">
        <v>23503</v>
      </c>
      <c r="G13593">
        <v>2.99</v>
      </c>
      <c r="H13593">
        <v>8</v>
      </c>
      <c r="I13593" t="s">
        <v>45</v>
      </c>
      <c r="J13593" t="str">
        <f t="shared" si="212"/>
        <v>222 Hickory St, New York City, NY 10001</v>
      </c>
    </row>
    <row r="13594" spans="1:10" x14ac:dyDescent="0.3">
      <c r="A13594">
        <v>240840</v>
      </c>
      <c r="B13594" t="s">
        <v>33</v>
      </c>
      <c r="C13594">
        <v>1</v>
      </c>
      <c r="D13594">
        <v>3.84</v>
      </c>
      <c r="E13594" t="s">
        <v>23504</v>
      </c>
      <c r="F13594" t="s">
        <v>23505</v>
      </c>
      <c r="G13594">
        <v>3.84</v>
      </c>
      <c r="H13594">
        <v>8</v>
      </c>
      <c r="I13594" t="s">
        <v>45</v>
      </c>
      <c r="J13594" t="str">
        <f t="shared" si="212"/>
        <v>52 Cedar St, New York City, NY 10001</v>
      </c>
    </row>
    <row r="13595" spans="1:10" x14ac:dyDescent="0.3">
      <c r="A13595">
        <v>240841</v>
      </c>
      <c r="B13595" t="s">
        <v>33</v>
      </c>
      <c r="C13595">
        <v>1</v>
      </c>
      <c r="D13595">
        <v>3.84</v>
      </c>
      <c r="E13595" t="s">
        <v>23506</v>
      </c>
      <c r="F13595" t="s">
        <v>23507</v>
      </c>
      <c r="G13595">
        <v>3.84</v>
      </c>
      <c r="H13595">
        <v>8</v>
      </c>
      <c r="I13595" t="s">
        <v>78</v>
      </c>
      <c r="J13595" t="str">
        <f t="shared" si="212"/>
        <v>198 5th St, Boston, MA 02215</v>
      </c>
    </row>
    <row r="13596" spans="1:10" x14ac:dyDescent="0.3">
      <c r="A13596">
        <v>240842</v>
      </c>
      <c r="B13596" t="s">
        <v>39</v>
      </c>
      <c r="C13596">
        <v>1</v>
      </c>
      <c r="D13596">
        <v>150</v>
      </c>
      <c r="E13596" t="s">
        <v>23508</v>
      </c>
      <c r="F13596" t="s">
        <v>23509</v>
      </c>
      <c r="G13596">
        <v>150</v>
      </c>
      <c r="H13596">
        <v>8</v>
      </c>
      <c r="I13596" t="s">
        <v>17</v>
      </c>
      <c r="J13596" t="str">
        <f t="shared" si="212"/>
        <v>519 Forest St, Los Angeles, CA 90001</v>
      </c>
    </row>
    <row r="13597" spans="1:10" x14ac:dyDescent="0.3">
      <c r="A13597">
        <v>240843</v>
      </c>
      <c r="B13597" t="s">
        <v>39</v>
      </c>
      <c r="C13597">
        <v>1</v>
      </c>
      <c r="D13597">
        <v>150</v>
      </c>
      <c r="E13597" t="s">
        <v>23510</v>
      </c>
      <c r="F13597" t="s">
        <v>23511</v>
      </c>
      <c r="G13597">
        <v>150</v>
      </c>
      <c r="H13597">
        <v>8</v>
      </c>
      <c r="I13597" t="s">
        <v>29</v>
      </c>
      <c r="J13597" t="str">
        <f t="shared" si="212"/>
        <v>245 Washington St, Seattle, WA 98101</v>
      </c>
    </row>
    <row r="13598" spans="1:10" x14ac:dyDescent="0.3">
      <c r="A13598">
        <v>240845</v>
      </c>
      <c r="B13598" t="s">
        <v>8</v>
      </c>
      <c r="C13598">
        <v>1</v>
      </c>
      <c r="D13598">
        <v>11.95</v>
      </c>
      <c r="E13598" t="s">
        <v>23512</v>
      </c>
      <c r="F13598" t="s">
        <v>23513</v>
      </c>
      <c r="G13598">
        <v>11.95</v>
      </c>
      <c r="H13598">
        <v>8</v>
      </c>
      <c r="I13598" t="s">
        <v>53</v>
      </c>
      <c r="J13598" t="str">
        <f t="shared" si="212"/>
        <v>541 9th St, Portland, ME 04101</v>
      </c>
    </row>
    <row r="13599" spans="1:10" x14ac:dyDescent="0.3">
      <c r="A13599">
        <v>240845</v>
      </c>
      <c r="B13599" t="s">
        <v>42</v>
      </c>
      <c r="C13599">
        <v>1</v>
      </c>
      <c r="D13599">
        <v>2.99</v>
      </c>
      <c r="E13599" t="s">
        <v>23512</v>
      </c>
      <c r="F13599" t="s">
        <v>23513</v>
      </c>
      <c r="G13599">
        <v>2.99</v>
      </c>
      <c r="H13599">
        <v>8</v>
      </c>
      <c r="I13599" t="s">
        <v>53</v>
      </c>
      <c r="J13599" t="str">
        <f t="shared" si="212"/>
        <v>541 9th St, Portland, ME 04101</v>
      </c>
    </row>
    <row r="13600" spans="1:10" x14ac:dyDescent="0.3">
      <c r="A13600">
        <v>240846</v>
      </c>
      <c r="B13600" t="s">
        <v>42</v>
      </c>
      <c r="C13600">
        <v>2</v>
      </c>
      <c r="D13600">
        <v>2.99</v>
      </c>
      <c r="E13600" t="s">
        <v>23514</v>
      </c>
      <c r="F13600" t="s">
        <v>23515</v>
      </c>
      <c r="G13600">
        <v>5.98</v>
      </c>
      <c r="H13600">
        <v>8</v>
      </c>
      <c r="I13600" t="s">
        <v>20</v>
      </c>
      <c r="J13600" t="str">
        <f t="shared" si="212"/>
        <v>580 Johnson St, San Francisco, CA 94016</v>
      </c>
    </row>
    <row r="13601" spans="1:10" x14ac:dyDescent="0.3">
      <c r="A13601">
        <v>240847</v>
      </c>
      <c r="B13601" t="s">
        <v>120</v>
      </c>
      <c r="C13601">
        <v>1</v>
      </c>
      <c r="D13601">
        <v>999.99</v>
      </c>
      <c r="E13601" t="s">
        <v>23516</v>
      </c>
      <c r="F13601" t="s">
        <v>23517</v>
      </c>
      <c r="G13601">
        <v>999.99</v>
      </c>
      <c r="H13601">
        <v>8</v>
      </c>
      <c r="I13601" t="s">
        <v>38</v>
      </c>
      <c r="J13601" t="str">
        <f t="shared" si="212"/>
        <v>561 Center St, Atlanta, GA 30301</v>
      </c>
    </row>
    <row r="13602" spans="1:10" x14ac:dyDescent="0.3">
      <c r="A13602">
        <v>240849</v>
      </c>
      <c r="B13602" t="s">
        <v>48</v>
      </c>
      <c r="C13602">
        <v>1</v>
      </c>
      <c r="D13602">
        <v>700</v>
      </c>
      <c r="E13602" t="s">
        <v>21707</v>
      </c>
      <c r="F13602" t="s">
        <v>23518</v>
      </c>
      <c r="G13602">
        <v>700</v>
      </c>
      <c r="H13602">
        <v>8</v>
      </c>
      <c r="I13602" t="s">
        <v>53</v>
      </c>
      <c r="J13602" t="str">
        <f t="shared" si="212"/>
        <v>780 Elm St, Portland, ME 04101</v>
      </c>
    </row>
    <row r="13603" spans="1:10" x14ac:dyDescent="0.3">
      <c r="A13603">
        <v>240853</v>
      </c>
      <c r="B13603" t="s">
        <v>33</v>
      </c>
      <c r="C13603">
        <v>1</v>
      </c>
      <c r="D13603">
        <v>3.84</v>
      </c>
      <c r="E13603" t="s">
        <v>21749</v>
      </c>
      <c r="F13603" t="s">
        <v>6440</v>
      </c>
      <c r="G13603">
        <v>3.84</v>
      </c>
      <c r="H13603">
        <v>8</v>
      </c>
      <c r="I13603" t="s">
        <v>20</v>
      </c>
      <c r="J13603" t="str">
        <f t="shared" si="212"/>
        <v>827 Chestnut St, San Francisco, CA 94016</v>
      </c>
    </row>
    <row r="13604" spans="1:10" x14ac:dyDescent="0.3">
      <c r="A13604">
        <v>240854</v>
      </c>
      <c r="B13604" t="s">
        <v>57</v>
      </c>
      <c r="C13604">
        <v>1</v>
      </c>
      <c r="D13604">
        <v>149.99</v>
      </c>
      <c r="E13604" t="s">
        <v>23519</v>
      </c>
      <c r="F13604" t="s">
        <v>23520</v>
      </c>
      <c r="G13604">
        <v>149.99</v>
      </c>
      <c r="H13604">
        <v>8</v>
      </c>
      <c r="I13604" t="s">
        <v>78</v>
      </c>
      <c r="J13604" t="str">
        <f t="shared" si="212"/>
        <v>144 Maple St, Boston, MA 02215</v>
      </c>
    </row>
    <row r="13605" spans="1:10" x14ac:dyDescent="0.3">
      <c r="A13605">
        <v>240855</v>
      </c>
      <c r="B13605" t="s">
        <v>14</v>
      </c>
      <c r="C13605">
        <v>1</v>
      </c>
      <c r="D13605">
        <v>11.99</v>
      </c>
      <c r="E13605" t="s">
        <v>20104</v>
      </c>
      <c r="F13605" t="s">
        <v>23521</v>
      </c>
      <c r="G13605">
        <v>11.99</v>
      </c>
      <c r="H13605">
        <v>8</v>
      </c>
      <c r="I13605" t="s">
        <v>38</v>
      </c>
      <c r="J13605" t="str">
        <f t="shared" si="212"/>
        <v>996 Hickory St, Atlanta, GA 30301</v>
      </c>
    </row>
    <row r="13606" spans="1:10" x14ac:dyDescent="0.3">
      <c r="A13606">
        <v>240857</v>
      </c>
      <c r="B13606" t="s">
        <v>42</v>
      </c>
      <c r="C13606">
        <v>1</v>
      </c>
      <c r="D13606">
        <v>2.99</v>
      </c>
      <c r="E13606" t="s">
        <v>23522</v>
      </c>
      <c r="F13606" t="s">
        <v>23523</v>
      </c>
      <c r="G13606">
        <v>2.99</v>
      </c>
      <c r="H13606">
        <v>8</v>
      </c>
      <c r="I13606" t="s">
        <v>78</v>
      </c>
      <c r="J13606" t="str">
        <f t="shared" si="212"/>
        <v>256 Lincoln St, Boston, MA 02215</v>
      </c>
    </row>
    <row r="13607" spans="1:10" x14ac:dyDescent="0.3">
      <c r="A13607">
        <v>240859</v>
      </c>
      <c r="B13607" t="s">
        <v>39</v>
      </c>
      <c r="C13607">
        <v>2</v>
      </c>
      <c r="D13607">
        <v>150</v>
      </c>
      <c r="E13607" t="s">
        <v>23524</v>
      </c>
      <c r="F13607" t="s">
        <v>23525</v>
      </c>
      <c r="G13607">
        <v>300</v>
      </c>
      <c r="H13607">
        <v>8</v>
      </c>
      <c r="I13607" t="s">
        <v>78</v>
      </c>
      <c r="J13607" t="str">
        <f t="shared" si="212"/>
        <v>506 Madison St, Boston, MA 02215</v>
      </c>
    </row>
    <row r="13608" spans="1:10" x14ac:dyDescent="0.3">
      <c r="A13608">
        <v>240860</v>
      </c>
      <c r="B13608" t="s">
        <v>42</v>
      </c>
      <c r="C13608">
        <v>1</v>
      </c>
      <c r="D13608">
        <v>2.99</v>
      </c>
      <c r="E13608" t="s">
        <v>23526</v>
      </c>
      <c r="F13608" t="s">
        <v>23527</v>
      </c>
      <c r="G13608">
        <v>2.99</v>
      </c>
      <c r="H13608">
        <v>8</v>
      </c>
      <c r="I13608" t="s">
        <v>20</v>
      </c>
      <c r="J13608" t="str">
        <f t="shared" si="212"/>
        <v>986 7th St, San Francisco, CA 94016</v>
      </c>
    </row>
    <row r="13609" spans="1:10" x14ac:dyDescent="0.3">
      <c r="A13609">
        <v>240861</v>
      </c>
      <c r="B13609" t="s">
        <v>168</v>
      </c>
      <c r="C13609">
        <v>1</v>
      </c>
      <c r="D13609">
        <v>379.99</v>
      </c>
      <c r="E13609" t="s">
        <v>23528</v>
      </c>
      <c r="F13609" t="s">
        <v>23529</v>
      </c>
      <c r="G13609">
        <v>379.99</v>
      </c>
      <c r="H13609">
        <v>8</v>
      </c>
      <c r="I13609" t="s">
        <v>78</v>
      </c>
      <c r="J13609" t="str">
        <f t="shared" si="212"/>
        <v>840 Wilson St, Boston, MA 02215</v>
      </c>
    </row>
    <row r="13610" spans="1:10" x14ac:dyDescent="0.3">
      <c r="A13610">
        <v>240863</v>
      </c>
      <c r="B13610" t="s">
        <v>14</v>
      </c>
      <c r="C13610">
        <v>1</v>
      </c>
      <c r="D13610">
        <v>11.99</v>
      </c>
      <c r="E13610" t="s">
        <v>23530</v>
      </c>
      <c r="F13610" t="s">
        <v>23531</v>
      </c>
      <c r="G13610">
        <v>11.99</v>
      </c>
      <c r="H13610">
        <v>8</v>
      </c>
      <c r="I13610" t="s">
        <v>17</v>
      </c>
      <c r="J13610" t="str">
        <f t="shared" si="212"/>
        <v>250 Pine St, Los Angeles, CA 90001</v>
      </c>
    </row>
    <row r="13611" spans="1:10" x14ac:dyDescent="0.3">
      <c r="A13611">
        <v>240864</v>
      </c>
      <c r="B13611" t="s">
        <v>54</v>
      </c>
      <c r="C13611">
        <v>1</v>
      </c>
      <c r="D13611">
        <v>300</v>
      </c>
      <c r="E13611" t="s">
        <v>23532</v>
      </c>
      <c r="F13611" t="s">
        <v>23533</v>
      </c>
      <c r="G13611">
        <v>300</v>
      </c>
      <c r="H13611">
        <v>8</v>
      </c>
      <c r="I13611" t="s">
        <v>20</v>
      </c>
      <c r="J13611" t="str">
        <f t="shared" si="212"/>
        <v>226 11th St, San Francisco, CA 94016</v>
      </c>
    </row>
    <row r="13612" spans="1:10" x14ac:dyDescent="0.3">
      <c r="A13612">
        <v>240866</v>
      </c>
      <c r="B13612" t="s">
        <v>8</v>
      </c>
      <c r="C13612">
        <v>1</v>
      </c>
      <c r="D13612">
        <v>11.95</v>
      </c>
      <c r="E13612" t="s">
        <v>23534</v>
      </c>
      <c r="F13612" t="s">
        <v>23535</v>
      </c>
      <c r="G13612">
        <v>11.95</v>
      </c>
      <c r="H13612">
        <v>8</v>
      </c>
      <c r="I13612" t="s">
        <v>20</v>
      </c>
      <c r="J13612" t="str">
        <f t="shared" si="212"/>
        <v>196 Spruce St, San Francisco, CA 94016</v>
      </c>
    </row>
    <row r="13613" spans="1:10" x14ac:dyDescent="0.3">
      <c r="A13613">
        <v>240867</v>
      </c>
      <c r="B13613" t="s">
        <v>12</v>
      </c>
      <c r="C13613">
        <v>1</v>
      </c>
      <c r="D13613">
        <v>99.99</v>
      </c>
      <c r="E13613" t="s">
        <v>23536</v>
      </c>
      <c r="F13613" t="s">
        <v>23537</v>
      </c>
      <c r="G13613">
        <v>99.99</v>
      </c>
      <c r="H13613">
        <v>8</v>
      </c>
      <c r="I13613" t="s">
        <v>20</v>
      </c>
      <c r="J13613" t="str">
        <f t="shared" si="212"/>
        <v>897 Hill St, San Francisco, CA 94016</v>
      </c>
    </row>
    <row r="13614" spans="1:10" x14ac:dyDescent="0.3">
      <c r="A13614">
        <v>240868</v>
      </c>
      <c r="B13614" t="s">
        <v>33</v>
      </c>
      <c r="C13614">
        <v>1</v>
      </c>
      <c r="D13614">
        <v>3.84</v>
      </c>
      <c r="E13614" t="s">
        <v>23538</v>
      </c>
      <c r="F13614" t="s">
        <v>23539</v>
      </c>
      <c r="G13614">
        <v>3.84</v>
      </c>
      <c r="H13614">
        <v>8</v>
      </c>
      <c r="I13614" t="s">
        <v>78</v>
      </c>
      <c r="J13614" t="str">
        <f t="shared" si="212"/>
        <v>573 Johnson St, Boston, MA 02215</v>
      </c>
    </row>
    <row r="13615" spans="1:10" x14ac:dyDescent="0.3">
      <c r="A13615">
        <v>240869</v>
      </c>
      <c r="B13615" t="s">
        <v>13</v>
      </c>
      <c r="C13615">
        <v>1</v>
      </c>
      <c r="D13615">
        <v>600</v>
      </c>
      <c r="E13615" t="s">
        <v>23540</v>
      </c>
      <c r="F13615" t="s">
        <v>23541</v>
      </c>
      <c r="G13615">
        <v>600</v>
      </c>
      <c r="H13615">
        <v>8</v>
      </c>
      <c r="I13615" t="s">
        <v>63</v>
      </c>
      <c r="J13615" t="str">
        <f t="shared" si="212"/>
        <v>30 Forest St, Austin, TX 73301</v>
      </c>
    </row>
    <row r="13616" spans="1:10" x14ac:dyDescent="0.3">
      <c r="A13616">
        <v>240869</v>
      </c>
      <c r="B13616" t="s">
        <v>8</v>
      </c>
      <c r="C13616">
        <v>1</v>
      </c>
      <c r="D13616">
        <v>11.95</v>
      </c>
      <c r="E13616" t="s">
        <v>23540</v>
      </c>
      <c r="F13616" t="s">
        <v>23541</v>
      </c>
      <c r="G13616">
        <v>11.95</v>
      </c>
      <c r="H13616">
        <v>8</v>
      </c>
      <c r="I13616" t="s">
        <v>63</v>
      </c>
      <c r="J13616" t="str">
        <f t="shared" si="212"/>
        <v>30 Forest St, Austin, TX 73301</v>
      </c>
    </row>
    <row r="13617" spans="1:10" x14ac:dyDescent="0.3">
      <c r="A13617">
        <v>240870</v>
      </c>
      <c r="B13617" t="s">
        <v>123</v>
      </c>
      <c r="C13617">
        <v>1</v>
      </c>
      <c r="D13617">
        <v>400</v>
      </c>
      <c r="E13617" t="s">
        <v>21904</v>
      </c>
      <c r="F13617" t="s">
        <v>3628</v>
      </c>
      <c r="G13617">
        <v>400</v>
      </c>
      <c r="H13617">
        <v>8</v>
      </c>
      <c r="I13617" t="s">
        <v>17</v>
      </c>
      <c r="J13617" t="str">
        <f t="shared" si="212"/>
        <v>253 Hickory St, Los Angeles, CA 90001</v>
      </c>
    </row>
    <row r="13618" spans="1:10" x14ac:dyDescent="0.3">
      <c r="A13618">
        <v>240870</v>
      </c>
      <c r="B13618" t="s">
        <v>12</v>
      </c>
      <c r="C13618">
        <v>1</v>
      </c>
      <c r="D13618">
        <v>99.99</v>
      </c>
      <c r="E13618" t="s">
        <v>21904</v>
      </c>
      <c r="F13618" t="s">
        <v>3628</v>
      </c>
      <c r="G13618">
        <v>99.99</v>
      </c>
      <c r="H13618">
        <v>8</v>
      </c>
      <c r="I13618" t="s">
        <v>17</v>
      </c>
      <c r="J13618" t="str">
        <f t="shared" si="212"/>
        <v>253 Hickory St, Los Angeles, CA 90001</v>
      </c>
    </row>
    <row r="13619" spans="1:10" x14ac:dyDescent="0.3">
      <c r="A13619">
        <v>240873</v>
      </c>
      <c r="B13619" t="s">
        <v>8</v>
      </c>
      <c r="C13619">
        <v>1</v>
      </c>
      <c r="D13619">
        <v>11.95</v>
      </c>
      <c r="E13619" t="s">
        <v>23542</v>
      </c>
      <c r="F13619" t="s">
        <v>23543</v>
      </c>
      <c r="G13619">
        <v>11.95</v>
      </c>
      <c r="H13619">
        <v>8</v>
      </c>
      <c r="I13619" t="s">
        <v>63</v>
      </c>
      <c r="J13619" t="str">
        <f t="shared" si="212"/>
        <v>617 Wilson St, Austin, TX 73301</v>
      </c>
    </row>
    <row r="13620" spans="1:10" x14ac:dyDescent="0.3">
      <c r="A13620">
        <v>240874</v>
      </c>
      <c r="B13620" t="s">
        <v>42</v>
      </c>
      <c r="C13620">
        <v>1</v>
      </c>
      <c r="D13620">
        <v>2.99</v>
      </c>
      <c r="E13620" t="s">
        <v>23544</v>
      </c>
      <c r="F13620" t="s">
        <v>23545</v>
      </c>
      <c r="G13620">
        <v>2.99</v>
      </c>
      <c r="H13620">
        <v>8</v>
      </c>
      <c r="I13620" t="s">
        <v>20</v>
      </c>
      <c r="J13620" t="str">
        <f t="shared" si="212"/>
        <v>235 14th St, San Francisco, CA 94016</v>
      </c>
    </row>
    <row r="13621" spans="1:10" x14ac:dyDescent="0.3">
      <c r="A13621">
        <v>240876</v>
      </c>
      <c r="B13621" t="s">
        <v>42</v>
      </c>
      <c r="C13621">
        <v>2</v>
      </c>
      <c r="D13621">
        <v>2.99</v>
      </c>
      <c r="E13621" t="s">
        <v>23546</v>
      </c>
      <c r="F13621" t="s">
        <v>23547</v>
      </c>
      <c r="G13621">
        <v>5.98</v>
      </c>
      <c r="H13621">
        <v>8</v>
      </c>
      <c r="I13621" t="s">
        <v>20</v>
      </c>
      <c r="J13621" t="str">
        <f t="shared" si="212"/>
        <v>207 Maple St, San Francisco, CA 94016</v>
      </c>
    </row>
    <row r="13622" spans="1:10" x14ac:dyDescent="0.3">
      <c r="A13622">
        <v>240878</v>
      </c>
      <c r="B13622" t="s">
        <v>57</v>
      </c>
      <c r="C13622">
        <v>1</v>
      </c>
      <c r="D13622">
        <v>149.99</v>
      </c>
      <c r="E13622" t="s">
        <v>19143</v>
      </c>
      <c r="F13622" t="s">
        <v>23548</v>
      </c>
      <c r="G13622">
        <v>149.99</v>
      </c>
      <c r="H13622">
        <v>8</v>
      </c>
      <c r="I13622" t="s">
        <v>38</v>
      </c>
      <c r="J13622" t="str">
        <f t="shared" si="212"/>
        <v>322 Adams St, Atlanta, GA 30301</v>
      </c>
    </row>
    <row r="13623" spans="1:10" x14ac:dyDescent="0.3">
      <c r="A13623">
        <v>240880</v>
      </c>
      <c r="B13623" t="s">
        <v>39</v>
      </c>
      <c r="C13623">
        <v>1</v>
      </c>
      <c r="D13623">
        <v>150</v>
      </c>
      <c r="E13623" t="s">
        <v>23549</v>
      </c>
      <c r="F13623" t="s">
        <v>23550</v>
      </c>
      <c r="G13623">
        <v>150</v>
      </c>
      <c r="H13623">
        <v>8</v>
      </c>
      <c r="I13623" t="s">
        <v>29</v>
      </c>
      <c r="J13623" t="str">
        <f t="shared" si="212"/>
        <v>203 Chestnut St, Seattle, WA 98101</v>
      </c>
    </row>
    <row r="13624" spans="1:10" x14ac:dyDescent="0.3">
      <c r="A13624">
        <v>240881</v>
      </c>
      <c r="B13624" t="s">
        <v>12</v>
      </c>
      <c r="C13624">
        <v>1</v>
      </c>
      <c r="D13624">
        <v>99.99</v>
      </c>
      <c r="E13624" t="s">
        <v>23551</v>
      </c>
      <c r="F13624" t="s">
        <v>23552</v>
      </c>
      <c r="G13624">
        <v>99.99</v>
      </c>
      <c r="H13624">
        <v>8</v>
      </c>
      <c r="I13624" t="s">
        <v>45</v>
      </c>
      <c r="J13624" t="str">
        <f t="shared" si="212"/>
        <v>957 Church St, New York City, NY 10001</v>
      </c>
    </row>
    <row r="13625" spans="1:10" x14ac:dyDescent="0.3">
      <c r="A13625">
        <v>240882</v>
      </c>
      <c r="B13625" t="s">
        <v>14</v>
      </c>
      <c r="C13625">
        <v>1</v>
      </c>
      <c r="D13625">
        <v>11.99</v>
      </c>
      <c r="E13625" t="s">
        <v>23553</v>
      </c>
      <c r="F13625" t="s">
        <v>23554</v>
      </c>
      <c r="G13625">
        <v>11.99</v>
      </c>
      <c r="H13625">
        <v>8</v>
      </c>
      <c r="I13625" t="s">
        <v>17</v>
      </c>
      <c r="J13625" t="str">
        <f t="shared" si="212"/>
        <v>865 9th St, Los Angeles, CA 90001</v>
      </c>
    </row>
    <row r="13626" spans="1:10" x14ac:dyDescent="0.3">
      <c r="A13626">
        <v>240883</v>
      </c>
      <c r="B13626" t="s">
        <v>168</v>
      </c>
      <c r="C13626">
        <v>1</v>
      </c>
      <c r="D13626">
        <v>379.99</v>
      </c>
      <c r="E13626" t="s">
        <v>23555</v>
      </c>
      <c r="F13626" t="s">
        <v>23556</v>
      </c>
      <c r="G13626">
        <v>379.99</v>
      </c>
      <c r="H13626">
        <v>8</v>
      </c>
      <c r="I13626" t="s">
        <v>11</v>
      </c>
      <c r="J13626" t="str">
        <f t="shared" si="212"/>
        <v>495 Lake St, Dallas, TX 75001</v>
      </c>
    </row>
    <row r="13627" spans="1:10" x14ac:dyDescent="0.3">
      <c r="A13627">
        <v>240884</v>
      </c>
      <c r="B13627" t="s">
        <v>57</v>
      </c>
      <c r="C13627">
        <v>1</v>
      </c>
      <c r="D13627">
        <v>149.99</v>
      </c>
      <c r="E13627" t="s">
        <v>23557</v>
      </c>
      <c r="F13627" t="s">
        <v>23558</v>
      </c>
      <c r="G13627">
        <v>149.99</v>
      </c>
      <c r="H13627">
        <v>8</v>
      </c>
      <c r="I13627" t="s">
        <v>20</v>
      </c>
      <c r="J13627" t="str">
        <f t="shared" si="212"/>
        <v>675 Cedar St, San Francisco, CA 94016</v>
      </c>
    </row>
    <row r="13628" spans="1:10" x14ac:dyDescent="0.3">
      <c r="A13628">
        <v>240887</v>
      </c>
      <c r="B13628" t="s">
        <v>33</v>
      </c>
      <c r="C13628">
        <v>1</v>
      </c>
      <c r="D13628">
        <v>3.84</v>
      </c>
      <c r="E13628" t="s">
        <v>23559</v>
      </c>
      <c r="F13628" t="s">
        <v>23560</v>
      </c>
      <c r="G13628">
        <v>3.84</v>
      </c>
      <c r="H13628">
        <v>8</v>
      </c>
      <c r="I13628" t="s">
        <v>11</v>
      </c>
      <c r="J13628" t="str">
        <f t="shared" si="212"/>
        <v>919 4th St, Dallas, TX 75001</v>
      </c>
    </row>
    <row r="13629" spans="1:10" x14ac:dyDescent="0.3">
      <c r="A13629">
        <v>240891</v>
      </c>
      <c r="B13629" t="s">
        <v>14</v>
      </c>
      <c r="C13629">
        <v>2</v>
      </c>
      <c r="D13629">
        <v>11.99</v>
      </c>
      <c r="E13629" t="s">
        <v>23561</v>
      </c>
      <c r="F13629" t="s">
        <v>18025</v>
      </c>
      <c r="G13629">
        <v>23.98</v>
      </c>
      <c r="H13629">
        <v>8</v>
      </c>
      <c r="I13629" t="s">
        <v>11</v>
      </c>
      <c r="J13629" t="str">
        <f t="shared" si="212"/>
        <v>300 8th St, Dallas, TX 75001</v>
      </c>
    </row>
    <row r="13630" spans="1:10" x14ac:dyDescent="0.3">
      <c r="A13630">
        <v>240892</v>
      </c>
      <c r="B13630" t="s">
        <v>26</v>
      </c>
      <c r="C13630">
        <v>1</v>
      </c>
      <c r="D13630">
        <v>14.95</v>
      </c>
      <c r="E13630" t="s">
        <v>22782</v>
      </c>
      <c r="F13630" t="s">
        <v>23562</v>
      </c>
      <c r="G13630">
        <v>14.95</v>
      </c>
      <c r="H13630">
        <v>8</v>
      </c>
      <c r="I13630" t="s">
        <v>11</v>
      </c>
      <c r="J13630" t="str">
        <f t="shared" si="212"/>
        <v>926 4th St, Dallas, TX 75001</v>
      </c>
    </row>
    <row r="13631" spans="1:10" x14ac:dyDescent="0.3">
      <c r="A13631">
        <v>240893</v>
      </c>
      <c r="B13631" t="s">
        <v>33</v>
      </c>
      <c r="C13631">
        <v>2</v>
      </c>
      <c r="D13631">
        <v>3.84</v>
      </c>
      <c r="E13631" t="s">
        <v>23563</v>
      </c>
      <c r="F13631" t="s">
        <v>23564</v>
      </c>
      <c r="G13631">
        <v>7.68</v>
      </c>
      <c r="H13631">
        <v>8</v>
      </c>
      <c r="I13631" t="s">
        <v>29</v>
      </c>
      <c r="J13631" t="str">
        <f t="shared" si="212"/>
        <v>15 6th St, Seattle, WA 98101</v>
      </c>
    </row>
    <row r="13632" spans="1:10" x14ac:dyDescent="0.3">
      <c r="A13632">
        <v>240894</v>
      </c>
      <c r="B13632" t="s">
        <v>57</v>
      </c>
      <c r="C13632">
        <v>1</v>
      </c>
      <c r="D13632">
        <v>149.99</v>
      </c>
      <c r="E13632" t="s">
        <v>23565</v>
      </c>
      <c r="F13632" t="s">
        <v>23566</v>
      </c>
      <c r="G13632">
        <v>149.99</v>
      </c>
      <c r="H13632">
        <v>8</v>
      </c>
      <c r="I13632" t="s">
        <v>53</v>
      </c>
      <c r="J13632" t="str">
        <f t="shared" si="212"/>
        <v>251 11th St, Portland, OR 97035</v>
      </c>
    </row>
    <row r="13633" spans="1:10" x14ac:dyDescent="0.3">
      <c r="A13633">
        <v>240895</v>
      </c>
      <c r="B13633" t="s">
        <v>26</v>
      </c>
      <c r="C13633">
        <v>1</v>
      </c>
      <c r="D13633">
        <v>14.95</v>
      </c>
      <c r="E13633" t="s">
        <v>23567</v>
      </c>
      <c r="F13633" t="s">
        <v>23568</v>
      </c>
      <c r="G13633">
        <v>14.95</v>
      </c>
      <c r="H13633">
        <v>8</v>
      </c>
      <c r="I13633" t="s">
        <v>53</v>
      </c>
      <c r="J13633" t="str">
        <f t="shared" si="212"/>
        <v>407 Chestnut St, Portland, OR 97035</v>
      </c>
    </row>
    <row r="13634" spans="1:10" x14ac:dyDescent="0.3">
      <c r="A13634">
        <v>240896</v>
      </c>
      <c r="B13634" t="s">
        <v>57</v>
      </c>
      <c r="C13634">
        <v>1</v>
      </c>
      <c r="D13634">
        <v>149.99</v>
      </c>
      <c r="E13634" t="s">
        <v>23569</v>
      </c>
      <c r="F13634" t="s">
        <v>23570</v>
      </c>
      <c r="G13634">
        <v>149.99</v>
      </c>
      <c r="H13634">
        <v>8</v>
      </c>
      <c r="I13634" t="s">
        <v>20</v>
      </c>
      <c r="J13634" t="str">
        <f t="shared" si="212"/>
        <v>289 Ridge St, San Francisco, CA 94016</v>
      </c>
    </row>
    <row r="13635" spans="1:10" x14ac:dyDescent="0.3">
      <c r="A13635">
        <v>240899</v>
      </c>
      <c r="B13635" t="s">
        <v>8</v>
      </c>
      <c r="C13635">
        <v>1</v>
      </c>
      <c r="D13635">
        <v>11.95</v>
      </c>
      <c r="E13635" t="s">
        <v>23571</v>
      </c>
      <c r="F13635" t="s">
        <v>23572</v>
      </c>
      <c r="G13635">
        <v>11.95</v>
      </c>
      <c r="H13635">
        <v>8</v>
      </c>
      <c r="I13635" t="s">
        <v>78</v>
      </c>
      <c r="J13635" t="str">
        <f t="shared" ref="J13635:J13698" si="213">F13635</f>
        <v>425 Elm St, Boston, MA 02215</v>
      </c>
    </row>
    <row r="13636" spans="1:10" x14ac:dyDescent="0.3">
      <c r="A13636">
        <v>240900</v>
      </c>
      <c r="B13636" t="s">
        <v>8</v>
      </c>
      <c r="C13636">
        <v>1</v>
      </c>
      <c r="D13636">
        <v>11.95</v>
      </c>
      <c r="E13636" t="s">
        <v>23573</v>
      </c>
      <c r="F13636" t="s">
        <v>23574</v>
      </c>
      <c r="G13636">
        <v>11.95</v>
      </c>
      <c r="H13636">
        <v>8</v>
      </c>
      <c r="I13636" t="s">
        <v>20</v>
      </c>
      <c r="J13636" t="str">
        <f t="shared" si="213"/>
        <v>947 Washington St, San Francisco, CA 94016</v>
      </c>
    </row>
    <row r="13637" spans="1:10" x14ac:dyDescent="0.3">
      <c r="A13637">
        <v>240901</v>
      </c>
      <c r="B13637" t="s">
        <v>14</v>
      </c>
      <c r="C13637">
        <v>1</v>
      </c>
      <c r="D13637">
        <v>11.99</v>
      </c>
      <c r="E13637" t="s">
        <v>23575</v>
      </c>
      <c r="F13637" t="s">
        <v>23576</v>
      </c>
      <c r="G13637">
        <v>11.99</v>
      </c>
      <c r="H13637">
        <v>8</v>
      </c>
      <c r="I13637" t="s">
        <v>17</v>
      </c>
      <c r="J13637" t="str">
        <f t="shared" si="213"/>
        <v>61 1st St, Los Angeles, CA 90001</v>
      </c>
    </row>
    <row r="13638" spans="1:10" x14ac:dyDescent="0.3">
      <c r="A13638">
        <v>240902</v>
      </c>
      <c r="B13638" t="s">
        <v>12</v>
      </c>
      <c r="C13638">
        <v>1</v>
      </c>
      <c r="D13638">
        <v>99.99</v>
      </c>
      <c r="E13638" t="s">
        <v>23577</v>
      </c>
      <c r="F13638" t="s">
        <v>23578</v>
      </c>
      <c r="G13638">
        <v>99.99</v>
      </c>
      <c r="H13638">
        <v>8</v>
      </c>
      <c r="I13638" t="s">
        <v>63</v>
      </c>
      <c r="J13638" t="str">
        <f t="shared" si="213"/>
        <v>754 Spruce St, Austin, TX 73301</v>
      </c>
    </row>
    <row r="13639" spans="1:10" x14ac:dyDescent="0.3">
      <c r="A13639">
        <v>240905</v>
      </c>
      <c r="B13639" t="s">
        <v>57</v>
      </c>
      <c r="C13639">
        <v>1</v>
      </c>
      <c r="D13639">
        <v>149.99</v>
      </c>
      <c r="E13639" t="s">
        <v>23579</v>
      </c>
      <c r="F13639" t="s">
        <v>23580</v>
      </c>
      <c r="G13639">
        <v>149.99</v>
      </c>
      <c r="H13639">
        <v>8</v>
      </c>
      <c r="I13639" t="s">
        <v>17</v>
      </c>
      <c r="J13639" t="str">
        <f t="shared" si="213"/>
        <v>665 Highland St, Los Angeles, CA 90001</v>
      </c>
    </row>
    <row r="13640" spans="1:10" x14ac:dyDescent="0.3">
      <c r="A13640">
        <v>240906</v>
      </c>
      <c r="B13640" t="s">
        <v>33</v>
      </c>
      <c r="C13640">
        <v>1</v>
      </c>
      <c r="D13640">
        <v>3.84</v>
      </c>
      <c r="E13640" t="s">
        <v>23581</v>
      </c>
      <c r="F13640" t="s">
        <v>23582</v>
      </c>
      <c r="G13640">
        <v>3.84</v>
      </c>
      <c r="H13640">
        <v>8</v>
      </c>
      <c r="I13640" t="s">
        <v>53</v>
      </c>
      <c r="J13640" t="str">
        <f t="shared" si="213"/>
        <v>736 Cherry St, Portland, OR 97035</v>
      </c>
    </row>
    <row r="13641" spans="1:10" x14ac:dyDescent="0.3">
      <c r="A13641">
        <v>240907</v>
      </c>
      <c r="B13641" t="s">
        <v>8</v>
      </c>
      <c r="C13641">
        <v>1</v>
      </c>
      <c r="D13641">
        <v>11.95</v>
      </c>
      <c r="E13641" t="s">
        <v>23583</v>
      </c>
      <c r="F13641" t="s">
        <v>23584</v>
      </c>
      <c r="G13641">
        <v>11.95</v>
      </c>
      <c r="H13641">
        <v>8</v>
      </c>
      <c r="I13641" t="s">
        <v>11</v>
      </c>
      <c r="J13641" t="str">
        <f t="shared" si="213"/>
        <v>493 North St, Dallas, TX 75001</v>
      </c>
    </row>
    <row r="13642" spans="1:10" x14ac:dyDescent="0.3">
      <c r="A13642">
        <v>240908</v>
      </c>
      <c r="B13642" t="s">
        <v>48</v>
      </c>
      <c r="C13642">
        <v>1</v>
      </c>
      <c r="D13642">
        <v>700</v>
      </c>
      <c r="E13642" t="s">
        <v>23585</v>
      </c>
      <c r="F13642" t="s">
        <v>23586</v>
      </c>
      <c r="G13642">
        <v>700</v>
      </c>
      <c r="H13642">
        <v>8</v>
      </c>
      <c r="I13642" t="s">
        <v>20</v>
      </c>
      <c r="J13642" t="str">
        <f t="shared" si="213"/>
        <v>335 9th St, San Francisco, CA 94016</v>
      </c>
    </row>
    <row r="13643" spans="1:10" x14ac:dyDescent="0.3">
      <c r="A13643">
        <v>240911</v>
      </c>
      <c r="B13643" t="s">
        <v>26</v>
      </c>
      <c r="C13643">
        <v>1</v>
      </c>
      <c r="D13643">
        <v>14.95</v>
      </c>
      <c r="E13643" t="s">
        <v>23587</v>
      </c>
      <c r="F13643" t="s">
        <v>23320</v>
      </c>
      <c r="G13643">
        <v>14.95</v>
      </c>
      <c r="H13643">
        <v>8</v>
      </c>
      <c r="I13643" t="s">
        <v>17</v>
      </c>
      <c r="J13643" t="str">
        <f t="shared" si="213"/>
        <v>134 Wilson St, Los Angeles, CA 90001</v>
      </c>
    </row>
    <row r="13644" spans="1:10" x14ac:dyDescent="0.3">
      <c r="A13644">
        <v>240912</v>
      </c>
      <c r="B13644" t="s">
        <v>57</v>
      </c>
      <c r="C13644">
        <v>1</v>
      </c>
      <c r="D13644">
        <v>149.99</v>
      </c>
      <c r="E13644" t="s">
        <v>23588</v>
      </c>
      <c r="F13644" t="s">
        <v>23589</v>
      </c>
      <c r="G13644">
        <v>149.99</v>
      </c>
      <c r="H13644">
        <v>8</v>
      </c>
      <c r="I13644" t="s">
        <v>45</v>
      </c>
      <c r="J13644" t="str">
        <f t="shared" si="213"/>
        <v>792 Madison St, New York City, NY 10001</v>
      </c>
    </row>
    <row r="13645" spans="1:10" x14ac:dyDescent="0.3">
      <c r="A13645">
        <v>240913</v>
      </c>
      <c r="B13645" t="s">
        <v>33</v>
      </c>
      <c r="C13645">
        <v>1</v>
      </c>
      <c r="D13645">
        <v>3.84</v>
      </c>
      <c r="E13645" t="s">
        <v>23590</v>
      </c>
      <c r="F13645" t="s">
        <v>23591</v>
      </c>
      <c r="G13645">
        <v>3.84</v>
      </c>
      <c r="H13645">
        <v>8</v>
      </c>
      <c r="I13645" t="s">
        <v>17</v>
      </c>
      <c r="J13645" t="str">
        <f t="shared" si="213"/>
        <v>777 Willow St, Los Angeles, CA 90001</v>
      </c>
    </row>
    <row r="13646" spans="1:10" x14ac:dyDescent="0.3">
      <c r="A13646">
        <v>240914</v>
      </c>
      <c r="B13646" t="s">
        <v>33</v>
      </c>
      <c r="C13646">
        <v>1</v>
      </c>
      <c r="D13646">
        <v>3.84</v>
      </c>
      <c r="E13646" t="s">
        <v>23592</v>
      </c>
      <c r="F13646" t="s">
        <v>23593</v>
      </c>
      <c r="G13646">
        <v>3.84</v>
      </c>
      <c r="H13646">
        <v>8</v>
      </c>
      <c r="I13646" t="s">
        <v>45</v>
      </c>
      <c r="J13646" t="str">
        <f t="shared" si="213"/>
        <v>914 13th St, New York City, NY 10001</v>
      </c>
    </row>
    <row r="13647" spans="1:10" x14ac:dyDescent="0.3">
      <c r="A13647">
        <v>240914</v>
      </c>
      <c r="B13647" t="s">
        <v>33</v>
      </c>
      <c r="C13647">
        <v>2</v>
      </c>
      <c r="D13647">
        <v>3.84</v>
      </c>
      <c r="E13647" t="s">
        <v>23592</v>
      </c>
      <c r="F13647" t="s">
        <v>23593</v>
      </c>
      <c r="G13647">
        <v>7.68</v>
      </c>
      <c r="H13647">
        <v>8</v>
      </c>
      <c r="I13647" t="s">
        <v>45</v>
      </c>
      <c r="J13647" t="str">
        <f t="shared" si="213"/>
        <v>914 13th St, New York City, NY 10001</v>
      </c>
    </row>
    <row r="13648" spans="1:10" x14ac:dyDescent="0.3">
      <c r="A13648">
        <v>240915</v>
      </c>
      <c r="B13648" t="s">
        <v>21</v>
      </c>
      <c r="C13648">
        <v>1</v>
      </c>
      <c r="D13648">
        <v>1700</v>
      </c>
      <c r="E13648" t="s">
        <v>23594</v>
      </c>
      <c r="F13648" t="s">
        <v>23595</v>
      </c>
      <c r="G13648">
        <v>1700</v>
      </c>
      <c r="H13648">
        <v>8</v>
      </c>
      <c r="I13648" t="s">
        <v>29</v>
      </c>
      <c r="J13648" t="str">
        <f t="shared" si="213"/>
        <v>473 Adams St, Seattle, WA 98101</v>
      </c>
    </row>
    <row r="13649" spans="1:10" x14ac:dyDescent="0.3">
      <c r="A13649">
        <v>240918</v>
      </c>
      <c r="B13649" t="s">
        <v>54</v>
      </c>
      <c r="C13649">
        <v>1</v>
      </c>
      <c r="D13649">
        <v>300</v>
      </c>
      <c r="E13649" t="s">
        <v>23596</v>
      </c>
      <c r="F13649" t="s">
        <v>23597</v>
      </c>
      <c r="G13649">
        <v>300</v>
      </c>
      <c r="H13649">
        <v>8</v>
      </c>
      <c r="I13649" t="s">
        <v>20</v>
      </c>
      <c r="J13649" t="str">
        <f t="shared" si="213"/>
        <v>246 Highland St, San Francisco, CA 94016</v>
      </c>
    </row>
    <row r="13650" spans="1:10" x14ac:dyDescent="0.3">
      <c r="A13650">
        <v>240919</v>
      </c>
      <c r="B13650" t="s">
        <v>33</v>
      </c>
      <c r="C13650">
        <v>1</v>
      </c>
      <c r="D13650">
        <v>3.84</v>
      </c>
      <c r="E13650" t="s">
        <v>23598</v>
      </c>
      <c r="F13650" t="s">
        <v>3379</v>
      </c>
      <c r="G13650">
        <v>3.84</v>
      </c>
      <c r="H13650">
        <v>8</v>
      </c>
      <c r="I13650" t="s">
        <v>20</v>
      </c>
      <c r="J13650" t="str">
        <f t="shared" si="213"/>
        <v>372 Adams St, San Francisco, CA 94016</v>
      </c>
    </row>
    <row r="13651" spans="1:10" x14ac:dyDescent="0.3">
      <c r="A13651">
        <v>240920</v>
      </c>
      <c r="B13651" t="s">
        <v>14</v>
      </c>
      <c r="C13651">
        <v>1</v>
      </c>
      <c r="D13651">
        <v>11.99</v>
      </c>
      <c r="E13651" t="s">
        <v>23599</v>
      </c>
      <c r="F13651" t="s">
        <v>23600</v>
      </c>
      <c r="G13651">
        <v>11.99</v>
      </c>
      <c r="H13651">
        <v>8</v>
      </c>
      <c r="I13651" t="s">
        <v>17</v>
      </c>
      <c r="J13651" t="str">
        <f t="shared" si="213"/>
        <v>705 Washington St, Los Angeles, CA 90001</v>
      </c>
    </row>
    <row r="13652" spans="1:10" x14ac:dyDescent="0.3">
      <c r="A13652">
        <v>240921</v>
      </c>
      <c r="B13652" t="s">
        <v>26</v>
      </c>
      <c r="C13652">
        <v>1</v>
      </c>
      <c r="D13652">
        <v>14.95</v>
      </c>
      <c r="E13652" t="s">
        <v>23601</v>
      </c>
      <c r="F13652" t="s">
        <v>23602</v>
      </c>
      <c r="G13652">
        <v>14.95</v>
      </c>
      <c r="H13652">
        <v>8</v>
      </c>
      <c r="I13652" t="s">
        <v>63</v>
      </c>
      <c r="J13652" t="str">
        <f t="shared" si="213"/>
        <v>528 Spruce St, Austin, TX 73301</v>
      </c>
    </row>
    <row r="13653" spans="1:10" x14ac:dyDescent="0.3">
      <c r="A13653">
        <v>240922</v>
      </c>
      <c r="B13653" t="s">
        <v>42</v>
      </c>
      <c r="C13653">
        <v>1</v>
      </c>
      <c r="D13653">
        <v>2.99</v>
      </c>
      <c r="E13653" t="s">
        <v>23603</v>
      </c>
      <c r="F13653" t="s">
        <v>23604</v>
      </c>
      <c r="G13653">
        <v>2.99</v>
      </c>
      <c r="H13653">
        <v>8</v>
      </c>
      <c r="I13653" t="s">
        <v>53</v>
      </c>
      <c r="J13653" t="str">
        <f t="shared" si="213"/>
        <v>431 Meadow St, Portland, OR 97035</v>
      </c>
    </row>
    <row r="13654" spans="1:10" x14ac:dyDescent="0.3">
      <c r="A13654">
        <v>240924</v>
      </c>
      <c r="B13654" t="s">
        <v>42</v>
      </c>
      <c r="C13654">
        <v>1</v>
      </c>
      <c r="D13654">
        <v>2.99</v>
      </c>
      <c r="E13654" t="s">
        <v>23605</v>
      </c>
      <c r="F13654" t="s">
        <v>23606</v>
      </c>
      <c r="G13654">
        <v>2.99</v>
      </c>
      <c r="H13654">
        <v>8</v>
      </c>
      <c r="I13654" t="s">
        <v>45</v>
      </c>
      <c r="J13654" t="str">
        <f t="shared" si="213"/>
        <v>678 Maple St, New York City, NY 10001</v>
      </c>
    </row>
    <row r="13655" spans="1:10" x14ac:dyDescent="0.3">
      <c r="A13655">
        <v>240925</v>
      </c>
      <c r="B13655" t="s">
        <v>26</v>
      </c>
      <c r="C13655">
        <v>1</v>
      </c>
      <c r="D13655">
        <v>14.95</v>
      </c>
      <c r="E13655" t="s">
        <v>23607</v>
      </c>
      <c r="F13655" t="s">
        <v>23608</v>
      </c>
      <c r="G13655">
        <v>14.95</v>
      </c>
      <c r="H13655">
        <v>8</v>
      </c>
      <c r="I13655" t="s">
        <v>63</v>
      </c>
      <c r="J13655" t="str">
        <f t="shared" si="213"/>
        <v>485 Highland St, Austin, TX 73301</v>
      </c>
    </row>
    <row r="13656" spans="1:10" x14ac:dyDescent="0.3">
      <c r="A13656">
        <v>240926</v>
      </c>
      <c r="B13656" t="s">
        <v>33</v>
      </c>
      <c r="C13656">
        <v>1</v>
      </c>
      <c r="D13656">
        <v>3.84</v>
      </c>
      <c r="E13656" t="s">
        <v>23609</v>
      </c>
      <c r="F13656" t="s">
        <v>23610</v>
      </c>
      <c r="G13656">
        <v>3.84</v>
      </c>
      <c r="H13656">
        <v>8</v>
      </c>
      <c r="I13656" t="s">
        <v>17</v>
      </c>
      <c r="J13656" t="str">
        <f t="shared" si="213"/>
        <v>316 Spruce St, Los Angeles, CA 90001</v>
      </c>
    </row>
    <row r="13657" spans="1:10" x14ac:dyDescent="0.3">
      <c r="A13657">
        <v>240927</v>
      </c>
      <c r="B13657" t="s">
        <v>33</v>
      </c>
      <c r="C13657">
        <v>2</v>
      </c>
      <c r="D13657">
        <v>3.84</v>
      </c>
      <c r="E13657" t="s">
        <v>23611</v>
      </c>
      <c r="F13657" t="s">
        <v>23612</v>
      </c>
      <c r="G13657">
        <v>7.68</v>
      </c>
      <c r="H13657">
        <v>8</v>
      </c>
      <c r="I13657" t="s">
        <v>45</v>
      </c>
      <c r="J13657" t="str">
        <f t="shared" si="213"/>
        <v>856 Elm St, New York City, NY 10001</v>
      </c>
    </row>
    <row r="13658" spans="1:10" x14ac:dyDescent="0.3">
      <c r="A13658">
        <v>240928</v>
      </c>
      <c r="B13658" t="s">
        <v>39</v>
      </c>
      <c r="C13658">
        <v>1</v>
      </c>
      <c r="D13658">
        <v>150</v>
      </c>
      <c r="E13658" t="s">
        <v>23613</v>
      </c>
      <c r="F13658" t="s">
        <v>23614</v>
      </c>
      <c r="G13658">
        <v>150</v>
      </c>
      <c r="H13658">
        <v>8</v>
      </c>
      <c r="I13658" t="s">
        <v>11</v>
      </c>
      <c r="J13658" t="str">
        <f t="shared" si="213"/>
        <v>420 9th St, Dallas, TX 75001</v>
      </c>
    </row>
    <row r="13659" spans="1:10" x14ac:dyDescent="0.3">
      <c r="A13659">
        <v>240930</v>
      </c>
      <c r="B13659" t="s">
        <v>26</v>
      </c>
      <c r="C13659">
        <v>1</v>
      </c>
      <c r="D13659">
        <v>14.95</v>
      </c>
      <c r="E13659" t="s">
        <v>23615</v>
      </c>
      <c r="F13659" t="s">
        <v>23616</v>
      </c>
      <c r="G13659">
        <v>14.95</v>
      </c>
      <c r="H13659">
        <v>8</v>
      </c>
      <c r="I13659" t="s">
        <v>38</v>
      </c>
      <c r="J13659" t="str">
        <f t="shared" si="213"/>
        <v>439 West St, Atlanta, GA 30301</v>
      </c>
    </row>
    <row r="13660" spans="1:10" x14ac:dyDescent="0.3">
      <c r="A13660">
        <v>240931</v>
      </c>
      <c r="B13660" t="s">
        <v>42</v>
      </c>
      <c r="C13660">
        <v>1</v>
      </c>
      <c r="D13660">
        <v>2.99</v>
      </c>
      <c r="E13660" t="s">
        <v>23617</v>
      </c>
      <c r="F13660" t="s">
        <v>23618</v>
      </c>
      <c r="G13660">
        <v>2.99</v>
      </c>
      <c r="H13660">
        <v>8</v>
      </c>
      <c r="I13660" t="s">
        <v>45</v>
      </c>
      <c r="J13660" t="str">
        <f t="shared" si="213"/>
        <v>342 1st St, New York City, NY 10001</v>
      </c>
    </row>
    <row r="13661" spans="1:10" x14ac:dyDescent="0.3">
      <c r="A13661">
        <v>240934</v>
      </c>
      <c r="B13661" t="s">
        <v>33</v>
      </c>
      <c r="C13661">
        <v>1</v>
      </c>
      <c r="D13661">
        <v>3.84</v>
      </c>
      <c r="E13661" t="s">
        <v>18780</v>
      </c>
      <c r="F13661" t="s">
        <v>23619</v>
      </c>
      <c r="G13661">
        <v>3.84</v>
      </c>
      <c r="H13661">
        <v>8</v>
      </c>
      <c r="I13661" t="s">
        <v>45</v>
      </c>
      <c r="J13661" t="str">
        <f t="shared" si="213"/>
        <v>546 13th St, New York City, NY 10001</v>
      </c>
    </row>
    <row r="13662" spans="1:10" x14ac:dyDescent="0.3">
      <c r="A13662">
        <v>240935</v>
      </c>
      <c r="B13662" t="s">
        <v>42</v>
      </c>
      <c r="C13662">
        <v>1</v>
      </c>
      <c r="D13662">
        <v>2.99</v>
      </c>
      <c r="E13662" t="s">
        <v>22462</v>
      </c>
      <c r="F13662" t="s">
        <v>18078</v>
      </c>
      <c r="G13662">
        <v>2.99</v>
      </c>
      <c r="H13662">
        <v>8</v>
      </c>
      <c r="I13662" t="s">
        <v>20</v>
      </c>
      <c r="J13662" t="str">
        <f t="shared" si="213"/>
        <v>179 Spruce St, San Francisco, CA 94016</v>
      </c>
    </row>
    <row r="13663" spans="1:10" x14ac:dyDescent="0.3">
      <c r="A13663">
        <v>240936</v>
      </c>
      <c r="B13663" t="s">
        <v>8</v>
      </c>
      <c r="C13663">
        <v>1</v>
      </c>
      <c r="D13663">
        <v>11.95</v>
      </c>
      <c r="E13663" t="s">
        <v>23620</v>
      </c>
      <c r="F13663" t="s">
        <v>23621</v>
      </c>
      <c r="G13663">
        <v>11.95</v>
      </c>
      <c r="H13663">
        <v>8</v>
      </c>
      <c r="I13663" t="s">
        <v>63</v>
      </c>
      <c r="J13663" t="str">
        <f t="shared" si="213"/>
        <v>151 Johnson St, Austin, TX 73301</v>
      </c>
    </row>
    <row r="13664" spans="1:10" x14ac:dyDescent="0.3">
      <c r="A13664">
        <v>240937</v>
      </c>
      <c r="B13664" t="s">
        <v>39</v>
      </c>
      <c r="C13664">
        <v>1</v>
      </c>
      <c r="D13664">
        <v>150</v>
      </c>
      <c r="E13664" t="s">
        <v>23622</v>
      </c>
      <c r="F13664" t="s">
        <v>23623</v>
      </c>
      <c r="G13664">
        <v>150</v>
      </c>
      <c r="H13664">
        <v>8</v>
      </c>
      <c r="I13664" t="s">
        <v>17</v>
      </c>
      <c r="J13664" t="str">
        <f t="shared" si="213"/>
        <v>800 Cherry St, Los Angeles, CA 90001</v>
      </c>
    </row>
    <row r="13665" spans="1:10" x14ac:dyDescent="0.3">
      <c r="A13665">
        <v>240938</v>
      </c>
      <c r="B13665" t="s">
        <v>30</v>
      </c>
      <c r="C13665">
        <v>1</v>
      </c>
      <c r="D13665">
        <v>389.99</v>
      </c>
      <c r="E13665" t="s">
        <v>23624</v>
      </c>
      <c r="F13665" t="s">
        <v>23625</v>
      </c>
      <c r="G13665">
        <v>389.99</v>
      </c>
      <c r="H13665">
        <v>8</v>
      </c>
      <c r="I13665" t="s">
        <v>63</v>
      </c>
      <c r="J13665" t="str">
        <f t="shared" si="213"/>
        <v>581 Chestnut St, Austin, TX 73301</v>
      </c>
    </row>
    <row r="13666" spans="1:10" x14ac:dyDescent="0.3">
      <c r="A13666">
        <v>240939</v>
      </c>
      <c r="B13666" t="s">
        <v>57</v>
      </c>
      <c r="C13666">
        <v>1</v>
      </c>
      <c r="D13666">
        <v>149.99</v>
      </c>
      <c r="E13666" t="s">
        <v>23626</v>
      </c>
      <c r="F13666" t="s">
        <v>23627</v>
      </c>
      <c r="G13666">
        <v>149.99</v>
      </c>
      <c r="H13666">
        <v>8</v>
      </c>
      <c r="I13666" t="s">
        <v>45</v>
      </c>
      <c r="J13666" t="str">
        <f t="shared" si="213"/>
        <v>522 Pine St, New York City, NY 10001</v>
      </c>
    </row>
    <row r="13667" spans="1:10" x14ac:dyDescent="0.3">
      <c r="A13667">
        <v>240940</v>
      </c>
      <c r="B13667" t="s">
        <v>8</v>
      </c>
      <c r="C13667">
        <v>1</v>
      </c>
      <c r="D13667">
        <v>11.95</v>
      </c>
      <c r="E13667" t="s">
        <v>22389</v>
      </c>
      <c r="F13667" t="s">
        <v>23628</v>
      </c>
      <c r="G13667">
        <v>11.95</v>
      </c>
      <c r="H13667">
        <v>8</v>
      </c>
      <c r="I13667" t="s">
        <v>20</v>
      </c>
      <c r="J13667" t="str">
        <f t="shared" si="213"/>
        <v>525 13th St, San Francisco, CA 94016</v>
      </c>
    </row>
    <row r="13668" spans="1:10" x14ac:dyDescent="0.3">
      <c r="A13668">
        <v>240941</v>
      </c>
      <c r="B13668" t="s">
        <v>30</v>
      </c>
      <c r="C13668">
        <v>1</v>
      </c>
      <c r="D13668">
        <v>389.99</v>
      </c>
      <c r="E13668" t="s">
        <v>23629</v>
      </c>
      <c r="F13668" t="s">
        <v>23630</v>
      </c>
      <c r="G13668">
        <v>389.99</v>
      </c>
      <c r="H13668">
        <v>8</v>
      </c>
      <c r="I13668" t="s">
        <v>17</v>
      </c>
      <c r="J13668" t="str">
        <f t="shared" si="213"/>
        <v>969 West St, Los Angeles, CA 90001</v>
      </c>
    </row>
    <row r="13669" spans="1:10" x14ac:dyDescent="0.3">
      <c r="A13669">
        <v>240942</v>
      </c>
      <c r="B13669" t="s">
        <v>12</v>
      </c>
      <c r="C13669">
        <v>1</v>
      </c>
      <c r="D13669">
        <v>99.99</v>
      </c>
      <c r="E13669" t="s">
        <v>23631</v>
      </c>
      <c r="F13669" t="s">
        <v>23632</v>
      </c>
      <c r="G13669">
        <v>99.99</v>
      </c>
      <c r="H13669">
        <v>8</v>
      </c>
      <c r="I13669" t="s">
        <v>20</v>
      </c>
      <c r="J13669" t="str">
        <f t="shared" si="213"/>
        <v>276 Park St, San Francisco, CA 94016</v>
      </c>
    </row>
    <row r="13670" spans="1:10" x14ac:dyDescent="0.3">
      <c r="A13670">
        <v>240946</v>
      </c>
      <c r="B13670" t="s">
        <v>42</v>
      </c>
      <c r="C13670">
        <v>2</v>
      </c>
      <c r="D13670">
        <v>2.99</v>
      </c>
      <c r="E13670" t="s">
        <v>20892</v>
      </c>
      <c r="F13670" t="s">
        <v>23633</v>
      </c>
      <c r="G13670">
        <v>5.98</v>
      </c>
      <c r="H13670">
        <v>8</v>
      </c>
      <c r="I13670" t="s">
        <v>17</v>
      </c>
      <c r="J13670" t="str">
        <f t="shared" si="213"/>
        <v>611 Jackson St, Los Angeles, CA 90001</v>
      </c>
    </row>
    <row r="13671" spans="1:10" x14ac:dyDescent="0.3">
      <c r="A13671">
        <v>240947</v>
      </c>
      <c r="B13671" t="s">
        <v>8</v>
      </c>
      <c r="C13671">
        <v>1</v>
      </c>
      <c r="D13671">
        <v>11.95</v>
      </c>
      <c r="E13671" t="s">
        <v>23634</v>
      </c>
      <c r="F13671" t="s">
        <v>23635</v>
      </c>
      <c r="G13671">
        <v>11.95</v>
      </c>
      <c r="H13671">
        <v>8</v>
      </c>
      <c r="I13671" t="s">
        <v>17</v>
      </c>
      <c r="J13671" t="str">
        <f t="shared" si="213"/>
        <v>176 Meadow St, Los Angeles, CA 90001</v>
      </c>
    </row>
    <row r="13672" spans="1:10" x14ac:dyDescent="0.3">
      <c r="A13672">
        <v>240950</v>
      </c>
      <c r="B13672" t="s">
        <v>123</v>
      </c>
      <c r="C13672">
        <v>1</v>
      </c>
      <c r="D13672">
        <v>400</v>
      </c>
      <c r="E13672" t="s">
        <v>23636</v>
      </c>
      <c r="F13672" t="s">
        <v>23637</v>
      </c>
      <c r="G13672">
        <v>400</v>
      </c>
      <c r="H13672">
        <v>8</v>
      </c>
      <c r="I13672" t="s">
        <v>17</v>
      </c>
      <c r="J13672" t="str">
        <f t="shared" si="213"/>
        <v>89 Madison St, Los Angeles, CA 90001</v>
      </c>
    </row>
    <row r="13673" spans="1:10" x14ac:dyDescent="0.3">
      <c r="A13673">
        <v>240951</v>
      </c>
      <c r="B13673" t="s">
        <v>39</v>
      </c>
      <c r="C13673">
        <v>1</v>
      </c>
      <c r="D13673">
        <v>150</v>
      </c>
      <c r="E13673" t="s">
        <v>23638</v>
      </c>
      <c r="F13673" t="s">
        <v>23639</v>
      </c>
      <c r="G13673">
        <v>150</v>
      </c>
      <c r="H13673">
        <v>8</v>
      </c>
      <c r="I13673" t="s">
        <v>17</v>
      </c>
      <c r="J13673" t="str">
        <f t="shared" si="213"/>
        <v>323 Cedar St, Los Angeles, CA 90001</v>
      </c>
    </row>
    <row r="13674" spans="1:10" x14ac:dyDescent="0.3">
      <c r="A13674">
        <v>240952</v>
      </c>
      <c r="B13674" t="s">
        <v>8</v>
      </c>
      <c r="C13674">
        <v>1</v>
      </c>
      <c r="D13674">
        <v>11.95</v>
      </c>
      <c r="E13674" t="s">
        <v>23640</v>
      </c>
      <c r="F13674" t="s">
        <v>23641</v>
      </c>
      <c r="G13674">
        <v>11.95</v>
      </c>
      <c r="H13674">
        <v>8</v>
      </c>
      <c r="I13674" t="s">
        <v>17</v>
      </c>
      <c r="J13674" t="str">
        <f t="shared" si="213"/>
        <v>566 Johnson St, Los Angeles, CA 90001</v>
      </c>
    </row>
    <row r="13675" spans="1:10" x14ac:dyDescent="0.3">
      <c r="A13675">
        <v>240954</v>
      </c>
      <c r="B13675" t="s">
        <v>42</v>
      </c>
      <c r="C13675">
        <v>2</v>
      </c>
      <c r="D13675">
        <v>2.99</v>
      </c>
      <c r="E13675" t="s">
        <v>23642</v>
      </c>
      <c r="F13675" t="s">
        <v>23643</v>
      </c>
      <c r="G13675">
        <v>5.98</v>
      </c>
      <c r="H13675">
        <v>8</v>
      </c>
      <c r="I13675" t="s">
        <v>38</v>
      </c>
      <c r="J13675" t="str">
        <f t="shared" si="213"/>
        <v>403 8th St, Atlanta, GA 30301</v>
      </c>
    </row>
    <row r="13676" spans="1:10" x14ac:dyDescent="0.3">
      <c r="A13676">
        <v>240955</v>
      </c>
      <c r="B13676" t="s">
        <v>26</v>
      </c>
      <c r="C13676">
        <v>1</v>
      </c>
      <c r="D13676">
        <v>14.95</v>
      </c>
      <c r="E13676" t="s">
        <v>23644</v>
      </c>
      <c r="F13676" t="s">
        <v>23645</v>
      </c>
      <c r="G13676">
        <v>14.95</v>
      </c>
      <c r="H13676">
        <v>8</v>
      </c>
      <c r="I13676" t="s">
        <v>11</v>
      </c>
      <c r="J13676" t="str">
        <f t="shared" si="213"/>
        <v>431 Cedar St, Dallas, TX 75001</v>
      </c>
    </row>
    <row r="13677" spans="1:10" x14ac:dyDescent="0.3">
      <c r="A13677">
        <v>240956</v>
      </c>
      <c r="B13677" t="s">
        <v>30</v>
      </c>
      <c r="C13677">
        <v>1</v>
      </c>
      <c r="D13677">
        <v>389.99</v>
      </c>
      <c r="E13677" t="s">
        <v>23646</v>
      </c>
      <c r="F13677" t="s">
        <v>23647</v>
      </c>
      <c r="G13677">
        <v>389.99</v>
      </c>
      <c r="H13677">
        <v>8</v>
      </c>
      <c r="I13677" t="s">
        <v>78</v>
      </c>
      <c r="J13677" t="str">
        <f t="shared" si="213"/>
        <v>418 Chestnut St, Boston, MA 02215</v>
      </c>
    </row>
    <row r="13678" spans="1:10" x14ac:dyDescent="0.3">
      <c r="A13678">
        <v>240959</v>
      </c>
      <c r="B13678" t="s">
        <v>30</v>
      </c>
      <c r="C13678">
        <v>1</v>
      </c>
      <c r="D13678">
        <v>389.99</v>
      </c>
      <c r="E13678" t="s">
        <v>23085</v>
      </c>
      <c r="F13678" t="s">
        <v>23648</v>
      </c>
      <c r="G13678">
        <v>389.99</v>
      </c>
      <c r="H13678">
        <v>8</v>
      </c>
      <c r="I13678" t="s">
        <v>29</v>
      </c>
      <c r="J13678" t="str">
        <f t="shared" si="213"/>
        <v>119 Pine St, Seattle, WA 98101</v>
      </c>
    </row>
    <row r="13679" spans="1:10" x14ac:dyDescent="0.3">
      <c r="A13679">
        <v>240961</v>
      </c>
      <c r="B13679" t="s">
        <v>57</v>
      </c>
      <c r="C13679">
        <v>1</v>
      </c>
      <c r="D13679">
        <v>149.99</v>
      </c>
      <c r="E13679" t="s">
        <v>23649</v>
      </c>
      <c r="F13679" t="s">
        <v>23650</v>
      </c>
      <c r="G13679">
        <v>149.99</v>
      </c>
      <c r="H13679">
        <v>8</v>
      </c>
      <c r="I13679" t="s">
        <v>45</v>
      </c>
      <c r="J13679" t="str">
        <f t="shared" si="213"/>
        <v>331 Church St, New York City, NY 10001</v>
      </c>
    </row>
    <row r="13680" spans="1:10" x14ac:dyDescent="0.3">
      <c r="A13680">
        <v>240962</v>
      </c>
      <c r="B13680" t="s">
        <v>33</v>
      </c>
      <c r="C13680">
        <v>1</v>
      </c>
      <c r="D13680">
        <v>3.84</v>
      </c>
      <c r="E13680" t="s">
        <v>23651</v>
      </c>
      <c r="F13680" t="s">
        <v>23652</v>
      </c>
      <c r="G13680">
        <v>3.84</v>
      </c>
      <c r="H13680">
        <v>8</v>
      </c>
      <c r="I13680" t="s">
        <v>78</v>
      </c>
      <c r="J13680" t="str">
        <f t="shared" si="213"/>
        <v>180 Center St, Boston, MA 02215</v>
      </c>
    </row>
    <row r="13681" spans="1:10" x14ac:dyDescent="0.3">
      <c r="A13681">
        <v>240963</v>
      </c>
      <c r="B13681" t="s">
        <v>14</v>
      </c>
      <c r="C13681">
        <v>1</v>
      </c>
      <c r="D13681">
        <v>11.99</v>
      </c>
      <c r="E13681" t="s">
        <v>23653</v>
      </c>
      <c r="F13681" t="s">
        <v>23654</v>
      </c>
      <c r="G13681">
        <v>11.99</v>
      </c>
      <c r="H13681">
        <v>8</v>
      </c>
      <c r="I13681" t="s">
        <v>20</v>
      </c>
      <c r="J13681" t="str">
        <f t="shared" si="213"/>
        <v>600 Meadow St, San Francisco, CA 94016</v>
      </c>
    </row>
    <row r="13682" spans="1:10" x14ac:dyDescent="0.3">
      <c r="A13682">
        <v>240965</v>
      </c>
      <c r="B13682" t="s">
        <v>39</v>
      </c>
      <c r="C13682">
        <v>1</v>
      </c>
      <c r="D13682">
        <v>150</v>
      </c>
      <c r="E13682" t="s">
        <v>23655</v>
      </c>
      <c r="F13682" t="s">
        <v>23656</v>
      </c>
      <c r="G13682">
        <v>150</v>
      </c>
      <c r="H13682">
        <v>8</v>
      </c>
      <c r="I13682" t="s">
        <v>45</v>
      </c>
      <c r="J13682" t="str">
        <f t="shared" si="213"/>
        <v>323 Main St, New York City, NY 10001</v>
      </c>
    </row>
    <row r="13683" spans="1:10" x14ac:dyDescent="0.3">
      <c r="A13683">
        <v>240967</v>
      </c>
      <c r="B13683" t="s">
        <v>30</v>
      </c>
      <c r="C13683">
        <v>1</v>
      </c>
      <c r="D13683">
        <v>389.99</v>
      </c>
      <c r="E13683" t="s">
        <v>23657</v>
      </c>
      <c r="F13683" t="s">
        <v>23658</v>
      </c>
      <c r="G13683">
        <v>389.99</v>
      </c>
      <c r="H13683">
        <v>8</v>
      </c>
      <c r="I13683" t="s">
        <v>38</v>
      </c>
      <c r="J13683" t="str">
        <f t="shared" si="213"/>
        <v>558 South St, Atlanta, GA 30301</v>
      </c>
    </row>
    <row r="13684" spans="1:10" x14ac:dyDescent="0.3">
      <c r="A13684">
        <v>240968</v>
      </c>
      <c r="B13684" t="s">
        <v>42</v>
      </c>
      <c r="C13684">
        <v>1</v>
      </c>
      <c r="D13684">
        <v>2.99</v>
      </c>
      <c r="E13684" t="s">
        <v>23210</v>
      </c>
      <c r="F13684" t="s">
        <v>23659</v>
      </c>
      <c r="G13684">
        <v>2.99</v>
      </c>
      <c r="H13684">
        <v>8</v>
      </c>
      <c r="I13684" t="s">
        <v>29</v>
      </c>
      <c r="J13684" t="str">
        <f t="shared" si="213"/>
        <v>537 Meadow St, Seattle, WA 98101</v>
      </c>
    </row>
    <row r="13685" spans="1:10" x14ac:dyDescent="0.3">
      <c r="A13685">
        <v>240969</v>
      </c>
      <c r="B13685" t="s">
        <v>8</v>
      </c>
      <c r="C13685">
        <v>1</v>
      </c>
      <c r="D13685">
        <v>11.95</v>
      </c>
      <c r="E13685" t="s">
        <v>23660</v>
      </c>
      <c r="F13685" t="s">
        <v>23661</v>
      </c>
      <c r="G13685">
        <v>11.95</v>
      </c>
      <c r="H13685">
        <v>8</v>
      </c>
      <c r="I13685" t="s">
        <v>20</v>
      </c>
      <c r="J13685" t="str">
        <f t="shared" si="213"/>
        <v>396 8th St, San Francisco, CA 94016</v>
      </c>
    </row>
    <row r="13686" spans="1:10" x14ac:dyDescent="0.3">
      <c r="A13686">
        <v>240970</v>
      </c>
      <c r="B13686" t="s">
        <v>123</v>
      </c>
      <c r="C13686">
        <v>2</v>
      </c>
      <c r="D13686">
        <v>400</v>
      </c>
      <c r="E13686" t="s">
        <v>23662</v>
      </c>
      <c r="F13686" t="s">
        <v>23663</v>
      </c>
      <c r="G13686">
        <v>800</v>
      </c>
      <c r="H13686">
        <v>8</v>
      </c>
      <c r="I13686" t="s">
        <v>45</v>
      </c>
      <c r="J13686" t="str">
        <f t="shared" si="213"/>
        <v>429 Meadow St, New York City, NY 10001</v>
      </c>
    </row>
    <row r="13687" spans="1:10" x14ac:dyDescent="0.3">
      <c r="A13687">
        <v>240971</v>
      </c>
      <c r="B13687" t="s">
        <v>33</v>
      </c>
      <c r="C13687">
        <v>1</v>
      </c>
      <c r="D13687">
        <v>3.84</v>
      </c>
      <c r="E13687" t="s">
        <v>23664</v>
      </c>
      <c r="F13687" t="s">
        <v>23665</v>
      </c>
      <c r="G13687">
        <v>3.84</v>
      </c>
      <c r="H13687">
        <v>8</v>
      </c>
      <c r="I13687" t="s">
        <v>29</v>
      </c>
      <c r="J13687" t="str">
        <f t="shared" si="213"/>
        <v>23 River St, Seattle, WA 98101</v>
      </c>
    </row>
    <row r="13688" spans="1:10" x14ac:dyDescent="0.3">
      <c r="A13688">
        <v>240974</v>
      </c>
      <c r="B13688" t="s">
        <v>30</v>
      </c>
      <c r="C13688">
        <v>1</v>
      </c>
      <c r="D13688">
        <v>389.99</v>
      </c>
      <c r="E13688" t="s">
        <v>23666</v>
      </c>
      <c r="F13688" t="s">
        <v>23667</v>
      </c>
      <c r="G13688">
        <v>389.99</v>
      </c>
      <c r="H13688">
        <v>8</v>
      </c>
      <c r="I13688" t="s">
        <v>45</v>
      </c>
      <c r="J13688" t="str">
        <f t="shared" si="213"/>
        <v>219 10th St, New York City, NY 10001</v>
      </c>
    </row>
    <row r="13689" spans="1:10" x14ac:dyDescent="0.3">
      <c r="A13689">
        <v>240975</v>
      </c>
      <c r="B13689" t="s">
        <v>26</v>
      </c>
      <c r="C13689">
        <v>1</v>
      </c>
      <c r="D13689">
        <v>14.95</v>
      </c>
      <c r="E13689" t="s">
        <v>23668</v>
      </c>
      <c r="F13689" t="s">
        <v>23669</v>
      </c>
      <c r="G13689">
        <v>14.95</v>
      </c>
      <c r="H13689">
        <v>8</v>
      </c>
      <c r="I13689" t="s">
        <v>45</v>
      </c>
      <c r="J13689" t="str">
        <f t="shared" si="213"/>
        <v>73 Park St, New York City, NY 10001</v>
      </c>
    </row>
    <row r="13690" spans="1:10" x14ac:dyDescent="0.3">
      <c r="A13690">
        <v>240976</v>
      </c>
      <c r="B13690" t="s">
        <v>42</v>
      </c>
      <c r="C13690">
        <v>1</v>
      </c>
      <c r="D13690">
        <v>2.99</v>
      </c>
      <c r="E13690" t="s">
        <v>22857</v>
      </c>
      <c r="F13690" t="s">
        <v>23670</v>
      </c>
      <c r="G13690">
        <v>2.99</v>
      </c>
      <c r="H13690">
        <v>8</v>
      </c>
      <c r="I13690" t="s">
        <v>38</v>
      </c>
      <c r="J13690" t="str">
        <f t="shared" si="213"/>
        <v>486 11th St, Atlanta, GA 30301</v>
      </c>
    </row>
    <row r="13691" spans="1:10" x14ac:dyDescent="0.3">
      <c r="A13691">
        <v>240978</v>
      </c>
      <c r="B13691" t="s">
        <v>39</v>
      </c>
      <c r="C13691">
        <v>1</v>
      </c>
      <c r="D13691">
        <v>150</v>
      </c>
      <c r="E13691" t="s">
        <v>23671</v>
      </c>
      <c r="F13691" t="s">
        <v>23672</v>
      </c>
      <c r="G13691">
        <v>150</v>
      </c>
      <c r="H13691">
        <v>8</v>
      </c>
      <c r="I13691" t="s">
        <v>20</v>
      </c>
      <c r="J13691" t="str">
        <f t="shared" si="213"/>
        <v>865 13th St, San Francisco, CA 94016</v>
      </c>
    </row>
    <row r="13692" spans="1:10" x14ac:dyDescent="0.3">
      <c r="A13692">
        <v>240979</v>
      </c>
      <c r="B13692" t="s">
        <v>42</v>
      </c>
      <c r="C13692">
        <v>1</v>
      </c>
      <c r="D13692">
        <v>2.99</v>
      </c>
      <c r="E13692" t="s">
        <v>23673</v>
      </c>
      <c r="F13692" t="s">
        <v>23674</v>
      </c>
      <c r="G13692">
        <v>2.99</v>
      </c>
      <c r="H13692">
        <v>8</v>
      </c>
      <c r="I13692" t="s">
        <v>53</v>
      </c>
      <c r="J13692" t="str">
        <f t="shared" si="213"/>
        <v>410 Highland St, Portland, ME 04101</v>
      </c>
    </row>
    <row r="13693" spans="1:10" x14ac:dyDescent="0.3">
      <c r="A13693">
        <v>240981</v>
      </c>
      <c r="B13693" t="s">
        <v>33</v>
      </c>
      <c r="C13693">
        <v>1</v>
      </c>
      <c r="D13693">
        <v>3.84</v>
      </c>
      <c r="E13693" t="s">
        <v>23675</v>
      </c>
      <c r="F13693" t="s">
        <v>23676</v>
      </c>
      <c r="G13693">
        <v>3.84</v>
      </c>
      <c r="H13693">
        <v>8</v>
      </c>
      <c r="I13693" t="s">
        <v>78</v>
      </c>
      <c r="J13693" t="str">
        <f t="shared" si="213"/>
        <v>991 Main St, Boston, MA 02215</v>
      </c>
    </row>
    <row r="13694" spans="1:10" x14ac:dyDescent="0.3">
      <c r="A13694">
        <v>240982</v>
      </c>
      <c r="B13694" t="s">
        <v>42</v>
      </c>
      <c r="C13694">
        <v>1</v>
      </c>
      <c r="D13694">
        <v>2.99</v>
      </c>
      <c r="E13694" t="s">
        <v>23677</v>
      </c>
      <c r="F13694" t="s">
        <v>23678</v>
      </c>
      <c r="G13694">
        <v>2.99</v>
      </c>
      <c r="H13694">
        <v>8</v>
      </c>
      <c r="I13694" t="s">
        <v>38</v>
      </c>
      <c r="J13694" t="str">
        <f t="shared" si="213"/>
        <v>230 Wilson St, Atlanta, GA 30301</v>
      </c>
    </row>
    <row r="13695" spans="1:10" x14ac:dyDescent="0.3">
      <c r="A13695">
        <v>240983</v>
      </c>
      <c r="B13695" t="s">
        <v>42</v>
      </c>
      <c r="C13695">
        <v>1</v>
      </c>
      <c r="D13695">
        <v>2.99</v>
      </c>
      <c r="E13695" t="s">
        <v>23679</v>
      </c>
      <c r="F13695" t="s">
        <v>23680</v>
      </c>
      <c r="G13695">
        <v>2.99</v>
      </c>
      <c r="H13695">
        <v>8</v>
      </c>
      <c r="I13695" t="s">
        <v>20</v>
      </c>
      <c r="J13695" t="str">
        <f t="shared" si="213"/>
        <v>346 Willow St, San Francisco, CA 94016</v>
      </c>
    </row>
    <row r="13696" spans="1:10" x14ac:dyDescent="0.3">
      <c r="A13696">
        <v>240984</v>
      </c>
      <c r="B13696" t="s">
        <v>14</v>
      </c>
      <c r="C13696">
        <v>1</v>
      </c>
      <c r="D13696">
        <v>11.99</v>
      </c>
      <c r="E13696" t="s">
        <v>23681</v>
      </c>
      <c r="F13696" t="s">
        <v>23682</v>
      </c>
      <c r="G13696">
        <v>11.99</v>
      </c>
      <c r="H13696">
        <v>8</v>
      </c>
      <c r="I13696" t="s">
        <v>45</v>
      </c>
      <c r="J13696" t="str">
        <f t="shared" si="213"/>
        <v>785 Lakeview St, New York City, NY 10001</v>
      </c>
    </row>
    <row r="13697" spans="1:10" x14ac:dyDescent="0.3">
      <c r="A13697">
        <v>240985</v>
      </c>
      <c r="B13697" t="s">
        <v>8</v>
      </c>
      <c r="C13697">
        <v>1</v>
      </c>
      <c r="D13697">
        <v>11.95</v>
      </c>
      <c r="E13697" t="s">
        <v>23683</v>
      </c>
      <c r="F13697" t="s">
        <v>23684</v>
      </c>
      <c r="G13697">
        <v>11.95</v>
      </c>
      <c r="H13697">
        <v>8</v>
      </c>
      <c r="I13697" t="s">
        <v>20</v>
      </c>
      <c r="J13697" t="str">
        <f t="shared" si="213"/>
        <v>447 River St, San Francisco, CA 94016</v>
      </c>
    </row>
    <row r="13698" spans="1:10" x14ac:dyDescent="0.3">
      <c r="A13698">
        <v>240986</v>
      </c>
      <c r="B13698" t="s">
        <v>8</v>
      </c>
      <c r="C13698">
        <v>1</v>
      </c>
      <c r="D13698">
        <v>11.95</v>
      </c>
      <c r="E13698" t="s">
        <v>20934</v>
      </c>
      <c r="F13698" t="s">
        <v>23685</v>
      </c>
      <c r="G13698">
        <v>11.95</v>
      </c>
      <c r="H13698">
        <v>8</v>
      </c>
      <c r="I13698" t="s">
        <v>38</v>
      </c>
      <c r="J13698" t="str">
        <f t="shared" si="213"/>
        <v>573 Meadow St, Atlanta, GA 30301</v>
      </c>
    </row>
    <row r="13699" spans="1:10" x14ac:dyDescent="0.3">
      <c r="A13699">
        <v>240987</v>
      </c>
      <c r="B13699" t="s">
        <v>14</v>
      </c>
      <c r="C13699">
        <v>1</v>
      </c>
      <c r="D13699">
        <v>11.99</v>
      </c>
      <c r="E13699" t="s">
        <v>19642</v>
      </c>
      <c r="F13699" t="s">
        <v>23686</v>
      </c>
      <c r="G13699">
        <v>11.99</v>
      </c>
      <c r="H13699">
        <v>8</v>
      </c>
      <c r="I13699" t="s">
        <v>63</v>
      </c>
      <c r="J13699" t="str">
        <f t="shared" ref="J13699:J13762" si="214">F13699</f>
        <v>938 1st St, Austin, TX 73301</v>
      </c>
    </row>
    <row r="13700" spans="1:10" x14ac:dyDescent="0.3">
      <c r="A13700">
        <v>240988</v>
      </c>
      <c r="B13700" t="s">
        <v>33</v>
      </c>
      <c r="C13700">
        <v>1</v>
      </c>
      <c r="D13700">
        <v>3.84</v>
      </c>
      <c r="E13700" t="s">
        <v>23687</v>
      </c>
      <c r="F13700" t="s">
        <v>23688</v>
      </c>
      <c r="G13700">
        <v>3.84</v>
      </c>
      <c r="H13700">
        <v>8</v>
      </c>
      <c r="I13700" t="s">
        <v>78</v>
      </c>
      <c r="J13700" t="str">
        <f t="shared" si="214"/>
        <v>108 Dogwood St, Boston, MA 02215</v>
      </c>
    </row>
    <row r="13701" spans="1:10" x14ac:dyDescent="0.3">
      <c r="A13701">
        <v>240989</v>
      </c>
      <c r="B13701" t="s">
        <v>42</v>
      </c>
      <c r="C13701">
        <v>1</v>
      </c>
      <c r="D13701">
        <v>2.99</v>
      </c>
      <c r="E13701" t="s">
        <v>23689</v>
      </c>
      <c r="F13701" t="s">
        <v>23690</v>
      </c>
      <c r="G13701">
        <v>2.99</v>
      </c>
      <c r="H13701">
        <v>8</v>
      </c>
      <c r="I13701" t="s">
        <v>38</v>
      </c>
      <c r="J13701" t="str">
        <f t="shared" si="214"/>
        <v>25 Madison St, Atlanta, GA 30301</v>
      </c>
    </row>
    <row r="13702" spans="1:10" x14ac:dyDescent="0.3">
      <c r="A13702">
        <v>240990</v>
      </c>
      <c r="B13702" t="s">
        <v>42</v>
      </c>
      <c r="C13702">
        <v>1</v>
      </c>
      <c r="D13702">
        <v>2.99</v>
      </c>
      <c r="E13702" t="s">
        <v>23691</v>
      </c>
      <c r="F13702" t="s">
        <v>23692</v>
      </c>
      <c r="G13702">
        <v>2.99</v>
      </c>
      <c r="H13702">
        <v>8</v>
      </c>
      <c r="I13702" t="s">
        <v>11</v>
      </c>
      <c r="J13702" t="str">
        <f t="shared" si="214"/>
        <v>326 Ridge St, Dallas, TX 75001</v>
      </c>
    </row>
    <row r="13703" spans="1:10" x14ac:dyDescent="0.3">
      <c r="A13703">
        <v>240992</v>
      </c>
      <c r="B13703" t="s">
        <v>54</v>
      </c>
      <c r="C13703">
        <v>1</v>
      </c>
      <c r="D13703">
        <v>300</v>
      </c>
      <c r="E13703" t="s">
        <v>23693</v>
      </c>
      <c r="F13703" t="s">
        <v>23694</v>
      </c>
      <c r="G13703">
        <v>300</v>
      </c>
      <c r="H13703">
        <v>8</v>
      </c>
      <c r="I13703" t="s">
        <v>45</v>
      </c>
      <c r="J13703" t="str">
        <f t="shared" si="214"/>
        <v>58 Highland St, New York City, NY 10001</v>
      </c>
    </row>
    <row r="13704" spans="1:10" x14ac:dyDescent="0.3">
      <c r="A13704">
        <v>240993</v>
      </c>
      <c r="B13704" t="s">
        <v>39</v>
      </c>
      <c r="C13704">
        <v>1</v>
      </c>
      <c r="D13704">
        <v>150</v>
      </c>
      <c r="E13704" t="s">
        <v>23695</v>
      </c>
      <c r="F13704" t="s">
        <v>23696</v>
      </c>
      <c r="G13704">
        <v>150</v>
      </c>
      <c r="H13704">
        <v>8</v>
      </c>
      <c r="I13704" t="s">
        <v>20</v>
      </c>
      <c r="J13704" t="str">
        <f t="shared" si="214"/>
        <v>86 2nd St, San Francisco, CA 94016</v>
      </c>
    </row>
    <row r="13705" spans="1:10" x14ac:dyDescent="0.3">
      <c r="A13705">
        <v>240996</v>
      </c>
      <c r="B13705" t="s">
        <v>57</v>
      </c>
      <c r="C13705">
        <v>1</v>
      </c>
      <c r="D13705">
        <v>149.99</v>
      </c>
      <c r="E13705" t="s">
        <v>23697</v>
      </c>
      <c r="F13705" t="s">
        <v>23698</v>
      </c>
      <c r="G13705">
        <v>149.99</v>
      </c>
      <c r="H13705">
        <v>8</v>
      </c>
      <c r="I13705" t="s">
        <v>17</v>
      </c>
      <c r="J13705" t="str">
        <f t="shared" si="214"/>
        <v>94 Jefferson St, Los Angeles, CA 90001</v>
      </c>
    </row>
    <row r="13706" spans="1:10" x14ac:dyDescent="0.3">
      <c r="A13706">
        <v>240997</v>
      </c>
      <c r="B13706" t="s">
        <v>54</v>
      </c>
      <c r="C13706">
        <v>1</v>
      </c>
      <c r="D13706">
        <v>300</v>
      </c>
      <c r="E13706" t="s">
        <v>23699</v>
      </c>
      <c r="F13706" t="s">
        <v>23700</v>
      </c>
      <c r="G13706">
        <v>300</v>
      </c>
      <c r="H13706">
        <v>8</v>
      </c>
      <c r="I13706" t="s">
        <v>11</v>
      </c>
      <c r="J13706" t="str">
        <f t="shared" si="214"/>
        <v>945 Meadow St, Dallas, TX 75001</v>
      </c>
    </row>
    <row r="13707" spans="1:10" x14ac:dyDescent="0.3">
      <c r="A13707">
        <v>240998</v>
      </c>
      <c r="B13707" t="s">
        <v>42</v>
      </c>
      <c r="C13707">
        <v>1</v>
      </c>
      <c r="D13707">
        <v>2.99</v>
      </c>
      <c r="E13707" t="s">
        <v>23701</v>
      </c>
      <c r="F13707" t="s">
        <v>23702</v>
      </c>
      <c r="G13707">
        <v>2.99</v>
      </c>
      <c r="H13707">
        <v>8</v>
      </c>
      <c r="I13707" t="s">
        <v>78</v>
      </c>
      <c r="J13707" t="str">
        <f t="shared" si="214"/>
        <v>886 Jefferson St, Boston, MA 02215</v>
      </c>
    </row>
    <row r="13708" spans="1:10" x14ac:dyDescent="0.3">
      <c r="A13708">
        <v>241000</v>
      </c>
      <c r="B13708" t="s">
        <v>39</v>
      </c>
      <c r="C13708">
        <v>1</v>
      </c>
      <c r="D13708">
        <v>150</v>
      </c>
      <c r="E13708" t="s">
        <v>23703</v>
      </c>
      <c r="F13708" t="s">
        <v>23704</v>
      </c>
      <c r="G13708">
        <v>150</v>
      </c>
      <c r="H13708">
        <v>8</v>
      </c>
      <c r="I13708" t="s">
        <v>45</v>
      </c>
      <c r="J13708" t="str">
        <f t="shared" si="214"/>
        <v>434 Pine St, New York City, NY 10001</v>
      </c>
    </row>
    <row r="13709" spans="1:10" x14ac:dyDescent="0.3">
      <c r="A13709">
        <v>241001</v>
      </c>
      <c r="B13709" t="s">
        <v>13</v>
      </c>
      <c r="C13709">
        <v>1</v>
      </c>
      <c r="D13709">
        <v>600</v>
      </c>
      <c r="E13709" t="s">
        <v>23705</v>
      </c>
      <c r="F13709" t="s">
        <v>23706</v>
      </c>
      <c r="G13709">
        <v>600</v>
      </c>
      <c r="H13709">
        <v>8</v>
      </c>
      <c r="I13709" t="s">
        <v>29</v>
      </c>
      <c r="J13709" t="str">
        <f t="shared" si="214"/>
        <v>238 Willow St, Seattle, WA 98101</v>
      </c>
    </row>
    <row r="13710" spans="1:10" x14ac:dyDescent="0.3">
      <c r="A13710">
        <v>241002</v>
      </c>
      <c r="B13710" t="s">
        <v>42</v>
      </c>
      <c r="C13710">
        <v>2</v>
      </c>
      <c r="D13710">
        <v>2.99</v>
      </c>
      <c r="E13710" t="s">
        <v>21462</v>
      </c>
      <c r="F13710" t="s">
        <v>23535</v>
      </c>
      <c r="G13710">
        <v>5.98</v>
      </c>
      <c r="H13710">
        <v>8</v>
      </c>
      <c r="I13710" t="s">
        <v>20</v>
      </c>
      <c r="J13710" t="str">
        <f t="shared" si="214"/>
        <v>196 Spruce St, San Francisco, CA 94016</v>
      </c>
    </row>
    <row r="13711" spans="1:10" x14ac:dyDescent="0.3">
      <c r="A13711">
        <v>241004</v>
      </c>
      <c r="B13711" t="s">
        <v>33</v>
      </c>
      <c r="C13711">
        <v>3</v>
      </c>
      <c r="D13711">
        <v>3.84</v>
      </c>
      <c r="E13711" t="s">
        <v>23707</v>
      </c>
      <c r="F13711" t="s">
        <v>23708</v>
      </c>
      <c r="G13711">
        <v>11.52</v>
      </c>
      <c r="H13711">
        <v>8</v>
      </c>
      <c r="I13711" t="s">
        <v>20</v>
      </c>
      <c r="J13711" t="str">
        <f t="shared" si="214"/>
        <v>735 Willow St, San Francisco, CA 94016</v>
      </c>
    </row>
    <row r="13712" spans="1:10" x14ac:dyDescent="0.3">
      <c r="A13712">
        <v>241005</v>
      </c>
      <c r="B13712" t="s">
        <v>26</v>
      </c>
      <c r="C13712">
        <v>1</v>
      </c>
      <c r="D13712">
        <v>14.95</v>
      </c>
      <c r="E13712" t="s">
        <v>23709</v>
      </c>
      <c r="F13712" t="s">
        <v>23710</v>
      </c>
      <c r="G13712">
        <v>14.95</v>
      </c>
      <c r="H13712">
        <v>8</v>
      </c>
      <c r="I13712" t="s">
        <v>78</v>
      </c>
      <c r="J13712" t="str">
        <f t="shared" si="214"/>
        <v>303 Spruce St, Boston, MA 02215</v>
      </c>
    </row>
    <row r="13713" spans="1:10" x14ac:dyDescent="0.3">
      <c r="A13713">
        <v>241007</v>
      </c>
      <c r="B13713" t="s">
        <v>42</v>
      </c>
      <c r="C13713">
        <v>1</v>
      </c>
      <c r="D13713">
        <v>2.99</v>
      </c>
      <c r="E13713" t="s">
        <v>23711</v>
      </c>
      <c r="F13713" t="s">
        <v>23712</v>
      </c>
      <c r="G13713">
        <v>2.99</v>
      </c>
      <c r="H13713">
        <v>8</v>
      </c>
      <c r="I13713" t="s">
        <v>53</v>
      </c>
      <c r="J13713" t="str">
        <f t="shared" si="214"/>
        <v>791 8th St, Portland, OR 97035</v>
      </c>
    </row>
    <row r="13714" spans="1:10" x14ac:dyDescent="0.3">
      <c r="A13714">
        <v>241008</v>
      </c>
      <c r="B13714" t="s">
        <v>33</v>
      </c>
      <c r="C13714">
        <v>1</v>
      </c>
      <c r="D13714">
        <v>3.84</v>
      </c>
      <c r="E13714" t="s">
        <v>22874</v>
      </c>
      <c r="F13714" t="s">
        <v>23713</v>
      </c>
      <c r="G13714">
        <v>3.84</v>
      </c>
      <c r="H13714">
        <v>8</v>
      </c>
      <c r="I13714" t="s">
        <v>17</v>
      </c>
      <c r="J13714" t="str">
        <f t="shared" si="214"/>
        <v>850 North St, Los Angeles, CA 90001</v>
      </c>
    </row>
    <row r="13715" spans="1:10" x14ac:dyDescent="0.3">
      <c r="A13715">
        <v>241009</v>
      </c>
      <c r="B13715" t="s">
        <v>54</v>
      </c>
      <c r="C13715">
        <v>1</v>
      </c>
      <c r="D13715">
        <v>300</v>
      </c>
      <c r="E13715" t="s">
        <v>23714</v>
      </c>
      <c r="F13715" t="s">
        <v>23715</v>
      </c>
      <c r="G13715">
        <v>300</v>
      </c>
      <c r="H13715">
        <v>8</v>
      </c>
      <c r="I13715" t="s">
        <v>78</v>
      </c>
      <c r="J13715" t="str">
        <f t="shared" si="214"/>
        <v>501 12th St, Boston, MA 02215</v>
      </c>
    </row>
    <row r="13716" spans="1:10" x14ac:dyDescent="0.3">
      <c r="A13716">
        <v>241010</v>
      </c>
      <c r="B13716" t="s">
        <v>123</v>
      </c>
      <c r="C13716">
        <v>1</v>
      </c>
      <c r="D13716">
        <v>400</v>
      </c>
      <c r="E13716" t="s">
        <v>23716</v>
      </c>
      <c r="F13716" t="s">
        <v>23717</v>
      </c>
      <c r="G13716">
        <v>400</v>
      </c>
      <c r="H13716">
        <v>8</v>
      </c>
      <c r="I13716" t="s">
        <v>29</v>
      </c>
      <c r="J13716" t="str">
        <f t="shared" si="214"/>
        <v>516 Lincoln St, Seattle, WA 98101</v>
      </c>
    </row>
    <row r="13717" spans="1:10" x14ac:dyDescent="0.3">
      <c r="A13717">
        <v>241010</v>
      </c>
      <c r="B13717" t="s">
        <v>14</v>
      </c>
      <c r="C13717">
        <v>1</v>
      </c>
      <c r="D13717">
        <v>11.99</v>
      </c>
      <c r="E13717" t="s">
        <v>23716</v>
      </c>
      <c r="F13717" t="s">
        <v>23717</v>
      </c>
      <c r="G13717">
        <v>11.99</v>
      </c>
      <c r="H13717">
        <v>8</v>
      </c>
      <c r="I13717" t="s">
        <v>29</v>
      </c>
      <c r="J13717" t="str">
        <f t="shared" si="214"/>
        <v>516 Lincoln St, Seattle, WA 98101</v>
      </c>
    </row>
    <row r="13718" spans="1:10" x14ac:dyDescent="0.3">
      <c r="A13718">
        <v>241012</v>
      </c>
      <c r="B13718" t="s">
        <v>26</v>
      </c>
      <c r="C13718">
        <v>1</v>
      </c>
      <c r="D13718">
        <v>14.95</v>
      </c>
      <c r="E13718" t="s">
        <v>18902</v>
      </c>
      <c r="F13718" t="s">
        <v>23718</v>
      </c>
      <c r="G13718">
        <v>14.95</v>
      </c>
      <c r="H13718">
        <v>8</v>
      </c>
      <c r="I13718" t="s">
        <v>29</v>
      </c>
      <c r="J13718" t="str">
        <f t="shared" si="214"/>
        <v>772 10th St, Seattle, WA 98101</v>
      </c>
    </row>
    <row r="13719" spans="1:10" x14ac:dyDescent="0.3">
      <c r="A13719">
        <v>241013</v>
      </c>
      <c r="B13719" t="s">
        <v>48</v>
      </c>
      <c r="C13719">
        <v>1</v>
      </c>
      <c r="D13719">
        <v>700</v>
      </c>
      <c r="E13719" t="s">
        <v>23719</v>
      </c>
      <c r="F13719" t="s">
        <v>23720</v>
      </c>
      <c r="G13719">
        <v>700</v>
      </c>
      <c r="H13719">
        <v>8</v>
      </c>
      <c r="I13719" t="s">
        <v>20</v>
      </c>
      <c r="J13719" t="str">
        <f t="shared" si="214"/>
        <v>296 Hill St, San Francisco, CA 94016</v>
      </c>
    </row>
    <row r="13720" spans="1:10" x14ac:dyDescent="0.3">
      <c r="A13720">
        <v>241013</v>
      </c>
      <c r="B13720" t="s">
        <v>14</v>
      </c>
      <c r="C13720">
        <v>1</v>
      </c>
      <c r="D13720">
        <v>11.99</v>
      </c>
      <c r="E13720" t="s">
        <v>23719</v>
      </c>
      <c r="F13720" t="s">
        <v>23720</v>
      </c>
      <c r="G13720">
        <v>11.99</v>
      </c>
      <c r="H13720">
        <v>8</v>
      </c>
      <c r="I13720" t="s">
        <v>20</v>
      </c>
      <c r="J13720" t="str">
        <f t="shared" si="214"/>
        <v>296 Hill St, San Francisco, CA 94016</v>
      </c>
    </row>
    <row r="13721" spans="1:10" x14ac:dyDescent="0.3">
      <c r="A13721">
        <v>241014</v>
      </c>
      <c r="B13721" t="s">
        <v>33</v>
      </c>
      <c r="C13721">
        <v>2</v>
      </c>
      <c r="D13721">
        <v>3.84</v>
      </c>
      <c r="E13721" t="s">
        <v>23721</v>
      </c>
      <c r="F13721" t="s">
        <v>23722</v>
      </c>
      <c r="G13721">
        <v>7.68</v>
      </c>
      <c r="H13721">
        <v>8</v>
      </c>
      <c r="I13721" t="s">
        <v>20</v>
      </c>
      <c r="J13721" t="str">
        <f t="shared" si="214"/>
        <v>665 Highland St, San Francisco, CA 94016</v>
      </c>
    </row>
    <row r="13722" spans="1:10" x14ac:dyDescent="0.3">
      <c r="A13722">
        <v>241015</v>
      </c>
      <c r="B13722" t="s">
        <v>57</v>
      </c>
      <c r="C13722">
        <v>1</v>
      </c>
      <c r="D13722">
        <v>149.99</v>
      </c>
      <c r="E13722" t="s">
        <v>23128</v>
      </c>
      <c r="F13722" t="s">
        <v>23723</v>
      </c>
      <c r="G13722">
        <v>149.99</v>
      </c>
      <c r="H13722">
        <v>8</v>
      </c>
      <c r="I13722" t="s">
        <v>11</v>
      </c>
      <c r="J13722" t="str">
        <f t="shared" si="214"/>
        <v>799 South St, Dallas, TX 75001</v>
      </c>
    </row>
    <row r="13723" spans="1:10" x14ac:dyDescent="0.3">
      <c r="A13723">
        <v>241016</v>
      </c>
      <c r="B13723" t="s">
        <v>42</v>
      </c>
      <c r="C13723">
        <v>1</v>
      </c>
      <c r="D13723">
        <v>2.99</v>
      </c>
      <c r="E13723" t="s">
        <v>23724</v>
      </c>
      <c r="F13723" t="s">
        <v>23725</v>
      </c>
      <c r="G13723">
        <v>2.99</v>
      </c>
      <c r="H13723">
        <v>8</v>
      </c>
      <c r="I13723" t="s">
        <v>20</v>
      </c>
      <c r="J13723" t="str">
        <f t="shared" si="214"/>
        <v>865 2nd St, San Francisco, CA 94016</v>
      </c>
    </row>
    <row r="13724" spans="1:10" x14ac:dyDescent="0.3">
      <c r="A13724">
        <v>241017</v>
      </c>
      <c r="B13724" t="s">
        <v>120</v>
      </c>
      <c r="C13724">
        <v>1</v>
      </c>
      <c r="D13724">
        <v>999.99</v>
      </c>
      <c r="E13724" t="s">
        <v>23726</v>
      </c>
      <c r="F13724" t="s">
        <v>23727</v>
      </c>
      <c r="G13724">
        <v>999.99</v>
      </c>
      <c r="H13724">
        <v>8</v>
      </c>
      <c r="I13724" t="s">
        <v>53</v>
      </c>
      <c r="J13724" t="str">
        <f t="shared" si="214"/>
        <v>884 12th St, Portland, ME 04101</v>
      </c>
    </row>
    <row r="13725" spans="1:10" x14ac:dyDescent="0.3">
      <c r="A13725">
        <v>241019</v>
      </c>
      <c r="B13725" t="s">
        <v>57</v>
      </c>
      <c r="C13725">
        <v>1</v>
      </c>
      <c r="D13725">
        <v>149.99</v>
      </c>
      <c r="E13725" t="s">
        <v>23728</v>
      </c>
      <c r="F13725" t="s">
        <v>23729</v>
      </c>
      <c r="G13725">
        <v>149.99</v>
      </c>
      <c r="H13725">
        <v>8</v>
      </c>
      <c r="I13725" t="s">
        <v>45</v>
      </c>
      <c r="J13725" t="str">
        <f t="shared" si="214"/>
        <v>86 Pine St, New York City, NY 10001</v>
      </c>
    </row>
    <row r="13726" spans="1:10" x14ac:dyDescent="0.3">
      <c r="A13726">
        <v>241020</v>
      </c>
      <c r="B13726" t="s">
        <v>8</v>
      </c>
      <c r="C13726">
        <v>1</v>
      </c>
      <c r="D13726">
        <v>11.95</v>
      </c>
      <c r="E13726" t="s">
        <v>23730</v>
      </c>
      <c r="F13726" t="s">
        <v>23731</v>
      </c>
      <c r="G13726">
        <v>11.95</v>
      </c>
      <c r="H13726">
        <v>8</v>
      </c>
      <c r="I13726" t="s">
        <v>20</v>
      </c>
      <c r="J13726" t="str">
        <f t="shared" si="214"/>
        <v>643 River St, San Francisco, CA 94016</v>
      </c>
    </row>
    <row r="13727" spans="1:10" x14ac:dyDescent="0.3">
      <c r="A13727">
        <v>241020</v>
      </c>
      <c r="B13727" t="s">
        <v>26</v>
      </c>
      <c r="C13727">
        <v>1</v>
      </c>
      <c r="D13727">
        <v>14.95</v>
      </c>
      <c r="E13727" t="s">
        <v>23730</v>
      </c>
      <c r="F13727" t="s">
        <v>23731</v>
      </c>
      <c r="G13727">
        <v>14.95</v>
      </c>
      <c r="H13727">
        <v>8</v>
      </c>
      <c r="I13727" t="s">
        <v>20</v>
      </c>
      <c r="J13727" t="str">
        <f t="shared" si="214"/>
        <v>643 River St, San Francisco, CA 94016</v>
      </c>
    </row>
    <row r="13728" spans="1:10" x14ac:dyDescent="0.3">
      <c r="A13728">
        <v>241021</v>
      </c>
      <c r="B13728" t="s">
        <v>13</v>
      </c>
      <c r="C13728">
        <v>1</v>
      </c>
      <c r="D13728">
        <v>600</v>
      </c>
      <c r="E13728" t="s">
        <v>23732</v>
      </c>
      <c r="F13728" t="s">
        <v>23733</v>
      </c>
      <c r="G13728">
        <v>600</v>
      </c>
      <c r="H13728">
        <v>8</v>
      </c>
      <c r="I13728" t="s">
        <v>20</v>
      </c>
      <c r="J13728" t="str">
        <f t="shared" si="214"/>
        <v>396 South St, San Francisco, CA 94016</v>
      </c>
    </row>
    <row r="13729" spans="1:10" x14ac:dyDescent="0.3">
      <c r="A13729">
        <v>241022</v>
      </c>
      <c r="B13729" t="s">
        <v>120</v>
      </c>
      <c r="C13729">
        <v>1</v>
      </c>
      <c r="D13729">
        <v>999.99</v>
      </c>
      <c r="E13729" t="s">
        <v>23734</v>
      </c>
      <c r="F13729" t="s">
        <v>23735</v>
      </c>
      <c r="G13729">
        <v>999.99</v>
      </c>
      <c r="H13729">
        <v>8</v>
      </c>
      <c r="I13729" t="s">
        <v>45</v>
      </c>
      <c r="J13729" t="str">
        <f t="shared" si="214"/>
        <v>48 14th St, New York City, NY 10001</v>
      </c>
    </row>
    <row r="13730" spans="1:10" x14ac:dyDescent="0.3">
      <c r="A13730">
        <v>241023</v>
      </c>
      <c r="B13730" t="s">
        <v>21</v>
      </c>
      <c r="C13730">
        <v>1</v>
      </c>
      <c r="D13730">
        <v>1700</v>
      </c>
      <c r="E13730" t="s">
        <v>23736</v>
      </c>
      <c r="F13730" t="s">
        <v>23737</v>
      </c>
      <c r="G13730">
        <v>1700</v>
      </c>
      <c r="H13730">
        <v>8</v>
      </c>
      <c r="I13730" t="s">
        <v>29</v>
      </c>
      <c r="J13730" t="str">
        <f t="shared" si="214"/>
        <v>268 Jackson St, Seattle, WA 98101</v>
      </c>
    </row>
    <row r="13731" spans="1:10" x14ac:dyDescent="0.3">
      <c r="A13731">
        <v>241024</v>
      </c>
      <c r="B13731" t="s">
        <v>54</v>
      </c>
      <c r="C13731">
        <v>1</v>
      </c>
      <c r="D13731">
        <v>300</v>
      </c>
      <c r="E13731" t="s">
        <v>23738</v>
      </c>
      <c r="F13731" t="s">
        <v>23739</v>
      </c>
      <c r="G13731">
        <v>300</v>
      </c>
      <c r="H13731">
        <v>8</v>
      </c>
      <c r="I13731" t="s">
        <v>53</v>
      </c>
      <c r="J13731" t="str">
        <f t="shared" si="214"/>
        <v>898 2nd St, Portland, OR 97035</v>
      </c>
    </row>
    <row r="13732" spans="1:10" x14ac:dyDescent="0.3">
      <c r="A13732">
        <v>241027</v>
      </c>
      <c r="B13732" t="s">
        <v>168</v>
      </c>
      <c r="C13732">
        <v>1</v>
      </c>
      <c r="D13732">
        <v>379.99</v>
      </c>
      <c r="E13732" t="s">
        <v>23740</v>
      </c>
      <c r="F13732" t="s">
        <v>23741</v>
      </c>
      <c r="G13732">
        <v>379.99</v>
      </c>
      <c r="H13732">
        <v>8</v>
      </c>
      <c r="I13732" t="s">
        <v>63</v>
      </c>
      <c r="J13732" t="str">
        <f t="shared" si="214"/>
        <v>954 2nd St, Austin, TX 73301</v>
      </c>
    </row>
    <row r="13733" spans="1:10" x14ac:dyDescent="0.3">
      <c r="A13733">
        <v>241028</v>
      </c>
      <c r="B13733" t="s">
        <v>26</v>
      </c>
      <c r="C13733">
        <v>1</v>
      </c>
      <c r="D13733">
        <v>14.95</v>
      </c>
      <c r="E13733" t="s">
        <v>23742</v>
      </c>
      <c r="F13733" t="s">
        <v>23743</v>
      </c>
      <c r="G13733">
        <v>14.95</v>
      </c>
      <c r="H13733">
        <v>8</v>
      </c>
      <c r="I13733" t="s">
        <v>11</v>
      </c>
      <c r="J13733" t="str">
        <f t="shared" si="214"/>
        <v>43 Lake St, Dallas, TX 75001</v>
      </c>
    </row>
    <row r="13734" spans="1:10" x14ac:dyDescent="0.3">
      <c r="A13734">
        <v>241029</v>
      </c>
      <c r="B13734" t="s">
        <v>39</v>
      </c>
      <c r="C13734">
        <v>1</v>
      </c>
      <c r="D13734">
        <v>150</v>
      </c>
      <c r="E13734" t="s">
        <v>23744</v>
      </c>
      <c r="F13734" t="s">
        <v>23745</v>
      </c>
      <c r="G13734">
        <v>150</v>
      </c>
      <c r="H13734">
        <v>8</v>
      </c>
      <c r="I13734" t="s">
        <v>78</v>
      </c>
      <c r="J13734" t="str">
        <f t="shared" si="214"/>
        <v>894 13th St, Boston, MA 02215</v>
      </c>
    </row>
    <row r="13735" spans="1:10" x14ac:dyDescent="0.3">
      <c r="A13735">
        <v>241033</v>
      </c>
      <c r="B13735" t="s">
        <v>33</v>
      </c>
      <c r="C13735">
        <v>1</v>
      </c>
      <c r="D13735">
        <v>3.84</v>
      </c>
      <c r="E13735" t="s">
        <v>23746</v>
      </c>
      <c r="F13735" t="s">
        <v>23747</v>
      </c>
      <c r="G13735">
        <v>3.84</v>
      </c>
      <c r="H13735">
        <v>8</v>
      </c>
      <c r="I13735" t="s">
        <v>78</v>
      </c>
      <c r="J13735" t="str">
        <f t="shared" si="214"/>
        <v>543 North St, Boston, MA 02215</v>
      </c>
    </row>
    <row r="13736" spans="1:10" x14ac:dyDescent="0.3">
      <c r="A13736">
        <v>241034</v>
      </c>
      <c r="B13736" t="s">
        <v>8</v>
      </c>
      <c r="C13736">
        <v>2</v>
      </c>
      <c r="D13736">
        <v>11.95</v>
      </c>
      <c r="E13736" t="s">
        <v>22845</v>
      </c>
      <c r="F13736" t="s">
        <v>23748</v>
      </c>
      <c r="G13736">
        <v>23.9</v>
      </c>
      <c r="H13736">
        <v>8</v>
      </c>
      <c r="I13736" t="s">
        <v>20</v>
      </c>
      <c r="J13736" t="str">
        <f t="shared" si="214"/>
        <v>436 14th St, San Francisco, CA 94016</v>
      </c>
    </row>
    <row r="13737" spans="1:10" x14ac:dyDescent="0.3">
      <c r="A13737">
        <v>241035</v>
      </c>
      <c r="B13737" t="s">
        <v>14</v>
      </c>
      <c r="C13737">
        <v>1</v>
      </c>
      <c r="D13737">
        <v>11.99</v>
      </c>
      <c r="E13737" t="s">
        <v>23749</v>
      </c>
      <c r="F13737" t="s">
        <v>23750</v>
      </c>
      <c r="G13737">
        <v>11.99</v>
      </c>
      <c r="H13737">
        <v>8</v>
      </c>
      <c r="I13737" t="s">
        <v>29</v>
      </c>
      <c r="J13737" t="str">
        <f t="shared" si="214"/>
        <v>223 7th St, Seattle, WA 98101</v>
      </c>
    </row>
    <row r="13738" spans="1:10" x14ac:dyDescent="0.3">
      <c r="A13738">
        <v>241036</v>
      </c>
      <c r="B13738" t="s">
        <v>8</v>
      </c>
      <c r="C13738">
        <v>1</v>
      </c>
      <c r="D13738">
        <v>11.95</v>
      </c>
      <c r="E13738" t="s">
        <v>23751</v>
      </c>
      <c r="F13738" t="s">
        <v>23752</v>
      </c>
      <c r="G13738">
        <v>11.95</v>
      </c>
      <c r="H13738">
        <v>8</v>
      </c>
      <c r="I13738" t="s">
        <v>38</v>
      </c>
      <c r="J13738" t="str">
        <f t="shared" si="214"/>
        <v>728 Cherry St, Atlanta, GA 30301</v>
      </c>
    </row>
    <row r="13739" spans="1:10" x14ac:dyDescent="0.3">
      <c r="A13739">
        <v>241038</v>
      </c>
      <c r="B13739" t="s">
        <v>39</v>
      </c>
      <c r="C13739">
        <v>1</v>
      </c>
      <c r="D13739">
        <v>150</v>
      </c>
      <c r="E13739" t="s">
        <v>23753</v>
      </c>
      <c r="F13739" t="s">
        <v>23754</v>
      </c>
      <c r="G13739">
        <v>150</v>
      </c>
      <c r="H13739">
        <v>8</v>
      </c>
      <c r="I13739" t="s">
        <v>38</v>
      </c>
      <c r="J13739" t="str">
        <f t="shared" si="214"/>
        <v>535 Chestnut St, Atlanta, GA 30301</v>
      </c>
    </row>
    <row r="13740" spans="1:10" x14ac:dyDescent="0.3">
      <c r="A13740">
        <v>241039</v>
      </c>
      <c r="B13740" t="s">
        <v>33</v>
      </c>
      <c r="C13740">
        <v>1</v>
      </c>
      <c r="D13740">
        <v>3.84</v>
      </c>
      <c r="E13740" t="s">
        <v>23363</v>
      </c>
      <c r="F13740" t="s">
        <v>23755</v>
      </c>
      <c r="G13740">
        <v>3.84</v>
      </c>
      <c r="H13740">
        <v>8</v>
      </c>
      <c r="I13740" t="s">
        <v>63</v>
      </c>
      <c r="J13740" t="str">
        <f t="shared" si="214"/>
        <v>157 Main St, Austin, TX 73301</v>
      </c>
    </row>
    <row r="13741" spans="1:10" x14ac:dyDescent="0.3">
      <c r="A13741">
        <v>241040</v>
      </c>
      <c r="B13741" t="s">
        <v>26</v>
      </c>
      <c r="C13741">
        <v>1</v>
      </c>
      <c r="D13741">
        <v>14.95</v>
      </c>
      <c r="E13741" t="s">
        <v>23756</v>
      </c>
      <c r="F13741" t="s">
        <v>23757</v>
      </c>
      <c r="G13741">
        <v>14.95</v>
      </c>
      <c r="H13741">
        <v>8</v>
      </c>
      <c r="I13741" t="s">
        <v>20</v>
      </c>
      <c r="J13741" t="str">
        <f t="shared" si="214"/>
        <v>98 Willow St, San Francisco, CA 94016</v>
      </c>
    </row>
    <row r="13742" spans="1:10" x14ac:dyDescent="0.3">
      <c r="A13742">
        <v>241042</v>
      </c>
      <c r="B13742" t="s">
        <v>33</v>
      </c>
      <c r="C13742">
        <v>1</v>
      </c>
      <c r="D13742">
        <v>3.84</v>
      </c>
      <c r="E13742" t="s">
        <v>23758</v>
      </c>
      <c r="F13742" t="s">
        <v>23759</v>
      </c>
      <c r="G13742">
        <v>3.84</v>
      </c>
      <c r="H13742">
        <v>8</v>
      </c>
      <c r="I13742" t="s">
        <v>17</v>
      </c>
      <c r="J13742" t="str">
        <f t="shared" si="214"/>
        <v>75 Park St, Los Angeles, CA 90001</v>
      </c>
    </row>
    <row r="13743" spans="1:10" x14ac:dyDescent="0.3">
      <c r="A13743">
        <v>241044</v>
      </c>
      <c r="B13743" t="s">
        <v>30</v>
      </c>
      <c r="C13743">
        <v>1</v>
      </c>
      <c r="D13743">
        <v>389.99</v>
      </c>
      <c r="E13743" t="s">
        <v>23760</v>
      </c>
      <c r="F13743" t="s">
        <v>23761</v>
      </c>
      <c r="G13743">
        <v>389.99</v>
      </c>
      <c r="H13743">
        <v>8</v>
      </c>
      <c r="I13743" t="s">
        <v>17</v>
      </c>
      <c r="J13743" t="str">
        <f t="shared" si="214"/>
        <v>645 South St, Los Angeles, CA 90001</v>
      </c>
    </row>
    <row r="13744" spans="1:10" x14ac:dyDescent="0.3">
      <c r="A13744">
        <v>241045</v>
      </c>
      <c r="B13744" t="s">
        <v>123</v>
      </c>
      <c r="C13744">
        <v>1</v>
      </c>
      <c r="D13744">
        <v>400</v>
      </c>
      <c r="E13744" t="s">
        <v>23762</v>
      </c>
      <c r="F13744" t="s">
        <v>23763</v>
      </c>
      <c r="G13744">
        <v>400</v>
      </c>
      <c r="H13744">
        <v>8</v>
      </c>
      <c r="I13744" t="s">
        <v>53</v>
      </c>
      <c r="J13744" t="str">
        <f t="shared" si="214"/>
        <v>766 Elm St, Portland, ME 04101</v>
      </c>
    </row>
    <row r="13745" spans="1:10" x14ac:dyDescent="0.3">
      <c r="A13745">
        <v>241045</v>
      </c>
      <c r="B13745" t="s">
        <v>8</v>
      </c>
      <c r="C13745">
        <v>1</v>
      </c>
      <c r="D13745">
        <v>11.95</v>
      </c>
      <c r="E13745" t="s">
        <v>23762</v>
      </c>
      <c r="F13745" t="s">
        <v>23763</v>
      </c>
      <c r="G13745">
        <v>11.95</v>
      </c>
      <c r="H13745">
        <v>8</v>
      </c>
      <c r="I13745" t="s">
        <v>53</v>
      </c>
      <c r="J13745" t="str">
        <f t="shared" si="214"/>
        <v>766 Elm St, Portland, ME 04101</v>
      </c>
    </row>
    <row r="13746" spans="1:10" x14ac:dyDescent="0.3">
      <c r="A13746">
        <v>241046</v>
      </c>
      <c r="B13746" t="s">
        <v>39</v>
      </c>
      <c r="C13746">
        <v>1</v>
      </c>
      <c r="D13746">
        <v>150</v>
      </c>
      <c r="E13746" t="s">
        <v>23764</v>
      </c>
      <c r="F13746" t="s">
        <v>23765</v>
      </c>
      <c r="G13746">
        <v>150</v>
      </c>
      <c r="H13746">
        <v>8</v>
      </c>
      <c r="I13746" t="s">
        <v>78</v>
      </c>
      <c r="J13746" t="str">
        <f t="shared" si="214"/>
        <v>649 Meadow St, Boston, MA 02215</v>
      </c>
    </row>
    <row r="13747" spans="1:10" x14ac:dyDescent="0.3">
      <c r="A13747">
        <v>241047</v>
      </c>
      <c r="B13747" t="s">
        <v>30</v>
      </c>
      <c r="C13747">
        <v>1</v>
      </c>
      <c r="D13747">
        <v>389.99</v>
      </c>
      <c r="E13747" t="s">
        <v>23766</v>
      </c>
      <c r="F13747" t="s">
        <v>23767</v>
      </c>
      <c r="G13747">
        <v>389.99</v>
      </c>
      <c r="H13747">
        <v>8</v>
      </c>
      <c r="I13747" t="s">
        <v>20</v>
      </c>
      <c r="J13747" t="str">
        <f t="shared" si="214"/>
        <v>434 Sunset St, San Francisco, CA 94016</v>
      </c>
    </row>
    <row r="13748" spans="1:10" x14ac:dyDescent="0.3">
      <c r="A13748">
        <v>241048</v>
      </c>
      <c r="B13748" t="s">
        <v>42</v>
      </c>
      <c r="C13748">
        <v>4</v>
      </c>
      <c r="D13748">
        <v>2.99</v>
      </c>
      <c r="E13748" t="s">
        <v>18805</v>
      </c>
      <c r="F13748" t="s">
        <v>23768</v>
      </c>
      <c r="G13748">
        <v>11.96</v>
      </c>
      <c r="H13748">
        <v>8</v>
      </c>
      <c r="I13748" t="s">
        <v>11</v>
      </c>
      <c r="J13748" t="str">
        <f t="shared" si="214"/>
        <v>689 Willow St, Dallas, TX 75001</v>
      </c>
    </row>
    <row r="13749" spans="1:10" x14ac:dyDescent="0.3">
      <c r="A13749">
        <v>241049</v>
      </c>
      <c r="B13749" t="s">
        <v>21</v>
      </c>
      <c r="C13749">
        <v>1</v>
      </c>
      <c r="D13749">
        <v>1700</v>
      </c>
      <c r="E13749" t="s">
        <v>23769</v>
      </c>
      <c r="F13749" t="s">
        <v>23770</v>
      </c>
      <c r="G13749">
        <v>1700</v>
      </c>
      <c r="H13749">
        <v>8</v>
      </c>
      <c r="I13749" t="s">
        <v>20</v>
      </c>
      <c r="J13749" t="str">
        <f t="shared" si="214"/>
        <v>605 11th St, San Francisco, CA 94016</v>
      </c>
    </row>
    <row r="13750" spans="1:10" x14ac:dyDescent="0.3">
      <c r="A13750">
        <v>241050</v>
      </c>
      <c r="B13750" t="s">
        <v>42</v>
      </c>
      <c r="C13750">
        <v>1</v>
      </c>
      <c r="D13750">
        <v>2.99</v>
      </c>
      <c r="E13750" t="s">
        <v>23771</v>
      </c>
      <c r="F13750" t="s">
        <v>23772</v>
      </c>
      <c r="G13750">
        <v>2.99</v>
      </c>
      <c r="H13750">
        <v>8</v>
      </c>
      <c r="I13750" t="s">
        <v>78</v>
      </c>
      <c r="J13750" t="str">
        <f t="shared" si="214"/>
        <v>600 4th St, Boston, MA 02215</v>
      </c>
    </row>
    <row r="13751" spans="1:10" x14ac:dyDescent="0.3">
      <c r="A13751">
        <v>241053</v>
      </c>
      <c r="B13751" t="s">
        <v>42</v>
      </c>
      <c r="C13751">
        <v>6</v>
      </c>
      <c r="D13751">
        <v>2.99</v>
      </c>
      <c r="E13751" t="s">
        <v>23773</v>
      </c>
      <c r="F13751" t="s">
        <v>23774</v>
      </c>
      <c r="G13751">
        <v>17.940000000000001</v>
      </c>
      <c r="H13751">
        <v>8</v>
      </c>
      <c r="I13751" t="s">
        <v>45</v>
      </c>
      <c r="J13751" t="str">
        <f t="shared" si="214"/>
        <v>830 Willow St, New York City, NY 10001</v>
      </c>
    </row>
    <row r="13752" spans="1:10" x14ac:dyDescent="0.3">
      <c r="A13752">
        <v>241055</v>
      </c>
      <c r="B13752" t="s">
        <v>26</v>
      </c>
      <c r="C13752">
        <v>1</v>
      </c>
      <c r="D13752">
        <v>14.95</v>
      </c>
      <c r="E13752" t="s">
        <v>23775</v>
      </c>
      <c r="F13752" t="s">
        <v>23776</v>
      </c>
      <c r="G13752">
        <v>14.95</v>
      </c>
      <c r="H13752">
        <v>8</v>
      </c>
      <c r="I13752" t="s">
        <v>20</v>
      </c>
      <c r="J13752" t="str">
        <f t="shared" si="214"/>
        <v>401 Wilson St, San Francisco, CA 94016</v>
      </c>
    </row>
    <row r="13753" spans="1:10" x14ac:dyDescent="0.3">
      <c r="A13753">
        <v>241057</v>
      </c>
      <c r="B13753" t="s">
        <v>13</v>
      </c>
      <c r="C13753">
        <v>1</v>
      </c>
      <c r="D13753">
        <v>600</v>
      </c>
      <c r="E13753" t="s">
        <v>23777</v>
      </c>
      <c r="F13753" t="s">
        <v>23778</v>
      </c>
      <c r="G13753">
        <v>600</v>
      </c>
      <c r="H13753">
        <v>8</v>
      </c>
      <c r="I13753" t="s">
        <v>20</v>
      </c>
      <c r="J13753" t="str">
        <f t="shared" si="214"/>
        <v>627 7th St, San Francisco, CA 94016</v>
      </c>
    </row>
    <row r="13754" spans="1:10" x14ac:dyDescent="0.3">
      <c r="A13754">
        <v>241060</v>
      </c>
      <c r="B13754" t="s">
        <v>13</v>
      </c>
      <c r="C13754">
        <v>1</v>
      </c>
      <c r="D13754">
        <v>600</v>
      </c>
      <c r="E13754" t="s">
        <v>23779</v>
      </c>
      <c r="F13754" t="s">
        <v>11739</v>
      </c>
      <c r="G13754">
        <v>600</v>
      </c>
      <c r="H13754">
        <v>8</v>
      </c>
      <c r="I13754" t="s">
        <v>17</v>
      </c>
      <c r="J13754" t="str">
        <f t="shared" si="214"/>
        <v>40 Center St, Los Angeles, CA 90001</v>
      </c>
    </row>
    <row r="13755" spans="1:10" x14ac:dyDescent="0.3">
      <c r="A13755">
        <v>241061</v>
      </c>
      <c r="B13755" t="s">
        <v>54</v>
      </c>
      <c r="C13755">
        <v>1</v>
      </c>
      <c r="D13755">
        <v>300</v>
      </c>
      <c r="E13755" t="s">
        <v>23780</v>
      </c>
      <c r="F13755" t="s">
        <v>23781</v>
      </c>
      <c r="G13755">
        <v>300</v>
      </c>
      <c r="H13755">
        <v>8</v>
      </c>
      <c r="I13755" t="s">
        <v>17</v>
      </c>
      <c r="J13755" t="str">
        <f t="shared" si="214"/>
        <v>994 Highland St, Los Angeles, CA 90001</v>
      </c>
    </row>
    <row r="13756" spans="1:10" x14ac:dyDescent="0.3">
      <c r="A13756">
        <v>241062</v>
      </c>
      <c r="B13756" t="s">
        <v>8</v>
      </c>
      <c r="C13756">
        <v>1</v>
      </c>
      <c r="D13756">
        <v>11.95</v>
      </c>
      <c r="E13756" t="s">
        <v>23782</v>
      </c>
      <c r="F13756" t="s">
        <v>23783</v>
      </c>
      <c r="G13756">
        <v>11.95</v>
      </c>
      <c r="H13756">
        <v>8</v>
      </c>
      <c r="I13756" t="s">
        <v>20</v>
      </c>
      <c r="J13756" t="str">
        <f t="shared" si="214"/>
        <v>381 North St, San Francisco, CA 94016</v>
      </c>
    </row>
    <row r="13757" spans="1:10" x14ac:dyDescent="0.3">
      <c r="A13757">
        <v>241064</v>
      </c>
      <c r="B13757" t="s">
        <v>26</v>
      </c>
      <c r="C13757">
        <v>1</v>
      </c>
      <c r="D13757">
        <v>14.95</v>
      </c>
      <c r="E13757" t="s">
        <v>23784</v>
      </c>
      <c r="F13757" t="s">
        <v>23785</v>
      </c>
      <c r="G13757">
        <v>14.95</v>
      </c>
      <c r="H13757">
        <v>8</v>
      </c>
      <c r="I13757" t="s">
        <v>29</v>
      </c>
      <c r="J13757" t="str">
        <f t="shared" si="214"/>
        <v>225 Park St, Seattle, WA 98101</v>
      </c>
    </row>
    <row r="13758" spans="1:10" x14ac:dyDescent="0.3">
      <c r="A13758">
        <v>241065</v>
      </c>
      <c r="B13758" t="s">
        <v>30</v>
      </c>
      <c r="C13758">
        <v>1</v>
      </c>
      <c r="D13758">
        <v>389.99</v>
      </c>
      <c r="E13758" t="s">
        <v>23786</v>
      </c>
      <c r="F13758" t="s">
        <v>23787</v>
      </c>
      <c r="G13758">
        <v>389.99</v>
      </c>
      <c r="H13758">
        <v>8</v>
      </c>
      <c r="I13758" t="s">
        <v>11</v>
      </c>
      <c r="J13758" t="str">
        <f t="shared" si="214"/>
        <v>644 South St, Dallas, TX 75001</v>
      </c>
    </row>
    <row r="13759" spans="1:10" x14ac:dyDescent="0.3">
      <c r="A13759">
        <v>241066</v>
      </c>
      <c r="B13759" t="s">
        <v>30</v>
      </c>
      <c r="C13759">
        <v>1</v>
      </c>
      <c r="D13759">
        <v>389.99</v>
      </c>
      <c r="E13759" t="s">
        <v>23788</v>
      </c>
      <c r="F13759" t="s">
        <v>23789</v>
      </c>
      <c r="G13759">
        <v>389.99</v>
      </c>
      <c r="H13759">
        <v>8</v>
      </c>
      <c r="I13759" t="s">
        <v>20</v>
      </c>
      <c r="J13759" t="str">
        <f t="shared" si="214"/>
        <v>130 Jefferson St, San Francisco, CA 94016</v>
      </c>
    </row>
    <row r="13760" spans="1:10" x14ac:dyDescent="0.3">
      <c r="A13760">
        <v>241067</v>
      </c>
      <c r="B13760" t="s">
        <v>26</v>
      </c>
      <c r="C13760">
        <v>2</v>
      </c>
      <c r="D13760">
        <v>14.95</v>
      </c>
      <c r="E13760" t="s">
        <v>23790</v>
      </c>
      <c r="F13760" t="s">
        <v>21515</v>
      </c>
      <c r="G13760">
        <v>29.9</v>
      </c>
      <c r="H13760">
        <v>8</v>
      </c>
      <c r="I13760" t="s">
        <v>20</v>
      </c>
      <c r="J13760" t="str">
        <f t="shared" si="214"/>
        <v>522 Main St, San Francisco, CA 94016</v>
      </c>
    </row>
    <row r="13761" spans="1:10" x14ac:dyDescent="0.3">
      <c r="A13761">
        <v>241069</v>
      </c>
      <c r="B13761" t="s">
        <v>14</v>
      </c>
      <c r="C13761">
        <v>1</v>
      </c>
      <c r="D13761">
        <v>11.99</v>
      </c>
      <c r="E13761" t="s">
        <v>23791</v>
      </c>
      <c r="F13761" t="s">
        <v>23792</v>
      </c>
      <c r="G13761">
        <v>11.99</v>
      </c>
      <c r="H13761">
        <v>8</v>
      </c>
      <c r="I13761" t="s">
        <v>11</v>
      </c>
      <c r="J13761" t="str">
        <f t="shared" si="214"/>
        <v>789 South St, Dallas, TX 75001</v>
      </c>
    </row>
    <row r="13762" spans="1:10" x14ac:dyDescent="0.3">
      <c r="A13762">
        <v>241072</v>
      </c>
      <c r="B13762" t="s">
        <v>8</v>
      </c>
      <c r="C13762">
        <v>1</v>
      </c>
      <c r="D13762">
        <v>11.95</v>
      </c>
      <c r="E13762" t="s">
        <v>23793</v>
      </c>
      <c r="F13762" t="s">
        <v>23794</v>
      </c>
      <c r="G13762">
        <v>11.95</v>
      </c>
      <c r="H13762">
        <v>8</v>
      </c>
      <c r="I13762" t="s">
        <v>29</v>
      </c>
      <c r="J13762" t="str">
        <f t="shared" si="214"/>
        <v>137 14th St, Seattle, WA 98101</v>
      </c>
    </row>
    <row r="13763" spans="1:10" x14ac:dyDescent="0.3">
      <c r="A13763">
        <v>241073</v>
      </c>
      <c r="B13763" t="s">
        <v>42</v>
      </c>
      <c r="C13763">
        <v>1</v>
      </c>
      <c r="D13763">
        <v>2.99</v>
      </c>
      <c r="E13763" t="s">
        <v>23795</v>
      </c>
      <c r="F13763" t="s">
        <v>23796</v>
      </c>
      <c r="G13763">
        <v>2.99</v>
      </c>
      <c r="H13763">
        <v>8</v>
      </c>
      <c r="I13763" t="s">
        <v>78</v>
      </c>
      <c r="J13763" t="str">
        <f t="shared" ref="J13763:J13826" si="215">F13763</f>
        <v>734 Jefferson St, Boston, MA 02215</v>
      </c>
    </row>
    <row r="13764" spans="1:10" x14ac:dyDescent="0.3">
      <c r="A13764">
        <v>241074</v>
      </c>
      <c r="B13764" t="s">
        <v>120</v>
      </c>
      <c r="C13764">
        <v>1</v>
      </c>
      <c r="D13764">
        <v>999.99</v>
      </c>
      <c r="E13764" t="s">
        <v>23797</v>
      </c>
      <c r="F13764" t="s">
        <v>23798</v>
      </c>
      <c r="G13764">
        <v>999.99</v>
      </c>
      <c r="H13764">
        <v>8</v>
      </c>
      <c r="I13764" t="s">
        <v>20</v>
      </c>
      <c r="J13764" t="str">
        <f t="shared" si="215"/>
        <v>497 West St, San Francisco, CA 94016</v>
      </c>
    </row>
    <row r="13765" spans="1:10" x14ac:dyDescent="0.3">
      <c r="A13765">
        <v>241075</v>
      </c>
      <c r="B13765" t="s">
        <v>14</v>
      </c>
      <c r="C13765">
        <v>1</v>
      </c>
      <c r="D13765">
        <v>11.99</v>
      </c>
      <c r="E13765" t="s">
        <v>23799</v>
      </c>
      <c r="F13765" t="s">
        <v>15553</v>
      </c>
      <c r="G13765">
        <v>11.99</v>
      </c>
      <c r="H13765">
        <v>8</v>
      </c>
      <c r="I13765" t="s">
        <v>20</v>
      </c>
      <c r="J13765" t="str">
        <f t="shared" si="215"/>
        <v>384 Meadow St, San Francisco, CA 94016</v>
      </c>
    </row>
    <row r="13766" spans="1:10" x14ac:dyDescent="0.3">
      <c r="A13766">
        <v>241077</v>
      </c>
      <c r="B13766" t="s">
        <v>30</v>
      </c>
      <c r="C13766">
        <v>1</v>
      </c>
      <c r="D13766">
        <v>389.99</v>
      </c>
      <c r="E13766" t="s">
        <v>23800</v>
      </c>
      <c r="F13766" t="s">
        <v>23801</v>
      </c>
      <c r="G13766">
        <v>389.99</v>
      </c>
      <c r="H13766">
        <v>8</v>
      </c>
      <c r="I13766" t="s">
        <v>29</v>
      </c>
      <c r="J13766" t="str">
        <f t="shared" si="215"/>
        <v>210 Washington St, Seattle, WA 98101</v>
      </c>
    </row>
    <row r="13767" spans="1:10" x14ac:dyDescent="0.3">
      <c r="A13767">
        <v>241078</v>
      </c>
      <c r="B13767" t="s">
        <v>33</v>
      </c>
      <c r="C13767">
        <v>1</v>
      </c>
      <c r="D13767">
        <v>3.84</v>
      </c>
      <c r="E13767" t="s">
        <v>23802</v>
      </c>
      <c r="F13767" t="s">
        <v>23803</v>
      </c>
      <c r="G13767">
        <v>3.84</v>
      </c>
      <c r="H13767">
        <v>8</v>
      </c>
      <c r="I13767" t="s">
        <v>45</v>
      </c>
      <c r="J13767" t="str">
        <f t="shared" si="215"/>
        <v>649 Lakeview St, New York City, NY 10001</v>
      </c>
    </row>
    <row r="13768" spans="1:10" x14ac:dyDescent="0.3">
      <c r="A13768">
        <v>241081</v>
      </c>
      <c r="B13768" t="s">
        <v>33</v>
      </c>
      <c r="C13768">
        <v>1</v>
      </c>
      <c r="D13768">
        <v>3.84</v>
      </c>
      <c r="E13768" t="s">
        <v>23804</v>
      </c>
      <c r="F13768" t="s">
        <v>23805</v>
      </c>
      <c r="G13768">
        <v>3.84</v>
      </c>
      <c r="H13768">
        <v>8</v>
      </c>
      <c r="I13768" t="s">
        <v>11</v>
      </c>
      <c r="J13768" t="str">
        <f t="shared" si="215"/>
        <v>277 Jefferson St, Dallas, TX 75001</v>
      </c>
    </row>
    <row r="13769" spans="1:10" x14ac:dyDescent="0.3">
      <c r="A13769">
        <v>241082</v>
      </c>
      <c r="B13769" t="s">
        <v>14</v>
      </c>
      <c r="C13769">
        <v>1</v>
      </c>
      <c r="D13769">
        <v>11.99</v>
      </c>
      <c r="E13769" t="s">
        <v>23806</v>
      </c>
      <c r="F13769" t="s">
        <v>23807</v>
      </c>
      <c r="G13769">
        <v>11.99</v>
      </c>
      <c r="H13769">
        <v>8</v>
      </c>
      <c r="I13769" t="s">
        <v>17</v>
      </c>
      <c r="J13769" t="str">
        <f t="shared" si="215"/>
        <v>196 Madison St, Los Angeles, CA 90001</v>
      </c>
    </row>
    <row r="13770" spans="1:10" x14ac:dyDescent="0.3">
      <c r="A13770">
        <v>241084</v>
      </c>
      <c r="B13770" t="s">
        <v>8</v>
      </c>
      <c r="C13770">
        <v>1</v>
      </c>
      <c r="D13770">
        <v>11.95</v>
      </c>
      <c r="E13770" t="s">
        <v>23808</v>
      </c>
      <c r="F13770" t="s">
        <v>23809</v>
      </c>
      <c r="G13770">
        <v>11.95</v>
      </c>
      <c r="H13770">
        <v>8</v>
      </c>
      <c r="I13770" t="s">
        <v>45</v>
      </c>
      <c r="J13770" t="str">
        <f t="shared" si="215"/>
        <v>762 Maple St, New York City, NY 10001</v>
      </c>
    </row>
    <row r="13771" spans="1:10" x14ac:dyDescent="0.3">
      <c r="A13771">
        <v>241085</v>
      </c>
      <c r="B13771" t="s">
        <v>120</v>
      </c>
      <c r="C13771">
        <v>1</v>
      </c>
      <c r="D13771">
        <v>999.99</v>
      </c>
      <c r="E13771" t="s">
        <v>23810</v>
      </c>
      <c r="F13771" t="s">
        <v>23811</v>
      </c>
      <c r="G13771">
        <v>999.99</v>
      </c>
      <c r="H13771">
        <v>8</v>
      </c>
      <c r="I13771" t="s">
        <v>17</v>
      </c>
      <c r="J13771" t="str">
        <f t="shared" si="215"/>
        <v>667 Willow St, Los Angeles, CA 90001</v>
      </c>
    </row>
    <row r="13772" spans="1:10" x14ac:dyDescent="0.3">
      <c r="A13772">
        <v>241086</v>
      </c>
      <c r="B13772" t="s">
        <v>30</v>
      </c>
      <c r="C13772">
        <v>1</v>
      </c>
      <c r="D13772">
        <v>389.99</v>
      </c>
      <c r="E13772" t="s">
        <v>23812</v>
      </c>
      <c r="F13772" t="s">
        <v>23813</v>
      </c>
      <c r="G13772">
        <v>389.99</v>
      </c>
      <c r="H13772">
        <v>8</v>
      </c>
      <c r="I13772" t="s">
        <v>78</v>
      </c>
      <c r="J13772" t="str">
        <f t="shared" si="215"/>
        <v>280 Cherry St, Boston, MA 02215</v>
      </c>
    </row>
    <row r="13773" spans="1:10" x14ac:dyDescent="0.3">
      <c r="A13773">
        <v>241088</v>
      </c>
      <c r="B13773" t="s">
        <v>48</v>
      </c>
      <c r="C13773">
        <v>1</v>
      </c>
      <c r="D13773">
        <v>700</v>
      </c>
      <c r="E13773" t="s">
        <v>23814</v>
      </c>
      <c r="F13773" t="s">
        <v>23815</v>
      </c>
      <c r="G13773">
        <v>700</v>
      </c>
      <c r="H13773">
        <v>8</v>
      </c>
      <c r="I13773" t="s">
        <v>63</v>
      </c>
      <c r="J13773" t="str">
        <f t="shared" si="215"/>
        <v>22 Center St, Austin, TX 73301</v>
      </c>
    </row>
    <row r="13774" spans="1:10" x14ac:dyDescent="0.3">
      <c r="A13774">
        <v>241088</v>
      </c>
      <c r="B13774" t="s">
        <v>14</v>
      </c>
      <c r="C13774">
        <v>1</v>
      </c>
      <c r="D13774">
        <v>11.99</v>
      </c>
      <c r="E13774" t="s">
        <v>23814</v>
      </c>
      <c r="F13774" t="s">
        <v>23815</v>
      </c>
      <c r="G13774">
        <v>11.99</v>
      </c>
      <c r="H13774">
        <v>8</v>
      </c>
      <c r="I13774" t="s">
        <v>63</v>
      </c>
      <c r="J13774" t="str">
        <f t="shared" si="215"/>
        <v>22 Center St, Austin, TX 73301</v>
      </c>
    </row>
    <row r="13775" spans="1:10" x14ac:dyDescent="0.3">
      <c r="A13775">
        <v>241089</v>
      </c>
      <c r="B13775" t="s">
        <v>14</v>
      </c>
      <c r="C13775">
        <v>1</v>
      </c>
      <c r="D13775">
        <v>11.99</v>
      </c>
      <c r="E13775" t="s">
        <v>23816</v>
      </c>
      <c r="F13775" t="s">
        <v>23817</v>
      </c>
      <c r="G13775">
        <v>11.99</v>
      </c>
      <c r="H13775">
        <v>8</v>
      </c>
      <c r="I13775" t="s">
        <v>78</v>
      </c>
      <c r="J13775" t="str">
        <f t="shared" si="215"/>
        <v>981 Spruce St, Boston, MA 02215</v>
      </c>
    </row>
    <row r="13776" spans="1:10" x14ac:dyDescent="0.3">
      <c r="A13776">
        <v>241093</v>
      </c>
      <c r="B13776" t="s">
        <v>33</v>
      </c>
      <c r="C13776">
        <v>1</v>
      </c>
      <c r="D13776">
        <v>3.84</v>
      </c>
      <c r="E13776" t="s">
        <v>18971</v>
      </c>
      <c r="F13776" t="s">
        <v>23818</v>
      </c>
      <c r="G13776">
        <v>3.84</v>
      </c>
      <c r="H13776">
        <v>8</v>
      </c>
      <c r="I13776" t="s">
        <v>20</v>
      </c>
      <c r="J13776" t="str">
        <f t="shared" si="215"/>
        <v>208 West St, San Francisco, CA 94016</v>
      </c>
    </row>
    <row r="13777" spans="1:10" x14ac:dyDescent="0.3">
      <c r="A13777">
        <v>241094</v>
      </c>
      <c r="B13777" t="s">
        <v>30</v>
      </c>
      <c r="C13777">
        <v>1</v>
      </c>
      <c r="D13777">
        <v>389.99</v>
      </c>
      <c r="E13777" t="s">
        <v>23819</v>
      </c>
      <c r="F13777" t="s">
        <v>23820</v>
      </c>
      <c r="G13777">
        <v>389.99</v>
      </c>
      <c r="H13777">
        <v>8</v>
      </c>
      <c r="I13777" t="s">
        <v>63</v>
      </c>
      <c r="J13777" t="str">
        <f t="shared" si="215"/>
        <v>106 South St, Austin, TX 73301</v>
      </c>
    </row>
    <row r="13778" spans="1:10" x14ac:dyDescent="0.3">
      <c r="A13778">
        <v>241097</v>
      </c>
      <c r="B13778" t="s">
        <v>42</v>
      </c>
      <c r="C13778">
        <v>2</v>
      </c>
      <c r="D13778">
        <v>2.99</v>
      </c>
      <c r="E13778" t="s">
        <v>23821</v>
      </c>
      <c r="F13778" t="s">
        <v>23822</v>
      </c>
      <c r="G13778">
        <v>5.98</v>
      </c>
      <c r="H13778">
        <v>8</v>
      </c>
      <c r="I13778" t="s">
        <v>17</v>
      </c>
      <c r="J13778" t="str">
        <f t="shared" si="215"/>
        <v>852 Dogwood St, Los Angeles, CA 90001</v>
      </c>
    </row>
    <row r="13779" spans="1:10" x14ac:dyDescent="0.3">
      <c r="A13779">
        <v>241105</v>
      </c>
      <c r="B13779" t="s">
        <v>42</v>
      </c>
      <c r="C13779">
        <v>1</v>
      </c>
      <c r="D13779">
        <v>2.99</v>
      </c>
      <c r="E13779" t="s">
        <v>23823</v>
      </c>
      <c r="F13779" t="s">
        <v>23824</v>
      </c>
      <c r="G13779">
        <v>2.99</v>
      </c>
      <c r="H13779">
        <v>8</v>
      </c>
      <c r="I13779" t="s">
        <v>17</v>
      </c>
      <c r="J13779" t="str">
        <f t="shared" si="215"/>
        <v>773 South St, Los Angeles, CA 90001</v>
      </c>
    </row>
    <row r="13780" spans="1:10" x14ac:dyDescent="0.3">
      <c r="A13780">
        <v>241106</v>
      </c>
      <c r="B13780" t="s">
        <v>21</v>
      </c>
      <c r="C13780">
        <v>1</v>
      </c>
      <c r="D13780">
        <v>1700</v>
      </c>
      <c r="E13780" t="s">
        <v>23825</v>
      </c>
      <c r="F13780" t="s">
        <v>23826</v>
      </c>
      <c r="G13780">
        <v>1700</v>
      </c>
      <c r="H13780">
        <v>8</v>
      </c>
      <c r="I13780" t="s">
        <v>17</v>
      </c>
      <c r="J13780" t="str">
        <f t="shared" si="215"/>
        <v>187 9th St, Los Angeles, CA 90001</v>
      </c>
    </row>
    <row r="13781" spans="1:10" x14ac:dyDescent="0.3">
      <c r="A13781">
        <v>241109</v>
      </c>
      <c r="B13781" t="s">
        <v>30</v>
      </c>
      <c r="C13781">
        <v>1</v>
      </c>
      <c r="D13781">
        <v>389.99</v>
      </c>
      <c r="E13781" t="s">
        <v>23827</v>
      </c>
      <c r="F13781" t="s">
        <v>23828</v>
      </c>
      <c r="G13781">
        <v>389.99</v>
      </c>
      <c r="H13781">
        <v>8</v>
      </c>
      <c r="I13781" t="s">
        <v>20</v>
      </c>
      <c r="J13781" t="str">
        <f t="shared" si="215"/>
        <v>261 Hill St, San Francisco, CA 94016</v>
      </c>
    </row>
    <row r="13782" spans="1:10" x14ac:dyDescent="0.3">
      <c r="A13782">
        <v>241111</v>
      </c>
      <c r="B13782" t="s">
        <v>14</v>
      </c>
      <c r="C13782">
        <v>1</v>
      </c>
      <c r="D13782">
        <v>11.99</v>
      </c>
      <c r="E13782" t="s">
        <v>23829</v>
      </c>
      <c r="F13782" t="s">
        <v>23830</v>
      </c>
      <c r="G13782">
        <v>11.99</v>
      </c>
      <c r="H13782">
        <v>8</v>
      </c>
      <c r="I13782" t="s">
        <v>17</v>
      </c>
      <c r="J13782" t="str">
        <f t="shared" si="215"/>
        <v>228 Willow St, Los Angeles, CA 90001</v>
      </c>
    </row>
    <row r="13783" spans="1:10" x14ac:dyDescent="0.3">
      <c r="A13783">
        <v>241113</v>
      </c>
      <c r="B13783" t="s">
        <v>8</v>
      </c>
      <c r="C13783">
        <v>1</v>
      </c>
      <c r="D13783">
        <v>11.95</v>
      </c>
      <c r="E13783" t="s">
        <v>23831</v>
      </c>
      <c r="F13783" t="s">
        <v>23832</v>
      </c>
      <c r="G13783">
        <v>11.95</v>
      </c>
      <c r="H13783">
        <v>8</v>
      </c>
      <c r="I13783" t="s">
        <v>20</v>
      </c>
      <c r="J13783" t="str">
        <f t="shared" si="215"/>
        <v>487 Madison St, San Francisco, CA 94016</v>
      </c>
    </row>
    <row r="13784" spans="1:10" x14ac:dyDescent="0.3">
      <c r="A13784">
        <v>241115</v>
      </c>
      <c r="B13784" t="s">
        <v>26</v>
      </c>
      <c r="C13784">
        <v>1</v>
      </c>
      <c r="D13784">
        <v>14.95</v>
      </c>
      <c r="E13784" t="s">
        <v>23833</v>
      </c>
      <c r="F13784" t="s">
        <v>23834</v>
      </c>
      <c r="G13784">
        <v>14.95</v>
      </c>
      <c r="H13784">
        <v>8</v>
      </c>
      <c r="I13784" t="s">
        <v>45</v>
      </c>
      <c r="J13784" t="str">
        <f t="shared" si="215"/>
        <v>529 Willow St, New York City, NY 10001</v>
      </c>
    </row>
    <row r="13785" spans="1:10" x14ac:dyDescent="0.3">
      <c r="A13785">
        <v>241116</v>
      </c>
      <c r="B13785" t="s">
        <v>57</v>
      </c>
      <c r="C13785">
        <v>1</v>
      </c>
      <c r="D13785">
        <v>149.99</v>
      </c>
      <c r="E13785" t="s">
        <v>23835</v>
      </c>
      <c r="F13785" t="s">
        <v>23836</v>
      </c>
      <c r="G13785">
        <v>149.99</v>
      </c>
      <c r="H13785">
        <v>8</v>
      </c>
      <c r="I13785" t="s">
        <v>20</v>
      </c>
      <c r="J13785" t="str">
        <f t="shared" si="215"/>
        <v>214 Dogwood St, San Francisco, CA 94016</v>
      </c>
    </row>
    <row r="13786" spans="1:10" x14ac:dyDescent="0.3">
      <c r="A13786">
        <v>241118</v>
      </c>
      <c r="B13786" t="s">
        <v>57</v>
      </c>
      <c r="C13786">
        <v>1</v>
      </c>
      <c r="D13786">
        <v>149.99</v>
      </c>
      <c r="E13786" t="s">
        <v>23837</v>
      </c>
      <c r="F13786" t="s">
        <v>23838</v>
      </c>
      <c r="G13786">
        <v>149.99</v>
      </c>
      <c r="H13786">
        <v>8</v>
      </c>
      <c r="I13786" t="s">
        <v>17</v>
      </c>
      <c r="J13786" t="str">
        <f t="shared" si="215"/>
        <v>844 Elm St, Los Angeles, CA 90001</v>
      </c>
    </row>
    <row r="13787" spans="1:10" x14ac:dyDescent="0.3">
      <c r="A13787">
        <v>241119</v>
      </c>
      <c r="B13787" t="s">
        <v>168</v>
      </c>
      <c r="C13787">
        <v>1</v>
      </c>
      <c r="D13787">
        <v>379.99</v>
      </c>
      <c r="E13787" t="s">
        <v>21144</v>
      </c>
      <c r="F13787" t="s">
        <v>23839</v>
      </c>
      <c r="G13787">
        <v>379.99</v>
      </c>
      <c r="H13787">
        <v>8</v>
      </c>
      <c r="I13787" t="s">
        <v>17</v>
      </c>
      <c r="J13787" t="str">
        <f t="shared" si="215"/>
        <v>851 Jefferson St, Los Angeles, CA 90001</v>
      </c>
    </row>
    <row r="13788" spans="1:10" x14ac:dyDescent="0.3">
      <c r="A13788">
        <v>241120</v>
      </c>
      <c r="B13788" t="s">
        <v>42</v>
      </c>
      <c r="C13788">
        <v>1</v>
      </c>
      <c r="D13788">
        <v>2.99</v>
      </c>
      <c r="E13788" t="s">
        <v>23840</v>
      </c>
      <c r="F13788" t="s">
        <v>10209</v>
      </c>
      <c r="G13788">
        <v>2.99</v>
      </c>
      <c r="H13788">
        <v>8</v>
      </c>
      <c r="I13788" t="s">
        <v>20</v>
      </c>
      <c r="J13788" t="str">
        <f t="shared" si="215"/>
        <v>363 6th St, San Francisco, CA 94016</v>
      </c>
    </row>
    <row r="13789" spans="1:10" x14ac:dyDescent="0.3">
      <c r="A13789">
        <v>241123</v>
      </c>
      <c r="B13789" t="s">
        <v>120</v>
      </c>
      <c r="C13789">
        <v>1</v>
      </c>
      <c r="D13789">
        <v>999.99</v>
      </c>
      <c r="E13789" t="s">
        <v>23841</v>
      </c>
      <c r="F13789" t="s">
        <v>23842</v>
      </c>
      <c r="G13789">
        <v>999.99</v>
      </c>
      <c r="H13789">
        <v>8</v>
      </c>
      <c r="I13789" t="s">
        <v>20</v>
      </c>
      <c r="J13789" t="str">
        <f t="shared" si="215"/>
        <v>219 North St, San Francisco, CA 94016</v>
      </c>
    </row>
    <row r="13790" spans="1:10" x14ac:dyDescent="0.3">
      <c r="A13790">
        <v>241124</v>
      </c>
      <c r="B13790" t="s">
        <v>21</v>
      </c>
      <c r="C13790">
        <v>1</v>
      </c>
      <c r="D13790">
        <v>1700</v>
      </c>
      <c r="E13790" t="s">
        <v>23843</v>
      </c>
      <c r="F13790" t="s">
        <v>23844</v>
      </c>
      <c r="G13790">
        <v>1700</v>
      </c>
      <c r="H13790">
        <v>8</v>
      </c>
      <c r="I13790" t="s">
        <v>17</v>
      </c>
      <c r="J13790" t="str">
        <f t="shared" si="215"/>
        <v>842 Cedar St, Los Angeles, CA 90001</v>
      </c>
    </row>
    <row r="13791" spans="1:10" x14ac:dyDescent="0.3">
      <c r="A13791">
        <v>241126</v>
      </c>
      <c r="B13791" t="s">
        <v>48</v>
      </c>
      <c r="C13791">
        <v>1</v>
      </c>
      <c r="D13791">
        <v>700</v>
      </c>
      <c r="E13791" t="s">
        <v>23845</v>
      </c>
      <c r="F13791" t="s">
        <v>23846</v>
      </c>
      <c r="G13791">
        <v>700</v>
      </c>
      <c r="H13791">
        <v>8</v>
      </c>
      <c r="I13791" t="s">
        <v>45</v>
      </c>
      <c r="J13791" t="str">
        <f t="shared" si="215"/>
        <v>579 Lincoln St, New York City, NY 10001</v>
      </c>
    </row>
    <row r="13792" spans="1:10" x14ac:dyDescent="0.3">
      <c r="A13792">
        <v>241126</v>
      </c>
      <c r="B13792" t="s">
        <v>26</v>
      </c>
      <c r="C13792">
        <v>1</v>
      </c>
      <c r="D13792">
        <v>14.95</v>
      </c>
      <c r="E13792" t="s">
        <v>23845</v>
      </c>
      <c r="F13792" t="s">
        <v>23846</v>
      </c>
      <c r="G13792">
        <v>14.95</v>
      </c>
      <c r="H13792">
        <v>8</v>
      </c>
      <c r="I13792" t="s">
        <v>45</v>
      </c>
      <c r="J13792" t="str">
        <f t="shared" si="215"/>
        <v>579 Lincoln St, New York City, NY 10001</v>
      </c>
    </row>
    <row r="13793" spans="1:10" x14ac:dyDescent="0.3">
      <c r="A13793">
        <v>241127</v>
      </c>
      <c r="B13793" t="s">
        <v>26</v>
      </c>
      <c r="C13793">
        <v>1</v>
      </c>
      <c r="D13793">
        <v>14.95</v>
      </c>
      <c r="E13793" t="s">
        <v>23847</v>
      </c>
      <c r="F13793" t="s">
        <v>23848</v>
      </c>
      <c r="G13793">
        <v>14.95</v>
      </c>
      <c r="H13793">
        <v>8</v>
      </c>
      <c r="I13793" t="s">
        <v>53</v>
      </c>
      <c r="J13793" t="str">
        <f t="shared" si="215"/>
        <v>523 Church St, Portland, OR 97035</v>
      </c>
    </row>
    <row r="13794" spans="1:10" x14ac:dyDescent="0.3">
      <c r="A13794">
        <v>241129</v>
      </c>
      <c r="B13794" t="s">
        <v>14</v>
      </c>
      <c r="C13794">
        <v>1</v>
      </c>
      <c r="D13794">
        <v>11.99</v>
      </c>
      <c r="E13794" t="s">
        <v>23849</v>
      </c>
      <c r="F13794" t="s">
        <v>23850</v>
      </c>
      <c r="G13794">
        <v>11.99</v>
      </c>
      <c r="H13794">
        <v>8</v>
      </c>
      <c r="I13794" t="s">
        <v>53</v>
      </c>
      <c r="J13794" t="str">
        <f t="shared" si="215"/>
        <v>599 Adams St, Portland, ME 04101</v>
      </c>
    </row>
    <row r="13795" spans="1:10" x14ac:dyDescent="0.3">
      <c r="A13795">
        <v>241130</v>
      </c>
      <c r="B13795" t="s">
        <v>57</v>
      </c>
      <c r="C13795">
        <v>1</v>
      </c>
      <c r="D13795">
        <v>149.99</v>
      </c>
      <c r="E13795" t="s">
        <v>23851</v>
      </c>
      <c r="F13795" t="s">
        <v>23852</v>
      </c>
      <c r="G13795">
        <v>149.99</v>
      </c>
      <c r="H13795">
        <v>8</v>
      </c>
      <c r="I13795" t="s">
        <v>53</v>
      </c>
      <c r="J13795" t="str">
        <f t="shared" si="215"/>
        <v>325 12th St, Portland, OR 97035</v>
      </c>
    </row>
    <row r="13796" spans="1:10" x14ac:dyDescent="0.3">
      <c r="A13796">
        <v>241131</v>
      </c>
      <c r="B13796" t="s">
        <v>54</v>
      </c>
      <c r="C13796">
        <v>1</v>
      </c>
      <c r="D13796">
        <v>300</v>
      </c>
      <c r="E13796" t="s">
        <v>23853</v>
      </c>
      <c r="F13796" t="s">
        <v>23854</v>
      </c>
      <c r="G13796">
        <v>300</v>
      </c>
      <c r="H13796">
        <v>8</v>
      </c>
      <c r="I13796" t="s">
        <v>20</v>
      </c>
      <c r="J13796" t="str">
        <f t="shared" si="215"/>
        <v>604 2nd St, San Francisco, CA 94016</v>
      </c>
    </row>
    <row r="13797" spans="1:10" x14ac:dyDescent="0.3">
      <c r="A13797">
        <v>241132</v>
      </c>
      <c r="B13797" t="s">
        <v>39</v>
      </c>
      <c r="C13797">
        <v>1</v>
      </c>
      <c r="D13797">
        <v>150</v>
      </c>
      <c r="E13797" t="s">
        <v>23855</v>
      </c>
      <c r="F13797" t="s">
        <v>23856</v>
      </c>
      <c r="G13797">
        <v>150</v>
      </c>
      <c r="H13797">
        <v>8</v>
      </c>
      <c r="I13797" t="s">
        <v>63</v>
      </c>
      <c r="J13797" t="str">
        <f t="shared" si="215"/>
        <v>23 Cedar St, Austin, TX 73301</v>
      </c>
    </row>
    <row r="13798" spans="1:10" x14ac:dyDescent="0.3">
      <c r="A13798">
        <v>241133</v>
      </c>
      <c r="B13798" t="s">
        <v>54</v>
      </c>
      <c r="C13798">
        <v>1</v>
      </c>
      <c r="D13798">
        <v>300</v>
      </c>
      <c r="E13798" t="s">
        <v>23857</v>
      </c>
      <c r="F13798" t="s">
        <v>23858</v>
      </c>
      <c r="G13798">
        <v>300</v>
      </c>
      <c r="H13798">
        <v>8</v>
      </c>
      <c r="I13798" t="s">
        <v>53</v>
      </c>
      <c r="J13798" t="str">
        <f t="shared" si="215"/>
        <v>792 Forest St, Portland, OR 97035</v>
      </c>
    </row>
    <row r="13799" spans="1:10" x14ac:dyDescent="0.3">
      <c r="A13799">
        <v>241136</v>
      </c>
      <c r="B13799" t="s">
        <v>39</v>
      </c>
      <c r="C13799">
        <v>1</v>
      </c>
      <c r="D13799">
        <v>150</v>
      </c>
      <c r="E13799" t="s">
        <v>23859</v>
      </c>
      <c r="F13799" t="s">
        <v>23860</v>
      </c>
      <c r="G13799">
        <v>150</v>
      </c>
      <c r="H13799">
        <v>8</v>
      </c>
      <c r="I13799" t="s">
        <v>45</v>
      </c>
      <c r="J13799" t="str">
        <f t="shared" si="215"/>
        <v>898 Willow St, New York City, NY 10001</v>
      </c>
    </row>
    <row r="13800" spans="1:10" x14ac:dyDescent="0.3">
      <c r="A13800">
        <v>241137</v>
      </c>
      <c r="B13800" t="s">
        <v>13</v>
      </c>
      <c r="C13800">
        <v>1</v>
      </c>
      <c r="D13800">
        <v>600</v>
      </c>
      <c r="E13800" t="s">
        <v>23861</v>
      </c>
      <c r="F13800" t="s">
        <v>23862</v>
      </c>
      <c r="G13800">
        <v>600</v>
      </c>
      <c r="H13800">
        <v>8</v>
      </c>
      <c r="I13800" t="s">
        <v>63</v>
      </c>
      <c r="J13800" t="str">
        <f t="shared" si="215"/>
        <v>56 9th St, Austin, TX 73301</v>
      </c>
    </row>
    <row r="13801" spans="1:10" x14ac:dyDescent="0.3">
      <c r="A13801">
        <v>241138</v>
      </c>
      <c r="B13801" t="s">
        <v>33</v>
      </c>
      <c r="C13801">
        <v>1</v>
      </c>
      <c r="D13801">
        <v>3.84</v>
      </c>
      <c r="E13801" t="s">
        <v>23863</v>
      </c>
      <c r="F13801" t="s">
        <v>14895</v>
      </c>
      <c r="G13801">
        <v>3.84</v>
      </c>
      <c r="H13801">
        <v>8</v>
      </c>
      <c r="I13801" t="s">
        <v>20</v>
      </c>
      <c r="J13801" t="str">
        <f t="shared" si="215"/>
        <v>315 Dogwood St, San Francisco, CA 94016</v>
      </c>
    </row>
    <row r="13802" spans="1:10" x14ac:dyDescent="0.3">
      <c r="A13802">
        <v>241139</v>
      </c>
      <c r="B13802" t="s">
        <v>8</v>
      </c>
      <c r="C13802">
        <v>1</v>
      </c>
      <c r="D13802">
        <v>11.95</v>
      </c>
      <c r="E13802" t="s">
        <v>23864</v>
      </c>
      <c r="F13802" t="s">
        <v>23865</v>
      </c>
      <c r="G13802">
        <v>11.95</v>
      </c>
      <c r="H13802">
        <v>8</v>
      </c>
      <c r="I13802" t="s">
        <v>20</v>
      </c>
      <c r="J13802" t="str">
        <f t="shared" si="215"/>
        <v>653 South St, San Francisco, CA 94016</v>
      </c>
    </row>
    <row r="13803" spans="1:10" x14ac:dyDescent="0.3">
      <c r="A13803">
        <v>241140</v>
      </c>
      <c r="B13803" t="s">
        <v>12</v>
      </c>
      <c r="C13803">
        <v>1</v>
      </c>
      <c r="D13803">
        <v>99.99</v>
      </c>
      <c r="E13803" t="s">
        <v>23866</v>
      </c>
      <c r="F13803" t="s">
        <v>14508</v>
      </c>
      <c r="G13803">
        <v>99.99</v>
      </c>
      <c r="H13803">
        <v>8</v>
      </c>
      <c r="I13803" t="s">
        <v>20</v>
      </c>
      <c r="J13803" t="str">
        <f t="shared" si="215"/>
        <v>351 6th St, San Francisco, CA 94016</v>
      </c>
    </row>
    <row r="13804" spans="1:10" x14ac:dyDescent="0.3">
      <c r="A13804">
        <v>241141</v>
      </c>
      <c r="B13804" t="s">
        <v>8</v>
      </c>
      <c r="C13804">
        <v>1</v>
      </c>
      <c r="D13804">
        <v>11.95</v>
      </c>
      <c r="E13804" t="s">
        <v>23867</v>
      </c>
      <c r="F13804" t="s">
        <v>23868</v>
      </c>
      <c r="G13804">
        <v>11.95</v>
      </c>
      <c r="H13804">
        <v>8</v>
      </c>
      <c r="I13804" t="s">
        <v>20</v>
      </c>
      <c r="J13804" t="str">
        <f t="shared" si="215"/>
        <v>477 Lake St, San Francisco, CA 94016</v>
      </c>
    </row>
    <row r="13805" spans="1:10" x14ac:dyDescent="0.3">
      <c r="A13805">
        <v>241144</v>
      </c>
      <c r="B13805" t="s">
        <v>33</v>
      </c>
      <c r="C13805">
        <v>1</v>
      </c>
      <c r="D13805">
        <v>3.84</v>
      </c>
      <c r="E13805" t="s">
        <v>23869</v>
      </c>
      <c r="F13805" t="s">
        <v>23870</v>
      </c>
      <c r="G13805">
        <v>3.84</v>
      </c>
      <c r="H13805">
        <v>8</v>
      </c>
      <c r="I13805" t="s">
        <v>45</v>
      </c>
      <c r="J13805" t="str">
        <f t="shared" si="215"/>
        <v>200 Church St, New York City, NY 10001</v>
      </c>
    </row>
    <row r="13806" spans="1:10" x14ac:dyDescent="0.3">
      <c r="A13806">
        <v>241145</v>
      </c>
      <c r="B13806" t="s">
        <v>42</v>
      </c>
      <c r="C13806">
        <v>1</v>
      </c>
      <c r="D13806">
        <v>2.99</v>
      </c>
      <c r="E13806" t="s">
        <v>23871</v>
      </c>
      <c r="F13806" t="s">
        <v>23872</v>
      </c>
      <c r="G13806">
        <v>2.99</v>
      </c>
      <c r="H13806">
        <v>8</v>
      </c>
      <c r="I13806" t="s">
        <v>63</v>
      </c>
      <c r="J13806" t="str">
        <f t="shared" si="215"/>
        <v>854 8th St, Austin, TX 73301</v>
      </c>
    </row>
    <row r="13807" spans="1:10" x14ac:dyDescent="0.3">
      <c r="A13807">
        <v>241148</v>
      </c>
      <c r="B13807" t="s">
        <v>8</v>
      </c>
      <c r="C13807">
        <v>1</v>
      </c>
      <c r="D13807">
        <v>11.95</v>
      </c>
      <c r="E13807" t="s">
        <v>23873</v>
      </c>
      <c r="F13807" t="s">
        <v>23874</v>
      </c>
      <c r="G13807">
        <v>11.95</v>
      </c>
      <c r="H13807">
        <v>8</v>
      </c>
      <c r="I13807" t="s">
        <v>78</v>
      </c>
      <c r="J13807" t="str">
        <f t="shared" si="215"/>
        <v>242 Pine St, Boston, MA 02215</v>
      </c>
    </row>
    <row r="13808" spans="1:10" x14ac:dyDescent="0.3">
      <c r="A13808">
        <v>241150</v>
      </c>
      <c r="B13808" t="s">
        <v>26</v>
      </c>
      <c r="C13808">
        <v>1</v>
      </c>
      <c r="D13808">
        <v>14.95</v>
      </c>
      <c r="E13808" t="s">
        <v>19747</v>
      </c>
      <c r="F13808" t="s">
        <v>23875</v>
      </c>
      <c r="G13808">
        <v>14.95</v>
      </c>
      <c r="H13808">
        <v>8</v>
      </c>
      <c r="I13808" t="s">
        <v>11</v>
      </c>
      <c r="J13808" t="str">
        <f t="shared" si="215"/>
        <v>818 Lakeview St, Dallas, TX 75001</v>
      </c>
    </row>
    <row r="13809" spans="1:10" x14ac:dyDescent="0.3">
      <c r="A13809">
        <v>241151</v>
      </c>
      <c r="B13809" t="s">
        <v>14</v>
      </c>
      <c r="C13809">
        <v>1</v>
      </c>
      <c r="D13809">
        <v>11.99</v>
      </c>
      <c r="E13809" t="s">
        <v>23876</v>
      </c>
      <c r="F13809" t="s">
        <v>23877</v>
      </c>
      <c r="G13809">
        <v>11.99</v>
      </c>
      <c r="H13809">
        <v>8</v>
      </c>
      <c r="I13809" t="s">
        <v>20</v>
      </c>
      <c r="J13809" t="str">
        <f t="shared" si="215"/>
        <v>750 1st St, San Francisco, CA 94016</v>
      </c>
    </row>
    <row r="13810" spans="1:10" x14ac:dyDescent="0.3">
      <c r="A13810">
        <v>241153</v>
      </c>
      <c r="B13810" t="s">
        <v>21</v>
      </c>
      <c r="C13810">
        <v>1</v>
      </c>
      <c r="D13810">
        <v>1700</v>
      </c>
      <c r="E13810" t="s">
        <v>23878</v>
      </c>
      <c r="F13810" t="s">
        <v>23879</v>
      </c>
      <c r="G13810">
        <v>1700</v>
      </c>
      <c r="H13810">
        <v>8</v>
      </c>
      <c r="I13810" t="s">
        <v>38</v>
      </c>
      <c r="J13810" t="str">
        <f t="shared" si="215"/>
        <v>659 Adams St, Atlanta, GA 30301</v>
      </c>
    </row>
    <row r="13811" spans="1:10" x14ac:dyDescent="0.3">
      <c r="A13811">
        <v>241154</v>
      </c>
      <c r="B13811" t="s">
        <v>39</v>
      </c>
      <c r="C13811">
        <v>1</v>
      </c>
      <c r="D13811">
        <v>150</v>
      </c>
      <c r="E13811" t="s">
        <v>23880</v>
      </c>
      <c r="F13811" t="s">
        <v>23881</v>
      </c>
      <c r="G13811">
        <v>150</v>
      </c>
      <c r="H13811">
        <v>8</v>
      </c>
      <c r="I13811" t="s">
        <v>20</v>
      </c>
      <c r="J13811" t="str">
        <f t="shared" si="215"/>
        <v>11 Johnson St, San Francisco, CA 94016</v>
      </c>
    </row>
    <row r="13812" spans="1:10" x14ac:dyDescent="0.3">
      <c r="A13812">
        <v>241155</v>
      </c>
      <c r="B13812" t="s">
        <v>33</v>
      </c>
      <c r="C13812">
        <v>2</v>
      </c>
      <c r="D13812">
        <v>3.84</v>
      </c>
      <c r="E13812" t="s">
        <v>23882</v>
      </c>
      <c r="F13812" t="s">
        <v>23883</v>
      </c>
      <c r="G13812">
        <v>7.68</v>
      </c>
      <c r="H13812">
        <v>8</v>
      </c>
      <c r="I13812" t="s">
        <v>17</v>
      </c>
      <c r="J13812" t="str">
        <f t="shared" si="215"/>
        <v>711 8th St, Los Angeles, CA 90001</v>
      </c>
    </row>
    <row r="13813" spans="1:10" x14ac:dyDescent="0.3">
      <c r="A13813">
        <v>241156</v>
      </c>
      <c r="B13813" t="s">
        <v>8</v>
      </c>
      <c r="C13813">
        <v>1</v>
      </c>
      <c r="D13813">
        <v>11.95</v>
      </c>
      <c r="E13813" t="s">
        <v>23136</v>
      </c>
      <c r="F13813" t="s">
        <v>23884</v>
      </c>
      <c r="G13813">
        <v>11.95</v>
      </c>
      <c r="H13813">
        <v>8</v>
      </c>
      <c r="I13813" t="s">
        <v>29</v>
      </c>
      <c r="J13813" t="str">
        <f t="shared" si="215"/>
        <v>893 Church St, Seattle, WA 98101</v>
      </c>
    </row>
    <row r="13814" spans="1:10" x14ac:dyDescent="0.3">
      <c r="A13814">
        <v>241158</v>
      </c>
      <c r="B13814" t="s">
        <v>39</v>
      </c>
      <c r="C13814">
        <v>1</v>
      </c>
      <c r="D13814">
        <v>150</v>
      </c>
      <c r="E13814" t="s">
        <v>21456</v>
      </c>
      <c r="F13814" t="s">
        <v>23885</v>
      </c>
      <c r="G13814">
        <v>150</v>
      </c>
      <c r="H13814">
        <v>8</v>
      </c>
      <c r="I13814" t="s">
        <v>20</v>
      </c>
      <c r="J13814" t="str">
        <f t="shared" si="215"/>
        <v>582 Jackson St, San Francisco, CA 94016</v>
      </c>
    </row>
    <row r="13815" spans="1:10" x14ac:dyDescent="0.3">
      <c r="A13815">
        <v>241159</v>
      </c>
      <c r="B13815" t="s">
        <v>60</v>
      </c>
      <c r="C13815">
        <v>1</v>
      </c>
      <c r="D13815">
        <v>109.99</v>
      </c>
      <c r="E13815" t="s">
        <v>19349</v>
      </c>
      <c r="F13815" t="s">
        <v>23886</v>
      </c>
      <c r="G13815">
        <v>109.99</v>
      </c>
      <c r="H13815">
        <v>8</v>
      </c>
      <c r="I13815" t="s">
        <v>20</v>
      </c>
      <c r="J13815" t="str">
        <f t="shared" si="215"/>
        <v>796 South St, San Francisco, CA 94016</v>
      </c>
    </row>
    <row r="13816" spans="1:10" x14ac:dyDescent="0.3">
      <c r="A13816">
        <v>241160</v>
      </c>
      <c r="B13816" t="s">
        <v>13</v>
      </c>
      <c r="C13816">
        <v>1</v>
      </c>
      <c r="D13816">
        <v>600</v>
      </c>
      <c r="E13816" t="s">
        <v>22804</v>
      </c>
      <c r="F13816" t="s">
        <v>23887</v>
      </c>
      <c r="G13816">
        <v>600</v>
      </c>
      <c r="H13816">
        <v>8</v>
      </c>
      <c r="I13816" t="s">
        <v>17</v>
      </c>
      <c r="J13816" t="str">
        <f t="shared" si="215"/>
        <v>811 Madison St, Los Angeles, CA 90001</v>
      </c>
    </row>
    <row r="13817" spans="1:10" x14ac:dyDescent="0.3">
      <c r="A13817">
        <v>241162</v>
      </c>
      <c r="B13817" t="s">
        <v>14</v>
      </c>
      <c r="C13817">
        <v>1</v>
      </c>
      <c r="D13817">
        <v>11.99</v>
      </c>
      <c r="E13817" t="s">
        <v>21910</v>
      </c>
      <c r="F13817" t="s">
        <v>23888</v>
      </c>
      <c r="G13817">
        <v>11.99</v>
      </c>
      <c r="H13817">
        <v>8</v>
      </c>
      <c r="I13817" t="s">
        <v>20</v>
      </c>
      <c r="J13817" t="str">
        <f t="shared" si="215"/>
        <v>850 Adams St, San Francisco, CA 94016</v>
      </c>
    </row>
    <row r="13818" spans="1:10" x14ac:dyDescent="0.3">
      <c r="A13818">
        <v>241164</v>
      </c>
      <c r="B13818" t="s">
        <v>13</v>
      </c>
      <c r="C13818">
        <v>1</v>
      </c>
      <c r="D13818">
        <v>600</v>
      </c>
      <c r="E13818" t="s">
        <v>23889</v>
      </c>
      <c r="F13818" t="s">
        <v>23890</v>
      </c>
      <c r="G13818">
        <v>600</v>
      </c>
      <c r="H13818">
        <v>8</v>
      </c>
      <c r="I13818" t="s">
        <v>17</v>
      </c>
      <c r="J13818" t="str">
        <f t="shared" si="215"/>
        <v>277 Washington St, Los Angeles, CA 90001</v>
      </c>
    </row>
    <row r="13819" spans="1:10" x14ac:dyDescent="0.3">
      <c r="A13819">
        <v>241165</v>
      </c>
      <c r="B13819" t="s">
        <v>26</v>
      </c>
      <c r="C13819">
        <v>1</v>
      </c>
      <c r="D13819">
        <v>14.95</v>
      </c>
      <c r="E13819" t="s">
        <v>22401</v>
      </c>
      <c r="F13819" t="s">
        <v>23891</v>
      </c>
      <c r="G13819">
        <v>14.95</v>
      </c>
      <c r="H13819">
        <v>8</v>
      </c>
      <c r="I13819" t="s">
        <v>63</v>
      </c>
      <c r="J13819" t="str">
        <f t="shared" si="215"/>
        <v>484 South St, Austin, TX 73301</v>
      </c>
    </row>
    <row r="13820" spans="1:10" x14ac:dyDescent="0.3">
      <c r="A13820">
        <v>241166</v>
      </c>
      <c r="B13820" t="s">
        <v>8</v>
      </c>
      <c r="C13820">
        <v>1</v>
      </c>
      <c r="D13820">
        <v>11.95</v>
      </c>
      <c r="E13820" t="s">
        <v>23031</v>
      </c>
      <c r="F13820" t="s">
        <v>23892</v>
      </c>
      <c r="G13820">
        <v>11.95</v>
      </c>
      <c r="H13820">
        <v>8</v>
      </c>
      <c r="I13820" t="s">
        <v>45</v>
      </c>
      <c r="J13820" t="str">
        <f t="shared" si="215"/>
        <v>835 Hickory St, New York City, NY 10001</v>
      </c>
    </row>
    <row r="13821" spans="1:10" x14ac:dyDescent="0.3">
      <c r="A13821">
        <v>241167</v>
      </c>
      <c r="B13821" t="s">
        <v>26</v>
      </c>
      <c r="C13821">
        <v>1</v>
      </c>
      <c r="D13821">
        <v>14.95</v>
      </c>
      <c r="E13821" t="s">
        <v>23893</v>
      </c>
      <c r="F13821" t="s">
        <v>23894</v>
      </c>
      <c r="G13821">
        <v>14.95</v>
      </c>
      <c r="H13821">
        <v>8</v>
      </c>
      <c r="I13821" t="s">
        <v>29</v>
      </c>
      <c r="J13821" t="str">
        <f t="shared" si="215"/>
        <v>983 9th St, Seattle, WA 98101</v>
      </c>
    </row>
    <row r="13822" spans="1:10" x14ac:dyDescent="0.3">
      <c r="A13822">
        <v>241168</v>
      </c>
      <c r="B13822" t="s">
        <v>14</v>
      </c>
      <c r="C13822">
        <v>1</v>
      </c>
      <c r="D13822">
        <v>11.99</v>
      </c>
      <c r="E13822" t="s">
        <v>23895</v>
      </c>
      <c r="F13822" t="s">
        <v>23896</v>
      </c>
      <c r="G13822">
        <v>11.99</v>
      </c>
      <c r="H13822">
        <v>8</v>
      </c>
      <c r="I13822" t="s">
        <v>20</v>
      </c>
      <c r="J13822" t="str">
        <f t="shared" si="215"/>
        <v>375 North St, San Francisco, CA 94016</v>
      </c>
    </row>
    <row r="13823" spans="1:10" x14ac:dyDescent="0.3">
      <c r="A13823">
        <v>241171</v>
      </c>
      <c r="B13823" t="s">
        <v>152</v>
      </c>
      <c r="C13823">
        <v>1</v>
      </c>
      <c r="D13823">
        <v>600</v>
      </c>
      <c r="E13823" t="s">
        <v>23897</v>
      </c>
      <c r="F13823" t="s">
        <v>23898</v>
      </c>
      <c r="G13823">
        <v>600</v>
      </c>
      <c r="H13823">
        <v>8</v>
      </c>
      <c r="I13823" t="s">
        <v>45</v>
      </c>
      <c r="J13823" t="str">
        <f t="shared" si="215"/>
        <v>42 Hill St, New York City, NY 10001</v>
      </c>
    </row>
    <row r="13824" spans="1:10" x14ac:dyDescent="0.3">
      <c r="A13824">
        <v>241172</v>
      </c>
      <c r="B13824" t="s">
        <v>168</v>
      </c>
      <c r="C13824">
        <v>1</v>
      </c>
      <c r="D13824">
        <v>379.99</v>
      </c>
      <c r="E13824" t="s">
        <v>23899</v>
      </c>
      <c r="F13824" t="s">
        <v>23900</v>
      </c>
      <c r="G13824">
        <v>379.99</v>
      </c>
      <c r="H13824">
        <v>8</v>
      </c>
      <c r="I13824" t="s">
        <v>38</v>
      </c>
      <c r="J13824" t="str">
        <f t="shared" si="215"/>
        <v>356 Center St, Atlanta, GA 30301</v>
      </c>
    </row>
    <row r="13825" spans="1:10" x14ac:dyDescent="0.3">
      <c r="A13825">
        <v>241173</v>
      </c>
      <c r="B13825" t="s">
        <v>26</v>
      </c>
      <c r="C13825">
        <v>1</v>
      </c>
      <c r="D13825">
        <v>14.95</v>
      </c>
      <c r="E13825" t="s">
        <v>23901</v>
      </c>
      <c r="F13825" t="s">
        <v>9361</v>
      </c>
      <c r="G13825">
        <v>14.95</v>
      </c>
      <c r="H13825">
        <v>8</v>
      </c>
      <c r="I13825" t="s">
        <v>17</v>
      </c>
      <c r="J13825" t="str">
        <f t="shared" si="215"/>
        <v>947 Johnson St, Los Angeles, CA 90001</v>
      </c>
    </row>
    <row r="13826" spans="1:10" x14ac:dyDescent="0.3">
      <c r="A13826">
        <v>241175</v>
      </c>
      <c r="B13826" t="s">
        <v>12</v>
      </c>
      <c r="C13826">
        <v>1</v>
      </c>
      <c r="D13826">
        <v>99.99</v>
      </c>
      <c r="E13826" t="s">
        <v>23902</v>
      </c>
      <c r="F13826" t="s">
        <v>23903</v>
      </c>
      <c r="G13826">
        <v>99.99</v>
      </c>
      <c r="H13826">
        <v>8</v>
      </c>
      <c r="I13826" t="s">
        <v>11</v>
      </c>
      <c r="J13826" t="str">
        <f t="shared" si="215"/>
        <v>431 Madison St, Dallas, TX 75001</v>
      </c>
    </row>
    <row r="13827" spans="1:10" x14ac:dyDescent="0.3">
      <c r="A13827">
        <v>241178</v>
      </c>
      <c r="B13827" t="s">
        <v>26</v>
      </c>
      <c r="C13827">
        <v>1</v>
      </c>
      <c r="D13827">
        <v>14.95</v>
      </c>
      <c r="E13827" t="s">
        <v>23904</v>
      </c>
      <c r="F13827" t="s">
        <v>23905</v>
      </c>
      <c r="G13827">
        <v>14.95</v>
      </c>
      <c r="H13827">
        <v>8</v>
      </c>
      <c r="I13827" t="s">
        <v>29</v>
      </c>
      <c r="J13827" t="str">
        <f t="shared" ref="J13827:J13890" si="216">F13827</f>
        <v>448 Elm St, Seattle, WA 98101</v>
      </c>
    </row>
    <row r="13828" spans="1:10" x14ac:dyDescent="0.3">
      <c r="A13828">
        <v>241180</v>
      </c>
      <c r="B13828" t="s">
        <v>8</v>
      </c>
      <c r="C13828">
        <v>1</v>
      </c>
      <c r="D13828">
        <v>11.95</v>
      </c>
      <c r="E13828" t="s">
        <v>23906</v>
      </c>
      <c r="F13828" t="s">
        <v>8962</v>
      </c>
      <c r="G13828">
        <v>11.95</v>
      </c>
      <c r="H13828">
        <v>8</v>
      </c>
      <c r="I13828" t="s">
        <v>17</v>
      </c>
      <c r="J13828" t="str">
        <f t="shared" si="216"/>
        <v>403 5th St, Los Angeles, CA 90001</v>
      </c>
    </row>
    <row r="13829" spans="1:10" x14ac:dyDescent="0.3">
      <c r="A13829">
        <v>241181</v>
      </c>
      <c r="B13829" t="s">
        <v>123</v>
      </c>
      <c r="C13829">
        <v>1</v>
      </c>
      <c r="D13829">
        <v>400</v>
      </c>
      <c r="E13829" t="s">
        <v>23907</v>
      </c>
      <c r="F13829" t="s">
        <v>23908</v>
      </c>
      <c r="G13829">
        <v>400</v>
      </c>
      <c r="H13829">
        <v>8</v>
      </c>
      <c r="I13829" t="s">
        <v>63</v>
      </c>
      <c r="J13829" t="str">
        <f t="shared" si="216"/>
        <v>365 Church St, Austin, TX 73301</v>
      </c>
    </row>
    <row r="13830" spans="1:10" x14ac:dyDescent="0.3">
      <c r="A13830">
        <v>241182</v>
      </c>
      <c r="B13830" t="s">
        <v>30</v>
      </c>
      <c r="C13830">
        <v>1</v>
      </c>
      <c r="D13830">
        <v>389.99</v>
      </c>
      <c r="E13830" t="s">
        <v>23909</v>
      </c>
      <c r="F13830" t="s">
        <v>23910</v>
      </c>
      <c r="G13830">
        <v>389.99</v>
      </c>
      <c r="H13830">
        <v>8</v>
      </c>
      <c r="I13830" t="s">
        <v>45</v>
      </c>
      <c r="J13830" t="str">
        <f t="shared" si="216"/>
        <v>580 6th St, New York City, NY 10001</v>
      </c>
    </row>
    <row r="13831" spans="1:10" x14ac:dyDescent="0.3">
      <c r="A13831">
        <v>241182</v>
      </c>
      <c r="B13831" t="s">
        <v>30</v>
      </c>
      <c r="C13831">
        <v>1</v>
      </c>
      <c r="D13831">
        <v>389.99</v>
      </c>
      <c r="E13831" t="s">
        <v>23909</v>
      </c>
      <c r="F13831" t="s">
        <v>23910</v>
      </c>
      <c r="G13831">
        <v>389.99</v>
      </c>
      <c r="H13831">
        <v>8</v>
      </c>
      <c r="I13831" t="s">
        <v>45</v>
      </c>
      <c r="J13831" t="str">
        <f t="shared" si="216"/>
        <v>580 6th St, New York City, NY 10001</v>
      </c>
    </row>
    <row r="13832" spans="1:10" x14ac:dyDescent="0.3">
      <c r="A13832">
        <v>241185</v>
      </c>
      <c r="B13832" t="s">
        <v>14</v>
      </c>
      <c r="C13832">
        <v>2</v>
      </c>
      <c r="D13832">
        <v>11.99</v>
      </c>
      <c r="E13832" t="s">
        <v>23911</v>
      </c>
      <c r="F13832" t="s">
        <v>23912</v>
      </c>
      <c r="G13832">
        <v>23.98</v>
      </c>
      <c r="H13832">
        <v>8</v>
      </c>
      <c r="I13832" t="s">
        <v>38</v>
      </c>
      <c r="J13832" t="str">
        <f t="shared" si="216"/>
        <v>758 Park St, Atlanta, GA 30301</v>
      </c>
    </row>
    <row r="13833" spans="1:10" x14ac:dyDescent="0.3">
      <c r="A13833">
        <v>241186</v>
      </c>
      <c r="B13833" t="s">
        <v>39</v>
      </c>
      <c r="C13833">
        <v>1</v>
      </c>
      <c r="D13833">
        <v>150</v>
      </c>
      <c r="E13833" t="s">
        <v>23913</v>
      </c>
      <c r="F13833" t="s">
        <v>4555</v>
      </c>
      <c r="G13833">
        <v>150</v>
      </c>
      <c r="H13833">
        <v>8</v>
      </c>
      <c r="I13833" t="s">
        <v>17</v>
      </c>
      <c r="J13833" t="str">
        <f t="shared" si="216"/>
        <v>438 Center St, Los Angeles, CA 90001</v>
      </c>
    </row>
    <row r="13834" spans="1:10" x14ac:dyDescent="0.3">
      <c r="A13834">
        <v>241187</v>
      </c>
      <c r="B13834" t="s">
        <v>26</v>
      </c>
      <c r="C13834">
        <v>1</v>
      </c>
      <c r="D13834">
        <v>14.95</v>
      </c>
      <c r="E13834" t="s">
        <v>23914</v>
      </c>
      <c r="F13834" t="s">
        <v>3984</v>
      </c>
      <c r="G13834">
        <v>14.95</v>
      </c>
      <c r="H13834">
        <v>8</v>
      </c>
      <c r="I13834" t="s">
        <v>20</v>
      </c>
      <c r="J13834" t="str">
        <f t="shared" si="216"/>
        <v>486 Willow St, San Francisco, CA 94016</v>
      </c>
    </row>
    <row r="13835" spans="1:10" x14ac:dyDescent="0.3">
      <c r="A13835">
        <v>241188</v>
      </c>
      <c r="B13835" t="s">
        <v>42</v>
      </c>
      <c r="C13835">
        <v>1</v>
      </c>
      <c r="D13835">
        <v>2.99</v>
      </c>
      <c r="E13835" t="s">
        <v>23915</v>
      </c>
      <c r="F13835" t="s">
        <v>23916</v>
      </c>
      <c r="G13835">
        <v>2.99</v>
      </c>
      <c r="H13835">
        <v>8</v>
      </c>
      <c r="I13835" t="s">
        <v>20</v>
      </c>
      <c r="J13835" t="str">
        <f t="shared" si="216"/>
        <v>43 Cherry St, San Francisco, CA 94016</v>
      </c>
    </row>
    <row r="13836" spans="1:10" x14ac:dyDescent="0.3">
      <c r="A13836">
        <v>241194</v>
      </c>
      <c r="B13836" t="s">
        <v>33</v>
      </c>
      <c r="C13836">
        <v>1</v>
      </c>
      <c r="D13836">
        <v>3.84</v>
      </c>
      <c r="E13836" t="s">
        <v>23917</v>
      </c>
      <c r="F13836" t="s">
        <v>23918</v>
      </c>
      <c r="G13836">
        <v>3.84</v>
      </c>
      <c r="H13836">
        <v>8</v>
      </c>
      <c r="I13836" t="s">
        <v>29</v>
      </c>
      <c r="J13836" t="str">
        <f t="shared" si="216"/>
        <v>762 6th St, Seattle, WA 98101</v>
      </c>
    </row>
    <row r="13837" spans="1:10" x14ac:dyDescent="0.3">
      <c r="A13837">
        <v>241196</v>
      </c>
      <c r="B13837" t="s">
        <v>26</v>
      </c>
      <c r="C13837">
        <v>1</v>
      </c>
      <c r="D13837">
        <v>14.95</v>
      </c>
      <c r="E13837" t="s">
        <v>23919</v>
      </c>
      <c r="F13837" t="s">
        <v>23920</v>
      </c>
      <c r="G13837">
        <v>14.95</v>
      </c>
      <c r="H13837">
        <v>8</v>
      </c>
      <c r="I13837" t="s">
        <v>17</v>
      </c>
      <c r="J13837" t="str">
        <f t="shared" si="216"/>
        <v>817 4th St, Los Angeles, CA 90001</v>
      </c>
    </row>
    <row r="13838" spans="1:10" x14ac:dyDescent="0.3">
      <c r="A13838">
        <v>241199</v>
      </c>
      <c r="B13838" t="s">
        <v>26</v>
      </c>
      <c r="C13838">
        <v>1</v>
      </c>
      <c r="D13838">
        <v>14.95</v>
      </c>
      <c r="E13838" t="s">
        <v>23921</v>
      </c>
      <c r="F13838" t="s">
        <v>23922</v>
      </c>
      <c r="G13838">
        <v>14.95</v>
      </c>
      <c r="H13838">
        <v>8</v>
      </c>
      <c r="I13838" t="s">
        <v>29</v>
      </c>
      <c r="J13838" t="str">
        <f t="shared" si="216"/>
        <v>713 Walnut St, Seattle, WA 98101</v>
      </c>
    </row>
    <row r="13839" spans="1:10" x14ac:dyDescent="0.3">
      <c r="A13839">
        <v>241200</v>
      </c>
      <c r="B13839" t="s">
        <v>30</v>
      </c>
      <c r="C13839">
        <v>1</v>
      </c>
      <c r="D13839">
        <v>389.99</v>
      </c>
      <c r="E13839" t="s">
        <v>23923</v>
      </c>
      <c r="F13839" t="s">
        <v>23924</v>
      </c>
      <c r="G13839">
        <v>389.99</v>
      </c>
      <c r="H13839">
        <v>8</v>
      </c>
      <c r="I13839" t="s">
        <v>78</v>
      </c>
      <c r="J13839" t="str">
        <f t="shared" si="216"/>
        <v>949 Main St, Boston, MA 02215</v>
      </c>
    </row>
    <row r="13840" spans="1:10" x14ac:dyDescent="0.3">
      <c r="A13840">
        <v>241204</v>
      </c>
      <c r="B13840" t="s">
        <v>39</v>
      </c>
      <c r="C13840">
        <v>1</v>
      </c>
      <c r="D13840">
        <v>150</v>
      </c>
      <c r="E13840" t="s">
        <v>20196</v>
      </c>
      <c r="F13840" t="s">
        <v>23925</v>
      </c>
      <c r="G13840">
        <v>150</v>
      </c>
      <c r="H13840">
        <v>8</v>
      </c>
      <c r="I13840" t="s">
        <v>78</v>
      </c>
      <c r="J13840" t="str">
        <f t="shared" si="216"/>
        <v>283 Highland St, Boston, MA 02215</v>
      </c>
    </row>
    <row r="13841" spans="1:10" x14ac:dyDescent="0.3">
      <c r="A13841">
        <v>241205</v>
      </c>
      <c r="B13841" t="s">
        <v>8</v>
      </c>
      <c r="C13841">
        <v>2</v>
      </c>
      <c r="D13841">
        <v>11.95</v>
      </c>
      <c r="E13841" t="s">
        <v>23926</v>
      </c>
      <c r="F13841" t="s">
        <v>23927</v>
      </c>
      <c r="G13841">
        <v>23.9</v>
      </c>
      <c r="H13841">
        <v>8</v>
      </c>
      <c r="I13841" t="s">
        <v>29</v>
      </c>
      <c r="J13841" t="str">
        <f t="shared" si="216"/>
        <v>55 Hickory St, Seattle, WA 98101</v>
      </c>
    </row>
    <row r="13842" spans="1:10" x14ac:dyDescent="0.3">
      <c r="A13842">
        <v>241208</v>
      </c>
      <c r="B13842" t="s">
        <v>48</v>
      </c>
      <c r="C13842">
        <v>1</v>
      </c>
      <c r="D13842">
        <v>700</v>
      </c>
      <c r="E13842" t="s">
        <v>23928</v>
      </c>
      <c r="F13842" t="s">
        <v>23929</v>
      </c>
      <c r="G13842">
        <v>700</v>
      </c>
      <c r="H13842">
        <v>8</v>
      </c>
      <c r="I13842" t="s">
        <v>17</v>
      </c>
      <c r="J13842" t="str">
        <f t="shared" si="216"/>
        <v>637 8th St, Los Angeles, CA 90001</v>
      </c>
    </row>
    <row r="13843" spans="1:10" x14ac:dyDescent="0.3">
      <c r="A13843">
        <v>241209</v>
      </c>
      <c r="B13843" t="s">
        <v>33</v>
      </c>
      <c r="C13843">
        <v>1</v>
      </c>
      <c r="D13843">
        <v>3.84</v>
      </c>
      <c r="E13843" t="s">
        <v>23930</v>
      </c>
      <c r="F13843" t="s">
        <v>23931</v>
      </c>
      <c r="G13843">
        <v>3.84</v>
      </c>
      <c r="H13843">
        <v>8</v>
      </c>
      <c r="I13843" t="s">
        <v>29</v>
      </c>
      <c r="J13843" t="str">
        <f t="shared" si="216"/>
        <v>348 West St, Seattle, WA 98101</v>
      </c>
    </row>
    <row r="13844" spans="1:10" x14ac:dyDescent="0.3">
      <c r="A13844">
        <v>241210</v>
      </c>
      <c r="B13844" t="s">
        <v>42</v>
      </c>
      <c r="C13844">
        <v>3</v>
      </c>
      <c r="D13844">
        <v>2.99</v>
      </c>
      <c r="E13844" t="s">
        <v>23932</v>
      </c>
      <c r="F13844" t="s">
        <v>23933</v>
      </c>
      <c r="G13844">
        <v>8.9700000000000006</v>
      </c>
      <c r="H13844">
        <v>8</v>
      </c>
      <c r="I13844" t="s">
        <v>11</v>
      </c>
      <c r="J13844" t="str">
        <f t="shared" si="216"/>
        <v>83 Meadow St, Dallas, TX 75001</v>
      </c>
    </row>
    <row r="13845" spans="1:10" x14ac:dyDescent="0.3">
      <c r="A13845">
        <v>241212</v>
      </c>
      <c r="B13845" t="s">
        <v>30</v>
      </c>
      <c r="C13845">
        <v>1</v>
      </c>
      <c r="D13845">
        <v>389.99</v>
      </c>
      <c r="E13845" t="s">
        <v>23934</v>
      </c>
      <c r="F13845" t="s">
        <v>19024</v>
      </c>
      <c r="G13845">
        <v>389.99</v>
      </c>
      <c r="H13845">
        <v>8</v>
      </c>
      <c r="I13845" t="s">
        <v>17</v>
      </c>
      <c r="J13845" t="str">
        <f t="shared" si="216"/>
        <v>902 4th St, Los Angeles, CA 90001</v>
      </c>
    </row>
    <row r="13846" spans="1:10" x14ac:dyDescent="0.3">
      <c r="A13846">
        <v>241213</v>
      </c>
      <c r="B13846" t="s">
        <v>12</v>
      </c>
      <c r="C13846">
        <v>1</v>
      </c>
      <c r="D13846">
        <v>99.99</v>
      </c>
      <c r="E13846" t="s">
        <v>23935</v>
      </c>
      <c r="F13846" t="s">
        <v>23936</v>
      </c>
      <c r="G13846">
        <v>99.99</v>
      </c>
      <c r="H13846">
        <v>8</v>
      </c>
      <c r="I13846" t="s">
        <v>11</v>
      </c>
      <c r="J13846" t="str">
        <f t="shared" si="216"/>
        <v>162 Maple St, Dallas, TX 75001</v>
      </c>
    </row>
    <row r="13847" spans="1:10" x14ac:dyDescent="0.3">
      <c r="A13847">
        <v>241215</v>
      </c>
      <c r="B13847" t="s">
        <v>14</v>
      </c>
      <c r="C13847">
        <v>1</v>
      </c>
      <c r="D13847">
        <v>11.99</v>
      </c>
      <c r="E13847" t="s">
        <v>22685</v>
      </c>
      <c r="F13847" t="s">
        <v>23937</v>
      </c>
      <c r="G13847">
        <v>11.99</v>
      </c>
      <c r="H13847">
        <v>8</v>
      </c>
      <c r="I13847" t="s">
        <v>38</v>
      </c>
      <c r="J13847" t="str">
        <f t="shared" si="216"/>
        <v>172 Adams St, Atlanta, GA 30301</v>
      </c>
    </row>
    <row r="13848" spans="1:10" x14ac:dyDescent="0.3">
      <c r="A13848">
        <v>241217</v>
      </c>
      <c r="B13848" t="s">
        <v>39</v>
      </c>
      <c r="C13848">
        <v>1</v>
      </c>
      <c r="D13848">
        <v>150</v>
      </c>
      <c r="E13848" t="s">
        <v>21646</v>
      </c>
      <c r="F13848" t="s">
        <v>23938</v>
      </c>
      <c r="G13848">
        <v>150</v>
      </c>
      <c r="H13848">
        <v>8</v>
      </c>
      <c r="I13848" t="s">
        <v>20</v>
      </c>
      <c r="J13848" t="str">
        <f t="shared" si="216"/>
        <v>550 Forest St, San Francisco, CA 94016</v>
      </c>
    </row>
    <row r="13849" spans="1:10" x14ac:dyDescent="0.3">
      <c r="A13849">
        <v>241219</v>
      </c>
      <c r="B13849" t="s">
        <v>33</v>
      </c>
      <c r="C13849">
        <v>1</v>
      </c>
      <c r="D13849">
        <v>3.84</v>
      </c>
      <c r="E13849" t="s">
        <v>23939</v>
      </c>
      <c r="F13849" t="s">
        <v>23940</v>
      </c>
      <c r="G13849">
        <v>3.84</v>
      </c>
      <c r="H13849">
        <v>8</v>
      </c>
      <c r="I13849" t="s">
        <v>17</v>
      </c>
      <c r="J13849" t="str">
        <f t="shared" si="216"/>
        <v>381 Walnut St, Los Angeles, CA 90001</v>
      </c>
    </row>
    <row r="13850" spans="1:10" x14ac:dyDescent="0.3">
      <c r="A13850">
        <v>241220</v>
      </c>
      <c r="B13850" t="s">
        <v>26</v>
      </c>
      <c r="C13850">
        <v>1</v>
      </c>
      <c r="D13850">
        <v>14.95</v>
      </c>
      <c r="E13850" t="s">
        <v>23941</v>
      </c>
      <c r="F13850" t="s">
        <v>23942</v>
      </c>
      <c r="G13850">
        <v>14.95</v>
      </c>
      <c r="H13850">
        <v>8</v>
      </c>
      <c r="I13850" t="s">
        <v>20</v>
      </c>
      <c r="J13850" t="str">
        <f t="shared" si="216"/>
        <v>73 Hill St, San Francisco, CA 94016</v>
      </c>
    </row>
    <row r="13851" spans="1:10" x14ac:dyDescent="0.3">
      <c r="A13851">
        <v>241224</v>
      </c>
      <c r="B13851" t="s">
        <v>48</v>
      </c>
      <c r="C13851">
        <v>1</v>
      </c>
      <c r="D13851">
        <v>700</v>
      </c>
      <c r="E13851" t="s">
        <v>23943</v>
      </c>
      <c r="F13851" t="s">
        <v>23944</v>
      </c>
      <c r="G13851">
        <v>700</v>
      </c>
      <c r="H13851">
        <v>8</v>
      </c>
      <c r="I13851" t="s">
        <v>20</v>
      </c>
      <c r="J13851" t="str">
        <f t="shared" si="216"/>
        <v>457 4th St, San Francisco, CA 94016</v>
      </c>
    </row>
    <row r="13852" spans="1:10" x14ac:dyDescent="0.3">
      <c r="A13852">
        <v>241224</v>
      </c>
      <c r="B13852" t="s">
        <v>14</v>
      </c>
      <c r="C13852">
        <v>1</v>
      </c>
      <c r="D13852">
        <v>11.99</v>
      </c>
      <c r="E13852" t="s">
        <v>23943</v>
      </c>
      <c r="F13852" t="s">
        <v>23944</v>
      </c>
      <c r="G13852">
        <v>11.99</v>
      </c>
      <c r="H13852">
        <v>8</v>
      </c>
      <c r="I13852" t="s">
        <v>20</v>
      </c>
      <c r="J13852" t="str">
        <f t="shared" si="216"/>
        <v>457 4th St, San Francisco, CA 94016</v>
      </c>
    </row>
    <row r="13853" spans="1:10" x14ac:dyDescent="0.3">
      <c r="A13853">
        <v>241225</v>
      </c>
      <c r="B13853" t="s">
        <v>33</v>
      </c>
      <c r="C13853">
        <v>1</v>
      </c>
      <c r="D13853">
        <v>3.84</v>
      </c>
      <c r="E13853" t="s">
        <v>23945</v>
      </c>
      <c r="F13853" t="s">
        <v>23946</v>
      </c>
      <c r="G13853">
        <v>3.84</v>
      </c>
      <c r="H13853">
        <v>8</v>
      </c>
      <c r="I13853" t="s">
        <v>20</v>
      </c>
      <c r="J13853" t="str">
        <f t="shared" si="216"/>
        <v>549 Cherry St, San Francisco, CA 94016</v>
      </c>
    </row>
    <row r="13854" spans="1:10" x14ac:dyDescent="0.3">
      <c r="A13854">
        <v>241227</v>
      </c>
      <c r="B13854" t="s">
        <v>8</v>
      </c>
      <c r="C13854">
        <v>1</v>
      </c>
      <c r="D13854">
        <v>11.95</v>
      </c>
      <c r="E13854" t="s">
        <v>23947</v>
      </c>
      <c r="F13854" t="s">
        <v>23948</v>
      </c>
      <c r="G13854">
        <v>11.95</v>
      </c>
      <c r="H13854">
        <v>8</v>
      </c>
      <c r="I13854" t="s">
        <v>78</v>
      </c>
      <c r="J13854" t="str">
        <f t="shared" si="216"/>
        <v>223 Lake St, Boston, MA 02215</v>
      </c>
    </row>
    <row r="13855" spans="1:10" x14ac:dyDescent="0.3">
      <c r="A13855">
        <v>241228</v>
      </c>
      <c r="B13855" t="s">
        <v>30</v>
      </c>
      <c r="C13855">
        <v>1</v>
      </c>
      <c r="D13855">
        <v>389.99</v>
      </c>
      <c r="E13855" t="s">
        <v>23013</v>
      </c>
      <c r="F13855" t="s">
        <v>23949</v>
      </c>
      <c r="G13855">
        <v>389.99</v>
      </c>
      <c r="H13855">
        <v>8</v>
      </c>
      <c r="I13855" t="s">
        <v>11</v>
      </c>
      <c r="J13855" t="str">
        <f t="shared" si="216"/>
        <v>315 Hill St, Dallas, TX 75001</v>
      </c>
    </row>
    <row r="13856" spans="1:10" x14ac:dyDescent="0.3">
      <c r="A13856">
        <v>241230</v>
      </c>
      <c r="B13856" t="s">
        <v>26</v>
      </c>
      <c r="C13856">
        <v>2</v>
      </c>
      <c r="D13856">
        <v>14.95</v>
      </c>
      <c r="E13856" t="s">
        <v>23950</v>
      </c>
      <c r="F13856" t="s">
        <v>19944</v>
      </c>
      <c r="G13856">
        <v>29.9</v>
      </c>
      <c r="H13856">
        <v>8</v>
      </c>
      <c r="I13856" t="s">
        <v>53</v>
      </c>
      <c r="J13856" t="str">
        <f t="shared" si="216"/>
        <v>569 Main St, Portland, ME 04101</v>
      </c>
    </row>
    <row r="13857" spans="1:10" x14ac:dyDescent="0.3">
      <c r="A13857">
        <v>241232</v>
      </c>
      <c r="B13857" t="s">
        <v>33</v>
      </c>
      <c r="C13857">
        <v>2</v>
      </c>
      <c r="D13857">
        <v>3.84</v>
      </c>
      <c r="E13857" t="s">
        <v>23951</v>
      </c>
      <c r="F13857" t="s">
        <v>23952</v>
      </c>
      <c r="G13857">
        <v>7.68</v>
      </c>
      <c r="H13857">
        <v>8</v>
      </c>
      <c r="I13857" t="s">
        <v>17</v>
      </c>
      <c r="J13857" t="str">
        <f t="shared" si="216"/>
        <v>189 5th St, Los Angeles, CA 90001</v>
      </c>
    </row>
    <row r="13858" spans="1:10" x14ac:dyDescent="0.3">
      <c r="A13858">
        <v>241233</v>
      </c>
      <c r="B13858" t="s">
        <v>48</v>
      </c>
      <c r="C13858">
        <v>1</v>
      </c>
      <c r="D13858">
        <v>700</v>
      </c>
      <c r="E13858" t="s">
        <v>23953</v>
      </c>
      <c r="F13858" t="s">
        <v>23954</v>
      </c>
      <c r="G13858">
        <v>700</v>
      </c>
      <c r="H13858">
        <v>8</v>
      </c>
      <c r="I13858" t="s">
        <v>20</v>
      </c>
      <c r="J13858" t="str">
        <f t="shared" si="216"/>
        <v>205 4th St, San Francisco, CA 94016</v>
      </c>
    </row>
    <row r="13859" spans="1:10" x14ac:dyDescent="0.3">
      <c r="A13859">
        <v>241234</v>
      </c>
      <c r="B13859" t="s">
        <v>12</v>
      </c>
      <c r="C13859">
        <v>1</v>
      </c>
      <c r="D13859">
        <v>99.99</v>
      </c>
      <c r="E13859" t="s">
        <v>23955</v>
      </c>
      <c r="F13859" t="s">
        <v>23956</v>
      </c>
      <c r="G13859">
        <v>99.99</v>
      </c>
      <c r="H13859">
        <v>8</v>
      </c>
      <c r="I13859" t="s">
        <v>29</v>
      </c>
      <c r="J13859" t="str">
        <f t="shared" si="216"/>
        <v>367 Johnson St, Seattle, WA 98101</v>
      </c>
    </row>
    <row r="13860" spans="1:10" x14ac:dyDescent="0.3">
      <c r="A13860">
        <v>241237</v>
      </c>
      <c r="B13860" t="s">
        <v>13</v>
      </c>
      <c r="C13860">
        <v>1</v>
      </c>
      <c r="D13860">
        <v>600</v>
      </c>
      <c r="E13860" t="s">
        <v>23957</v>
      </c>
      <c r="F13860" t="s">
        <v>23958</v>
      </c>
      <c r="G13860">
        <v>600</v>
      </c>
      <c r="H13860">
        <v>8</v>
      </c>
      <c r="I13860" t="s">
        <v>53</v>
      </c>
      <c r="J13860" t="str">
        <f t="shared" si="216"/>
        <v>114 Johnson St, Portland, OR 97035</v>
      </c>
    </row>
    <row r="13861" spans="1:10" x14ac:dyDescent="0.3">
      <c r="A13861">
        <v>241238</v>
      </c>
      <c r="B13861" t="s">
        <v>57</v>
      </c>
      <c r="C13861">
        <v>1</v>
      </c>
      <c r="D13861">
        <v>149.99</v>
      </c>
      <c r="E13861" t="s">
        <v>23959</v>
      </c>
      <c r="F13861" t="s">
        <v>23960</v>
      </c>
      <c r="G13861">
        <v>149.99</v>
      </c>
      <c r="H13861">
        <v>8</v>
      </c>
      <c r="I13861" t="s">
        <v>20</v>
      </c>
      <c r="J13861" t="str">
        <f t="shared" si="216"/>
        <v>138 Wilson St, San Francisco, CA 94016</v>
      </c>
    </row>
    <row r="13862" spans="1:10" x14ac:dyDescent="0.3">
      <c r="A13862">
        <v>241239</v>
      </c>
      <c r="B13862" t="s">
        <v>12</v>
      </c>
      <c r="C13862">
        <v>1</v>
      </c>
      <c r="D13862">
        <v>99.99</v>
      </c>
      <c r="E13862" t="s">
        <v>22652</v>
      </c>
      <c r="F13862" t="s">
        <v>23961</v>
      </c>
      <c r="G13862">
        <v>99.99</v>
      </c>
      <c r="H13862">
        <v>8</v>
      </c>
      <c r="I13862" t="s">
        <v>45</v>
      </c>
      <c r="J13862" t="str">
        <f t="shared" si="216"/>
        <v>983 Hickory St, New York City, NY 10001</v>
      </c>
    </row>
    <row r="13863" spans="1:10" x14ac:dyDescent="0.3">
      <c r="A13863">
        <v>241243</v>
      </c>
      <c r="B13863" t="s">
        <v>39</v>
      </c>
      <c r="C13863">
        <v>1</v>
      </c>
      <c r="D13863">
        <v>150</v>
      </c>
      <c r="E13863" t="s">
        <v>23962</v>
      </c>
      <c r="F13863" t="s">
        <v>23963</v>
      </c>
      <c r="G13863">
        <v>150</v>
      </c>
      <c r="H13863">
        <v>8</v>
      </c>
      <c r="I13863" t="s">
        <v>20</v>
      </c>
      <c r="J13863" t="str">
        <f t="shared" si="216"/>
        <v>626 Jefferson St, San Francisco, CA 94016</v>
      </c>
    </row>
    <row r="13864" spans="1:10" x14ac:dyDescent="0.3">
      <c r="A13864">
        <v>241244</v>
      </c>
      <c r="B13864" t="s">
        <v>8</v>
      </c>
      <c r="C13864">
        <v>1</v>
      </c>
      <c r="D13864">
        <v>11.95</v>
      </c>
      <c r="E13864" t="s">
        <v>23964</v>
      </c>
      <c r="F13864" t="s">
        <v>23965</v>
      </c>
      <c r="G13864">
        <v>11.95</v>
      </c>
      <c r="H13864">
        <v>8</v>
      </c>
      <c r="I13864" t="s">
        <v>78</v>
      </c>
      <c r="J13864" t="str">
        <f t="shared" si="216"/>
        <v>167 9th St, Boston, MA 02215</v>
      </c>
    </row>
    <row r="13865" spans="1:10" x14ac:dyDescent="0.3">
      <c r="A13865">
        <v>241246</v>
      </c>
      <c r="B13865" t="s">
        <v>12</v>
      </c>
      <c r="C13865">
        <v>1</v>
      </c>
      <c r="D13865">
        <v>99.99</v>
      </c>
      <c r="E13865" t="s">
        <v>23966</v>
      </c>
      <c r="F13865" t="s">
        <v>23967</v>
      </c>
      <c r="G13865">
        <v>99.99</v>
      </c>
      <c r="H13865">
        <v>8</v>
      </c>
      <c r="I13865" t="s">
        <v>38</v>
      </c>
      <c r="J13865" t="str">
        <f t="shared" si="216"/>
        <v>10 South St, Atlanta, GA 30301</v>
      </c>
    </row>
    <row r="13866" spans="1:10" x14ac:dyDescent="0.3">
      <c r="A13866">
        <v>241247</v>
      </c>
      <c r="B13866" t="s">
        <v>42</v>
      </c>
      <c r="C13866">
        <v>4</v>
      </c>
      <c r="D13866">
        <v>2.99</v>
      </c>
      <c r="E13866" t="s">
        <v>23968</v>
      </c>
      <c r="F13866" t="s">
        <v>23969</v>
      </c>
      <c r="G13866">
        <v>11.96</v>
      </c>
      <c r="H13866">
        <v>8</v>
      </c>
      <c r="I13866" t="s">
        <v>78</v>
      </c>
      <c r="J13866" t="str">
        <f t="shared" si="216"/>
        <v>123 Madison St, Boston, MA 02215</v>
      </c>
    </row>
    <row r="13867" spans="1:10" x14ac:dyDescent="0.3">
      <c r="A13867">
        <v>241250</v>
      </c>
      <c r="B13867" t="s">
        <v>14</v>
      </c>
      <c r="C13867">
        <v>1</v>
      </c>
      <c r="D13867">
        <v>11.99</v>
      </c>
      <c r="E13867" t="s">
        <v>23970</v>
      </c>
      <c r="F13867" t="s">
        <v>23971</v>
      </c>
      <c r="G13867">
        <v>11.99</v>
      </c>
      <c r="H13867">
        <v>8</v>
      </c>
      <c r="I13867" t="s">
        <v>11</v>
      </c>
      <c r="J13867" t="str">
        <f t="shared" si="216"/>
        <v>433 Chestnut St, Dallas, TX 75001</v>
      </c>
    </row>
    <row r="13868" spans="1:10" x14ac:dyDescent="0.3">
      <c r="A13868">
        <v>241252</v>
      </c>
      <c r="B13868" t="s">
        <v>60</v>
      </c>
      <c r="C13868">
        <v>1</v>
      </c>
      <c r="D13868">
        <v>109.99</v>
      </c>
      <c r="E13868" t="s">
        <v>23972</v>
      </c>
      <c r="F13868" t="s">
        <v>23973</v>
      </c>
      <c r="G13868">
        <v>109.99</v>
      </c>
      <c r="H13868">
        <v>8</v>
      </c>
      <c r="I13868" t="s">
        <v>17</v>
      </c>
      <c r="J13868" t="str">
        <f t="shared" si="216"/>
        <v>778 Meadow St, Los Angeles, CA 90001</v>
      </c>
    </row>
    <row r="13869" spans="1:10" x14ac:dyDescent="0.3">
      <c r="A13869">
        <v>241253</v>
      </c>
      <c r="B13869" t="s">
        <v>14</v>
      </c>
      <c r="C13869">
        <v>1</v>
      </c>
      <c r="D13869">
        <v>11.99</v>
      </c>
      <c r="E13869" t="s">
        <v>23974</v>
      </c>
      <c r="F13869" t="s">
        <v>23975</v>
      </c>
      <c r="G13869">
        <v>11.99</v>
      </c>
      <c r="H13869">
        <v>8</v>
      </c>
      <c r="I13869" t="s">
        <v>17</v>
      </c>
      <c r="J13869" t="str">
        <f t="shared" si="216"/>
        <v>227 Jackson St, Los Angeles, CA 90001</v>
      </c>
    </row>
    <row r="13870" spans="1:10" x14ac:dyDescent="0.3">
      <c r="A13870">
        <v>241255</v>
      </c>
      <c r="B13870" t="s">
        <v>8</v>
      </c>
      <c r="C13870">
        <v>1</v>
      </c>
      <c r="D13870">
        <v>11.95</v>
      </c>
      <c r="E13870" t="s">
        <v>23976</v>
      </c>
      <c r="F13870" t="s">
        <v>23977</v>
      </c>
      <c r="G13870">
        <v>11.95</v>
      </c>
      <c r="H13870">
        <v>8</v>
      </c>
      <c r="I13870" t="s">
        <v>20</v>
      </c>
      <c r="J13870" t="str">
        <f t="shared" si="216"/>
        <v>839 2nd St, San Francisco, CA 94016</v>
      </c>
    </row>
    <row r="13871" spans="1:10" x14ac:dyDescent="0.3">
      <c r="A13871">
        <v>241257</v>
      </c>
      <c r="B13871" t="s">
        <v>39</v>
      </c>
      <c r="C13871">
        <v>1</v>
      </c>
      <c r="D13871">
        <v>150</v>
      </c>
      <c r="E13871" t="s">
        <v>23978</v>
      </c>
      <c r="F13871" t="s">
        <v>23979</v>
      </c>
      <c r="G13871">
        <v>150</v>
      </c>
      <c r="H13871">
        <v>8</v>
      </c>
      <c r="I13871" t="s">
        <v>78</v>
      </c>
      <c r="J13871" t="str">
        <f t="shared" si="216"/>
        <v>546 12th St, Boston, MA 02215</v>
      </c>
    </row>
    <row r="13872" spans="1:10" x14ac:dyDescent="0.3">
      <c r="A13872">
        <v>241258</v>
      </c>
      <c r="B13872" t="s">
        <v>42</v>
      </c>
      <c r="C13872">
        <v>1</v>
      </c>
      <c r="D13872">
        <v>2.99</v>
      </c>
      <c r="E13872" t="s">
        <v>23980</v>
      </c>
      <c r="F13872" t="s">
        <v>23981</v>
      </c>
      <c r="G13872">
        <v>2.99</v>
      </c>
      <c r="H13872">
        <v>8</v>
      </c>
      <c r="I13872" t="s">
        <v>38</v>
      </c>
      <c r="J13872" t="str">
        <f t="shared" si="216"/>
        <v>871 14th St, Atlanta, GA 30301</v>
      </c>
    </row>
    <row r="13873" spans="1:10" x14ac:dyDescent="0.3">
      <c r="A13873">
        <v>241258</v>
      </c>
      <c r="B13873" t="s">
        <v>8</v>
      </c>
      <c r="C13873">
        <v>1</v>
      </c>
      <c r="D13873">
        <v>11.95</v>
      </c>
      <c r="E13873" t="s">
        <v>23980</v>
      </c>
      <c r="F13873" t="s">
        <v>23981</v>
      </c>
      <c r="G13873">
        <v>11.95</v>
      </c>
      <c r="H13873">
        <v>8</v>
      </c>
      <c r="I13873" t="s">
        <v>38</v>
      </c>
      <c r="J13873" t="str">
        <f t="shared" si="216"/>
        <v>871 14th St, Atlanta, GA 30301</v>
      </c>
    </row>
    <row r="13874" spans="1:10" x14ac:dyDescent="0.3">
      <c r="A13874">
        <v>241259</v>
      </c>
      <c r="B13874" t="s">
        <v>57</v>
      </c>
      <c r="C13874">
        <v>1</v>
      </c>
      <c r="D13874">
        <v>149.99</v>
      </c>
      <c r="E13874" t="s">
        <v>23982</v>
      </c>
      <c r="F13874" t="s">
        <v>23983</v>
      </c>
      <c r="G13874">
        <v>149.99</v>
      </c>
      <c r="H13874">
        <v>8</v>
      </c>
      <c r="I13874" t="s">
        <v>38</v>
      </c>
      <c r="J13874" t="str">
        <f t="shared" si="216"/>
        <v>101 Highland St, Atlanta, GA 30301</v>
      </c>
    </row>
    <row r="13875" spans="1:10" x14ac:dyDescent="0.3">
      <c r="A13875">
        <v>241260</v>
      </c>
      <c r="B13875" t="s">
        <v>13</v>
      </c>
      <c r="C13875">
        <v>1</v>
      </c>
      <c r="D13875">
        <v>600</v>
      </c>
      <c r="E13875" t="s">
        <v>23984</v>
      </c>
      <c r="F13875" t="s">
        <v>23985</v>
      </c>
      <c r="G13875">
        <v>600</v>
      </c>
      <c r="H13875">
        <v>8</v>
      </c>
      <c r="I13875" t="s">
        <v>63</v>
      </c>
      <c r="J13875" t="str">
        <f t="shared" si="216"/>
        <v>15 4th St, Austin, TX 73301</v>
      </c>
    </row>
    <row r="13876" spans="1:10" x14ac:dyDescent="0.3">
      <c r="A13876">
        <v>241263</v>
      </c>
      <c r="B13876" t="s">
        <v>48</v>
      </c>
      <c r="C13876">
        <v>1</v>
      </c>
      <c r="D13876">
        <v>700</v>
      </c>
      <c r="E13876" t="s">
        <v>23986</v>
      </c>
      <c r="F13876" t="s">
        <v>23987</v>
      </c>
      <c r="G13876">
        <v>700</v>
      </c>
      <c r="H13876">
        <v>8</v>
      </c>
      <c r="I13876" t="s">
        <v>45</v>
      </c>
      <c r="J13876" t="str">
        <f t="shared" si="216"/>
        <v>417 2nd St, New York City, NY 10001</v>
      </c>
    </row>
    <row r="13877" spans="1:10" x14ac:dyDescent="0.3">
      <c r="A13877">
        <v>241263</v>
      </c>
      <c r="B13877" t="s">
        <v>8</v>
      </c>
      <c r="C13877">
        <v>1</v>
      </c>
      <c r="D13877">
        <v>11.95</v>
      </c>
      <c r="E13877" t="s">
        <v>23986</v>
      </c>
      <c r="F13877" t="s">
        <v>23987</v>
      </c>
      <c r="G13877">
        <v>11.95</v>
      </c>
      <c r="H13877">
        <v>8</v>
      </c>
      <c r="I13877" t="s">
        <v>45</v>
      </c>
      <c r="J13877" t="str">
        <f t="shared" si="216"/>
        <v>417 2nd St, New York City, NY 10001</v>
      </c>
    </row>
    <row r="13878" spans="1:10" x14ac:dyDescent="0.3">
      <c r="A13878">
        <v>241264</v>
      </c>
      <c r="B13878" t="s">
        <v>168</v>
      </c>
      <c r="C13878">
        <v>1</v>
      </c>
      <c r="D13878">
        <v>379.99</v>
      </c>
      <c r="E13878" t="s">
        <v>23988</v>
      </c>
      <c r="F13878" t="s">
        <v>23989</v>
      </c>
      <c r="G13878">
        <v>379.99</v>
      </c>
      <c r="H13878">
        <v>8</v>
      </c>
      <c r="I13878" t="s">
        <v>63</v>
      </c>
      <c r="J13878" t="str">
        <f t="shared" si="216"/>
        <v>684 Johnson St, Austin, TX 73301</v>
      </c>
    </row>
    <row r="13879" spans="1:10" x14ac:dyDescent="0.3">
      <c r="A13879">
        <v>241265</v>
      </c>
      <c r="B13879" t="s">
        <v>60</v>
      </c>
      <c r="C13879">
        <v>1</v>
      </c>
      <c r="D13879">
        <v>109.99</v>
      </c>
      <c r="E13879" t="s">
        <v>23990</v>
      </c>
      <c r="F13879" t="s">
        <v>23991</v>
      </c>
      <c r="G13879">
        <v>109.99</v>
      </c>
      <c r="H13879">
        <v>8</v>
      </c>
      <c r="I13879" t="s">
        <v>11</v>
      </c>
      <c r="J13879" t="str">
        <f t="shared" si="216"/>
        <v>161 Jefferson St, Dallas, TX 75001</v>
      </c>
    </row>
    <row r="13880" spans="1:10" x14ac:dyDescent="0.3">
      <c r="A13880">
        <v>241266</v>
      </c>
      <c r="B13880" t="s">
        <v>8</v>
      </c>
      <c r="C13880">
        <v>1</v>
      </c>
      <c r="D13880">
        <v>11.95</v>
      </c>
      <c r="E13880" t="s">
        <v>23992</v>
      </c>
      <c r="F13880" t="s">
        <v>23993</v>
      </c>
      <c r="G13880">
        <v>11.95</v>
      </c>
      <c r="H13880">
        <v>8</v>
      </c>
      <c r="I13880" t="s">
        <v>63</v>
      </c>
      <c r="J13880" t="str">
        <f t="shared" si="216"/>
        <v>331 Meadow St, Austin, TX 73301</v>
      </c>
    </row>
    <row r="13881" spans="1:10" x14ac:dyDescent="0.3">
      <c r="A13881">
        <v>241270</v>
      </c>
      <c r="B13881" t="s">
        <v>14</v>
      </c>
      <c r="C13881">
        <v>1</v>
      </c>
      <c r="D13881">
        <v>11.99</v>
      </c>
      <c r="E13881" t="s">
        <v>23994</v>
      </c>
      <c r="F13881" t="s">
        <v>23995</v>
      </c>
      <c r="G13881">
        <v>11.99</v>
      </c>
      <c r="H13881">
        <v>8</v>
      </c>
      <c r="I13881" t="s">
        <v>20</v>
      </c>
      <c r="J13881" t="str">
        <f t="shared" si="216"/>
        <v>758 Jefferson St, San Francisco, CA 94016</v>
      </c>
    </row>
    <row r="13882" spans="1:10" x14ac:dyDescent="0.3">
      <c r="A13882">
        <v>241272</v>
      </c>
      <c r="B13882" t="s">
        <v>168</v>
      </c>
      <c r="C13882">
        <v>1</v>
      </c>
      <c r="D13882">
        <v>379.99</v>
      </c>
      <c r="E13882" t="s">
        <v>20923</v>
      </c>
      <c r="F13882" t="s">
        <v>23996</v>
      </c>
      <c r="G13882">
        <v>379.99</v>
      </c>
      <c r="H13882">
        <v>8</v>
      </c>
      <c r="I13882" t="s">
        <v>53</v>
      </c>
      <c r="J13882" t="str">
        <f t="shared" si="216"/>
        <v>502 Highland St, Portland, OR 97035</v>
      </c>
    </row>
    <row r="13883" spans="1:10" x14ac:dyDescent="0.3">
      <c r="A13883">
        <v>241273</v>
      </c>
      <c r="B13883" t="s">
        <v>8</v>
      </c>
      <c r="C13883">
        <v>1</v>
      </c>
      <c r="D13883">
        <v>11.95</v>
      </c>
      <c r="E13883" t="s">
        <v>21212</v>
      </c>
      <c r="F13883" t="s">
        <v>23997</v>
      </c>
      <c r="G13883">
        <v>11.95</v>
      </c>
      <c r="H13883">
        <v>8</v>
      </c>
      <c r="I13883" t="s">
        <v>45</v>
      </c>
      <c r="J13883" t="str">
        <f t="shared" si="216"/>
        <v>128 Lakeview St, New York City, NY 10001</v>
      </c>
    </row>
    <row r="13884" spans="1:10" x14ac:dyDescent="0.3">
      <c r="A13884">
        <v>241274</v>
      </c>
      <c r="B13884" t="s">
        <v>33</v>
      </c>
      <c r="C13884">
        <v>1</v>
      </c>
      <c r="D13884">
        <v>3.84</v>
      </c>
      <c r="E13884" t="s">
        <v>23998</v>
      </c>
      <c r="F13884" t="s">
        <v>23999</v>
      </c>
      <c r="G13884">
        <v>3.84</v>
      </c>
      <c r="H13884">
        <v>8</v>
      </c>
      <c r="I13884" t="s">
        <v>78</v>
      </c>
      <c r="J13884" t="str">
        <f t="shared" si="216"/>
        <v>57 South St, Boston, MA 02215</v>
      </c>
    </row>
    <row r="13885" spans="1:10" x14ac:dyDescent="0.3">
      <c r="A13885">
        <v>241276</v>
      </c>
      <c r="B13885" t="s">
        <v>8</v>
      </c>
      <c r="C13885">
        <v>1</v>
      </c>
      <c r="D13885">
        <v>11.95</v>
      </c>
      <c r="E13885" t="s">
        <v>24000</v>
      </c>
      <c r="F13885" t="s">
        <v>24001</v>
      </c>
      <c r="G13885">
        <v>11.95</v>
      </c>
      <c r="H13885">
        <v>8</v>
      </c>
      <c r="I13885" t="s">
        <v>78</v>
      </c>
      <c r="J13885" t="str">
        <f t="shared" si="216"/>
        <v>165 North St, Boston, MA 02215</v>
      </c>
    </row>
    <row r="13886" spans="1:10" x14ac:dyDescent="0.3">
      <c r="A13886">
        <v>241277</v>
      </c>
      <c r="B13886" t="s">
        <v>54</v>
      </c>
      <c r="C13886">
        <v>1</v>
      </c>
      <c r="D13886">
        <v>300</v>
      </c>
      <c r="E13886" t="s">
        <v>24002</v>
      </c>
      <c r="F13886" t="s">
        <v>24003</v>
      </c>
      <c r="G13886">
        <v>300</v>
      </c>
      <c r="H13886">
        <v>8</v>
      </c>
      <c r="I13886" t="s">
        <v>63</v>
      </c>
      <c r="J13886" t="str">
        <f t="shared" si="216"/>
        <v>980 Maple St, Austin, TX 73301</v>
      </c>
    </row>
    <row r="13887" spans="1:10" x14ac:dyDescent="0.3">
      <c r="A13887">
        <v>241278</v>
      </c>
      <c r="B13887" t="s">
        <v>30</v>
      </c>
      <c r="C13887">
        <v>1</v>
      </c>
      <c r="D13887">
        <v>389.99</v>
      </c>
      <c r="E13887" t="s">
        <v>24004</v>
      </c>
      <c r="F13887" t="s">
        <v>24005</v>
      </c>
      <c r="G13887">
        <v>389.99</v>
      </c>
      <c r="H13887">
        <v>8</v>
      </c>
      <c r="I13887" t="s">
        <v>38</v>
      </c>
      <c r="J13887" t="str">
        <f t="shared" si="216"/>
        <v>414 Johnson St, Atlanta, GA 30301</v>
      </c>
    </row>
    <row r="13888" spans="1:10" x14ac:dyDescent="0.3">
      <c r="A13888">
        <v>241279</v>
      </c>
      <c r="B13888" t="s">
        <v>8</v>
      </c>
      <c r="C13888">
        <v>1</v>
      </c>
      <c r="D13888">
        <v>11.95</v>
      </c>
      <c r="E13888" t="s">
        <v>24006</v>
      </c>
      <c r="F13888" t="s">
        <v>24007</v>
      </c>
      <c r="G13888">
        <v>11.95</v>
      </c>
      <c r="H13888">
        <v>8</v>
      </c>
      <c r="I13888" t="s">
        <v>20</v>
      </c>
      <c r="J13888" t="str">
        <f t="shared" si="216"/>
        <v>864 Center St, San Francisco, CA 94016</v>
      </c>
    </row>
    <row r="13889" spans="1:10" x14ac:dyDescent="0.3">
      <c r="A13889">
        <v>241280</v>
      </c>
      <c r="B13889" t="s">
        <v>14</v>
      </c>
      <c r="C13889">
        <v>1</v>
      </c>
      <c r="D13889">
        <v>11.99</v>
      </c>
      <c r="E13889" t="s">
        <v>24008</v>
      </c>
      <c r="F13889" t="s">
        <v>24009</v>
      </c>
      <c r="G13889">
        <v>11.99</v>
      </c>
      <c r="H13889">
        <v>8</v>
      </c>
      <c r="I13889" t="s">
        <v>38</v>
      </c>
      <c r="J13889" t="str">
        <f t="shared" si="216"/>
        <v>599 Park St, Atlanta, GA 30301</v>
      </c>
    </row>
    <row r="13890" spans="1:10" x14ac:dyDescent="0.3">
      <c r="A13890">
        <v>241281</v>
      </c>
      <c r="B13890" t="s">
        <v>60</v>
      </c>
      <c r="C13890">
        <v>1</v>
      </c>
      <c r="D13890">
        <v>109.99</v>
      </c>
      <c r="E13890" t="s">
        <v>20952</v>
      </c>
      <c r="F13890" t="s">
        <v>24010</v>
      </c>
      <c r="G13890">
        <v>109.99</v>
      </c>
      <c r="H13890">
        <v>8</v>
      </c>
      <c r="I13890" t="s">
        <v>20</v>
      </c>
      <c r="J13890" t="str">
        <f t="shared" si="216"/>
        <v>903 Chestnut St, San Francisco, CA 94016</v>
      </c>
    </row>
    <row r="13891" spans="1:10" x14ac:dyDescent="0.3">
      <c r="A13891">
        <v>241284</v>
      </c>
      <c r="B13891" t="s">
        <v>8</v>
      </c>
      <c r="C13891">
        <v>1</v>
      </c>
      <c r="D13891">
        <v>11.95</v>
      </c>
      <c r="E13891" t="s">
        <v>24011</v>
      </c>
      <c r="F13891" t="s">
        <v>24012</v>
      </c>
      <c r="G13891">
        <v>11.95</v>
      </c>
      <c r="H13891">
        <v>8</v>
      </c>
      <c r="I13891" t="s">
        <v>20</v>
      </c>
      <c r="J13891" t="str">
        <f t="shared" ref="J13891:J13954" si="217">F13891</f>
        <v>52 Hill St, San Francisco, CA 94016</v>
      </c>
    </row>
    <row r="13892" spans="1:10" x14ac:dyDescent="0.3">
      <c r="A13892">
        <v>241285</v>
      </c>
      <c r="B13892" t="s">
        <v>14</v>
      </c>
      <c r="C13892">
        <v>1</v>
      </c>
      <c r="D13892">
        <v>11.99</v>
      </c>
      <c r="E13892" t="s">
        <v>24013</v>
      </c>
      <c r="F13892" t="s">
        <v>24014</v>
      </c>
      <c r="G13892">
        <v>11.99</v>
      </c>
      <c r="H13892">
        <v>8</v>
      </c>
      <c r="I13892" t="s">
        <v>63</v>
      </c>
      <c r="J13892" t="str">
        <f t="shared" si="217"/>
        <v>423 6th St, Austin, TX 73301</v>
      </c>
    </row>
    <row r="13893" spans="1:10" x14ac:dyDescent="0.3">
      <c r="A13893">
        <v>241288</v>
      </c>
      <c r="B13893" t="s">
        <v>42</v>
      </c>
      <c r="C13893">
        <v>1</v>
      </c>
      <c r="D13893">
        <v>2.99</v>
      </c>
      <c r="E13893" t="s">
        <v>24015</v>
      </c>
      <c r="F13893" t="s">
        <v>24016</v>
      </c>
      <c r="G13893">
        <v>2.99</v>
      </c>
      <c r="H13893">
        <v>8</v>
      </c>
      <c r="I13893" t="s">
        <v>78</v>
      </c>
      <c r="J13893" t="str">
        <f t="shared" si="217"/>
        <v>804 Elm St, Boston, MA 02215</v>
      </c>
    </row>
    <row r="13894" spans="1:10" x14ac:dyDescent="0.3">
      <c r="A13894">
        <v>241289</v>
      </c>
      <c r="B13894" t="s">
        <v>42</v>
      </c>
      <c r="C13894">
        <v>2</v>
      </c>
      <c r="D13894">
        <v>2.99</v>
      </c>
      <c r="E13894" t="s">
        <v>24017</v>
      </c>
      <c r="F13894" t="s">
        <v>24018</v>
      </c>
      <c r="G13894">
        <v>5.98</v>
      </c>
      <c r="H13894">
        <v>8</v>
      </c>
      <c r="I13894" t="s">
        <v>11</v>
      </c>
      <c r="J13894" t="str">
        <f t="shared" si="217"/>
        <v>668 13th St, Dallas, TX 75001</v>
      </c>
    </row>
    <row r="13895" spans="1:10" x14ac:dyDescent="0.3">
      <c r="A13895">
        <v>241290</v>
      </c>
      <c r="B13895" t="s">
        <v>168</v>
      </c>
      <c r="C13895">
        <v>1</v>
      </c>
      <c r="D13895">
        <v>379.99</v>
      </c>
      <c r="E13895" t="s">
        <v>24019</v>
      </c>
      <c r="F13895" t="s">
        <v>4108</v>
      </c>
      <c r="G13895">
        <v>379.99</v>
      </c>
      <c r="H13895">
        <v>8</v>
      </c>
      <c r="I13895" t="s">
        <v>78</v>
      </c>
      <c r="J13895" t="str">
        <f t="shared" si="217"/>
        <v>456 North St, Boston, MA 02215</v>
      </c>
    </row>
    <row r="13896" spans="1:10" x14ac:dyDescent="0.3">
      <c r="A13896">
        <v>241291</v>
      </c>
      <c r="B13896" t="s">
        <v>26</v>
      </c>
      <c r="C13896">
        <v>1</v>
      </c>
      <c r="D13896">
        <v>14.95</v>
      </c>
      <c r="E13896" t="s">
        <v>24020</v>
      </c>
      <c r="F13896" t="s">
        <v>24021</v>
      </c>
      <c r="G13896">
        <v>14.95</v>
      </c>
      <c r="H13896">
        <v>8</v>
      </c>
      <c r="I13896" t="s">
        <v>45</v>
      </c>
      <c r="J13896" t="str">
        <f t="shared" si="217"/>
        <v>9 Cherry St, New York City, NY 10001</v>
      </c>
    </row>
    <row r="13897" spans="1:10" x14ac:dyDescent="0.3">
      <c r="A13897">
        <v>241292</v>
      </c>
      <c r="B13897" t="s">
        <v>26</v>
      </c>
      <c r="C13897">
        <v>1</v>
      </c>
      <c r="D13897">
        <v>14.95</v>
      </c>
      <c r="E13897" t="s">
        <v>24022</v>
      </c>
      <c r="F13897" t="s">
        <v>13220</v>
      </c>
      <c r="G13897">
        <v>14.95</v>
      </c>
      <c r="H13897">
        <v>8</v>
      </c>
      <c r="I13897" t="s">
        <v>63</v>
      </c>
      <c r="J13897" t="str">
        <f t="shared" si="217"/>
        <v>736 Jackson St, Austin, TX 73301</v>
      </c>
    </row>
    <row r="13898" spans="1:10" x14ac:dyDescent="0.3">
      <c r="A13898">
        <v>241293</v>
      </c>
      <c r="B13898" t="s">
        <v>48</v>
      </c>
      <c r="C13898">
        <v>1</v>
      </c>
      <c r="D13898">
        <v>700</v>
      </c>
      <c r="E13898" t="s">
        <v>24023</v>
      </c>
      <c r="F13898" t="s">
        <v>24024</v>
      </c>
      <c r="G13898">
        <v>700</v>
      </c>
      <c r="H13898">
        <v>8</v>
      </c>
      <c r="I13898" t="s">
        <v>78</v>
      </c>
      <c r="J13898" t="str">
        <f t="shared" si="217"/>
        <v>319 Ridge St, Boston, MA 02215</v>
      </c>
    </row>
    <row r="13899" spans="1:10" x14ac:dyDescent="0.3">
      <c r="A13899">
        <v>241294</v>
      </c>
      <c r="B13899" t="s">
        <v>42</v>
      </c>
      <c r="C13899">
        <v>2</v>
      </c>
      <c r="D13899">
        <v>2.99</v>
      </c>
      <c r="E13899" t="s">
        <v>24025</v>
      </c>
      <c r="F13899" t="s">
        <v>24026</v>
      </c>
      <c r="G13899">
        <v>5.98</v>
      </c>
      <c r="H13899">
        <v>8</v>
      </c>
      <c r="I13899" t="s">
        <v>20</v>
      </c>
      <c r="J13899" t="str">
        <f t="shared" si="217"/>
        <v>421 Dogwood St, San Francisco, CA 94016</v>
      </c>
    </row>
    <row r="13900" spans="1:10" x14ac:dyDescent="0.3">
      <c r="A13900">
        <v>241295</v>
      </c>
      <c r="B13900" t="s">
        <v>14</v>
      </c>
      <c r="C13900">
        <v>1</v>
      </c>
      <c r="D13900">
        <v>11.99</v>
      </c>
      <c r="E13900" t="s">
        <v>24027</v>
      </c>
      <c r="F13900" t="s">
        <v>24028</v>
      </c>
      <c r="G13900">
        <v>11.99</v>
      </c>
      <c r="H13900">
        <v>8</v>
      </c>
      <c r="I13900" t="s">
        <v>29</v>
      </c>
      <c r="J13900" t="str">
        <f t="shared" si="217"/>
        <v>917 Washington St, Seattle, WA 98101</v>
      </c>
    </row>
    <row r="13901" spans="1:10" x14ac:dyDescent="0.3">
      <c r="A13901">
        <v>241296</v>
      </c>
      <c r="B13901" t="s">
        <v>8</v>
      </c>
      <c r="C13901">
        <v>1</v>
      </c>
      <c r="D13901">
        <v>11.95</v>
      </c>
      <c r="E13901" t="s">
        <v>24029</v>
      </c>
      <c r="F13901" t="s">
        <v>24030</v>
      </c>
      <c r="G13901">
        <v>11.95</v>
      </c>
      <c r="H13901">
        <v>8</v>
      </c>
      <c r="I13901" t="s">
        <v>53</v>
      </c>
      <c r="J13901" t="str">
        <f t="shared" si="217"/>
        <v>245 Highland St, Portland, OR 97035</v>
      </c>
    </row>
    <row r="13902" spans="1:10" x14ac:dyDescent="0.3">
      <c r="A13902">
        <v>241297</v>
      </c>
      <c r="B13902" t="s">
        <v>12</v>
      </c>
      <c r="C13902">
        <v>1</v>
      </c>
      <c r="D13902">
        <v>99.99</v>
      </c>
      <c r="E13902" t="s">
        <v>24031</v>
      </c>
      <c r="F13902" t="s">
        <v>24032</v>
      </c>
      <c r="G13902">
        <v>99.99</v>
      </c>
      <c r="H13902">
        <v>8</v>
      </c>
      <c r="I13902" t="s">
        <v>11</v>
      </c>
      <c r="J13902" t="str">
        <f t="shared" si="217"/>
        <v>770 2nd St, Dallas, TX 75001</v>
      </c>
    </row>
    <row r="13903" spans="1:10" x14ac:dyDescent="0.3">
      <c r="A13903">
        <v>241298</v>
      </c>
      <c r="B13903" t="s">
        <v>12</v>
      </c>
      <c r="C13903">
        <v>1</v>
      </c>
      <c r="D13903">
        <v>99.99</v>
      </c>
      <c r="E13903" t="s">
        <v>24033</v>
      </c>
      <c r="F13903" t="s">
        <v>24034</v>
      </c>
      <c r="G13903">
        <v>99.99</v>
      </c>
      <c r="H13903">
        <v>8</v>
      </c>
      <c r="I13903" t="s">
        <v>17</v>
      </c>
      <c r="J13903" t="str">
        <f t="shared" si="217"/>
        <v>597 8th St, Los Angeles, CA 90001</v>
      </c>
    </row>
    <row r="13904" spans="1:10" x14ac:dyDescent="0.3">
      <c r="A13904">
        <v>241299</v>
      </c>
      <c r="B13904" t="s">
        <v>14</v>
      </c>
      <c r="C13904">
        <v>2</v>
      </c>
      <c r="D13904">
        <v>11.99</v>
      </c>
      <c r="E13904" t="s">
        <v>24035</v>
      </c>
      <c r="F13904" t="s">
        <v>24036</v>
      </c>
      <c r="G13904">
        <v>23.98</v>
      </c>
      <c r="H13904">
        <v>8</v>
      </c>
      <c r="I13904" t="s">
        <v>20</v>
      </c>
      <c r="J13904" t="str">
        <f t="shared" si="217"/>
        <v>922 Hill St, San Francisco, CA 94016</v>
      </c>
    </row>
    <row r="13905" spans="1:10" x14ac:dyDescent="0.3">
      <c r="A13905">
        <v>241301</v>
      </c>
      <c r="B13905" t="s">
        <v>26</v>
      </c>
      <c r="C13905">
        <v>1</v>
      </c>
      <c r="D13905">
        <v>14.95</v>
      </c>
      <c r="E13905" t="s">
        <v>24037</v>
      </c>
      <c r="F13905" t="s">
        <v>24038</v>
      </c>
      <c r="G13905">
        <v>14.95</v>
      </c>
      <c r="H13905">
        <v>8</v>
      </c>
      <c r="I13905" t="s">
        <v>17</v>
      </c>
      <c r="J13905" t="str">
        <f t="shared" si="217"/>
        <v>624 Ridge St, Los Angeles, CA 90001</v>
      </c>
    </row>
    <row r="13906" spans="1:10" x14ac:dyDescent="0.3">
      <c r="A13906">
        <v>241303</v>
      </c>
      <c r="B13906" t="s">
        <v>14</v>
      </c>
      <c r="C13906">
        <v>1</v>
      </c>
      <c r="D13906">
        <v>11.99</v>
      </c>
      <c r="E13906" t="s">
        <v>24039</v>
      </c>
      <c r="F13906" t="s">
        <v>24040</v>
      </c>
      <c r="G13906">
        <v>11.99</v>
      </c>
      <c r="H13906">
        <v>8</v>
      </c>
      <c r="I13906" t="s">
        <v>53</v>
      </c>
      <c r="J13906" t="str">
        <f t="shared" si="217"/>
        <v>231 Park St, Portland, OR 97035</v>
      </c>
    </row>
    <row r="13907" spans="1:10" x14ac:dyDescent="0.3">
      <c r="A13907">
        <v>241305</v>
      </c>
      <c r="B13907" t="s">
        <v>26</v>
      </c>
      <c r="C13907">
        <v>1</v>
      </c>
      <c r="D13907">
        <v>14.95</v>
      </c>
      <c r="E13907" t="s">
        <v>20609</v>
      </c>
      <c r="F13907" t="s">
        <v>24041</v>
      </c>
      <c r="G13907">
        <v>14.95</v>
      </c>
      <c r="H13907">
        <v>8</v>
      </c>
      <c r="I13907" t="s">
        <v>20</v>
      </c>
      <c r="J13907" t="str">
        <f t="shared" si="217"/>
        <v>648 Washington St, San Francisco, CA 94016</v>
      </c>
    </row>
    <row r="13908" spans="1:10" x14ac:dyDescent="0.3">
      <c r="A13908">
        <v>241306</v>
      </c>
      <c r="B13908" t="s">
        <v>13</v>
      </c>
      <c r="C13908">
        <v>1</v>
      </c>
      <c r="D13908">
        <v>600</v>
      </c>
      <c r="E13908" t="s">
        <v>24042</v>
      </c>
      <c r="F13908" t="s">
        <v>24043</v>
      </c>
      <c r="G13908">
        <v>600</v>
      </c>
      <c r="H13908">
        <v>8</v>
      </c>
      <c r="I13908" t="s">
        <v>20</v>
      </c>
      <c r="J13908" t="str">
        <f t="shared" si="217"/>
        <v>195 Wilson St, San Francisco, CA 94016</v>
      </c>
    </row>
    <row r="13909" spans="1:10" x14ac:dyDescent="0.3">
      <c r="A13909">
        <v>241307</v>
      </c>
      <c r="B13909" t="s">
        <v>54</v>
      </c>
      <c r="C13909">
        <v>1</v>
      </c>
      <c r="D13909">
        <v>300</v>
      </c>
      <c r="E13909" t="s">
        <v>24044</v>
      </c>
      <c r="F13909" t="s">
        <v>24045</v>
      </c>
      <c r="G13909">
        <v>300</v>
      </c>
      <c r="H13909">
        <v>8</v>
      </c>
      <c r="I13909" t="s">
        <v>38</v>
      </c>
      <c r="J13909" t="str">
        <f t="shared" si="217"/>
        <v>271 14th St, Atlanta, GA 30301</v>
      </c>
    </row>
    <row r="13910" spans="1:10" x14ac:dyDescent="0.3">
      <c r="A13910">
        <v>241310</v>
      </c>
      <c r="B13910" t="s">
        <v>39</v>
      </c>
      <c r="C13910">
        <v>1</v>
      </c>
      <c r="D13910">
        <v>150</v>
      </c>
      <c r="E13910" t="s">
        <v>24046</v>
      </c>
      <c r="F13910" t="s">
        <v>5581</v>
      </c>
      <c r="G13910">
        <v>150</v>
      </c>
      <c r="H13910">
        <v>8</v>
      </c>
      <c r="I13910" t="s">
        <v>29</v>
      </c>
      <c r="J13910" t="str">
        <f t="shared" si="217"/>
        <v>886 Jackson St, Seattle, WA 98101</v>
      </c>
    </row>
    <row r="13911" spans="1:10" x14ac:dyDescent="0.3">
      <c r="A13911">
        <v>241311</v>
      </c>
      <c r="B13911" t="s">
        <v>30</v>
      </c>
      <c r="C13911">
        <v>1</v>
      </c>
      <c r="D13911">
        <v>389.99</v>
      </c>
      <c r="E13911" t="s">
        <v>24047</v>
      </c>
      <c r="F13911" t="s">
        <v>24048</v>
      </c>
      <c r="G13911">
        <v>389.99</v>
      </c>
      <c r="H13911">
        <v>8</v>
      </c>
      <c r="I13911" t="s">
        <v>17</v>
      </c>
      <c r="J13911" t="str">
        <f t="shared" si="217"/>
        <v>214 West St, Los Angeles, CA 90001</v>
      </c>
    </row>
    <row r="13912" spans="1:10" x14ac:dyDescent="0.3">
      <c r="A13912">
        <v>241313</v>
      </c>
      <c r="B13912" t="s">
        <v>13</v>
      </c>
      <c r="C13912">
        <v>1</v>
      </c>
      <c r="D13912">
        <v>600</v>
      </c>
      <c r="E13912" t="s">
        <v>24049</v>
      </c>
      <c r="F13912" t="s">
        <v>24050</v>
      </c>
      <c r="G13912">
        <v>600</v>
      </c>
      <c r="H13912">
        <v>8</v>
      </c>
      <c r="I13912" t="s">
        <v>45</v>
      </c>
      <c r="J13912" t="str">
        <f t="shared" si="217"/>
        <v>849 9th St, New York City, NY 10001</v>
      </c>
    </row>
    <row r="13913" spans="1:10" x14ac:dyDescent="0.3">
      <c r="A13913">
        <v>241313</v>
      </c>
      <c r="B13913" t="s">
        <v>8</v>
      </c>
      <c r="C13913">
        <v>3</v>
      </c>
      <c r="D13913">
        <v>11.95</v>
      </c>
      <c r="E13913" t="s">
        <v>24049</v>
      </c>
      <c r="F13913" t="s">
        <v>24050</v>
      </c>
      <c r="G13913">
        <v>35.85</v>
      </c>
      <c r="H13913">
        <v>8</v>
      </c>
      <c r="I13913" t="s">
        <v>45</v>
      </c>
      <c r="J13913" t="str">
        <f t="shared" si="217"/>
        <v>849 9th St, New York City, NY 10001</v>
      </c>
    </row>
    <row r="13914" spans="1:10" x14ac:dyDescent="0.3">
      <c r="A13914">
        <v>241314</v>
      </c>
      <c r="B13914" t="s">
        <v>8</v>
      </c>
      <c r="C13914">
        <v>1</v>
      </c>
      <c r="D13914">
        <v>11.95</v>
      </c>
      <c r="E13914" t="s">
        <v>24051</v>
      </c>
      <c r="F13914" t="s">
        <v>24052</v>
      </c>
      <c r="G13914">
        <v>11.95</v>
      </c>
      <c r="H13914">
        <v>8</v>
      </c>
      <c r="I13914" t="s">
        <v>17</v>
      </c>
      <c r="J13914" t="str">
        <f t="shared" si="217"/>
        <v>207 7th St, Los Angeles, CA 90001</v>
      </c>
    </row>
    <row r="13915" spans="1:10" x14ac:dyDescent="0.3">
      <c r="A13915">
        <v>241315</v>
      </c>
      <c r="B13915" t="s">
        <v>42</v>
      </c>
      <c r="C13915">
        <v>1</v>
      </c>
      <c r="D13915">
        <v>2.99</v>
      </c>
      <c r="E13915" t="s">
        <v>24053</v>
      </c>
      <c r="F13915" t="s">
        <v>24054</v>
      </c>
      <c r="G13915">
        <v>2.99</v>
      </c>
      <c r="H13915">
        <v>8</v>
      </c>
      <c r="I13915" t="s">
        <v>17</v>
      </c>
      <c r="J13915" t="str">
        <f t="shared" si="217"/>
        <v>968 14th St, Los Angeles, CA 90001</v>
      </c>
    </row>
    <row r="13916" spans="1:10" x14ac:dyDescent="0.3">
      <c r="A13916">
        <v>241316</v>
      </c>
      <c r="B13916" t="s">
        <v>14</v>
      </c>
      <c r="C13916">
        <v>1</v>
      </c>
      <c r="D13916">
        <v>11.99</v>
      </c>
      <c r="E13916" t="s">
        <v>24055</v>
      </c>
      <c r="F13916" t="s">
        <v>24056</v>
      </c>
      <c r="G13916">
        <v>11.99</v>
      </c>
      <c r="H13916">
        <v>8</v>
      </c>
      <c r="I13916" t="s">
        <v>11</v>
      </c>
      <c r="J13916" t="str">
        <f t="shared" si="217"/>
        <v>947 6th St, Dallas, TX 75001</v>
      </c>
    </row>
    <row r="13917" spans="1:10" x14ac:dyDescent="0.3">
      <c r="A13917">
        <v>241317</v>
      </c>
      <c r="B13917" t="s">
        <v>14</v>
      </c>
      <c r="C13917">
        <v>1</v>
      </c>
      <c r="D13917">
        <v>11.99</v>
      </c>
      <c r="E13917" t="s">
        <v>24057</v>
      </c>
      <c r="F13917" t="s">
        <v>24058</v>
      </c>
      <c r="G13917">
        <v>11.99</v>
      </c>
      <c r="H13917">
        <v>8</v>
      </c>
      <c r="I13917" t="s">
        <v>63</v>
      </c>
      <c r="J13917" t="str">
        <f t="shared" si="217"/>
        <v>193 North St, Austin, TX 73301</v>
      </c>
    </row>
    <row r="13918" spans="1:10" x14ac:dyDescent="0.3">
      <c r="A13918">
        <v>241318</v>
      </c>
      <c r="B13918" t="s">
        <v>21</v>
      </c>
      <c r="C13918">
        <v>1</v>
      </c>
      <c r="D13918">
        <v>1700</v>
      </c>
      <c r="E13918" t="s">
        <v>24059</v>
      </c>
      <c r="F13918" t="s">
        <v>24060</v>
      </c>
      <c r="G13918">
        <v>1700</v>
      </c>
      <c r="H13918">
        <v>8</v>
      </c>
      <c r="I13918" t="s">
        <v>45</v>
      </c>
      <c r="J13918" t="str">
        <f t="shared" si="217"/>
        <v>210 Lincoln St, New York City, NY 10001</v>
      </c>
    </row>
    <row r="13919" spans="1:10" x14ac:dyDescent="0.3">
      <c r="A13919">
        <v>241319</v>
      </c>
      <c r="B13919" t="s">
        <v>42</v>
      </c>
      <c r="C13919">
        <v>1</v>
      </c>
      <c r="D13919">
        <v>2.99</v>
      </c>
      <c r="E13919" t="s">
        <v>24061</v>
      </c>
      <c r="F13919" t="s">
        <v>24062</v>
      </c>
      <c r="G13919">
        <v>2.99</v>
      </c>
      <c r="H13919">
        <v>8</v>
      </c>
      <c r="I13919" t="s">
        <v>45</v>
      </c>
      <c r="J13919" t="str">
        <f t="shared" si="217"/>
        <v>202 Adams St, New York City, NY 10001</v>
      </c>
    </row>
    <row r="13920" spans="1:10" x14ac:dyDescent="0.3">
      <c r="A13920">
        <v>241320</v>
      </c>
      <c r="B13920" t="s">
        <v>42</v>
      </c>
      <c r="C13920">
        <v>1</v>
      </c>
      <c r="D13920">
        <v>2.99</v>
      </c>
      <c r="E13920" t="s">
        <v>24063</v>
      </c>
      <c r="F13920" t="s">
        <v>24064</v>
      </c>
      <c r="G13920">
        <v>2.99</v>
      </c>
      <c r="H13920">
        <v>8</v>
      </c>
      <c r="I13920" t="s">
        <v>53</v>
      </c>
      <c r="J13920" t="str">
        <f t="shared" si="217"/>
        <v>541 Walnut St, Portland, OR 97035</v>
      </c>
    </row>
    <row r="13921" spans="1:10" x14ac:dyDescent="0.3">
      <c r="A13921">
        <v>241322</v>
      </c>
      <c r="B13921" t="s">
        <v>8</v>
      </c>
      <c r="C13921">
        <v>1</v>
      </c>
      <c r="D13921">
        <v>11.95</v>
      </c>
      <c r="E13921" t="s">
        <v>22211</v>
      </c>
      <c r="F13921" t="s">
        <v>24065</v>
      </c>
      <c r="G13921">
        <v>11.95</v>
      </c>
      <c r="H13921">
        <v>8</v>
      </c>
      <c r="I13921" t="s">
        <v>53</v>
      </c>
      <c r="J13921" t="str">
        <f t="shared" si="217"/>
        <v>962 Cherry St, Portland, OR 97035</v>
      </c>
    </row>
    <row r="13922" spans="1:10" x14ac:dyDescent="0.3">
      <c r="A13922">
        <v>241324</v>
      </c>
      <c r="B13922" t="s">
        <v>48</v>
      </c>
      <c r="C13922">
        <v>1</v>
      </c>
      <c r="D13922">
        <v>700</v>
      </c>
      <c r="E13922" t="s">
        <v>24066</v>
      </c>
      <c r="F13922" t="s">
        <v>24067</v>
      </c>
      <c r="G13922">
        <v>700</v>
      </c>
      <c r="H13922">
        <v>8</v>
      </c>
      <c r="I13922" t="s">
        <v>53</v>
      </c>
      <c r="J13922" t="str">
        <f t="shared" si="217"/>
        <v>919 Center St, Portland, OR 97035</v>
      </c>
    </row>
    <row r="13923" spans="1:10" x14ac:dyDescent="0.3">
      <c r="A13923">
        <v>241330</v>
      </c>
      <c r="B13923" t="s">
        <v>13</v>
      </c>
      <c r="C13923">
        <v>1</v>
      </c>
      <c r="D13923">
        <v>600</v>
      </c>
      <c r="E13923" t="s">
        <v>24068</v>
      </c>
      <c r="F13923" t="s">
        <v>24069</v>
      </c>
      <c r="G13923">
        <v>600</v>
      </c>
      <c r="H13923">
        <v>8</v>
      </c>
      <c r="I13923" t="s">
        <v>17</v>
      </c>
      <c r="J13923" t="str">
        <f t="shared" si="217"/>
        <v>606 Cherry St, Los Angeles, CA 90001</v>
      </c>
    </row>
    <row r="13924" spans="1:10" x14ac:dyDescent="0.3">
      <c r="A13924">
        <v>241331</v>
      </c>
      <c r="B13924" t="s">
        <v>14</v>
      </c>
      <c r="C13924">
        <v>2</v>
      </c>
      <c r="D13924">
        <v>11.99</v>
      </c>
      <c r="E13924" t="s">
        <v>24070</v>
      </c>
      <c r="F13924" t="s">
        <v>24071</v>
      </c>
      <c r="G13924">
        <v>23.98</v>
      </c>
      <c r="H13924">
        <v>8</v>
      </c>
      <c r="I13924" t="s">
        <v>17</v>
      </c>
      <c r="J13924" t="str">
        <f t="shared" si="217"/>
        <v>782 Jefferson St, Los Angeles, CA 90001</v>
      </c>
    </row>
    <row r="13925" spans="1:10" x14ac:dyDescent="0.3">
      <c r="A13925">
        <v>241333</v>
      </c>
      <c r="B13925" t="s">
        <v>26</v>
      </c>
      <c r="C13925">
        <v>1</v>
      </c>
      <c r="D13925">
        <v>14.95</v>
      </c>
      <c r="E13925" t="s">
        <v>24073</v>
      </c>
      <c r="F13925" t="s">
        <v>24074</v>
      </c>
      <c r="G13925">
        <v>14.95</v>
      </c>
      <c r="H13925">
        <v>8</v>
      </c>
      <c r="I13925" t="s">
        <v>17</v>
      </c>
      <c r="J13925" t="str">
        <f t="shared" si="217"/>
        <v>561 Meadow St, Los Angeles, CA 90001</v>
      </c>
    </row>
    <row r="13926" spans="1:10" x14ac:dyDescent="0.3">
      <c r="A13926">
        <v>241335</v>
      </c>
      <c r="B13926" t="s">
        <v>14</v>
      </c>
      <c r="C13926">
        <v>1</v>
      </c>
      <c r="D13926">
        <v>11.99</v>
      </c>
      <c r="E13926" t="s">
        <v>24075</v>
      </c>
      <c r="F13926" t="s">
        <v>24076</v>
      </c>
      <c r="G13926">
        <v>11.99</v>
      </c>
      <c r="H13926">
        <v>8</v>
      </c>
      <c r="I13926" t="s">
        <v>11</v>
      </c>
      <c r="J13926" t="str">
        <f t="shared" si="217"/>
        <v>359 Jefferson St, Dallas, TX 75001</v>
      </c>
    </row>
    <row r="13927" spans="1:10" x14ac:dyDescent="0.3">
      <c r="A13927">
        <v>241336</v>
      </c>
      <c r="B13927" t="s">
        <v>30</v>
      </c>
      <c r="C13927">
        <v>1</v>
      </c>
      <c r="D13927">
        <v>389.99</v>
      </c>
      <c r="E13927" t="s">
        <v>24077</v>
      </c>
      <c r="F13927" t="s">
        <v>24078</v>
      </c>
      <c r="G13927">
        <v>389.99</v>
      </c>
      <c r="H13927">
        <v>8</v>
      </c>
      <c r="I13927" t="s">
        <v>45</v>
      </c>
      <c r="J13927" t="str">
        <f t="shared" si="217"/>
        <v>490 1st St, New York City, NY 10001</v>
      </c>
    </row>
    <row r="13928" spans="1:10" x14ac:dyDescent="0.3">
      <c r="A13928">
        <v>241338</v>
      </c>
      <c r="B13928" t="s">
        <v>33</v>
      </c>
      <c r="C13928">
        <v>1</v>
      </c>
      <c r="D13928">
        <v>3.84</v>
      </c>
      <c r="E13928" t="s">
        <v>24079</v>
      </c>
      <c r="F13928" t="s">
        <v>24080</v>
      </c>
      <c r="G13928">
        <v>3.84</v>
      </c>
      <c r="H13928">
        <v>8</v>
      </c>
      <c r="I13928" t="s">
        <v>45</v>
      </c>
      <c r="J13928" t="str">
        <f t="shared" si="217"/>
        <v>671 9th St, New York City, NY 10001</v>
      </c>
    </row>
    <row r="13929" spans="1:10" x14ac:dyDescent="0.3">
      <c r="A13929">
        <v>241339</v>
      </c>
      <c r="B13929" t="s">
        <v>8</v>
      </c>
      <c r="C13929">
        <v>1</v>
      </c>
      <c r="D13929">
        <v>11.95</v>
      </c>
      <c r="E13929" t="s">
        <v>19062</v>
      </c>
      <c r="F13929" t="s">
        <v>24081</v>
      </c>
      <c r="G13929">
        <v>11.95</v>
      </c>
      <c r="H13929">
        <v>8</v>
      </c>
      <c r="I13929" t="s">
        <v>38</v>
      </c>
      <c r="J13929" t="str">
        <f t="shared" si="217"/>
        <v>330 Church St, Atlanta, GA 30301</v>
      </c>
    </row>
    <row r="13930" spans="1:10" x14ac:dyDescent="0.3">
      <c r="A13930">
        <v>241340</v>
      </c>
      <c r="B13930" t="s">
        <v>42</v>
      </c>
      <c r="C13930">
        <v>3</v>
      </c>
      <c r="D13930">
        <v>2.99</v>
      </c>
      <c r="E13930" t="s">
        <v>19329</v>
      </c>
      <c r="F13930" t="s">
        <v>9288</v>
      </c>
      <c r="G13930">
        <v>8.9700000000000006</v>
      </c>
      <c r="H13930">
        <v>8</v>
      </c>
      <c r="I13930" t="s">
        <v>17</v>
      </c>
      <c r="J13930" t="str">
        <f t="shared" si="217"/>
        <v>94 River St, Los Angeles, CA 90001</v>
      </c>
    </row>
    <row r="13931" spans="1:10" x14ac:dyDescent="0.3">
      <c r="A13931">
        <v>241341</v>
      </c>
      <c r="B13931" t="s">
        <v>33</v>
      </c>
      <c r="C13931">
        <v>2</v>
      </c>
      <c r="D13931">
        <v>3.84</v>
      </c>
      <c r="E13931" t="s">
        <v>24082</v>
      </c>
      <c r="F13931" t="s">
        <v>24083</v>
      </c>
      <c r="G13931">
        <v>7.68</v>
      </c>
      <c r="H13931">
        <v>8</v>
      </c>
      <c r="I13931" t="s">
        <v>63</v>
      </c>
      <c r="J13931" t="str">
        <f t="shared" si="217"/>
        <v>959 1st St, Austin, TX 73301</v>
      </c>
    </row>
    <row r="13932" spans="1:10" x14ac:dyDescent="0.3">
      <c r="A13932">
        <v>241342</v>
      </c>
      <c r="B13932" t="s">
        <v>26</v>
      </c>
      <c r="C13932">
        <v>1</v>
      </c>
      <c r="D13932">
        <v>14.95</v>
      </c>
      <c r="E13932" t="s">
        <v>24084</v>
      </c>
      <c r="F13932" t="s">
        <v>24085</v>
      </c>
      <c r="G13932">
        <v>14.95</v>
      </c>
      <c r="H13932">
        <v>8</v>
      </c>
      <c r="I13932" t="s">
        <v>38</v>
      </c>
      <c r="J13932" t="str">
        <f t="shared" si="217"/>
        <v>740 Park St, Atlanta, GA 30301</v>
      </c>
    </row>
    <row r="13933" spans="1:10" x14ac:dyDescent="0.3">
      <c r="A13933">
        <v>241343</v>
      </c>
      <c r="B13933" t="s">
        <v>12</v>
      </c>
      <c r="C13933">
        <v>1</v>
      </c>
      <c r="D13933">
        <v>99.99</v>
      </c>
      <c r="E13933" t="s">
        <v>24086</v>
      </c>
      <c r="F13933" t="s">
        <v>22454</v>
      </c>
      <c r="G13933">
        <v>99.99</v>
      </c>
      <c r="H13933">
        <v>8</v>
      </c>
      <c r="I13933" t="s">
        <v>17</v>
      </c>
      <c r="J13933" t="str">
        <f t="shared" si="217"/>
        <v>88 Maple St, Los Angeles, CA 90001</v>
      </c>
    </row>
    <row r="13934" spans="1:10" x14ac:dyDescent="0.3">
      <c r="A13934">
        <v>241344</v>
      </c>
      <c r="B13934" t="s">
        <v>33</v>
      </c>
      <c r="C13934">
        <v>3</v>
      </c>
      <c r="D13934">
        <v>3.84</v>
      </c>
      <c r="E13934" t="s">
        <v>24087</v>
      </c>
      <c r="F13934" t="s">
        <v>24088</v>
      </c>
      <c r="G13934">
        <v>11.52</v>
      </c>
      <c r="H13934">
        <v>8</v>
      </c>
      <c r="I13934" t="s">
        <v>63</v>
      </c>
      <c r="J13934" t="str">
        <f t="shared" si="217"/>
        <v>644 11th St, Austin, TX 73301</v>
      </c>
    </row>
    <row r="13935" spans="1:10" x14ac:dyDescent="0.3">
      <c r="A13935">
        <v>241346</v>
      </c>
      <c r="B13935" t="s">
        <v>48</v>
      </c>
      <c r="C13935">
        <v>1</v>
      </c>
      <c r="D13935">
        <v>700</v>
      </c>
      <c r="E13935" t="s">
        <v>24089</v>
      </c>
      <c r="F13935" t="s">
        <v>24090</v>
      </c>
      <c r="G13935">
        <v>700</v>
      </c>
      <c r="H13935">
        <v>8</v>
      </c>
      <c r="I13935" t="s">
        <v>45</v>
      </c>
      <c r="J13935" t="str">
        <f t="shared" si="217"/>
        <v>900 Center St, New York City, NY 10001</v>
      </c>
    </row>
    <row r="13936" spans="1:10" x14ac:dyDescent="0.3">
      <c r="A13936">
        <v>241347</v>
      </c>
      <c r="B13936" t="s">
        <v>39</v>
      </c>
      <c r="C13936">
        <v>1</v>
      </c>
      <c r="D13936">
        <v>150</v>
      </c>
      <c r="E13936" t="s">
        <v>24091</v>
      </c>
      <c r="F13936" t="s">
        <v>24092</v>
      </c>
      <c r="G13936">
        <v>150</v>
      </c>
      <c r="H13936">
        <v>8</v>
      </c>
      <c r="I13936" t="s">
        <v>17</v>
      </c>
      <c r="J13936" t="str">
        <f t="shared" si="217"/>
        <v>967 Sunset St, Los Angeles, CA 90001</v>
      </c>
    </row>
    <row r="13937" spans="1:10" x14ac:dyDescent="0.3">
      <c r="A13937">
        <v>241348</v>
      </c>
      <c r="B13937" t="s">
        <v>42</v>
      </c>
      <c r="C13937">
        <v>2</v>
      </c>
      <c r="D13937">
        <v>2.99</v>
      </c>
      <c r="E13937" t="s">
        <v>24093</v>
      </c>
      <c r="F13937" t="s">
        <v>24094</v>
      </c>
      <c r="G13937">
        <v>5.98</v>
      </c>
      <c r="H13937">
        <v>8</v>
      </c>
      <c r="I13937" t="s">
        <v>45</v>
      </c>
      <c r="J13937" t="str">
        <f t="shared" si="217"/>
        <v>808 2nd St, New York City, NY 10001</v>
      </c>
    </row>
    <row r="13938" spans="1:10" x14ac:dyDescent="0.3">
      <c r="A13938">
        <v>241349</v>
      </c>
      <c r="B13938" t="s">
        <v>8</v>
      </c>
      <c r="C13938">
        <v>1</v>
      </c>
      <c r="D13938">
        <v>11.95</v>
      </c>
      <c r="E13938" t="s">
        <v>24095</v>
      </c>
      <c r="F13938" t="s">
        <v>10785</v>
      </c>
      <c r="G13938">
        <v>11.95</v>
      </c>
      <c r="H13938">
        <v>8</v>
      </c>
      <c r="I13938" t="s">
        <v>78</v>
      </c>
      <c r="J13938" t="str">
        <f t="shared" si="217"/>
        <v>936 Cherry St, Boston, MA 02215</v>
      </c>
    </row>
    <row r="13939" spans="1:10" x14ac:dyDescent="0.3">
      <c r="A13939">
        <v>241355</v>
      </c>
      <c r="B13939" t="s">
        <v>33</v>
      </c>
      <c r="C13939">
        <v>1</v>
      </c>
      <c r="D13939">
        <v>3.84</v>
      </c>
      <c r="E13939" t="s">
        <v>24096</v>
      </c>
      <c r="F13939" t="s">
        <v>24097</v>
      </c>
      <c r="G13939">
        <v>3.84</v>
      </c>
      <c r="H13939">
        <v>8</v>
      </c>
      <c r="I13939" t="s">
        <v>38</v>
      </c>
      <c r="J13939" t="str">
        <f t="shared" si="217"/>
        <v>231 Hill St, Atlanta, GA 30301</v>
      </c>
    </row>
    <row r="13940" spans="1:10" x14ac:dyDescent="0.3">
      <c r="A13940">
        <v>241356</v>
      </c>
      <c r="B13940" t="s">
        <v>14</v>
      </c>
      <c r="C13940">
        <v>1</v>
      </c>
      <c r="D13940">
        <v>11.99</v>
      </c>
      <c r="E13940" t="s">
        <v>24098</v>
      </c>
      <c r="F13940" t="s">
        <v>24099</v>
      </c>
      <c r="G13940">
        <v>11.99</v>
      </c>
      <c r="H13940">
        <v>8</v>
      </c>
      <c r="I13940" t="s">
        <v>11</v>
      </c>
      <c r="J13940" t="str">
        <f t="shared" si="217"/>
        <v>982 Dogwood St, Dallas, TX 75001</v>
      </c>
    </row>
    <row r="13941" spans="1:10" x14ac:dyDescent="0.3">
      <c r="A13941">
        <v>241359</v>
      </c>
      <c r="B13941" t="s">
        <v>14</v>
      </c>
      <c r="C13941">
        <v>1</v>
      </c>
      <c r="D13941">
        <v>11.99</v>
      </c>
      <c r="E13941" t="s">
        <v>24100</v>
      </c>
      <c r="F13941" t="s">
        <v>24101</v>
      </c>
      <c r="G13941">
        <v>11.99</v>
      </c>
      <c r="H13941">
        <v>8</v>
      </c>
      <c r="I13941" t="s">
        <v>45</v>
      </c>
      <c r="J13941" t="str">
        <f t="shared" si="217"/>
        <v>704 Wilson St, New York City, NY 10001</v>
      </c>
    </row>
    <row r="13942" spans="1:10" x14ac:dyDescent="0.3">
      <c r="A13942">
        <v>241360</v>
      </c>
      <c r="B13942" t="s">
        <v>120</v>
      </c>
      <c r="C13942">
        <v>1</v>
      </c>
      <c r="D13942">
        <v>999.99</v>
      </c>
      <c r="E13942" t="s">
        <v>24102</v>
      </c>
      <c r="F13942" t="s">
        <v>24103</v>
      </c>
      <c r="G13942">
        <v>999.99</v>
      </c>
      <c r="H13942">
        <v>8</v>
      </c>
      <c r="I13942" t="s">
        <v>78</v>
      </c>
      <c r="J13942" t="str">
        <f t="shared" si="217"/>
        <v>410 North St, Boston, MA 02215</v>
      </c>
    </row>
    <row r="13943" spans="1:10" x14ac:dyDescent="0.3">
      <c r="A13943">
        <v>241361</v>
      </c>
      <c r="B13943" t="s">
        <v>39</v>
      </c>
      <c r="C13943">
        <v>1</v>
      </c>
      <c r="D13943">
        <v>150</v>
      </c>
      <c r="E13943" t="s">
        <v>24104</v>
      </c>
      <c r="F13943" t="s">
        <v>24105</v>
      </c>
      <c r="G13943">
        <v>150</v>
      </c>
      <c r="H13943">
        <v>8</v>
      </c>
      <c r="I13943" t="s">
        <v>45</v>
      </c>
      <c r="J13943" t="str">
        <f t="shared" si="217"/>
        <v>311 Pine St, New York City, NY 10001</v>
      </c>
    </row>
    <row r="13944" spans="1:10" x14ac:dyDescent="0.3">
      <c r="A13944">
        <v>241362</v>
      </c>
      <c r="B13944" t="s">
        <v>8</v>
      </c>
      <c r="C13944">
        <v>2</v>
      </c>
      <c r="D13944">
        <v>11.95</v>
      </c>
      <c r="E13944" t="s">
        <v>24106</v>
      </c>
      <c r="F13944" t="s">
        <v>24107</v>
      </c>
      <c r="G13944">
        <v>23.9</v>
      </c>
      <c r="H13944">
        <v>8</v>
      </c>
      <c r="I13944" t="s">
        <v>78</v>
      </c>
      <c r="J13944" t="str">
        <f t="shared" si="217"/>
        <v>821 Pine St, Boston, MA 02215</v>
      </c>
    </row>
    <row r="13945" spans="1:10" x14ac:dyDescent="0.3">
      <c r="A13945">
        <v>241363</v>
      </c>
      <c r="B13945" t="s">
        <v>33</v>
      </c>
      <c r="C13945">
        <v>1</v>
      </c>
      <c r="D13945">
        <v>3.84</v>
      </c>
      <c r="E13945" t="s">
        <v>24108</v>
      </c>
      <c r="F13945" t="s">
        <v>24109</v>
      </c>
      <c r="G13945">
        <v>3.84</v>
      </c>
      <c r="H13945">
        <v>8</v>
      </c>
      <c r="I13945" t="s">
        <v>20</v>
      </c>
      <c r="J13945" t="str">
        <f t="shared" si="217"/>
        <v>354 1st St, San Francisco, CA 94016</v>
      </c>
    </row>
    <row r="13946" spans="1:10" x14ac:dyDescent="0.3">
      <c r="A13946">
        <v>241364</v>
      </c>
      <c r="B13946" t="s">
        <v>26</v>
      </c>
      <c r="C13946">
        <v>2</v>
      </c>
      <c r="D13946">
        <v>14.95</v>
      </c>
      <c r="E13946" t="s">
        <v>24110</v>
      </c>
      <c r="F13946" t="s">
        <v>24111</v>
      </c>
      <c r="G13946">
        <v>29.9</v>
      </c>
      <c r="H13946">
        <v>8</v>
      </c>
      <c r="I13946" t="s">
        <v>20</v>
      </c>
      <c r="J13946" t="str">
        <f t="shared" si="217"/>
        <v>930 Park St, San Francisco, CA 94016</v>
      </c>
    </row>
    <row r="13947" spans="1:10" x14ac:dyDescent="0.3">
      <c r="A13947">
        <v>241368</v>
      </c>
      <c r="B13947" t="s">
        <v>26</v>
      </c>
      <c r="C13947">
        <v>1</v>
      </c>
      <c r="D13947">
        <v>14.95</v>
      </c>
      <c r="E13947" t="s">
        <v>24112</v>
      </c>
      <c r="F13947" t="s">
        <v>24113</v>
      </c>
      <c r="G13947">
        <v>14.95</v>
      </c>
      <c r="H13947">
        <v>8</v>
      </c>
      <c r="I13947" t="s">
        <v>20</v>
      </c>
      <c r="J13947" t="str">
        <f t="shared" si="217"/>
        <v>745 Walnut St, San Francisco, CA 94016</v>
      </c>
    </row>
    <row r="13948" spans="1:10" x14ac:dyDescent="0.3">
      <c r="A13948">
        <v>241370</v>
      </c>
      <c r="B13948" t="s">
        <v>168</v>
      </c>
      <c r="C13948">
        <v>1</v>
      </c>
      <c r="D13948">
        <v>379.99</v>
      </c>
      <c r="E13948" t="s">
        <v>24114</v>
      </c>
      <c r="F13948" t="s">
        <v>24115</v>
      </c>
      <c r="G13948">
        <v>379.99</v>
      </c>
      <c r="H13948">
        <v>8</v>
      </c>
      <c r="I13948" t="s">
        <v>45</v>
      </c>
      <c r="J13948" t="str">
        <f t="shared" si="217"/>
        <v>714 Spruce St, New York City, NY 10001</v>
      </c>
    </row>
    <row r="13949" spans="1:10" x14ac:dyDescent="0.3">
      <c r="A13949">
        <v>241372</v>
      </c>
      <c r="B13949" t="s">
        <v>57</v>
      </c>
      <c r="C13949">
        <v>1</v>
      </c>
      <c r="D13949">
        <v>149.99</v>
      </c>
      <c r="E13949" t="s">
        <v>21227</v>
      </c>
      <c r="F13949" t="s">
        <v>24116</v>
      </c>
      <c r="G13949">
        <v>149.99</v>
      </c>
      <c r="H13949">
        <v>8</v>
      </c>
      <c r="I13949" t="s">
        <v>20</v>
      </c>
      <c r="J13949" t="str">
        <f t="shared" si="217"/>
        <v>288 Jackson St, San Francisco, CA 94016</v>
      </c>
    </row>
    <row r="13950" spans="1:10" x14ac:dyDescent="0.3">
      <c r="A13950">
        <v>241373</v>
      </c>
      <c r="B13950" t="s">
        <v>26</v>
      </c>
      <c r="C13950">
        <v>1</v>
      </c>
      <c r="D13950">
        <v>14.95</v>
      </c>
      <c r="E13950" t="s">
        <v>23823</v>
      </c>
      <c r="F13950" t="s">
        <v>24117</v>
      </c>
      <c r="G13950">
        <v>14.95</v>
      </c>
      <c r="H13950">
        <v>8</v>
      </c>
      <c r="I13950" t="s">
        <v>38</v>
      </c>
      <c r="J13950" t="str">
        <f t="shared" si="217"/>
        <v>180 West St, Atlanta, GA 30301</v>
      </c>
    </row>
    <row r="13951" spans="1:10" x14ac:dyDescent="0.3">
      <c r="A13951">
        <v>241376</v>
      </c>
      <c r="B13951" t="s">
        <v>26</v>
      </c>
      <c r="C13951">
        <v>1</v>
      </c>
      <c r="D13951">
        <v>14.95</v>
      </c>
      <c r="E13951" t="s">
        <v>23081</v>
      </c>
      <c r="F13951" t="s">
        <v>24118</v>
      </c>
      <c r="G13951">
        <v>14.95</v>
      </c>
      <c r="H13951">
        <v>8</v>
      </c>
      <c r="I13951" t="s">
        <v>17</v>
      </c>
      <c r="J13951" t="str">
        <f t="shared" si="217"/>
        <v>879 Adams St, Los Angeles, CA 90001</v>
      </c>
    </row>
    <row r="13952" spans="1:10" x14ac:dyDescent="0.3">
      <c r="A13952">
        <v>241378</v>
      </c>
      <c r="B13952" t="s">
        <v>26</v>
      </c>
      <c r="C13952">
        <v>1</v>
      </c>
      <c r="D13952">
        <v>14.95</v>
      </c>
      <c r="E13952" t="s">
        <v>24119</v>
      </c>
      <c r="F13952" t="s">
        <v>24120</v>
      </c>
      <c r="G13952">
        <v>14.95</v>
      </c>
      <c r="H13952">
        <v>8</v>
      </c>
      <c r="I13952" t="s">
        <v>63</v>
      </c>
      <c r="J13952" t="str">
        <f t="shared" si="217"/>
        <v>902 Cedar St, Austin, TX 73301</v>
      </c>
    </row>
    <row r="13953" spans="1:10" x14ac:dyDescent="0.3">
      <c r="A13953">
        <v>241380</v>
      </c>
      <c r="B13953" t="s">
        <v>13</v>
      </c>
      <c r="C13953">
        <v>1</v>
      </c>
      <c r="D13953">
        <v>600</v>
      </c>
      <c r="E13953" t="s">
        <v>24121</v>
      </c>
      <c r="F13953" t="s">
        <v>24122</v>
      </c>
      <c r="G13953">
        <v>600</v>
      </c>
      <c r="H13953">
        <v>8</v>
      </c>
      <c r="I13953" t="s">
        <v>78</v>
      </c>
      <c r="J13953" t="str">
        <f t="shared" si="217"/>
        <v>11 Johnson St, Boston, MA 02215</v>
      </c>
    </row>
    <row r="13954" spans="1:10" x14ac:dyDescent="0.3">
      <c r="A13954">
        <v>241382</v>
      </c>
      <c r="B13954" t="s">
        <v>12</v>
      </c>
      <c r="C13954">
        <v>1</v>
      </c>
      <c r="D13954">
        <v>99.99</v>
      </c>
      <c r="E13954" t="s">
        <v>24123</v>
      </c>
      <c r="F13954" t="s">
        <v>24124</v>
      </c>
      <c r="G13954">
        <v>99.99</v>
      </c>
      <c r="H13954">
        <v>8</v>
      </c>
      <c r="I13954" t="s">
        <v>20</v>
      </c>
      <c r="J13954" t="str">
        <f t="shared" si="217"/>
        <v>292 7th St, San Francisco, CA 94016</v>
      </c>
    </row>
    <row r="13955" spans="1:10" x14ac:dyDescent="0.3">
      <c r="A13955">
        <v>241386</v>
      </c>
      <c r="B13955" t="s">
        <v>39</v>
      </c>
      <c r="C13955">
        <v>1</v>
      </c>
      <c r="D13955">
        <v>150</v>
      </c>
      <c r="E13955" t="s">
        <v>24125</v>
      </c>
      <c r="F13955" t="s">
        <v>24126</v>
      </c>
      <c r="G13955">
        <v>150</v>
      </c>
      <c r="H13955">
        <v>8</v>
      </c>
      <c r="I13955" t="s">
        <v>20</v>
      </c>
      <c r="J13955" t="str">
        <f t="shared" ref="J13955:J14018" si="218">F13955</f>
        <v>896 Elm St, San Francisco, CA 94016</v>
      </c>
    </row>
    <row r="13956" spans="1:10" x14ac:dyDescent="0.3">
      <c r="A13956">
        <v>241388</v>
      </c>
      <c r="B13956" t="s">
        <v>42</v>
      </c>
      <c r="C13956">
        <v>1</v>
      </c>
      <c r="D13956">
        <v>2.99</v>
      </c>
      <c r="E13956" t="s">
        <v>20379</v>
      </c>
      <c r="F13956" t="s">
        <v>24127</v>
      </c>
      <c r="G13956">
        <v>2.99</v>
      </c>
      <c r="H13956">
        <v>8</v>
      </c>
      <c r="I13956" t="s">
        <v>11</v>
      </c>
      <c r="J13956" t="str">
        <f t="shared" si="218"/>
        <v>450 2nd St, Dallas, TX 75001</v>
      </c>
    </row>
    <row r="13957" spans="1:10" x14ac:dyDescent="0.3">
      <c r="A13957">
        <v>241390</v>
      </c>
      <c r="B13957" t="s">
        <v>120</v>
      </c>
      <c r="C13957">
        <v>1</v>
      </c>
      <c r="D13957">
        <v>999.99</v>
      </c>
      <c r="E13957" t="s">
        <v>24128</v>
      </c>
      <c r="F13957" t="s">
        <v>24129</v>
      </c>
      <c r="G13957">
        <v>999.99</v>
      </c>
      <c r="H13957">
        <v>8</v>
      </c>
      <c r="I13957" t="s">
        <v>38</v>
      </c>
      <c r="J13957" t="str">
        <f t="shared" si="218"/>
        <v>193 10th St, Atlanta, GA 30301</v>
      </c>
    </row>
    <row r="13958" spans="1:10" x14ac:dyDescent="0.3">
      <c r="A13958">
        <v>241391</v>
      </c>
      <c r="B13958" t="s">
        <v>33</v>
      </c>
      <c r="C13958">
        <v>2</v>
      </c>
      <c r="D13958">
        <v>3.84</v>
      </c>
      <c r="E13958" t="s">
        <v>24130</v>
      </c>
      <c r="F13958" t="s">
        <v>24131</v>
      </c>
      <c r="G13958">
        <v>7.68</v>
      </c>
      <c r="H13958">
        <v>8</v>
      </c>
      <c r="I13958" t="s">
        <v>29</v>
      </c>
      <c r="J13958" t="str">
        <f t="shared" si="218"/>
        <v>984 2nd St, Seattle, WA 98101</v>
      </c>
    </row>
    <row r="13959" spans="1:10" x14ac:dyDescent="0.3">
      <c r="A13959">
        <v>241392</v>
      </c>
      <c r="B13959" t="s">
        <v>54</v>
      </c>
      <c r="C13959">
        <v>1</v>
      </c>
      <c r="D13959">
        <v>300</v>
      </c>
      <c r="E13959" t="s">
        <v>20908</v>
      </c>
      <c r="F13959" t="s">
        <v>24132</v>
      </c>
      <c r="G13959">
        <v>300</v>
      </c>
      <c r="H13959">
        <v>8</v>
      </c>
      <c r="I13959" t="s">
        <v>20</v>
      </c>
      <c r="J13959" t="str">
        <f t="shared" si="218"/>
        <v>227 Forest St, San Francisco, CA 94016</v>
      </c>
    </row>
    <row r="13960" spans="1:10" x14ac:dyDescent="0.3">
      <c r="A13960">
        <v>241394</v>
      </c>
      <c r="B13960" t="s">
        <v>13</v>
      </c>
      <c r="C13960">
        <v>1</v>
      </c>
      <c r="D13960">
        <v>600</v>
      </c>
      <c r="E13960" t="s">
        <v>24133</v>
      </c>
      <c r="F13960" t="s">
        <v>24134</v>
      </c>
      <c r="G13960">
        <v>600</v>
      </c>
      <c r="H13960">
        <v>8</v>
      </c>
      <c r="I13960" t="s">
        <v>11</v>
      </c>
      <c r="J13960" t="str">
        <f t="shared" si="218"/>
        <v>815 6th St, Dallas, TX 75001</v>
      </c>
    </row>
    <row r="13961" spans="1:10" x14ac:dyDescent="0.3">
      <c r="A13961">
        <v>241394</v>
      </c>
      <c r="B13961" t="s">
        <v>14</v>
      </c>
      <c r="C13961">
        <v>1</v>
      </c>
      <c r="D13961">
        <v>11.99</v>
      </c>
      <c r="E13961" t="s">
        <v>24133</v>
      </c>
      <c r="F13961" t="s">
        <v>24134</v>
      </c>
      <c r="G13961">
        <v>11.99</v>
      </c>
      <c r="H13961">
        <v>8</v>
      </c>
      <c r="I13961" t="s">
        <v>11</v>
      </c>
      <c r="J13961" t="str">
        <f t="shared" si="218"/>
        <v>815 6th St, Dallas, TX 75001</v>
      </c>
    </row>
    <row r="13962" spans="1:10" x14ac:dyDescent="0.3">
      <c r="A13962">
        <v>241395</v>
      </c>
      <c r="B13962" t="s">
        <v>33</v>
      </c>
      <c r="C13962">
        <v>1</v>
      </c>
      <c r="D13962">
        <v>3.84</v>
      </c>
      <c r="E13962" t="s">
        <v>24135</v>
      </c>
      <c r="F13962" t="s">
        <v>24136</v>
      </c>
      <c r="G13962">
        <v>3.84</v>
      </c>
      <c r="H13962">
        <v>8</v>
      </c>
      <c r="I13962" t="s">
        <v>20</v>
      </c>
      <c r="J13962" t="str">
        <f t="shared" si="218"/>
        <v>92 7th St, San Francisco, CA 94016</v>
      </c>
    </row>
    <row r="13963" spans="1:10" x14ac:dyDescent="0.3">
      <c r="A13963">
        <v>241398</v>
      </c>
      <c r="B13963" t="s">
        <v>54</v>
      </c>
      <c r="C13963">
        <v>1</v>
      </c>
      <c r="D13963">
        <v>300</v>
      </c>
      <c r="E13963" t="s">
        <v>24137</v>
      </c>
      <c r="F13963" t="s">
        <v>24138</v>
      </c>
      <c r="G13963">
        <v>300</v>
      </c>
      <c r="H13963">
        <v>8</v>
      </c>
      <c r="I13963" t="s">
        <v>38</v>
      </c>
      <c r="J13963" t="str">
        <f t="shared" si="218"/>
        <v>611 Lincoln St, Atlanta, GA 30301</v>
      </c>
    </row>
    <row r="13964" spans="1:10" x14ac:dyDescent="0.3">
      <c r="A13964">
        <v>241403</v>
      </c>
      <c r="B13964" t="s">
        <v>14</v>
      </c>
      <c r="C13964">
        <v>1</v>
      </c>
      <c r="D13964">
        <v>11.99</v>
      </c>
      <c r="E13964" t="s">
        <v>24139</v>
      </c>
      <c r="F13964" t="s">
        <v>24140</v>
      </c>
      <c r="G13964">
        <v>11.99</v>
      </c>
      <c r="H13964">
        <v>8</v>
      </c>
      <c r="I13964" t="s">
        <v>20</v>
      </c>
      <c r="J13964" t="str">
        <f t="shared" si="218"/>
        <v>151 Willow St, San Francisco, CA 94016</v>
      </c>
    </row>
    <row r="13965" spans="1:10" x14ac:dyDescent="0.3">
      <c r="A13965">
        <v>241404</v>
      </c>
      <c r="B13965" t="s">
        <v>57</v>
      </c>
      <c r="C13965">
        <v>1</v>
      </c>
      <c r="D13965">
        <v>149.99</v>
      </c>
      <c r="E13965" t="s">
        <v>24141</v>
      </c>
      <c r="F13965" t="s">
        <v>24142</v>
      </c>
      <c r="G13965">
        <v>149.99</v>
      </c>
      <c r="H13965">
        <v>8</v>
      </c>
      <c r="I13965" t="s">
        <v>20</v>
      </c>
      <c r="J13965" t="str">
        <f t="shared" si="218"/>
        <v>853 Pine St, San Francisco, CA 94016</v>
      </c>
    </row>
    <row r="13966" spans="1:10" x14ac:dyDescent="0.3">
      <c r="A13966">
        <v>241405</v>
      </c>
      <c r="B13966" t="s">
        <v>57</v>
      </c>
      <c r="C13966">
        <v>1</v>
      </c>
      <c r="D13966">
        <v>149.99</v>
      </c>
      <c r="E13966" t="s">
        <v>24143</v>
      </c>
      <c r="F13966" t="s">
        <v>24144</v>
      </c>
      <c r="G13966">
        <v>149.99</v>
      </c>
      <c r="H13966">
        <v>8</v>
      </c>
      <c r="I13966" t="s">
        <v>45</v>
      </c>
      <c r="J13966" t="str">
        <f t="shared" si="218"/>
        <v>355 Church St, New York City, NY 10001</v>
      </c>
    </row>
    <row r="13967" spans="1:10" x14ac:dyDescent="0.3">
      <c r="A13967">
        <v>241406</v>
      </c>
      <c r="B13967" t="s">
        <v>14</v>
      </c>
      <c r="C13967">
        <v>1</v>
      </c>
      <c r="D13967">
        <v>11.99</v>
      </c>
      <c r="E13967" t="s">
        <v>24145</v>
      </c>
      <c r="F13967" t="s">
        <v>24146</v>
      </c>
      <c r="G13967">
        <v>11.99</v>
      </c>
      <c r="H13967">
        <v>8</v>
      </c>
      <c r="I13967" t="s">
        <v>20</v>
      </c>
      <c r="J13967" t="str">
        <f t="shared" si="218"/>
        <v>413 Spruce St, San Francisco, CA 94016</v>
      </c>
    </row>
    <row r="13968" spans="1:10" x14ac:dyDescent="0.3">
      <c r="A13968">
        <v>241407</v>
      </c>
      <c r="B13968" t="s">
        <v>123</v>
      </c>
      <c r="C13968">
        <v>1</v>
      </c>
      <c r="D13968">
        <v>400</v>
      </c>
      <c r="E13968" t="s">
        <v>24147</v>
      </c>
      <c r="F13968" t="s">
        <v>24148</v>
      </c>
      <c r="G13968">
        <v>400</v>
      </c>
      <c r="H13968">
        <v>8</v>
      </c>
      <c r="I13968" t="s">
        <v>78</v>
      </c>
      <c r="J13968" t="str">
        <f t="shared" si="218"/>
        <v>752 Adams St, Boston, MA 02215</v>
      </c>
    </row>
    <row r="13969" spans="1:10" x14ac:dyDescent="0.3">
      <c r="A13969">
        <v>241408</v>
      </c>
      <c r="B13969" t="s">
        <v>30</v>
      </c>
      <c r="C13969">
        <v>1</v>
      </c>
      <c r="D13969">
        <v>389.99</v>
      </c>
      <c r="E13969" t="s">
        <v>23126</v>
      </c>
      <c r="F13969" t="s">
        <v>24149</v>
      </c>
      <c r="G13969">
        <v>389.99</v>
      </c>
      <c r="H13969">
        <v>8</v>
      </c>
      <c r="I13969" t="s">
        <v>17</v>
      </c>
      <c r="J13969" t="str">
        <f t="shared" si="218"/>
        <v>216 12th St, Los Angeles, CA 90001</v>
      </c>
    </row>
    <row r="13970" spans="1:10" x14ac:dyDescent="0.3">
      <c r="A13970">
        <v>241409</v>
      </c>
      <c r="B13970" t="s">
        <v>42</v>
      </c>
      <c r="C13970">
        <v>1</v>
      </c>
      <c r="D13970">
        <v>2.99</v>
      </c>
      <c r="E13970" t="s">
        <v>24150</v>
      </c>
      <c r="F13970" t="s">
        <v>24151</v>
      </c>
      <c r="G13970">
        <v>2.99</v>
      </c>
      <c r="H13970">
        <v>8</v>
      </c>
      <c r="I13970" t="s">
        <v>17</v>
      </c>
      <c r="J13970" t="str">
        <f t="shared" si="218"/>
        <v>839 River St, Los Angeles, CA 90001</v>
      </c>
    </row>
    <row r="13971" spans="1:10" x14ac:dyDescent="0.3">
      <c r="A13971">
        <v>241410</v>
      </c>
      <c r="B13971" t="s">
        <v>42</v>
      </c>
      <c r="C13971">
        <v>2</v>
      </c>
      <c r="D13971">
        <v>2.99</v>
      </c>
      <c r="E13971" t="s">
        <v>24152</v>
      </c>
      <c r="F13971" t="s">
        <v>24153</v>
      </c>
      <c r="G13971">
        <v>5.98</v>
      </c>
      <c r="H13971">
        <v>8</v>
      </c>
      <c r="I13971" t="s">
        <v>38</v>
      </c>
      <c r="J13971" t="str">
        <f t="shared" si="218"/>
        <v>555 Church St, Atlanta, GA 30301</v>
      </c>
    </row>
    <row r="13972" spans="1:10" x14ac:dyDescent="0.3">
      <c r="A13972">
        <v>241411</v>
      </c>
      <c r="B13972" t="s">
        <v>8</v>
      </c>
      <c r="C13972">
        <v>1</v>
      </c>
      <c r="D13972">
        <v>11.95</v>
      </c>
      <c r="E13972" t="s">
        <v>24154</v>
      </c>
      <c r="F13972" t="s">
        <v>24155</v>
      </c>
      <c r="G13972">
        <v>11.95</v>
      </c>
      <c r="H13972">
        <v>8</v>
      </c>
      <c r="I13972" t="s">
        <v>63</v>
      </c>
      <c r="J13972" t="str">
        <f t="shared" si="218"/>
        <v>202 Dogwood St, Austin, TX 73301</v>
      </c>
    </row>
    <row r="13973" spans="1:10" x14ac:dyDescent="0.3">
      <c r="A13973">
        <v>241413</v>
      </c>
      <c r="B13973" t="s">
        <v>39</v>
      </c>
      <c r="C13973">
        <v>1</v>
      </c>
      <c r="D13973">
        <v>150</v>
      </c>
      <c r="E13973" t="s">
        <v>24156</v>
      </c>
      <c r="F13973" t="s">
        <v>24157</v>
      </c>
      <c r="G13973">
        <v>150</v>
      </c>
      <c r="H13973">
        <v>8</v>
      </c>
      <c r="I13973" t="s">
        <v>17</v>
      </c>
      <c r="J13973" t="str">
        <f t="shared" si="218"/>
        <v>48 Hickory St, Los Angeles, CA 90001</v>
      </c>
    </row>
    <row r="13974" spans="1:10" x14ac:dyDescent="0.3">
      <c r="A13974">
        <v>241415</v>
      </c>
      <c r="B13974" t="s">
        <v>39</v>
      </c>
      <c r="C13974">
        <v>1</v>
      </c>
      <c r="D13974">
        <v>150</v>
      </c>
      <c r="E13974" t="s">
        <v>24158</v>
      </c>
      <c r="F13974" t="s">
        <v>24159</v>
      </c>
      <c r="G13974">
        <v>150</v>
      </c>
      <c r="H13974">
        <v>8</v>
      </c>
      <c r="I13974" t="s">
        <v>20</v>
      </c>
      <c r="J13974" t="str">
        <f t="shared" si="218"/>
        <v>8 Dogwood St, San Francisco, CA 94016</v>
      </c>
    </row>
    <row r="13975" spans="1:10" x14ac:dyDescent="0.3">
      <c r="A13975">
        <v>241417</v>
      </c>
      <c r="B13975" t="s">
        <v>42</v>
      </c>
      <c r="C13975">
        <v>3</v>
      </c>
      <c r="D13975">
        <v>2.99</v>
      </c>
      <c r="E13975" t="s">
        <v>24160</v>
      </c>
      <c r="F13975" t="s">
        <v>24161</v>
      </c>
      <c r="G13975">
        <v>8.9700000000000006</v>
      </c>
      <c r="H13975">
        <v>8</v>
      </c>
      <c r="I13975" t="s">
        <v>29</v>
      </c>
      <c r="J13975" t="str">
        <f t="shared" si="218"/>
        <v>794 Adams St, Seattle, WA 98101</v>
      </c>
    </row>
    <row r="13976" spans="1:10" x14ac:dyDescent="0.3">
      <c r="A13976">
        <v>241418</v>
      </c>
      <c r="B13976" t="s">
        <v>48</v>
      </c>
      <c r="C13976">
        <v>1</v>
      </c>
      <c r="D13976">
        <v>700</v>
      </c>
      <c r="E13976" t="s">
        <v>22722</v>
      </c>
      <c r="F13976" t="s">
        <v>24162</v>
      </c>
      <c r="G13976">
        <v>700</v>
      </c>
      <c r="H13976">
        <v>8</v>
      </c>
      <c r="I13976" t="s">
        <v>53</v>
      </c>
      <c r="J13976" t="str">
        <f t="shared" si="218"/>
        <v>928 11th St, Portland, ME 04101</v>
      </c>
    </row>
    <row r="13977" spans="1:10" x14ac:dyDescent="0.3">
      <c r="A13977">
        <v>241419</v>
      </c>
      <c r="B13977" t="s">
        <v>33</v>
      </c>
      <c r="C13977">
        <v>1</v>
      </c>
      <c r="D13977">
        <v>3.84</v>
      </c>
      <c r="E13977" t="s">
        <v>24163</v>
      </c>
      <c r="F13977" t="s">
        <v>24164</v>
      </c>
      <c r="G13977">
        <v>3.84</v>
      </c>
      <c r="H13977">
        <v>8</v>
      </c>
      <c r="I13977" t="s">
        <v>78</v>
      </c>
      <c r="J13977" t="str">
        <f t="shared" si="218"/>
        <v>827 Chestnut St, Boston, MA 02215</v>
      </c>
    </row>
    <row r="13978" spans="1:10" x14ac:dyDescent="0.3">
      <c r="A13978">
        <v>241422</v>
      </c>
      <c r="B13978" t="s">
        <v>168</v>
      </c>
      <c r="C13978">
        <v>1</v>
      </c>
      <c r="D13978">
        <v>379.99</v>
      </c>
      <c r="E13978" t="s">
        <v>24165</v>
      </c>
      <c r="F13978" t="s">
        <v>24166</v>
      </c>
      <c r="G13978">
        <v>379.99</v>
      </c>
      <c r="H13978">
        <v>8</v>
      </c>
      <c r="I13978" t="s">
        <v>29</v>
      </c>
      <c r="J13978" t="str">
        <f t="shared" si="218"/>
        <v>86 Lake St, Seattle, WA 98101</v>
      </c>
    </row>
    <row r="13979" spans="1:10" x14ac:dyDescent="0.3">
      <c r="A13979">
        <v>241423</v>
      </c>
      <c r="B13979" t="s">
        <v>14</v>
      </c>
      <c r="C13979">
        <v>1</v>
      </c>
      <c r="D13979">
        <v>11.99</v>
      </c>
      <c r="E13979" t="s">
        <v>24167</v>
      </c>
      <c r="F13979" t="s">
        <v>24168</v>
      </c>
      <c r="G13979">
        <v>11.99</v>
      </c>
      <c r="H13979">
        <v>8</v>
      </c>
      <c r="I13979" t="s">
        <v>38</v>
      </c>
      <c r="J13979" t="str">
        <f t="shared" si="218"/>
        <v>665 Lake St, Atlanta, GA 30301</v>
      </c>
    </row>
    <row r="13980" spans="1:10" x14ac:dyDescent="0.3">
      <c r="A13980">
        <v>241425</v>
      </c>
      <c r="B13980" t="s">
        <v>33</v>
      </c>
      <c r="C13980">
        <v>1</v>
      </c>
      <c r="D13980">
        <v>3.84</v>
      </c>
      <c r="E13980" t="s">
        <v>24169</v>
      </c>
      <c r="F13980" t="s">
        <v>24170</v>
      </c>
      <c r="G13980">
        <v>3.84</v>
      </c>
      <c r="H13980">
        <v>8</v>
      </c>
      <c r="I13980" t="s">
        <v>20</v>
      </c>
      <c r="J13980" t="str">
        <f t="shared" si="218"/>
        <v>170 11th St, San Francisco, CA 94016</v>
      </c>
    </row>
    <row r="13981" spans="1:10" x14ac:dyDescent="0.3">
      <c r="A13981">
        <v>241427</v>
      </c>
      <c r="B13981" t="s">
        <v>33</v>
      </c>
      <c r="C13981">
        <v>1</v>
      </c>
      <c r="D13981">
        <v>3.84</v>
      </c>
      <c r="E13981" t="s">
        <v>24171</v>
      </c>
      <c r="F13981" t="s">
        <v>24172</v>
      </c>
      <c r="G13981">
        <v>3.84</v>
      </c>
      <c r="H13981">
        <v>8</v>
      </c>
      <c r="I13981" t="s">
        <v>78</v>
      </c>
      <c r="J13981" t="str">
        <f t="shared" si="218"/>
        <v>213 14th St, Boston, MA 02215</v>
      </c>
    </row>
    <row r="13982" spans="1:10" x14ac:dyDescent="0.3">
      <c r="A13982">
        <v>241428</v>
      </c>
      <c r="B13982" t="s">
        <v>12</v>
      </c>
      <c r="C13982">
        <v>1</v>
      </c>
      <c r="D13982">
        <v>99.99</v>
      </c>
      <c r="E13982" t="s">
        <v>24173</v>
      </c>
      <c r="F13982" t="s">
        <v>24174</v>
      </c>
      <c r="G13982">
        <v>99.99</v>
      </c>
      <c r="H13982">
        <v>8</v>
      </c>
      <c r="I13982" t="s">
        <v>45</v>
      </c>
      <c r="J13982" t="str">
        <f t="shared" si="218"/>
        <v>172 South St, New York City, NY 10001</v>
      </c>
    </row>
    <row r="13983" spans="1:10" x14ac:dyDescent="0.3">
      <c r="A13983">
        <v>241429</v>
      </c>
      <c r="B13983" t="s">
        <v>14</v>
      </c>
      <c r="C13983">
        <v>1</v>
      </c>
      <c r="D13983">
        <v>11.99</v>
      </c>
      <c r="E13983" t="s">
        <v>24175</v>
      </c>
      <c r="F13983" t="s">
        <v>24176</v>
      </c>
      <c r="G13983">
        <v>11.99</v>
      </c>
      <c r="H13983">
        <v>8</v>
      </c>
      <c r="I13983" t="s">
        <v>17</v>
      </c>
      <c r="J13983" t="str">
        <f t="shared" si="218"/>
        <v>156 Lakeview St, Los Angeles, CA 90001</v>
      </c>
    </row>
    <row r="13984" spans="1:10" x14ac:dyDescent="0.3">
      <c r="A13984">
        <v>241430</v>
      </c>
      <c r="B13984" t="s">
        <v>42</v>
      </c>
      <c r="C13984">
        <v>1</v>
      </c>
      <c r="D13984">
        <v>2.99</v>
      </c>
      <c r="E13984" t="s">
        <v>24177</v>
      </c>
      <c r="F13984" t="s">
        <v>24178</v>
      </c>
      <c r="G13984">
        <v>2.99</v>
      </c>
      <c r="H13984">
        <v>8</v>
      </c>
      <c r="I13984" t="s">
        <v>45</v>
      </c>
      <c r="J13984" t="str">
        <f t="shared" si="218"/>
        <v>181 Cherry St, New York City, NY 10001</v>
      </c>
    </row>
    <row r="13985" spans="1:10" x14ac:dyDescent="0.3">
      <c r="A13985">
        <v>241431</v>
      </c>
      <c r="B13985" t="s">
        <v>30</v>
      </c>
      <c r="C13985">
        <v>1</v>
      </c>
      <c r="D13985">
        <v>389.99</v>
      </c>
      <c r="E13985" t="s">
        <v>19402</v>
      </c>
      <c r="F13985" t="s">
        <v>24179</v>
      </c>
      <c r="G13985">
        <v>389.99</v>
      </c>
      <c r="H13985">
        <v>8</v>
      </c>
      <c r="I13985" t="s">
        <v>17</v>
      </c>
      <c r="J13985" t="str">
        <f t="shared" si="218"/>
        <v>682 Maple St, Los Angeles, CA 90001</v>
      </c>
    </row>
    <row r="13986" spans="1:10" x14ac:dyDescent="0.3">
      <c r="A13986">
        <v>241433</v>
      </c>
      <c r="B13986" t="s">
        <v>39</v>
      </c>
      <c r="C13986">
        <v>1</v>
      </c>
      <c r="D13986">
        <v>150</v>
      </c>
      <c r="E13986" t="s">
        <v>24180</v>
      </c>
      <c r="F13986" t="s">
        <v>24181</v>
      </c>
      <c r="G13986">
        <v>150</v>
      </c>
      <c r="H13986">
        <v>8</v>
      </c>
      <c r="I13986" t="s">
        <v>17</v>
      </c>
      <c r="J13986" t="str">
        <f t="shared" si="218"/>
        <v>604 Madison St, Los Angeles, CA 90001</v>
      </c>
    </row>
    <row r="13987" spans="1:10" x14ac:dyDescent="0.3">
      <c r="A13987">
        <v>241435</v>
      </c>
      <c r="B13987" t="s">
        <v>120</v>
      </c>
      <c r="C13987">
        <v>1</v>
      </c>
      <c r="D13987">
        <v>999.99</v>
      </c>
      <c r="E13987" t="s">
        <v>24182</v>
      </c>
      <c r="F13987" t="s">
        <v>24183</v>
      </c>
      <c r="G13987">
        <v>999.99</v>
      </c>
      <c r="H13987">
        <v>8</v>
      </c>
      <c r="I13987" t="s">
        <v>78</v>
      </c>
      <c r="J13987" t="str">
        <f t="shared" si="218"/>
        <v>991 Johnson St, Boston, MA 02215</v>
      </c>
    </row>
    <row r="13988" spans="1:10" x14ac:dyDescent="0.3">
      <c r="A13988">
        <v>241436</v>
      </c>
      <c r="B13988" t="s">
        <v>54</v>
      </c>
      <c r="C13988">
        <v>1</v>
      </c>
      <c r="D13988">
        <v>300</v>
      </c>
      <c r="E13988" t="s">
        <v>24184</v>
      </c>
      <c r="F13988" t="s">
        <v>24185</v>
      </c>
      <c r="G13988">
        <v>300</v>
      </c>
      <c r="H13988">
        <v>8</v>
      </c>
      <c r="I13988" t="s">
        <v>78</v>
      </c>
      <c r="J13988" t="str">
        <f t="shared" si="218"/>
        <v>18 Pine St, Boston, MA 02215</v>
      </c>
    </row>
    <row r="13989" spans="1:10" x14ac:dyDescent="0.3">
      <c r="A13989">
        <v>241439</v>
      </c>
      <c r="B13989" t="s">
        <v>33</v>
      </c>
      <c r="C13989">
        <v>1</v>
      </c>
      <c r="D13989">
        <v>3.84</v>
      </c>
      <c r="E13989" t="s">
        <v>24186</v>
      </c>
      <c r="F13989" t="s">
        <v>24187</v>
      </c>
      <c r="G13989">
        <v>3.84</v>
      </c>
      <c r="H13989">
        <v>8</v>
      </c>
      <c r="I13989" t="s">
        <v>53</v>
      </c>
      <c r="J13989" t="str">
        <f t="shared" si="218"/>
        <v>442 Dogwood St, Portland, OR 97035</v>
      </c>
    </row>
    <row r="13990" spans="1:10" x14ac:dyDescent="0.3">
      <c r="A13990">
        <v>241441</v>
      </c>
      <c r="B13990" t="s">
        <v>33</v>
      </c>
      <c r="C13990">
        <v>1</v>
      </c>
      <c r="D13990">
        <v>3.84</v>
      </c>
      <c r="E13990" t="s">
        <v>24188</v>
      </c>
      <c r="F13990" t="s">
        <v>24189</v>
      </c>
      <c r="G13990">
        <v>3.84</v>
      </c>
      <c r="H13990">
        <v>8</v>
      </c>
      <c r="I13990" t="s">
        <v>29</v>
      </c>
      <c r="J13990" t="str">
        <f t="shared" si="218"/>
        <v>383 Forest St, Seattle, WA 98101</v>
      </c>
    </row>
    <row r="13991" spans="1:10" x14ac:dyDescent="0.3">
      <c r="A13991">
        <v>241443</v>
      </c>
      <c r="B13991" t="s">
        <v>39</v>
      </c>
      <c r="C13991">
        <v>1</v>
      </c>
      <c r="D13991">
        <v>150</v>
      </c>
      <c r="E13991" t="s">
        <v>24190</v>
      </c>
      <c r="F13991" t="s">
        <v>19517</v>
      </c>
      <c r="G13991">
        <v>150</v>
      </c>
      <c r="H13991">
        <v>8</v>
      </c>
      <c r="I13991" t="s">
        <v>20</v>
      </c>
      <c r="J13991" t="str">
        <f t="shared" si="218"/>
        <v>919 Johnson St, San Francisco, CA 94016</v>
      </c>
    </row>
    <row r="13992" spans="1:10" x14ac:dyDescent="0.3">
      <c r="A13992">
        <v>241447</v>
      </c>
      <c r="B13992" t="s">
        <v>39</v>
      </c>
      <c r="C13992">
        <v>1</v>
      </c>
      <c r="D13992">
        <v>150</v>
      </c>
      <c r="E13992" t="s">
        <v>24191</v>
      </c>
      <c r="F13992" t="s">
        <v>3429</v>
      </c>
      <c r="G13992">
        <v>150</v>
      </c>
      <c r="H13992">
        <v>8</v>
      </c>
      <c r="I13992" t="s">
        <v>17</v>
      </c>
      <c r="J13992" t="str">
        <f t="shared" si="218"/>
        <v>568 Highland St, Los Angeles, CA 90001</v>
      </c>
    </row>
    <row r="13993" spans="1:10" x14ac:dyDescent="0.3">
      <c r="A13993">
        <v>241447</v>
      </c>
      <c r="B13993" t="s">
        <v>33</v>
      </c>
      <c r="C13993">
        <v>1</v>
      </c>
      <c r="D13993">
        <v>3.84</v>
      </c>
      <c r="E13993" t="s">
        <v>24191</v>
      </c>
      <c r="F13993" t="s">
        <v>3429</v>
      </c>
      <c r="G13993">
        <v>3.84</v>
      </c>
      <c r="H13993">
        <v>8</v>
      </c>
      <c r="I13993" t="s">
        <v>17</v>
      </c>
      <c r="J13993" t="str">
        <f t="shared" si="218"/>
        <v>568 Highland St, Los Angeles, CA 90001</v>
      </c>
    </row>
    <row r="13994" spans="1:10" x14ac:dyDescent="0.3">
      <c r="A13994">
        <v>241451</v>
      </c>
      <c r="B13994" t="s">
        <v>39</v>
      </c>
      <c r="C13994">
        <v>1</v>
      </c>
      <c r="D13994">
        <v>150</v>
      </c>
      <c r="E13994" t="s">
        <v>24192</v>
      </c>
      <c r="F13994" t="s">
        <v>18369</v>
      </c>
      <c r="G13994">
        <v>150</v>
      </c>
      <c r="H13994">
        <v>8</v>
      </c>
      <c r="I13994" t="s">
        <v>78</v>
      </c>
      <c r="J13994" t="str">
        <f t="shared" si="218"/>
        <v>10 Adams St, Boston, MA 02215</v>
      </c>
    </row>
    <row r="13995" spans="1:10" x14ac:dyDescent="0.3">
      <c r="A13995">
        <v>241452</v>
      </c>
      <c r="B13995" t="s">
        <v>30</v>
      </c>
      <c r="C13995">
        <v>1</v>
      </c>
      <c r="D13995">
        <v>389.99</v>
      </c>
      <c r="E13995" t="s">
        <v>24193</v>
      </c>
      <c r="F13995" t="s">
        <v>24194</v>
      </c>
      <c r="G13995">
        <v>389.99</v>
      </c>
      <c r="H13995">
        <v>8</v>
      </c>
      <c r="I13995" t="s">
        <v>78</v>
      </c>
      <c r="J13995" t="str">
        <f t="shared" si="218"/>
        <v>362 10th St, Boston, MA 02215</v>
      </c>
    </row>
    <row r="13996" spans="1:10" x14ac:dyDescent="0.3">
      <c r="A13996">
        <v>241453</v>
      </c>
      <c r="B13996" t="s">
        <v>120</v>
      </c>
      <c r="C13996">
        <v>1</v>
      </c>
      <c r="D13996">
        <v>999.99</v>
      </c>
      <c r="E13996" t="s">
        <v>24195</v>
      </c>
      <c r="F13996" t="s">
        <v>24196</v>
      </c>
      <c r="G13996">
        <v>999.99</v>
      </c>
      <c r="H13996">
        <v>8</v>
      </c>
      <c r="I13996" t="s">
        <v>20</v>
      </c>
      <c r="J13996" t="str">
        <f t="shared" si="218"/>
        <v>355 Pine St, San Francisco, CA 94016</v>
      </c>
    </row>
    <row r="13997" spans="1:10" x14ac:dyDescent="0.3">
      <c r="A13997">
        <v>241456</v>
      </c>
      <c r="B13997" t="s">
        <v>26</v>
      </c>
      <c r="C13997">
        <v>1</v>
      </c>
      <c r="D13997">
        <v>14.95</v>
      </c>
      <c r="E13997" t="s">
        <v>24197</v>
      </c>
      <c r="F13997" t="s">
        <v>24198</v>
      </c>
      <c r="G13997">
        <v>14.95</v>
      </c>
      <c r="H13997">
        <v>8</v>
      </c>
      <c r="I13997" t="s">
        <v>20</v>
      </c>
      <c r="J13997" t="str">
        <f t="shared" si="218"/>
        <v>857 Church St, San Francisco, CA 94016</v>
      </c>
    </row>
    <row r="13998" spans="1:10" x14ac:dyDescent="0.3">
      <c r="A13998">
        <v>241458</v>
      </c>
      <c r="B13998" t="s">
        <v>8</v>
      </c>
      <c r="C13998">
        <v>1</v>
      </c>
      <c r="D13998">
        <v>11.95</v>
      </c>
      <c r="E13998" t="s">
        <v>24199</v>
      </c>
      <c r="F13998" t="s">
        <v>24200</v>
      </c>
      <c r="G13998">
        <v>11.95</v>
      </c>
      <c r="H13998">
        <v>8</v>
      </c>
      <c r="I13998" t="s">
        <v>17</v>
      </c>
      <c r="J13998" t="str">
        <f t="shared" si="218"/>
        <v>930 10th St, Los Angeles, CA 90001</v>
      </c>
    </row>
    <row r="13999" spans="1:10" x14ac:dyDescent="0.3">
      <c r="A13999">
        <v>241459</v>
      </c>
      <c r="B13999" t="s">
        <v>21</v>
      </c>
      <c r="C13999">
        <v>1</v>
      </c>
      <c r="D13999">
        <v>1700</v>
      </c>
      <c r="E13999" t="s">
        <v>24201</v>
      </c>
      <c r="F13999" t="s">
        <v>24202</v>
      </c>
      <c r="G13999">
        <v>1700</v>
      </c>
      <c r="H13999">
        <v>8</v>
      </c>
      <c r="I13999" t="s">
        <v>17</v>
      </c>
      <c r="J13999" t="str">
        <f t="shared" si="218"/>
        <v>793 Lake St, Los Angeles, CA 90001</v>
      </c>
    </row>
    <row r="14000" spans="1:10" x14ac:dyDescent="0.3">
      <c r="A14000">
        <v>241461</v>
      </c>
      <c r="B14000" t="s">
        <v>14</v>
      </c>
      <c r="C14000">
        <v>1</v>
      </c>
      <c r="D14000">
        <v>11.99</v>
      </c>
      <c r="E14000" t="s">
        <v>24203</v>
      </c>
      <c r="F14000" t="s">
        <v>24204</v>
      </c>
      <c r="G14000">
        <v>11.99</v>
      </c>
      <c r="H14000">
        <v>8</v>
      </c>
      <c r="I14000" t="s">
        <v>20</v>
      </c>
      <c r="J14000" t="str">
        <f t="shared" si="218"/>
        <v>730 Lincoln St, San Francisco, CA 94016</v>
      </c>
    </row>
    <row r="14001" spans="1:10" x14ac:dyDescent="0.3">
      <c r="A14001">
        <v>241462</v>
      </c>
      <c r="B14001" t="s">
        <v>30</v>
      </c>
      <c r="C14001">
        <v>1</v>
      </c>
      <c r="D14001">
        <v>389.99</v>
      </c>
      <c r="E14001" t="s">
        <v>24205</v>
      </c>
      <c r="F14001" t="s">
        <v>24206</v>
      </c>
      <c r="G14001">
        <v>389.99</v>
      </c>
      <c r="H14001">
        <v>8</v>
      </c>
      <c r="I14001" t="s">
        <v>53</v>
      </c>
      <c r="J14001" t="str">
        <f t="shared" si="218"/>
        <v>695 Spruce St, Portland, OR 97035</v>
      </c>
    </row>
    <row r="14002" spans="1:10" x14ac:dyDescent="0.3">
      <c r="A14002">
        <v>241463</v>
      </c>
      <c r="B14002" t="s">
        <v>123</v>
      </c>
      <c r="C14002">
        <v>1</v>
      </c>
      <c r="D14002">
        <v>400</v>
      </c>
      <c r="E14002" t="s">
        <v>24207</v>
      </c>
      <c r="F14002" t="s">
        <v>10834</v>
      </c>
      <c r="G14002">
        <v>400</v>
      </c>
      <c r="H14002">
        <v>8</v>
      </c>
      <c r="I14002" t="s">
        <v>38</v>
      </c>
      <c r="J14002" t="str">
        <f t="shared" si="218"/>
        <v>494 Cedar St, Atlanta, GA 30301</v>
      </c>
    </row>
    <row r="14003" spans="1:10" x14ac:dyDescent="0.3">
      <c r="A14003">
        <v>241464</v>
      </c>
      <c r="B14003" t="s">
        <v>54</v>
      </c>
      <c r="C14003">
        <v>1</v>
      </c>
      <c r="D14003">
        <v>300</v>
      </c>
      <c r="E14003" t="s">
        <v>24208</v>
      </c>
      <c r="F14003" t="s">
        <v>24209</v>
      </c>
      <c r="G14003">
        <v>300</v>
      </c>
      <c r="H14003">
        <v>8</v>
      </c>
      <c r="I14003" t="s">
        <v>78</v>
      </c>
      <c r="J14003" t="str">
        <f t="shared" si="218"/>
        <v>573 5th St, Boston, MA 02215</v>
      </c>
    </row>
    <row r="14004" spans="1:10" x14ac:dyDescent="0.3">
      <c r="A14004">
        <v>241464</v>
      </c>
      <c r="B14004" t="s">
        <v>21</v>
      </c>
      <c r="C14004">
        <v>1</v>
      </c>
      <c r="D14004">
        <v>1700</v>
      </c>
      <c r="E14004" t="s">
        <v>24208</v>
      </c>
      <c r="F14004" t="s">
        <v>24209</v>
      </c>
      <c r="G14004">
        <v>1700</v>
      </c>
      <c r="H14004">
        <v>8</v>
      </c>
      <c r="I14004" t="s">
        <v>78</v>
      </c>
      <c r="J14004" t="str">
        <f t="shared" si="218"/>
        <v>573 5th St, Boston, MA 02215</v>
      </c>
    </row>
    <row r="14005" spans="1:10" x14ac:dyDescent="0.3">
      <c r="A14005">
        <v>241465</v>
      </c>
      <c r="B14005" t="s">
        <v>14</v>
      </c>
      <c r="C14005">
        <v>1</v>
      </c>
      <c r="D14005">
        <v>11.99</v>
      </c>
      <c r="E14005" t="s">
        <v>24210</v>
      </c>
      <c r="F14005" t="s">
        <v>24211</v>
      </c>
      <c r="G14005">
        <v>11.99</v>
      </c>
      <c r="H14005">
        <v>8</v>
      </c>
      <c r="I14005" t="s">
        <v>45</v>
      </c>
      <c r="J14005" t="str">
        <f t="shared" si="218"/>
        <v>402 Cherry St, New York City, NY 10001</v>
      </c>
    </row>
    <row r="14006" spans="1:10" x14ac:dyDescent="0.3">
      <c r="A14006">
        <v>241466</v>
      </c>
      <c r="B14006" t="s">
        <v>14</v>
      </c>
      <c r="C14006">
        <v>1</v>
      </c>
      <c r="D14006">
        <v>11.99</v>
      </c>
      <c r="E14006" t="s">
        <v>24212</v>
      </c>
      <c r="F14006" t="s">
        <v>24213</v>
      </c>
      <c r="G14006">
        <v>11.99</v>
      </c>
      <c r="H14006">
        <v>8</v>
      </c>
      <c r="I14006" t="s">
        <v>11</v>
      </c>
      <c r="J14006" t="str">
        <f t="shared" si="218"/>
        <v>542 14th St, Dallas, TX 75001</v>
      </c>
    </row>
    <row r="14007" spans="1:10" x14ac:dyDescent="0.3">
      <c r="A14007">
        <v>241467</v>
      </c>
      <c r="B14007" t="s">
        <v>14</v>
      </c>
      <c r="C14007">
        <v>1</v>
      </c>
      <c r="D14007">
        <v>11.99</v>
      </c>
      <c r="E14007" t="s">
        <v>24214</v>
      </c>
      <c r="F14007" t="s">
        <v>24215</v>
      </c>
      <c r="G14007">
        <v>11.99</v>
      </c>
      <c r="H14007">
        <v>8</v>
      </c>
      <c r="I14007" t="s">
        <v>63</v>
      </c>
      <c r="J14007" t="str">
        <f t="shared" si="218"/>
        <v>377 1st St, Austin, TX 73301</v>
      </c>
    </row>
    <row r="14008" spans="1:10" x14ac:dyDescent="0.3">
      <c r="A14008">
        <v>241469</v>
      </c>
      <c r="B14008" t="s">
        <v>42</v>
      </c>
      <c r="C14008">
        <v>1</v>
      </c>
      <c r="D14008">
        <v>2.99</v>
      </c>
      <c r="E14008" t="s">
        <v>24216</v>
      </c>
      <c r="F14008" t="s">
        <v>24217</v>
      </c>
      <c r="G14008">
        <v>2.99</v>
      </c>
      <c r="H14008">
        <v>8</v>
      </c>
      <c r="I14008" t="s">
        <v>20</v>
      </c>
      <c r="J14008" t="str">
        <f t="shared" si="218"/>
        <v>323 9th St, San Francisco, CA 94016</v>
      </c>
    </row>
    <row r="14009" spans="1:10" x14ac:dyDescent="0.3">
      <c r="A14009">
        <v>241469</v>
      </c>
      <c r="B14009" t="s">
        <v>168</v>
      </c>
      <c r="C14009">
        <v>1</v>
      </c>
      <c r="D14009">
        <v>379.99</v>
      </c>
      <c r="E14009" t="s">
        <v>24216</v>
      </c>
      <c r="F14009" t="s">
        <v>24217</v>
      </c>
      <c r="G14009">
        <v>379.99</v>
      </c>
      <c r="H14009">
        <v>8</v>
      </c>
      <c r="I14009" t="s">
        <v>20</v>
      </c>
      <c r="J14009" t="str">
        <f t="shared" si="218"/>
        <v>323 9th St, San Francisco, CA 94016</v>
      </c>
    </row>
    <row r="14010" spans="1:10" x14ac:dyDescent="0.3">
      <c r="A14010">
        <v>241470</v>
      </c>
      <c r="B14010" t="s">
        <v>48</v>
      </c>
      <c r="C14010">
        <v>1</v>
      </c>
      <c r="D14010">
        <v>700</v>
      </c>
      <c r="E14010" t="s">
        <v>24218</v>
      </c>
      <c r="F14010" t="s">
        <v>24219</v>
      </c>
      <c r="G14010">
        <v>700</v>
      </c>
      <c r="H14010">
        <v>8</v>
      </c>
      <c r="I14010" t="s">
        <v>29</v>
      </c>
      <c r="J14010" t="str">
        <f t="shared" si="218"/>
        <v>843 Elm St, Seattle, WA 98101</v>
      </c>
    </row>
    <row r="14011" spans="1:10" x14ac:dyDescent="0.3">
      <c r="A14011">
        <v>241472</v>
      </c>
      <c r="B14011" t="s">
        <v>48</v>
      </c>
      <c r="C14011">
        <v>1</v>
      </c>
      <c r="D14011">
        <v>700</v>
      </c>
      <c r="E14011" t="s">
        <v>24220</v>
      </c>
      <c r="F14011" t="s">
        <v>24221</v>
      </c>
      <c r="G14011">
        <v>700</v>
      </c>
      <c r="H14011">
        <v>8</v>
      </c>
      <c r="I14011" t="s">
        <v>45</v>
      </c>
      <c r="J14011" t="str">
        <f t="shared" si="218"/>
        <v>130 1st St, New York City, NY 10001</v>
      </c>
    </row>
    <row r="14012" spans="1:10" x14ac:dyDescent="0.3">
      <c r="A14012">
        <v>241472</v>
      </c>
      <c r="B14012" t="s">
        <v>14</v>
      </c>
      <c r="C14012">
        <v>2</v>
      </c>
      <c r="D14012">
        <v>11.99</v>
      </c>
      <c r="E14012" t="s">
        <v>24220</v>
      </c>
      <c r="F14012" t="s">
        <v>24221</v>
      </c>
      <c r="G14012">
        <v>23.98</v>
      </c>
      <c r="H14012">
        <v>8</v>
      </c>
      <c r="I14012" t="s">
        <v>45</v>
      </c>
      <c r="J14012" t="str">
        <f t="shared" si="218"/>
        <v>130 1st St, New York City, NY 10001</v>
      </c>
    </row>
    <row r="14013" spans="1:10" x14ac:dyDescent="0.3">
      <c r="A14013">
        <v>241474</v>
      </c>
      <c r="B14013" t="s">
        <v>54</v>
      </c>
      <c r="C14013">
        <v>1</v>
      </c>
      <c r="D14013">
        <v>300</v>
      </c>
      <c r="E14013" t="s">
        <v>24222</v>
      </c>
      <c r="F14013" t="s">
        <v>24223</v>
      </c>
      <c r="G14013">
        <v>300</v>
      </c>
      <c r="H14013">
        <v>8</v>
      </c>
      <c r="I14013" t="s">
        <v>17</v>
      </c>
      <c r="J14013" t="str">
        <f t="shared" si="218"/>
        <v>76 Main St, Los Angeles, CA 90001</v>
      </c>
    </row>
    <row r="14014" spans="1:10" x14ac:dyDescent="0.3">
      <c r="A14014">
        <v>241475</v>
      </c>
      <c r="B14014" t="s">
        <v>26</v>
      </c>
      <c r="C14014">
        <v>1</v>
      </c>
      <c r="D14014">
        <v>14.95</v>
      </c>
      <c r="E14014" t="s">
        <v>24224</v>
      </c>
      <c r="F14014" t="s">
        <v>24225</v>
      </c>
      <c r="G14014">
        <v>14.95</v>
      </c>
      <c r="H14014">
        <v>8</v>
      </c>
      <c r="I14014" t="s">
        <v>45</v>
      </c>
      <c r="J14014" t="str">
        <f t="shared" si="218"/>
        <v>371 4th St, New York City, NY 10001</v>
      </c>
    </row>
    <row r="14015" spans="1:10" x14ac:dyDescent="0.3">
      <c r="A14015">
        <v>241476</v>
      </c>
      <c r="B14015" t="s">
        <v>120</v>
      </c>
      <c r="C14015">
        <v>1</v>
      </c>
      <c r="D14015">
        <v>999.99</v>
      </c>
      <c r="E14015" t="s">
        <v>24226</v>
      </c>
      <c r="F14015" t="s">
        <v>24227</v>
      </c>
      <c r="G14015">
        <v>999.99</v>
      </c>
      <c r="H14015">
        <v>8</v>
      </c>
      <c r="I14015" t="s">
        <v>11</v>
      </c>
      <c r="J14015" t="str">
        <f t="shared" si="218"/>
        <v>360 12th St, Dallas, TX 75001</v>
      </c>
    </row>
    <row r="14016" spans="1:10" x14ac:dyDescent="0.3">
      <c r="A14016">
        <v>241477</v>
      </c>
      <c r="B14016" t="s">
        <v>39</v>
      </c>
      <c r="C14016">
        <v>1</v>
      </c>
      <c r="D14016">
        <v>150</v>
      </c>
      <c r="E14016" t="s">
        <v>24228</v>
      </c>
      <c r="F14016" t="s">
        <v>24229</v>
      </c>
      <c r="G14016">
        <v>150</v>
      </c>
      <c r="H14016">
        <v>8</v>
      </c>
      <c r="I14016" t="s">
        <v>20</v>
      </c>
      <c r="J14016" t="str">
        <f t="shared" si="218"/>
        <v>952 1st St, San Francisco, CA 94016</v>
      </c>
    </row>
    <row r="14017" spans="1:10" x14ac:dyDescent="0.3">
      <c r="A14017">
        <v>241479</v>
      </c>
      <c r="B14017" t="s">
        <v>57</v>
      </c>
      <c r="C14017">
        <v>1</v>
      </c>
      <c r="D14017">
        <v>149.99</v>
      </c>
      <c r="E14017" t="s">
        <v>24230</v>
      </c>
      <c r="F14017" t="s">
        <v>24231</v>
      </c>
      <c r="G14017">
        <v>149.99</v>
      </c>
      <c r="H14017">
        <v>8</v>
      </c>
      <c r="I14017" t="s">
        <v>20</v>
      </c>
      <c r="J14017" t="str">
        <f t="shared" si="218"/>
        <v>954 10th St, San Francisco, CA 94016</v>
      </c>
    </row>
    <row r="14018" spans="1:10" x14ac:dyDescent="0.3">
      <c r="A14018">
        <v>241483</v>
      </c>
      <c r="B14018" t="s">
        <v>26</v>
      </c>
      <c r="C14018">
        <v>1</v>
      </c>
      <c r="D14018">
        <v>14.95</v>
      </c>
      <c r="E14018" t="s">
        <v>24232</v>
      </c>
      <c r="F14018" t="s">
        <v>24233</v>
      </c>
      <c r="G14018">
        <v>14.95</v>
      </c>
      <c r="H14018">
        <v>8</v>
      </c>
      <c r="I14018" t="s">
        <v>20</v>
      </c>
      <c r="J14018" t="str">
        <f t="shared" si="218"/>
        <v>783 Cherry St, San Francisco, CA 94016</v>
      </c>
    </row>
    <row r="14019" spans="1:10" x14ac:dyDescent="0.3">
      <c r="A14019">
        <v>241484</v>
      </c>
      <c r="B14019" t="s">
        <v>168</v>
      </c>
      <c r="C14019">
        <v>1</v>
      </c>
      <c r="D14019">
        <v>379.99</v>
      </c>
      <c r="E14019" t="s">
        <v>24234</v>
      </c>
      <c r="F14019" t="s">
        <v>24235</v>
      </c>
      <c r="G14019">
        <v>379.99</v>
      </c>
      <c r="H14019">
        <v>8</v>
      </c>
      <c r="I14019" t="s">
        <v>17</v>
      </c>
      <c r="J14019" t="str">
        <f t="shared" ref="J14019:J14082" si="219">F14019</f>
        <v>644 Main St, Los Angeles, CA 90001</v>
      </c>
    </row>
    <row r="14020" spans="1:10" x14ac:dyDescent="0.3">
      <c r="A14020">
        <v>241485</v>
      </c>
      <c r="B14020" t="s">
        <v>12</v>
      </c>
      <c r="C14020">
        <v>1</v>
      </c>
      <c r="D14020">
        <v>99.99</v>
      </c>
      <c r="E14020" t="s">
        <v>24236</v>
      </c>
      <c r="F14020" t="s">
        <v>24237</v>
      </c>
      <c r="G14020">
        <v>99.99</v>
      </c>
      <c r="H14020">
        <v>8</v>
      </c>
      <c r="I14020" t="s">
        <v>38</v>
      </c>
      <c r="J14020" t="str">
        <f t="shared" si="219"/>
        <v>639 Adams St, Atlanta, GA 30301</v>
      </c>
    </row>
    <row r="14021" spans="1:10" x14ac:dyDescent="0.3">
      <c r="A14021">
        <v>241487</v>
      </c>
      <c r="B14021" t="s">
        <v>42</v>
      </c>
      <c r="C14021">
        <v>1</v>
      </c>
      <c r="D14021">
        <v>2.99</v>
      </c>
      <c r="E14021" t="s">
        <v>24238</v>
      </c>
      <c r="F14021" t="s">
        <v>24239</v>
      </c>
      <c r="G14021">
        <v>2.99</v>
      </c>
      <c r="H14021">
        <v>8</v>
      </c>
      <c r="I14021" t="s">
        <v>29</v>
      </c>
      <c r="J14021" t="str">
        <f t="shared" si="219"/>
        <v>932 Ridge St, Seattle, WA 98101</v>
      </c>
    </row>
    <row r="14022" spans="1:10" x14ac:dyDescent="0.3">
      <c r="A14022">
        <v>241488</v>
      </c>
      <c r="B14022" t="s">
        <v>54</v>
      </c>
      <c r="C14022">
        <v>1</v>
      </c>
      <c r="D14022">
        <v>300</v>
      </c>
      <c r="E14022" t="s">
        <v>24240</v>
      </c>
      <c r="F14022" t="s">
        <v>24241</v>
      </c>
      <c r="G14022">
        <v>300</v>
      </c>
      <c r="H14022">
        <v>8</v>
      </c>
      <c r="I14022" t="s">
        <v>45</v>
      </c>
      <c r="J14022" t="str">
        <f t="shared" si="219"/>
        <v>21 Johnson St, New York City, NY 10001</v>
      </c>
    </row>
    <row r="14023" spans="1:10" x14ac:dyDescent="0.3">
      <c r="A14023">
        <v>241490</v>
      </c>
      <c r="B14023" t="s">
        <v>168</v>
      </c>
      <c r="C14023">
        <v>1</v>
      </c>
      <c r="D14023">
        <v>379.99</v>
      </c>
      <c r="E14023" t="s">
        <v>24242</v>
      </c>
      <c r="F14023" t="s">
        <v>24243</v>
      </c>
      <c r="G14023">
        <v>379.99</v>
      </c>
      <c r="H14023">
        <v>8</v>
      </c>
      <c r="I14023" t="s">
        <v>38</v>
      </c>
      <c r="J14023" t="str">
        <f t="shared" si="219"/>
        <v>299 Madison St, Atlanta, GA 30301</v>
      </c>
    </row>
    <row r="14024" spans="1:10" x14ac:dyDescent="0.3">
      <c r="A14024">
        <v>241492</v>
      </c>
      <c r="B14024" t="s">
        <v>39</v>
      </c>
      <c r="C14024">
        <v>1</v>
      </c>
      <c r="D14024">
        <v>150</v>
      </c>
      <c r="E14024" t="s">
        <v>24244</v>
      </c>
      <c r="F14024" t="s">
        <v>19537</v>
      </c>
      <c r="G14024">
        <v>150</v>
      </c>
      <c r="H14024">
        <v>8</v>
      </c>
      <c r="I14024" t="s">
        <v>20</v>
      </c>
      <c r="J14024" t="str">
        <f t="shared" si="219"/>
        <v>604 Chestnut St, San Francisco, CA 94016</v>
      </c>
    </row>
    <row r="14025" spans="1:10" x14ac:dyDescent="0.3">
      <c r="A14025">
        <v>241492</v>
      </c>
      <c r="B14025" t="s">
        <v>12</v>
      </c>
      <c r="C14025">
        <v>1</v>
      </c>
      <c r="D14025">
        <v>99.99</v>
      </c>
      <c r="E14025" t="s">
        <v>24244</v>
      </c>
      <c r="F14025" t="s">
        <v>19537</v>
      </c>
      <c r="G14025">
        <v>99.99</v>
      </c>
      <c r="H14025">
        <v>8</v>
      </c>
      <c r="I14025" t="s">
        <v>20</v>
      </c>
      <c r="J14025" t="str">
        <f t="shared" si="219"/>
        <v>604 Chestnut St, San Francisco, CA 94016</v>
      </c>
    </row>
    <row r="14026" spans="1:10" x14ac:dyDescent="0.3">
      <c r="A14026">
        <v>241493</v>
      </c>
      <c r="B14026" t="s">
        <v>33</v>
      </c>
      <c r="C14026">
        <v>1</v>
      </c>
      <c r="D14026">
        <v>3.84</v>
      </c>
      <c r="E14026" t="s">
        <v>24245</v>
      </c>
      <c r="F14026" t="s">
        <v>24246</v>
      </c>
      <c r="G14026">
        <v>3.84</v>
      </c>
      <c r="H14026">
        <v>8</v>
      </c>
      <c r="I14026" t="s">
        <v>78</v>
      </c>
      <c r="J14026" t="str">
        <f t="shared" si="219"/>
        <v>132 9th St, Boston, MA 02215</v>
      </c>
    </row>
    <row r="14027" spans="1:10" x14ac:dyDescent="0.3">
      <c r="A14027">
        <v>241495</v>
      </c>
      <c r="B14027" t="s">
        <v>13</v>
      </c>
      <c r="C14027">
        <v>1</v>
      </c>
      <c r="D14027">
        <v>600</v>
      </c>
      <c r="E14027" t="s">
        <v>19275</v>
      </c>
      <c r="F14027" t="s">
        <v>24247</v>
      </c>
      <c r="G14027">
        <v>600</v>
      </c>
      <c r="H14027">
        <v>8</v>
      </c>
      <c r="I14027" t="s">
        <v>29</v>
      </c>
      <c r="J14027" t="str">
        <f t="shared" si="219"/>
        <v>185 Cedar St, Seattle, WA 98101</v>
      </c>
    </row>
    <row r="14028" spans="1:10" x14ac:dyDescent="0.3">
      <c r="A14028">
        <v>241497</v>
      </c>
      <c r="B14028" t="s">
        <v>57</v>
      </c>
      <c r="C14028">
        <v>1</v>
      </c>
      <c r="D14028">
        <v>149.99</v>
      </c>
      <c r="E14028" t="s">
        <v>24248</v>
      </c>
      <c r="F14028" t="s">
        <v>24249</v>
      </c>
      <c r="G14028">
        <v>149.99</v>
      </c>
      <c r="H14028">
        <v>8</v>
      </c>
      <c r="I14028" t="s">
        <v>45</v>
      </c>
      <c r="J14028" t="str">
        <f t="shared" si="219"/>
        <v>67 Hill St, New York City, NY 10001</v>
      </c>
    </row>
    <row r="14029" spans="1:10" x14ac:dyDescent="0.3">
      <c r="A14029">
        <v>241498</v>
      </c>
      <c r="B14029" t="s">
        <v>8</v>
      </c>
      <c r="C14029">
        <v>1</v>
      </c>
      <c r="D14029">
        <v>11.95</v>
      </c>
      <c r="E14029" t="s">
        <v>24250</v>
      </c>
      <c r="F14029" t="s">
        <v>24251</v>
      </c>
      <c r="G14029">
        <v>11.95</v>
      </c>
      <c r="H14029">
        <v>8</v>
      </c>
      <c r="I14029" t="s">
        <v>11</v>
      </c>
      <c r="J14029" t="str">
        <f t="shared" si="219"/>
        <v>654 Lake St, Dallas, TX 75001</v>
      </c>
    </row>
    <row r="14030" spans="1:10" x14ac:dyDescent="0.3">
      <c r="A14030">
        <v>241499</v>
      </c>
      <c r="B14030" t="s">
        <v>42</v>
      </c>
      <c r="C14030">
        <v>1</v>
      </c>
      <c r="D14030">
        <v>2.99</v>
      </c>
      <c r="E14030" t="s">
        <v>24252</v>
      </c>
      <c r="F14030" t="s">
        <v>24253</v>
      </c>
      <c r="G14030">
        <v>2.99</v>
      </c>
      <c r="H14030">
        <v>8</v>
      </c>
      <c r="I14030" t="s">
        <v>45</v>
      </c>
      <c r="J14030" t="str">
        <f t="shared" si="219"/>
        <v>613 Highland St, New York City, NY 10001</v>
      </c>
    </row>
    <row r="14031" spans="1:10" x14ac:dyDescent="0.3">
      <c r="A14031">
        <v>241500</v>
      </c>
      <c r="B14031" t="s">
        <v>12</v>
      </c>
      <c r="C14031">
        <v>1</v>
      </c>
      <c r="D14031">
        <v>99.99</v>
      </c>
      <c r="E14031" t="s">
        <v>20144</v>
      </c>
      <c r="F14031" t="s">
        <v>24254</v>
      </c>
      <c r="G14031">
        <v>99.99</v>
      </c>
      <c r="H14031">
        <v>8</v>
      </c>
      <c r="I14031" t="s">
        <v>20</v>
      </c>
      <c r="J14031" t="str">
        <f t="shared" si="219"/>
        <v>135 Lakeview St, San Francisco, CA 94016</v>
      </c>
    </row>
    <row r="14032" spans="1:10" x14ac:dyDescent="0.3">
      <c r="A14032">
        <v>241501</v>
      </c>
      <c r="B14032" t="s">
        <v>14</v>
      </c>
      <c r="C14032">
        <v>1</v>
      </c>
      <c r="D14032">
        <v>11.99</v>
      </c>
      <c r="E14032" t="s">
        <v>24255</v>
      </c>
      <c r="F14032" t="s">
        <v>24256</v>
      </c>
      <c r="G14032">
        <v>11.99</v>
      </c>
      <c r="H14032">
        <v>8</v>
      </c>
      <c r="I14032" t="s">
        <v>20</v>
      </c>
      <c r="J14032" t="str">
        <f t="shared" si="219"/>
        <v>774 12th St, San Francisco, CA 94016</v>
      </c>
    </row>
    <row r="14033" spans="1:10" x14ac:dyDescent="0.3">
      <c r="A14033">
        <v>241502</v>
      </c>
      <c r="B14033" t="s">
        <v>120</v>
      </c>
      <c r="C14033">
        <v>1</v>
      </c>
      <c r="D14033">
        <v>999.99</v>
      </c>
      <c r="E14033" t="s">
        <v>24257</v>
      </c>
      <c r="F14033" t="s">
        <v>24258</v>
      </c>
      <c r="G14033">
        <v>999.99</v>
      </c>
      <c r="H14033">
        <v>8</v>
      </c>
      <c r="I14033" t="s">
        <v>53</v>
      </c>
      <c r="J14033" t="str">
        <f t="shared" si="219"/>
        <v>104 Main St, Portland, OR 97035</v>
      </c>
    </row>
    <row r="14034" spans="1:10" x14ac:dyDescent="0.3">
      <c r="A14034">
        <v>241503</v>
      </c>
      <c r="B14034" t="s">
        <v>26</v>
      </c>
      <c r="C14034">
        <v>1</v>
      </c>
      <c r="D14034">
        <v>14.95</v>
      </c>
      <c r="E14034" t="s">
        <v>24259</v>
      </c>
      <c r="F14034" t="s">
        <v>24260</v>
      </c>
      <c r="G14034">
        <v>14.95</v>
      </c>
      <c r="H14034">
        <v>8</v>
      </c>
      <c r="I14034" t="s">
        <v>11</v>
      </c>
      <c r="J14034" t="str">
        <f t="shared" si="219"/>
        <v>498 13th St, Dallas, TX 75001</v>
      </c>
    </row>
    <row r="14035" spans="1:10" x14ac:dyDescent="0.3">
      <c r="A14035">
        <v>241505</v>
      </c>
      <c r="B14035" t="s">
        <v>39</v>
      </c>
      <c r="C14035">
        <v>1</v>
      </c>
      <c r="D14035">
        <v>150</v>
      </c>
      <c r="E14035" t="s">
        <v>24261</v>
      </c>
      <c r="F14035" t="s">
        <v>24262</v>
      </c>
      <c r="G14035">
        <v>150</v>
      </c>
      <c r="H14035">
        <v>8</v>
      </c>
      <c r="I14035" t="s">
        <v>38</v>
      </c>
      <c r="J14035" t="str">
        <f t="shared" si="219"/>
        <v>122 Lakeview St, Atlanta, GA 30301</v>
      </c>
    </row>
    <row r="14036" spans="1:10" x14ac:dyDescent="0.3">
      <c r="A14036">
        <v>241509</v>
      </c>
      <c r="B14036" t="s">
        <v>8</v>
      </c>
      <c r="C14036">
        <v>1</v>
      </c>
      <c r="D14036">
        <v>11.95</v>
      </c>
      <c r="E14036" t="s">
        <v>24264</v>
      </c>
      <c r="F14036" t="s">
        <v>24265</v>
      </c>
      <c r="G14036">
        <v>11.95</v>
      </c>
      <c r="H14036">
        <v>8</v>
      </c>
      <c r="I14036" t="s">
        <v>78</v>
      </c>
      <c r="J14036" t="str">
        <f t="shared" si="219"/>
        <v>653 14th St, Boston, MA 02215</v>
      </c>
    </row>
    <row r="14037" spans="1:10" x14ac:dyDescent="0.3">
      <c r="A14037">
        <v>241513</v>
      </c>
      <c r="B14037" t="s">
        <v>26</v>
      </c>
      <c r="C14037">
        <v>1</v>
      </c>
      <c r="D14037">
        <v>14.95</v>
      </c>
      <c r="E14037" t="s">
        <v>24266</v>
      </c>
      <c r="F14037" t="s">
        <v>24267</v>
      </c>
      <c r="G14037">
        <v>14.95</v>
      </c>
      <c r="H14037">
        <v>8</v>
      </c>
      <c r="I14037" t="s">
        <v>45</v>
      </c>
      <c r="J14037" t="str">
        <f t="shared" si="219"/>
        <v>7 Jefferson St, New York City, NY 10001</v>
      </c>
    </row>
    <row r="14038" spans="1:10" x14ac:dyDescent="0.3">
      <c r="A14038">
        <v>241515</v>
      </c>
      <c r="B14038" t="s">
        <v>39</v>
      </c>
      <c r="C14038">
        <v>1</v>
      </c>
      <c r="D14038">
        <v>150</v>
      </c>
      <c r="E14038" t="s">
        <v>19967</v>
      </c>
      <c r="F14038" t="s">
        <v>24268</v>
      </c>
      <c r="G14038">
        <v>150</v>
      </c>
      <c r="H14038">
        <v>8</v>
      </c>
      <c r="I14038" t="s">
        <v>45</v>
      </c>
      <c r="J14038" t="str">
        <f t="shared" si="219"/>
        <v>951 Meadow St, New York City, NY 10001</v>
      </c>
    </row>
    <row r="14039" spans="1:10" x14ac:dyDescent="0.3">
      <c r="A14039">
        <v>241517</v>
      </c>
      <c r="B14039" t="s">
        <v>26</v>
      </c>
      <c r="C14039">
        <v>1</v>
      </c>
      <c r="D14039">
        <v>14.95</v>
      </c>
      <c r="E14039" t="s">
        <v>24269</v>
      </c>
      <c r="F14039" t="s">
        <v>24270</v>
      </c>
      <c r="G14039">
        <v>14.95</v>
      </c>
      <c r="H14039">
        <v>8</v>
      </c>
      <c r="I14039" t="s">
        <v>17</v>
      </c>
      <c r="J14039" t="str">
        <f t="shared" si="219"/>
        <v>401 Ridge St, Los Angeles, CA 90001</v>
      </c>
    </row>
    <row r="14040" spans="1:10" x14ac:dyDescent="0.3">
      <c r="A14040">
        <v>241518</v>
      </c>
      <c r="B14040" t="s">
        <v>168</v>
      </c>
      <c r="C14040">
        <v>1</v>
      </c>
      <c r="D14040">
        <v>379.99</v>
      </c>
      <c r="E14040" t="s">
        <v>24271</v>
      </c>
      <c r="F14040" t="s">
        <v>6051</v>
      </c>
      <c r="G14040">
        <v>379.99</v>
      </c>
      <c r="H14040">
        <v>8</v>
      </c>
      <c r="I14040" t="s">
        <v>45</v>
      </c>
      <c r="J14040" t="str">
        <f t="shared" si="219"/>
        <v>120 Pine St, New York City, NY 10001</v>
      </c>
    </row>
    <row r="14041" spans="1:10" x14ac:dyDescent="0.3">
      <c r="A14041">
        <v>241520</v>
      </c>
      <c r="B14041" t="s">
        <v>14</v>
      </c>
      <c r="C14041">
        <v>1</v>
      </c>
      <c r="D14041">
        <v>11.99</v>
      </c>
      <c r="E14041" t="s">
        <v>24272</v>
      </c>
      <c r="F14041" t="s">
        <v>24273</v>
      </c>
      <c r="G14041">
        <v>11.99</v>
      </c>
      <c r="H14041">
        <v>8</v>
      </c>
      <c r="I14041" t="s">
        <v>53</v>
      </c>
      <c r="J14041" t="str">
        <f t="shared" si="219"/>
        <v>480 Center St, Portland, OR 97035</v>
      </c>
    </row>
    <row r="14042" spans="1:10" x14ac:dyDescent="0.3">
      <c r="A14042">
        <v>241523</v>
      </c>
      <c r="B14042" t="s">
        <v>57</v>
      </c>
      <c r="C14042">
        <v>1</v>
      </c>
      <c r="D14042">
        <v>149.99</v>
      </c>
      <c r="E14042" t="s">
        <v>22125</v>
      </c>
      <c r="F14042" t="s">
        <v>24274</v>
      </c>
      <c r="G14042">
        <v>149.99</v>
      </c>
      <c r="H14042">
        <v>8</v>
      </c>
      <c r="I14042" t="s">
        <v>11</v>
      </c>
      <c r="J14042" t="str">
        <f t="shared" si="219"/>
        <v>904 5th St, Dallas, TX 75001</v>
      </c>
    </row>
    <row r="14043" spans="1:10" x14ac:dyDescent="0.3">
      <c r="A14043">
        <v>241524</v>
      </c>
      <c r="B14043" t="s">
        <v>13</v>
      </c>
      <c r="C14043">
        <v>1</v>
      </c>
      <c r="D14043">
        <v>600</v>
      </c>
      <c r="E14043" t="s">
        <v>24275</v>
      </c>
      <c r="F14043" t="s">
        <v>24276</v>
      </c>
      <c r="G14043">
        <v>600</v>
      </c>
      <c r="H14043">
        <v>8</v>
      </c>
      <c r="I14043" t="s">
        <v>78</v>
      </c>
      <c r="J14043" t="str">
        <f t="shared" si="219"/>
        <v>644 Dogwood St, Boston, MA 02215</v>
      </c>
    </row>
    <row r="14044" spans="1:10" x14ac:dyDescent="0.3">
      <c r="A14044">
        <v>241524</v>
      </c>
      <c r="B14044" t="s">
        <v>8</v>
      </c>
      <c r="C14044">
        <v>1</v>
      </c>
      <c r="D14044">
        <v>11.95</v>
      </c>
      <c r="E14044" t="s">
        <v>24275</v>
      </c>
      <c r="F14044" t="s">
        <v>24276</v>
      </c>
      <c r="G14044">
        <v>11.95</v>
      </c>
      <c r="H14044">
        <v>8</v>
      </c>
      <c r="I14044" t="s">
        <v>78</v>
      </c>
      <c r="J14044" t="str">
        <f t="shared" si="219"/>
        <v>644 Dogwood St, Boston, MA 02215</v>
      </c>
    </row>
    <row r="14045" spans="1:10" x14ac:dyDescent="0.3">
      <c r="A14045">
        <v>241526</v>
      </c>
      <c r="B14045" t="s">
        <v>33</v>
      </c>
      <c r="C14045">
        <v>1</v>
      </c>
      <c r="D14045">
        <v>3.84</v>
      </c>
      <c r="E14045" t="s">
        <v>22391</v>
      </c>
      <c r="F14045" t="s">
        <v>24277</v>
      </c>
      <c r="G14045">
        <v>3.84</v>
      </c>
      <c r="H14045">
        <v>8</v>
      </c>
      <c r="I14045" t="s">
        <v>17</v>
      </c>
      <c r="J14045" t="str">
        <f t="shared" si="219"/>
        <v>252 9th St, Los Angeles, CA 90001</v>
      </c>
    </row>
    <row r="14046" spans="1:10" x14ac:dyDescent="0.3">
      <c r="A14046">
        <v>241527</v>
      </c>
      <c r="B14046" t="s">
        <v>26</v>
      </c>
      <c r="C14046">
        <v>1</v>
      </c>
      <c r="D14046">
        <v>14.95</v>
      </c>
      <c r="E14046" t="s">
        <v>24278</v>
      </c>
      <c r="F14046" t="s">
        <v>24279</v>
      </c>
      <c r="G14046">
        <v>14.95</v>
      </c>
      <c r="H14046">
        <v>8</v>
      </c>
      <c r="I14046" t="s">
        <v>29</v>
      </c>
      <c r="J14046" t="str">
        <f t="shared" si="219"/>
        <v>417 Cedar St, Seattle, WA 98101</v>
      </c>
    </row>
    <row r="14047" spans="1:10" x14ac:dyDescent="0.3">
      <c r="A14047">
        <v>241530</v>
      </c>
      <c r="B14047" t="s">
        <v>33</v>
      </c>
      <c r="C14047">
        <v>1</v>
      </c>
      <c r="D14047">
        <v>3.84</v>
      </c>
      <c r="E14047" t="s">
        <v>24280</v>
      </c>
      <c r="F14047" t="s">
        <v>24281</v>
      </c>
      <c r="G14047">
        <v>3.84</v>
      </c>
      <c r="H14047">
        <v>8</v>
      </c>
      <c r="I14047" t="s">
        <v>17</v>
      </c>
      <c r="J14047" t="str">
        <f t="shared" si="219"/>
        <v>341 West St, Los Angeles, CA 90001</v>
      </c>
    </row>
    <row r="14048" spans="1:10" x14ac:dyDescent="0.3">
      <c r="A14048">
        <v>241532</v>
      </c>
      <c r="B14048" t="s">
        <v>14</v>
      </c>
      <c r="C14048">
        <v>1</v>
      </c>
      <c r="D14048">
        <v>11.99</v>
      </c>
      <c r="E14048" t="s">
        <v>24282</v>
      </c>
      <c r="F14048" t="s">
        <v>24283</v>
      </c>
      <c r="G14048">
        <v>11.99</v>
      </c>
      <c r="H14048">
        <v>8</v>
      </c>
      <c r="I14048" t="s">
        <v>29</v>
      </c>
      <c r="J14048" t="str">
        <f t="shared" si="219"/>
        <v>295 Madison St, Seattle, WA 98101</v>
      </c>
    </row>
    <row r="14049" spans="1:10" x14ac:dyDescent="0.3">
      <c r="A14049">
        <v>241534</v>
      </c>
      <c r="B14049" t="s">
        <v>42</v>
      </c>
      <c r="C14049">
        <v>2</v>
      </c>
      <c r="D14049">
        <v>2.99</v>
      </c>
      <c r="E14049" t="s">
        <v>24284</v>
      </c>
      <c r="F14049" t="s">
        <v>24285</v>
      </c>
      <c r="G14049">
        <v>5.98</v>
      </c>
      <c r="H14049">
        <v>8</v>
      </c>
      <c r="I14049" t="s">
        <v>38</v>
      </c>
      <c r="J14049" t="str">
        <f t="shared" si="219"/>
        <v>882 Johnson St, Atlanta, GA 30301</v>
      </c>
    </row>
    <row r="14050" spans="1:10" x14ac:dyDescent="0.3">
      <c r="A14050">
        <v>241535</v>
      </c>
      <c r="B14050" t="s">
        <v>13</v>
      </c>
      <c r="C14050">
        <v>1</v>
      </c>
      <c r="D14050">
        <v>600</v>
      </c>
      <c r="E14050" t="s">
        <v>24286</v>
      </c>
      <c r="F14050" t="s">
        <v>24287</v>
      </c>
      <c r="G14050">
        <v>600</v>
      </c>
      <c r="H14050">
        <v>8</v>
      </c>
      <c r="I14050" t="s">
        <v>17</v>
      </c>
      <c r="J14050" t="str">
        <f t="shared" si="219"/>
        <v>221 4th St, Los Angeles, CA 90001</v>
      </c>
    </row>
    <row r="14051" spans="1:10" x14ac:dyDescent="0.3">
      <c r="A14051">
        <v>241536</v>
      </c>
      <c r="B14051" t="s">
        <v>14</v>
      </c>
      <c r="C14051">
        <v>1</v>
      </c>
      <c r="D14051">
        <v>11.99</v>
      </c>
      <c r="E14051" t="s">
        <v>24288</v>
      </c>
      <c r="F14051" t="s">
        <v>24289</v>
      </c>
      <c r="G14051">
        <v>11.99</v>
      </c>
      <c r="H14051">
        <v>8</v>
      </c>
      <c r="I14051" t="s">
        <v>29</v>
      </c>
      <c r="J14051" t="str">
        <f t="shared" si="219"/>
        <v>725 2nd St, Seattle, WA 98101</v>
      </c>
    </row>
    <row r="14052" spans="1:10" x14ac:dyDescent="0.3">
      <c r="A14052">
        <v>241537</v>
      </c>
      <c r="B14052" t="s">
        <v>12</v>
      </c>
      <c r="C14052">
        <v>1</v>
      </c>
      <c r="D14052">
        <v>99.99</v>
      </c>
      <c r="E14052" t="s">
        <v>21385</v>
      </c>
      <c r="F14052" t="s">
        <v>1639</v>
      </c>
      <c r="G14052">
        <v>99.99</v>
      </c>
      <c r="H14052">
        <v>8</v>
      </c>
      <c r="I14052" t="s">
        <v>17</v>
      </c>
      <c r="J14052" t="str">
        <f t="shared" si="219"/>
        <v>680 Sunset St, Los Angeles, CA 90001</v>
      </c>
    </row>
    <row r="14053" spans="1:10" x14ac:dyDescent="0.3">
      <c r="A14053">
        <v>241538</v>
      </c>
      <c r="B14053" t="s">
        <v>8</v>
      </c>
      <c r="C14053">
        <v>1</v>
      </c>
      <c r="D14053">
        <v>11.95</v>
      </c>
      <c r="E14053" t="s">
        <v>22541</v>
      </c>
      <c r="F14053" t="s">
        <v>24290</v>
      </c>
      <c r="G14053">
        <v>11.95</v>
      </c>
      <c r="H14053">
        <v>8</v>
      </c>
      <c r="I14053" t="s">
        <v>45</v>
      </c>
      <c r="J14053" t="str">
        <f t="shared" si="219"/>
        <v>27 Elm St, New York City, NY 10001</v>
      </c>
    </row>
    <row r="14054" spans="1:10" x14ac:dyDescent="0.3">
      <c r="A14054">
        <v>241539</v>
      </c>
      <c r="B14054" t="s">
        <v>42</v>
      </c>
      <c r="C14054">
        <v>2</v>
      </c>
      <c r="D14054">
        <v>2.99</v>
      </c>
      <c r="E14054" t="s">
        <v>24291</v>
      </c>
      <c r="F14054" t="s">
        <v>24292</v>
      </c>
      <c r="G14054">
        <v>5.98</v>
      </c>
      <c r="H14054">
        <v>8</v>
      </c>
      <c r="I14054" t="s">
        <v>20</v>
      </c>
      <c r="J14054" t="str">
        <f t="shared" si="219"/>
        <v>481 South St, San Francisco, CA 94016</v>
      </c>
    </row>
    <row r="14055" spans="1:10" x14ac:dyDescent="0.3">
      <c r="A14055">
        <v>241540</v>
      </c>
      <c r="B14055" t="s">
        <v>26</v>
      </c>
      <c r="C14055">
        <v>1</v>
      </c>
      <c r="D14055">
        <v>14.95</v>
      </c>
      <c r="E14055" t="s">
        <v>24293</v>
      </c>
      <c r="F14055" t="s">
        <v>24294</v>
      </c>
      <c r="G14055">
        <v>14.95</v>
      </c>
      <c r="H14055">
        <v>8</v>
      </c>
      <c r="I14055" t="s">
        <v>45</v>
      </c>
      <c r="J14055" t="str">
        <f t="shared" si="219"/>
        <v>979 Hickory St, New York City, NY 10001</v>
      </c>
    </row>
    <row r="14056" spans="1:10" x14ac:dyDescent="0.3">
      <c r="A14056">
        <v>241541</v>
      </c>
      <c r="B14056" t="s">
        <v>14</v>
      </c>
      <c r="C14056">
        <v>1</v>
      </c>
      <c r="D14056">
        <v>11.99</v>
      </c>
      <c r="E14056" t="s">
        <v>24295</v>
      </c>
      <c r="F14056" t="s">
        <v>24296</v>
      </c>
      <c r="G14056">
        <v>11.99</v>
      </c>
      <c r="H14056">
        <v>8</v>
      </c>
      <c r="I14056" t="s">
        <v>45</v>
      </c>
      <c r="J14056" t="str">
        <f t="shared" si="219"/>
        <v>148 Wilson St, New York City, NY 10001</v>
      </c>
    </row>
    <row r="14057" spans="1:10" x14ac:dyDescent="0.3">
      <c r="A14057">
        <v>241542</v>
      </c>
      <c r="B14057" t="s">
        <v>8</v>
      </c>
      <c r="C14057">
        <v>1</v>
      </c>
      <c r="D14057">
        <v>11.95</v>
      </c>
      <c r="E14057" t="s">
        <v>24297</v>
      </c>
      <c r="F14057" t="s">
        <v>24298</v>
      </c>
      <c r="G14057">
        <v>11.95</v>
      </c>
      <c r="H14057">
        <v>8</v>
      </c>
      <c r="I14057" t="s">
        <v>78</v>
      </c>
      <c r="J14057" t="str">
        <f t="shared" si="219"/>
        <v>168 Jefferson St, Boston, MA 02215</v>
      </c>
    </row>
    <row r="14058" spans="1:10" x14ac:dyDescent="0.3">
      <c r="A14058">
        <v>241543</v>
      </c>
      <c r="B14058" t="s">
        <v>42</v>
      </c>
      <c r="C14058">
        <v>1</v>
      </c>
      <c r="D14058">
        <v>2.99</v>
      </c>
      <c r="E14058" t="s">
        <v>24299</v>
      </c>
      <c r="F14058" t="s">
        <v>24300</v>
      </c>
      <c r="G14058">
        <v>2.99</v>
      </c>
      <c r="H14058">
        <v>8</v>
      </c>
      <c r="I14058" t="s">
        <v>17</v>
      </c>
      <c r="J14058" t="str">
        <f t="shared" si="219"/>
        <v>338 8th St, Los Angeles, CA 90001</v>
      </c>
    </row>
    <row r="14059" spans="1:10" x14ac:dyDescent="0.3">
      <c r="A14059">
        <v>241545</v>
      </c>
      <c r="B14059" t="s">
        <v>26</v>
      </c>
      <c r="C14059">
        <v>1</v>
      </c>
      <c r="D14059">
        <v>14.95</v>
      </c>
      <c r="E14059" t="s">
        <v>24301</v>
      </c>
      <c r="F14059" t="s">
        <v>24302</v>
      </c>
      <c r="G14059">
        <v>14.95</v>
      </c>
      <c r="H14059">
        <v>8</v>
      </c>
      <c r="I14059" t="s">
        <v>45</v>
      </c>
      <c r="J14059" t="str">
        <f t="shared" si="219"/>
        <v>992 Ridge St, New York City, NY 10001</v>
      </c>
    </row>
    <row r="14060" spans="1:10" x14ac:dyDescent="0.3">
      <c r="A14060">
        <v>241546</v>
      </c>
      <c r="B14060" t="s">
        <v>39</v>
      </c>
      <c r="C14060">
        <v>1</v>
      </c>
      <c r="D14060">
        <v>150</v>
      </c>
      <c r="E14060" t="s">
        <v>24303</v>
      </c>
      <c r="F14060" t="s">
        <v>24304</v>
      </c>
      <c r="G14060">
        <v>150</v>
      </c>
      <c r="H14060">
        <v>8</v>
      </c>
      <c r="I14060" t="s">
        <v>45</v>
      </c>
      <c r="J14060" t="str">
        <f t="shared" si="219"/>
        <v>406 2nd St, New York City, NY 10001</v>
      </c>
    </row>
    <row r="14061" spans="1:10" x14ac:dyDescent="0.3">
      <c r="A14061">
        <v>241547</v>
      </c>
      <c r="B14061" t="s">
        <v>57</v>
      </c>
      <c r="C14061">
        <v>1</v>
      </c>
      <c r="D14061">
        <v>149.99</v>
      </c>
      <c r="E14061" t="s">
        <v>24305</v>
      </c>
      <c r="F14061" t="s">
        <v>24306</v>
      </c>
      <c r="G14061">
        <v>149.99</v>
      </c>
      <c r="H14061">
        <v>8</v>
      </c>
      <c r="I14061" t="s">
        <v>63</v>
      </c>
      <c r="J14061" t="str">
        <f t="shared" si="219"/>
        <v>883 2nd St, Austin, TX 73301</v>
      </c>
    </row>
    <row r="14062" spans="1:10" x14ac:dyDescent="0.3">
      <c r="A14062">
        <v>241548</v>
      </c>
      <c r="B14062" t="s">
        <v>39</v>
      </c>
      <c r="C14062">
        <v>1</v>
      </c>
      <c r="D14062">
        <v>150</v>
      </c>
      <c r="E14062" t="s">
        <v>24307</v>
      </c>
      <c r="F14062" t="s">
        <v>24308</v>
      </c>
      <c r="G14062">
        <v>150</v>
      </c>
      <c r="H14062">
        <v>8</v>
      </c>
      <c r="I14062" t="s">
        <v>20</v>
      </c>
      <c r="J14062" t="str">
        <f t="shared" si="219"/>
        <v>76 11th St, San Francisco, CA 94016</v>
      </c>
    </row>
    <row r="14063" spans="1:10" x14ac:dyDescent="0.3">
      <c r="A14063">
        <v>241549</v>
      </c>
      <c r="B14063" t="s">
        <v>26</v>
      </c>
      <c r="C14063">
        <v>1</v>
      </c>
      <c r="D14063">
        <v>14.95</v>
      </c>
      <c r="E14063" t="s">
        <v>24309</v>
      </c>
      <c r="F14063" t="s">
        <v>24310</v>
      </c>
      <c r="G14063">
        <v>14.95</v>
      </c>
      <c r="H14063">
        <v>8</v>
      </c>
      <c r="I14063" t="s">
        <v>29</v>
      </c>
      <c r="J14063" t="str">
        <f t="shared" si="219"/>
        <v>801 Pine St, Seattle, WA 98101</v>
      </c>
    </row>
    <row r="14064" spans="1:10" x14ac:dyDescent="0.3">
      <c r="A14064">
        <v>241551</v>
      </c>
      <c r="B14064" t="s">
        <v>12</v>
      </c>
      <c r="C14064">
        <v>1</v>
      </c>
      <c r="D14064">
        <v>99.99</v>
      </c>
      <c r="E14064" t="s">
        <v>24311</v>
      </c>
      <c r="F14064" t="s">
        <v>24312</v>
      </c>
      <c r="G14064">
        <v>99.99</v>
      </c>
      <c r="H14064">
        <v>8</v>
      </c>
      <c r="I14064" t="s">
        <v>29</v>
      </c>
      <c r="J14064" t="str">
        <f t="shared" si="219"/>
        <v>413 7th St, Seattle, WA 98101</v>
      </c>
    </row>
    <row r="14065" spans="1:10" x14ac:dyDescent="0.3">
      <c r="A14065">
        <v>241552</v>
      </c>
      <c r="B14065" t="s">
        <v>13</v>
      </c>
      <c r="C14065">
        <v>1</v>
      </c>
      <c r="D14065">
        <v>600</v>
      </c>
      <c r="E14065" t="s">
        <v>24313</v>
      </c>
      <c r="F14065" t="s">
        <v>24314</v>
      </c>
      <c r="G14065">
        <v>600</v>
      </c>
      <c r="H14065">
        <v>8</v>
      </c>
      <c r="I14065" t="s">
        <v>20</v>
      </c>
      <c r="J14065" t="str">
        <f t="shared" si="219"/>
        <v>343 9th St, San Francisco, CA 94016</v>
      </c>
    </row>
    <row r="14066" spans="1:10" x14ac:dyDescent="0.3">
      <c r="A14066">
        <v>241553</v>
      </c>
      <c r="B14066" t="s">
        <v>26</v>
      </c>
      <c r="C14066">
        <v>1</v>
      </c>
      <c r="D14066">
        <v>14.95</v>
      </c>
      <c r="E14066" t="s">
        <v>24315</v>
      </c>
      <c r="F14066" t="s">
        <v>24316</v>
      </c>
      <c r="G14066">
        <v>14.95</v>
      </c>
      <c r="H14066">
        <v>8</v>
      </c>
      <c r="I14066" t="s">
        <v>63</v>
      </c>
      <c r="J14066" t="str">
        <f t="shared" si="219"/>
        <v>996 Elm St, Austin, TX 73301</v>
      </c>
    </row>
    <row r="14067" spans="1:10" x14ac:dyDescent="0.3">
      <c r="A14067">
        <v>241555</v>
      </c>
      <c r="B14067" t="s">
        <v>57</v>
      </c>
      <c r="C14067">
        <v>1</v>
      </c>
      <c r="D14067">
        <v>149.99</v>
      </c>
      <c r="E14067" t="s">
        <v>24317</v>
      </c>
      <c r="F14067" t="s">
        <v>24318</v>
      </c>
      <c r="G14067">
        <v>149.99</v>
      </c>
      <c r="H14067">
        <v>8</v>
      </c>
      <c r="I14067" t="s">
        <v>29</v>
      </c>
      <c r="J14067" t="str">
        <f t="shared" si="219"/>
        <v>202 4th St, Seattle, WA 98101</v>
      </c>
    </row>
    <row r="14068" spans="1:10" x14ac:dyDescent="0.3">
      <c r="A14068">
        <v>241556</v>
      </c>
      <c r="B14068" t="s">
        <v>21</v>
      </c>
      <c r="C14068">
        <v>1</v>
      </c>
      <c r="D14068">
        <v>1700</v>
      </c>
      <c r="E14068" t="s">
        <v>24319</v>
      </c>
      <c r="F14068" t="s">
        <v>24320</v>
      </c>
      <c r="G14068">
        <v>1700</v>
      </c>
      <c r="H14068">
        <v>8</v>
      </c>
      <c r="I14068" t="s">
        <v>20</v>
      </c>
      <c r="J14068" t="str">
        <f t="shared" si="219"/>
        <v>325 Cherry St, San Francisco, CA 94016</v>
      </c>
    </row>
    <row r="14069" spans="1:10" x14ac:dyDescent="0.3">
      <c r="A14069">
        <v>241558</v>
      </c>
      <c r="B14069" t="s">
        <v>14</v>
      </c>
      <c r="C14069">
        <v>1</v>
      </c>
      <c r="D14069">
        <v>11.99</v>
      </c>
      <c r="E14069" t="s">
        <v>24321</v>
      </c>
      <c r="F14069" t="s">
        <v>24322</v>
      </c>
      <c r="G14069">
        <v>11.99</v>
      </c>
      <c r="H14069">
        <v>8</v>
      </c>
      <c r="I14069" t="s">
        <v>17</v>
      </c>
      <c r="J14069" t="str">
        <f t="shared" si="219"/>
        <v>5 1st St, Los Angeles, CA 90001</v>
      </c>
    </row>
    <row r="14070" spans="1:10" x14ac:dyDescent="0.3">
      <c r="A14070">
        <v>241560</v>
      </c>
      <c r="B14070" t="s">
        <v>168</v>
      </c>
      <c r="C14070">
        <v>1</v>
      </c>
      <c r="D14070">
        <v>379.99</v>
      </c>
      <c r="E14070" t="s">
        <v>24323</v>
      </c>
      <c r="F14070" t="s">
        <v>24324</v>
      </c>
      <c r="G14070">
        <v>379.99</v>
      </c>
      <c r="H14070">
        <v>8</v>
      </c>
      <c r="I14070" t="s">
        <v>17</v>
      </c>
      <c r="J14070" t="str">
        <f t="shared" si="219"/>
        <v>468 Highland St, Los Angeles, CA 90001</v>
      </c>
    </row>
    <row r="14071" spans="1:10" x14ac:dyDescent="0.3">
      <c r="A14071">
        <v>241561</v>
      </c>
      <c r="B14071" t="s">
        <v>12</v>
      </c>
      <c r="C14071">
        <v>1</v>
      </c>
      <c r="D14071">
        <v>99.99</v>
      </c>
      <c r="E14071" t="s">
        <v>24325</v>
      </c>
      <c r="F14071" t="s">
        <v>24326</v>
      </c>
      <c r="G14071">
        <v>99.99</v>
      </c>
      <c r="H14071">
        <v>8</v>
      </c>
      <c r="I14071" t="s">
        <v>29</v>
      </c>
      <c r="J14071" t="str">
        <f t="shared" si="219"/>
        <v>42 Jackson St, Seattle, WA 98101</v>
      </c>
    </row>
    <row r="14072" spans="1:10" x14ac:dyDescent="0.3">
      <c r="A14072">
        <v>241563</v>
      </c>
      <c r="B14072" t="s">
        <v>30</v>
      </c>
      <c r="C14072">
        <v>1</v>
      </c>
      <c r="D14072">
        <v>389.99</v>
      </c>
      <c r="E14072" t="s">
        <v>24327</v>
      </c>
      <c r="F14072" t="s">
        <v>24328</v>
      </c>
      <c r="G14072">
        <v>389.99</v>
      </c>
      <c r="H14072">
        <v>8</v>
      </c>
      <c r="I14072" t="s">
        <v>20</v>
      </c>
      <c r="J14072" t="str">
        <f t="shared" si="219"/>
        <v>863 Hickory St, San Francisco, CA 94016</v>
      </c>
    </row>
    <row r="14073" spans="1:10" x14ac:dyDescent="0.3">
      <c r="A14073">
        <v>241564</v>
      </c>
      <c r="B14073" t="s">
        <v>48</v>
      </c>
      <c r="C14073">
        <v>1</v>
      </c>
      <c r="D14073">
        <v>700</v>
      </c>
      <c r="E14073" t="s">
        <v>24329</v>
      </c>
      <c r="F14073" t="s">
        <v>24330</v>
      </c>
      <c r="G14073">
        <v>700</v>
      </c>
      <c r="H14073">
        <v>8</v>
      </c>
      <c r="I14073" t="s">
        <v>63</v>
      </c>
      <c r="J14073" t="str">
        <f t="shared" si="219"/>
        <v>337 Cedar St, Austin, TX 73301</v>
      </c>
    </row>
    <row r="14074" spans="1:10" x14ac:dyDescent="0.3">
      <c r="A14074">
        <v>241565</v>
      </c>
      <c r="B14074" t="s">
        <v>123</v>
      </c>
      <c r="C14074">
        <v>1</v>
      </c>
      <c r="D14074">
        <v>400</v>
      </c>
      <c r="E14074" t="s">
        <v>24331</v>
      </c>
      <c r="F14074" t="s">
        <v>24332</v>
      </c>
      <c r="G14074">
        <v>400</v>
      </c>
      <c r="H14074">
        <v>8</v>
      </c>
      <c r="I14074" t="s">
        <v>17</v>
      </c>
      <c r="J14074" t="str">
        <f t="shared" si="219"/>
        <v>963 Ridge St, Los Angeles, CA 90001</v>
      </c>
    </row>
    <row r="14075" spans="1:10" x14ac:dyDescent="0.3">
      <c r="A14075">
        <v>241566</v>
      </c>
      <c r="B14075" t="s">
        <v>14</v>
      </c>
      <c r="C14075">
        <v>1</v>
      </c>
      <c r="D14075">
        <v>11.99</v>
      </c>
      <c r="E14075" t="s">
        <v>24333</v>
      </c>
      <c r="F14075" t="s">
        <v>24334</v>
      </c>
      <c r="G14075">
        <v>11.99</v>
      </c>
      <c r="H14075">
        <v>8</v>
      </c>
      <c r="I14075" t="s">
        <v>20</v>
      </c>
      <c r="J14075" t="str">
        <f t="shared" si="219"/>
        <v>213 Cedar St, San Francisco, CA 94016</v>
      </c>
    </row>
    <row r="14076" spans="1:10" x14ac:dyDescent="0.3">
      <c r="A14076">
        <v>241569</v>
      </c>
      <c r="B14076" t="s">
        <v>30</v>
      </c>
      <c r="C14076">
        <v>1</v>
      </c>
      <c r="D14076">
        <v>389.99</v>
      </c>
      <c r="E14076" t="s">
        <v>24335</v>
      </c>
      <c r="F14076" t="s">
        <v>24336</v>
      </c>
      <c r="G14076">
        <v>389.99</v>
      </c>
      <c r="H14076">
        <v>8</v>
      </c>
      <c r="I14076" t="s">
        <v>20</v>
      </c>
      <c r="J14076" t="str">
        <f t="shared" si="219"/>
        <v>378 Ridge St, San Francisco, CA 94016</v>
      </c>
    </row>
    <row r="14077" spans="1:10" x14ac:dyDescent="0.3">
      <c r="A14077">
        <v>241574</v>
      </c>
      <c r="B14077" t="s">
        <v>57</v>
      </c>
      <c r="C14077">
        <v>1</v>
      </c>
      <c r="D14077">
        <v>149.99</v>
      </c>
      <c r="E14077" t="s">
        <v>24337</v>
      </c>
      <c r="F14077" t="s">
        <v>24338</v>
      </c>
      <c r="G14077">
        <v>149.99</v>
      </c>
      <c r="H14077">
        <v>8</v>
      </c>
      <c r="I14077" t="s">
        <v>38</v>
      </c>
      <c r="J14077" t="str">
        <f t="shared" si="219"/>
        <v>178 Walnut St, Atlanta, GA 30301</v>
      </c>
    </row>
    <row r="14078" spans="1:10" x14ac:dyDescent="0.3">
      <c r="A14078">
        <v>241575</v>
      </c>
      <c r="B14078" t="s">
        <v>57</v>
      </c>
      <c r="C14078">
        <v>1</v>
      </c>
      <c r="D14078">
        <v>149.99</v>
      </c>
      <c r="E14078" t="s">
        <v>23290</v>
      </c>
      <c r="F14078" t="s">
        <v>24339</v>
      </c>
      <c r="G14078">
        <v>149.99</v>
      </c>
      <c r="H14078">
        <v>8</v>
      </c>
      <c r="I14078" t="s">
        <v>63</v>
      </c>
      <c r="J14078" t="str">
        <f t="shared" si="219"/>
        <v>859 Ridge St, Austin, TX 73301</v>
      </c>
    </row>
    <row r="14079" spans="1:10" x14ac:dyDescent="0.3">
      <c r="A14079">
        <v>241576</v>
      </c>
      <c r="B14079" t="s">
        <v>42</v>
      </c>
      <c r="C14079">
        <v>2</v>
      </c>
      <c r="D14079">
        <v>2.99</v>
      </c>
      <c r="E14079" t="s">
        <v>24340</v>
      </c>
      <c r="F14079" t="s">
        <v>24341</v>
      </c>
      <c r="G14079">
        <v>5.98</v>
      </c>
      <c r="H14079">
        <v>8</v>
      </c>
      <c r="I14079" t="s">
        <v>78</v>
      </c>
      <c r="J14079" t="str">
        <f t="shared" si="219"/>
        <v>968 Walnut St, Boston, MA 02215</v>
      </c>
    </row>
    <row r="14080" spans="1:10" x14ac:dyDescent="0.3">
      <c r="A14080">
        <v>241578</v>
      </c>
      <c r="B14080" t="s">
        <v>14</v>
      </c>
      <c r="C14080">
        <v>1</v>
      </c>
      <c r="D14080">
        <v>11.99</v>
      </c>
      <c r="E14080" t="s">
        <v>19703</v>
      </c>
      <c r="F14080" t="s">
        <v>24342</v>
      </c>
      <c r="G14080">
        <v>11.99</v>
      </c>
      <c r="H14080">
        <v>8</v>
      </c>
      <c r="I14080" t="s">
        <v>17</v>
      </c>
      <c r="J14080" t="str">
        <f t="shared" si="219"/>
        <v>460 Church St, Los Angeles, CA 90001</v>
      </c>
    </row>
    <row r="14081" spans="1:10" x14ac:dyDescent="0.3">
      <c r="A14081">
        <v>241580</v>
      </c>
      <c r="B14081" t="s">
        <v>30</v>
      </c>
      <c r="C14081">
        <v>1</v>
      </c>
      <c r="D14081">
        <v>389.99</v>
      </c>
      <c r="E14081" t="s">
        <v>24343</v>
      </c>
      <c r="F14081" t="s">
        <v>24344</v>
      </c>
      <c r="G14081">
        <v>389.99</v>
      </c>
      <c r="H14081">
        <v>8</v>
      </c>
      <c r="I14081" t="s">
        <v>78</v>
      </c>
      <c r="J14081" t="str">
        <f t="shared" si="219"/>
        <v>90 Lake St, Boston, MA 02215</v>
      </c>
    </row>
    <row r="14082" spans="1:10" x14ac:dyDescent="0.3">
      <c r="A14082">
        <v>241583</v>
      </c>
      <c r="B14082" t="s">
        <v>26</v>
      </c>
      <c r="C14082">
        <v>1</v>
      </c>
      <c r="D14082">
        <v>14.95</v>
      </c>
      <c r="E14082" t="s">
        <v>24345</v>
      </c>
      <c r="F14082" t="s">
        <v>24346</v>
      </c>
      <c r="G14082">
        <v>14.95</v>
      </c>
      <c r="H14082">
        <v>8</v>
      </c>
      <c r="I14082" t="s">
        <v>78</v>
      </c>
      <c r="J14082" t="str">
        <f t="shared" si="219"/>
        <v>541 Chestnut St, Boston, MA 02215</v>
      </c>
    </row>
    <row r="14083" spans="1:10" x14ac:dyDescent="0.3">
      <c r="A14083">
        <v>241585</v>
      </c>
      <c r="B14083" t="s">
        <v>26</v>
      </c>
      <c r="C14083">
        <v>1</v>
      </c>
      <c r="D14083">
        <v>14.95</v>
      </c>
      <c r="E14083" t="s">
        <v>22197</v>
      </c>
      <c r="F14083" t="s">
        <v>24347</v>
      </c>
      <c r="G14083">
        <v>14.95</v>
      </c>
      <c r="H14083">
        <v>8</v>
      </c>
      <c r="I14083" t="s">
        <v>20</v>
      </c>
      <c r="J14083" t="str">
        <f t="shared" ref="J14083:J14146" si="220">F14083</f>
        <v>39 6th St, San Francisco, CA 94016</v>
      </c>
    </row>
    <row r="14084" spans="1:10" x14ac:dyDescent="0.3">
      <c r="A14084">
        <v>241586</v>
      </c>
      <c r="B14084" t="s">
        <v>26</v>
      </c>
      <c r="C14084">
        <v>1</v>
      </c>
      <c r="D14084">
        <v>14.95</v>
      </c>
      <c r="E14084" t="s">
        <v>24348</v>
      </c>
      <c r="F14084" t="s">
        <v>24349</v>
      </c>
      <c r="G14084">
        <v>14.95</v>
      </c>
      <c r="H14084">
        <v>8</v>
      </c>
      <c r="I14084" t="s">
        <v>78</v>
      </c>
      <c r="J14084" t="str">
        <f t="shared" si="220"/>
        <v>432 Church St, Boston, MA 02215</v>
      </c>
    </row>
    <row r="14085" spans="1:10" x14ac:dyDescent="0.3">
      <c r="A14085">
        <v>241588</v>
      </c>
      <c r="B14085" t="s">
        <v>39</v>
      </c>
      <c r="C14085">
        <v>1</v>
      </c>
      <c r="D14085">
        <v>150</v>
      </c>
      <c r="E14085" t="s">
        <v>20556</v>
      </c>
      <c r="F14085" t="s">
        <v>23411</v>
      </c>
      <c r="G14085">
        <v>150</v>
      </c>
      <c r="H14085">
        <v>8</v>
      </c>
      <c r="I14085" t="s">
        <v>17</v>
      </c>
      <c r="J14085" t="str">
        <f t="shared" si="220"/>
        <v>235 Forest St, Los Angeles, CA 90001</v>
      </c>
    </row>
    <row r="14086" spans="1:10" x14ac:dyDescent="0.3">
      <c r="A14086">
        <v>241589</v>
      </c>
      <c r="B14086" t="s">
        <v>8</v>
      </c>
      <c r="C14086">
        <v>1</v>
      </c>
      <c r="D14086">
        <v>11.95</v>
      </c>
      <c r="E14086" t="s">
        <v>23331</v>
      </c>
      <c r="F14086" t="s">
        <v>24350</v>
      </c>
      <c r="G14086">
        <v>11.95</v>
      </c>
      <c r="H14086">
        <v>8</v>
      </c>
      <c r="I14086" t="s">
        <v>29</v>
      </c>
      <c r="J14086" t="str">
        <f t="shared" si="220"/>
        <v>876 Lincoln St, Seattle, WA 98101</v>
      </c>
    </row>
    <row r="14087" spans="1:10" x14ac:dyDescent="0.3">
      <c r="A14087">
        <v>241590</v>
      </c>
      <c r="B14087" t="s">
        <v>42</v>
      </c>
      <c r="C14087">
        <v>1</v>
      </c>
      <c r="D14087">
        <v>2.99</v>
      </c>
      <c r="E14087" t="s">
        <v>24351</v>
      </c>
      <c r="F14087" t="s">
        <v>24352</v>
      </c>
      <c r="G14087">
        <v>2.99</v>
      </c>
      <c r="H14087">
        <v>8</v>
      </c>
      <c r="I14087" t="s">
        <v>45</v>
      </c>
      <c r="J14087" t="str">
        <f t="shared" si="220"/>
        <v>296 Spruce St, New York City, NY 10001</v>
      </c>
    </row>
    <row r="14088" spans="1:10" x14ac:dyDescent="0.3">
      <c r="A14088">
        <v>241591</v>
      </c>
      <c r="B14088" t="s">
        <v>39</v>
      </c>
      <c r="C14088">
        <v>1</v>
      </c>
      <c r="D14088">
        <v>150</v>
      </c>
      <c r="E14088" t="s">
        <v>24353</v>
      </c>
      <c r="F14088" t="s">
        <v>24354</v>
      </c>
      <c r="G14088">
        <v>150</v>
      </c>
      <c r="H14088">
        <v>8</v>
      </c>
      <c r="I14088" t="s">
        <v>78</v>
      </c>
      <c r="J14088" t="str">
        <f t="shared" si="220"/>
        <v>68 Lincoln St, Boston, MA 02215</v>
      </c>
    </row>
    <row r="14089" spans="1:10" x14ac:dyDescent="0.3">
      <c r="A14089">
        <v>241593</v>
      </c>
      <c r="B14089" t="s">
        <v>39</v>
      </c>
      <c r="C14089">
        <v>1</v>
      </c>
      <c r="D14089">
        <v>150</v>
      </c>
      <c r="E14089" t="s">
        <v>24355</v>
      </c>
      <c r="F14089" t="s">
        <v>24356</v>
      </c>
      <c r="G14089">
        <v>150</v>
      </c>
      <c r="H14089">
        <v>8</v>
      </c>
      <c r="I14089" t="s">
        <v>11</v>
      </c>
      <c r="J14089" t="str">
        <f t="shared" si="220"/>
        <v>844 12th St, Dallas, TX 75001</v>
      </c>
    </row>
    <row r="14090" spans="1:10" x14ac:dyDescent="0.3">
      <c r="A14090">
        <v>241594</v>
      </c>
      <c r="B14090" t="s">
        <v>13</v>
      </c>
      <c r="C14090">
        <v>1</v>
      </c>
      <c r="D14090">
        <v>600</v>
      </c>
      <c r="E14090" t="s">
        <v>24357</v>
      </c>
      <c r="F14090" t="s">
        <v>24358</v>
      </c>
      <c r="G14090">
        <v>600</v>
      </c>
      <c r="H14090">
        <v>8</v>
      </c>
      <c r="I14090" t="s">
        <v>11</v>
      </c>
      <c r="J14090" t="str">
        <f t="shared" si="220"/>
        <v>25 8th St, Dallas, TX 75001</v>
      </c>
    </row>
    <row r="14091" spans="1:10" x14ac:dyDescent="0.3">
      <c r="A14091">
        <v>241595</v>
      </c>
      <c r="B14091" t="s">
        <v>14</v>
      </c>
      <c r="C14091">
        <v>1</v>
      </c>
      <c r="D14091">
        <v>11.99</v>
      </c>
      <c r="E14091" t="s">
        <v>24359</v>
      </c>
      <c r="F14091" t="s">
        <v>24360</v>
      </c>
      <c r="G14091">
        <v>11.99</v>
      </c>
      <c r="H14091">
        <v>8</v>
      </c>
      <c r="I14091" t="s">
        <v>17</v>
      </c>
      <c r="J14091" t="str">
        <f t="shared" si="220"/>
        <v>393 Hill St, Los Angeles, CA 90001</v>
      </c>
    </row>
    <row r="14092" spans="1:10" x14ac:dyDescent="0.3">
      <c r="A14092">
        <v>241596</v>
      </c>
      <c r="B14092" t="s">
        <v>33</v>
      </c>
      <c r="C14092">
        <v>2</v>
      </c>
      <c r="D14092">
        <v>3.84</v>
      </c>
      <c r="E14092" t="s">
        <v>24361</v>
      </c>
      <c r="F14092" t="s">
        <v>24362</v>
      </c>
      <c r="G14092">
        <v>7.68</v>
      </c>
      <c r="H14092">
        <v>8</v>
      </c>
      <c r="I14092" t="s">
        <v>78</v>
      </c>
      <c r="J14092" t="str">
        <f t="shared" si="220"/>
        <v>672 4th St, Boston, MA 02215</v>
      </c>
    </row>
    <row r="14093" spans="1:10" x14ac:dyDescent="0.3">
      <c r="A14093">
        <v>241597</v>
      </c>
      <c r="B14093" t="s">
        <v>33</v>
      </c>
      <c r="C14093">
        <v>1</v>
      </c>
      <c r="D14093">
        <v>3.84</v>
      </c>
      <c r="E14093" t="s">
        <v>24363</v>
      </c>
      <c r="F14093" t="s">
        <v>24364</v>
      </c>
      <c r="G14093">
        <v>3.84</v>
      </c>
      <c r="H14093">
        <v>8</v>
      </c>
      <c r="I14093" t="s">
        <v>45</v>
      </c>
      <c r="J14093" t="str">
        <f t="shared" si="220"/>
        <v>158 9th St, New York City, NY 10001</v>
      </c>
    </row>
    <row r="14094" spans="1:10" x14ac:dyDescent="0.3">
      <c r="A14094">
        <v>241598</v>
      </c>
      <c r="B14094" t="s">
        <v>14</v>
      </c>
      <c r="C14094">
        <v>1</v>
      </c>
      <c r="D14094">
        <v>11.99</v>
      </c>
      <c r="E14094" t="s">
        <v>20968</v>
      </c>
      <c r="F14094" t="s">
        <v>24365</v>
      </c>
      <c r="G14094">
        <v>11.99</v>
      </c>
      <c r="H14094">
        <v>8</v>
      </c>
      <c r="I14094" t="s">
        <v>17</v>
      </c>
      <c r="J14094" t="str">
        <f t="shared" si="220"/>
        <v>490 6th St, Los Angeles, CA 90001</v>
      </c>
    </row>
    <row r="14095" spans="1:10" x14ac:dyDescent="0.3">
      <c r="A14095">
        <v>241599</v>
      </c>
      <c r="B14095" t="s">
        <v>8</v>
      </c>
      <c r="C14095">
        <v>1</v>
      </c>
      <c r="D14095">
        <v>11.95</v>
      </c>
      <c r="E14095" t="s">
        <v>24366</v>
      </c>
      <c r="F14095" t="s">
        <v>24367</v>
      </c>
      <c r="G14095">
        <v>11.95</v>
      </c>
      <c r="H14095">
        <v>8</v>
      </c>
      <c r="I14095" t="s">
        <v>20</v>
      </c>
      <c r="J14095" t="str">
        <f t="shared" si="220"/>
        <v>839 1st St, San Francisco, CA 94016</v>
      </c>
    </row>
    <row r="14096" spans="1:10" x14ac:dyDescent="0.3">
      <c r="A14096">
        <v>241600</v>
      </c>
      <c r="B14096" t="s">
        <v>33</v>
      </c>
      <c r="C14096">
        <v>2</v>
      </c>
      <c r="D14096">
        <v>3.84</v>
      </c>
      <c r="E14096" t="s">
        <v>24368</v>
      </c>
      <c r="F14096" t="s">
        <v>24369</v>
      </c>
      <c r="G14096">
        <v>7.68</v>
      </c>
      <c r="H14096">
        <v>8</v>
      </c>
      <c r="I14096" t="s">
        <v>17</v>
      </c>
      <c r="J14096" t="str">
        <f t="shared" si="220"/>
        <v>592 South St, Los Angeles, CA 90001</v>
      </c>
    </row>
    <row r="14097" spans="1:10" x14ac:dyDescent="0.3">
      <c r="A14097">
        <v>241602</v>
      </c>
      <c r="B14097" t="s">
        <v>21</v>
      </c>
      <c r="C14097">
        <v>1</v>
      </c>
      <c r="D14097">
        <v>1700</v>
      </c>
      <c r="E14097" t="s">
        <v>21423</v>
      </c>
      <c r="F14097" t="s">
        <v>24370</v>
      </c>
      <c r="G14097">
        <v>1700</v>
      </c>
      <c r="H14097">
        <v>8</v>
      </c>
      <c r="I14097" t="s">
        <v>45</v>
      </c>
      <c r="J14097" t="str">
        <f t="shared" si="220"/>
        <v>323 Meadow St, New York City, NY 10001</v>
      </c>
    </row>
    <row r="14098" spans="1:10" x14ac:dyDescent="0.3">
      <c r="A14098">
        <v>241604</v>
      </c>
      <c r="B14098" t="s">
        <v>12</v>
      </c>
      <c r="C14098">
        <v>1</v>
      </c>
      <c r="D14098">
        <v>99.99</v>
      </c>
      <c r="E14098" t="s">
        <v>24371</v>
      </c>
      <c r="F14098" t="s">
        <v>24372</v>
      </c>
      <c r="G14098">
        <v>99.99</v>
      </c>
      <c r="H14098">
        <v>8</v>
      </c>
      <c r="I14098" t="s">
        <v>78</v>
      </c>
      <c r="J14098" t="str">
        <f t="shared" si="220"/>
        <v>796 4th St, Boston, MA 02215</v>
      </c>
    </row>
    <row r="14099" spans="1:10" x14ac:dyDescent="0.3">
      <c r="A14099">
        <v>241606</v>
      </c>
      <c r="B14099" t="s">
        <v>168</v>
      </c>
      <c r="C14099">
        <v>1</v>
      </c>
      <c r="D14099">
        <v>379.99</v>
      </c>
      <c r="E14099" t="s">
        <v>24373</v>
      </c>
      <c r="F14099" t="s">
        <v>24374</v>
      </c>
      <c r="G14099">
        <v>379.99</v>
      </c>
      <c r="H14099">
        <v>8</v>
      </c>
      <c r="I14099" t="s">
        <v>20</v>
      </c>
      <c r="J14099" t="str">
        <f t="shared" si="220"/>
        <v>789 Johnson St, San Francisco, CA 94016</v>
      </c>
    </row>
    <row r="14100" spans="1:10" x14ac:dyDescent="0.3">
      <c r="A14100">
        <v>241607</v>
      </c>
      <c r="B14100" t="s">
        <v>42</v>
      </c>
      <c r="C14100">
        <v>1</v>
      </c>
      <c r="D14100">
        <v>2.99</v>
      </c>
      <c r="E14100" t="s">
        <v>24375</v>
      </c>
      <c r="F14100" t="s">
        <v>24376</v>
      </c>
      <c r="G14100">
        <v>2.99</v>
      </c>
      <c r="H14100">
        <v>8</v>
      </c>
      <c r="I14100" t="s">
        <v>78</v>
      </c>
      <c r="J14100" t="str">
        <f t="shared" si="220"/>
        <v>683 Church St, Boston, MA 02215</v>
      </c>
    </row>
    <row r="14101" spans="1:10" x14ac:dyDescent="0.3">
      <c r="A14101">
        <v>241609</v>
      </c>
      <c r="B14101" t="s">
        <v>8</v>
      </c>
      <c r="C14101">
        <v>1</v>
      </c>
      <c r="D14101">
        <v>11.95</v>
      </c>
      <c r="E14101" t="s">
        <v>24377</v>
      </c>
      <c r="F14101" t="s">
        <v>24378</v>
      </c>
      <c r="G14101">
        <v>11.95</v>
      </c>
      <c r="H14101">
        <v>8</v>
      </c>
      <c r="I14101" t="s">
        <v>53</v>
      </c>
      <c r="J14101" t="str">
        <f t="shared" si="220"/>
        <v>223 Madison St, Portland, OR 97035</v>
      </c>
    </row>
    <row r="14102" spans="1:10" x14ac:dyDescent="0.3">
      <c r="A14102">
        <v>241612</v>
      </c>
      <c r="B14102" t="s">
        <v>42</v>
      </c>
      <c r="C14102">
        <v>1</v>
      </c>
      <c r="D14102">
        <v>2.99</v>
      </c>
      <c r="E14102" t="s">
        <v>24379</v>
      </c>
      <c r="F14102" t="s">
        <v>24380</v>
      </c>
      <c r="G14102">
        <v>2.99</v>
      </c>
      <c r="H14102">
        <v>8</v>
      </c>
      <c r="I14102" t="s">
        <v>78</v>
      </c>
      <c r="J14102" t="str">
        <f t="shared" si="220"/>
        <v>116 14th St, Boston, MA 02215</v>
      </c>
    </row>
    <row r="14103" spans="1:10" x14ac:dyDescent="0.3">
      <c r="A14103">
        <v>241614</v>
      </c>
      <c r="B14103" t="s">
        <v>8</v>
      </c>
      <c r="C14103">
        <v>1</v>
      </c>
      <c r="D14103">
        <v>11.95</v>
      </c>
      <c r="E14103" t="s">
        <v>24381</v>
      </c>
      <c r="F14103" t="s">
        <v>24382</v>
      </c>
      <c r="G14103">
        <v>11.95</v>
      </c>
      <c r="H14103">
        <v>8</v>
      </c>
      <c r="I14103" t="s">
        <v>20</v>
      </c>
      <c r="J14103" t="str">
        <f t="shared" si="220"/>
        <v>319 Forest St, San Francisco, CA 94016</v>
      </c>
    </row>
    <row r="14104" spans="1:10" x14ac:dyDescent="0.3">
      <c r="A14104">
        <v>241615</v>
      </c>
      <c r="B14104" t="s">
        <v>33</v>
      </c>
      <c r="C14104">
        <v>1</v>
      </c>
      <c r="D14104">
        <v>3.84</v>
      </c>
      <c r="E14104" t="s">
        <v>24383</v>
      </c>
      <c r="F14104" t="s">
        <v>24384</v>
      </c>
      <c r="G14104">
        <v>3.84</v>
      </c>
      <c r="H14104">
        <v>8</v>
      </c>
      <c r="I14104" t="s">
        <v>11</v>
      </c>
      <c r="J14104" t="str">
        <f t="shared" si="220"/>
        <v>291 Adams St, Dallas, TX 75001</v>
      </c>
    </row>
    <row r="14105" spans="1:10" x14ac:dyDescent="0.3">
      <c r="A14105">
        <v>241616</v>
      </c>
      <c r="B14105" t="s">
        <v>54</v>
      </c>
      <c r="C14105">
        <v>1</v>
      </c>
      <c r="D14105">
        <v>300</v>
      </c>
      <c r="E14105" t="s">
        <v>23394</v>
      </c>
      <c r="F14105" t="s">
        <v>24385</v>
      </c>
      <c r="G14105">
        <v>300</v>
      </c>
      <c r="H14105">
        <v>8</v>
      </c>
      <c r="I14105" t="s">
        <v>20</v>
      </c>
      <c r="J14105" t="str">
        <f t="shared" si="220"/>
        <v>55 Lake St, San Francisco, CA 94016</v>
      </c>
    </row>
    <row r="14106" spans="1:10" x14ac:dyDescent="0.3">
      <c r="A14106">
        <v>241617</v>
      </c>
      <c r="B14106" t="s">
        <v>8</v>
      </c>
      <c r="C14106">
        <v>1</v>
      </c>
      <c r="D14106">
        <v>11.95</v>
      </c>
      <c r="E14106" t="s">
        <v>24386</v>
      </c>
      <c r="F14106" t="s">
        <v>24387</v>
      </c>
      <c r="G14106">
        <v>11.95</v>
      </c>
      <c r="H14106">
        <v>8</v>
      </c>
      <c r="I14106" t="s">
        <v>78</v>
      </c>
      <c r="J14106" t="str">
        <f t="shared" si="220"/>
        <v>774 Chestnut St, Boston, MA 02215</v>
      </c>
    </row>
    <row r="14107" spans="1:10" x14ac:dyDescent="0.3">
      <c r="A14107">
        <v>241624</v>
      </c>
      <c r="B14107" t="s">
        <v>57</v>
      </c>
      <c r="C14107">
        <v>1</v>
      </c>
      <c r="D14107">
        <v>149.99</v>
      </c>
      <c r="E14107" t="s">
        <v>24388</v>
      </c>
      <c r="F14107" t="s">
        <v>24389</v>
      </c>
      <c r="G14107">
        <v>149.99</v>
      </c>
      <c r="H14107">
        <v>8</v>
      </c>
      <c r="I14107" t="s">
        <v>17</v>
      </c>
      <c r="J14107" t="str">
        <f t="shared" si="220"/>
        <v>685 Dogwood St, Los Angeles, CA 90001</v>
      </c>
    </row>
    <row r="14108" spans="1:10" x14ac:dyDescent="0.3">
      <c r="A14108">
        <v>241625</v>
      </c>
      <c r="B14108" t="s">
        <v>39</v>
      </c>
      <c r="C14108">
        <v>1</v>
      </c>
      <c r="D14108">
        <v>150</v>
      </c>
      <c r="E14108" t="s">
        <v>24390</v>
      </c>
      <c r="F14108" t="s">
        <v>24391</v>
      </c>
      <c r="G14108">
        <v>150</v>
      </c>
      <c r="H14108">
        <v>8</v>
      </c>
      <c r="I14108" t="s">
        <v>20</v>
      </c>
      <c r="J14108" t="str">
        <f t="shared" si="220"/>
        <v>209 12th St, San Francisco, CA 94016</v>
      </c>
    </row>
    <row r="14109" spans="1:10" x14ac:dyDescent="0.3">
      <c r="A14109">
        <v>241626</v>
      </c>
      <c r="B14109" t="s">
        <v>48</v>
      </c>
      <c r="C14109">
        <v>1</v>
      </c>
      <c r="D14109">
        <v>700</v>
      </c>
      <c r="E14109" t="s">
        <v>24392</v>
      </c>
      <c r="F14109" t="s">
        <v>24393</v>
      </c>
      <c r="G14109">
        <v>700</v>
      </c>
      <c r="H14109">
        <v>8</v>
      </c>
      <c r="I14109" t="s">
        <v>20</v>
      </c>
      <c r="J14109" t="str">
        <f t="shared" si="220"/>
        <v>711 Washington St, San Francisco, CA 94016</v>
      </c>
    </row>
    <row r="14110" spans="1:10" x14ac:dyDescent="0.3">
      <c r="A14110">
        <v>241628</v>
      </c>
      <c r="B14110" t="s">
        <v>26</v>
      </c>
      <c r="C14110">
        <v>1</v>
      </c>
      <c r="D14110">
        <v>14.95</v>
      </c>
      <c r="E14110" t="s">
        <v>24394</v>
      </c>
      <c r="F14110" t="s">
        <v>13800</v>
      </c>
      <c r="G14110">
        <v>14.95</v>
      </c>
      <c r="H14110">
        <v>8</v>
      </c>
      <c r="I14110" t="s">
        <v>78</v>
      </c>
      <c r="J14110" t="str">
        <f t="shared" si="220"/>
        <v>54 Highland St, Boston, MA 02215</v>
      </c>
    </row>
    <row r="14111" spans="1:10" x14ac:dyDescent="0.3">
      <c r="A14111">
        <v>241632</v>
      </c>
      <c r="B14111" t="s">
        <v>48</v>
      </c>
      <c r="C14111">
        <v>1</v>
      </c>
      <c r="D14111">
        <v>700</v>
      </c>
      <c r="E14111" t="s">
        <v>24395</v>
      </c>
      <c r="F14111" t="s">
        <v>24396</v>
      </c>
      <c r="G14111">
        <v>700</v>
      </c>
      <c r="H14111">
        <v>8</v>
      </c>
      <c r="I14111" t="s">
        <v>38</v>
      </c>
      <c r="J14111" t="str">
        <f t="shared" si="220"/>
        <v>350 6th St, Atlanta, GA 30301</v>
      </c>
    </row>
    <row r="14112" spans="1:10" x14ac:dyDescent="0.3">
      <c r="A14112">
        <v>241632</v>
      </c>
      <c r="B14112" t="s">
        <v>26</v>
      </c>
      <c r="C14112">
        <v>1</v>
      </c>
      <c r="D14112">
        <v>14.95</v>
      </c>
      <c r="E14112" t="s">
        <v>24395</v>
      </c>
      <c r="F14112" t="s">
        <v>24396</v>
      </c>
      <c r="G14112">
        <v>14.95</v>
      </c>
      <c r="H14112">
        <v>8</v>
      </c>
      <c r="I14112" t="s">
        <v>38</v>
      </c>
      <c r="J14112" t="str">
        <f t="shared" si="220"/>
        <v>350 6th St, Atlanta, GA 30301</v>
      </c>
    </row>
    <row r="14113" spans="1:10" x14ac:dyDescent="0.3">
      <c r="A14113">
        <v>241633</v>
      </c>
      <c r="B14113" t="s">
        <v>26</v>
      </c>
      <c r="C14113">
        <v>1</v>
      </c>
      <c r="D14113">
        <v>14.95</v>
      </c>
      <c r="E14113" t="s">
        <v>19584</v>
      </c>
      <c r="F14113" t="s">
        <v>24397</v>
      </c>
      <c r="G14113">
        <v>14.95</v>
      </c>
      <c r="H14113">
        <v>8</v>
      </c>
      <c r="I14113" t="s">
        <v>11</v>
      </c>
      <c r="J14113" t="str">
        <f t="shared" si="220"/>
        <v>227 Church St, Dallas, TX 75001</v>
      </c>
    </row>
    <row r="14114" spans="1:10" x14ac:dyDescent="0.3">
      <c r="A14114">
        <v>241634</v>
      </c>
      <c r="B14114" t="s">
        <v>14</v>
      </c>
      <c r="C14114">
        <v>1</v>
      </c>
      <c r="D14114">
        <v>11.99</v>
      </c>
      <c r="E14114" t="s">
        <v>24398</v>
      </c>
      <c r="F14114" t="s">
        <v>24399</v>
      </c>
      <c r="G14114">
        <v>11.99</v>
      </c>
      <c r="H14114">
        <v>8</v>
      </c>
      <c r="I14114" t="s">
        <v>20</v>
      </c>
      <c r="J14114" t="str">
        <f t="shared" si="220"/>
        <v>761 Cherry St, San Francisco, CA 94016</v>
      </c>
    </row>
    <row r="14115" spans="1:10" x14ac:dyDescent="0.3">
      <c r="A14115">
        <v>241635</v>
      </c>
      <c r="B14115" t="s">
        <v>42</v>
      </c>
      <c r="C14115">
        <v>1</v>
      </c>
      <c r="D14115">
        <v>2.99</v>
      </c>
      <c r="E14115" t="s">
        <v>24400</v>
      </c>
      <c r="F14115" t="s">
        <v>24401</v>
      </c>
      <c r="G14115">
        <v>2.99</v>
      </c>
      <c r="H14115">
        <v>8</v>
      </c>
      <c r="I14115" t="s">
        <v>17</v>
      </c>
      <c r="J14115" t="str">
        <f t="shared" si="220"/>
        <v>351 West St, Los Angeles, CA 90001</v>
      </c>
    </row>
    <row r="14116" spans="1:10" x14ac:dyDescent="0.3">
      <c r="A14116">
        <v>241638</v>
      </c>
      <c r="B14116" t="s">
        <v>48</v>
      </c>
      <c r="C14116">
        <v>1</v>
      </c>
      <c r="D14116">
        <v>700</v>
      </c>
      <c r="E14116" t="s">
        <v>24402</v>
      </c>
      <c r="F14116" t="s">
        <v>24403</v>
      </c>
      <c r="G14116">
        <v>700</v>
      </c>
      <c r="H14116">
        <v>8</v>
      </c>
      <c r="I14116" t="s">
        <v>45</v>
      </c>
      <c r="J14116" t="str">
        <f t="shared" si="220"/>
        <v>743 Elm St, New York City, NY 10001</v>
      </c>
    </row>
    <row r="14117" spans="1:10" x14ac:dyDescent="0.3">
      <c r="A14117">
        <v>241638</v>
      </c>
      <c r="B14117" t="s">
        <v>14</v>
      </c>
      <c r="C14117">
        <v>2</v>
      </c>
      <c r="D14117">
        <v>11.99</v>
      </c>
      <c r="E14117" t="s">
        <v>24402</v>
      </c>
      <c r="F14117" t="s">
        <v>24403</v>
      </c>
      <c r="G14117">
        <v>23.98</v>
      </c>
      <c r="H14117">
        <v>8</v>
      </c>
      <c r="I14117" t="s">
        <v>45</v>
      </c>
      <c r="J14117" t="str">
        <f t="shared" si="220"/>
        <v>743 Elm St, New York City, NY 10001</v>
      </c>
    </row>
    <row r="14118" spans="1:10" x14ac:dyDescent="0.3">
      <c r="A14118">
        <v>241639</v>
      </c>
      <c r="B14118" t="s">
        <v>33</v>
      </c>
      <c r="C14118">
        <v>1</v>
      </c>
      <c r="D14118">
        <v>3.84</v>
      </c>
      <c r="E14118" t="s">
        <v>20853</v>
      </c>
      <c r="F14118" t="s">
        <v>24404</v>
      </c>
      <c r="G14118">
        <v>3.84</v>
      </c>
      <c r="H14118">
        <v>8</v>
      </c>
      <c r="I14118" t="s">
        <v>45</v>
      </c>
      <c r="J14118" t="str">
        <f t="shared" si="220"/>
        <v>798 12th St, New York City, NY 10001</v>
      </c>
    </row>
    <row r="14119" spans="1:10" x14ac:dyDescent="0.3">
      <c r="A14119">
        <v>241640</v>
      </c>
      <c r="B14119" t="s">
        <v>13</v>
      </c>
      <c r="C14119">
        <v>1</v>
      </c>
      <c r="D14119">
        <v>600</v>
      </c>
      <c r="E14119" t="s">
        <v>24405</v>
      </c>
      <c r="F14119" t="s">
        <v>24406</v>
      </c>
      <c r="G14119">
        <v>600</v>
      </c>
      <c r="H14119">
        <v>8</v>
      </c>
      <c r="I14119" t="s">
        <v>20</v>
      </c>
      <c r="J14119" t="str">
        <f t="shared" si="220"/>
        <v>403 Jackson St, San Francisco, CA 94016</v>
      </c>
    </row>
    <row r="14120" spans="1:10" x14ac:dyDescent="0.3">
      <c r="A14120">
        <v>241640</v>
      </c>
      <c r="B14120" t="s">
        <v>8</v>
      </c>
      <c r="C14120">
        <v>1</v>
      </c>
      <c r="D14120">
        <v>11.95</v>
      </c>
      <c r="E14120" t="s">
        <v>24405</v>
      </c>
      <c r="F14120" t="s">
        <v>24406</v>
      </c>
      <c r="G14120">
        <v>11.95</v>
      </c>
      <c r="H14120">
        <v>8</v>
      </c>
      <c r="I14120" t="s">
        <v>20</v>
      </c>
      <c r="J14120" t="str">
        <f t="shared" si="220"/>
        <v>403 Jackson St, San Francisco, CA 94016</v>
      </c>
    </row>
    <row r="14121" spans="1:10" x14ac:dyDescent="0.3">
      <c r="A14121">
        <v>241641</v>
      </c>
      <c r="B14121" t="s">
        <v>26</v>
      </c>
      <c r="C14121">
        <v>2</v>
      </c>
      <c r="D14121">
        <v>14.95</v>
      </c>
      <c r="E14121" t="s">
        <v>24407</v>
      </c>
      <c r="F14121" t="s">
        <v>24408</v>
      </c>
      <c r="G14121">
        <v>29.9</v>
      </c>
      <c r="H14121">
        <v>8</v>
      </c>
      <c r="I14121" t="s">
        <v>20</v>
      </c>
      <c r="J14121" t="str">
        <f t="shared" si="220"/>
        <v>817 Main St, San Francisco, CA 94016</v>
      </c>
    </row>
    <row r="14122" spans="1:10" x14ac:dyDescent="0.3">
      <c r="A14122">
        <v>241642</v>
      </c>
      <c r="B14122" t="s">
        <v>42</v>
      </c>
      <c r="C14122">
        <v>2</v>
      </c>
      <c r="D14122">
        <v>2.99</v>
      </c>
      <c r="E14122" t="s">
        <v>24409</v>
      </c>
      <c r="F14122" t="s">
        <v>24410</v>
      </c>
      <c r="G14122">
        <v>5.98</v>
      </c>
      <c r="H14122">
        <v>8</v>
      </c>
      <c r="I14122" t="s">
        <v>53</v>
      </c>
      <c r="J14122" t="str">
        <f t="shared" si="220"/>
        <v>533 Jackson St, Portland, OR 97035</v>
      </c>
    </row>
    <row r="14123" spans="1:10" x14ac:dyDescent="0.3">
      <c r="A14123">
        <v>241647</v>
      </c>
      <c r="B14123" t="s">
        <v>26</v>
      </c>
      <c r="C14123">
        <v>1</v>
      </c>
      <c r="D14123">
        <v>14.95</v>
      </c>
      <c r="E14123" t="s">
        <v>24411</v>
      </c>
      <c r="F14123" t="s">
        <v>24412</v>
      </c>
      <c r="G14123">
        <v>14.95</v>
      </c>
      <c r="H14123">
        <v>8</v>
      </c>
      <c r="I14123" t="s">
        <v>20</v>
      </c>
      <c r="J14123" t="str">
        <f t="shared" si="220"/>
        <v>327 Walnut St, San Francisco, CA 94016</v>
      </c>
    </row>
    <row r="14124" spans="1:10" x14ac:dyDescent="0.3">
      <c r="A14124">
        <v>241648</v>
      </c>
      <c r="B14124" t="s">
        <v>33</v>
      </c>
      <c r="C14124">
        <v>1</v>
      </c>
      <c r="D14124">
        <v>3.84</v>
      </c>
      <c r="E14124" t="s">
        <v>24413</v>
      </c>
      <c r="F14124" t="s">
        <v>24414</v>
      </c>
      <c r="G14124">
        <v>3.84</v>
      </c>
      <c r="H14124">
        <v>8</v>
      </c>
      <c r="I14124" t="s">
        <v>29</v>
      </c>
      <c r="J14124" t="str">
        <f t="shared" si="220"/>
        <v>96 Walnut St, Seattle, WA 98101</v>
      </c>
    </row>
    <row r="14125" spans="1:10" x14ac:dyDescent="0.3">
      <c r="A14125">
        <v>241649</v>
      </c>
      <c r="B14125" t="s">
        <v>39</v>
      </c>
      <c r="C14125">
        <v>1</v>
      </c>
      <c r="D14125">
        <v>150</v>
      </c>
      <c r="E14125" t="s">
        <v>24415</v>
      </c>
      <c r="F14125" t="s">
        <v>24416</v>
      </c>
      <c r="G14125">
        <v>150</v>
      </c>
      <c r="H14125">
        <v>8</v>
      </c>
      <c r="I14125" t="s">
        <v>11</v>
      </c>
      <c r="J14125" t="str">
        <f t="shared" si="220"/>
        <v>854 Hickory St, Dallas, TX 75001</v>
      </c>
    </row>
    <row r="14126" spans="1:10" x14ac:dyDescent="0.3">
      <c r="A14126">
        <v>241650</v>
      </c>
      <c r="B14126" t="s">
        <v>14</v>
      </c>
      <c r="C14126">
        <v>1</v>
      </c>
      <c r="D14126">
        <v>11.99</v>
      </c>
      <c r="E14126" t="s">
        <v>24402</v>
      </c>
      <c r="F14126" t="s">
        <v>24417</v>
      </c>
      <c r="G14126">
        <v>11.99</v>
      </c>
      <c r="H14126">
        <v>8</v>
      </c>
      <c r="I14126" t="s">
        <v>20</v>
      </c>
      <c r="J14126" t="str">
        <f t="shared" si="220"/>
        <v>260 14th St, San Francisco, CA 94016</v>
      </c>
    </row>
    <row r="14127" spans="1:10" x14ac:dyDescent="0.3">
      <c r="A14127">
        <v>241652</v>
      </c>
      <c r="B14127" t="s">
        <v>21</v>
      </c>
      <c r="C14127">
        <v>1</v>
      </c>
      <c r="D14127">
        <v>1700</v>
      </c>
      <c r="E14127" t="s">
        <v>24418</v>
      </c>
      <c r="F14127" t="s">
        <v>24419</v>
      </c>
      <c r="G14127">
        <v>1700</v>
      </c>
      <c r="H14127">
        <v>8</v>
      </c>
      <c r="I14127" t="s">
        <v>20</v>
      </c>
      <c r="J14127" t="str">
        <f t="shared" si="220"/>
        <v>208 Chestnut St, San Francisco, CA 94016</v>
      </c>
    </row>
    <row r="14128" spans="1:10" x14ac:dyDescent="0.3">
      <c r="A14128">
        <v>241653</v>
      </c>
      <c r="B14128" t="s">
        <v>39</v>
      </c>
      <c r="C14128">
        <v>1</v>
      </c>
      <c r="D14128">
        <v>150</v>
      </c>
      <c r="E14128" t="s">
        <v>24420</v>
      </c>
      <c r="F14128" t="s">
        <v>24421</v>
      </c>
      <c r="G14128">
        <v>150</v>
      </c>
      <c r="H14128">
        <v>8</v>
      </c>
      <c r="I14128" t="s">
        <v>45</v>
      </c>
      <c r="J14128" t="str">
        <f t="shared" si="220"/>
        <v>459 Chestnut St, New York City, NY 10001</v>
      </c>
    </row>
    <row r="14129" spans="1:10" x14ac:dyDescent="0.3">
      <c r="A14129">
        <v>241654</v>
      </c>
      <c r="B14129" t="s">
        <v>8</v>
      </c>
      <c r="C14129">
        <v>2</v>
      </c>
      <c r="D14129">
        <v>11.95</v>
      </c>
      <c r="E14129" t="s">
        <v>24422</v>
      </c>
      <c r="F14129" t="s">
        <v>24423</v>
      </c>
      <c r="G14129">
        <v>23.9</v>
      </c>
      <c r="H14129">
        <v>8</v>
      </c>
      <c r="I14129" t="s">
        <v>11</v>
      </c>
      <c r="J14129" t="str">
        <f t="shared" si="220"/>
        <v>277 Jackson St, Dallas, TX 75001</v>
      </c>
    </row>
    <row r="14130" spans="1:10" x14ac:dyDescent="0.3">
      <c r="A14130">
        <v>241656</v>
      </c>
      <c r="B14130" t="s">
        <v>39</v>
      </c>
      <c r="C14130">
        <v>1</v>
      </c>
      <c r="D14130">
        <v>150</v>
      </c>
      <c r="E14130" t="s">
        <v>24424</v>
      </c>
      <c r="F14130" t="s">
        <v>24425</v>
      </c>
      <c r="G14130">
        <v>150</v>
      </c>
      <c r="H14130">
        <v>8</v>
      </c>
      <c r="I14130" t="s">
        <v>20</v>
      </c>
      <c r="J14130" t="str">
        <f t="shared" si="220"/>
        <v>595 Ridge St, San Francisco, CA 94016</v>
      </c>
    </row>
    <row r="14131" spans="1:10" x14ac:dyDescent="0.3">
      <c r="A14131">
        <v>241663</v>
      </c>
      <c r="B14131" t="s">
        <v>60</v>
      </c>
      <c r="C14131">
        <v>1</v>
      </c>
      <c r="D14131">
        <v>109.99</v>
      </c>
      <c r="E14131" t="s">
        <v>24426</v>
      </c>
      <c r="F14131" t="s">
        <v>24427</v>
      </c>
      <c r="G14131">
        <v>109.99</v>
      </c>
      <c r="H14131">
        <v>8</v>
      </c>
      <c r="I14131" t="s">
        <v>20</v>
      </c>
      <c r="J14131" t="str">
        <f t="shared" si="220"/>
        <v>744 11th St, San Francisco, CA 94016</v>
      </c>
    </row>
    <row r="14132" spans="1:10" x14ac:dyDescent="0.3">
      <c r="A14132">
        <v>241665</v>
      </c>
      <c r="B14132" t="s">
        <v>12</v>
      </c>
      <c r="C14132">
        <v>1</v>
      </c>
      <c r="D14132">
        <v>99.99</v>
      </c>
      <c r="E14132" t="s">
        <v>24428</v>
      </c>
      <c r="F14132" t="s">
        <v>24429</v>
      </c>
      <c r="G14132">
        <v>99.99</v>
      </c>
      <c r="H14132">
        <v>8</v>
      </c>
      <c r="I14132" t="s">
        <v>78</v>
      </c>
      <c r="J14132" t="str">
        <f t="shared" si="220"/>
        <v>68 Washington St, Boston, MA 02215</v>
      </c>
    </row>
    <row r="14133" spans="1:10" x14ac:dyDescent="0.3">
      <c r="A14133">
        <v>241666</v>
      </c>
      <c r="B14133" t="s">
        <v>12</v>
      </c>
      <c r="C14133">
        <v>1</v>
      </c>
      <c r="D14133">
        <v>99.99</v>
      </c>
      <c r="E14133" t="s">
        <v>24430</v>
      </c>
      <c r="F14133" t="s">
        <v>24431</v>
      </c>
      <c r="G14133">
        <v>99.99</v>
      </c>
      <c r="H14133">
        <v>8</v>
      </c>
      <c r="I14133" t="s">
        <v>17</v>
      </c>
      <c r="J14133" t="str">
        <f t="shared" si="220"/>
        <v>650 Sunset St, Los Angeles, CA 90001</v>
      </c>
    </row>
    <row r="14134" spans="1:10" x14ac:dyDescent="0.3">
      <c r="A14134">
        <v>241667</v>
      </c>
      <c r="B14134" t="s">
        <v>8</v>
      </c>
      <c r="C14134">
        <v>1</v>
      </c>
      <c r="D14134">
        <v>11.95</v>
      </c>
      <c r="E14134" t="s">
        <v>24432</v>
      </c>
      <c r="F14134" t="s">
        <v>24433</v>
      </c>
      <c r="G14134">
        <v>11.95</v>
      </c>
      <c r="H14134">
        <v>8</v>
      </c>
      <c r="I14134" t="s">
        <v>17</v>
      </c>
      <c r="J14134" t="str">
        <f t="shared" si="220"/>
        <v>188 4th St, Los Angeles, CA 90001</v>
      </c>
    </row>
    <row r="14135" spans="1:10" x14ac:dyDescent="0.3">
      <c r="A14135">
        <v>241668</v>
      </c>
      <c r="B14135" t="s">
        <v>42</v>
      </c>
      <c r="C14135">
        <v>1</v>
      </c>
      <c r="D14135">
        <v>2.99</v>
      </c>
      <c r="E14135" t="s">
        <v>24434</v>
      </c>
      <c r="F14135" t="s">
        <v>24435</v>
      </c>
      <c r="G14135">
        <v>2.99</v>
      </c>
      <c r="H14135">
        <v>8</v>
      </c>
      <c r="I14135" t="s">
        <v>63</v>
      </c>
      <c r="J14135" t="str">
        <f t="shared" si="220"/>
        <v>558 Lake St, Austin, TX 73301</v>
      </c>
    </row>
    <row r="14136" spans="1:10" x14ac:dyDescent="0.3">
      <c r="A14136">
        <v>241670</v>
      </c>
      <c r="B14136" t="s">
        <v>39</v>
      </c>
      <c r="C14136">
        <v>1</v>
      </c>
      <c r="D14136">
        <v>150</v>
      </c>
      <c r="E14136" t="s">
        <v>24436</v>
      </c>
      <c r="F14136" t="s">
        <v>24437</v>
      </c>
      <c r="G14136">
        <v>150</v>
      </c>
      <c r="H14136">
        <v>8</v>
      </c>
      <c r="I14136" t="s">
        <v>17</v>
      </c>
      <c r="J14136" t="str">
        <f t="shared" si="220"/>
        <v>280 13th St, Los Angeles, CA 90001</v>
      </c>
    </row>
    <row r="14137" spans="1:10" x14ac:dyDescent="0.3">
      <c r="A14137">
        <v>241671</v>
      </c>
      <c r="B14137" t="s">
        <v>120</v>
      </c>
      <c r="C14137">
        <v>1</v>
      </c>
      <c r="D14137">
        <v>999.99</v>
      </c>
      <c r="E14137" t="s">
        <v>24438</v>
      </c>
      <c r="F14137" t="s">
        <v>24439</v>
      </c>
      <c r="G14137">
        <v>999.99</v>
      </c>
      <c r="H14137">
        <v>8</v>
      </c>
      <c r="I14137" t="s">
        <v>63</v>
      </c>
      <c r="J14137" t="str">
        <f t="shared" si="220"/>
        <v>926 Walnut St, Austin, TX 73301</v>
      </c>
    </row>
    <row r="14138" spans="1:10" x14ac:dyDescent="0.3">
      <c r="A14138">
        <v>241675</v>
      </c>
      <c r="B14138" t="s">
        <v>33</v>
      </c>
      <c r="C14138">
        <v>2</v>
      </c>
      <c r="D14138">
        <v>3.84</v>
      </c>
      <c r="E14138" t="s">
        <v>24440</v>
      </c>
      <c r="F14138" t="s">
        <v>24441</v>
      </c>
      <c r="G14138">
        <v>7.68</v>
      </c>
      <c r="H14138">
        <v>8</v>
      </c>
      <c r="I14138" t="s">
        <v>38</v>
      </c>
      <c r="J14138" t="str">
        <f t="shared" si="220"/>
        <v>943 Hill St, Atlanta, GA 30301</v>
      </c>
    </row>
    <row r="14139" spans="1:10" x14ac:dyDescent="0.3">
      <c r="A14139">
        <v>241675</v>
      </c>
      <c r="B14139" t="s">
        <v>60</v>
      </c>
      <c r="C14139">
        <v>1</v>
      </c>
      <c r="D14139">
        <v>109.99</v>
      </c>
      <c r="E14139" t="s">
        <v>24440</v>
      </c>
      <c r="F14139" t="s">
        <v>24441</v>
      </c>
      <c r="G14139">
        <v>109.99</v>
      </c>
      <c r="H14139">
        <v>8</v>
      </c>
      <c r="I14139" t="s">
        <v>38</v>
      </c>
      <c r="J14139" t="str">
        <f t="shared" si="220"/>
        <v>943 Hill St, Atlanta, GA 30301</v>
      </c>
    </row>
    <row r="14140" spans="1:10" x14ac:dyDescent="0.3">
      <c r="A14140">
        <v>241676</v>
      </c>
      <c r="B14140" t="s">
        <v>8</v>
      </c>
      <c r="C14140">
        <v>1</v>
      </c>
      <c r="D14140">
        <v>11.95</v>
      </c>
      <c r="E14140" t="s">
        <v>24442</v>
      </c>
      <c r="F14140" t="s">
        <v>24443</v>
      </c>
      <c r="G14140">
        <v>11.95</v>
      </c>
      <c r="H14140">
        <v>8</v>
      </c>
      <c r="I14140" t="s">
        <v>78</v>
      </c>
      <c r="J14140" t="str">
        <f t="shared" si="220"/>
        <v>932 North St, Boston, MA 02215</v>
      </c>
    </row>
    <row r="14141" spans="1:10" x14ac:dyDescent="0.3">
      <c r="A14141">
        <v>241678</v>
      </c>
      <c r="B14141" t="s">
        <v>123</v>
      </c>
      <c r="C14141">
        <v>1</v>
      </c>
      <c r="D14141">
        <v>400</v>
      </c>
      <c r="E14141" t="s">
        <v>24444</v>
      </c>
      <c r="F14141" t="s">
        <v>24445</v>
      </c>
      <c r="G14141">
        <v>400</v>
      </c>
      <c r="H14141">
        <v>8</v>
      </c>
      <c r="I14141" t="s">
        <v>17</v>
      </c>
      <c r="J14141" t="str">
        <f t="shared" si="220"/>
        <v>777 Cedar St, Los Angeles, CA 90001</v>
      </c>
    </row>
    <row r="14142" spans="1:10" x14ac:dyDescent="0.3">
      <c r="A14142">
        <v>241678</v>
      </c>
      <c r="B14142" t="s">
        <v>14</v>
      </c>
      <c r="C14142">
        <v>1</v>
      </c>
      <c r="D14142">
        <v>11.99</v>
      </c>
      <c r="E14142" t="s">
        <v>24444</v>
      </c>
      <c r="F14142" t="s">
        <v>24445</v>
      </c>
      <c r="G14142">
        <v>11.99</v>
      </c>
      <c r="H14142">
        <v>8</v>
      </c>
      <c r="I14142" t="s">
        <v>17</v>
      </c>
      <c r="J14142" t="str">
        <f t="shared" si="220"/>
        <v>777 Cedar St, Los Angeles, CA 90001</v>
      </c>
    </row>
    <row r="14143" spans="1:10" x14ac:dyDescent="0.3">
      <c r="A14143">
        <v>241679</v>
      </c>
      <c r="B14143" t="s">
        <v>120</v>
      </c>
      <c r="C14143">
        <v>1</v>
      </c>
      <c r="D14143">
        <v>999.99</v>
      </c>
      <c r="E14143" t="s">
        <v>23147</v>
      </c>
      <c r="F14143" t="s">
        <v>24446</v>
      </c>
      <c r="G14143">
        <v>999.99</v>
      </c>
      <c r="H14143">
        <v>8</v>
      </c>
      <c r="I14143" t="s">
        <v>45</v>
      </c>
      <c r="J14143" t="str">
        <f t="shared" si="220"/>
        <v>456 14th St, New York City, NY 10001</v>
      </c>
    </row>
    <row r="14144" spans="1:10" x14ac:dyDescent="0.3">
      <c r="A14144">
        <v>241681</v>
      </c>
      <c r="B14144" t="s">
        <v>26</v>
      </c>
      <c r="C14144">
        <v>1</v>
      </c>
      <c r="D14144">
        <v>14.95</v>
      </c>
      <c r="E14144" t="s">
        <v>24447</v>
      </c>
      <c r="F14144" t="s">
        <v>24448</v>
      </c>
      <c r="G14144">
        <v>14.95</v>
      </c>
      <c r="H14144">
        <v>8</v>
      </c>
      <c r="I14144" t="s">
        <v>53</v>
      </c>
      <c r="J14144" t="str">
        <f t="shared" si="220"/>
        <v>349 Lake St, Portland, OR 97035</v>
      </c>
    </row>
    <row r="14145" spans="1:10" x14ac:dyDescent="0.3">
      <c r="A14145">
        <v>241682</v>
      </c>
      <c r="B14145" t="s">
        <v>12</v>
      </c>
      <c r="C14145">
        <v>1</v>
      </c>
      <c r="D14145">
        <v>99.99</v>
      </c>
      <c r="E14145" t="s">
        <v>24449</v>
      </c>
      <c r="F14145" t="s">
        <v>24450</v>
      </c>
      <c r="G14145">
        <v>99.99</v>
      </c>
      <c r="H14145">
        <v>8</v>
      </c>
      <c r="I14145" t="s">
        <v>11</v>
      </c>
      <c r="J14145" t="str">
        <f t="shared" si="220"/>
        <v>991 7th St, Dallas, TX 75001</v>
      </c>
    </row>
    <row r="14146" spans="1:10" x14ac:dyDescent="0.3">
      <c r="A14146">
        <v>241684</v>
      </c>
      <c r="B14146" t="s">
        <v>26</v>
      </c>
      <c r="C14146">
        <v>1</v>
      </c>
      <c r="D14146">
        <v>14.95</v>
      </c>
      <c r="E14146" t="s">
        <v>24451</v>
      </c>
      <c r="F14146" t="s">
        <v>24452</v>
      </c>
      <c r="G14146">
        <v>14.95</v>
      </c>
      <c r="H14146">
        <v>8</v>
      </c>
      <c r="I14146" t="s">
        <v>45</v>
      </c>
      <c r="J14146" t="str">
        <f t="shared" si="220"/>
        <v>268 Pine St, New York City, NY 10001</v>
      </c>
    </row>
    <row r="14147" spans="1:10" x14ac:dyDescent="0.3">
      <c r="A14147">
        <v>241687</v>
      </c>
      <c r="B14147" t="s">
        <v>14</v>
      </c>
      <c r="C14147">
        <v>1</v>
      </c>
      <c r="D14147">
        <v>11.99</v>
      </c>
      <c r="E14147" t="s">
        <v>24453</v>
      </c>
      <c r="F14147" t="s">
        <v>24454</v>
      </c>
      <c r="G14147">
        <v>11.99</v>
      </c>
      <c r="H14147">
        <v>8</v>
      </c>
      <c r="I14147" t="s">
        <v>29</v>
      </c>
      <c r="J14147" t="str">
        <f t="shared" ref="J14147:J14210" si="221">F14147</f>
        <v>415 South St, Seattle, WA 98101</v>
      </c>
    </row>
    <row r="14148" spans="1:10" x14ac:dyDescent="0.3">
      <c r="A14148">
        <v>241688</v>
      </c>
      <c r="B14148" t="s">
        <v>42</v>
      </c>
      <c r="C14148">
        <v>1</v>
      </c>
      <c r="D14148">
        <v>2.99</v>
      </c>
      <c r="E14148" t="s">
        <v>24455</v>
      </c>
      <c r="F14148" t="s">
        <v>24456</v>
      </c>
      <c r="G14148">
        <v>2.99</v>
      </c>
      <c r="H14148">
        <v>8</v>
      </c>
      <c r="I14148" t="s">
        <v>53</v>
      </c>
      <c r="J14148" t="str">
        <f t="shared" si="221"/>
        <v>769 10th St, Portland, OR 97035</v>
      </c>
    </row>
    <row r="14149" spans="1:10" x14ac:dyDescent="0.3">
      <c r="A14149">
        <v>241690</v>
      </c>
      <c r="B14149" t="s">
        <v>14</v>
      </c>
      <c r="C14149">
        <v>1</v>
      </c>
      <c r="D14149">
        <v>11.99</v>
      </c>
      <c r="E14149" t="s">
        <v>24457</v>
      </c>
      <c r="F14149" t="s">
        <v>24458</v>
      </c>
      <c r="G14149">
        <v>11.99</v>
      </c>
      <c r="H14149">
        <v>8</v>
      </c>
      <c r="I14149" t="s">
        <v>17</v>
      </c>
      <c r="J14149" t="str">
        <f t="shared" si="221"/>
        <v>53 Johnson St, Los Angeles, CA 90001</v>
      </c>
    </row>
    <row r="14150" spans="1:10" x14ac:dyDescent="0.3">
      <c r="A14150">
        <v>241692</v>
      </c>
      <c r="B14150" t="s">
        <v>26</v>
      </c>
      <c r="C14150">
        <v>2</v>
      </c>
      <c r="D14150">
        <v>14.95</v>
      </c>
      <c r="E14150" t="s">
        <v>24459</v>
      </c>
      <c r="F14150" t="s">
        <v>24460</v>
      </c>
      <c r="G14150">
        <v>29.9</v>
      </c>
      <c r="H14150">
        <v>8</v>
      </c>
      <c r="I14150" t="s">
        <v>78</v>
      </c>
      <c r="J14150" t="str">
        <f t="shared" si="221"/>
        <v>524 Jefferson St, Boston, MA 02215</v>
      </c>
    </row>
    <row r="14151" spans="1:10" x14ac:dyDescent="0.3">
      <c r="A14151">
        <v>241693</v>
      </c>
      <c r="B14151" t="s">
        <v>30</v>
      </c>
      <c r="C14151">
        <v>1</v>
      </c>
      <c r="D14151">
        <v>389.99</v>
      </c>
      <c r="E14151" t="s">
        <v>19657</v>
      </c>
      <c r="F14151" t="s">
        <v>24461</v>
      </c>
      <c r="G14151">
        <v>389.99</v>
      </c>
      <c r="H14151">
        <v>8</v>
      </c>
      <c r="I14151" t="s">
        <v>38</v>
      </c>
      <c r="J14151" t="str">
        <f t="shared" si="221"/>
        <v>939 Highland St, Atlanta, GA 30301</v>
      </c>
    </row>
    <row r="14152" spans="1:10" x14ac:dyDescent="0.3">
      <c r="A14152">
        <v>241696</v>
      </c>
      <c r="B14152" t="s">
        <v>12</v>
      </c>
      <c r="C14152">
        <v>1</v>
      </c>
      <c r="D14152">
        <v>99.99</v>
      </c>
      <c r="E14152" t="s">
        <v>24462</v>
      </c>
      <c r="F14152" t="s">
        <v>24463</v>
      </c>
      <c r="G14152">
        <v>99.99</v>
      </c>
      <c r="H14152">
        <v>8</v>
      </c>
      <c r="I14152" t="s">
        <v>20</v>
      </c>
      <c r="J14152" t="str">
        <f t="shared" si="221"/>
        <v>651 Cherry St, San Francisco, CA 94016</v>
      </c>
    </row>
    <row r="14153" spans="1:10" x14ac:dyDescent="0.3">
      <c r="A14153">
        <v>241697</v>
      </c>
      <c r="B14153" t="s">
        <v>120</v>
      </c>
      <c r="C14153">
        <v>1</v>
      </c>
      <c r="D14153">
        <v>999.99</v>
      </c>
      <c r="E14153" t="s">
        <v>24464</v>
      </c>
      <c r="F14153" t="s">
        <v>24465</v>
      </c>
      <c r="G14153">
        <v>999.99</v>
      </c>
      <c r="H14153">
        <v>8</v>
      </c>
      <c r="I14153" t="s">
        <v>17</v>
      </c>
      <c r="J14153" t="str">
        <f t="shared" si="221"/>
        <v>940 11th St, Los Angeles, CA 90001</v>
      </c>
    </row>
    <row r="14154" spans="1:10" x14ac:dyDescent="0.3">
      <c r="A14154">
        <v>241698</v>
      </c>
      <c r="B14154" t="s">
        <v>14</v>
      </c>
      <c r="C14154">
        <v>1</v>
      </c>
      <c r="D14154">
        <v>11.99</v>
      </c>
      <c r="E14154" t="s">
        <v>24466</v>
      </c>
      <c r="F14154" t="s">
        <v>16680</v>
      </c>
      <c r="G14154">
        <v>11.99</v>
      </c>
      <c r="H14154">
        <v>8</v>
      </c>
      <c r="I14154" t="s">
        <v>17</v>
      </c>
      <c r="J14154" t="str">
        <f t="shared" si="221"/>
        <v>138 Church St, Los Angeles, CA 90001</v>
      </c>
    </row>
    <row r="14155" spans="1:10" x14ac:dyDescent="0.3">
      <c r="A14155">
        <v>241704</v>
      </c>
      <c r="B14155" t="s">
        <v>26</v>
      </c>
      <c r="C14155">
        <v>1</v>
      </c>
      <c r="D14155">
        <v>14.95</v>
      </c>
      <c r="E14155" t="s">
        <v>24467</v>
      </c>
      <c r="F14155" t="s">
        <v>24468</v>
      </c>
      <c r="G14155">
        <v>14.95</v>
      </c>
      <c r="H14155">
        <v>8</v>
      </c>
      <c r="I14155" t="s">
        <v>45</v>
      </c>
      <c r="J14155" t="str">
        <f t="shared" si="221"/>
        <v>481 4th St, New York City, NY 10001</v>
      </c>
    </row>
    <row r="14156" spans="1:10" x14ac:dyDescent="0.3">
      <c r="A14156">
        <v>241704</v>
      </c>
      <c r="B14156" t="s">
        <v>57</v>
      </c>
      <c r="C14156">
        <v>1</v>
      </c>
      <c r="D14156">
        <v>149.99</v>
      </c>
      <c r="E14156" t="s">
        <v>24467</v>
      </c>
      <c r="F14156" t="s">
        <v>24468</v>
      </c>
      <c r="G14156">
        <v>149.99</v>
      </c>
      <c r="H14156">
        <v>8</v>
      </c>
      <c r="I14156" t="s">
        <v>45</v>
      </c>
      <c r="J14156" t="str">
        <f t="shared" si="221"/>
        <v>481 4th St, New York City, NY 10001</v>
      </c>
    </row>
    <row r="14157" spans="1:10" x14ac:dyDescent="0.3">
      <c r="A14157">
        <v>241705</v>
      </c>
      <c r="B14157" t="s">
        <v>120</v>
      </c>
      <c r="C14157">
        <v>1</v>
      </c>
      <c r="D14157">
        <v>999.99</v>
      </c>
      <c r="E14157" t="s">
        <v>24469</v>
      </c>
      <c r="F14157" t="s">
        <v>24470</v>
      </c>
      <c r="G14157">
        <v>999.99</v>
      </c>
      <c r="H14157">
        <v>8</v>
      </c>
      <c r="I14157" t="s">
        <v>53</v>
      </c>
      <c r="J14157" t="str">
        <f t="shared" si="221"/>
        <v>76 Park St, Portland, ME 04101</v>
      </c>
    </row>
    <row r="14158" spans="1:10" x14ac:dyDescent="0.3">
      <c r="A14158">
        <v>241708</v>
      </c>
      <c r="B14158" t="s">
        <v>14</v>
      </c>
      <c r="C14158">
        <v>1</v>
      </c>
      <c r="D14158">
        <v>11.99</v>
      </c>
      <c r="E14158" t="s">
        <v>21320</v>
      </c>
      <c r="F14158" t="s">
        <v>24471</v>
      </c>
      <c r="G14158">
        <v>11.99</v>
      </c>
      <c r="H14158">
        <v>8</v>
      </c>
      <c r="I14158" t="s">
        <v>45</v>
      </c>
      <c r="J14158" t="str">
        <f t="shared" si="221"/>
        <v>422 10th St, New York City, NY 10001</v>
      </c>
    </row>
    <row r="14159" spans="1:10" x14ac:dyDescent="0.3">
      <c r="A14159">
        <v>241710</v>
      </c>
      <c r="B14159" t="s">
        <v>39</v>
      </c>
      <c r="C14159">
        <v>1</v>
      </c>
      <c r="D14159">
        <v>150</v>
      </c>
      <c r="E14159" t="s">
        <v>24472</v>
      </c>
      <c r="F14159" t="s">
        <v>24473</v>
      </c>
      <c r="G14159">
        <v>150</v>
      </c>
      <c r="H14159">
        <v>8</v>
      </c>
      <c r="I14159" t="s">
        <v>63</v>
      </c>
      <c r="J14159" t="str">
        <f t="shared" si="221"/>
        <v>473 4th St, Austin, TX 73301</v>
      </c>
    </row>
    <row r="14160" spans="1:10" x14ac:dyDescent="0.3">
      <c r="A14160">
        <v>241713</v>
      </c>
      <c r="B14160" t="s">
        <v>12</v>
      </c>
      <c r="C14160">
        <v>1</v>
      </c>
      <c r="D14160">
        <v>99.99</v>
      </c>
      <c r="E14160" t="s">
        <v>24474</v>
      </c>
      <c r="F14160" t="s">
        <v>24475</v>
      </c>
      <c r="G14160">
        <v>99.99</v>
      </c>
      <c r="H14160">
        <v>8</v>
      </c>
      <c r="I14160" t="s">
        <v>20</v>
      </c>
      <c r="J14160" t="str">
        <f t="shared" si="221"/>
        <v>354 Highland St, San Francisco, CA 94016</v>
      </c>
    </row>
    <row r="14161" spans="1:10" x14ac:dyDescent="0.3">
      <c r="A14161">
        <v>241716</v>
      </c>
      <c r="B14161" t="s">
        <v>42</v>
      </c>
      <c r="C14161">
        <v>2</v>
      </c>
      <c r="D14161">
        <v>2.99</v>
      </c>
      <c r="E14161" t="s">
        <v>24476</v>
      </c>
      <c r="F14161" t="s">
        <v>24477</v>
      </c>
      <c r="G14161">
        <v>5.98</v>
      </c>
      <c r="H14161">
        <v>8</v>
      </c>
      <c r="I14161" t="s">
        <v>20</v>
      </c>
      <c r="J14161" t="str">
        <f t="shared" si="221"/>
        <v>917 Sunset St, San Francisco, CA 94016</v>
      </c>
    </row>
    <row r="14162" spans="1:10" x14ac:dyDescent="0.3">
      <c r="A14162">
        <v>241718</v>
      </c>
      <c r="B14162" t="s">
        <v>30</v>
      </c>
      <c r="C14162">
        <v>1</v>
      </c>
      <c r="D14162">
        <v>389.99</v>
      </c>
      <c r="E14162" t="s">
        <v>24478</v>
      </c>
      <c r="F14162" t="s">
        <v>24479</v>
      </c>
      <c r="G14162">
        <v>389.99</v>
      </c>
      <c r="H14162">
        <v>8</v>
      </c>
      <c r="I14162" t="s">
        <v>53</v>
      </c>
      <c r="J14162" t="str">
        <f t="shared" si="221"/>
        <v>642 12th St, Portland, OR 97035</v>
      </c>
    </row>
    <row r="14163" spans="1:10" x14ac:dyDescent="0.3">
      <c r="A14163">
        <v>241722</v>
      </c>
      <c r="B14163" t="s">
        <v>14</v>
      </c>
      <c r="C14163">
        <v>1</v>
      </c>
      <c r="D14163">
        <v>11.99</v>
      </c>
      <c r="E14163" t="s">
        <v>24480</v>
      </c>
      <c r="F14163" t="s">
        <v>23192</v>
      </c>
      <c r="G14163">
        <v>11.99</v>
      </c>
      <c r="H14163">
        <v>8</v>
      </c>
      <c r="I14163" t="s">
        <v>20</v>
      </c>
      <c r="J14163" t="str">
        <f t="shared" si="221"/>
        <v>357 Sunset St, San Francisco, CA 94016</v>
      </c>
    </row>
    <row r="14164" spans="1:10" x14ac:dyDescent="0.3">
      <c r="A14164">
        <v>241723</v>
      </c>
      <c r="B14164" t="s">
        <v>8</v>
      </c>
      <c r="C14164">
        <v>1</v>
      </c>
      <c r="D14164">
        <v>11.95</v>
      </c>
      <c r="E14164" t="s">
        <v>24481</v>
      </c>
      <c r="F14164" t="s">
        <v>24482</v>
      </c>
      <c r="G14164">
        <v>11.95</v>
      </c>
      <c r="H14164">
        <v>8</v>
      </c>
      <c r="I14164" t="s">
        <v>29</v>
      </c>
      <c r="J14164" t="str">
        <f t="shared" si="221"/>
        <v>11 River St, Seattle, WA 98101</v>
      </c>
    </row>
    <row r="14165" spans="1:10" x14ac:dyDescent="0.3">
      <c r="A14165">
        <v>241725</v>
      </c>
      <c r="B14165" t="s">
        <v>48</v>
      </c>
      <c r="C14165">
        <v>1</v>
      </c>
      <c r="D14165">
        <v>700</v>
      </c>
      <c r="E14165" t="s">
        <v>22663</v>
      </c>
      <c r="F14165" t="s">
        <v>24483</v>
      </c>
      <c r="G14165">
        <v>700</v>
      </c>
      <c r="H14165">
        <v>8</v>
      </c>
      <c r="I14165" t="s">
        <v>20</v>
      </c>
      <c r="J14165" t="str">
        <f t="shared" si="221"/>
        <v>983 Elm St, San Francisco, CA 94016</v>
      </c>
    </row>
    <row r="14166" spans="1:10" x14ac:dyDescent="0.3">
      <c r="A14166">
        <v>241726</v>
      </c>
      <c r="B14166" t="s">
        <v>48</v>
      </c>
      <c r="C14166">
        <v>1</v>
      </c>
      <c r="D14166">
        <v>700</v>
      </c>
      <c r="E14166" t="s">
        <v>24484</v>
      </c>
      <c r="F14166" t="s">
        <v>24485</v>
      </c>
      <c r="G14166">
        <v>700</v>
      </c>
      <c r="H14166">
        <v>8</v>
      </c>
      <c r="I14166" t="s">
        <v>20</v>
      </c>
      <c r="J14166" t="str">
        <f t="shared" si="221"/>
        <v>874 Ridge St, San Francisco, CA 94016</v>
      </c>
    </row>
    <row r="14167" spans="1:10" x14ac:dyDescent="0.3">
      <c r="A14167">
        <v>241728</v>
      </c>
      <c r="B14167" t="s">
        <v>54</v>
      </c>
      <c r="C14167">
        <v>1</v>
      </c>
      <c r="D14167">
        <v>300</v>
      </c>
      <c r="E14167" t="s">
        <v>24486</v>
      </c>
      <c r="F14167" t="s">
        <v>24487</v>
      </c>
      <c r="G14167">
        <v>300</v>
      </c>
      <c r="H14167">
        <v>8</v>
      </c>
      <c r="I14167" t="s">
        <v>78</v>
      </c>
      <c r="J14167" t="str">
        <f t="shared" si="221"/>
        <v>953 South St, Boston, MA 02215</v>
      </c>
    </row>
    <row r="14168" spans="1:10" x14ac:dyDescent="0.3">
      <c r="A14168">
        <v>241731</v>
      </c>
      <c r="B14168" t="s">
        <v>33</v>
      </c>
      <c r="C14168">
        <v>1</v>
      </c>
      <c r="D14168">
        <v>3.84</v>
      </c>
      <c r="E14168" t="s">
        <v>24488</v>
      </c>
      <c r="F14168" t="s">
        <v>24489</v>
      </c>
      <c r="G14168">
        <v>3.84</v>
      </c>
      <c r="H14168">
        <v>8</v>
      </c>
      <c r="I14168" t="s">
        <v>38</v>
      </c>
      <c r="J14168" t="str">
        <f t="shared" si="221"/>
        <v>399 2nd St, Atlanta, GA 30301</v>
      </c>
    </row>
    <row r="14169" spans="1:10" x14ac:dyDescent="0.3">
      <c r="A14169">
        <v>241732</v>
      </c>
      <c r="B14169" t="s">
        <v>42</v>
      </c>
      <c r="C14169">
        <v>2</v>
      </c>
      <c r="D14169">
        <v>2.99</v>
      </c>
      <c r="E14169" t="s">
        <v>23609</v>
      </c>
      <c r="F14169" t="s">
        <v>24490</v>
      </c>
      <c r="G14169">
        <v>5.98</v>
      </c>
      <c r="H14169">
        <v>8</v>
      </c>
      <c r="I14169" t="s">
        <v>78</v>
      </c>
      <c r="J14169" t="str">
        <f t="shared" si="221"/>
        <v>345 Hill St, Boston, MA 02215</v>
      </c>
    </row>
    <row r="14170" spans="1:10" x14ac:dyDescent="0.3">
      <c r="A14170">
        <v>241733</v>
      </c>
      <c r="B14170" t="s">
        <v>14</v>
      </c>
      <c r="C14170">
        <v>1</v>
      </c>
      <c r="D14170">
        <v>11.99</v>
      </c>
      <c r="E14170" t="s">
        <v>24491</v>
      </c>
      <c r="F14170" t="s">
        <v>24178</v>
      </c>
      <c r="G14170">
        <v>11.99</v>
      </c>
      <c r="H14170">
        <v>8</v>
      </c>
      <c r="I14170" t="s">
        <v>45</v>
      </c>
      <c r="J14170" t="str">
        <f t="shared" si="221"/>
        <v>181 Cherry St, New York City, NY 10001</v>
      </c>
    </row>
    <row r="14171" spans="1:10" x14ac:dyDescent="0.3">
      <c r="A14171">
        <v>241734</v>
      </c>
      <c r="B14171" t="s">
        <v>42</v>
      </c>
      <c r="C14171">
        <v>1</v>
      </c>
      <c r="D14171">
        <v>2.99</v>
      </c>
      <c r="E14171" t="s">
        <v>24492</v>
      </c>
      <c r="F14171" t="s">
        <v>24493</v>
      </c>
      <c r="G14171">
        <v>2.99</v>
      </c>
      <c r="H14171">
        <v>8</v>
      </c>
      <c r="I14171" t="s">
        <v>20</v>
      </c>
      <c r="J14171" t="str">
        <f t="shared" si="221"/>
        <v>492 Lake St, San Francisco, CA 94016</v>
      </c>
    </row>
    <row r="14172" spans="1:10" x14ac:dyDescent="0.3">
      <c r="A14172">
        <v>241735</v>
      </c>
      <c r="B14172" t="s">
        <v>83</v>
      </c>
      <c r="C14172">
        <v>1</v>
      </c>
      <c r="D14172">
        <v>600</v>
      </c>
      <c r="E14172" t="s">
        <v>24494</v>
      </c>
      <c r="F14172" t="s">
        <v>24495</v>
      </c>
      <c r="G14172">
        <v>600</v>
      </c>
      <c r="H14172">
        <v>8</v>
      </c>
      <c r="I14172" t="s">
        <v>20</v>
      </c>
      <c r="J14172" t="str">
        <f t="shared" si="221"/>
        <v>695 Washington St, San Francisco, CA 94016</v>
      </c>
    </row>
    <row r="14173" spans="1:10" x14ac:dyDescent="0.3">
      <c r="A14173">
        <v>241736</v>
      </c>
      <c r="B14173" t="s">
        <v>8</v>
      </c>
      <c r="C14173">
        <v>1</v>
      </c>
      <c r="D14173">
        <v>11.95</v>
      </c>
      <c r="E14173" t="s">
        <v>24496</v>
      </c>
      <c r="F14173" t="s">
        <v>24497</v>
      </c>
      <c r="G14173">
        <v>11.95</v>
      </c>
      <c r="H14173">
        <v>8</v>
      </c>
      <c r="I14173" t="s">
        <v>20</v>
      </c>
      <c r="J14173" t="str">
        <f t="shared" si="221"/>
        <v>872 10th St, San Francisco, CA 94016</v>
      </c>
    </row>
    <row r="14174" spans="1:10" x14ac:dyDescent="0.3">
      <c r="A14174">
        <v>241737</v>
      </c>
      <c r="B14174" t="s">
        <v>14</v>
      </c>
      <c r="C14174">
        <v>1</v>
      </c>
      <c r="D14174">
        <v>11.99</v>
      </c>
      <c r="E14174" t="s">
        <v>24498</v>
      </c>
      <c r="F14174" t="s">
        <v>24499</v>
      </c>
      <c r="G14174">
        <v>11.99</v>
      </c>
      <c r="H14174">
        <v>8</v>
      </c>
      <c r="I14174" t="s">
        <v>45</v>
      </c>
      <c r="J14174" t="str">
        <f t="shared" si="221"/>
        <v>442 West St, New York City, NY 10001</v>
      </c>
    </row>
    <row r="14175" spans="1:10" x14ac:dyDescent="0.3">
      <c r="A14175">
        <v>241739</v>
      </c>
      <c r="B14175" t="s">
        <v>30</v>
      </c>
      <c r="C14175">
        <v>1</v>
      </c>
      <c r="D14175">
        <v>389.99</v>
      </c>
      <c r="E14175" t="s">
        <v>24500</v>
      </c>
      <c r="F14175" t="s">
        <v>24501</v>
      </c>
      <c r="G14175">
        <v>389.99</v>
      </c>
      <c r="H14175">
        <v>8</v>
      </c>
      <c r="I14175" t="s">
        <v>20</v>
      </c>
      <c r="J14175" t="str">
        <f t="shared" si="221"/>
        <v>614 6th St, San Francisco, CA 94016</v>
      </c>
    </row>
    <row r="14176" spans="1:10" x14ac:dyDescent="0.3">
      <c r="A14176">
        <v>241740</v>
      </c>
      <c r="B14176" t="s">
        <v>33</v>
      </c>
      <c r="C14176">
        <v>1</v>
      </c>
      <c r="D14176">
        <v>3.84</v>
      </c>
      <c r="E14176" t="s">
        <v>24502</v>
      </c>
      <c r="F14176" t="s">
        <v>24503</v>
      </c>
      <c r="G14176">
        <v>3.84</v>
      </c>
      <c r="H14176">
        <v>8</v>
      </c>
      <c r="I14176" t="s">
        <v>63</v>
      </c>
      <c r="J14176" t="str">
        <f t="shared" si="221"/>
        <v>447 11th St, Austin, TX 73301</v>
      </c>
    </row>
    <row r="14177" spans="1:10" x14ac:dyDescent="0.3">
      <c r="A14177">
        <v>241741</v>
      </c>
      <c r="B14177" t="s">
        <v>39</v>
      </c>
      <c r="C14177">
        <v>1</v>
      </c>
      <c r="D14177">
        <v>150</v>
      </c>
      <c r="E14177" t="s">
        <v>24504</v>
      </c>
      <c r="F14177" t="s">
        <v>24505</v>
      </c>
      <c r="G14177">
        <v>150</v>
      </c>
      <c r="H14177">
        <v>8</v>
      </c>
      <c r="I14177" t="s">
        <v>45</v>
      </c>
      <c r="J14177" t="str">
        <f t="shared" si="221"/>
        <v>478 River St, New York City, NY 10001</v>
      </c>
    </row>
    <row r="14178" spans="1:10" x14ac:dyDescent="0.3">
      <c r="A14178">
        <v>241744</v>
      </c>
      <c r="B14178" t="s">
        <v>26</v>
      </c>
      <c r="C14178">
        <v>1</v>
      </c>
      <c r="D14178">
        <v>14.95</v>
      </c>
      <c r="E14178" t="s">
        <v>24506</v>
      </c>
      <c r="F14178" t="s">
        <v>24507</v>
      </c>
      <c r="G14178">
        <v>14.95</v>
      </c>
      <c r="H14178">
        <v>8</v>
      </c>
      <c r="I14178" t="s">
        <v>20</v>
      </c>
      <c r="J14178" t="str">
        <f t="shared" si="221"/>
        <v>896 Cedar St, San Francisco, CA 94016</v>
      </c>
    </row>
    <row r="14179" spans="1:10" x14ac:dyDescent="0.3">
      <c r="A14179">
        <v>241745</v>
      </c>
      <c r="B14179" t="s">
        <v>42</v>
      </c>
      <c r="C14179">
        <v>1</v>
      </c>
      <c r="D14179">
        <v>2.99</v>
      </c>
      <c r="E14179" t="s">
        <v>24508</v>
      </c>
      <c r="F14179" t="s">
        <v>24509</v>
      </c>
      <c r="G14179">
        <v>2.99</v>
      </c>
      <c r="H14179">
        <v>8</v>
      </c>
      <c r="I14179" t="s">
        <v>20</v>
      </c>
      <c r="J14179" t="str">
        <f t="shared" si="221"/>
        <v>940 Willow St, San Francisco, CA 94016</v>
      </c>
    </row>
    <row r="14180" spans="1:10" x14ac:dyDescent="0.3">
      <c r="A14180">
        <v>241748</v>
      </c>
      <c r="B14180" t="s">
        <v>57</v>
      </c>
      <c r="C14180">
        <v>1</v>
      </c>
      <c r="D14180">
        <v>149.99</v>
      </c>
      <c r="E14180" t="s">
        <v>20950</v>
      </c>
      <c r="F14180" t="s">
        <v>24510</v>
      </c>
      <c r="G14180">
        <v>149.99</v>
      </c>
      <c r="H14180">
        <v>8</v>
      </c>
      <c r="I14180" t="s">
        <v>63</v>
      </c>
      <c r="J14180" t="str">
        <f t="shared" si="221"/>
        <v>255 Pine St, Austin, TX 73301</v>
      </c>
    </row>
    <row r="14181" spans="1:10" x14ac:dyDescent="0.3">
      <c r="A14181">
        <v>241751</v>
      </c>
      <c r="B14181" t="s">
        <v>39</v>
      </c>
      <c r="C14181">
        <v>1</v>
      </c>
      <c r="D14181">
        <v>150</v>
      </c>
      <c r="E14181" t="s">
        <v>24511</v>
      </c>
      <c r="F14181" t="s">
        <v>24512</v>
      </c>
      <c r="G14181">
        <v>150</v>
      </c>
      <c r="H14181">
        <v>8</v>
      </c>
      <c r="I14181" t="s">
        <v>29</v>
      </c>
      <c r="J14181" t="str">
        <f t="shared" si="221"/>
        <v>657 12th St, Seattle, WA 98101</v>
      </c>
    </row>
    <row r="14182" spans="1:10" x14ac:dyDescent="0.3">
      <c r="A14182">
        <v>241752</v>
      </c>
      <c r="B14182" t="s">
        <v>48</v>
      </c>
      <c r="C14182">
        <v>1</v>
      </c>
      <c r="D14182">
        <v>700</v>
      </c>
      <c r="E14182" t="s">
        <v>24513</v>
      </c>
      <c r="F14182" t="s">
        <v>17025</v>
      </c>
      <c r="G14182">
        <v>700</v>
      </c>
      <c r="H14182">
        <v>8</v>
      </c>
      <c r="I14182" t="s">
        <v>20</v>
      </c>
      <c r="J14182" t="str">
        <f t="shared" si="221"/>
        <v>675 9th St, San Francisco, CA 94016</v>
      </c>
    </row>
    <row r="14183" spans="1:10" x14ac:dyDescent="0.3">
      <c r="A14183">
        <v>241753</v>
      </c>
      <c r="B14183" t="s">
        <v>57</v>
      </c>
      <c r="C14183">
        <v>1</v>
      </c>
      <c r="D14183">
        <v>149.99</v>
      </c>
      <c r="E14183" t="s">
        <v>24514</v>
      </c>
      <c r="F14183" t="s">
        <v>24515</v>
      </c>
      <c r="G14183">
        <v>149.99</v>
      </c>
      <c r="H14183">
        <v>8</v>
      </c>
      <c r="I14183" t="s">
        <v>20</v>
      </c>
      <c r="J14183" t="str">
        <f t="shared" si="221"/>
        <v>958 West St, San Francisco, CA 94016</v>
      </c>
    </row>
    <row r="14184" spans="1:10" x14ac:dyDescent="0.3">
      <c r="A14184">
        <v>241754</v>
      </c>
      <c r="B14184" t="s">
        <v>26</v>
      </c>
      <c r="C14184">
        <v>1</v>
      </c>
      <c r="D14184">
        <v>14.95</v>
      </c>
      <c r="E14184" t="s">
        <v>21065</v>
      </c>
      <c r="F14184" t="s">
        <v>24516</v>
      </c>
      <c r="G14184">
        <v>14.95</v>
      </c>
      <c r="H14184">
        <v>8</v>
      </c>
      <c r="I14184" t="s">
        <v>11</v>
      </c>
      <c r="J14184" t="str">
        <f t="shared" si="221"/>
        <v>470 6th St, Dallas, TX 75001</v>
      </c>
    </row>
    <row r="14185" spans="1:10" x14ac:dyDescent="0.3">
      <c r="A14185">
        <v>241755</v>
      </c>
      <c r="B14185" t="s">
        <v>33</v>
      </c>
      <c r="C14185">
        <v>1</v>
      </c>
      <c r="D14185">
        <v>3.84</v>
      </c>
      <c r="E14185" t="s">
        <v>24517</v>
      </c>
      <c r="F14185" t="s">
        <v>24518</v>
      </c>
      <c r="G14185">
        <v>3.84</v>
      </c>
      <c r="H14185">
        <v>8</v>
      </c>
      <c r="I14185" t="s">
        <v>63</v>
      </c>
      <c r="J14185" t="str">
        <f t="shared" si="221"/>
        <v>600 Walnut St, Austin, TX 73301</v>
      </c>
    </row>
    <row r="14186" spans="1:10" x14ac:dyDescent="0.3">
      <c r="A14186">
        <v>241756</v>
      </c>
      <c r="B14186" t="s">
        <v>33</v>
      </c>
      <c r="C14186">
        <v>1</v>
      </c>
      <c r="D14186">
        <v>3.84</v>
      </c>
      <c r="E14186" t="s">
        <v>24519</v>
      </c>
      <c r="F14186" t="s">
        <v>24520</v>
      </c>
      <c r="G14186">
        <v>3.84</v>
      </c>
      <c r="H14186">
        <v>8</v>
      </c>
      <c r="I14186" t="s">
        <v>45</v>
      </c>
      <c r="J14186" t="str">
        <f t="shared" si="221"/>
        <v>328 Sunset St, New York City, NY 10001</v>
      </c>
    </row>
    <row r="14187" spans="1:10" x14ac:dyDescent="0.3">
      <c r="A14187">
        <v>241758</v>
      </c>
      <c r="B14187" t="s">
        <v>14</v>
      </c>
      <c r="C14187">
        <v>3</v>
      </c>
      <c r="D14187">
        <v>11.99</v>
      </c>
      <c r="E14187" t="s">
        <v>24521</v>
      </c>
      <c r="F14187" t="s">
        <v>24522</v>
      </c>
      <c r="G14187">
        <v>35.97</v>
      </c>
      <c r="H14187">
        <v>8</v>
      </c>
      <c r="I14187" t="s">
        <v>78</v>
      </c>
      <c r="J14187" t="str">
        <f t="shared" si="221"/>
        <v>33 Park St, Boston, MA 02215</v>
      </c>
    </row>
    <row r="14188" spans="1:10" x14ac:dyDescent="0.3">
      <c r="A14188">
        <v>241759</v>
      </c>
      <c r="B14188" t="s">
        <v>12</v>
      </c>
      <c r="C14188">
        <v>1</v>
      </c>
      <c r="D14188">
        <v>99.99</v>
      </c>
      <c r="E14188" t="s">
        <v>24523</v>
      </c>
      <c r="F14188" t="s">
        <v>24524</v>
      </c>
      <c r="G14188">
        <v>99.99</v>
      </c>
      <c r="H14188">
        <v>8</v>
      </c>
      <c r="I14188" t="s">
        <v>38</v>
      </c>
      <c r="J14188" t="str">
        <f t="shared" si="221"/>
        <v>417 Lake St, Atlanta, GA 30301</v>
      </c>
    </row>
    <row r="14189" spans="1:10" x14ac:dyDescent="0.3">
      <c r="A14189">
        <v>241760</v>
      </c>
      <c r="B14189" t="s">
        <v>33</v>
      </c>
      <c r="C14189">
        <v>1</v>
      </c>
      <c r="D14189">
        <v>3.84</v>
      </c>
      <c r="E14189" t="s">
        <v>24525</v>
      </c>
      <c r="F14189" t="s">
        <v>24526</v>
      </c>
      <c r="G14189">
        <v>3.84</v>
      </c>
      <c r="H14189">
        <v>8</v>
      </c>
      <c r="I14189" t="s">
        <v>78</v>
      </c>
      <c r="J14189" t="str">
        <f t="shared" si="221"/>
        <v>266 Madison St, Boston, MA 02215</v>
      </c>
    </row>
    <row r="14190" spans="1:10" x14ac:dyDescent="0.3">
      <c r="A14190">
        <v>241763</v>
      </c>
      <c r="B14190" t="s">
        <v>33</v>
      </c>
      <c r="C14190">
        <v>1</v>
      </c>
      <c r="D14190">
        <v>3.84</v>
      </c>
      <c r="E14190" t="s">
        <v>24527</v>
      </c>
      <c r="F14190" t="s">
        <v>24528</v>
      </c>
      <c r="G14190">
        <v>3.84</v>
      </c>
      <c r="H14190">
        <v>8</v>
      </c>
      <c r="I14190" t="s">
        <v>78</v>
      </c>
      <c r="J14190" t="str">
        <f t="shared" si="221"/>
        <v>662 14th St, Boston, MA 02215</v>
      </c>
    </row>
    <row r="14191" spans="1:10" x14ac:dyDescent="0.3">
      <c r="A14191">
        <v>241764</v>
      </c>
      <c r="B14191" t="s">
        <v>26</v>
      </c>
      <c r="C14191">
        <v>1</v>
      </c>
      <c r="D14191">
        <v>14.95</v>
      </c>
      <c r="E14191" t="s">
        <v>24529</v>
      </c>
      <c r="F14191" t="s">
        <v>24530</v>
      </c>
      <c r="G14191">
        <v>14.95</v>
      </c>
      <c r="H14191">
        <v>8</v>
      </c>
      <c r="I14191" t="s">
        <v>20</v>
      </c>
      <c r="J14191" t="str">
        <f t="shared" si="221"/>
        <v>379 Highland St, San Francisco, CA 94016</v>
      </c>
    </row>
    <row r="14192" spans="1:10" x14ac:dyDescent="0.3">
      <c r="A14192">
        <v>241765</v>
      </c>
      <c r="B14192" t="s">
        <v>8</v>
      </c>
      <c r="C14192">
        <v>1</v>
      </c>
      <c r="D14192">
        <v>11.95</v>
      </c>
      <c r="E14192" t="s">
        <v>24531</v>
      </c>
      <c r="F14192" t="s">
        <v>24532</v>
      </c>
      <c r="G14192">
        <v>11.95</v>
      </c>
      <c r="H14192">
        <v>8</v>
      </c>
      <c r="I14192" t="s">
        <v>63</v>
      </c>
      <c r="J14192" t="str">
        <f t="shared" si="221"/>
        <v>489 Jackson St, Austin, TX 73301</v>
      </c>
    </row>
    <row r="14193" spans="1:10" x14ac:dyDescent="0.3">
      <c r="A14193">
        <v>241766</v>
      </c>
      <c r="B14193" t="s">
        <v>42</v>
      </c>
      <c r="C14193">
        <v>1</v>
      </c>
      <c r="D14193">
        <v>2.99</v>
      </c>
      <c r="E14193" t="s">
        <v>24533</v>
      </c>
      <c r="F14193" t="s">
        <v>24534</v>
      </c>
      <c r="G14193">
        <v>2.99</v>
      </c>
      <c r="H14193">
        <v>8</v>
      </c>
      <c r="I14193" t="s">
        <v>53</v>
      </c>
      <c r="J14193" t="str">
        <f t="shared" si="221"/>
        <v>226 6th St, Portland, OR 97035</v>
      </c>
    </row>
    <row r="14194" spans="1:10" x14ac:dyDescent="0.3">
      <c r="A14194">
        <v>241767</v>
      </c>
      <c r="B14194" t="s">
        <v>26</v>
      </c>
      <c r="C14194">
        <v>2</v>
      </c>
      <c r="D14194">
        <v>14.95</v>
      </c>
      <c r="E14194" t="s">
        <v>24535</v>
      </c>
      <c r="F14194" t="s">
        <v>24536</v>
      </c>
      <c r="G14194">
        <v>29.9</v>
      </c>
      <c r="H14194">
        <v>8</v>
      </c>
      <c r="I14194" t="s">
        <v>38</v>
      </c>
      <c r="J14194" t="str">
        <f t="shared" si="221"/>
        <v>297 Lake St, Atlanta, GA 30301</v>
      </c>
    </row>
    <row r="14195" spans="1:10" x14ac:dyDescent="0.3">
      <c r="A14195">
        <v>241768</v>
      </c>
      <c r="B14195" t="s">
        <v>42</v>
      </c>
      <c r="C14195">
        <v>1</v>
      </c>
      <c r="D14195">
        <v>2.99</v>
      </c>
      <c r="E14195" t="s">
        <v>24537</v>
      </c>
      <c r="F14195" t="s">
        <v>24538</v>
      </c>
      <c r="G14195">
        <v>2.99</v>
      </c>
      <c r="H14195">
        <v>8</v>
      </c>
      <c r="I14195" t="s">
        <v>20</v>
      </c>
      <c r="J14195" t="str">
        <f t="shared" si="221"/>
        <v>223 North St, San Francisco, CA 94016</v>
      </c>
    </row>
    <row r="14196" spans="1:10" x14ac:dyDescent="0.3">
      <c r="A14196">
        <v>241769</v>
      </c>
      <c r="B14196" t="s">
        <v>33</v>
      </c>
      <c r="C14196">
        <v>1</v>
      </c>
      <c r="D14196">
        <v>3.84</v>
      </c>
      <c r="E14196" t="s">
        <v>23154</v>
      </c>
      <c r="F14196" t="s">
        <v>24539</v>
      </c>
      <c r="G14196">
        <v>3.84</v>
      </c>
      <c r="H14196">
        <v>8</v>
      </c>
      <c r="I14196" t="s">
        <v>20</v>
      </c>
      <c r="J14196" t="str">
        <f t="shared" si="221"/>
        <v>67 Highland St, San Francisco, CA 94016</v>
      </c>
    </row>
    <row r="14197" spans="1:10" x14ac:dyDescent="0.3">
      <c r="A14197">
        <v>241770</v>
      </c>
      <c r="B14197" t="s">
        <v>8</v>
      </c>
      <c r="C14197">
        <v>1</v>
      </c>
      <c r="D14197">
        <v>11.95</v>
      </c>
      <c r="E14197" t="s">
        <v>22308</v>
      </c>
      <c r="F14197" t="s">
        <v>24540</v>
      </c>
      <c r="G14197">
        <v>11.95</v>
      </c>
      <c r="H14197">
        <v>8</v>
      </c>
      <c r="I14197" t="s">
        <v>78</v>
      </c>
      <c r="J14197" t="str">
        <f t="shared" si="221"/>
        <v>685 Walnut St, Boston, MA 02215</v>
      </c>
    </row>
    <row r="14198" spans="1:10" x14ac:dyDescent="0.3">
      <c r="A14198">
        <v>241774</v>
      </c>
      <c r="B14198" t="s">
        <v>13</v>
      </c>
      <c r="C14198">
        <v>1</v>
      </c>
      <c r="D14198">
        <v>600</v>
      </c>
      <c r="E14198" t="s">
        <v>24541</v>
      </c>
      <c r="F14198" t="s">
        <v>24542</v>
      </c>
      <c r="G14198">
        <v>600</v>
      </c>
      <c r="H14198">
        <v>8</v>
      </c>
      <c r="I14198" t="s">
        <v>17</v>
      </c>
      <c r="J14198" t="str">
        <f t="shared" si="221"/>
        <v>852 Center St, Los Angeles, CA 90001</v>
      </c>
    </row>
    <row r="14199" spans="1:10" x14ac:dyDescent="0.3">
      <c r="A14199">
        <v>241775</v>
      </c>
      <c r="B14199" t="s">
        <v>30</v>
      </c>
      <c r="C14199">
        <v>1</v>
      </c>
      <c r="D14199">
        <v>389.99</v>
      </c>
      <c r="E14199" t="s">
        <v>24543</v>
      </c>
      <c r="F14199" t="s">
        <v>24544</v>
      </c>
      <c r="G14199">
        <v>389.99</v>
      </c>
      <c r="H14199">
        <v>8</v>
      </c>
      <c r="I14199" t="s">
        <v>20</v>
      </c>
      <c r="J14199" t="str">
        <f t="shared" si="221"/>
        <v>608 Washington St, San Francisco, CA 94016</v>
      </c>
    </row>
    <row r="14200" spans="1:10" x14ac:dyDescent="0.3">
      <c r="A14200">
        <v>241777</v>
      </c>
      <c r="B14200" t="s">
        <v>39</v>
      </c>
      <c r="C14200">
        <v>1</v>
      </c>
      <c r="D14200">
        <v>150</v>
      </c>
      <c r="E14200" t="s">
        <v>23464</v>
      </c>
      <c r="F14200" t="s">
        <v>24545</v>
      </c>
      <c r="G14200">
        <v>150</v>
      </c>
      <c r="H14200">
        <v>8</v>
      </c>
      <c r="I14200" t="s">
        <v>45</v>
      </c>
      <c r="J14200" t="str">
        <f t="shared" si="221"/>
        <v>932 Hill St, New York City, NY 10001</v>
      </c>
    </row>
    <row r="14201" spans="1:10" x14ac:dyDescent="0.3">
      <c r="A14201">
        <v>241778</v>
      </c>
      <c r="B14201" t="s">
        <v>33</v>
      </c>
      <c r="C14201">
        <v>1</v>
      </c>
      <c r="D14201">
        <v>3.84</v>
      </c>
      <c r="E14201" t="s">
        <v>24546</v>
      </c>
      <c r="F14201" t="s">
        <v>24547</v>
      </c>
      <c r="G14201">
        <v>3.84</v>
      </c>
      <c r="H14201">
        <v>8</v>
      </c>
      <c r="I14201" t="s">
        <v>20</v>
      </c>
      <c r="J14201" t="str">
        <f t="shared" si="221"/>
        <v>563 Cherry St, San Francisco, CA 94016</v>
      </c>
    </row>
    <row r="14202" spans="1:10" x14ac:dyDescent="0.3">
      <c r="A14202">
        <v>241779</v>
      </c>
      <c r="B14202" t="s">
        <v>13</v>
      </c>
      <c r="C14202">
        <v>1</v>
      </c>
      <c r="D14202">
        <v>600</v>
      </c>
      <c r="E14202" t="s">
        <v>24548</v>
      </c>
      <c r="F14202" t="s">
        <v>24549</v>
      </c>
      <c r="G14202">
        <v>600</v>
      </c>
      <c r="H14202">
        <v>8</v>
      </c>
      <c r="I14202" t="s">
        <v>20</v>
      </c>
      <c r="J14202" t="str">
        <f t="shared" si="221"/>
        <v>849 Lincoln St, San Francisco, CA 94016</v>
      </c>
    </row>
    <row r="14203" spans="1:10" x14ac:dyDescent="0.3">
      <c r="A14203">
        <v>241780</v>
      </c>
      <c r="B14203" t="s">
        <v>12</v>
      </c>
      <c r="C14203">
        <v>1</v>
      </c>
      <c r="D14203">
        <v>99.99</v>
      </c>
      <c r="E14203" t="s">
        <v>20554</v>
      </c>
      <c r="F14203" t="s">
        <v>24550</v>
      </c>
      <c r="G14203">
        <v>99.99</v>
      </c>
      <c r="H14203">
        <v>8</v>
      </c>
      <c r="I14203" t="s">
        <v>45</v>
      </c>
      <c r="J14203" t="str">
        <f t="shared" si="221"/>
        <v>139 Wilson St, New York City, NY 10001</v>
      </c>
    </row>
    <row r="14204" spans="1:10" x14ac:dyDescent="0.3">
      <c r="A14204">
        <v>241780</v>
      </c>
      <c r="B14204" t="s">
        <v>33</v>
      </c>
      <c r="C14204">
        <v>1</v>
      </c>
      <c r="D14204">
        <v>3.84</v>
      </c>
      <c r="E14204" t="s">
        <v>20554</v>
      </c>
      <c r="F14204" t="s">
        <v>24550</v>
      </c>
      <c r="G14204">
        <v>3.84</v>
      </c>
      <c r="H14204">
        <v>8</v>
      </c>
      <c r="I14204" t="s">
        <v>45</v>
      </c>
      <c r="J14204" t="str">
        <f t="shared" si="221"/>
        <v>139 Wilson St, New York City, NY 10001</v>
      </c>
    </row>
    <row r="14205" spans="1:10" x14ac:dyDescent="0.3">
      <c r="A14205">
        <v>241781</v>
      </c>
      <c r="B14205" t="s">
        <v>33</v>
      </c>
      <c r="C14205">
        <v>1</v>
      </c>
      <c r="D14205">
        <v>3.84</v>
      </c>
      <c r="E14205" t="s">
        <v>24551</v>
      </c>
      <c r="F14205" t="s">
        <v>24552</v>
      </c>
      <c r="G14205">
        <v>3.84</v>
      </c>
      <c r="H14205">
        <v>8</v>
      </c>
      <c r="I14205" t="s">
        <v>45</v>
      </c>
      <c r="J14205" t="str">
        <f t="shared" si="221"/>
        <v>6 Walnut St, New York City, NY 10001</v>
      </c>
    </row>
    <row r="14206" spans="1:10" x14ac:dyDescent="0.3">
      <c r="A14206">
        <v>241785</v>
      </c>
      <c r="B14206" t="s">
        <v>8</v>
      </c>
      <c r="C14206">
        <v>1</v>
      </c>
      <c r="D14206">
        <v>11.95</v>
      </c>
      <c r="E14206" t="s">
        <v>24553</v>
      </c>
      <c r="F14206" t="s">
        <v>24554</v>
      </c>
      <c r="G14206">
        <v>11.95</v>
      </c>
      <c r="H14206">
        <v>8</v>
      </c>
      <c r="I14206" t="s">
        <v>45</v>
      </c>
      <c r="J14206" t="str">
        <f t="shared" si="221"/>
        <v>328 Center St, New York City, NY 10001</v>
      </c>
    </row>
    <row r="14207" spans="1:10" x14ac:dyDescent="0.3">
      <c r="A14207">
        <v>241787</v>
      </c>
      <c r="B14207" t="s">
        <v>57</v>
      </c>
      <c r="C14207">
        <v>1</v>
      </c>
      <c r="D14207">
        <v>149.99</v>
      </c>
      <c r="E14207" t="s">
        <v>24555</v>
      </c>
      <c r="F14207" t="s">
        <v>24556</v>
      </c>
      <c r="G14207">
        <v>149.99</v>
      </c>
      <c r="H14207">
        <v>8</v>
      </c>
      <c r="I14207" t="s">
        <v>53</v>
      </c>
      <c r="J14207" t="str">
        <f t="shared" si="221"/>
        <v>804 Madison St, Portland, OR 97035</v>
      </c>
    </row>
    <row r="14208" spans="1:10" x14ac:dyDescent="0.3">
      <c r="A14208">
        <v>241788</v>
      </c>
      <c r="B14208" t="s">
        <v>26</v>
      </c>
      <c r="C14208">
        <v>1</v>
      </c>
      <c r="D14208">
        <v>14.95</v>
      </c>
      <c r="E14208" t="s">
        <v>24557</v>
      </c>
      <c r="F14208" t="s">
        <v>24558</v>
      </c>
      <c r="G14208">
        <v>14.95</v>
      </c>
      <c r="H14208">
        <v>8</v>
      </c>
      <c r="I14208" t="s">
        <v>78</v>
      </c>
      <c r="J14208" t="str">
        <f t="shared" si="221"/>
        <v>967 Chestnut St, Boston, MA 02215</v>
      </c>
    </row>
    <row r="14209" spans="1:10" x14ac:dyDescent="0.3">
      <c r="A14209">
        <v>241790</v>
      </c>
      <c r="B14209" t="s">
        <v>13</v>
      </c>
      <c r="C14209">
        <v>1</v>
      </c>
      <c r="D14209">
        <v>600</v>
      </c>
      <c r="E14209" t="s">
        <v>24559</v>
      </c>
      <c r="F14209" t="s">
        <v>11415</v>
      </c>
      <c r="G14209">
        <v>600</v>
      </c>
      <c r="H14209">
        <v>8</v>
      </c>
      <c r="I14209" t="s">
        <v>20</v>
      </c>
      <c r="J14209" t="str">
        <f t="shared" si="221"/>
        <v>125 Meadow St, San Francisco, CA 94016</v>
      </c>
    </row>
    <row r="14210" spans="1:10" x14ac:dyDescent="0.3">
      <c r="A14210">
        <v>241790</v>
      </c>
      <c r="B14210" t="s">
        <v>8</v>
      </c>
      <c r="C14210">
        <v>1</v>
      </c>
      <c r="D14210">
        <v>11.95</v>
      </c>
      <c r="E14210" t="s">
        <v>24559</v>
      </c>
      <c r="F14210" t="s">
        <v>11415</v>
      </c>
      <c r="G14210">
        <v>11.95</v>
      </c>
      <c r="H14210">
        <v>8</v>
      </c>
      <c r="I14210" t="s">
        <v>20</v>
      </c>
      <c r="J14210" t="str">
        <f t="shared" si="221"/>
        <v>125 Meadow St, San Francisco, CA 94016</v>
      </c>
    </row>
    <row r="14211" spans="1:10" x14ac:dyDescent="0.3">
      <c r="A14211">
        <v>241791</v>
      </c>
      <c r="B14211" t="s">
        <v>60</v>
      </c>
      <c r="C14211">
        <v>1</v>
      </c>
      <c r="D14211">
        <v>109.99</v>
      </c>
      <c r="E14211" t="s">
        <v>24560</v>
      </c>
      <c r="F14211" t="s">
        <v>24561</v>
      </c>
      <c r="G14211">
        <v>109.99</v>
      </c>
      <c r="H14211">
        <v>8</v>
      </c>
      <c r="I14211" t="s">
        <v>45</v>
      </c>
      <c r="J14211" t="str">
        <f t="shared" ref="J14211:J14274" si="222">F14211</f>
        <v>381 6th St, New York City, NY 10001</v>
      </c>
    </row>
    <row r="14212" spans="1:10" x14ac:dyDescent="0.3">
      <c r="A14212">
        <v>241793</v>
      </c>
      <c r="B14212" t="s">
        <v>12</v>
      </c>
      <c r="C14212">
        <v>1</v>
      </c>
      <c r="D14212">
        <v>99.99</v>
      </c>
      <c r="E14212" t="s">
        <v>24562</v>
      </c>
      <c r="F14212" t="s">
        <v>24563</v>
      </c>
      <c r="G14212">
        <v>99.99</v>
      </c>
      <c r="H14212">
        <v>8</v>
      </c>
      <c r="I14212" t="s">
        <v>17</v>
      </c>
      <c r="J14212" t="str">
        <f t="shared" si="222"/>
        <v>185 14th St, Los Angeles, CA 90001</v>
      </c>
    </row>
    <row r="14213" spans="1:10" x14ac:dyDescent="0.3">
      <c r="A14213">
        <v>241796</v>
      </c>
      <c r="B14213" t="s">
        <v>42</v>
      </c>
      <c r="C14213">
        <v>1</v>
      </c>
      <c r="D14213">
        <v>2.99</v>
      </c>
      <c r="E14213" t="s">
        <v>24564</v>
      </c>
      <c r="F14213" t="s">
        <v>24565</v>
      </c>
      <c r="G14213">
        <v>2.99</v>
      </c>
      <c r="H14213">
        <v>8</v>
      </c>
      <c r="I14213" t="s">
        <v>38</v>
      </c>
      <c r="J14213" t="str">
        <f t="shared" si="222"/>
        <v>535 South St, Atlanta, GA 30301</v>
      </c>
    </row>
    <row r="14214" spans="1:10" x14ac:dyDescent="0.3">
      <c r="A14214">
        <v>241797</v>
      </c>
      <c r="B14214" t="s">
        <v>39</v>
      </c>
      <c r="C14214">
        <v>1</v>
      </c>
      <c r="D14214">
        <v>150</v>
      </c>
      <c r="E14214" t="s">
        <v>24566</v>
      </c>
      <c r="F14214" t="s">
        <v>24567</v>
      </c>
      <c r="G14214">
        <v>150</v>
      </c>
      <c r="H14214">
        <v>8</v>
      </c>
      <c r="I14214" t="s">
        <v>20</v>
      </c>
      <c r="J14214" t="str">
        <f t="shared" si="222"/>
        <v>919 Walnut St, San Francisco, CA 94016</v>
      </c>
    </row>
    <row r="14215" spans="1:10" x14ac:dyDescent="0.3">
      <c r="A14215">
        <v>241798</v>
      </c>
      <c r="B14215" t="s">
        <v>120</v>
      </c>
      <c r="C14215">
        <v>1</v>
      </c>
      <c r="D14215">
        <v>999.99</v>
      </c>
      <c r="E14215" t="s">
        <v>24568</v>
      </c>
      <c r="F14215" t="s">
        <v>24569</v>
      </c>
      <c r="G14215">
        <v>999.99</v>
      </c>
      <c r="H14215">
        <v>8</v>
      </c>
      <c r="I14215" t="s">
        <v>20</v>
      </c>
      <c r="J14215" t="str">
        <f t="shared" si="222"/>
        <v>940 River St, San Francisco, CA 94016</v>
      </c>
    </row>
    <row r="14216" spans="1:10" x14ac:dyDescent="0.3">
      <c r="A14216">
        <v>241800</v>
      </c>
      <c r="B14216" t="s">
        <v>13</v>
      </c>
      <c r="C14216">
        <v>1</v>
      </c>
      <c r="D14216">
        <v>600</v>
      </c>
      <c r="E14216" t="s">
        <v>24570</v>
      </c>
      <c r="F14216" t="s">
        <v>24571</v>
      </c>
      <c r="G14216">
        <v>600</v>
      </c>
      <c r="H14216">
        <v>8</v>
      </c>
      <c r="I14216" t="s">
        <v>20</v>
      </c>
      <c r="J14216" t="str">
        <f t="shared" si="222"/>
        <v>76 Cherry St, San Francisco, CA 94016</v>
      </c>
    </row>
    <row r="14217" spans="1:10" x14ac:dyDescent="0.3">
      <c r="A14217">
        <v>241804</v>
      </c>
      <c r="B14217" t="s">
        <v>14</v>
      </c>
      <c r="C14217">
        <v>1</v>
      </c>
      <c r="D14217">
        <v>11.99</v>
      </c>
      <c r="E14217" t="s">
        <v>24572</v>
      </c>
      <c r="F14217" t="s">
        <v>24573</v>
      </c>
      <c r="G14217">
        <v>11.99</v>
      </c>
      <c r="H14217">
        <v>8</v>
      </c>
      <c r="I14217" t="s">
        <v>20</v>
      </c>
      <c r="J14217" t="str">
        <f t="shared" si="222"/>
        <v>120 Adams St, San Francisco, CA 94016</v>
      </c>
    </row>
    <row r="14218" spans="1:10" x14ac:dyDescent="0.3">
      <c r="A14218">
        <v>241805</v>
      </c>
      <c r="B14218" t="s">
        <v>12</v>
      </c>
      <c r="C14218">
        <v>1</v>
      </c>
      <c r="D14218">
        <v>99.99</v>
      </c>
      <c r="E14218" t="s">
        <v>24574</v>
      </c>
      <c r="F14218" t="s">
        <v>24575</v>
      </c>
      <c r="G14218">
        <v>99.99</v>
      </c>
      <c r="H14218">
        <v>8</v>
      </c>
      <c r="I14218" t="s">
        <v>53</v>
      </c>
      <c r="J14218" t="str">
        <f t="shared" si="222"/>
        <v>440 4th St, Portland, OR 97035</v>
      </c>
    </row>
    <row r="14219" spans="1:10" x14ac:dyDescent="0.3">
      <c r="A14219">
        <v>241806</v>
      </c>
      <c r="B14219" t="s">
        <v>26</v>
      </c>
      <c r="C14219">
        <v>1</v>
      </c>
      <c r="D14219">
        <v>14.95</v>
      </c>
      <c r="E14219" t="s">
        <v>24576</v>
      </c>
      <c r="F14219" t="s">
        <v>24577</v>
      </c>
      <c r="G14219">
        <v>14.95</v>
      </c>
      <c r="H14219">
        <v>8</v>
      </c>
      <c r="I14219" t="s">
        <v>63</v>
      </c>
      <c r="J14219" t="str">
        <f t="shared" si="222"/>
        <v>720 South St, Austin, TX 73301</v>
      </c>
    </row>
    <row r="14220" spans="1:10" x14ac:dyDescent="0.3">
      <c r="A14220">
        <v>241807</v>
      </c>
      <c r="B14220" t="s">
        <v>42</v>
      </c>
      <c r="C14220">
        <v>1</v>
      </c>
      <c r="D14220">
        <v>2.99</v>
      </c>
      <c r="E14220" t="s">
        <v>24578</v>
      </c>
      <c r="F14220" t="s">
        <v>24579</v>
      </c>
      <c r="G14220">
        <v>2.99</v>
      </c>
      <c r="H14220">
        <v>8</v>
      </c>
      <c r="I14220" t="s">
        <v>17</v>
      </c>
      <c r="J14220" t="str">
        <f t="shared" si="222"/>
        <v>319 7th St, Los Angeles, CA 90001</v>
      </c>
    </row>
    <row r="14221" spans="1:10" x14ac:dyDescent="0.3">
      <c r="A14221">
        <v>241811</v>
      </c>
      <c r="B14221" t="s">
        <v>60</v>
      </c>
      <c r="C14221">
        <v>1</v>
      </c>
      <c r="D14221">
        <v>109.99</v>
      </c>
      <c r="E14221" t="s">
        <v>24580</v>
      </c>
      <c r="F14221" t="s">
        <v>24581</v>
      </c>
      <c r="G14221">
        <v>109.99</v>
      </c>
      <c r="H14221">
        <v>8</v>
      </c>
      <c r="I14221" t="s">
        <v>17</v>
      </c>
      <c r="J14221" t="str">
        <f t="shared" si="222"/>
        <v>773 7th St, Los Angeles, CA 90001</v>
      </c>
    </row>
    <row r="14222" spans="1:10" x14ac:dyDescent="0.3">
      <c r="A14222">
        <v>241812</v>
      </c>
      <c r="B14222" t="s">
        <v>14</v>
      </c>
      <c r="C14222">
        <v>1</v>
      </c>
      <c r="D14222">
        <v>11.99</v>
      </c>
      <c r="E14222" t="s">
        <v>24582</v>
      </c>
      <c r="F14222" t="s">
        <v>24583</v>
      </c>
      <c r="G14222">
        <v>11.99</v>
      </c>
      <c r="H14222">
        <v>8</v>
      </c>
      <c r="I14222" t="s">
        <v>17</v>
      </c>
      <c r="J14222" t="str">
        <f t="shared" si="222"/>
        <v>580 Meadow St, Los Angeles, CA 90001</v>
      </c>
    </row>
    <row r="14223" spans="1:10" x14ac:dyDescent="0.3">
      <c r="A14223">
        <v>241814</v>
      </c>
      <c r="B14223" t="s">
        <v>14</v>
      </c>
      <c r="C14223">
        <v>1</v>
      </c>
      <c r="D14223">
        <v>11.99</v>
      </c>
      <c r="E14223" t="s">
        <v>24584</v>
      </c>
      <c r="F14223" t="s">
        <v>24585</v>
      </c>
      <c r="G14223">
        <v>11.99</v>
      </c>
      <c r="H14223">
        <v>8</v>
      </c>
      <c r="I14223" t="s">
        <v>29</v>
      </c>
      <c r="J14223" t="str">
        <f t="shared" si="222"/>
        <v>704 Washington St, Seattle, WA 98101</v>
      </c>
    </row>
    <row r="14224" spans="1:10" x14ac:dyDescent="0.3">
      <c r="A14224">
        <v>241815</v>
      </c>
      <c r="B14224" t="s">
        <v>48</v>
      </c>
      <c r="C14224">
        <v>1</v>
      </c>
      <c r="D14224">
        <v>700</v>
      </c>
      <c r="E14224" t="s">
        <v>24586</v>
      </c>
      <c r="F14224" t="s">
        <v>3146</v>
      </c>
      <c r="G14224">
        <v>700</v>
      </c>
      <c r="H14224">
        <v>8</v>
      </c>
      <c r="I14224" t="s">
        <v>20</v>
      </c>
      <c r="J14224" t="str">
        <f t="shared" si="222"/>
        <v>347 Lakeview St, San Francisco, CA 94016</v>
      </c>
    </row>
    <row r="14225" spans="1:10" x14ac:dyDescent="0.3">
      <c r="A14225">
        <v>241816</v>
      </c>
      <c r="B14225" t="s">
        <v>42</v>
      </c>
      <c r="C14225">
        <v>1</v>
      </c>
      <c r="D14225">
        <v>2.99</v>
      </c>
      <c r="E14225" t="s">
        <v>24587</v>
      </c>
      <c r="F14225" t="s">
        <v>24588</v>
      </c>
      <c r="G14225">
        <v>2.99</v>
      </c>
      <c r="H14225">
        <v>8</v>
      </c>
      <c r="I14225" t="s">
        <v>17</v>
      </c>
      <c r="J14225" t="str">
        <f t="shared" si="222"/>
        <v>733 Sunset St, Los Angeles, CA 90001</v>
      </c>
    </row>
    <row r="14226" spans="1:10" x14ac:dyDescent="0.3">
      <c r="A14226">
        <v>241817</v>
      </c>
      <c r="B14226" t="s">
        <v>123</v>
      </c>
      <c r="C14226">
        <v>1</v>
      </c>
      <c r="D14226">
        <v>400</v>
      </c>
      <c r="E14226" t="s">
        <v>24589</v>
      </c>
      <c r="F14226" t="s">
        <v>24590</v>
      </c>
      <c r="G14226">
        <v>400</v>
      </c>
      <c r="H14226">
        <v>8</v>
      </c>
      <c r="I14226" t="s">
        <v>78</v>
      </c>
      <c r="J14226" t="str">
        <f t="shared" si="222"/>
        <v>837 13th St, Boston, MA 02215</v>
      </c>
    </row>
    <row r="14227" spans="1:10" x14ac:dyDescent="0.3">
      <c r="A14227">
        <v>241817</v>
      </c>
      <c r="B14227" t="s">
        <v>8</v>
      </c>
      <c r="C14227">
        <v>2</v>
      </c>
      <c r="D14227">
        <v>11.95</v>
      </c>
      <c r="E14227" t="s">
        <v>24589</v>
      </c>
      <c r="F14227" t="s">
        <v>24590</v>
      </c>
      <c r="G14227">
        <v>23.9</v>
      </c>
      <c r="H14227">
        <v>8</v>
      </c>
      <c r="I14227" t="s">
        <v>78</v>
      </c>
      <c r="J14227" t="str">
        <f t="shared" si="222"/>
        <v>837 13th St, Boston, MA 02215</v>
      </c>
    </row>
    <row r="14228" spans="1:10" x14ac:dyDescent="0.3">
      <c r="A14228">
        <v>241817</v>
      </c>
      <c r="B14228" t="s">
        <v>12</v>
      </c>
      <c r="C14228">
        <v>1</v>
      </c>
      <c r="D14228">
        <v>99.99</v>
      </c>
      <c r="E14228" t="s">
        <v>24589</v>
      </c>
      <c r="F14228" t="s">
        <v>24590</v>
      </c>
      <c r="G14228">
        <v>99.99</v>
      </c>
      <c r="H14228">
        <v>8</v>
      </c>
      <c r="I14228" t="s">
        <v>78</v>
      </c>
      <c r="J14228" t="str">
        <f t="shared" si="222"/>
        <v>837 13th St, Boston, MA 02215</v>
      </c>
    </row>
    <row r="14229" spans="1:10" x14ac:dyDescent="0.3">
      <c r="A14229">
        <v>241818</v>
      </c>
      <c r="B14229" t="s">
        <v>8</v>
      </c>
      <c r="C14229">
        <v>1</v>
      </c>
      <c r="D14229">
        <v>11.95</v>
      </c>
      <c r="E14229" t="s">
        <v>24591</v>
      </c>
      <c r="F14229" t="s">
        <v>7218</v>
      </c>
      <c r="G14229">
        <v>11.95</v>
      </c>
      <c r="H14229">
        <v>8</v>
      </c>
      <c r="I14229" t="s">
        <v>20</v>
      </c>
      <c r="J14229" t="str">
        <f t="shared" si="222"/>
        <v>352 6th St, San Francisco, CA 94016</v>
      </c>
    </row>
    <row r="14230" spans="1:10" x14ac:dyDescent="0.3">
      <c r="A14230">
        <v>241821</v>
      </c>
      <c r="B14230" t="s">
        <v>42</v>
      </c>
      <c r="C14230">
        <v>2</v>
      </c>
      <c r="D14230">
        <v>2.99</v>
      </c>
      <c r="E14230" t="s">
        <v>24592</v>
      </c>
      <c r="F14230" t="s">
        <v>24593</v>
      </c>
      <c r="G14230">
        <v>5.98</v>
      </c>
      <c r="H14230">
        <v>8</v>
      </c>
      <c r="I14230" t="s">
        <v>17</v>
      </c>
      <c r="J14230" t="str">
        <f t="shared" si="222"/>
        <v>778 Sunset St, Los Angeles, CA 90001</v>
      </c>
    </row>
    <row r="14231" spans="1:10" x14ac:dyDescent="0.3">
      <c r="A14231">
        <v>241822</v>
      </c>
      <c r="B14231" t="s">
        <v>14</v>
      </c>
      <c r="C14231">
        <v>1</v>
      </c>
      <c r="D14231">
        <v>11.99</v>
      </c>
      <c r="E14231" t="s">
        <v>24594</v>
      </c>
      <c r="F14231" t="s">
        <v>24595</v>
      </c>
      <c r="G14231">
        <v>11.99</v>
      </c>
      <c r="H14231">
        <v>8</v>
      </c>
      <c r="I14231" t="s">
        <v>11</v>
      </c>
      <c r="J14231" t="str">
        <f t="shared" si="222"/>
        <v>109 Johnson St, Dallas, TX 75001</v>
      </c>
    </row>
    <row r="14232" spans="1:10" x14ac:dyDescent="0.3">
      <c r="A14232">
        <v>241823</v>
      </c>
      <c r="B14232" t="s">
        <v>57</v>
      </c>
      <c r="C14232">
        <v>1</v>
      </c>
      <c r="D14232">
        <v>149.99</v>
      </c>
      <c r="E14232" t="s">
        <v>21444</v>
      </c>
      <c r="F14232" t="s">
        <v>24596</v>
      </c>
      <c r="G14232">
        <v>149.99</v>
      </c>
      <c r="H14232">
        <v>8</v>
      </c>
      <c r="I14232" t="s">
        <v>20</v>
      </c>
      <c r="J14232" t="str">
        <f t="shared" si="222"/>
        <v>438 Johnson St, San Francisco, CA 94016</v>
      </c>
    </row>
    <row r="14233" spans="1:10" x14ac:dyDescent="0.3">
      <c r="A14233">
        <v>241825</v>
      </c>
      <c r="B14233" t="s">
        <v>42</v>
      </c>
      <c r="C14233">
        <v>2</v>
      </c>
      <c r="D14233">
        <v>2.99</v>
      </c>
      <c r="E14233" t="s">
        <v>24597</v>
      </c>
      <c r="F14233" t="s">
        <v>5779</v>
      </c>
      <c r="G14233">
        <v>5.98</v>
      </c>
      <c r="H14233">
        <v>8</v>
      </c>
      <c r="I14233" t="s">
        <v>53</v>
      </c>
      <c r="J14233" t="str">
        <f t="shared" si="222"/>
        <v>303 10th St, Portland, OR 97035</v>
      </c>
    </row>
    <row r="14234" spans="1:10" x14ac:dyDescent="0.3">
      <c r="A14234">
        <v>241826</v>
      </c>
      <c r="B14234" t="s">
        <v>168</v>
      </c>
      <c r="C14234">
        <v>1</v>
      </c>
      <c r="D14234">
        <v>379.99</v>
      </c>
      <c r="E14234" t="s">
        <v>24598</v>
      </c>
      <c r="F14234" t="s">
        <v>24599</v>
      </c>
      <c r="G14234">
        <v>379.99</v>
      </c>
      <c r="H14234">
        <v>8</v>
      </c>
      <c r="I14234" t="s">
        <v>17</v>
      </c>
      <c r="J14234" t="str">
        <f t="shared" si="222"/>
        <v>545 9th St, Los Angeles, CA 90001</v>
      </c>
    </row>
    <row r="14235" spans="1:10" x14ac:dyDescent="0.3">
      <c r="A14235">
        <v>241827</v>
      </c>
      <c r="B14235" t="s">
        <v>26</v>
      </c>
      <c r="C14235">
        <v>1</v>
      </c>
      <c r="D14235">
        <v>14.95</v>
      </c>
      <c r="E14235" t="s">
        <v>24600</v>
      </c>
      <c r="F14235" t="s">
        <v>24601</v>
      </c>
      <c r="G14235">
        <v>14.95</v>
      </c>
      <c r="H14235">
        <v>8</v>
      </c>
      <c r="I14235" t="s">
        <v>17</v>
      </c>
      <c r="J14235" t="str">
        <f t="shared" si="222"/>
        <v>709 Willow St, Los Angeles, CA 90001</v>
      </c>
    </row>
    <row r="14236" spans="1:10" x14ac:dyDescent="0.3">
      <c r="A14236">
        <v>241828</v>
      </c>
      <c r="B14236" t="s">
        <v>57</v>
      </c>
      <c r="C14236">
        <v>1</v>
      </c>
      <c r="D14236">
        <v>149.99</v>
      </c>
      <c r="E14236" t="s">
        <v>24602</v>
      </c>
      <c r="F14236" t="s">
        <v>24149</v>
      </c>
      <c r="G14236">
        <v>149.99</v>
      </c>
      <c r="H14236">
        <v>8</v>
      </c>
      <c r="I14236" t="s">
        <v>17</v>
      </c>
      <c r="J14236" t="str">
        <f t="shared" si="222"/>
        <v>216 12th St, Los Angeles, CA 90001</v>
      </c>
    </row>
    <row r="14237" spans="1:10" x14ac:dyDescent="0.3">
      <c r="A14237">
        <v>241829</v>
      </c>
      <c r="B14237" t="s">
        <v>8</v>
      </c>
      <c r="C14237">
        <v>1</v>
      </c>
      <c r="D14237">
        <v>11.95</v>
      </c>
      <c r="E14237" t="s">
        <v>24603</v>
      </c>
      <c r="F14237" t="s">
        <v>24604</v>
      </c>
      <c r="G14237">
        <v>11.95</v>
      </c>
      <c r="H14237">
        <v>8</v>
      </c>
      <c r="I14237" t="s">
        <v>45</v>
      </c>
      <c r="J14237" t="str">
        <f t="shared" si="222"/>
        <v>408 Lake St, New York City, NY 10001</v>
      </c>
    </row>
    <row r="14238" spans="1:10" x14ac:dyDescent="0.3">
      <c r="A14238">
        <v>241831</v>
      </c>
      <c r="B14238" t="s">
        <v>26</v>
      </c>
      <c r="C14238">
        <v>1</v>
      </c>
      <c r="D14238">
        <v>14.95</v>
      </c>
      <c r="E14238" t="s">
        <v>24605</v>
      </c>
      <c r="F14238" t="s">
        <v>24606</v>
      </c>
      <c r="G14238">
        <v>14.95</v>
      </c>
      <c r="H14238">
        <v>8</v>
      </c>
      <c r="I14238" t="s">
        <v>20</v>
      </c>
      <c r="J14238" t="str">
        <f t="shared" si="222"/>
        <v>401 10th St, San Francisco, CA 94016</v>
      </c>
    </row>
    <row r="14239" spans="1:10" x14ac:dyDescent="0.3">
      <c r="A14239">
        <v>241834</v>
      </c>
      <c r="B14239" t="s">
        <v>13</v>
      </c>
      <c r="C14239">
        <v>1</v>
      </c>
      <c r="D14239">
        <v>600</v>
      </c>
      <c r="E14239" t="s">
        <v>22341</v>
      </c>
      <c r="F14239" t="s">
        <v>24607</v>
      </c>
      <c r="G14239">
        <v>600</v>
      </c>
      <c r="H14239">
        <v>8</v>
      </c>
      <c r="I14239" t="s">
        <v>11</v>
      </c>
      <c r="J14239" t="str">
        <f t="shared" si="222"/>
        <v>976 Lincoln St, Dallas, TX 75001</v>
      </c>
    </row>
    <row r="14240" spans="1:10" x14ac:dyDescent="0.3">
      <c r="A14240">
        <v>241835</v>
      </c>
      <c r="B14240" t="s">
        <v>14</v>
      </c>
      <c r="C14240">
        <v>1</v>
      </c>
      <c r="D14240">
        <v>11.99</v>
      </c>
      <c r="E14240" t="s">
        <v>24608</v>
      </c>
      <c r="F14240" t="s">
        <v>24609</v>
      </c>
      <c r="G14240">
        <v>11.99</v>
      </c>
      <c r="H14240">
        <v>8</v>
      </c>
      <c r="I14240" t="s">
        <v>45</v>
      </c>
      <c r="J14240" t="str">
        <f t="shared" si="222"/>
        <v>497 Dogwood St, New York City, NY 10001</v>
      </c>
    </row>
    <row r="14241" spans="1:10" x14ac:dyDescent="0.3">
      <c r="A14241">
        <v>241837</v>
      </c>
      <c r="B14241" t="s">
        <v>13</v>
      </c>
      <c r="C14241">
        <v>1</v>
      </c>
      <c r="D14241">
        <v>600</v>
      </c>
      <c r="E14241" t="s">
        <v>24610</v>
      </c>
      <c r="F14241" t="s">
        <v>24611</v>
      </c>
      <c r="G14241">
        <v>600</v>
      </c>
      <c r="H14241">
        <v>8</v>
      </c>
      <c r="I14241" t="s">
        <v>17</v>
      </c>
      <c r="J14241" t="str">
        <f t="shared" si="222"/>
        <v>14 Cherry St, Los Angeles, CA 90001</v>
      </c>
    </row>
    <row r="14242" spans="1:10" x14ac:dyDescent="0.3">
      <c r="A14242">
        <v>241838</v>
      </c>
      <c r="B14242" t="s">
        <v>168</v>
      </c>
      <c r="C14242">
        <v>1</v>
      </c>
      <c r="D14242">
        <v>379.99</v>
      </c>
      <c r="E14242" t="s">
        <v>24612</v>
      </c>
      <c r="F14242" t="s">
        <v>24613</v>
      </c>
      <c r="G14242">
        <v>379.99</v>
      </c>
      <c r="H14242">
        <v>8</v>
      </c>
      <c r="I14242" t="s">
        <v>17</v>
      </c>
      <c r="J14242" t="str">
        <f t="shared" si="222"/>
        <v>395 Cedar St, Los Angeles, CA 90001</v>
      </c>
    </row>
    <row r="14243" spans="1:10" x14ac:dyDescent="0.3">
      <c r="A14243">
        <v>241839</v>
      </c>
      <c r="B14243" t="s">
        <v>12</v>
      </c>
      <c r="C14243">
        <v>1</v>
      </c>
      <c r="D14243">
        <v>99.99</v>
      </c>
      <c r="E14243" t="s">
        <v>24614</v>
      </c>
      <c r="F14243" t="s">
        <v>24615</v>
      </c>
      <c r="G14243">
        <v>99.99</v>
      </c>
      <c r="H14243">
        <v>8</v>
      </c>
      <c r="I14243" t="s">
        <v>45</v>
      </c>
      <c r="J14243" t="str">
        <f t="shared" si="222"/>
        <v>231 10th St, New York City, NY 10001</v>
      </c>
    </row>
    <row r="14244" spans="1:10" x14ac:dyDescent="0.3">
      <c r="A14244">
        <v>241841</v>
      </c>
      <c r="B14244" t="s">
        <v>14</v>
      </c>
      <c r="C14244">
        <v>1</v>
      </c>
      <c r="D14244">
        <v>11.99</v>
      </c>
      <c r="E14244" t="s">
        <v>24616</v>
      </c>
      <c r="F14244" t="s">
        <v>24617</v>
      </c>
      <c r="G14244">
        <v>11.99</v>
      </c>
      <c r="H14244">
        <v>8</v>
      </c>
      <c r="I14244" t="s">
        <v>38</v>
      </c>
      <c r="J14244" t="str">
        <f t="shared" si="222"/>
        <v>752 Lakeview St, Atlanta, GA 30301</v>
      </c>
    </row>
    <row r="14245" spans="1:10" x14ac:dyDescent="0.3">
      <c r="A14245">
        <v>241842</v>
      </c>
      <c r="B14245" t="s">
        <v>12</v>
      </c>
      <c r="C14245">
        <v>1</v>
      </c>
      <c r="D14245">
        <v>99.99</v>
      </c>
      <c r="E14245" t="s">
        <v>24618</v>
      </c>
      <c r="F14245" t="s">
        <v>24619</v>
      </c>
      <c r="G14245">
        <v>99.99</v>
      </c>
      <c r="H14245">
        <v>8</v>
      </c>
      <c r="I14245" t="s">
        <v>20</v>
      </c>
      <c r="J14245" t="str">
        <f t="shared" si="222"/>
        <v>517 Chestnut St, San Francisco, CA 94016</v>
      </c>
    </row>
    <row r="14246" spans="1:10" x14ac:dyDescent="0.3">
      <c r="A14246">
        <v>241843</v>
      </c>
      <c r="B14246" t="s">
        <v>14</v>
      </c>
      <c r="C14246">
        <v>1</v>
      </c>
      <c r="D14246">
        <v>11.99</v>
      </c>
      <c r="E14246" t="s">
        <v>24620</v>
      </c>
      <c r="F14246" t="s">
        <v>24621</v>
      </c>
      <c r="G14246">
        <v>11.99</v>
      </c>
      <c r="H14246">
        <v>8</v>
      </c>
      <c r="I14246" t="s">
        <v>45</v>
      </c>
      <c r="J14246" t="str">
        <f t="shared" si="222"/>
        <v>858 Jefferson St, New York City, NY 10001</v>
      </c>
    </row>
    <row r="14247" spans="1:10" x14ac:dyDescent="0.3">
      <c r="A14247">
        <v>241845</v>
      </c>
      <c r="B14247" t="s">
        <v>39</v>
      </c>
      <c r="C14247">
        <v>1</v>
      </c>
      <c r="D14247">
        <v>150</v>
      </c>
      <c r="E14247" t="s">
        <v>24622</v>
      </c>
      <c r="F14247" t="s">
        <v>24623</v>
      </c>
      <c r="G14247">
        <v>150</v>
      </c>
      <c r="H14247">
        <v>8</v>
      </c>
      <c r="I14247" t="s">
        <v>20</v>
      </c>
      <c r="J14247" t="str">
        <f t="shared" si="222"/>
        <v>838 Church St, San Francisco, CA 94016</v>
      </c>
    </row>
    <row r="14248" spans="1:10" x14ac:dyDescent="0.3">
      <c r="A14248">
        <v>241846</v>
      </c>
      <c r="B14248" t="s">
        <v>30</v>
      </c>
      <c r="C14248">
        <v>1</v>
      </c>
      <c r="D14248">
        <v>389.99</v>
      </c>
      <c r="E14248" t="s">
        <v>24624</v>
      </c>
      <c r="F14248" t="s">
        <v>24625</v>
      </c>
      <c r="G14248">
        <v>389.99</v>
      </c>
      <c r="H14248">
        <v>8</v>
      </c>
      <c r="I14248" t="s">
        <v>29</v>
      </c>
      <c r="J14248" t="str">
        <f t="shared" si="222"/>
        <v>505 8th St, Seattle, WA 98101</v>
      </c>
    </row>
    <row r="14249" spans="1:10" x14ac:dyDescent="0.3">
      <c r="A14249">
        <v>241847</v>
      </c>
      <c r="B14249" t="s">
        <v>33</v>
      </c>
      <c r="C14249">
        <v>1</v>
      </c>
      <c r="D14249">
        <v>3.84</v>
      </c>
      <c r="E14249" t="s">
        <v>24626</v>
      </c>
      <c r="F14249" t="s">
        <v>24627</v>
      </c>
      <c r="G14249">
        <v>3.84</v>
      </c>
      <c r="H14249">
        <v>8</v>
      </c>
      <c r="I14249" t="s">
        <v>78</v>
      </c>
      <c r="J14249" t="str">
        <f t="shared" si="222"/>
        <v>902 Adams St, Boston, MA 02215</v>
      </c>
    </row>
    <row r="14250" spans="1:10" x14ac:dyDescent="0.3">
      <c r="A14250">
        <v>241848</v>
      </c>
      <c r="B14250" t="s">
        <v>33</v>
      </c>
      <c r="C14250">
        <v>1</v>
      </c>
      <c r="D14250">
        <v>3.84</v>
      </c>
      <c r="E14250" t="s">
        <v>24628</v>
      </c>
      <c r="F14250" t="s">
        <v>24629</v>
      </c>
      <c r="G14250">
        <v>3.84</v>
      </c>
      <c r="H14250">
        <v>8</v>
      </c>
      <c r="I14250" t="s">
        <v>53</v>
      </c>
      <c r="J14250" t="str">
        <f t="shared" si="222"/>
        <v>622 Lake St, Portland, OR 97035</v>
      </c>
    </row>
    <row r="14251" spans="1:10" x14ac:dyDescent="0.3">
      <c r="A14251">
        <v>241849</v>
      </c>
      <c r="B14251" t="s">
        <v>48</v>
      </c>
      <c r="C14251">
        <v>1</v>
      </c>
      <c r="D14251">
        <v>700</v>
      </c>
      <c r="E14251" t="s">
        <v>24630</v>
      </c>
      <c r="F14251" t="s">
        <v>24631</v>
      </c>
      <c r="G14251">
        <v>700</v>
      </c>
      <c r="H14251">
        <v>8</v>
      </c>
      <c r="I14251" t="s">
        <v>17</v>
      </c>
      <c r="J14251" t="str">
        <f t="shared" si="222"/>
        <v>135 Dogwood St, Los Angeles, CA 90001</v>
      </c>
    </row>
    <row r="14252" spans="1:10" x14ac:dyDescent="0.3">
      <c r="A14252">
        <v>241850</v>
      </c>
      <c r="B14252" t="s">
        <v>39</v>
      </c>
      <c r="C14252">
        <v>1</v>
      </c>
      <c r="D14252">
        <v>150</v>
      </c>
      <c r="E14252" t="s">
        <v>24632</v>
      </c>
      <c r="F14252" t="s">
        <v>24633</v>
      </c>
      <c r="G14252">
        <v>150</v>
      </c>
      <c r="H14252">
        <v>8</v>
      </c>
      <c r="I14252" t="s">
        <v>78</v>
      </c>
      <c r="J14252" t="str">
        <f t="shared" si="222"/>
        <v>735 Johnson St, Boston, MA 02215</v>
      </c>
    </row>
    <row r="14253" spans="1:10" x14ac:dyDescent="0.3">
      <c r="A14253">
        <v>241851</v>
      </c>
      <c r="B14253" t="s">
        <v>33</v>
      </c>
      <c r="C14253">
        <v>1</v>
      </c>
      <c r="D14253">
        <v>3.84</v>
      </c>
      <c r="E14253" t="s">
        <v>24634</v>
      </c>
      <c r="F14253" t="s">
        <v>24635</v>
      </c>
      <c r="G14253">
        <v>3.84</v>
      </c>
      <c r="H14253">
        <v>8</v>
      </c>
      <c r="I14253" t="s">
        <v>63</v>
      </c>
      <c r="J14253" t="str">
        <f t="shared" si="222"/>
        <v>735 6th St, Austin, TX 73301</v>
      </c>
    </row>
    <row r="14254" spans="1:10" x14ac:dyDescent="0.3">
      <c r="A14254">
        <v>241852</v>
      </c>
      <c r="B14254" t="s">
        <v>33</v>
      </c>
      <c r="C14254">
        <v>3</v>
      </c>
      <c r="D14254">
        <v>3.84</v>
      </c>
      <c r="E14254" t="s">
        <v>21565</v>
      </c>
      <c r="F14254" t="s">
        <v>24636</v>
      </c>
      <c r="G14254">
        <v>11.52</v>
      </c>
      <c r="H14254">
        <v>8</v>
      </c>
      <c r="I14254" t="s">
        <v>78</v>
      </c>
      <c r="J14254" t="str">
        <f t="shared" si="222"/>
        <v>788 Pine St, Boston, MA 02215</v>
      </c>
    </row>
    <row r="14255" spans="1:10" x14ac:dyDescent="0.3">
      <c r="A14255">
        <v>241853</v>
      </c>
      <c r="B14255" t="s">
        <v>30</v>
      </c>
      <c r="C14255">
        <v>1</v>
      </c>
      <c r="D14255">
        <v>389.99</v>
      </c>
      <c r="E14255" t="s">
        <v>24637</v>
      </c>
      <c r="F14255" t="s">
        <v>24638</v>
      </c>
      <c r="G14255">
        <v>389.99</v>
      </c>
      <c r="H14255">
        <v>8</v>
      </c>
      <c r="I14255" t="s">
        <v>78</v>
      </c>
      <c r="J14255" t="str">
        <f t="shared" si="222"/>
        <v>27 Madison St, Boston, MA 02215</v>
      </c>
    </row>
    <row r="14256" spans="1:10" x14ac:dyDescent="0.3">
      <c r="A14256">
        <v>241855</v>
      </c>
      <c r="B14256" t="s">
        <v>8</v>
      </c>
      <c r="C14256">
        <v>1</v>
      </c>
      <c r="D14256">
        <v>11.95</v>
      </c>
      <c r="E14256" t="s">
        <v>24639</v>
      </c>
      <c r="F14256" t="s">
        <v>24640</v>
      </c>
      <c r="G14256">
        <v>11.95</v>
      </c>
      <c r="H14256">
        <v>8</v>
      </c>
      <c r="I14256" t="s">
        <v>20</v>
      </c>
      <c r="J14256" t="str">
        <f t="shared" si="222"/>
        <v>691 4th St, San Francisco, CA 94016</v>
      </c>
    </row>
    <row r="14257" spans="1:10" x14ac:dyDescent="0.3">
      <c r="A14257">
        <v>241856</v>
      </c>
      <c r="B14257" t="s">
        <v>26</v>
      </c>
      <c r="C14257">
        <v>1</v>
      </c>
      <c r="D14257">
        <v>14.95</v>
      </c>
      <c r="E14257" t="s">
        <v>24641</v>
      </c>
      <c r="F14257" t="s">
        <v>24642</v>
      </c>
      <c r="G14257">
        <v>14.95</v>
      </c>
      <c r="H14257">
        <v>8</v>
      </c>
      <c r="I14257" t="s">
        <v>45</v>
      </c>
      <c r="J14257" t="str">
        <f t="shared" si="222"/>
        <v>210 Cherry St, New York City, NY 10001</v>
      </c>
    </row>
    <row r="14258" spans="1:10" x14ac:dyDescent="0.3">
      <c r="A14258">
        <v>241857</v>
      </c>
      <c r="B14258" t="s">
        <v>8</v>
      </c>
      <c r="C14258">
        <v>1</v>
      </c>
      <c r="D14258">
        <v>11.95</v>
      </c>
      <c r="E14258" t="s">
        <v>24643</v>
      </c>
      <c r="F14258" t="s">
        <v>24644</v>
      </c>
      <c r="G14258">
        <v>11.95</v>
      </c>
      <c r="H14258">
        <v>8</v>
      </c>
      <c r="I14258" t="s">
        <v>20</v>
      </c>
      <c r="J14258" t="str">
        <f t="shared" si="222"/>
        <v>753 Lakeview St, San Francisco, CA 94016</v>
      </c>
    </row>
    <row r="14259" spans="1:10" x14ac:dyDescent="0.3">
      <c r="A14259">
        <v>241858</v>
      </c>
      <c r="B14259" t="s">
        <v>14</v>
      </c>
      <c r="C14259">
        <v>1</v>
      </c>
      <c r="D14259">
        <v>11.99</v>
      </c>
      <c r="E14259" t="s">
        <v>24645</v>
      </c>
      <c r="F14259" t="s">
        <v>24646</v>
      </c>
      <c r="G14259">
        <v>11.99</v>
      </c>
      <c r="H14259">
        <v>8</v>
      </c>
      <c r="I14259" t="s">
        <v>20</v>
      </c>
      <c r="J14259" t="str">
        <f t="shared" si="222"/>
        <v>343 Lincoln St, San Francisco, CA 94016</v>
      </c>
    </row>
    <row r="14260" spans="1:10" x14ac:dyDescent="0.3">
      <c r="A14260">
        <v>241860</v>
      </c>
      <c r="B14260" t="s">
        <v>39</v>
      </c>
      <c r="C14260">
        <v>1</v>
      </c>
      <c r="D14260">
        <v>150</v>
      </c>
      <c r="E14260" t="s">
        <v>24390</v>
      </c>
      <c r="F14260" t="s">
        <v>24647</v>
      </c>
      <c r="G14260">
        <v>150</v>
      </c>
      <c r="H14260">
        <v>8</v>
      </c>
      <c r="I14260" t="s">
        <v>11</v>
      </c>
      <c r="J14260" t="str">
        <f t="shared" si="222"/>
        <v>639 Highland St, Dallas, TX 75001</v>
      </c>
    </row>
    <row r="14261" spans="1:10" x14ac:dyDescent="0.3">
      <c r="A14261">
        <v>241862</v>
      </c>
      <c r="B14261" t="s">
        <v>8</v>
      </c>
      <c r="C14261">
        <v>1</v>
      </c>
      <c r="D14261">
        <v>11.95</v>
      </c>
      <c r="E14261" t="s">
        <v>21873</v>
      </c>
      <c r="F14261" t="s">
        <v>24648</v>
      </c>
      <c r="G14261">
        <v>11.95</v>
      </c>
      <c r="H14261">
        <v>8</v>
      </c>
      <c r="I14261" t="s">
        <v>78</v>
      </c>
      <c r="J14261" t="str">
        <f t="shared" si="222"/>
        <v>868 12th St, Boston, MA 02215</v>
      </c>
    </row>
    <row r="14262" spans="1:10" x14ac:dyDescent="0.3">
      <c r="A14262">
        <v>241863</v>
      </c>
      <c r="B14262" t="s">
        <v>48</v>
      </c>
      <c r="C14262">
        <v>1</v>
      </c>
      <c r="D14262">
        <v>700</v>
      </c>
      <c r="E14262" t="s">
        <v>21207</v>
      </c>
      <c r="F14262" t="s">
        <v>24649</v>
      </c>
      <c r="G14262">
        <v>700</v>
      </c>
      <c r="H14262">
        <v>8</v>
      </c>
      <c r="I14262" t="s">
        <v>53</v>
      </c>
      <c r="J14262" t="str">
        <f t="shared" si="222"/>
        <v>722 Washington St, Portland, OR 97035</v>
      </c>
    </row>
    <row r="14263" spans="1:10" x14ac:dyDescent="0.3">
      <c r="A14263">
        <v>241863</v>
      </c>
      <c r="B14263" t="s">
        <v>39</v>
      </c>
      <c r="C14263">
        <v>1</v>
      </c>
      <c r="D14263">
        <v>150</v>
      </c>
      <c r="E14263" t="s">
        <v>21207</v>
      </c>
      <c r="F14263" t="s">
        <v>24649</v>
      </c>
      <c r="G14263">
        <v>150</v>
      </c>
      <c r="H14263">
        <v>8</v>
      </c>
      <c r="I14263" t="s">
        <v>53</v>
      </c>
      <c r="J14263" t="str">
        <f t="shared" si="222"/>
        <v>722 Washington St, Portland, OR 97035</v>
      </c>
    </row>
    <row r="14264" spans="1:10" x14ac:dyDescent="0.3">
      <c r="A14264">
        <v>241864</v>
      </c>
      <c r="B14264" t="s">
        <v>48</v>
      </c>
      <c r="C14264">
        <v>1</v>
      </c>
      <c r="D14264">
        <v>700</v>
      </c>
      <c r="E14264" t="s">
        <v>24216</v>
      </c>
      <c r="F14264" t="s">
        <v>24650</v>
      </c>
      <c r="G14264">
        <v>700</v>
      </c>
      <c r="H14264">
        <v>8</v>
      </c>
      <c r="I14264" t="s">
        <v>29</v>
      </c>
      <c r="J14264" t="str">
        <f t="shared" si="222"/>
        <v>883 Pine St, Seattle, WA 98101</v>
      </c>
    </row>
    <row r="14265" spans="1:10" x14ac:dyDescent="0.3">
      <c r="A14265">
        <v>241865</v>
      </c>
      <c r="B14265" t="s">
        <v>33</v>
      </c>
      <c r="C14265">
        <v>1</v>
      </c>
      <c r="D14265">
        <v>3.84</v>
      </c>
      <c r="E14265" t="s">
        <v>24651</v>
      </c>
      <c r="F14265" t="s">
        <v>24652</v>
      </c>
      <c r="G14265">
        <v>3.84</v>
      </c>
      <c r="H14265">
        <v>8</v>
      </c>
      <c r="I14265" t="s">
        <v>63</v>
      </c>
      <c r="J14265" t="str">
        <f t="shared" si="222"/>
        <v>4 Lakeview St, Austin, TX 73301</v>
      </c>
    </row>
    <row r="14266" spans="1:10" x14ac:dyDescent="0.3">
      <c r="A14266">
        <v>241866</v>
      </c>
      <c r="B14266" t="s">
        <v>42</v>
      </c>
      <c r="C14266">
        <v>1</v>
      </c>
      <c r="D14266">
        <v>2.99</v>
      </c>
      <c r="E14266" t="s">
        <v>24653</v>
      </c>
      <c r="F14266" t="s">
        <v>24654</v>
      </c>
      <c r="G14266">
        <v>2.99</v>
      </c>
      <c r="H14266">
        <v>8</v>
      </c>
      <c r="I14266" t="s">
        <v>45</v>
      </c>
      <c r="J14266" t="str">
        <f t="shared" si="222"/>
        <v>322 Church St, New York City, NY 10001</v>
      </c>
    </row>
    <row r="14267" spans="1:10" x14ac:dyDescent="0.3">
      <c r="A14267">
        <v>241868</v>
      </c>
      <c r="B14267" t="s">
        <v>26</v>
      </c>
      <c r="C14267">
        <v>1</v>
      </c>
      <c r="D14267">
        <v>14.95</v>
      </c>
      <c r="E14267" t="s">
        <v>24655</v>
      </c>
      <c r="F14267" t="s">
        <v>24656</v>
      </c>
      <c r="G14267">
        <v>14.95</v>
      </c>
      <c r="H14267">
        <v>8</v>
      </c>
      <c r="I14267" t="s">
        <v>17</v>
      </c>
      <c r="J14267" t="str">
        <f t="shared" si="222"/>
        <v>878 Adams St, Los Angeles, CA 90001</v>
      </c>
    </row>
    <row r="14268" spans="1:10" x14ac:dyDescent="0.3">
      <c r="A14268">
        <v>241869</v>
      </c>
      <c r="B14268" t="s">
        <v>13</v>
      </c>
      <c r="C14268">
        <v>1</v>
      </c>
      <c r="D14268">
        <v>600</v>
      </c>
      <c r="E14268" t="s">
        <v>24657</v>
      </c>
      <c r="F14268" t="s">
        <v>24658</v>
      </c>
      <c r="G14268">
        <v>600</v>
      </c>
      <c r="H14268">
        <v>8</v>
      </c>
      <c r="I14268" t="s">
        <v>78</v>
      </c>
      <c r="J14268" t="str">
        <f t="shared" si="222"/>
        <v>661 Madison St, Boston, MA 02215</v>
      </c>
    </row>
    <row r="14269" spans="1:10" x14ac:dyDescent="0.3">
      <c r="A14269">
        <v>241870</v>
      </c>
      <c r="B14269" t="s">
        <v>123</v>
      </c>
      <c r="C14269">
        <v>1</v>
      </c>
      <c r="D14269">
        <v>400</v>
      </c>
      <c r="E14269" t="s">
        <v>24659</v>
      </c>
      <c r="F14269" t="s">
        <v>24660</v>
      </c>
      <c r="G14269">
        <v>400</v>
      </c>
      <c r="H14269">
        <v>8</v>
      </c>
      <c r="I14269" t="s">
        <v>20</v>
      </c>
      <c r="J14269" t="str">
        <f t="shared" si="222"/>
        <v>890 West St, San Francisco, CA 94016</v>
      </c>
    </row>
    <row r="14270" spans="1:10" x14ac:dyDescent="0.3">
      <c r="A14270">
        <v>241874</v>
      </c>
      <c r="B14270" t="s">
        <v>57</v>
      </c>
      <c r="C14270">
        <v>1</v>
      </c>
      <c r="D14270">
        <v>149.99</v>
      </c>
      <c r="E14270" t="s">
        <v>24661</v>
      </c>
      <c r="F14270" t="s">
        <v>24662</v>
      </c>
      <c r="G14270">
        <v>149.99</v>
      </c>
      <c r="H14270">
        <v>8</v>
      </c>
      <c r="I14270" t="s">
        <v>20</v>
      </c>
      <c r="J14270" t="str">
        <f t="shared" si="222"/>
        <v>106 Spruce St, San Francisco, CA 94016</v>
      </c>
    </row>
    <row r="14271" spans="1:10" x14ac:dyDescent="0.3">
      <c r="A14271">
        <v>241875</v>
      </c>
      <c r="B14271" t="s">
        <v>42</v>
      </c>
      <c r="C14271">
        <v>1</v>
      </c>
      <c r="D14271">
        <v>2.99</v>
      </c>
      <c r="E14271" t="s">
        <v>24663</v>
      </c>
      <c r="F14271" t="s">
        <v>24664</v>
      </c>
      <c r="G14271">
        <v>2.99</v>
      </c>
      <c r="H14271">
        <v>8</v>
      </c>
      <c r="I14271" t="s">
        <v>17</v>
      </c>
      <c r="J14271" t="str">
        <f t="shared" si="222"/>
        <v>105 Johnson St, Los Angeles, CA 90001</v>
      </c>
    </row>
    <row r="14272" spans="1:10" x14ac:dyDescent="0.3">
      <c r="A14272">
        <v>241877</v>
      </c>
      <c r="B14272" t="s">
        <v>8</v>
      </c>
      <c r="C14272">
        <v>1</v>
      </c>
      <c r="D14272">
        <v>11.95</v>
      </c>
      <c r="E14272" t="s">
        <v>24665</v>
      </c>
      <c r="F14272" t="s">
        <v>24666</v>
      </c>
      <c r="G14272">
        <v>11.95</v>
      </c>
      <c r="H14272">
        <v>8</v>
      </c>
      <c r="I14272" t="s">
        <v>45</v>
      </c>
      <c r="J14272" t="str">
        <f t="shared" si="222"/>
        <v>109 Spruce St, New York City, NY 10001</v>
      </c>
    </row>
    <row r="14273" spans="1:10" x14ac:dyDescent="0.3">
      <c r="A14273">
        <v>241878</v>
      </c>
      <c r="B14273" t="s">
        <v>14</v>
      </c>
      <c r="C14273">
        <v>1</v>
      </c>
      <c r="D14273">
        <v>11.99</v>
      </c>
      <c r="E14273" t="s">
        <v>24667</v>
      </c>
      <c r="F14273" t="s">
        <v>24668</v>
      </c>
      <c r="G14273">
        <v>11.99</v>
      </c>
      <c r="H14273">
        <v>8</v>
      </c>
      <c r="I14273" t="s">
        <v>20</v>
      </c>
      <c r="J14273" t="str">
        <f t="shared" si="222"/>
        <v>643 Madison St, San Francisco, CA 94016</v>
      </c>
    </row>
    <row r="14274" spans="1:10" x14ac:dyDescent="0.3">
      <c r="A14274">
        <v>241880</v>
      </c>
      <c r="B14274" t="s">
        <v>14</v>
      </c>
      <c r="C14274">
        <v>1</v>
      </c>
      <c r="D14274">
        <v>11.99</v>
      </c>
      <c r="E14274" t="s">
        <v>24669</v>
      </c>
      <c r="F14274" t="s">
        <v>24670</v>
      </c>
      <c r="G14274">
        <v>11.99</v>
      </c>
      <c r="H14274">
        <v>8</v>
      </c>
      <c r="I14274" t="s">
        <v>78</v>
      </c>
      <c r="J14274" t="str">
        <f t="shared" si="222"/>
        <v>688 Hickory St, Boston, MA 02215</v>
      </c>
    </row>
    <row r="14275" spans="1:10" x14ac:dyDescent="0.3">
      <c r="A14275">
        <v>241881</v>
      </c>
      <c r="B14275" t="s">
        <v>12</v>
      </c>
      <c r="C14275">
        <v>1</v>
      </c>
      <c r="D14275">
        <v>99.99</v>
      </c>
      <c r="E14275" t="s">
        <v>24671</v>
      </c>
      <c r="F14275" t="s">
        <v>24672</v>
      </c>
      <c r="G14275">
        <v>99.99</v>
      </c>
      <c r="H14275">
        <v>8</v>
      </c>
      <c r="I14275" t="s">
        <v>20</v>
      </c>
      <c r="J14275" t="str">
        <f t="shared" ref="J14275:J14338" si="223">F14275</f>
        <v>163 South St, San Francisco, CA 94016</v>
      </c>
    </row>
    <row r="14276" spans="1:10" x14ac:dyDescent="0.3">
      <c r="A14276">
        <v>241882</v>
      </c>
      <c r="B14276" t="s">
        <v>54</v>
      </c>
      <c r="C14276">
        <v>1</v>
      </c>
      <c r="D14276">
        <v>300</v>
      </c>
      <c r="E14276" t="s">
        <v>24673</v>
      </c>
      <c r="F14276" t="s">
        <v>24674</v>
      </c>
      <c r="G14276">
        <v>300</v>
      </c>
      <c r="H14276">
        <v>8</v>
      </c>
      <c r="I14276" t="s">
        <v>53</v>
      </c>
      <c r="J14276" t="str">
        <f t="shared" si="223"/>
        <v>148 Madison St, Portland, OR 97035</v>
      </c>
    </row>
    <row r="14277" spans="1:10" x14ac:dyDescent="0.3">
      <c r="A14277">
        <v>241884</v>
      </c>
      <c r="B14277" t="s">
        <v>8</v>
      </c>
      <c r="C14277">
        <v>1</v>
      </c>
      <c r="D14277">
        <v>11.95</v>
      </c>
      <c r="E14277" t="s">
        <v>24675</v>
      </c>
      <c r="F14277" t="s">
        <v>24676</v>
      </c>
      <c r="G14277">
        <v>11.95</v>
      </c>
      <c r="H14277">
        <v>8</v>
      </c>
      <c r="I14277" t="s">
        <v>38</v>
      </c>
      <c r="J14277" t="str">
        <f t="shared" si="223"/>
        <v>335 4th St, Atlanta, GA 30301</v>
      </c>
    </row>
    <row r="14278" spans="1:10" x14ac:dyDescent="0.3">
      <c r="A14278">
        <v>241885</v>
      </c>
      <c r="B14278" t="s">
        <v>13</v>
      </c>
      <c r="C14278">
        <v>1</v>
      </c>
      <c r="D14278">
        <v>600</v>
      </c>
      <c r="E14278" t="s">
        <v>21539</v>
      </c>
      <c r="F14278" t="s">
        <v>24677</v>
      </c>
      <c r="G14278">
        <v>600</v>
      </c>
      <c r="H14278">
        <v>8</v>
      </c>
      <c r="I14278" t="s">
        <v>45</v>
      </c>
      <c r="J14278" t="str">
        <f t="shared" si="223"/>
        <v>899 Adams St, New York City, NY 10001</v>
      </c>
    </row>
    <row r="14279" spans="1:10" x14ac:dyDescent="0.3">
      <c r="A14279">
        <v>241886</v>
      </c>
      <c r="B14279" t="s">
        <v>168</v>
      </c>
      <c r="C14279">
        <v>1</v>
      </c>
      <c r="D14279">
        <v>379.99</v>
      </c>
      <c r="E14279" t="s">
        <v>24678</v>
      </c>
      <c r="F14279" t="s">
        <v>11170</v>
      </c>
      <c r="G14279">
        <v>379.99</v>
      </c>
      <c r="H14279">
        <v>8</v>
      </c>
      <c r="I14279" t="s">
        <v>38</v>
      </c>
      <c r="J14279" t="str">
        <f t="shared" si="223"/>
        <v>951 Cedar St, Atlanta, GA 30301</v>
      </c>
    </row>
    <row r="14280" spans="1:10" x14ac:dyDescent="0.3">
      <c r="A14280">
        <v>241887</v>
      </c>
      <c r="B14280" t="s">
        <v>12</v>
      </c>
      <c r="C14280">
        <v>1</v>
      </c>
      <c r="D14280">
        <v>99.99</v>
      </c>
      <c r="E14280" t="s">
        <v>24679</v>
      </c>
      <c r="F14280" t="s">
        <v>24680</v>
      </c>
      <c r="G14280">
        <v>99.99</v>
      </c>
      <c r="H14280">
        <v>8</v>
      </c>
      <c r="I14280" t="s">
        <v>17</v>
      </c>
      <c r="J14280" t="str">
        <f t="shared" si="223"/>
        <v>507 Wilson St, Los Angeles, CA 90001</v>
      </c>
    </row>
    <row r="14281" spans="1:10" x14ac:dyDescent="0.3">
      <c r="A14281">
        <v>241890</v>
      </c>
      <c r="B14281" t="s">
        <v>26</v>
      </c>
      <c r="C14281">
        <v>1</v>
      </c>
      <c r="D14281">
        <v>14.95</v>
      </c>
      <c r="E14281" t="s">
        <v>19913</v>
      </c>
      <c r="F14281" t="s">
        <v>24681</v>
      </c>
      <c r="G14281">
        <v>14.95</v>
      </c>
      <c r="H14281">
        <v>8</v>
      </c>
      <c r="I14281" t="s">
        <v>78</v>
      </c>
      <c r="J14281" t="str">
        <f t="shared" si="223"/>
        <v>228 Church St, Boston, MA 02215</v>
      </c>
    </row>
    <row r="14282" spans="1:10" x14ac:dyDescent="0.3">
      <c r="A14282">
        <v>241891</v>
      </c>
      <c r="B14282" t="s">
        <v>26</v>
      </c>
      <c r="C14282">
        <v>1</v>
      </c>
      <c r="D14282">
        <v>14.95</v>
      </c>
      <c r="E14282" t="s">
        <v>24682</v>
      </c>
      <c r="F14282" t="s">
        <v>24683</v>
      </c>
      <c r="G14282">
        <v>14.95</v>
      </c>
      <c r="H14282">
        <v>8</v>
      </c>
      <c r="I14282" t="s">
        <v>17</v>
      </c>
      <c r="J14282" t="str">
        <f t="shared" si="223"/>
        <v>230 Forest St, Los Angeles, CA 90001</v>
      </c>
    </row>
    <row r="14283" spans="1:10" x14ac:dyDescent="0.3">
      <c r="A14283">
        <v>241893</v>
      </c>
      <c r="B14283" t="s">
        <v>26</v>
      </c>
      <c r="C14283">
        <v>1</v>
      </c>
      <c r="D14283">
        <v>14.95</v>
      </c>
      <c r="E14283" t="s">
        <v>24684</v>
      </c>
      <c r="F14283" t="s">
        <v>24685</v>
      </c>
      <c r="G14283">
        <v>14.95</v>
      </c>
      <c r="H14283">
        <v>8</v>
      </c>
      <c r="I14283" t="s">
        <v>17</v>
      </c>
      <c r="J14283" t="str">
        <f t="shared" si="223"/>
        <v>938 Ridge St, Los Angeles, CA 90001</v>
      </c>
    </row>
    <row r="14284" spans="1:10" x14ac:dyDescent="0.3">
      <c r="A14284">
        <v>241895</v>
      </c>
      <c r="B14284" t="s">
        <v>8</v>
      </c>
      <c r="C14284">
        <v>1</v>
      </c>
      <c r="D14284">
        <v>11.95</v>
      </c>
      <c r="E14284" t="s">
        <v>24686</v>
      </c>
      <c r="F14284" t="s">
        <v>24687</v>
      </c>
      <c r="G14284">
        <v>11.95</v>
      </c>
      <c r="H14284">
        <v>8</v>
      </c>
      <c r="I14284" t="s">
        <v>11</v>
      </c>
      <c r="J14284" t="str">
        <f t="shared" si="223"/>
        <v>926 Lake St, Dallas, TX 75001</v>
      </c>
    </row>
    <row r="14285" spans="1:10" x14ac:dyDescent="0.3">
      <c r="A14285">
        <v>241896</v>
      </c>
      <c r="B14285" t="s">
        <v>26</v>
      </c>
      <c r="C14285">
        <v>1</v>
      </c>
      <c r="D14285">
        <v>14.95</v>
      </c>
      <c r="E14285" t="s">
        <v>24688</v>
      </c>
      <c r="F14285" t="s">
        <v>24689</v>
      </c>
      <c r="G14285">
        <v>14.95</v>
      </c>
      <c r="H14285">
        <v>8</v>
      </c>
      <c r="I14285" t="s">
        <v>11</v>
      </c>
      <c r="J14285" t="str">
        <f t="shared" si="223"/>
        <v>242 North St, Dallas, TX 75001</v>
      </c>
    </row>
    <row r="14286" spans="1:10" x14ac:dyDescent="0.3">
      <c r="A14286">
        <v>241899</v>
      </c>
      <c r="B14286" t="s">
        <v>48</v>
      </c>
      <c r="C14286">
        <v>1</v>
      </c>
      <c r="D14286">
        <v>700</v>
      </c>
      <c r="E14286" t="s">
        <v>24690</v>
      </c>
      <c r="F14286" t="s">
        <v>24691</v>
      </c>
      <c r="G14286">
        <v>700</v>
      </c>
      <c r="H14286">
        <v>8</v>
      </c>
      <c r="I14286" t="s">
        <v>45</v>
      </c>
      <c r="J14286" t="str">
        <f t="shared" si="223"/>
        <v>317 Wilson St, New York City, NY 10001</v>
      </c>
    </row>
    <row r="14287" spans="1:10" x14ac:dyDescent="0.3">
      <c r="A14287">
        <v>241900</v>
      </c>
      <c r="B14287" t="s">
        <v>33</v>
      </c>
      <c r="C14287">
        <v>4</v>
      </c>
      <c r="D14287">
        <v>3.84</v>
      </c>
      <c r="E14287" t="s">
        <v>21221</v>
      </c>
      <c r="F14287" t="s">
        <v>24692</v>
      </c>
      <c r="G14287">
        <v>15.36</v>
      </c>
      <c r="H14287">
        <v>8</v>
      </c>
      <c r="I14287" t="s">
        <v>29</v>
      </c>
      <c r="J14287" t="str">
        <f t="shared" si="223"/>
        <v>719 14th St, Seattle, WA 98101</v>
      </c>
    </row>
    <row r="14288" spans="1:10" x14ac:dyDescent="0.3">
      <c r="A14288">
        <v>241902</v>
      </c>
      <c r="B14288" t="s">
        <v>33</v>
      </c>
      <c r="C14288">
        <v>1</v>
      </c>
      <c r="D14288">
        <v>3.84</v>
      </c>
      <c r="E14288" t="s">
        <v>24693</v>
      </c>
      <c r="F14288" t="s">
        <v>24694</v>
      </c>
      <c r="G14288">
        <v>3.84</v>
      </c>
      <c r="H14288">
        <v>8</v>
      </c>
      <c r="I14288" t="s">
        <v>11</v>
      </c>
      <c r="J14288" t="str">
        <f t="shared" si="223"/>
        <v>583 10th St, Dallas, TX 75001</v>
      </c>
    </row>
    <row r="14289" spans="1:10" x14ac:dyDescent="0.3">
      <c r="A14289">
        <v>241903</v>
      </c>
      <c r="B14289" t="s">
        <v>26</v>
      </c>
      <c r="C14289">
        <v>1</v>
      </c>
      <c r="D14289">
        <v>14.95</v>
      </c>
      <c r="E14289" t="s">
        <v>21770</v>
      </c>
      <c r="F14289" t="s">
        <v>24695</v>
      </c>
      <c r="G14289">
        <v>14.95</v>
      </c>
      <c r="H14289">
        <v>8</v>
      </c>
      <c r="I14289" t="s">
        <v>29</v>
      </c>
      <c r="J14289" t="str">
        <f t="shared" si="223"/>
        <v>414 West St, Seattle, WA 98101</v>
      </c>
    </row>
    <row r="14290" spans="1:10" x14ac:dyDescent="0.3">
      <c r="A14290">
        <v>241906</v>
      </c>
      <c r="B14290" t="s">
        <v>14</v>
      </c>
      <c r="C14290">
        <v>1</v>
      </c>
      <c r="D14290">
        <v>11.99</v>
      </c>
      <c r="E14290" t="s">
        <v>24696</v>
      </c>
      <c r="F14290" t="s">
        <v>24697</v>
      </c>
      <c r="G14290">
        <v>11.99</v>
      </c>
      <c r="H14290">
        <v>8</v>
      </c>
      <c r="I14290" t="s">
        <v>45</v>
      </c>
      <c r="J14290" t="str">
        <f t="shared" si="223"/>
        <v>21 Meadow St, New York City, NY 10001</v>
      </c>
    </row>
    <row r="14291" spans="1:10" x14ac:dyDescent="0.3">
      <c r="A14291">
        <v>241907</v>
      </c>
      <c r="B14291" t="s">
        <v>21</v>
      </c>
      <c r="C14291">
        <v>1</v>
      </c>
      <c r="D14291">
        <v>1700</v>
      </c>
      <c r="E14291" t="s">
        <v>24698</v>
      </c>
      <c r="F14291" t="s">
        <v>24699</v>
      </c>
      <c r="G14291">
        <v>1700</v>
      </c>
      <c r="H14291">
        <v>8</v>
      </c>
      <c r="I14291" t="s">
        <v>63</v>
      </c>
      <c r="J14291" t="str">
        <f t="shared" si="223"/>
        <v>311 Sunset St, Austin, TX 73301</v>
      </c>
    </row>
    <row r="14292" spans="1:10" x14ac:dyDescent="0.3">
      <c r="A14292">
        <v>241908</v>
      </c>
      <c r="B14292" t="s">
        <v>30</v>
      </c>
      <c r="C14292">
        <v>1</v>
      </c>
      <c r="D14292">
        <v>389.99</v>
      </c>
      <c r="E14292" t="s">
        <v>24700</v>
      </c>
      <c r="F14292" t="s">
        <v>24701</v>
      </c>
      <c r="G14292">
        <v>389.99</v>
      </c>
      <c r="H14292">
        <v>8</v>
      </c>
      <c r="I14292" t="s">
        <v>20</v>
      </c>
      <c r="J14292" t="str">
        <f t="shared" si="223"/>
        <v>666 Chestnut St, San Francisco, CA 94016</v>
      </c>
    </row>
    <row r="14293" spans="1:10" x14ac:dyDescent="0.3">
      <c r="A14293">
        <v>241909</v>
      </c>
      <c r="B14293" t="s">
        <v>33</v>
      </c>
      <c r="C14293">
        <v>1</v>
      </c>
      <c r="D14293">
        <v>3.84</v>
      </c>
      <c r="E14293" t="s">
        <v>24702</v>
      </c>
      <c r="F14293" t="s">
        <v>24703</v>
      </c>
      <c r="G14293">
        <v>3.84</v>
      </c>
      <c r="H14293">
        <v>8</v>
      </c>
      <c r="I14293" t="s">
        <v>20</v>
      </c>
      <c r="J14293" t="str">
        <f t="shared" si="223"/>
        <v>160 Forest St, San Francisco, CA 94016</v>
      </c>
    </row>
    <row r="14294" spans="1:10" x14ac:dyDescent="0.3">
      <c r="A14294">
        <v>241911</v>
      </c>
      <c r="B14294" t="s">
        <v>26</v>
      </c>
      <c r="C14294">
        <v>1</v>
      </c>
      <c r="D14294">
        <v>14.95</v>
      </c>
      <c r="E14294" t="s">
        <v>24704</v>
      </c>
      <c r="F14294" t="s">
        <v>24705</v>
      </c>
      <c r="G14294">
        <v>14.95</v>
      </c>
      <c r="H14294">
        <v>8</v>
      </c>
      <c r="I14294" t="s">
        <v>63</v>
      </c>
      <c r="J14294" t="str">
        <f t="shared" si="223"/>
        <v>248 Washington St, Austin, TX 73301</v>
      </c>
    </row>
    <row r="14295" spans="1:10" x14ac:dyDescent="0.3">
      <c r="A14295">
        <v>241913</v>
      </c>
      <c r="B14295" t="s">
        <v>60</v>
      </c>
      <c r="C14295">
        <v>1</v>
      </c>
      <c r="D14295">
        <v>109.99</v>
      </c>
      <c r="E14295" t="s">
        <v>24706</v>
      </c>
      <c r="F14295" t="s">
        <v>24707</v>
      </c>
      <c r="G14295">
        <v>109.99</v>
      </c>
      <c r="H14295">
        <v>8</v>
      </c>
      <c r="I14295" t="s">
        <v>63</v>
      </c>
      <c r="J14295" t="str">
        <f t="shared" si="223"/>
        <v>190 Lake St, Austin, TX 73301</v>
      </c>
    </row>
    <row r="14296" spans="1:10" x14ac:dyDescent="0.3">
      <c r="A14296">
        <v>241914</v>
      </c>
      <c r="B14296" t="s">
        <v>14</v>
      </c>
      <c r="C14296">
        <v>1</v>
      </c>
      <c r="D14296">
        <v>11.99</v>
      </c>
      <c r="E14296" t="s">
        <v>21605</v>
      </c>
      <c r="F14296" t="s">
        <v>24708</v>
      </c>
      <c r="G14296">
        <v>11.99</v>
      </c>
      <c r="H14296">
        <v>8</v>
      </c>
      <c r="I14296" t="s">
        <v>38</v>
      </c>
      <c r="J14296" t="str">
        <f t="shared" si="223"/>
        <v>59 Cherry St, Atlanta, GA 30301</v>
      </c>
    </row>
    <row r="14297" spans="1:10" x14ac:dyDescent="0.3">
      <c r="A14297">
        <v>241915</v>
      </c>
      <c r="B14297" t="s">
        <v>13</v>
      </c>
      <c r="C14297">
        <v>1</v>
      </c>
      <c r="D14297">
        <v>600</v>
      </c>
      <c r="E14297" t="s">
        <v>24709</v>
      </c>
      <c r="F14297" t="s">
        <v>24710</v>
      </c>
      <c r="G14297">
        <v>600</v>
      </c>
      <c r="H14297">
        <v>8</v>
      </c>
      <c r="I14297" t="s">
        <v>17</v>
      </c>
      <c r="J14297" t="str">
        <f t="shared" si="223"/>
        <v>797 Chestnut St, Los Angeles, CA 90001</v>
      </c>
    </row>
    <row r="14298" spans="1:10" x14ac:dyDescent="0.3">
      <c r="A14298">
        <v>241916</v>
      </c>
      <c r="B14298" t="s">
        <v>12</v>
      </c>
      <c r="C14298">
        <v>1</v>
      </c>
      <c r="D14298">
        <v>99.99</v>
      </c>
      <c r="E14298" t="s">
        <v>24711</v>
      </c>
      <c r="F14298" t="s">
        <v>24712</v>
      </c>
      <c r="G14298">
        <v>99.99</v>
      </c>
      <c r="H14298">
        <v>8</v>
      </c>
      <c r="I14298" t="s">
        <v>20</v>
      </c>
      <c r="J14298" t="str">
        <f t="shared" si="223"/>
        <v>425 13th St, San Francisco, CA 94016</v>
      </c>
    </row>
    <row r="14299" spans="1:10" x14ac:dyDescent="0.3">
      <c r="A14299">
        <v>241917</v>
      </c>
      <c r="B14299" t="s">
        <v>8</v>
      </c>
      <c r="C14299">
        <v>1</v>
      </c>
      <c r="D14299">
        <v>11.95</v>
      </c>
      <c r="E14299" t="s">
        <v>24175</v>
      </c>
      <c r="F14299" t="s">
        <v>24713</v>
      </c>
      <c r="G14299">
        <v>11.95</v>
      </c>
      <c r="H14299">
        <v>8</v>
      </c>
      <c r="I14299" t="s">
        <v>11</v>
      </c>
      <c r="J14299" t="str">
        <f t="shared" si="223"/>
        <v>104 2nd St, Dallas, TX 75001</v>
      </c>
    </row>
    <row r="14300" spans="1:10" x14ac:dyDescent="0.3">
      <c r="A14300">
        <v>241919</v>
      </c>
      <c r="B14300" t="s">
        <v>30</v>
      </c>
      <c r="C14300">
        <v>1</v>
      </c>
      <c r="D14300">
        <v>389.99</v>
      </c>
      <c r="E14300" t="s">
        <v>24714</v>
      </c>
      <c r="F14300" t="s">
        <v>24715</v>
      </c>
      <c r="G14300">
        <v>389.99</v>
      </c>
      <c r="H14300">
        <v>8</v>
      </c>
      <c r="I14300" t="s">
        <v>29</v>
      </c>
      <c r="J14300" t="str">
        <f t="shared" si="223"/>
        <v>719 Washington St, Seattle, WA 98101</v>
      </c>
    </row>
    <row r="14301" spans="1:10" x14ac:dyDescent="0.3">
      <c r="A14301">
        <v>241922</v>
      </c>
      <c r="B14301" t="s">
        <v>42</v>
      </c>
      <c r="C14301">
        <v>1</v>
      </c>
      <c r="D14301">
        <v>2.99</v>
      </c>
      <c r="E14301" t="s">
        <v>24716</v>
      </c>
      <c r="F14301" t="s">
        <v>24717</v>
      </c>
      <c r="G14301">
        <v>2.99</v>
      </c>
      <c r="H14301">
        <v>8</v>
      </c>
      <c r="I14301" t="s">
        <v>45</v>
      </c>
      <c r="J14301" t="str">
        <f t="shared" si="223"/>
        <v>925 10th St, New York City, NY 10001</v>
      </c>
    </row>
    <row r="14302" spans="1:10" x14ac:dyDescent="0.3">
      <c r="A14302">
        <v>241923</v>
      </c>
      <c r="B14302" t="s">
        <v>26</v>
      </c>
      <c r="C14302">
        <v>1</v>
      </c>
      <c r="D14302">
        <v>14.95</v>
      </c>
      <c r="E14302" t="s">
        <v>24718</v>
      </c>
      <c r="F14302" t="s">
        <v>24719</v>
      </c>
      <c r="G14302">
        <v>14.95</v>
      </c>
      <c r="H14302">
        <v>8</v>
      </c>
      <c r="I14302" t="s">
        <v>11</v>
      </c>
      <c r="J14302" t="str">
        <f t="shared" si="223"/>
        <v>757 North St, Dallas, TX 75001</v>
      </c>
    </row>
    <row r="14303" spans="1:10" x14ac:dyDescent="0.3">
      <c r="A14303">
        <v>241926</v>
      </c>
      <c r="B14303" t="s">
        <v>42</v>
      </c>
      <c r="C14303">
        <v>1</v>
      </c>
      <c r="D14303">
        <v>2.99</v>
      </c>
      <c r="E14303" t="s">
        <v>24720</v>
      </c>
      <c r="F14303" t="s">
        <v>24721</v>
      </c>
      <c r="G14303">
        <v>2.99</v>
      </c>
      <c r="H14303">
        <v>8</v>
      </c>
      <c r="I14303" t="s">
        <v>53</v>
      </c>
      <c r="J14303" t="str">
        <f t="shared" si="223"/>
        <v>51 1st St, Portland, OR 97035</v>
      </c>
    </row>
    <row r="14304" spans="1:10" x14ac:dyDescent="0.3">
      <c r="A14304">
        <v>241927</v>
      </c>
      <c r="B14304" t="s">
        <v>26</v>
      </c>
      <c r="C14304">
        <v>2</v>
      </c>
      <c r="D14304">
        <v>14.95</v>
      </c>
      <c r="E14304" t="s">
        <v>24722</v>
      </c>
      <c r="F14304" t="s">
        <v>24723</v>
      </c>
      <c r="G14304">
        <v>29.9</v>
      </c>
      <c r="H14304">
        <v>8</v>
      </c>
      <c r="I14304" t="s">
        <v>29</v>
      </c>
      <c r="J14304" t="str">
        <f t="shared" si="223"/>
        <v>89 Johnson St, Seattle, WA 98101</v>
      </c>
    </row>
    <row r="14305" spans="1:10" x14ac:dyDescent="0.3">
      <c r="A14305">
        <v>241928</v>
      </c>
      <c r="B14305" t="s">
        <v>42</v>
      </c>
      <c r="C14305">
        <v>1</v>
      </c>
      <c r="D14305">
        <v>2.99</v>
      </c>
      <c r="E14305" t="s">
        <v>22564</v>
      </c>
      <c r="F14305" t="s">
        <v>565</v>
      </c>
      <c r="G14305">
        <v>2.99</v>
      </c>
      <c r="H14305">
        <v>8</v>
      </c>
      <c r="I14305" t="s">
        <v>20</v>
      </c>
      <c r="J14305" t="str">
        <f t="shared" si="223"/>
        <v>322 2nd St, San Francisco, CA 94016</v>
      </c>
    </row>
    <row r="14306" spans="1:10" x14ac:dyDescent="0.3">
      <c r="A14306">
        <v>241929</v>
      </c>
      <c r="B14306" t="s">
        <v>60</v>
      </c>
      <c r="C14306">
        <v>1</v>
      </c>
      <c r="D14306">
        <v>109.99</v>
      </c>
      <c r="E14306" t="s">
        <v>24724</v>
      </c>
      <c r="F14306" t="s">
        <v>24725</v>
      </c>
      <c r="G14306">
        <v>109.99</v>
      </c>
      <c r="H14306">
        <v>8</v>
      </c>
      <c r="I14306" t="s">
        <v>29</v>
      </c>
      <c r="J14306" t="str">
        <f t="shared" si="223"/>
        <v>345 Center St, Seattle, WA 98101</v>
      </c>
    </row>
    <row r="14307" spans="1:10" x14ac:dyDescent="0.3">
      <c r="A14307">
        <v>241931</v>
      </c>
      <c r="B14307" t="s">
        <v>13</v>
      </c>
      <c r="C14307">
        <v>1</v>
      </c>
      <c r="D14307">
        <v>600</v>
      </c>
      <c r="E14307" t="s">
        <v>24726</v>
      </c>
      <c r="F14307" t="s">
        <v>24727</v>
      </c>
      <c r="G14307">
        <v>600</v>
      </c>
      <c r="H14307">
        <v>8</v>
      </c>
      <c r="I14307" t="s">
        <v>17</v>
      </c>
      <c r="J14307" t="str">
        <f t="shared" si="223"/>
        <v>859 Hickory St, Los Angeles, CA 90001</v>
      </c>
    </row>
    <row r="14308" spans="1:10" x14ac:dyDescent="0.3">
      <c r="A14308">
        <v>241932</v>
      </c>
      <c r="B14308" t="s">
        <v>33</v>
      </c>
      <c r="C14308">
        <v>3</v>
      </c>
      <c r="D14308">
        <v>3.84</v>
      </c>
      <c r="E14308" t="s">
        <v>24728</v>
      </c>
      <c r="F14308" t="s">
        <v>24729</v>
      </c>
      <c r="G14308">
        <v>11.52</v>
      </c>
      <c r="H14308">
        <v>8</v>
      </c>
      <c r="I14308" t="s">
        <v>20</v>
      </c>
      <c r="J14308" t="str">
        <f t="shared" si="223"/>
        <v>740 Sunset St, San Francisco, CA 94016</v>
      </c>
    </row>
    <row r="14309" spans="1:10" x14ac:dyDescent="0.3">
      <c r="A14309">
        <v>241934</v>
      </c>
      <c r="B14309" t="s">
        <v>33</v>
      </c>
      <c r="C14309">
        <v>1</v>
      </c>
      <c r="D14309">
        <v>3.84</v>
      </c>
      <c r="E14309" t="s">
        <v>24730</v>
      </c>
      <c r="F14309" t="s">
        <v>14045</v>
      </c>
      <c r="G14309">
        <v>3.84</v>
      </c>
      <c r="H14309">
        <v>8</v>
      </c>
      <c r="I14309" t="s">
        <v>17</v>
      </c>
      <c r="J14309" t="str">
        <f t="shared" si="223"/>
        <v>231 Lakeview St, Los Angeles, CA 90001</v>
      </c>
    </row>
    <row r="14310" spans="1:10" x14ac:dyDescent="0.3">
      <c r="A14310">
        <v>241935</v>
      </c>
      <c r="B14310" t="s">
        <v>14</v>
      </c>
      <c r="C14310">
        <v>1</v>
      </c>
      <c r="D14310">
        <v>11.99</v>
      </c>
      <c r="E14310" t="s">
        <v>23780</v>
      </c>
      <c r="F14310" t="s">
        <v>24731</v>
      </c>
      <c r="G14310">
        <v>11.99</v>
      </c>
      <c r="H14310">
        <v>8</v>
      </c>
      <c r="I14310" t="s">
        <v>45</v>
      </c>
      <c r="J14310" t="str">
        <f t="shared" si="223"/>
        <v>105 6th St, New York City, NY 10001</v>
      </c>
    </row>
    <row r="14311" spans="1:10" x14ac:dyDescent="0.3">
      <c r="A14311">
        <v>241936</v>
      </c>
      <c r="B14311" t="s">
        <v>21</v>
      </c>
      <c r="C14311">
        <v>1</v>
      </c>
      <c r="D14311">
        <v>1700</v>
      </c>
      <c r="E14311" t="s">
        <v>24732</v>
      </c>
      <c r="F14311" t="s">
        <v>24733</v>
      </c>
      <c r="G14311">
        <v>1700</v>
      </c>
      <c r="H14311">
        <v>8</v>
      </c>
      <c r="I14311" t="s">
        <v>45</v>
      </c>
      <c r="J14311" t="str">
        <f t="shared" si="223"/>
        <v>657 Hickory St, New York City, NY 10001</v>
      </c>
    </row>
    <row r="14312" spans="1:10" x14ac:dyDescent="0.3">
      <c r="A14312">
        <v>241938</v>
      </c>
      <c r="B14312" t="s">
        <v>42</v>
      </c>
      <c r="C14312">
        <v>1</v>
      </c>
      <c r="D14312">
        <v>2.99</v>
      </c>
      <c r="E14312" t="s">
        <v>24734</v>
      </c>
      <c r="F14312" t="s">
        <v>24735</v>
      </c>
      <c r="G14312">
        <v>2.99</v>
      </c>
      <c r="H14312">
        <v>8</v>
      </c>
      <c r="I14312" t="s">
        <v>11</v>
      </c>
      <c r="J14312" t="str">
        <f t="shared" si="223"/>
        <v>891 Forest St, Dallas, TX 75001</v>
      </c>
    </row>
    <row r="14313" spans="1:10" x14ac:dyDescent="0.3">
      <c r="A14313">
        <v>241940</v>
      </c>
      <c r="B14313" t="s">
        <v>30</v>
      </c>
      <c r="C14313">
        <v>1</v>
      </c>
      <c r="D14313">
        <v>389.99</v>
      </c>
      <c r="E14313" t="s">
        <v>24736</v>
      </c>
      <c r="F14313" t="s">
        <v>24737</v>
      </c>
      <c r="G14313">
        <v>389.99</v>
      </c>
      <c r="H14313">
        <v>8</v>
      </c>
      <c r="I14313" t="s">
        <v>78</v>
      </c>
      <c r="J14313" t="str">
        <f t="shared" si="223"/>
        <v>978 Chestnut St, Boston, MA 02215</v>
      </c>
    </row>
    <row r="14314" spans="1:10" x14ac:dyDescent="0.3">
      <c r="A14314">
        <v>241940</v>
      </c>
      <c r="B14314" t="s">
        <v>168</v>
      </c>
      <c r="C14314">
        <v>1</v>
      </c>
      <c r="D14314">
        <v>379.99</v>
      </c>
      <c r="E14314" t="s">
        <v>24736</v>
      </c>
      <c r="F14314" t="s">
        <v>24737</v>
      </c>
      <c r="G14314">
        <v>379.99</v>
      </c>
      <c r="H14314">
        <v>8</v>
      </c>
      <c r="I14314" t="s">
        <v>78</v>
      </c>
      <c r="J14314" t="str">
        <f t="shared" si="223"/>
        <v>978 Chestnut St, Boston, MA 02215</v>
      </c>
    </row>
    <row r="14315" spans="1:10" x14ac:dyDescent="0.3">
      <c r="A14315">
        <v>241942</v>
      </c>
      <c r="B14315" t="s">
        <v>26</v>
      </c>
      <c r="C14315">
        <v>1</v>
      </c>
      <c r="D14315">
        <v>14.95</v>
      </c>
      <c r="E14315" t="s">
        <v>24738</v>
      </c>
      <c r="F14315" t="s">
        <v>24739</v>
      </c>
      <c r="G14315">
        <v>14.95</v>
      </c>
      <c r="H14315">
        <v>8</v>
      </c>
      <c r="I14315" t="s">
        <v>45</v>
      </c>
      <c r="J14315" t="str">
        <f t="shared" si="223"/>
        <v>741 Chestnut St, New York City, NY 10001</v>
      </c>
    </row>
    <row r="14316" spans="1:10" x14ac:dyDescent="0.3">
      <c r="A14316">
        <v>241944</v>
      </c>
      <c r="B14316" t="s">
        <v>30</v>
      </c>
      <c r="C14316">
        <v>1</v>
      </c>
      <c r="D14316">
        <v>389.99</v>
      </c>
      <c r="E14316" t="s">
        <v>24740</v>
      </c>
      <c r="F14316" t="s">
        <v>24741</v>
      </c>
      <c r="G14316">
        <v>389.99</v>
      </c>
      <c r="H14316">
        <v>8</v>
      </c>
      <c r="I14316" t="s">
        <v>45</v>
      </c>
      <c r="J14316" t="str">
        <f t="shared" si="223"/>
        <v>200 Hickory St, New York City, NY 10001</v>
      </c>
    </row>
    <row r="14317" spans="1:10" x14ac:dyDescent="0.3">
      <c r="A14317">
        <v>241945</v>
      </c>
      <c r="B14317" t="s">
        <v>33</v>
      </c>
      <c r="C14317">
        <v>1</v>
      </c>
      <c r="D14317">
        <v>3.84</v>
      </c>
      <c r="E14317" t="s">
        <v>24742</v>
      </c>
      <c r="F14317" t="s">
        <v>24743</v>
      </c>
      <c r="G14317">
        <v>3.84</v>
      </c>
      <c r="H14317">
        <v>8</v>
      </c>
      <c r="I14317" t="s">
        <v>78</v>
      </c>
      <c r="J14317" t="str">
        <f t="shared" si="223"/>
        <v>357 9th St, Boston, MA 02215</v>
      </c>
    </row>
    <row r="14318" spans="1:10" x14ac:dyDescent="0.3">
      <c r="A14318">
        <v>241946</v>
      </c>
      <c r="B14318" t="s">
        <v>12</v>
      </c>
      <c r="C14318">
        <v>1</v>
      </c>
      <c r="D14318">
        <v>99.99</v>
      </c>
      <c r="E14318" t="s">
        <v>24744</v>
      </c>
      <c r="F14318" t="s">
        <v>24745</v>
      </c>
      <c r="G14318">
        <v>99.99</v>
      </c>
      <c r="H14318">
        <v>8</v>
      </c>
      <c r="I14318" t="s">
        <v>17</v>
      </c>
      <c r="J14318" t="str">
        <f t="shared" si="223"/>
        <v>847 14th St, Los Angeles, CA 90001</v>
      </c>
    </row>
    <row r="14319" spans="1:10" x14ac:dyDescent="0.3">
      <c r="A14319">
        <v>241947</v>
      </c>
      <c r="B14319" t="s">
        <v>14</v>
      </c>
      <c r="C14319">
        <v>2</v>
      </c>
      <c r="D14319">
        <v>11.99</v>
      </c>
      <c r="E14319" t="s">
        <v>24746</v>
      </c>
      <c r="F14319" t="s">
        <v>24747</v>
      </c>
      <c r="G14319">
        <v>23.98</v>
      </c>
      <c r="H14319">
        <v>8</v>
      </c>
      <c r="I14319" t="s">
        <v>29</v>
      </c>
      <c r="J14319" t="str">
        <f t="shared" si="223"/>
        <v>224 Maple St, Seattle, WA 98101</v>
      </c>
    </row>
    <row r="14320" spans="1:10" x14ac:dyDescent="0.3">
      <c r="A14320">
        <v>241948</v>
      </c>
      <c r="B14320" t="s">
        <v>14</v>
      </c>
      <c r="C14320">
        <v>1</v>
      </c>
      <c r="D14320">
        <v>11.99</v>
      </c>
      <c r="E14320" t="s">
        <v>24748</v>
      </c>
      <c r="F14320" t="s">
        <v>24749</v>
      </c>
      <c r="G14320">
        <v>11.99</v>
      </c>
      <c r="H14320">
        <v>8</v>
      </c>
      <c r="I14320" t="s">
        <v>78</v>
      </c>
      <c r="J14320" t="str">
        <f t="shared" si="223"/>
        <v>149 Lake St, Boston, MA 02215</v>
      </c>
    </row>
    <row r="14321" spans="1:10" x14ac:dyDescent="0.3">
      <c r="A14321">
        <v>241951</v>
      </c>
      <c r="B14321" t="s">
        <v>39</v>
      </c>
      <c r="C14321">
        <v>1</v>
      </c>
      <c r="D14321">
        <v>150</v>
      </c>
      <c r="E14321" t="s">
        <v>24750</v>
      </c>
      <c r="F14321" t="s">
        <v>24751</v>
      </c>
      <c r="G14321">
        <v>150</v>
      </c>
      <c r="H14321">
        <v>8</v>
      </c>
      <c r="I14321" t="s">
        <v>63</v>
      </c>
      <c r="J14321" t="str">
        <f t="shared" si="223"/>
        <v>652 13th St, Austin, TX 73301</v>
      </c>
    </row>
    <row r="14322" spans="1:10" x14ac:dyDescent="0.3">
      <c r="A14322">
        <v>241952</v>
      </c>
      <c r="B14322" t="s">
        <v>26</v>
      </c>
      <c r="C14322">
        <v>1</v>
      </c>
      <c r="D14322">
        <v>14.95</v>
      </c>
      <c r="E14322" t="s">
        <v>24752</v>
      </c>
      <c r="F14322" t="s">
        <v>24753</v>
      </c>
      <c r="G14322">
        <v>14.95</v>
      </c>
      <c r="H14322">
        <v>8</v>
      </c>
      <c r="I14322" t="s">
        <v>38</v>
      </c>
      <c r="J14322" t="str">
        <f t="shared" si="223"/>
        <v>976 Jefferson St, Atlanta, GA 30301</v>
      </c>
    </row>
    <row r="14323" spans="1:10" x14ac:dyDescent="0.3">
      <c r="A14323">
        <v>241958</v>
      </c>
      <c r="B14323" t="s">
        <v>57</v>
      </c>
      <c r="C14323">
        <v>1</v>
      </c>
      <c r="D14323">
        <v>149.99</v>
      </c>
      <c r="E14323" t="s">
        <v>24754</v>
      </c>
      <c r="F14323" t="s">
        <v>24755</v>
      </c>
      <c r="G14323">
        <v>149.99</v>
      </c>
      <c r="H14323">
        <v>8</v>
      </c>
      <c r="I14323" t="s">
        <v>78</v>
      </c>
      <c r="J14323" t="str">
        <f t="shared" si="223"/>
        <v>308 6th St, Boston, MA 02215</v>
      </c>
    </row>
    <row r="14324" spans="1:10" x14ac:dyDescent="0.3">
      <c r="A14324">
        <v>241959</v>
      </c>
      <c r="B14324" t="s">
        <v>42</v>
      </c>
      <c r="C14324">
        <v>1</v>
      </c>
      <c r="D14324">
        <v>2.99</v>
      </c>
      <c r="E14324" t="s">
        <v>24756</v>
      </c>
      <c r="F14324" t="s">
        <v>24757</v>
      </c>
      <c r="G14324">
        <v>2.99</v>
      </c>
      <c r="H14324">
        <v>8</v>
      </c>
      <c r="I14324" t="s">
        <v>29</v>
      </c>
      <c r="J14324" t="str">
        <f t="shared" si="223"/>
        <v>640 2nd St, Seattle, WA 98101</v>
      </c>
    </row>
    <row r="14325" spans="1:10" x14ac:dyDescent="0.3">
      <c r="A14325">
        <v>241960</v>
      </c>
      <c r="B14325" t="s">
        <v>26</v>
      </c>
      <c r="C14325">
        <v>1</v>
      </c>
      <c r="D14325">
        <v>14.95</v>
      </c>
      <c r="E14325" t="s">
        <v>24758</v>
      </c>
      <c r="F14325" t="s">
        <v>24759</v>
      </c>
      <c r="G14325">
        <v>14.95</v>
      </c>
      <c r="H14325">
        <v>8</v>
      </c>
      <c r="I14325" t="s">
        <v>17</v>
      </c>
      <c r="J14325" t="str">
        <f t="shared" si="223"/>
        <v>442 Spruce St, Los Angeles, CA 90001</v>
      </c>
    </row>
    <row r="14326" spans="1:10" x14ac:dyDescent="0.3">
      <c r="A14326">
        <v>241962</v>
      </c>
      <c r="B14326" t="s">
        <v>26</v>
      </c>
      <c r="C14326">
        <v>1</v>
      </c>
      <c r="D14326">
        <v>14.95</v>
      </c>
      <c r="E14326" t="s">
        <v>24618</v>
      </c>
      <c r="F14326" t="s">
        <v>24760</v>
      </c>
      <c r="G14326">
        <v>14.95</v>
      </c>
      <c r="H14326">
        <v>8</v>
      </c>
      <c r="I14326" t="s">
        <v>45</v>
      </c>
      <c r="J14326" t="str">
        <f t="shared" si="223"/>
        <v>114 1st St, New York City, NY 10001</v>
      </c>
    </row>
    <row r="14327" spans="1:10" x14ac:dyDescent="0.3">
      <c r="A14327">
        <v>241966</v>
      </c>
      <c r="B14327" t="s">
        <v>13</v>
      </c>
      <c r="C14327">
        <v>1</v>
      </c>
      <c r="D14327">
        <v>600</v>
      </c>
      <c r="E14327" t="s">
        <v>24761</v>
      </c>
      <c r="F14327" t="s">
        <v>24762</v>
      </c>
      <c r="G14327">
        <v>600</v>
      </c>
      <c r="H14327">
        <v>8</v>
      </c>
      <c r="I14327" t="s">
        <v>29</v>
      </c>
      <c r="J14327" t="str">
        <f t="shared" si="223"/>
        <v>436 13th St, Seattle, WA 98101</v>
      </c>
    </row>
    <row r="14328" spans="1:10" x14ac:dyDescent="0.3">
      <c r="A14328">
        <v>241967</v>
      </c>
      <c r="B14328" t="s">
        <v>26</v>
      </c>
      <c r="C14328">
        <v>1</v>
      </c>
      <c r="D14328">
        <v>14.95</v>
      </c>
      <c r="E14328" t="s">
        <v>24763</v>
      </c>
      <c r="F14328" t="s">
        <v>24764</v>
      </c>
      <c r="G14328">
        <v>14.95</v>
      </c>
      <c r="H14328">
        <v>8</v>
      </c>
      <c r="I14328" t="s">
        <v>53</v>
      </c>
      <c r="J14328" t="str">
        <f t="shared" si="223"/>
        <v>682 13th St, Portland, OR 97035</v>
      </c>
    </row>
    <row r="14329" spans="1:10" x14ac:dyDescent="0.3">
      <c r="A14329">
        <v>241968</v>
      </c>
      <c r="B14329" t="s">
        <v>33</v>
      </c>
      <c r="C14329">
        <v>1</v>
      </c>
      <c r="D14329">
        <v>3.84</v>
      </c>
      <c r="E14329" t="s">
        <v>24765</v>
      </c>
      <c r="F14329" t="s">
        <v>24766</v>
      </c>
      <c r="G14329">
        <v>3.84</v>
      </c>
      <c r="H14329">
        <v>8</v>
      </c>
      <c r="I14329" t="s">
        <v>45</v>
      </c>
      <c r="J14329" t="str">
        <f t="shared" si="223"/>
        <v>538 Center St, New York City, NY 10001</v>
      </c>
    </row>
    <row r="14330" spans="1:10" x14ac:dyDescent="0.3">
      <c r="A14330">
        <v>241970</v>
      </c>
      <c r="B14330" t="s">
        <v>42</v>
      </c>
      <c r="C14330">
        <v>1</v>
      </c>
      <c r="D14330">
        <v>2.99</v>
      </c>
      <c r="E14330" t="s">
        <v>24767</v>
      </c>
      <c r="F14330" t="s">
        <v>19088</v>
      </c>
      <c r="G14330">
        <v>2.99</v>
      </c>
      <c r="H14330">
        <v>8</v>
      </c>
      <c r="I14330" t="s">
        <v>17</v>
      </c>
      <c r="J14330" t="str">
        <f t="shared" si="223"/>
        <v>672 Main St, Los Angeles, CA 90001</v>
      </c>
    </row>
    <row r="14331" spans="1:10" x14ac:dyDescent="0.3">
      <c r="A14331">
        <v>241971</v>
      </c>
      <c r="B14331" t="s">
        <v>8</v>
      </c>
      <c r="C14331">
        <v>1</v>
      </c>
      <c r="D14331">
        <v>11.95</v>
      </c>
      <c r="E14331" t="s">
        <v>24768</v>
      </c>
      <c r="F14331" t="s">
        <v>24769</v>
      </c>
      <c r="G14331">
        <v>11.95</v>
      </c>
      <c r="H14331">
        <v>8</v>
      </c>
      <c r="I14331" t="s">
        <v>29</v>
      </c>
      <c r="J14331" t="str">
        <f t="shared" si="223"/>
        <v>738 8th St, Seattle, WA 98101</v>
      </c>
    </row>
    <row r="14332" spans="1:10" x14ac:dyDescent="0.3">
      <c r="A14332">
        <v>241972</v>
      </c>
      <c r="B14332" t="s">
        <v>12</v>
      </c>
      <c r="C14332">
        <v>1</v>
      </c>
      <c r="D14332">
        <v>99.99</v>
      </c>
      <c r="E14332" t="s">
        <v>24770</v>
      </c>
      <c r="F14332" t="s">
        <v>24771</v>
      </c>
      <c r="G14332">
        <v>99.99</v>
      </c>
      <c r="H14332">
        <v>8</v>
      </c>
      <c r="I14332" t="s">
        <v>20</v>
      </c>
      <c r="J14332" t="str">
        <f t="shared" si="223"/>
        <v>741 Hickory St, San Francisco, CA 94016</v>
      </c>
    </row>
    <row r="14333" spans="1:10" x14ac:dyDescent="0.3">
      <c r="A14333">
        <v>241976</v>
      </c>
      <c r="B14333" t="s">
        <v>8</v>
      </c>
      <c r="C14333">
        <v>1</v>
      </c>
      <c r="D14333">
        <v>11.95</v>
      </c>
      <c r="E14333" t="s">
        <v>24772</v>
      </c>
      <c r="F14333" t="s">
        <v>24773</v>
      </c>
      <c r="G14333">
        <v>11.95</v>
      </c>
      <c r="H14333">
        <v>8</v>
      </c>
      <c r="I14333" t="s">
        <v>29</v>
      </c>
      <c r="J14333" t="str">
        <f t="shared" si="223"/>
        <v>980 River St, Seattle, WA 98101</v>
      </c>
    </row>
    <row r="14334" spans="1:10" x14ac:dyDescent="0.3">
      <c r="A14334">
        <v>241979</v>
      </c>
      <c r="B14334" t="s">
        <v>39</v>
      </c>
      <c r="C14334">
        <v>1</v>
      </c>
      <c r="D14334">
        <v>150</v>
      </c>
      <c r="E14334" t="s">
        <v>24774</v>
      </c>
      <c r="F14334" t="s">
        <v>22864</v>
      </c>
      <c r="G14334">
        <v>150</v>
      </c>
      <c r="H14334">
        <v>8</v>
      </c>
      <c r="I14334" t="s">
        <v>20</v>
      </c>
      <c r="J14334" t="str">
        <f t="shared" si="223"/>
        <v>774 Jefferson St, San Francisco, CA 94016</v>
      </c>
    </row>
    <row r="14335" spans="1:10" x14ac:dyDescent="0.3">
      <c r="A14335">
        <v>241982</v>
      </c>
      <c r="B14335" t="s">
        <v>8</v>
      </c>
      <c r="C14335">
        <v>1</v>
      </c>
      <c r="D14335">
        <v>11.95</v>
      </c>
      <c r="E14335" t="s">
        <v>24775</v>
      </c>
      <c r="F14335" t="s">
        <v>24776</v>
      </c>
      <c r="G14335">
        <v>11.95</v>
      </c>
      <c r="H14335">
        <v>8</v>
      </c>
      <c r="I14335" t="s">
        <v>38</v>
      </c>
      <c r="J14335" t="str">
        <f t="shared" si="223"/>
        <v>340 Hickory St, Atlanta, GA 30301</v>
      </c>
    </row>
    <row r="14336" spans="1:10" x14ac:dyDescent="0.3">
      <c r="A14336">
        <v>241983</v>
      </c>
      <c r="B14336" t="s">
        <v>42</v>
      </c>
      <c r="C14336">
        <v>2</v>
      </c>
      <c r="D14336">
        <v>2.99</v>
      </c>
      <c r="E14336" t="s">
        <v>24777</v>
      </c>
      <c r="F14336" t="s">
        <v>24778</v>
      </c>
      <c r="G14336">
        <v>5.98</v>
      </c>
      <c r="H14336">
        <v>8</v>
      </c>
      <c r="I14336" t="s">
        <v>38</v>
      </c>
      <c r="J14336" t="str">
        <f t="shared" si="223"/>
        <v>727 Highland St, Atlanta, GA 30301</v>
      </c>
    </row>
    <row r="14337" spans="1:10" x14ac:dyDescent="0.3">
      <c r="A14337">
        <v>241984</v>
      </c>
      <c r="B14337" t="s">
        <v>48</v>
      </c>
      <c r="C14337">
        <v>1</v>
      </c>
      <c r="D14337">
        <v>700</v>
      </c>
      <c r="E14337" t="s">
        <v>24779</v>
      </c>
      <c r="F14337" t="s">
        <v>24780</v>
      </c>
      <c r="G14337">
        <v>700</v>
      </c>
      <c r="H14337">
        <v>8</v>
      </c>
      <c r="I14337" t="s">
        <v>38</v>
      </c>
      <c r="J14337" t="str">
        <f t="shared" si="223"/>
        <v>67 7th St, Atlanta, GA 30301</v>
      </c>
    </row>
    <row r="14338" spans="1:10" x14ac:dyDescent="0.3">
      <c r="A14338">
        <v>241985</v>
      </c>
      <c r="B14338" t="s">
        <v>8</v>
      </c>
      <c r="C14338">
        <v>1</v>
      </c>
      <c r="D14338">
        <v>11.95</v>
      </c>
      <c r="E14338" t="s">
        <v>24781</v>
      </c>
      <c r="F14338" t="s">
        <v>24782</v>
      </c>
      <c r="G14338">
        <v>11.95</v>
      </c>
      <c r="H14338">
        <v>8</v>
      </c>
      <c r="I14338" t="s">
        <v>53</v>
      </c>
      <c r="J14338" t="str">
        <f t="shared" si="223"/>
        <v>748 Jackson St, Portland, OR 97035</v>
      </c>
    </row>
    <row r="14339" spans="1:10" x14ac:dyDescent="0.3">
      <c r="A14339">
        <v>241986</v>
      </c>
      <c r="B14339" t="s">
        <v>57</v>
      </c>
      <c r="C14339">
        <v>1</v>
      </c>
      <c r="D14339">
        <v>149.99</v>
      </c>
      <c r="E14339" t="s">
        <v>24783</v>
      </c>
      <c r="F14339" t="s">
        <v>12979</v>
      </c>
      <c r="G14339">
        <v>149.99</v>
      </c>
      <c r="H14339">
        <v>8</v>
      </c>
      <c r="I14339" t="s">
        <v>11</v>
      </c>
      <c r="J14339" t="str">
        <f t="shared" ref="J14339:J14402" si="224">F14339</f>
        <v>774 Meadow St, Dallas, TX 75001</v>
      </c>
    </row>
    <row r="14340" spans="1:10" x14ac:dyDescent="0.3">
      <c r="A14340">
        <v>241987</v>
      </c>
      <c r="B14340" t="s">
        <v>8</v>
      </c>
      <c r="C14340">
        <v>1</v>
      </c>
      <c r="D14340">
        <v>11.95</v>
      </c>
      <c r="E14340" t="s">
        <v>24784</v>
      </c>
      <c r="F14340" t="s">
        <v>24785</v>
      </c>
      <c r="G14340">
        <v>11.95</v>
      </c>
      <c r="H14340">
        <v>8</v>
      </c>
      <c r="I14340" t="s">
        <v>29</v>
      </c>
      <c r="J14340" t="str">
        <f t="shared" si="224"/>
        <v>814 South St, Seattle, WA 98101</v>
      </c>
    </row>
    <row r="14341" spans="1:10" x14ac:dyDescent="0.3">
      <c r="A14341">
        <v>241987</v>
      </c>
      <c r="B14341" t="s">
        <v>26</v>
      </c>
      <c r="C14341">
        <v>1</v>
      </c>
      <c r="D14341">
        <v>14.95</v>
      </c>
      <c r="E14341" t="s">
        <v>24784</v>
      </c>
      <c r="F14341" t="s">
        <v>24785</v>
      </c>
      <c r="G14341">
        <v>14.95</v>
      </c>
      <c r="H14341">
        <v>8</v>
      </c>
      <c r="I14341" t="s">
        <v>29</v>
      </c>
      <c r="J14341" t="str">
        <f t="shared" si="224"/>
        <v>814 South St, Seattle, WA 98101</v>
      </c>
    </row>
    <row r="14342" spans="1:10" x14ac:dyDescent="0.3">
      <c r="A14342">
        <v>241988</v>
      </c>
      <c r="B14342" t="s">
        <v>26</v>
      </c>
      <c r="C14342">
        <v>1</v>
      </c>
      <c r="D14342">
        <v>14.95</v>
      </c>
      <c r="E14342" t="s">
        <v>24786</v>
      </c>
      <c r="F14342" t="s">
        <v>24787</v>
      </c>
      <c r="G14342">
        <v>14.95</v>
      </c>
      <c r="H14342">
        <v>8</v>
      </c>
      <c r="I14342" t="s">
        <v>29</v>
      </c>
      <c r="J14342" t="str">
        <f t="shared" si="224"/>
        <v>695 5th St, Seattle, WA 98101</v>
      </c>
    </row>
    <row r="14343" spans="1:10" x14ac:dyDescent="0.3">
      <c r="A14343">
        <v>241991</v>
      </c>
      <c r="B14343" t="s">
        <v>21</v>
      </c>
      <c r="C14343">
        <v>1</v>
      </c>
      <c r="D14343">
        <v>1700</v>
      </c>
      <c r="E14343" t="s">
        <v>24788</v>
      </c>
      <c r="F14343" t="s">
        <v>24789</v>
      </c>
      <c r="G14343">
        <v>1700</v>
      </c>
      <c r="H14343">
        <v>8</v>
      </c>
      <c r="I14343" t="s">
        <v>20</v>
      </c>
      <c r="J14343" t="str">
        <f t="shared" si="224"/>
        <v>565 11th St, San Francisco, CA 94016</v>
      </c>
    </row>
    <row r="14344" spans="1:10" x14ac:dyDescent="0.3">
      <c r="A14344">
        <v>241992</v>
      </c>
      <c r="B14344" t="s">
        <v>14</v>
      </c>
      <c r="C14344">
        <v>1</v>
      </c>
      <c r="D14344">
        <v>11.99</v>
      </c>
      <c r="E14344" t="s">
        <v>24790</v>
      </c>
      <c r="F14344" t="s">
        <v>24791</v>
      </c>
      <c r="G14344">
        <v>11.99</v>
      </c>
      <c r="H14344">
        <v>8</v>
      </c>
      <c r="I14344" t="s">
        <v>17</v>
      </c>
      <c r="J14344" t="str">
        <f t="shared" si="224"/>
        <v>456 Chestnut St, Los Angeles, CA 90001</v>
      </c>
    </row>
    <row r="14345" spans="1:10" x14ac:dyDescent="0.3">
      <c r="A14345">
        <v>241993</v>
      </c>
      <c r="B14345" t="s">
        <v>26</v>
      </c>
      <c r="C14345">
        <v>1</v>
      </c>
      <c r="D14345">
        <v>14.95</v>
      </c>
      <c r="E14345" t="s">
        <v>24792</v>
      </c>
      <c r="F14345" t="s">
        <v>24793</v>
      </c>
      <c r="G14345">
        <v>14.95</v>
      </c>
      <c r="H14345">
        <v>8</v>
      </c>
      <c r="I14345" t="s">
        <v>17</v>
      </c>
      <c r="J14345" t="str">
        <f t="shared" si="224"/>
        <v>51 Dogwood St, Los Angeles, CA 90001</v>
      </c>
    </row>
    <row r="14346" spans="1:10" x14ac:dyDescent="0.3">
      <c r="A14346">
        <v>241994</v>
      </c>
      <c r="B14346" t="s">
        <v>42</v>
      </c>
      <c r="C14346">
        <v>2</v>
      </c>
      <c r="D14346">
        <v>2.99</v>
      </c>
      <c r="E14346" t="s">
        <v>24794</v>
      </c>
      <c r="F14346" t="s">
        <v>24795</v>
      </c>
      <c r="G14346">
        <v>5.98</v>
      </c>
      <c r="H14346">
        <v>8</v>
      </c>
      <c r="I14346" t="s">
        <v>53</v>
      </c>
      <c r="J14346" t="str">
        <f t="shared" si="224"/>
        <v>257 Lake St, Portland, OR 97035</v>
      </c>
    </row>
    <row r="14347" spans="1:10" x14ac:dyDescent="0.3">
      <c r="A14347">
        <v>241995</v>
      </c>
      <c r="B14347" t="s">
        <v>30</v>
      </c>
      <c r="C14347">
        <v>1</v>
      </c>
      <c r="D14347">
        <v>389.99</v>
      </c>
      <c r="E14347" t="s">
        <v>23795</v>
      </c>
      <c r="F14347" t="s">
        <v>24796</v>
      </c>
      <c r="G14347">
        <v>389.99</v>
      </c>
      <c r="H14347">
        <v>8</v>
      </c>
      <c r="I14347" t="s">
        <v>63</v>
      </c>
      <c r="J14347" t="str">
        <f t="shared" si="224"/>
        <v>318 Sunset St, Austin, TX 73301</v>
      </c>
    </row>
    <row r="14348" spans="1:10" x14ac:dyDescent="0.3">
      <c r="A14348">
        <v>241996</v>
      </c>
      <c r="B14348" t="s">
        <v>33</v>
      </c>
      <c r="C14348">
        <v>2</v>
      </c>
      <c r="D14348">
        <v>3.84</v>
      </c>
      <c r="E14348" t="s">
        <v>24797</v>
      </c>
      <c r="F14348" t="s">
        <v>24798</v>
      </c>
      <c r="G14348">
        <v>7.68</v>
      </c>
      <c r="H14348">
        <v>8</v>
      </c>
      <c r="I14348" t="s">
        <v>63</v>
      </c>
      <c r="J14348" t="str">
        <f t="shared" si="224"/>
        <v>113 Ridge St, Austin, TX 73301</v>
      </c>
    </row>
    <row r="14349" spans="1:10" x14ac:dyDescent="0.3">
      <c r="A14349">
        <v>241998</v>
      </c>
      <c r="B14349" t="s">
        <v>21</v>
      </c>
      <c r="C14349">
        <v>1</v>
      </c>
      <c r="D14349">
        <v>1700</v>
      </c>
      <c r="E14349" t="s">
        <v>24799</v>
      </c>
      <c r="F14349" t="s">
        <v>24800</v>
      </c>
      <c r="G14349">
        <v>1700</v>
      </c>
      <c r="H14349">
        <v>8</v>
      </c>
      <c r="I14349" t="s">
        <v>20</v>
      </c>
      <c r="J14349" t="str">
        <f t="shared" si="224"/>
        <v>421 Center St, San Francisco, CA 94016</v>
      </c>
    </row>
    <row r="14350" spans="1:10" x14ac:dyDescent="0.3">
      <c r="A14350">
        <v>241999</v>
      </c>
      <c r="B14350" t="s">
        <v>57</v>
      </c>
      <c r="C14350">
        <v>1</v>
      </c>
      <c r="D14350">
        <v>149.99</v>
      </c>
      <c r="E14350" t="s">
        <v>24801</v>
      </c>
      <c r="F14350" t="s">
        <v>24802</v>
      </c>
      <c r="G14350">
        <v>149.99</v>
      </c>
      <c r="H14350">
        <v>8</v>
      </c>
      <c r="I14350" t="s">
        <v>29</v>
      </c>
      <c r="J14350" t="str">
        <f t="shared" si="224"/>
        <v>106 Church St, Seattle, WA 98101</v>
      </c>
    </row>
    <row r="14351" spans="1:10" x14ac:dyDescent="0.3">
      <c r="A14351">
        <v>242001</v>
      </c>
      <c r="B14351" t="s">
        <v>42</v>
      </c>
      <c r="C14351">
        <v>2</v>
      </c>
      <c r="D14351">
        <v>2.99</v>
      </c>
      <c r="E14351" t="s">
        <v>24803</v>
      </c>
      <c r="F14351" t="s">
        <v>24804</v>
      </c>
      <c r="G14351">
        <v>5.98</v>
      </c>
      <c r="H14351">
        <v>8</v>
      </c>
      <c r="I14351" t="s">
        <v>17</v>
      </c>
      <c r="J14351" t="str">
        <f t="shared" si="224"/>
        <v>527 Sunset St, Los Angeles, CA 90001</v>
      </c>
    </row>
    <row r="14352" spans="1:10" x14ac:dyDescent="0.3">
      <c r="A14352">
        <v>242002</v>
      </c>
      <c r="B14352" t="s">
        <v>57</v>
      </c>
      <c r="C14352">
        <v>1</v>
      </c>
      <c r="D14352">
        <v>149.99</v>
      </c>
      <c r="E14352" t="s">
        <v>24805</v>
      </c>
      <c r="F14352" t="s">
        <v>4847</v>
      </c>
      <c r="G14352">
        <v>149.99</v>
      </c>
      <c r="H14352">
        <v>8</v>
      </c>
      <c r="I14352" t="s">
        <v>20</v>
      </c>
      <c r="J14352" t="str">
        <f t="shared" si="224"/>
        <v>174 River St, San Francisco, CA 94016</v>
      </c>
    </row>
    <row r="14353" spans="1:10" x14ac:dyDescent="0.3">
      <c r="A14353">
        <v>242005</v>
      </c>
      <c r="B14353" t="s">
        <v>12</v>
      </c>
      <c r="C14353">
        <v>1</v>
      </c>
      <c r="D14353">
        <v>99.99</v>
      </c>
      <c r="E14353" t="s">
        <v>24806</v>
      </c>
      <c r="F14353" t="s">
        <v>24807</v>
      </c>
      <c r="G14353">
        <v>99.99</v>
      </c>
      <c r="H14353">
        <v>8</v>
      </c>
      <c r="I14353" t="s">
        <v>20</v>
      </c>
      <c r="J14353" t="str">
        <f t="shared" si="224"/>
        <v>812 Willow St, San Francisco, CA 94016</v>
      </c>
    </row>
    <row r="14354" spans="1:10" x14ac:dyDescent="0.3">
      <c r="A14354">
        <v>242006</v>
      </c>
      <c r="B14354" t="s">
        <v>39</v>
      </c>
      <c r="C14354">
        <v>1</v>
      </c>
      <c r="D14354">
        <v>150</v>
      </c>
      <c r="E14354" t="s">
        <v>24808</v>
      </c>
      <c r="F14354" t="s">
        <v>24809</v>
      </c>
      <c r="G14354">
        <v>150</v>
      </c>
      <c r="H14354">
        <v>8</v>
      </c>
      <c r="I14354" t="s">
        <v>20</v>
      </c>
      <c r="J14354" t="str">
        <f t="shared" si="224"/>
        <v>119 2nd St, San Francisco, CA 94016</v>
      </c>
    </row>
    <row r="14355" spans="1:10" x14ac:dyDescent="0.3">
      <c r="A14355">
        <v>242007</v>
      </c>
      <c r="B14355" t="s">
        <v>26</v>
      </c>
      <c r="C14355">
        <v>1</v>
      </c>
      <c r="D14355">
        <v>14.95</v>
      </c>
      <c r="E14355" t="s">
        <v>24810</v>
      </c>
      <c r="F14355" t="s">
        <v>24811</v>
      </c>
      <c r="G14355">
        <v>14.95</v>
      </c>
      <c r="H14355">
        <v>8</v>
      </c>
      <c r="I14355" t="s">
        <v>38</v>
      </c>
      <c r="J14355" t="str">
        <f t="shared" si="224"/>
        <v>814 Church St, Atlanta, GA 30301</v>
      </c>
    </row>
    <row r="14356" spans="1:10" x14ac:dyDescent="0.3">
      <c r="A14356">
        <v>242008</v>
      </c>
      <c r="B14356" t="s">
        <v>168</v>
      </c>
      <c r="C14356">
        <v>1</v>
      </c>
      <c r="D14356">
        <v>379.99</v>
      </c>
      <c r="E14356" t="s">
        <v>24812</v>
      </c>
      <c r="F14356" t="s">
        <v>24813</v>
      </c>
      <c r="G14356">
        <v>379.99</v>
      </c>
      <c r="H14356">
        <v>8</v>
      </c>
      <c r="I14356" t="s">
        <v>17</v>
      </c>
      <c r="J14356" t="str">
        <f t="shared" si="224"/>
        <v>717 Wilson St, Los Angeles, CA 90001</v>
      </c>
    </row>
    <row r="14357" spans="1:10" x14ac:dyDescent="0.3">
      <c r="A14357">
        <v>242009</v>
      </c>
      <c r="B14357" t="s">
        <v>33</v>
      </c>
      <c r="C14357">
        <v>1</v>
      </c>
      <c r="D14357">
        <v>3.84</v>
      </c>
      <c r="E14357" t="s">
        <v>24814</v>
      </c>
      <c r="F14357" t="s">
        <v>24815</v>
      </c>
      <c r="G14357">
        <v>3.84</v>
      </c>
      <c r="H14357">
        <v>8</v>
      </c>
      <c r="I14357" t="s">
        <v>45</v>
      </c>
      <c r="J14357" t="str">
        <f t="shared" si="224"/>
        <v>293 Walnut St, New York City, NY 10001</v>
      </c>
    </row>
    <row r="14358" spans="1:10" x14ac:dyDescent="0.3">
      <c r="A14358">
        <v>242010</v>
      </c>
      <c r="B14358" t="s">
        <v>33</v>
      </c>
      <c r="C14358">
        <v>2</v>
      </c>
      <c r="D14358">
        <v>3.84</v>
      </c>
      <c r="E14358" t="s">
        <v>24816</v>
      </c>
      <c r="F14358" t="s">
        <v>24817</v>
      </c>
      <c r="G14358">
        <v>7.68</v>
      </c>
      <c r="H14358">
        <v>8</v>
      </c>
      <c r="I14358" t="s">
        <v>20</v>
      </c>
      <c r="J14358" t="str">
        <f t="shared" si="224"/>
        <v>553 10th St, San Francisco, CA 94016</v>
      </c>
    </row>
    <row r="14359" spans="1:10" x14ac:dyDescent="0.3">
      <c r="A14359">
        <v>242011</v>
      </c>
      <c r="B14359" t="s">
        <v>33</v>
      </c>
      <c r="C14359">
        <v>1</v>
      </c>
      <c r="D14359">
        <v>3.84</v>
      </c>
      <c r="E14359" t="s">
        <v>24818</v>
      </c>
      <c r="F14359" t="s">
        <v>24819</v>
      </c>
      <c r="G14359">
        <v>3.84</v>
      </c>
      <c r="H14359">
        <v>8</v>
      </c>
      <c r="I14359" t="s">
        <v>38</v>
      </c>
      <c r="J14359" t="str">
        <f t="shared" si="224"/>
        <v>743 Washington St, Atlanta, GA 30301</v>
      </c>
    </row>
    <row r="14360" spans="1:10" x14ac:dyDescent="0.3">
      <c r="A14360">
        <v>242012</v>
      </c>
      <c r="B14360" t="s">
        <v>26</v>
      </c>
      <c r="C14360">
        <v>1</v>
      </c>
      <c r="D14360">
        <v>14.95</v>
      </c>
      <c r="E14360" t="s">
        <v>24820</v>
      </c>
      <c r="F14360" t="s">
        <v>24821</v>
      </c>
      <c r="G14360">
        <v>14.95</v>
      </c>
      <c r="H14360">
        <v>8</v>
      </c>
      <c r="I14360" t="s">
        <v>20</v>
      </c>
      <c r="J14360" t="str">
        <f t="shared" si="224"/>
        <v>938 Pine St, San Francisco, CA 94016</v>
      </c>
    </row>
    <row r="14361" spans="1:10" x14ac:dyDescent="0.3">
      <c r="A14361">
        <v>242013</v>
      </c>
      <c r="B14361" t="s">
        <v>12</v>
      </c>
      <c r="C14361">
        <v>1</v>
      </c>
      <c r="D14361">
        <v>99.99</v>
      </c>
      <c r="E14361" t="s">
        <v>24822</v>
      </c>
      <c r="F14361" t="s">
        <v>24823</v>
      </c>
      <c r="G14361">
        <v>99.99</v>
      </c>
      <c r="H14361">
        <v>8</v>
      </c>
      <c r="I14361" t="s">
        <v>17</v>
      </c>
      <c r="J14361" t="str">
        <f t="shared" si="224"/>
        <v>860 Sunset St, Los Angeles, CA 90001</v>
      </c>
    </row>
    <row r="14362" spans="1:10" x14ac:dyDescent="0.3">
      <c r="A14362">
        <v>242014</v>
      </c>
      <c r="B14362" t="s">
        <v>39</v>
      </c>
      <c r="C14362">
        <v>1</v>
      </c>
      <c r="D14362">
        <v>150</v>
      </c>
      <c r="E14362" t="s">
        <v>24824</v>
      </c>
      <c r="F14362" t="s">
        <v>24825</v>
      </c>
      <c r="G14362">
        <v>150</v>
      </c>
      <c r="H14362">
        <v>8</v>
      </c>
      <c r="I14362" t="s">
        <v>11</v>
      </c>
      <c r="J14362" t="str">
        <f t="shared" si="224"/>
        <v>13 Forest St, Dallas, TX 75001</v>
      </c>
    </row>
    <row r="14363" spans="1:10" x14ac:dyDescent="0.3">
      <c r="A14363">
        <v>242016</v>
      </c>
      <c r="B14363" t="s">
        <v>26</v>
      </c>
      <c r="C14363">
        <v>1</v>
      </c>
      <c r="D14363">
        <v>14.95</v>
      </c>
      <c r="E14363" t="s">
        <v>19101</v>
      </c>
      <c r="F14363" t="s">
        <v>24826</v>
      </c>
      <c r="G14363">
        <v>14.95</v>
      </c>
      <c r="H14363">
        <v>8</v>
      </c>
      <c r="I14363" t="s">
        <v>20</v>
      </c>
      <c r="J14363" t="str">
        <f t="shared" si="224"/>
        <v>570 12th St, San Francisco, CA 94016</v>
      </c>
    </row>
    <row r="14364" spans="1:10" x14ac:dyDescent="0.3">
      <c r="A14364">
        <v>242017</v>
      </c>
      <c r="B14364" t="s">
        <v>60</v>
      </c>
      <c r="C14364">
        <v>1</v>
      </c>
      <c r="D14364">
        <v>109.99</v>
      </c>
      <c r="E14364" t="s">
        <v>24827</v>
      </c>
      <c r="F14364" t="s">
        <v>24828</v>
      </c>
      <c r="G14364">
        <v>109.99</v>
      </c>
      <c r="H14364">
        <v>8</v>
      </c>
      <c r="I14364" t="s">
        <v>78</v>
      </c>
      <c r="J14364" t="str">
        <f t="shared" si="224"/>
        <v>624 Hill St, Boston, MA 02215</v>
      </c>
    </row>
    <row r="14365" spans="1:10" x14ac:dyDescent="0.3">
      <c r="A14365">
        <v>242018</v>
      </c>
      <c r="B14365" t="s">
        <v>57</v>
      </c>
      <c r="C14365">
        <v>1</v>
      </c>
      <c r="D14365">
        <v>149.99</v>
      </c>
      <c r="E14365" t="s">
        <v>24829</v>
      </c>
      <c r="F14365" t="s">
        <v>24830</v>
      </c>
      <c r="G14365">
        <v>149.99</v>
      </c>
      <c r="H14365">
        <v>8</v>
      </c>
      <c r="I14365" t="s">
        <v>11</v>
      </c>
      <c r="J14365" t="str">
        <f t="shared" si="224"/>
        <v>982 Meadow St, Dallas, TX 75001</v>
      </c>
    </row>
    <row r="14366" spans="1:10" x14ac:dyDescent="0.3">
      <c r="A14366">
        <v>242018</v>
      </c>
      <c r="B14366" t="s">
        <v>30</v>
      </c>
      <c r="C14366">
        <v>1</v>
      </c>
      <c r="D14366">
        <v>389.99</v>
      </c>
      <c r="E14366" t="s">
        <v>24829</v>
      </c>
      <c r="F14366" t="s">
        <v>24830</v>
      </c>
      <c r="G14366">
        <v>389.99</v>
      </c>
      <c r="H14366">
        <v>8</v>
      </c>
      <c r="I14366" t="s">
        <v>11</v>
      </c>
      <c r="J14366" t="str">
        <f t="shared" si="224"/>
        <v>982 Meadow St, Dallas, TX 75001</v>
      </c>
    </row>
    <row r="14367" spans="1:10" x14ac:dyDescent="0.3">
      <c r="A14367">
        <v>242019</v>
      </c>
      <c r="B14367" t="s">
        <v>39</v>
      </c>
      <c r="C14367">
        <v>1</v>
      </c>
      <c r="D14367">
        <v>150</v>
      </c>
      <c r="E14367" t="s">
        <v>24831</v>
      </c>
      <c r="F14367" t="s">
        <v>24832</v>
      </c>
      <c r="G14367">
        <v>150</v>
      </c>
      <c r="H14367">
        <v>8</v>
      </c>
      <c r="I14367" t="s">
        <v>17</v>
      </c>
      <c r="J14367" t="str">
        <f t="shared" si="224"/>
        <v>309 5th St, Los Angeles, CA 90001</v>
      </c>
    </row>
    <row r="14368" spans="1:10" x14ac:dyDescent="0.3">
      <c r="A14368">
        <v>242019</v>
      </c>
      <c r="B14368" t="s">
        <v>26</v>
      </c>
      <c r="C14368">
        <v>1</v>
      </c>
      <c r="D14368">
        <v>14.95</v>
      </c>
      <c r="E14368" t="s">
        <v>24831</v>
      </c>
      <c r="F14368" t="s">
        <v>24832</v>
      </c>
      <c r="G14368">
        <v>14.95</v>
      </c>
      <c r="H14368">
        <v>8</v>
      </c>
      <c r="I14368" t="s">
        <v>17</v>
      </c>
      <c r="J14368" t="str">
        <f t="shared" si="224"/>
        <v>309 5th St, Los Angeles, CA 90001</v>
      </c>
    </row>
    <row r="14369" spans="1:10" x14ac:dyDescent="0.3">
      <c r="A14369">
        <v>242020</v>
      </c>
      <c r="B14369" t="s">
        <v>30</v>
      </c>
      <c r="C14369">
        <v>1</v>
      </c>
      <c r="D14369">
        <v>389.99</v>
      </c>
      <c r="E14369" t="s">
        <v>24833</v>
      </c>
      <c r="F14369" t="s">
        <v>24834</v>
      </c>
      <c r="G14369">
        <v>389.99</v>
      </c>
      <c r="H14369">
        <v>8</v>
      </c>
      <c r="I14369" t="s">
        <v>29</v>
      </c>
      <c r="J14369" t="str">
        <f t="shared" si="224"/>
        <v>27 6th St, Seattle, WA 98101</v>
      </c>
    </row>
    <row r="14370" spans="1:10" x14ac:dyDescent="0.3">
      <c r="A14370">
        <v>242021</v>
      </c>
      <c r="B14370" t="s">
        <v>26</v>
      </c>
      <c r="C14370">
        <v>1</v>
      </c>
      <c r="D14370">
        <v>14.95</v>
      </c>
      <c r="E14370" t="s">
        <v>24835</v>
      </c>
      <c r="F14370" t="s">
        <v>24836</v>
      </c>
      <c r="G14370">
        <v>14.95</v>
      </c>
      <c r="H14370">
        <v>8</v>
      </c>
      <c r="I14370" t="s">
        <v>78</v>
      </c>
      <c r="J14370" t="str">
        <f t="shared" si="224"/>
        <v>264 Forest St, Boston, MA 02215</v>
      </c>
    </row>
    <row r="14371" spans="1:10" x14ac:dyDescent="0.3">
      <c r="A14371">
        <v>242022</v>
      </c>
      <c r="B14371" t="s">
        <v>14</v>
      </c>
      <c r="C14371">
        <v>2</v>
      </c>
      <c r="D14371">
        <v>11.99</v>
      </c>
      <c r="E14371" t="s">
        <v>24837</v>
      </c>
      <c r="F14371" t="s">
        <v>24838</v>
      </c>
      <c r="G14371">
        <v>23.98</v>
      </c>
      <c r="H14371">
        <v>8</v>
      </c>
      <c r="I14371" t="s">
        <v>38</v>
      </c>
      <c r="J14371" t="str">
        <f t="shared" si="224"/>
        <v>96 Hickory St, Atlanta, GA 30301</v>
      </c>
    </row>
    <row r="14372" spans="1:10" x14ac:dyDescent="0.3">
      <c r="A14372">
        <v>242023</v>
      </c>
      <c r="B14372" t="s">
        <v>168</v>
      </c>
      <c r="C14372">
        <v>1</v>
      </c>
      <c r="D14372">
        <v>379.99</v>
      </c>
      <c r="E14372" t="s">
        <v>24839</v>
      </c>
      <c r="F14372" t="s">
        <v>24840</v>
      </c>
      <c r="G14372">
        <v>379.99</v>
      </c>
      <c r="H14372">
        <v>8</v>
      </c>
      <c r="I14372" t="s">
        <v>38</v>
      </c>
      <c r="J14372" t="str">
        <f t="shared" si="224"/>
        <v>241 Park St, Atlanta, GA 30301</v>
      </c>
    </row>
    <row r="14373" spans="1:10" x14ac:dyDescent="0.3">
      <c r="A14373">
        <v>242024</v>
      </c>
      <c r="B14373" t="s">
        <v>8</v>
      </c>
      <c r="C14373">
        <v>1</v>
      </c>
      <c r="D14373">
        <v>11.95</v>
      </c>
      <c r="E14373" t="s">
        <v>24841</v>
      </c>
      <c r="F14373" t="s">
        <v>24842</v>
      </c>
      <c r="G14373">
        <v>11.95</v>
      </c>
      <c r="H14373">
        <v>8</v>
      </c>
      <c r="I14373" t="s">
        <v>17</v>
      </c>
      <c r="J14373" t="str">
        <f t="shared" si="224"/>
        <v>998 North St, Los Angeles, CA 90001</v>
      </c>
    </row>
    <row r="14374" spans="1:10" x14ac:dyDescent="0.3">
      <c r="A14374">
        <v>242026</v>
      </c>
      <c r="B14374" t="s">
        <v>26</v>
      </c>
      <c r="C14374">
        <v>1</v>
      </c>
      <c r="D14374">
        <v>14.95</v>
      </c>
      <c r="E14374" t="s">
        <v>24843</v>
      </c>
      <c r="F14374" t="s">
        <v>24844</v>
      </c>
      <c r="G14374">
        <v>14.95</v>
      </c>
      <c r="H14374">
        <v>8</v>
      </c>
      <c r="I14374" t="s">
        <v>20</v>
      </c>
      <c r="J14374" t="str">
        <f t="shared" si="224"/>
        <v>22 Highland St, San Francisco, CA 94016</v>
      </c>
    </row>
    <row r="14375" spans="1:10" x14ac:dyDescent="0.3">
      <c r="A14375">
        <v>242027</v>
      </c>
      <c r="B14375" t="s">
        <v>14</v>
      </c>
      <c r="C14375">
        <v>1</v>
      </c>
      <c r="D14375">
        <v>11.99</v>
      </c>
      <c r="E14375" t="s">
        <v>24845</v>
      </c>
      <c r="F14375" t="s">
        <v>24846</v>
      </c>
      <c r="G14375">
        <v>11.99</v>
      </c>
      <c r="H14375">
        <v>8</v>
      </c>
      <c r="I14375" t="s">
        <v>78</v>
      </c>
      <c r="J14375" t="str">
        <f t="shared" si="224"/>
        <v>368 Forest St, Boston, MA 02215</v>
      </c>
    </row>
    <row r="14376" spans="1:10" x14ac:dyDescent="0.3">
      <c r="A14376">
        <v>242028</v>
      </c>
      <c r="B14376" t="s">
        <v>42</v>
      </c>
      <c r="C14376">
        <v>1</v>
      </c>
      <c r="D14376">
        <v>2.99</v>
      </c>
      <c r="E14376" t="s">
        <v>24847</v>
      </c>
      <c r="F14376" t="s">
        <v>15820</v>
      </c>
      <c r="G14376">
        <v>2.99</v>
      </c>
      <c r="H14376">
        <v>8</v>
      </c>
      <c r="I14376" t="s">
        <v>20</v>
      </c>
      <c r="J14376" t="str">
        <f t="shared" si="224"/>
        <v>830 Chestnut St, San Francisco, CA 94016</v>
      </c>
    </row>
    <row r="14377" spans="1:10" x14ac:dyDescent="0.3">
      <c r="A14377">
        <v>242029</v>
      </c>
      <c r="B14377" t="s">
        <v>48</v>
      </c>
      <c r="C14377">
        <v>1</v>
      </c>
      <c r="D14377">
        <v>700</v>
      </c>
      <c r="E14377" t="s">
        <v>24848</v>
      </c>
      <c r="F14377" t="s">
        <v>24849</v>
      </c>
      <c r="G14377">
        <v>700</v>
      </c>
      <c r="H14377">
        <v>8</v>
      </c>
      <c r="I14377" t="s">
        <v>38</v>
      </c>
      <c r="J14377" t="str">
        <f t="shared" si="224"/>
        <v>965 Center St, Atlanta, GA 30301</v>
      </c>
    </row>
    <row r="14378" spans="1:10" x14ac:dyDescent="0.3">
      <c r="A14378">
        <v>242032</v>
      </c>
      <c r="B14378" t="s">
        <v>33</v>
      </c>
      <c r="C14378">
        <v>1</v>
      </c>
      <c r="D14378">
        <v>3.84</v>
      </c>
      <c r="E14378" t="s">
        <v>24850</v>
      </c>
      <c r="F14378" t="s">
        <v>24851</v>
      </c>
      <c r="G14378">
        <v>3.84</v>
      </c>
      <c r="H14378">
        <v>8</v>
      </c>
      <c r="I14378" t="s">
        <v>78</v>
      </c>
      <c r="J14378" t="str">
        <f t="shared" si="224"/>
        <v>205 7th St, Boston, MA 02215</v>
      </c>
    </row>
    <row r="14379" spans="1:10" x14ac:dyDescent="0.3">
      <c r="A14379">
        <v>242033</v>
      </c>
      <c r="B14379" t="s">
        <v>33</v>
      </c>
      <c r="C14379">
        <v>3</v>
      </c>
      <c r="D14379">
        <v>3.84</v>
      </c>
      <c r="E14379" t="s">
        <v>24852</v>
      </c>
      <c r="F14379" t="s">
        <v>19106</v>
      </c>
      <c r="G14379">
        <v>11.52</v>
      </c>
      <c r="H14379">
        <v>8</v>
      </c>
      <c r="I14379" t="s">
        <v>17</v>
      </c>
      <c r="J14379" t="str">
        <f t="shared" si="224"/>
        <v>783 Jefferson St, Los Angeles, CA 90001</v>
      </c>
    </row>
    <row r="14380" spans="1:10" x14ac:dyDescent="0.3">
      <c r="A14380">
        <v>242036</v>
      </c>
      <c r="B14380" t="s">
        <v>14</v>
      </c>
      <c r="C14380">
        <v>1</v>
      </c>
      <c r="D14380">
        <v>11.99</v>
      </c>
      <c r="E14380" t="s">
        <v>20517</v>
      </c>
      <c r="F14380" t="s">
        <v>24853</v>
      </c>
      <c r="G14380">
        <v>11.99</v>
      </c>
      <c r="H14380">
        <v>8</v>
      </c>
      <c r="I14380" t="s">
        <v>17</v>
      </c>
      <c r="J14380" t="str">
        <f t="shared" si="224"/>
        <v>571 8th St, Los Angeles, CA 90001</v>
      </c>
    </row>
    <row r="14381" spans="1:10" x14ac:dyDescent="0.3">
      <c r="A14381">
        <v>242037</v>
      </c>
      <c r="B14381" t="s">
        <v>120</v>
      </c>
      <c r="C14381">
        <v>1</v>
      </c>
      <c r="D14381">
        <v>999.99</v>
      </c>
      <c r="E14381" t="s">
        <v>22931</v>
      </c>
      <c r="F14381" t="s">
        <v>24854</v>
      </c>
      <c r="G14381">
        <v>999.99</v>
      </c>
      <c r="H14381">
        <v>8</v>
      </c>
      <c r="I14381" t="s">
        <v>38</v>
      </c>
      <c r="J14381" t="str">
        <f t="shared" si="224"/>
        <v>450 Elm St, Atlanta, GA 30301</v>
      </c>
    </row>
    <row r="14382" spans="1:10" x14ac:dyDescent="0.3">
      <c r="A14382">
        <v>242039</v>
      </c>
      <c r="B14382" t="s">
        <v>42</v>
      </c>
      <c r="C14382">
        <v>1</v>
      </c>
      <c r="D14382">
        <v>2.99</v>
      </c>
      <c r="E14382" t="s">
        <v>24855</v>
      </c>
      <c r="F14382" t="s">
        <v>24856</v>
      </c>
      <c r="G14382">
        <v>2.99</v>
      </c>
      <c r="H14382">
        <v>8</v>
      </c>
      <c r="I14382" t="s">
        <v>38</v>
      </c>
      <c r="J14382" t="str">
        <f t="shared" si="224"/>
        <v>228 7th St, Atlanta, GA 30301</v>
      </c>
    </row>
    <row r="14383" spans="1:10" x14ac:dyDescent="0.3">
      <c r="A14383">
        <v>242041</v>
      </c>
      <c r="B14383" t="s">
        <v>33</v>
      </c>
      <c r="C14383">
        <v>1</v>
      </c>
      <c r="D14383">
        <v>3.84</v>
      </c>
      <c r="E14383" t="s">
        <v>24857</v>
      </c>
      <c r="F14383" t="s">
        <v>24858</v>
      </c>
      <c r="G14383">
        <v>3.84</v>
      </c>
      <c r="H14383">
        <v>8</v>
      </c>
      <c r="I14383" t="s">
        <v>29</v>
      </c>
      <c r="J14383" t="str">
        <f t="shared" si="224"/>
        <v>799 Meadow St, Seattle, WA 98101</v>
      </c>
    </row>
    <row r="14384" spans="1:10" x14ac:dyDescent="0.3">
      <c r="A14384">
        <v>242046</v>
      </c>
      <c r="B14384" t="s">
        <v>13</v>
      </c>
      <c r="C14384">
        <v>1</v>
      </c>
      <c r="D14384">
        <v>600</v>
      </c>
      <c r="E14384" t="s">
        <v>20904</v>
      </c>
      <c r="F14384" t="s">
        <v>24859</v>
      </c>
      <c r="G14384">
        <v>600</v>
      </c>
      <c r="H14384">
        <v>8</v>
      </c>
      <c r="I14384" t="s">
        <v>45</v>
      </c>
      <c r="J14384" t="str">
        <f t="shared" si="224"/>
        <v>600 Church St, New York City, NY 10001</v>
      </c>
    </row>
    <row r="14385" spans="1:10" x14ac:dyDescent="0.3">
      <c r="A14385">
        <v>242047</v>
      </c>
      <c r="B14385" t="s">
        <v>8</v>
      </c>
      <c r="C14385">
        <v>1</v>
      </c>
      <c r="D14385">
        <v>11.95</v>
      </c>
      <c r="E14385" t="s">
        <v>24860</v>
      </c>
      <c r="F14385" t="s">
        <v>24861</v>
      </c>
      <c r="G14385">
        <v>11.95</v>
      </c>
      <c r="H14385">
        <v>8</v>
      </c>
      <c r="I14385" t="s">
        <v>78</v>
      </c>
      <c r="J14385" t="str">
        <f t="shared" si="224"/>
        <v>291 North St, Boston, MA 02215</v>
      </c>
    </row>
    <row r="14386" spans="1:10" x14ac:dyDescent="0.3">
      <c r="A14386">
        <v>242052</v>
      </c>
      <c r="B14386" t="s">
        <v>120</v>
      </c>
      <c r="C14386">
        <v>1</v>
      </c>
      <c r="D14386">
        <v>999.99</v>
      </c>
      <c r="E14386" t="s">
        <v>24862</v>
      </c>
      <c r="F14386" t="s">
        <v>24863</v>
      </c>
      <c r="G14386">
        <v>999.99</v>
      </c>
      <c r="H14386">
        <v>8</v>
      </c>
      <c r="I14386" t="s">
        <v>20</v>
      </c>
      <c r="J14386" t="str">
        <f t="shared" si="224"/>
        <v>704 Madison St, San Francisco, CA 94016</v>
      </c>
    </row>
    <row r="14387" spans="1:10" x14ac:dyDescent="0.3">
      <c r="A14387">
        <v>242053</v>
      </c>
      <c r="B14387" t="s">
        <v>12</v>
      </c>
      <c r="C14387">
        <v>1</v>
      </c>
      <c r="D14387">
        <v>99.99</v>
      </c>
      <c r="E14387" t="s">
        <v>19978</v>
      </c>
      <c r="F14387" t="s">
        <v>24864</v>
      </c>
      <c r="G14387">
        <v>99.99</v>
      </c>
      <c r="H14387">
        <v>8</v>
      </c>
      <c r="I14387" t="s">
        <v>38</v>
      </c>
      <c r="J14387" t="str">
        <f t="shared" si="224"/>
        <v>116 South St, Atlanta, GA 30301</v>
      </c>
    </row>
    <row r="14388" spans="1:10" x14ac:dyDescent="0.3">
      <c r="A14388">
        <v>242054</v>
      </c>
      <c r="B14388" t="s">
        <v>57</v>
      </c>
      <c r="C14388">
        <v>1</v>
      </c>
      <c r="D14388">
        <v>149.99</v>
      </c>
      <c r="E14388" t="s">
        <v>24865</v>
      </c>
      <c r="F14388" t="s">
        <v>24866</v>
      </c>
      <c r="G14388">
        <v>149.99</v>
      </c>
      <c r="H14388">
        <v>8</v>
      </c>
      <c r="I14388" t="s">
        <v>78</v>
      </c>
      <c r="J14388" t="str">
        <f t="shared" si="224"/>
        <v>280 Jefferson St, Boston, MA 02215</v>
      </c>
    </row>
    <row r="14389" spans="1:10" x14ac:dyDescent="0.3">
      <c r="A14389">
        <v>242055</v>
      </c>
      <c r="B14389" t="s">
        <v>8</v>
      </c>
      <c r="C14389">
        <v>1</v>
      </c>
      <c r="D14389">
        <v>11.95</v>
      </c>
      <c r="E14389" t="s">
        <v>24867</v>
      </c>
      <c r="F14389" t="s">
        <v>24868</v>
      </c>
      <c r="G14389">
        <v>11.95</v>
      </c>
      <c r="H14389">
        <v>8</v>
      </c>
      <c r="I14389" t="s">
        <v>78</v>
      </c>
      <c r="J14389" t="str">
        <f t="shared" si="224"/>
        <v>773 7th St, Boston, MA 02215</v>
      </c>
    </row>
    <row r="14390" spans="1:10" x14ac:dyDescent="0.3">
      <c r="A14390">
        <v>242057</v>
      </c>
      <c r="B14390" t="s">
        <v>26</v>
      </c>
      <c r="C14390">
        <v>1</v>
      </c>
      <c r="D14390">
        <v>14.95</v>
      </c>
      <c r="E14390" t="s">
        <v>24869</v>
      </c>
      <c r="F14390" t="s">
        <v>24870</v>
      </c>
      <c r="G14390">
        <v>14.95</v>
      </c>
      <c r="H14390">
        <v>8</v>
      </c>
      <c r="I14390" t="s">
        <v>11</v>
      </c>
      <c r="J14390" t="str">
        <f t="shared" si="224"/>
        <v>938 6th St, Dallas, TX 75001</v>
      </c>
    </row>
    <row r="14391" spans="1:10" x14ac:dyDescent="0.3">
      <c r="A14391">
        <v>242058</v>
      </c>
      <c r="B14391" t="s">
        <v>42</v>
      </c>
      <c r="C14391">
        <v>2</v>
      </c>
      <c r="D14391">
        <v>2.99</v>
      </c>
      <c r="E14391" t="s">
        <v>20162</v>
      </c>
      <c r="F14391" t="s">
        <v>24871</v>
      </c>
      <c r="G14391">
        <v>5.98</v>
      </c>
      <c r="H14391">
        <v>8</v>
      </c>
      <c r="I14391" t="s">
        <v>38</v>
      </c>
      <c r="J14391" t="str">
        <f t="shared" si="224"/>
        <v>355 5th St, Atlanta, GA 30301</v>
      </c>
    </row>
    <row r="14392" spans="1:10" x14ac:dyDescent="0.3">
      <c r="A14392">
        <v>242059</v>
      </c>
      <c r="B14392" t="s">
        <v>14</v>
      </c>
      <c r="C14392">
        <v>1</v>
      </c>
      <c r="D14392">
        <v>11.99</v>
      </c>
      <c r="E14392" t="s">
        <v>24872</v>
      </c>
      <c r="F14392" t="s">
        <v>24873</v>
      </c>
      <c r="G14392">
        <v>11.99</v>
      </c>
      <c r="H14392">
        <v>8</v>
      </c>
      <c r="I14392" t="s">
        <v>11</v>
      </c>
      <c r="J14392" t="str">
        <f t="shared" si="224"/>
        <v>631 Madison St, Dallas, TX 75001</v>
      </c>
    </row>
    <row r="14393" spans="1:10" x14ac:dyDescent="0.3">
      <c r="A14393">
        <v>242060</v>
      </c>
      <c r="B14393" t="s">
        <v>42</v>
      </c>
      <c r="C14393">
        <v>2</v>
      </c>
      <c r="D14393">
        <v>2.99</v>
      </c>
      <c r="E14393" t="s">
        <v>21410</v>
      </c>
      <c r="F14393" t="s">
        <v>24874</v>
      </c>
      <c r="G14393">
        <v>5.98</v>
      </c>
      <c r="H14393">
        <v>8</v>
      </c>
      <c r="I14393" t="s">
        <v>38</v>
      </c>
      <c r="J14393" t="str">
        <f t="shared" si="224"/>
        <v>904 Adams St, Atlanta, GA 30301</v>
      </c>
    </row>
    <row r="14394" spans="1:10" x14ac:dyDescent="0.3">
      <c r="A14394">
        <v>242062</v>
      </c>
      <c r="B14394" t="s">
        <v>39</v>
      </c>
      <c r="C14394">
        <v>1</v>
      </c>
      <c r="D14394">
        <v>150</v>
      </c>
      <c r="E14394" t="s">
        <v>24875</v>
      </c>
      <c r="F14394" t="s">
        <v>24876</v>
      </c>
      <c r="G14394">
        <v>150</v>
      </c>
      <c r="H14394">
        <v>8</v>
      </c>
      <c r="I14394" t="s">
        <v>17</v>
      </c>
      <c r="J14394" t="str">
        <f t="shared" si="224"/>
        <v>794 Main St, Los Angeles, CA 90001</v>
      </c>
    </row>
    <row r="14395" spans="1:10" x14ac:dyDescent="0.3">
      <c r="A14395">
        <v>242063</v>
      </c>
      <c r="B14395" t="s">
        <v>8</v>
      </c>
      <c r="C14395">
        <v>1</v>
      </c>
      <c r="D14395">
        <v>11.95</v>
      </c>
      <c r="E14395" t="s">
        <v>24877</v>
      </c>
      <c r="F14395" t="s">
        <v>24878</v>
      </c>
      <c r="G14395">
        <v>11.95</v>
      </c>
      <c r="H14395">
        <v>8</v>
      </c>
      <c r="I14395" t="s">
        <v>11</v>
      </c>
      <c r="J14395" t="str">
        <f t="shared" si="224"/>
        <v>27 Cherry St, Dallas, TX 75001</v>
      </c>
    </row>
    <row r="14396" spans="1:10" x14ac:dyDescent="0.3">
      <c r="A14396">
        <v>242065</v>
      </c>
      <c r="B14396" t="s">
        <v>39</v>
      </c>
      <c r="C14396">
        <v>1</v>
      </c>
      <c r="D14396">
        <v>150</v>
      </c>
      <c r="E14396" t="s">
        <v>24879</v>
      </c>
      <c r="F14396" t="s">
        <v>24880</v>
      </c>
      <c r="G14396">
        <v>150</v>
      </c>
      <c r="H14396">
        <v>8</v>
      </c>
      <c r="I14396" t="s">
        <v>11</v>
      </c>
      <c r="J14396" t="str">
        <f t="shared" si="224"/>
        <v>832 Spruce St, Dallas, TX 75001</v>
      </c>
    </row>
    <row r="14397" spans="1:10" x14ac:dyDescent="0.3">
      <c r="A14397">
        <v>242066</v>
      </c>
      <c r="B14397" t="s">
        <v>57</v>
      </c>
      <c r="C14397">
        <v>1</v>
      </c>
      <c r="D14397">
        <v>149.99</v>
      </c>
      <c r="E14397" t="s">
        <v>21627</v>
      </c>
      <c r="F14397" t="s">
        <v>24881</v>
      </c>
      <c r="G14397">
        <v>149.99</v>
      </c>
      <c r="H14397">
        <v>8</v>
      </c>
      <c r="I14397" t="s">
        <v>63</v>
      </c>
      <c r="J14397" t="str">
        <f t="shared" si="224"/>
        <v>970 Lakeview St, Austin, TX 73301</v>
      </c>
    </row>
    <row r="14398" spans="1:10" x14ac:dyDescent="0.3">
      <c r="A14398">
        <v>242068</v>
      </c>
      <c r="B14398" t="s">
        <v>42</v>
      </c>
      <c r="C14398">
        <v>2</v>
      </c>
      <c r="D14398">
        <v>2.99</v>
      </c>
      <c r="E14398" t="s">
        <v>24027</v>
      </c>
      <c r="F14398" t="s">
        <v>24882</v>
      </c>
      <c r="G14398">
        <v>5.98</v>
      </c>
      <c r="H14398">
        <v>8</v>
      </c>
      <c r="I14398" t="s">
        <v>20</v>
      </c>
      <c r="J14398" t="str">
        <f t="shared" si="224"/>
        <v>700 South St, San Francisco, CA 94016</v>
      </c>
    </row>
    <row r="14399" spans="1:10" x14ac:dyDescent="0.3">
      <c r="A14399">
        <v>242070</v>
      </c>
      <c r="B14399" t="s">
        <v>30</v>
      </c>
      <c r="C14399">
        <v>1</v>
      </c>
      <c r="D14399">
        <v>389.99</v>
      </c>
      <c r="E14399" t="s">
        <v>24883</v>
      </c>
      <c r="F14399" t="s">
        <v>24884</v>
      </c>
      <c r="G14399">
        <v>389.99</v>
      </c>
      <c r="H14399">
        <v>8</v>
      </c>
      <c r="I14399" t="s">
        <v>20</v>
      </c>
      <c r="J14399" t="str">
        <f t="shared" si="224"/>
        <v>484 Spruce St, San Francisco, CA 94016</v>
      </c>
    </row>
    <row r="14400" spans="1:10" x14ac:dyDescent="0.3">
      <c r="A14400">
        <v>242071</v>
      </c>
      <c r="B14400" t="s">
        <v>42</v>
      </c>
      <c r="C14400">
        <v>1</v>
      </c>
      <c r="D14400">
        <v>2.99</v>
      </c>
      <c r="E14400" t="s">
        <v>24885</v>
      </c>
      <c r="F14400" t="s">
        <v>24886</v>
      </c>
      <c r="G14400">
        <v>2.99</v>
      </c>
      <c r="H14400">
        <v>8</v>
      </c>
      <c r="I14400" t="s">
        <v>38</v>
      </c>
      <c r="J14400" t="str">
        <f t="shared" si="224"/>
        <v>29 Park St, Atlanta, GA 30301</v>
      </c>
    </row>
    <row r="14401" spans="1:10" x14ac:dyDescent="0.3">
      <c r="A14401">
        <v>242072</v>
      </c>
      <c r="B14401" t="s">
        <v>14</v>
      </c>
      <c r="C14401">
        <v>1</v>
      </c>
      <c r="D14401">
        <v>11.99</v>
      </c>
      <c r="E14401" t="s">
        <v>24887</v>
      </c>
      <c r="F14401" t="s">
        <v>24888</v>
      </c>
      <c r="G14401">
        <v>11.99</v>
      </c>
      <c r="H14401">
        <v>8</v>
      </c>
      <c r="I14401" t="s">
        <v>53</v>
      </c>
      <c r="J14401" t="str">
        <f t="shared" si="224"/>
        <v>234 West St, Portland, OR 97035</v>
      </c>
    </row>
    <row r="14402" spans="1:10" x14ac:dyDescent="0.3">
      <c r="A14402">
        <v>242074</v>
      </c>
      <c r="B14402" t="s">
        <v>14</v>
      </c>
      <c r="C14402">
        <v>1</v>
      </c>
      <c r="D14402">
        <v>11.99</v>
      </c>
      <c r="E14402" t="s">
        <v>24889</v>
      </c>
      <c r="F14402" t="s">
        <v>24890</v>
      </c>
      <c r="G14402">
        <v>11.99</v>
      </c>
      <c r="H14402">
        <v>8</v>
      </c>
      <c r="I14402" t="s">
        <v>63</v>
      </c>
      <c r="J14402" t="str">
        <f t="shared" si="224"/>
        <v>120 4th St, Austin, TX 73301</v>
      </c>
    </row>
    <row r="14403" spans="1:10" x14ac:dyDescent="0.3">
      <c r="A14403">
        <v>242075</v>
      </c>
      <c r="B14403" t="s">
        <v>8</v>
      </c>
      <c r="C14403">
        <v>1</v>
      </c>
      <c r="D14403">
        <v>11.95</v>
      </c>
      <c r="E14403" t="s">
        <v>24891</v>
      </c>
      <c r="F14403" t="s">
        <v>24892</v>
      </c>
      <c r="G14403">
        <v>11.95</v>
      </c>
      <c r="H14403">
        <v>8</v>
      </c>
      <c r="I14403" t="s">
        <v>63</v>
      </c>
      <c r="J14403" t="str">
        <f t="shared" ref="J14403:J14466" si="225">F14403</f>
        <v>319 Main St, Austin, TX 73301</v>
      </c>
    </row>
    <row r="14404" spans="1:10" x14ac:dyDescent="0.3">
      <c r="A14404">
        <v>242076</v>
      </c>
      <c r="B14404" t="s">
        <v>8</v>
      </c>
      <c r="C14404">
        <v>1</v>
      </c>
      <c r="D14404">
        <v>11.95</v>
      </c>
      <c r="E14404" t="s">
        <v>24893</v>
      </c>
      <c r="F14404" t="s">
        <v>24894</v>
      </c>
      <c r="G14404">
        <v>11.95</v>
      </c>
      <c r="H14404">
        <v>8</v>
      </c>
      <c r="I14404" t="s">
        <v>17</v>
      </c>
      <c r="J14404" t="str">
        <f t="shared" si="225"/>
        <v>899 Spruce St, Los Angeles, CA 90001</v>
      </c>
    </row>
    <row r="14405" spans="1:10" x14ac:dyDescent="0.3">
      <c r="A14405">
        <v>242077</v>
      </c>
      <c r="B14405" t="s">
        <v>42</v>
      </c>
      <c r="C14405">
        <v>1</v>
      </c>
      <c r="D14405">
        <v>2.99</v>
      </c>
      <c r="E14405" t="s">
        <v>24895</v>
      </c>
      <c r="F14405" t="s">
        <v>24896</v>
      </c>
      <c r="G14405">
        <v>2.99</v>
      </c>
      <c r="H14405">
        <v>8</v>
      </c>
      <c r="I14405" t="s">
        <v>11</v>
      </c>
      <c r="J14405" t="str">
        <f t="shared" si="225"/>
        <v>512 Ridge St, Dallas, TX 75001</v>
      </c>
    </row>
    <row r="14406" spans="1:10" x14ac:dyDescent="0.3">
      <c r="A14406">
        <v>242078</v>
      </c>
      <c r="B14406" t="s">
        <v>8</v>
      </c>
      <c r="C14406">
        <v>1</v>
      </c>
      <c r="D14406">
        <v>11.95</v>
      </c>
      <c r="E14406" t="s">
        <v>24897</v>
      </c>
      <c r="F14406" t="s">
        <v>24898</v>
      </c>
      <c r="G14406">
        <v>11.95</v>
      </c>
      <c r="H14406">
        <v>8</v>
      </c>
      <c r="I14406" t="s">
        <v>20</v>
      </c>
      <c r="J14406" t="str">
        <f t="shared" si="225"/>
        <v>65 Chestnut St, San Francisco, CA 94016</v>
      </c>
    </row>
    <row r="14407" spans="1:10" x14ac:dyDescent="0.3">
      <c r="A14407">
        <v>242079</v>
      </c>
      <c r="B14407" t="s">
        <v>42</v>
      </c>
      <c r="C14407">
        <v>1</v>
      </c>
      <c r="D14407">
        <v>2.99</v>
      </c>
      <c r="E14407" t="s">
        <v>24899</v>
      </c>
      <c r="F14407" t="s">
        <v>24900</v>
      </c>
      <c r="G14407">
        <v>2.99</v>
      </c>
      <c r="H14407">
        <v>8</v>
      </c>
      <c r="I14407" t="s">
        <v>20</v>
      </c>
      <c r="J14407" t="str">
        <f t="shared" si="225"/>
        <v>294 North St, San Francisco, CA 94016</v>
      </c>
    </row>
    <row r="14408" spans="1:10" x14ac:dyDescent="0.3">
      <c r="A14408">
        <v>242081</v>
      </c>
      <c r="B14408" t="s">
        <v>42</v>
      </c>
      <c r="C14408">
        <v>4</v>
      </c>
      <c r="D14408">
        <v>2.99</v>
      </c>
      <c r="E14408" t="s">
        <v>20910</v>
      </c>
      <c r="F14408" t="s">
        <v>8473</v>
      </c>
      <c r="G14408">
        <v>11.96</v>
      </c>
      <c r="H14408">
        <v>8</v>
      </c>
      <c r="I14408" t="s">
        <v>20</v>
      </c>
      <c r="J14408" t="str">
        <f t="shared" si="225"/>
        <v>716 5th St, San Francisco, CA 94016</v>
      </c>
    </row>
    <row r="14409" spans="1:10" x14ac:dyDescent="0.3">
      <c r="A14409">
        <v>242084</v>
      </c>
      <c r="B14409" t="s">
        <v>42</v>
      </c>
      <c r="C14409">
        <v>2</v>
      </c>
      <c r="D14409">
        <v>2.99</v>
      </c>
      <c r="E14409" t="s">
        <v>24901</v>
      </c>
      <c r="F14409" t="s">
        <v>24902</v>
      </c>
      <c r="G14409">
        <v>5.98</v>
      </c>
      <c r="H14409">
        <v>8</v>
      </c>
      <c r="I14409" t="s">
        <v>20</v>
      </c>
      <c r="J14409" t="str">
        <f t="shared" si="225"/>
        <v>626 Madison St, San Francisco, CA 94016</v>
      </c>
    </row>
    <row r="14410" spans="1:10" x14ac:dyDescent="0.3">
      <c r="A14410">
        <v>242089</v>
      </c>
      <c r="B14410" t="s">
        <v>13</v>
      </c>
      <c r="C14410">
        <v>1</v>
      </c>
      <c r="D14410">
        <v>600</v>
      </c>
      <c r="E14410" t="s">
        <v>24903</v>
      </c>
      <c r="F14410" t="s">
        <v>24904</v>
      </c>
      <c r="G14410">
        <v>600</v>
      </c>
      <c r="H14410">
        <v>8</v>
      </c>
      <c r="I14410" t="s">
        <v>53</v>
      </c>
      <c r="J14410" t="str">
        <f t="shared" si="225"/>
        <v>543 Walnut St, Portland, OR 97035</v>
      </c>
    </row>
    <row r="14411" spans="1:10" x14ac:dyDescent="0.3">
      <c r="A14411">
        <v>242089</v>
      </c>
      <c r="B14411" t="s">
        <v>8</v>
      </c>
      <c r="C14411">
        <v>1</v>
      </c>
      <c r="D14411">
        <v>11.95</v>
      </c>
      <c r="E14411" t="s">
        <v>24903</v>
      </c>
      <c r="F14411" t="s">
        <v>24904</v>
      </c>
      <c r="G14411">
        <v>11.95</v>
      </c>
      <c r="H14411">
        <v>8</v>
      </c>
      <c r="I14411" t="s">
        <v>53</v>
      </c>
      <c r="J14411" t="str">
        <f t="shared" si="225"/>
        <v>543 Walnut St, Portland, OR 97035</v>
      </c>
    </row>
    <row r="14412" spans="1:10" x14ac:dyDescent="0.3">
      <c r="A14412">
        <v>242090</v>
      </c>
      <c r="B14412" t="s">
        <v>14</v>
      </c>
      <c r="C14412">
        <v>1</v>
      </c>
      <c r="D14412">
        <v>11.99</v>
      </c>
      <c r="E14412" t="s">
        <v>24905</v>
      </c>
      <c r="F14412" t="s">
        <v>24906</v>
      </c>
      <c r="G14412">
        <v>11.99</v>
      </c>
      <c r="H14412">
        <v>8</v>
      </c>
      <c r="I14412" t="s">
        <v>20</v>
      </c>
      <c r="J14412" t="str">
        <f t="shared" si="225"/>
        <v>188 North St, San Francisco, CA 94016</v>
      </c>
    </row>
    <row r="14413" spans="1:10" x14ac:dyDescent="0.3">
      <c r="A14413">
        <v>242091</v>
      </c>
      <c r="B14413" t="s">
        <v>120</v>
      </c>
      <c r="C14413">
        <v>1</v>
      </c>
      <c r="D14413">
        <v>999.99</v>
      </c>
      <c r="E14413" t="s">
        <v>24907</v>
      </c>
      <c r="F14413" t="s">
        <v>24908</v>
      </c>
      <c r="G14413">
        <v>999.99</v>
      </c>
      <c r="H14413">
        <v>8</v>
      </c>
      <c r="I14413" t="s">
        <v>45</v>
      </c>
      <c r="J14413" t="str">
        <f t="shared" si="225"/>
        <v>380 5th St, New York City, NY 10001</v>
      </c>
    </row>
    <row r="14414" spans="1:10" x14ac:dyDescent="0.3">
      <c r="A14414">
        <v>242092</v>
      </c>
      <c r="B14414" t="s">
        <v>48</v>
      </c>
      <c r="C14414">
        <v>1</v>
      </c>
      <c r="D14414">
        <v>700</v>
      </c>
      <c r="E14414" t="s">
        <v>24909</v>
      </c>
      <c r="F14414" t="s">
        <v>24910</v>
      </c>
      <c r="G14414">
        <v>700</v>
      </c>
      <c r="H14414">
        <v>8</v>
      </c>
      <c r="I14414" t="s">
        <v>78</v>
      </c>
      <c r="J14414" t="str">
        <f t="shared" si="225"/>
        <v>296 West St, Boston, MA 02215</v>
      </c>
    </row>
    <row r="14415" spans="1:10" x14ac:dyDescent="0.3">
      <c r="A14415">
        <v>242092</v>
      </c>
      <c r="B14415" t="s">
        <v>39</v>
      </c>
      <c r="C14415">
        <v>1</v>
      </c>
      <c r="D14415">
        <v>150</v>
      </c>
      <c r="E14415" t="s">
        <v>24909</v>
      </c>
      <c r="F14415" t="s">
        <v>24910</v>
      </c>
      <c r="G14415">
        <v>150</v>
      </c>
      <c r="H14415">
        <v>8</v>
      </c>
      <c r="I14415" t="s">
        <v>78</v>
      </c>
      <c r="J14415" t="str">
        <f t="shared" si="225"/>
        <v>296 West St, Boston, MA 02215</v>
      </c>
    </row>
    <row r="14416" spans="1:10" x14ac:dyDescent="0.3">
      <c r="A14416">
        <v>242094</v>
      </c>
      <c r="B14416" t="s">
        <v>12</v>
      </c>
      <c r="C14416">
        <v>1</v>
      </c>
      <c r="D14416">
        <v>99.99</v>
      </c>
      <c r="E14416" t="s">
        <v>24911</v>
      </c>
      <c r="F14416" t="s">
        <v>24912</v>
      </c>
      <c r="G14416">
        <v>99.99</v>
      </c>
      <c r="H14416">
        <v>8</v>
      </c>
      <c r="I14416" t="s">
        <v>20</v>
      </c>
      <c r="J14416" t="str">
        <f t="shared" si="225"/>
        <v>530 5th St, San Francisco, CA 94016</v>
      </c>
    </row>
    <row r="14417" spans="1:10" x14ac:dyDescent="0.3">
      <c r="A14417">
        <v>242095</v>
      </c>
      <c r="B14417" t="s">
        <v>8</v>
      </c>
      <c r="C14417">
        <v>1</v>
      </c>
      <c r="D14417">
        <v>11.95</v>
      </c>
      <c r="E14417" t="s">
        <v>24913</v>
      </c>
      <c r="F14417" t="s">
        <v>24914</v>
      </c>
      <c r="G14417">
        <v>11.95</v>
      </c>
      <c r="H14417">
        <v>8</v>
      </c>
      <c r="I14417" t="s">
        <v>17</v>
      </c>
      <c r="J14417" t="str">
        <f t="shared" si="225"/>
        <v>870 Meadow St, Los Angeles, CA 90001</v>
      </c>
    </row>
    <row r="14418" spans="1:10" x14ac:dyDescent="0.3">
      <c r="A14418">
        <v>242097</v>
      </c>
      <c r="B14418" t="s">
        <v>60</v>
      </c>
      <c r="C14418">
        <v>1</v>
      </c>
      <c r="D14418">
        <v>109.99</v>
      </c>
      <c r="E14418" t="s">
        <v>24915</v>
      </c>
      <c r="F14418" t="s">
        <v>24916</v>
      </c>
      <c r="G14418">
        <v>109.99</v>
      </c>
      <c r="H14418">
        <v>8</v>
      </c>
      <c r="I14418" t="s">
        <v>20</v>
      </c>
      <c r="J14418" t="str">
        <f t="shared" si="225"/>
        <v>333 Elm St, San Francisco, CA 94016</v>
      </c>
    </row>
    <row r="14419" spans="1:10" x14ac:dyDescent="0.3">
      <c r="A14419">
        <v>242098</v>
      </c>
      <c r="B14419" t="s">
        <v>26</v>
      </c>
      <c r="C14419">
        <v>1</v>
      </c>
      <c r="D14419">
        <v>14.95</v>
      </c>
      <c r="E14419" t="s">
        <v>24917</v>
      </c>
      <c r="F14419" t="s">
        <v>24918</v>
      </c>
      <c r="G14419">
        <v>14.95</v>
      </c>
      <c r="H14419">
        <v>8</v>
      </c>
      <c r="I14419" t="s">
        <v>20</v>
      </c>
      <c r="J14419" t="str">
        <f t="shared" si="225"/>
        <v>488 Ridge St, San Francisco, CA 94016</v>
      </c>
    </row>
    <row r="14420" spans="1:10" x14ac:dyDescent="0.3">
      <c r="A14420">
        <v>242099</v>
      </c>
      <c r="B14420" t="s">
        <v>42</v>
      </c>
      <c r="C14420">
        <v>2</v>
      </c>
      <c r="D14420">
        <v>2.99</v>
      </c>
      <c r="E14420" t="s">
        <v>24919</v>
      </c>
      <c r="F14420" t="s">
        <v>24920</v>
      </c>
      <c r="G14420">
        <v>5.98</v>
      </c>
      <c r="H14420">
        <v>8</v>
      </c>
      <c r="I14420" t="s">
        <v>63</v>
      </c>
      <c r="J14420" t="str">
        <f t="shared" si="225"/>
        <v>834 1st St, Austin, TX 73301</v>
      </c>
    </row>
    <row r="14421" spans="1:10" x14ac:dyDescent="0.3">
      <c r="A14421">
        <v>242100</v>
      </c>
      <c r="B14421" t="s">
        <v>42</v>
      </c>
      <c r="C14421">
        <v>1</v>
      </c>
      <c r="D14421">
        <v>2.99</v>
      </c>
      <c r="E14421" t="s">
        <v>24921</v>
      </c>
      <c r="F14421" t="s">
        <v>24922</v>
      </c>
      <c r="G14421">
        <v>2.99</v>
      </c>
      <c r="H14421">
        <v>8</v>
      </c>
      <c r="I14421" t="s">
        <v>53</v>
      </c>
      <c r="J14421" t="str">
        <f t="shared" si="225"/>
        <v>751 Dogwood St, Portland, OR 97035</v>
      </c>
    </row>
    <row r="14422" spans="1:10" x14ac:dyDescent="0.3">
      <c r="A14422">
        <v>242101</v>
      </c>
      <c r="B14422" t="s">
        <v>8</v>
      </c>
      <c r="C14422">
        <v>1</v>
      </c>
      <c r="D14422">
        <v>11.95</v>
      </c>
      <c r="E14422" t="s">
        <v>24923</v>
      </c>
      <c r="F14422" t="s">
        <v>24924</v>
      </c>
      <c r="G14422">
        <v>11.95</v>
      </c>
      <c r="H14422">
        <v>8</v>
      </c>
      <c r="I14422" t="s">
        <v>63</v>
      </c>
      <c r="J14422" t="str">
        <f t="shared" si="225"/>
        <v>5 Willow St, Austin, TX 73301</v>
      </c>
    </row>
    <row r="14423" spans="1:10" x14ac:dyDescent="0.3">
      <c r="A14423">
        <v>242102</v>
      </c>
      <c r="B14423" t="s">
        <v>42</v>
      </c>
      <c r="C14423">
        <v>1</v>
      </c>
      <c r="D14423">
        <v>2.99</v>
      </c>
      <c r="E14423" t="s">
        <v>24925</v>
      </c>
      <c r="F14423" t="s">
        <v>24926</v>
      </c>
      <c r="G14423">
        <v>2.99</v>
      </c>
      <c r="H14423">
        <v>8</v>
      </c>
      <c r="I14423" t="s">
        <v>38</v>
      </c>
      <c r="J14423" t="str">
        <f t="shared" si="225"/>
        <v>821 11th St, Atlanta, GA 30301</v>
      </c>
    </row>
    <row r="14424" spans="1:10" x14ac:dyDescent="0.3">
      <c r="A14424">
        <v>242105</v>
      </c>
      <c r="B14424" t="s">
        <v>26</v>
      </c>
      <c r="C14424">
        <v>1</v>
      </c>
      <c r="D14424">
        <v>14.95</v>
      </c>
      <c r="E14424" t="s">
        <v>23941</v>
      </c>
      <c r="F14424" t="s">
        <v>14144</v>
      </c>
      <c r="G14424">
        <v>14.95</v>
      </c>
      <c r="H14424">
        <v>8</v>
      </c>
      <c r="I14424" t="s">
        <v>20</v>
      </c>
      <c r="J14424" t="str">
        <f t="shared" si="225"/>
        <v>77 12th St, San Francisco, CA 94016</v>
      </c>
    </row>
    <row r="14425" spans="1:10" x14ac:dyDescent="0.3">
      <c r="A14425">
        <v>242107</v>
      </c>
      <c r="B14425" t="s">
        <v>33</v>
      </c>
      <c r="C14425">
        <v>2</v>
      </c>
      <c r="D14425">
        <v>3.84</v>
      </c>
      <c r="E14425" t="s">
        <v>24927</v>
      </c>
      <c r="F14425" t="s">
        <v>24928</v>
      </c>
      <c r="G14425">
        <v>7.68</v>
      </c>
      <c r="H14425">
        <v>8</v>
      </c>
      <c r="I14425" t="s">
        <v>45</v>
      </c>
      <c r="J14425" t="str">
        <f t="shared" si="225"/>
        <v>690 Meadow St, New York City, NY 10001</v>
      </c>
    </row>
    <row r="14426" spans="1:10" x14ac:dyDescent="0.3">
      <c r="A14426">
        <v>242113</v>
      </c>
      <c r="B14426" t="s">
        <v>42</v>
      </c>
      <c r="C14426">
        <v>3</v>
      </c>
      <c r="D14426">
        <v>2.99</v>
      </c>
      <c r="E14426" t="s">
        <v>24929</v>
      </c>
      <c r="F14426" t="s">
        <v>24930</v>
      </c>
      <c r="G14426">
        <v>8.9700000000000006</v>
      </c>
      <c r="H14426">
        <v>8</v>
      </c>
      <c r="I14426" t="s">
        <v>20</v>
      </c>
      <c r="J14426" t="str">
        <f t="shared" si="225"/>
        <v>873 7th St, San Francisco, CA 94016</v>
      </c>
    </row>
    <row r="14427" spans="1:10" x14ac:dyDescent="0.3">
      <c r="A14427">
        <v>242114</v>
      </c>
      <c r="B14427" t="s">
        <v>21</v>
      </c>
      <c r="C14427">
        <v>1</v>
      </c>
      <c r="D14427">
        <v>1700</v>
      </c>
      <c r="E14427" t="s">
        <v>20206</v>
      </c>
      <c r="F14427" t="s">
        <v>1240</v>
      </c>
      <c r="G14427">
        <v>1700</v>
      </c>
      <c r="H14427">
        <v>8</v>
      </c>
      <c r="I14427" t="s">
        <v>20</v>
      </c>
      <c r="J14427" t="str">
        <f t="shared" si="225"/>
        <v>518 Cherry St, San Francisco, CA 94016</v>
      </c>
    </row>
    <row r="14428" spans="1:10" x14ac:dyDescent="0.3">
      <c r="A14428">
        <v>242115</v>
      </c>
      <c r="B14428" t="s">
        <v>33</v>
      </c>
      <c r="C14428">
        <v>1</v>
      </c>
      <c r="D14428">
        <v>3.84</v>
      </c>
      <c r="E14428" t="s">
        <v>24931</v>
      </c>
      <c r="F14428" t="s">
        <v>24932</v>
      </c>
      <c r="G14428">
        <v>3.84</v>
      </c>
      <c r="H14428">
        <v>8</v>
      </c>
      <c r="I14428" t="s">
        <v>45</v>
      </c>
      <c r="J14428" t="str">
        <f t="shared" si="225"/>
        <v>917 14th St, New York City, NY 10001</v>
      </c>
    </row>
    <row r="14429" spans="1:10" x14ac:dyDescent="0.3">
      <c r="A14429">
        <v>242117</v>
      </c>
      <c r="B14429" t="s">
        <v>12</v>
      </c>
      <c r="C14429">
        <v>1</v>
      </c>
      <c r="D14429">
        <v>99.99</v>
      </c>
      <c r="E14429" t="s">
        <v>24933</v>
      </c>
      <c r="F14429" t="s">
        <v>24934</v>
      </c>
      <c r="G14429">
        <v>99.99</v>
      </c>
      <c r="H14429">
        <v>8</v>
      </c>
      <c r="I14429" t="s">
        <v>11</v>
      </c>
      <c r="J14429" t="str">
        <f t="shared" si="225"/>
        <v>505 Dogwood St, Dallas, TX 75001</v>
      </c>
    </row>
    <row r="14430" spans="1:10" x14ac:dyDescent="0.3">
      <c r="A14430">
        <v>242118</v>
      </c>
      <c r="B14430" t="s">
        <v>14</v>
      </c>
      <c r="C14430">
        <v>1</v>
      </c>
      <c r="D14430">
        <v>11.99</v>
      </c>
      <c r="E14430" t="s">
        <v>24935</v>
      </c>
      <c r="F14430" t="s">
        <v>24936</v>
      </c>
      <c r="G14430">
        <v>11.99</v>
      </c>
      <c r="H14430">
        <v>8</v>
      </c>
      <c r="I14430" t="s">
        <v>38</v>
      </c>
      <c r="J14430" t="str">
        <f t="shared" si="225"/>
        <v>320 Washington St, Atlanta, GA 30301</v>
      </c>
    </row>
    <row r="14431" spans="1:10" x14ac:dyDescent="0.3">
      <c r="A14431">
        <v>242120</v>
      </c>
      <c r="B14431" t="s">
        <v>12</v>
      </c>
      <c r="C14431">
        <v>1</v>
      </c>
      <c r="D14431">
        <v>99.99</v>
      </c>
      <c r="E14431" t="s">
        <v>24937</v>
      </c>
      <c r="F14431" t="s">
        <v>24938</v>
      </c>
      <c r="G14431">
        <v>99.99</v>
      </c>
      <c r="H14431">
        <v>8</v>
      </c>
      <c r="I14431" t="s">
        <v>78</v>
      </c>
      <c r="J14431" t="str">
        <f t="shared" si="225"/>
        <v>421 10th St, Boston, MA 02215</v>
      </c>
    </row>
    <row r="14432" spans="1:10" x14ac:dyDescent="0.3">
      <c r="A14432">
        <v>242121</v>
      </c>
      <c r="B14432" t="s">
        <v>8</v>
      </c>
      <c r="C14432">
        <v>1</v>
      </c>
      <c r="D14432">
        <v>11.95</v>
      </c>
      <c r="E14432" t="s">
        <v>24939</v>
      </c>
      <c r="F14432" t="s">
        <v>24940</v>
      </c>
      <c r="G14432">
        <v>11.95</v>
      </c>
      <c r="H14432">
        <v>8</v>
      </c>
      <c r="I14432" t="s">
        <v>45</v>
      </c>
      <c r="J14432" t="str">
        <f t="shared" si="225"/>
        <v>733 5th St, New York City, NY 10001</v>
      </c>
    </row>
    <row r="14433" spans="1:10" x14ac:dyDescent="0.3">
      <c r="A14433">
        <v>242122</v>
      </c>
      <c r="B14433" t="s">
        <v>168</v>
      </c>
      <c r="C14433">
        <v>1</v>
      </c>
      <c r="D14433">
        <v>379.99</v>
      </c>
      <c r="E14433" t="s">
        <v>24941</v>
      </c>
      <c r="F14433" t="s">
        <v>24942</v>
      </c>
      <c r="G14433">
        <v>379.99</v>
      </c>
      <c r="H14433">
        <v>8</v>
      </c>
      <c r="I14433" t="s">
        <v>45</v>
      </c>
      <c r="J14433" t="str">
        <f t="shared" si="225"/>
        <v>51 River St, New York City, NY 10001</v>
      </c>
    </row>
    <row r="14434" spans="1:10" x14ac:dyDescent="0.3">
      <c r="A14434">
        <v>242124</v>
      </c>
      <c r="B14434" t="s">
        <v>120</v>
      </c>
      <c r="C14434">
        <v>1</v>
      </c>
      <c r="D14434">
        <v>999.99</v>
      </c>
      <c r="E14434" t="s">
        <v>23751</v>
      </c>
      <c r="F14434" t="s">
        <v>24943</v>
      </c>
      <c r="G14434">
        <v>999.99</v>
      </c>
      <c r="H14434">
        <v>8</v>
      </c>
      <c r="I14434" t="s">
        <v>20</v>
      </c>
      <c r="J14434" t="str">
        <f t="shared" si="225"/>
        <v>442 Church St, San Francisco, CA 94016</v>
      </c>
    </row>
    <row r="14435" spans="1:10" x14ac:dyDescent="0.3">
      <c r="A14435">
        <v>242125</v>
      </c>
      <c r="B14435" t="s">
        <v>14</v>
      </c>
      <c r="C14435">
        <v>1</v>
      </c>
      <c r="D14435">
        <v>11.99</v>
      </c>
      <c r="E14435" t="s">
        <v>24944</v>
      </c>
      <c r="F14435" t="s">
        <v>24945</v>
      </c>
      <c r="G14435">
        <v>11.99</v>
      </c>
      <c r="H14435">
        <v>8</v>
      </c>
      <c r="I14435" t="s">
        <v>29</v>
      </c>
      <c r="J14435" t="str">
        <f t="shared" si="225"/>
        <v>878 West St, Seattle, WA 98101</v>
      </c>
    </row>
    <row r="14436" spans="1:10" x14ac:dyDescent="0.3">
      <c r="A14436">
        <v>242126</v>
      </c>
      <c r="B14436" t="s">
        <v>42</v>
      </c>
      <c r="C14436">
        <v>1</v>
      </c>
      <c r="D14436">
        <v>2.99</v>
      </c>
      <c r="E14436" t="s">
        <v>24946</v>
      </c>
      <c r="F14436" t="s">
        <v>24947</v>
      </c>
      <c r="G14436">
        <v>2.99</v>
      </c>
      <c r="H14436">
        <v>8</v>
      </c>
      <c r="I14436" t="s">
        <v>38</v>
      </c>
      <c r="J14436" t="str">
        <f t="shared" si="225"/>
        <v>980 5th St, Atlanta, GA 30301</v>
      </c>
    </row>
    <row r="14437" spans="1:10" x14ac:dyDescent="0.3">
      <c r="A14437">
        <v>242127</v>
      </c>
      <c r="B14437" t="s">
        <v>39</v>
      </c>
      <c r="C14437">
        <v>1</v>
      </c>
      <c r="D14437">
        <v>150</v>
      </c>
      <c r="E14437" t="s">
        <v>24948</v>
      </c>
      <c r="F14437" t="s">
        <v>24949</v>
      </c>
      <c r="G14437">
        <v>150</v>
      </c>
      <c r="H14437">
        <v>8</v>
      </c>
      <c r="I14437" t="s">
        <v>11</v>
      </c>
      <c r="J14437" t="str">
        <f t="shared" si="225"/>
        <v>908 Elm St, Dallas, TX 75001</v>
      </c>
    </row>
    <row r="14438" spans="1:10" x14ac:dyDescent="0.3">
      <c r="A14438">
        <v>242128</v>
      </c>
      <c r="B14438" t="s">
        <v>30</v>
      </c>
      <c r="C14438">
        <v>1</v>
      </c>
      <c r="D14438">
        <v>389.99</v>
      </c>
      <c r="E14438" t="s">
        <v>22262</v>
      </c>
      <c r="F14438" t="s">
        <v>24950</v>
      </c>
      <c r="G14438">
        <v>389.99</v>
      </c>
      <c r="H14438">
        <v>8</v>
      </c>
      <c r="I14438" t="s">
        <v>45</v>
      </c>
      <c r="J14438" t="str">
        <f t="shared" si="225"/>
        <v>284 6th St, New York City, NY 10001</v>
      </c>
    </row>
    <row r="14439" spans="1:10" x14ac:dyDescent="0.3">
      <c r="A14439">
        <v>242129</v>
      </c>
      <c r="B14439" t="s">
        <v>26</v>
      </c>
      <c r="C14439">
        <v>1</v>
      </c>
      <c r="D14439">
        <v>14.95</v>
      </c>
      <c r="E14439" t="s">
        <v>24951</v>
      </c>
      <c r="F14439" t="s">
        <v>24952</v>
      </c>
      <c r="G14439">
        <v>14.95</v>
      </c>
      <c r="H14439">
        <v>8</v>
      </c>
      <c r="I14439" t="s">
        <v>17</v>
      </c>
      <c r="J14439" t="str">
        <f t="shared" si="225"/>
        <v>518 Madison St, Los Angeles, CA 90001</v>
      </c>
    </row>
    <row r="14440" spans="1:10" x14ac:dyDescent="0.3">
      <c r="A14440">
        <v>242130</v>
      </c>
      <c r="B14440" t="s">
        <v>26</v>
      </c>
      <c r="C14440">
        <v>1</v>
      </c>
      <c r="D14440">
        <v>14.95</v>
      </c>
      <c r="E14440" t="s">
        <v>24953</v>
      </c>
      <c r="F14440" t="s">
        <v>24954</v>
      </c>
      <c r="G14440">
        <v>14.95</v>
      </c>
      <c r="H14440">
        <v>8</v>
      </c>
      <c r="I14440" t="s">
        <v>20</v>
      </c>
      <c r="J14440" t="str">
        <f t="shared" si="225"/>
        <v>709 Dogwood St, San Francisco, CA 94016</v>
      </c>
    </row>
    <row r="14441" spans="1:10" x14ac:dyDescent="0.3">
      <c r="A14441">
        <v>242131</v>
      </c>
      <c r="B14441" t="s">
        <v>33</v>
      </c>
      <c r="C14441">
        <v>1</v>
      </c>
      <c r="D14441">
        <v>3.84</v>
      </c>
      <c r="E14441" t="s">
        <v>24955</v>
      </c>
      <c r="F14441" t="s">
        <v>24956</v>
      </c>
      <c r="G14441">
        <v>3.84</v>
      </c>
      <c r="H14441">
        <v>8</v>
      </c>
      <c r="I14441" t="s">
        <v>29</v>
      </c>
      <c r="J14441" t="str">
        <f t="shared" si="225"/>
        <v>308 Madison St, Seattle, WA 98101</v>
      </c>
    </row>
    <row r="14442" spans="1:10" x14ac:dyDescent="0.3">
      <c r="A14442">
        <v>242133</v>
      </c>
      <c r="B14442" t="s">
        <v>42</v>
      </c>
      <c r="C14442">
        <v>1</v>
      </c>
      <c r="D14442">
        <v>2.99</v>
      </c>
      <c r="E14442" t="s">
        <v>23837</v>
      </c>
      <c r="F14442" t="s">
        <v>24957</v>
      </c>
      <c r="G14442">
        <v>2.99</v>
      </c>
      <c r="H14442">
        <v>8</v>
      </c>
      <c r="I14442" t="s">
        <v>45</v>
      </c>
      <c r="J14442" t="str">
        <f t="shared" si="225"/>
        <v>631 11th St, New York City, NY 10001</v>
      </c>
    </row>
    <row r="14443" spans="1:10" x14ac:dyDescent="0.3">
      <c r="A14443">
        <v>242134</v>
      </c>
      <c r="B14443" t="s">
        <v>21</v>
      </c>
      <c r="C14443">
        <v>1</v>
      </c>
      <c r="D14443">
        <v>1700</v>
      </c>
      <c r="E14443" t="s">
        <v>24958</v>
      </c>
      <c r="F14443" t="s">
        <v>24959</v>
      </c>
      <c r="G14443">
        <v>1700</v>
      </c>
      <c r="H14443">
        <v>8</v>
      </c>
      <c r="I14443" t="s">
        <v>20</v>
      </c>
      <c r="J14443" t="str">
        <f t="shared" si="225"/>
        <v>361 West St, San Francisco, CA 94016</v>
      </c>
    </row>
    <row r="14444" spans="1:10" x14ac:dyDescent="0.3">
      <c r="A14444">
        <v>242135</v>
      </c>
      <c r="B14444" t="s">
        <v>8</v>
      </c>
      <c r="C14444">
        <v>1</v>
      </c>
      <c r="D14444">
        <v>11.95</v>
      </c>
      <c r="E14444" t="s">
        <v>24960</v>
      </c>
      <c r="F14444" t="s">
        <v>24961</v>
      </c>
      <c r="G14444">
        <v>11.95</v>
      </c>
      <c r="H14444">
        <v>8</v>
      </c>
      <c r="I14444" t="s">
        <v>20</v>
      </c>
      <c r="J14444" t="str">
        <f t="shared" si="225"/>
        <v>15 Washington St, San Francisco, CA 94016</v>
      </c>
    </row>
    <row r="14445" spans="1:10" x14ac:dyDescent="0.3">
      <c r="A14445">
        <v>242136</v>
      </c>
      <c r="B14445" t="s">
        <v>39</v>
      </c>
      <c r="C14445">
        <v>1</v>
      </c>
      <c r="D14445">
        <v>150</v>
      </c>
      <c r="E14445" t="s">
        <v>24962</v>
      </c>
      <c r="F14445" t="s">
        <v>24963</v>
      </c>
      <c r="G14445">
        <v>150</v>
      </c>
      <c r="H14445">
        <v>8</v>
      </c>
      <c r="I14445" t="s">
        <v>45</v>
      </c>
      <c r="J14445" t="str">
        <f t="shared" si="225"/>
        <v>32 6th St, New York City, NY 10001</v>
      </c>
    </row>
    <row r="14446" spans="1:10" x14ac:dyDescent="0.3">
      <c r="A14446">
        <v>242137</v>
      </c>
      <c r="B14446" t="s">
        <v>26</v>
      </c>
      <c r="C14446">
        <v>1</v>
      </c>
      <c r="D14446">
        <v>14.95</v>
      </c>
      <c r="E14446" t="s">
        <v>24964</v>
      </c>
      <c r="F14446" t="s">
        <v>24965</v>
      </c>
      <c r="G14446">
        <v>14.95</v>
      </c>
      <c r="H14446">
        <v>8</v>
      </c>
      <c r="I14446" t="s">
        <v>20</v>
      </c>
      <c r="J14446" t="str">
        <f t="shared" si="225"/>
        <v>63 Dogwood St, San Francisco, CA 94016</v>
      </c>
    </row>
    <row r="14447" spans="1:10" x14ac:dyDescent="0.3">
      <c r="A14447">
        <v>242138</v>
      </c>
      <c r="B14447" t="s">
        <v>12</v>
      </c>
      <c r="C14447">
        <v>1</v>
      </c>
      <c r="D14447">
        <v>99.99</v>
      </c>
      <c r="E14447" t="s">
        <v>24966</v>
      </c>
      <c r="F14447" t="s">
        <v>24967</v>
      </c>
      <c r="G14447">
        <v>99.99</v>
      </c>
      <c r="H14447">
        <v>8</v>
      </c>
      <c r="I14447" t="s">
        <v>20</v>
      </c>
      <c r="J14447" t="str">
        <f t="shared" si="225"/>
        <v>829 Lincoln St, San Francisco, CA 94016</v>
      </c>
    </row>
    <row r="14448" spans="1:10" x14ac:dyDescent="0.3">
      <c r="A14448">
        <v>242139</v>
      </c>
      <c r="B14448" t="s">
        <v>13</v>
      </c>
      <c r="C14448">
        <v>1</v>
      </c>
      <c r="D14448">
        <v>600</v>
      </c>
      <c r="E14448" t="s">
        <v>24968</v>
      </c>
      <c r="F14448" t="s">
        <v>24969</v>
      </c>
      <c r="G14448">
        <v>600</v>
      </c>
      <c r="H14448">
        <v>8</v>
      </c>
      <c r="I14448" t="s">
        <v>20</v>
      </c>
      <c r="J14448" t="str">
        <f t="shared" si="225"/>
        <v>185 Lakeview St, San Francisco, CA 94016</v>
      </c>
    </row>
    <row r="14449" spans="1:10" x14ac:dyDescent="0.3">
      <c r="A14449">
        <v>242139</v>
      </c>
      <c r="B14449" t="s">
        <v>8</v>
      </c>
      <c r="C14449">
        <v>1</v>
      </c>
      <c r="D14449">
        <v>11.95</v>
      </c>
      <c r="E14449" t="s">
        <v>24968</v>
      </c>
      <c r="F14449" t="s">
        <v>24969</v>
      </c>
      <c r="G14449">
        <v>11.95</v>
      </c>
      <c r="H14449">
        <v>8</v>
      </c>
      <c r="I14449" t="s">
        <v>20</v>
      </c>
      <c r="J14449" t="str">
        <f t="shared" si="225"/>
        <v>185 Lakeview St, San Francisco, CA 94016</v>
      </c>
    </row>
    <row r="14450" spans="1:10" x14ac:dyDescent="0.3">
      <c r="A14450">
        <v>242140</v>
      </c>
      <c r="B14450" t="s">
        <v>26</v>
      </c>
      <c r="C14450">
        <v>1</v>
      </c>
      <c r="D14450">
        <v>14.95</v>
      </c>
      <c r="E14450" t="s">
        <v>24970</v>
      </c>
      <c r="F14450" t="s">
        <v>24971</v>
      </c>
      <c r="G14450">
        <v>14.95</v>
      </c>
      <c r="H14450">
        <v>8</v>
      </c>
      <c r="I14450" t="s">
        <v>45</v>
      </c>
      <c r="J14450" t="str">
        <f t="shared" si="225"/>
        <v>492 Lincoln St, New York City, NY 10001</v>
      </c>
    </row>
    <row r="14451" spans="1:10" x14ac:dyDescent="0.3">
      <c r="A14451">
        <v>242141</v>
      </c>
      <c r="B14451" t="s">
        <v>54</v>
      </c>
      <c r="C14451">
        <v>1</v>
      </c>
      <c r="D14451">
        <v>300</v>
      </c>
      <c r="E14451" t="s">
        <v>24972</v>
      </c>
      <c r="F14451" t="s">
        <v>24973</v>
      </c>
      <c r="G14451">
        <v>300</v>
      </c>
      <c r="H14451">
        <v>8</v>
      </c>
      <c r="I14451" t="s">
        <v>38</v>
      </c>
      <c r="J14451" t="str">
        <f t="shared" si="225"/>
        <v>985 South St, Atlanta, GA 30301</v>
      </c>
    </row>
    <row r="14452" spans="1:10" x14ac:dyDescent="0.3">
      <c r="A14452">
        <v>242142</v>
      </c>
      <c r="B14452" t="s">
        <v>26</v>
      </c>
      <c r="C14452">
        <v>1</v>
      </c>
      <c r="D14452">
        <v>14.95</v>
      </c>
      <c r="E14452" t="s">
        <v>24974</v>
      </c>
      <c r="F14452" t="s">
        <v>24975</v>
      </c>
      <c r="G14452">
        <v>14.95</v>
      </c>
      <c r="H14452">
        <v>8</v>
      </c>
      <c r="I14452" t="s">
        <v>20</v>
      </c>
      <c r="J14452" t="str">
        <f t="shared" si="225"/>
        <v>885 1st St, San Francisco, CA 94016</v>
      </c>
    </row>
    <row r="14453" spans="1:10" x14ac:dyDescent="0.3">
      <c r="A14453">
        <v>242143</v>
      </c>
      <c r="B14453" t="s">
        <v>42</v>
      </c>
      <c r="C14453">
        <v>1</v>
      </c>
      <c r="D14453">
        <v>2.99</v>
      </c>
      <c r="E14453" t="s">
        <v>24976</v>
      </c>
      <c r="F14453" t="s">
        <v>24977</v>
      </c>
      <c r="G14453">
        <v>2.99</v>
      </c>
      <c r="H14453">
        <v>8</v>
      </c>
      <c r="I14453" t="s">
        <v>17</v>
      </c>
      <c r="J14453" t="str">
        <f t="shared" si="225"/>
        <v>728 Chestnut St, Los Angeles, CA 90001</v>
      </c>
    </row>
    <row r="14454" spans="1:10" x14ac:dyDescent="0.3">
      <c r="A14454">
        <v>242144</v>
      </c>
      <c r="B14454" t="s">
        <v>8</v>
      </c>
      <c r="C14454">
        <v>1</v>
      </c>
      <c r="D14454">
        <v>11.95</v>
      </c>
      <c r="E14454" t="s">
        <v>24978</v>
      </c>
      <c r="F14454" t="s">
        <v>24979</v>
      </c>
      <c r="G14454">
        <v>11.95</v>
      </c>
      <c r="H14454">
        <v>8</v>
      </c>
      <c r="I14454" t="s">
        <v>45</v>
      </c>
      <c r="J14454" t="str">
        <f t="shared" si="225"/>
        <v>550 14th St, New York City, NY 10001</v>
      </c>
    </row>
    <row r="14455" spans="1:10" x14ac:dyDescent="0.3">
      <c r="A14455">
        <v>242146</v>
      </c>
      <c r="B14455" t="s">
        <v>26</v>
      </c>
      <c r="C14455">
        <v>1</v>
      </c>
      <c r="D14455">
        <v>14.95</v>
      </c>
      <c r="E14455" t="s">
        <v>24980</v>
      </c>
      <c r="F14455" t="s">
        <v>18377</v>
      </c>
      <c r="G14455">
        <v>14.95</v>
      </c>
      <c r="H14455">
        <v>8</v>
      </c>
      <c r="I14455" t="s">
        <v>20</v>
      </c>
      <c r="J14455" t="str">
        <f t="shared" si="225"/>
        <v>866 Spruce St, San Francisco, CA 94016</v>
      </c>
    </row>
    <row r="14456" spans="1:10" x14ac:dyDescent="0.3">
      <c r="A14456">
        <v>242147</v>
      </c>
      <c r="B14456" t="s">
        <v>14</v>
      </c>
      <c r="C14456">
        <v>1</v>
      </c>
      <c r="D14456">
        <v>11.99</v>
      </c>
      <c r="E14456" t="s">
        <v>24981</v>
      </c>
      <c r="F14456" t="s">
        <v>24982</v>
      </c>
      <c r="G14456">
        <v>11.99</v>
      </c>
      <c r="H14456">
        <v>8</v>
      </c>
      <c r="I14456" t="s">
        <v>38</v>
      </c>
      <c r="J14456" t="str">
        <f t="shared" si="225"/>
        <v>653 Sunset St, Atlanta, GA 30301</v>
      </c>
    </row>
    <row r="14457" spans="1:10" x14ac:dyDescent="0.3">
      <c r="A14457">
        <v>242149</v>
      </c>
      <c r="B14457" t="s">
        <v>168</v>
      </c>
      <c r="C14457">
        <v>1</v>
      </c>
      <c r="D14457">
        <v>379.99</v>
      </c>
      <c r="E14457" t="s">
        <v>24983</v>
      </c>
      <c r="F14457" t="s">
        <v>24984</v>
      </c>
      <c r="G14457">
        <v>379.99</v>
      </c>
      <c r="H14457">
        <v>8</v>
      </c>
      <c r="I14457" t="s">
        <v>38</v>
      </c>
      <c r="J14457" t="str">
        <f t="shared" si="225"/>
        <v>845 14th St, Atlanta, GA 30301</v>
      </c>
    </row>
    <row r="14458" spans="1:10" x14ac:dyDescent="0.3">
      <c r="A14458">
        <v>242154</v>
      </c>
      <c r="B14458" t="s">
        <v>14</v>
      </c>
      <c r="C14458">
        <v>1</v>
      </c>
      <c r="D14458">
        <v>11.99</v>
      </c>
      <c r="E14458" t="s">
        <v>24985</v>
      </c>
      <c r="F14458" t="s">
        <v>24986</v>
      </c>
      <c r="G14458">
        <v>11.99</v>
      </c>
      <c r="H14458">
        <v>8</v>
      </c>
      <c r="I14458" t="s">
        <v>20</v>
      </c>
      <c r="J14458" t="str">
        <f t="shared" si="225"/>
        <v>837 Sunset St, San Francisco, CA 94016</v>
      </c>
    </row>
    <row r="14459" spans="1:10" x14ac:dyDescent="0.3">
      <c r="A14459">
        <v>242155</v>
      </c>
      <c r="B14459" t="s">
        <v>8</v>
      </c>
      <c r="C14459">
        <v>1</v>
      </c>
      <c r="D14459">
        <v>11.95</v>
      </c>
      <c r="E14459" t="s">
        <v>24987</v>
      </c>
      <c r="F14459" t="s">
        <v>24988</v>
      </c>
      <c r="G14459">
        <v>11.95</v>
      </c>
      <c r="H14459">
        <v>8</v>
      </c>
      <c r="I14459" t="s">
        <v>53</v>
      </c>
      <c r="J14459" t="str">
        <f t="shared" si="225"/>
        <v>741 Lakeview St, Portland, ME 04101</v>
      </c>
    </row>
    <row r="14460" spans="1:10" x14ac:dyDescent="0.3">
      <c r="A14460">
        <v>242157</v>
      </c>
      <c r="B14460" t="s">
        <v>8</v>
      </c>
      <c r="C14460">
        <v>1</v>
      </c>
      <c r="D14460">
        <v>11.95</v>
      </c>
      <c r="E14460" t="s">
        <v>24989</v>
      </c>
      <c r="F14460" t="s">
        <v>24990</v>
      </c>
      <c r="G14460">
        <v>11.95</v>
      </c>
      <c r="H14460">
        <v>8</v>
      </c>
      <c r="I14460" t="s">
        <v>17</v>
      </c>
      <c r="J14460" t="str">
        <f t="shared" si="225"/>
        <v>552 North St, Los Angeles, CA 90001</v>
      </c>
    </row>
    <row r="14461" spans="1:10" x14ac:dyDescent="0.3">
      <c r="A14461">
        <v>242158</v>
      </c>
      <c r="B14461" t="s">
        <v>48</v>
      </c>
      <c r="C14461">
        <v>1</v>
      </c>
      <c r="D14461">
        <v>700</v>
      </c>
      <c r="E14461" t="s">
        <v>20139</v>
      </c>
      <c r="F14461" t="s">
        <v>24991</v>
      </c>
      <c r="G14461">
        <v>700</v>
      </c>
      <c r="H14461">
        <v>8</v>
      </c>
      <c r="I14461" t="s">
        <v>78</v>
      </c>
      <c r="J14461" t="str">
        <f t="shared" si="225"/>
        <v>23 Willow St, Boston, MA 02215</v>
      </c>
    </row>
    <row r="14462" spans="1:10" x14ac:dyDescent="0.3">
      <c r="A14462">
        <v>242159</v>
      </c>
      <c r="B14462" t="s">
        <v>33</v>
      </c>
      <c r="C14462">
        <v>1</v>
      </c>
      <c r="D14462">
        <v>3.84</v>
      </c>
      <c r="E14462" t="s">
        <v>22944</v>
      </c>
      <c r="F14462" t="s">
        <v>24992</v>
      </c>
      <c r="G14462">
        <v>3.84</v>
      </c>
      <c r="H14462">
        <v>8</v>
      </c>
      <c r="I14462" t="s">
        <v>17</v>
      </c>
      <c r="J14462" t="str">
        <f t="shared" si="225"/>
        <v>234 Spruce St, Los Angeles, CA 90001</v>
      </c>
    </row>
    <row r="14463" spans="1:10" x14ac:dyDescent="0.3">
      <c r="A14463">
        <v>242160</v>
      </c>
      <c r="B14463" t="s">
        <v>33</v>
      </c>
      <c r="C14463">
        <v>1</v>
      </c>
      <c r="D14463">
        <v>3.84</v>
      </c>
      <c r="E14463" t="s">
        <v>24993</v>
      </c>
      <c r="F14463" t="s">
        <v>24994</v>
      </c>
      <c r="G14463">
        <v>3.84</v>
      </c>
      <c r="H14463">
        <v>8</v>
      </c>
      <c r="I14463" t="s">
        <v>29</v>
      </c>
      <c r="J14463" t="str">
        <f t="shared" si="225"/>
        <v>447 Center St, Seattle, WA 98101</v>
      </c>
    </row>
    <row r="14464" spans="1:10" x14ac:dyDescent="0.3">
      <c r="A14464">
        <v>242161</v>
      </c>
      <c r="B14464" t="s">
        <v>33</v>
      </c>
      <c r="C14464">
        <v>2</v>
      </c>
      <c r="D14464">
        <v>3.84</v>
      </c>
      <c r="E14464" t="s">
        <v>22536</v>
      </c>
      <c r="F14464" t="s">
        <v>24995</v>
      </c>
      <c r="G14464">
        <v>7.68</v>
      </c>
      <c r="H14464">
        <v>8</v>
      </c>
      <c r="I14464" t="s">
        <v>20</v>
      </c>
      <c r="J14464" t="str">
        <f t="shared" si="225"/>
        <v>644 Jefferson St, San Francisco, CA 94016</v>
      </c>
    </row>
    <row r="14465" spans="1:10" x14ac:dyDescent="0.3">
      <c r="A14465">
        <v>242162</v>
      </c>
      <c r="B14465" t="s">
        <v>12</v>
      </c>
      <c r="C14465">
        <v>1</v>
      </c>
      <c r="D14465">
        <v>99.99</v>
      </c>
      <c r="E14465" t="s">
        <v>24996</v>
      </c>
      <c r="F14465" t="s">
        <v>24997</v>
      </c>
      <c r="G14465">
        <v>99.99</v>
      </c>
      <c r="H14465">
        <v>8</v>
      </c>
      <c r="I14465" t="s">
        <v>63</v>
      </c>
      <c r="J14465" t="str">
        <f t="shared" si="225"/>
        <v>192 Pine St, Austin, TX 73301</v>
      </c>
    </row>
    <row r="14466" spans="1:10" x14ac:dyDescent="0.3">
      <c r="A14466">
        <v>242164</v>
      </c>
      <c r="B14466" t="s">
        <v>120</v>
      </c>
      <c r="C14466">
        <v>1</v>
      </c>
      <c r="D14466">
        <v>999.99</v>
      </c>
      <c r="E14466" t="s">
        <v>24998</v>
      </c>
      <c r="F14466" t="s">
        <v>24999</v>
      </c>
      <c r="G14466">
        <v>999.99</v>
      </c>
      <c r="H14466">
        <v>8</v>
      </c>
      <c r="I14466" t="s">
        <v>11</v>
      </c>
      <c r="J14466" t="str">
        <f t="shared" si="225"/>
        <v>187 Hickory St, Dallas, TX 75001</v>
      </c>
    </row>
    <row r="14467" spans="1:10" x14ac:dyDescent="0.3">
      <c r="A14467">
        <v>242165</v>
      </c>
      <c r="B14467" t="s">
        <v>8</v>
      </c>
      <c r="C14467">
        <v>2</v>
      </c>
      <c r="D14467">
        <v>11.95</v>
      </c>
      <c r="E14467" t="s">
        <v>25000</v>
      </c>
      <c r="F14467" t="s">
        <v>25001</v>
      </c>
      <c r="G14467">
        <v>23.9</v>
      </c>
      <c r="H14467">
        <v>8</v>
      </c>
      <c r="I14467" t="s">
        <v>45</v>
      </c>
      <c r="J14467" t="str">
        <f t="shared" ref="J14467:J14530" si="226">F14467</f>
        <v>211 13th St, New York City, NY 10001</v>
      </c>
    </row>
    <row r="14468" spans="1:10" x14ac:dyDescent="0.3">
      <c r="A14468">
        <v>242166</v>
      </c>
      <c r="B14468" t="s">
        <v>26</v>
      </c>
      <c r="C14468">
        <v>1</v>
      </c>
      <c r="D14468">
        <v>14.95</v>
      </c>
      <c r="E14468" t="s">
        <v>25002</v>
      </c>
      <c r="F14468" t="s">
        <v>25003</v>
      </c>
      <c r="G14468">
        <v>14.95</v>
      </c>
      <c r="H14468">
        <v>8</v>
      </c>
      <c r="I14468" t="s">
        <v>11</v>
      </c>
      <c r="J14468" t="str">
        <f t="shared" si="226"/>
        <v>746 Chestnut St, Dallas, TX 75001</v>
      </c>
    </row>
    <row r="14469" spans="1:10" x14ac:dyDescent="0.3">
      <c r="A14469">
        <v>242167</v>
      </c>
      <c r="B14469" t="s">
        <v>42</v>
      </c>
      <c r="C14469">
        <v>1</v>
      </c>
      <c r="D14469">
        <v>2.99</v>
      </c>
      <c r="E14469" t="s">
        <v>25004</v>
      </c>
      <c r="F14469" t="s">
        <v>25005</v>
      </c>
      <c r="G14469">
        <v>2.99</v>
      </c>
      <c r="H14469">
        <v>8</v>
      </c>
      <c r="I14469" t="s">
        <v>20</v>
      </c>
      <c r="J14469" t="str">
        <f t="shared" si="226"/>
        <v>91 10th St, San Francisco, CA 94016</v>
      </c>
    </row>
    <row r="14470" spans="1:10" x14ac:dyDescent="0.3">
      <c r="A14470">
        <v>242168</v>
      </c>
      <c r="B14470" t="s">
        <v>42</v>
      </c>
      <c r="C14470">
        <v>2</v>
      </c>
      <c r="D14470">
        <v>2.99</v>
      </c>
      <c r="E14470" t="s">
        <v>25006</v>
      </c>
      <c r="F14470" t="s">
        <v>25007</v>
      </c>
      <c r="G14470">
        <v>5.98</v>
      </c>
      <c r="H14470">
        <v>8</v>
      </c>
      <c r="I14470" t="s">
        <v>17</v>
      </c>
      <c r="J14470" t="str">
        <f t="shared" si="226"/>
        <v>148 6th St, Los Angeles, CA 90001</v>
      </c>
    </row>
    <row r="14471" spans="1:10" x14ac:dyDescent="0.3">
      <c r="A14471">
        <v>242169</v>
      </c>
      <c r="B14471" t="s">
        <v>54</v>
      </c>
      <c r="C14471">
        <v>1</v>
      </c>
      <c r="D14471">
        <v>300</v>
      </c>
      <c r="E14471" t="s">
        <v>25008</v>
      </c>
      <c r="F14471" t="s">
        <v>25009</v>
      </c>
      <c r="G14471">
        <v>300</v>
      </c>
      <c r="H14471">
        <v>8</v>
      </c>
      <c r="I14471" t="s">
        <v>17</v>
      </c>
      <c r="J14471" t="str">
        <f t="shared" si="226"/>
        <v>710 10th St, Los Angeles, CA 90001</v>
      </c>
    </row>
    <row r="14472" spans="1:10" x14ac:dyDescent="0.3">
      <c r="A14472">
        <v>242170</v>
      </c>
      <c r="B14472" t="s">
        <v>42</v>
      </c>
      <c r="C14472">
        <v>2</v>
      </c>
      <c r="D14472">
        <v>2.99</v>
      </c>
      <c r="E14472" t="s">
        <v>25010</v>
      </c>
      <c r="F14472" t="s">
        <v>25011</v>
      </c>
      <c r="G14472">
        <v>5.98</v>
      </c>
      <c r="H14472">
        <v>8</v>
      </c>
      <c r="I14472" t="s">
        <v>20</v>
      </c>
      <c r="J14472" t="str">
        <f t="shared" si="226"/>
        <v>181 Church St, San Francisco, CA 94016</v>
      </c>
    </row>
    <row r="14473" spans="1:10" x14ac:dyDescent="0.3">
      <c r="A14473">
        <v>242173</v>
      </c>
      <c r="B14473" t="s">
        <v>14</v>
      </c>
      <c r="C14473">
        <v>1</v>
      </c>
      <c r="D14473">
        <v>11.99</v>
      </c>
      <c r="E14473" t="s">
        <v>25012</v>
      </c>
      <c r="F14473" t="s">
        <v>25013</v>
      </c>
      <c r="G14473">
        <v>11.99</v>
      </c>
      <c r="H14473">
        <v>8</v>
      </c>
      <c r="I14473" t="s">
        <v>11</v>
      </c>
      <c r="J14473" t="str">
        <f t="shared" si="226"/>
        <v>835 Main St, Dallas, TX 75001</v>
      </c>
    </row>
    <row r="14474" spans="1:10" x14ac:dyDescent="0.3">
      <c r="A14474">
        <v>242174</v>
      </c>
      <c r="B14474" t="s">
        <v>26</v>
      </c>
      <c r="C14474">
        <v>1</v>
      </c>
      <c r="D14474">
        <v>14.95</v>
      </c>
      <c r="E14474" t="s">
        <v>25014</v>
      </c>
      <c r="F14474" t="s">
        <v>25015</v>
      </c>
      <c r="G14474">
        <v>14.95</v>
      </c>
      <c r="H14474">
        <v>8</v>
      </c>
      <c r="I14474" t="s">
        <v>63</v>
      </c>
      <c r="J14474" t="str">
        <f t="shared" si="226"/>
        <v>805 Pine St, Austin, TX 73301</v>
      </c>
    </row>
    <row r="14475" spans="1:10" x14ac:dyDescent="0.3">
      <c r="A14475">
        <v>242175</v>
      </c>
      <c r="B14475" t="s">
        <v>33</v>
      </c>
      <c r="C14475">
        <v>2</v>
      </c>
      <c r="D14475">
        <v>3.84</v>
      </c>
      <c r="E14475" t="s">
        <v>25016</v>
      </c>
      <c r="F14475" t="s">
        <v>25017</v>
      </c>
      <c r="G14475">
        <v>7.68</v>
      </c>
      <c r="H14475">
        <v>8</v>
      </c>
      <c r="I14475" t="s">
        <v>45</v>
      </c>
      <c r="J14475" t="str">
        <f t="shared" si="226"/>
        <v>990 Lincoln St, New York City, NY 10001</v>
      </c>
    </row>
    <row r="14476" spans="1:10" x14ac:dyDescent="0.3">
      <c r="A14476">
        <v>242178</v>
      </c>
      <c r="B14476" t="s">
        <v>168</v>
      </c>
      <c r="C14476">
        <v>1</v>
      </c>
      <c r="D14476">
        <v>379.99</v>
      </c>
      <c r="E14476" t="s">
        <v>25018</v>
      </c>
      <c r="F14476" t="s">
        <v>25019</v>
      </c>
      <c r="G14476">
        <v>379.99</v>
      </c>
      <c r="H14476">
        <v>8</v>
      </c>
      <c r="I14476" t="s">
        <v>20</v>
      </c>
      <c r="J14476" t="str">
        <f t="shared" si="226"/>
        <v>763 Elm St, San Francisco, CA 94016</v>
      </c>
    </row>
    <row r="14477" spans="1:10" x14ac:dyDescent="0.3">
      <c r="A14477">
        <v>242180</v>
      </c>
      <c r="B14477" t="s">
        <v>26</v>
      </c>
      <c r="C14477">
        <v>1</v>
      </c>
      <c r="D14477">
        <v>14.95</v>
      </c>
      <c r="E14477" t="s">
        <v>25020</v>
      </c>
      <c r="F14477" t="s">
        <v>25021</v>
      </c>
      <c r="G14477">
        <v>14.95</v>
      </c>
      <c r="H14477">
        <v>8</v>
      </c>
      <c r="I14477" t="s">
        <v>20</v>
      </c>
      <c r="J14477" t="str">
        <f t="shared" si="226"/>
        <v>108 Meadow St, San Francisco, CA 94016</v>
      </c>
    </row>
    <row r="14478" spans="1:10" x14ac:dyDescent="0.3">
      <c r="A14478">
        <v>242182</v>
      </c>
      <c r="B14478" t="s">
        <v>26</v>
      </c>
      <c r="C14478">
        <v>1</v>
      </c>
      <c r="D14478">
        <v>14.95</v>
      </c>
      <c r="E14478" t="s">
        <v>25022</v>
      </c>
      <c r="F14478" t="s">
        <v>25023</v>
      </c>
      <c r="G14478">
        <v>14.95</v>
      </c>
      <c r="H14478">
        <v>8</v>
      </c>
      <c r="I14478" t="s">
        <v>78</v>
      </c>
      <c r="J14478" t="str">
        <f t="shared" si="226"/>
        <v>171 2nd St, Boston, MA 02215</v>
      </c>
    </row>
    <row r="14479" spans="1:10" x14ac:dyDescent="0.3">
      <c r="A14479">
        <v>242183</v>
      </c>
      <c r="B14479" t="s">
        <v>30</v>
      </c>
      <c r="C14479">
        <v>1</v>
      </c>
      <c r="D14479">
        <v>389.99</v>
      </c>
      <c r="E14479" t="s">
        <v>25024</v>
      </c>
      <c r="F14479" t="s">
        <v>25025</v>
      </c>
      <c r="G14479">
        <v>389.99</v>
      </c>
      <c r="H14479">
        <v>8</v>
      </c>
      <c r="I14479" t="s">
        <v>53</v>
      </c>
      <c r="J14479" t="str">
        <f t="shared" si="226"/>
        <v>248 11th St, Portland, OR 97035</v>
      </c>
    </row>
    <row r="14480" spans="1:10" x14ac:dyDescent="0.3">
      <c r="A14480">
        <v>242184</v>
      </c>
      <c r="B14480" t="s">
        <v>14</v>
      </c>
      <c r="C14480">
        <v>1</v>
      </c>
      <c r="D14480">
        <v>11.99</v>
      </c>
      <c r="E14480" t="s">
        <v>25026</v>
      </c>
      <c r="F14480" t="s">
        <v>25027</v>
      </c>
      <c r="G14480">
        <v>11.99</v>
      </c>
      <c r="H14480">
        <v>8</v>
      </c>
      <c r="I14480" t="s">
        <v>78</v>
      </c>
      <c r="J14480" t="str">
        <f t="shared" si="226"/>
        <v>764 Lake St, Boston, MA 02215</v>
      </c>
    </row>
    <row r="14481" spans="1:10" x14ac:dyDescent="0.3">
      <c r="A14481">
        <v>242185</v>
      </c>
      <c r="B14481" t="s">
        <v>8</v>
      </c>
      <c r="C14481">
        <v>1</v>
      </c>
      <c r="D14481">
        <v>11.95</v>
      </c>
      <c r="E14481" t="s">
        <v>25028</v>
      </c>
      <c r="F14481" t="s">
        <v>25029</v>
      </c>
      <c r="G14481">
        <v>11.95</v>
      </c>
      <c r="H14481">
        <v>8</v>
      </c>
      <c r="I14481" t="s">
        <v>53</v>
      </c>
      <c r="J14481" t="str">
        <f t="shared" si="226"/>
        <v>104 Hill St, Portland, OR 97035</v>
      </c>
    </row>
    <row r="14482" spans="1:10" x14ac:dyDescent="0.3">
      <c r="A14482">
        <v>242189</v>
      </c>
      <c r="B14482" t="s">
        <v>60</v>
      </c>
      <c r="C14482">
        <v>1</v>
      </c>
      <c r="D14482">
        <v>109.99</v>
      </c>
      <c r="E14482" t="s">
        <v>24355</v>
      </c>
      <c r="F14482" t="s">
        <v>25030</v>
      </c>
      <c r="G14482">
        <v>109.99</v>
      </c>
      <c r="H14482">
        <v>8</v>
      </c>
      <c r="I14482" t="s">
        <v>78</v>
      </c>
      <c r="J14482" t="str">
        <f t="shared" si="226"/>
        <v>720 9th St, Boston, MA 02215</v>
      </c>
    </row>
    <row r="14483" spans="1:10" x14ac:dyDescent="0.3">
      <c r="A14483">
        <v>242190</v>
      </c>
      <c r="B14483" t="s">
        <v>13</v>
      </c>
      <c r="C14483">
        <v>1</v>
      </c>
      <c r="D14483">
        <v>600</v>
      </c>
      <c r="E14483" t="s">
        <v>25031</v>
      </c>
      <c r="F14483" t="s">
        <v>25032</v>
      </c>
      <c r="G14483">
        <v>600</v>
      </c>
      <c r="H14483">
        <v>8</v>
      </c>
      <c r="I14483" t="s">
        <v>20</v>
      </c>
      <c r="J14483" t="str">
        <f t="shared" si="226"/>
        <v>435 Walnut St, San Francisco, CA 94016</v>
      </c>
    </row>
    <row r="14484" spans="1:10" x14ac:dyDescent="0.3">
      <c r="A14484">
        <v>242191</v>
      </c>
      <c r="B14484" t="s">
        <v>33</v>
      </c>
      <c r="C14484">
        <v>1</v>
      </c>
      <c r="D14484">
        <v>3.84</v>
      </c>
      <c r="E14484" t="s">
        <v>25033</v>
      </c>
      <c r="F14484" t="s">
        <v>25034</v>
      </c>
      <c r="G14484">
        <v>3.84</v>
      </c>
      <c r="H14484">
        <v>8</v>
      </c>
      <c r="I14484" t="s">
        <v>20</v>
      </c>
      <c r="J14484" t="str">
        <f t="shared" si="226"/>
        <v>506 8th St, San Francisco, CA 94016</v>
      </c>
    </row>
    <row r="14485" spans="1:10" x14ac:dyDescent="0.3">
      <c r="A14485">
        <v>242192</v>
      </c>
      <c r="B14485" t="s">
        <v>48</v>
      </c>
      <c r="C14485">
        <v>1</v>
      </c>
      <c r="D14485">
        <v>700</v>
      </c>
      <c r="E14485" t="s">
        <v>25035</v>
      </c>
      <c r="F14485" t="s">
        <v>25036</v>
      </c>
      <c r="G14485">
        <v>700</v>
      </c>
      <c r="H14485">
        <v>8</v>
      </c>
      <c r="I14485" t="s">
        <v>17</v>
      </c>
      <c r="J14485" t="str">
        <f t="shared" si="226"/>
        <v>769 Walnut St, Los Angeles, CA 90001</v>
      </c>
    </row>
    <row r="14486" spans="1:10" x14ac:dyDescent="0.3">
      <c r="A14486">
        <v>242193</v>
      </c>
      <c r="B14486" t="s">
        <v>8</v>
      </c>
      <c r="C14486">
        <v>1</v>
      </c>
      <c r="D14486">
        <v>11.95</v>
      </c>
      <c r="E14486" t="s">
        <v>25037</v>
      </c>
      <c r="F14486" t="s">
        <v>25038</v>
      </c>
      <c r="G14486">
        <v>11.95</v>
      </c>
      <c r="H14486">
        <v>8</v>
      </c>
      <c r="I14486" t="s">
        <v>11</v>
      </c>
      <c r="J14486" t="str">
        <f t="shared" si="226"/>
        <v>972 14th St, Dallas, TX 75001</v>
      </c>
    </row>
    <row r="14487" spans="1:10" x14ac:dyDescent="0.3">
      <c r="A14487">
        <v>242194</v>
      </c>
      <c r="B14487" t="s">
        <v>30</v>
      </c>
      <c r="C14487">
        <v>1</v>
      </c>
      <c r="D14487">
        <v>389.99</v>
      </c>
      <c r="E14487" t="s">
        <v>25039</v>
      </c>
      <c r="F14487" t="s">
        <v>25040</v>
      </c>
      <c r="G14487">
        <v>389.99</v>
      </c>
      <c r="H14487">
        <v>8</v>
      </c>
      <c r="I14487" t="s">
        <v>20</v>
      </c>
      <c r="J14487" t="str">
        <f t="shared" si="226"/>
        <v>62 Church St, San Francisco, CA 94016</v>
      </c>
    </row>
    <row r="14488" spans="1:10" x14ac:dyDescent="0.3">
      <c r="A14488">
        <v>242195</v>
      </c>
      <c r="B14488" t="s">
        <v>60</v>
      </c>
      <c r="C14488">
        <v>1</v>
      </c>
      <c r="D14488">
        <v>109.99</v>
      </c>
      <c r="E14488" t="s">
        <v>25041</v>
      </c>
      <c r="F14488" t="s">
        <v>25042</v>
      </c>
      <c r="G14488">
        <v>109.99</v>
      </c>
      <c r="H14488">
        <v>8</v>
      </c>
      <c r="I14488" t="s">
        <v>11</v>
      </c>
      <c r="J14488" t="str">
        <f t="shared" si="226"/>
        <v>94 10th St, Dallas, TX 75001</v>
      </c>
    </row>
    <row r="14489" spans="1:10" x14ac:dyDescent="0.3">
      <c r="A14489">
        <v>242196</v>
      </c>
      <c r="B14489" t="s">
        <v>168</v>
      </c>
      <c r="C14489">
        <v>1</v>
      </c>
      <c r="D14489">
        <v>379.99</v>
      </c>
      <c r="E14489" t="s">
        <v>25043</v>
      </c>
      <c r="F14489" t="s">
        <v>25044</v>
      </c>
      <c r="G14489">
        <v>379.99</v>
      </c>
      <c r="H14489">
        <v>8</v>
      </c>
      <c r="I14489" t="s">
        <v>20</v>
      </c>
      <c r="J14489" t="str">
        <f t="shared" si="226"/>
        <v>22 Lake St, San Francisco, CA 94016</v>
      </c>
    </row>
    <row r="14490" spans="1:10" x14ac:dyDescent="0.3">
      <c r="A14490">
        <v>242199</v>
      </c>
      <c r="B14490" t="s">
        <v>12</v>
      </c>
      <c r="C14490">
        <v>1</v>
      </c>
      <c r="D14490">
        <v>99.99</v>
      </c>
      <c r="E14490" t="s">
        <v>25045</v>
      </c>
      <c r="F14490" t="s">
        <v>25046</v>
      </c>
      <c r="G14490">
        <v>99.99</v>
      </c>
      <c r="H14490">
        <v>8</v>
      </c>
      <c r="I14490" t="s">
        <v>11</v>
      </c>
      <c r="J14490" t="str">
        <f t="shared" si="226"/>
        <v>528 Walnut St, Dallas, TX 75001</v>
      </c>
    </row>
    <row r="14491" spans="1:10" x14ac:dyDescent="0.3">
      <c r="A14491">
        <v>242200</v>
      </c>
      <c r="B14491" t="s">
        <v>39</v>
      </c>
      <c r="C14491">
        <v>1</v>
      </c>
      <c r="D14491">
        <v>150</v>
      </c>
      <c r="E14491" t="s">
        <v>25047</v>
      </c>
      <c r="F14491" t="s">
        <v>25048</v>
      </c>
      <c r="G14491">
        <v>150</v>
      </c>
      <c r="H14491">
        <v>8</v>
      </c>
      <c r="I14491" t="s">
        <v>63</v>
      </c>
      <c r="J14491" t="str">
        <f t="shared" si="226"/>
        <v>659 North St, Austin, TX 73301</v>
      </c>
    </row>
    <row r="14492" spans="1:10" x14ac:dyDescent="0.3">
      <c r="A14492">
        <v>242201</v>
      </c>
      <c r="B14492" t="s">
        <v>39</v>
      </c>
      <c r="C14492">
        <v>1</v>
      </c>
      <c r="D14492">
        <v>150</v>
      </c>
      <c r="E14492" t="s">
        <v>25049</v>
      </c>
      <c r="F14492" t="s">
        <v>25050</v>
      </c>
      <c r="G14492">
        <v>150</v>
      </c>
      <c r="H14492">
        <v>8</v>
      </c>
      <c r="I14492" t="s">
        <v>20</v>
      </c>
      <c r="J14492" t="str">
        <f t="shared" si="226"/>
        <v>385 Center St, San Francisco, CA 94016</v>
      </c>
    </row>
    <row r="14493" spans="1:10" x14ac:dyDescent="0.3">
      <c r="A14493">
        <v>242202</v>
      </c>
      <c r="B14493" t="s">
        <v>14</v>
      </c>
      <c r="C14493">
        <v>1</v>
      </c>
      <c r="D14493">
        <v>11.99</v>
      </c>
      <c r="E14493" t="s">
        <v>25051</v>
      </c>
      <c r="F14493" t="s">
        <v>25052</v>
      </c>
      <c r="G14493">
        <v>11.99</v>
      </c>
      <c r="H14493">
        <v>8</v>
      </c>
      <c r="I14493" t="s">
        <v>63</v>
      </c>
      <c r="J14493" t="str">
        <f t="shared" si="226"/>
        <v>135 9th St, Austin, TX 73301</v>
      </c>
    </row>
    <row r="14494" spans="1:10" x14ac:dyDescent="0.3">
      <c r="A14494">
        <v>242205</v>
      </c>
      <c r="B14494" t="s">
        <v>42</v>
      </c>
      <c r="C14494">
        <v>1</v>
      </c>
      <c r="D14494">
        <v>2.99</v>
      </c>
      <c r="E14494" t="s">
        <v>22030</v>
      </c>
      <c r="F14494" t="s">
        <v>25053</v>
      </c>
      <c r="G14494">
        <v>2.99</v>
      </c>
      <c r="H14494">
        <v>8</v>
      </c>
      <c r="I14494" t="s">
        <v>63</v>
      </c>
      <c r="J14494" t="str">
        <f t="shared" si="226"/>
        <v>621 Lincoln St, Austin, TX 73301</v>
      </c>
    </row>
    <row r="14495" spans="1:10" x14ac:dyDescent="0.3">
      <c r="A14495">
        <v>242206</v>
      </c>
      <c r="B14495" t="s">
        <v>21</v>
      </c>
      <c r="C14495">
        <v>1</v>
      </c>
      <c r="D14495">
        <v>1700</v>
      </c>
      <c r="E14495" t="s">
        <v>23603</v>
      </c>
      <c r="F14495" t="s">
        <v>25054</v>
      </c>
      <c r="G14495">
        <v>1700</v>
      </c>
      <c r="H14495">
        <v>8</v>
      </c>
      <c r="I14495" t="s">
        <v>17</v>
      </c>
      <c r="J14495" t="str">
        <f t="shared" si="226"/>
        <v>779 13th St, Los Angeles, CA 90001</v>
      </c>
    </row>
    <row r="14496" spans="1:10" x14ac:dyDescent="0.3">
      <c r="A14496">
        <v>242209</v>
      </c>
      <c r="B14496" t="s">
        <v>26</v>
      </c>
      <c r="C14496">
        <v>1</v>
      </c>
      <c r="D14496">
        <v>14.95</v>
      </c>
      <c r="E14496" t="s">
        <v>25055</v>
      </c>
      <c r="F14496" t="s">
        <v>25056</v>
      </c>
      <c r="G14496">
        <v>14.95</v>
      </c>
      <c r="H14496">
        <v>8</v>
      </c>
      <c r="I14496" t="s">
        <v>38</v>
      </c>
      <c r="J14496" t="str">
        <f t="shared" si="226"/>
        <v>494 Highland St, Atlanta, GA 30301</v>
      </c>
    </row>
    <row r="14497" spans="1:10" x14ac:dyDescent="0.3">
      <c r="A14497">
        <v>242213</v>
      </c>
      <c r="B14497" t="s">
        <v>26</v>
      </c>
      <c r="C14497">
        <v>1</v>
      </c>
      <c r="D14497">
        <v>14.95</v>
      </c>
      <c r="E14497" t="s">
        <v>25057</v>
      </c>
      <c r="F14497" t="s">
        <v>25058</v>
      </c>
      <c r="G14497">
        <v>14.95</v>
      </c>
      <c r="H14497">
        <v>8</v>
      </c>
      <c r="I14497" t="s">
        <v>38</v>
      </c>
      <c r="J14497" t="str">
        <f t="shared" si="226"/>
        <v>554 Pine St, Atlanta, GA 30301</v>
      </c>
    </row>
    <row r="14498" spans="1:10" x14ac:dyDescent="0.3">
      <c r="A14498">
        <v>242215</v>
      </c>
      <c r="B14498" t="s">
        <v>57</v>
      </c>
      <c r="C14498">
        <v>1</v>
      </c>
      <c r="D14498">
        <v>149.99</v>
      </c>
      <c r="E14498" t="s">
        <v>25059</v>
      </c>
      <c r="F14498" t="s">
        <v>25060</v>
      </c>
      <c r="G14498">
        <v>149.99</v>
      </c>
      <c r="H14498">
        <v>8</v>
      </c>
      <c r="I14498" t="s">
        <v>78</v>
      </c>
      <c r="J14498" t="str">
        <f t="shared" si="226"/>
        <v>391 Ridge St, Boston, MA 02215</v>
      </c>
    </row>
    <row r="14499" spans="1:10" x14ac:dyDescent="0.3">
      <c r="A14499">
        <v>242217</v>
      </c>
      <c r="B14499" t="s">
        <v>14</v>
      </c>
      <c r="C14499">
        <v>1</v>
      </c>
      <c r="D14499">
        <v>11.99</v>
      </c>
      <c r="E14499" t="s">
        <v>18697</v>
      </c>
      <c r="F14499" t="s">
        <v>25061</v>
      </c>
      <c r="G14499">
        <v>11.99</v>
      </c>
      <c r="H14499">
        <v>8</v>
      </c>
      <c r="I14499" t="s">
        <v>78</v>
      </c>
      <c r="J14499" t="str">
        <f t="shared" si="226"/>
        <v>606 Wilson St, Boston, MA 02215</v>
      </c>
    </row>
    <row r="14500" spans="1:10" x14ac:dyDescent="0.3">
      <c r="A14500">
        <v>242218</v>
      </c>
      <c r="B14500" t="s">
        <v>39</v>
      </c>
      <c r="C14500">
        <v>1</v>
      </c>
      <c r="D14500">
        <v>150</v>
      </c>
      <c r="E14500" t="s">
        <v>25062</v>
      </c>
      <c r="F14500" t="s">
        <v>25063</v>
      </c>
      <c r="G14500">
        <v>150</v>
      </c>
      <c r="H14500">
        <v>8</v>
      </c>
      <c r="I14500" t="s">
        <v>17</v>
      </c>
      <c r="J14500" t="str">
        <f t="shared" si="226"/>
        <v>985 Walnut St, Los Angeles, CA 90001</v>
      </c>
    </row>
    <row r="14501" spans="1:10" x14ac:dyDescent="0.3">
      <c r="A14501">
        <v>242220</v>
      </c>
      <c r="B14501" t="s">
        <v>33</v>
      </c>
      <c r="C14501">
        <v>1</v>
      </c>
      <c r="D14501">
        <v>3.84</v>
      </c>
      <c r="E14501" t="s">
        <v>25064</v>
      </c>
      <c r="F14501" t="s">
        <v>25065</v>
      </c>
      <c r="G14501">
        <v>3.84</v>
      </c>
      <c r="H14501">
        <v>8</v>
      </c>
      <c r="I14501" t="s">
        <v>29</v>
      </c>
      <c r="J14501" t="str">
        <f t="shared" si="226"/>
        <v>941 Spruce St, Seattle, WA 98101</v>
      </c>
    </row>
    <row r="14502" spans="1:10" x14ac:dyDescent="0.3">
      <c r="A14502">
        <v>242221</v>
      </c>
      <c r="B14502" t="s">
        <v>168</v>
      </c>
      <c r="C14502">
        <v>1</v>
      </c>
      <c r="D14502">
        <v>379.99</v>
      </c>
      <c r="E14502" t="s">
        <v>25066</v>
      </c>
      <c r="F14502" t="s">
        <v>25067</v>
      </c>
      <c r="G14502">
        <v>379.99</v>
      </c>
      <c r="H14502">
        <v>8</v>
      </c>
      <c r="I14502" t="s">
        <v>11</v>
      </c>
      <c r="J14502" t="str">
        <f t="shared" si="226"/>
        <v>618 5th St, Dallas, TX 75001</v>
      </c>
    </row>
    <row r="14503" spans="1:10" x14ac:dyDescent="0.3">
      <c r="A14503">
        <v>242223</v>
      </c>
      <c r="B14503" t="s">
        <v>21</v>
      </c>
      <c r="C14503">
        <v>1</v>
      </c>
      <c r="D14503">
        <v>1700</v>
      </c>
      <c r="E14503" t="s">
        <v>20753</v>
      </c>
      <c r="F14503" t="s">
        <v>25068</v>
      </c>
      <c r="G14503">
        <v>1700</v>
      </c>
      <c r="H14503">
        <v>8</v>
      </c>
      <c r="I14503" t="s">
        <v>78</v>
      </c>
      <c r="J14503" t="str">
        <f t="shared" si="226"/>
        <v>883 Hill St, Boston, MA 02215</v>
      </c>
    </row>
    <row r="14504" spans="1:10" x14ac:dyDescent="0.3">
      <c r="A14504">
        <v>242224</v>
      </c>
      <c r="B14504" t="s">
        <v>123</v>
      </c>
      <c r="C14504">
        <v>1</v>
      </c>
      <c r="D14504">
        <v>400</v>
      </c>
      <c r="E14504" t="s">
        <v>25069</v>
      </c>
      <c r="F14504" t="s">
        <v>25070</v>
      </c>
      <c r="G14504">
        <v>400</v>
      </c>
      <c r="H14504">
        <v>8</v>
      </c>
      <c r="I14504" t="s">
        <v>38</v>
      </c>
      <c r="J14504" t="str">
        <f t="shared" si="226"/>
        <v>911 2nd St, Atlanta, GA 30301</v>
      </c>
    </row>
    <row r="14505" spans="1:10" x14ac:dyDescent="0.3">
      <c r="A14505">
        <v>242224</v>
      </c>
      <c r="B14505" t="s">
        <v>8</v>
      </c>
      <c r="C14505">
        <v>1</v>
      </c>
      <c r="D14505">
        <v>11.95</v>
      </c>
      <c r="E14505" t="s">
        <v>25069</v>
      </c>
      <c r="F14505" t="s">
        <v>25070</v>
      </c>
      <c r="G14505">
        <v>11.95</v>
      </c>
      <c r="H14505">
        <v>8</v>
      </c>
      <c r="I14505" t="s">
        <v>38</v>
      </c>
      <c r="J14505" t="str">
        <f t="shared" si="226"/>
        <v>911 2nd St, Atlanta, GA 30301</v>
      </c>
    </row>
    <row r="14506" spans="1:10" x14ac:dyDescent="0.3">
      <c r="A14506">
        <v>242227</v>
      </c>
      <c r="B14506" t="s">
        <v>39</v>
      </c>
      <c r="C14506">
        <v>1</v>
      </c>
      <c r="D14506">
        <v>150</v>
      </c>
      <c r="E14506" t="s">
        <v>25071</v>
      </c>
      <c r="F14506" t="s">
        <v>25072</v>
      </c>
      <c r="G14506">
        <v>150</v>
      </c>
      <c r="H14506">
        <v>8</v>
      </c>
      <c r="I14506" t="s">
        <v>78</v>
      </c>
      <c r="J14506" t="str">
        <f t="shared" si="226"/>
        <v>224 Washington St, Boston, MA 02215</v>
      </c>
    </row>
    <row r="14507" spans="1:10" x14ac:dyDescent="0.3">
      <c r="A14507">
        <v>242230</v>
      </c>
      <c r="B14507" t="s">
        <v>30</v>
      </c>
      <c r="C14507">
        <v>1</v>
      </c>
      <c r="D14507">
        <v>389.99</v>
      </c>
      <c r="E14507" t="s">
        <v>25073</v>
      </c>
      <c r="F14507" t="s">
        <v>25074</v>
      </c>
      <c r="G14507">
        <v>389.99</v>
      </c>
      <c r="H14507">
        <v>8</v>
      </c>
      <c r="I14507" t="s">
        <v>38</v>
      </c>
      <c r="J14507" t="str">
        <f t="shared" si="226"/>
        <v>33 Cedar St, Atlanta, GA 30301</v>
      </c>
    </row>
    <row r="14508" spans="1:10" x14ac:dyDescent="0.3">
      <c r="A14508">
        <v>242231</v>
      </c>
      <c r="B14508" t="s">
        <v>48</v>
      </c>
      <c r="C14508">
        <v>1</v>
      </c>
      <c r="D14508">
        <v>700</v>
      </c>
      <c r="E14508" t="s">
        <v>25075</v>
      </c>
      <c r="F14508" t="s">
        <v>25076</v>
      </c>
      <c r="G14508">
        <v>700</v>
      </c>
      <c r="H14508">
        <v>8</v>
      </c>
      <c r="I14508" t="s">
        <v>20</v>
      </c>
      <c r="J14508" t="str">
        <f t="shared" si="226"/>
        <v>190 Madison St, San Francisco, CA 94016</v>
      </c>
    </row>
    <row r="14509" spans="1:10" x14ac:dyDescent="0.3">
      <c r="A14509">
        <v>242232</v>
      </c>
      <c r="B14509" t="s">
        <v>39</v>
      </c>
      <c r="C14509">
        <v>1</v>
      </c>
      <c r="D14509">
        <v>150</v>
      </c>
      <c r="E14509" t="s">
        <v>25077</v>
      </c>
      <c r="F14509" t="s">
        <v>25078</v>
      </c>
      <c r="G14509">
        <v>150</v>
      </c>
      <c r="H14509">
        <v>8</v>
      </c>
      <c r="I14509" t="s">
        <v>45</v>
      </c>
      <c r="J14509" t="str">
        <f t="shared" si="226"/>
        <v>680 Maple St, New York City, NY 10001</v>
      </c>
    </row>
    <row r="14510" spans="1:10" x14ac:dyDescent="0.3">
      <c r="A14510">
        <v>242233</v>
      </c>
      <c r="B14510" t="s">
        <v>39</v>
      </c>
      <c r="C14510">
        <v>1</v>
      </c>
      <c r="D14510">
        <v>150</v>
      </c>
      <c r="E14510" t="s">
        <v>25079</v>
      </c>
      <c r="F14510" t="s">
        <v>25080</v>
      </c>
      <c r="G14510">
        <v>150</v>
      </c>
      <c r="H14510">
        <v>8</v>
      </c>
      <c r="I14510" t="s">
        <v>53</v>
      </c>
      <c r="J14510" t="str">
        <f t="shared" si="226"/>
        <v>534 Center St, Portland, OR 97035</v>
      </c>
    </row>
    <row r="14511" spans="1:10" x14ac:dyDescent="0.3">
      <c r="A14511">
        <v>242234</v>
      </c>
      <c r="B14511" t="s">
        <v>33</v>
      </c>
      <c r="C14511">
        <v>1</v>
      </c>
      <c r="D14511">
        <v>3.84</v>
      </c>
      <c r="E14511" t="s">
        <v>25081</v>
      </c>
      <c r="F14511" t="s">
        <v>25082</v>
      </c>
      <c r="G14511">
        <v>3.84</v>
      </c>
      <c r="H14511">
        <v>8</v>
      </c>
      <c r="I14511" t="s">
        <v>53</v>
      </c>
      <c r="J14511" t="str">
        <f t="shared" si="226"/>
        <v>491 Walnut St, Portland, OR 97035</v>
      </c>
    </row>
    <row r="14512" spans="1:10" x14ac:dyDescent="0.3">
      <c r="A14512">
        <v>242236</v>
      </c>
      <c r="B14512" t="s">
        <v>120</v>
      </c>
      <c r="C14512">
        <v>1</v>
      </c>
      <c r="D14512">
        <v>999.99</v>
      </c>
      <c r="E14512" t="s">
        <v>25083</v>
      </c>
      <c r="F14512" t="s">
        <v>25084</v>
      </c>
      <c r="G14512">
        <v>999.99</v>
      </c>
      <c r="H14512">
        <v>8</v>
      </c>
      <c r="I14512" t="s">
        <v>20</v>
      </c>
      <c r="J14512" t="str">
        <f t="shared" si="226"/>
        <v>13 10th St, San Francisco, CA 94016</v>
      </c>
    </row>
    <row r="14513" spans="1:10" x14ac:dyDescent="0.3">
      <c r="A14513">
        <v>242240</v>
      </c>
      <c r="B14513" t="s">
        <v>33</v>
      </c>
      <c r="C14513">
        <v>1</v>
      </c>
      <c r="D14513">
        <v>3.84</v>
      </c>
      <c r="E14513" t="s">
        <v>22900</v>
      </c>
      <c r="F14513" t="s">
        <v>25085</v>
      </c>
      <c r="G14513">
        <v>3.84</v>
      </c>
      <c r="H14513">
        <v>8</v>
      </c>
      <c r="I14513" t="s">
        <v>17</v>
      </c>
      <c r="J14513" t="str">
        <f t="shared" si="226"/>
        <v>907 Cherry St, Los Angeles, CA 90001</v>
      </c>
    </row>
    <row r="14514" spans="1:10" x14ac:dyDescent="0.3">
      <c r="A14514">
        <v>242241</v>
      </c>
      <c r="B14514" t="s">
        <v>120</v>
      </c>
      <c r="C14514">
        <v>1</v>
      </c>
      <c r="D14514">
        <v>999.99</v>
      </c>
      <c r="E14514" t="s">
        <v>25086</v>
      </c>
      <c r="F14514" t="s">
        <v>25087</v>
      </c>
      <c r="G14514">
        <v>999.99</v>
      </c>
      <c r="H14514">
        <v>8</v>
      </c>
      <c r="I14514" t="s">
        <v>20</v>
      </c>
      <c r="J14514" t="str">
        <f t="shared" si="226"/>
        <v>725 South St, San Francisco, CA 94016</v>
      </c>
    </row>
    <row r="14515" spans="1:10" x14ac:dyDescent="0.3">
      <c r="A14515">
        <v>242242</v>
      </c>
      <c r="B14515" t="s">
        <v>123</v>
      </c>
      <c r="C14515">
        <v>1</v>
      </c>
      <c r="D14515">
        <v>400</v>
      </c>
      <c r="E14515" t="s">
        <v>25088</v>
      </c>
      <c r="F14515" t="s">
        <v>25089</v>
      </c>
      <c r="G14515">
        <v>400</v>
      </c>
      <c r="H14515">
        <v>8</v>
      </c>
      <c r="I14515" t="s">
        <v>78</v>
      </c>
      <c r="J14515" t="str">
        <f t="shared" si="226"/>
        <v>545 Jefferson St, Boston, MA 02215</v>
      </c>
    </row>
    <row r="14516" spans="1:10" x14ac:dyDescent="0.3">
      <c r="A14516">
        <v>242243</v>
      </c>
      <c r="B14516" t="s">
        <v>48</v>
      </c>
      <c r="C14516">
        <v>1</v>
      </c>
      <c r="D14516">
        <v>700</v>
      </c>
      <c r="E14516" t="s">
        <v>25090</v>
      </c>
      <c r="F14516" t="s">
        <v>25091</v>
      </c>
      <c r="G14516">
        <v>700</v>
      </c>
      <c r="H14516">
        <v>8</v>
      </c>
      <c r="I14516" t="s">
        <v>45</v>
      </c>
      <c r="J14516" t="str">
        <f t="shared" si="226"/>
        <v>276 2nd St, New York City, NY 10001</v>
      </c>
    </row>
    <row r="14517" spans="1:10" x14ac:dyDescent="0.3">
      <c r="A14517">
        <v>242244</v>
      </c>
      <c r="B14517" t="s">
        <v>33</v>
      </c>
      <c r="C14517">
        <v>1</v>
      </c>
      <c r="D14517">
        <v>3.84</v>
      </c>
      <c r="E14517" t="s">
        <v>25092</v>
      </c>
      <c r="F14517" t="s">
        <v>25093</v>
      </c>
      <c r="G14517">
        <v>3.84</v>
      </c>
      <c r="H14517">
        <v>8</v>
      </c>
      <c r="I14517" t="s">
        <v>11</v>
      </c>
      <c r="J14517" t="str">
        <f t="shared" si="226"/>
        <v>622 2nd St, Dallas, TX 75001</v>
      </c>
    </row>
    <row r="14518" spans="1:10" x14ac:dyDescent="0.3">
      <c r="A14518">
        <v>242245</v>
      </c>
      <c r="B14518" t="s">
        <v>12</v>
      </c>
      <c r="C14518">
        <v>1</v>
      </c>
      <c r="D14518">
        <v>99.99</v>
      </c>
      <c r="E14518" t="s">
        <v>25094</v>
      </c>
      <c r="F14518" t="s">
        <v>25095</v>
      </c>
      <c r="G14518">
        <v>99.99</v>
      </c>
      <c r="H14518">
        <v>8</v>
      </c>
      <c r="I14518" t="s">
        <v>17</v>
      </c>
      <c r="J14518" t="str">
        <f t="shared" si="226"/>
        <v>102 River St, Los Angeles, CA 90001</v>
      </c>
    </row>
    <row r="14519" spans="1:10" x14ac:dyDescent="0.3">
      <c r="A14519">
        <v>242246</v>
      </c>
      <c r="B14519" t="s">
        <v>120</v>
      </c>
      <c r="C14519">
        <v>1</v>
      </c>
      <c r="D14519">
        <v>999.99</v>
      </c>
      <c r="E14519" t="s">
        <v>21954</v>
      </c>
      <c r="F14519" t="s">
        <v>25096</v>
      </c>
      <c r="G14519">
        <v>999.99</v>
      </c>
      <c r="H14519">
        <v>8</v>
      </c>
      <c r="I14519" t="s">
        <v>29</v>
      </c>
      <c r="J14519" t="str">
        <f t="shared" si="226"/>
        <v>948 Johnson St, Seattle, WA 98101</v>
      </c>
    </row>
    <row r="14520" spans="1:10" x14ac:dyDescent="0.3">
      <c r="A14520">
        <v>242248</v>
      </c>
      <c r="B14520" t="s">
        <v>13</v>
      </c>
      <c r="C14520">
        <v>1</v>
      </c>
      <c r="D14520">
        <v>600</v>
      </c>
      <c r="E14520" t="s">
        <v>25097</v>
      </c>
      <c r="F14520" t="s">
        <v>25098</v>
      </c>
      <c r="G14520">
        <v>600</v>
      </c>
      <c r="H14520">
        <v>8</v>
      </c>
      <c r="I14520" t="s">
        <v>45</v>
      </c>
      <c r="J14520" t="str">
        <f t="shared" si="226"/>
        <v>640 7th St, New York City, NY 10001</v>
      </c>
    </row>
    <row r="14521" spans="1:10" x14ac:dyDescent="0.3">
      <c r="A14521">
        <v>242248</v>
      </c>
      <c r="B14521" t="s">
        <v>8</v>
      </c>
      <c r="C14521">
        <v>1</v>
      </c>
      <c r="D14521">
        <v>11.95</v>
      </c>
      <c r="E14521" t="s">
        <v>25097</v>
      </c>
      <c r="F14521" t="s">
        <v>25098</v>
      </c>
      <c r="G14521">
        <v>11.95</v>
      </c>
      <c r="H14521">
        <v>8</v>
      </c>
      <c r="I14521" t="s">
        <v>45</v>
      </c>
      <c r="J14521" t="str">
        <f t="shared" si="226"/>
        <v>640 7th St, New York City, NY 10001</v>
      </c>
    </row>
    <row r="14522" spans="1:10" x14ac:dyDescent="0.3">
      <c r="A14522">
        <v>242249</v>
      </c>
      <c r="B14522" t="s">
        <v>13</v>
      </c>
      <c r="C14522">
        <v>1</v>
      </c>
      <c r="D14522">
        <v>600</v>
      </c>
      <c r="E14522" t="s">
        <v>25099</v>
      </c>
      <c r="F14522" t="s">
        <v>25100</v>
      </c>
      <c r="G14522">
        <v>600</v>
      </c>
      <c r="H14522">
        <v>8</v>
      </c>
      <c r="I14522" t="s">
        <v>53</v>
      </c>
      <c r="J14522" t="str">
        <f t="shared" si="226"/>
        <v>713 Willow St, Portland, OR 97035</v>
      </c>
    </row>
    <row r="14523" spans="1:10" x14ac:dyDescent="0.3">
      <c r="A14523">
        <v>242249</v>
      </c>
      <c r="B14523" t="s">
        <v>8</v>
      </c>
      <c r="C14523">
        <v>1</v>
      </c>
      <c r="D14523">
        <v>11.95</v>
      </c>
      <c r="E14523" t="s">
        <v>25099</v>
      </c>
      <c r="F14523" t="s">
        <v>25100</v>
      </c>
      <c r="G14523">
        <v>11.95</v>
      </c>
      <c r="H14523">
        <v>8</v>
      </c>
      <c r="I14523" t="s">
        <v>53</v>
      </c>
      <c r="J14523" t="str">
        <f t="shared" si="226"/>
        <v>713 Willow St, Portland, OR 97035</v>
      </c>
    </row>
    <row r="14524" spans="1:10" x14ac:dyDescent="0.3">
      <c r="A14524">
        <v>242250</v>
      </c>
      <c r="B14524" t="s">
        <v>12</v>
      </c>
      <c r="C14524">
        <v>1</v>
      </c>
      <c r="D14524">
        <v>99.99</v>
      </c>
      <c r="E14524" t="s">
        <v>21212</v>
      </c>
      <c r="F14524" t="s">
        <v>25101</v>
      </c>
      <c r="G14524">
        <v>99.99</v>
      </c>
      <c r="H14524">
        <v>8</v>
      </c>
      <c r="I14524" t="s">
        <v>11</v>
      </c>
      <c r="J14524" t="str">
        <f t="shared" si="226"/>
        <v>361 5th St, Dallas, TX 75001</v>
      </c>
    </row>
    <row r="14525" spans="1:10" x14ac:dyDescent="0.3">
      <c r="A14525">
        <v>242252</v>
      </c>
      <c r="B14525" t="s">
        <v>42</v>
      </c>
      <c r="C14525">
        <v>1</v>
      </c>
      <c r="D14525">
        <v>2.99</v>
      </c>
      <c r="E14525" t="s">
        <v>25102</v>
      </c>
      <c r="F14525" t="s">
        <v>25103</v>
      </c>
      <c r="G14525">
        <v>2.99</v>
      </c>
      <c r="H14525">
        <v>8</v>
      </c>
      <c r="I14525" t="s">
        <v>20</v>
      </c>
      <c r="J14525" t="str">
        <f t="shared" si="226"/>
        <v>858 1st St, San Francisco, CA 94016</v>
      </c>
    </row>
    <row r="14526" spans="1:10" x14ac:dyDescent="0.3">
      <c r="A14526">
        <v>242255</v>
      </c>
      <c r="B14526" t="s">
        <v>57</v>
      </c>
      <c r="C14526">
        <v>1</v>
      </c>
      <c r="D14526">
        <v>149.99</v>
      </c>
      <c r="E14526" t="s">
        <v>19374</v>
      </c>
      <c r="F14526" t="s">
        <v>25104</v>
      </c>
      <c r="G14526">
        <v>149.99</v>
      </c>
      <c r="H14526">
        <v>8</v>
      </c>
      <c r="I14526" t="s">
        <v>45</v>
      </c>
      <c r="J14526" t="str">
        <f t="shared" si="226"/>
        <v>928 Hickory St, New York City, NY 10001</v>
      </c>
    </row>
    <row r="14527" spans="1:10" x14ac:dyDescent="0.3">
      <c r="A14527">
        <v>242256</v>
      </c>
      <c r="B14527" t="s">
        <v>26</v>
      </c>
      <c r="C14527">
        <v>1</v>
      </c>
      <c r="D14527">
        <v>14.95</v>
      </c>
      <c r="E14527" t="s">
        <v>25105</v>
      </c>
      <c r="F14527" t="s">
        <v>25106</v>
      </c>
      <c r="G14527">
        <v>14.95</v>
      </c>
      <c r="H14527">
        <v>8</v>
      </c>
      <c r="I14527" t="s">
        <v>29</v>
      </c>
      <c r="J14527" t="str">
        <f t="shared" si="226"/>
        <v>959 Spruce St, Seattle, WA 98101</v>
      </c>
    </row>
    <row r="14528" spans="1:10" x14ac:dyDescent="0.3">
      <c r="A14528">
        <v>242259</v>
      </c>
      <c r="B14528" t="s">
        <v>57</v>
      </c>
      <c r="C14528">
        <v>1</v>
      </c>
      <c r="D14528">
        <v>149.99</v>
      </c>
      <c r="E14528" t="s">
        <v>25107</v>
      </c>
      <c r="F14528" t="s">
        <v>25108</v>
      </c>
      <c r="G14528">
        <v>149.99</v>
      </c>
      <c r="H14528">
        <v>8</v>
      </c>
      <c r="I14528" t="s">
        <v>29</v>
      </c>
      <c r="J14528" t="str">
        <f t="shared" si="226"/>
        <v>710 6th St, Seattle, WA 98101</v>
      </c>
    </row>
    <row r="14529" spans="1:10" x14ac:dyDescent="0.3">
      <c r="A14529">
        <v>242261</v>
      </c>
      <c r="B14529" t="s">
        <v>57</v>
      </c>
      <c r="C14529">
        <v>1</v>
      </c>
      <c r="D14529">
        <v>149.99</v>
      </c>
      <c r="E14529" t="s">
        <v>22944</v>
      </c>
      <c r="F14529" t="s">
        <v>25109</v>
      </c>
      <c r="G14529">
        <v>149.99</v>
      </c>
      <c r="H14529">
        <v>8</v>
      </c>
      <c r="I14529" t="s">
        <v>11</v>
      </c>
      <c r="J14529" t="str">
        <f t="shared" si="226"/>
        <v>682 Center St, Dallas, TX 75001</v>
      </c>
    </row>
    <row r="14530" spans="1:10" x14ac:dyDescent="0.3">
      <c r="A14530">
        <v>242266</v>
      </c>
      <c r="B14530" t="s">
        <v>8</v>
      </c>
      <c r="C14530">
        <v>1</v>
      </c>
      <c r="D14530">
        <v>11.95</v>
      </c>
      <c r="E14530" t="s">
        <v>25110</v>
      </c>
      <c r="F14530" t="s">
        <v>25111</v>
      </c>
      <c r="G14530">
        <v>11.95</v>
      </c>
      <c r="H14530">
        <v>8</v>
      </c>
      <c r="I14530" t="s">
        <v>38</v>
      </c>
      <c r="J14530" t="str">
        <f t="shared" si="226"/>
        <v>71 Chestnut St, Atlanta, GA 30301</v>
      </c>
    </row>
    <row r="14531" spans="1:10" x14ac:dyDescent="0.3">
      <c r="A14531">
        <v>242267</v>
      </c>
      <c r="B14531" t="s">
        <v>39</v>
      </c>
      <c r="C14531">
        <v>1</v>
      </c>
      <c r="D14531">
        <v>150</v>
      </c>
      <c r="E14531" t="s">
        <v>25112</v>
      </c>
      <c r="F14531" t="s">
        <v>25113</v>
      </c>
      <c r="G14531">
        <v>150</v>
      </c>
      <c r="H14531">
        <v>8</v>
      </c>
      <c r="I14531" t="s">
        <v>45</v>
      </c>
      <c r="J14531" t="str">
        <f t="shared" ref="J14531:J14594" si="227">F14531</f>
        <v>3 4th St, New York City, NY 10001</v>
      </c>
    </row>
    <row r="14532" spans="1:10" x14ac:dyDescent="0.3">
      <c r="A14532">
        <v>242271</v>
      </c>
      <c r="B14532" t="s">
        <v>33</v>
      </c>
      <c r="C14532">
        <v>1</v>
      </c>
      <c r="D14532">
        <v>3.84</v>
      </c>
      <c r="E14532" t="s">
        <v>25114</v>
      </c>
      <c r="F14532" t="s">
        <v>25115</v>
      </c>
      <c r="G14532">
        <v>3.84</v>
      </c>
      <c r="H14532">
        <v>8</v>
      </c>
      <c r="I14532" t="s">
        <v>63</v>
      </c>
      <c r="J14532" t="str">
        <f t="shared" si="227"/>
        <v>56 14th St, Austin, TX 73301</v>
      </c>
    </row>
    <row r="14533" spans="1:10" x14ac:dyDescent="0.3">
      <c r="A14533">
        <v>242272</v>
      </c>
      <c r="B14533" t="s">
        <v>26</v>
      </c>
      <c r="C14533">
        <v>1</v>
      </c>
      <c r="D14533">
        <v>14.95</v>
      </c>
      <c r="E14533" t="s">
        <v>25116</v>
      </c>
      <c r="F14533" t="s">
        <v>25117</v>
      </c>
      <c r="G14533">
        <v>14.95</v>
      </c>
      <c r="H14533">
        <v>8</v>
      </c>
      <c r="I14533" t="s">
        <v>45</v>
      </c>
      <c r="J14533" t="str">
        <f t="shared" si="227"/>
        <v>420 Elm St, New York City, NY 10001</v>
      </c>
    </row>
    <row r="14534" spans="1:10" x14ac:dyDescent="0.3">
      <c r="A14534">
        <v>242273</v>
      </c>
      <c r="B14534" t="s">
        <v>54</v>
      </c>
      <c r="C14534">
        <v>1</v>
      </c>
      <c r="D14534">
        <v>300</v>
      </c>
      <c r="E14534" t="s">
        <v>25118</v>
      </c>
      <c r="F14534" t="s">
        <v>25119</v>
      </c>
      <c r="G14534">
        <v>300</v>
      </c>
      <c r="H14534">
        <v>8</v>
      </c>
      <c r="I14534" t="s">
        <v>45</v>
      </c>
      <c r="J14534" t="str">
        <f t="shared" si="227"/>
        <v>457 4th St, New York City, NY 10001</v>
      </c>
    </row>
    <row r="14535" spans="1:10" x14ac:dyDescent="0.3">
      <c r="A14535">
        <v>242274</v>
      </c>
      <c r="B14535" t="s">
        <v>26</v>
      </c>
      <c r="C14535">
        <v>1</v>
      </c>
      <c r="D14535">
        <v>14.95</v>
      </c>
      <c r="E14535" t="s">
        <v>23182</v>
      </c>
      <c r="F14535" t="s">
        <v>25120</v>
      </c>
      <c r="G14535">
        <v>14.95</v>
      </c>
      <c r="H14535">
        <v>8</v>
      </c>
      <c r="I14535" t="s">
        <v>11</v>
      </c>
      <c r="J14535" t="str">
        <f t="shared" si="227"/>
        <v>703 Lake St, Dallas, TX 75001</v>
      </c>
    </row>
    <row r="14536" spans="1:10" x14ac:dyDescent="0.3">
      <c r="A14536">
        <v>242275</v>
      </c>
      <c r="B14536" t="s">
        <v>14</v>
      </c>
      <c r="C14536">
        <v>1</v>
      </c>
      <c r="D14536">
        <v>11.99</v>
      </c>
      <c r="E14536" t="s">
        <v>25121</v>
      </c>
      <c r="F14536" t="s">
        <v>25122</v>
      </c>
      <c r="G14536">
        <v>11.99</v>
      </c>
      <c r="H14536">
        <v>8</v>
      </c>
      <c r="I14536" t="s">
        <v>20</v>
      </c>
      <c r="J14536" t="str">
        <f t="shared" si="227"/>
        <v>79 Hickory St, San Francisco, CA 94016</v>
      </c>
    </row>
    <row r="14537" spans="1:10" x14ac:dyDescent="0.3">
      <c r="A14537">
        <v>242279</v>
      </c>
      <c r="B14537" t="s">
        <v>42</v>
      </c>
      <c r="C14537">
        <v>1</v>
      </c>
      <c r="D14537">
        <v>2.99</v>
      </c>
      <c r="E14537" t="s">
        <v>25123</v>
      </c>
      <c r="F14537" t="s">
        <v>25124</v>
      </c>
      <c r="G14537">
        <v>2.99</v>
      </c>
      <c r="H14537">
        <v>8</v>
      </c>
      <c r="I14537" t="s">
        <v>11</v>
      </c>
      <c r="J14537" t="str">
        <f t="shared" si="227"/>
        <v>666 North St, Dallas, TX 75001</v>
      </c>
    </row>
    <row r="14538" spans="1:10" x14ac:dyDescent="0.3">
      <c r="A14538">
        <v>242280</v>
      </c>
      <c r="B14538" t="s">
        <v>33</v>
      </c>
      <c r="C14538">
        <v>1</v>
      </c>
      <c r="D14538">
        <v>3.84</v>
      </c>
      <c r="E14538" t="s">
        <v>25125</v>
      </c>
      <c r="F14538" t="s">
        <v>25126</v>
      </c>
      <c r="G14538">
        <v>3.84</v>
      </c>
      <c r="H14538">
        <v>8</v>
      </c>
      <c r="I14538" t="s">
        <v>78</v>
      </c>
      <c r="J14538" t="str">
        <f t="shared" si="227"/>
        <v>926 Forest St, Boston, MA 02215</v>
      </c>
    </row>
    <row r="14539" spans="1:10" x14ac:dyDescent="0.3">
      <c r="A14539">
        <v>242281</v>
      </c>
      <c r="B14539" t="s">
        <v>30</v>
      </c>
      <c r="C14539">
        <v>1</v>
      </c>
      <c r="D14539">
        <v>389.99</v>
      </c>
      <c r="E14539" t="s">
        <v>25127</v>
      </c>
      <c r="F14539" t="s">
        <v>25128</v>
      </c>
      <c r="G14539">
        <v>389.99</v>
      </c>
      <c r="H14539">
        <v>8</v>
      </c>
      <c r="I14539" t="s">
        <v>38</v>
      </c>
      <c r="J14539" t="str">
        <f t="shared" si="227"/>
        <v>711 Forest St, Atlanta, GA 30301</v>
      </c>
    </row>
    <row r="14540" spans="1:10" x14ac:dyDescent="0.3">
      <c r="A14540">
        <v>242282</v>
      </c>
      <c r="B14540" t="s">
        <v>57</v>
      </c>
      <c r="C14540">
        <v>1</v>
      </c>
      <c r="D14540">
        <v>149.99</v>
      </c>
      <c r="E14540" t="s">
        <v>25129</v>
      </c>
      <c r="F14540" t="s">
        <v>25130</v>
      </c>
      <c r="G14540">
        <v>149.99</v>
      </c>
      <c r="H14540">
        <v>8</v>
      </c>
      <c r="I14540" t="s">
        <v>45</v>
      </c>
      <c r="J14540" t="str">
        <f t="shared" si="227"/>
        <v>46 Jefferson St, New York City, NY 10001</v>
      </c>
    </row>
    <row r="14541" spans="1:10" x14ac:dyDescent="0.3">
      <c r="A14541">
        <v>242287</v>
      </c>
      <c r="B14541" t="s">
        <v>33</v>
      </c>
      <c r="C14541">
        <v>1</v>
      </c>
      <c r="D14541">
        <v>3.84</v>
      </c>
      <c r="E14541" t="s">
        <v>25131</v>
      </c>
      <c r="F14541" t="s">
        <v>25132</v>
      </c>
      <c r="G14541">
        <v>3.84</v>
      </c>
      <c r="H14541">
        <v>8</v>
      </c>
      <c r="I14541" t="s">
        <v>78</v>
      </c>
      <c r="J14541" t="str">
        <f t="shared" si="227"/>
        <v>267 7th St, Boston, MA 02215</v>
      </c>
    </row>
    <row r="14542" spans="1:10" x14ac:dyDescent="0.3">
      <c r="A14542">
        <v>242288</v>
      </c>
      <c r="B14542" t="s">
        <v>8</v>
      </c>
      <c r="C14542">
        <v>1</v>
      </c>
      <c r="D14542">
        <v>11.95</v>
      </c>
      <c r="E14542" t="s">
        <v>25133</v>
      </c>
      <c r="F14542" t="s">
        <v>25134</v>
      </c>
      <c r="G14542">
        <v>11.95</v>
      </c>
      <c r="H14542">
        <v>8</v>
      </c>
      <c r="I14542" t="s">
        <v>29</v>
      </c>
      <c r="J14542" t="str">
        <f t="shared" si="227"/>
        <v>205 1st St, Seattle, WA 98101</v>
      </c>
    </row>
    <row r="14543" spans="1:10" x14ac:dyDescent="0.3">
      <c r="A14543">
        <v>242289</v>
      </c>
      <c r="B14543" t="s">
        <v>26</v>
      </c>
      <c r="C14543">
        <v>1</v>
      </c>
      <c r="D14543">
        <v>14.95</v>
      </c>
      <c r="E14543" t="s">
        <v>25135</v>
      </c>
      <c r="F14543" t="s">
        <v>25136</v>
      </c>
      <c r="G14543">
        <v>14.95</v>
      </c>
      <c r="H14543">
        <v>8</v>
      </c>
      <c r="I14543" t="s">
        <v>20</v>
      </c>
      <c r="J14543" t="str">
        <f t="shared" si="227"/>
        <v>970 Walnut St, San Francisco, CA 94016</v>
      </c>
    </row>
    <row r="14544" spans="1:10" x14ac:dyDescent="0.3">
      <c r="A14544">
        <v>242290</v>
      </c>
      <c r="B14544" t="s">
        <v>14</v>
      </c>
      <c r="C14544">
        <v>1</v>
      </c>
      <c r="D14544">
        <v>11.99</v>
      </c>
      <c r="E14544" t="s">
        <v>25137</v>
      </c>
      <c r="F14544" t="s">
        <v>25138</v>
      </c>
      <c r="G14544">
        <v>11.99</v>
      </c>
      <c r="H14544">
        <v>8</v>
      </c>
      <c r="I14544" t="s">
        <v>38</v>
      </c>
      <c r="J14544" t="str">
        <f t="shared" si="227"/>
        <v>669 5th St, Atlanta, GA 30301</v>
      </c>
    </row>
    <row r="14545" spans="1:10" x14ac:dyDescent="0.3">
      <c r="A14545">
        <v>242291</v>
      </c>
      <c r="B14545" t="s">
        <v>33</v>
      </c>
      <c r="C14545">
        <v>2</v>
      </c>
      <c r="D14545">
        <v>3.84</v>
      </c>
      <c r="E14545" t="s">
        <v>25139</v>
      </c>
      <c r="F14545" t="s">
        <v>25140</v>
      </c>
      <c r="G14545">
        <v>7.68</v>
      </c>
      <c r="H14545">
        <v>8</v>
      </c>
      <c r="I14545" t="s">
        <v>53</v>
      </c>
      <c r="J14545" t="str">
        <f t="shared" si="227"/>
        <v>223 9th St, Portland, OR 97035</v>
      </c>
    </row>
    <row r="14546" spans="1:10" x14ac:dyDescent="0.3">
      <c r="A14546">
        <v>242292</v>
      </c>
      <c r="B14546" t="s">
        <v>14</v>
      </c>
      <c r="C14546">
        <v>1</v>
      </c>
      <c r="D14546">
        <v>11.99</v>
      </c>
      <c r="E14546" t="s">
        <v>25141</v>
      </c>
      <c r="F14546" t="s">
        <v>25142</v>
      </c>
      <c r="G14546">
        <v>11.99</v>
      </c>
      <c r="H14546">
        <v>8</v>
      </c>
      <c r="I14546" t="s">
        <v>53</v>
      </c>
      <c r="J14546" t="str">
        <f t="shared" si="227"/>
        <v>591 Lincoln St, Portland, OR 97035</v>
      </c>
    </row>
    <row r="14547" spans="1:10" x14ac:dyDescent="0.3">
      <c r="A14547">
        <v>242293</v>
      </c>
      <c r="B14547" t="s">
        <v>42</v>
      </c>
      <c r="C14547">
        <v>1</v>
      </c>
      <c r="D14547">
        <v>2.99</v>
      </c>
      <c r="E14547" t="s">
        <v>25143</v>
      </c>
      <c r="F14547" t="s">
        <v>25144</v>
      </c>
      <c r="G14547">
        <v>2.99</v>
      </c>
      <c r="H14547">
        <v>8</v>
      </c>
      <c r="I14547" t="s">
        <v>38</v>
      </c>
      <c r="J14547" t="str">
        <f t="shared" si="227"/>
        <v>505 7th St, Atlanta, GA 30301</v>
      </c>
    </row>
    <row r="14548" spans="1:10" x14ac:dyDescent="0.3">
      <c r="A14548">
        <v>242294</v>
      </c>
      <c r="B14548" t="s">
        <v>42</v>
      </c>
      <c r="C14548">
        <v>1</v>
      </c>
      <c r="D14548">
        <v>2.99</v>
      </c>
      <c r="E14548" t="s">
        <v>25145</v>
      </c>
      <c r="F14548" t="s">
        <v>25146</v>
      </c>
      <c r="G14548">
        <v>2.99</v>
      </c>
      <c r="H14548">
        <v>8</v>
      </c>
      <c r="I14548" t="s">
        <v>29</v>
      </c>
      <c r="J14548" t="str">
        <f t="shared" si="227"/>
        <v>777 South St, Seattle, WA 98101</v>
      </c>
    </row>
    <row r="14549" spans="1:10" x14ac:dyDescent="0.3">
      <c r="A14549">
        <v>242295</v>
      </c>
      <c r="B14549" t="s">
        <v>14</v>
      </c>
      <c r="C14549">
        <v>1</v>
      </c>
      <c r="D14549">
        <v>11.99</v>
      </c>
      <c r="E14549" t="s">
        <v>25147</v>
      </c>
      <c r="F14549" t="s">
        <v>25148</v>
      </c>
      <c r="G14549">
        <v>11.99</v>
      </c>
      <c r="H14549">
        <v>8</v>
      </c>
      <c r="I14549" t="s">
        <v>63</v>
      </c>
      <c r="J14549" t="str">
        <f t="shared" si="227"/>
        <v>925 14th St, Austin, TX 73301</v>
      </c>
    </row>
    <row r="14550" spans="1:10" x14ac:dyDescent="0.3">
      <c r="A14550">
        <v>242295</v>
      </c>
      <c r="B14550" t="s">
        <v>57</v>
      </c>
      <c r="C14550">
        <v>1</v>
      </c>
      <c r="D14550">
        <v>149.99</v>
      </c>
      <c r="E14550" t="s">
        <v>25147</v>
      </c>
      <c r="F14550" t="s">
        <v>25148</v>
      </c>
      <c r="G14550">
        <v>149.99</v>
      </c>
      <c r="H14550">
        <v>8</v>
      </c>
      <c r="I14550" t="s">
        <v>63</v>
      </c>
      <c r="J14550" t="str">
        <f t="shared" si="227"/>
        <v>925 14th St, Austin, TX 73301</v>
      </c>
    </row>
    <row r="14551" spans="1:10" x14ac:dyDescent="0.3">
      <c r="A14551">
        <v>242296</v>
      </c>
      <c r="B14551" t="s">
        <v>42</v>
      </c>
      <c r="C14551">
        <v>2</v>
      </c>
      <c r="D14551">
        <v>2.99</v>
      </c>
      <c r="E14551" t="s">
        <v>25149</v>
      </c>
      <c r="F14551" t="s">
        <v>25150</v>
      </c>
      <c r="G14551">
        <v>5.98</v>
      </c>
      <c r="H14551">
        <v>8</v>
      </c>
      <c r="I14551" t="s">
        <v>78</v>
      </c>
      <c r="J14551" t="str">
        <f t="shared" si="227"/>
        <v>147 10th St, Boston, MA 02215</v>
      </c>
    </row>
    <row r="14552" spans="1:10" x14ac:dyDescent="0.3">
      <c r="A14552">
        <v>242298</v>
      </c>
      <c r="B14552" t="s">
        <v>14</v>
      </c>
      <c r="C14552">
        <v>1</v>
      </c>
      <c r="D14552">
        <v>11.99</v>
      </c>
      <c r="E14552" t="s">
        <v>25151</v>
      </c>
      <c r="F14552" t="s">
        <v>25152</v>
      </c>
      <c r="G14552">
        <v>11.99</v>
      </c>
      <c r="H14552">
        <v>8</v>
      </c>
      <c r="I14552" t="s">
        <v>78</v>
      </c>
      <c r="J14552" t="str">
        <f t="shared" si="227"/>
        <v>853 13th St, Boston, MA 02215</v>
      </c>
    </row>
    <row r="14553" spans="1:10" x14ac:dyDescent="0.3">
      <c r="A14553">
        <v>242299</v>
      </c>
      <c r="B14553" t="s">
        <v>8</v>
      </c>
      <c r="C14553">
        <v>1</v>
      </c>
      <c r="D14553">
        <v>11.95</v>
      </c>
      <c r="E14553" t="s">
        <v>25153</v>
      </c>
      <c r="F14553" t="s">
        <v>25154</v>
      </c>
      <c r="G14553">
        <v>11.95</v>
      </c>
      <c r="H14553">
        <v>8</v>
      </c>
      <c r="I14553" t="s">
        <v>38</v>
      </c>
      <c r="J14553" t="str">
        <f t="shared" si="227"/>
        <v>560 Pine St, Atlanta, GA 30301</v>
      </c>
    </row>
    <row r="14554" spans="1:10" x14ac:dyDescent="0.3">
      <c r="A14554">
        <v>242300</v>
      </c>
      <c r="B14554" t="s">
        <v>8</v>
      </c>
      <c r="C14554">
        <v>1</v>
      </c>
      <c r="D14554">
        <v>11.95</v>
      </c>
      <c r="E14554" t="s">
        <v>25155</v>
      </c>
      <c r="F14554" t="s">
        <v>25156</v>
      </c>
      <c r="G14554">
        <v>11.95</v>
      </c>
      <c r="H14554">
        <v>8</v>
      </c>
      <c r="I14554" t="s">
        <v>20</v>
      </c>
      <c r="J14554" t="str">
        <f t="shared" si="227"/>
        <v>202 8th St, San Francisco, CA 94016</v>
      </c>
    </row>
    <row r="14555" spans="1:10" x14ac:dyDescent="0.3">
      <c r="A14555">
        <v>242301</v>
      </c>
      <c r="B14555" t="s">
        <v>60</v>
      </c>
      <c r="C14555">
        <v>1</v>
      </c>
      <c r="D14555">
        <v>109.99</v>
      </c>
      <c r="E14555" t="s">
        <v>25157</v>
      </c>
      <c r="F14555" t="s">
        <v>25158</v>
      </c>
      <c r="G14555">
        <v>109.99</v>
      </c>
      <c r="H14555">
        <v>8</v>
      </c>
      <c r="I14555" t="s">
        <v>63</v>
      </c>
      <c r="J14555" t="str">
        <f t="shared" si="227"/>
        <v>796 Jefferson St, Austin, TX 73301</v>
      </c>
    </row>
    <row r="14556" spans="1:10" x14ac:dyDescent="0.3">
      <c r="A14556">
        <v>242302</v>
      </c>
      <c r="B14556" t="s">
        <v>14</v>
      </c>
      <c r="C14556">
        <v>1</v>
      </c>
      <c r="D14556">
        <v>11.99</v>
      </c>
      <c r="E14556" t="s">
        <v>25159</v>
      </c>
      <c r="F14556" t="s">
        <v>25160</v>
      </c>
      <c r="G14556">
        <v>11.99</v>
      </c>
      <c r="H14556">
        <v>8</v>
      </c>
      <c r="I14556" t="s">
        <v>38</v>
      </c>
      <c r="J14556" t="str">
        <f t="shared" si="227"/>
        <v>626 10th St, Atlanta, GA 30301</v>
      </c>
    </row>
    <row r="14557" spans="1:10" x14ac:dyDescent="0.3">
      <c r="A14557">
        <v>242303</v>
      </c>
      <c r="B14557" t="s">
        <v>26</v>
      </c>
      <c r="C14557">
        <v>1</v>
      </c>
      <c r="D14557">
        <v>14.95</v>
      </c>
      <c r="E14557" t="s">
        <v>25161</v>
      </c>
      <c r="F14557" t="s">
        <v>25162</v>
      </c>
      <c r="G14557">
        <v>14.95</v>
      </c>
      <c r="H14557">
        <v>8</v>
      </c>
      <c r="I14557" t="s">
        <v>45</v>
      </c>
      <c r="J14557" t="str">
        <f t="shared" si="227"/>
        <v>327 10th St, New York City, NY 10001</v>
      </c>
    </row>
    <row r="14558" spans="1:10" x14ac:dyDescent="0.3">
      <c r="A14558">
        <v>242304</v>
      </c>
      <c r="B14558" t="s">
        <v>13</v>
      </c>
      <c r="C14558">
        <v>1</v>
      </c>
      <c r="D14558">
        <v>600</v>
      </c>
      <c r="E14558" t="s">
        <v>25163</v>
      </c>
      <c r="F14558" t="s">
        <v>25164</v>
      </c>
      <c r="G14558">
        <v>600</v>
      </c>
      <c r="H14558">
        <v>8</v>
      </c>
      <c r="I14558" t="s">
        <v>38</v>
      </c>
      <c r="J14558" t="str">
        <f t="shared" si="227"/>
        <v>843 6th St, Atlanta, GA 30301</v>
      </c>
    </row>
    <row r="14559" spans="1:10" x14ac:dyDescent="0.3">
      <c r="A14559">
        <v>242305</v>
      </c>
      <c r="B14559" t="s">
        <v>26</v>
      </c>
      <c r="C14559">
        <v>1</v>
      </c>
      <c r="D14559">
        <v>14.95</v>
      </c>
      <c r="E14559" t="s">
        <v>25165</v>
      </c>
      <c r="F14559" t="s">
        <v>25166</v>
      </c>
      <c r="G14559">
        <v>14.95</v>
      </c>
      <c r="H14559">
        <v>8</v>
      </c>
      <c r="I14559" t="s">
        <v>63</v>
      </c>
      <c r="J14559" t="str">
        <f t="shared" si="227"/>
        <v>721 Lakeview St, Austin, TX 73301</v>
      </c>
    </row>
    <row r="14560" spans="1:10" x14ac:dyDescent="0.3">
      <c r="A14560">
        <v>242306</v>
      </c>
      <c r="B14560" t="s">
        <v>168</v>
      </c>
      <c r="C14560">
        <v>1</v>
      </c>
      <c r="D14560">
        <v>379.99</v>
      </c>
      <c r="E14560" t="s">
        <v>22056</v>
      </c>
      <c r="F14560" t="s">
        <v>25167</v>
      </c>
      <c r="G14560">
        <v>379.99</v>
      </c>
      <c r="H14560">
        <v>8</v>
      </c>
      <c r="I14560" t="s">
        <v>11</v>
      </c>
      <c r="J14560" t="str">
        <f t="shared" si="227"/>
        <v>453 11th St, Dallas, TX 75001</v>
      </c>
    </row>
    <row r="14561" spans="1:10" x14ac:dyDescent="0.3">
      <c r="A14561">
        <v>242308</v>
      </c>
      <c r="B14561" t="s">
        <v>42</v>
      </c>
      <c r="C14561">
        <v>4</v>
      </c>
      <c r="D14561">
        <v>2.99</v>
      </c>
      <c r="E14561" t="s">
        <v>25168</v>
      </c>
      <c r="F14561" t="s">
        <v>25169</v>
      </c>
      <c r="G14561">
        <v>11.96</v>
      </c>
      <c r="H14561">
        <v>8</v>
      </c>
      <c r="I14561" t="s">
        <v>45</v>
      </c>
      <c r="J14561" t="str">
        <f t="shared" si="227"/>
        <v>573 North St, New York City, NY 10001</v>
      </c>
    </row>
    <row r="14562" spans="1:10" x14ac:dyDescent="0.3">
      <c r="A14562">
        <v>242310</v>
      </c>
      <c r="B14562" t="s">
        <v>8</v>
      </c>
      <c r="C14562">
        <v>1</v>
      </c>
      <c r="D14562">
        <v>11.95</v>
      </c>
      <c r="E14562" t="s">
        <v>25170</v>
      </c>
      <c r="F14562" t="s">
        <v>25171</v>
      </c>
      <c r="G14562">
        <v>11.95</v>
      </c>
      <c r="H14562">
        <v>8</v>
      </c>
      <c r="I14562" t="s">
        <v>53</v>
      </c>
      <c r="J14562" t="str">
        <f t="shared" si="227"/>
        <v>715 Jefferson St, Portland, OR 97035</v>
      </c>
    </row>
    <row r="14563" spans="1:10" x14ac:dyDescent="0.3">
      <c r="A14563">
        <v>242313</v>
      </c>
      <c r="B14563" t="s">
        <v>54</v>
      </c>
      <c r="C14563">
        <v>1</v>
      </c>
      <c r="D14563">
        <v>300</v>
      </c>
      <c r="E14563" t="s">
        <v>25172</v>
      </c>
      <c r="F14563" t="s">
        <v>25173</v>
      </c>
      <c r="G14563">
        <v>300</v>
      </c>
      <c r="H14563">
        <v>8</v>
      </c>
      <c r="I14563" t="s">
        <v>45</v>
      </c>
      <c r="J14563" t="str">
        <f t="shared" si="227"/>
        <v>906 Hill St, New York City, NY 10001</v>
      </c>
    </row>
    <row r="14564" spans="1:10" x14ac:dyDescent="0.3">
      <c r="A14564">
        <v>242314</v>
      </c>
      <c r="B14564" t="s">
        <v>39</v>
      </c>
      <c r="C14564">
        <v>1</v>
      </c>
      <c r="D14564">
        <v>150</v>
      </c>
      <c r="E14564" t="s">
        <v>25174</v>
      </c>
      <c r="F14564" t="s">
        <v>25175</v>
      </c>
      <c r="G14564">
        <v>150</v>
      </c>
      <c r="H14564">
        <v>8</v>
      </c>
      <c r="I14564" t="s">
        <v>17</v>
      </c>
      <c r="J14564" t="str">
        <f t="shared" si="227"/>
        <v>5 8th St, Los Angeles, CA 90001</v>
      </c>
    </row>
    <row r="14565" spans="1:10" x14ac:dyDescent="0.3">
      <c r="A14565">
        <v>242316</v>
      </c>
      <c r="B14565" t="s">
        <v>26</v>
      </c>
      <c r="C14565">
        <v>1</v>
      </c>
      <c r="D14565">
        <v>14.95</v>
      </c>
      <c r="E14565" t="s">
        <v>25176</v>
      </c>
      <c r="F14565" t="s">
        <v>25177</v>
      </c>
      <c r="G14565">
        <v>14.95</v>
      </c>
      <c r="H14565">
        <v>8</v>
      </c>
      <c r="I14565" t="s">
        <v>20</v>
      </c>
      <c r="J14565" t="str">
        <f t="shared" si="227"/>
        <v>788 Madison St, San Francisco, CA 94016</v>
      </c>
    </row>
    <row r="14566" spans="1:10" x14ac:dyDescent="0.3">
      <c r="A14566">
        <v>242321</v>
      </c>
      <c r="B14566" t="s">
        <v>30</v>
      </c>
      <c r="C14566">
        <v>1</v>
      </c>
      <c r="D14566">
        <v>389.99</v>
      </c>
      <c r="E14566" t="s">
        <v>25178</v>
      </c>
      <c r="F14566" t="s">
        <v>25179</v>
      </c>
      <c r="G14566">
        <v>389.99</v>
      </c>
      <c r="H14566">
        <v>8</v>
      </c>
      <c r="I14566" t="s">
        <v>38</v>
      </c>
      <c r="J14566" t="str">
        <f t="shared" si="227"/>
        <v>117 Main St, Atlanta, GA 30301</v>
      </c>
    </row>
    <row r="14567" spans="1:10" x14ac:dyDescent="0.3">
      <c r="A14567">
        <v>242322</v>
      </c>
      <c r="B14567" t="s">
        <v>168</v>
      </c>
      <c r="C14567">
        <v>1</v>
      </c>
      <c r="D14567">
        <v>379.99</v>
      </c>
      <c r="E14567" t="s">
        <v>25180</v>
      </c>
      <c r="F14567" t="s">
        <v>25181</v>
      </c>
      <c r="G14567">
        <v>379.99</v>
      </c>
      <c r="H14567">
        <v>8</v>
      </c>
      <c r="I14567" t="s">
        <v>17</v>
      </c>
      <c r="J14567" t="str">
        <f t="shared" si="227"/>
        <v>598 Park St, Los Angeles, CA 90001</v>
      </c>
    </row>
    <row r="14568" spans="1:10" x14ac:dyDescent="0.3">
      <c r="A14568">
        <v>242324</v>
      </c>
      <c r="B14568" t="s">
        <v>26</v>
      </c>
      <c r="C14568">
        <v>1</v>
      </c>
      <c r="D14568">
        <v>14.95</v>
      </c>
      <c r="E14568" t="s">
        <v>25182</v>
      </c>
      <c r="F14568" t="s">
        <v>25183</v>
      </c>
      <c r="G14568">
        <v>14.95</v>
      </c>
      <c r="H14568">
        <v>8</v>
      </c>
      <c r="I14568" t="s">
        <v>17</v>
      </c>
      <c r="J14568" t="str">
        <f t="shared" si="227"/>
        <v>433 Lake St, Los Angeles, CA 90001</v>
      </c>
    </row>
    <row r="14569" spans="1:10" x14ac:dyDescent="0.3">
      <c r="A14569">
        <v>242325</v>
      </c>
      <c r="B14569" t="s">
        <v>48</v>
      </c>
      <c r="C14569">
        <v>1</v>
      </c>
      <c r="D14569">
        <v>700</v>
      </c>
      <c r="E14569" t="s">
        <v>25184</v>
      </c>
      <c r="F14569" t="s">
        <v>25185</v>
      </c>
      <c r="G14569">
        <v>700</v>
      </c>
      <c r="H14569">
        <v>8</v>
      </c>
      <c r="I14569" t="s">
        <v>38</v>
      </c>
      <c r="J14569" t="str">
        <f t="shared" si="227"/>
        <v>409 West St, Atlanta, GA 30301</v>
      </c>
    </row>
    <row r="14570" spans="1:10" x14ac:dyDescent="0.3">
      <c r="A14570">
        <v>242327</v>
      </c>
      <c r="B14570" t="s">
        <v>14</v>
      </c>
      <c r="C14570">
        <v>1</v>
      </c>
      <c r="D14570">
        <v>11.99</v>
      </c>
      <c r="E14570" t="s">
        <v>25186</v>
      </c>
      <c r="F14570" t="s">
        <v>25187</v>
      </c>
      <c r="G14570">
        <v>11.99</v>
      </c>
      <c r="H14570">
        <v>8</v>
      </c>
      <c r="I14570" t="s">
        <v>45</v>
      </c>
      <c r="J14570" t="str">
        <f t="shared" si="227"/>
        <v>612 Meadow St, New York City, NY 10001</v>
      </c>
    </row>
    <row r="14571" spans="1:10" x14ac:dyDescent="0.3">
      <c r="A14571">
        <v>242328</v>
      </c>
      <c r="B14571" t="s">
        <v>21</v>
      </c>
      <c r="C14571">
        <v>1</v>
      </c>
      <c r="D14571">
        <v>1700</v>
      </c>
      <c r="E14571" t="s">
        <v>25188</v>
      </c>
      <c r="F14571" t="s">
        <v>25189</v>
      </c>
      <c r="G14571">
        <v>1700</v>
      </c>
      <c r="H14571">
        <v>8</v>
      </c>
      <c r="I14571" t="s">
        <v>38</v>
      </c>
      <c r="J14571" t="str">
        <f t="shared" si="227"/>
        <v>764 Adams St, Atlanta, GA 30301</v>
      </c>
    </row>
    <row r="14572" spans="1:10" x14ac:dyDescent="0.3">
      <c r="A14572">
        <v>242330</v>
      </c>
      <c r="B14572" t="s">
        <v>8</v>
      </c>
      <c r="C14572">
        <v>1</v>
      </c>
      <c r="D14572">
        <v>11.95</v>
      </c>
      <c r="E14572" t="s">
        <v>25190</v>
      </c>
      <c r="F14572" t="s">
        <v>25191</v>
      </c>
      <c r="G14572">
        <v>11.95</v>
      </c>
      <c r="H14572">
        <v>8</v>
      </c>
      <c r="I14572" t="s">
        <v>17</v>
      </c>
      <c r="J14572" t="str">
        <f t="shared" si="227"/>
        <v>11 6th St, Los Angeles, CA 90001</v>
      </c>
    </row>
    <row r="14573" spans="1:10" x14ac:dyDescent="0.3">
      <c r="A14573">
        <v>242332</v>
      </c>
      <c r="B14573" t="s">
        <v>39</v>
      </c>
      <c r="C14573">
        <v>1</v>
      </c>
      <c r="D14573">
        <v>150</v>
      </c>
      <c r="E14573" t="s">
        <v>25192</v>
      </c>
      <c r="F14573" t="s">
        <v>25193</v>
      </c>
      <c r="G14573">
        <v>150</v>
      </c>
      <c r="H14573">
        <v>8</v>
      </c>
      <c r="I14573" t="s">
        <v>38</v>
      </c>
      <c r="J14573" t="str">
        <f t="shared" si="227"/>
        <v>340 12th St, Atlanta, GA 30301</v>
      </c>
    </row>
    <row r="14574" spans="1:10" x14ac:dyDescent="0.3">
      <c r="A14574">
        <v>242333</v>
      </c>
      <c r="B14574" t="s">
        <v>14</v>
      </c>
      <c r="C14574">
        <v>1</v>
      </c>
      <c r="D14574">
        <v>11.99</v>
      </c>
      <c r="E14574" t="s">
        <v>25194</v>
      </c>
      <c r="F14574" t="s">
        <v>25195</v>
      </c>
      <c r="G14574">
        <v>11.99</v>
      </c>
      <c r="H14574">
        <v>8</v>
      </c>
      <c r="I14574" t="s">
        <v>11</v>
      </c>
      <c r="J14574" t="str">
        <f t="shared" si="227"/>
        <v>954 River St, Dallas, TX 75001</v>
      </c>
    </row>
    <row r="14575" spans="1:10" x14ac:dyDescent="0.3">
      <c r="A14575">
        <v>242334</v>
      </c>
      <c r="B14575" t="s">
        <v>33</v>
      </c>
      <c r="C14575">
        <v>1</v>
      </c>
      <c r="D14575">
        <v>3.84</v>
      </c>
      <c r="E14575" t="s">
        <v>25196</v>
      </c>
      <c r="F14575" t="s">
        <v>25197</v>
      </c>
      <c r="G14575">
        <v>3.84</v>
      </c>
      <c r="H14575">
        <v>8</v>
      </c>
      <c r="I14575" t="s">
        <v>45</v>
      </c>
      <c r="J14575" t="str">
        <f t="shared" si="227"/>
        <v>521 2nd St, New York City, NY 10001</v>
      </c>
    </row>
    <row r="14576" spans="1:10" x14ac:dyDescent="0.3">
      <c r="A14576">
        <v>242337</v>
      </c>
      <c r="B14576" t="s">
        <v>14</v>
      </c>
      <c r="C14576">
        <v>1</v>
      </c>
      <c r="D14576">
        <v>11.99</v>
      </c>
      <c r="E14576" t="s">
        <v>25198</v>
      </c>
      <c r="F14576" t="s">
        <v>25199</v>
      </c>
      <c r="G14576">
        <v>11.99</v>
      </c>
      <c r="H14576">
        <v>8</v>
      </c>
      <c r="I14576" t="s">
        <v>20</v>
      </c>
      <c r="J14576" t="str">
        <f t="shared" si="227"/>
        <v>324 4th St, San Francisco, CA 94016</v>
      </c>
    </row>
    <row r="14577" spans="1:10" x14ac:dyDescent="0.3">
      <c r="A14577">
        <v>242338</v>
      </c>
      <c r="B14577" t="s">
        <v>8</v>
      </c>
      <c r="C14577">
        <v>1</v>
      </c>
      <c r="D14577">
        <v>11.95</v>
      </c>
      <c r="E14577" t="s">
        <v>25200</v>
      </c>
      <c r="F14577" t="s">
        <v>25201</v>
      </c>
      <c r="G14577">
        <v>11.95</v>
      </c>
      <c r="H14577">
        <v>8</v>
      </c>
      <c r="I14577" t="s">
        <v>63</v>
      </c>
      <c r="J14577" t="str">
        <f t="shared" si="227"/>
        <v>476 Hickory St, Austin, TX 73301</v>
      </c>
    </row>
    <row r="14578" spans="1:10" x14ac:dyDescent="0.3">
      <c r="A14578">
        <v>242339</v>
      </c>
      <c r="B14578" t="s">
        <v>14</v>
      </c>
      <c r="C14578">
        <v>1</v>
      </c>
      <c r="D14578">
        <v>11.99</v>
      </c>
      <c r="E14578" t="s">
        <v>25202</v>
      </c>
      <c r="F14578" t="s">
        <v>25203</v>
      </c>
      <c r="G14578">
        <v>11.99</v>
      </c>
      <c r="H14578">
        <v>8</v>
      </c>
      <c r="I14578" t="s">
        <v>63</v>
      </c>
      <c r="J14578" t="str">
        <f t="shared" si="227"/>
        <v>84 2nd St, Austin, TX 73301</v>
      </c>
    </row>
    <row r="14579" spans="1:10" x14ac:dyDescent="0.3">
      <c r="A14579">
        <v>242340</v>
      </c>
      <c r="B14579" t="s">
        <v>33</v>
      </c>
      <c r="C14579">
        <v>1</v>
      </c>
      <c r="D14579">
        <v>3.84</v>
      </c>
      <c r="E14579" t="s">
        <v>20395</v>
      </c>
      <c r="F14579" t="s">
        <v>25204</v>
      </c>
      <c r="G14579">
        <v>3.84</v>
      </c>
      <c r="H14579">
        <v>8</v>
      </c>
      <c r="I14579" t="s">
        <v>20</v>
      </c>
      <c r="J14579" t="str">
        <f t="shared" si="227"/>
        <v>632 Adams St, San Francisco, CA 94016</v>
      </c>
    </row>
    <row r="14580" spans="1:10" x14ac:dyDescent="0.3">
      <c r="A14580">
        <v>242341</v>
      </c>
      <c r="B14580" t="s">
        <v>42</v>
      </c>
      <c r="C14580">
        <v>2</v>
      </c>
      <c r="D14580">
        <v>2.99</v>
      </c>
      <c r="E14580" t="s">
        <v>25205</v>
      </c>
      <c r="F14580" t="s">
        <v>25206</v>
      </c>
      <c r="G14580">
        <v>5.98</v>
      </c>
      <c r="H14580">
        <v>8</v>
      </c>
      <c r="I14580" t="s">
        <v>20</v>
      </c>
      <c r="J14580" t="str">
        <f t="shared" si="227"/>
        <v>354 2nd St, San Francisco, CA 94016</v>
      </c>
    </row>
    <row r="14581" spans="1:10" x14ac:dyDescent="0.3">
      <c r="A14581">
        <v>242342</v>
      </c>
      <c r="B14581" t="s">
        <v>33</v>
      </c>
      <c r="C14581">
        <v>1</v>
      </c>
      <c r="D14581">
        <v>3.84</v>
      </c>
      <c r="E14581" t="s">
        <v>25207</v>
      </c>
      <c r="F14581" t="s">
        <v>25208</v>
      </c>
      <c r="G14581">
        <v>3.84</v>
      </c>
      <c r="H14581">
        <v>8</v>
      </c>
      <c r="I14581" t="s">
        <v>45</v>
      </c>
      <c r="J14581" t="str">
        <f t="shared" si="227"/>
        <v>879 Lake St, New York City, NY 10001</v>
      </c>
    </row>
    <row r="14582" spans="1:10" x14ac:dyDescent="0.3">
      <c r="A14582">
        <v>242344</v>
      </c>
      <c r="B14582" t="s">
        <v>33</v>
      </c>
      <c r="C14582">
        <v>3</v>
      </c>
      <c r="D14582">
        <v>3.84</v>
      </c>
      <c r="E14582" t="s">
        <v>25209</v>
      </c>
      <c r="F14582" t="s">
        <v>25210</v>
      </c>
      <c r="G14582">
        <v>11.52</v>
      </c>
      <c r="H14582">
        <v>8</v>
      </c>
      <c r="I14582" t="s">
        <v>20</v>
      </c>
      <c r="J14582" t="str">
        <f t="shared" si="227"/>
        <v>319 Jackson St, San Francisco, CA 94016</v>
      </c>
    </row>
    <row r="14583" spans="1:10" x14ac:dyDescent="0.3">
      <c r="A14583">
        <v>242347</v>
      </c>
      <c r="B14583" t="s">
        <v>42</v>
      </c>
      <c r="C14583">
        <v>1</v>
      </c>
      <c r="D14583">
        <v>2.99</v>
      </c>
      <c r="E14583" t="s">
        <v>25211</v>
      </c>
      <c r="F14583" t="s">
        <v>25212</v>
      </c>
      <c r="G14583">
        <v>2.99</v>
      </c>
      <c r="H14583">
        <v>8</v>
      </c>
      <c r="I14583" t="s">
        <v>38</v>
      </c>
      <c r="J14583" t="str">
        <f t="shared" si="227"/>
        <v>397 Cherry St, Atlanta, GA 30301</v>
      </c>
    </row>
    <row r="14584" spans="1:10" x14ac:dyDescent="0.3">
      <c r="A14584">
        <v>242348</v>
      </c>
      <c r="B14584" t="s">
        <v>21</v>
      </c>
      <c r="C14584">
        <v>1</v>
      </c>
      <c r="D14584">
        <v>1700</v>
      </c>
      <c r="E14584" t="s">
        <v>19201</v>
      </c>
      <c r="F14584" t="s">
        <v>25213</v>
      </c>
      <c r="G14584">
        <v>1700</v>
      </c>
      <c r="H14584">
        <v>8</v>
      </c>
      <c r="I14584" t="s">
        <v>20</v>
      </c>
      <c r="J14584" t="str">
        <f t="shared" si="227"/>
        <v>287 North St, San Francisco, CA 94016</v>
      </c>
    </row>
    <row r="14585" spans="1:10" x14ac:dyDescent="0.3">
      <c r="A14585">
        <v>242349</v>
      </c>
      <c r="B14585" t="s">
        <v>12</v>
      </c>
      <c r="C14585">
        <v>1</v>
      </c>
      <c r="D14585">
        <v>99.99</v>
      </c>
      <c r="E14585" t="s">
        <v>25214</v>
      </c>
      <c r="F14585" t="s">
        <v>25215</v>
      </c>
      <c r="G14585">
        <v>99.99</v>
      </c>
      <c r="H14585">
        <v>8</v>
      </c>
      <c r="I14585" t="s">
        <v>20</v>
      </c>
      <c r="J14585" t="str">
        <f t="shared" si="227"/>
        <v>445 Pine St, San Francisco, CA 94016</v>
      </c>
    </row>
    <row r="14586" spans="1:10" x14ac:dyDescent="0.3">
      <c r="A14586">
        <v>242350</v>
      </c>
      <c r="B14586" t="s">
        <v>8</v>
      </c>
      <c r="C14586">
        <v>1</v>
      </c>
      <c r="D14586">
        <v>11.95</v>
      </c>
      <c r="E14586" t="s">
        <v>25216</v>
      </c>
      <c r="F14586" t="s">
        <v>25217</v>
      </c>
      <c r="G14586">
        <v>11.95</v>
      </c>
      <c r="H14586">
        <v>8</v>
      </c>
      <c r="I14586" t="s">
        <v>17</v>
      </c>
      <c r="J14586" t="str">
        <f t="shared" si="227"/>
        <v>179 Adams St, Los Angeles, CA 90001</v>
      </c>
    </row>
    <row r="14587" spans="1:10" x14ac:dyDescent="0.3">
      <c r="A14587">
        <v>242355</v>
      </c>
      <c r="B14587" t="s">
        <v>12</v>
      </c>
      <c r="C14587">
        <v>1</v>
      </c>
      <c r="D14587">
        <v>99.99</v>
      </c>
      <c r="E14587" t="s">
        <v>25218</v>
      </c>
      <c r="F14587" t="s">
        <v>25219</v>
      </c>
      <c r="G14587">
        <v>99.99</v>
      </c>
      <c r="H14587">
        <v>8</v>
      </c>
      <c r="I14587" t="s">
        <v>53</v>
      </c>
      <c r="J14587" t="str">
        <f t="shared" si="227"/>
        <v>774 Meadow St, Portland, OR 97035</v>
      </c>
    </row>
    <row r="14588" spans="1:10" x14ac:dyDescent="0.3">
      <c r="A14588">
        <v>242355</v>
      </c>
      <c r="B14588" t="s">
        <v>48</v>
      </c>
      <c r="C14588">
        <v>1</v>
      </c>
      <c r="D14588">
        <v>700</v>
      </c>
      <c r="E14588" t="s">
        <v>25218</v>
      </c>
      <c r="F14588" t="s">
        <v>25219</v>
      </c>
      <c r="G14588">
        <v>700</v>
      </c>
      <c r="H14588">
        <v>8</v>
      </c>
      <c r="I14588" t="s">
        <v>53</v>
      </c>
      <c r="J14588" t="str">
        <f t="shared" si="227"/>
        <v>774 Meadow St, Portland, OR 97035</v>
      </c>
    </row>
    <row r="14589" spans="1:10" x14ac:dyDescent="0.3">
      <c r="A14589">
        <v>242357</v>
      </c>
      <c r="B14589" t="s">
        <v>26</v>
      </c>
      <c r="C14589">
        <v>2</v>
      </c>
      <c r="D14589">
        <v>14.95</v>
      </c>
      <c r="E14589" t="s">
        <v>23081</v>
      </c>
      <c r="F14589" t="s">
        <v>25220</v>
      </c>
      <c r="G14589">
        <v>29.9</v>
      </c>
      <c r="H14589">
        <v>8</v>
      </c>
      <c r="I14589" t="s">
        <v>53</v>
      </c>
      <c r="J14589" t="str">
        <f t="shared" si="227"/>
        <v>464 Meadow St, Portland, OR 97035</v>
      </c>
    </row>
    <row r="14590" spans="1:10" x14ac:dyDescent="0.3">
      <c r="A14590">
        <v>242359</v>
      </c>
      <c r="B14590" t="s">
        <v>12</v>
      </c>
      <c r="C14590">
        <v>1</v>
      </c>
      <c r="D14590">
        <v>99.99</v>
      </c>
      <c r="E14590" t="s">
        <v>25221</v>
      </c>
      <c r="F14590" t="s">
        <v>25222</v>
      </c>
      <c r="G14590">
        <v>99.99</v>
      </c>
      <c r="H14590">
        <v>8</v>
      </c>
      <c r="I14590" t="s">
        <v>45</v>
      </c>
      <c r="J14590" t="str">
        <f t="shared" si="227"/>
        <v>963 Hickory St, New York City, NY 10001</v>
      </c>
    </row>
    <row r="14591" spans="1:10" x14ac:dyDescent="0.3">
      <c r="A14591">
        <v>242361</v>
      </c>
      <c r="B14591" t="s">
        <v>39</v>
      </c>
      <c r="C14591">
        <v>1</v>
      </c>
      <c r="D14591">
        <v>150</v>
      </c>
      <c r="E14591" t="s">
        <v>25223</v>
      </c>
      <c r="F14591" t="s">
        <v>25224</v>
      </c>
      <c r="G14591">
        <v>150</v>
      </c>
      <c r="H14591">
        <v>8</v>
      </c>
      <c r="I14591" t="s">
        <v>29</v>
      </c>
      <c r="J14591" t="str">
        <f t="shared" si="227"/>
        <v>881 6th St, Seattle, WA 98101</v>
      </c>
    </row>
    <row r="14592" spans="1:10" x14ac:dyDescent="0.3">
      <c r="A14592">
        <v>242362</v>
      </c>
      <c r="B14592" t="s">
        <v>8</v>
      </c>
      <c r="C14592">
        <v>1</v>
      </c>
      <c r="D14592">
        <v>11.95</v>
      </c>
      <c r="E14592" t="s">
        <v>25225</v>
      </c>
      <c r="F14592" t="s">
        <v>25226</v>
      </c>
      <c r="G14592">
        <v>11.95</v>
      </c>
      <c r="H14592">
        <v>8</v>
      </c>
      <c r="I14592" t="s">
        <v>20</v>
      </c>
      <c r="J14592" t="str">
        <f t="shared" si="227"/>
        <v>70 Hickory St, San Francisco, CA 94016</v>
      </c>
    </row>
    <row r="14593" spans="1:10" x14ac:dyDescent="0.3">
      <c r="A14593">
        <v>242363</v>
      </c>
      <c r="B14593" t="s">
        <v>57</v>
      </c>
      <c r="C14593">
        <v>1</v>
      </c>
      <c r="D14593">
        <v>149.99</v>
      </c>
      <c r="E14593" t="s">
        <v>25227</v>
      </c>
      <c r="F14593" t="s">
        <v>25228</v>
      </c>
      <c r="G14593">
        <v>149.99</v>
      </c>
      <c r="H14593">
        <v>8</v>
      </c>
      <c r="I14593" t="s">
        <v>29</v>
      </c>
      <c r="J14593" t="str">
        <f t="shared" si="227"/>
        <v>145 South St, Seattle, WA 98101</v>
      </c>
    </row>
    <row r="14594" spans="1:10" x14ac:dyDescent="0.3">
      <c r="A14594">
        <v>242364</v>
      </c>
      <c r="B14594" t="s">
        <v>33</v>
      </c>
      <c r="C14594">
        <v>1</v>
      </c>
      <c r="D14594">
        <v>3.84</v>
      </c>
      <c r="E14594" t="s">
        <v>25229</v>
      </c>
      <c r="F14594" t="s">
        <v>25230</v>
      </c>
      <c r="G14594">
        <v>3.84</v>
      </c>
      <c r="H14594">
        <v>8</v>
      </c>
      <c r="I14594" t="s">
        <v>38</v>
      </c>
      <c r="J14594" t="str">
        <f t="shared" si="227"/>
        <v>193 Sunset St, Atlanta, GA 30301</v>
      </c>
    </row>
    <row r="14595" spans="1:10" x14ac:dyDescent="0.3">
      <c r="A14595">
        <v>242365</v>
      </c>
      <c r="B14595" t="s">
        <v>26</v>
      </c>
      <c r="C14595">
        <v>1</v>
      </c>
      <c r="D14595">
        <v>14.95</v>
      </c>
      <c r="E14595" t="s">
        <v>25231</v>
      </c>
      <c r="F14595" t="s">
        <v>23272</v>
      </c>
      <c r="G14595">
        <v>14.95</v>
      </c>
      <c r="H14595">
        <v>8</v>
      </c>
      <c r="I14595" t="s">
        <v>20</v>
      </c>
      <c r="J14595" t="str">
        <f t="shared" ref="J14595:J14658" si="228">F14595</f>
        <v>753 Cedar St, San Francisco, CA 94016</v>
      </c>
    </row>
    <row r="14596" spans="1:10" x14ac:dyDescent="0.3">
      <c r="A14596">
        <v>242366</v>
      </c>
      <c r="B14596" t="s">
        <v>57</v>
      </c>
      <c r="C14596">
        <v>1</v>
      </c>
      <c r="D14596">
        <v>149.99</v>
      </c>
      <c r="E14596" t="s">
        <v>25232</v>
      </c>
      <c r="F14596" t="s">
        <v>25233</v>
      </c>
      <c r="G14596">
        <v>149.99</v>
      </c>
      <c r="H14596">
        <v>8</v>
      </c>
      <c r="I14596" t="s">
        <v>20</v>
      </c>
      <c r="J14596" t="str">
        <f t="shared" si="228"/>
        <v>840 Hickory St, San Francisco, CA 94016</v>
      </c>
    </row>
    <row r="14597" spans="1:10" x14ac:dyDescent="0.3">
      <c r="A14597">
        <v>242367</v>
      </c>
      <c r="B14597" t="s">
        <v>57</v>
      </c>
      <c r="C14597">
        <v>1</v>
      </c>
      <c r="D14597">
        <v>149.99</v>
      </c>
      <c r="E14597" t="s">
        <v>25234</v>
      </c>
      <c r="F14597" t="s">
        <v>25235</v>
      </c>
      <c r="G14597">
        <v>149.99</v>
      </c>
      <c r="H14597">
        <v>8</v>
      </c>
      <c r="I14597" t="s">
        <v>20</v>
      </c>
      <c r="J14597" t="str">
        <f t="shared" si="228"/>
        <v>71 Adams St, San Francisco, CA 94016</v>
      </c>
    </row>
    <row r="14598" spans="1:10" x14ac:dyDescent="0.3">
      <c r="A14598">
        <v>242368</v>
      </c>
      <c r="B14598" t="s">
        <v>14</v>
      </c>
      <c r="C14598">
        <v>1</v>
      </c>
      <c r="D14598">
        <v>11.99</v>
      </c>
      <c r="E14598" t="s">
        <v>25236</v>
      </c>
      <c r="F14598" t="s">
        <v>25237</v>
      </c>
      <c r="G14598">
        <v>11.99</v>
      </c>
      <c r="H14598">
        <v>8</v>
      </c>
      <c r="I14598" t="s">
        <v>20</v>
      </c>
      <c r="J14598" t="str">
        <f t="shared" si="228"/>
        <v>261 Highland St, San Francisco, CA 94016</v>
      </c>
    </row>
    <row r="14599" spans="1:10" x14ac:dyDescent="0.3">
      <c r="A14599">
        <v>242369</v>
      </c>
      <c r="B14599" t="s">
        <v>26</v>
      </c>
      <c r="C14599">
        <v>1</v>
      </c>
      <c r="D14599">
        <v>14.95</v>
      </c>
      <c r="E14599" t="s">
        <v>25238</v>
      </c>
      <c r="F14599" t="s">
        <v>25239</v>
      </c>
      <c r="G14599">
        <v>14.95</v>
      </c>
      <c r="H14599">
        <v>8</v>
      </c>
      <c r="I14599" t="s">
        <v>17</v>
      </c>
      <c r="J14599" t="str">
        <f t="shared" si="228"/>
        <v>326 12th St, Los Angeles, CA 90001</v>
      </c>
    </row>
    <row r="14600" spans="1:10" x14ac:dyDescent="0.3">
      <c r="A14600">
        <v>242376</v>
      </c>
      <c r="B14600" t="s">
        <v>33</v>
      </c>
      <c r="C14600">
        <v>2</v>
      </c>
      <c r="D14600">
        <v>3.84</v>
      </c>
      <c r="E14600" t="s">
        <v>25240</v>
      </c>
      <c r="F14600" t="s">
        <v>25241</v>
      </c>
      <c r="G14600">
        <v>7.68</v>
      </c>
      <c r="H14600">
        <v>8</v>
      </c>
      <c r="I14600" t="s">
        <v>17</v>
      </c>
      <c r="J14600" t="str">
        <f t="shared" si="228"/>
        <v>163 Park St, Los Angeles, CA 90001</v>
      </c>
    </row>
    <row r="14601" spans="1:10" x14ac:dyDescent="0.3">
      <c r="A14601">
        <v>242377</v>
      </c>
      <c r="B14601" t="s">
        <v>33</v>
      </c>
      <c r="C14601">
        <v>1</v>
      </c>
      <c r="D14601">
        <v>3.84</v>
      </c>
      <c r="E14601" t="s">
        <v>25242</v>
      </c>
      <c r="F14601" t="s">
        <v>25243</v>
      </c>
      <c r="G14601">
        <v>3.84</v>
      </c>
      <c r="H14601">
        <v>8</v>
      </c>
      <c r="I14601" t="s">
        <v>17</v>
      </c>
      <c r="J14601" t="str">
        <f t="shared" si="228"/>
        <v>484 2nd St, Los Angeles, CA 90001</v>
      </c>
    </row>
    <row r="14602" spans="1:10" x14ac:dyDescent="0.3">
      <c r="A14602">
        <v>242379</v>
      </c>
      <c r="B14602" t="s">
        <v>21</v>
      </c>
      <c r="C14602">
        <v>1</v>
      </c>
      <c r="D14602">
        <v>1700</v>
      </c>
      <c r="E14602" t="s">
        <v>25244</v>
      </c>
      <c r="F14602" t="s">
        <v>25245</v>
      </c>
      <c r="G14602">
        <v>1700</v>
      </c>
      <c r="H14602">
        <v>8</v>
      </c>
      <c r="I14602" t="s">
        <v>53</v>
      </c>
      <c r="J14602" t="str">
        <f t="shared" si="228"/>
        <v>369 Elm St, Portland, OR 97035</v>
      </c>
    </row>
    <row r="14603" spans="1:10" x14ac:dyDescent="0.3">
      <c r="A14603">
        <v>242381</v>
      </c>
      <c r="B14603" t="s">
        <v>8</v>
      </c>
      <c r="C14603">
        <v>1</v>
      </c>
      <c r="D14603">
        <v>11.95</v>
      </c>
      <c r="E14603" t="s">
        <v>23540</v>
      </c>
      <c r="F14603" t="s">
        <v>25246</v>
      </c>
      <c r="G14603">
        <v>11.95</v>
      </c>
      <c r="H14603">
        <v>8</v>
      </c>
      <c r="I14603" t="s">
        <v>45</v>
      </c>
      <c r="J14603" t="str">
        <f t="shared" si="228"/>
        <v>796 Dogwood St, New York City, NY 10001</v>
      </c>
    </row>
    <row r="14604" spans="1:10" x14ac:dyDescent="0.3">
      <c r="A14604">
        <v>242383</v>
      </c>
      <c r="B14604" t="s">
        <v>48</v>
      </c>
      <c r="C14604">
        <v>1</v>
      </c>
      <c r="D14604">
        <v>700</v>
      </c>
      <c r="E14604" t="s">
        <v>25247</v>
      </c>
      <c r="F14604" t="s">
        <v>25248</v>
      </c>
      <c r="G14604">
        <v>700</v>
      </c>
      <c r="H14604">
        <v>8</v>
      </c>
      <c r="I14604" t="s">
        <v>45</v>
      </c>
      <c r="J14604" t="str">
        <f t="shared" si="228"/>
        <v>773 Hickory St, New York City, NY 10001</v>
      </c>
    </row>
    <row r="14605" spans="1:10" x14ac:dyDescent="0.3">
      <c r="A14605">
        <v>242384</v>
      </c>
      <c r="B14605" t="s">
        <v>13</v>
      </c>
      <c r="C14605">
        <v>1</v>
      </c>
      <c r="D14605">
        <v>600</v>
      </c>
      <c r="E14605" t="s">
        <v>25249</v>
      </c>
      <c r="F14605" t="s">
        <v>25250</v>
      </c>
      <c r="G14605">
        <v>600</v>
      </c>
      <c r="H14605">
        <v>8</v>
      </c>
      <c r="I14605" t="s">
        <v>11</v>
      </c>
      <c r="J14605" t="str">
        <f t="shared" si="228"/>
        <v>709 Elm St, Dallas, TX 75001</v>
      </c>
    </row>
    <row r="14606" spans="1:10" x14ac:dyDescent="0.3">
      <c r="A14606">
        <v>242385</v>
      </c>
      <c r="B14606" t="s">
        <v>42</v>
      </c>
      <c r="C14606">
        <v>1</v>
      </c>
      <c r="D14606">
        <v>2.99</v>
      </c>
      <c r="E14606" t="s">
        <v>22442</v>
      </c>
      <c r="F14606" t="s">
        <v>25251</v>
      </c>
      <c r="G14606">
        <v>2.99</v>
      </c>
      <c r="H14606">
        <v>8</v>
      </c>
      <c r="I14606" t="s">
        <v>53</v>
      </c>
      <c r="J14606" t="str">
        <f t="shared" si="228"/>
        <v>853 Cedar St, Portland, OR 97035</v>
      </c>
    </row>
    <row r="14607" spans="1:10" x14ac:dyDescent="0.3">
      <c r="A14607">
        <v>242387</v>
      </c>
      <c r="B14607" t="s">
        <v>54</v>
      </c>
      <c r="C14607">
        <v>1</v>
      </c>
      <c r="D14607">
        <v>300</v>
      </c>
      <c r="E14607" t="s">
        <v>25252</v>
      </c>
      <c r="F14607" t="s">
        <v>25253</v>
      </c>
      <c r="G14607">
        <v>300</v>
      </c>
      <c r="H14607">
        <v>8</v>
      </c>
      <c r="I14607" t="s">
        <v>45</v>
      </c>
      <c r="J14607" t="str">
        <f t="shared" si="228"/>
        <v>417 6th St, New York City, NY 10001</v>
      </c>
    </row>
    <row r="14608" spans="1:10" x14ac:dyDescent="0.3">
      <c r="A14608">
        <v>242388</v>
      </c>
      <c r="B14608" t="s">
        <v>12</v>
      </c>
      <c r="C14608">
        <v>1</v>
      </c>
      <c r="D14608">
        <v>99.99</v>
      </c>
      <c r="E14608" t="s">
        <v>25254</v>
      </c>
      <c r="F14608" t="s">
        <v>25255</v>
      </c>
      <c r="G14608">
        <v>99.99</v>
      </c>
      <c r="H14608">
        <v>8</v>
      </c>
      <c r="I14608" t="s">
        <v>20</v>
      </c>
      <c r="J14608" t="str">
        <f t="shared" si="228"/>
        <v>297 Park St, San Francisco, CA 94016</v>
      </c>
    </row>
    <row r="14609" spans="1:10" x14ac:dyDescent="0.3">
      <c r="A14609">
        <v>242390</v>
      </c>
      <c r="B14609" t="s">
        <v>42</v>
      </c>
      <c r="C14609">
        <v>1</v>
      </c>
      <c r="D14609">
        <v>2.99</v>
      </c>
      <c r="E14609" t="s">
        <v>19123</v>
      </c>
      <c r="F14609" t="s">
        <v>25256</v>
      </c>
      <c r="G14609">
        <v>2.99</v>
      </c>
      <c r="H14609">
        <v>8</v>
      </c>
      <c r="I14609" t="s">
        <v>29</v>
      </c>
      <c r="J14609" t="str">
        <f t="shared" si="228"/>
        <v>328 1st St, Seattle, WA 98101</v>
      </c>
    </row>
    <row r="14610" spans="1:10" x14ac:dyDescent="0.3">
      <c r="A14610">
        <v>242391</v>
      </c>
      <c r="B14610" t="s">
        <v>42</v>
      </c>
      <c r="C14610">
        <v>1</v>
      </c>
      <c r="D14610">
        <v>2.99</v>
      </c>
      <c r="E14610" t="s">
        <v>25257</v>
      </c>
      <c r="F14610" t="s">
        <v>25258</v>
      </c>
      <c r="G14610">
        <v>2.99</v>
      </c>
      <c r="H14610">
        <v>8</v>
      </c>
      <c r="I14610" t="s">
        <v>53</v>
      </c>
      <c r="J14610" t="str">
        <f t="shared" si="228"/>
        <v>752 Jefferson St, Portland, OR 97035</v>
      </c>
    </row>
    <row r="14611" spans="1:10" x14ac:dyDescent="0.3">
      <c r="A14611">
        <v>242392</v>
      </c>
      <c r="B14611" t="s">
        <v>39</v>
      </c>
      <c r="C14611">
        <v>1</v>
      </c>
      <c r="D14611">
        <v>150</v>
      </c>
      <c r="E14611" t="s">
        <v>25259</v>
      </c>
      <c r="F14611" t="s">
        <v>25260</v>
      </c>
      <c r="G14611">
        <v>150</v>
      </c>
      <c r="H14611">
        <v>8</v>
      </c>
      <c r="I14611" t="s">
        <v>17</v>
      </c>
      <c r="J14611" t="str">
        <f t="shared" si="228"/>
        <v>805 11th St, Los Angeles, CA 90001</v>
      </c>
    </row>
    <row r="14612" spans="1:10" x14ac:dyDescent="0.3">
      <c r="A14612">
        <v>242396</v>
      </c>
      <c r="B14612" t="s">
        <v>8</v>
      </c>
      <c r="C14612">
        <v>2</v>
      </c>
      <c r="D14612">
        <v>11.95</v>
      </c>
      <c r="E14612" t="s">
        <v>25261</v>
      </c>
      <c r="F14612" t="s">
        <v>25262</v>
      </c>
      <c r="G14612">
        <v>23.9</v>
      </c>
      <c r="H14612">
        <v>8</v>
      </c>
      <c r="I14612" t="s">
        <v>29</v>
      </c>
      <c r="J14612" t="str">
        <f t="shared" si="228"/>
        <v>922 Adams St, Seattle, WA 98101</v>
      </c>
    </row>
    <row r="14613" spans="1:10" x14ac:dyDescent="0.3">
      <c r="A14613">
        <v>242397</v>
      </c>
      <c r="B14613" t="s">
        <v>30</v>
      </c>
      <c r="C14613">
        <v>1</v>
      </c>
      <c r="D14613">
        <v>389.99</v>
      </c>
      <c r="E14613" t="s">
        <v>25263</v>
      </c>
      <c r="F14613" t="s">
        <v>25264</v>
      </c>
      <c r="G14613">
        <v>389.99</v>
      </c>
      <c r="H14613">
        <v>8</v>
      </c>
      <c r="I14613" t="s">
        <v>53</v>
      </c>
      <c r="J14613" t="str">
        <f t="shared" si="228"/>
        <v>132 Maple St, Portland, OR 97035</v>
      </c>
    </row>
    <row r="14614" spans="1:10" x14ac:dyDescent="0.3">
      <c r="A14614">
        <v>242398</v>
      </c>
      <c r="B14614" t="s">
        <v>57</v>
      </c>
      <c r="C14614">
        <v>1</v>
      </c>
      <c r="D14614">
        <v>149.99</v>
      </c>
      <c r="E14614" t="s">
        <v>25265</v>
      </c>
      <c r="F14614" t="s">
        <v>25266</v>
      </c>
      <c r="G14614">
        <v>149.99</v>
      </c>
      <c r="H14614">
        <v>8</v>
      </c>
      <c r="I14614" t="s">
        <v>45</v>
      </c>
      <c r="J14614" t="str">
        <f t="shared" si="228"/>
        <v>891 Madison St, New York City, NY 10001</v>
      </c>
    </row>
    <row r="14615" spans="1:10" x14ac:dyDescent="0.3">
      <c r="A14615">
        <v>242400</v>
      </c>
      <c r="B14615" t="s">
        <v>13</v>
      </c>
      <c r="C14615">
        <v>1</v>
      </c>
      <c r="D14615">
        <v>600</v>
      </c>
      <c r="E14615" t="s">
        <v>25267</v>
      </c>
      <c r="F14615" t="s">
        <v>25268</v>
      </c>
      <c r="G14615">
        <v>600</v>
      </c>
      <c r="H14615">
        <v>8</v>
      </c>
      <c r="I14615" t="s">
        <v>78</v>
      </c>
      <c r="J14615" t="str">
        <f t="shared" si="228"/>
        <v>68 6th St, Boston, MA 02215</v>
      </c>
    </row>
    <row r="14616" spans="1:10" x14ac:dyDescent="0.3">
      <c r="A14616">
        <v>242400</v>
      </c>
      <c r="B14616" t="s">
        <v>8</v>
      </c>
      <c r="C14616">
        <v>1</v>
      </c>
      <c r="D14616">
        <v>11.95</v>
      </c>
      <c r="E14616" t="s">
        <v>25267</v>
      </c>
      <c r="F14616" t="s">
        <v>25268</v>
      </c>
      <c r="G14616">
        <v>11.95</v>
      </c>
      <c r="H14616">
        <v>8</v>
      </c>
      <c r="I14616" t="s">
        <v>78</v>
      </c>
      <c r="J14616" t="str">
        <f t="shared" si="228"/>
        <v>68 6th St, Boston, MA 02215</v>
      </c>
    </row>
    <row r="14617" spans="1:10" x14ac:dyDescent="0.3">
      <c r="A14617">
        <v>242401</v>
      </c>
      <c r="B14617" t="s">
        <v>12</v>
      </c>
      <c r="C14617">
        <v>1</v>
      </c>
      <c r="D14617">
        <v>99.99</v>
      </c>
      <c r="E14617" t="s">
        <v>25269</v>
      </c>
      <c r="F14617" t="s">
        <v>25270</v>
      </c>
      <c r="G14617">
        <v>99.99</v>
      </c>
      <c r="H14617">
        <v>8</v>
      </c>
      <c r="I14617" t="s">
        <v>53</v>
      </c>
      <c r="J14617" t="str">
        <f t="shared" si="228"/>
        <v>284 Wilson St, Portland, OR 97035</v>
      </c>
    </row>
    <row r="14618" spans="1:10" x14ac:dyDescent="0.3">
      <c r="A14618">
        <v>242403</v>
      </c>
      <c r="B14618" t="s">
        <v>14</v>
      </c>
      <c r="C14618">
        <v>1</v>
      </c>
      <c r="D14618">
        <v>11.99</v>
      </c>
      <c r="E14618" t="s">
        <v>25271</v>
      </c>
      <c r="F14618" t="s">
        <v>25272</v>
      </c>
      <c r="G14618">
        <v>11.99</v>
      </c>
      <c r="H14618">
        <v>8</v>
      </c>
      <c r="I14618" t="s">
        <v>20</v>
      </c>
      <c r="J14618" t="str">
        <f t="shared" si="228"/>
        <v>782 Willow St, San Francisco, CA 94016</v>
      </c>
    </row>
    <row r="14619" spans="1:10" x14ac:dyDescent="0.3">
      <c r="A14619">
        <v>242408</v>
      </c>
      <c r="B14619" t="s">
        <v>21</v>
      </c>
      <c r="C14619">
        <v>1</v>
      </c>
      <c r="D14619">
        <v>1700</v>
      </c>
      <c r="E14619" t="s">
        <v>25273</v>
      </c>
      <c r="F14619" t="s">
        <v>25274</v>
      </c>
      <c r="G14619">
        <v>1700</v>
      </c>
      <c r="H14619">
        <v>8</v>
      </c>
      <c r="I14619" t="s">
        <v>78</v>
      </c>
      <c r="J14619" t="str">
        <f t="shared" si="228"/>
        <v>836 Adams St, Boston, MA 02215</v>
      </c>
    </row>
    <row r="14620" spans="1:10" x14ac:dyDescent="0.3">
      <c r="A14620">
        <v>242410</v>
      </c>
      <c r="B14620" t="s">
        <v>39</v>
      </c>
      <c r="C14620">
        <v>1</v>
      </c>
      <c r="D14620">
        <v>150</v>
      </c>
      <c r="E14620" t="s">
        <v>25275</v>
      </c>
      <c r="F14620" t="s">
        <v>25276</v>
      </c>
      <c r="G14620">
        <v>150</v>
      </c>
      <c r="H14620">
        <v>8</v>
      </c>
      <c r="I14620" t="s">
        <v>63</v>
      </c>
      <c r="J14620" t="str">
        <f t="shared" si="228"/>
        <v>597 Cherry St, Austin, TX 73301</v>
      </c>
    </row>
    <row r="14621" spans="1:10" x14ac:dyDescent="0.3">
      <c r="A14621">
        <v>242411</v>
      </c>
      <c r="B14621" t="s">
        <v>12</v>
      </c>
      <c r="C14621">
        <v>1</v>
      </c>
      <c r="D14621">
        <v>99.99</v>
      </c>
      <c r="E14621" t="s">
        <v>25277</v>
      </c>
      <c r="F14621" t="s">
        <v>25278</v>
      </c>
      <c r="G14621">
        <v>99.99</v>
      </c>
      <c r="H14621">
        <v>8</v>
      </c>
      <c r="I14621" t="s">
        <v>17</v>
      </c>
      <c r="J14621" t="str">
        <f t="shared" si="228"/>
        <v>24 Washington St, Los Angeles, CA 90001</v>
      </c>
    </row>
    <row r="14622" spans="1:10" x14ac:dyDescent="0.3">
      <c r="A14622">
        <v>242411</v>
      </c>
      <c r="B14622" t="s">
        <v>42</v>
      </c>
      <c r="C14622">
        <v>1</v>
      </c>
      <c r="D14622">
        <v>2.99</v>
      </c>
      <c r="E14622" t="s">
        <v>25277</v>
      </c>
      <c r="F14622" t="s">
        <v>25278</v>
      </c>
      <c r="G14622">
        <v>2.99</v>
      </c>
      <c r="H14622">
        <v>8</v>
      </c>
      <c r="I14622" t="s">
        <v>17</v>
      </c>
      <c r="J14622" t="str">
        <f t="shared" si="228"/>
        <v>24 Washington St, Los Angeles, CA 90001</v>
      </c>
    </row>
    <row r="14623" spans="1:10" x14ac:dyDescent="0.3">
      <c r="A14623">
        <v>242412</v>
      </c>
      <c r="B14623" t="s">
        <v>33</v>
      </c>
      <c r="C14623">
        <v>1</v>
      </c>
      <c r="D14623">
        <v>3.84</v>
      </c>
      <c r="E14623" t="s">
        <v>23882</v>
      </c>
      <c r="F14623" t="s">
        <v>25279</v>
      </c>
      <c r="G14623">
        <v>3.84</v>
      </c>
      <c r="H14623">
        <v>8</v>
      </c>
      <c r="I14623" t="s">
        <v>17</v>
      </c>
      <c r="J14623" t="str">
        <f t="shared" si="228"/>
        <v>443 13th St, Los Angeles, CA 90001</v>
      </c>
    </row>
    <row r="14624" spans="1:10" x14ac:dyDescent="0.3">
      <c r="A14624">
        <v>242414</v>
      </c>
      <c r="B14624" t="s">
        <v>42</v>
      </c>
      <c r="C14624">
        <v>2</v>
      </c>
      <c r="D14624">
        <v>2.99</v>
      </c>
      <c r="E14624" t="s">
        <v>25280</v>
      </c>
      <c r="F14624" t="s">
        <v>25281</v>
      </c>
      <c r="G14624">
        <v>5.98</v>
      </c>
      <c r="H14624">
        <v>8</v>
      </c>
      <c r="I14624" t="s">
        <v>20</v>
      </c>
      <c r="J14624" t="str">
        <f t="shared" si="228"/>
        <v>140 Lincoln St, San Francisco, CA 94016</v>
      </c>
    </row>
    <row r="14625" spans="1:10" x14ac:dyDescent="0.3">
      <c r="A14625">
        <v>242416</v>
      </c>
      <c r="B14625" t="s">
        <v>33</v>
      </c>
      <c r="C14625">
        <v>1</v>
      </c>
      <c r="D14625">
        <v>3.84</v>
      </c>
      <c r="E14625" t="s">
        <v>25282</v>
      </c>
      <c r="F14625" t="s">
        <v>25283</v>
      </c>
      <c r="G14625">
        <v>3.84</v>
      </c>
      <c r="H14625">
        <v>8</v>
      </c>
      <c r="I14625" t="s">
        <v>45</v>
      </c>
      <c r="J14625" t="str">
        <f t="shared" si="228"/>
        <v>925 Sunset St, New York City, NY 10001</v>
      </c>
    </row>
    <row r="14626" spans="1:10" x14ac:dyDescent="0.3">
      <c r="A14626">
        <v>242417</v>
      </c>
      <c r="B14626" t="s">
        <v>12</v>
      </c>
      <c r="C14626">
        <v>1</v>
      </c>
      <c r="D14626">
        <v>99.99</v>
      </c>
      <c r="E14626" t="s">
        <v>25284</v>
      </c>
      <c r="F14626" t="s">
        <v>25285</v>
      </c>
      <c r="G14626">
        <v>99.99</v>
      </c>
      <c r="H14626">
        <v>8</v>
      </c>
      <c r="I14626" t="s">
        <v>20</v>
      </c>
      <c r="J14626" t="str">
        <f t="shared" si="228"/>
        <v>457 7th St, San Francisco, CA 94016</v>
      </c>
    </row>
    <row r="14627" spans="1:10" x14ac:dyDescent="0.3">
      <c r="A14627">
        <v>242419</v>
      </c>
      <c r="B14627" t="s">
        <v>57</v>
      </c>
      <c r="C14627">
        <v>1</v>
      </c>
      <c r="D14627">
        <v>149.99</v>
      </c>
      <c r="E14627" t="s">
        <v>20649</v>
      </c>
      <c r="F14627" t="s">
        <v>25286</v>
      </c>
      <c r="G14627">
        <v>149.99</v>
      </c>
      <c r="H14627">
        <v>8</v>
      </c>
      <c r="I14627" t="s">
        <v>29</v>
      </c>
      <c r="J14627" t="str">
        <f t="shared" si="228"/>
        <v>98 Walnut St, Seattle, WA 98101</v>
      </c>
    </row>
    <row r="14628" spans="1:10" x14ac:dyDescent="0.3">
      <c r="A14628">
        <v>242420</v>
      </c>
      <c r="B14628" t="s">
        <v>14</v>
      </c>
      <c r="C14628">
        <v>1</v>
      </c>
      <c r="D14628">
        <v>11.99</v>
      </c>
      <c r="E14628" t="s">
        <v>18762</v>
      </c>
      <c r="F14628" t="s">
        <v>25287</v>
      </c>
      <c r="G14628">
        <v>11.99</v>
      </c>
      <c r="H14628">
        <v>8</v>
      </c>
      <c r="I14628" t="s">
        <v>29</v>
      </c>
      <c r="J14628" t="str">
        <f t="shared" si="228"/>
        <v>710 Dogwood St, Seattle, WA 98101</v>
      </c>
    </row>
    <row r="14629" spans="1:10" x14ac:dyDescent="0.3">
      <c r="A14629">
        <v>242422</v>
      </c>
      <c r="B14629" t="s">
        <v>14</v>
      </c>
      <c r="C14629">
        <v>1</v>
      </c>
      <c r="D14629">
        <v>11.99</v>
      </c>
      <c r="E14629" t="s">
        <v>25288</v>
      </c>
      <c r="F14629" t="s">
        <v>25289</v>
      </c>
      <c r="G14629">
        <v>11.99</v>
      </c>
      <c r="H14629">
        <v>8</v>
      </c>
      <c r="I14629" t="s">
        <v>78</v>
      </c>
      <c r="J14629" t="str">
        <f t="shared" si="228"/>
        <v>17 10th St, Boston, MA 02215</v>
      </c>
    </row>
    <row r="14630" spans="1:10" x14ac:dyDescent="0.3">
      <c r="A14630">
        <v>242423</v>
      </c>
      <c r="B14630" t="s">
        <v>168</v>
      </c>
      <c r="C14630">
        <v>1</v>
      </c>
      <c r="D14630">
        <v>379.99</v>
      </c>
      <c r="E14630" t="s">
        <v>25290</v>
      </c>
      <c r="F14630" t="s">
        <v>25291</v>
      </c>
      <c r="G14630">
        <v>379.99</v>
      </c>
      <c r="H14630">
        <v>8</v>
      </c>
      <c r="I14630" t="s">
        <v>17</v>
      </c>
      <c r="J14630" t="str">
        <f t="shared" si="228"/>
        <v>436 Wilson St, Los Angeles, CA 90001</v>
      </c>
    </row>
    <row r="14631" spans="1:10" x14ac:dyDescent="0.3">
      <c r="A14631">
        <v>242424</v>
      </c>
      <c r="B14631" t="s">
        <v>42</v>
      </c>
      <c r="C14631">
        <v>1</v>
      </c>
      <c r="D14631">
        <v>2.99</v>
      </c>
      <c r="E14631" t="s">
        <v>25292</v>
      </c>
      <c r="F14631" t="s">
        <v>25293</v>
      </c>
      <c r="G14631">
        <v>2.99</v>
      </c>
      <c r="H14631">
        <v>8</v>
      </c>
      <c r="I14631" t="s">
        <v>17</v>
      </c>
      <c r="J14631" t="str">
        <f t="shared" si="228"/>
        <v>555 Cedar St, Los Angeles, CA 90001</v>
      </c>
    </row>
    <row r="14632" spans="1:10" x14ac:dyDescent="0.3">
      <c r="A14632">
        <v>242425</v>
      </c>
      <c r="B14632" t="s">
        <v>14</v>
      </c>
      <c r="C14632">
        <v>3</v>
      </c>
      <c r="D14632">
        <v>11.99</v>
      </c>
      <c r="E14632" t="s">
        <v>25294</v>
      </c>
      <c r="F14632" t="s">
        <v>25295</v>
      </c>
      <c r="G14632">
        <v>35.97</v>
      </c>
      <c r="H14632">
        <v>8</v>
      </c>
      <c r="I14632" t="s">
        <v>11</v>
      </c>
      <c r="J14632" t="str">
        <f t="shared" si="228"/>
        <v>538 Meadow St, Dallas, TX 75001</v>
      </c>
    </row>
    <row r="14633" spans="1:10" x14ac:dyDescent="0.3">
      <c r="A14633">
        <v>242426</v>
      </c>
      <c r="B14633" t="s">
        <v>54</v>
      </c>
      <c r="C14633">
        <v>1</v>
      </c>
      <c r="D14633">
        <v>300</v>
      </c>
      <c r="E14633" t="s">
        <v>25296</v>
      </c>
      <c r="F14633" t="s">
        <v>25297</v>
      </c>
      <c r="G14633">
        <v>300</v>
      </c>
      <c r="H14633">
        <v>8</v>
      </c>
      <c r="I14633" t="s">
        <v>20</v>
      </c>
      <c r="J14633" t="str">
        <f t="shared" si="228"/>
        <v>751 12th St, San Francisco, CA 94016</v>
      </c>
    </row>
    <row r="14634" spans="1:10" x14ac:dyDescent="0.3">
      <c r="A14634">
        <v>242428</v>
      </c>
      <c r="B14634" t="s">
        <v>14</v>
      </c>
      <c r="C14634">
        <v>1</v>
      </c>
      <c r="D14634">
        <v>11.99</v>
      </c>
      <c r="E14634" t="s">
        <v>25298</v>
      </c>
      <c r="F14634" t="s">
        <v>25299</v>
      </c>
      <c r="G14634">
        <v>11.99</v>
      </c>
      <c r="H14634">
        <v>8</v>
      </c>
      <c r="I14634" t="s">
        <v>38</v>
      </c>
      <c r="J14634" t="str">
        <f t="shared" si="228"/>
        <v>992 11th St, Atlanta, GA 30301</v>
      </c>
    </row>
    <row r="14635" spans="1:10" x14ac:dyDescent="0.3">
      <c r="A14635">
        <v>242429</v>
      </c>
      <c r="B14635" t="s">
        <v>57</v>
      </c>
      <c r="C14635">
        <v>1</v>
      </c>
      <c r="D14635">
        <v>149.99</v>
      </c>
      <c r="E14635" t="s">
        <v>25300</v>
      </c>
      <c r="F14635" t="s">
        <v>25301</v>
      </c>
      <c r="G14635">
        <v>149.99</v>
      </c>
      <c r="H14635">
        <v>8</v>
      </c>
      <c r="I14635" t="s">
        <v>38</v>
      </c>
      <c r="J14635" t="str">
        <f t="shared" si="228"/>
        <v>845 Meadow St, Atlanta, GA 30301</v>
      </c>
    </row>
    <row r="14636" spans="1:10" x14ac:dyDescent="0.3">
      <c r="A14636">
        <v>242430</v>
      </c>
      <c r="B14636" t="s">
        <v>26</v>
      </c>
      <c r="C14636">
        <v>1</v>
      </c>
      <c r="D14636">
        <v>14.95</v>
      </c>
      <c r="E14636" t="s">
        <v>25302</v>
      </c>
      <c r="F14636" t="s">
        <v>25303</v>
      </c>
      <c r="G14636">
        <v>14.95</v>
      </c>
      <c r="H14636">
        <v>8</v>
      </c>
      <c r="I14636" t="s">
        <v>20</v>
      </c>
      <c r="J14636" t="str">
        <f t="shared" si="228"/>
        <v>33 Highland St, San Francisco, CA 94016</v>
      </c>
    </row>
    <row r="14637" spans="1:10" x14ac:dyDescent="0.3">
      <c r="A14637">
        <v>242435</v>
      </c>
      <c r="B14637" t="s">
        <v>8</v>
      </c>
      <c r="C14637">
        <v>1</v>
      </c>
      <c r="D14637">
        <v>11.95</v>
      </c>
      <c r="E14637" t="s">
        <v>25304</v>
      </c>
      <c r="F14637" t="s">
        <v>25305</v>
      </c>
      <c r="G14637">
        <v>11.95</v>
      </c>
      <c r="H14637">
        <v>8</v>
      </c>
      <c r="I14637" t="s">
        <v>45</v>
      </c>
      <c r="J14637" t="str">
        <f t="shared" si="228"/>
        <v>702 11th St, New York City, NY 10001</v>
      </c>
    </row>
    <row r="14638" spans="1:10" x14ac:dyDescent="0.3">
      <c r="A14638">
        <v>242439</v>
      </c>
      <c r="B14638" t="s">
        <v>33</v>
      </c>
      <c r="C14638">
        <v>1</v>
      </c>
      <c r="D14638">
        <v>3.84</v>
      </c>
      <c r="E14638" t="s">
        <v>25306</v>
      </c>
      <c r="F14638" t="s">
        <v>25307</v>
      </c>
      <c r="G14638">
        <v>3.84</v>
      </c>
      <c r="H14638">
        <v>8</v>
      </c>
      <c r="I14638" t="s">
        <v>20</v>
      </c>
      <c r="J14638" t="str">
        <f t="shared" si="228"/>
        <v>835 Sunset St, San Francisco, CA 94016</v>
      </c>
    </row>
    <row r="14639" spans="1:10" x14ac:dyDescent="0.3">
      <c r="A14639">
        <v>242440</v>
      </c>
      <c r="B14639" t="s">
        <v>8</v>
      </c>
      <c r="C14639">
        <v>1</v>
      </c>
      <c r="D14639">
        <v>11.95</v>
      </c>
      <c r="E14639" t="s">
        <v>24600</v>
      </c>
      <c r="F14639" t="s">
        <v>25308</v>
      </c>
      <c r="G14639">
        <v>11.95</v>
      </c>
      <c r="H14639">
        <v>8</v>
      </c>
      <c r="I14639" t="s">
        <v>78</v>
      </c>
      <c r="J14639" t="str">
        <f t="shared" si="228"/>
        <v>491 Church St, Boston, MA 02215</v>
      </c>
    </row>
    <row r="14640" spans="1:10" x14ac:dyDescent="0.3">
      <c r="A14640">
        <v>242441</v>
      </c>
      <c r="B14640" t="s">
        <v>8</v>
      </c>
      <c r="C14640">
        <v>1</v>
      </c>
      <c r="D14640">
        <v>11.95</v>
      </c>
      <c r="E14640" t="s">
        <v>25309</v>
      </c>
      <c r="F14640" t="s">
        <v>25310</v>
      </c>
      <c r="G14640">
        <v>11.95</v>
      </c>
      <c r="H14640">
        <v>8</v>
      </c>
      <c r="I14640" t="s">
        <v>20</v>
      </c>
      <c r="J14640" t="str">
        <f t="shared" si="228"/>
        <v>572 Maple St, San Francisco, CA 94016</v>
      </c>
    </row>
    <row r="14641" spans="1:10" x14ac:dyDescent="0.3">
      <c r="A14641">
        <v>242443</v>
      </c>
      <c r="B14641" t="s">
        <v>48</v>
      </c>
      <c r="C14641">
        <v>1</v>
      </c>
      <c r="D14641">
        <v>700</v>
      </c>
      <c r="E14641" t="s">
        <v>24744</v>
      </c>
      <c r="F14641" t="s">
        <v>25311</v>
      </c>
      <c r="G14641">
        <v>700</v>
      </c>
      <c r="H14641">
        <v>8</v>
      </c>
      <c r="I14641" t="s">
        <v>63</v>
      </c>
      <c r="J14641" t="str">
        <f t="shared" si="228"/>
        <v>126 Pine St, Austin, TX 73301</v>
      </c>
    </row>
    <row r="14642" spans="1:10" x14ac:dyDescent="0.3">
      <c r="A14642">
        <v>242443</v>
      </c>
      <c r="B14642" t="s">
        <v>39</v>
      </c>
      <c r="C14642">
        <v>1</v>
      </c>
      <c r="D14642">
        <v>150</v>
      </c>
      <c r="E14642" t="s">
        <v>24744</v>
      </c>
      <c r="F14642" t="s">
        <v>25311</v>
      </c>
      <c r="G14642">
        <v>150</v>
      </c>
      <c r="H14642">
        <v>8</v>
      </c>
      <c r="I14642" t="s">
        <v>63</v>
      </c>
      <c r="J14642" t="str">
        <f t="shared" si="228"/>
        <v>126 Pine St, Austin, TX 73301</v>
      </c>
    </row>
    <row r="14643" spans="1:10" x14ac:dyDescent="0.3">
      <c r="A14643">
        <v>242444</v>
      </c>
      <c r="B14643" t="s">
        <v>8</v>
      </c>
      <c r="C14643">
        <v>2</v>
      </c>
      <c r="D14643">
        <v>11.95</v>
      </c>
      <c r="E14643" t="s">
        <v>21326</v>
      </c>
      <c r="F14643" t="s">
        <v>25312</v>
      </c>
      <c r="G14643">
        <v>23.9</v>
      </c>
      <c r="H14643">
        <v>8</v>
      </c>
      <c r="I14643" t="s">
        <v>17</v>
      </c>
      <c r="J14643" t="str">
        <f t="shared" si="228"/>
        <v>775 Lincoln St, Los Angeles, CA 90001</v>
      </c>
    </row>
    <row r="14644" spans="1:10" x14ac:dyDescent="0.3">
      <c r="A14644">
        <v>242445</v>
      </c>
      <c r="B14644" t="s">
        <v>14</v>
      </c>
      <c r="C14644">
        <v>1</v>
      </c>
      <c r="D14644">
        <v>11.99</v>
      </c>
      <c r="E14644" t="s">
        <v>23980</v>
      </c>
      <c r="F14644" t="s">
        <v>25313</v>
      </c>
      <c r="G14644">
        <v>11.99</v>
      </c>
      <c r="H14644">
        <v>8</v>
      </c>
      <c r="I14644" t="s">
        <v>17</v>
      </c>
      <c r="J14644" t="str">
        <f t="shared" si="228"/>
        <v>95 Johnson St, Los Angeles, CA 90001</v>
      </c>
    </row>
    <row r="14645" spans="1:10" x14ac:dyDescent="0.3">
      <c r="A14645">
        <v>242450</v>
      </c>
      <c r="B14645" t="s">
        <v>42</v>
      </c>
      <c r="C14645">
        <v>1</v>
      </c>
      <c r="D14645">
        <v>2.99</v>
      </c>
      <c r="E14645" t="s">
        <v>25314</v>
      </c>
      <c r="F14645" t="s">
        <v>25315</v>
      </c>
      <c r="G14645">
        <v>2.99</v>
      </c>
      <c r="H14645">
        <v>8</v>
      </c>
      <c r="I14645" t="s">
        <v>20</v>
      </c>
      <c r="J14645" t="str">
        <f t="shared" si="228"/>
        <v>506 Adams St, San Francisco, CA 94016</v>
      </c>
    </row>
    <row r="14646" spans="1:10" x14ac:dyDescent="0.3">
      <c r="A14646">
        <v>242453</v>
      </c>
      <c r="B14646" t="s">
        <v>21</v>
      </c>
      <c r="C14646">
        <v>1</v>
      </c>
      <c r="D14646">
        <v>1700</v>
      </c>
      <c r="E14646" t="s">
        <v>22393</v>
      </c>
      <c r="F14646" t="s">
        <v>25316</v>
      </c>
      <c r="G14646">
        <v>1700</v>
      </c>
      <c r="H14646">
        <v>8</v>
      </c>
      <c r="I14646" t="s">
        <v>53</v>
      </c>
      <c r="J14646" t="str">
        <f t="shared" si="228"/>
        <v>68 Main St, Portland, OR 97035</v>
      </c>
    </row>
    <row r="14647" spans="1:10" x14ac:dyDescent="0.3">
      <c r="A14647">
        <v>242455</v>
      </c>
      <c r="B14647" t="s">
        <v>30</v>
      </c>
      <c r="C14647">
        <v>1</v>
      </c>
      <c r="D14647">
        <v>389.99</v>
      </c>
      <c r="E14647" t="s">
        <v>25317</v>
      </c>
      <c r="F14647" t="s">
        <v>25318</v>
      </c>
      <c r="G14647">
        <v>389.99</v>
      </c>
      <c r="H14647">
        <v>8</v>
      </c>
      <c r="I14647" t="s">
        <v>17</v>
      </c>
      <c r="J14647" t="str">
        <f t="shared" si="228"/>
        <v>591 Ridge St, Los Angeles, CA 90001</v>
      </c>
    </row>
    <row r="14648" spans="1:10" x14ac:dyDescent="0.3">
      <c r="A14648">
        <v>242456</v>
      </c>
      <c r="B14648" t="s">
        <v>60</v>
      </c>
      <c r="C14648">
        <v>1</v>
      </c>
      <c r="D14648">
        <v>109.99</v>
      </c>
      <c r="E14648" t="s">
        <v>25319</v>
      </c>
      <c r="F14648" t="s">
        <v>25320</v>
      </c>
      <c r="G14648">
        <v>109.99</v>
      </c>
      <c r="H14648">
        <v>8</v>
      </c>
      <c r="I14648" t="s">
        <v>11</v>
      </c>
      <c r="J14648" t="str">
        <f t="shared" si="228"/>
        <v>406 Adams St, Dallas, TX 75001</v>
      </c>
    </row>
    <row r="14649" spans="1:10" x14ac:dyDescent="0.3">
      <c r="A14649">
        <v>242458</v>
      </c>
      <c r="B14649" t="s">
        <v>33</v>
      </c>
      <c r="C14649">
        <v>1</v>
      </c>
      <c r="D14649">
        <v>3.84</v>
      </c>
      <c r="E14649" t="s">
        <v>25321</v>
      </c>
      <c r="F14649" t="s">
        <v>25322</v>
      </c>
      <c r="G14649">
        <v>3.84</v>
      </c>
      <c r="H14649">
        <v>8</v>
      </c>
      <c r="I14649" t="s">
        <v>45</v>
      </c>
      <c r="J14649" t="str">
        <f t="shared" si="228"/>
        <v>131 Walnut St, New York City, NY 10001</v>
      </c>
    </row>
    <row r="14650" spans="1:10" x14ac:dyDescent="0.3">
      <c r="A14650">
        <v>242459</v>
      </c>
      <c r="B14650" t="s">
        <v>30</v>
      </c>
      <c r="C14650">
        <v>1</v>
      </c>
      <c r="D14650">
        <v>389.99</v>
      </c>
      <c r="E14650" t="s">
        <v>25323</v>
      </c>
      <c r="F14650" t="s">
        <v>25324</v>
      </c>
      <c r="G14650">
        <v>389.99</v>
      </c>
      <c r="H14650">
        <v>8</v>
      </c>
      <c r="I14650" t="s">
        <v>38</v>
      </c>
      <c r="J14650" t="str">
        <f t="shared" si="228"/>
        <v>231 6th St, Atlanta, GA 30301</v>
      </c>
    </row>
    <row r="14651" spans="1:10" x14ac:dyDescent="0.3">
      <c r="A14651">
        <v>242460</v>
      </c>
      <c r="B14651" t="s">
        <v>12</v>
      </c>
      <c r="C14651">
        <v>1</v>
      </c>
      <c r="D14651">
        <v>99.99</v>
      </c>
      <c r="E14651" t="s">
        <v>24220</v>
      </c>
      <c r="F14651" t="s">
        <v>25325</v>
      </c>
      <c r="G14651">
        <v>99.99</v>
      </c>
      <c r="H14651">
        <v>8</v>
      </c>
      <c r="I14651" t="s">
        <v>11</v>
      </c>
      <c r="J14651" t="str">
        <f t="shared" si="228"/>
        <v>201 Madison St, Dallas, TX 75001</v>
      </c>
    </row>
    <row r="14652" spans="1:10" x14ac:dyDescent="0.3">
      <c r="A14652">
        <v>242462</v>
      </c>
      <c r="B14652" t="s">
        <v>39</v>
      </c>
      <c r="C14652">
        <v>1</v>
      </c>
      <c r="D14652">
        <v>150</v>
      </c>
      <c r="E14652" t="s">
        <v>25326</v>
      </c>
      <c r="F14652" t="s">
        <v>25327</v>
      </c>
      <c r="G14652">
        <v>150</v>
      </c>
      <c r="H14652">
        <v>8</v>
      </c>
      <c r="I14652" t="s">
        <v>20</v>
      </c>
      <c r="J14652" t="str">
        <f t="shared" si="228"/>
        <v>594 Jefferson St, San Francisco, CA 94016</v>
      </c>
    </row>
    <row r="14653" spans="1:10" x14ac:dyDescent="0.3">
      <c r="A14653">
        <v>242463</v>
      </c>
      <c r="B14653" t="s">
        <v>54</v>
      </c>
      <c r="C14653">
        <v>1</v>
      </c>
      <c r="D14653">
        <v>300</v>
      </c>
      <c r="E14653" t="s">
        <v>19273</v>
      </c>
      <c r="F14653" t="s">
        <v>25328</v>
      </c>
      <c r="G14653">
        <v>300</v>
      </c>
      <c r="H14653">
        <v>8</v>
      </c>
      <c r="I14653" t="s">
        <v>20</v>
      </c>
      <c r="J14653" t="str">
        <f t="shared" si="228"/>
        <v>503 West St, San Francisco, CA 94016</v>
      </c>
    </row>
    <row r="14654" spans="1:10" x14ac:dyDescent="0.3">
      <c r="A14654">
        <v>242464</v>
      </c>
      <c r="B14654" t="s">
        <v>54</v>
      </c>
      <c r="C14654">
        <v>1</v>
      </c>
      <c r="D14654">
        <v>300</v>
      </c>
      <c r="E14654" t="s">
        <v>25329</v>
      </c>
      <c r="F14654" t="s">
        <v>25330</v>
      </c>
      <c r="G14654">
        <v>300</v>
      </c>
      <c r="H14654">
        <v>8</v>
      </c>
      <c r="I14654" t="s">
        <v>20</v>
      </c>
      <c r="J14654" t="str">
        <f t="shared" si="228"/>
        <v>214 Cherry St, San Francisco, CA 94016</v>
      </c>
    </row>
    <row r="14655" spans="1:10" x14ac:dyDescent="0.3">
      <c r="A14655">
        <v>242466</v>
      </c>
      <c r="B14655" t="s">
        <v>12</v>
      </c>
      <c r="C14655">
        <v>1</v>
      </c>
      <c r="D14655">
        <v>99.99</v>
      </c>
      <c r="E14655" t="s">
        <v>25331</v>
      </c>
      <c r="F14655" t="s">
        <v>25332</v>
      </c>
      <c r="G14655">
        <v>99.99</v>
      </c>
      <c r="H14655">
        <v>8</v>
      </c>
      <c r="I14655" t="s">
        <v>20</v>
      </c>
      <c r="J14655" t="str">
        <f t="shared" si="228"/>
        <v>132 Cedar St, San Francisco, CA 94016</v>
      </c>
    </row>
    <row r="14656" spans="1:10" x14ac:dyDescent="0.3">
      <c r="A14656">
        <v>242469</v>
      </c>
      <c r="B14656" t="s">
        <v>60</v>
      </c>
      <c r="C14656">
        <v>1</v>
      </c>
      <c r="D14656">
        <v>109.99</v>
      </c>
      <c r="E14656" t="s">
        <v>25333</v>
      </c>
      <c r="F14656" t="s">
        <v>25334</v>
      </c>
      <c r="G14656">
        <v>109.99</v>
      </c>
      <c r="H14656">
        <v>8</v>
      </c>
      <c r="I14656" t="s">
        <v>11</v>
      </c>
      <c r="J14656" t="str">
        <f t="shared" si="228"/>
        <v>540 Jefferson St, Dallas, TX 75001</v>
      </c>
    </row>
    <row r="14657" spans="1:10" x14ac:dyDescent="0.3">
      <c r="A14657">
        <v>242470</v>
      </c>
      <c r="B14657" t="s">
        <v>8</v>
      </c>
      <c r="C14657">
        <v>1</v>
      </c>
      <c r="D14657">
        <v>11.95</v>
      </c>
      <c r="E14657" t="s">
        <v>25335</v>
      </c>
      <c r="F14657" t="s">
        <v>25336</v>
      </c>
      <c r="G14657">
        <v>11.95</v>
      </c>
      <c r="H14657">
        <v>8</v>
      </c>
      <c r="I14657" t="s">
        <v>38</v>
      </c>
      <c r="J14657" t="str">
        <f t="shared" si="228"/>
        <v>931 10th St, Atlanta, GA 30301</v>
      </c>
    </row>
    <row r="14658" spans="1:10" x14ac:dyDescent="0.3">
      <c r="A14658">
        <v>242471</v>
      </c>
      <c r="B14658" t="s">
        <v>39</v>
      </c>
      <c r="C14658">
        <v>1</v>
      </c>
      <c r="D14658">
        <v>150</v>
      </c>
      <c r="E14658" t="s">
        <v>25337</v>
      </c>
      <c r="F14658" t="s">
        <v>25338</v>
      </c>
      <c r="G14658">
        <v>150</v>
      </c>
      <c r="H14658">
        <v>8</v>
      </c>
      <c r="I14658" t="s">
        <v>20</v>
      </c>
      <c r="J14658" t="str">
        <f t="shared" si="228"/>
        <v>949 Johnson St, San Francisco, CA 94016</v>
      </c>
    </row>
    <row r="14659" spans="1:10" x14ac:dyDescent="0.3">
      <c r="A14659">
        <v>242472</v>
      </c>
      <c r="B14659" t="s">
        <v>42</v>
      </c>
      <c r="C14659">
        <v>1</v>
      </c>
      <c r="D14659">
        <v>2.99</v>
      </c>
      <c r="E14659" t="s">
        <v>25339</v>
      </c>
      <c r="F14659" t="s">
        <v>25340</v>
      </c>
      <c r="G14659">
        <v>2.99</v>
      </c>
      <c r="H14659">
        <v>8</v>
      </c>
      <c r="I14659" t="s">
        <v>20</v>
      </c>
      <c r="J14659" t="str">
        <f t="shared" ref="J14659:J14722" si="229">F14659</f>
        <v>268 Madison St, San Francisco, CA 94016</v>
      </c>
    </row>
    <row r="14660" spans="1:10" x14ac:dyDescent="0.3">
      <c r="A14660">
        <v>242473</v>
      </c>
      <c r="B14660" t="s">
        <v>13</v>
      </c>
      <c r="C14660">
        <v>1</v>
      </c>
      <c r="D14660">
        <v>600</v>
      </c>
      <c r="E14660" t="s">
        <v>25341</v>
      </c>
      <c r="F14660" t="s">
        <v>25342</v>
      </c>
      <c r="G14660">
        <v>600</v>
      </c>
      <c r="H14660">
        <v>8</v>
      </c>
      <c r="I14660" t="s">
        <v>11</v>
      </c>
      <c r="J14660" t="str">
        <f t="shared" si="229"/>
        <v>714 Maple St, Dallas, TX 75001</v>
      </c>
    </row>
    <row r="14661" spans="1:10" x14ac:dyDescent="0.3">
      <c r="A14661">
        <v>242476</v>
      </c>
      <c r="B14661" t="s">
        <v>54</v>
      </c>
      <c r="C14661">
        <v>1</v>
      </c>
      <c r="D14661">
        <v>300</v>
      </c>
      <c r="E14661" t="s">
        <v>25343</v>
      </c>
      <c r="F14661" t="s">
        <v>25344</v>
      </c>
      <c r="G14661">
        <v>300</v>
      </c>
      <c r="H14661">
        <v>8</v>
      </c>
      <c r="I14661" t="s">
        <v>20</v>
      </c>
      <c r="J14661" t="str">
        <f t="shared" si="229"/>
        <v>855 Ridge St, San Francisco, CA 94016</v>
      </c>
    </row>
    <row r="14662" spans="1:10" x14ac:dyDescent="0.3">
      <c r="A14662">
        <v>242479</v>
      </c>
      <c r="B14662" t="s">
        <v>12</v>
      </c>
      <c r="C14662">
        <v>1</v>
      </c>
      <c r="D14662">
        <v>99.99</v>
      </c>
      <c r="E14662" t="s">
        <v>22923</v>
      </c>
      <c r="F14662" t="s">
        <v>25345</v>
      </c>
      <c r="G14662">
        <v>99.99</v>
      </c>
      <c r="H14662">
        <v>8</v>
      </c>
      <c r="I14662" t="s">
        <v>45</v>
      </c>
      <c r="J14662" t="str">
        <f t="shared" si="229"/>
        <v>223 Wilson St, New York City, NY 10001</v>
      </c>
    </row>
    <row r="14663" spans="1:10" x14ac:dyDescent="0.3">
      <c r="A14663">
        <v>242480</v>
      </c>
      <c r="B14663" t="s">
        <v>168</v>
      </c>
      <c r="C14663">
        <v>1</v>
      </c>
      <c r="D14663">
        <v>379.99</v>
      </c>
      <c r="E14663" t="s">
        <v>25346</v>
      </c>
      <c r="F14663" t="s">
        <v>25347</v>
      </c>
      <c r="G14663">
        <v>379.99</v>
      </c>
      <c r="H14663">
        <v>8</v>
      </c>
      <c r="I14663" t="s">
        <v>38</v>
      </c>
      <c r="J14663" t="str">
        <f t="shared" si="229"/>
        <v>928 Chestnut St, Atlanta, GA 30301</v>
      </c>
    </row>
    <row r="14664" spans="1:10" x14ac:dyDescent="0.3">
      <c r="A14664">
        <v>242481</v>
      </c>
      <c r="B14664" t="s">
        <v>26</v>
      </c>
      <c r="C14664">
        <v>1</v>
      </c>
      <c r="D14664">
        <v>14.95</v>
      </c>
      <c r="E14664" t="s">
        <v>25348</v>
      </c>
      <c r="F14664" t="s">
        <v>25349</v>
      </c>
      <c r="G14664">
        <v>14.95</v>
      </c>
      <c r="H14664">
        <v>8</v>
      </c>
      <c r="I14664" t="s">
        <v>38</v>
      </c>
      <c r="J14664" t="str">
        <f t="shared" si="229"/>
        <v>91 Madison St, Atlanta, GA 30301</v>
      </c>
    </row>
    <row r="14665" spans="1:10" x14ac:dyDescent="0.3">
      <c r="A14665">
        <v>242482</v>
      </c>
      <c r="B14665" t="s">
        <v>42</v>
      </c>
      <c r="C14665">
        <v>1</v>
      </c>
      <c r="D14665">
        <v>2.99</v>
      </c>
      <c r="E14665" t="s">
        <v>25350</v>
      </c>
      <c r="F14665" t="s">
        <v>25351</v>
      </c>
      <c r="G14665">
        <v>2.99</v>
      </c>
      <c r="H14665">
        <v>8</v>
      </c>
      <c r="I14665" t="s">
        <v>38</v>
      </c>
      <c r="J14665" t="str">
        <f t="shared" si="229"/>
        <v>3 North St, Atlanta, GA 30301</v>
      </c>
    </row>
    <row r="14666" spans="1:10" x14ac:dyDescent="0.3">
      <c r="A14666">
        <v>242485</v>
      </c>
      <c r="B14666" t="s">
        <v>168</v>
      </c>
      <c r="C14666">
        <v>1</v>
      </c>
      <c r="D14666">
        <v>379.99</v>
      </c>
      <c r="E14666" t="s">
        <v>25352</v>
      </c>
      <c r="F14666" t="s">
        <v>25353</v>
      </c>
      <c r="G14666">
        <v>379.99</v>
      </c>
      <c r="H14666">
        <v>8</v>
      </c>
      <c r="I14666" t="s">
        <v>29</v>
      </c>
      <c r="J14666" t="str">
        <f t="shared" si="229"/>
        <v>637 Cedar St, Seattle, WA 98101</v>
      </c>
    </row>
    <row r="14667" spans="1:10" x14ac:dyDescent="0.3">
      <c r="A14667">
        <v>242486</v>
      </c>
      <c r="B14667" t="s">
        <v>42</v>
      </c>
      <c r="C14667">
        <v>1</v>
      </c>
      <c r="D14667">
        <v>2.99</v>
      </c>
      <c r="E14667" t="s">
        <v>23254</v>
      </c>
      <c r="F14667" t="s">
        <v>25354</v>
      </c>
      <c r="G14667">
        <v>2.99</v>
      </c>
      <c r="H14667">
        <v>8</v>
      </c>
      <c r="I14667" t="s">
        <v>17</v>
      </c>
      <c r="J14667" t="str">
        <f t="shared" si="229"/>
        <v>892 Willow St, Los Angeles, CA 90001</v>
      </c>
    </row>
    <row r="14668" spans="1:10" x14ac:dyDescent="0.3">
      <c r="A14668">
        <v>242487</v>
      </c>
      <c r="B14668" t="s">
        <v>33</v>
      </c>
      <c r="C14668">
        <v>1</v>
      </c>
      <c r="D14668">
        <v>3.84</v>
      </c>
      <c r="E14668" t="s">
        <v>25355</v>
      </c>
      <c r="F14668" t="s">
        <v>25356</v>
      </c>
      <c r="G14668">
        <v>3.84</v>
      </c>
      <c r="H14668">
        <v>8</v>
      </c>
      <c r="I14668" t="s">
        <v>17</v>
      </c>
      <c r="J14668" t="str">
        <f t="shared" si="229"/>
        <v>711 Jackson St, Los Angeles, CA 90001</v>
      </c>
    </row>
    <row r="14669" spans="1:10" x14ac:dyDescent="0.3">
      <c r="A14669">
        <v>242489</v>
      </c>
      <c r="B14669" t="s">
        <v>39</v>
      </c>
      <c r="C14669">
        <v>1</v>
      </c>
      <c r="D14669">
        <v>150</v>
      </c>
      <c r="E14669" t="s">
        <v>25357</v>
      </c>
      <c r="F14669" t="s">
        <v>25358</v>
      </c>
      <c r="G14669">
        <v>150</v>
      </c>
      <c r="H14669">
        <v>8</v>
      </c>
      <c r="I14669" t="s">
        <v>38</v>
      </c>
      <c r="J14669" t="str">
        <f t="shared" si="229"/>
        <v>483 Adams St, Atlanta, GA 30301</v>
      </c>
    </row>
    <row r="14670" spans="1:10" x14ac:dyDescent="0.3">
      <c r="A14670">
        <v>242490</v>
      </c>
      <c r="B14670" t="s">
        <v>33</v>
      </c>
      <c r="C14670">
        <v>1</v>
      </c>
      <c r="D14670">
        <v>3.84</v>
      </c>
      <c r="E14670" t="s">
        <v>25359</v>
      </c>
      <c r="F14670" t="s">
        <v>25360</v>
      </c>
      <c r="G14670">
        <v>3.84</v>
      </c>
      <c r="H14670">
        <v>8</v>
      </c>
      <c r="I14670" t="s">
        <v>20</v>
      </c>
      <c r="J14670" t="str">
        <f t="shared" si="229"/>
        <v>309 Sunset St, San Francisco, CA 94016</v>
      </c>
    </row>
    <row r="14671" spans="1:10" x14ac:dyDescent="0.3">
      <c r="A14671">
        <v>242491</v>
      </c>
      <c r="B14671" t="s">
        <v>33</v>
      </c>
      <c r="C14671">
        <v>1</v>
      </c>
      <c r="D14671">
        <v>3.84</v>
      </c>
      <c r="E14671" t="s">
        <v>25361</v>
      </c>
      <c r="F14671" t="s">
        <v>25362</v>
      </c>
      <c r="G14671">
        <v>3.84</v>
      </c>
      <c r="H14671">
        <v>8</v>
      </c>
      <c r="I14671" t="s">
        <v>20</v>
      </c>
      <c r="J14671" t="str">
        <f t="shared" si="229"/>
        <v>542 River St, San Francisco, CA 94016</v>
      </c>
    </row>
    <row r="14672" spans="1:10" x14ac:dyDescent="0.3">
      <c r="A14672">
        <v>242492</v>
      </c>
      <c r="B14672" t="s">
        <v>26</v>
      </c>
      <c r="C14672">
        <v>1</v>
      </c>
      <c r="D14672">
        <v>14.95</v>
      </c>
      <c r="E14672" t="s">
        <v>25363</v>
      </c>
      <c r="F14672" t="s">
        <v>25364</v>
      </c>
      <c r="G14672">
        <v>14.95</v>
      </c>
      <c r="H14672">
        <v>8</v>
      </c>
      <c r="I14672" t="s">
        <v>53</v>
      </c>
      <c r="J14672" t="str">
        <f t="shared" si="229"/>
        <v>665 Adams St, Portland, ME 04101</v>
      </c>
    </row>
    <row r="14673" spans="1:10" x14ac:dyDescent="0.3">
      <c r="A14673">
        <v>242493</v>
      </c>
      <c r="B14673" t="s">
        <v>39</v>
      </c>
      <c r="C14673">
        <v>1</v>
      </c>
      <c r="D14673">
        <v>150</v>
      </c>
      <c r="E14673" t="s">
        <v>25365</v>
      </c>
      <c r="F14673" t="s">
        <v>25366</v>
      </c>
      <c r="G14673">
        <v>150</v>
      </c>
      <c r="H14673">
        <v>8</v>
      </c>
      <c r="I14673" t="s">
        <v>17</v>
      </c>
      <c r="J14673" t="str">
        <f t="shared" si="229"/>
        <v>105 7th St, Los Angeles, CA 90001</v>
      </c>
    </row>
    <row r="14674" spans="1:10" x14ac:dyDescent="0.3">
      <c r="A14674">
        <v>242494</v>
      </c>
      <c r="B14674" t="s">
        <v>12</v>
      </c>
      <c r="C14674">
        <v>1</v>
      </c>
      <c r="D14674">
        <v>99.99</v>
      </c>
      <c r="E14674" t="s">
        <v>25367</v>
      </c>
      <c r="F14674" t="s">
        <v>25368</v>
      </c>
      <c r="G14674">
        <v>99.99</v>
      </c>
      <c r="H14674">
        <v>8</v>
      </c>
      <c r="I14674" t="s">
        <v>17</v>
      </c>
      <c r="J14674" t="str">
        <f t="shared" si="229"/>
        <v>920 West St, Los Angeles, CA 90001</v>
      </c>
    </row>
    <row r="14675" spans="1:10" x14ac:dyDescent="0.3">
      <c r="A14675">
        <v>242496</v>
      </c>
      <c r="B14675" t="s">
        <v>33</v>
      </c>
      <c r="C14675">
        <v>1</v>
      </c>
      <c r="D14675">
        <v>3.84</v>
      </c>
      <c r="E14675" t="s">
        <v>25369</v>
      </c>
      <c r="F14675" t="s">
        <v>25370</v>
      </c>
      <c r="G14675">
        <v>3.84</v>
      </c>
      <c r="H14675">
        <v>8</v>
      </c>
      <c r="I14675" t="s">
        <v>20</v>
      </c>
      <c r="J14675" t="str">
        <f t="shared" si="229"/>
        <v>540 South St, San Francisco, CA 94016</v>
      </c>
    </row>
    <row r="14676" spans="1:10" x14ac:dyDescent="0.3">
      <c r="A14676">
        <v>242497</v>
      </c>
      <c r="B14676" t="s">
        <v>39</v>
      </c>
      <c r="C14676">
        <v>1</v>
      </c>
      <c r="D14676">
        <v>150</v>
      </c>
      <c r="E14676" t="s">
        <v>25371</v>
      </c>
      <c r="F14676" t="s">
        <v>25372</v>
      </c>
      <c r="G14676">
        <v>150</v>
      </c>
      <c r="H14676">
        <v>8</v>
      </c>
      <c r="I14676" t="s">
        <v>29</v>
      </c>
      <c r="J14676" t="str">
        <f t="shared" si="229"/>
        <v>476 4th St, Seattle, WA 98101</v>
      </c>
    </row>
    <row r="14677" spans="1:10" x14ac:dyDescent="0.3">
      <c r="A14677">
        <v>242500</v>
      </c>
      <c r="B14677" t="s">
        <v>42</v>
      </c>
      <c r="C14677">
        <v>2</v>
      </c>
      <c r="D14677">
        <v>2.99</v>
      </c>
      <c r="E14677" t="s">
        <v>25373</v>
      </c>
      <c r="F14677" t="s">
        <v>25374</v>
      </c>
      <c r="G14677">
        <v>5.98</v>
      </c>
      <c r="H14677">
        <v>8</v>
      </c>
      <c r="I14677" t="s">
        <v>53</v>
      </c>
      <c r="J14677" t="str">
        <f t="shared" si="229"/>
        <v>227 Wilson St, Portland, OR 97035</v>
      </c>
    </row>
    <row r="14678" spans="1:10" x14ac:dyDescent="0.3">
      <c r="A14678">
        <v>242501</v>
      </c>
      <c r="B14678" t="s">
        <v>30</v>
      </c>
      <c r="C14678">
        <v>1</v>
      </c>
      <c r="D14678">
        <v>389.99</v>
      </c>
      <c r="E14678" t="s">
        <v>21936</v>
      </c>
      <c r="F14678" t="s">
        <v>25375</v>
      </c>
      <c r="G14678">
        <v>389.99</v>
      </c>
      <c r="H14678">
        <v>8</v>
      </c>
      <c r="I14678" t="s">
        <v>45</v>
      </c>
      <c r="J14678" t="str">
        <f t="shared" si="229"/>
        <v>96 Lakeview St, New York City, NY 10001</v>
      </c>
    </row>
    <row r="14679" spans="1:10" x14ac:dyDescent="0.3">
      <c r="A14679">
        <v>242502</v>
      </c>
      <c r="B14679" t="s">
        <v>60</v>
      </c>
      <c r="C14679">
        <v>1</v>
      </c>
      <c r="D14679">
        <v>109.99</v>
      </c>
      <c r="E14679" t="s">
        <v>22812</v>
      </c>
      <c r="F14679" t="s">
        <v>25376</v>
      </c>
      <c r="G14679">
        <v>109.99</v>
      </c>
      <c r="H14679">
        <v>8</v>
      </c>
      <c r="I14679" t="s">
        <v>11</v>
      </c>
      <c r="J14679" t="str">
        <f t="shared" si="229"/>
        <v>864 Meadow St, Dallas, TX 75001</v>
      </c>
    </row>
    <row r="14680" spans="1:10" x14ac:dyDescent="0.3">
      <c r="A14680">
        <v>242504</v>
      </c>
      <c r="B14680" t="s">
        <v>26</v>
      </c>
      <c r="C14680">
        <v>1</v>
      </c>
      <c r="D14680">
        <v>14.95</v>
      </c>
      <c r="E14680" t="s">
        <v>25377</v>
      </c>
      <c r="F14680" t="s">
        <v>25378</v>
      </c>
      <c r="G14680">
        <v>14.95</v>
      </c>
      <c r="H14680">
        <v>8</v>
      </c>
      <c r="I14680" t="s">
        <v>20</v>
      </c>
      <c r="J14680" t="str">
        <f t="shared" si="229"/>
        <v>533 14th St, San Francisco, CA 94016</v>
      </c>
    </row>
    <row r="14681" spans="1:10" x14ac:dyDescent="0.3">
      <c r="A14681">
        <v>242506</v>
      </c>
      <c r="B14681" t="s">
        <v>57</v>
      </c>
      <c r="C14681">
        <v>1</v>
      </c>
      <c r="D14681">
        <v>149.99</v>
      </c>
      <c r="E14681" t="s">
        <v>25379</v>
      </c>
      <c r="F14681" t="s">
        <v>25380</v>
      </c>
      <c r="G14681">
        <v>149.99</v>
      </c>
      <c r="H14681">
        <v>8</v>
      </c>
      <c r="I14681" t="s">
        <v>20</v>
      </c>
      <c r="J14681" t="str">
        <f t="shared" si="229"/>
        <v>40 Center St, San Francisco, CA 94016</v>
      </c>
    </row>
    <row r="14682" spans="1:10" x14ac:dyDescent="0.3">
      <c r="A14682">
        <v>242507</v>
      </c>
      <c r="B14682" t="s">
        <v>42</v>
      </c>
      <c r="C14682">
        <v>2</v>
      </c>
      <c r="D14682">
        <v>2.99</v>
      </c>
      <c r="E14682" t="s">
        <v>25381</v>
      </c>
      <c r="F14682" t="s">
        <v>25382</v>
      </c>
      <c r="G14682">
        <v>5.98</v>
      </c>
      <c r="H14682">
        <v>8</v>
      </c>
      <c r="I14682" t="s">
        <v>38</v>
      </c>
      <c r="J14682" t="str">
        <f t="shared" si="229"/>
        <v>542 10th St, Atlanta, GA 30301</v>
      </c>
    </row>
    <row r="14683" spans="1:10" x14ac:dyDescent="0.3">
      <c r="A14683">
        <v>242507</v>
      </c>
      <c r="B14683" t="s">
        <v>8</v>
      </c>
      <c r="C14683">
        <v>1</v>
      </c>
      <c r="D14683">
        <v>11.95</v>
      </c>
      <c r="E14683" t="s">
        <v>25381</v>
      </c>
      <c r="F14683" t="s">
        <v>25382</v>
      </c>
      <c r="G14683">
        <v>11.95</v>
      </c>
      <c r="H14683">
        <v>8</v>
      </c>
      <c r="I14683" t="s">
        <v>38</v>
      </c>
      <c r="J14683" t="str">
        <f t="shared" si="229"/>
        <v>542 10th St, Atlanta, GA 30301</v>
      </c>
    </row>
    <row r="14684" spans="1:10" x14ac:dyDescent="0.3">
      <c r="A14684">
        <v>242508</v>
      </c>
      <c r="B14684" t="s">
        <v>54</v>
      </c>
      <c r="C14684">
        <v>1</v>
      </c>
      <c r="D14684">
        <v>300</v>
      </c>
      <c r="E14684" t="s">
        <v>25383</v>
      </c>
      <c r="F14684" t="s">
        <v>25384</v>
      </c>
      <c r="G14684">
        <v>300</v>
      </c>
      <c r="H14684">
        <v>8</v>
      </c>
      <c r="I14684" t="s">
        <v>45</v>
      </c>
      <c r="J14684" t="str">
        <f t="shared" si="229"/>
        <v>811 Main St, New York City, NY 10001</v>
      </c>
    </row>
    <row r="14685" spans="1:10" x14ac:dyDescent="0.3">
      <c r="A14685">
        <v>242509</v>
      </c>
      <c r="B14685" t="s">
        <v>33</v>
      </c>
      <c r="C14685">
        <v>2</v>
      </c>
      <c r="D14685">
        <v>3.84</v>
      </c>
      <c r="E14685" t="s">
        <v>25385</v>
      </c>
      <c r="F14685" t="s">
        <v>25386</v>
      </c>
      <c r="G14685">
        <v>7.68</v>
      </c>
      <c r="H14685">
        <v>8</v>
      </c>
      <c r="I14685" t="s">
        <v>17</v>
      </c>
      <c r="J14685" t="str">
        <f t="shared" si="229"/>
        <v>65 West St, Los Angeles, CA 90001</v>
      </c>
    </row>
    <row r="14686" spans="1:10" x14ac:dyDescent="0.3">
      <c r="A14686">
        <v>242511</v>
      </c>
      <c r="B14686" t="s">
        <v>14</v>
      </c>
      <c r="C14686">
        <v>1</v>
      </c>
      <c r="D14686">
        <v>11.99</v>
      </c>
      <c r="E14686" t="s">
        <v>25387</v>
      </c>
      <c r="F14686" t="s">
        <v>8260</v>
      </c>
      <c r="G14686">
        <v>11.99</v>
      </c>
      <c r="H14686">
        <v>8</v>
      </c>
      <c r="I14686" t="s">
        <v>20</v>
      </c>
      <c r="J14686" t="str">
        <f t="shared" si="229"/>
        <v>328 Lake St, San Francisco, CA 94016</v>
      </c>
    </row>
    <row r="14687" spans="1:10" x14ac:dyDescent="0.3">
      <c r="A14687">
        <v>242512</v>
      </c>
      <c r="B14687" t="s">
        <v>13</v>
      </c>
      <c r="C14687">
        <v>1</v>
      </c>
      <c r="D14687">
        <v>600</v>
      </c>
      <c r="E14687" t="s">
        <v>25388</v>
      </c>
      <c r="F14687" t="s">
        <v>25389</v>
      </c>
      <c r="G14687">
        <v>600</v>
      </c>
      <c r="H14687">
        <v>8</v>
      </c>
      <c r="I14687" t="s">
        <v>63</v>
      </c>
      <c r="J14687" t="str">
        <f t="shared" si="229"/>
        <v>842 Main St, Austin, TX 73301</v>
      </c>
    </row>
    <row r="14688" spans="1:10" x14ac:dyDescent="0.3">
      <c r="A14688">
        <v>242513</v>
      </c>
      <c r="B14688" t="s">
        <v>26</v>
      </c>
      <c r="C14688">
        <v>1</v>
      </c>
      <c r="D14688">
        <v>14.95</v>
      </c>
      <c r="E14688" t="s">
        <v>25390</v>
      </c>
      <c r="F14688" t="s">
        <v>25391</v>
      </c>
      <c r="G14688">
        <v>14.95</v>
      </c>
      <c r="H14688">
        <v>8</v>
      </c>
      <c r="I14688" t="s">
        <v>38</v>
      </c>
      <c r="J14688" t="str">
        <f t="shared" si="229"/>
        <v>514 Spruce St, Atlanta, GA 30301</v>
      </c>
    </row>
    <row r="14689" spans="1:10" x14ac:dyDescent="0.3">
      <c r="A14689">
        <v>242514</v>
      </c>
      <c r="B14689" t="s">
        <v>33</v>
      </c>
      <c r="C14689">
        <v>1</v>
      </c>
      <c r="D14689">
        <v>3.84</v>
      </c>
      <c r="E14689" t="s">
        <v>21248</v>
      </c>
      <c r="F14689" t="s">
        <v>25392</v>
      </c>
      <c r="G14689">
        <v>3.84</v>
      </c>
      <c r="H14689">
        <v>8</v>
      </c>
      <c r="I14689" t="s">
        <v>63</v>
      </c>
      <c r="J14689" t="str">
        <f t="shared" si="229"/>
        <v>546 Highland St, Austin, TX 73301</v>
      </c>
    </row>
    <row r="14690" spans="1:10" x14ac:dyDescent="0.3">
      <c r="A14690">
        <v>242517</v>
      </c>
      <c r="B14690" t="s">
        <v>14</v>
      </c>
      <c r="C14690">
        <v>1</v>
      </c>
      <c r="D14690">
        <v>11.99</v>
      </c>
      <c r="E14690" t="s">
        <v>25393</v>
      </c>
      <c r="F14690" t="s">
        <v>25394</v>
      </c>
      <c r="G14690">
        <v>11.99</v>
      </c>
      <c r="H14690">
        <v>8</v>
      </c>
      <c r="I14690" t="s">
        <v>17</v>
      </c>
      <c r="J14690" t="str">
        <f t="shared" si="229"/>
        <v>606 11th St, Los Angeles, CA 90001</v>
      </c>
    </row>
    <row r="14691" spans="1:10" x14ac:dyDescent="0.3">
      <c r="A14691">
        <v>242518</v>
      </c>
      <c r="B14691" t="s">
        <v>14</v>
      </c>
      <c r="C14691">
        <v>1</v>
      </c>
      <c r="D14691">
        <v>11.99</v>
      </c>
      <c r="E14691" t="s">
        <v>25395</v>
      </c>
      <c r="F14691" t="s">
        <v>25396</v>
      </c>
      <c r="G14691">
        <v>11.99</v>
      </c>
      <c r="H14691">
        <v>8</v>
      </c>
      <c r="I14691" t="s">
        <v>17</v>
      </c>
      <c r="J14691" t="str">
        <f t="shared" si="229"/>
        <v>483 8th St, Los Angeles, CA 90001</v>
      </c>
    </row>
    <row r="14692" spans="1:10" x14ac:dyDescent="0.3">
      <c r="A14692">
        <v>242521</v>
      </c>
      <c r="B14692" t="s">
        <v>168</v>
      </c>
      <c r="C14692">
        <v>1</v>
      </c>
      <c r="D14692">
        <v>379.99</v>
      </c>
      <c r="E14692" t="s">
        <v>25397</v>
      </c>
      <c r="F14692" t="s">
        <v>25398</v>
      </c>
      <c r="G14692">
        <v>379.99</v>
      </c>
      <c r="H14692">
        <v>8</v>
      </c>
      <c r="I14692" t="s">
        <v>17</v>
      </c>
      <c r="J14692" t="str">
        <f t="shared" si="229"/>
        <v>426 Walnut St, Los Angeles, CA 90001</v>
      </c>
    </row>
    <row r="14693" spans="1:10" x14ac:dyDescent="0.3">
      <c r="A14693">
        <v>242522</v>
      </c>
      <c r="B14693" t="s">
        <v>39</v>
      </c>
      <c r="C14693">
        <v>1</v>
      </c>
      <c r="D14693">
        <v>150</v>
      </c>
      <c r="E14693" t="s">
        <v>25399</v>
      </c>
      <c r="F14693" t="s">
        <v>25400</v>
      </c>
      <c r="G14693">
        <v>150</v>
      </c>
      <c r="H14693">
        <v>8</v>
      </c>
      <c r="I14693" t="s">
        <v>45</v>
      </c>
      <c r="J14693" t="str">
        <f t="shared" si="229"/>
        <v>503 8th St, New York City, NY 10001</v>
      </c>
    </row>
    <row r="14694" spans="1:10" x14ac:dyDescent="0.3">
      <c r="A14694">
        <v>242523</v>
      </c>
      <c r="B14694" t="s">
        <v>48</v>
      </c>
      <c r="C14694">
        <v>1</v>
      </c>
      <c r="D14694">
        <v>700</v>
      </c>
      <c r="E14694" t="s">
        <v>25401</v>
      </c>
      <c r="F14694" t="s">
        <v>25402</v>
      </c>
      <c r="G14694">
        <v>700</v>
      </c>
      <c r="H14694">
        <v>8</v>
      </c>
      <c r="I14694" t="s">
        <v>17</v>
      </c>
      <c r="J14694" t="str">
        <f t="shared" si="229"/>
        <v>339 4th St, Los Angeles, CA 90001</v>
      </c>
    </row>
    <row r="14695" spans="1:10" x14ac:dyDescent="0.3">
      <c r="A14695">
        <v>242523</v>
      </c>
      <c r="B14695" t="s">
        <v>26</v>
      </c>
      <c r="C14695">
        <v>1</v>
      </c>
      <c r="D14695">
        <v>14.95</v>
      </c>
      <c r="E14695" t="s">
        <v>25401</v>
      </c>
      <c r="F14695" t="s">
        <v>25402</v>
      </c>
      <c r="G14695">
        <v>14.95</v>
      </c>
      <c r="H14695">
        <v>8</v>
      </c>
      <c r="I14695" t="s">
        <v>17</v>
      </c>
      <c r="J14695" t="str">
        <f t="shared" si="229"/>
        <v>339 4th St, Los Angeles, CA 90001</v>
      </c>
    </row>
    <row r="14696" spans="1:10" x14ac:dyDescent="0.3">
      <c r="A14696">
        <v>242525</v>
      </c>
      <c r="B14696" t="s">
        <v>30</v>
      </c>
      <c r="C14696">
        <v>1</v>
      </c>
      <c r="D14696">
        <v>389.99</v>
      </c>
      <c r="E14696" t="s">
        <v>25403</v>
      </c>
      <c r="F14696" t="s">
        <v>25404</v>
      </c>
      <c r="G14696">
        <v>389.99</v>
      </c>
      <c r="H14696">
        <v>8</v>
      </c>
      <c r="I14696" t="s">
        <v>20</v>
      </c>
      <c r="J14696" t="str">
        <f t="shared" si="229"/>
        <v>40 8th St, San Francisco, CA 94016</v>
      </c>
    </row>
    <row r="14697" spans="1:10" x14ac:dyDescent="0.3">
      <c r="A14697">
        <v>242526</v>
      </c>
      <c r="B14697" t="s">
        <v>33</v>
      </c>
      <c r="C14697">
        <v>1</v>
      </c>
      <c r="D14697">
        <v>3.84</v>
      </c>
      <c r="E14697" t="s">
        <v>25405</v>
      </c>
      <c r="F14697" t="s">
        <v>25406</v>
      </c>
      <c r="G14697">
        <v>3.84</v>
      </c>
      <c r="H14697">
        <v>8</v>
      </c>
      <c r="I14697" t="s">
        <v>78</v>
      </c>
      <c r="J14697" t="str">
        <f t="shared" si="229"/>
        <v>580 6th St, Boston, MA 02215</v>
      </c>
    </row>
    <row r="14698" spans="1:10" x14ac:dyDescent="0.3">
      <c r="A14698">
        <v>242528</v>
      </c>
      <c r="B14698" t="s">
        <v>8</v>
      </c>
      <c r="C14698">
        <v>1</v>
      </c>
      <c r="D14698">
        <v>11.95</v>
      </c>
      <c r="E14698" t="s">
        <v>25407</v>
      </c>
      <c r="F14698" t="s">
        <v>25408</v>
      </c>
      <c r="G14698">
        <v>11.95</v>
      </c>
      <c r="H14698">
        <v>8</v>
      </c>
      <c r="I14698" t="s">
        <v>78</v>
      </c>
      <c r="J14698" t="str">
        <f t="shared" si="229"/>
        <v>395 12th St, Boston, MA 02215</v>
      </c>
    </row>
    <row r="14699" spans="1:10" x14ac:dyDescent="0.3">
      <c r="A14699">
        <v>242529</v>
      </c>
      <c r="B14699" t="s">
        <v>21</v>
      </c>
      <c r="C14699">
        <v>1</v>
      </c>
      <c r="D14699">
        <v>1700</v>
      </c>
      <c r="E14699" t="s">
        <v>25409</v>
      </c>
      <c r="F14699" t="s">
        <v>25410</v>
      </c>
      <c r="G14699">
        <v>1700</v>
      </c>
      <c r="H14699">
        <v>8</v>
      </c>
      <c r="I14699" t="s">
        <v>20</v>
      </c>
      <c r="J14699" t="str">
        <f t="shared" si="229"/>
        <v>72 Dogwood St, San Francisco, CA 94016</v>
      </c>
    </row>
    <row r="14700" spans="1:10" x14ac:dyDescent="0.3">
      <c r="A14700">
        <v>242530</v>
      </c>
      <c r="B14700" t="s">
        <v>168</v>
      </c>
      <c r="C14700">
        <v>1</v>
      </c>
      <c r="D14700">
        <v>379.99</v>
      </c>
      <c r="E14700" t="s">
        <v>25411</v>
      </c>
      <c r="F14700" t="s">
        <v>25412</v>
      </c>
      <c r="G14700">
        <v>379.99</v>
      </c>
      <c r="H14700">
        <v>8</v>
      </c>
      <c r="I14700" t="s">
        <v>78</v>
      </c>
      <c r="J14700" t="str">
        <f t="shared" si="229"/>
        <v>743 River St, Boston, MA 02215</v>
      </c>
    </row>
    <row r="14701" spans="1:10" x14ac:dyDescent="0.3">
      <c r="A14701">
        <v>242531</v>
      </c>
      <c r="B14701" t="s">
        <v>30</v>
      </c>
      <c r="C14701">
        <v>1</v>
      </c>
      <c r="D14701">
        <v>389.99</v>
      </c>
      <c r="E14701" t="s">
        <v>25413</v>
      </c>
      <c r="F14701" t="s">
        <v>3552</v>
      </c>
      <c r="G14701">
        <v>389.99</v>
      </c>
      <c r="H14701">
        <v>8</v>
      </c>
      <c r="I14701" t="s">
        <v>11</v>
      </c>
      <c r="J14701" t="str">
        <f t="shared" si="229"/>
        <v>743 South St, Dallas, TX 75001</v>
      </c>
    </row>
    <row r="14702" spans="1:10" x14ac:dyDescent="0.3">
      <c r="A14702">
        <v>242533</v>
      </c>
      <c r="B14702" t="s">
        <v>57</v>
      </c>
      <c r="C14702">
        <v>1</v>
      </c>
      <c r="D14702">
        <v>149.99</v>
      </c>
      <c r="E14702" t="s">
        <v>24572</v>
      </c>
      <c r="F14702" t="s">
        <v>25414</v>
      </c>
      <c r="G14702">
        <v>149.99</v>
      </c>
      <c r="H14702">
        <v>8</v>
      </c>
      <c r="I14702" t="s">
        <v>11</v>
      </c>
      <c r="J14702" t="str">
        <f t="shared" si="229"/>
        <v>35 9th St, Dallas, TX 75001</v>
      </c>
    </row>
    <row r="14703" spans="1:10" x14ac:dyDescent="0.3">
      <c r="A14703">
        <v>242535</v>
      </c>
      <c r="B14703" t="s">
        <v>12</v>
      </c>
      <c r="C14703">
        <v>1</v>
      </c>
      <c r="D14703">
        <v>99.99</v>
      </c>
      <c r="E14703" t="s">
        <v>25415</v>
      </c>
      <c r="F14703" t="s">
        <v>25416</v>
      </c>
      <c r="G14703">
        <v>99.99</v>
      </c>
      <c r="H14703">
        <v>8</v>
      </c>
      <c r="I14703" t="s">
        <v>29</v>
      </c>
      <c r="J14703" t="str">
        <f t="shared" si="229"/>
        <v>711 Highland St, Seattle, WA 98101</v>
      </c>
    </row>
    <row r="14704" spans="1:10" x14ac:dyDescent="0.3">
      <c r="A14704">
        <v>242536</v>
      </c>
      <c r="B14704" t="s">
        <v>14</v>
      </c>
      <c r="C14704">
        <v>1</v>
      </c>
      <c r="D14704">
        <v>11.99</v>
      </c>
      <c r="E14704" t="s">
        <v>20317</v>
      </c>
      <c r="F14704" t="s">
        <v>25417</v>
      </c>
      <c r="G14704">
        <v>11.99</v>
      </c>
      <c r="H14704">
        <v>8</v>
      </c>
      <c r="I14704" t="s">
        <v>20</v>
      </c>
      <c r="J14704" t="str">
        <f t="shared" si="229"/>
        <v>250 Spruce St, San Francisco, CA 94016</v>
      </c>
    </row>
    <row r="14705" spans="1:10" x14ac:dyDescent="0.3">
      <c r="A14705">
        <v>242538</v>
      </c>
      <c r="B14705" t="s">
        <v>39</v>
      </c>
      <c r="C14705">
        <v>1</v>
      </c>
      <c r="D14705">
        <v>150</v>
      </c>
      <c r="E14705" t="s">
        <v>25418</v>
      </c>
      <c r="F14705" t="s">
        <v>25419</v>
      </c>
      <c r="G14705">
        <v>150</v>
      </c>
      <c r="H14705">
        <v>8</v>
      </c>
      <c r="I14705" t="s">
        <v>17</v>
      </c>
      <c r="J14705" t="str">
        <f t="shared" si="229"/>
        <v>407 Park St, Los Angeles, CA 90001</v>
      </c>
    </row>
    <row r="14706" spans="1:10" x14ac:dyDescent="0.3">
      <c r="A14706">
        <v>242539</v>
      </c>
      <c r="B14706" t="s">
        <v>14</v>
      </c>
      <c r="C14706">
        <v>1</v>
      </c>
      <c r="D14706">
        <v>11.99</v>
      </c>
      <c r="E14706" t="s">
        <v>25420</v>
      </c>
      <c r="F14706" t="s">
        <v>25421</v>
      </c>
      <c r="G14706">
        <v>11.99</v>
      </c>
      <c r="H14706">
        <v>8</v>
      </c>
      <c r="I14706" t="s">
        <v>45</v>
      </c>
      <c r="J14706" t="str">
        <f t="shared" si="229"/>
        <v>893 9th St, New York City, NY 10001</v>
      </c>
    </row>
    <row r="14707" spans="1:10" x14ac:dyDescent="0.3">
      <c r="A14707">
        <v>242541</v>
      </c>
      <c r="B14707" t="s">
        <v>30</v>
      </c>
      <c r="C14707">
        <v>1</v>
      </c>
      <c r="D14707">
        <v>389.99</v>
      </c>
      <c r="E14707" t="s">
        <v>25422</v>
      </c>
      <c r="F14707" t="s">
        <v>25423</v>
      </c>
      <c r="G14707">
        <v>389.99</v>
      </c>
      <c r="H14707">
        <v>8</v>
      </c>
      <c r="I14707" t="s">
        <v>45</v>
      </c>
      <c r="J14707" t="str">
        <f t="shared" si="229"/>
        <v>662 Johnson St, New York City, NY 10001</v>
      </c>
    </row>
    <row r="14708" spans="1:10" x14ac:dyDescent="0.3">
      <c r="A14708">
        <v>242542</v>
      </c>
      <c r="B14708" t="s">
        <v>60</v>
      </c>
      <c r="C14708">
        <v>1</v>
      </c>
      <c r="D14708">
        <v>109.99</v>
      </c>
      <c r="E14708" t="s">
        <v>25424</v>
      </c>
      <c r="F14708" t="s">
        <v>25425</v>
      </c>
      <c r="G14708">
        <v>109.99</v>
      </c>
      <c r="H14708">
        <v>8</v>
      </c>
      <c r="I14708" t="s">
        <v>53</v>
      </c>
      <c r="J14708" t="str">
        <f t="shared" si="229"/>
        <v>779 Elm St, Portland, OR 97035</v>
      </c>
    </row>
    <row r="14709" spans="1:10" x14ac:dyDescent="0.3">
      <c r="A14709">
        <v>242543</v>
      </c>
      <c r="B14709" t="s">
        <v>54</v>
      </c>
      <c r="C14709">
        <v>1</v>
      </c>
      <c r="D14709">
        <v>300</v>
      </c>
      <c r="E14709" t="s">
        <v>25426</v>
      </c>
      <c r="F14709" t="s">
        <v>25427</v>
      </c>
      <c r="G14709">
        <v>300</v>
      </c>
      <c r="H14709">
        <v>8</v>
      </c>
      <c r="I14709" t="s">
        <v>20</v>
      </c>
      <c r="J14709" t="str">
        <f t="shared" si="229"/>
        <v>271 Hickory St, San Francisco, CA 94016</v>
      </c>
    </row>
    <row r="14710" spans="1:10" x14ac:dyDescent="0.3">
      <c r="A14710">
        <v>242544</v>
      </c>
      <c r="B14710" t="s">
        <v>120</v>
      </c>
      <c r="C14710">
        <v>1</v>
      </c>
      <c r="D14710">
        <v>999.99</v>
      </c>
      <c r="E14710" t="s">
        <v>25428</v>
      </c>
      <c r="F14710" t="s">
        <v>25429</v>
      </c>
      <c r="G14710">
        <v>999.99</v>
      </c>
      <c r="H14710">
        <v>8</v>
      </c>
      <c r="I14710" t="s">
        <v>20</v>
      </c>
      <c r="J14710" t="str">
        <f t="shared" si="229"/>
        <v>998 Walnut St, San Francisco, CA 94016</v>
      </c>
    </row>
    <row r="14711" spans="1:10" x14ac:dyDescent="0.3">
      <c r="A14711">
        <v>242545</v>
      </c>
      <c r="B14711" t="s">
        <v>14</v>
      </c>
      <c r="C14711">
        <v>1</v>
      </c>
      <c r="D14711">
        <v>11.99</v>
      </c>
      <c r="E14711" t="s">
        <v>25430</v>
      </c>
      <c r="F14711" t="s">
        <v>25431</v>
      </c>
      <c r="G14711">
        <v>11.99</v>
      </c>
      <c r="H14711">
        <v>8</v>
      </c>
      <c r="I14711" t="s">
        <v>45</v>
      </c>
      <c r="J14711" t="str">
        <f t="shared" si="229"/>
        <v>132 14th St, New York City, NY 10001</v>
      </c>
    </row>
    <row r="14712" spans="1:10" x14ac:dyDescent="0.3">
      <c r="A14712">
        <v>242546</v>
      </c>
      <c r="B14712" t="s">
        <v>39</v>
      </c>
      <c r="C14712">
        <v>1</v>
      </c>
      <c r="D14712">
        <v>150</v>
      </c>
      <c r="E14712" t="s">
        <v>25432</v>
      </c>
      <c r="F14712" t="s">
        <v>25433</v>
      </c>
      <c r="G14712">
        <v>150</v>
      </c>
      <c r="H14712">
        <v>8</v>
      </c>
      <c r="I14712" t="s">
        <v>45</v>
      </c>
      <c r="J14712" t="str">
        <f t="shared" si="229"/>
        <v>581 Lakeview St, New York City, NY 10001</v>
      </c>
    </row>
    <row r="14713" spans="1:10" x14ac:dyDescent="0.3">
      <c r="A14713">
        <v>242548</v>
      </c>
      <c r="B14713" t="s">
        <v>8</v>
      </c>
      <c r="C14713">
        <v>1</v>
      </c>
      <c r="D14713">
        <v>11.95</v>
      </c>
      <c r="E14713" t="s">
        <v>25434</v>
      </c>
      <c r="F14713" t="s">
        <v>16123</v>
      </c>
      <c r="G14713">
        <v>11.95</v>
      </c>
      <c r="H14713">
        <v>8</v>
      </c>
      <c r="I14713" t="s">
        <v>20</v>
      </c>
      <c r="J14713" t="str">
        <f t="shared" si="229"/>
        <v>9 Dogwood St, San Francisco, CA 94016</v>
      </c>
    </row>
    <row r="14714" spans="1:10" x14ac:dyDescent="0.3">
      <c r="A14714">
        <v>242549</v>
      </c>
      <c r="B14714" t="s">
        <v>42</v>
      </c>
      <c r="C14714">
        <v>1</v>
      </c>
      <c r="D14714">
        <v>2.99</v>
      </c>
      <c r="E14714" t="s">
        <v>18997</v>
      </c>
      <c r="F14714" t="s">
        <v>25435</v>
      </c>
      <c r="G14714">
        <v>2.99</v>
      </c>
      <c r="H14714">
        <v>8</v>
      </c>
      <c r="I14714" t="s">
        <v>17</v>
      </c>
      <c r="J14714" t="str">
        <f t="shared" si="229"/>
        <v>255 Hill St, Los Angeles, CA 90001</v>
      </c>
    </row>
    <row r="14715" spans="1:10" x14ac:dyDescent="0.3">
      <c r="A14715">
        <v>242550</v>
      </c>
      <c r="B14715" t="s">
        <v>14</v>
      </c>
      <c r="C14715">
        <v>1</v>
      </c>
      <c r="D14715">
        <v>11.99</v>
      </c>
      <c r="E14715" t="s">
        <v>25436</v>
      </c>
      <c r="F14715" t="s">
        <v>4505</v>
      </c>
      <c r="G14715">
        <v>11.99</v>
      </c>
      <c r="H14715">
        <v>8</v>
      </c>
      <c r="I14715" t="s">
        <v>29</v>
      </c>
      <c r="J14715" t="str">
        <f t="shared" si="229"/>
        <v>75 Hickory St, Seattle, WA 98101</v>
      </c>
    </row>
    <row r="14716" spans="1:10" x14ac:dyDescent="0.3">
      <c r="A14716">
        <v>242551</v>
      </c>
      <c r="B14716" t="s">
        <v>8</v>
      </c>
      <c r="C14716">
        <v>1</v>
      </c>
      <c r="D14716">
        <v>11.95</v>
      </c>
      <c r="E14716" t="s">
        <v>25437</v>
      </c>
      <c r="F14716" t="s">
        <v>25438</v>
      </c>
      <c r="G14716">
        <v>11.95</v>
      </c>
      <c r="H14716">
        <v>8</v>
      </c>
      <c r="I14716" t="s">
        <v>45</v>
      </c>
      <c r="J14716" t="str">
        <f t="shared" si="229"/>
        <v>430 Johnson St, New York City, NY 10001</v>
      </c>
    </row>
    <row r="14717" spans="1:10" x14ac:dyDescent="0.3">
      <c r="A14717">
        <v>242552</v>
      </c>
      <c r="B14717" t="s">
        <v>26</v>
      </c>
      <c r="C14717">
        <v>1</v>
      </c>
      <c r="D14717">
        <v>14.95</v>
      </c>
      <c r="E14717" t="s">
        <v>25439</v>
      </c>
      <c r="F14717" t="s">
        <v>25440</v>
      </c>
      <c r="G14717">
        <v>14.95</v>
      </c>
      <c r="H14717">
        <v>8</v>
      </c>
      <c r="I14717" t="s">
        <v>17</v>
      </c>
      <c r="J14717" t="str">
        <f t="shared" si="229"/>
        <v>415 Hickory St, Los Angeles, CA 90001</v>
      </c>
    </row>
    <row r="14718" spans="1:10" x14ac:dyDescent="0.3">
      <c r="A14718">
        <v>242554</v>
      </c>
      <c r="B14718" t="s">
        <v>14</v>
      </c>
      <c r="C14718">
        <v>1</v>
      </c>
      <c r="D14718">
        <v>11.99</v>
      </c>
      <c r="E14718" t="s">
        <v>25441</v>
      </c>
      <c r="F14718" t="s">
        <v>25442</v>
      </c>
      <c r="G14718">
        <v>11.99</v>
      </c>
      <c r="H14718">
        <v>8</v>
      </c>
      <c r="I14718" t="s">
        <v>17</v>
      </c>
      <c r="J14718" t="str">
        <f t="shared" si="229"/>
        <v>35 11th St, Los Angeles, CA 90001</v>
      </c>
    </row>
    <row r="14719" spans="1:10" x14ac:dyDescent="0.3">
      <c r="A14719">
        <v>242555</v>
      </c>
      <c r="B14719" t="s">
        <v>13</v>
      </c>
      <c r="C14719">
        <v>1</v>
      </c>
      <c r="D14719">
        <v>600</v>
      </c>
      <c r="E14719" t="s">
        <v>25443</v>
      </c>
      <c r="F14719" t="s">
        <v>23539</v>
      </c>
      <c r="G14719">
        <v>600</v>
      </c>
      <c r="H14719">
        <v>8</v>
      </c>
      <c r="I14719" t="s">
        <v>78</v>
      </c>
      <c r="J14719" t="str">
        <f t="shared" si="229"/>
        <v>573 Johnson St, Boston, MA 02215</v>
      </c>
    </row>
    <row r="14720" spans="1:10" x14ac:dyDescent="0.3">
      <c r="A14720">
        <v>242556</v>
      </c>
      <c r="B14720" t="s">
        <v>48</v>
      </c>
      <c r="C14720">
        <v>1</v>
      </c>
      <c r="D14720">
        <v>700</v>
      </c>
      <c r="E14720" t="s">
        <v>25444</v>
      </c>
      <c r="F14720" t="s">
        <v>25445</v>
      </c>
      <c r="G14720">
        <v>700</v>
      </c>
      <c r="H14720">
        <v>8</v>
      </c>
      <c r="I14720" t="s">
        <v>45</v>
      </c>
      <c r="J14720" t="str">
        <f t="shared" si="229"/>
        <v>394 Madison St, New York City, NY 10001</v>
      </c>
    </row>
    <row r="14721" spans="1:10" x14ac:dyDescent="0.3">
      <c r="A14721">
        <v>242559</v>
      </c>
      <c r="B14721" t="s">
        <v>54</v>
      </c>
      <c r="C14721">
        <v>1</v>
      </c>
      <c r="D14721">
        <v>300</v>
      </c>
      <c r="E14721" t="s">
        <v>25446</v>
      </c>
      <c r="F14721" t="s">
        <v>25447</v>
      </c>
      <c r="G14721">
        <v>300</v>
      </c>
      <c r="H14721">
        <v>8</v>
      </c>
      <c r="I14721" t="s">
        <v>17</v>
      </c>
      <c r="J14721" t="str">
        <f t="shared" si="229"/>
        <v>624 Jackson St, Los Angeles, CA 90001</v>
      </c>
    </row>
    <row r="14722" spans="1:10" x14ac:dyDescent="0.3">
      <c r="A14722">
        <v>242560</v>
      </c>
      <c r="B14722" t="s">
        <v>12</v>
      </c>
      <c r="C14722">
        <v>1</v>
      </c>
      <c r="D14722">
        <v>99.99</v>
      </c>
      <c r="E14722" t="s">
        <v>25448</v>
      </c>
      <c r="F14722" t="s">
        <v>25449</v>
      </c>
      <c r="G14722">
        <v>99.99</v>
      </c>
      <c r="H14722">
        <v>8</v>
      </c>
      <c r="I14722" t="s">
        <v>53</v>
      </c>
      <c r="J14722" t="str">
        <f t="shared" si="229"/>
        <v>792 1st St, Portland, OR 97035</v>
      </c>
    </row>
    <row r="14723" spans="1:10" x14ac:dyDescent="0.3">
      <c r="A14723">
        <v>242563</v>
      </c>
      <c r="B14723" t="s">
        <v>39</v>
      </c>
      <c r="C14723">
        <v>1</v>
      </c>
      <c r="D14723">
        <v>150</v>
      </c>
      <c r="E14723" t="s">
        <v>25450</v>
      </c>
      <c r="F14723" t="s">
        <v>25451</v>
      </c>
      <c r="G14723">
        <v>150</v>
      </c>
      <c r="H14723">
        <v>8</v>
      </c>
      <c r="I14723" t="s">
        <v>20</v>
      </c>
      <c r="J14723" t="str">
        <f t="shared" ref="J14723:J14786" si="230">F14723</f>
        <v>149 Walnut St, San Francisco, CA 94016</v>
      </c>
    </row>
    <row r="14724" spans="1:10" x14ac:dyDescent="0.3">
      <c r="A14724">
        <v>242564</v>
      </c>
      <c r="B14724" t="s">
        <v>8</v>
      </c>
      <c r="C14724">
        <v>1</v>
      </c>
      <c r="D14724">
        <v>11.95</v>
      </c>
      <c r="E14724" t="s">
        <v>23799</v>
      </c>
      <c r="F14724" t="s">
        <v>25452</v>
      </c>
      <c r="G14724">
        <v>11.95</v>
      </c>
      <c r="H14724">
        <v>8</v>
      </c>
      <c r="I14724" t="s">
        <v>53</v>
      </c>
      <c r="J14724" t="str">
        <f t="shared" si="230"/>
        <v>416 Sunset St, Portland, OR 97035</v>
      </c>
    </row>
    <row r="14725" spans="1:10" x14ac:dyDescent="0.3">
      <c r="A14725">
        <v>242565</v>
      </c>
      <c r="B14725" t="s">
        <v>33</v>
      </c>
      <c r="C14725">
        <v>1</v>
      </c>
      <c r="D14725">
        <v>3.84</v>
      </c>
      <c r="E14725" t="s">
        <v>25453</v>
      </c>
      <c r="F14725" t="s">
        <v>25454</v>
      </c>
      <c r="G14725">
        <v>3.84</v>
      </c>
      <c r="H14725">
        <v>8</v>
      </c>
      <c r="I14725" t="s">
        <v>38</v>
      </c>
      <c r="J14725" t="str">
        <f t="shared" si="230"/>
        <v>824 Dogwood St, Atlanta, GA 30301</v>
      </c>
    </row>
    <row r="14726" spans="1:10" x14ac:dyDescent="0.3">
      <c r="A14726">
        <v>242566</v>
      </c>
      <c r="B14726" t="s">
        <v>26</v>
      </c>
      <c r="C14726">
        <v>1</v>
      </c>
      <c r="D14726">
        <v>14.95</v>
      </c>
      <c r="E14726" t="s">
        <v>25455</v>
      </c>
      <c r="F14726" t="s">
        <v>25456</v>
      </c>
      <c r="G14726">
        <v>14.95</v>
      </c>
      <c r="H14726">
        <v>8</v>
      </c>
      <c r="I14726" t="s">
        <v>11</v>
      </c>
      <c r="J14726" t="str">
        <f t="shared" si="230"/>
        <v>733 4th St, Dallas, TX 75001</v>
      </c>
    </row>
    <row r="14727" spans="1:10" x14ac:dyDescent="0.3">
      <c r="A14727">
        <v>242567</v>
      </c>
      <c r="B14727" t="s">
        <v>168</v>
      </c>
      <c r="C14727">
        <v>1</v>
      </c>
      <c r="D14727">
        <v>379.99</v>
      </c>
      <c r="E14727" t="s">
        <v>22626</v>
      </c>
      <c r="F14727" t="s">
        <v>25457</v>
      </c>
      <c r="G14727">
        <v>379.99</v>
      </c>
      <c r="H14727">
        <v>8</v>
      </c>
      <c r="I14727" t="s">
        <v>53</v>
      </c>
      <c r="J14727" t="str">
        <f t="shared" si="230"/>
        <v>810 10th St, Portland, ME 04101</v>
      </c>
    </row>
    <row r="14728" spans="1:10" x14ac:dyDescent="0.3">
      <c r="A14728">
        <v>242570</v>
      </c>
      <c r="B14728" t="s">
        <v>123</v>
      </c>
      <c r="C14728">
        <v>1</v>
      </c>
      <c r="D14728">
        <v>400</v>
      </c>
      <c r="E14728" t="s">
        <v>22689</v>
      </c>
      <c r="F14728" t="s">
        <v>25458</v>
      </c>
      <c r="G14728">
        <v>400</v>
      </c>
      <c r="H14728">
        <v>8</v>
      </c>
      <c r="I14728" t="s">
        <v>29</v>
      </c>
      <c r="J14728" t="str">
        <f t="shared" si="230"/>
        <v>417 Church St, Seattle, WA 98101</v>
      </c>
    </row>
    <row r="14729" spans="1:10" x14ac:dyDescent="0.3">
      <c r="A14729">
        <v>242572</v>
      </c>
      <c r="B14729" t="s">
        <v>42</v>
      </c>
      <c r="C14729">
        <v>2</v>
      </c>
      <c r="D14729">
        <v>2.99</v>
      </c>
      <c r="E14729" t="s">
        <v>25459</v>
      </c>
      <c r="F14729" t="s">
        <v>25460</v>
      </c>
      <c r="G14729">
        <v>5.98</v>
      </c>
      <c r="H14729">
        <v>8</v>
      </c>
      <c r="I14729" t="s">
        <v>17</v>
      </c>
      <c r="J14729" t="str">
        <f t="shared" si="230"/>
        <v>626 Washington St, Los Angeles, CA 90001</v>
      </c>
    </row>
    <row r="14730" spans="1:10" x14ac:dyDescent="0.3">
      <c r="A14730">
        <v>242573</v>
      </c>
      <c r="B14730" t="s">
        <v>26</v>
      </c>
      <c r="C14730">
        <v>2</v>
      </c>
      <c r="D14730">
        <v>14.95</v>
      </c>
      <c r="E14730" t="s">
        <v>25461</v>
      </c>
      <c r="F14730" t="s">
        <v>25462</v>
      </c>
      <c r="G14730">
        <v>29.9</v>
      </c>
      <c r="H14730">
        <v>8</v>
      </c>
      <c r="I14730" t="s">
        <v>38</v>
      </c>
      <c r="J14730" t="str">
        <f t="shared" si="230"/>
        <v>603 Ridge St, Atlanta, GA 30301</v>
      </c>
    </row>
    <row r="14731" spans="1:10" x14ac:dyDescent="0.3">
      <c r="A14731">
        <v>242574</v>
      </c>
      <c r="B14731" t="s">
        <v>26</v>
      </c>
      <c r="C14731">
        <v>1</v>
      </c>
      <c r="D14731">
        <v>14.95</v>
      </c>
      <c r="E14731" t="s">
        <v>25463</v>
      </c>
      <c r="F14731" t="s">
        <v>25464</v>
      </c>
      <c r="G14731">
        <v>14.95</v>
      </c>
      <c r="H14731">
        <v>8</v>
      </c>
      <c r="I14731" t="s">
        <v>38</v>
      </c>
      <c r="J14731" t="str">
        <f t="shared" si="230"/>
        <v>865 12th St, Atlanta, GA 30301</v>
      </c>
    </row>
    <row r="14732" spans="1:10" x14ac:dyDescent="0.3">
      <c r="A14732">
        <v>242575</v>
      </c>
      <c r="B14732" t="s">
        <v>60</v>
      </c>
      <c r="C14732">
        <v>1</v>
      </c>
      <c r="D14732">
        <v>109.99</v>
      </c>
      <c r="E14732" t="s">
        <v>25465</v>
      </c>
      <c r="F14732" t="s">
        <v>25466</v>
      </c>
      <c r="G14732">
        <v>109.99</v>
      </c>
      <c r="H14732">
        <v>8</v>
      </c>
      <c r="I14732" t="s">
        <v>78</v>
      </c>
      <c r="J14732" t="str">
        <f t="shared" si="230"/>
        <v>317 River St, Boston, MA 02215</v>
      </c>
    </row>
    <row r="14733" spans="1:10" x14ac:dyDescent="0.3">
      <c r="A14733">
        <v>242576</v>
      </c>
      <c r="B14733" t="s">
        <v>54</v>
      </c>
      <c r="C14733">
        <v>1</v>
      </c>
      <c r="D14733">
        <v>300</v>
      </c>
      <c r="E14733" t="s">
        <v>25467</v>
      </c>
      <c r="F14733" t="s">
        <v>25468</v>
      </c>
      <c r="G14733">
        <v>300</v>
      </c>
      <c r="H14733">
        <v>8</v>
      </c>
      <c r="I14733" t="s">
        <v>53</v>
      </c>
      <c r="J14733" t="str">
        <f t="shared" si="230"/>
        <v>383 Lake St, Portland, ME 04101</v>
      </c>
    </row>
    <row r="14734" spans="1:10" x14ac:dyDescent="0.3">
      <c r="A14734">
        <v>242578</v>
      </c>
      <c r="B14734" t="s">
        <v>8</v>
      </c>
      <c r="C14734">
        <v>1</v>
      </c>
      <c r="D14734">
        <v>11.95</v>
      </c>
      <c r="E14734" t="s">
        <v>25469</v>
      </c>
      <c r="F14734" t="s">
        <v>25470</v>
      </c>
      <c r="G14734">
        <v>11.95</v>
      </c>
      <c r="H14734">
        <v>8</v>
      </c>
      <c r="I14734" t="s">
        <v>20</v>
      </c>
      <c r="J14734" t="str">
        <f t="shared" si="230"/>
        <v>638 Church St, San Francisco, CA 94016</v>
      </c>
    </row>
    <row r="14735" spans="1:10" x14ac:dyDescent="0.3">
      <c r="A14735">
        <v>242579</v>
      </c>
      <c r="B14735" t="s">
        <v>42</v>
      </c>
      <c r="C14735">
        <v>1</v>
      </c>
      <c r="D14735">
        <v>2.99</v>
      </c>
      <c r="E14735" t="s">
        <v>22617</v>
      </c>
      <c r="F14735" t="s">
        <v>25471</v>
      </c>
      <c r="G14735">
        <v>2.99</v>
      </c>
      <c r="H14735">
        <v>8</v>
      </c>
      <c r="I14735" t="s">
        <v>53</v>
      </c>
      <c r="J14735" t="str">
        <f t="shared" si="230"/>
        <v>503 6th St, Portland, ME 04101</v>
      </c>
    </row>
    <row r="14736" spans="1:10" x14ac:dyDescent="0.3">
      <c r="A14736">
        <v>242580</v>
      </c>
      <c r="B14736" t="s">
        <v>33</v>
      </c>
      <c r="C14736">
        <v>2</v>
      </c>
      <c r="D14736">
        <v>3.84</v>
      </c>
      <c r="E14736" t="s">
        <v>25472</v>
      </c>
      <c r="F14736" t="s">
        <v>25473</v>
      </c>
      <c r="G14736">
        <v>7.68</v>
      </c>
      <c r="H14736">
        <v>8</v>
      </c>
      <c r="I14736" t="s">
        <v>20</v>
      </c>
      <c r="J14736" t="str">
        <f t="shared" si="230"/>
        <v>407 6th St, San Francisco, CA 94016</v>
      </c>
    </row>
    <row r="14737" spans="1:10" x14ac:dyDescent="0.3">
      <c r="A14737">
        <v>242581</v>
      </c>
      <c r="B14737" t="s">
        <v>39</v>
      </c>
      <c r="C14737">
        <v>1</v>
      </c>
      <c r="D14737">
        <v>150</v>
      </c>
      <c r="E14737" t="s">
        <v>24392</v>
      </c>
      <c r="F14737" t="s">
        <v>25474</v>
      </c>
      <c r="G14737">
        <v>150</v>
      </c>
      <c r="H14737">
        <v>8</v>
      </c>
      <c r="I14737" t="s">
        <v>63</v>
      </c>
      <c r="J14737" t="str">
        <f t="shared" si="230"/>
        <v>444 14th St, Austin, TX 73301</v>
      </c>
    </row>
    <row r="14738" spans="1:10" x14ac:dyDescent="0.3">
      <c r="A14738">
        <v>242582</v>
      </c>
      <c r="B14738" t="s">
        <v>42</v>
      </c>
      <c r="C14738">
        <v>1</v>
      </c>
      <c r="D14738">
        <v>2.99</v>
      </c>
      <c r="E14738" t="s">
        <v>25475</v>
      </c>
      <c r="F14738" t="s">
        <v>25476</v>
      </c>
      <c r="G14738">
        <v>2.99</v>
      </c>
      <c r="H14738">
        <v>8</v>
      </c>
      <c r="I14738" t="s">
        <v>53</v>
      </c>
      <c r="J14738" t="str">
        <f t="shared" si="230"/>
        <v>228 Church St, Portland, OR 97035</v>
      </c>
    </row>
    <row r="14739" spans="1:10" x14ac:dyDescent="0.3">
      <c r="A14739">
        <v>242584</v>
      </c>
      <c r="B14739" t="s">
        <v>33</v>
      </c>
      <c r="C14739">
        <v>1</v>
      </c>
      <c r="D14739">
        <v>3.84</v>
      </c>
      <c r="E14739" t="s">
        <v>25477</v>
      </c>
      <c r="F14739" t="s">
        <v>25478</v>
      </c>
      <c r="G14739">
        <v>3.84</v>
      </c>
      <c r="H14739">
        <v>8</v>
      </c>
      <c r="I14739" t="s">
        <v>78</v>
      </c>
      <c r="J14739" t="str">
        <f t="shared" si="230"/>
        <v>522 7th St, Boston, MA 02215</v>
      </c>
    </row>
    <row r="14740" spans="1:10" x14ac:dyDescent="0.3">
      <c r="A14740">
        <v>242585</v>
      </c>
      <c r="B14740" t="s">
        <v>14</v>
      </c>
      <c r="C14740">
        <v>2</v>
      </c>
      <c r="D14740">
        <v>11.99</v>
      </c>
      <c r="E14740" t="s">
        <v>25479</v>
      </c>
      <c r="F14740" t="s">
        <v>25480</v>
      </c>
      <c r="G14740">
        <v>23.98</v>
      </c>
      <c r="H14740">
        <v>8</v>
      </c>
      <c r="I14740" t="s">
        <v>63</v>
      </c>
      <c r="J14740" t="str">
        <f t="shared" si="230"/>
        <v>185 14th St, Austin, TX 73301</v>
      </c>
    </row>
    <row r="14741" spans="1:10" x14ac:dyDescent="0.3">
      <c r="A14741">
        <v>242586</v>
      </c>
      <c r="B14741" t="s">
        <v>14</v>
      </c>
      <c r="C14741">
        <v>1</v>
      </c>
      <c r="D14741">
        <v>11.99</v>
      </c>
      <c r="E14741" t="s">
        <v>25481</v>
      </c>
      <c r="F14741" t="s">
        <v>25482</v>
      </c>
      <c r="G14741">
        <v>11.99</v>
      </c>
      <c r="H14741">
        <v>8</v>
      </c>
      <c r="I14741" t="s">
        <v>45</v>
      </c>
      <c r="J14741" t="str">
        <f t="shared" si="230"/>
        <v>750 1st St, New York City, NY 10001</v>
      </c>
    </row>
    <row r="14742" spans="1:10" x14ac:dyDescent="0.3">
      <c r="A14742">
        <v>242587</v>
      </c>
      <c r="B14742" t="s">
        <v>8</v>
      </c>
      <c r="C14742">
        <v>1</v>
      </c>
      <c r="D14742">
        <v>11.95</v>
      </c>
      <c r="E14742" t="s">
        <v>25483</v>
      </c>
      <c r="F14742" t="s">
        <v>25484</v>
      </c>
      <c r="G14742">
        <v>11.95</v>
      </c>
      <c r="H14742">
        <v>8</v>
      </c>
      <c r="I14742" t="s">
        <v>78</v>
      </c>
      <c r="J14742" t="str">
        <f t="shared" si="230"/>
        <v>262 12th St, Boston, MA 02215</v>
      </c>
    </row>
    <row r="14743" spans="1:10" x14ac:dyDescent="0.3">
      <c r="A14743">
        <v>242588</v>
      </c>
      <c r="B14743" t="s">
        <v>14</v>
      </c>
      <c r="C14743">
        <v>1</v>
      </c>
      <c r="D14743">
        <v>11.99</v>
      </c>
      <c r="E14743" t="s">
        <v>25485</v>
      </c>
      <c r="F14743" t="s">
        <v>25486</v>
      </c>
      <c r="G14743">
        <v>11.99</v>
      </c>
      <c r="H14743">
        <v>8</v>
      </c>
      <c r="I14743" t="s">
        <v>63</v>
      </c>
      <c r="J14743" t="str">
        <f t="shared" si="230"/>
        <v>393 10th St, Austin, TX 73301</v>
      </c>
    </row>
    <row r="14744" spans="1:10" x14ac:dyDescent="0.3">
      <c r="A14744">
        <v>242591</v>
      </c>
      <c r="B14744" t="s">
        <v>13</v>
      </c>
      <c r="C14744">
        <v>1</v>
      </c>
      <c r="D14744">
        <v>600</v>
      </c>
      <c r="E14744" t="s">
        <v>25487</v>
      </c>
      <c r="F14744" t="s">
        <v>25488</v>
      </c>
      <c r="G14744">
        <v>600</v>
      </c>
      <c r="H14744">
        <v>8</v>
      </c>
      <c r="I14744" t="s">
        <v>20</v>
      </c>
      <c r="J14744" t="str">
        <f t="shared" si="230"/>
        <v>596 Jackson St, San Francisco, CA 94016</v>
      </c>
    </row>
    <row r="14745" spans="1:10" x14ac:dyDescent="0.3">
      <c r="A14745">
        <v>242596</v>
      </c>
      <c r="B14745" t="s">
        <v>33</v>
      </c>
      <c r="C14745">
        <v>1</v>
      </c>
      <c r="D14745">
        <v>3.84</v>
      </c>
      <c r="E14745" t="s">
        <v>25489</v>
      </c>
      <c r="F14745" t="s">
        <v>25490</v>
      </c>
      <c r="G14745">
        <v>3.84</v>
      </c>
      <c r="H14745">
        <v>8</v>
      </c>
      <c r="I14745" t="s">
        <v>38</v>
      </c>
      <c r="J14745" t="str">
        <f t="shared" si="230"/>
        <v>112 Jefferson St, Atlanta, GA 30301</v>
      </c>
    </row>
    <row r="14746" spans="1:10" x14ac:dyDescent="0.3">
      <c r="A14746">
        <v>242597</v>
      </c>
      <c r="B14746" t="s">
        <v>14</v>
      </c>
      <c r="C14746">
        <v>1</v>
      </c>
      <c r="D14746">
        <v>11.99</v>
      </c>
      <c r="E14746" t="s">
        <v>25491</v>
      </c>
      <c r="F14746" t="s">
        <v>25492</v>
      </c>
      <c r="G14746">
        <v>11.99</v>
      </c>
      <c r="H14746">
        <v>8</v>
      </c>
      <c r="I14746" t="s">
        <v>11</v>
      </c>
      <c r="J14746" t="str">
        <f t="shared" si="230"/>
        <v>763 Chestnut St, Dallas, TX 75001</v>
      </c>
    </row>
    <row r="14747" spans="1:10" x14ac:dyDescent="0.3">
      <c r="A14747">
        <v>242600</v>
      </c>
      <c r="B14747" t="s">
        <v>42</v>
      </c>
      <c r="C14747">
        <v>1</v>
      </c>
      <c r="D14747">
        <v>2.99</v>
      </c>
      <c r="E14747" t="s">
        <v>25493</v>
      </c>
      <c r="F14747" t="s">
        <v>25494</v>
      </c>
      <c r="G14747">
        <v>2.99</v>
      </c>
      <c r="H14747">
        <v>8</v>
      </c>
      <c r="I14747" t="s">
        <v>78</v>
      </c>
      <c r="J14747" t="str">
        <f t="shared" si="230"/>
        <v>871 8th St, Boston, MA 02215</v>
      </c>
    </row>
    <row r="14748" spans="1:10" x14ac:dyDescent="0.3">
      <c r="A14748">
        <v>242602</v>
      </c>
      <c r="B14748" t="s">
        <v>30</v>
      </c>
      <c r="C14748">
        <v>1</v>
      </c>
      <c r="D14748">
        <v>389.99</v>
      </c>
      <c r="E14748" t="s">
        <v>25495</v>
      </c>
      <c r="F14748" t="s">
        <v>25496</v>
      </c>
      <c r="G14748">
        <v>389.99</v>
      </c>
      <c r="H14748">
        <v>8</v>
      </c>
      <c r="I14748" t="s">
        <v>20</v>
      </c>
      <c r="J14748" t="str">
        <f t="shared" si="230"/>
        <v>916 Washington St, San Francisco, CA 94016</v>
      </c>
    </row>
    <row r="14749" spans="1:10" x14ac:dyDescent="0.3">
      <c r="A14749">
        <v>242603</v>
      </c>
      <c r="B14749" t="s">
        <v>54</v>
      </c>
      <c r="C14749">
        <v>1</v>
      </c>
      <c r="D14749">
        <v>300</v>
      </c>
      <c r="E14749" t="s">
        <v>20257</v>
      </c>
      <c r="F14749" t="s">
        <v>25497</v>
      </c>
      <c r="G14749">
        <v>300</v>
      </c>
      <c r="H14749">
        <v>8</v>
      </c>
      <c r="I14749" t="s">
        <v>78</v>
      </c>
      <c r="J14749" t="str">
        <f t="shared" si="230"/>
        <v>338 Hill St, Boston, MA 02215</v>
      </c>
    </row>
    <row r="14750" spans="1:10" x14ac:dyDescent="0.3">
      <c r="A14750">
        <v>242605</v>
      </c>
      <c r="B14750" t="s">
        <v>33</v>
      </c>
      <c r="C14750">
        <v>1</v>
      </c>
      <c r="D14750">
        <v>3.84</v>
      </c>
      <c r="E14750" t="s">
        <v>25498</v>
      </c>
      <c r="F14750" t="s">
        <v>25499</v>
      </c>
      <c r="G14750">
        <v>3.84</v>
      </c>
      <c r="H14750">
        <v>8</v>
      </c>
      <c r="I14750" t="s">
        <v>53</v>
      </c>
      <c r="J14750" t="str">
        <f t="shared" si="230"/>
        <v>590 Park St, Portland, OR 97035</v>
      </c>
    </row>
    <row r="14751" spans="1:10" x14ac:dyDescent="0.3">
      <c r="A14751">
        <v>242606</v>
      </c>
      <c r="B14751" t="s">
        <v>8</v>
      </c>
      <c r="C14751">
        <v>1</v>
      </c>
      <c r="D14751">
        <v>11.95</v>
      </c>
      <c r="E14751" t="s">
        <v>25500</v>
      </c>
      <c r="F14751" t="s">
        <v>25501</v>
      </c>
      <c r="G14751">
        <v>11.95</v>
      </c>
      <c r="H14751">
        <v>8</v>
      </c>
      <c r="I14751" t="s">
        <v>20</v>
      </c>
      <c r="J14751" t="str">
        <f t="shared" si="230"/>
        <v>675 Park St, San Francisco, CA 94016</v>
      </c>
    </row>
    <row r="14752" spans="1:10" x14ac:dyDescent="0.3">
      <c r="A14752">
        <v>242609</v>
      </c>
      <c r="B14752" t="s">
        <v>30</v>
      </c>
      <c r="C14752">
        <v>1</v>
      </c>
      <c r="D14752">
        <v>389.99</v>
      </c>
      <c r="E14752" t="s">
        <v>25502</v>
      </c>
      <c r="F14752" t="s">
        <v>25503</v>
      </c>
      <c r="G14752">
        <v>389.99</v>
      </c>
      <c r="H14752">
        <v>8</v>
      </c>
      <c r="I14752" t="s">
        <v>17</v>
      </c>
      <c r="J14752" t="str">
        <f t="shared" si="230"/>
        <v>88 4th St, Los Angeles, CA 90001</v>
      </c>
    </row>
    <row r="14753" spans="1:10" x14ac:dyDescent="0.3">
      <c r="A14753">
        <v>242610</v>
      </c>
      <c r="B14753" t="s">
        <v>60</v>
      </c>
      <c r="C14753">
        <v>1</v>
      </c>
      <c r="D14753">
        <v>109.99</v>
      </c>
      <c r="E14753" t="s">
        <v>25504</v>
      </c>
      <c r="F14753" t="s">
        <v>25505</v>
      </c>
      <c r="G14753">
        <v>109.99</v>
      </c>
      <c r="H14753">
        <v>8</v>
      </c>
      <c r="I14753" t="s">
        <v>29</v>
      </c>
      <c r="J14753" t="str">
        <f t="shared" si="230"/>
        <v>44 12th St, Seattle, WA 98101</v>
      </c>
    </row>
    <row r="14754" spans="1:10" x14ac:dyDescent="0.3">
      <c r="A14754">
        <v>242611</v>
      </c>
      <c r="B14754" t="s">
        <v>26</v>
      </c>
      <c r="C14754">
        <v>1</v>
      </c>
      <c r="D14754">
        <v>14.95</v>
      </c>
      <c r="E14754" t="s">
        <v>25506</v>
      </c>
      <c r="F14754" t="s">
        <v>25507</v>
      </c>
      <c r="G14754">
        <v>14.95</v>
      </c>
      <c r="H14754">
        <v>8</v>
      </c>
      <c r="I14754" t="s">
        <v>29</v>
      </c>
      <c r="J14754" t="str">
        <f t="shared" si="230"/>
        <v>769 12th St, Seattle, WA 98101</v>
      </c>
    </row>
    <row r="14755" spans="1:10" x14ac:dyDescent="0.3">
      <c r="A14755">
        <v>242617</v>
      </c>
      <c r="B14755" t="s">
        <v>8</v>
      </c>
      <c r="C14755">
        <v>1</v>
      </c>
      <c r="D14755">
        <v>11.95</v>
      </c>
      <c r="E14755" t="s">
        <v>25508</v>
      </c>
      <c r="F14755" t="s">
        <v>25509</v>
      </c>
      <c r="G14755">
        <v>11.95</v>
      </c>
      <c r="H14755">
        <v>8</v>
      </c>
      <c r="I14755" t="s">
        <v>17</v>
      </c>
      <c r="J14755" t="str">
        <f t="shared" si="230"/>
        <v>575 Meadow St, Los Angeles, CA 90001</v>
      </c>
    </row>
    <row r="14756" spans="1:10" x14ac:dyDescent="0.3">
      <c r="A14756">
        <v>242618</v>
      </c>
      <c r="B14756" t="s">
        <v>26</v>
      </c>
      <c r="C14756">
        <v>1</v>
      </c>
      <c r="D14756">
        <v>14.95</v>
      </c>
      <c r="E14756" t="s">
        <v>25510</v>
      </c>
      <c r="F14756" t="s">
        <v>25511</v>
      </c>
      <c r="G14756">
        <v>14.95</v>
      </c>
      <c r="H14756">
        <v>8</v>
      </c>
      <c r="I14756" t="s">
        <v>17</v>
      </c>
      <c r="J14756" t="str">
        <f t="shared" si="230"/>
        <v>586 River St, Los Angeles, CA 90001</v>
      </c>
    </row>
    <row r="14757" spans="1:10" x14ac:dyDescent="0.3">
      <c r="A14757">
        <v>242620</v>
      </c>
      <c r="B14757" t="s">
        <v>57</v>
      </c>
      <c r="C14757">
        <v>1</v>
      </c>
      <c r="D14757">
        <v>149.99</v>
      </c>
      <c r="E14757" t="s">
        <v>25512</v>
      </c>
      <c r="F14757" t="s">
        <v>25513</v>
      </c>
      <c r="G14757">
        <v>149.99</v>
      </c>
      <c r="H14757">
        <v>8</v>
      </c>
      <c r="I14757" t="s">
        <v>17</v>
      </c>
      <c r="J14757" t="str">
        <f t="shared" si="230"/>
        <v>395 Highland St, Los Angeles, CA 90001</v>
      </c>
    </row>
    <row r="14758" spans="1:10" x14ac:dyDescent="0.3">
      <c r="A14758">
        <v>242623</v>
      </c>
      <c r="B14758" t="s">
        <v>14</v>
      </c>
      <c r="C14758">
        <v>2</v>
      </c>
      <c r="D14758">
        <v>11.99</v>
      </c>
      <c r="E14758" t="s">
        <v>25514</v>
      </c>
      <c r="F14758" t="s">
        <v>25515</v>
      </c>
      <c r="G14758">
        <v>23.98</v>
      </c>
      <c r="H14758">
        <v>8</v>
      </c>
      <c r="I14758" t="s">
        <v>45</v>
      </c>
      <c r="J14758" t="str">
        <f t="shared" si="230"/>
        <v>471 Hill St, New York City, NY 10001</v>
      </c>
    </row>
    <row r="14759" spans="1:10" x14ac:dyDescent="0.3">
      <c r="A14759">
        <v>242624</v>
      </c>
      <c r="B14759" t="s">
        <v>42</v>
      </c>
      <c r="C14759">
        <v>1</v>
      </c>
      <c r="D14759">
        <v>2.99</v>
      </c>
      <c r="E14759" t="s">
        <v>25516</v>
      </c>
      <c r="F14759" t="s">
        <v>25517</v>
      </c>
      <c r="G14759">
        <v>2.99</v>
      </c>
      <c r="H14759">
        <v>8</v>
      </c>
      <c r="I14759" t="s">
        <v>45</v>
      </c>
      <c r="J14759" t="str">
        <f t="shared" si="230"/>
        <v>615 West St, New York City, NY 10001</v>
      </c>
    </row>
    <row r="14760" spans="1:10" x14ac:dyDescent="0.3">
      <c r="A14760">
        <v>242625</v>
      </c>
      <c r="B14760" t="s">
        <v>12</v>
      </c>
      <c r="C14760">
        <v>1</v>
      </c>
      <c r="D14760">
        <v>99.99</v>
      </c>
      <c r="E14760" t="s">
        <v>25518</v>
      </c>
      <c r="F14760" t="s">
        <v>25519</v>
      </c>
      <c r="G14760">
        <v>99.99</v>
      </c>
      <c r="H14760">
        <v>8</v>
      </c>
      <c r="I14760" t="s">
        <v>20</v>
      </c>
      <c r="J14760" t="str">
        <f t="shared" si="230"/>
        <v>195 Cedar St, San Francisco, CA 94016</v>
      </c>
    </row>
    <row r="14761" spans="1:10" x14ac:dyDescent="0.3">
      <c r="A14761">
        <v>242626</v>
      </c>
      <c r="B14761" t="s">
        <v>14</v>
      </c>
      <c r="C14761">
        <v>3</v>
      </c>
      <c r="D14761">
        <v>11.99</v>
      </c>
      <c r="E14761" t="s">
        <v>25520</v>
      </c>
      <c r="F14761" t="s">
        <v>25521</v>
      </c>
      <c r="G14761">
        <v>35.97</v>
      </c>
      <c r="H14761">
        <v>8</v>
      </c>
      <c r="I14761" t="s">
        <v>20</v>
      </c>
      <c r="J14761" t="str">
        <f t="shared" si="230"/>
        <v>681 Washington St, San Francisco, CA 94016</v>
      </c>
    </row>
    <row r="14762" spans="1:10" x14ac:dyDescent="0.3">
      <c r="A14762">
        <v>242627</v>
      </c>
      <c r="B14762" t="s">
        <v>30</v>
      </c>
      <c r="C14762">
        <v>1</v>
      </c>
      <c r="D14762">
        <v>389.99</v>
      </c>
      <c r="E14762" t="s">
        <v>25522</v>
      </c>
      <c r="F14762" t="s">
        <v>14809</v>
      </c>
      <c r="G14762">
        <v>389.99</v>
      </c>
      <c r="H14762">
        <v>8</v>
      </c>
      <c r="I14762" t="s">
        <v>38</v>
      </c>
      <c r="J14762" t="str">
        <f t="shared" si="230"/>
        <v>820 Meadow St, Atlanta, GA 30301</v>
      </c>
    </row>
    <row r="14763" spans="1:10" x14ac:dyDescent="0.3">
      <c r="A14763">
        <v>242628</v>
      </c>
      <c r="B14763" t="s">
        <v>26</v>
      </c>
      <c r="C14763">
        <v>1</v>
      </c>
      <c r="D14763">
        <v>14.95</v>
      </c>
      <c r="E14763" t="s">
        <v>25523</v>
      </c>
      <c r="F14763" t="s">
        <v>25524</v>
      </c>
      <c r="G14763">
        <v>14.95</v>
      </c>
      <c r="H14763">
        <v>8</v>
      </c>
      <c r="I14763" t="s">
        <v>29</v>
      </c>
      <c r="J14763" t="str">
        <f t="shared" si="230"/>
        <v>135 Spruce St, Seattle, WA 98101</v>
      </c>
    </row>
    <row r="14764" spans="1:10" x14ac:dyDescent="0.3">
      <c r="A14764">
        <v>242629</v>
      </c>
      <c r="B14764" t="s">
        <v>57</v>
      </c>
      <c r="C14764">
        <v>1</v>
      </c>
      <c r="D14764">
        <v>149.99</v>
      </c>
      <c r="E14764" t="s">
        <v>25525</v>
      </c>
      <c r="F14764" t="s">
        <v>25526</v>
      </c>
      <c r="G14764">
        <v>149.99</v>
      </c>
      <c r="H14764">
        <v>8</v>
      </c>
      <c r="I14764" t="s">
        <v>45</v>
      </c>
      <c r="J14764" t="str">
        <f t="shared" si="230"/>
        <v>190 14th St, New York City, NY 10001</v>
      </c>
    </row>
    <row r="14765" spans="1:10" x14ac:dyDescent="0.3">
      <c r="A14765">
        <v>242630</v>
      </c>
      <c r="B14765" t="s">
        <v>57</v>
      </c>
      <c r="C14765">
        <v>1</v>
      </c>
      <c r="D14765">
        <v>149.99</v>
      </c>
      <c r="E14765" t="s">
        <v>25527</v>
      </c>
      <c r="F14765" t="s">
        <v>25528</v>
      </c>
      <c r="G14765">
        <v>149.99</v>
      </c>
      <c r="H14765">
        <v>8</v>
      </c>
      <c r="I14765" t="s">
        <v>78</v>
      </c>
      <c r="J14765" t="str">
        <f t="shared" si="230"/>
        <v>463 Maple St, Boston, MA 02215</v>
      </c>
    </row>
    <row r="14766" spans="1:10" x14ac:dyDescent="0.3">
      <c r="A14766">
        <v>242632</v>
      </c>
      <c r="B14766" t="s">
        <v>57</v>
      </c>
      <c r="C14766">
        <v>1</v>
      </c>
      <c r="D14766">
        <v>149.99</v>
      </c>
      <c r="E14766" t="s">
        <v>25529</v>
      </c>
      <c r="F14766" t="s">
        <v>25530</v>
      </c>
      <c r="G14766">
        <v>149.99</v>
      </c>
      <c r="H14766">
        <v>8</v>
      </c>
      <c r="I14766" t="s">
        <v>45</v>
      </c>
      <c r="J14766" t="str">
        <f t="shared" si="230"/>
        <v>796 Cherry St, New York City, NY 10001</v>
      </c>
    </row>
    <row r="14767" spans="1:10" x14ac:dyDescent="0.3">
      <c r="A14767">
        <v>242633</v>
      </c>
      <c r="B14767" t="s">
        <v>30</v>
      </c>
      <c r="C14767">
        <v>1</v>
      </c>
      <c r="D14767">
        <v>389.99</v>
      </c>
      <c r="E14767" t="s">
        <v>25531</v>
      </c>
      <c r="F14767" t="s">
        <v>25532</v>
      </c>
      <c r="G14767">
        <v>389.99</v>
      </c>
      <c r="H14767">
        <v>8</v>
      </c>
      <c r="I14767" t="s">
        <v>29</v>
      </c>
      <c r="J14767" t="str">
        <f t="shared" si="230"/>
        <v>110 11th St, Seattle, WA 98101</v>
      </c>
    </row>
    <row r="14768" spans="1:10" x14ac:dyDescent="0.3">
      <c r="A14768">
        <v>242635</v>
      </c>
      <c r="B14768" t="s">
        <v>14</v>
      </c>
      <c r="C14768">
        <v>1</v>
      </c>
      <c r="D14768">
        <v>11.99</v>
      </c>
      <c r="E14768" t="s">
        <v>25533</v>
      </c>
      <c r="F14768" t="s">
        <v>25534</v>
      </c>
      <c r="G14768">
        <v>11.99</v>
      </c>
      <c r="H14768">
        <v>8</v>
      </c>
      <c r="I14768" t="s">
        <v>20</v>
      </c>
      <c r="J14768" t="str">
        <f t="shared" si="230"/>
        <v>921 Adams St, San Francisco, CA 94016</v>
      </c>
    </row>
    <row r="14769" spans="1:10" x14ac:dyDescent="0.3">
      <c r="A14769">
        <v>242637</v>
      </c>
      <c r="B14769" t="s">
        <v>39</v>
      </c>
      <c r="C14769">
        <v>1</v>
      </c>
      <c r="D14769">
        <v>150</v>
      </c>
      <c r="E14769" t="s">
        <v>25535</v>
      </c>
      <c r="F14769" t="s">
        <v>3627</v>
      </c>
      <c r="G14769">
        <v>150</v>
      </c>
      <c r="H14769">
        <v>8</v>
      </c>
      <c r="I14769" t="s">
        <v>20</v>
      </c>
      <c r="J14769" t="str">
        <f t="shared" si="230"/>
        <v>414 Lakeview St, San Francisco, CA 94016</v>
      </c>
    </row>
    <row r="14770" spans="1:10" x14ac:dyDescent="0.3">
      <c r="A14770">
        <v>242639</v>
      </c>
      <c r="B14770" t="s">
        <v>21</v>
      </c>
      <c r="C14770">
        <v>1</v>
      </c>
      <c r="D14770">
        <v>1700</v>
      </c>
      <c r="E14770" t="s">
        <v>25536</v>
      </c>
      <c r="F14770" t="s">
        <v>25537</v>
      </c>
      <c r="G14770">
        <v>1700</v>
      </c>
      <c r="H14770">
        <v>8</v>
      </c>
      <c r="I14770" t="s">
        <v>17</v>
      </c>
      <c r="J14770" t="str">
        <f t="shared" si="230"/>
        <v>613 Highland St, Los Angeles, CA 90001</v>
      </c>
    </row>
    <row r="14771" spans="1:10" x14ac:dyDescent="0.3">
      <c r="A14771">
        <v>242640</v>
      </c>
      <c r="B14771" t="s">
        <v>42</v>
      </c>
      <c r="C14771">
        <v>1</v>
      </c>
      <c r="D14771">
        <v>2.99</v>
      </c>
      <c r="E14771" t="s">
        <v>25538</v>
      </c>
      <c r="F14771" t="s">
        <v>25539</v>
      </c>
      <c r="G14771">
        <v>2.99</v>
      </c>
      <c r="H14771">
        <v>8</v>
      </c>
      <c r="I14771" t="s">
        <v>17</v>
      </c>
      <c r="J14771" t="str">
        <f t="shared" si="230"/>
        <v>189 11th St, Los Angeles, CA 90001</v>
      </c>
    </row>
    <row r="14772" spans="1:10" x14ac:dyDescent="0.3">
      <c r="A14772">
        <v>242641</v>
      </c>
      <c r="B14772" t="s">
        <v>8</v>
      </c>
      <c r="C14772">
        <v>1</v>
      </c>
      <c r="D14772">
        <v>11.95</v>
      </c>
      <c r="E14772" t="s">
        <v>19871</v>
      </c>
      <c r="F14772" t="s">
        <v>25540</v>
      </c>
      <c r="G14772">
        <v>11.95</v>
      </c>
      <c r="H14772">
        <v>8</v>
      </c>
      <c r="I14772" t="s">
        <v>17</v>
      </c>
      <c r="J14772" t="str">
        <f t="shared" si="230"/>
        <v>931 Cedar St, Los Angeles, CA 90001</v>
      </c>
    </row>
    <row r="14773" spans="1:10" x14ac:dyDescent="0.3">
      <c r="A14773">
        <v>242642</v>
      </c>
      <c r="B14773" t="s">
        <v>42</v>
      </c>
      <c r="C14773">
        <v>2</v>
      </c>
      <c r="D14773">
        <v>2.99</v>
      </c>
      <c r="E14773" t="s">
        <v>25541</v>
      </c>
      <c r="F14773" t="s">
        <v>25542</v>
      </c>
      <c r="G14773">
        <v>5.98</v>
      </c>
      <c r="H14773">
        <v>8</v>
      </c>
      <c r="I14773" t="s">
        <v>78</v>
      </c>
      <c r="J14773" t="str">
        <f t="shared" si="230"/>
        <v>512 14th St, Boston, MA 02215</v>
      </c>
    </row>
    <row r="14774" spans="1:10" x14ac:dyDescent="0.3">
      <c r="A14774">
        <v>242643</v>
      </c>
      <c r="B14774" t="s">
        <v>26</v>
      </c>
      <c r="C14774">
        <v>1</v>
      </c>
      <c r="D14774">
        <v>14.95</v>
      </c>
      <c r="E14774" t="s">
        <v>25543</v>
      </c>
      <c r="F14774" t="s">
        <v>25544</v>
      </c>
      <c r="G14774">
        <v>14.95</v>
      </c>
      <c r="H14774">
        <v>8</v>
      </c>
      <c r="I14774" t="s">
        <v>45</v>
      </c>
      <c r="J14774" t="str">
        <f t="shared" si="230"/>
        <v>64 13th St, New York City, NY 10001</v>
      </c>
    </row>
    <row r="14775" spans="1:10" x14ac:dyDescent="0.3">
      <c r="A14775">
        <v>242644</v>
      </c>
      <c r="B14775" t="s">
        <v>13</v>
      </c>
      <c r="C14775">
        <v>1</v>
      </c>
      <c r="D14775">
        <v>600</v>
      </c>
      <c r="E14775" t="s">
        <v>25545</v>
      </c>
      <c r="F14775" t="s">
        <v>25546</v>
      </c>
      <c r="G14775">
        <v>600</v>
      </c>
      <c r="H14775">
        <v>8</v>
      </c>
      <c r="I14775" t="s">
        <v>53</v>
      </c>
      <c r="J14775" t="str">
        <f t="shared" si="230"/>
        <v>656 Church St, Portland, OR 97035</v>
      </c>
    </row>
    <row r="14776" spans="1:10" x14ac:dyDescent="0.3">
      <c r="A14776">
        <v>242645</v>
      </c>
      <c r="B14776" t="s">
        <v>14</v>
      </c>
      <c r="C14776">
        <v>1</v>
      </c>
      <c r="D14776">
        <v>11.99</v>
      </c>
      <c r="E14776" t="s">
        <v>25547</v>
      </c>
      <c r="F14776" t="s">
        <v>25548</v>
      </c>
      <c r="G14776">
        <v>11.99</v>
      </c>
      <c r="H14776">
        <v>8</v>
      </c>
      <c r="I14776" t="s">
        <v>45</v>
      </c>
      <c r="J14776" t="str">
        <f t="shared" si="230"/>
        <v>683 Lake St, New York City, NY 10001</v>
      </c>
    </row>
    <row r="14777" spans="1:10" x14ac:dyDescent="0.3">
      <c r="A14777">
        <v>242646</v>
      </c>
      <c r="B14777" t="s">
        <v>8</v>
      </c>
      <c r="C14777">
        <v>1</v>
      </c>
      <c r="D14777">
        <v>11.95</v>
      </c>
      <c r="E14777" t="s">
        <v>25549</v>
      </c>
      <c r="F14777" t="s">
        <v>25550</v>
      </c>
      <c r="G14777">
        <v>11.95</v>
      </c>
      <c r="H14777">
        <v>8</v>
      </c>
      <c r="I14777" t="s">
        <v>11</v>
      </c>
      <c r="J14777" t="str">
        <f t="shared" si="230"/>
        <v>518 West St, Dallas, TX 75001</v>
      </c>
    </row>
    <row r="14778" spans="1:10" x14ac:dyDescent="0.3">
      <c r="A14778">
        <v>242647</v>
      </c>
      <c r="B14778" t="s">
        <v>26</v>
      </c>
      <c r="C14778">
        <v>1</v>
      </c>
      <c r="D14778">
        <v>14.95</v>
      </c>
      <c r="E14778" t="s">
        <v>19697</v>
      </c>
      <c r="F14778" t="s">
        <v>25551</v>
      </c>
      <c r="G14778">
        <v>14.95</v>
      </c>
      <c r="H14778">
        <v>8</v>
      </c>
      <c r="I14778" t="s">
        <v>17</v>
      </c>
      <c r="J14778" t="str">
        <f t="shared" si="230"/>
        <v>678 South St, Los Angeles, CA 90001</v>
      </c>
    </row>
    <row r="14779" spans="1:10" x14ac:dyDescent="0.3">
      <c r="A14779">
        <v>242648</v>
      </c>
      <c r="B14779" t="s">
        <v>8</v>
      </c>
      <c r="C14779">
        <v>1</v>
      </c>
      <c r="D14779">
        <v>11.95</v>
      </c>
      <c r="E14779" t="s">
        <v>25552</v>
      </c>
      <c r="F14779" t="s">
        <v>25553</v>
      </c>
      <c r="G14779">
        <v>11.95</v>
      </c>
      <c r="H14779">
        <v>8</v>
      </c>
      <c r="I14779" t="s">
        <v>78</v>
      </c>
      <c r="J14779" t="str">
        <f t="shared" si="230"/>
        <v>197 Madison St, Boston, MA 02215</v>
      </c>
    </row>
    <row r="14780" spans="1:10" x14ac:dyDescent="0.3">
      <c r="A14780">
        <v>242650</v>
      </c>
      <c r="B14780" t="s">
        <v>30</v>
      </c>
      <c r="C14780">
        <v>1</v>
      </c>
      <c r="D14780">
        <v>389.99</v>
      </c>
      <c r="E14780" t="s">
        <v>25554</v>
      </c>
      <c r="F14780" t="s">
        <v>25555</v>
      </c>
      <c r="G14780">
        <v>389.99</v>
      </c>
      <c r="H14780">
        <v>8</v>
      </c>
      <c r="I14780" t="s">
        <v>38</v>
      </c>
      <c r="J14780" t="str">
        <f t="shared" si="230"/>
        <v>34 Lincoln St, Atlanta, GA 30301</v>
      </c>
    </row>
    <row r="14781" spans="1:10" x14ac:dyDescent="0.3">
      <c r="A14781">
        <v>242651</v>
      </c>
      <c r="B14781" t="s">
        <v>168</v>
      </c>
      <c r="C14781">
        <v>1</v>
      </c>
      <c r="D14781">
        <v>379.99</v>
      </c>
      <c r="E14781" t="s">
        <v>25556</v>
      </c>
      <c r="F14781" t="s">
        <v>25557</v>
      </c>
      <c r="G14781">
        <v>379.99</v>
      </c>
      <c r="H14781">
        <v>8</v>
      </c>
      <c r="I14781" t="s">
        <v>38</v>
      </c>
      <c r="J14781" t="str">
        <f t="shared" si="230"/>
        <v>613 Main St, Atlanta, GA 30301</v>
      </c>
    </row>
    <row r="14782" spans="1:10" x14ac:dyDescent="0.3">
      <c r="A14782">
        <v>242655</v>
      </c>
      <c r="B14782" t="s">
        <v>33</v>
      </c>
      <c r="C14782">
        <v>1</v>
      </c>
      <c r="D14782">
        <v>3.84</v>
      </c>
      <c r="E14782" t="s">
        <v>25558</v>
      </c>
      <c r="F14782" t="s">
        <v>25559</v>
      </c>
      <c r="G14782">
        <v>3.84</v>
      </c>
      <c r="H14782">
        <v>8</v>
      </c>
      <c r="I14782" t="s">
        <v>45</v>
      </c>
      <c r="J14782" t="str">
        <f t="shared" si="230"/>
        <v>436 10th St, New York City, NY 10001</v>
      </c>
    </row>
    <row r="14783" spans="1:10" x14ac:dyDescent="0.3">
      <c r="A14783">
        <v>242656</v>
      </c>
      <c r="B14783" t="s">
        <v>39</v>
      </c>
      <c r="C14783">
        <v>1</v>
      </c>
      <c r="D14783">
        <v>150</v>
      </c>
      <c r="E14783" t="s">
        <v>25560</v>
      </c>
      <c r="F14783" t="s">
        <v>25561</v>
      </c>
      <c r="G14783">
        <v>150</v>
      </c>
      <c r="H14783">
        <v>8</v>
      </c>
      <c r="I14783" t="s">
        <v>45</v>
      </c>
      <c r="J14783" t="str">
        <f t="shared" si="230"/>
        <v>736 Wilson St, New York City, NY 10001</v>
      </c>
    </row>
    <row r="14784" spans="1:10" x14ac:dyDescent="0.3">
      <c r="A14784">
        <v>242657</v>
      </c>
      <c r="B14784" t="s">
        <v>33</v>
      </c>
      <c r="C14784">
        <v>4</v>
      </c>
      <c r="D14784">
        <v>3.84</v>
      </c>
      <c r="E14784" t="s">
        <v>25562</v>
      </c>
      <c r="F14784" t="s">
        <v>25563</v>
      </c>
      <c r="G14784">
        <v>15.36</v>
      </c>
      <c r="H14784">
        <v>8</v>
      </c>
      <c r="I14784" t="s">
        <v>53</v>
      </c>
      <c r="J14784" t="str">
        <f t="shared" si="230"/>
        <v>340 Washington St, Portland, OR 97035</v>
      </c>
    </row>
    <row r="14785" spans="1:10" x14ac:dyDescent="0.3">
      <c r="A14785">
        <v>242659</v>
      </c>
      <c r="B14785" t="s">
        <v>33</v>
      </c>
      <c r="C14785">
        <v>2</v>
      </c>
      <c r="D14785">
        <v>3.84</v>
      </c>
      <c r="E14785" t="s">
        <v>25564</v>
      </c>
      <c r="F14785" t="s">
        <v>25565</v>
      </c>
      <c r="G14785">
        <v>7.68</v>
      </c>
      <c r="H14785">
        <v>8</v>
      </c>
      <c r="I14785" t="s">
        <v>45</v>
      </c>
      <c r="J14785" t="str">
        <f t="shared" si="230"/>
        <v>705 Hill St, New York City, NY 10001</v>
      </c>
    </row>
    <row r="14786" spans="1:10" x14ac:dyDescent="0.3">
      <c r="A14786">
        <v>242660</v>
      </c>
      <c r="B14786" t="s">
        <v>42</v>
      </c>
      <c r="C14786">
        <v>1</v>
      </c>
      <c r="D14786">
        <v>2.99</v>
      </c>
      <c r="E14786" t="s">
        <v>25566</v>
      </c>
      <c r="F14786" t="s">
        <v>25567</v>
      </c>
      <c r="G14786">
        <v>2.99</v>
      </c>
      <c r="H14786">
        <v>8</v>
      </c>
      <c r="I14786" t="s">
        <v>17</v>
      </c>
      <c r="J14786" t="str">
        <f t="shared" si="230"/>
        <v>136 Pine St, Los Angeles, CA 90001</v>
      </c>
    </row>
    <row r="14787" spans="1:10" x14ac:dyDescent="0.3">
      <c r="A14787">
        <v>242662</v>
      </c>
      <c r="B14787" t="s">
        <v>57</v>
      </c>
      <c r="C14787">
        <v>1</v>
      </c>
      <c r="D14787">
        <v>149.99</v>
      </c>
      <c r="E14787" t="s">
        <v>25568</v>
      </c>
      <c r="F14787" t="s">
        <v>25569</v>
      </c>
      <c r="G14787">
        <v>149.99</v>
      </c>
      <c r="H14787">
        <v>8</v>
      </c>
      <c r="I14787" t="s">
        <v>20</v>
      </c>
      <c r="J14787" t="str">
        <f t="shared" ref="J14787:J14850" si="231">F14787</f>
        <v>95 10th St, San Francisco, CA 94016</v>
      </c>
    </row>
    <row r="14788" spans="1:10" x14ac:dyDescent="0.3">
      <c r="A14788">
        <v>242663</v>
      </c>
      <c r="B14788" t="s">
        <v>30</v>
      </c>
      <c r="C14788">
        <v>1</v>
      </c>
      <c r="D14788">
        <v>389.99</v>
      </c>
      <c r="E14788" t="s">
        <v>25570</v>
      </c>
      <c r="F14788" t="s">
        <v>25571</v>
      </c>
      <c r="G14788">
        <v>389.99</v>
      </c>
      <c r="H14788">
        <v>8</v>
      </c>
      <c r="I14788" t="s">
        <v>20</v>
      </c>
      <c r="J14788" t="str">
        <f t="shared" si="231"/>
        <v>534 Chestnut St, San Francisco, CA 94016</v>
      </c>
    </row>
    <row r="14789" spans="1:10" x14ac:dyDescent="0.3">
      <c r="A14789">
        <v>242664</v>
      </c>
      <c r="B14789" t="s">
        <v>8</v>
      </c>
      <c r="C14789">
        <v>1</v>
      </c>
      <c r="D14789">
        <v>11.95</v>
      </c>
      <c r="E14789" t="s">
        <v>25572</v>
      </c>
      <c r="F14789" t="s">
        <v>25573</v>
      </c>
      <c r="G14789">
        <v>11.95</v>
      </c>
      <c r="H14789">
        <v>8</v>
      </c>
      <c r="I14789" t="s">
        <v>45</v>
      </c>
      <c r="J14789" t="str">
        <f t="shared" si="231"/>
        <v>966 10th St, New York City, NY 10001</v>
      </c>
    </row>
    <row r="14790" spans="1:10" x14ac:dyDescent="0.3">
      <c r="A14790">
        <v>242667</v>
      </c>
      <c r="B14790" t="s">
        <v>39</v>
      </c>
      <c r="C14790">
        <v>1</v>
      </c>
      <c r="D14790">
        <v>150</v>
      </c>
      <c r="E14790" t="s">
        <v>25574</v>
      </c>
      <c r="F14790" t="s">
        <v>25575</v>
      </c>
      <c r="G14790">
        <v>150</v>
      </c>
      <c r="H14790">
        <v>8</v>
      </c>
      <c r="I14790" t="s">
        <v>11</v>
      </c>
      <c r="J14790" t="str">
        <f t="shared" si="231"/>
        <v>994 Dogwood St, Dallas, TX 75001</v>
      </c>
    </row>
    <row r="14791" spans="1:10" x14ac:dyDescent="0.3">
      <c r="A14791">
        <v>242668</v>
      </c>
      <c r="B14791" t="s">
        <v>14</v>
      </c>
      <c r="C14791">
        <v>1</v>
      </c>
      <c r="D14791">
        <v>11.99</v>
      </c>
      <c r="E14791" t="s">
        <v>25576</v>
      </c>
      <c r="F14791" t="s">
        <v>25577</v>
      </c>
      <c r="G14791">
        <v>11.99</v>
      </c>
      <c r="H14791">
        <v>8</v>
      </c>
      <c r="I14791" t="s">
        <v>17</v>
      </c>
      <c r="J14791" t="str">
        <f t="shared" si="231"/>
        <v>517 Madison St, Los Angeles, CA 90001</v>
      </c>
    </row>
    <row r="14792" spans="1:10" x14ac:dyDescent="0.3">
      <c r="A14792">
        <v>242670</v>
      </c>
      <c r="B14792" t="s">
        <v>13</v>
      </c>
      <c r="C14792">
        <v>1</v>
      </c>
      <c r="D14792">
        <v>600</v>
      </c>
      <c r="E14792" t="s">
        <v>25578</v>
      </c>
      <c r="F14792" t="s">
        <v>25579</v>
      </c>
      <c r="G14792">
        <v>600</v>
      </c>
      <c r="H14792">
        <v>8</v>
      </c>
      <c r="I14792" t="s">
        <v>11</v>
      </c>
      <c r="J14792" t="str">
        <f t="shared" si="231"/>
        <v>10 Hill St, Dallas, TX 75001</v>
      </c>
    </row>
    <row r="14793" spans="1:10" x14ac:dyDescent="0.3">
      <c r="A14793">
        <v>242674</v>
      </c>
      <c r="B14793" t="s">
        <v>26</v>
      </c>
      <c r="C14793">
        <v>1</v>
      </c>
      <c r="D14793">
        <v>14.95</v>
      </c>
      <c r="E14793" t="s">
        <v>25580</v>
      </c>
      <c r="F14793" t="s">
        <v>25581</v>
      </c>
      <c r="G14793">
        <v>14.95</v>
      </c>
      <c r="H14793">
        <v>8</v>
      </c>
      <c r="I14793" t="s">
        <v>20</v>
      </c>
      <c r="J14793" t="str">
        <f t="shared" si="231"/>
        <v>327 12th St, San Francisco, CA 94016</v>
      </c>
    </row>
    <row r="14794" spans="1:10" x14ac:dyDescent="0.3">
      <c r="A14794">
        <v>242676</v>
      </c>
      <c r="B14794" t="s">
        <v>42</v>
      </c>
      <c r="C14794">
        <v>1</v>
      </c>
      <c r="D14794">
        <v>2.99</v>
      </c>
      <c r="E14794" t="s">
        <v>25582</v>
      </c>
      <c r="F14794" t="s">
        <v>25583</v>
      </c>
      <c r="G14794">
        <v>2.99</v>
      </c>
      <c r="H14794">
        <v>8</v>
      </c>
      <c r="I14794" t="s">
        <v>11</v>
      </c>
      <c r="J14794" t="str">
        <f t="shared" si="231"/>
        <v>45 North St, Dallas, TX 75001</v>
      </c>
    </row>
    <row r="14795" spans="1:10" x14ac:dyDescent="0.3">
      <c r="A14795">
        <v>242677</v>
      </c>
      <c r="B14795" t="s">
        <v>57</v>
      </c>
      <c r="C14795">
        <v>1</v>
      </c>
      <c r="D14795">
        <v>149.99</v>
      </c>
      <c r="E14795" t="s">
        <v>25584</v>
      </c>
      <c r="F14795" t="s">
        <v>25585</v>
      </c>
      <c r="G14795">
        <v>149.99</v>
      </c>
      <c r="H14795">
        <v>8</v>
      </c>
      <c r="I14795" t="s">
        <v>63</v>
      </c>
      <c r="J14795" t="str">
        <f t="shared" si="231"/>
        <v>409 River St, Austin, TX 73301</v>
      </c>
    </row>
    <row r="14796" spans="1:10" x14ac:dyDescent="0.3">
      <c r="A14796">
        <v>242678</v>
      </c>
      <c r="B14796" t="s">
        <v>26</v>
      </c>
      <c r="C14796">
        <v>1</v>
      </c>
      <c r="D14796">
        <v>14.95</v>
      </c>
      <c r="E14796" t="s">
        <v>25586</v>
      </c>
      <c r="F14796" t="s">
        <v>25587</v>
      </c>
      <c r="G14796">
        <v>14.95</v>
      </c>
      <c r="H14796">
        <v>8</v>
      </c>
      <c r="I14796" t="s">
        <v>63</v>
      </c>
      <c r="J14796" t="str">
        <f t="shared" si="231"/>
        <v>994 Dogwood St, Austin, TX 73301</v>
      </c>
    </row>
    <row r="14797" spans="1:10" x14ac:dyDescent="0.3">
      <c r="A14797">
        <v>242679</v>
      </c>
      <c r="B14797" t="s">
        <v>39</v>
      </c>
      <c r="C14797">
        <v>1</v>
      </c>
      <c r="D14797">
        <v>150</v>
      </c>
      <c r="E14797" t="s">
        <v>25588</v>
      </c>
      <c r="F14797" t="s">
        <v>25589</v>
      </c>
      <c r="G14797">
        <v>150</v>
      </c>
      <c r="H14797">
        <v>8</v>
      </c>
      <c r="I14797" t="s">
        <v>29</v>
      </c>
      <c r="J14797" t="str">
        <f t="shared" si="231"/>
        <v>296 Lakeview St, Seattle, WA 98101</v>
      </c>
    </row>
    <row r="14798" spans="1:10" x14ac:dyDescent="0.3">
      <c r="A14798">
        <v>242680</v>
      </c>
      <c r="B14798" t="s">
        <v>33</v>
      </c>
      <c r="C14798">
        <v>2</v>
      </c>
      <c r="D14798">
        <v>3.84</v>
      </c>
      <c r="E14798" t="s">
        <v>25590</v>
      </c>
      <c r="F14798" t="s">
        <v>25591</v>
      </c>
      <c r="G14798">
        <v>7.68</v>
      </c>
      <c r="H14798">
        <v>8</v>
      </c>
      <c r="I14798" t="s">
        <v>20</v>
      </c>
      <c r="J14798" t="str">
        <f t="shared" si="231"/>
        <v>677 5th St, San Francisco, CA 94016</v>
      </c>
    </row>
    <row r="14799" spans="1:10" x14ac:dyDescent="0.3">
      <c r="A14799">
        <v>242681</v>
      </c>
      <c r="B14799" t="s">
        <v>33</v>
      </c>
      <c r="C14799">
        <v>1</v>
      </c>
      <c r="D14799">
        <v>3.84</v>
      </c>
      <c r="E14799" t="s">
        <v>25592</v>
      </c>
      <c r="F14799" t="s">
        <v>25593</v>
      </c>
      <c r="G14799">
        <v>3.84</v>
      </c>
      <c r="H14799">
        <v>8</v>
      </c>
      <c r="I14799" t="s">
        <v>17</v>
      </c>
      <c r="J14799" t="str">
        <f t="shared" si="231"/>
        <v>778 Willow St, Los Angeles, CA 90001</v>
      </c>
    </row>
    <row r="14800" spans="1:10" x14ac:dyDescent="0.3">
      <c r="A14800">
        <v>242684</v>
      </c>
      <c r="B14800" t="s">
        <v>57</v>
      </c>
      <c r="C14800">
        <v>1</v>
      </c>
      <c r="D14800">
        <v>149.99</v>
      </c>
      <c r="E14800" t="s">
        <v>25594</v>
      </c>
      <c r="F14800" t="s">
        <v>25595</v>
      </c>
      <c r="G14800">
        <v>149.99</v>
      </c>
      <c r="H14800">
        <v>8</v>
      </c>
      <c r="I14800" t="s">
        <v>20</v>
      </c>
      <c r="J14800" t="str">
        <f t="shared" si="231"/>
        <v>606 6th St, San Francisco, CA 94016</v>
      </c>
    </row>
    <row r="14801" spans="1:10" x14ac:dyDescent="0.3">
      <c r="A14801">
        <v>242685</v>
      </c>
      <c r="B14801" t="s">
        <v>168</v>
      </c>
      <c r="C14801">
        <v>1</v>
      </c>
      <c r="D14801">
        <v>379.99</v>
      </c>
      <c r="E14801" t="s">
        <v>25596</v>
      </c>
      <c r="F14801" t="s">
        <v>25597</v>
      </c>
      <c r="G14801">
        <v>379.99</v>
      </c>
      <c r="H14801">
        <v>8</v>
      </c>
      <c r="I14801" t="s">
        <v>11</v>
      </c>
      <c r="J14801" t="str">
        <f t="shared" si="231"/>
        <v>343 10th St, Dallas, TX 75001</v>
      </c>
    </row>
    <row r="14802" spans="1:10" x14ac:dyDescent="0.3">
      <c r="A14802">
        <v>242688</v>
      </c>
      <c r="B14802" t="s">
        <v>8</v>
      </c>
      <c r="C14802">
        <v>1</v>
      </c>
      <c r="D14802">
        <v>11.95</v>
      </c>
      <c r="E14802" t="s">
        <v>25598</v>
      </c>
      <c r="F14802" t="s">
        <v>25599</v>
      </c>
      <c r="G14802">
        <v>11.95</v>
      </c>
      <c r="H14802">
        <v>8</v>
      </c>
      <c r="I14802" t="s">
        <v>78</v>
      </c>
      <c r="J14802" t="str">
        <f t="shared" si="231"/>
        <v>406 7th St, Boston, MA 02215</v>
      </c>
    </row>
    <row r="14803" spans="1:10" x14ac:dyDescent="0.3">
      <c r="A14803">
        <v>242689</v>
      </c>
      <c r="B14803" t="s">
        <v>26</v>
      </c>
      <c r="C14803">
        <v>1</v>
      </c>
      <c r="D14803">
        <v>14.95</v>
      </c>
      <c r="E14803" t="s">
        <v>25600</v>
      </c>
      <c r="F14803" t="s">
        <v>25601</v>
      </c>
      <c r="G14803">
        <v>14.95</v>
      </c>
      <c r="H14803">
        <v>8</v>
      </c>
      <c r="I14803" t="s">
        <v>17</v>
      </c>
      <c r="J14803" t="str">
        <f t="shared" si="231"/>
        <v>562 Highland St, Los Angeles, CA 90001</v>
      </c>
    </row>
    <row r="14804" spans="1:10" x14ac:dyDescent="0.3">
      <c r="A14804">
        <v>242690</v>
      </c>
      <c r="B14804" t="s">
        <v>33</v>
      </c>
      <c r="C14804">
        <v>1</v>
      </c>
      <c r="D14804">
        <v>3.84</v>
      </c>
      <c r="E14804" t="s">
        <v>25602</v>
      </c>
      <c r="F14804" t="s">
        <v>25603</v>
      </c>
      <c r="G14804">
        <v>3.84</v>
      </c>
      <c r="H14804">
        <v>8</v>
      </c>
      <c r="I14804" t="s">
        <v>45</v>
      </c>
      <c r="J14804" t="str">
        <f t="shared" si="231"/>
        <v>354 8th St, New York City, NY 10001</v>
      </c>
    </row>
    <row r="14805" spans="1:10" x14ac:dyDescent="0.3">
      <c r="A14805">
        <v>242692</v>
      </c>
      <c r="B14805" t="s">
        <v>30</v>
      </c>
      <c r="C14805">
        <v>1</v>
      </c>
      <c r="D14805">
        <v>389.99</v>
      </c>
      <c r="E14805" t="s">
        <v>25604</v>
      </c>
      <c r="F14805" t="s">
        <v>25605</v>
      </c>
      <c r="G14805">
        <v>389.99</v>
      </c>
      <c r="H14805">
        <v>8</v>
      </c>
      <c r="I14805" t="s">
        <v>20</v>
      </c>
      <c r="J14805" t="str">
        <f t="shared" si="231"/>
        <v>299 5th St, San Francisco, CA 94016</v>
      </c>
    </row>
    <row r="14806" spans="1:10" x14ac:dyDescent="0.3">
      <c r="A14806">
        <v>242696</v>
      </c>
      <c r="B14806" t="s">
        <v>8</v>
      </c>
      <c r="C14806">
        <v>1</v>
      </c>
      <c r="D14806">
        <v>11.95</v>
      </c>
      <c r="E14806" t="s">
        <v>25606</v>
      </c>
      <c r="F14806" t="s">
        <v>25607</v>
      </c>
      <c r="G14806">
        <v>11.95</v>
      </c>
      <c r="H14806">
        <v>8</v>
      </c>
      <c r="I14806" t="s">
        <v>45</v>
      </c>
      <c r="J14806" t="str">
        <f t="shared" si="231"/>
        <v>199 Hickory St, New York City, NY 10001</v>
      </c>
    </row>
    <row r="14807" spans="1:10" x14ac:dyDescent="0.3">
      <c r="A14807">
        <v>242698</v>
      </c>
      <c r="B14807" t="s">
        <v>33</v>
      </c>
      <c r="C14807">
        <v>1</v>
      </c>
      <c r="D14807">
        <v>3.84</v>
      </c>
      <c r="E14807" t="s">
        <v>25545</v>
      </c>
      <c r="F14807" t="s">
        <v>25608</v>
      </c>
      <c r="G14807">
        <v>3.84</v>
      </c>
      <c r="H14807">
        <v>8</v>
      </c>
      <c r="I14807" t="s">
        <v>63</v>
      </c>
      <c r="J14807" t="str">
        <f t="shared" si="231"/>
        <v>37 6th St, Austin, TX 73301</v>
      </c>
    </row>
    <row r="14808" spans="1:10" x14ac:dyDescent="0.3">
      <c r="A14808">
        <v>242701</v>
      </c>
      <c r="B14808" t="s">
        <v>8</v>
      </c>
      <c r="C14808">
        <v>1</v>
      </c>
      <c r="D14808">
        <v>11.95</v>
      </c>
      <c r="E14808" t="s">
        <v>25609</v>
      </c>
      <c r="F14808" t="s">
        <v>25610</v>
      </c>
      <c r="G14808">
        <v>11.95</v>
      </c>
      <c r="H14808">
        <v>8</v>
      </c>
      <c r="I14808" t="s">
        <v>20</v>
      </c>
      <c r="J14808" t="str">
        <f t="shared" si="231"/>
        <v>28 Elm St, San Francisco, CA 94016</v>
      </c>
    </row>
    <row r="14809" spans="1:10" x14ac:dyDescent="0.3">
      <c r="A14809">
        <v>242702</v>
      </c>
      <c r="B14809" t="s">
        <v>8</v>
      </c>
      <c r="C14809">
        <v>1</v>
      </c>
      <c r="D14809">
        <v>11.95</v>
      </c>
      <c r="E14809" t="s">
        <v>25611</v>
      </c>
      <c r="F14809" t="s">
        <v>25612</v>
      </c>
      <c r="G14809">
        <v>11.95</v>
      </c>
      <c r="H14809">
        <v>8</v>
      </c>
      <c r="I14809" t="s">
        <v>17</v>
      </c>
      <c r="J14809" t="str">
        <f t="shared" si="231"/>
        <v>333 Park St, Los Angeles, CA 90001</v>
      </c>
    </row>
    <row r="14810" spans="1:10" x14ac:dyDescent="0.3">
      <c r="A14810">
        <v>242704</v>
      </c>
      <c r="B14810" t="s">
        <v>48</v>
      </c>
      <c r="C14810">
        <v>1</v>
      </c>
      <c r="D14810">
        <v>700</v>
      </c>
      <c r="E14810" t="s">
        <v>25613</v>
      </c>
      <c r="F14810" t="s">
        <v>25614</v>
      </c>
      <c r="G14810">
        <v>700</v>
      </c>
      <c r="H14810">
        <v>8</v>
      </c>
      <c r="I14810" t="s">
        <v>20</v>
      </c>
      <c r="J14810" t="str">
        <f t="shared" si="231"/>
        <v>541 Cedar St, San Francisco, CA 94016</v>
      </c>
    </row>
    <row r="14811" spans="1:10" x14ac:dyDescent="0.3">
      <c r="A14811">
        <v>242706</v>
      </c>
      <c r="B14811" t="s">
        <v>42</v>
      </c>
      <c r="C14811">
        <v>1</v>
      </c>
      <c r="D14811">
        <v>2.99</v>
      </c>
      <c r="E14811" t="s">
        <v>25615</v>
      </c>
      <c r="F14811" t="s">
        <v>25616</v>
      </c>
      <c r="G14811">
        <v>2.99</v>
      </c>
      <c r="H14811">
        <v>8</v>
      </c>
      <c r="I14811" t="s">
        <v>11</v>
      </c>
      <c r="J14811" t="str">
        <f t="shared" si="231"/>
        <v>809 Ridge St, Dallas, TX 75001</v>
      </c>
    </row>
    <row r="14812" spans="1:10" x14ac:dyDescent="0.3">
      <c r="A14812">
        <v>242707</v>
      </c>
      <c r="B14812" t="s">
        <v>8</v>
      </c>
      <c r="C14812">
        <v>1</v>
      </c>
      <c r="D14812">
        <v>11.95</v>
      </c>
      <c r="E14812" t="s">
        <v>25617</v>
      </c>
      <c r="F14812" t="s">
        <v>6845</v>
      </c>
      <c r="G14812">
        <v>11.95</v>
      </c>
      <c r="H14812">
        <v>8</v>
      </c>
      <c r="I14812" t="s">
        <v>20</v>
      </c>
      <c r="J14812" t="str">
        <f t="shared" si="231"/>
        <v>361 Dogwood St, San Francisco, CA 94016</v>
      </c>
    </row>
    <row r="14813" spans="1:10" x14ac:dyDescent="0.3">
      <c r="A14813">
        <v>242709</v>
      </c>
      <c r="B14813" t="s">
        <v>120</v>
      </c>
      <c r="C14813">
        <v>1</v>
      </c>
      <c r="D14813">
        <v>999.99</v>
      </c>
      <c r="E14813" t="s">
        <v>25618</v>
      </c>
      <c r="F14813" t="s">
        <v>25619</v>
      </c>
      <c r="G14813">
        <v>999.99</v>
      </c>
      <c r="H14813">
        <v>8</v>
      </c>
      <c r="I14813" t="s">
        <v>45</v>
      </c>
      <c r="J14813" t="str">
        <f t="shared" si="231"/>
        <v>648 8th St, New York City, NY 10001</v>
      </c>
    </row>
    <row r="14814" spans="1:10" x14ac:dyDescent="0.3">
      <c r="A14814">
        <v>242711</v>
      </c>
      <c r="B14814" t="s">
        <v>30</v>
      </c>
      <c r="C14814">
        <v>1</v>
      </c>
      <c r="D14814">
        <v>389.99</v>
      </c>
      <c r="E14814" t="s">
        <v>25620</v>
      </c>
      <c r="F14814" t="s">
        <v>25621</v>
      </c>
      <c r="G14814">
        <v>389.99</v>
      </c>
      <c r="H14814">
        <v>8</v>
      </c>
      <c r="I14814" t="s">
        <v>20</v>
      </c>
      <c r="J14814" t="str">
        <f t="shared" si="231"/>
        <v>232 South St, San Francisco, CA 94016</v>
      </c>
    </row>
    <row r="14815" spans="1:10" x14ac:dyDescent="0.3">
      <c r="A14815">
        <v>242712</v>
      </c>
      <c r="B14815" t="s">
        <v>8</v>
      </c>
      <c r="C14815">
        <v>1</v>
      </c>
      <c r="D14815">
        <v>11.95</v>
      </c>
      <c r="E14815" t="s">
        <v>25622</v>
      </c>
      <c r="F14815" t="s">
        <v>25623</v>
      </c>
      <c r="G14815">
        <v>11.95</v>
      </c>
      <c r="H14815">
        <v>8</v>
      </c>
      <c r="I14815" t="s">
        <v>11</v>
      </c>
      <c r="J14815" t="str">
        <f t="shared" si="231"/>
        <v>839 Jackson St, Dallas, TX 75001</v>
      </c>
    </row>
    <row r="14816" spans="1:10" x14ac:dyDescent="0.3">
      <c r="A14816">
        <v>242717</v>
      </c>
      <c r="B14816" t="s">
        <v>48</v>
      </c>
      <c r="C14816">
        <v>1</v>
      </c>
      <c r="D14816">
        <v>700</v>
      </c>
      <c r="E14816" t="s">
        <v>25625</v>
      </c>
      <c r="F14816" t="s">
        <v>25626</v>
      </c>
      <c r="G14816">
        <v>700</v>
      </c>
      <c r="H14816">
        <v>8</v>
      </c>
      <c r="I14816" t="s">
        <v>20</v>
      </c>
      <c r="J14816" t="str">
        <f t="shared" si="231"/>
        <v>971 Walnut St, San Francisco, CA 94016</v>
      </c>
    </row>
    <row r="14817" spans="1:10" x14ac:dyDescent="0.3">
      <c r="A14817">
        <v>242717</v>
      </c>
      <c r="B14817" t="s">
        <v>26</v>
      </c>
      <c r="C14817">
        <v>1</v>
      </c>
      <c r="D14817">
        <v>14.95</v>
      </c>
      <c r="E14817" t="s">
        <v>25625</v>
      </c>
      <c r="F14817" t="s">
        <v>25626</v>
      </c>
      <c r="G14817">
        <v>14.95</v>
      </c>
      <c r="H14817">
        <v>8</v>
      </c>
      <c r="I14817" t="s">
        <v>20</v>
      </c>
      <c r="J14817" t="str">
        <f t="shared" si="231"/>
        <v>971 Walnut St, San Francisco, CA 94016</v>
      </c>
    </row>
    <row r="14818" spans="1:10" x14ac:dyDescent="0.3">
      <c r="A14818">
        <v>242718</v>
      </c>
      <c r="B14818" t="s">
        <v>54</v>
      </c>
      <c r="C14818">
        <v>1</v>
      </c>
      <c r="D14818">
        <v>300</v>
      </c>
      <c r="E14818" t="s">
        <v>25627</v>
      </c>
      <c r="F14818" t="s">
        <v>25628</v>
      </c>
      <c r="G14818">
        <v>300</v>
      </c>
      <c r="H14818">
        <v>8</v>
      </c>
      <c r="I14818" t="s">
        <v>20</v>
      </c>
      <c r="J14818" t="str">
        <f t="shared" si="231"/>
        <v>599 2nd St, San Francisco, CA 94016</v>
      </c>
    </row>
    <row r="14819" spans="1:10" x14ac:dyDescent="0.3">
      <c r="A14819">
        <v>242720</v>
      </c>
      <c r="B14819" t="s">
        <v>42</v>
      </c>
      <c r="C14819">
        <v>1</v>
      </c>
      <c r="D14819">
        <v>2.99</v>
      </c>
      <c r="E14819" t="s">
        <v>24147</v>
      </c>
      <c r="F14819" t="s">
        <v>25629</v>
      </c>
      <c r="G14819">
        <v>2.99</v>
      </c>
      <c r="H14819">
        <v>8</v>
      </c>
      <c r="I14819" t="s">
        <v>20</v>
      </c>
      <c r="J14819" t="str">
        <f t="shared" si="231"/>
        <v>396 River St, San Francisco, CA 94016</v>
      </c>
    </row>
    <row r="14820" spans="1:10" x14ac:dyDescent="0.3">
      <c r="A14820">
        <v>242721</v>
      </c>
      <c r="B14820" t="s">
        <v>30</v>
      </c>
      <c r="C14820">
        <v>1</v>
      </c>
      <c r="D14820">
        <v>389.99</v>
      </c>
      <c r="E14820" t="s">
        <v>25630</v>
      </c>
      <c r="F14820" t="s">
        <v>25631</v>
      </c>
      <c r="G14820">
        <v>389.99</v>
      </c>
      <c r="H14820">
        <v>8</v>
      </c>
      <c r="I14820" t="s">
        <v>38</v>
      </c>
      <c r="J14820" t="str">
        <f t="shared" si="231"/>
        <v>691 Forest St, Atlanta, GA 30301</v>
      </c>
    </row>
    <row r="14821" spans="1:10" x14ac:dyDescent="0.3">
      <c r="A14821">
        <v>242722</v>
      </c>
      <c r="B14821" t="s">
        <v>42</v>
      </c>
      <c r="C14821">
        <v>2</v>
      </c>
      <c r="D14821">
        <v>2.99</v>
      </c>
      <c r="E14821" t="s">
        <v>25632</v>
      </c>
      <c r="F14821" t="s">
        <v>25633</v>
      </c>
      <c r="G14821">
        <v>5.98</v>
      </c>
      <c r="H14821">
        <v>8</v>
      </c>
      <c r="I14821" t="s">
        <v>29</v>
      </c>
      <c r="J14821" t="str">
        <f t="shared" si="231"/>
        <v>678 13th St, Seattle, WA 98101</v>
      </c>
    </row>
    <row r="14822" spans="1:10" x14ac:dyDescent="0.3">
      <c r="A14822">
        <v>242723</v>
      </c>
      <c r="B14822" t="s">
        <v>39</v>
      </c>
      <c r="C14822">
        <v>1</v>
      </c>
      <c r="D14822">
        <v>150</v>
      </c>
      <c r="E14822" t="s">
        <v>25634</v>
      </c>
      <c r="F14822" t="s">
        <v>25635</v>
      </c>
      <c r="G14822">
        <v>150</v>
      </c>
      <c r="H14822">
        <v>8</v>
      </c>
      <c r="I14822" t="s">
        <v>20</v>
      </c>
      <c r="J14822" t="str">
        <f t="shared" si="231"/>
        <v>418 Center St, San Francisco, CA 94016</v>
      </c>
    </row>
    <row r="14823" spans="1:10" x14ac:dyDescent="0.3">
      <c r="A14823">
        <v>242725</v>
      </c>
      <c r="B14823" t="s">
        <v>8</v>
      </c>
      <c r="C14823">
        <v>1</v>
      </c>
      <c r="D14823">
        <v>11.95</v>
      </c>
      <c r="E14823" t="s">
        <v>25636</v>
      </c>
      <c r="F14823" t="s">
        <v>11858</v>
      </c>
      <c r="G14823">
        <v>11.95</v>
      </c>
      <c r="H14823">
        <v>8</v>
      </c>
      <c r="I14823" t="s">
        <v>17</v>
      </c>
      <c r="J14823" t="str">
        <f t="shared" si="231"/>
        <v>832 6th St, Los Angeles, CA 90001</v>
      </c>
    </row>
    <row r="14824" spans="1:10" x14ac:dyDescent="0.3">
      <c r="A14824">
        <v>242726</v>
      </c>
      <c r="B14824" t="s">
        <v>13</v>
      </c>
      <c r="C14824">
        <v>1</v>
      </c>
      <c r="D14824">
        <v>600</v>
      </c>
      <c r="E14824" t="s">
        <v>25637</v>
      </c>
      <c r="F14824" t="s">
        <v>25638</v>
      </c>
      <c r="G14824">
        <v>600</v>
      </c>
      <c r="H14824">
        <v>8</v>
      </c>
      <c r="I14824" t="s">
        <v>20</v>
      </c>
      <c r="J14824" t="str">
        <f t="shared" si="231"/>
        <v>906 Sunset St, San Francisco, CA 94016</v>
      </c>
    </row>
    <row r="14825" spans="1:10" x14ac:dyDescent="0.3">
      <c r="A14825">
        <v>242726</v>
      </c>
      <c r="B14825" t="s">
        <v>12</v>
      </c>
      <c r="C14825">
        <v>1</v>
      </c>
      <c r="D14825">
        <v>99.99</v>
      </c>
      <c r="E14825" t="s">
        <v>25637</v>
      </c>
      <c r="F14825" t="s">
        <v>25638</v>
      </c>
      <c r="G14825">
        <v>99.99</v>
      </c>
      <c r="H14825">
        <v>8</v>
      </c>
      <c r="I14825" t="s">
        <v>20</v>
      </c>
      <c r="J14825" t="str">
        <f t="shared" si="231"/>
        <v>906 Sunset St, San Francisco, CA 94016</v>
      </c>
    </row>
    <row r="14826" spans="1:10" x14ac:dyDescent="0.3">
      <c r="A14826">
        <v>242727</v>
      </c>
      <c r="B14826" t="s">
        <v>8</v>
      </c>
      <c r="C14826">
        <v>1</v>
      </c>
      <c r="D14826">
        <v>11.95</v>
      </c>
      <c r="E14826" t="s">
        <v>25639</v>
      </c>
      <c r="F14826" t="s">
        <v>25640</v>
      </c>
      <c r="G14826">
        <v>11.95</v>
      </c>
      <c r="H14826">
        <v>8</v>
      </c>
      <c r="I14826" t="s">
        <v>20</v>
      </c>
      <c r="J14826" t="str">
        <f t="shared" si="231"/>
        <v>828 Ridge St, San Francisco, CA 94016</v>
      </c>
    </row>
    <row r="14827" spans="1:10" x14ac:dyDescent="0.3">
      <c r="A14827">
        <v>242728</v>
      </c>
      <c r="B14827" t="s">
        <v>39</v>
      </c>
      <c r="C14827">
        <v>1</v>
      </c>
      <c r="D14827">
        <v>150</v>
      </c>
      <c r="E14827" t="s">
        <v>24025</v>
      </c>
      <c r="F14827" t="s">
        <v>25641</v>
      </c>
      <c r="G14827">
        <v>150</v>
      </c>
      <c r="H14827">
        <v>8</v>
      </c>
      <c r="I14827" t="s">
        <v>38</v>
      </c>
      <c r="J14827" t="str">
        <f t="shared" si="231"/>
        <v>899 Pine St, Atlanta, GA 30301</v>
      </c>
    </row>
    <row r="14828" spans="1:10" x14ac:dyDescent="0.3">
      <c r="A14828">
        <v>242729</v>
      </c>
      <c r="B14828" t="s">
        <v>26</v>
      </c>
      <c r="C14828">
        <v>1</v>
      </c>
      <c r="D14828">
        <v>14.95</v>
      </c>
      <c r="E14828" t="s">
        <v>25642</v>
      </c>
      <c r="F14828" t="s">
        <v>25643</v>
      </c>
      <c r="G14828">
        <v>14.95</v>
      </c>
      <c r="H14828">
        <v>8</v>
      </c>
      <c r="I14828" t="s">
        <v>20</v>
      </c>
      <c r="J14828" t="str">
        <f t="shared" si="231"/>
        <v>303 Elm St, San Francisco, CA 94016</v>
      </c>
    </row>
    <row r="14829" spans="1:10" x14ac:dyDescent="0.3">
      <c r="A14829">
        <v>242730</v>
      </c>
      <c r="B14829" t="s">
        <v>33</v>
      </c>
      <c r="C14829">
        <v>1</v>
      </c>
      <c r="D14829">
        <v>3.84</v>
      </c>
      <c r="E14829" t="s">
        <v>25644</v>
      </c>
      <c r="F14829" t="s">
        <v>25645</v>
      </c>
      <c r="G14829">
        <v>3.84</v>
      </c>
      <c r="H14829">
        <v>8</v>
      </c>
      <c r="I14829" t="s">
        <v>38</v>
      </c>
      <c r="J14829" t="str">
        <f t="shared" si="231"/>
        <v>968 12th St, Atlanta, GA 30301</v>
      </c>
    </row>
    <row r="14830" spans="1:10" x14ac:dyDescent="0.3">
      <c r="A14830">
        <v>242732</v>
      </c>
      <c r="B14830" t="s">
        <v>33</v>
      </c>
      <c r="C14830">
        <v>1</v>
      </c>
      <c r="D14830">
        <v>3.84</v>
      </c>
      <c r="E14830" t="s">
        <v>25646</v>
      </c>
      <c r="F14830" t="s">
        <v>25647</v>
      </c>
      <c r="G14830">
        <v>3.84</v>
      </c>
      <c r="H14830">
        <v>8</v>
      </c>
      <c r="I14830" t="s">
        <v>17</v>
      </c>
      <c r="J14830" t="str">
        <f t="shared" si="231"/>
        <v>90 4th St, Los Angeles, CA 90001</v>
      </c>
    </row>
    <row r="14831" spans="1:10" x14ac:dyDescent="0.3">
      <c r="A14831">
        <v>242736</v>
      </c>
      <c r="B14831" t="s">
        <v>60</v>
      </c>
      <c r="C14831">
        <v>1</v>
      </c>
      <c r="D14831">
        <v>109.99</v>
      </c>
      <c r="E14831" t="s">
        <v>25648</v>
      </c>
      <c r="F14831" t="s">
        <v>25649</v>
      </c>
      <c r="G14831">
        <v>109.99</v>
      </c>
      <c r="H14831">
        <v>8</v>
      </c>
      <c r="I14831" t="s">
        <v>20</v>
      </c>
      <c r="J14831" t="str">
        <f t="shared" si="231"/>
        <v>192 Elm St, San Francisco, CA 94016</v>
      </c>
    </row>
    <row r="14832" spans="1:10" x14ac:dyDescent="0.3">
      <c r="A14832">
        <v>242737</v>
      </c>
      <c r="B14832" t="s">
        <v>57</v>
      </c>
      <c r="C14832">
        <v>1</v>
      </c>
      <c r="D14832">
        <v>149.99</v>
      </c>
      <c r="E14832" t="s">
        <v>25650</v>
      </c>
      <c r="F14832" t="s">
        <v>25651</v>
      </c>
      <c r="G14832">
        <v>149.99</v>
      </c>
      <c r="H14832">
        <v>8</v>
      </c>
      <c r="I14832" t="s">
        <v>20</v>
      </c>
      <c r="J14832" t="str">
        <f t="shared" si="231"/>
        <v>11 Lake St, San Francisco, CA 94016</v>
      </c>
    </row>
    <row r="14833" spans="1:10" x14ac:dyDescent="0.3">
      <c r="A14833">
        <v>242738</v>
      </c>
      <c r="B14833" t="s">
        <v>8</v>
      </c>
      <c r="C14833">
        <v>1</v>
      </c>
      <c r="D14833">
        <v>11.95</v>
      </c>
      <c r="E14833" t="s">
        <v>25652</v>
      </c>
      <c r="F14833" t="s">
        <v>25653</v>
      </c>
      <c r="G14833">
        <v>11.95</v>
      </c>
      <c r="H14833">
        <v>8</v>
      </c>
      <c r="I14833" t="s">
        <v>45</v>
      </c>
      <c r="J14833" t="str">
        <f t="shared" si="231"/>
        <v>988 Lake St, New York City, NY 10001</v>
      </c>
    </row>
    <row r="14834" spans="1:10" x14ac:dyDescent="0.3">
      <c r="A14834">
        <v>242739</v>
      </c>
      <c r="B14834" t="s">
        <v>39</v>
      </c>
      <c r="C14834">
        <v>1</v>
      </c>
      <c r="D14834">
        <v>150</v>
      </c>
      <c r="E14834" t="s">
        <v>25654</v>
      </c>
      <c r="F14834" t="s">
        <v>25655</v>
      </c>
      <c r="G14834">
        <v>150</v>
      </c>
      <c r="H14834">
        <v>8</v>
      </c>
      <c r="I14834" t="s">
        <v>78</v>
      </c>
      <c r="J14834" t="str">
        <f t="shared" si="231"/>
        <v>962 Meadow St, Boston, MA 02215</v>
      </c>
    </row>
    <row r="14835" spans="1:10" x14ac:dyDescent="0.3">
      <c r="A14835">
        <v>242740</v>
      </c>
      <c r="B14835" t="s">
        <v>12</v>
      </c>
      <c r="C14835">
        <v>1</v>
      </c>
      <c r="D14835">
        <v>99.99</v>
      </c>
      <c r="E14835" t="s">
        <v>25388</v>
      </c>
      <c r="F14835" t="s">
        <v>25656</v>
      </c>
      <c r="G14835">
        <v>99.99</v>
      </c>
      <c r="H14835">
        <v>8</v>
      </c>
      <c r="I14835" t="s">
        <v>11</v>
      </c>
      <c r="J14835" t="str">
        <f t="shared" si="231"/>
        <v>762 River St, Dallas, TX 75001</v>
      </c>
    </row>
    <row r="14836" spans="1:10" x14ac:dyDescent="0.3">
      <c r="A14836">
        <v>242741</v>
      </c>
      <c r="B14836" t="s">
        <v>14</v>
      </c>
      <c r="C14836">
        <v>1</v>
      </c>
      <c r="D14836">
        <v>11.99</v>
      </c>
      <c r="E14836" t="s">
        <v>18745</v>
      </c>
      <c r="F14836" t="s">
        <v>25657</v>
      </c>
      <c r="G14836">
        <v>11.99</v>
      </c>
      <c r="H14836">
        <v>8</v>
      </c>
      <c r="I14836" t="s">
        <v>20</v>
      </c>
      <c r="J14836" t="str">
        <f t="shared" si="231"/>
        <v>46 Washington St, San Francisco, CA 94016</v>
      </c>
    </row>
    <row r="14837" spans="1:10" x14ac:dyDescent="0.3">
      <c r="A14837">
        <v>242742</v>
      </c>
      <c r="B14837" t="s">
        <v>39</v>
      </c>
      <c r="C14837">
        <v>1</v>
      </c>
      <c r="D14837">
        <v>150</v>
      </c>
      <c r="E14837" t="s">
        <v>25658</v>
      </c>
      <c r="F14837" t="s">
        <v>25659</v>
      </c>
      <c r="G14837">
        <v>150</v>
      </c>
      <c r="H14837">
        <v>8</v>
      </c>
      <c r="I14837" t="s">
        <v>53</v>
      </c>
      <c r="J14837" t="str">
        <f t="shared" si="231"/>
        <v>955 Madison St, Portland, ME 04101</v>
      </c>
    </row>
    <row r="14838" spans="1:10" x14ac:dyDescent="0.3">
      <c r="A14838">
        <v>242743</v>
      </c>
      <c r="B14838" t="s">
        <v>14</v>
      </c>
      <c r="C14838">
        <v>1</v>
      </c>
      <c r="D14838">
        <v>11.99</v>
      </c>
      <c r="E14838" t="s">
        <v>25660</v>
      </c>
      <c r="F14838" t="s">
        <v>25661</v>
      </c>
      <c r="G14838">
        <v>11.99</v>
      </c>
      <c r="H14838">
        <v>8</v>
      </c>
      <c r="I14838" t="s">
        <v>45</v>
      </c>
      <c r="J14838" t="str">
        <f t="shared" si="231"/>
        <v>419 Elm St, New York City, NY 10001</v>
      </c>
    </row>
    <row r="14839" spans="1:10" x14ac:dyDescent="0.3">
      <c r="A14839">
        <v>242744</v>
      </c>
      <c r="B14839" t="s">
        <v>48</v>
      </c>
      <c r="C14839">
        <v>1</v>
      </c>
      <c r="D14839">
        <v>700</v>
      </c>
      <c r="E14839" t="s">
        <v>25662</v>
      </c>
      <c r="F14839" t="s">
        <v>25663</v>
      </c>
      <c r="G14839">
        <v>700</v>
      </c>
      <c r="H14839">
        <v>8</v>
      </c>
      <c r="I14839" t="s">
        <v>11</v>
      </c>
      <c r="J14839" t="str">
        <f t="shared" si="231"/>
        <v>618 South St, Dallas, TX 75001</v>
      </c>
    </row>
    <row r="14840" spans="1:10" x14ac:dyDescent="0.3">
      <c r="A14840">
        <v>242747</v>
      </c>
      <c r="B14840" t="s">
        <v>8</v>
      </c>
      <c r="C14840">
        <v>1</v>
      </c>
      <c r="D14840">
        <v>11.95</v>
      </c>
      <c r="E14840" t="s">
        <v>25664</v>
      </c>
      <c r="F14840" t="s">
        <v>25665</v>
      </c>
      <c r="G14840">
        <v>11.95</v>
      </c>
      <c r="H14840">
        <v>8</v>
      </c>
      <c r="I14840" t="s">
        <v>20</v>
      </c>
      <c r="J14840" t="str">
        <f t="shared" si="231"/>
        <v>520 Meadow St, San Francisco, CA 94016</v>
      </c>
    </row>
    <row r="14841" spans="1:10" x14ac:dyDescent="0.3">
      <c r="A14841">
        <v>242749</v>
      </c>
      <c r="B14841" t="s">
        <v>42</v>
      </c>
      <c r="C14841">
        <v>1</v>
      </c>
      <c r="D14841">
        <v>2.99</v>
      </c>
      <c r="E14841" t="s">
        <v>21753</v>
      </c>
      <c r="F14841" t="s">
        <v>25666</v>
      </c>
      <c r="G14841">
        <v>2.99</v>
      </c>
      <c r="H14841">
        <v>8</v>
      </c>
      <c r="I14841" t="s">
        <v>78</v>
      </c>
      <c r="J14841" t="str">
        <f t="shared" si="231"/>
        <v>15 Cedar St, Boston, MA 02215</v>
      </c>
    </row>
    <row r="14842" spans="1:10" x14ac:dyDescent="0.3">
      <c r="A14842">
        <v>242750</v>
      </c>
      <c r="B14842" t="s">
        <v>48</v>
      </c>
      <c r="C14842">
        <v>1</v>
      </c>
      <c r="D14842">
        <v>700</v>
      </c>
      <c r="E14842" t="s">
        <v>25667</v>
      </c>
      <c r="F14842" t="s">
        <v>25668</v>
      </c>
      <c r="G14842">
        <v>700</v>
      </c>
      <c r="H14842">
        <v>8</v>
      </c>
      <c r="I14842" t="s">
        <v>29</v>
      </c>
      <c r="J14842" t="str">
        <f t="shared" si="231"/>
        <v>653 Meadow St, Seattle, WA 98101</v>
      </c>
    </row>
    <row r="14843" spans="1:10" x14ac:dyDescent="0.3">
      <c r="A14843">
        <v>242751</v>
      </c>
      <c r="B14843" t="s">
        <v>60</v>
      </c>
      <c r="C14843">
        <v>1</v>
      </c>
      <c r="D14843">
        <v>109.99</v>
      </c>
      <c r="E14843" t="s">
        <v>25669</v>
      </c>
      <c r="F14843" t="s">
        <v>25670</v>
      </c>
      <c r="G14843">
        <v>109.99</v>
      </c>
      <c r="H14843">
        <v>8</v>
      </c>
      <c r="I14843" t="s">
        <v>63</v>
      </c>
      <c r="J14843" t="str">
        <f t="shared" si="231"/>
        <v>820 Pine St, Austin, TX 73301</v>
      </c>
    </row>
    <row r="14844" spans="1:10" x14ac:dyDescent="0.3">
      <c r="A14844">
        <v>242755</v>
      </c>
      <c r="B14844" t="s">
        <v>33</v>
      </c>
      <c r="C14844">
        <v>1</v>
      </c>
      <c r="D14844">
        <v>3.84</v>
      </c>
      <c r="E14844" t="s">
        <v>25671</v>
      </c>
      <c r="F14844" t="s">
        <v>25672</v>
      </c>
      <c r="G14844">
        <v>3.84</v>
      </c>
      <c r="H14844">
        <v>8</v>
      </c>
      <c r="I14844" t="s">
        <v>38</v>
      </c>
      <c r="J14844" t="str">
        <f t="shared" si="231"/>
        <v>215 Sunset St, Atlanta, GA 30301</v>
      </c>
    </row>
    <row r="14845" spans="1:10" x14ac:dyDescent="0.3">
      <c r="A14845">
        <v>242756</v>
      </c>
      <c r="B14845" t="s">
        <v>14</v>
      </c>
      <c r="C14845">
        <v>1</v>
      </c>
      <c r="D14845">
        <v>11.99</v>
      </c>
      <c r="E14845" t="s">
        <v>24671</v>
      </c>
      <c r="F14845" t="s">
        <v>6520</v>
      </c>
      <c r="G14845">
        <v>11.99</v>
      </c>
      <c r="H14845">
        <v>8</v>
      </c>
      <c r="I14845" t="s">
        <v>78</v>
      </c>
      <c r="J14845" t="str">
        <f t="shared" si="231"/>
        <v>683 Forest St, Boston, MA 02215</v>
      </c>
    </row>
    <row r="14846" spans="1:10" x14ac:dyDescent="0.3">
      <c r="A14846">
        <v>242757</v>
      </c>
      <c r="B14846" t="s">
        <v>14</v>
      </c>
      <c r="C14846">
        <v>1</v>
      </c>
      <c r="D14846">
        <v>11.99</v>
      </c>
      <c r="E14846" t="s">
        <v>25673</v>
      </c>
      <c r="F14846" t="s">
        <v>25674</v>
      </c>
      <c r="G14846">
        <v>11.99</v>
      </c>
      <c r="H14846">
        <v>8</v>
      </c>
      <c r="I14846" t="s">
        <v>11</v>
      </c>
      <c r="J14846" t="str">
        <f t="shared" si="231"/>
        <v>749 1st St, Dallas, TX 75001</v>
      </c>
    </row>
    <row r="14847" spans="1:10" x14ac:dyDescent="0.3">
      <c r="A14847">
        <v>242758</v>
      </c>
      <c r="B14847" t="s">
        <v>120</v>
      </c>
      <c r="C14847">
        <v>1</v>
      </c>
      <c r="D14847">
        <v>999.99</v>
      </c>
      <c r="E14847" t="s">
        <v>25675</v>
      </c>
      <c r="F14847" t="s">
        <v>25676</v>
      </c>
      <c r="G14847">
        <v>999.99</v>
      </c>
      <c r="H14847">
        <v>8</v>
      </c>
      <c r="I14847" t="s">
        <v>20</v>
      </c>
      <c r="J14847" t="str">
        <f t="shared" si="231"/>
        <v>579 Lakeview St, San Francisco, CA 94016</v>
      </c>
    </row>
    <row r="14848" spans="1:10" x14ac:dyDescent="0.3">
      <c r="A14848">
        <v>242759</v>
      </c>
      <c r="B14848" t="s">
        <v>39</v>
      </c>
      <c r="C14848">
        <v>1</v>
      </c>
      <c r="D14848">
        <v>150</v>
      </c>
      <c r="E14848" t="s">
        <v>25677</v>
      </c>
      <c r="F14848" t="s">
        <v>25678</v>
      </c>
      <c r="G14848">
        <v>150</v>
      </c>
      <c r="H14848">
        <v>8</v>
      </c>
      <c r="I14848" t="s">
        <v>38</v>
      </c>
      <c r="J14848" t="str">
        <f t="shared" si="231"/>
        <v>773 11th St, Atlanta, GA 30301</v>
      </c>
    </row>
    <row r="14849" spans="1:10" x14ac:dyDescent="0.3">
      <c r="A14849">
        <v>242761</v>
      </c>
      <c r="B14849" t="s">
        <v>42</v>
      </c>
      <c r="C14849">
        <v>1</v>
      </c>
      <c r="D14849">
        <v>2.99</v>
      </c>
      <c r="E14849" t="s">
        <v>25679</v>
      </c>
      <c r="F14849" t="s">
        <v>25680</v>
      </c>
      <c r="G14849">
        <v>2.99</v>
      </c>
      <c r="H14849">
        <v>8</v>
      </c>
      <c r="I14849" t="s">
        <v>20</v>
      </c>
      <c r="J14849" t="str">
        <f t="shared" si="231"/>
        <v>150 Hill St, San Francisco, CA 94016</v>
      </c>
    </row>
    <row r="14850" spans="1:10" x14ac:dyDescent="0.3">
      <c r="A14850">
        <v>242762</v>
      </c>
      <c r="B14850" t="s">
        <v>120</v>
      </c>
      <c r="C14850">
        <v>1</v>
      </c>
      <c r="D14850">
        <v>999.99</v>
      </c>
      <c r="E14850" t="s">
        <v>25681</v>
      </c>
      <c r="F14850" t="s">
        <v>25682</v>
      </c>
      <c r="G14850">
        <v>999.99</v>
      </c>
      <c r="H14850">
        <v>8</v>
      </c>
      <c r="I14850" t="s">
        <v>29</v>
      </c>
      <c r="J14850" t="str">
        <f t="shared" si="231"/>
        <v>446 Pine St, Seattle, WA 98101</v>
      </c>
    </row>
    <row r="14851" spans="1:10" x14ac:dyDescent="0.3">
      <c r="A14851">
        <v>242764</v>
      </c>
      <c r="B14851" t="s">
        <v>54</v>
      </c>
      <c r="C14851">
        <v>1</v>
      </c>
      <c r="D14851">
        <v>300</v>
      </c>
      <c r="E14851" t="s">
        <v>20488</v>
      </c>
      <c r="F14851" t="s">
        <v>25683</v>
      </c>
      <c r="G14851">
        <v>300</v>
      </c>
      <c r="H14851">
        <v>8</v>
      </c>
      <c r="I14851" t="s">
        <v>11</v>
      </c>
      <c r="J14851" t="str">
        <f t="shared" ref="J14851:J14914" si="232">F14851</f>
        <v>940 Walnut St, Dallas, TX 75001</v>
      </c>
    </row>
    <row r="14852" spans="1:10" x14ac:dyDescent="0.3">
      <c r="A14852">
        <v>242766</v>
      </c>
      <c r="B14852" t="s">
        <v>8</v>
      </c>
      <c r="C14852">
        <v>1</v>
      </c>
      <c r="D14852">
        <v>11.95</v>
      </c>
      <c r="E14852" t="s">
        <v>25684</v>
      </c>
      <c r="F14852" t="s">
        <v>25685</v>
      </c>
      <c r="G14852">
        <v>11.95</v>
      </c>
      <c r="H14852">
        <v>8</v>
      </c>
      <c r="I14852" t="s">
        <v>20</v>
      </c>
      <c r="J14852" t="str">
        <f t="shared" si="232"/>
        <v>534 10th St, San Francisco, CA 94016</v>
      </c>
    </row>
    <row r="14853" spans="1:10" x14ac:dyDescent="0.3">
      <c r="A14853">
        <v>242770</v>
      </c>
      <c r="B14853" t="s">
        <v>120</v>
      </c>
      <c r="C14853">
        <v>1</v>
      </c>
      <c r="D14853">
        <v>999.99</v>
      </c>
      <c r="E14853" t="s">
        <v>25686</v>
      </c>
      <c r="F14853" t="s">
        <v>25687</v>
      </c>
      <c r="G14853">
        <v>999.99</v>
      </c>
      <c r="H14853">
        <v>8</v>
      </c>
      <c r="I14853" t="s">
        <v>53</v>
      </c>
      <c r="J14853" t="str">
        <f t="shared" si="232"/>
        <v>301 Ridge St, Portland, ME 04101</v>
      </c>
    </row>
    <row r="14854" spans="1:10" x14ac:dyDescent="0.3">
      <c r="A14854">
        <v>242773</v>
      </c>
      <c r="B14854" t="s">
        <v>14</v>
      </c>
      <c r="C14854">
        <v>1</v>
      </c>
      <c r="D14854">
        <v>11.99</v>
      </c>
      <c r="E14854" t="s">
        <v>20915</v>
      </c>
      <c r="F14854" t="s">
        <v>25688</v>
      </c>
      <c r="G14854">
        <v>11.99</v>
      </c>
      <c r="H14854">
        <v>8</v>
      </c>
      <c r="I14854" t="s">
        <v>38</v>
      </c>
      <c r="J14854" t="str">
        <f t="shared" si="232"/>
        <v>266 Maple St, Atlanta, GA 30301</v>
      </c>
    </row>
    <row r="14855" spans="1:10" x14ac:dyDescent="0.3">
      <c r="A14855">
        <v>242774</v>
      </c>
      <c r="B14855" t="s">
        <v>60</v>
      </c>
      <c r="C14855">
        <v>1</v>
      </c>
      <c r="D14855">
        <v>109.99</v>
      </c>
      <c r="E14855" t="s">
        <v>25689</v>
      </c>
      <c r="F14855" t="s">
        <v>25690</v>
      </c>
      <c r="G14855">
        <v>109.99</v>
      </c>
      <c r="H14855">
        <v>8</v>
      </c>
      <c r="I14855" t="s">
        <v>11</v>
      </c>
      <c r="J14855" t="str">
        <f t="shared" si="232"/>
        <v>661 Jackson St, Dallas, TX 75001</v>
      </c>
    </row>
    <row r="14856" spans="1:10" x14ac:dyDescent="0.3">
      <c r="A14856">
        <v>242774</v>
      </c>
      <c r="B14856" t="s">
        <v>14</v>
      </c>
      <c r="C14856">
        <v>1</v>
      </c>
      <c r="D14856">
        <v>11.99</v>
      </c>
      <c r="E14856" t="s">
        <v>25689</v>
      </c>
      <c r="F14856" t="s">
        <v>25690</v>
      </c>
      <c r="G14856">
        <v>11.99</v>
      </c>
      <c r="H14856">
        <v>8</v>
      </c>
      <c r="I14856" t="s">
        <v>11</v>
      </c>
      <c r="J14856" t="str">
        <f t="shared" si="232"/>
        <v>661 Jackson St, Dallas, TX 75001</v>
      </c>
    </row>
    <row r="14857" spans="1:10" x14ac:dyDescent="0.3">
      <c r="A14857">
        <v>242775</v>
      </c>
      <c r="B14857" t="s">
        <v>42</v>
      </c>
      <c r="C14857">
        <v>3</v>
      </c>
      <c r="D14857">
        <v>2.99</v>
      </c>
      <c r="E14857" t="s">
        <v>25691</v>
      </c>
      <c r="F14857" t="s">
        <v>25692</v>
      </c>
      <c r="G14857">
        <v>8.9700000000000006</v>
      </c>
      <c r="H14857">
        <v>8</v>
      </c>
      <c r="I14857" t="s">
        <v>78</v>
      </c>
      <c r="J14857" t="str">
        <f t="shared" si="232"/>
        <v>85 Cedar St, Boston, MA 02215</v>
      </c>
    </row>
    <row r="14858" spans="1:10" x14ac:dyDescent="0.3">
      <c r="A14858">
        <v>242777</v>
      </c>
      <c r="B14858" t="s">
        <v>8</v>
      </c>
      <c r="C14858">
        <v>1</v>
      </c>
      <c r="D14858">
        <v>11.95</v>
      </c>
      <c r="E14858" t="s">
        <v>25693</v>
      </c>
      <c r="F14858" t="s">
        <v>25694</v>
      </c>
      <c r="G14858">
        <v>11.95</v>
      </c>
      <c r="H14858">
        <v>8</v>
      </c>
      <c r="I14858" t="s">
        <v>38</v>
      </c>
      <c r="J14858" t="str">
        <f t="shared" si="232"/>
        <v>65 Elm St, Atlanta, GA 30301</v>
      </c>
    </row>
    <row r="14859" spans="1:10" x14ac:dyDescent="0.3">
      <c r="A14859">
        <v>242781</v>
      </c>
      <c r="B14859" t="s">
        <v>168</v>
      </c>
      <c r="C14859">
        <v>1</v>
      </c>
      <c r="D14859">
        <v>379.99</v>
      </c>
      <c r="E14859" t="s">
        <v>19679</v>
      </c>
      <c r="F14859" t="s">
        <v>25695</v>
      </c>
      <c r="G14859">
        <v>379.99</v>
      </c>
      <c r="H14859">
        <v>8</v>
      </c>
      <c r="I14859" t="s">
        <v>17</v>
      </c>
      <c r="J14859" t="str">
        <f t="shared" si="232"/>
        <v>587 Church St, Los Angeles, CA 90001</v>
      </c>
    </row>
    <row r="14860" spans="1:10" x14ac:dyDescent="0.3">
      <c r="A14860">
        <v>242782</v>
      </c>
      <c r="B14860" t="s">
        <v>21</v>
      </c>
      <c r="C14860">
        <v>1</v>
      </c>
      <c r="D14860">
        <v>1700</v>
      </c>
      <c r="E14860" t="s">
        <v>25696</v>
      </c>
      <c r="F14860" t="s">
        <v>25697</v>
      </c>
      <c r="G14860">
        <v>1700</v>
      </c>
      <c r="H14860">
        <v>8</v>
      </c>
      <c r="I14860" t="s">
        <v>78</v>
      </c>
      <c r="J14860" t="str">
        <f t="shared" si="232"/>
        <v>732 Madison St, Boston, MA 02215</v>
      </c>
    </row>
    <row r="14861" spans="1:10" x14ac:dyDescent="0.3">
      <c r="A14861">
        <v>242783</v>
      </c>
      <c r="B14861" t="s">
        <v>42</v>
      </c>
      <c r="C14861">
        <v>1</v>
      </c>
      <c r="D14861">
        <v>2.99</v>
      </c>
      <c r="E14861" t="s">
        <v>25698</v>
      </c>
      <c r="F14861" t="s">
        <v>25699</v>
      </c>
      <c r="G14861">
        <v>2.99</v>
      </c>
      <c r="H14861">
        <v>8</v>
      </c>
      <c r="I14861" t="s">
        <v>17</v>
      </c>
      <c r="J14861" t="str">
        <f t="shared" si="232"/>
        <v>864 Elm St, Los Angeles, CA 90001</v>
      </c>
    </row>
    <row r="14862" spans="1:10" x14ac:dyDescent="0.3">
      <c r="A14862">
        <v>242785</v>
      </c>
      <c r="B14862" t="s">
        <v>39</v>
      </c>
      <c r="C14862">
        <v>1</v>
      </c>
      <c r="D14862">
        <v>150</v>
      </c>
      <c r="E14862" t="s">
        <v>25700</v>
      </c>
      <c r="F14862" t="s">
        <v>25701</v>
      </c>
      <c r="G14862">
        <v>150</v>
      </c>
      <c r="H14862">
        <v>8</v>
      </c>
      <c r="I14862" t="s">
        <v>63</v>
      </c>
      <c r="J14862" t="str">
        <f t="shared" si="232"/>
        <v>283 Center St, Austin, TX 73301</v>
      </c>
    </row>
    <row r="14863" spans="1:10" x14ac:dyDescent="0.3">
      <c r="A14863">
        <v>242785</v>
      </c>
      <c r="B14863" t="s">
        <v>8</v>
      </c>
      <c r="C14863">
        <v>1</v>
      </c>
      <c r="D14863">
        <v>11.95</v>
      </c>
      <c r="E14863" t="s">
        <v>25700</v>
      </c>
      <c r="F14863" t="s">
        <v>25701</v>
      </c>
      <c r="G14863">
        <v>11.95</v>
      </c>
      <c r="H14863">
        <v>8</v>
      </c>
      <c r="I14863" t="s">
        <v>63</v>
      </c>
      <c r="J14863" t="str">
        <f t="shared" si="232"/>
        <v>283 Center St, Austin, TX 73301</v>
      </c>
    </row>
    <row r="14864" spans="1:10" x14ac:dyDescent="0.3">
      <c r="A14864">
        <v>242786</v>
      </c>
      <c r="B14864" t="s">
        <v>39</v>
      </c>
      <c r="C14864">
        <v>1</v>
      </c>
      <c r="D14864">
        <v>150</v>
      </c>
      <c r="E14864" t="s">
        <v>25702</v>
      </c>
      <c r="F14864" t="s">
        <v>25703</v>
      </c>
      <c r="G14864">
        <v>150</v>
      </c>
      <c r="H14864">
        <v>8</v>
      </c>
      <c r="I14864" t="s">
        <v>20</v>
      </c>
      <c r="J14864" t="str">
        <f t="shared" si="232"/>
        <v>384 Willow St, San Francisco, CA 94016</v>
      </c>
    </row>
    <row r="14865" spans="1:10" x14ac:dyDescent="0.3">
      <c r="A14865">
        <v>242787</v>
      </c>
      <c r="B14865" t="s">
        <v>33</v>
      </c>
      <c r="C14865">
        <v>1</v>
      </c>
      <c r="D14865">
        <v>3.84</v>
      </c>
      <c r="E14865" t="s">
        <v>25704</v>
      </c>
      <c r="F14865" t="s">
        <v>25705</v>
      </c>
      <c r="G14865">
        <v>3.84</v>
      </c>
      <c r="H14865">
        <v>8</v>
      </c>
      <c r="I14865" t="s">
        <v>20</v>
      </c>
      <c r="J14865" t="str">
        <f t="shared" si="232"/>
        <v>838 Adams St, San Francisco, CA 94016</v>
      </c>
    </row>
    <row r="14866" spans="1:10" x14ac:dyDescent="0.3">
      <c r="A14866">
        <v>242788</v>
      </c>
      <c r="B14866" t="s">
        <v>26</v>
      </c>
      <c r="C14866">
        <v>1</v>
      </c>
      <c r="D14866">
        <v>14.95</v>
      </c>
      <c r="E14866" t="s">
        <v>25706</v>
      </c>
      <c r="F14866" t="s">
        <v>25707</v>
      </c>
      <c r="G14866">
        <v>14.95</v>
      </c>
      <c r="H14866">
        <v>8</v>
      </c>
      <c r="I14866" t="s">
        <v>29</v>
      </c>
      <c r="J14866" t="str">
        <f t="shared" si="232"/>
        <v>336 Park St, Seattle, WA 98101</v>
      </c>
    </row>
    <row r="14867" spans="1:10" x14ac:dyDescent="0.3">
      <c r="A14867">
        <v>242791</v>
      </c>
      <c r="B14867" t="s">
        <v>48</v>
      </c>
      <c r="C14867">
        <v>1</v>
      </c>
      <c r="D14867">
        <v>700</v>
      </c>
      <c r="E14867" t="s">
        <v>25708</v>
      </c>
      <c r="F14867" t="s">
        <v>25709</v>
      </c>
      <c r="G14867">
        <v>700</v>
      </c>
      <c r="H14867">
        <v>8</v>
      </c>
      <c r="I14867" t="s">
        <v>38</v>
      </c>
      <c r="J14867" t="str">
        <f t="shared" si="232"/>
        <v>939 2nd St, Atlanta, GA 30301</v>
      </c>
    </row>
    <row r="14868" spans="1:10" x14ac:dyDescent="0.3">
      <c r="A14868">
        <v>242792</v>
      </c>
      <c r="B14868" t="s">
        <v>42</v>
      </c>
      <c r="C14868">
        <v>1</v>
      </c>
      <c r="D14868">
        <v>2.99</v>
      </c>
      <c r="E14868" t="s">
        <v>25710</v>
      </c>
      <c r="F14868" t="s">
        <v>25711</v>
      </c>
      <c r="G14868">
        <v>2.99</v>
      </c>
      <c r="H14868">
        <v>8</v>
      </c>
      <c r="I14868" t="s">
        <v>11</v>
      </c>
      <c r="J14868" t="str">
        <f t="shared" si="232"/>
        <v>357 North St, Dallas, TX 75001</v>
      </c>
    </row>
    <row r="14869" spans="1:10" x14ac:dyDescent="0.3">
      <c r="A14869">
        <v>242792</v>
      </c>
      <c r="B14869" t="s">
        <v>120</v>
      </c>
      <c r="C14869">
        <v>1</v>
      </c>
      <c r="D14869">
        <v>999.99</v>
      </c>
      <c r="E14869" t="s">
        <v>25710</v>
      </c>
      <c r="F14869" t="s">
        <v>25711</v>
      </c>
      <c r="G14869">
        <v>999.99</v>
      </c>
      <c r="H14869">
        <v>8</v>
      </c>
      <c r="I14869" t="s">
        <v>11</v>
      </c>
      <c r="J14869" t="str">
        <f t="shared" si="232"/>
        <v>357 North St, Dallas, TX 75001</v>
      </c>
    </row>
    <row r="14870" spans="1:10" x14ac:dyDescent="0.3">
      <c r="A14870">
        <v>242793</v>
      </c>
      <c r="B14870" t="s">
        <v>14</v>
      </c>
      <c r="C14870">
        <v>1</v>
      </c>
      <c r="D14870">
        <v>11.99</v>
      </c>
      <c r="E14870" t="s">
        <v>25712</v>
      </c>
      <c r="F14870" t="s">
        <v>25713</v>
      </c>
      <c r="G14870">
        <v>11.99</v>
      </c>
      <c r="H14870">
        <v>8</v>
      </c>
      <c r="I14870" t="s">
        <v>78</v>
      </c>
      <c r="J14870" t="str">
        <f t="shared" si="232"/>
        <v>88 Lake St, Boston, MA 02215</v>
      </c>
    </row>
    <row r="14871" spans="1:10" x14ac:dyDescent="0.3">
      <c r="A14871">
        <v>242794</v>
      </c>
      <c r="B14871" t="s">
        <v>123</v>
      </c>
      <c r="C14871">
        <v>1</v>
      </c>
      <c r="D14871">
        <v>400</v>
      </c>
      <c r="E14871" t="s">
        <v>25714</v>
      </c>
      <c r="F14871" t="s">
        <v>4601</v>
      </c>
      <c r="G14871">
        <v>400</v>
      </c>
      <c r="H14871">
        <v>8</v>
      </c>
      <c r="I14871" t="s">
        <v>20</v>
      </c>
      <c r="J14871" t="str">
        <f t="shared" si="232"/>
        <v>489 North St, San Francisco, CA 94016</v>
      </c>
    </row>
    <row r="14872" spans="1:10" x14ac:dyDescent="0.3">
      <c r="A14872">
        <v>242795</v>
      </c>
      <c r="B14872" t="s">
        <v>33</v>
      </c>
      <c r="C14872">
        <v>1</v>
      </c>
      <c r="D14872">
        <v>3.84</v>
      </c>
      <c r="E14872" t="s">
        <v>25715</v>
      </c>
      <c r="F14872" t="s">
        <v>25716</v>
      </c>
      <c r="G14872">
        <v>3.84</v>
      </c>
      <c r="H14872">
        <v>8</v>
      </c>
      <c r="I14872" t="s">
        <v>29</v>
      </c>
      <c r="J14872" t="str">
        <f t="shared" si="232"/>
        <v>507 West St, Seattle, WA 98101</v>
      </c>
    </row>
    <row r="14873" spans="1:10" x14ac:dyDescent="0.3">
      <c r="A14873">
        <v>242795</v>
      </c>
      <c r="B14873" t="s">
        <v>26</v>
      </c>
      <c r="C14873">
        <v>1</v>
      </c>
      <c r="D14873">
        <v>14.95</v>
      </c>
      <c r="E14873" t="s">
        <v>25715</v>
      </c>
      <c r="F14873" t="s">
        <v>25716</v>
      </c>
      <c r="G14873">
        <v>14.95</v>
      </c>
      <c r="H14873">
        <v>8</v>
      </c>
      <c r="I14873" t="s">
        <v>29</v>
      </c>
      <c r="J14873" t="str">
        <f t="shared" si="232"/>
        <v>507 West St, Seattle, WA 98101</v>
      </c>
    </row>
    <row r="14874" spans="1:10" x14ac:dyDescent="0.3">
      <c r="A14874">
        <v>242796</v>
      </c>
      <c r="B14874" t="s">
        <v>39</v>
      </c>
      <c r="C14874">
        <v>1</v>
      </c>
      <c r="D14874">
        <v>150</v>
      </c>
      <c r="E14874" t="s">
        <v>25717</v>
      </c>
      <c r="F14874" t="s">
        <v>25718</v>
      </c>
      <c r="G14874">
        <v>150</v>
      </c>
      <c r="H14874">
        <v>8</v>
      </c>
      <c r="I14874" t="s">
        <v>17</v>
      </c>
      <c r="J14874" t="str">
        <f t="shared" si="232"/>
        <v>607 Hill St, Los Angeles, CA 90001</v>
      </c>
    </row>
    <row r="14875" spans="1:10" x14ac:dyDescent="0.3">
      <c r="A14875">
        <v>242796</v>
      </c>
      <c r="B14875" t="s">
        <v>168</v>
      </c>
      <c r="C14875">
        <v>1</v>
      </c>
      <c r="D14875">
        <v>379.99</v>
      </c>
      <c r="E14875" t="s">
        <v>25717</v>
      </c>
      <c r="F14875" t="s">
        <v>25718</v>
      </c>
      <c r="G14875">
        <v>379.99</v>
      </c>
      <c r="H14875">
        <v>8</v>
      </c>
      <c r="I14875" t="s">
        <v>17</v>
      </c>
      <c r="J14875" t="str">
        <f t="shared" si="232"/>
        <v>607 Hill St, Los Angeles, CA 90001</v>
      </c>
    </row>
    <row r="14876" spans="1:10" x14ac:dyDescent="0.3">
      <c r="A14876">
        <v>242797</v>
      </c>
      <c r="B14876" t="s">
        <v>33</v>
      </c>
      <c r="C14876">
        <v>1</v>
      </c>
      <c r="D14876">
        <v>3.84</v>
      </c>
      <c r="E14876" t="s">
        <v>25719</v>
      </c>
      <c r="F14876" t="s">
        <v>25720</v>
      </c>
      <c r="G14876">
        <v>3.84</v>
      </c>
      <c r="H14876">
        <v>8</v>
      </c>
      <c r="I14876" t="s">
        <v>53</v>
      </c>
      <c r="J14876" t="str">
        <f t="shared" si="232"/>
        <v>76 Forest St, Portland, OR 97035</v>
      </c>
    </row>
    <row r="14877" spans="1:10" x14ac:dyDescent="0.3">
      <c r="A14877">
        <v>242800</v>
      </c>
      <c r="B14877" t="s">
        <v>26</v>
      </c>
      <c r="C14877">
        <v>1</v>
      </c>
      <c r="D14877">
        <v>14.95</v>
      </c>
      <c r="E14877" t="s">
        <v>25721</v>
      </c>
      <c r="F14877" t="s">
        <v>25722</v>
      </c>
      <c r="G14877">
        <v>14.95</v>
      </c>
      <c r="H14877">
        <v>8</v>
      </c>
      <c r="I14877" t="s">
        <v>11</v>
      </c>
      <c r="J14877" t="str">
        <f t="shared" si="232"/>
        <v>641 14th St, Dallas, TX 75001</v>
      </c>
    </row>
    <row r="14878" spans="1:10" x14ac:dyDescent="0.3">
      <c r="A14878">
        <v>242802</v>
      </c>
      <c r="B14878" t="s">
        <v>33</v>
      </c>
      <c r="C14878">
        <v>2</v>
      </c>
      <c r="D14878">
        <v>3.84</v>
      </c>
      <c r="E14878" t="s">
        <v>25723</v>
      </c>
      <c r="F14878" t="s">
        <v>25724</v>
      </c>
      <c r="G14878">
        <v>7.68</v>
      </c>
      <c r="H14878">
        <v>8</v>
      </c>
      <c r="I14878" t="s">
        <v>20</v>
      </c>
      <c r="J14878" t="str">
        <f t="shared" si="232"/>
        <v>496 Forest St, San Francisco, CA 94016</v>
      </c>
    </row>
    <row r="14879" spans="1:10" x14ac:dyDescent="0.3">
      <c r="A14879">
        <v>242804</v>
      </c>
      <c r="B14879" t="s">
        <v>42</v>
      </c>
      <c r="C14879">
        <v>2</v>
      </c>
      <c r="D14879">
        <v>2.99</v>
      </c>
      <c r="E14879" t="s">
        <v>25725</v>
      </c>
      <c r="F14879" t="s">
        <v>3285</v>
      </c>
      <c r="G14879">
        <v>5.98</v>
      </c>
      <c r="H14879">
        <v>8</v>
      </c>
      <c r="I14879" t="s">
        <v>20</v>
      </c>
      <c r="J14879" t="str">
        <f t="shared" si="232"/>
        <v>802 Johnson St, San Francisco, CA 94016</v>
      </c>
    </row>
    <row r="14880" spans="1:10" x14ac:dyDescent="0.3">
      <c r="A14880">
        <v>242806</v>
      </c>
      <c r="B14880" t="s">
        <v>14</v>
      </c>
      <c r="C14880">
        <v>1</v>
      </c>
      <c r="D14880">
        <v>11.99</v>
      </c>
      <c r="E14880" t="s">
        <v>25726</v>
      </c>
      <c r="F14880" t="s">
        <v>9473</v>
      </c>
      <c r="G14880">
        <v>11.99</v>
      </c>
      <c r="H14880">
        <v>8</v>
      </c>
      <c r="I14880" t="s">
        <v>20</v>
      </c>
      <c r="J14880" t="str">
        <f t="shared" si="232"/>
        <v>68 Jackson St, San Francisco, CA 94016</v>
      </c>
    </row>
    <row r="14881" spans="1:10" x14ac:dyDescent="0.3">
      <c r="A14881">
        <v>242807</v>
      </c>
      <c r="B14881" t="s">
        <v>26</v>
      </c>
      <c r="C14881">
        <v>1</v>
      </c>
      <c r="D14881">
        <v>14.95</v>
      </c>
      <c r="E14881" t="s">
        <v>25727</v>
      </c>
      <c r="F14881" t="s">
        <v>25728</v>
      </c>
      <c r="G14881">
        <v>14.95</v>
      </c>
      <c r="H14881">
        <v>8</v>
      </c>
      <c r="I14881" t="s">
        <v>78</v>
      </c>
      <c r="J14881" t="str">
        <f t="shared" si="232"/>
        <v>549 South St, Boston, MA 02215</v>
      </c>
    </row>
    <row r="14882" spans="1:10" x14ac:dyDescent="0.3">
      <c r="A14882">
        <v>242809</v>
      </c>
      <c r="B14882" t="s">
        <v>14</v>
      </c>
      <c r="C14882">
        <v>1</v>
      </c>
      <c r="D14882">
        <v>11.99</v>
      </c>
      <c r="E14882" t="s">
        <v>25729</v>
      </c>
      <c r="F14882" t="s">
        <v>25730</v>
      </c>
      <c r="G14882">
        <v>11.99</v>
      </c>
      <c r="H14882">
        <v>8</v>
      </c>
      <c r="I14882" t="s">
        <v>17</v>
      </c>
      <c r="J14882" t="str">
        <f t="shared" si="232"/>
        <v>496 5th St, Los Angeles, CA 90001</v>
      </c>
    </row>
    <row r="14883" spans="1:10" x14ac:dyDescent="0.3">
      <c r="A14883">
        <v>242810</v>
      </c>
      <c r="B14883" t="s">
        <v>8</v>
      </c>
      <c r="C14883">
        <v>1</v>
      </c>
      <c r="D14883">
        <v>11.95</v>
      </c>
      <c r="E14883" t="s">
        <v>25731</v>
      </c>
      <c r="F14883" t="s">
        <v>25732</v>
      </c>
      <c r="G14883">
        <v>11.95</v>
      </c>
      <c r="H14883">
        <v>8</v>
      </c>
      <c r="I14883" t="s">
        <v>78</v>
      </c>
      <c r="J14883" t="str">
        <f t="shared" si="232"/>
        <v>65 South St, Boston, MA 02215</v>
      </c>
    </row>
    <row r="14884" spans="1:10" x14ac:dyDescent="0.3">
      <c r="A14884">
        <v>242812</v>
      </c>
      <c r="B14884" t="s">
        <v>8</v>
      </c>
      <c r="C14884">
        <v>1</v>
      </c>
      <c r="D14884">
        <v>11.95</v>
      </c>
      <c r="E14884" t="s">
        <v>25733</v>
      </c>
      <c r="F14884" t="s">
        <v>25734</v>
      </c>
      <c r="G14884">
        <v>11.95</v>
      </c>
      <c r="H14884">
        <v>8</v>
      </c>
      <c r="I14884" t="s">
        <v>53</v>
      </c>
      <c r="J14884" t="str">
        <f t="shared" si="232"/>
        <v>482 14th St, Portland, ME 04101</v>
      </c>
    </row>
    <row r="14885" spans="1:10" x14ac:dyDescent="0.3">
      <c r="A14885">
        <v>242813</v>
      </c>
      <c r="B14885" t="s">
        <v>120</v>
      </c>
      <c r="C14885">
        <v>1</v>
      </c>
      <c r="D14885">
        <v>999.99</v>
      </c>
      <c r="E14885" t="s">
        <v>25735</v>
      </c>
      <c r="F14885" t="s">
        <v>25736</v>
      </c>
      <c r="G14885">
        <v>999.99</v>
      </c>
      <c r="H14885">
        <v>8</v>
      </c>
      <c r="I14885" t="s">
        <v>20</v>
      </c>
      <c r="J14885" t="str">
        <f t="shared" si="232"/>
        <v>194 Cherry St, San Francisco, CA 94016</v>
      </c>
    </row>
    <row r="14886" spans="1:10" x14ac:dyDescent="0.3">
      <c r="A14886">
        <v>242814</v>
      </c>
      <c r="B14886" t="s">
        <v>57</v>
      </c>
      <c r="C14886">
        <v>1</v>
      </c>
      <c r="D14886">
        <v>149.99</v>
      </c>
      <c r="E14886" t="s">
        <v>25737</v>
      </c>
      <c r="F14886" t="s">
        <v>25738</v>
      </c>
      <c r="G14886">
        <v>149.99</v>
      </c>
      <c r="H14886">
        <v>8</v>
      </c>
      <c r="I14886" t="s">
        <v>78</v>
      </c>
      <c r="J14886" t="str">
        <f t="shared" si="232"/>
        <v>925 Park St, Boston, MA 02215</v>
      </c>
    </row>
    <row r="14887" spans="1:10" x14ac:dyDescent="0.3">
      <c r="A14887">
        <v>242815</v>
      </c>
      <c r="B14887" t="s">
        <v>12</v>
      </c>
      <c r="C14887">
        <v>1</v>
      </c>
      <c r="D14887">
        <v>99.99</v>
      </c>
      <c r="E14887" t="s">
        <v>25739</v>
      </c>
      <c r="F14887" t="s">
        <v>25740</v>
      </c>
      <c r="G14887">
        <v>99.99</v>
      </c>
      <c r="H14887">
        <v>8</v>
      </c>
      <c r="I14887" t="s">
        <v>20</v>
      </c>
      <c r="J14887" t="str">
        <f t="shared" si="232"/>
        <v>30 10th St, San Francisco, CA 94016</v>
      </c>
    </row>
    <row r="14888" spans="1:10" x14ac:dyDescent="0.3">
      <c r="A14888">
        <v>242816</v>
      </c>
      <c r="B14888" t="s">
        <v>54</v>
      </c>
      <c r="C14888">
        <v>1</v>
      </c>
      <c r="D14888">
        <v>300</v>
      </c>
      <c r="E14888" t="s">
        <v>25741</v>
      </c>
      <c r="F14888" t="s">
        <v>25742</v>
      </c>
      <c r="G14888">
        <v>300</v>
      </c>
      <c r="H14888">
        <v>8</v>
      </c>
      <c r="I14888" t="s">
        <v>17</v>
      </c>
      <c r="J14888" t="str">
        <f t="shared" si="232"/>
        <v>186 Cherry St, Los Angeles, CA 90001</v>
      </c>
    </row>
    <row r="14889" spans="1:10" x14ac:dyDescent="0.3">
      <c r="A14889">
        <v>242817</v>
      </c>
      <c r="B14889" t="s">
        <v>14</v>
      </c>
      <c r="C14889">
        <v>1</v>
      </c>
      <c r="D14889">
        <v>11.99</v>
      </c>
      <c r="E14889" t="s">
        <v>25743</v>
      </c>
      <c r="F14889" t="s">
        <v>25744</v>
      </c>
      <c r="G14889">
        <v>11.99</v>
      </c>
      <c r="H14889">
        <v>8</v>
      </c>
      <c r="I14889" t="s">
        <v>53</v>
      </c>
      <c r="J14889" t="str">
        <f t="shared" si="232"/>
        <v>706 8th St, Portland, OR 97035</v>
      </c>
    </row>
    <row r="14890" spans="1:10" x14ac:dyDescent="0.3">
      <c r="A14890">
        <v>242819</v>
      </c>
      <c r="B14890" t="s">
        <v>54</v>
      </c>
      <c r="C14890">
        <v>1</v>
      </c>
      <c r="D14890">
        <v>300</v>
      </c>
      <c r="E14890" t="s">
        <v>25745</v>
      </c>
      <c r="F14890" t="s">
        <v>10771</v>
      </c>
      <c r="G14890">
        <v>300</v>
      </c>
      <c r="H14890">
        <v>8</v>
      </c>
      <c r="I14890" t="s">
        <v>20</v>
      </c>
      <c r="J14890" t="str">
        <f t="shared" si="232"/>
        <v>269 4th St, San Francisco, CA 94016</v>
      </c>
    </row>
    <row r="14891" spans="1:10" x14ac:dyDescent="0.3">
      <c r="A14891">
        <v>242820</v>
      </c>
      <c r="B14891" t="s">
        <v>42</v>
      </c>
      <c r="C14891">
        <v>1</v>
      </c>
      <c r="D14891">
        <v>2.99</v>
      </c>
      <c r="E14891" t="s">
        <v>25746</v>
      </c>
      <c r="F14891" t="s">
        <v>5352</v>
      </c>
      <c r="G14891">
        <v>2.99</v>
      </c>
      <c r="H14891">
        <v>8</v>
      </c>
      <c r="I14891" t="s">
        <v>11</v>
      </c>
      <c r="J14891" t="str">
        <f t="shared" si="232"/>
        <v>940 11th St, Dallas, TX 75001</v>
      </c>
    </row>
    <row r="14892" spans="1:10" x14ac:dyDescent="0.3">
      <c r="A14892">
        <v>242821</v>
      </c>
      <c r="B14892" t="s">
        <v>8</v>
      </c>
      <c r="C14892">
        <v>1</v>
      </c>
      <c r="D14892">
        <v>11.95</v>
      </c>
      <c r="E14892" t="s">
        <v>25747</v>
      </c>
      <c r="F14892" t="s">
        <v>18384</v>
      </c>
      <c r="G14892">
        <v>11.95</v>
      </c>
      <c r="H14892">
        <v>8</v>
      </c>
      <c r="I14892" t="s">
        <v>45</v>
      </c>
      <c r="J14892" t="str">
        <f t="shared" si="232"/>
        <v>12 Church St, New York City, NY 10001</v>
      </c>
    </row>
    <row r="14893" spans="1:10" x14ac:dyDescent="0.3">
      <c r="A14893">
        <v>242822</v>
      </c>
      <c r="B14893" t="s">
        <v>57</v>
      </c>
      <c r="C14893">
        <v>1</v>
      </c>
      <c r="D14893">
        <v>149.99</v>
      </c>
      <c r="E14893" t="s">
        <v>25748</v>
      </c>
      <c r="F14893" t="s">
        <v>25749</v>
      </c>
      <c r="G14893">
        <v>149.99</v>
      </c>
      <c r="H14893">
        <v>8</v>
      </c>
      <c r="I14893" t="s">
        <v>45</v>
      </c>
      <c r="J14893" t="str">
        <f t="shared" si="232"/>
        <v>936 14th St, New York City, NY 10001</v>
      </c>
    </row>
    <row r="14894" spans="1:10" x14ac:dyDescent="0.3">
      <c r="A14894">
        <v>242823</v>
      </c>
      <c r="B14894" t="s">
        <v>8</v>
      </c>
      <c r="C14894">
        <v>1</v>
      </c>
      <c r="D14894">
        <v>11.95</v>
      </c>
      <c r="E14894" t="s">
        <v>25750</v>
      </c>
      <c r="F14894" t="s">
        <v>25751</v>
      </c>
      <c r="G14894">
        <v>11.95</v>
      </c>
      <c r="H14894">
        <v>8</v>
      </c>
      <c r="I14894" t="s">
        <v>11</v>
      </c>
      <c r="J14894" t="str">
        <f t="shared" si="232"/>
        <v>654 Dogwood St, Dallas, TX 75001</v>
      </c>
    </row>
    <row r="14895" spans="1:10" x14ac:dyDescent="0.3">
      <c r="A14895">
        <v>242826</v>
      </c>
      <c r="B14895" t="s">
        <v>33</v>
      </c>
      <c r="C14895">
        <v>1</v>
      </c>
      <c r="D14895">
        <v>3.84</v>
      </c>
      <c r="E14895" t="s">
        <v>25752</v>
      </c>
      <c r="F14895" t="s">
        <v>25753</v>
      </c>
      <c r="G14895">
        <v>3.84</v>
      </c>
      <c r="H14895">
        <v>8</v>
      </c>
      <c r="I14895" t="s">
        <v>29</v>
      </c>
      <c r="J14895" t="str">
        <f t="shared" si="232"/>
        <v>282 Willow St, Seattle, WA 98101</v>
      </c>
    </row>
    <row r="14896" spans="1:10" x14ac:dyDescent="0.3">
      <c r="A14896">
        <v>242828</v>
      </c>
      <c r="B14896" t="s">
        <v>30</v>
      </c>
      <c r="C14896">
        <v>1</v>
      </c>
      <c r="D14896">
        <v>389.99</v>
      </c>
      <c r="E14896" t="s">
        <v>25754</v>
      </c>
      <c r="F14896" t="s">
        <v>25755</v>
      </c>
      <c r="G14896">
        <v>389.99</v>
      </c>
      <c r="H14896">
        <v>8</v>
      </c>
      <c r="I14896" t="s">
        <v>45</v>
      </c>
      <c r="J14896" t="str">
        <f t="shared" si="232"/>
        <v>650 South St, New York City, NY 10001</v>
      </c>
    </row>
    <row r="14897" spans="1:10" x14ac:dyDescent="0.3">
      <c r="A14897">
        <v>242829</v>
      </c>
      <c r="B14897" t="s">
        <v>42</v>
      </c>
      <c r="C14897">
        <v>1</v>
      </c>
      <c r="D14897">
        <v>2.99</v>
      </c>
      <c r="E14897" t="s">
        <v>24388</v>
      </c>
      <c r="F14897" t="s">
        <v>25756</v>
      </c>
      <c r="G14897">
        <v>2.99</v>
      </c>
      <c r="H14897">
        <v>8</v>
      </c>
      <c r="I14897" t="s">
        <v>29</v>
      </c>
      <c r="J14897" t="str">
        <f t="shared" si="232"/>
        <v>320 12th St, Seattle, WA 98101</v>
      </c>
    </row>
    <row r="14898" spans="1:10" x14ac:dyDescent="0.3">
      <c r="A14898">
        <v>242830</v>
      </c>
      <c r="B14898" t="s">
        <v>33</v>
      </c>
      <c r="C14898">
        <v>2</v>
      </c>
      <c r="D14898">
        <v>3.84</v>
      </c>
      <c r="E14898" t="s">
        <v>25757</v>
      </c>
      <c r="F14898" t="s">
        <v>25758</v>
      </c>
      <c r="G14898">
        <v>7.68</v>
      </c>
      <c r="H14898">
        <v>8</v>
      </c>
      <c r="I14898" t="s">
        <v>20</v>
      </c>
      <c r="J14898" t="str">
        <f t="shared" si="232"/>
        <v>993 8th St, San Francisco, CA 94016</v>
      </c>
    </row>
    <row r="14899" spans="1:10" x14ac:dyDescent="0.3">
      <c r="A14899">
        <v>242831</v>
      </c>
      <c r="B14899" t="s">
        <v>30</v>
      </c>
      <c r="C14899">
        <v>1</v>
      </c>
      <c r="D14899">
        <v>389.99</v>
      </c>
      <c r="E14899" t="s">
        <v>25759</v>
      </c>
      <c r="F14899" t="s">
        <v>25760</v>
      </c>
      <c r="G14899">
        <v>389.99</v>
      </c>
      <c r="H14899">
        <v>8</v>
      </c>
      <c r="I14899" t="s">
        <v>78</v>
      </c>
      <c r="J14899" t="str">
        <f t="shared" si="232"/>
        <v>835 Jackson St, Boston, MA 02215</v>
      </c>
    </row>
    <row r="14900" spans="1:10" x14ac:dyDescent="0.3">
      <c r="A14900">
        <v>242832</v>
      </c>
      <c r="B14900" t="s">
        <v>33</v>
      </c>
      <c r="C14900">
        <v>1</v>
      </c>
      <c r="D14900">
        <v>3.84</v>
      </c>
      <c r="E14900" t="s">
        <v>25761</v>
      </c>
      <c r="F14900" t="s">
        <v>25762</v>
      </c>
      <c r="G14900">
        <v>3.84</v>
      </c>
      <c r="H14900">
        <v>8</v>
      </c>
      <c r="I14900" t="s">
        <v>11</v>
      </c>
      <c r="J14900" t="str">
        <f t="shared" si="232"/>
        <v>347 Elm St, Dallas, TX 75001</v>
      </c>
    </row>
    <row r="14901" spans="1:10" x14ac:dyDescent="0.3">
      <c r="A14901">
        <v>242833</v>
      </c>
      <c r="B14901" t="s">
        <v>42</v>
      </c>
      <c r="C14901">
        <v>2</v>
      </c>
      <c r="D14901">
        <v>2.99</v>
      </c>
      <c r="E14901" t="s">
        <v>25763</v>
      </c>
      <c r="F14901" t="s">
        <v>25764</v>
      </c>
      <c r="G14901">
        <v>5.98</v>
      </c>
      <c r="H14901">
        <v>8</v>
      </c>
      <c r="I14901" t="s">
        <v>20</v>
      </c>
      <c r="J14901" t="str">
        <f t="shared" si="232"/>
        <v>805 Madison St, San Francisco, CA 94016</v>
      </c>
    </row>
    <row r="14902" spans="1:10" x14ac:dyDescent="0.3">
      <c r="A14902">
        <v>242834</v>
      </c>
      <c r="B14902" t="s">
        <v>33</v>
      </c>
      <c r="C14902">
        <v>1</v>
      </c>
      <c r="D14902">
        <v>3.84</v>
      </c>
      <c r="E14902" t="s">
        <v>25765</v>
      </c>
      <c r="F14902" t="s">
        <v>25766</v>
      </c>
      <c r="G14902">
        <v>3.84</v>
      </c>
      <c r="H14902">
        <v>8</v>
      </c>
      <c r="I14902" t="s">
        <v>45</v>
      </c>
      <c r="J14902" t="str">
        <f t="shared" si="232"/>
        <v>403 7th St, New York City, NY 10001</v>
      </c>
    </row>
    <row r="14903" spans="1:10" x14ac:dyDescent="0.3">
      <c r="A14903">
        <v>242835</v>
      </c>
      <c r="B14903" t="s">
        <v>12</v>
      </c>
      <c r="C14903">
        <v>1</v>
      </c>
      <c r="D14903">
        <v>99.99</v>
      </c>
      <c r="E14903" t="s">
        <v>21498</v>
      </c>
      <c r="F14903" t="s">
        <v>8305</v>
      </c>
      <c r="G14903">
        <v>99.99</v>
      </c>
      <c r="H14903">
        <v>8</v>
      </c>
      <c r="I14903" t="s">
        <v>38</v>
      </c>
      <c r="J14903" t="str">
        <f t="shared" si="232"/>
        <v>87 13th St, Atlanta, GA 30301</v>
      </c>
    </row>
    <row r="14904" spans="1:10" x14ac:dyDescent="0.3">
      <c r="A14904">
        <v>242836</v>
      </c>
      <c r="B14904" t="s">
        <v>39</v>
      </c>
      <c r="C14904">
        <v>1</v>
      </c>
      <c r="D14904">
        <v>150</v>
      </c>
      <c r="E14904" t="s">
        <v>25767</v>
      </c>
      <c r="F14904" t="s">
        <v>25768</v>
      </c>
      <c r="G14904">
        <v>150</v>
      </c>
      <c r="H14904">
        <v>8</v>
      </c>
      <c r="I14904" t="s">
        <v>45</v>
      </c>
      <c r="J14904" t="str">
        <f t="shared" si="232"/>
        <v>602 Maple St, New York City, NY 10001</v>
      </c>
    </row>
    <row r="14905" spans="1:10" x14ac:dyDescent="0.3">
      <c r="A14905">
        <v>242837</v>
      </c>
      <c r="B14905" t="s">
        <v>39</v>
      </c>
      <c r="C14905">
        <v>1</v>
      </c>
      <c r="D14905">
        <v>150</v>
      </c>
      <c r="E14905" t="s">
        <v>25769</v>
      </c>
      <c r="F14905" t="s">
        <v>25770</v>
      </c>
      <c r="G14905">
        <v>150</v>
      </c>
      <c r="H14905">
        <v>8</v>
      </c>
      <c r="I14905" t="s">
        <v>20</v>
      </c>
      <c r="J14905" t="str">
        <f t="shared" si="232"/>
        <v>758 Highland St, San Francisco, CA 94016</v>
      </c>
    </row>
    <row r="14906" spans="1:10" x14ac:dyDescent="0.3">
      <c r="A14906">
        <v>242839</v>
      </c>
      <c r="B14906" t="s">
        <v>57</v>
      </c>
      <c r="C14906">
        <v>1</v>
      </c>
      <c r="D14906">
        <v>149.99</v>
      </c>
      <c r="E14906" t="s">
        <v>25771</v>
      </c>
      <c r="F14906" t="s">
        <v>25772</v>
      </c>
      <c r="G14906">
        <v>149.99</v>
      </c>
      <c r="H14906">
        <v>8</v>
      </c>
      <c r="I14906" t="s">
        <v>17</v>
      </c>
      <c r="J14906" t="str">
        <f t="shared" si="232"/>
        <v>575 Dogwood St, Los Angeles, CA 90001</v>
      </c>
    </row>
    <row r="14907" spans="1:10" x14ac:dyDescent="0.3">
      <c r="A14907">
        <v>242840</v>
      </c>
      <c r="B14907" t="s">
        <v>14</v>
      </c>
      <c r="C14907">
        <v>1</v>
      </c>
      <c r="D14907">
        <v>11.99</v>
      </c>
      <c r="E14907" t="s">
        <v>25773</v>
      </c>
      <c r="F14907" t="s">
        <v>25774</v>
      </c>
      <c r="G14907">
        <v>11.99</v>
      </c>
      <c r="H14907">
        <v>8</v>
      </c>
      <c r="I14907" t="s">
        <v>17</v>
      </c>
      <c r="J14907" t="str">
        <f t="shared" si="232"/>
        <v>273 Jackson St, Los Angeles, CA 90001</v>
      </c>
    </row>
    <row r="14908" spans="1:10" x14ac:dyDescent="0.3">
      <c r="A14908">
        <v>242842</v>
      </c>
      <c r="B14908" t="s">
        <v>48</v>
      </c>
      <c r="C14908">
        <v>1</v>
      </c>
      <c r="D14908">
        <v>700</v>
      </c>
      <c r="E14908" t="s">
        <v>25775</v>
      </c>
      <c r="F14908" t="s">
        <v>25776</v>
      </c>
      <c r="G14908">
        <v>700</v>
      </c>
      <c r="H14908">
        <v>8</v>
      </c>
      <c r="I14908" t="s">
        <v>45</v>
      </c>
      <c r="J14908" t="str">
        <f t="shared" si="232"/>
        <v>720 Forest St, New York City, NY 10001</v>
      </c>
    </row>
    <row r="14909" spans="1:10" x14ac:dyDescent="0.3">
      <c r="A14909">
        <v>242843</v>
      </c>
      <c r="B14909" t="s">
        <v>168</v>
      </c>
      <c r="C14909">
        <v>1</v>
      </c>
      <c r="D14909">
        <v>379.99</v>
      </c>
      <c r="E14909" t="s">
        <v>25777</v>
      </c>
      <c r="F14909" t="s">
        <v>25778</v>
      </c>
      <c r="G14909">
        <v>379.99</v>
      </c>
      <c r="H14909">
        <v>8</v>
      </c>
      <c r="I14909" t="s">
        <v>53</v>
      </c>
      <c r="J14909" t="str">
        <f t="shared" si="232"/>
        <v>238 Elm St, Portland, OR 97035</v>
      </c>
    </row>
    <row r="14910" spans="1:10" x14ac:dyDescent="0.3">
      <c r="A14910">
        <v>242845</v>
      </c>
      <c r="B14910" t="s">
        <v>33</v>
      </c>
      <c r="C14910">
        <v>1</v>
      </c>
      <c r="D14910">
        <v>3.84</v>
      </c>
      <c r="E14910" t="s">
        <v>25779</v>
      </c>
      <c r="F14910" t="s">
        <v>25780</v>
      </c>
      <c r="G14910">
        <v>3.84</v>
      </c>
      <c r="H14910">
        <v>8</v>
      </c>
      <c r="I14910" t="s">
        <v>45</v>
      </c>
      <c r="J14910" t="str">
        <f t="shared" si="232"/>
        <v>748 Adams St, New York City, NY 10001</v>
      </c>
    </row>
    <row r="14911" spans="1:10" x14ac:dyDescent="0.3">
      <c r="A14911">
        <v>242846</v>
      </c>
      <c r="B14911" t="s">
        <v>26</v>
      </c>
      <c r="C14911">
        <v>1</v>
      </c>
      <c r="D14911">
        <v>14.95</v>
      </c>
      <c r="E14911" t="s">
        <v>25781</v>
      </c>
      <c r="F14911" t="s">
        <v>25782</v>
      </c>
      <c r="G14911">
        <v>14.95</v>
      </c>
      <c r="H14911">
        <v>8</v>
      </c>
      <c r="I14911" t="s">
        <v>20</v>
      </c>
      <c r="J14911" t="str">
        <f t="shared" si="232"/>
        <v>734 5th St, San Francisco, CA 94016</v>
      </c>
    </row>
    <row r="14912" spans="1:10" x14ac:dyDescent="0.3">
      <c r="A14912">
        <v>242848</v>
      </c>
      <c r="B14912" t="s">
        <v>120</v>
      </c>
      <c r="C14912">
        <v>1</v>
      </c>
      <c r="D14912">
        <v>999.99</v>
      </c>
      <c r="E14912" t="s">
        <v>25783</v>
      </c>
      <c r="F14912" t="s">
        <v>25784</v>
      </c>
      <c r="G14912">
        <v>999.99</v>
      </c>
      <c r="H14912">
        <v>8</v>
      </c>
      <c r="I14912" t="s">
        <v>45</v>
      </c>
      <c r="J14912" t="str">
        <f t="shared" si="232"/>
        <v>825 Maple St, New York City, NY 10001</v>
      </c>
    </row>
    <row r="14913" spans="1:10" x14ac:dyDescent="0.3">
      <c r="A14913">
        <v>242849</v>
      </c>
      <c r="B14913" t="s">
        <v>42</v>
      </c>
      <c r="C14913">
        <v>2</v>
      </c>
      <c r="D14913">
        <v>2.99</v>
      </c>
      <c r="E14913" t="s">
        <v>25785</v>
      </c>
      <c r="F14913" t="s">
        <v>25786</v>
      </c>
      <c r="G14913">
        <v>5.98</v>
      </c>
      <c r="H14913">
        <v>8</v>
      </c>
      <c r="I14913" t="s">
        <v>17</v>
      </c>
      <c r="J14913" t="str">
        <f t="shared" si="232"/>
        <v>35 2nd St, Los Angeles, CA 90001</v>
      </c>
    </row>
    <row r="14914" spans="1:10" x14ac:dyDescent="0.3">
      <c r="A14914">
        <v>242853</v>
      </c>
      <c r="B14914" t="s">
        <v>42</v>
      </c>
      <c r="C14914">
        <v>1</v>
      </c>
      <c r="D14914">
        <v>2.99</v>
      </c>
      <c r="E14914" t="s">
        <v>25787</v>
      </c>
      <c r="F14914" t="s">
        <v>25788</v>
      </c>
      <c r="G14914">
        <v>2.99</v>
      </c>
      <c r="H14914">
        <v>8</v>
      </c>
      <c r="I14914" t="s">
        <v>17</v>
      </c>
      <c r="J14914" t="str">
        <f t="shared" si="232"/>
        <v>570 Jefferson St, Los Angeles, CA 90001</v>
      </c>
    </row>
    <row r="14915" spans="1:10" x14ac:dyDescent="0.3">
      <c r="A14915">
        <v>242854</v>
      </c>
      <c r="B14915" t="s">
        <v>8</v>
      </c>
      <c r="C14915">
        <v>1</v>
      </c>
      <c r="D14915">
        <v>11.95</v>
      </c>
      <c r="E14915" t="s">
        <v>25789</v>
      </c>
      <c r="F14915" t="s">
        <v>25790</v>
      </c>
      <c r="G14915">
        <v>11.95</v>
      </c>
      <c r="H14915">
        <v>8</v>
      </c>
      <c r="I14915" t="s">
        <v>20</v>
      </c>
      <c r="J14915" t="str">
        <f t="shared" ref="J14915:J14978" si="233">F14915</f>
        <v>473 Church St, San Francisco, CA 94016</v>
      </c>
    </row>
    <row r="14916" spans="1:10" x14ac:dyDescent="0.3">
      <c r="A14916">
        <v>242858</v>
      </c>
      <c r="B14916" t="s">
        <v>8</v>
      </c>
      <c r="C14916">
        <v>1</v>
      </c>
      <c r="D14916">
        <v>11.95</v>
      </c>
      <c r="E14916" t="s">
        <v>25791</v>
      </c>
      <c r="F14916" t="s">
        <v>25792</v>
      </c>
      <c r="G14916">
        <v>11.95</v>
      </c>
      <c r="H14916">
        <v>8</v>
      </c>
      <c r="I14916" t="s">
        <v>45</v>
      </c>
      <c r="J14916" t="str">
        <f t="shared" si="233"/>
        <v>709 10th St, New York City, NY 10001</v>
      </c>
    </row>
    <row r="14917" spans="1:10" x14ac:dyDescent="0.3">
      <c r="A14917">
        <v>242860</v>
      </c>
      <c r="B14917" t="s">
        <v>60</v>
      </c>
      <c r="C14917">
        <v>1</v>
      </c>
      <c r="D14917">
        <v>109.99</v>
      </c>
      <c r="E14917" t="s">
        <v>25793</v>
      </c>
      <c r="F14917" t="s">
        <v>19712</v>
      </c>
      <c r="G14917">
        <v>109.99</v>
      </c>
      <c r="H14917">
        <v>8</v>
      </c>
      <c r="I14917" t="s">
        <v>20</v>
      </c>
      <c r="J14917" t="str">
        <f t="shared" si="233"/>
        <v>683 Sunset St, San Francisco, CA 94016</v>
      </c>
    </row>
    <row r="14918" spans="1:10" x14ac:dyDescent="0.3">
      <c r="A14918">
        <v>242861</v>
      </c>
      <c r="B14918" t="s">
        <v>12</v>
      </c>
      <c r="C14918">
        <v>1</v>
      </c>
      <c r="D14918">
        <v>99.99</v>
      </c>
      <c r="E14918" t="s">
        <v>25794</v>
      </c>
      <c r="F14918" t="s">
        <v>25795</v>
      </c>
      <c r="G14918">
        <v>99.99</v>
      </c>
      <c r="H14918">
        <v>8</v>
      </c>
      <c r="I14918" t="s">
        <v>78</v>
      </c>
      <c r="J14918" t="str">
        <f t="shared" si="233"/>
        <v>30 Cedar St, Boston, MA 02215</v>
      </c>
    </row>
    <row r="14919" spans="1:10" x14ac:dyDescent="0.3">
      <c r="A14919">
        <v>242862</v>
      </c>
      <c r="B14919" t="s">
        <v>8</v>
      </c>
      <c r="C14919">
        <v>1</v>
      </c>
      <c r="D14919">
        <v>11.95</v>
      </c>
      <c r="E14919" t="s">
        <v>20829</v>
      </c>
      <c r="F14919" t="s">
        <v>25796</v>
      </c>
      <c r="G14919">
        <v>11.95</v>
      </c>
      <c r="H14919">
        <v>8</v>
      </c>
      <c r="I14919" t="s">
        <v>63</v>
      </c>
      <c r="J14919" t="str">
        <f t="shared" si="233"/>
        <v>936 Cedar St, Austin, TX 73301</v>
      </c>
    </row>
    <row r="14920" spans="1:10" x14ac:dyDescent="0.3">
      <c r="A14920">
        <v>242866</v>
      </c>
      <c r="B14920" t="s">
        <v>14</v>
      </c>
      <c r="C14920">
        <v>1</v>
      </c>
      <c r="D14920">
        <v>11.99</v>
      </c>
      <c r="E14920" t="s">
        <v>24112</v>
      </c>
      <c r="F14920" t="s">
        <v>25797</v>
      </c>
      <c r="G14920">
        <v>11.99</v>
      </c>
      <c r="H14920">
        <v>8</v>
      </c>
      <c r="I14920" t="s">
        <v>17</v>
      </c>
      <c r="J14920" t="str">
        <f t="shared" si="233"/>
        <v>242 Walnut St, Los Angeles, CA 90001</v>
      </c>
    </row>
    <row r="14921" spans="1:10" x14ac:dyDescent="0.3">
      <c r="A14921">
        <v>242867</v>
      </c>
      <c r="B14921" t="s">
        <v>26</v>
      </c>
      <c r="C14921">
        <v>1</v>
      </c>
      <c r="D14921">
        <v>14.95</v>
      </c>
      <c r="E14921" t="s">
        <v>25798</v>
      </c>
      <c r="F14921" t="s">
        <v>25799</v>
      </c>
      <c r="G14921">
        <v>14.95</v>
      </c>
      <c r="H14921">
        <v>8</v>
      </c>
      <c r="I14921" t="s">
        <v>17</v>
      </c>
      <c r="J14921" t="str">
        <f t="shared" si="233"/>
        <v>911 Dogwood St, Los Angeles, CA 90001</v>
      </c>
    </row>
    <row r="14922" spans="1:10" x14ac:dyDescent="0.3">
      <c r="A14922">
        <v>242868</v>
      </c>
      <c r="B14922" t="s">
        <v>57</v>
      </c>
      <c r="C14922">
        <v>1</v>
      </c>
      <c r="D14922">
        <v>149.99</v>
      </c>
      <c r="E14922" t="s">
        <v>20461</v>
      </c>
      <c r="F14922" t="s">
        <v>25800</v>
      </c>
      <c r="G14922">
        <v>149.99</v>
      </c>
      <c r="H14922">
        <v>8</v>
      </c>
      <c r="I14922" t="s">
        <v>20</v>
      </c>
      <c r="J14922" t="str">
        <f t="shared" si="233"/>
        <v>486 River St, San Francisco, CA 94016</v>
      </c>
    </row>
    <row r="14923" spans="1:10" x14ac:dyDescent="0.3">
      <c r="A14923">
        <v>242869</v>
      </c>
      <c r="B14923" t="s">
        <v>42</v>
      </c>
      <c r="C14923">
        <v>1</v>
      </c>
      <c r="D14923">
        <v>2.99</v>
      </c>
      <c r="E14923" t="s">
        <v>25801</v>
      </c>
      <c r="F14923" t="s">
        <v>25802</v>
      </c>
      <c r="G14923">
        <v>2.99</v>
      </c>
      <c r="H14923">
        <v>8</v>
      </c>
      <c r="I14923" t="s">
        <v>45</v>
      </c>
      <c r="J14923" t="str">
        <f t="shared" si="233"/>
        <v>390 Chestnut St, New York City, NY 10001</v>
      </c>
    </row>
    <row r="14924" spans="1:10" x14ac:dyDescent="0.3">
      <c r="A14924">
        <v>242871</v>
      </c>
      <c r="B14924" t="s">
        <v>54</v>
      </c>
      <c r="C14924">
        <v>1</v>
      </c>
      <c r="D14924">
        <v>300</v>
      </c>
      <c r="E14924" t="s">
        <v>25803</v>
      </c>
      <c r="F14924" t="s">
        <v>25804</v>
      </c>
      <c r="G14924">
        <v>300</v>
      </c>
      <c r="H14924">
        <v>8</v>
      </c>
      <c r="I14924" t="s">
        <v>11</v>
      </c>
      <c r="J14924" t="str">
        <f t="shared" si="233"/>
        <v>996 Madison St, Dallas, TX 75001</v>
      </c>
    </row>
    <row r="14925" spans="1:10" x14ac:dyDescent="0.3">
      <c r="A14925">
        <v>242874</v>
      </c>
      <c r="B14925" t="s">
        <v>39</v>
      </c>
      <c r="C14925">
        <v>1</v>
      </c>
      <c r="D14925">
        <v>150</v>
      </c>
      <c r="E14925" t="s">
        <v>25805</v>
      </c>
      <c r="F14925" t="s">
        <v>25806</v>
      </c>
      <c r="G14925">
        <v>150</v>
      </c>
      <c r="H14925">
        <v>8</v>
      </c>
      <c r="I14925" t="s">
        <v>20</v>
      </c>
      <c r="J14925" t="str">
        <f t="shared" si="233"/>
        <v>85 Church St, San Francisco, CA 94016</v>
      </c>
    </row>
    <row r="14926" spans="1:10" x14ac:dyDescent="0.3">
      <c r="A14926">
        <v>242876</v>
      </c>
      <c r="B14926" t="s">
        <v>48</v>
      </c>
      <c r="C14926">
        <v>1</v>
      </c>
      <c r="D14926">
        <v>700</v>
      </c>
      <c r="E14926" t="s">
        <v>25807</v>
      </c>
      <c r="F14926" t="s">
        <v>25808</v>
      </c>
      <c r="G14926">
        <v>700</v>
      </c>
      <c r="H14926">
        <v>8</v>
      </c>
      <c r="I14926" t="s">
        <v>11</v>
      </c>
      <c r="J14926" t="str">
        <f t="shared" si="233"/>
        <v>548 Walnut St, Dallas, TX 75001</v>
      </c>
    </row>
    <row r="14927" spans="1:10" x14ac:dyDescent="0.3">
      <c r="A14927">
        <v>242881</v>
      </c>
      <c r="B14927" t="s">
        <v>12</v>
      </c>
      <c r="C14927">
        <v>1</v>
      </c>
      <c r="D14927">
        <v>99.99</v>
      </c>
      <c r="E14927" t="s">
        <v>25809</v>
      </c>
      <c r="F14927" t="s">
        <v>25810</v>
      </c>
      <c r="G14927">
        <v>99.99</v>
      </c>
      <c r="H14927">
        <v>8</v>
      </c>
      <c r="I14927" t="s">
        <v>20</v>
      </c>
      <c r="J14927" t="str">
        <f t="shared" si="233"/>
        <v>535 5th St, San Francisco, CA 94016</v>
      </c>
    </row>
    <row r="14928" spans="1:10" x14ac:dyDescent="0.3">
      <c r="A14928">
        <v>242881</v>
      </c>
      <c r="B14928" t="s">
        <v>42</v>
      </c>
      <c r="C14928">
        <v>1</v>
      </c>
      <c r="D14928">
        <v>2.99</v>
      </c>
      <c r="E14928" t="s">
        <v>25809</v>
      </c>
      <c r="F14928" t="s">
        <v>25810</v>
      </c>
      <c r="G14928">
        <v>2.99</v>
      </c>
      <c r="H14928">
        <v>8</v>
      </c>
      <c r="I14928" t="s">
        <v>20</v>
      </c>
      <c r="J14928" t="str">
        <f t="shared" si="233"/>
        <v>535 5th St, San Francisco, CA 94016</v>
      </c>
    </row>
    <row r="14929" spans="1:10" x14ac:dyDescent="0.3">
      <c r="A14929">
        <v>242882</v>
      </c>
      <c r="B14929" t="s">
        <v>8</v>
      </c>
      <c r="C14929">
        <v>1</v>
      </c>
      <c r="D14929">
        <v>11.95</v>
      </c>
      <c r="E14929" t="s">
        <v>25811</v>
      </c>
      <c r="F14929" t="s">
        <v>25812</v>
      </c>
      <c r="G14929">
        <v>11.95</v>
      </c>
      <c r="H14929">
        <v>8</v>
      </c>
      <c r="I14929" t="s">
        <v>78</v>
      </c>
      <c r="J14929" t="str">
        <f t="shared" si="233"/>
        <v>621 West St, Boston, MA 02215</v>
      </c>
    </row>
    <row r="14930" spans="1:10" x14ac:dyDescent="0.3">
      <c r="A14930">
        <v>242883</v>
      </c>
      <c r="B14930" t="s">
        <v>26</v>
      </c>
      <c r="C14930">
        <v>1</v>
      </c>
      <c r="D14930">
        <v>14.95</v>
      </c>
      <c r="E14930" t="s">
        <v>25813</v>
      </c>
      <c r="F14930" t="s">
        <v>25814</v>
      </c>
      <c r="G14930">
        <v>14.95</v>
      </c>
      <c r="H14930">
        <v>8</v>
      </c>
      <c r="I14930" t="s">
        <v>53</v>
      </c>
      <c r="J14930" t="str">
        <f t="shared" si="233"/>
        <v>412 1st St, Portland, OR 97035</v>
      </c>
    </row>
    <row r="14931" spans="1:10" x14ac:dyDescent="0.3">
      <c r="A14931">
        <v>242884</v>
      </c>
      <c r="B14931" t="s">
        <v>26</v>
      </c>
      <c r="C14931">
        <v>1</v>
      </c>
      <c r="D14931">
        <v>14.95</v>
      </c>
      <c r="E14931" t="s">
        <v>19121</v>
      </c>
      <c r="F14931" t="s">
        <v>25815</v>
      </c>
      <c r="G14931">
        <v>14.95</v>
      </c>
      <c r="H14931">
        <v>8</v>
      </c>
      <c r="I14931" t="s">
        <v>11</v>
      </c>
      <c r="J14931" t="str">
        <f t="shared" si="233"/>
        <v>253 Dogwood St, Dallas, TX 75001</v>
      </c>
    </row>
    <row r="14932" spans="1:10" x14ac:dyDescent="0.3">
      <c r="A14932">
        <v>242887</v>
      </c>
      <c r="B14932" t="s">
        <v>30</v>
      </c>
      <c r="C14932">
        <v>1</v>
      </c>
      <c r="D14932">
        <v>389.99</v>
      </c>
      <c r="E14932" t="s">
        <v>25816</v>
      </c>
      <c r="F14932" t="s">
        <v>25817</v>
      </c>
      <c r="G14932">
        <v>389.99</v>
      </c>
      <c r="H14932">
        <v>8</v>
      </c>
      <c r="I14932" t="s">
        <v>17</v>
      </c>
      <c r="J14932" t="str">
        <f t="shared" si="233"/>
        <v>199 Madison St, Los Angeles, CA 90001</v>
      </c>
    </row>
    <row r="14933" spans="1:10" x14ac:dyDescent="0.3">
      <c r="A14933">
        <v>242888</v>
      </c>
      <c r="B14933" t="s">
        <v>42</v>
      </c>
      <c r="C14933">
        <v>5</v>
      </c>
      <c r="D14933">
        <v>2.99</v>
      </c>
      <c r="E14933" t="s">
        <v>25227</v>
      </c>
      <c r="F14933" t="s">
        <v>25818</v>
      </c>
      <c r="G14933">
        <v>14.95</v>
      </c>
      <c r="H14933">
        <v>8</v>
      </c>
      <c r="I14933" t="s">
        <v>11</v>
      </c>
      <c r="J14933" t="str">
        <f t="shared" si="233"/>
        <v>637 12th St, Dallas, TX 75001</v>
      </c>
    </row>
    <row r="14934" spans="1:10" x14ac:dyDescent="0.3">
      <c r="A14934">
        <v>242889</v>
      </c>
      <c r="B14934" t="s">
        <v>21</v>
      </c>
      <c r="C14934">
        <v>1</v>
      </c>
      <c r="D14934">
        <v>1700</v>
      </c>
      <c r="E14934" t="s">
        <v>25819</v>
      </c>
      <c r="F14934" t="s">
        <v>25820</v>
      </c>
      <c r="G14934">
        <v>1700</v>
      </c>
      <c r="H14934">
        <v>8</v>
      </c>
      <c r="I14934" t="s">
        <v>29</v>
      </c>
      <c r="J14934" t="str">
        <f t="shared" si="233"/>
        <v>711 Johnson St, Seattle, WA 98101</v>
      </c>
    </row>
    <row r="14935" spans="1:10" x14ac:dyDescent="0.3">
      <c r="A14935">
        <v>242890</v>
      </c>
      <c r="B14935" t="s">
        <v>39</v>
      </c>
      <c r="C14935">
        <v>1</v>
      </c>
      <c r="D14935">
        <v>150</v>
      </c>
      <c r="E14935" t="s">
        <v>25821</v>
      </c>
      <c r="F14935" t="s">
        <v>16551</v>
      </c>
      <c r="G14935">
        <v>150</v>
      </c>
      <c r="H14935">
        <v>8</v>
      </c>
      <c r="I14935" t="s">
        <v>20</v>
      </c>
      <c r="J14935" t="str">
        <f t="shared" si="233"/>
        <v>126 Meadow St, San Francisco, CA 94016</v>
      </c>
    </row>
    <row r="14936" spans="1:10" x14ac:dyDescent="0.3">
      <c r="A14936">
        <v>242891</v>
      </c>
      <c r="B14936" t="s">
        <v>168</v>
      </c>
      <c r="C14936">
        <v>1</v>
      </c>
      <c r="D14936">
        <v>379.99</v>
      </c>
      <c r="E14936" t="s">
        <v>25822</v>
      </c>
      <c r="F14936" t="s">
        <v>25823</v>
      </c>
      <c r="G14936">
        <v>379.99</v>
      </c>
      <c r="H14936">
        <v>8</v>
      </c>
      <c r="I14936" t="s">
        <v>17</v>
      </c>
      <c r="J14936" t="str">
        <f t="shared" si="233"/>
        <v>959 North St, Los Angeles, CA 90001</v>
      </c>
    </row>
    <row r="14937" spans="1:10" x14ac:dyDescent="0.3">
      <c r="A14937">
        <v>242892</v>
      </c>
      <c r="B14937" t="s">
        <v>12</v>
      </c>
      <c r="C14937">
        <v>1</v>
      </c>
      <c r="D14937">
        <v>99.99</v>
      </c>
      <c r="E14937" t="s">
        <v>25824</v>
      </c>
      <c r="F14937" t="s">
        <v>25825</v>
      </c>
      <c r="G14937">
        <v>99.99</v>
      </c>
      <c r="H14937">
        <v>8</v>
      </c>
      <c r="I14937" t="s">
        <v>45</v>
      </c>
      <c r="J14937" t="str">
        <f t="shared" si="233"/>
        <v>809 Madison St, New York City, NY 10001</v>
      </c>
    </row>
    <row r="14938" spans="1:10" x14ac:dyDescent="0.3">
      <c r="A14938">
        <v>242893</v>
      </c>
      <c r="B14938" t="s">
        <v>48</v>
      </c>
      <c r="C14938">
        <v>1</v>
      </c>
      <c r="D14938">
        <v>700</v>
      </c>
      <c r="E14938" t="s">
        <v>25826</v>
      </c>
      <c r="F14938" t="s">
        <v>25827</v>
      </c>
      <c r="G14938">
        <v>700</v>
      </c>
      <c r="H14938">
        <v>8</v>
      </c>
      <c r="I14938" t="s">
        <v>29</v>
      </c>
      <c r="J14938" t="str">
        <f t="shared" si="233"/>
        <v>330 5th St, Seattle, WA 98101</v>
      </c>
    </row>
    <row r="14939" spans="1:10" x14ac:dyDescent="0.3">
      <c r="A14939">
        <v>242893</v>
      </c>
      <c r="B14939" t="s">
        <v>39</v>
      </c>
      <c r="C14939">
        <v>1</v>
      </c>
      <c r="D14939">
        <v>150</v>
      </c>
      <c r="E14939" t="s">
        <v>25826</v>
      </c>
      <c r="F14939" t="s">
        <v>25827</v>
      </c>
      <c r="G14939">
        <v>150</v>
      </c>
      <c r="H14939">
        <v>8</v>
      </c>
      <c r="I14939" t="s">
        <v>29</v>
      </c>
      <c r="J14939" t="str">
        <f t="shared" si="233"/>
        <v>330 5th St, Seattle, WA 98101</v>
      </c>
    </row>
    <row r="14940" spans="1:10" x14ac:dyDescent="0.3">
      <c r="A14940">
        <v>242894</v>
      </c>
      <c r="B14940" t="s">
        <v>26</v>
      </c>
      <c r="C14940">
        <v>1</v>
      </c>
      <c r="D14940">
        <v>14.95</v>
      </c>
      <c r="E14940" t="s">
        <v>25828</v>
      </c>
      <c r="F14940" t="s">
        <v>25829</v>
      </c>
      <c r="G14940">
        <v>14.95</v>
      </c>
      <c r="H14940">
        <v>8</v>
      </c>
      <c r="I14940" t="s">
        <v>20</v>
      </c>
      <c r="J14940" t="str">
        <f t="shared" si="233"/>
        <v>698 Cedar St, San Francisco, CA 94016</v>
      </c>
    </row>
    <row r="14941" spans="1:10" x14ac:dyDescent="0.3">
      <c r="A14941">
        <v>242896</v>
      </c>
      <c r="B14941" t="s">
        <v>57</v>
      </c>
      <c r="C14941">
        <v>1</v>
      </c>
      <c r="D14941">
        <v>149.99</v>
      </c>
      <c r="E14941" t="s">
        <v>19329</v>
      </c>
      <c r="F14941" t="s">
        <v>25830</v>
      </c>
      <c r="G14941">
        <v>149.99</v>
      </c>
      <c r="H14941">
        <v>8</v>
      </c>
      <c r="I14941" t="s">
        <v>29</v>
      </c>
      <c r="J14941" t="str">
        <f t="shared" si="233"/>
        <v>576 Lincoln St, Seattle, WA 98101</v>
      </c>
    </row>
    <row r="14942" spans="1:10" x14ac:dyDescent="0.3">
      <c r="A14942">
        <v>242897</v>
      </c>
      <c r="B14942" t="s">
        <v>14</v>
      </c>
      <c r="C14942">
        <v>1</v>
      </c>
      <c r="D14942">
        <v>11.99</v>
      </c>
      <c r="E14942" t="s">
        <v>25831</v>
      </c>
      <c r="F14942" t="s">
        <v>25832</v>
      </c>
      <c r="G14942">
        <v>11.99</v>
      </c>
      <c r="H14942">
        <v>8</v>
      </c>
      <c r="I14942" t="s">
        <v>20</v>
      </c>
      <c r="J14942" t="str">
        <f t="shared" si="233"/>
        <v>970 Cedar St, San Francisco, CA 94016</v>
      </c>
    </row>
    <row r="14943" spans="1:10" x14ac:dyDescent="0.3">
      <c r="A14943">
        <v>242899</v>
      </c>
      <c r="B14943" t="s">
        <v>14</v>
      </c>
      <c r="C14943">
        <v>1</v>
      </c>
      <c r="D14943">
        <v>11.99</v>
      </c>
      <c r="E14943" t="s">
        <v>25833</v>
      </c>
      <c r="F14943" t="s">
        <v>25834</v>
      </c>
      <c r="G14943">
        <v>11.99</v>
      </c>
      <c r="H14943">
        <v>8</v>
      </c>
      <c r="I14943" t="s">
        <v>17</v>
      </c>
      <c r="J14943" t="str">
        <f t="shared" si="233"/>
        <v>367 Elm St, Los Angeles, CA 90001</v>
      </c>
    </row>
    <row r="14944" spans="1:10" x14ac:dyDescent="0.3">
      <c r="A14944">
        <v>242900</v>
      </c>
      <c r="B14944" t="s">
        <v>8</v>
      </c>
      <c r="C14944">
        <v>1</v>
      </c>
      <c r="D14944">
        <v>11.95</v>
      </c>
      <c r="E14944" t="s">
        <v>25835</v>
      </c>
      <c r="F14944" t="s">
        <v>25792</v>
      </c>
      <c r="G14944">
        <v>11.95</v>
      </c>
      <c r="H14944">
        <v>8</v>
      </c>
      <c r="I14944" t="s">
        <v>45</v>
      </c>
      <c r="J14944" t="str">
        <f t="shared" si="233"/>
        <v>709 10th St, New York City, NY 10001</v>
      </c>
    </row>
    <row r="14945" spans="1:10" x14ac:dyDescent="0.3">
      <c r="A14945">
        <v>242902</v>
      </c>
      <c r="B14945" t="s">
        <v>57</v>
      </c>
      <c r="C14945">
        <v>1</v>
      </c>
      <c r="D14945">
        <v>149.99</v>
      </c>
      <c r="E14945" t="s">
        <v>25836</v>
      </c>
      <c r="F14945" t="s">
        <v>25837</v>
      </c>
      <c r="G14945">
        <v>149.99</v>
      </c>
      <c r="H14945">
        <v>8</v>
      </c>
      <c r="I14945" t="s">
        <v>63</v>
      </c>
      <c r="J14945" t="str">
        <f t="shared" si="233"/>
        <v>485 Cherry St, Austin, TX 73301</v>
      </c>
    </row>
    <row r="14946" spans="1:10" x14ac:dyDescent="0.3">
      <c r="A14946">
        <v>242903</v>
      </c>
      <c r="B14946" t="s">
        <v>42</v>
      </c>
      <c r="C14946">
        <v>2</v>
      </c>
      <c r="D14946">
        <v>2.99</v>
      </c>
      <c r="E14946" t="s">
        <v>25838</v>
      </c>
      <c r="F14946" t="s">
        <v>25839</v>
      </c>
      <c r="G14946">
        <v>5.98</v>
      </c>
      <c r="H14946">
        <v>8</v>
      </c>
      <c r="I14946" t="s">
        <v>53</v>
      </c>
      <c r="J14946" t="str">
        <f t="shared" si="233"/>
        <v>291 Forest St, Portland, OR 97035</v>
      </c>
    </row>
    <row r="14947" spans="1:10" x14ac:dyDescent="0.3">
      <c r="A14947">
        <v>242904</v>
      </c>
      <c r="B14947" t="s">
        <v>39</v>
      </c>
      <c r="C14947">
        <v>1</v>
      </c>
      <c r="D14947">
        <v>150</v>
      </c>
      <c r="E14947" t="s">
        <v>25840</v>
      </c>
      <c r="F14947" t="s">
        <v>25841</v>
      </c>
      <c r="G14947">
        <v>150</v>
      </c>
      <c r="H14947">
        <v>8</v>
      </c>
      <c r="I14947" t="s">
        <v>11</v>
      </c>
      <c r="J14947" t="str">
        <f t="shared" si="233"/>
        <v>470 Cedar St, Dallas, TX 75001</v>
      </c>
    </row>
    <row r="14948" spans="1:10" x14ac:dyDescent="0.3">
      <c r="A14948">
        <v>242905</v>
      </c>
      <c r="B14948" t="s">
        <v>12</v>
      </c>
      <c r="C14948">
        <v>1</v>
      </c>
      <c r="D14948">
        <v>99.99</v>
      </c>
      <c r="E14948" t="s">
        <v>25842</v>
      </c>
      <c r="F14948" t="s">
        <v>25843</v>
      </c>
      <c r="G14948">
        <v>99.99</v>
      </c>
      <c r="H14948">
        <v>8</v>
      </c>
      <c r="I14948" t="s">
        <v>78</v>
      </c>
      <c r="J14948" t="str">
        <f t="shared" si="233"/>
        <v>118 Cedar St, Boston, MA 02215</v>
      </c>
    </row>
    <row r="14949" spans="1:10" x14ac:dyDescent="0.3">
      <c r="A14949">
        <v>242907</v>
      </c>
      <c r="B14949" t="s">
        <v>8</v>
      </c>
      <c r="C14949">
        <v>1</v>
      </c>
      <c r="D14949">
        <v>11.95</v>
      </c>
      <c r="E14949" t="s">
        <v>25844</v>
      </c>
      <c r="F14949" t="s">
        <v>25845</v>
      </c>
      <c r="G14949">
        <v>11.95</v>
      </c>
      <c r="H14949">
        <v>8</v>
      </c>
      <c r="I14949" t="s">
        <v>45</v>
      </c>
      <c r="J14949" t="str">
        <f t="shared" si="233"/>
        <v>799 9th St, New York City, NY 10001</v>
      </c>
    </row>
    <row r="14950" spans="1:10" x14ac:dyDescent="0.3">
      <c r="A14950">
        <v>242908</v>
      </c>
      <c r="B14950" t="s">
        <v>30</v>
      </c>
      <c r="C14950">
        <v>1</v>
      </c>
      <c r="D14950">
        <v>389.99</v>
      </c>
      <c r="E14950" t="s">
        <v>25846</v>
      </c>
      <c r="F14950" t="s">
        <v>25847</v>
      </c>
      <c r="G14950">
        <v>389.99</v>
      </c>
      <c r="H14950">
        <v>8</v>
      </c>
      <c r="I14950" t="s">
        <v>11</v>
      </c>
      <c r="J14950" t="str">
        <f t="shared" si="233"/>
        <v>737 8th St, Dallas, TX 75001</v>
      </c>
    </row>
    <row r="14951" spans="1:10" x14ac:dyDescent="0.3">
      <c r="A14951">
        <v>242909</v>
      </c>
      <c r="B14951" t="s">
        <v>12</v>
      </c>
      <c r="C14951">
        <v>1</v>
      </c>
      <c r="D14951">
        <v>99.99</v>
      </c>
      <c r="E14951" t="s">
        <v>25848</v>
      </c>
      <c r="F14951" t="s">
        <v>25849</v>
      </c>
      <c r="G14951">
        <v>99.99</v>
      </c>
      <c r="H14951">
        <v>8</v>
      </c>
      <c r="I14951" t="s">
        <v>20</v>
      </c>
      <c r="J14951" t="str">
        <f t="shared" si="233"/>
        <v>277 Cherry St, San Francisco, CA 94016</v>
      </c>
    </row>
    <row r="14952" spans="1:10" x14ac:dyDescent="0.3">
      <c r="A14952">
        <v>242910</v>
      </c>
      <c r="B14952" t="s">
        <v>13</v>
      </c>
      <c r="C14952">
        <v>1</v>
      </c>
      <c r="D14952">
        <v>600</v>
      </c>
      <c r="E14952" t="s">
        <v>25850</v>
      </c>
      <c r="F14952" t="s">
        <v>25851</v>
      </c>
      <c r="G14952">
        <v>600</v>
      </c>
      <c r="H14952">
        <v>8</v>
      </c>
      <c r="I14952" t="s">
        <v>17</v>
      </c>
      <c r="J14952" t="str">
        <f t="shared" si="233"/>
        <v>355 Spruce St, Los Angeles, CA 90001</v>
      </c>
    </row>
    <row r="14953" spans="1:10" x14ac:dyDescent="0.3">
      <c r="A14953">
        <v>242911</v>
      </c>
      <c r="B14953" t="s">
        <v>39</v>
      </c>
      <c r="C14953">
        <v>1</v>
      </c>
      <c r="D14953">
        <v>150</v>
      </c>
      <c r="E14953" t="s">
        <v>25852</v>
      </c>
      <c r="F14953" t="s">
        <v>25853</v>
      </c>
      <c r="G14953">
        <v>150</v>
      </c>
      <c r="H14953">
        <v>8</v>
      </c>
      <c r="I14953" t="s">
        <v>17</v>
      </c>
      <c r="J14953" t="str">
        <f t="shared" si="233"/>
        <v>50 Main St, Los Angeles, CA 90001</v>
      </c>
    </row>
    <row r="14954" spans="1:10" x14ac:dyDescent="0.3">
      <c r="A14954">
        <v>242912</v>
      </c>
      <c r="B14954" t="s">
        <v>33</v>
      </c>
      <c r="C14954">
        <v>1</v>
      </c>
      <c r="D14954">
        <v>3.84</v>
      </c>
      <c r="E14954" t="s">
        <v>25854</v>
      </c>
      <c r="F14954" t="s">
        <v>25855</v>
      </c>
      <c r="G14954">
        <v>3.84</v>
      </c>
      <c r="H14954">
        <v>8</v>
      </c>
      <c r="I14954" t="s">
        <v>20</v>
      </c>
      <c r="J14954" t="str">
        <f t="shared" si="233"/>
        <v>12 Wilson St, San Francisco, CA 94016</v>
      </c>
    </row>
    <row r="14955" spans="1:10" x14ac:dyDescent="0.3">
      <c r="A14955">
        <v>242914</v>
      </c>
      <c r="B14955" t="s">
        <v>8</v>
      </c>
      <c r="C14955">
        <v>1</v>
      </c>
      <c r="D14955">
        <v>11.95</v>
      </c>
      <c r="E14955" t="s">
        <v>25856</v>
      </c>
      <c r="F14955" t="s">
        <v>25857</v>
      </c>
      <c r="G14955">
        <v>11.95</v>
      </c>
      <c r="H14955">
        <v>8</v>
      </c>
      <c r="I14955" t="s">
        <v>53</v>
      </c>
      <c r="J14955" t="str">
        <f t="shared" si="233"/>
        <v>713 Cherry St, Portland, OR 97035</v>
      </c>
    </row>
    <row r="14956" spans="1:10" x14ac:dyDescent="0.3">
      <c r="A14956">
        <v>242916</v>
      </c>
      <c r="B14956" t="s">
        <v>168</v>
      </c>
      <c r="C14956">
        <v>1</v>
      </c>
      <c r="D14956">
        <v>379.99</v>
      </c>
      <c r="E14956" t="s">
        <v>25858</v>
      </c>
      <c r="F14956" t="s">
        <v>25859</v>
      </c>
      <c r="G14956">
        <v>379.99</v>
      </c>
      <c r="H14956">
        <v>8</v>
      </c>
      <c r="I14956" t="s">
        <v>38</v>
      </c>
      <c r="J14956" t="str">
        <f t="shared" si="233"/>
        <v>269 2nd St, Atlanta, GA 30301</v>
      </c>
    </row>
    <row r="14957" spans="1:10" x14ac:dyDescent="0.3">
      <c r="A14957">
        <v>242917</v>
      </c>
      <c r="B14957" t="s">
        <v>26</v>
      </c>
      <c r="C14957">
        <v>1</v>
      </c>
      <c r="D14957">
        <v>14.95</v>
      </c>
      <c r="E14957" t="s">
        <v>25860</v>
      </c>
      <c r="F14957" t="s">
        <v>25861</v>
      </c>
      <c r="G14957">
        <v>14.95</v>
      </c>
      <c r="H14957">
        <v>8</v>
      </c>
      <c r="I14957" t="s">
        <v>29</v>
      </c>
      <c r="J14957" t="str">
        <f t="shared" si="233"/>
        <v>872 Highland St, Seattle, WA 98101</v>
      </c>
    </row>
    <row r="14958" spans="1:10" x14ac:dyDescent="0.3">
      <c r="A14958">
        <v>242918</v>
      </c>
      <c r="B14958" t="s">
        <v>26</v>
      </c>
      <c r="C14958">
        <v>1</v>
      </c>
      <c r="D14958">
        <v>14.95</v>
      </c>
      <c r="E14958" t="s">
        <v>25862</v>
      </c>
      <c r="F14958" t="s">
        <v>25863</v>
      </c>
      <c r="G14958">
        <v>14.95</v>
      </c>
      <c r="H14958">
        <v>8</v>
      </c>
      <c r="I14958" t="s">
        <v>17</v>
      </c>
      <c r="J14958" t="str">
        <f t="shared" si="233"/>
        <v>861 Dogwood St, Los Angeles, CA 90001</v>
      </c>
    </row>
    <row r="14959" spans="1:10" x14ac:dyDescent="0.3">
      <c r="A14959">
        <v>242920</v>
      </c>
      <c r="B14959" t="s">
        <v>30</v>
      </c>
      <c r="C14959">
        <v>1</v>
      </c>
      <c r="D14959">
        <v>389.99</v>
      </c>
      <c r="E14959" t="s">
        <v>25864</v>
      </c>
      <c r="F14959" t="s">
        <v>19452</v>
      </c>
      <c r="G14959">
        <v>389.99</v>
      </c>
      <c r="H14959">
        <v>8</v>
      </c>
      <c r="I14959" t="s">
        <v>45</v>
      </c>
      <c r="J14959" t="str">
        <f t="shared" si="233"/>
        <v>2 Hill St, New York City, NY 10001</v>
      </c>
    </row>
    <row r="14960" spans="1:10" x14ac:dyDescent="0.3">
      <c r="A14960">
        <v>242927</v>
      </c>
      <c r="B14960" t="s">
        <v>57</v>
      </c>
      <c r="C14960">
        <v>1</v>
      </c>
      <c r="D14960">
        <v>149.99</v>
      </c>
      <c r="E14960" t="s">
        <v>25865</v>
      </c>
      <c r="F14960" t="s">
        <v>25866</v>
      </c>
      <c r="G14960">
        <v>149.99</v>
      </c>
      <c r="H14960">
        <v>8</v>
      </c>
      <c r="I14960" t="s">
        <v>38</v>
      </c>
      <c r="J14960" t="str">
        <f t="shared" si="233"/>
        <v>721 Sunset St, Atlanta, GA 30301</v>
      </c>
    </row>
    <row r="14961" spans="1:10" x14ac:dyDescent="0.3">
      <c r="A14961">
        <v>242928</v>
      </c>
      <c r="B14961" t="s">
        <v>39</v>
      </c>
      <c r="C14961">
        <v>1</v>
      </c>
      <c r="D14961">
        <v>150</v>
      </c>
      <c r="E14961" t="s">
        <v>25867</v>
      </c>
      <c r="F14961" t="s">
        <v>25868</v>
      </c>
      <c r="G14961">
        <v>150</v>
      </c>
      <c r="H14961">
        <v>8</v>
      </c>
      <c r="I14961" t="s">
        <v>11</v>
      </c>
      <c r="J14961" t="str">
        <f t="shared" si="233"/>
        <v>21 Highland St, Dallas, TX 75001</v>
      </c>
    </row>
    <row r="14962" spans="1:10" x14ac:dyDescent="0.3">
      <c r="A14962">
        <v>242930</v>
      </c>
      <c r="B14962" t="s">
        <v>26</v>
      </c>
      <c r="C14962">
        <v>1</v>
      </c>
      <c r="D14962">
        <v>14.95</v>
      </c>
      <c r="E14962" t="s">
        <v>25869</v>
      </c>
      <c r="F14962" t="s">
        <v>25870</v>
      </c>
      <c r="G14962">
        <v>14.95</v>
      </c>
      <c r="H14962">
        <v>8</v>
      </c>
      <c r="I14962" t="s">
        <v>38</v>
      </c>
      <c r="J14962" t="str">
        <f t="shared" si="233"/>
        <v>11 Meadow St, Atlanta, GA 30301</v>
      </c>
    </row>
    <row r="14963" spans="1:10" x14ac:dyDescent="0.3">
      <c r="A14963">
        <v>242934</v>
      </c>
      <c r="B14963" t="s">
        <v>14</v>
      </c>
      <c r="C14963">
        <v>1</v>
      </c>
      <c r="D14963">
        <v>11.99</v>
      </c>
      <c r="E14963" t="s">
        <v>25871</v>
      </c>
      <c r="F14963" t="s">
        <v>25872</v>
      </c>
      <c r="G14963">
        <v>11.99</v>
      </c>
      <c r="H14963">
        <v>8</v>
      </c>
      <c r="I14963" t="s">
        <v>17</v>
      </c>
      <c r="J14963" t="str">
        <f t="shared" si="233"/>
        <v>128 Highland St, Los Angeles, CA 90001</v>
      </c>
    </row>
    <row r="14964" spans="1:10" x14ac:dyDescent="0.3">
      <c r="A14964">
        <v>242936</v>
      </c>
      <c r="B14964" t="s">
        <v>48</v>
      </c>
      <c r="C14964">
        <v>1</v>
      </c>
      <c r="D14964">
        <v>700</v>
      </c>
      <c r="E14964" t="s">
        <v>25873</v>
      </c>
      <c r="F14964" t="s">
        <v>25874</v>
      </c>
      <c r="G14964">
        <v>700</v>
      </c>
      <c r="H14964">
        <v>8</v>
      </c>
      <c r="I14964" t="s">
        <v>63</v>
      </c>
      <c r="J14964" t="str">
        <f t="shared" si="233"/>
        <v>984 14th St, Austin, TX 73301</v>
      </c>
    </row>
    <row r="14965" spans="1:10" x14ac:dyDescent="0.3">
      <c r="A14965">
        <v>242936</v>
      </c>
      <c r="B14965" t="s">
        <v>26</v>
      </c>
      <c r="C14965">
        <v>2</v>
      </c>
      <c r="D14965">
        <v>14.95</v>
      </c>
      <c r="E14965" t="s">
        <v>25873</v>
      </c>
      <c r="F14965" t="s">
        <v>25874</v>
      </c>
      <c r="G14965">
        <v>29.9</v>
      </c>
      <c r="H14965">
        <v>8</v>
      </c>
      <c r="I14965" t="s">
        <v>63</v>
      </c>
      <c r="J14965" t="str">
        <f t="shared" si="233"/>
        <v>984 14th St, Austin, TX 73301</v>
      </c>
    </row>
    <row r="14966" spans="1:10" x14ac:dyDescent="0.3">
      <c r="A14966">
        <v>242936</v>
      </c>
      <c r="B14966" t="s">
        <v>39</v>
      </c>
      <c r="C14966">
        <v>1</v>
      </c>
      <c r="D14966">
        <v>150</v>
      </c>
      <c r="E14966" t="s">
        <v>25873</v>
      </c>
      <c r="F14966" t="s">
        <v>25874</v>
      </c>
      <c r="G14966">
        <v>150</v>
      </c>
      <c r="H14966">
        <v>8</v>
      </c>
      <c r="I14966" t="s">
        <v>63</v>
      </c>
      <c r="J14966" t="str">
        <f t="shared" si="233"/>
        <v>984 14th St, Austin, TX 73301</v>
      </c>
    </row>
    <row r="14967" spans="1:10" x14ac:dyDescent="0.3">
      <c r="A14967">
        <v>242936</v>
      </c>
      <c r="B14967" t="s">
        <v>14</v>
      </c>
      <c r="C14967">
        <v>1</v>
      </c>
      <c r="D14967">
        <v>11.99</v>
      </c>
      <c r="E14967" t="s">
        <v>25873</v>
      </c>
      <c r="F14967" t="s">
        <v>25874</v>
      </c>
      <c r="G14967">
        <v>11.99</v>
      </c>
      <c r="H14967">
        <v>8</v>
      </c>
      <c r="I14967" t="s">
        <v>63</v>
      </c>
      <c r="J14967" t="str">
        <f t="shared" si="233"/>
        <v>984 14th St, Austin, TX 73301</v>
      </c>
    </row>
    <row r="14968" spans="1:10" x14ac:dyDescent="0.3">
      <c r="A14968">
        <v>242937</v>
      </c>
      <c r="B14968" t="s">
        <v>33</v>
      </c>
      <c r="C14968">
        <v>2</v>
      </c>
      <c r="D14968">
        <v>3.84</v>
      </c>
      <c r="E14968" t="s">
        <v>25875</v>
      </c>
      <c r="F14968" t="s">
        <v>25876</v>
      </c>
      <c r="G14968">
        <v>7.68</v>
      </c>
      <c r="H14968">
        <v>8</v>
      </c>
      <c r="I14968" t="s">
        <v>45</v>
      </c>
      <c r="J14968" t="str">
        <f t="shared" si="233"/>
        <v>582 9th St, New York City, NY 10001</v>
      </c>
    </row>
    <row r="14969" spans="1:10" x14ac:dyDescent="0.3">
      <c r="A14969">
        <v>242938</v>
      </c>
      <c r="B14969" t="s">
        <v>60</v>
      </c>
      <c r="C14969">
        <v>1</v>
      </c>
      <c r="D14969">
        <v>109.99</v>
      </c>
      <c r="E14969" t="s">
        <v>25877</v>
      </c>
      <c r="F14969" t="s">
        <v>17697</v>
      </c>
      <c r="G14969">
        <v>109.99</v>
      </c>
      <c r="H14969">
        <v>8</v>
      </c>
      <c r="I14969" t="s">
        <v>17</v>
      </c>
      <c r="J14969" t="str">
        <f t="shared" si="233"/>
        <v>571 Center St, Los Angeles, CA 90001</v>
      </c>
    </row>
    <row r="14970" spans="1:10" x14ac:dyDescent="0.3">
      <c r="A14970">
        <v>242939</v>
      </c>
      <c r="B14970" t="s">
        <v>26</v>
      </c>
      <c r="C14970">
        <v>1</v>
      </c>
      <c r="D14970">
        <v>14.95</v>
      </c>
      <c r="E14970" t="s">
        <v>25878</v>
      </c>
      <c r="F14970" t="s">
        <v>25879</v>
      </c>
      <c r="G14970">
        <v>14.95</v>
      </c>
      <c r="H14970">
        <v>8</v>
      </c>
      <c r="I14970" t="s">
        <v>78</v>
      </c>
      <c r="J14970" t="str">
        <f t="shared" si="233"/>
        <v>300 Highland St, Boston, MA 02215</v>
      </c>
    </row>
    <row r="14971" spans="1:10" x14ac:dyDescent="0.3">
      <c r="A14971">
        <v>242941</v>
      </c>
      <c r="B14971" t="s">
        <v>57</v>
      </c>
      <c r="C14971">
        <v>1</v>
      </c>
      <c r="D14971">
        <v>149.99</v>
      </c>
      <c r="E14971" t="s">
        <v>25880</v>
      </c>
      <c r="F14971" t="s">
        <v>25881</v>
      </c>
      <c r="G14971">
        <v>149.99</v>
      </c>
      <c r="H14971">
        <v>8</v>
      </c>
      <c r="I14971" t="s">
        <v>45</v>
      </c>
      <c r="J14971" t="str">
        <f t="shared" si="233"/>
        <v>653 Walnut St, New York City, NY 10001</v>
      </c>
    </row>
    <row r="14972" spans="1:10" x14ac:dyDescent="0.3">
      <c r="A14972">
        <v>242944</v>
      </c>
      <c r="B14972" t="s">
        <v>12</v>
      </c>
      <c r="C14972">
        <v>1</v>
      </c>
      <c r="D14972">
        <v>99.99</v>
      </c>
      <c r="E14972" t="s">
        <v>25882</v>
      </c>
      <c r="F14972" t="s">
        <v>25883</v>
      </c>
      <c r="G14972">
        <v>99.99</v>
      </c>
      <c r="H14972">
        <v>8</v>
      </c>
      <c r="I14972" t="s">
        <v>17</v>
      </c>
      <c r="J14972" t="str">
        <f t="shared" si="233"/>
        <v>244 14th St, Los Angeles, CA 90001</v>
      </c>
    </row>
    <row r="14973" spans="1:10" x14ac:dyDescent="0.3">
      <c r="A14973">
        <v>242945</v>
      </c>
      <c r="B14973" t="s">
        <v>33</v>
      </c>
      <c r="C14973">
        <v>1</v>
      </c>
      <c r="D14973">
        <v>3.84</v>
      </c>
      <c r="E14973" t="s">
        <v>25884</v>
      </c>
      <c r="F14973" t="s">
        <v>25885</v>
      </c>
      <c r="G14973">
        <v>3.84</v>
      </c>
      <c r="H14973">
        <v>8</v>
      </c>
      <c r="I14973" t="s">
        <v>20</v>
      </c>
      <c r="J14973" t="str">
        <f t="shared" si="233"/>
        <v>542 Madison St, San Francisco, CA 94016</v>
      </c>
    </row>
    <row r="14974" spans="1:10" x14ac:dyDescent="0.3">
      <c r="A14974">
        <v>242947</v>
      </c>
      <c r="B14974" t="s">
        <v>14</v>
      </c>
      <c r="C14974">
        <v>1</v>
      </c>
      <c r="D14974">
        <v>11.99</v>
      </c>
      <c r="E14974" t="s">
        <v>25886</v>
      </c>
      <c r="F14974" t="s">
        <v>25887</v>
      </c>
      <c r="G14974">
        <v>11.99</v>
      </c>
      <c r="H14974">
        <v>8</v>
      </c>
      <c r="I14974" t="s">
        <v>17</v>
      </c>
      <c r="J14974" t="str">
        <f t="shared" si="233"/>
        <v>724 Spruce St, Los Angeles, CA 90001</v>
      </c>
    </row>
    <row r="14975" spans="1:10" x14ac:dyDescent="0.3">
      <c r="A14975">
        <v>242948</v>
      </c>
      <c r="B14975" t="s">
        <v>83</v>
      </c>
      <c r="C14975">
        <v>1</v>
      </c>
      <c r="D14975">
        <v>600</v>
      </c>
      <c r="E14975" t="s">
        <v>25888</v>
      </c>
      <c r="F14975" t="s">
        <v>25889</v>
      </c>
      <c r="G14975">
        <v>600</v>
      </c>
      <c r="H14975">
        <v>8</v>
      </c>
      <c r="I14975" t="s">
        <v>45</v>
      </c>
      <c r="J14975" t="str">
        <f t="shared" si="233"/>
        <v>483 Forest St, New York City, NY 10001</v>
      </c>
    </row>
    <row r="14976" spans="1:10" x14ac:dyDescent="0.3">
      <c r="A14976">
        <v>242949</v>
      </c>
      <c r="B14976" t="s">
        <v>168</v>
      </c>
      <c r="C14976">
        <v>1</v>
      </c>
      <c r="D14976">
        <v>379.99</v>
      </c>
      <c r="E14976" t="s">
        <v>25890</v>
      </c>
      <c r="F14976" t="s">
        <v>25891</v>
      </c>
      <c r="G14976">
        <v>379.99</v>
      </c>
      <c r="H14976">
        <v>8</v>
      </c>
      <c r="I14976" t="s">
        <v>11</v>
      </c>
      <c r="J14976" t="str">
        <f t="shared" si="233"/>
        <v>16 Walnut St, Dallas, TX 75001</v>
      </c>
    </row>
    <row r="14977" spans="1:10" x14ac:dyDescent="0.3">
      <c r="A14977">
        <v>242951</v>
      </c>
      <c r="B14977" t="s">
        <v>120</v>
      </c>
      <c r="C14977">
        <v>1</v>
      </c>
      <c r="D14977">
        <v>999.99</v>
      </c>
      <c r="E14977" t="s">
        <v>20556</v>
      </c>
      <c r="F14977" t="s">
        <v>25892</v>
      </c>
      <c r="G14977">
        <v>999.99</v>
      </c>
      <c r="H14977">
        <v>8</v>
      </c>
      <c r="I14977" t="s">
        <v>78</v>
      </c>
      <c r="J14977" t="str">
        <f t="shared" si="233"/>
        <v>24 Hill St, Boston, MA 02215</v>
      </c>
    </row>
    <row r="14978" spans="1:10" x14ac:dyDescent="0.3">
      <c r="A14978">
        <v>242951</v>
      </c>
      <c r="B14978" t="s">
        <v>39</v>
      </c>
      <c r="C14978">
        <v>1</v>
      </c>
      <c r="D14978">
        <v>150</v>
      </c>
      <c r="E14978" t="s">
        <v>20556</v>
      </c>
      <c r="F14978" t="s">
        <v>25892</v>
      </c>
      <c r="G14978">
        <v>150</v>
      </c>
      <c r="H14978">
        <v>8</v>
      </c>
      <c r="I14978" t="s">
        <v>78</v>
      </c>
      <c r="J14978" t="str">
        <f t="shared" si="233"/>
        <v>24 Hill St, Boston, MA 02215</v>
      </c>
    </row>
    <row r="14979" spans="1:10" x14ac:dyDescent="0.3">
      <c r="A14979">
        <v>242953</v>
      </c>
      <c r="B14979" t="s">
        <v>54</v>
      </c>
      <c r="C14979">
        <v>1</v>
      </c>
      <c r="D14979">
        <v>300</v>
      </c>
      <c r="E14979" t="s">
        <v>25893</v>
      </c>
      <c r="F14979" t="s">
        <v>25894</v>
      </c>
      <c r="G14979">
        <v>300</v>
      </c>
      <c r="H14979">
        <v>8</v>
      </c>
      <c r="I14979" t="s">
        <v>53</v>
      </c>
      <c r="J14979" t="str">
        <f t="shared" ref="J14979:J15042" si="234">F14979</f>
        <v>627 Lake St, Portland, OR 97035</v>
      </c>
    </row>
    <row r="14980" spans="1:10" x14ac:dyDescent="0.3">
      <c r="A14980">
        <v>242954</v>
      </c>
      <c r="B14980" t="s">
        <v>33</v>
      </c>
      <c r="C14980">
        <v>1</v>
      </c>
      <c r="D14980">
        <v>3.84</v>
      </c>
      <c r="E14980" t="s">
        <v>25895</v>
      </c>
      <c r="F14980" t="s">
        <v>17214</v>
      </c>
      <c r="G14980">
        <v>3.84</v>
      </c>
      <c r="H14980">
        <v>8</v>
      </c>
      <c r="I14980" t="s">
        <v>20</v>
      </c>
      <c r="J14980" t="str">
        <f t="shared" si="234"/>
        <v>456 5th St, San Francisco, CA 94016</v>
      </c>
    </row>
    <row r="14981" spans="1:10" x14ac:dyDescent="0.3">
      <c r="A14981">
        <v>242956</v>
      </c>
      <c r="B14981" t="s">
        <v>8</v>
      </c>
      <c r="C14981">
        <v>1</v>
      </c>
      <c r="D14981">
        <v>11.95</v>
      </c>
      <c r="E14981" t="s">
        <v>25896</v>
      </c>
      <c r="F14981" t="s">
        <v>25897</v>
      </c>
      <c r="G14981">
        <v>11.95</v>
      </c>
      <c r="H14981">
        <v>8</v>
      </c>
      <c r="I14981" t="s">
        <v>17</v>
      </c>
      <c r="J14981" t="str">
        <f t="shared" si="234"/>
        <v>311 4th St, Los Angeles, CA 90001</v>
      </c>
    </row>
    <row r="14982" spans="1:10" x14ac:dyDescent="0.3">
      <c r="A14982">
        <v>242957</v>
      </c>
      <c r="B14982" t="s">
        <v>168</v>
      </c>
      <c r="C14982">
        <v>1</v>
      </c>
      <c r="D14982">
        <v>379.99</v>
      </c>
      <c r="E14982" t="s">
        <v>25898</v>
      </c>
      <c r="F14982" t="s">
        <v>25899</v>
      </c>
      <c r="G14982">
        <v>379.99</v>
      </c>
      <c r="H14982">
        <v>8</v>
      </c>
      <c r="I14982" t="s">
        <v>45</v>
      </c>
      <c r="J14982" t="str">
        <f t="shared" si="234"/>
        <v>769 River St, New York City, NY 10001</v>
      </c>
    </row>
    <row r="14983" spans="1:10" x14ac:dyDescent="0.3">
      <c r="A14983">
        <v>242958</v>
      </c>
      <c r="B14983" t="s">
        <v>39</v>
      </c>
      <c r="C14983">
        <v>1</v>
      </c>
      <c r="D14983">
        <v>150</v>
      </c>
      <c r="E14983" t="s">
        <v>25900</v>
      </c>
      <c r="F14983" t="s">
        <v>25901</v>
      </c>
      <c r="G14983">
        <v>150</v>
      </c>
      <c r="H14983">
        <v>8</v>
      </c>
      <c r="I14983" t="s">
        <v>20</v>
      </c>
      <c r="J14983" t="str">
        <f t="shared" si="234"/>
        <v>996 Lakeview St, San Francisco, CA 94016</v>
      </c>
    </row>
    <row r="14984" spans="1:10" x14ac:dyDescent="0.3">
      <c r="A14984">
        <v>242962</v>
      </c>
      <c r="B14984" t="s">
        <v>12</v>
      </c>
      <c r="C14984">
        <v>2</v>
      </c>
      <c r="D14984">
        <v>99.99</v>
      </c>
      <c r="E14984" t="s">
        <v>20788</v>
      </c>
      <c r="F14984" t="s">
        <v>25902</v>
      </c>
      <c r="G14984">
        <v>199.98</v>
      </c>
      <c r="H14984">
        <v>8</v>
      </c>
      <c r="I14984" t="s">
        <v>20</v>
      </c>
      <c r="J14984" t="str">
        <f t="shared" si="234"/>
        <v>251 12th St, San Francisco, CA 94016</v>
      </c>
    </row>
    <row r="14985" spans="1:10" x14ac:dyDescent="0.3">
      <c r="A14985">
        <v>242963</v>
      </c>
      <c r="B14985" t="s">
        <v>57</v>
      </c>
      <c r="C14985">
        <v>1</v>
      </c>
      <c r="D14985">
        <v>149.99</v>
      </c>
      <c r="E14985" t="s">
        <v>25903</v>
      </c>
      <c r="F14985" t="s">
        <v>25904</v>
      </c>
      <c r="G14985">
        <v>149.99</v>
      </c>
      <c r="H14985">
        <v>8</v>
      </c>
      <c r="I14985" t="s">
        <v>11</v>
      </c>
      <c r="J14985" t="str">
        <f t="shared" si="234"/>
        <v>404 Jefferson St, Dallas, TX 75001</v>
      </c>
    </row>
    <row r="14986" spans="1:10" x14ac:dyDescent="0.3">
      <c r="A14986">
        <v>242963</v>
      </c>
      <c r="B14986" t="s">
        <v>33</v>
      </c>
      <c r="C14986">
        <v>1</v>
      </c>
      <c r="D14986">
        <v>3.84</v>
      </c>
      <c r="E14986" t="s">
        <v>25903</v>
      </c>
      <c r="F14986" t="s">
        <v>25904</v>
      </c>
      <c r="G14986">
        <v>3.84</v>
      </c>
      <c r="H14986">
        <v>8</v>
      </c>
      <c r="I14986" t="s">
        <v>11</v>
      </c>
      <c r="J14986" t="str">
        <f t="shared" si="234"/>
        <v>404 Jefferson St, Dallas, TX 75001</v>
      </c>
    </row>
    <row r="14987" spans="1:10" x14ac:dyDescent="0.3">
      <c r="A14987">
        <v>242964</v>
      </c>
      <c r="B14987" t="s">
        <v>26</v>
      </c>
      <c r="C14987">
        <v>1</v>
      </c>
      <c r="D14987">
        <v>14.95</v>
      </c>
      <c r="E14987" t="s">
        <v>25905</v>
      </c>
      <c r="F14987" t="s">
        <v>25906</v>
      </c>
      <c r="G14987">
        <v>14.95</v>
      </c>
      <c r="H14987">
        <v>8</v>
      </c>
      <c r="I14987" t="s">
        <v>20</v>
      </c>
      <c r="J14987" t="str">
        <f t="shared" si="234"/>
        <v>43 13th St, San Francisco, CA 94016</v>
      </c>
    </row>
    <row r="14988" spans="1:10" x14ac:dyDescent="0.3">
      <c r="A14988">
        <v>242965</v>
      </c>
      <c r="B14988" t="s">
        <v>21</v>
      </c>
      <c r="C14988">
        <v>1</v>
      </c>
      <c r="D14988">
        <v>1700</v>
      </c>
      <c r="E14988" t="s">
        <v>25907</v>
      </c>
      <c r="F14988" t="s">
        <v>25908</v>
      </c>
      <c r="G14988">
        <v>1700</v>
      </c>
      <c r="H14988">
        <v>8</v>
      </c>
      <c r="I14988" t="s">
        <v>53</v>
      </c>
      <c r="J14988" t="str">
        <f t="shared" si="234"/>
        <v>2 1st St, Portland, OR 97035</v>
      </c>
    </row>
    <row r="14989" spans="1:10" x14ac:dyDescent="0.3">
      <c r="A14989">
        <v>242967</v>
      </c>
      <c r="B14989" t="s">
        <v>57</v>
      </c>
      <c r="C14989">
        <v>1</v>
      </c>
      <c r="D14989">
        <v>149.99</v>
      </c>
      <c r="E14989" t="s">
        <v>25909</v>
      </c>
      <c r="F14989" t="s">
        <v>25910</v>
      </c>
      <c r="G14989">
        <v>149.99</v>
      </c>
      <c r="H14989">
        <v>8</v>
      </c>
      <c r="I14989" t="s">
        <v>78</v>
      </c>
      <c r="J14989" t="str">
        <f t="shared" si="234"/>
        <v>962 10th St, Boston, MA 02215</v>
      </c>
    </row>
    <row r="14990" spans="1:10" x14ac:dyDescent="0.3">
      <c r="A14990">
        <v>242969</v>
      </c>
      <c r="B14990" t="s">
        <v>33</v>
      </c>
      <c r="C14990">
        <v>4</v>
      </c>
      <c r="D14990">
        <v>3.84</v>
      </c>
      <c r="E14990" t="s">
        <v>25911</v>
      </c>
      <c r="F14990" t="s">
        <v>25912</v>
      </c>
      <c r="G14990">
        <v>15.36</v>
      </c>
      <c r="H14990">
        <v>8</v>
      </c>
      <c r="I14990" t="s">
        <v>53</v>
      </c>
      <c r="J14990" t="str">
        <f t="shared" si="234"/>
        <v>992 Hickory St, Portland, OR 97035</v>
      </c>
    </row>
    <row r="14991" spans="1:10" x14ac:dyDescent="0.3">
      <c r="A14991">
        <v>242971</v>
      </c>
      <c r="B14991" t="s">
        <v>42</v>
      </c>
      <c r="C14991">
        <v>1</v>
      </c>
      <c r="D14991">
        <v>2.99</v>
      </c>
      <c r="E14991" t="s">
        <v>25913</v>
      </c>
      <c r="F14991" t="s">
        <v>25914</v>
      </c>
      <c r="G14991">
        <v>2.99</v>
      </c>
      <c r="H14991">
        <v>8</v>
      </c>
      <c r="I14991" t="s">
        <v>78</v>
      </c>
      <c r="J14991" t="str">
        <f t="shared" si="234"/>
        <v>523 5th St, Boston, MA 02215</v>
      </c>
    </row>
    <row r="14992" spans="1:10" x14ac:dyDescent="0.3">
      <c r="A14992">
        <v>242972</v>
      </c>
      <c r="B14992" t="s">
        <v>14</v>
      </c>
      <c r="C14992">
        <v>1</v>
      </c>
      <c r="D14992">
        <v>11.99</v>
      </c>
      <c r="E14992" t="s">
        <v>25915</v>
      </c>
      <c r="F14992" t="s">
        <v>25916</v>
      </c>
      <c r="G14992">
        <v>11.99</v>
      </c>
      <c r="H14992">
        <v>8</v>
      </c>
      <c r="I14992" t="s">
        <v>17</v>
      </c>
      <c r="J14992" t="str">
        <f t="shared" si="234"/>
        <v>935 14th St, Los Angeles, CA 90001</v>
      </c>
    </row>
    <row r="14993" spans="1:10" x14ac:dyDescent="0.3">
      <c r="A14993">
        <v>242973</v>
      </c>
      <c r="B14993" t="s">
        <v>26</v>
      </c>
      <c r="C14993">
        <v>1</v>
      </c>
      <c r="D14993">
        <v>14.95</v>
      </c>
      <c r="E14993" t="s">
        <v>25917</v>
      </c>
      <c r="F14993" t="s">
        <v>15397</v>
      </c>
      <c r="G14993">
        <v>14.95</v>
      </c>
      <c r="H14993">
        <v>8</v>
      </c>
      <c r="I14993" t="s">
        <v>20</v>
      </c>
      <c r="J14993" t="str">
        <f t="shared" si="234"/>
        <v>631 Cedar St, San Francisco, CA 94016</v>
      </c>
    </row>
    <row r="14994" spans="1:10" x14ac:dyDescent="0.3">
      <c r="A14994">
        <v>242976</v>
      </c>
      <c r="B14994" t="s">
        <v>54</v>
      </c>
      <c r="C14994">
        <v>1</v>
      </c>
      <c r="D14994">
        <v>300</v>
      </c>
      <c r="E14994" t="s">
        <v>25918</v>
      </c>
      <c r="F14994" t="s">
        <v>25919</v>
      </c>
      <c r="G14994">
        <v>300</v>
      </c>
      <c r="H14994">
        <v>8</v>
      </c>
      <c r="I14994" t="s">
        <v>53</v>
      </c>
      <c r="J14994" t="str">
        <f t="shared" si="234"/>
        <v>609 Wilson St, Portland, OR 97035</v>
      </c>
    </row>
    <row r="14995" spans="1:10" x14ac:dyDescent="0.3">
      <c r="A14995">
        <v>242977</v>
      </c>
      <c r="B14995" t="s">
        <v>168</v>
      </c>
      <c r="C14995">
        <v>1</v>
      </c>
      <c r="D14995">
        <v>379.99</v>
      </c>
      <c r="E14995" t="s">
        <v>25920</v>
      </c>
      <c r="F14995" t="s">
        <v>25921</v>
      </c>
      <c r="G14995">
        <v>379.99</v>
      </c>
      <c r="H14995">
        <v>8</v>
      </c>
      <c r="I14995" t="s">
        <v>78</v>
      </c>
      <c r="J14995" t="str">
        <f t="shared" si="234"/>
        <v>705 Wilson St, Boston, MA 02215</v>
      </c>
    </row>
    <row r="14996" spans="1:10" x14ac:dyDescent="0.3">
      <c r="A14996">
        <v>242978</v>
      </c>
      <c r="B14996" t="s">
        <v>42</v>
      </c>
      <c r="C14996">
        <v>1</v>
      </c>
      <c r="D14996">
        <v>2.99</v>
      </c>
      <c r="E14996" t="s">
        <v>25922</v>
      </c>
      <c r="F14996" t="s">
        <v>25923</v>
      </c>
      <c r="G14996">
        <v>2.99</v>
      </c>
      <c r="H14996">
        <v>8</v>
      </c>
      <c r="I14996" t="s">
        <v>20</v>
      </c>
      <c r="J14996" t="str">
        <f t="shared" si="234"/>
        <v>199 Willow St, San Francisco, CA 94016</v>
      </c>
    </row>
    <row r="14997" spans="1:10" x14ac:dyDescent="0.3">
      <c r="A14997">
        <v>242979</v>
      </c>
      <c r="B14997" t="s">
        <v>39</v>
      </c>
      <c r="C14997">
        <v>1</v>
      </c>
      <c r="D14997">
        <v>150</v>
      </c>
      <c r="E14997" t="s">
        <v>25924</v>
      </c>
      <c r="F14997" t="s">
        <v>25925</v>
      </c>
      <c r="G14997">
        <v>150</v>
      </c>
      <c r="H14997">
        <v>8</v>
      </c>
      <c r="I14997" t="s">
        <v>17</v>
      </c>
      <c r="J14997" t="str">
        <f t="shared" si="234"/>
        <v>172 Johnson St, Los Angeles, CA 90001</v>
      </c>
    </row>
    <row r="14998" spans="1:10" x14ac:dyDescent="0.3">
      <c r="A14998">
        <v>242980</v>
      </c>
      <c r="B14998" t="s">
        <v>42</v>
      </c>
      <c r="C14998">
        <v>1</v>
      </c>
      <c r="D14998">
        <v>2.99</v>
      </c>
      <c r="E14998" t="s">
        <v>25926</v>
      </c>
      <c r="F14998" t="s">
        <v>25927</v>
      </c>
      <c r="G14998">
        <v>2.99</v>
      </c>
      <c r="H14998">
        <v>8</v>
      </c>
      <c r="I14998" t="s">
        <v>29</v>
      </c>
      <c r="J14998" t="str">
        <f t="shared" si="234"/>
        <v>270 West St, Seattle, WA 98101</v>
      </c>
    </row>
    <row r="14999" spans="1:10" x14ac:dyDescent="0.3">
      <c r="A14999">
        <v>242984</v>
      </c>
      <c r="B14999" t="s">
        <v>39</v>
      </c>
      <c r="C14999">
        <v>1</v>
      </c>
      <c r="D14999">
        <v>150</v>
      </c>
      <c r="E14999" t="s">
        <v>25928</v>
      </c>
      <c r="F14999" t="s">
        <v>25929</v>
      </c>
      <c r="G14999">
        <v>150</v>
      </c>
      <c r="H14999">
        <v>8</v>
      </c>
      <c r="I14999" t="s">
        <v>45</v>
      </c>
      <c r="J14999" t="str">
        <f t="shared" si="234"/>
        <v>72 Hickory St, New York City, NY 10001</v>
      </c>
    </row>
    <row r="15000" spans="1:10" x14ac:dyDescent="0.3">
      <c r="A15000">
        <v>242985</v>
      </c>
      <c r="B15000" t="s">
        <v>57</v>
      </c>
      <c r="C15000">
        <v>1</v>
      </c>
      <c r="D15000">
        <v>149.99</v>
      </c>
      <c r="E15000" t="s">
        <v>25930</v>
      </c>
      <c r="F15000" t="s">
        <v>25931</v>
      </c>
      <c r="G15000">
        <v>149.99</v>
      </c>
      <c r="H15000">
        <v>8</v>
      </c>
      <c r="I15000" t="s">
        <v>38</v>
      </c>
      <c r="J15000" t="str">
        <f t="shared" si="234"/>
        <v>775 Sunset St, Atlanta, GA 30301</v>
      </c>
    </row>
    <row r="15001" spans="1:10" x14ac:dyDescent="0.3">
      <c r="A15001">
        <v>242986</v>
      </c>
      <c r="B15001" t="s">
        <v>26</v>
      </c>
      <c r="C15001">
        <v>1</v>
      </c>
      <c r="D15001">
        <v>14.95</v>
      </c>
      <c r="E15001" t="s">
        <v>25932</v>
      </c>
      <c r="F15001" t="s">
        <v>25933</v>
      </c>
      <c r="G15001">
        <v>14.95</v>
      </c>
      <c r="H15001">
        <v>8</v>
      </c>
      <c r="I15001" t="s">
        <v>53</v>
      </c>
      <c r="J15001" t="str">
        <f t="shared" si="234"/>
        <v>921 Forest St, Portland, ME 04101</v>
      </c>
    </row>
    <row r="15002" spans="1:10" x14ac:dyDescent="0.3">
      <c r="A15002">
        <v>242987</v>
      </c>
      <c r="B15002" t="s">
        <v>33</v>
      </c>
      <c r="C15002">
        <v>1</v>
      </c>
      <c r="D15002">
        <v>3.84</v>
      </c>
      <c r="E15002" t="s">
        <v>25934</v>
      </c>
      <c r="F15002" t="s">
        <v>25935</v>
      </c>
      <c r="G15002">
        <v>3.84</v>
      </c>
      <c r="H15002">
        <v>8</v>
      </c>
      <c r="I15002" t="s">
        <v>11</v>
      </c>
      <c r="J15002" t="str">
        <f t="shared" si="234"/>
        <v>296 Spruce St, Dallas, TX 75001</v>
      </c>
    </row>
    <row r="15003" spans="1:10" x14ac:dyDescent="0.3">
      <c r="A15003">
        <v>242988</v>
      </c>
      <c r="B15003" t="s">
        <v>54</v>
      </c>
      <c r="C15003">
        <v>1</v>
      </c>
      <c r="D15003">
        <v>300</v>
      </c>
      <c r="E15003" t="s">
        <v>25936</v>
      </c>
      <c r="F15003" t="s">
        <v>25937</v>
      </c>
      <c r="G15003">
        <v>300</v>
      </c>
      <c r="H15003">
        <v>8</v>
      </c>
      <c r="I15003" t="s">
        <v>53</v>
      </c>
      <c r="J15003" t="str">
        <f t="shared" si="234"/>
        <v>842 Spruce St, Portland, OR 97035</v>
      </c>
    </row>
    <row r="15004" spans="1:10" x14ac:dyDescent="0.3">
      <c r="A15004">
        <v>242990</v>
      </c>
      <c r="B15004" t="s">
        <v>42</v>
      </c>
      <c r="C15004">
        <v>2</v>
      </c>
      <c r="D15004">
        <v>2.99</v>
      </c>
      <c r="E15004" t="s">
        <v>18788</v>
      </c>
      <c r="F15004" t="s">
        <v>25938</v>
      </c>
      <c r="G15004">
        <v>5.98</v>
      </c>
      <c r="H15004">
        <v>8</v>
      </c>
      <c r="I15004" t="s">
        <v>11</v>
      </c>
      <c r="J15004" t="str">
        <f t="shared" si="234"/>
        <v>43 Church St, Dallas, TX 75001</v>
      </c>
    </row>
    <row r="15005" spans="1:10" x14ac:dyDescent="0.3">
      <c r="A15005">
        <v>242991</v>
      </c>
      <c r="B15005" t="s">
        <v>60</v>
      </c>
      <c r="C15005">
        <v>1</v>
      </c>
      <c r="D15005">
        <v>109.99</v>
      </c>
      <c r="E15005" t="s">
        <v>25939</v>
      </c>
      <c r="F15005" t="s">
        <v>25940</v>
      </c>
      <c r="G15005">
        <v>109.99</v>
      </c>
      <c r="H15005">
        <v>8</v>
      </c>
      <c r="I15005" t="s">
        <v>63</v>
      </c>
      <c r="J15005" t="str">
        <f t="shared" si="234"/>
        <v>926 Adams St, Austin, TX 73301</v>
      </c>
    </row>
    <row r="15006" spans="1:10" x14ac:dyDescent="0.3">
      <c r="A15006">
        <v>242992</v>
      </c>
      <c r="B15006" t="s">
        <v>14</v>
      </c>
      <c r="C15006">
        <v>1</v>
      </c>
      <c r="D15006">
        <v>11.99</v>
      </c>
      <c r="E15006" t="s">
        <v>25941</v>
      </c>
      <c r="F15006" t="s">
        <v>25942</v>
      </c>
      <c r="G15006">
        <v>11.99</v>
      </c>
      <c r="H15006">
        <v>8</v>
      </c>
      <c r="I15006" t="s">
        <v>78</v>
      </c>
      <c r="J15006" t="str">
        <f t="shared" si="234"/>
        <v>952 South St, Boston, MA 02215</v>
      </c>
    </row>
    <row r="15007" spans="1:10" x14ac:dyDescent="0.3">
      <c r="A15007">
        <v>242996</v>
      </c>
      <c r="B15007" t="s">
        <v>14</v>
      </c>
      <c r="C15007">
        <v>1</v>
      </c>
      <c r="D15007">
        <v>11.99</v>
      </c>
      <c r="E15007" t="s">
        <v>25943</v>
      </c>
      <c r="F15007" t="s">
        <v>8874</v>
      </c>
      <c r="G15007">
        <v>11.99</v>
      </c>
      <c r="H15007">
        <v>8</v>
      </c>
      <c r="I15007" t="s">
        <v>11</v>
      </c>
      <c r="J15007" t="str">
        <f t="shared" si="234"/>
        <v>575 10th St, Dallas, TX 75001</v>
      </c>
    </row>
    <row r="15008" spans="1:10" x14ac:dyDescent="0.3">
      <c r="A15008">
        <v>242997</v>
      </c>
      <c r="B15008" t="s">
        <v>30</v>
      </c>
      <c r="C15008">
        <v>1</v>
      </c>
      <c r="D15008">
        <v>389.99</v>
      </c>
      <c r="E15008" t="s">
        <v>25944</v>
      </c>
      <c r="F15008" t="s">
        <v>25945</v>
      </c>
      <c r="G15008">
        <v>389.99</v>
      </c>
      <c r="H15008">
        <v>8</v>
      </c>
      <c r="I15008" t="s">
        <v>53</v>
      </c>
      <c r="J15008" t="str">
        <f t="shared" si="234"/>
        <v>159 Sunset St, Portland, OR 97035</v>
      </c>
    </row>
    <row r="15009" spans="1:10" x14ac:dyDescent="0.3">
      <c r="A15009">
        <v>242998</v>
      </c>
      <c r="B15009" t="s">
        <v>39</v>
      </c>
      <c r="C15009">
        <v>1</v>
      </c>
      <c r="D15009">
        <v>150</v>
      </c>
      <c r="E15009" t="s">
        <v>25946</v>
      </c>
      <c r="F15009" t="s">
        <v>25947</v>
      </c>
      <c r="G15009">
        <v>150</v>
      </c>
      <c r="H15009">
        <v>8</v>
      </c>
      <c r="I15009" t="s">
        <v>20</v>
      </c>
      <c r="J15009" t="str">
        <f t="shared" si="234"/>
        <v>221 Cedar St, San Francisco, CA 94016</v>
      </c>
    </row>
    <row r="15010" spans="1:10" x14ac:dyDescent="0.3">
      <c r="A15010">
        <v>243000</v>
      </c>
      <c r="B15010" t="s">
        <v>14</v>
      </c>
      <c r="C15010">
        <v>1</v>
      </c>
      <c r="D15010">
        <v>11.99</v>
      </c>
      <c r="E15010" t="s">
        <v>25948</v>
      </c>
      <c r="F15010" t="s">
        <v>25949</v>
      </c>
      <c r="G15010">
        <v>11.99</v>
      </c>
      <c r="H15010">
        <v>8</v>
      </c>
      <c r="I15010" t="s">
        <v>20</v>
      </c>
      <c r="J15010" t="str">
        <f t="shared" si="234"/>
        <v>7 Johnson St, San Francisco, CA 94016</v>
      </c>
    </row>
    <row r="15011" spans="1:10" x14ac:dyDescent="0.3">
      <c r="A15011">
        <v>243001</v>
      </c>
      <c r="B15011" t="s">
        <v>12</v>
      </c>
      <c r="C15011">
        <v>1</v>
      </c>
      <c r="D15011">
        <v>99.99</v>
      </c>
      <c r="E15011" t="s">
        <v>25950</v>
      </c>
      <c r="F15011" t="s">
        <v>25951</v>
      </c>
      <c r="G15011">
        <v>99.99</v>
      </c>
      <c r="H15011">
        <v>8</v>
      </c>
      <c r="I15011" t="s">
        <v>29</v>
      </c>
      <c r="J15011" t="str">
        <f t="shared" si="234"/>
        <v>79 Lakeview St, Seattle, WA 98101</v>
      </c>
    </row>
    <row r="15012" spans="1:10" x14ac:dyDescent="0.3">
      <c r="A15012">
        <v>243004</v>
      </c>
      <c r="B15012" t="s">
        <v>14</v>
      </c>
      <c r="C15012">
        <v>1</v>
      </c>
      <c r="D15012">
        <v>11.99</v>
      </c>
      <c r="E15012" t="s">
        <v>25533</v>
      </c>
      <c r="F15012" t="s">
        <v>25952</v>
      </c>
      <c r="G15012">
        <v>11.99</v>
      </c>
      <c r="H15012">
        <v>8</v>
      </c>
      <c r="I15012" t="s">
        <v>38</v>
      </c>
      <c r="J15012" t="str">
        <f t="shared" si="234"/>
        <v>761 Adams St, Atlanta, GA 30301</v>
      </c>
    </row>
    <row r="15013" spans="1:10" x14ac:dyDescent="0.3">
      <c r="A15013">
        <v>243005</v>
      </c>
      <c r="B15013" t="s">
        <v>33</v>
      </c>
      <c r="C15013">
        <v>1</v>
      </c>
      <c r="D15013">
        <v>3.84</v>
      </c>
      <c r="E15013" t="s">
        <v>25953</v>
      </c>
      <c r="F15013" t="s">
        <v>25954</v>
      </c>
      <c r="G15013">
        <v>3.84</v>
      </c>
      <c r="H15013">
        <v>8</v>
      </c>
      <c r="I15013" t="s">
        <v>45</v>
      </c>
      <c r="J15013" t="str">
        <f t="shared" si="234"/>
        <v>228 Spruce St, New York City, NY 10001</v>
      </c>
    </row>
    <row r="15014" spans="1:10" x14ac:dyDescent="0.3">
      <c r="A15014">
        <v>243007</v>
      </c>
      <c r="B15014" t="s">
        <v>14</v>
      </c>
      <c r="C15014">
        <v>1</v>
      </c>
      <c r="D15014">
        <v>11.99</v>
      </c>
      <c r="E15014" t="s">
        <v>25955</v>
      </c>
      <c r="F15014" t="s">
        <v>25956</v>
      </c>
      <c r="G15014">
        <v>11.99</v>
      </c>
      <c r="H15014">
        <v>8</v>
      </c>
      <c r="I15014" t="s">
        <v>45</v>
      </c>
      <c r="J15014" t="str">
        <f t="shared" si="234"/>
        <v>385 9th St, New York City, NY 10001</v>
      </c>
    </row>
    <row r="15015" spans="1:10" x14ac:dyDescent="0.3">
      <c r="A15015">
        <v>243008</v>
      </c>
      <c r="B15015" t="s">
        <v>39</v>
      </c>
      <c r="C15015">
        <v>1</v>
      </c>
      <c r="D15015">
        <v>150</v>
      </c>
      <c r="E15015" t="s">
        <v>20235</v>
      </c>
      <c r="F15015" t="s">
        <v>25957</v>
      </c>
      <c r="G15015">
        <v>150</v>
      </c>
      <c r="H15015">
        <v>8</v>
      </c>
      <c r="I15015" t="s">
        <v>45</v>
      </c>
      <c r="J15015" t="str">
        <f t="shared" si="234"/>
        <v>788 11th St, New York City, NY 10001</v>
      </c>
    </row>
    <row r="15016" spans="1:10" x14ac:dyDescent="0.3">
      <c r="A15016">
        <v>243011</v>
      </c>
      <c r="B15016" t="s">
        <v>26</v>
      </c>
      <c r="C15016">
        <v>1</v>
      </c>
      <c r="D15016">
        <v>14.95</v>
      </c>
      <c r="E15016" t="s">
        <v>25958</v>
      </c>
      <c r="F15016" t="s">
        <v>25959</v>
      </c>
      <c r="G15016">
        <v>14.95</v>
      </c>
      <c r="H15016">
        <v>8</v>
      </c>
      <c r="I15016" t="s">
        <v>78</v>
      </c>
      <c r="J15016" t="str">
        <f t="shared" si="234"/>
        <v>371 Main St, Boston, MA 02215</v>
      </c>
    </row>
    <row r="15017" spans="1:10" x14ac:dyDescent="0.3">
      <c r="A15017">
        <v>243014</v>
      </c>
      <c r="B15017" t="s">
        <v>12</v>
      </c>
      <c r="C15017">
        <v>1</v>
      </c>
      <c r="D15017">
        <v>99.99</v>
      </c>
      <c r="E15017" t="s">
        <v>25960</v>
      </c>
      <c r="F15017" t="s">
        <v>25961</v>
      </c>
      <c r="G15017">
        <v>99.99</v>
      </c>
      <c r="H15017">
        <v>8</v>
      </c>
      <c r="I15017" t="s">
        <v>17</v>
      </c>
      <c r="J15017" t="str">
        <f t="shared" si="234"/>
        <v>817 Forest St, Los Angeles, CA 90001</v>
      </c>
    </row>
    <row r="15018" spans="1:10" x14ac:dyDescent="0.3">
      <c r="A15018">
        <v>243016</v>
      </c>
      <c r="B15018" t="s">
        <v>54</v>
      </c>
      <c r="C15018">
        <v>1</v>
      </c>
      <c r="D15018">
        <v>300</v>
      </c>
      <c r="E15018" t="s">
        <v>20448</v>
      </c>
      <c r="F15018" t="s">
        <v>25962</v>
      </c>
      <c r="G15018">
        <v>300</v>
      </c>
      <c r="H15018">
        <v>8</v>
      </c>
      <c r="I15018" t="s">
        <v>29</v>
      </c>
      <c r="J15018" t="str">
        <f t="shared" si="234"/>
        <v>97 Lakeview St, Seattle, WA 98101</v>
      </c>
    </row>
    <row r="15019" spans="1:10" x14ac:dyDescent="0.3">
      <c r="A15019">
        <v>243018</v>
      </c>
      <c r="B15019" t="s">
        <v>14</v>
      </c>
      <c r="C15019">
        <v>1</v>
      </c>
      <c r="D15019">
        <v>11.99</v>
      </c>
      <c r="E15019" t="s">
        <v>25963</v>
      </c>
      <c r="F15019" t="s">
        <v>25964</v>
      </c>
      <c r="G15019">
        <v>11.99</v>
      </c>
      <c r="H15019">
        <v>8</v>
      </c>
      <c r="I15019" t="s">
        <v>29</v>
      </c>
      <c r="J15019" t="str">
        <f t="shared" si="234"/>
        <v>299 Adams St, Seattle, WA 98101</v>
      </c>
    </row>
    <row r="15020" spans="1:10" x14ac:dyDescent="0.3">
      <c r="A15020">
        <v>243020</v>
      </c>
      <c r="B15020" t="s">
        <v>26</v>
      </c>
      <c r="C15020">
        <v>1</v>
      </c>
      <c r="D15020">
        <v>14.95</v>
      </c>
      <c r="E15020" t="s">
        <v>25965</v>
      </c>
      <c r="F15020" t="s">
        <v>25966</v>
      </c>
      <c r="G15020">
        <v>14.95</v>
      </c>
      <c r="H15020">
        <v>8</v>
      </c>
      <c r="I15020" t="s">
        <v>45</v>
      </c>
      <c r="J15020" t="str">
        <f t="shared" si="234"/>
        <v>642 River St, New York City, NY 10001</v>
      </c>
    </row>
    <row r="15021" spans="1:10" x14ac:dyDescent="0.3">
      <c r="A15021">
        <v>243021</v>
      </c>
      <c r="B15021" t="s">
        <v>33</v>
      </c>
      <c r="C15021">
        <v>1</v>
      </c>
      <c r="D15021">
        <v>3.84</v>
      </c>
      <c r="E15021" t="s">
        <v>25967</v>
      </c>
      <c r="F15021" t="s">
        <v>25968</v>
      </c>
      <c r="G15021">
        <v>3.84</v>
      </c>
      <c r="H15021">
        <v>8</v>
      </c>
      <c r="I15021" t="s">
        <v>78</v>
      </c>
      <c r="J15021" t="str">
        <f t="shared" si="234"/>
        <v>985 Lakeview St, Boston, MA 02215</v>
      </c>
    </row>
    <row r="15022" spans="1:10" x14ac:dyDescent="0.3">
      <c r="A15022">
        <v>243022</v>
      </c>
      <c r="B15022" t="s">
        <v>48</v>
      </c>
      <c r="C15022">
        <v>1</v>
      </c>
      <c r="D15022">
        <v>700</v>
      </c>
      <c r="E15022" t="s">
        <v>21696</v>
      </c>
      <c r="F15022" t="s">
        <v>25969</v>
      </c>
      <c r="G15022">
        <v>700</v>
      </c>
      <c r="H15022">
        <v>8</v>
      </c>
      <c r="I15022" t="s">
        <v>20</v>
      </c>
      <c r="J15022" t="str">
        <f t="shared" si="234"/>
        <v>191 Madison St, San Francisco, CA 94016</v>
      </c>
    </row>
    <row r="15023" spans="1:10" x14ac:dyDescent="0.3">
      <c r="A15023">
        <v>243023</v>
      </c>
      <c r="B15023" t="s">
        <v>14</v>
      </c>
      <c r="C15023">
        <v>1</v>
      </c>
      <c r="D15023">
        <v>11.99</v>
      </c>
      <c r="E15023" t="s">
        <v>25970</v>
      </c>
      <c r="F15023" t="s">
        <v>25971</v>
      </c>
      <c r="G15023">
        <v>11.99</v>
      </c>
      <c r="H15023">
        <v>8</v>
      </c>
      <c r="I15023" t="s">
        <v>63</v>
      </c>
      <c r="J15023" t="str">
        <f t="shared" si="234"/>
        <v>299 Highland St, Austin, TX 73301</v>
      </c>
    </row>
    <row r="15024" spans="1:10" x14ac:dyDescent="0.3">
      <c r="A15024">
        <v>243024</v>
      </c>
      <c r="B15024" t="s">
        <v>13</v>
      </c>
      <c r="C15024">
        <v>1</v>
      </c>
      <c r="D15024">
        <v>600</v>
      </c>
      <c r="E15024" t="s">
        <v>25972</v>
      </c>
      <c r="F15024" t="s">
        <v>25973</v>
      </c>
      <c r="G15024">
        <v>600</v>
      </c>
      <c r="H15024">
        <v>8</v>
      </c>
      <c r="I15024" t="s">
        <v>20</v>
      </c>
      <c r="J15024" t="str">
        <f t="shared" si="234"/>
        <v>201 Maple St, San Francisco, CA 94016</v>
      </c>
    </row>
    <row r="15025" spans="1:10" x14ac:dyDescent="0.3">
      <c r="A15025">
        <v>243025</v>
      </c>
      <c r="B15025" t="s">
        <v>42</v>
      </c>
      <c r="C15025">
        <v>1</v>
      </c>
      <c r="D15025">
        <v>2.99</v>
      </c>
      <c r="E15025" t="s">
        <v>25974</v>
      </c>
      <c r="F15025" t="s">
        <v>25975</v>
      </c>
      <c r="G15025">
        <v>2.99</v>
      </c>
      <c r="H15025">
        <v>8</v>
      </c>
      <c r="I15025" t="s">
        <v>45</v>
      </c>
      <c r="J15025" t="str">
        <f t="shared" si="234"/>
        <v>480 Forest St, New York City, NY 10001</v>
      </c>
    </row>
    <row r="15026" spans="1:10" x14ac:dyDescent="0.3">
      <c r="A15026">
        <v>243027</v>
      </c>
      <c r="B15026" t="s">
        <v>120</v>
      </c>
      <c r="C15026">
        <v>1</v>
      </c>
      <c r="D15026">
        <v>999.99</v>
      </c>
      <c r="E15026" t="s">
        <v>25976</v>
      </c>
      <c r="F15026" t="s">
        <v>25977</v>
      </c>
      <c r="G15026">
        <v>999.99</v>
      </c>
      <c r="H15026">
        <v>8</v>
      </c>
      <c r="I15026" t="s">
        <v>20</v>
      </c>
      <c r="J15026" t="str">
        <f t="shared" si="234"/>
        <v>526 Lincoln St, San Francisco, CA 94016</v>
      </c>
    </row>
    <row r="15027" spans="1:10" x14ac:dyDescent="0.3">
      <c r="A15027">
        <v>243028</v>
      </c>
      <c r="B15027" t="s">
        <v>14</v>
      </c>
      <c r="C15027">
        <v>1</v>
      </c>
      <c r="D15027">
        <v>11.99</v>
      </c>
      <c r="E15027" t="s">
        <v>25978</v>
      </c>
      <c r="F15027" t="s">
        <v>25979</v>
      </c>
      <c r="G15027">
        <v>11.99</v>
      </c>
      <c r="H15027">
        <v>8</v>
      </c>
      <c r="I15027" t="s">
        <v>17</v>
      </c>
      <c r="J15027" t="str">
        <f t="shared" si="234"/>
        <v>972 Pine St, Los Angeles, CA 90001</v>
      </c>
    </row>
    <row r="15028" spans="1:10" x14ac:dyDescent="0.3">
      <c r="A15028">
        <v>243029</v>
      </c>
      <c r="B15028" t="s">
        <v>39</v>
      </c>
      <c r="C15028">
        <v>1</v>
      </c>
      <c r="D15028">
        <v>150</v>
      </c>
      <c r="E15028" t="s">
        <v>20261</v>
      </c>
      <c r="F15028" t="s">
        <v>25980</v>
      </c>
      <c r="G15028">
        <v>150</v>
      </c>
      <c r="H15028">
        <v>8</v>
      </c>
      <c r="I15028" t="s">
        <v>20</v>
      </c>
      <c r="J15028" t="str">
        <f t="shared" si="234"/>
        <v>812 4th St, San Francisco, CA 94016</v>
      </c>
    </row>
    <row r="15029" spans="1:10" x14ac:dyDescent="0.3">
      <c r="A15029">
        <v>243030</v>
      </c>
      <c r="B15029" t="s">
        <v>42</v>
      </c>
      <c r="C15029">
        <v>1</v>
      </c>
      <c r="D15029">
        <v>2.99</v>
      </c>
      <c r="E15029" t="s">
        <v>25981</v>
      </c>
      <c r="F15029" t="s">
        <v>25982</v>
      </c>
      <c r="G15029">
        <v>2.99</v>
      </c>
      <c r="H15029">
        <v>8</v>
      </c>
      <c r="I15029" t="s">
        <v>17</v>
      </c>
      <c r="J15029" t="str">
        <f t="shared" si="234"/>
        <v>635 12th St, Los Angeles, CA 90001</v>
      </c>
    </row>
    <row r="15030" spans="1:10" x14ac:dyDescent="0.3">
      <c r="A15030">
        <v>243031</v>
      </c>
      <c r="B15030" t="s">
        <v>12</v>
      </c>
      <c r="C15030">
        <v>1</v>
      </c>
      <c r="D15030">
        <v>99.99</v>
      </c>
      <c r="E15030" t="s">
        <v>25983</v>
      </c>
      <c r="F15030" t="s">
        <v>25984</v>
      </c>
      <c r="G15030">
        <v>99.99</v>
      </c>
      <c r="H15030">
        <v>8</v>
      </c>
      <c r="I15030" t="s">
        <v>53</v>
      </c>
      <c r="J15030" t="str">
        <f t="shared" si="234"/>
        <v>676 Jefferson St, Portland, OR 97035</v>
      </c>
    </row>
    <row r="15031" spans="1:10" x14ac:dyDescent="0.3">
      <c r="A15031">
        <v>243032</v>
      </c>
      <c r="B15031" t="s">
        <v>12</v>
      </c>
      <c r="C15031">
        <v>1</v>
      </c>
      <c r="D15031">
        <v>99.99</v>
      </c>
      <c r="E15031" t="s">
        <v>25985</v>
      </c>
      <c r="F15031" t="s">
        <v>25986</v>
      </c>
      <c r="G15031">
        <v>99.99</v>
      </c>
      <c r="H15031">
        <v>8</v>
      </c>
      <c r="I15031" t="s">
        <v>20</v>
      </c>
      <c r="J15031" t="str">
        <f t="shared" si="234"/>
        <v>731 Jackson St, San Francisco, CA 94016</v>
      </c>
    </row>
    <row r="15032" spans="1:10" x14ac:dyDescent="0.3">
      <c r="A15032">
        <v>243034</v>
      </c>
      <c r="B15032" t="s">
        <v>8</v>
      </c>
      <c r="C15032">
        <v>1</v>
      </c>
      <c r="D15032">
        <v>11.95</v>
      </c>
      <c r="E15032" t="s">
        <v>25987</v>
      </c>
      <c r="F15032" t="s">
        <v>25988</v>
      </c>
      <c r="G15032">
        <v>11.95</v>
      </c>
      <c r="H15032">
        <v>8</v>
      </c>
      <c r="I15032" t="s">
        <v>17</v>
      </c>
      <c r="J15032" t="str">
        <f t="shared" si="234"/>
        <v>888 Maple St, Los Angeles, CA 90001</v>
      </c>
    </row>
    <row r="15033" spans="1:10" x14ac:dyDescent="0.3">
      <c r="A15033">
        <v>243035</v>
      </c>
      <c r="B15033" t="s">
        <v>42</v>
      </c>
      <c r="C15033">
        <v>4</v>
      </c>
      <c r="D15033">
        <v>2.99</v>
      </c>
      <c r="E15033" t="s">
        <v>25989</v>
      </c>
      <c r="F15033" t="s">
        <v>25990</v>
      </c>
      <c r="G15033">
        <v>11.96</v>
      </c>
      <c r="H15033">
        <v>8</v>
      </c>
      <c r="I15033" t="s">
        <v>11</v>
      </c>
      <c r="J15033" t="str">
        <f t="shared" si="234"/>
        <v>600 Park St, Dallas, TX 75001</v>
      </c>
    </row>
    <row r="15034" spans="1:10" x14ac:dyDescent="0.3">
      <c r="A15034">
        <v>243036</v>
      </c>
      <c r="B15034" t="s">
        <v>30</v>
      </c>
      <c r="C15034">
        <v>1</v>
      </c>
      <c r="D15034">
        <v>389.99</v>
      </c>
      <c r="E15034" t="s">
        <v>25991</v>
      </c>
      <c r="F15034" t="s">
        <v>25992</v>
      </c>
      <c r="G15034">
        <v>389.99</v>
      </c>
      <c r="H15034">
        <v>8</v>
      </c>
      <c r="I15034" t="s">
        <v>29</v>
      </c>
      <c r="J15034" t="str">
        <f t="shared" si="234"/>
        <v>550 5th St, Seattle, WA 98101</v>
      </c>
    </row>
    <row r="15035" spans="1:10" x14ac:dyDescent="0.3">
      <c r="A15035">
        <v>243038</v>
      </c>
      <c r="B15035" t="s">
        <v>168</v>
      </c>
      <c r="C15035">
        <v>1</v>
      </c>
      <c r="D15035">
        <v>379.99</v>
      </c>
      <c r="E15035" t="s">
        <v>25993</v>
      </c>
      <c r="F15035" t="s">
        <v>25994</v>
      </c>
      <c r="G15035">
        <v>379.99</v>
      </c>
      <c r="H15035">
        <v>8</v>
      </c>
      <c r="I15035" t="s">
        <v>78</v>
      </c>
      <c r="J15035" t="str">
        <f t="shared" si="234"/>
        <v>925 Cedar St, Boston, MA 02215</v>
      </c>
    </row>
    <row r="15036" spans="1:10" x14ac:dyDescent="0.3">
      <c r="A15036">
        <v>243041</v>
      </c>
      <c r="B15036" t="s">
        <v>26</v>
      </c>
      <c r="C15036">
        <v>1</v>
      </c>
      <c r="D15036">
        <v>14.95</v>
      </c>
      <c r="E15036" t="s">
        <v>25995</v>
      </c>
      <c r="F15036" t="s">
        <v>25996</v>
      </c>
      <c r="G15036">
        <v>14.95</v>
      </c>
      <c r="H15036">
        <v>8</v>
      </c>
      <c r="I15036" t="s">
        <v>11</v>
      </c>
      <c r="J15036" t="str">
        <f t="shared" si="234"/>
        <v>321 Lake St, Dallas, TX 75001</v>
      </c>
    </row>
    <row r="15037" spans="1:10" x14ac:dyDescent="0.3">
      <c r="A15037">
        <v>243042</v>
      </c>
      <c r="B15037" t="s">
        <v>21</v>
      </c>
      <c r="C15037">
        <v>1</v>
      </c>
      <c r="D15037">
        <v>1700</v>
      </c>
      <c r="E15037" t="s">
        <v>25997</v>
      </c>
      <c r="F15037" t="s">
        <v>25998</v>
      </c>
      <c r="G15037">
        <v>1700</v>
      </c>
      <c r="H15037">
        <v>8</v>
      </c>
      <c r="I15037" t="s">
        <v>11</v>
      </c>
      <c r="J15037" t="str">
        <f t="shared" si="234"/>
        <v>374 13th St, Dallas, TX 75001</v>
      </c>
    </row>
    <row r="15038" spans="1:10" x14ac:dyDescent="0.3">
      <c r="A15038">
        <v>243046</v>
      </c>
      <c r="B15038" t="s">
        <v>168</v>
      </c>
      <c r="C15038">
        <v>1</v>
      </c>
      <c r="D15038">
        <v>379.99</v>
      </c>
      <c r="E15038" t="s">
        <v>21314</v>
      </c>
      <c r="F15038" t="s">
        <v>25999</v>
      </c>
      <c r="G15038">
        <v>379.99</v>
      </c>
      <c r="H15038">
        <v>8</v>
      </c>
      <c r="I15038" t="s">
        <v>78</v>
      </c>
      <c r="J15038" t="str">
        <f t="shared" si="234"/>
        <v>430 Sunset St, Boston, MA 02215</v>
      </c>
    </row>
    <row r="15039" spans="1:10" x14ac:dyDescent="0.3">
      <c r="A15039">
        <v>243047</v>
      </c>
      <c r="B15039" t="s">
        <v>14</v>
      </c>
      <c r="C15039">
        <v>1</v>
      </c>
      <c r="D15039">
        <v>11.99</v>
      </c>
      <c r="E15039" t="s">
        <v>21223</v>
      </c>
      <c r="F15039" t="s">
        <v>26000</v>
      </c>
      <c r="G15039">
        <v>11.99</v>
      </c>
      <c r="H15039">
        <v>8</v>
      </c>
      <c r="I15039" t="s">
        <v>45</v>
      </c>
      <c r="J15039" t="str">
        <f t="shared" si="234"/>
        <v>324 North St, New York City, NY 10001</v>
      </c>
    </row>
    <row r="15040" spans="1:10" x14ac:dyDescent="0.3">
      <c r="A15040">
        <v>243050</v>
      </c>
      <c r="B15040" t="s">
        <v>8</v>
      </c>
      <c r="C15040">
        <v>1</v>
      </c>
      <c r="D15040">
        <v>11.95</v>
      </c>
      <c r="E15040" t="s">
        <v>20613</v>
      </c>
      <c r="F15040" t="s">
        <v>26001</v>
      </c>
      <c r="G15040">
        <v>11.95</v>
      </c>
      <c r="H15040">
        <v>8</v>
      </c>
      <c r="I15040" t="s">
        <v>17</v>
      </c>
      <c r="J15040" t="str">
        <f t="shared" si="234"/>
        <v>80 Jackson St, Los Angeles, CA 90001</v>
      </c>
    </row>
    <row r="15041" spans="1:10" x14ac:dyDescent="0.3">
      <c r="A15041">
        <v>243051</v>
      </c>
      <c r="B15041" t="s">
        <v>14</v>
      </c>
      <c r="C15041">
        <v>1</v>
      </c>
      <c r="D15041">
        <v>11.99</v>
      </c>
      <c r="E15041" t="s">
        <v>26002</v>
      </c>
      <c r="F15041" t="s">
        <v>26003</v>
      </c>
      <c r="G15041">
        <v>11.99</v>
      </c>
      <c r="H15041">
        <v>8</v>
      </c>
      <c r="I15041" t="s">
        <v>78</v>
      </c>
      <c r="J15041" t="str">
        <f t="shared" si="234"/>
        <v>502 5th St, Boston, MA 02215</v>
      </c>
    </row>
    <row r="15042" spans="1:10" x14ac:dyDescent="0.3">
      <c r="A15042">
        <v>243052</v>
      </c>
      <c r="B15042" t="s">
        <v>14</v>
      </c>
      <c r="C15042">
        <v>2</v>
      </c>
      <c r="D15042">
        <v>11.99</v>
      </c>
      <c r="E15042" t="s">
        <v>26004</v>
      </c>
      <c r="F15042" t="s">
        <v>26005</v>
      </c>
      <c r="G15042">
        <v>23.98</v>
      </c>
      <c r="H15042">
        <v>8</v>
      </c>
      <c r="I15042" t="s">
        <v>11</v>
      </c>
      <c r="J15042" t="str">
        <f t="shared" si="234"/>
        <v>967 Forest St, Dallas, TX 75001</v>
      </c>
    </row>
    <row r="15043" spans="1:10" x14ac:dyDescent="0.3">
      <c r="A15043">
        <v>243053</v>
      </c>
      <c r="B15043" t="s">
        <v>12</v>
      </c>
      <c r="C15043">
        <v>1</v>
      </c>
      <c r="D15043">
        <v>99.99</v>
      </c>
      <c r="E15043" t="s">
        <v>20640</v>
      </c>
      <c r="F15043" t="s">
        <v>26006</v>
      </c>
      <c r="G15043">
        <v>99.99</v>
      </c>
      <c r="H15043">
        <v>8</v>
      </c>
      <c r="I15043" t="s">
        <v>17</v>
      </c>
      <c r="J15043" t="str">
        <f t="shared" ref="J15043:J15106" si="235">F15043</f>
        <v>812 Adams St, Los Angeles, CA 90001</v>
      </c>
    </row>
    <row r="15044" spans="1:10" x14ac:dyDescent="0.3">
      <c r="A15044">
        <v>243056</v>
      </c>
      <c r="B15044" t="s">
        <v>42</v>
      </c>
      <c r="C15044">
        <v>2</v>
      </c>
      <c r="D15044">
        <v>2.99</v>
      </c>
      <c r="E15044" t="s">
        <v>19739</v>
      </c>
      <c r="F15044" t="s">
        <v>26007</v>
      </c>
      <c r="G15044">
        <v>5.98</v>
      </c>
      <c r="H15044">
        <v>8</v>
      </c>
      <c r="I15044" t="s">
        <v>29</v>
      </c>
      <c r="J15044" t="str">
        <f t="shared" si="235"/>
        <v>859 Park St, Seattle, WA 98101</v>
      </c>
    </row>
    <row r="15045" spans="1:10" x14ac:dyDescent="0.3">
      <c r="A15045">
        <v>243057</v>
      </c>
      <c r="B15045" t="s">
        <v>26</v>
      </c>
      <c r="C15045">
        <v>1</v>
      </c>
      <c r="D15045">
        <v>14.95</v>
      </c>
      <c r="E15045" t="s">
        <v>26008</v>
      </c>
      <c r="F15045" t="s">
        <v>26009</v>
      </c>
      <c r="G15045">
        <v>14.95</v>
      </c>
      <c r="H15045">
        <v>8</v>
      </c>
      <c r="I15045" t="s">
        <v>17</v>
      </c>
      <c r="J15045" t="str">
        <f t="shared" si="235"/>
        <v>940 13th St, Los Angeles, CA 90001</v>
      </c>
    </row>
    <row r="15046" spans="1:10" x14ac:dyDescent="0.3">
      <c r="A15046">
        <v>243058</v>
      </c>
      <c r="B15046" t="s">
        <v>33</v>
      </c>
      <c r="C15046">
        <v>1</v>
      </c>
      <c r="D15046">
        <v>3.84</v>
      </c>
      <c r="E15046" t="s">
        <v>26010</v>
      </c>
      <c r="F15046" t="s">
        <v>26011</v>
      </c>
      <c r="G15046">
        <v>3.84</v>
      </c>
      <c r="H15046">
        <v>8</v>
      </c>
      <c r="I15046" t="s">
        <v>45</v>
      </c>
      <c r="J15046" t="str">
        <f t="shared" si="235"/>
        <v>109 Lincoln St, New York City, NY 10001</v>
      </c>
    </row>
    <row r="15047" spans="1:10" x14ac:dyDescent="0.3">
      <c r="A15047">
        <v>243059</v>
      </c>
      <c r="B15047" t="s">
        <v>26</v>
      </c>
      <c r="C15047">
        <v>1</v>
      </c>
      <c r="D15047">
        <v>14.95</v>
      </c>
      <c r="E15047" t="s">
        <v>22853</v>
      </c>
      <c r="F15047" t="s">
        <v>26012</v>
      </c>
      <c r="G15047">
        <v>14.95</v>
      </c>
      <c r="H15047">
        <v>8</v>
      </c>
      <c r="I15047" t="s">
        <v>63</v>
      </c>
      <c r="J15047" t="str">
        <f t="shared" si="235"/>
        <v>796 River St, Austin, TX 73301</v>
      </c>
    </row>
    <row r="15048" spans="1:10" x14ac:dyDescent="0.3">
      <c r="A15048">
        <v>243061</v>
      </c>
      <c r="B15048" t="s">
        <v>39</v>
      </c>
      <c r="C15048">
        <v>1</v>
      </c>
      <c r="D15048">
        <v>150</v>
      </c>
      <c r="E15048" t="s">
        <v>26013</v>
      </c>
      <c r="F15048" t="s">
        <v>26014</v>
      </c>
      <c r="G15048">
        <v>150</v>
      </c>
      <c r="H15048">
        <v>8</v>
      </c>
      <c r="I15048" t="s">
        <v>11</v>
      </c>
      <c r="J15048" t="str">
        <f t="shared" si="235"/>
        <v>64 8th St, Dallas, TX 75001</v>
      </c>
    </row>
    <row r="15049" spans="1:10" x14ac:dyDescent="0.3">
      <c r="A15049">
        <v>243063</v>
      </c>
      <c r="B15049" t="s">
        <v>123</v>
      </c>
      <c r="C15049">
        <v>1</v>
      </c>
      <c r="D15049">
        <v>400</v>
      </c>
      <c r="E15049" t="s">
        <v>24946</v>
      </c>
      <c r="F15049" t="s">
        <v>26015</v>
      </c>
      <c r="G15049">
        <v>400</v>
      </c>
      <c r="H15049">
        <v>8</v>
      </c>
      <c r="I15049" t="s">
        <v>45</v>
      </c>
      <c r="J15049" t="str">
        <f t="shared" si="235"/>
        <v>91 Wilson St, New York City, NY 10001</v>
      </c>
    </row>
    <row r="15050" spans="1:10" x14ac:dyDescent="0.3">
      <c r="A15050">
        <v>243065</v>
      </c>
      <c r="B15050" t="s">
        <v>30</v>
      </c>
      <c r="C15050">
        <v>1</v>
      </c>
      <c r="D15050">
        <v>389.99</v>
      </c>
      <c r="E15050" t="s">
        <v>26016</v>
      </c>
      <c r="F15050" t="s">
        <v>26017</v>
      </c>
      <c r="G15050">
        <v>389.99</v>
      </c>
      <c r="H15050">
        <v>8</v>
      </c>
      <c r="I15050" t="s">
        <v>20</v>
      </c>
      <c r="J15050" t="str">
        <f t="shared" si="235"/>
        <v>911 2nd St, San Francisco, CA 94016</v>
      </c>
    </row>
    <row r="15051" spans="1:10" x14ac:dyDescent="0.3">
      <c r="A15051">
        <v>243066</v>
      </c>
      <c r="B15051" t="s">
        <v>33</v>
      </c>
      <c r="C15051">
        <v>1</v>
      </c>
      <c r="D15051">
        <v>3.84</v>
      </c>
      <c r="E15051" t="s">
        <v>26018</v>
      </c>
      <c r="F15051" t="s">
        <v>26019</v>
      </c>
      <c r="G15051">
        <v>3.84</v>
      </c>
      <c r="H15051">
        <v>8</v>
      </c>
      <c r="I15051" t="s">
        <v>45</v>
      </c>
      <c r="J15051" t="str">
        <f t="shared" si="235"/>
        <v>337 North St, New York City, NY 10001</v>
      </c>
    </row>
    <row r="15052" spans="1:10" x14ac:dyDescent="0.3">
      <c r="A15052">
        <v>243067</v>
      </c>
      <c r="B15052" t="s">
        <v>42</v>
      </c>
      <c r="C15052">
        <v>2</v>
      </c>
      <c r="D15052">
        <v>2.99</v>
      </c>
      <c r="E15052" t="s">
        <v>26020</v>
      </c>
      <c r="F15052" t="s">
        <v>26021</v>
      </c>
      <c r="G15052">
        <v>5.98</v>
      </c>
      <c r="H15052">
        <v>8</v>
      </c>
      <c r="I15052" t="s">
        <v>38</v>
      </c>
      <c r="J15052" t="str">
        <f t="shared" si="235"/>
        <v>63 Ridge St, Atlanta, GA 30301</v>
      </c>
    </row>
    <row r="15053" spans="1:10" x14ac:dyDescent="0.3">
      <c r="A15053">
        <v>243068</v>
      </c>
      <c r="B15053" t="s">
        <v>168</v>
      </c>
      <c r="C15053">
        <v>1</v>
      </c>
      <c r="D15053">
        <v>379.99</v>
      </c>
      <c r="E15053" t="s">
        <v>21354</v>
      </c>
      <c r="F15053" t="s">
        <v>26022</v>
      </c>
      <c r="G15053">
        <v>379.99</v>
      </c>
      <c r="H15053">
        <v>8</v>
      </c>
      <c r="I15053" t="s">
        <v>45</v>
      </c>
      <c r="J15053" t="str">
        <f t="shared" si="235"/>
        <v>450 14th St, New York City, NY 10001</v>
      </c>
    </row>
    <row r="15054" spans="1:10" x14ac:dyDescent="0.3">
      <c r="A15054">
        <v>243070</v>
      </c>
      <c r="B15054" t="s">
        <v>8</v>
      </c>
      <c r="C15054">
        <v>1</v>
      </c>
      <c r="D15054">
        <v>11.95</v>
      </c>
      <c r="E15054" t="s">
        <v>26023</v>
      </c>
      <c r="F15054" t="s">
        <v>26024</v>
      </c>
      <c r="G15054">
        <v>11.95</v>
      </c>
      <c r="H15054">
        <v>8</v>
      </c>
      <c r="I15054" t="s">
        <v>20</v>
      </c>
      <c r="J15054" t="str">
        <f t="shared" si="235"/>
        <v>436 Jefferson St, San Francisco, CA 94016</v>
      </c>
    </row>
    <row r="15055" spans="1:10" x14ac:dyDescent="0.3">
      <c r="A15055">
        <v>243071</v>
      </c>
      <c r="B15055" t="s">
        <v>120</v>
      </c>
      <c r="C15055">
        <v>1</v>
      </c>
      <c r="D15055">
        <v>999.99</v>
      </c>
      <c r="E15055" t="s">
        <v>26025</v>
      </c>
      <c r="F15055" t="s">
        <v>26026</v>
      </c>
      <c r="G15055">
        <v>999.99</v>
      </c>
      <c r="H15055">
        <v>8</v>
      </c>
      <c r="I15055" t="s">
        <v>20</v>
      </c>
      <c r="J15055" t="str">
        <f t="shared" si="235"/>
        <v>274 Ridge St, San Francisco, CA 94016</v>
      </c>
    </row>
    <row r="15056" spans="1:10" x14ac:dyDescent="0.3">
      <c r="A15056">
        <v>243073</v>
      </c>
      <c r="B15056" t="s">
        <v>39</v>
      </c>
      <c r="C15056">
        <v>1</v>
      </c>
      <c r="D15056">
        <v>150</v>
      </c>
      <c r="E15056" t="s">
        <v>26027</v>
      </c>
      <c r="F15056" t="s">
        <v>26028</v>
      </c>
      <c r="G15056">
        <v>150</v>
      </c>
      <c r="H15056">
        <v>8</v>
      </c>
      <c r="I15056" t="s">
        <v>45</v>
      </c>
      <c r="J15056" t="str">
        <f t="shared" si="235"/>
        <v>166 8th St, New York City, NY 10001</v>
      </c>
    </row>
    <row r="15057" spans="1:10" x14ac:dyDescent="0.3">
      <c r="A15057">
        <v>243074</v>
      </c>
      <c r="B15057" t="s">
        <v>33</v>
      </c>
      <c r="C15057">
        <v>2</v>
      </c>
      <c r="D15057">
        <v>3.84</v>
      </c>
      <c r="E15057" t="s">
        <v>26029</v>
      </c>
      <c r="F15057" t="s">
        <v>26030</v>
      </c>
      <c r="G15057">
        <v>7.68</v>
      </c>
      <c r="H15057">
        <v>8</v>
      </c>
      <c r="I15057" t="s">
        <v>45</v>
      </c>
      <c r="J15057" t="str">
        <f t="shared" si="235"/>
        <v>854 Adams St, New York City, NY 10001</v>
      </c>
    </row>
    <row r="15058" spans="1:10" x14ac:dyDescent="0.3">
      <c r="A15058">
        <v>243076</v>
      </c>
      <c r="B15058" t="s">
        <v>14</v>
      </c>
      <c r="C15058">
        <v>1</v>
      </c>
      <c r="D15058">
        <v>11.99</v>
      </c>
      <c r="E15058" t="s">
        <v>26031</v>
      </c>
      <c r="F15058" t="s">
        <v>26032</v>
      </c>
      <c r="G15058">
        <v>11.99</v>
      </c>
      <c r="H15058">
        <v>8</v>
      </c>
      <c r="I15058" t="s">
        <v>20</v>
      </c>
      <c r="J15058" t="str">
        <f t="shared" si="235"/>
        <v>51 Highland St, San Francisco, CA 94016</v>
      </c>
    </row>
    <row r="15059" spans="1:10" x14ac:dyDescent="0.3">
      <c r="A15059">
        <v>243076</v>
      </c>
      <c r="B15059" t="s">
        <v>39</v>
      </c>
      <c r="C15059">
        <v>1</v>
      </c>
      <c r="D15059">
        <v>150</v>
      </c>
      <c r="E15059" t="s">
        <v>26031</v>
      </c>
      <c r="F15059" t="s">
        <v>26032</v>
      </c>
      <c r="G15059">
        <v>150</v>
      </c>
      <c r="H15059">
        <v>8</v>
      </c>
      <c r="I15059" t="s">
        <v>20</v>
      </c>
      <c r="J15059" t="str">
        <f t="shared" si="235"/>
        <v>51 Highland St, San Francisco, CA 94016</v>
      </c>
    </row>
    <row r="15060" spans="1:10" x14ac:dyDescent="0.3">
      <c r="A15060">
        <v>243077</v>
      </c>
      <c r="B15060" t="s">
        <v>39</v>
      </c>
      <c r="C15060">
        <v>1</v>
      </c>
      <c r="D15060">
        <v>150</v>
      </c>
      <c r="E15060" t="s">
        <v>26033</v>
      </c>
      <c r="F15060" t="s">
        <v>26034</v>
      </c>
      <c r="G15060">
        <v>150</v>
      </c>
      <c r="H15060">
        <v>8</v>
      </c>
      <c r="I15060" t="s">
        <v>20</v>
      </c>
      <c r="J15060" t="str">
        <f t="shared" si="235"/>
        <v>955 Adams St, San Francisco, CA 94016</v>
      </c>
    </row>
    <row r="15061" spans="1:10" x14ac:dyDescent="0.3">
      <c r="A15061">
        <v>243078</v>
      </c>
      <c r="B15061" t="s">
        <v>42</v>
      </c>
      <c r="C15061">
        <v>3</v>
      </c>
      <c r="D15061">
        <v>2.99</v>
      </c>
      <c r="E15061" t="s">
        <v>26035</v>
      </c>
      <c r="F15061" t="s">
        <v>18572</v>
      </c>
      <c r="G15061">
        <v>8.9700000000000006</v>
      </c>
      <c r="H15061">
        <v>8</v>
      </c>
      <c r="I15061" t="s">
        <v>45</v>
      </c>
      <c r="J15061" t="str">
        <f t="shared" si="235"/>
        <v>683 Main St, New York City, NY 10001</v>
      </c>
    </row>
    <row r="15062" spans="1:10" x14ac:dyDescent="0.3">
      <c r="A15062">
        <v>243079</v>
      </c>
      <c r="B15062" t="s">
        <v>14</v>
      </c>
      <c r="C15062">
        <v>1</v>
      </c>
      <c r="D15062">
        <v>11.99</v>
      </c>
      <c r="E15062" t="s">
        <v>26036</v>
      </c>
      <c r="F15062" t="s">
        <v>26037</v>
      </c>
      <c r="G15062">
        <v>11.99</v>
      </c>
      <c r="H15062">
        <v>8</v>
      </c>
      <c r="I15062" t="s">
        <v>11</v>
      </c>
      <c r="J15062" t="str">
        <f t="shared" si="235"/>
        <v>688 West St, Dallas, TX 75001</v>
      </c>
    </row>
    <row r="15063" spans="1:10" x14ac:dyDescent="0.3">
      <c r="A15063">
        <v>243080</v>
      </c>
      <c r="B15063" t="s">
        <v>26</v>
      </c>
      <c r="C15063">
        <v>1</v>
      </c>
      <c r="D15063">
        <v>14.95</v>
      </c>
      <c r="E15063" t="s">
        <v>26038</v>
      </c>
      <c r="F15063" t="s">
        <v>26039</v>
      </c>
      <c r="G15063">
        <v>14.95</v>
      </c>
      <c r="H15063">
        <v>8</v>
      </c>
      <c r="I15063" t="s">
        <v>11</v>
      </c>
      <c r="J15063" t="str">
        <f t="shared" si="235"/>
        <v>413 6th St, Dallas, TX 75001</v>
      </c>
    </row>
    <row r="15064" spans="1:10" x14ac:dyDescent="0.3">
      <c r="A15064">
        <v>243084</v>
      </c>
      <c r="B15064" t="s">
        <v>12</v>
      </c>
      <c r="C15064">
        <v>1</v>
      </c>
      <c r="D15064">
        <v>99.99</v>
      </c>
      <c r="E15064" t="s">
        <v>26040</v>
      </c>
      <c r="F15064" t="s">
        <v>26041</v>
      </c>
      <c r="G15064">
        <v>99.99</v>
      </c>
      <c r="H15064">
        <v>8</v>
      </c>
      <c r="I15064" t="s">
        <v>17</v>
      </c>
      <c r="J15064" t="str">
        <f t="shared" si="235"/>
        <v>547 Lincoln St, Los Angeles, CA 90001</v>
      </c>
    </row>
    <row r="15065" spans="1:10" x14ac:dyDescent="0.3">
      <c r="A15065">
        <v>243085</v>
      </c>
      <c r="B15065" t="s">
        <v>8</v>
      </c>
      <c r="C15065">
        <v>1</v>
      </c>
      <c r="D15065">
        <v>11.95</v>
      </c>
      <c r="E15065" t="s">
        <v>20928</v>
      </c>
      <c r="F15065" t="s">
        <v>26042</v>
      </c>
      <c r="G15065">
        <v>11.95</v>
      </c>
      <c r="H15065">
        <v>8</v>
      </c>
      <c r="I15065" t="s">
        <v>63</v>
      </c>
      <c r="J15065" t="str">
        <f t="shared" si="235"/>
        <v>120 Meadow St, Austin, TX 73301</v>
      </c>
    </row>
    <row r="15066" spans="1:10" x14ac:dyDescent="0.3">
      <c r="A15066">
        <v>243086</v>
      </c>
      <c r="B15066" t="s">
        <v>39</v>
      </c>
      <c r="C15066">
        <v>1</v>
      </c>
      <c r="D15066">
        <v>150</v>
      </c>
      <c r="E15066" t="s">
        <v>26043</v>
      </c>
      <c r="F15066" t="s">
        <v>26044</v>
      </c>
      <c r="G15066">
        <v>150</v>
      </c>
      <c r="H15066">
        <v>8</v>
      </c>
      <c r="I15066" t="s">
        <v>29</v>
      </c>
      <c r="J15066" t="str">
        <f t="shared" si="235"/>
        <v>499 14th St, Seattle, WA 98101</v>
      </c>
    </row>
    <row r="15067" spans="1:10" x14ac:dyDescent="0.3">
      <c r="A15067">
        <v>243087</v>
      </c>
      <c r="B15067" t="s">
        <v>33</v>
      </c>
      <c r="C15067">
        <v>1</v>
      </c>
      <c r="D15067">
        <v>3.84</v>
      </c>
      <c r="E15067" t="s">
        <v>26045</v>
      </c>
      <c r="F15067" t="s">
        <v>26046</v>
      </c>
      <c r="G15067">
        <v>3.84</v>
      </c>
      <c r="H15067">
        <v>8</v>
      </c>
      <c r="I15067" t="s">
        <v>17</v>
      </c>
      <c r="J15067" t="str">
        <f t="shared" si="235"/>
        <v>352 Johnson St, Los Angeles, CA 90001</v>
      </c>
    </row>
    <row r="15068" spans="1:10" x14ac:dyDescent="0.3">
      <c r="A15068">
        <v>243089</v>
      </c>
      <c r="B15068" t="s">
        <v>42</v>
      </c>
      <c r="C15068">
        <v>2</v>
      </c>
      <c r="D15068">
        <v>2.99</v>
      </c>
      <c r="E15068" t="s">
        <v>26047</v>
      </c>
      <c r="F15068" t="s">
        <v>26048</v>
      </c>
      <c r="G15068">
        <v>5.98</v>
      </c>
      <c r="H15068">
        <v>8</v>
      </c>
      <c r="I15068" t="s">
        <v>45</v>
      </c>
      <c r="J15068" t="str">
        <f t="shared" si="235"/>
        <v>106 Chestnut St, New York City, NY 10001</v>
      </c>
    </row>
    <row r="15069" spans="1:10" x14ac:dyDescent="0.3">
      <c r="A15069">
        <v>243090</v>
      </c>
      <c r="B15069" t="s">
        <v>26</v>
      </c>
      <c r="C15069">
        <v>1</v>
      </c>
      <c r="D15069">
        <v>14.95</v>
      </c>
      <c r="E15069" t="s">
        <v>26049</v>
      </c>
      <c r="F15069" t="s">
        <v>26050</v>
      </c>
      <c r="G15069">
        <v>14.95</v>
      </c>
      <c r="H15069">
        <v>8</v>
      </c>
      <c r="I15069" t="s">
        <v>17</v>
      </c>
      <c r="J15069" t="str">
        <f t="shared" si="235"/>
        <v>853 Hickory St, Los Angeles, CA 90001</v>
      </c>
    </row>
    <row r="15070" spans="1:10" x14ac:dyDescent="0.3">
      <c r="A15070">
        <v>243091</v>
      </c>
      <c r="B15070" t="s">
        <v>26</v>
      </c>
      <c r="C15070">
        <v>1</v>
      </c>
      <c r="D15070">
        <v>14.95</v>
      </c>
      <c r="E15070" t="s">
        <v>26051</v>
      </c>
      <c r="F15070" t="s">
        <v>26052</v>
      </c>
      <c r="G15070">
        <v>14.95</v>
      </c>
      <c r="H15070">
        <v>8</v>
      </c>
      <c r="I15070" t="s">
        <v>53</v>
      </c>
      <c r="J15070" t="str">
        <f t="shared" si="235"/>
        <v>143 North St, Portland, OR 97035</v>
      </c>
    </row>
    <row r="15071" spans="1:10" x14ac:dyDescent="0.3">
      <c r="A15071">
        <v>243092</v>
      </c>
      <c r="B15071" t="s">
        <v>12</v>
      </c>
      <c r="C15071">
        <v>1</v>
      </c>
      <c r="D15071">
        <v>99.99</v>
      </c>
      <c r="E15071" t="s">
        <v>26053</v>
      </c>
      <c r="F15071" t="s">
        <v>1385</v>
      </c>
      <c r="G15071">
        <v>99.99</v>
      </c>
      <c r="H15071">
        <v>8</v>
      </c>
      <c r="I15071" t="s">
        <v>45</v>
      </c>
      <c r="J15071" t="str">
        <f t="shared" si="235"/>
        <v>391 5th St, New York City, NY 10001</v>
      </c>
    </row>
    <row r="15072" spans="1:10" x14ac:dyDescent="0.3">
      <c r="A15072">
        <v>243093</v>
      </c>
      <c r="B15072" t="s">
        <v>48</v>
      </c>
      <c r="C15072">
        <v>1</v>
      </c>
      <c r="D15072">
        <v>700</v>
      </c>
      <c r="E15072" t="s">
        <v>26054</v>
      </c>
      <c r="F15072" t="s">
        <v>26055</v>
      </c>
      <c r="G15072">
        <v>700</v>
      </c>
      <c r="H15072">
        <v>8</v>
      </c>
      <c r="I15072" t="s">
        <v>63</v>
      </c>
      <c r="J15072" t="str">
        <f t="shared" si="235"/>
        <v>19 Johnson St, Austin, TX 73301</v>
      </c>
    </row>
    <row r="15073" spans="1:10" x14ac:dyDescent="0.3">
      <c r="A15073">
        <v>243094</v>
      </c>
      <c r="B15073" t="s">
        <v>26</v>
      </c>
      <c r="C15073">
        <v>1</v>
      </c>
      <c r="D15073">
        <v>14.95</v>
      </c>
      <c r="E15073" t="s">
        <v>26056</v>
      </c>
      <c r="F15073" t="s">
        <v>26057</v>
      </c>
      <c r="G15073">
        <v>14.95</v>
      </c>
      <c r="H15073">
        <v>8</v>
      </c>
      <c r="I15073" t="s">
        <v>38</v>
      </c>
      <c r="J15073" t="str">
        <f t="shared" si="235"/>
        <v>980 Main St, Atlanta, GA 30301</v>
      </c>
    </row>
    <row r="15074" spans="1:10" x14ac:dyDescent="0.3">
      <c r="A15074">
        <v>243095</v>
      </c>
      <c r="B15074" t="s">
        <v>26</v>
      </c>
      <c r="C15074">
        <v>1</v>
      </c>
      <c r="D15074">
        <v>14.95</v>
      </c>
      <c r="E15074" t="s">
        <v>26058</v>
      </c>
      <c r="F15074" t="s">
        <v>26059</v>
      </c>
      <c r="G15074">
        <v>14.95</v>
      </c>
      <c r="H15074">
        <v>8</v>
      </c>
      <c r="I15074" t="s">
        <v>29</v>
      </c>
      <c r="J15074" t="str">
        <f t="shared" si="235"/>
        <v>857 Cherry St, Seattle, WA 98101</v>
      </c>
    </row>
    <row r="15075" spans="1:10" x14ac:dyDescent="0.3">
      <c r="A15075">
        <v>243096</v>
      </c>
      <c r="B15075" t="s">
        <v>57</v>
      </c>
      <c r="C15075">
        <v>2</v>
      </c>
      <c r="D15075">
        <v>149.99</v>
      </c>
      <c r="E15075" t="s">
        <v>19558</v>
      </c>
      <c r="F15075" t="s">
        <v>26060</v>
      </c>
      <c r="G15075">
        <v>299.98</v>
      </c>
      <c r="H15075">
        <v>8</v>
      </c>
      <c r="I15075" t="s">
        <v>20</v>
      </c>
      <c r="J15075" t="str">
        <f t="shared" si="235"/>
        <v>976 Walnut St, San Francisco, CA 94016</v>
      </c>
    </row>
    <row r="15076" spans="1:10" x14ac:dyDescent="0.3">
      <c r="A15076">
        <v>243097</v>
      </c>
      <c r="B15076" t="s">
        <v>39</v>
      </c>
      <c r="C15076">
        <v>1</v>
      </c>
      <c r="D15076">
        <v>150</v>
      </c>
      <c r="E15076" t="s">
        <v>26061</v>
      </c>
      <c r="F15076" t="s">
        <v>26062</v>
      </c>
      <c r="G15076">
        <v>150</v>
      </c>
      <c r="H15076">
        <v>8</v>
      </c>
      <c r="I15076" t="s">
        <v>17</v>
      </c>
      <c r="J15076" t="str">
        <f t="shared" si="235"/>
        <v>126 Jackson St, Los Angeles, CA 90001</v>
      </c>
    </row>
    <row r="15077" spans="1:10" x14ac:dyDescent="0.3">
      <c r="A15077">
        <v>243098</v>
      </c>
      <c r="B15077" t="s">
        <v>33</v>
      </c>
      <c r="C15077">
        <v>1</v>
      </c>
      <c r="D15077">
        <v>3.84</v>
      </c>
      <c r="E15077" t="s">
        <v>26063</v>
      </c>
      <c r="F15077" t="s">
        <v>26064</v>
      </c>
      <c r="G15077">
        <v>3.84</v>
      </c>
      <c r="H15077">
        <v>8</v>
      </c>
      <c r="I15077" t="s">
        <v>17</v>
      </c>
      <c r="J15077" t="str">
        <f t="shared" si="235"/>
        <v>751 5th St, Los Angeles, CA 90001</v>
      </c>
    </row>
    <row r="15078" spans="1:10" x14ac:dyDescent="0.3">
      <c r="A15078">
        <v>243099</v>
      </c>
      <c r="B15078" t="s">
        <v>54</v>
      </c>
      <c r="C15078">
        <v>1</v>
      </c>
      <c r="D15078">
        <v>300</v>
      </c>
      <c r="E15078" t="s">
        <v>26065</v>
      </c>
      <c r="F15078" t="s">
        <v>26066</v>
      </c>
      <c r="G15078">
        <v>300</v>
      </c>
      <c r="H15078">
        <v>8</v>
      </c>
      <c r="I15078" t="s">
        <v>17</v>
      </c>
      <c r="J15078" t="str">
        <f t="shared" si="235"/>
        <v>449 Lincoln St, Los Angeles, CA 90001</v>
      </c>
    </row>
    <row r="15079" spans="1:10" x14ac:dyDescent="0.3">
      <c r="A15079">
        <v>243101</v>
      </c>
      <c r="B15079" t="s">
        <v>39</v>
      </c>
      <c r="C15079">
        <v>1</v>
      </c>
      <c r="D15079">
        <v>150</v>
      </c>
      <c r="E15079" t="s">
        <v>26067</v>
      </c>
      <c r="F15079" t="s">
        <v>26068</v>
      </c>
      <c r="G15079">
        <v>150</v>
      </c>
      <c r="H15079">
        <v>8</v>
      </c>
      <c r="I15079" t="s">
        <v>45</v>
      </c>
      <c r="J15079" t="str">
        <f t="shared" si="235"/>
        <v>304 5th St, New York City, NY 10001</v>
      </c>
    </row>
    <row r="15080" spans="1:10" x14ac:dyDescent="0.3">
      <c r="A15080">
        <v>243103</v>
      </c>
      <c r="B15080" t="s">
        <v>42</v>
      </c>
      <c r="C15080">
        <v>2</v>
      </c>
      <c r="D15080">
        <v>2.99</v>
      </c>
      <c r="E15080" t="s">
        <v>21391</v>
      </c>
      <c r="F15080" t="s">
        <v>26069</v>
      </c>
      <c r="G15080">
        <v>5.98</v>
      </c>
      <c r="H15080">
        <v>8</v>
      </c>
      <c r="I15080" t="s">
        <v>63</v>
      </c>
      <c r="J15080" t="str">
        <f t="shared" si="235"/>
        <v>149 Meadow St, Austin, TX 73301</v>
      </c>
    </row>
    <row r="15081" spans="1:10" x14ac:dyDescent="0.3">
      <c r="A15081">
        <v>243104</v>
      </c>
      <c r="B15081" t="s">
        <v>8</v>
      </c>
      <c r="C15081">
        <v>1</v>
      </c>
      <c r="D15081">
        <v>11.95</v>
      </c>
      <c r="E15081" t="s">
        <v>26070</v>
      </c>
      <c r="F15081" t="s">
        <v>26071</v>
      </c>
      <c r="G15081">
        <v>11.95</v>
      </c>
      <c r="H15081">
        <v>8</v>
      </c>
      <c r="I15081" t="s">
        <v>17</v>
      </c>
      <c r="J15081" t="str">
        <f t="shared" si="235"/>
        <v>458 2nd St, Los Angeles, CA 90001</v>
      </c>
    </row>
    <row r="15082" spans="1:10" x14ac:dyDescent="0.3">
      <c r="A15082">
        <v>243106</v>
      </c>
      <c r="B15082" t="s">
        <v>8</v>
      </c>
      <c r="C15082">
        <v>1</v>
      </c>
      <c r="D15082">
        <v>11.95</v>
      </c>
      <c r="E15082" t="s">
        <v>26072</v>
      </c>
      <c r="F15082" t="s">
        <v>26073</v>
      </c>
      <c r="G15082">
        <v>11.95</v>
      </c>
      <c r="H15082">
        <v>8</v>
      </c>
      <c r="I15082" t="s">
        <v>20</v>
      </c>
      <c r="J15082" t="str">
        <f t="shared" si="235"/>
        <v>704 10th St, San Francisco, CA 94016</v>
      </c>
    </row>
    <row r="15083" spans="1:10" x14ac:dyDescent="0.3">
      <c r="A15083">
        <v>243107</v>
      </c>
      <c r="B15083" t="s">
        <v>8</v>
      </c>
      <c r="C15083">
        <v>1</v>
      </c>
      <c r="D15083">
        <v>11.95</v>
      </c>
      <c r="E15083" t="s">
        <v>26074</v>
      </c>
      <c r="F15083" t="s">
        <v>26075</v>
      </c>
      <c r="G15083">
        <v>11.95</v>
      </c>
      <c r="H15083">
        <v>8</v>
      </c>
      <c r="I15083" t="s">
        <v>78</v>
      </c>
      <c r="J15083" t="str">
        <f t="shared" si="235"/>
        <v>242 9th St, Boston, MA 02215</v>
      </c>
    </row>
    <row r="15084" spans="1:10" x14ac:dyDescent="0.3">
      <c r="A15084">
        <v>243108</v>
      </c>
      <c r="B15084" t="s">
        <v>42</v>
      </c>
      <c r="C15084">
        <v>1</v>
      </c>
      <c r="D15084">
        <v>2.99</v>
      </c>
      <c r="E15084" t="s">
        <v>26076</v>
      </c>
      <c r="F15084" t="s">
        <v>26077</v>
      </c>
      <c r="G15084">
        <v>2.99</v>
      </c>
      <c r="H15084">
        <v>8</v>
      </c>
      <c r="I15084" t="s">
        <v>17</v>
      </c>
      <c r="J15084" t="str">
        <f t="shared" si="235"/>
        <v>582 Cedar St, Los Angeles, CA 90001</v>
      </c>
    </row>
    <row r="15085" spans="1:10" x14ac:dyDescent="0.3">
      <c r="A15085">
        <v>243113</v>
      </c>
      <c r="B15085" t="s">
        <v>14</v>
      </c>
      <c r="C15085">
        <v>1</v>
      </c>
      <c r="D15085">
        <v>11.99</v>
      </c>
      <c r="E15085" t="s">
        <v>26078</v>
      </c>
      <c r="F15085" t="s">
        <v>26079</v>
      </c>
      <c r="G15085">
        <v>11.99</v>
      </c>
      <c r="H15085">
        <v>8</v>
      </c>
      <c r="I15085" t="s">
        <v>20</v>
      </c>
      <c r="J15085" t="str">
        <f t="shared" si="235"/>
        <v>767 Sunset St, San Francisco, CA 94016</v>
      </c>
    </row>
    <row r="15086" spans="1:10" x14ac:dyDescent="0.3">
      <c r="A15086">
        <v>243115</v>
      </c>
      <c r="B15086" t="s">
        <v>168</v>
      </c>
      <c r="C15086">
        <v>1</v>
      </c>
      <c r="D15086">
        <v>379.99</v>
      </c>
      <c r="E15086" t="s">
        <v>26080</v>
      </c>
      <c r="F15086" t="s">
        <v>26081</v>
      </c>
      <c r="G15086">
        <v>379.99</v>
      </c>
      <c r="H15086">
        <v>8</v>
      </c>
      <c r="I15086" t="s">
        <v>20</v>
      </c>
      <c r="J15086" t="str">
        <f t="shared" si="235"/>
        <v>65 West St, San Francisco, CA 94016</v>
      </c>
    </row>
    <row r="15087" spans="1:10" x14ac:dyDescent="0.3">
      <c r="A15087">
        <v>243117</v>
      </c>
      <c r="B15087" t="s">
        <v>57</v>
      </c>
      <c r="C15087">
        <v>2</v>
      </c>
      <c r="D15087">
        <v>149.99</v>
      </c>
      <c r="E15087" t="s">
        <v>26082</v>
      </c>
      <c r="F15087" t="s">
        <v>26083</v>
      </c>
      <c r="G15087">
        <v>299.98</v>
      </c>
      <c r="H15087">
        <v>8</v>
      </c>
      <c r="I15087" t="s">
        <v>29</v>
      </c>
      <c r="J15087" t="str">
        <f t="shared" si="235"/>
        <v>233 Forest St, Seattle, WA 98101</v>
      </c>
    </row>
    <row r="15088" spans="1:10" x14ac:dyDescent="0.3">
      <c r="A15088">
        <v>243118</v>
      </c>
      <c r="B15088" t="s">
        <v>26</v>
      </c>
      <c r="C15088">
        <v>1</v>
      </c>
      <c r="D15088">
        <v>14.95</v>
      </c>
      <c r="E15088" t="s">
        <v>26084</v>
      </c>
      <c r="F15088" t="s">
        <v>26085</v>
      </c>
      <c r="G15088">
        <v>14.95</v>
      </c>
      <c r="H15088">
        <v>8</v>
      </c>
      <c r="I15088" t="s">
        <v>53</v>
      </c>
      <c r="J15088" t="str">
        <f t="shared" si="235"/>
        <v>549 6th St, Portland, OR 97035</v>
      </c>
    </row>
    <row r="15089" spans="1:10" x14ac:dyDescent="0.3">
      <c r="A15089">
        <v>243119</v>
      </c>
      <c r="B15089" t="s">
        <v>33</v>
      </c>
      <c r="C15089">
        <v>2</v>
      </c>
      <c r="D15089">
        <v>3.84</v>
      </c>
      <c r="E15089" t="s">
        <v>26086</v>
      </c>
      <c r="F15089" t="s">
        <v>26087</v>
      </c>
      <c r="G15089">
        <v>7.68</v>
      </c>
      <c r="H15089">
        <v>8</v>
      </c>
      <c r="I15089" t="s">
        <v>29</v>
      </c>
      <c r="J15089" t="str">
        <f t="shared" si="235"/>
        <v>166 9th St, Seattle, WA 98101</v>
      </c>
    </row>
    <row r="15090" spans="1:10" x14ac:dyDescent="0.3">
      <c r="A15090">
        <v>243120</v>
      </c>
      <c r="B15090" t="s">
        <v>33</v>
      </c>
      <c r="C15090">
        <v>1</v>
      </c>
      <c r="D15090">
        <v>3.84</v>
      </c>
      <c r="E15090" t="s">
        <v>22907</v>
      </c>
      <c r="F15090" t="s">
        <v>26088</v>
      </c>
      <c r="G15090">
        <v>3.84</v>
      </c>
      <c r="H15090">
        <v>8</v>
      </c>
      <c r="I15090" t="s">
        <v>17</v>
      </c>
      <c r="J15090" t="str">
        <f t="shared" si="235"/>
        <v>960 Dogwood St, Los Angeles, CA 90001</v>
      </c>
    </row>
    <row r="15091" spans="1:10" x14ac:dyDescent="0.3">
      <c r="A15091">
        <v>243121</v>
      </c>
      <c r="B15091" t="s">
        <v>42</v>
      </c>
      <c r="C15091">
        <v>2</v>
      </c>
      <c r="D15091">
        <v>2.99</v>
      </c>
      <c r="E15091" t="s">
        <v>26089</v>
      </c>
      <c r="F15091" t="s">
        <v>26090</v>
      </c>
      <c r="G15091">
        <v>5.98</v>
      </c>
      <c r="H15091">
        <v>8</v>
      </c>
      <c r="I15091" t="s">
        <v>11</v>
      </c>
      <c r="J15091" t="str">
        <f t="shared" si="235"/>
        <v>364 North St, Dallas, TX 75001</v>
      </c>
    </row>
    <row r="15092" spans="1:10" x14ac:dyDescent="0.3">
      <c r="A15092">
        <v>243122</v>
      </c>
      <c r="B15092" t="s">
        <v>168</v>
      </c>
      <c r="C15092">
        <v>1</v>
      </c>
      <c r="D15092">
        <v>379.99</v>
      </c>
      <c r="E15092" t="s">
        <v>26091</v>
      </c>
      <c r="F15092" t="s">
        <v>26092</v>
      </c>
      <c r="G15092">
        <v>379.99</v>
      </c>
      <c r="H15092">
        <v>8</v>
      </c>
      <c r="I15092" t="s">
        <v>17</v>
      </c>
      <c r="J15092" t="str">
        <f t="shared" si="235"/>
        <v>135 Chestnut St, Los Angeles, CA 90001</v>
      </c>
    </row>
    <row r="15093" spans="1:10" x14ac:dyDescent="0.3">
      <c r="A15093">
        <v>243123</v>
      </c>
      <c r="B15093" t="s">
        <v>26</v>
      </c>
      <c r="C15093">
        <v>2</v>
      </c>
      <c r="D15093">
        <v>14.95</v>
      </c>
      <c r="E15093" t="s">
        <v>26093</v>
      </c>
      <c r="F15093" t="s">
        <v>26094</v>
      </c>
      <c r="G15093">
        <v>29.9</v>
      </c>
      <c r="H15093">
        <v>8</v>
      </c>
      <c r="I15093" t="s">
        <v>17</v>
      </c>
      <c r="J15093" t="str">
        <f t="shared" si="235"/>
        <v>393 4th St, Los Angeles, CA 90001</v>
      </c>
    </row>
    <row r="15094" spans="1:10" x14ac:dyDescent="0.3">
      <c r="A15094">
        <v>243124</v>
      </c>
      <c r="B15094" t="s">
        <v>12</v>
      </c>
      <c r="C15094">
        <v>1</v>
      </c>
      <c r="D15094">
        <v>99.99</v>
      </c>
      <c r="E15094" t="s">
        <v>26095</v>
      </c>
      <c r="F15094" t="s">
        <v>26096</v>
      </c>
      <c r="G15094">
        <v>99.99</v>
      </c>
      <c r="H15094">
        <v>8</v>
      </c>
      <c r="I15094" t="s">
        <v>20</v>
      </c>
      <c r="J15094" t="str">
        <f t="shared" si="235"/>
        <v>758 11th St, San Francisco, CA 94016</v>
      </c>
    </row>
    <row r="15095" spans="1:10" x14ac:dyDescent="0.3">
      <c r="A15095">
        <v>243127</v>
      </c>
      <c r="B15095" t="s">
        <v>33</v>
      </c>
      <c r="C15095">
        <v>1</v>
      </c>
      <c r="D15095">
        <v>3.84</v>
      </c>
      <c r="E15095" t="s">
        <v>26097</v>
      </c>
      <c r="F15095" t="s">
        <v>26098</v>
      </c>
      <c r="G15095">
        <v>3.84</v>
      </c>
      <c r="H15095">
        <v>8</v>
      </c>
      <c r="I15095" t="s">
        <v>45</v>
      </c>
      <c r="J15095" t="str">
        <f t="shared" si="235"/>
        <v>341 13th St, New York City, NY 10001</v>
      </c>
    </row>
    <row r="15096" spans="1:10" x14ac:dyDescent="0.3">
      <c r="A15096">
        <v>243129</v>
      </c>
      <c r="B15096" t="s">
        <v>57</v>
      </c>
      <c r="C15096">
        <v>1</v>
      </c>
      <c r="D15096">
        <v>149.99</v>
      </c>
      <c r="E15096" t="s">
        <v>26099</v>
      </c>
      <c r="F15096" t="s">
        <v>26100</v>
      </c>
      <c r="G15096">
        <v>149.99</v>
      </c>
      <c r="H15096">
        <v>8</v>
      </c>
      <c r="I15096" t="s">
        <v>45</v>
      </c>
      <c r="J15096" t="str">
        <f t="shared" si="235"/>
        <v>228 Hickory St, New York City, NY 10001</v>
      </c>
    </row>
    <row r="15097" spans="1:10" x14ac:dyDescent="0.3">
      <c r="A15097">
        <v>243130</v>
      </c>
      <c r="B15097" t="s">
        <v>26</v>
      </c>
      <c r="C15097">
        <v>1</v>
      </c>
      <c r="D15097">
        <v>14.95</v>
      </c>
      <c r="E15097" t="s">
        <v>26101</v>
      </c>
      <c r="F15097" t="s">
        <v>26102</v>
      </c>
      <c r="G15097">
        <v>14.95</v>
      </c>
      <c r="H15097">
        <v>8</v>
      </c>
      <c r="I15097" t="s">
        <v>45</v>
      </c>
      <c r="J15097" t="str">
        <f t="shared" si="235"/>
        <v>636 Jefferson St, New York City, NY 10001</v>
      </c>
    </row>
    <row r="15098" spans="1:10" x14ac:dyDescent="0.3">
      <c r="A15098">
        <v>243132</v>
      </c>
      <c r="B15098" t="s">
        <v>26</v>
      </c>
      <c r="C15098">
        <v>1</v>
      </c>
      <c r="D15098">
        <v>14.95</v>
      </c>
      <c r="E15098" t="s">
        <v>26103</v>
      </c>
      <c r="F15098" t="s">
        <v>26104</v>
      </c>
      <c r="G15098">
        <v>14.95</v>
      </c>
      <c r="H15098">
        <v>8</v>
      </c>
      <c r="I15098" t="s">
        <v>17</v>
      </c>
      <c r="J15098" t="str">
        <f t="shared" si="235"/>
        <v>470 Hickory St, Los Angeles, CA 90001</v>
      </c>
    </row>
    <row r="15099" spans="1:10" x14ac:dyDescent="0.3">
      <c r="A15099">
        <v>243135</v>
      </c>
      <c r="B15099" t="s">
        <v>120</v>
      </c>
      <c r="C15099">
        <v>1</v>
      </c>
      <c r="D15099">
        <v>999.99</v>
      </c>
      <c r="E15099" t="s">
        <v>25155</v>
      </c>
      <c r="F15099" t="s">
        <v>26105</v>
      </c>
      <c r="G15099">
        <v>999.99</v>
      </c>
      <c r="H15099">
        <v>8</v>
      </c>
      <c r="I15099" t="s">
        <v>63</v>
      </c>
      <c r="J15099" t="str">
        <f t="shared" si="235"/>
        <v>670 8th St, Austin, TX 73301</v>
      </c>
    </row>
    <row r="15100" spans="1:10" x14ac:dyDescent="0.3">
      <c r="A15100">
        <v>243135</v>
      </c>
      <c r="B15100" t="s">
        <v>8</v>
      </c>
      <c r="C15100">
        <v>1</v>
      </c>
      <c r="D15100">
        <v>11.95</v>
      </c>
      <c r="E15100" t="s">
        <v>25155</v>
      </c>
      <c r="F15100" t="s">
        <v>26105</v>
      </c>
      <c r="G15100">
        <v>11.95</v>
      </c>
      <c r="H15100">
        <v>8</v>
      </c>
      <c r="I15100" t="s">
        <v>63</v>
      </c>
      <c r="J15100" t="str">
        <f t="shared" si="235"/>
        <v>670 8th St, Austin, TX 73301</v>
      </c>
    </row>
    <row r="15101" spans="1:10" x14ac:dyDescent="0.3">
      <c r="A15101">
        <v>243138</v>
      </c>
      <c r="B15101" t="s">
        <v>14</v>
      </c>
      <c r="C15101">
        <v>1</v>
      </c>
      <c r="D15101">
        <v>11.99</v>
      </c>
      <c r="E15101" t="s">
        <v>22886</v>
      </c>
      <c r="F15101" t="s">
        <v>26106</v>
      </c>
      <c r="G15101">
        <v>11.99</v>
      </c>
      <c r="H15101">
        <v>8</v>
      </c>
      <c r="I15101" t="s">
        <v>17</v>
      </c>
      <c r="J15101" t="str">
        <f t="shared" si="235"/>
        <v>94 Jackson St, Los Angeles, CA 90001</v>
      </c>
    </row>
    <row r="15102" spans="1:10" x14ac:dyDescent="0.3">
      <c r="A15102">
        <v>243142</v>
      </c>
      <c r="B15102" t="s">
        <v>14</v>
      </c>
      <c r="C15102">
        <v>1</v>
      </c>
      <c r="D15102">
        <v>11.99</v>
      </c>
      <c r="E15102" t="s">
        <v>26107</v>
      </c>
      <c r="F15102" t="s">
        <v>26108</v>
      </c>
      <c r="G15102">
        <v>11.99</v>
      </c>
      <c r="H15102">
        <v>8</v>
      </c>
      <c r="I15102" t="s">
        <v>45</v>
      </c>
      <c r="J15102" t="str">
        <f t="shared" si="235"/>
        <v>527 Wilson St, New York City, NY 10001</v>
      </c>
    </row>
    <row r="15103" spans="1:10" x14ac:dyDescent="0.3">
      <c r="A15103">
        <v>243143</v>
      </c>
      <c r="B15103" t="s">
        <v>12</v>
      </c>
      <c r="C15103">
        <v>1</v>
      </c>
      <c r="D15103">
        <v>99.99</v>
      </c>
      <c r="E15103" t="s">
        <v>26109</v>
      </c>
      <c r="F15103" t="s">
        <v>26110</v>
      </c>
      <c r="G15103">
        <v>99.99</v>
      </c>
      <c r="H15103">
        <v>8</v>
      </c>
      <c r="I15103" t="s">
        <v>17</v>
      </c>
      <c r="J15103" t="str">
        <f t="shared" si="235"/>
        <v>510 Spruce St, Los Angeles, CA 90001</v>
      </c>
    </row>
    <row r="15104" spans="1:10" x14ac:dyDescent="0.3">
      <c r="A15104">
        <v>243144</v>
      </c>
      <c r="B15104" t="s">
        <v>14</v>
      </c>
      <c r="C15104">
        <v>1</v>
      </c>
      <c r="D15104">
        <v>11.99</v>
      </c>
      <c r="E15104" t="s">
        <v>26111</v>
      </c>
      <c r="F15104" t="s">
        <v>26112</v>
      </c>
      <c r="G15104">
        <v>11.99</v>
      </c>
      <c r="H15104">
        <v>8</v>
      </c>
      <c r="I15104" t="s">
        <v>20</v>
      </c>
      <c r="J15104" t="str">
        <f t="shared" si="235"/>
        <v>147 Chestnut St, San Francisco, CA 94016</v>
      </c>
    </row>
    <row r="15105" spans="1:10" x14ac:dyDescent="0.3">
      <c r="A15105">
        <v>243145</v>
      </c>
      <c r="B15105" t="s">
        <v>39</v>
      </c>
      <c r="C15105">
        <v>1</v>
      </c>
      <c r="D15105">
        <v>150</v>
      </c>
      <c r="E15105" t="s">
        <v>26113</v>
      </c>
      <c r="F15105" t="s">
        <v>26114</v>
      </c>
      <c r="G15105">
        <v>150</v>
      </c>
      <c r="H15105">
        <v>8</v>
      </c>
      <c r="I15105" t="s">
        <v>29</v>
      </c>
      <c r="J15105" t="str">
        <f t="shared" si="235"/>
        <v>910 Willow St, Seattle, WA 98101</v>
      </c>
    </row>
    <row r="15106" spans="1:10" x14ac:dyDescent="0.3">
      <c r="A15106">
        <v>243146</v>
      </c>
      <c r="B15106" t="s">
        <v>26</v>
      </c>
      <c r="C15106">
        <v>1</v>
      </c>
      <c r="D15106">
        <v>14.95</v>
      </c>
      <c r="E15106" t="s">
        <v>26115</v>
      </c>
      <c r="F15106" t="s">
        <v>26116</v>
      </c>
      <c r="G15106">
        <v>14.95</v>
      </c>
      <c r="H15106">
        <v>8</v>
      </c>
      <c r="I15106" t="s">
        <v>63</v>
      </c>
      <c r="J15106" t="str">
        <f t="shared" si="235"/>
        <v>340 West St, Austin, TX 73301</v>
      </c>
    </row>
    <row r="15107" spans="1:10" x14ac:dyDescent="0.3">
      <c r="A15107">
        <v>243147</v>
      </c>
      <c r="B15107" t="s">
        <v>33</v>
      </c>
      <c r="C15107">
        <v>2</v>
      </c>
      <c r="D15107">
        <v>3.84</v>
      </c>
      <c r="E15107" t="s">
        <v>20158</v>
      </c>
      <c r="F15107" t="s">
        <v>26117</v>
      </c>
      <c r="G15107">
        <v>7.68</v>
      </c>
      <c r="H15107">
        <v>8</v>
      </c>
      <c r="I15107" t="s">
        <v>29</v>
      </c>
      <c r="J15107" t="str">
        <f t="shared" ref="J15107:J15170" si="236">F15107</f>
        <v>690 West St, Seattle, WA 98101</v>
      </c>
    </row>
    <row r="15108" spans="1:10" x14ac:dyDescent="0.3">
      <c r="A15108">
        <v>243148</v>
      </c>
      <c r="B15108" t="s">
        <v>26</v>
      </c>
      <c r="C15108">
        <v>1</v>
      </c>
      <c r="D15108">
        <v>14.95</v>
      </c>
      <c r="E15108" t="s">
        <v>26118</v>
      </c>
      <c r="F15108" t="s">
        <v>26119</v>
      </c>
      <c r="G15108">
        <v>14.95</v>
      </c>
      <c r="H15108">
        <v>8</v>
      </c>
      <c r="I15108" t="s">
        <v>20</v>
      </c>
      <c r="J15108" t="str">
        <f t="shared" si="236"/>
        <v>752 Ridge St, San Francisco, CA 94016</v>
      </c>
    </row>
    <row r="15109" spans="1:10" x14ac:dyDescent="0.3">
      <c r="A15109">
        <v>243151</v>
      </c>
      <c r="B15109" t="s">
        <v>60</v>
      </c>
      <c r="C15109">
        <v>1</v>
      </c>
      <c r="D15109">
        <v>109.99</v>
      </c>
      <c r="E15109" t="s">
        <v>26120</v>
      </c>
      <c r="F15109" t="s">
        <v>26121</v>
      </c>
      <c r="G15109">
        <v>109.99</v>
      </c>
      <c r="H15109">
        <v>8</v>
      </c>
      <c r="I15109" t="s">
        <v>17</v>
      </c>
      <c r="J15109" t="str">
        <f t="shared" si="236"/>
        <v>858 Jefferson St, Los Angeles, CA 90001</v>
      </c>
    </row>
    <row r="15110" spans="1:10" x14ac:dyDescent="0.3">
      <c r="A15110">
        <v>243154</v>
      </c>
      <c r="B15110" t="s">
        <v>30</v>
      </c>
      <c r="C15110">
        <v>1</v>
      </c>
      <c r="D15110">
        <v>389.99</v>
      </c>
      <c r="E15110" t="s">
        <v>26123</v>
      </c>
      <c r="F15110" t="s">
        <v>26124</v>
      </c>
      <c r="G15110">
        <v>389.99</v>
      </c>
      <c r="H15110">
        <v>8</v>
      </c>
      <c r="I15110" t="s">
        <v>63</v>
      </c>
      <c r="J15110" t="str">
        <f t="shared" si="236"/>
        <v>592 9th St, Austin, TX 73301</v>
      </c>
    </row>
    <row r="15111" spans="1:10" x14ac:dyDescent="0.3">
      <c r="A15111">
        <v>243155</v>
      </c>
      <c r="B15111" t="s">
        <v>39</v>
      </c>
      <c r="C15111">
        <v>1</v>
      </c>
      <c r="D15111">
        <v>150</v>
      </c>
      <c r="E15111" t="s">
        <v>26125</v>
      </c>
      <c r="F15111" t="s">
        <v>26126</v>
      </c>
      <c r="G15111">
        <v>150</v>
      </c>
      <c r="H15111">
        <v>8</v>
      </c>
      <c r="I15111" t="s">
        <v>17</v>
      </c>
      <c r="J15111" t="str">
        <f t="shared" si="236"/>
        <v>627 North St, Los Angeles, CA 90001</v>
      </c>
    </row>
    <row r="15112" spans="1:10" x14ac:dyDescent="0.3">
      <c r="A15112">
        <v>243156</v>
      </c>
      <c r="B15112" t="s">
        <v>12</v>
      </c>
      <c r="C15112">
        <v>1</v>
      </c>
      <c r="D15112">
        <v>99.99</v>
      </c>
      <c r="E15112" t="s">
        <v>26127</v>
      </c>
      <c r="F15112" t="s">
        <v>26128</v>
      </c>
      <c r="G15112">
        <v>99.99</v>
      </c>
      <c r="H15112">
        <v>8</v>
      </c>
      <c r="I15112" t="s">
        <v>17</v>
      </c>
      <c r="J15112" t="str">
        <f t="shared" si="236"/>
        <v>474 Jefferson St, Los Angeles, CA 90001</v>
      </c>
    </row>
    <row r="15113" spans="1:10" x14ac:dyDescent="0.3">
      <c r="A15113">
        <v>243158</v>
      </c>
      <c r="B15113" t="s">
        <v>14</v>
      </c>
      <c r="C15113">
        <v>1</v>
      </c>
      <c r="D15113">
        <v>11.99</v>
      </c>
      <c r="E15113" t="s">
        <v>26129</v>
      </c>
      <c r="F15113" t="s">
        <v>26130</v>
      </c>
      <c r="G15113">
        <v>11.99</v>
      </c>
      <c r="H15113">
        <v>8</v>
      </c>
      <c r="I15113" t="s">
        <v>17</v>
      </c>
      <c r="J15113" t="str">
        <f t="shared" si="236"/>
        <v>228 Johnson St, Los Angeles, CA 90001</v>
      </c>
    </row>
    <row r="15114" spans="1:10" x14ac:dyDescent="0.3">
      <c r="A15114">
        <v>243160</v>
      </c>
      <c r="B15114" t="s">
        <v>39</v>
      </c>
      <c r="C15114">
        <v>1</v>
      </c>
      <c r="D15114">
        <v>150</v>
      </c>
      <c r="E15114" t="s">
        <v>26131</v>
      </c>
      <c r="F15114" t="s">
        <v>26132</v>
      </c>
      <c r="G15114">
        <v>150</v>
      </c>
      <c r="H15114">
        <v>8</v>
      </c>
      <c r="I15114" t="s">
        <v>20</v>
      </c>
      <c r="J15114" t="str">
        <f t="shared" si="236"/>
        <v>10 Chestnut St, San Francisco, CA 94016</v>
      </c>
    </row>
    <row r="15115" spans="1:10" x14ac:dyDescent="0.3">
      <c r="A15115">
        <v>243161</v>
      </c>
      <c r="B15115" t="s">
        <v>26</v>
      </c>
      <c r="C15115">
        <v>1</v>
      </c>
      <c r="D15115">
        <v>14.95</v>
      </c>
      <c r="E15115" t="s">
        <v>26133</v>
      </c>
      <c r="F15115" t="s">
        <v>26134</v>
      </c>
      <c r="G15115">
        <v>14.95</v>
      </c>
      <c r="H15115">
        <v>8</v>
      </c>
      <c r="I15115" t="s">
        <v>45</v>
      </c>
      <c r="J15115" t="str">
        <f t="shared" si="236"/>
        <v>985 14th St, New York City, NY 10001</v>
      </c>
    </row>
    <row r="15116" spans="1:10" x14ac:dyDescent="0.3">
      <c r="A15116">
        <v>243163</v>
      </c>
      <c r="B15116" t="s">
        <v>14</v>
      </c>
      <c r="C15116">
        <v>1</v>
      </c>
      <c r="D15116">
        <v>11.99</v>
      </c>
      <c r="E15116" t="s">
        <v>26135</v>
      </c>
      <c r="F15116" t="s">
        <v>26136</v>
      </c>
      <c r="G15116">
        <v>11.99</v>
      </c>
      <c r="H15116">
        <v>8</v>
      </c>
      <c r="I15116" t="s">
        <v>45</v>
      </c>
      <c r="J15116" t="str">
        <f t="shared" si="236"/>
        <v>978 Jackson St, New York City, NY 10001</v>
      </c>
    </row>
    <row r="15117" spans="1:10" x14ac:dyDescent="0.3">
      <c r="A15117">
        <v>243164</v>
      </c>
      <c r="B15117" t="s">
        <v>14</v>
      </c>
      <c r="C15117">
        <v>1</v>
      </c>
      <c r="D15117">
        <v>11.99</v>
      </c>
      <c r="E15117" t="s">
        <v>24688</v>
      </c>
      <c r="F15117" t="s">
        <v>26137</v>
      </c>
      <c r="G15117">
        <v>11.99</v>
      </c>
      <c r="H15117">
        <v>8</v>
      </c>
      <c r="I15117" t="s">
        <v>17</v>
      </c>
      <c r="J15117" t="str">
        <f t="shared" si="236"/>
        <v>195 6th St, Los Angeles, CA 90001</v>
      </c>
    </row>
    <row r="15118" spans="1:10" x14ac:dyDescent="0.3">
      <c r="A15118">
        <v>243165</v>
      </c>
      <c r="B15118" t="s">
        <v>12</v>
      </c>
      <c r="C15118">
        <v>1</v>
      </c>
      <c r="D15118">
        <v>99.99</v>
      </c>
      <c r="E15118" t="s">
        <v>26138</v>
      </c>
      <c r="F15118" t="s">
        <v>26139</v>
      </c>
      <c r="G15118">
        <v>99.99</v>
      </c>
      <c r="H15118">
        <v>8</v>
      </c>
      <c r="I15118" t="s">
        <v>20</v>
      </c>
      <c r="J15118" t="str">
        <f t="shared" si="236"/>
        <v>601 Hill St, San Francisco, CA 94016</v>
      </c>
    </row>
    <row r="15119" spans="1:10" x14ac:dyDescent="0.3">
      <c r="A15119">
        <v>243166</v>
      </c>
      <c r="B15119" t="s">
        <v>168</v>
      </c>
      <c r="C15119">
        <v>1</v>
      </c>
      <c r="D15119">
        <v>379.99</v>
      </c>
      <c r="E15119" t="s">
        <v>26140</v>
      </c>
      <c r="F15119" t="s">
        <v>26141</v>
      </c>
      <c r="G15119">
        <v>379.99</v>
      </c>
      <c r="H15119">
        <v>8</v>
      </c>
      <c r="I15119" t="s">
        <v>20</v>
      </c>
      <c r="J15119" t="str">
        <f t="shared" si="236"/>
        <v>299 Forest St, San Francisco, CA 94016</v>
      </c>
    </row>
    <row r="15120" spans="1:10" x14ac:dyDescent="0.3">
      <c r="A15120">
        <v>243166</v>
      </c>
      <c r="B15120" t="s">
        <v>54</v>
      </c>
      <c r="C15120">
        <v>1</v>
      </c>
      <c r="D15120">
        <v>300</v>
      </c>
      <c r="E15120" t="s">
        <v>26140</v>
      </c>
      <c r="F15120" t="s">
        <v>26141</v>
      </c>
      <c r="G15120">
        <v>300</v>
      </c>
      <c r="H15120">
        <v>8</v>
      </c>
      <c r="I15120" t="s">
        <v>20</v>
      </c>
      <c r="J15120" t="str">
        <f t="shared" si="236"/>
        <v>299 Forest St, San Francisco, CA 94016</v>
      </c>
    </row>
    <row r="15121" spans="1:10" x14ac:dyDescent="0.3">
      <c r="A15121">
        <v>243167</v>
      </c>
      <c r="B15121" t="s">
        <v>21</v>
      </c>
      <c r="C15121">
        <v>1</v>
      </c>
      <c r="D15121">
        <v>1700</v>
      </c>
      <c r="E15121" t="s">
        <v>20894</v>
      </c>
      <c r="F15121" t="s">
        <v>26142</v>
      </c>
      <c r="G15121">
        <v>1700</v>
      </c>
      <c r="H15121">
        <v>8</v>
      </c>
      <c r="I15121" t="s">
        <v>38</v>
      </c>
      <c r="J15121" t="str">
        <f t="shared" si="236"/>
        <v>96 13th St, Atlanta, GA 30301</v>
      </c>
    </row>
    <row r="15122" spans="1:10" x14ac:dyDescent="0.3">
      <c r="A15122">
        <v>243169</v>
      </c>
      <c r="B15122" t="s">
        <v>30</v>
      </c>
      <c r="C15122">
        <v>1</v>
      </c>
      <c r="D15122">
        <v>389.99</v>
      </c>
      <c r="E15122" t="s">
        <v>26143</v>
      </c>
      <c r="F15122" t="s">
        <v>26144</v>
      </c>
      <c r="G15122">
        <v>389.99</v>
      </c>
      <c r="H15122">
        <v>8</v>
      </c>
      <c r="I15122" t="s">
        <v>11</v>
      </c>
      <c r="J15122" t="str">
        <f t="shared" si="236"/>
        <v>739 6th St, Dallas, TX 75001</v>
      </c>
    </row>
    <row r="15123" spans="1:10" x14ac:dyDescent="0.3">
      <c r="A15123">
        <v>243170</v>
      </c>
      <c r="B15123" t="s">
        <v>12</v>
      </c>
      <c r="C15123">
        <v>1</v>
      </c>
      <c r="D15123">
        <v>99.99</v>
      </c>
      <c r="E15123" t="s">
        <v>25779</v>
      </c>
      <c r="F15123" t="s">
        <v>26145</v>
      </c>
      <c r="G15123">
        <v>99.99</v>
      </c>
      <c r="H15123">
        <v>8</v>
      </c>
      <c r="I15123" t="s">
        <v>20</v>
      </c>
      <c r="J15123" t="str">
        <f t="shared" si="236"/>
        <v>626 Walnut St, San Francisco, CA 94016</v>
      </c>
    </row>
    <row r="15124" spans="1:10" x14ac:dyDescent="0.3">
      <c r="A15124">
        <v>243171</v>
      </c>
      <c r="B15124" t="s">
        <v>26</v>
      </c>
      <c r="C15124">
        <v>1</v>
      </c>
      <c r="D15124">
        <v>14.95</v>
      </c>
      <c r="E15124" t="s">
        <v>26146</v>
      </c>
      <c r="F15124" t="s">
        <v>26147</v>
      </c>
      <c r="G15124">
        <v>14.95</v>
      </c>
      <c r="H15124">
        <v>8</v>
      </c>
      <c r="I15124" t="s">
        <v>20</v>
      </c>
      <c r="J15124" t="str">
        <f t="shared" si="236"/>
        <v>519 Madison St, San Francisco, CA 94016</v>
      </c>
    </row>
    <row r="15125" spans="1:10" x14ac:dyDescent="0.3">
      <c r="A15125">
        <v>243171</v>
      </c>
      <c r="B15125" t="s">
        <v>8</v>
      </c>
      <c r="C15125">
        <v>1</v>
      </c>
      <c r="D15125">
        <v>11.95</v>
      </c>
      <c r="E15125" t="s">
        <v>26146</v>
      </c>
      <c r="F15125" t="s">
        <v>26147</v>
      </c>
      <c r="G15125">
        <v>11.95</v>
      </c>
      <c r="H15125">
        <v>8</v>
      </c>
      <c r="I15125" t="s">
        <v>20</v>
      </c>
      <c r="J15125" t="str">
        <f t="shared" si="236"/>
        <v>519 Madison St, San Francisco, CA 94016</v>
      </c>
    </row>
    <row r="15126" spans="1:10" x14ac:dyDescent="0.3">
      <c r="A15126">
        <v>243172</v>
      </c>
      <c r="B15126" t="s">
        <v>8</v>
      </c>
      <c r="C15126">
        <v>1</v>
      </c>
      <c r="D15126">
        <v>11.95</v>
      </c>
      <c r="E15126" t="s">
        <v>26148</v>
      </c>
      <c r="F15126" t="s">
        <v>26149</v>
      </c>
      <c r="G15126">
        <v>11.95</v>
      </c>
      <c r="H15126">
        <v>8</v>
      </c>
      <c r="I15126" t="s">
        <v>78</v>
      </c>
      <c r="J15126" t="str">
        <f t="shared" si="236"/>
        <v>250 Lakeview St, Boston, MA 02215</v>
      </c>
    </row>
    <row r="15127" spans="1:10" x14ac:dyDescent="0.3">
      <c r="A15127">
        <v>243173</v>
      </c>
      <c r="B15127" t="s">
        <v>21</v>
      </c>
      <c r="C15127">
        <v>1</v>
      </c>
      <c r="D15127">
        <v>1700</v>
      </c>
      <c r="E15127" t="s">
        <v>26150</v>
      </c>
      <c r="F15127" t="s">
        <v>26151</v>
      </c>
      <c r="G15127">
        <v>1700</v>
      </c>
      <c r="H15127">
        <v>8</v>
      </c>
      <c r="I15127" t="s">
        <v>11</v>
      </c>
      <c r="J15127" t="str">
        <f t="shared" si="236"/>
        <v>810 Washington St, Dallas, TX 75001</v>
      </c>
    </row>
    <row r="15128" spans="1:10" x14ac:dyDescent="0.3">
      <c r="A15128">
        <v>243174</v>
      </c>
      <c r="B15128" t="s">
        <v>26</v>
      </c>
      <c r="C15128">
        <v>1</v>
      </c>
      <c r="D15128">
        <v>14.95</v>
      </c>
      <c r="E15128" t="s">
        <v>26152</v>
      </c>
      <c r="F15128" t="s">
        <v>26153</v>
      </c>
      <c r="G15128">
        <v>14.95</v>
      </c>
      <c r="H15128">
        <v>8</v>
      </c>
      <c r="I15128" t="s">
        <v>53</v>
      </c>
      <c r="J15128" t="str">
        <f t="shared" si="236"/>
        <v>994 Walnut St, Portland, OR 97035</v>
      </c>
    </row>
    <row r="15129" spans="1:10" x14ac:dyDescent="0.3">
      <c r="A15129">
        <v>243175</v>
      </c>
      <c r="B15129" t="s">
        <v>48</v>
      </c>
      <c r="C15129">
        <v>1</v>
      </c>
      <c r="D15129">
        <v>700</v>
      </c>
      <c r="E15129" t="s">
        <v>26154</v>
      </c>
      <c r="F15129" t="s">
        <v>26155</v>
      </c>
      <c r="G15129">
        <v>700</v>
      </c>
      <c r="H15129">
        <v>8</v>
      </c>
      <c r="I15129" t="s">
        <v>17</v>
      </c>
      <c r="J15129" t="str">
        <f t="shared" si="236"/>
        <v>122 Hill St, Los Angeles, CA 90001</v>
      </c>
    </row>
    <row r="15130" spans="1:10" x14ac:dyDescent="0.3">
      <c r="A15130">
        <v>243176</v>
      </c>
      <c r="B15130" t="s">
        <v>39</v>
      </c>
      <c r="C15130">
        <v>1</v>
      </c>
      <c r="D15130">
        <v>150</v>
      </c>
      <c r="E15130" t="s">
        <v>26156</v>
      </c>
      <c r="F15130" t="s">
        <v>26157</v>
      </c>
      <c r="G15130">
        <v>150</v>
      </c>
      <c r="H15130">
        <v>8</v>
      </c>
      <c r="I15130" t="s">
        <v>45</v>
      </c>
      <c r="J15130" t="str">
        <f t="shared" si="236"/>
        <v>139 River St, New York City, NY 10001</v>
      </c>
    </row>
    <row r="15131" spans="1:10" x14ac:dyDescent="0.3">
      <c r="A15131">
        <v>243177</v>
      </c>
      <c r="B15131" t="s">
        <v>39</v>
      </c>
      <c r="C15131">
        <v>1</v>
      </c>
      <c r="D15131">
        <v>150</v>
      </c>
      <c r="E15131" t="s">
        <v>26158</v>
      </c>
      <c r="F15131" t="s">
        <v>26159</v>
      </c>
      <c r="G15131">
        <v>150</v>
      </c>
      <c r="H15131">
        <v>8</v>
      </c>
      <c r="I15131" t="s">
        <v>17</v>
      </c>
      <c r="J15131" t="str">
        <f t="shared" si="236"/>
        <v>779 Main St, Los Angeles, CA 90001</v>
      </c>
    </row>
    <row r="15132" spans="1:10" x14ac:dyDescent="0.3">
      <c r="A15132">
        <v>243178</v>
      </c>
      <c r="B15132" t="s">
        <v>33</v>
      </c>
      <c r="C15132">
        <v>1</v>
      </c>
      <c r="D15132">
        <v>3.84</v>
      </c>
      <c r="E15132" t="s">
        <v>23950</v>
      </c>
      <c r="F15132" t="s">
        <v>26160</v>
      </c>
      <c r="G15132">
        <v>3.84</v>
      </c>
      <c r="H15132">
        <v>8</v>
      </c>
      <c r="I15132" t="s">
        <v>11</v>
      </c>
      <c r="J15132" t="str">
        <f t="shared" si="236"/>
        <v>578 Center St, Dallas, TX 75001</v>
      </c>
    </row>
    <row r="15133" spans="1:10" x14ac:dyDescent="0.3">
      <c r="A15133">
        <v>243180</v>
      </c>
      <c r="B15133" t="s">
        <v>26</v>
      </c>
      <c r="C15133">
        <v>1</v>
      </c>
      <c r="D15133">
        <v>14.95</v>
      </c>
      <c r="E15133" t="s">
        <v>20626</v>
      </c>
      <c r="F15133" t="s">
        <v>26161</v>
      </c>
      <c r="G15133">
        <v>14.95</v>
      </c>
      <c r="H15133">
        <v>8</v>
      </c>
      <c r="I15133" t="s">
        <v>17</v>
      </c>
      <c r="J15133" t="str">
        <f t="shared" si="236"/>
        <v>921 Forest St, Los Angeles, CA 90001</v>
      </c>
    </row>
    <row r="15134" spans="1:10" x14ac:dyDescent="0.3">
      <c r="A15134">
        <v>243182</v>
      </c>
      <c r="B15134" t="s">
        <v>14</v>
      </c>
      <c r="C15134">
        <v>1</v>
      </c>
      <c r="D15134">
        <v>11.99</v>
      </c>
      <c r="E15134" t="s">
        <v>26162</v>
      </c>
      <c r="F15134" t="s">
        <v>26163</v>
      </c>
      <c r="G15134">
        <v>11.99</v>
      </c>
      <c r="H15134">
        <v>8</v>
      </c>
      <c r="I15134" t="s">
        <v>17</v>
      </c>
      <c r="J15134" t="str">
        <f t="shared" si="236"/>
        <v>511 Jefferson St, Los Angeles, CA 90001</v>
      </c>
    </row>
    <row r="15135" spans="1:10" x14ac:dyDescent="0.3">
      <c r="A15135">
        <v>243183</v>
      </c>
      <c r="B15135" t="s">
        <v>8</v>
      </c>
      <c r="C15135">
        <v>1</v>
      </c>
      <c r="D15135">
        <v>11.95</v>
      </c>
      <c r="E15135" t="s">
        <v>24428</v>
      </c>
      <c r="F15135" t="s">
        <v>26164</v>
      </c>
      <c r="G15135">
        <v>11.95</v>
      </c>
      <c r="H15135">
        <v>8</v>
      </c>
      <c r="I15135" t="s">
        <v>45</v>
      </c>
      <c r="J15135" t="str">
        <f t="shared" si="236"/>
        <v>499 Walnut St, New York City, NY 10001</v>
      </c>
    </row>
    <row r="15136" spans="1:10" x14ac:dyDescent="0.3">
      <c r="A15136">
        <v>243184</v>
      </c>
      <c r="B15136" t="s">
        <v>48</v>
      </c>
      <c r="C15136">
        <v>1</v>
      </c>
      <c r="D15136">
        <v>700</v>
      </c>
      <c r="E15136" t="s">
        <v>20695</v>
      </c>
      <c r="F15136" t="s">
        <v>26165</v>
      </c>
      <c r="G15136">
        <v>700</v>
      </c>
      <c r="H15136">
        <v>8</v>
      </c>
      <c r="I15136" t="s">
        <v>53</v>
      </c>
      <c r="J15136" t="str">
        <f t="shared" si="236"/>
        <v>191 Forest St, Portland, OR 97035</v>
      </c>
    </row>
    <row r="15137" spans="1:10" x14ac:dyDescent="0.3">
      <c r="A15137">
        <v>243184</v>
      </c>
      <c r="B15137" t="s">
        <v>26</v>
      </c>
      <c r="C15137">
        <v>1</v>
      </c>
      <c r="D15137">
        <v>14.95</v>
      </c>
      <c r="E15137" t="s">
        <v>20695</v>
      </c>
      <c r="F15137" t="s">
        <v>26165</v>
      </c>
      <c r="G15137">
        <v>14.95</v>
      </c>
      <c r="H15137">
        <v>8</v>
      </c>
      <c r="I15137" t="s">
        <v>53</v>
      </c>
      <c r="J15137" t="str">
        <f t="shared" si="236"/>
        <v>191 Forest St, Portland, OR 97035</v>
      </c>
    </row>
    <row r="15138" spans="1:10" x14ac:dyDescent="0.3">
      <c r="A15138">
        <v>243185</v>
      </c>
      <c r="B15138" t="s">
        <v>60</v>
      </c>
      <c r="C15138">
        <v>1</v>
      </c>
      <c r="D15138">
        <v>109.99</v>
      </c>
      <c r="E15138" t="s">
        <v>26166</v>
      </c>
      <c r="F15138" t="s">
        <v>26167</v>
      </c>
      <c r="G15138">
        <v>109.99</v>
      </c>
      <c r="H15138">
        <v>8</v>
      </c>
      <c r="I15138" t="s">
        <v>45</v>
      </c>
      <c r="J15138" t="str">
        <f t="shared" si="236"/>
        <v>224 8th St, New York City, NY 10001</v>
      </c>
    </row>
    <row r="15139" spans="1:10" x14ac:dyDescent="0.3">
      <c r="A15139">
        <v>243188</v>
      </c>
      <c r="B15139" t="s">
        <v>39</v>
      </c>
      <c r="C15139">
        <v>1</v>
      </c>
      <c r="D15139">
        <v>150</v>
      </c>
      <c r="E15139" t="s">
        <v>26168</v>
      </c>
      <c r="F15139" t="s">
        <v>26169</v>
      </c>
      <c r="G15139">
        <v>150</v>
      </c>
      <c r="H15139">
        <v>8</v>
      </c>
      <c r="I15139" t="s">
        <v>17</v>
      </c>
      <c r="J15139" t="str">
        <f t="shared" si="236"/>
        <v>578 7th St, Los Angeles, CA 90001</v>
      </c>
    </row>
    <row r="15140" spans="1:10" x14ac:dyDescent="0.3">
      <c r="A15140">
        <v>243189</v>
      </c>
      <c r="B15140" t="s">
        <v>12</v>
      </c>
      <c r="C15140">
        <v>1</v>
      </c>
      <c r="D15140">
        <v>99.99</v>
      </c>
      <c r="E15140" t="s">
        <v>26170</v>
      </c>
      <c r="F15140" t="s">
        <v>26171</v>
      </c>
      <c r="G15140">
        <v>99.99</v>
      </c>
      <c r="H15140">
        <v>8</v>
      </c>
      <c r="I15140" t="s">
        <v>38</v>
      </c>
      <c r="J15140" t="str">
        <f t="shared" si="236"/>
        <v>257 5th St, Atlanta, GA 30301</v>
      </c>
    </row>
    <row r="15141" spans="1:10" x14ac:dyDescent="0.3">
      <c r="A15141">
        <v>243191</v>
      </c>
      <c r="B15141" t="s">
        <v>33</v>
      </c>
      <c r="C15141">
        <v>1</v>
      </c>
      <c r="D15141">
        <v>3.84</v>
      </c>
      <c r="E15141" t="s">
        <v>26172</v>
      </c>
      <c r="F15141" t="s">
        <v>26173</v>
      </c>
      <c r="G15141">
        <v>3.84</v>
      </c>
      <c r="H15141">
        <v>8</v>
      </c>
      <c r="I15141" t="s">
        <v>11</v>
      </c>
      <c r="J15141" t="str">
        <f t="shared" si="236"/>
        <v>190 Cherry St, Dallas, TX 75001</v>
      </c>
    </row>
    <row r="15142" spans="1:10" x14ac:dyDescent="0.3">
      <c r="A15142">
        <v>243192</v>
      </c>
      <c r="B15142" t="s">
        <v>42</v>
      </c>
      <c r="C15142">
        <v>1</v>
      </c>
      <c r="D15142">
        <v>2.99</v>
      </c>
      <c r="E15142" t="s">
        <v>26174</v>
      </c>
      <c r="F15142" t="s">
        <v>26175</v>
      </c>
      <c r="G15142">
        <v>2.99</v>
      </c>
      <c r="H15142">
        <v>8</v>
      </c>
      <c r="I15142" t="s">
        <v>17</v>
      </c>
      <c r="J15142" t="str">
        <f t="shared" si="236"/>
        <v>898 8th St, Los Angeles, CA 90001</v>
      </c>
    </row>
    <row r="15143" spans="1:10" x14ac:dyDescent="0.3">
      <c r="A15143">
        <v>243193</v>
      </c>
      <c r="B15143" t="s">
        <v>168</v>
      </c>
      <c r="C15143">
        <v>1</v>
      </c>
      <c r="D15143">
        <v>379.99</v>
      </c>
      <c r="E15143" t="s">
        <v>26176</v>
      </c>
      <c r="F15143" t="s">
        <v>26177</v>
      </c>
      <c r="G15143">
        <v>379.99</v>
      </c>
      <c r="H15143">
        <v>8</v>
      </c>
      <c r="I15143" t="s">
        <v>20</v>
      </c>
      <c r="J15143" t="str">
        <f t="shared" si="236"/>
        <v>431 13th St, San Francisco, CA 94016</v>
      </c>
    </row>
    <row r="15144" spans="1:10" x14ac:dyDescent="0.3">
      <c r="A15144">
        <v>243195</v>
      </c>
      <c r="B15144" t="s">
        <v>39</v>
      </c>
      <c r="C15144">
        <v>1</v>
      </c>
      <c r="D15144">
        <v>150</v>
      </c>
      <c r="E15144" t="s">
        <v>26178</v>
      </c>
      <c r="F15144" t="s">
        <v>26179</v>
      </c>
      <c r="G15144">
        <v>150</v>
      </c>
      <c r="H15144">
        <v>8</v>
      </c>
      <c r="I15144" t="s">
        <v>17</v>
      </c>
      <c r="J15144" t="str">
        <f t="shared" si="236"/>
        <v>690 2nd St, Los Angeles, CA 90001</v>
      </c>
    </row>
    <row r="15145" spans="1:10" x14ac:dyDescent="0.3">
      <c r="A15145">
        <v>243198</v>
      </c>
      <c r="B15145" t="s">
        <v>12</v>
      </c>
      <c r="C15145">
        <v>1</v>
      </c>
      <c r="D15145">
        <v>99.99</v>
      </c>
      <c r="E15145" t="s">
        <v>26180</v>
      </c>
      <c r="F15145" t="s">
        <v>26181</v>
      </c>
      <c r="G15145">
        <v>99.99</v>
      </c>
      <c r="H15145">
        <v>8</v>
      </c>
      <c r="I15145" t="s">
        <v>45</v>
      </c>
      <c r="J15145" t="str">
        <f t="shared" si="236"/>
        <v>359 8th St, New York City, NY 10001</v>
      </c>
    </row>
    <row r="15146" spans="1:10" x14ac:dyDescent="0.3">
      <c r="A15146">
        <v>243199</v>
      </c>
      <c r="B15146" t="s">
        <v>48</v>
      </c>
      <c r="C15146">
        <v>1</v>
      </c>
      <c r="D15146">
        <v>700</v>
      </c>
      <c r="E15146" t="s">
        <v>26182</v>
      </c>
      <c r="F15146" t="s">
        <v>26183</v>
      </c>
      <c r="G15146">
        <v>700</v>
      </c>
      <c r="H15146">
        <v>8</v>
      </c>
      <c r="I15146" t="s">
        <v>20</v>
      </c>
      <c r="J15146" t="str">
        <f t="shared" si="236"/>
        <v>212 Cherry St, San Francisco, CA 94016</v>
      </c>
    </row>
    <row r="15147" spans="1:10" x14ac:dyDescent="0.3">
      <c r="A15147">
        <v>243200</v>
      </c>
      <c r="B15147" t="s">
        <v>14</v>
      </c>
      <c r="C15147">
        <v>1</v>
      </c>
      <c r="D15147">
        <v>11.99</v>
      </c>
      <c r="E15147" t="s">
        <v>26184</v>
      </c>
      <c r="F15147" t="s">
        <v>26185</v>
      </c>
      <c r="G15147">
        <v>11.99</v>
      </c>
      <c r="H15147">
        <v>8</v>
      </c>
      <c r="I15147" t="s">
        <v>45</v>
      </c>
      <c r="J15147" t="str">
        <f t="shared" si="236"/>
        <v>569 Elm St, New York City, NY 10001</v>
      </c>
    </row>
    <row r="15148" spans="1:10" x14ac:dyDescent="0.3">
      <c r="A15148">
        <v>243202</v>
      </c>
      <c r="B15148" t="s">
        <v>13</v>
      </c>
      <c r="C15148">
        <v>1</v>
      </c>
      <c r="D15148">
        <v>600</v>
      </c>
      <c r="E15148" t="s">
        <v>26186</v>
      </c>
      <c r="F15148" t="s">
        <v>26187</v>
      </c>
      <c r="G15148">
        <v>600</v>
      </c>
      <c r="H15148">
        <v>8</v>
      </c>
      <c r="I15148" t="s">
        <v>45</v>
      </c>
      <c r="J15148" t="str">
        <f t="shared" si="236"/>
        <v>412 6th St, New York City, NY 10001</v>
      </c>
    </row>
    <row r="15149" spans="1:10" x14ac:dyDescent="0.3">
      <c r="A15149">
        <v>243202</v>
      </c>
      <c r="B15149" t="s">
        <v>14</v>
      </c>
      <c r="C15149">
        <v>1</v>
      </c>
      <c r="D15149">
        <v>11.99</v>
      </c>
      <c r="E15149" t="s">
        <v>26186</v>
      </c>
      <c r="F15149" t="s">
        <v>26187</v>
      </c>
      <c r="G15149">
        <v>11.99</v>
      </c>
      <c r="H15149">
        <v>8</v>
      </c>
      <c r="I15149" t="s">
        <v>45</v>
      </c>
      <c r="J15149" t="str">
        <f t="shared" si="236"/>
        <v>412 6th St, New York City, NY 10001</v>
      </c>
    </row>
    <row r="15150" spans="1:10" x14ac:dyDescent="0.3">
      <c r="A15150">
        <v>243203</v>
      </c>
      <c r="B15150" t="s">
        <v>33</v>
      </c>
      <c r="C15150">
        <v>1</v>
      </c>
      <c r="D15150">
        <v>3.84</v>
      </c>
      <c r="E15150" t="s">
        <v>26188</v>
      </c>
      <c r="F15150" t="s">
        <v>26189</v>
      </c>
      <c r="G15150">
        <v>3.84</v>
      </c>
      <c r="H15150">
        <v>8</v>
      </c>
      <c r="I15150" t="s">
        <v>17</v>
      </c>
      <c r="J15150" t="str">
        <f t="shared" si="236"/>
        <v>292 Lake St, Los Angeles, CA 90001</v>
      </c>
    </row>
    <row r="15151" spans="1:10" x14ac:dyDescent="0.3">
      <c r="A15151">
        <v>243204</v>
      </c>
      <c r="B15151" t="s">
        <v>26</v>
      </c>
      <c r="C15151">
        <v>1</v>
      </c>
      <c r="D15151">
        <v>14.95</v>
      </c>
      <c r="E15151" t="s">
        <v>26190</v>
      </c>
      <c r="F15151" t="s">
        <v>26191</v>
      </c>
      <c r="G15151">
        <v>14.95</v>
      </c>
      <c r="H15151">
        <v>8</v>
      </c>
      <c r="I15151" t="s">
        <v>20</v>
      </c>
      <c r="J15151" t="str">
        <f t="shared" si="236"/>
        <v>100 11th St, San Francisco, CA 94016</v>
      </c>
    </row>
    <row r="15152" spans="1:10" x14ac:dyDescent="0.3">
      <c r="A15152">
        <v>243206</v>
      </c>
      <c r="B15152" t="s">
        <v>8</v>
      </c>
      <c r="C15152">
        <v>1</v>
      </c>
      <c r="D15152">
        <v>11.95</v>
      </c>
      <c r="E15152" t="s">
        <v>26192</v>
      </c>
      <c r="F15152" t="s">
        <v>26193</v>
      </c>
      <c r="G15152">
        <v>11.95</v>
      </c>
      <c r="H15152">
        <v>8</v>
      </c>
      <c r="I15152" t="s">
        <v>45</v>
      </c>
      <c r="J15152" t="str">
        <f t="shared" si="236"/>
        <v>214 Meadow St, New York City, NY 10001</v>
      </c>
    </row>
    <row r="15153" spans="1:10" x14ac:dyDescent="0.3">
      <c r="A15153">
        <v>243207</v>
      </c>
      <c r="B15153" t="s">
        <v>8</v>
      </c>
      <c r="C15153">
        <v>2</v>
      </c>
      <c r="D15153">
        <v>11.95</v>
      </c>
      <c r="E15153" t="s">
        <v>26194</v>
      </c>
      <c r="F15153" t="s">
        <v>26195</v>
      </c>
      <c r="G15153">
        <v>23.9</v>
      </c>
      <c r="H15153">
        <v>8</v>
      </c>
      <c r="I15153" t="s">
        <v>45</v>
      </c>
      <c r="J15153" t="str">
        <f t="shared" si="236"/>
        <v>975 4th St, New York City, NY 10001</v>
      </c>
    </row>
    <row r="15154" spans="1:10" x14ac:dyDescent="0.3">
      <c r="A15154">
        <v>243208</v>
      </c>
      <c r="B15154" t="s">
        <v>12</v>
      </c>
      <c r="C15154">
        <v>1</v>
      </c>
      <c r="D15154">
        <v>99.99</v>
      </c>
      <c r="E15154" t="s">
        <v>26196</v>
      </c>
      <c r="F15154" t="s">
        <v>26197</v>
      </c>
      <c r="G15154">
        <v>99.99</v>
      </c>
      <c r="H15154">
        <v>8</v>
      </c>
      <c r="I15154" t="s">
        <v>20</v>
      </c>
      <c r="J15154" t="str">
        <f t="shared" si="236"/>
        <v>950 North St, San Francisco, CA 94016</v>
      </c>
    </row>
    <row r="15155" spans="1:10" x14ac:dyDescent="0.3">
      <c r="A15155">
        <v>243209</v>
      </c>
      <c r="B15155" t="s">
        <v>39</v>
      </c>
      <c r="C15155">
        <v>1</v>
      </c>
      <c r="D15155">
        <v>150</v>
      </c>
      <c r="E15155" t="s">
        <v>24557</v>
      </c>
      <c r="F15155" t="s">
        <v>26198</v>
      </c>
      <c r="G15155">
        <v>150</v>
      </c>
      <c r="H15155">
        <v>8</v>
      </c>
      <c r="I15155" t="s">
        <v>20</v>
      </c>
      <c r="J15155" t="str">
        <f t="shared" si="236"/>
        <v>468 Highland St, San Francisco, CA 94016</v>
      </c>
    </row>
    <row r="15156" spans="1:10" x14ac:dyDescent="0.3">
      <c r="A15156">
        <v>243210</v>
      </c>
      <c r="B15156" t="s">
        <v>8</v>
      </c>
      <c r="C15156">
        <v>1</v>
      </c>
      <c r="D15156">
        <v>11.95</v>
      </c>
      <c r="E15156" t="s">
        <v>26199</v>
      </c>
      <c r="F15156" t="s">
        <v>26200</v>
      </c>
      <c r="G15156">
        <v>11.95</v>
      </c>
      <c r="H15156">
        <v>8</v>
      </c>
      <c r="I15156" t="s">
        <v>38</v>
      </c>
      <c r="J15156" t="str">
        <f t="shared" si="236"/>
        <v>105 12th St, Atlanta, GA 30301</v>
      </c>
    </row>
    <row r="15157" spans="1:10" x14ac:dyDescent="0.3">
      <c r="A15157">
        <v>243211</v>
      </c>
      <c r="B15157" t="s">
        <v>12</v>
      </c>
      <c r="C15157">
        <v>1</v>
      </c>
      <c r="D15157">
        <v>99.99</v>
      </c>
      <c r="E15157" t="s">
        <v>19058</v>
      </c>
      <c r="F15157" t="s">
        <v>26201</v>
      </c>
      <c r="G15157">
        <v>99.99</v>
      </c>
      <c r="H15157">
        <v>8</v>
      </c>
      <c r="I15157" t="s">
        <v>20</v>
      </c>
      <c r="J15157" t="str">
        <f t="shared" si="236"/>
        <v>716 Ridge St, San Francisco, CA 94016</v>
      </c>
    </row>
    <row r="15158" spans="1:10" x14ac:dyDescent="0.3">
      <c r="A15158">
        <v>243212</v>
      </c>
      <c r="B15158" t="s">
        <v>33</v>
      </c>
      <c r="C15158">
        <v>1</v>
      </c>
      <c r="D15158">
        <v>3.84</v>
      </c>
      <c r="E15158" t="s">
        <v>26202</v>
      </c>
      <c r="F15158" t="s">
        <v>26203</v>
      </c>
      <c r="G15158">
        <v>3.84</v>
      </c>
      <c r="H15158">
        <v>8</v>
      </c>
      <c r="I15158" t="s">
        <v>20</v>
      </c>
      <c r="J15158" t="str">
        <f t="shared" si="236"/>
        <v>829 Johnson St, San Francisco, CA 94016</v>
      </c>
    </row>
    <row r="15159" spans="1:10" x14ac:dyDescent="0.3">
      <c r="A15159">
        <v>243214</v>
      </c>
      <c r="B15159" t="s">
        <v>14</v>
      </c>
      <c r="C15159">
        <v>1</v>
      </c>
      <c r="D15159">
        <v>11.99</v>
      </c>
      <c r="E15159" t="s">
        <v>26204</v>
      </c>
      <c r="F15159" t="s">
        <v>26205</v>
      </c>
      <c r="G15159">
        <v>11.99</v>
      </c>
      <c r="H15159">
        <v>8</v>
      </c>
      <c r="I15159" t="s">
        <v>45</v>
      </c>
      <c r="J15159" t="str">
        <f t="shared" si="236"/>
        <v>893 Lake St, New York City, NY 10001</v>
      </c>
    </row>
    <row r="15160" spans="1:10" x14ac:dyDescent="0.3">
      <c r="A15160">
        <v>243215</v>
      </c>
      <c r="B15160" t="s">
        <v>26</v>
      </c>
      <c r="C15160">
        <v>1</v>
      </c>
      <c r="D15160">
        <v>14.95</v>
      </c>
      <c r="E15160" t="s">
        <v>26206</v>
      </c>
      <c r="F15160" t="s">
        <v>26207</v>
      </c>
      <c r="G15160">
        <v>14.95</v>
      </c>
      <c r="H15160">
        <v>8</v>
      </c>
      <c r="I15160" t="s">
        <v>17</v>
      </c>
      <c r="J15160" t="str">
        <f t="shared" si="236"/>
        <v>876 5th St, Los Angeles, CA 90001</v>
      </c>
    </row>
    <row r="15161" spans="1:10" x14ac:dyDescent="0.3">
      <c r="A15161">
        <v>243216</v>
      </c>
      <c r="B15161" t="s">
        <v>42</v>
      </c>
      <c r="C15161">
        <v>3</v>
      </c>
      <c r="D15161">
        <v>2.99</v>
      </c>
      <c r="E15161" t="s">
        <v>20797</v>
      </c>
      <c r="F15161" t="s">
        <v>26208</v>
      </c>
      <c r="G15161">
        <v>8.9700000000000006</v>
      </c>
      <c r="H15161">
        <v>8</v>
      </c>
      <c r="I15161" t="s">
        <v>20</v>
      </c>
      <c r="J15161" t="str">
        <f t="shared" si="236"/>
        <v>145 7th St, San Francisco, CA 94016</v>
      </c>
    </row>
    <row r="15162" spans="1:10" x14ac:dyDescent="0.3">
      <c r="A15162">
        <v>243217</v>
      </c>
      <c r="B15162" t="s">
        <v>14</v>
      </c>
      <c r="C15162">
        <v>1</v>
      </c>
      <c r="D15162">
        <v>11.99</v>
      </c>
      <c r="E15162" t="s">
        <v>24321</v>
      </c>
      <c r="F15162" t="s">
        <v>26209</v>
      </c>
      <c r="G15162">
        <v>11.99</v>
      </c>
      <c r="H15162">
        <v>8</v>
      </c>
      <c r="I15162" t="s">
        <v>17</v>
      </c>
      <c r="J15162" t="str">
        <f t="shared" si="236"/>
        <v>432 4th St, Los Angeles, CA 90001</v>
      </c>
    </row>
    <row r="15163" spans="1:10" x14ac:dyDescent="0.3">
      <c r="A15163">
        <v>243218</v>
      </c>
      <c r="B15163" t="s">
        <v>21</v>
      </c>
      <c r="C15163">
        <v>1</v>
      </c>
      <c r="D15163">
        <v>1700</v>
      </c>
      <c r="E15163" t="s">
        <v>22072</v>
      </c>
      <c r="F15163" t="s">
        <v>26210</v>
      </c>
      <c r="G15163">
        <v>1700</v>
      </c>
      <c r="H15163">
        <v>8</v>
      </c>
      <c r="I15163" t="s">
        <v>63</v>
      </c>
      <c r="J15163" t="str">
        <f t="shared" si="236"/>
        <v>286 Ridge St, Austin, TX 73301</v>
      </c>
    </row>
    <row r="15164" spans="1:10" x14ac:dyDescent="0.3">
      <c r="A15164">
        <v>243219</v>
      </c>
      <c r="B15164" t="s">
        <v>33</v>
      </c>
      <c r="C15164">
        <v>1</v>
      </c>
      <c r="D15164">
        <v>3.84</v>
      </c>
      <c r="E15164" t="s">
        <v>26211</v>
      </c>
      <c r="F15164" t="s">
        <v>15976</v>
      </c>
      <c r="G15164">
        <v>3.84</v>
      </c>
      <c r="H15164">
        <v>8</v>
      </c>
      <c r="I15164" t="s">
        <v>63</v>
      </c>
      <c r="J15164" t="str">
        <f t="shared" si="236"/>
        <v>6 11th St, Austin, TX 73301</v>
      </c>
    </row>
    <row r="15165" spans="1:10" x14ac:dyDescent="0.3">
      <c r="A15165">
        <v>243219</v>
      </c>
      <c r="B15165" t="s">
        <v>33</v>
      </c>
      <c r="C15165">
        <v>2</v>
      </c>
      <c r="D15165">
        <v>3.84</v>
      </c>
      <c r="E15165" t="s">
        <v>26211</v>
      </c>
      <c r="F15165" t="s">
        <v>15976</v>
      </c>
      <c r="G15165">
        <v>7.68</v>
      </c>
      <c r="H15165">
        <v>8</v>
      </c>
      <c r="I15165" t="s">
        <v>63</v>
      </c>
      <c r="J15165" t="str">
        <f t="shared" si="236"/>
        <v>6 11th St, Austin, TX 73301</v>
      </c>
    </row>
    <row r="15166" spans="1:10" x14ac:dyDescent="0.3">
      <c r="A15166">
        <v>243221</v>
      </c>
      <c r="B15166" t="s">
        <v>120</v>
      </c>
      <c r="C15166">
        <v>1</v>
      </c>
      <c r="D15166">
        <v>999.99</v>
      </c>
      <c r="E15166" t="s">
        <v>20146</v>
      </c>
      <c r="F15166" t="s">
        <v>26212</v>
      </c>
      <c r="G15166">
        <v>999.99</v>
      </c>
      <c r="H15166">
        <v>8</v>
      </c>
      <c r="I15166" t="s">
        <v>11</v>
      </c>
      <c r="J15166" t="str">
        <f t="shared" si="236"/>
        <v>721 Hickory St, Dallas, TX 75001</v>
      </c>
    </row>
    <row r="15167" spans="1:10" x14ac:dyDescent="0.3">
      <c r="A15167">
        <v>243222</v>
      </c>
      <c r="B15167" t="s">
        <v>14</v>
      </c>
      <c r="C15167">
        <v>1</v>
      </c>
      <c r="D15167">
        <v>11.99</v>
      </c>
      <c r="E15167" t="s">
        <v>26213</v>
      </c>
      <c r="F15167" t="s">
        <v>26214</v>
      </c>
      <c r="G15167">
        <v>11.99</v>
      </c>
      <c r="H15167">
        <v>8</v>
      </c>
      <c r="I15167" t="s">
        <v>78</v>
      </c>
      <c r="J15167" t="str">
        <f t="shared" si="236"/>
        <v>824 Lakeview St, Boston, MA 02215</v>
      </c>
    </row>
    <row r="15168" spans="1:10" x14ac:dyDescent="0.3">
      <c r="A15168">
        <v>243223</v>
      </c>
      <c r="B15168" t="s">
        <v>13</v>
      </c>
      <c r="C15168">
        <v>1</v>
      </c>
      <c r="D15168">
        <v>600</v>
      </c>
      <c r="E15168" t="s">
        <v>26215</v>
      </c>
      <c r="F15168" t="s">
        <v>26216</v>
      </c>
      <c r="G15168">
        <v>600</v>
      </c>
      <c r="H15168">
        <v>8</v>
      </c>
      <c r="I15168" t="s">
        <v>11</v>
      </c>
      <c r="J15168" t="str">
        <f t="shared" si="236"/>
        <v>610 8th St, Dallas, TX 75001</v>
      </c>
    </row>
    <row r="15169" spans="1:10" x14ac:dyDescent="0.3">
      <c r="A15169">
        <v>243224</v>
      </c>
      <c r="B15169" t="s">
        <v>12</v>
      </c>
      <c r="C15169">
        <v>1</v>
      </c>
      <c r="D15169">
        <v>99.99</v>
      </c>
      <c r="E15169" t="s">
        <v>26217</v>
      </c>
      <c r="F15169" t="s">
        <v>26218</v>
      </c>
      <c r="G15169">
        <v>99.99</v>
      </c>
      <c r="H15169">
        <v>8</v>
      </c>
      <c r="I15169" t="s">
        <v>11</v>
      </c>
      <c r="J15169" t="str">
        <f t="shared" si="236"/>
        <v>939 Lakeview St, Dallas, TX 75001</v>
      </c>
    </row>
    <row r="15170" spans="1:10" x14ac:dyDescent="0.3">
      <c r="A15170">
        <v>243226</v>
      </c>
      <c r="B15170" t="s">
        <v>21</v>
      </c>
      <c r="C15170">
        <v>1</v>
      </c>
      <c r="D15170">
        <v>1700</v>
      </c>
      <c r="E15170" t="s">
        <v>26219</v>
      </c>
      <c r="F15170" t="s">
        <v>26220</v>
      </c>
      <c r="G15170">
        <v>1700</v>
      </c>
      <c r="H15170">
        <v>8</v>
      </c>
      <c r="I15170" t="s">
        <v>53</v>
      </c>
      <c r="J15170" t="str">
        <f t="shared" si="236"/>
        <v>878 Adams St, Portland, ME 04101</v>
      </c>
    </row>
    <row r="15171" spans="1:10" x14ac:dyDescent="0.3">
      <c r="A15171">
        <v>243227</v>
      </c>
      <c r="B15171" t="s">
        <v>33</v>
      </c>
      <c r="C15171">
        <v>1</v>
      </c>
      <c r="D15171">
        <v>3.84</v>
      </c>
      <c r="E15171" t="s">
        <v>26221</v>
      </c>
      <c r="F15171" t="s">
        <v>26222</v>
      </c>
      <c r="G15171">
        <v>3.84</v>
      </c>
      <c r="H15171">
        <v>8</v>
      </c>
      <c r="I15171" t="s">
        <v>78</v>
      </c>
      <c r="J15171" t="str">
        <f t="shared" ref="J15171:J15234" si="237">F15171</f>
        <v>698 8th St, Boston, MA 02215</v>
      </c>
    </row>
    <row r="15172" spans="1:10" x14ac:dyDescent="0.3">
      <c r="A15172">
        <v>243229</v>
      </c>
      <c r="B15172" t="s">
        <v>8</v>
      </c>
      <c r="C15172">
        <v>1</v>
      </c>
      <c r="D15172">
        <v>11.95</v>
      </c>
      <c r="E15172" t="s">
        <v>26223</v>
      </c>
      <c r="F15172" t="s">
        <v>26224</v>
      </c>
      <c r="G15172">
        <v>11.95</v>
      </c>
      <c r="H15172">
        <v>8</v>
      </c>
      <c r="I15172" t="s">
        <v>45</v>
      </c>
      <c r="J15172" t="str">
        <f t="shared" si="237"/>
        <v>117 7th St, New York City, NY 10001</v>
      </c>
    </row>
    <row r="15173" spans="1:10" x14ac:dyDescent="0.3">
      <c r="A15173">
        <v>243231</v>
      </c>
      <c r="B15173" t="s">
        <v>60</v>
      </c>
      <c r="C15173">
        <v>1</v>
      </c>
      <c r="D15173">
        <v>109.99</v>
      </c>
      <c r="E15173" t="s">
        <v>26225</v>
      </c>
      <c r="F15173" t="s">
        <v>26226</v>
      </c>
      <c r="G15173">
        <v>109.99</v>
      </c>
      <c r="H15173">
        <v>8</v>
      </c>
      <c r="I15173" t="s">
        <v>78</v>
      </c>
      <c r="J15173" t="str">
        <f t="shared" si="237"/>
        <v>150 West St, Boston, MA 02215</v>
      </c>
    </row>
    <row r="15174" spans="1:10" x14ac:dyDescent="0.3">
      <c r="A15174">
        <v>243233</v>
      </c>
      <c r="B15174" t="s">
        <v>60</v>
      </c>
      <c r="C15174">
        <v>1</v>
      </c>
      <c r="D15174">
        <v>109.99</v>
      </c>
      <c r="E15174" t="s">
        <v>26227</v>
      </c>
      <c r="F15174" t="s">
        <v>11457</v>
      </c>
      <c r="G15174">
        <v>109.99</v>
      </c>
      <c r="H15174">
        <v>8</v>
      </c>
      <c r="I15174" t="s">
        <v>45</v>
      </c>
      <c r="J15174" t="str">
        <f t="shared" si="237"/>
        <v>655 Maple St, New York City, NY 10001</v>
      </c>
    </row>
    <row r="15175" spans="1:10" x14ac:dyDescent="0.3">
      <c r="A15175">
        <v>243235</v>
      </c>
      <c r="B15175" t="s">
        <v>42</v>
      </c>
      <c r="C15175">
        <v>2</v>
      </c>
      <c r="D15175">
        <v>2.99</v>
      </c>
      <c r="E15175" t="s">
        <v>26228</v>
      </c>
      <c r="F15175" t="s">
        <v>26229</v>
      </c>
      <c r="G15175">
        <v>5.98</v>
      </c>
      <c r="H15175">
        <v>8</v>
      </c>
      <c r="I15175" t="s">
        <v>63</v>
      </c>
      <c r="J15175" t="str">
        <f t="shared" si="237"/>
        <v>499 Ridge St, Austin, TX 73301</v>
      </c>
    </row>
    <row r="15176" spans="1:10" x14ac:dyDescent="0.3">
      <c r="A15176">
        <v>243236</v>
      </c>
      <c r="B15176" t="s">
        <v>8</v>
      </c>
      <c r="C15176">
        <v>1</v>
      </c>
      <c r="D15176">
        <v>11.95</v>
      </c>
      <c r="E15176" t="s">
        <v>26230</v>
      </c>
      <c r="F15176" t="s">
        <v>26231</v>
      </c>
      <c r="G15176">
        <v>11.95</v>
      </c>
      <c r="H15176">
        <v>8</v>
      </c>
      <c r="I15176" t="s">
        <v>20</v>
      </c>
      <c r="J15176" t="str">
        <f t="shared" si="237"/>
        <v>492 8th St, San Francisco, CA 94016</v>
      </c>
    </row>
    <row r="15177" spans="1:10" x14ac:dyDescent="0.3">
      <c r="A15177">
        <v>243237</v>
      </c>
      <c r="B15177" t="s">
        <v>26</v>
      </c>
      <c r="C15177">
        <v>2</v>
      </c>
      <c r="D15177">
        <v>14.95</v>
      </c>
      <c r="E15177" t="s">
        <v>26232</v>
      </c>
      <c r="F15177" t="s">
        <v>26233</v>
      </c>
      <c r="G15177">
        <v>29.9</v>
      </c>
      <c r="H15177">
        <v>8</v>
      </c>
      <c r="I15177" t="s">
        <v>29</v>
      </c>
      <c r="J15177" t="str">
        <f t="shared" si="237"/>
        <v>870 Madison St, Seattle, WA 98101</v>
      </c>
    </row>
    <row r="15178" spans="1:10" x14ac:dyDescent="0.3">
      <c r="A15178">
        <v>243238</v>
      </c>
      <c r="B15178" t="s">
        <v>14</v>
      </c>
      <c r="C15178">
        <v>1</v>
      </c>
      <c r="D15178">
        <v>11.99</v>
      </c>
      <c r="E15178" t="s">
        <v>21562</v>
      </c>
      <c r="F15178" t="s">
        <v>26234</v>
      </c>
      <c r="G15178">
        <v>11.99</v>
      </c>
      <c r="H15178">
        <v>8</v>
      </c>
      <c r="I15178" t="s">
        <v>20</v>
      </c>
      <c r="J15178" t="str">
        <f t="shared" si="237"/>
        <v>494 14th St, San Francisco, CA 94016</v>
      </c>
    </row>
    <row r="15179" spans="1:10" x14ac:dyDescent="0.3">
      <c r="A15179">
        <v>243239</v>
      </c>
      <c r="B15179" t="s">
        <v>39</v>
      </c>
      <c r="C15179">
        <v>1</v>
      </c>
      <c r="D15179">
        <v>150</v>
      </c>
      <c r="E15179" t="s">
        <v>26235</v>
      </c>
      <c r="F15179" t="s">
        <v>26236</v>
      </c>
      <c r="G15179">
        <v>150</v>
      </c>
      <c r="H15179">
        <v>8</v>
      </c>
      <c r="I15179" t="s">
        <v>20</v>
      </c>
      <c r="J15179" t="str">
        <f t="shared" si="237"/>
        <v>476 13th St, San Francisco, CA 94016</v>
      </c>
    </row>
    <row r="15180" spans="1:10" x14ac:dyDescent="0.3">
      <c r="A15180">
        <v>243241</v>
      </c>
      <c r="B15180" t="s">
        <v>48</v>
      </c>
      <c r="C15180">
        <v>1</v>
      </c>
      <c r="D15180">
        <v>700</v>
      </c>
      <c r="E15180" t="s">
        <v>26237</v>
      </c>
      <c r="F15180" t="s">
        <v>26238</v>
      </c>
      <c r="G15180">
        <v>700</v>
      </c>
      <c r="H15180">
        <v>8</v>
      </c>
      <c r="I15180" t="s">
        <v>38</v>
      </c>
      <c r="J15180" t="str">
        <f t="shared" si="237"/>
        <v>329 Walnut St, Atlanta, GA 30301</v>
      </c>
    </row>
    <row r="15181" spans="1:10" x14ac:dyDescent="0.3">
      <c r="A15181">
        <v>243242</v>
      </c>
      <c r="B15181" t="s">
        <v>8</v>
      </c>
      <c r="C15181">
        <v>2</v>
      </c>
      <c r="D15181">
        <v>11.95</v>
      </c>
      <c r="E15181" t="s">
        <v>26239</v>
      </c>
      <c r="F15181" t="s">
        <v>26240</v>
      </c>
      <c r="G15181">
        <v>23.9</v>
      </c>
      <c r="H15181">
        <v>8</v>
      </c>
      <c r="I15181" t="s">
        <v>53</v>
      </c>
      <c r="J15181" t="str">
        <f t="shared" si="237"/>
        <v>886 West St, Portland, OR 97035</v>
      </c>
    </row>
    <row r="15182" spans="1:10" x14ac:dyDescent="0.3">
      <c r="A15182">
        <v>243243</v>
      </c>
      <c r="B15182" t="s">
        <v>12</v>
      </c>
      <c r="C15182">
        <v>2</v>
      </c>
      <c r="D15182">
        <v>99.99</v>
      </c>
      <c r="E15182" t="s">
        <v>19672</v>
      </c>
      <c r="F15182" t="s">
        <v>26241</v>
      </c>
      <c r="G15182">
        <v>199.98</v>
      </c>
      <c r="H15182">
        <v>8</v>
      </c>
      <c r="I15182" t="s">
        <v>45</v>
      </c>
      <c r="J15182" t="str">
        <f t="shared" si="237"/>
        <v>520 Washington St, New York City, NY 10001</v>
      </c>
    </row>
    <row r="15183" spans="1:10" x14ac:dyDescent="0.3">
      <c r="A15183">
        <v>243243</v>
      </c>
      <c r="B15183" t="s">
        <v>42</v>
      </c>
      <c r="C15183">
        <v>1</v>
      </c>
      <c r="D15183">
        <v>2.99</v>
      </c>
      <c r="E15183" t="s">
        <v>19672</v>
      </c>
      <c r="F15183" t="s">
        <v>26241</v>
      </c>
      <c r="G15183">
        <v>2.99</v>
      </c>
      <c r="H15183">
        <v>8</v>
      </c>
      <c r="I15183" t="s">
        <v>45</v>
      </c>
      <c r="J15183" t="str">
        <f t="shared" si="237"/>
        <v>520 Washington St, New York City, NY 10001</v>
      </c>
    </row>
    <row r="15184" spans="1:10" x14ac:dyDescent="0.3">
      <c r="A15184">
        <v>243244</v>
      </c>
      <c r="B15184" t="s">
        <v>33</v>
      </c>
      <c r="C15184">
        <v>1</v>
      </c>
      <c r="D15184">
        <v>3.84</v>
      </c>
      <c r="E15184" t="s">
        <v>19032</v>
      </c>
      <c r="F15184" t="s">
        <v>26242</v>
      </c>
      <c r="G15184">
        <v>3.84</v>
      </c>
      <c r="H15184">
        <v>8</v>
      </c>
      <c r="I15184" t="s">
        <v>17</v>
      </c>
      <c r="J15184" t="str">
        <f t="shared" si="237"/>
        <v>933 Lakeview St, Los Angeles, CA 90001</v>
      </c>
    </row>
    <row r="15185" spans="1:10" x14ac:dyDescent="0.3">
      <c r="A15185">
        <v>243246</v>
      </c>
      <c r="B15185" t="s">
        <v>39</v>
      </c>
      <c r="C15185">
        <v>1</v>
      </c>
      <c r="D15185">
        <v>150</v>
      </c>
      <c r="E15185" t="s">
        <v>19952</v>
      </c>
      <c r="F15185" t="s">
        <v>26243</v>
      </c>
      <c r="G15185">
        <v>150</v>
      </c>
      <c r="H15185">
        <v>8</v>
      </c>
      <c r="I15185" t="s">
        <v>20</v>
      </c>
      <c r="J15185" t="str">
        <f t="shared" si="237"/>
        <v>436 Jackson St, San Francisco, CA 94016</v>
      </c>
    </row>
    <row r="15186" spans="1:10" x14ac:dyDescent="0.3">
      <c r="A15186">
        <v>243249</v>
      </c>
      <c r="B15186" t="s">
        <v>26</v>
      </c>
      <c r="C15186">
        <v>1</v>
      </c>
      <c r="D15186">
        <v>14.95</v>
      </c>
      <c r="E15186" t="s">
        <v>26244</v>
      </c>
      <c r="F15186" t="s">
        <v>26245</v>
      </c>
      <c r="G15186">
        <v>14.95</v>
      </c>
      <c r="H15186">
        <v>8</v>
      </c>
      <c r="I15186" t="s">
        <v>78</v>
      </c>
      <c r="J15186" t="str">
        <f t="shared" si="237"/>
        <v>160 Hickory St, Boston, MA 02215</v>
      </c>
    </row>
    <row r="15187" spans="1:10" x14ac:dyDescent="0.3">
      <c r="A15187">
        <v>243251</v>
      </c>
      <c r="B15187" t="s">
        <v>42</v>
      </c>
      <c r="C15187">
        <v>1</v>
      </c>
      <c r="D15187">
        <v>2.99</v>
      </c>
      <c r="E15187" t="s">
        <v>26246</v>
      </c>
      <c r="F15187" t="s">
        <v>26247</v>
      </c>
      <c r="G15187">
        <v>2.99</v>
      </c>
      <c r="H15187">
        <v>8</v>
      </c>
      <c r="I15187" t="s">
        <v>17</v>
      </c>
      <c r="J15187" t="str">
        <f t="shared" si="237"/>
        <v>889 Main St, Los Angeles, CA 90001</v>
      </c>
    </row>
    <row r="15188" spans="1:10" x14ac:dyDescent="0.3">
      <c r="A15188">
        <v>243252</v>
      </c>
      <c r="B15188" t="s">
        <v>14</v>
      </c>
      <c r="C15188">
        <v>1</v>
      </c>
      <c r="D15188">
        <v>11.99</v>
      </c>
      <c r="E15188" t="s">
        <v>25418</v>
      </c>
      <c r="F15188" t="s">
        <v>26248</v>
      </c>
      <c r="G15188">
        <v>11.99</v>
      </c>
      <c r="H15188">
        <v>8</v>
      </c>
      <c r="I15188" t="s">
        <v>45</v>
      </c>
      <c r="J15188" t="str">
        <f t="shared" si="237"/>
        <v>53 Hickory St, New York City, NY 10001</v>
      </c>
    </row>
    <row r="15189" spans="1:10" x14ac:dyDescent="0.3">
      <c r="A15189">
        <v>243253</v>
      </c>
      <c r="B15189" t="s">
        <v>42</v>
      </c>
      <c r="C15189">
        <v>2</v>
      </c>
      <c r="D15189">
        <v>2.99</v>
      </c>
      <c r="E15189" t="s">
        <v>26249</v>
      </c>
      <c r="F15189" t="s">
        <v>26250</v>
      </c>
      <c r="G15189">
        <v>5.98</v>
      </c>
      <c r="H15189">
        <v>8</v>
      </c>
      <c r="I15189" t="s">
        <v>17</v>
      </c>
      <c r="J15189" t="str">
        <f t="shared" si="237"/>
        <v>354 7th St, Los Angeles, CA 90001</v>
      </c>
    </row>
    <row r="15190" spans="1:10" x14ac:dyDescent="0.3">
      <c r="A15190">
        <v>243254</v>
      </c>
      <c r="B15190" t="s">
        <v>14</v>
      </c>
      <c r="C15190">
        <v>1</v>
      </c>
      <c r="D15190">
        <v>11.99</v>
      </c>
      <c r="E15190" t="s">
        <v>26251</v>
      </c>
      <c r="F15190" t="s">
        <v>26252</v>
      </c>
      <c r="G15190">
        <v>11.99</v>
      </c>
      <c r="H15190">
        <v>8</v>
      </c>
      <c r="I15190" t="s">
        <v>20</v>
      </c>
      <c r="J15190" t="str">
        <f t="shared" si="237"/>
        <v>428 4th St, San Francisco, CA 94016</v>
      </c>
    </row>
    <row r="15191" spans="1:10" x14ac:dyDescent="0.3">
      <c r="A15191">
        <v>243255</v>
      </c>
      <c r="B15191" t="s">
        <v>123</v>
      </c>
      <c r="C15191">
        <v>1</v>
      </c>
      <c r="D15191">
        <v>400</v>
      </c>
      <c r="E15191" t="s">
        <v>26253</v>
      </c>
      <c r="F15191" t="s">
        <v>26254</v>
      </c>
      <c r="G15191">
        <v>400</v>
      </c>
      <c r="H15191">
        <v>8</v>
      </c>
      <c r="I15191" t="s">
        <v>20</v>
      </c>
      <c r="J15191" t="str">
        <f t="shared" si="237"/>
        <v>79 Spruce St, San Francisco, CA 94016</v>
      </c>
    </row>
    <row r="15192" spans="1:10" x14ac:dyDescent="0.3">
      <c r="A15192">
        <v>243257</v>
      </c>
      <c r="B15192" t="s">
        <v>42</v>
      </c>
      <c r="C15192">
        <v>1</v>
      </c>
      <c r="D15192">
        <v>2.99</v>
      </c>
      <c r="E15192" t="s">
        <v>26255</v>
      </c>
      <c r="F15192" t="s">
        <v>26256</v>
      </c>
      <c r="G15192">
        <v>2.99</v>
      </c>
      <c r="H15192">
        <v>8</v>
      </c>
      <c r="I15192" t="s">
        <v>29</v>
      </c>
      <c r="J15192" t="str">
        <f t="shared" si="237"/>
        <v>576 Madison St, Seattle, WA 98101</v>
      </c>
    </row>
    <row r="15193" spans="1:10" x14ac:dyDescent="0.3">
      <c r="A15193">
        <v>243258</v>
      </c>
      <c r="B15193" t="s">
        <v>48</v>
      </c>
      <c r="C15193">
        <v>1</v>
      </c>
      <c r="D15193">
        <v>700</v>
      </c>
      <c r="E15193" t="s">
        <v>26257</v>
      </c>
      <c r="F15193" t="s">
        <v>26258</v>
      </c>
      <c r="G15193">
        <v>700</v>
      </c>
      <c r="H15193">
        <v>8</v>
      </c>
      <c r="I15193" t="s">
        <v>17</v>
      </c>
      <c r="J15193" t="str">
        <f t="shared" si="237"/>
        <v>2 Maple St, Los Angeles, CA 90001</v>
      </c>
    </row>
    <row r="15194" spans="1:10" x14ac:dyDescent="0.3">
      <c r="A15194">
        <v>243259</v>
      </c>
      <c r="B15194" t="s">
        <v>39</v>
      </c>
      <c r="C15194">
        <v>1</v>
      </c>
      <c r="D15194">
        <v>150</v>
      </c>
      <c r="E15194" t="s">
        <v>26259</v>
      </c>
      <c r="F15194" t="s">
        <v>26260</v>
      </c>
      <c r="G15194">
        <v>150</v>
      </c>
      <c r="H15194">
        <v>8</v>
      </c>
      <c r="I15194" t="s">
        <v>29</v>
      </c>
      <c r="J15194" t="str">
        <f t="shared" si="237"/>
        <v>947 Elm St, Seattle, WA 98101</v>
      </c>
    </row>
    <row r="15195" spans="1:10" x14ac:dyDescent="0.3">
      <c r="A15195">
        <v>243261</v>
      </c>
      <c r="B15195" t="s">
        <v>60</v>
      </c>
      <c r="C15195">
        <v>1</v>
      </c>
      <c r="D15195">
        <v>109.99</v>
      </c>
      <c r="E15195" t="s">
        <v>26261</v>
      </c>
      <c r="F15195" t="s">
        <v>26262</v>
      </c>
      <c r="G15195">
        <v>109.99</v>
      </c>
      <c r="H15195">
        <v>8</v>
      </c>
      <c r="I15195" t="s">
        <v>45</v>
      </c>
      <c r="J15195" t="str">
        <f t="shared" si="237"/>
        <v>125 Pine St, New York City, NY 10001</v>
      </c>
    </row>
    <row r="15196" spans="1:10" x14ac:dyDescent="0.3">
      <c r="A15196">
        <v>243262</v>
      </c>
      <c r="B15196" t="s">
        <v>8</v>
      </c>
      <c r="C15196">
        <v>1</v>
      </c>
      <c r="D15196">
        <v>11.95</v>
      </c>
      <c r="E15196" t="s">
        <v>26263</v>
      </c>
      <c r="F15196" t="s">
        <v>26264</v>
      </c>
      <c r="G15196">
        <v>11.95</v>
      </c>
      <c r="H15196">
        <v>8</v>
      </c>
      <c r="I15196" t="s">
        <v>20</v>
      </c>
      <c r="J15196" t="str">
        <f t="shared" si="237"/>
        <v>322 Jackson St, San Francisco, CA 94016</v>
      </c>
    </row>
    <row r="15197" spans="1:10" x14ac:dyDescent="0.3">
      <c r="A15197">
        <v>243264</v>
      </c>
      <c r="B15197" t="s">
        <v>42</v>
      </c>
      <c r="C15197">
        <v>1</v>
      </c>
      <c r="D15197">
        <v>2.99</v>
      </c>
      <c r="E15197" t="s">
        <v>20517</v>
      </c>
      <c r="F15197" t="s">
        <v>26265</v>
      </c>
      <c r="G15197">
        <v>2.99</v>
      </c>
      <c r="H15197">
        <v>8</v>
      </c>
      <c r="I15197" t="s">
        <v>63</v>
      </c>
      <c r="J15197" t="str">
        <f t="shared" si="237"/>
        <v>708 Meadow St, Austin, TX 73301</v>
      </c>
    </row>
    <row r="15198" spans="1:10" x14ac:dyDescent="0.3">
      <c r="A15198">
        <v>243267</v>
      </c>
      <c r="B15198" t="s">
        <v>48</v>
      </c>
      <c r="C15198">
        <v>1</v>
      </c>
      <c r="D15198">
        <v>700</v>
      </c>
      <c r="E15198" t="s">
        <v>26266</v>
      </c>
      <c r="F15198" t="s">
        <v>26267</v>
      </c>
      <c r="G15198">
        <v>700</v>
      </c>
      <c r="H15198">
        <v>8</v>
      </c>
      <c r="I15198" t="s">
        <v>45</v>
      </c>
      <c r="J15198" t="str">
        <f t="shared" si="237"/>
        <v>379 Hill St, New York City, NY 10001</v>
      </c>
    </row>
    <row r="15199" spans="1:10" x14ac:dyDescent="0.3">
      <c r="A15199">
        <v>243267</v>
      </c>
      <c r="B15199" t="s">
        <v>14</v>
      </c>
      <c r="C15199">
        <v>1</v>
      </c>
      <c r="D15199">
        <v>11.99</v>
      </c>
      <c r="E15199" t="s">
        <v>26266</v>
      </c>
      <c r="F15199" t="s">
        <v>26267</v>
      </c>
      <c r="G15199">
        <v>11.99</v>
      </c>
      <c r="H15199">
        <v>8</v>
      </c>
      <c r="I15199" t="s">
        <v>45</v>
      </c>
      <c r="J15199" t="str">
        <f t="shared" si="237"/>
        <v>379 Hill St, New York City, NY 10001</v>
      </c>
    </row>
    <row r="15200" spans="1:10" x14ac:dyDescent="0.3">
      <c r="A15200">
        <v>243269</v>
      </c>
      <c r="B15200" t="s">
        <v>21</v>
      </c>
      <c r="C15200">
        <v>1</v>
      </c>
      <c r="D15200">
        <v>1700</v>
      </c>
      <c r="E15200" t="s">
        <v>26268</v>
      </c>
      <c r="F15200" t="s">
        <v>26269</v>
      </c>
      <c r="G15200">
        <v>1700</v>
      </c>
      <c r="H15200">
        <v>8</v>
      </c>
      <c r="I15200" t="s">
        <v>63</v>
      </c>
      <c r="J15200" t="str">
        <f t="shared" si="237"/>
        <v>72 South St, Austin, TX 73301</v>
      </c>
    </row>
    <row r="15201" spans="1:10" x14ac:dyDescent="0.3">
      <c r="A15201">
        <v>243273</v>
      </c>
      <c r="B15201" t="s">
        <v>26</v>
      </c>
      <c r="C15201">
        <v>1</v>
      </c>
      <c r="D15201">
        <v>14.95</v>
      </c>
      <c r="E15201" t="s">
        <v>26270</v>
      </c>
      <c r="F15201" t="s">
        <v>26271</v>
      </c>
      <c r="G15201">
        <v>14.95</v>
      </c>
      <c r="H15201">
        <v>8</v>
      </c>
      <c r="I15201" t="s">
        <v>20</v>
      </c>
      <c r="J15201" t="str">
        <f t="shared" si="237"/>
        <v>482 Forest St, San Francisco, CA 94016</v>
      </c>
    </row>
    <row r="15202" spans="1:10" x14ac:dyDescent="0.3">
      <c r="A15202">
        <v>243274</v>
      </c>
      <c r="B15202" t="s">
        <v>152</v>
      </c>
      <c r="C15202">
        <v>1</v>
      </c>
      <c r="D15202">
        <v>600</v>
      </c>
      <c r="E15202" t="s">
        <v>26272</v>
      </c>
      <c r="F15202" t="s">
        <v>26273</v>
      </c>
      <c r="G15202">
        <v>600</v>
      </c>
      <c r="H15202">
        <v>8</v>
      </c>
      <c r="I15202" t="s">
        <v>17</v>
      </c>
      <c r="J15202" t="str">
        <f t="shared" si="237"/>
        <v>386 6th St, Los Angeles, CA 90001</v>
      </c>
    </row>
    <row r="15203" spans="1:10" x14ac:dyDescent="0.3">
      <c r="A15203">
        <v>243275</v>
      </c>
      <c r="B15203" t="s">
        <v>8</v>
      </c>
      <c r="C15203">
        <v>1</v>
      </c>
      <c r="D15203">
        <v>11.95</v>
      </c>
      <c r="E15203" t="s">
        <v>26274</v>
      </c>
      <c r="F15203" t="s">
        <v>26275</v>
      </c>
      <c r="G15203">
        <v>11.95</v>
      </c>
      <c r="H15203">
        <v>8</v>
      </c>
      <c r="I15203" t="s">
        <v>78</v>
      </c>
      <c r="J15203" t="str">
        <f t="shared" si="237"/>
        <v>257 Pine St, Boston, MA 02215</v>
      </c>
    </row>
    <row r="15204" spans="1:10" x14ac:dyDescent="0.3">
      <c r="A15204">
        <v>243276</v>
      </c>
      <c r="B15204" t="s">
        <v>12</v>
      </c>
      <c r="C15204">
        <v>1</v>
      </c>
      <c r="D15204">
        <v>99.99</v>
      </c>
      <c r="E15204" t="s">
        <v>26276</v>
      </c>
      <c r="F15204" t="s">
        <v>26277</v>
      </c>
      <c r="G15204">
        <v>99.99</v>
      </c>
      <c r="H15204">
        <v>8</v>
      </c>
      <c r="I15204" t="s">
        <v>20</v>
      </c>
      <c r="J15204" t="str">
        <f t="shared" si="237"/>
        <v>315 7th St, San Francisco, CA 94016</v>
      </c>
    </row>
    <row r="15205" spans="1:10" x14ac:dyDescent="0.3">
      <c r="A15205">
        <v>243277</v>
      </c>
      <c r="B15205" t="s">
        <v>120</v>
      </c>
      <c r="C15205">
        <v>1</v>
      </c>
      <c r="D15205">
        <v>999.99</v>
      </c>
      <c r="E15205" t="s">
        <v>26278</v>
      </c>
      <c r="F15205" t="s">
        <v>26279</v>
      </c>
      <c r="G15205">
        <v>999.99</v>
      </c>
      <c r="H15205">
        <v>8</v>
      </c>
      <c r="I15205" t="s">
        <v>11</v>
      </c>
      <c r="J15205" t="str">
        <f t="shared" si="237"/>
        <v>276 Spruce St, Dallas, TX 75001</v>
      </c>
    </row>
    <row r="15206" spans="1:10" x14ac:dyDescent="0.3">
      <c r="A15206">
        <v>243278</v>
      </c>
      <c r="B15206" t="s">
        <v>26</v>
      </c>
      <c r="C15206">
        <v>1</v>
      </c>
      <c r="D15206">
        <v>14.95</v>
      </c>
      <c r="E15206" t="s">
        <v>26280</v>
      </c>
      <c r="F15206" t="s">
        <v>26281</v>
      </c>
      <c r="G15206">
        <v>14.95</v>
      </c>
      <c r="H15206">
        <v>8</v>
      </c>
      <c r="I15206" t="s">
        <v>11</v>
      </c>
      <c r="J15206" t="str">
        <f t="shared" si="237"/>
        <v>226 Sunset St, Dallas, TX 75001</v>
      </c>
    </row>
    <row r="15207" spans="1:10" x14ac:dyDescent="0.3">
      <c r="A15207">
        <v>243280</v>
      </c>
      <c r="B15207" t="s">
        <v>14</v>
      </c>
      <c r="C15207">
        <v>1</v>
      </c>
      <c r="D15207">
        <v>11.99</v>
      </c>
      <c r="E15207" t="s">
        <v>26282</v>
      </c>
      <c r="F15207" t="s">
        <v>26283</v>
      </c>
      <c r="G15207">
        <v>11.99</v>
      </c>
      <c r="H15207">
        <v>8</v>
      </c>
      <c r="I15207" t="s">
        <v>20</v>
      </c>
      <c r="J15207" t="str">
        <f t="shared" si="237"/>
        <v>729 River St, San Francisco, CA 94016</v>
      </c>
    </row>
    <row r="15208" spans="1:10" x14ac:dyDescent="0.3">
      <c r="A15208">
        <v>243281</v>
      </c>
      <c r="B15208" t="s">
        <v>26</v>
      </c>
      <c r="C15208">
        <v>1</v>
      </c>
      <c r="D15208">
        <v>14.95</v>
      </c>
      <c r="E15208" t="s">
        <v>26284</v>
      </c>
      <c r="F15208" t="s">
        <v>26285</v>
      </c>
      <c r="G15208">
        <v>14.95</v>
      </c>
      <c r="H15208">
        <v>8</v>
      </c>
      <c r="I15208" t="s">
        <v>20</v>
      </c>
      <c r="J15208" t="str">
        <f t="shared" si="237"/>
        <v>895 Washington St, San Francisco, CA 94016</v>
      </c>
    </row>
    <row r="15209" spans="1:10" x14ac:dyDescent="0.3">
      <c r="A15209">
        <v>243282</v>
      </c>
      <c r="B15209" t="s">
        <v>26</v>
      </c>
      <c r="C15209">
        <v>1</v>
      </c>
      <c r="D15209">
        <v>14.95</v>
      </c>
      <c r="E15209" t="s">
        <v>26286</v>
      </c>
      <c r="F15209" t="s">
        <v>26287</v>
      </c>
      <c r="G15209">
        <v>14.95</v>
      </c>
      <c r="H15209">
        <v>8</v>
      </c>
      <c r="I15209" t="s">
        <v>38</v>
      </c>
      <c r="J15209" t="str">
        <f t="shared" si="237"/>
        <v>272 River St, Atlanta, GA 30301</v>
      </c>
    </row>
    <row r="15210" spans="1:10" x14ac:dyDescent="0.3">
      <c r="A15210">
        <v>243283</v>
      </c>
      <c r="B15210" t="s">
        <v>14</v>
      </c>
      <c r="C15210">
        <v>1</v>
      </c>
      <c r="D15210">
        <v>11.99</v>
      </c>
      <c r="E15210" t="s">
        <v>26288</v>
      </c>
      <c r="F15210" t="s">
        <v>761</v>
      </c>
      <c r="G15210">
        <v>11.99</v>
      </c>
      <c r="H15210">
        <v>8</v>
      </c>
      <c r="I15210" t="s">
        <v>17</v>
      </c>
      <c r="J15210" t="str">
        <f t="shared" si="237"/>
        <v>18 Main St, Los Angeles, CA 90001</v>
      </c>
    </row>
    <row r="15211" spans="1:10" x14ac:dyDescent="0.3">
      <c r="A15211">
        <v>243284</v>
      </c>
      <c r="B15211" t="s">
        <v>13</v>
      </c>
      <c r="C15211">
        <v>1</v>
      </c>
      <c r="D15211">
        <v>600</v>
      </c>
      <c r="E15211" t="s">
        <v>26289</v>
      </c>
      <c r="F15211" t="s">
        <v>26290</v>
      </c>
      <c r="G15211">
        <v>600</v>
      </c>
      <c r="H15211">
        <v>8</v>
      </c>
      <c r="I15211" t="s">
        <v>17</v>
      </c>
      <c r="J15211" t="str">
        <f t="shared" si="237"/>
        <v>495 Walnut St, Los Angeles, CA 90001</v>
      </c>
    </row>
    <row r="15212" spans="1:10" x14ac:dyDescent="0.3">
      <c r="A15212">
        <v>243286</v>
      </c>
      <c r="B15212" t="s">
        <v>14</v>
      </c>
      <c r="C15212">
        <v>1</v>
      </c>
      <c r="D15212">
        <v>11.99</v>
      </c>
      <c r="E15212" t="s">
        <v>26291</v>
      </c>
      <c r="F15212" t="s">
        <v>26292</v>
      </c>
      <c r="G15212">
        <v>11.99</v>
      </c>
      <c r="H15212">
        <v>8</v>
      </c>
      <c r="I15212" t="s">
        <v>78</v>
      </c>
      <c r="J15212" t="str">
        <f t="shared" si="237"/>
        <v>347 Cherry St, Boston, MA 02215</v>
      </c>
    </row>
    <row r="15213" spans="1:10" x14ac:dyDescent="0.3">
      <c r="A15213">
        <v>243287</v>
      </c>
      <c r="B15213" t="s">
        <v>39</v>
      </c>
      <c r="C15213">
        <v>1</v>
      </c>
      <c r="D15213">
        <v>150</v>
      </c>
      <c r="E15213" t="s">
        <v>26293</v>
      </c>
      <c r="F15213" t="s">
        <v>26294</v>
      </c>
      <c r="G15213">
        <v>150</v>
      </c>
      <c r="H15213">
        <v>8</v>
      </c>
      <c r="I15213" t="s">
        <v>17</v>
      </c>
      <c r="J15213" t="str">
        <f t="shared" si="237"/>
        <v>514 River St, Los Angeles, CA 90001</v>
      </c>
    </row>
    <row r="15214" spans="1:10" x14ac:dyDescent="0.3">
      <c r="A15214">
        <v>243288</v>
      </c>
      <c r="B15214" t="s">
        <v>30</v>
      </c>
      <c r="C15214">
        <v>1</v>
      </c>
      <c r="D15214">
        <v>389.99</v>
      </c>
      <c r="E15214" t="s">
        <v>26295</v>
      </c>
      <c r="F15214" t="s">
        <v>26296</v>
      </c>
      <c r="G15214">
        <v>389.99</v>
      </c>
      <c r="H15214">
        <v>8</v>
      </c>
      <c r="I15214" t="s">
        <v>38</v>
      </c>
      <c r="J15214" t="str">
        <f t="shared" si="237"/>
        <v>821 Chestnut St, Atlanta, GA 30301</v>
      </c>
    </row>
    <row r="15215" spans="1:10" x14ac:dyDescent="0.3">
      <c r="A15215">
        <v>243289</v>
      </c>
      <c r="B15215" t="s">
        <v>168</v>
      </c>
      <c r="C15215">
        <v>1</v>
      </c>
      <c r="D15215">
        <v>379.99</v>
      </c>
      <c r="E15215" t="s">
        <v>26297</v>
      </c>
      <c r="F15215" t="s">
        <v>26298</v>
      </c>
      <c r="G15215">
        <v>379.99</v>
      </c>
      <c r="H15215">
        <v>8</v>
      </c>
      <c r="I15215" t="s">
        <v>53</v>
      </c>
      <c r="J15215" t="str">
        <f t="shared" si="237"/>
        <v>304 South St, Portland, OR 97035</v>
      </c>
    </row>
    <row r="15216" spans="1:10" x14ac:dyDescent="0.3">
      <c r="A15216">
        <v>243290</v>
      </c>
      <c r="B15216" t="s">
        <v>42</v>
      </c>
      <c r="C15216">
        <v>1</v>
      </c>
      <c r="D15216">
        <v>2.99</v>
      </c>
      <c r="E15216" t="s">
        <v>26299</v>
      </c>
      <c r="F15216" t="s">
        <v>26300</v>
      </c>
      <c r="G15216">
        <v>2.99</v>
      </c>
      <c r="H15216">
        <v>8</v>
      </c>
      <c r="I15216" t="s">
        <v>20</v>
      </c>
      <c r="J15216" t="str">
        <f t="shared" si="237"/>
        <v>189 Ridge St, San Francisco, CA 94016</v>
      </c>
    </row>
    <row r="15217" spans="1:10" x14ac:dyDescent="0.3">
      <c r="A15217">
        <v>243291</v>
      </c>
      <c r="B15217" t="s">
        <v>54</v>
      </c>
      <c r="C15217">
        <v>1</v>
      </c>
      <c r="D15217">
        <v>300</v>
      </c>
      <c r="E15217" t="s">
        <v>26301</v>
      </c>
      <c r="F15217" t="s">
        <v>26302</v>
      </c>
      <c r="G15217">
        <v>300</v>
      </c>
      <c r="H15217">
        <v>8</v>
      </c>
      <c r="I15217" t="s">
        <v>17</v>
      </c>
      <c r="J15217" t="str">
        <f t="shared" si="237"/>
        <v>284 Main St, Los Angeles, CA 90001</v>
      </c>
    </row>
    <row r="15218" spans="1:10" x14ac:dyDescent="0.3">
      <c r="A15218">
        <v>243295</v>
      </c>
      <c r="B15218" t="s">
        <v>8</v>
      </c>
      <c r="C15218">
        <v>1</v>
      </c>
      <c r="D15218">
        <v>11.95</v>
      </c>
      <c r="E15218" t="s">
        <v>26303</v>
      </c>
      <c r="F15218" t="s">
        <v>26304</v>
      </c>
      <c r="G15218">
        <v>11.95</v>
      </c>
      <c r="H15218">
        <v>8</v>
      </c>
      <c r="I15218" t="s">
        <v>17</v>
      </c>
      <c r="J15218" t="str">
        <f t="shared" si="237"/>
        <v>15 Sunset St, Los Angeles, CA 90001</v>
      </c>
    </row>
    <row r="15219" spans="1:10" x14ac:dyDescent="0.3">
      <c r="A15219">
        <v>243296</v>
      </c>
      <c r="B15219" t="s">
        <v>8</v>
      </c>
      <c r="C15219">
        <v>1</v>
      </c>
      <c r="D15219">
        <v>11.95</v>
      </c>
      <c r="E15219" t="s">
        <v>26305</v>
      </c>
      <c r="F15219" t="s">
        <v>26306</v>
      </c>
      <c r="G15219">
        <v>11.95</v>
      </c>
      <c r="H15219">
        <v>8</v>
      </c>
      <c r="I15219" t="s">
        <v>45</v>
      </c>
      <c r="J15219" t="str">
        <f t="shared" si="237"/>
        <v>707 Lakeview St, New York City, NY 10001</v>
      </c>
    </row>
    <row r="15220" spans="1:10" x14ac:dyDescent="0.3">
      <c r="A15220">
        <v>243300</v>
      </c>
      <c r="B15220" t="s">
        <v>152</v>
      </c>
      <c r="C15220">
        <v>1</v>
      </c>
      <c r="D15220">
        <v>600</v>
      </c>
      <c r="E15220" t="s">
        <v>26307</v>
      </c>
      <c r="F15220" t="s">
        <v>26308</v>
      </c>
      <c r="G15220">
        <v>600</v>
      </c>
      <c r="H15220">
        <v>8</v>
      </c>
      <c r="I15220" t="s">
        <v>20</v>
      </c>
      <c r="J15220" t="str">
        <f t="shared" si="237"/>
        <v>604 Ridge St, San Francisco, CA 94016</v>
      </c>
    </row>
    <row r="15221" spans="1:10" x14ac:dyDescent="0.3">
      <c r="A15221">
        <v>243301</v>
      </c>
      <c r="B15221" t="s">
        <v>33</v>
      </c>
      <c r="C15221">
        <v>4</v>
      </c>
      <c r="D15221">
        <v>3.84</v>
      </c>
      <c r="E15221" t="s">
        <v>26309</v>
      </c>
      <c r="F15221" t="s">
        <v>26310</v>
      </c>
      <c r="G15221">
        <v>15.36</v>
      </c>
      <c r="H15221">
        <v>8</v>
      </c>
      <c r="I15221" t="s">
        <v>53</v>
      </c>
      <c r="J15221" t="str">
        <f t="shared" si="237"/>
        <v>654 Cherry St, Portland, OR 97035</v>
      </c>
    </row>
    <row r="15222" spans="1:10" x14ac:dyDescent="0.3">
      <c r="A15222">
        <v>243302</v>
      </c>
      <c r="B15222" t="s">
        <v>8</v>
      </c>
      <c r="C15222">
        <v>1</v>
      </c>
      <c r="D15222">
        <v>11.95</v>
      </c>
      <c r="E15222" t="s">
        <v>26311</v>
      </c>
      <c r="F15222" t="s">
        <v>26312</v>
      </c>
      <c r="G15222">
        <v>11.95</v>
      </c>
      <c r="H15222">
        <v>8</v>
      </c>
      <c r="I15222" t="s">
        <v>11</v>
      </c>
      <c r="J15222" t="str">
        <f t="shared" si="237"/>
        <v>150 Spruce St, Dallas, TX 75001</v>
      </c>
    </row>
    <row r="15223" spans="1:10" x14ac:dyDescent="0.3">
      <c r="A15223">
        <v>243303</v>
      </c>
      <c r="B15223" t="s">
        <v>60</v>
      </c>
      <c r="C15223">
        <v>1</v>
      </c>
      <c r="D15223">
        <v>109.99</v>
      </c>
      <c r="E15223" t="s">
        <v>26313</v>
      </c>
      <c r="F15223" t="s">
        <v>26314</v>
      </c>
      <c r="G15223">
        <v>109.99</v>
      </c>
      <c r="H15223">
        <v>8</v>
      </c>
      <c r="I15223" t="s">
        <v>45</v>
      </c>
      <c r="J15223" t="str">
        <f t="shared" si="237"/>
        <v>992 Cedar St, New York City, NY 10001</v>
      </c>
    </row>
    <row r="15224" spans="1:10" x14ac:dyDescent="0.3">
      <c r="A15224">
        <v>243304</v>
      </c>
      <c r="B15224" t="s">
        <v>33</v>
      </c>
      <c r="C15224">
        <v>2</v>
      </c>
      <c r="D15224">
        <v>3.84</v>
      </c>
      <c r="E15224" t="s">
        <v>26315</v>
      </c>
      <c r="F15224" t="s">
        <v>26316</v>
      </c>
      <c r="G15224">
        <v>7.68</v>
      </c>
      <c r="H15224">
        <v>8</v>
      </c>
      <c r="I15224" t="s">
        <v>20</v>
      </c>
      <c r="J15224" t="str">
        <f t="shared" si="237"/>
        <v>716 Lake St, San Francisco, CA 94016</v>
      </c>
    </row>
    <row r="15225" spans="1:10" x14ac:dyDescent="0.3">
      <c r="A15225">
        <v>243305</v>
      </c>
      <c r="B15225" t="s">
        <v>123</v>
      </c>
      <c r="C15225">
        <v>1</v>
      </c>
      <c r="D15225">
        <v>400</v>
      </c>
      <c r="E15225" t="s">
        <v>26317</v>
      </c>
      <c r="F15225" t="s">
        <v>26318</v>
      </c>
      <c r="G15225">
        <v>400</v>
      </c>
      <c r="H15225">
        <v>8</v>
      </c>
      <c r="I15225" t="s">
        <v>20</v>
      </c>
      <c r="J15225" t="str">
        <f t="shared" si="237"/>
        <v>401 Chestnut St, San Francisco, CA 94016</v>
      </c>
    </row>
    <row r="15226" spans="1:10" x14ac:dyDescent="0.3">
      <c r="A15226">
        <v>243305</v>
      </c>
      <c r="B15226" t="s">
        <v>12</v>
      </c>
      <c r="C15226">
        <v>1</v>
      </c>
      <c r="D15226">
        <v>99.99</v>
      </c>
      <c r="E15226" t="s">
        <v>26317</v>
      </c>
      <c r="F15226" t="s">
        <v>26318</v>
      </c>
      <c r="G15226">
        <v>99.99</v>
      </c>
      <c r="H15226">
        <v>8</v>
      </c>
      <c r="I15226" t="s">
        <v>20</v>
      </c>
      <c r="J15226" t="str">
        <f t="shared" si="237"/>
        <v>401 Chestnut St, San Francisco, CA 94016</v>
      </c>
    </row>
    <row r="15227" spans="1:10" x14ac:dyDescent="0.3">
      <c r="A15227">
        <v>243307</v>
      </c>
      <c r="B15227" t="s">
        <v>39</v>
      </c>
      <c r="C15227">
        <v>1</v>
      </c>
      <c r="D15227">
        <v>150</v>
      </c>
      <c r="E15227" t="s">
        <v>26319</v>
      </c>
      <c r="F15227" t="s">
        <v>26320</v>
      </c>
      <c r="G15227">
        <v>150</v>
      </c>
      <c r="H15227">
        <v>8</v>
      </c>
      <c r="I15227" t="s">
        <v>20</v>
      </c>
      <c r="J15227" t="str">
        <f t="shared" si="237"/>
        <v>47 11th St, San Francisco, CA 94016</v>
      </c>
    </row>
    <row r="15228" spans="1:10" x14ac:dyDescent="0.3">
      <c r="A15228">
        <v>243308</v>
      </c>
      <c r="B15228" t="s">
        <v>14</v>
      </c>
      <c r="C15228">
        <v>1</v>
      </c>
      <c r="D15228">
        <v>11.99</v>
      </c>
      <c r="E15228" t="s">
        <v>26321</v>
      </c>
      <c r="F15228" t="s">
        <v>26322</v>
      </c>
      <c r="G15228">
        <v>11.99</v>
      </c>
      <c r="H15228">
        <v>8</v>
      </c>
      <c r="I15228" t="s">
        <v>45</v>
      </c>
      <c r="J15228" t="str">
        <f t="shared" si="237"/>
        <v>722 West St, New York City, NY 10001</v>
      </c>
    </row>
    <row r="15229" spans="1:10" x14ac:dyDescent="0.3">
      <c r="A15229">
        <v>243310</v>
      </c>
      <c r="B15229" t="s">
        <v>30</v>
      </c>
      <c r="C15229">
        <v>1</v>
      </c>
      <c r="D15229">
        <v>389.99</v>
      </c>
      <c r="E15229" t="s">
        <v>24551</v>
      </c>
      <c r="F15229" t="s">
        <v>26323</v>
      </c>
      <c r="G15229">
        <v>389.99</v>
      </c>
      <c r="H15229">
        <v>8</v>
      </c>
      <c r="I15229" t="s">
        <v>17</v>
      </c>
      <c r="J15229" t="str">
        <f t="shared" si="237"/>
        <v>111 South St, Los Angeles, CA 90001</v>
      </c>
    </row>
    <row r="15230" spans="1:10" x14ac:dyDescent="0.3">
      <c r="A15230">
        <v>243314</v>
      </c>
      <c r="B15230" t="s">
        <v>8</v>
      </c>
      <c r="C15230">
        <v>1</v>
      </c>
      <c r="D15230">
        <v>11.95</v>
      </c>
      <c r="E15230" t="s">
        <v>26324</v>
      </c>
      <c r="F15230" t="s">
        <v>26325</v>
      </c>
      <c r="G15230">
        <v>11.95</v>
      </c>
      <c r="H15230">
        <v>8</v>
      </c>
      <c r="I15230" t="s">
        <v>29</v>
      </c>
      <c r="J15230" t="str">
        <f t="shared" si="237"/>
        <v>469 Cedar St, Seattle, WA 98101</v>
      </c>
    </row>
    <row r="15231" spans="1:10" x14ac:dyDescent="0.3">
      <c r="A15231">
        <v>243316</v>
      </c>
      <c r="B15231" t="s">
        <v>8</v>
      </c>
      <c r="C15231">
        <v>1</v>
      </c>
      <c r="D15231">
        <v>11.95</v>
      </c>
      <c r="E15231" t="s">
        <v>26326</v>
      </c>
      <c r="F15231" t="s">
        <v>26327</v>
      </c>
      <c r="G15231">
        <v>11.95</v>
      </c>
      <c r="H15231">
        <v>8</v>
      </c>
      <c r="I15231" t="s">
        <v>20</v>
      </c>
      <c r="J15231" t="str">
        <f t="shared" si="237"/>
        <v>112 Madison St, San Francisco, CA 94016</v>
      </c>
    </row>
    <row r="15232" spans="1:10" x14ac:dyDescent="0.3">
      <c r="A15232">
        <v>243317</v>
      </c>
      <c r="B15232" t="s">
        <v>26</v>
      </c>
      <c r="C15232">
        <v>1</v>
      </c>
      <c r="D15232">
        <v>14.95</v>
      </c>
      <c r="E15232" t="s">
        <v>26328</v>
      </c>
      <c r="F15232" t="s">
        <v>26329</v>
      </c>
      <c r="G15232">
        <v>14.95</v>
      </c>
      <c r="H15232">
        <v>8</v>
      </c>
      <c r="I15232" t="s">
        <v>29</v>
      </c>
      <c r="J15232" t="str">
        <f t="shared" si="237"/>
        <v>187 Willow St, Seattle, WA 98101</v>
      </c>
    </row>
    <row r="15233" spans="1:10" x14ac:dyDescent="0.3">
      <c r="A15233">
        <v>243320</v>
      </c>
      <c r="B15233" t="s">
        <v>168</v>
      </c>
      <c r="C15233">
        <v>1</v>
      </c>
      <c r="D15233">
        <v>379.99</v>
      </c>
      <c r="E15233" t="s">
        <v>26330</v>
      </c>
      <c r="F15233" t="s">
        <v>26331</v>
      </c>
      <c r="G15233">
        <v>379.99</v>
      </c>
      <c r="H15233">
        <v>8</v>
      </c>
      <c r="I15233" t="s">
        <v>78</v>
      </c>
      <c r="J15233" t="str">
        <f t="shared" si="237"/>
        <v>29 Main St, Boston, MA 02215</v>
      </c>
    </row>
    <row r="15234" spans="1:10" x14ac:dyDescent="0.3">
      <c r="A15234">
        <v>243323</v>
      </c>
      <c r="B15234" t="s">
        <v>57</v>
      </c>
      <c r="C15234">
        <v>1</v>
      </c>
      <c r="D15234">
        <v>149.99</v>
      </c>
      <c r="E15234" t="s">
        <v>21993</v>
      </c>
      <c r="F15234" t="s">
        <v>26332</v>
      </c>
      <c r="G15234">
        <v>149.99</v>
      </c>
      <c r="H15234">
        <v>8</v>
      </c>
      <c r="I15234" t="s">
        <v>29</v>
      </c>
      <c r="J15234" t="str">
        <f t="shared" si="237"/>
        <v>976 6th St, Seattle, WA 98101</v>
      </c>
    </row>
    <row r="15235" spans="1:10" x14ac:dyDescent="0.3">
      <c r="A15235">
        <v>243324</v>
      </c>
      <c r="B15235" t="s">
        <v>42</v>
      </c>
      <c r="C15235">
        <v>1</v>
      </c>
      <c r="D15235">
        <v>2.99</v>
      </c>
      <c r="E15235" t="s">
        <v>26333</v>
      </c>
      <c r="F15235" t="s">
        <v>2990</v>
      </c>
      <c r="G15235">
        <v>2.99</v>
      </c>
      <c r="H15235">
        <v>8</v>
      </c>
      <c r="I15235" t="s">
        <v>17</v>
      </c>
      <c r="J15235" t="str">
        <f t="shared" ref="J15235:J15298" si="238">F15235</f>
        <v>330 Walnut St, Los Angeles, CA 90001</v>
      </c>
    </row>
    <row r="15236" spans="1:10" x14ac:dyDescent="0.3">
      <c r="A15236">
        <v>243326</v>
      </c>
      <c r="B15236" t="s">
        <v>12</v>
      </c>
      <c r="C15236">
        <v>1</v>
      </c>
      <c r="D15236">
        <v>99.99</v>
      </c>
      <c r="E15236" t="s">
        <v>21395</v>
      </c>
      <c r="F15236" t="s">
        <v>26334</v>
      </c>
      <c r="G15236">
        <v>99.99</v>
      </c>
      <c r="H15236">
        <v>8</v>
      </c>
      <c r="I15236" t="s">
        <v>17</v>
      </c>
      <c r="J15236" t="str">
        <f t="shared" si="238"/>
        <v>861 2nd St, Los Angeles, CA 90001</v>
      </c>
    </row>
    <row r="15237" spans="1:10" x14ac:dyDescent="0.3">
      <c r="A15237">
        <v>243327</v>
      </c>
      <c r="B15237" t="s">
        <v>42</v>
      </c>
      <c r="C15237">
        <v>1</v>
      </c>
      <c r="D15237">
        <v>2.99</v>
      </c>
      <c r="E15237" t="s">
        <v>21644</v>
      </c>
      <c r="F15237" t="s">
        <v>26335</v>
      </c>
      <c r="G15237">
        <v>2.99</v>
      </c>
      <c r="H15237">
        <v>8</v>
      </c>
      <c r="I15237" t="s">
        <v>45</v>
      </c>
      <c r="J15237" t="str">
        <f t="shared" si="238"/>
        <v>727 Jefferson St, New York City, NY 10001</v>
      </c>
    </row>
    <row r="15238" spans="1:10" x14ac:dyDescent="0.3">
      <c r="A15238">
        <v>243328</v>
      </c>
      <c r="B15238" t="s">
        <v>120</v>
      </c>
      <c r="C15238">
        <v>1</v>
      </c>
      <c r="D15238">
        <v>999.99</v>
      </c>
      <c r="E15238" t="s">
        <v>26336</v>
      </c>
      <c r="F15238" t="s">
        <v>26337</v>
      </c>
      <c r="G15238">
        <v>999.99</v>
      </c>
      <c r="H15238">
        <v>8</v>
      </c>
      <c r="I15238" t="s">
        <v>20</v>
      </c>
      <c r="J15238" t="str">
        <f t="shared" si="238"/>
        <v>746 Main St, San Francisco, CA 94016</v>
      </c>
    </row>
    <row r="15239" spans="1:10" x14ac:dyDescent="0.3">
      <c r="A15239">
        <v>243329</v>
      </c>
      <c r="B15239" t="s">
        <v>39</v>
      </c>
      <c r="C15239">
        <v>1</v>
      </c>
      <c r="D15239">
        <v>150</v>
      </c>
      <c r="E15239" t="s">
        <v>21756</v>
      </c>
      <c r="F15239" t="s">
        <v>26338</v>
      </c>
      <c r="G15239">
        <v>150</v>
      </c>
      <c r="H15239">
        <v>8</v>
      </c>
      <c r="I15239" t="s">
        <v>11</v>
      </c>
      <c r="J15239" t="str">
        <f t="shared" si="238"/>
        <v>468 Cherry St, Dallas, TX 75001</v>
      </c>
    </row>
    <row r="15240" spans="1:10" x14ac:dyDescent="0.3">
      <c r="A15240">
        <v>243330</v>
      </c>
      <c r="B15240" t="s">
        <v>39</v>
      </c>
      <c r="C15240">
        <v>2</v>
      </c>
      <c r="D15240">
        <v>150</v>
      </c>
      <c r="E15240" t="s">
        <v>26339</v>
      </c>
      <c r="F15240" t="s">
        <v>26340</v>
      </c>
      <c r="G15240">
        <v>300</v>
      </c>
      <c r="H15240">
        <v>8</v>
      </c>
      <c r="I15240" t="s">
        <v>17</v>
      </c>
      <c r="J15240" t="str">
        <f t="shared" si="238"/>
        <v>60 9th St, Los Angeles, CA 90001</v>
      </c>
    </row>
    <row r="15241" spans="1:10" x14ac:dyDescent="0.3">
      <c r="A15241">
        <v>243331</v>
      </c>
      <c r="B15241" t="s">
        <v>33</v>
      </c>
      <c r="C15241">
        <v>1</v>
      </c>
      <c r="D15241">
        <v>3.84</v>
      </c>
      <c r="E15241" t="s">
        <v>26341</v>
      </c>
      <c r="F15241" t="s">
        <v>26342</v>
      </c>
      <c r="G15241">
        <v>3.84</v>
      </c>
      <c r="H15241">
        <v>8</v>
      </c>
      <c r="I15241" t="s">
        <v>63</v>
      </c>
      <c r="J15241" t="str">
        <f t="shared" si="238"/>
        <v>724 Jackson St, Austin, TX 73301</v>
      </c>
    </row>
    <row r="15242" spans="1:10" x14ac:dyDescent="0.3">
      <c r="A15242">
        <v>243332</v>
      </c>
      <c r="B15242" t="s">
        <v>42</v>
      </c>
      <c r="C15242">
        <v>1</v>
      </c>
      <c r="D15242">
        <v>2.99</v>
      </c>
      <c r="E15242" t="s">
        <v>19422</v>
      </c>
      <c r="F15242" t="s">
        <v>26343</v>
      </c>
      <c r="G15242">
        <v>2.99</v>
      </c>
      <c r="H15242">
        <v>8</v>
      </c>
      <c r="I15242" t="s">
        <v>20</v>
      </c>
      <c r="J15242" t="str">
        <f t="shared" si="238"/>
        <v>593 Meadow St, San Francisco, CA 94016</v>
      </c>
    </row>
    <row r="15243" spans="1:10" x14ac:dyDescent="0.3">
      <c r="A15243">
        <v>243332</v>
      </c>
      <c r="B15243" t="s">
        <v>39</v>
      </c>
      <c r="C15243">
        <v>1</v>
      </c>
      <c r="D15243">
        <v>150</v>
      </c>
      <c r="E15243" t="s">
        <v>19422</v>
      </c>
      <c r="F15243" t="s">
        <v>26343</v>
      </c>
      <c r="G15243">
        <v>150</v>
      </c>
      <c r="H15243">
        <v>8</v>
      </c>
      <c r="I15243" t="s">
        <v>20</v>
      </c>
      <c r="J15243" t="str">
        <f t="shared" si="238"/>
        <v>593 Meadow St, San Francisco, CA 94016</v>
      </c>
    </row>
    <row r="15244" spans="1:10" x14ac:dyDescent="0.3">
      <c r="A15244">
        <v>243337</v>
      </c>
      <c r="B15244" t="s">
        <v>168</v>
      </c>
      <c r="C15244">
        <v>1</v>
      </c>
      <c r="D15244">
        <v>379.99</v>
      </c>
      <c r="E15244" t="s">
        <v>26344</v>
      </c>
      <c r="F15244" t="s">
        <v>26345</v>
      </c>
      <c r="G15244">
        <v>379.99</v>
      </c>
      <c r="H15244">
        <v>8</v>
      </c>
      <c r="I15244" t="s">
        <v>17</v>
      </c>
      <c r="J15244" t="str">
        <f t="shared" si="238"/>
        <v>885 5th St, Los Angeles, CA 90001</v>
      </c>
    </row>
    <row r="15245" spans="1:10" x14ac:dyDescent="0.3">
      <c r="A15245">
        <v>243338</v>
      </c>
      <c r="B15245" t="s">
        <v>83</v>
      </c>
      <c r="C15245">
        <v>1</v>
      </c>
      <c r="D15245">
        <v>600</v>
      </c>
      <c r="E15245" t="s">
        <v>26346</v>
      </c>
      <c r="F15245" t="s">
        <v>26347</v>
      </c>
      <c r="G15245">
        <v>600</v>
      </c>
      <c r="H15245">
        <v>8</v>
      </c>
      <c r="I15245" t="s">
        <v>17</v>
      </c>
      <c r="J15245" t="str">
        <f t="shared" si="238"/>
        <v>421 Willow St, Los Angeles, CA 90001</v>
      </c>
    </row>
    <row r="15246" spans="1:10" x14ac:dyDescent="0.3">
      <c r="A15246">
        <v>243340</v>
      </c>
      <c r="B15246" t="s">
        <v>168</v>
      </c>
      <c r="C15246">
        <v>1</v>
      </c>
      <c r="D15246">
        <v>379.99</v>
      </c>
      <c r="E15246" t="s">
        <v>26348</v>
      </c>
      <c r="F15246" t="s">
        <v>26349</v>
      </c>
      <c r="G15246">
        <v>379.99</v>
      </c>
      <c r="H15246">
        <v>8</v>
      </c>
      <c r="I15246" t="s">
        <v>29</v>
      </c>
      <c r="J15246" t="str">
        <f t="shared" si="238"/>
        <v>842 South St, Seattle, WA 98101</v>
      </c>
    </row>
    <row r="15247" spans="1:10" x14ac:dyDescent="0.3">
      <c r="A15247">
        <v>243342</v>
      </c>
      <c r="B15247" t="s">
        <v>42</v>
      </c>
      <c r="C15247">
        <v>1</v>
      </c>
      <c r="D15247">
        <v>2.99</v>
      </c>
      <c r="E15247" t="s">
        <v>26350</v>
      </c>
      <c r="F15247" t="s">
        <v>26351</v>
      </c>
      <c r="G15247">
        <v>2.99</v>
      </c>
      <c r="H15247">
        <v>8</v>
      </c>
      <c r="I15247" t="s">
        <v>53</v>
      </c>
      <c r="J15247" t="str">
        <f t="shared" si="238"/>
        <v>984 North St, Portland, OR 97035</v>
      </c>
    </row>
    <row r="15248" spans="1:10" x14ac:dyDescent="0.3">
      <c r="A15248">
        <v>243342</v>
      </c>
      <c r="B15248" t="s">
        <v>57</v>
      </c>
      <c r="C15248">
        <v>1</v>
      </c>
      <c r="D15248">
        <v>149.99</v>
      </c>
      <c r="E15248" t="s">
        <v>26350</v>
      </c>
      <c r="F15248" t="s">
        <v>26351</v>
      </c>
      <c r="G15248">
        <v>149.99</v>
      </c>
      <c r="H15248">
        <v>8</v>
      </c>
      <c r="I15248" t="s">
        <v>53</v>
      </c>
      <c r="J15248" t="str">
        <f t="shared" si="238"/>
        <v>984 North St, Portland, OR 97035</v>
      </c>
    </row>
    <row r="15249" spans="1:10" x14ac:dyDescent="0.3">
      <c r="A15249">
        <v>243343</v>
      </c>
      <c r="B15249" t="s">
        <v>12</v>
      </c>
      <c r="C15249">
        <v>1</v>
      </c>
      <c r="D15249">
        <v>99.99</v>
      </c>
      <c r="E15249" t="s">
        <v>26352</v>
      </c>
      <c r="F15249" t="s">
        <v>26353</v>
      </c>
      <c r="G15249">
        <v>99.99</v>
      </c>
      <c r="H15249">
        <v>8</v>
      </c>
      <c r="I15249" t="s">
        <v>20</v>
      </c>
      <c r="J15249" t="str">
        <f t="shared" si="238"/>
        <v>871 Park St, San Francisco, CA 94016</v>
      </c>
    </row>
    <row r="15250" spans="1:10" x14ac:dyDescent="0.3">
      <c r="A15250">
        <v>243344</v>
      </c>
      <c r="B15250" t="s">
        <v>60</v>
      </c>
      <c r="C15250">
        <v>1</v>
      </c>
      <c r="D15250">
        <v>109.99</v>
      </c>
      <c r="E15250" t="s">
        <v>26354</v>
      </c>
      <c r="F15250" t="s">
        <v>26355</v>
      </c>
      <c r="G15250">
        <v>109.99</v>
      </c>
      <c r="H15250">
        <v>8</v>
      </c>
      <c r="I15250" t="s">
        <v>29</v>
      </c>
      <c r="J15250" t="str">
        <f t="shared" si="238"/>
        <v>640 Main St, Seattle, WA 98101</v>
      </c>
    </row>
    <row r="15251" spans="1:10" x14ac:dyDescent="0.3">
      <c r="A15251">
        <v>243345</v>
      </c>
      <c r="B15251" t="s">
        <v>33</v>
      </c>
      <c r="C15251">
        <v>2</v>
      </c>
      <c r="D15251">
        <v>3.84</v>
      </c>
      <c r="E15251" t="s">
        <v>26356</v>
      </c>
      <c r="F15251" t="s">
        <v>26357</v>
      </c>
      <c r="G15251">
        <v>7.68</v>
      </c>
      <c r="H15251">
        <v>8</v>
      </c>
      <c r="I15251" t="s">
        <v>53</v>
      </c>
      <c r="J15251" t="str">
        <f t="shared" si="238"/>
        <v>82 Dogwood St, Portland, OR 97035</v>
      </c>
    </row>
    <row r="15252" spans="1:10" x14ac:dyDescent="0.3">
      <c r="A15252">
        <v>243347</v>
      </c>
      <c r="B15252" t="s">
        <v>12</v>
      </c>
      <c r="C15252">
        <v>1</v>
      </c>
      <c r="D15252">
        <v>99.99</v>
      </c>
      <c r="E15252" t="s">
        <v>26358</v>
      </c>
      <c r="F15252" t="s">
        <v>26359</v>
      </c>
      <c r="G15252">
        <v>99.99</v>
      </c>
      <c r="H15252">
        <v>8</v>
      </c>
      <c r="I15252" t="s">
        <v>20</v>
      </c>
      <c r="J15252" t="str">
        <f t="shared" si="238"/>
        <v>910 Lake St, San Francisco, CA 94016</v>
      </c>
    </row>
    <row r="15253" spans="1:10" x14ac:dyDescent="0.3">
      <c r="A15253">
        <v>243350</v>
      </c>
      <c r="B15253" t="s">
        <v>168</v>
      </c>
      <c r="C15253">
        <v>1</v>
      </c>
      <c r="D15253">
        <v>379.99</v>
      </c>
      <c r="E15253" t="s">
        <v>26360</v>
      </c>
      <c r="F15253" t="s">
        <v>26361</v>
      </c>
      <c r="G15253">
        <v>379.99</v>
      </c>
      <c r="H15253">
        <v>8</v>
      </c>
      <c r="I15253" t="s">
        <v>20</v>
      </c>
      <c r="J15253" t="str">
        <f t="shared" si="238"/>
        <v>986 Elm St, San Francisco, CA 94016</v>
      </c>
    </row>
    <row r="15254" spans="1:10" x14ac:dyDescent="0.3">
      <c r="A15254">
        <v>243352</v>
      </c>
      <c r="B15254" t="s">
        <v>14</v>
      </c>
      <c r="C15254">
        <v>1</v>
      </c>
      <c r="D15254">
        <v>11.99</v>
      </c>
      <c r="E15254" t="s">
        <v>26362</v>
      </c>
      <c r="F15254" t="s">
        <v>26363</v>
      </c>
      <c r="G15254">
        <v>11.99</v>
      </c>
      <c r="H15254">
        <v>8</v>
      </c>
      <c r="I15254" t="s">
        <v>20</v>
      </c>
      <c r="J15254" t="str">
        <f t="shared" si="238"/>
        <v>910 Pine St, San Francisco, CA 94016</v>
      </c>
    </row>
    <row r="15255" spans="1:10" x14ac:dyDescent="0.3">
      <c r="A15255">
        <v>243353</v>
      </c>
      <c r="B15255" t="s">
        <v>12</v>
      </c>
      <c r="C15255">
        <v>1</v>
      </c>
      <c r="D15255">
        <v>99.99</v>
      </c>
      <c r="E15255" t="s">
        <v>19552</v>
      </c>
      <c r="F15255" t="s">
        <v>26364</v>
      </c>
      <c r="G15255">
        <v>99.99</v>
      </c>
      <c r="H15255">
        <v>8</v>
      </c>
      <c r="I15255" t="s">
        <v>17</v>
      </c>
      <c r="J15255" t="str">
        <f t="shared" si="238"/>
        <v>728 Lincoln St, Los Angeles, CA 90001</v>
      </c>
    </row>
    <row r="15256" spans="1:10" x14ac:dyDescent="0.3">
      <c r="A15256">
        <v>243354</v>
      </c>
      <c r="B15256" t="s">
        <v>33</v>
      </c>
      <c r="C15256">
        <v>1</v>
      </c>
      <c r="D15256">
        <v>3.84</v>
      </c>
      <c r="E15256" t="s">
        <v>19500</v>
      </c>
      <c r="F15256" t="s">
        <v>26365</v>
      </c>
      <c r="G15256">
        <v>3.84</v>
      </c>
      <c r="H15256">
        <v>8</v>
      </c>
      <c r="I15256" t="s">
        <v>20</v>
      </c>
      <c r="J15256" t="str">
        <f t="shared" si="238"/>
        <v>291 Adams St, San Francisco, CA 94016</v>
      </c>
    </row>
    <row r="15257" spans="1:10" x14ac:dyDescent="0.3">
      <c r="A15257">
        <v>243355</v>
      </c>
      <c r="B15257" t="s">
        <v>33</v>
      </c>
      <c r="C15257">
        <v>1</v>
      </c>
      <c r="D15257">
        <v>3.84</v>
      </c>
      <c r="E15257" t="s">
        <v>26366</v>
      </c>
      <c r="F15257" t="s">
        <v>26367</v>
      </c>
      <c r="G15257">
        <v>3.84</v>
      </c>
      <c r="H15257">
        <v>8</v>
      </c>
      <c r="I15257" t="s">
        <v>63</v>
      </c>
      <c r="J15257" t="str">
        <f t="shared" si="238"/>
        <v>796 2nd St, Austin, TX 73301</v>
      </c>
    </row>
    <row r="15258" spans="1:10" x14ac:dyDescent="0.3">
      <c r="A15258">
        <v>243357</v>
      </c>
      <c r="B15258" t="s">
        <v>8</v>
      </c>
      <c r="C15258">
        <v>1</v>
      </c>
      <c r="D15258">
        <v>11.95</v>
      </c>
      <c r="E15258" t="s">
        <v>26368</v>
      </c>
      <c r="F15258" t="s">
        <v>26369</v>
      </c>
      <c r="G15258">
        <v>11.95</v>
      </c>
      <c r="H15258">
        <v>8</v>
      </c>
      <c r="I15258" t="s">
        <v>20</v>
      </c>
      <c r="J15258" t="str">
        <f t="shared" si="238"/>
        <v>604 West St, San Francisco, CA 94016</v>
      </c>
    </row>
    <row r="15259" spans="1:10" x14ac:dyDescent="0.3">
      <c r="A15259">
        <v>243358</v>
      </c>
      <c r="B15259" t="s">
        <v>48</v>
      </c>
      <c r="C15259">
        <v>1</v>
      </c>
      <c r="D15259">
        <v>700</v>
      </c>
      <c r="E15259" t="s">
        <v>26370</v>
      </c>
      <c r="F15259" t="s">
        <v>26371</v>
      </c>
      <c r="G15259">
        <v>700</v>
      </c>
      <c r="H15259">
        <v>8</v>
      </c>
      <c r="I15259" t="s">
        <v>53</v>
      </c>
      <c r="J15259" t="str">
        <f t="shared" si="238"/>
        <v>535 Willow St, Portland, OR 97035</v>
      </c>
    </row>
    <row r="15260" spans="1:10" x14ac:dyDescent="0.3">
      <c r="A15260">
        <v>243360</v>
      </c>
      <c r="B15260" t="s">
        <v>26</v>
      </c>
      <c r="C15260">
        <v>1</v>
      </c>
      <c r="D15260">
        <v>14.95</v>
      </c>
      <c r="E15260" t="s">
        <v>26372</v>
      </c>
      <c r="F15260" t="s">
        <v>26373</v>
      </c>
      <c r="G15260">
        <v>14.95</v>
      </c>
      <c r="H15260">
        <v>8</v>
      </c>
      <c r="I15260" t="s">
        <v>38</v>
      </c>
      <c r="J15260" t="str">
        <f t="shared" si="238"/>
        <v>597 Maple St, Atlanta, GA 30301</v>
      </c>
    </row>
    <row r="15261" spans="1:10" x14ac:dyDescent="0.3">
      <c r="A15261">
        <v>243362</v>
      </c>
      <c r="B15261" t="s">
        <v>21</v>
      </c>
      <c r="C15261">
        <v>1</v>
      </c>
      <c r="D15261">
        <v>1700</v>
      </c>
      <c r="E15261" t="s">
        <v>26374</v>
      </c>
      <c r="F15261" t="s">
        <v>26375</v>
      </c>
      <c r="G15261">
        <v>1700</v>
      </c>
      <c r="H15261">
        <v>8</v>
      </c>
      <c r="I15261" t="s">
        <v>45</v>
      </c>
      <c r="J15261" t="str">
        <f t="shared" si="238"/>
        <v>509 Jefferson St, New York City, NY 10001</v>
      </c>
    </row>
    <row r="15262" spans="1:10" x14ac:dyDescent="0.3">
      <c r="A15262">
        <v>243365</v>
      </c>
      <c r="B15262" t="s">
        <v>26</v>
      </c>
      <c r="C15262">
        <v>1</v>
      </c>
      <c r="D15262">
        <v>14.95</v>
      </c>
      <c r="E15262" t="s">
        <v>21089</v>
      </c>
      <c r="F15262" t="s">
        <v>26377</v>
      </c>
      <c r="G15262">
        <v>14.95</v>
      </c>
      <c r="H15262">
        <v>8</v>
      </c>
      <c r="I15262" t="s">
        <v>63</v>
      </c>
      <c r="J15262" t="str">
        <f t="shared" si="238"/>
        <v>621 Chestnut St, Austin, TX 73301</v>
      </c>
    </row>
    <row r="15263" spans="1:10" x14ac:dyDescent="0.3">
      <c r="A15263">
        <v>243369</v>
      </c>
      <c r="B15263" t="s">
        <v>48</v>
      </c>
      <c r="C15263">
        <v>1</v>
      </c>
      <c r="D15263">
        <v>700</v>
      </c>
      <c r="E15263" t="s">
        <v>24964</v>
      </c>
      <c r="F15263" t="s">
        <v>26378</v>
      </c>
      <c r="G15263">
        <v>700</v>
      </c>
      <c r="H15263">
        <v>8</v>
      </c>
      <c r="I15263" t="s">
        <v>20</v>
      </c>
      <c r="J15263" t="str">
        <f t="shared" si="238"/>
        <v>815 Forest St, San Francisco, CA 94016</v>
      </c>
    </row>
    <row r="15264" spans="1:10" x14ac:dyDescent="0.3">
      <c r="A15264">
        <v>243372</v>
      </c>
      <c r="B15264" t="s">
        <v>8</v>
      </c>
      <c r="C15264">
        <v>1</v>
      </c>
      <c r="D15264">
        <v>11.95</v>
      </c>
      <c r="E15264" t="s">
        <v>26379</v>
      </c>
      <c r="F15264" t="s">
        <v>26380</v>
      </c>
      <c r="G15264">
        <v>11.95</v>
      </c>
      <c r="H15264">
        <v>8</v>
      </c>
      <c r="I15264" t="s">
        <v>53</v>
      </c>
      <c r="J15264" t="str">
        <f t="shared" si="238"/>
        <v>339 Chestnut St, Portland, ME 04101</v>
      </c>
    </row>
    <row r="15265" spans="1:10" x14ac:dyDescent="0.3">
      <c r="A15265">
        <v>243375</v>
      </c>
      <c r="B15265" t="s">
        <v>30</v>
      </c>
      <c r="C15265">
        <v>1</v>
      </c>
      <c r="D15265">
        <v>389.99</v>
      </c>
      <c r="E15265" t="s">
        <v>26381</v>
      </c>
      <c r="F15265" t="s">
        <v>3055</v>
      </c>
      <c r="G15265">
        <v>389.99</v>
      </c>
      <c r="H15265">
        <v>8</v>
      </c>
      <c r="I15265" t="s">
        <v>53</v>
      </c>
      <c r="J15265" t="str">
        <f t="shared" si="238"/>
        <v>772 Sunset St, Portland, OR 97035</v>
      </c>
    </row>
    <row r="15266" spans="1:10" x14ac:dyDescent="0.3">
      <c r="A15266">
        <v>243376</v>
      </c>
      <c r="B15266" t="s">
        <v>8</v>
      </c>
      <c r="C15266">
        <v>1</v>
      </c>
      <c r="D15266">
        <v>11.95</v>
      </c>
      <c r="E15266" t="s">
        <v>26382</v>
      </c>
      <c r="F15266" t="s">
        <v>26383</v>
      </c>
      <c r="G15266">
        <v>11.95</v>
      </c>
      <c r="H15266">
        <v>8</v>
      </c>
      <c r="I15266" t="s">
        <v>11</v>
      </c>
      <c r="J15266" t="str">
        <f t="shared" si="238"/>
        <v>170 Wilson St, Dallas, TX 75001</v>
      </c>
    </row>
    <row r="15267" spans="1:10" x14ac:dyDescent="0.3">
      <c r="A15267">
        <v>243382</v>
      </c>
      <c r="B15267" t="s">
        <v>8</v>
      </c>
      <c r="C15267">
        <v>1</v>
      </c>
      <c r="D15267">
        <v>11.95</v>
      </c>
      <c r="E15267" t="s">
        <v>26384</v>
      </c>
      <c r="F15267" t="s">
        <v>26385</v>
      </c>
      <c r="G15267">
        <v>11.95</v>
      </c>
      <c r="H15267">
        <v>8</v>
      </c>
      <c r="I15267" t="s">
        <v>45</v>
      </c>
      <c r="J15267" t="str">
        <f t="shared" si="238"/>
        <v>277 Lincoln St, New York City, NY 10001</v>
      </c>
    </row>
    <row r="15268" spans="1:10" x14ac:dyDescent="0.3">
      <c r="A15268">
        <v>243383</v>
      </c>
      <c r="B15268" t="s">
        <v>14</v>
      </c>
      <c r="C15268">
        <v>1</v>
      </c>
      <c r="D15268">
        <v>11.99</v>
      </c>
      <c r="E15268" t="s">
        <v>25928</v>
      </c>
      <c r="F15268" t="s">
        <v>26386</v>
      </c>
      <c r="G15268">
        <v>11.99</v>
      </c>
      <c r="H15268">
        <v>8</v>
      </c>
      <c r="I15268" t="s">
        <v>20</v>
      </c>
      <c r="J15268" t="str">
        <f t="shared" si="238"/>
        <v>885 Spruce St, San Francisco, CA 94016</v>
      </c>
    </row>
    <row r="15269" spans="1:10" x14ac:dyDescent="0.3">
      <c r="A15269">
        <v>243384</v>
      </c>
      <c r="B15269" t="s">
        <v>42</v>
      </c>
      <c r="C15269">
        <v>1</v>
      </c>
      <c r="D15269">
        <v>2.99</v>
      </c>
      <c r="E15269" t="s">
        <v>26387</v>
      </c>
      <c r="F15269" t="s">
        <v>26388</v>
      </c>
      <c r="G15269">
        <v>2.99</v>
      </c>
      <c r="H15269">
        <v>8</v>
      </c>
      <c r="I15269" t="s">
        <v>29</v>
      </c>
      <c r="J15269" t="str">
        <f t="shared" si="238"/>
        <v>835 Walnut St, Seattle, WA 98101</v>
      </c>
    </row>
    <row r="15270" spans="1:10" x14ac:dyDescent="0.3">
      <c r="A15270">
        <v>243386</v>
      </c>
      <c r="B15270" t="s">
        <v>30</v>
      </c>
      <c r="C15270">
        <v>1</v>
      </c>
      <c r="D15270">
        <v>389.99</v>
      </c>
      <c r="E15270" t="s">
        <v>26389</v>
      </c>
      <c r="F15270" t="s">
        <v>26390</v>
      </c>
      <c r="G15270">
        <v>389.99</v>
      </c>
      <c r="H15270">
        <v>8</v>
      </c>
      <c r="I15270" t="s">
        <v>45</v>
      </c>
      <c r="J15270" t="str">
        <f t="shared" si="238"/>
        <v>207 North St, New York City, NY 10001</v>
      </c>
    </row>
    <row r="15271" spans="1:10" x14ac:dyDescent="0.3">
      <c r="A15271">
        <v>243388</v>
      </c>
      <c r="B15271" t="s">
        <v>8</v>
      </c>
      <c r="C15271">
        <v>1</v>
      </c>
      <c r="D15271">
        <v>11.95</v>
      </c>
      <c r="E15271" t="s">
        <v>23812</v>
      </c>
      <c r="F15271" t="s">
        <v>26391</v>
      </c>
      <c r="G15271">
        <v>11.95</v>
      </c>
      <c r="H15271">
        <v>8</v>
      </c>
      <c r="I15271" t="s">
        <v>20</v>
      </c>
      <c r="J15271" t="str">
        <f t="shared" si="238"/>
        <v>447 Washington St, San Francisco, CA 94016</v>
      </c>
    </row>
    <row r="15272" spans="1:10" x14ac:dyDescent="0.3">
      <c r="A15272">
        <v>243389</v>
      </c>
      <c r="B15272" t="s">
        <v>54</v>
      </c>
      <c r="C15272">
        <v>1</v>
      </c>
      <c r="D15272">
        <v>300</v>
      </c>
      <c r="E15272" t="s">
        <v>26392</v>
      </c>
      <c r="F15272" t="s">
        <v>26393</v>
      </c>
      <c r="G15272">
        <v>300</v>
      </c>
      <c r="H15272">
        <v>8</v>
      </c>
      <c r="I15272" t="s">
        <v>38</v>
      </c>
      <c r="J15272" t="str">
        <f t="shared" si="238"/>
        <v>298 Cherry St, Atlanta, GA 30301</v>
      </c>
    </row>
    <row r="15273" spans="1:10" x14ac:dyDescent="0.3">
      <c r="A15273">
        <v>243394</v>
      </c>
      <c r="B15273" t="s">
        <v>42</v>
      </c>
      <c r="C15273">
        <v>1</v>
      </c>
      <c r="D15273">
        <v>2.99</v>
      </c>
      <c r="E15273" t="s">
        <v>26394</v>
      </c>
      <c r="F15273" t="s">
        <v>15939</v>
      </c>
      <c r="G15273">
        <v>2.99</v>
      </c>
      <c r="H15273">
        <v>8</v>
      </c>
      <c r="I15273" t="s">
        <v>17</v>
      </c>
      <c r="J15273" t="str">
        <f t="shared" si="238"/>
        <v>431 Adams St, Los Angeles, CA 90001</v>
      </c>
    </row>
    <row r="15274" spans="1:10" x14ac:dyDescent="0.3">
      <c r="A15274">
        <v>243396</v>
      </c>
      <c r="B15274" t="s">
        <v>30</v>
      </c>
      <c r="C15274">
        <v>1</v>
      </c>
      <c r="D15274">
        <v>389.99</v>
      </c>
      <c r="E15274" t="s">
        <v>24937</v>
      </c>
      <c r="F15274" t="s">
        <v>26395</v>
      </c>
      <c r="G15274">
        <v>389.99</v>
      </c>
      <c r="H15274">
        <v>8</v>
      </c>
      <c r="I15274" t="s">
        <v>20</v>
      </c>
      <c r="J15274" t="str">
        <f t="shared" si="238"/>
        <v>148 11th St, San Francisco, CA 94016</v>
      </c>
    </row>
    <row r="15275" spans="1:10" x14ac:dyDescent="0.3">
      <c r="A15275">
        <v>243397</v>
      </c>
      <c r="B15275" t="s">
        <v>42</v>
      </c>
      <c r="C15275">
        <v>3</v>
      </c>
      <c r="D15275">
        <v>2.99</v>
      </c>
      <c r="E15275" t="s">
        <v>26396</v>
      </c>
      <c r="F15275" t="s">
        <v>26397</v>
      </c>
      <c r="G15275">
        <v>8.9700000000000006</v>
      </c>
      <c r="H15275">
        <v>8</v>
      </c>
      <c r="I15275" t="s">
        <v>17</v>
      </c>
      <c r="J15275" t="str">
        <f t="shared" si="238"/>
        <v>16 Church St, Los Angeles, CA 90001</v>
      </c>
    </row>
    <row r="15276" spans="1:10" x14ac:dyDescent="0.3">
      <c r="A15276">
        <v>243398</v>
      </c>
      <c r="B15276" t="s">
        <v>39</v>
      </c>
      <c r="C15276">
        <v>1</v>
      </c>
      <c r="D15276">
        <v>150</v>
      </c>
      <c r="E15276" t="s">
        <v>26398</v>
      </c>
      <c r="F15276" t="s">
        <v>26399</v>
      </c>
      <c r="G15276">
        <v>150</v>
      </c>
      <c r="H15276">
        <v>8</v>
      </c>
      <c r="I15276" t="s">
        <v>11</v>
      </c>
      <c r="J15276" t="str">
        <f t="shared" si="238"/>
        <v>240 Lakeview St, Dallas, TX 75001</v>
      </c>
    </row>
    <row r="15277" spans="1:10" x14ac:dyDescent="0.3">
      <c r="A15277">
        <v>243400</v>
      </c>
      <c r="B15277" t="s">
        <v>33</v>
      </c>
      <c r="C15277">
        <v>2</v>
      </c>
      <c r="D15277">
        <v>3.84</v>
      </c>
      <c r="E15277" t="s">
        <v>26400</v>
      </c>
      <c r="F15277" t="s">
        <v>26401</v>
      </c>
      <c r="G15277">
        <v>7.68</v>
      </c>
      <c r="H15277">
        <v>8</v>
      </c>
      <c r="I15277" t="s">
        <v>38</v>
      </c>
      <c r="J15277" t="str">
        <f t="shared" si="238"/>
        <v>27 4th St, Atlanta, GA 30301</v>
      </c>
    </row>
    <row r="15278" spans="1:10" x14ac:dyDescent="0.3">
      <c r="A15278">
        <v>243401</v>
      </c>
      <c r="B15278" t="s">
        <v>33</v>
      </c>
      <c r="C15278">
        <v>1</v>
      </c>
      <c r="D15278">
        <v>3.84</v>
      </c>
      <c r="E15278" t="s">
        <v>26402</v>
      </c>
      <c r="F15278" t="s">
        <v>26403</v>
      </c>
      <c r="G15278">
        <v>3.84</v>
      </c>
      <c r="H15278">
        <v>8</v>
      </c>
      <c r="I15278" t="s">
        <v>53</v>
      </c>
      <c r="J15278" t="str">
        <f t="shared" si="238"/>
        <v>412 10th St, Portland, OR 97035</v>
      </c>
    </row>
    <row r="15279" spans="1:10" x14ac:dyDescent="0.3">
      <c r="A15279">
        <v>243403</v>
      </c>
      <c r="B15279" t="s">
        <v>42</v>
      </c>
      <c r="C15279">
        <v>3</v>
      </c>
      <c r="D15279">
        <v>2.99</v>
      </c>
      <c r="E15279" t="s">
        <v>26404</v>
      </c>
      <c r="F15279" t="s">
        <v>26405</v>
      </c>
      <c r="G15279">
        <v>8.9700000000000006</v>
      </c>
      <c r="H15279">
        <v>8</v>
      </c>
      <c r="I15279" t="s">
        <v>78</v>
      </c>
      <c r="J15279" t="str">
        <f t="shared" si="238"/>
        <v>355 Hickory St, Boston, MA 02215</v>
      </c>
    </row>
    <row r="15280" spans="1:10" x14ac:dyDescent="0.3">
      <c r="A15280">
        <v>243404</v>
      </c>
      <c r="B15280" t="s">
        <v>42</v>
      </c>
      <c r="C15280">
        <v>1</v>
      </c>
      <c r="D15280">
        <v>2.99</v>
      </c>
      <c r="E15280" t="s">
        <v>26406</v>
      </c>
      <c r="F15280" t="s">
        <v>26407</v>
      </c>
      <c r="G15280">
        <v>2.99</v>
      </c>
      <c r="H15280">
        <v>8</v>
      </c>
      <c r="I15280" t="s">
        <v>17</v>
      </c>
      <c r="J15280" t="str">
        <f t="shared" si="238"/>
        <v>234 2nd St, Los Angeles, CA 90001</v>
      </c>
    </row>
    <row r="15281" spans="1:10" x14ac:dyDescent="0.3">
      <c r="A15281">
        <v>243407</v>
      </c>
      <c r="B15281" t="s">
        <v>42</v>
      </c>
      <c r="C15281">
        <v>1</v>
      </c>
      <c r="D15281">
        <v>2.99</v>
      </c>
      <c r="E15281" t="s">
        <v>26408</v>
      </c>
      <c r="F15281" t="s">
        <v>26409</v>
      </c>
      <c r="G15281">
        <v>2.99</v>
      </c>
      <c r="H15281">
        <v>8</v>
      </c>
      <c r="I15281" t="s">
        <v>63</v>
      </c>
      <c r="J15281" t="str">
        <f t="shared" si="238"/>
        <v>457 South St, Austin, TX 73301</v>
      </c>
    </row>
    <row r="15282" spans="1:10" x14ac:dyDescent="0.3">
      <c r="A15282">
        <v>243409</v>
      </c>
      <c r="B15282" t="s">
        <v>42</v>
      </c>
      <c r="C15282">
        <v>2</v>
      </c>
      <c r="D15282">
        <v>2.99</v>
      </c>
      <c r="E15282" t="s">
        <v>18999</v>
      </c>
      <c r="F15282" t="s">
        <v>17371</v>
      </c>
      <c r="G15282">
        <v>5.98</v>
      </c>
      <c r="H15282">
        <v>8</v>
      </c>
      <c r="I15282" t="s">
        <v>63</v>
      </c>
      <c r="J15282" t="str">
        <f t="shared" si="238"/>
        <v>815 10th St, Austin, TX 73301</v>
      </c>
    </row>
    <row r="15283" spans="1:10" x14ac:dyDescent="0.3">
      <c r="A15283">
        <v>243413</v>
      </c>
      <c r="B15283" t="s">
        <v>33</v>
      </c>
      <c r="C15283">
        <v>1</v>
      </c>
      <c r="D15283">
        <v>3.84</v>
      </c>
      <c r="E15283" t="s">
        <v>26410</v>
      </c>
      <c r="F15283" t="s">
        <v>26411</v>
      </c>
      <c r="G15283">
        <v>3.84</v>
      </c>
      <c r="H15283">
        <v>8</v>
      </c>
      <c r="I15283" t="s">
        <v>38</v>
      </c>
      <c r="J15283" t="str">
        <f t="shared" si="238"/>
        <v>435 Hickory St, Atlanta, GA 30301</v>
      </c>
    </row>
    <row r="15284" spans="1:10" x14ac:dyDescent="0.3">
      <c r="A15284">
        <v>243414</v>
      </c>
      <c r="B15284" t="s">
        <v>8</v>
      </c>
      <c r="C15284">
        <v>1</v>
      </c>
      <c r="D15284">
        <v>11.95</v>
      </c>
      <c r="E15284" t="s">
        <v>26412</v>
      </c>
      <c r="F15284" t="s">
        <v>26413</v>
      </c>
      <c r="G15284">
        <v>11.95</v>
      </c>
      <c r="H15284">
        <v>8</v>
      </c>
      <c r="I15284" t="s">
        <v>17</v>
      </c>
      <c r="J15284" t="str">
        <f t="shared" si="238"/>
        <v>518 Jackson St, Los Angeles, CA 90001</v>
      </c>
    </row>
    <row r="15285" spans="1:10" x14ac:dyDescent="0.3">
      <c r="A15285">
        <v>243415</v>
      </c>
      <c r="B15285" t="s">
        <v>168</v>
      </c>
      <c r="C15285">
        <v>1</v>
      </c>
      <c r="D15285">
        <v>379.99</v>
      </c>
      <c r="E15285" t="s">
        <v>26414</v>
      </c>
      <c r="F15285" t="s">
        <v>26415</v>
      </c>
      <c r="G15285">
        <v>379.99</v>
      </c>
      <c r="H15285">
        <v>8</v>
      </c>
      <c r="I15285" t="s">
        <v>11</v>
      </c>
      <c r="J15285" t="str">
        <f t="shared" si="238"/>
        <v>558 4th St, Dallas, TX 75001</v>
      </c>
    </row>
    <row r="15286" spans="1:10" x14ac:dyDescent="0.3">
      <c r="A15286">
        <v>243416</v>
      </c>
      <c r="B15286" t="s">
        <v>14</v>
      </c>
      <c r="C15286">
        <v>1</v>
      </c>
      <c r="D15286">
        <v>11.99</v>
      </c>
      <c r="E15286" t="s">
        <v>26416</v>
      </c>
      <c r="F15286" t="s">
        <v>26417</v>
      </c>
      <c r="G15286">
        <v>11.99</v>
      </c>
      <c r="H15286">
        <v>8</v>
      </c>
      <c r="I15286" t="s">
        <v>45</v>
      </c>
      <c r="J15286" t="str">
        <f t="shared" si="238"/>
        <v>47 Washington St, New York City, NY 10001</v>
      </c>
    </row>
    <row r="15287" spans="1:10" x14ac:dyDescent="0.3">
      <c r="A15287">
        <v>243417</v>
      </c>
      <c r="B15287" t="s">
        <v>30</v>
      </c>
      <c r="C15287">
        <v>1</v>
      </c>
      <c r="D15287">
        <v>389.99</v>
      </c>
      <c r="E15287" t="s">
        <v>24775</v>
      </c>
      <c r="F15287" t="s">
        <v>26418</v>
      </c>
      <c r="G15287">
        <v>389.99</v>
      </c>
      <c r="H15287">
        <v>8</v>
      </c>
      <c r="I15287" t="s">
        <v>45</v>
      </c>
      <c r="J15287" t="str">
        <f t="shared" si="238"/>
        <v>99 10th St, New York City, NY 10001</v>
      </c>
    </row>
    <row r="15288" spans="1:10" x14ac:dyDescent="0.3">
      <c r="A15288">
        <v>243418</v>
      </c>
      <c r="B15288" t="s">
        <v>26</v>
      </c>
      <c r="C15288">
        <v>1</v>
      </c>
      <c r="D15288">
        <v>14.95</v>
      </c>
      <c r="E15288" t="s">
        <v>26419</v>
      </c>
      <c r="F15288" t="s">
        <v>26420</v>
      </c>
      <c r="G15288">
        <v>14.95</v>
      </c>
      <c r="H15288">
        <v>8</v>
      </c>
      <c r="I15288" t="s">
        <v>20</v>
      </c>
      <c r="J15288" t="str">
        <f t="shared" si="238"/>
        <v>811 13th St, San Francisco, CA 94016</v>
      </c>
    </row>
    <row r="15289" spans="1:10" x14ac:dyDescent="0.3">
      <c r="A15289">
        <v>243419</v>
      </c>
      <c r="B15289" t="s">
        <v>26</v>
      </c>
      <c r="C15289">
        <v>1</v>
      </c>
      <c r="D15289">
        <v>14.95</v>
      </c>
      <c r="E15289" t="s">
        <v>26421</v>
      </c>
      <c r="F15289" t="s">
        <v>26422</v>
      </c>
      <c r="G15289">
        <v>14.95</v>
      </c>
      <c r="H15289">
        <v>8</v>
      </c>
      <c r="I15289" t="s">
        <v>17</v>
      </c>
      <c r="J15289" t="str">
        <f t="shared" si="238"/>
        <v>522 Lake St, Los Angeles, CA 90001</v>
      </c>
    </row>
    <row r="15290" spans="1:10" x14ac:dyDescent="0.3">
      <c r="A15290">
        <v>243420</v>
      </c>
      <c r="B15290" t="s">
        <v>14</v>
      </c>
      <c r="C15290">
        <v>1</v>
      </c>
      <c r="D15290">
        <v>11.99</v>
      </c>
      <c r="E15290" t="s">
        <v>26423</v>
      </c>
      <c r="F15290" t="s">
        <v>26424</v>
      </c>
      <c r="G15290">
        <v>11.99</v>
      </c>
      <c r="H15290">
        <v>8</v>
      </c>
      <c r="I15290" t="s">
        <v>38</v>
      </c>
      <c r="J15290" t="str">
        <f t="shared" si="238"/>
        <v>871 Ridge St, Atlanta, GA 30301</v>
      </c>
    </row>
    <row r="15291" spans="1:10" x14ac:dyDescent="0.3">
      <c r="A15291">
        <v>243420</v>
      </c>
      <c r="B15291" t="s">
        <v>26</v>
      </c>
      <c r="C15291">
        <v>1</v>
      </c>
      <c r="D15291">
        <v>14.95</v>
      </c>
      <c r="E15291" t="s">
        <v>26423</v>
      </c>
      <c r="F15291" t="s">
        <v>26424</v>
      </c>
      <c r="G15291">
        <v>14.95</v>
      </c>
      <c r="H15291">
        <v>8</v>
      </c>
      <c r="I15291" t="s">
        <v>38</v>
      </c>
      <c r="J15291" t="str">
        <f t="shared" si="238"/>
        <v>871 Ridge St, Atlanta, GA 30301</v>
      </c>
    </row>
    <row r="15292" spans="1:10" x14ac:dyDescent="0.3">
      <c r="A15292">
        <v>243423</v>
      </c>
      <c r="B15292" t="s">
        <v>33</v>
      </c>
      <c r="C15292">
        <v>1</v>
      </c>
      <c r="D15292">
        <v>3.84</v>
      </c>
      <c r="E15292" t="s">
        <v>26425</v>
      </c>
      <c r="F15292" t="s">
        <v>26426</v>
      </c>
      <c r="G15292">
        <v>3.84</v>
      </c>
      <c r="H15292">
        <v>8</v>
      </c>
      <c r="I15292" t="s">
        <v>11</v>
      </c>
      <c r="J15292" t="str">
        <f t="shared" si="238"/>
        <v>507 7th St, Dallas, TX 75001</v>
      </c>
    </row>
    <row r="15293" spans="1:10" x14ac:dyDescent="0.3">
      <c r="A15293">
        <v>243427</v>
      </c>
      <c r="B15293" t="s">
        <v>39</v>
      </c>
      <c r="C15293">
        <v>1</v>
      </c>
      <c r="D15293">
        <v>150</v>
      </c>
      <c r="E15293" t="s">
        <v>26427</v>
      </c>
      <c r="F15293" t="s">
        <v>26428</v>
      </c>
      <c r="G15293">
        <v>150</v>
      </c>
      <c r="H15293">
        <v>8</v>
      </c>
      <c r="I15293" t="s">
        <v>29</v>
      </c>
      <c r="J15293" t="str">
        <f t="shared" si="238"/>
        <v>346 Park St, Seattle, WA 98101</v>
      </c>
    </row>
    <row r="15294" spans="1:10" x14ac:dyDescent="0.3">
      <c r="A15294">
        <v>243428</v>
      </c>
      <c r="B15294" t="s">
        <v>39</v>
      </c>
      <c r="C15294">
        <v>1</v>
      </c>
      <c r="D15294">
        <v>150</v>
      </c>
      <c r="E15294" t="s">
        <v>26429</v>
      </c>
      <c r="F15294" t="s">
        <v>26430</v>
      </c>
      <c r="G15294">
        <v>150</v>
      </c>
      <c r="H15294">
        <v>8</v>
      </c>
      <c r="I15294" t="s">
        <v>20</v>
      </c>
      <c r="J15294" t="str">
        <f t="shared" si="238"/>
        <v>351 8th St, San Francisco, CA 94016</v>
      </c>
    </row>
    <row r="15295" spans="1:10" x14ac:dyDescent="0.3">
      <c r="A15295">
        <v>243429</v>
      </c>
      <c r="B15295" t="s">
        <v>33</v>
      </c>
      <c r="C15295">
        <v>4</v>
      </c>
      <c r="D15295">
        <v>3.84</v>
      </c>
      <c r="E15295" t="s">
        <v>26431</v>
      </c>
      <c r="F15295" t="s">
        <v>26432</v>
      </c>
      <c r="G15295">
        <v>15.36</v>
      </c>
      <c r="H15295">
        <v>8</v>
      </c>
      <c r="I15295" t="s">
        <v>29</v>
      </c>
      <c r="J15295" t="str">
        <f t="shared" si="238"/>
        <v>566 Pine St, Seattle, WA 98101</v>
      </c>
    </row>
    <row r="15296" spans="1:10" x14ac:dyDescent="0.3">
      <c r="A15296">
        <v>243430</v>
      </c>
      <c r="B15296" t="s">
        <v>83</v>
      </c>
      <c r="C15296">
        <v>1</v>
      </c>
      <c r="D15296">
        <v>600</v>
      </c>
      <c r="E15296" t="s">
        <v>26433</v>
      </c>
      <c r="F15296" t="s">
        <v>26434</v>
      </c>
      <c r="G15296">
        <v>600</v>
      </c>
      <c r="H15296">
        <v>8</v>
      </c>
      <c r="I15296" t="s">
        <v>11</v>
      </c>
      <c r="J15296" t="str">
        <f t="shared" si="238"/>
        <v>20 12th St, Dallas, TX 75001</v>
      </c>
    </row>
    <row r="15297" spans="1:10" x14ac:dyDescent="0.3">
      <c r="A15297">
        <v>243431</v>
      </c>
      <c r="B15297" t="s">
        <v>123</v>
      </c>
      <c r="C15297">
        <v>1</v>
      </c>
      <c r="D15297">
        <v>400</v>
      </c>
      <c r="E15297" t="s">
        <v>26435</v>
      </c>
      <c r="F15297" t="s">
        <v>26436</v>
      </c>
      <c r="G15297">
        <v>400</v>
      </c>
      <c r="H15297">
        <v>8</v>
      </c>
      <c r="I15297" t="s">
        <v>17</v>
      </c>
      <c r="J15297" t="str">
        <f t="shared" si="238"/>
        <v>177 Forest St, Los Angeles, CA 90001</v>
      </c>
    </row>
    <row r="15298" spans="1:10" x14ac:dyDescent="0.3">
      <c r="A15298">
        <v>243432</v>
      </c>
      <c r="B15298" t="s">
        <v>13</v>
      </c>
      <c r="C15298">
        <v>1</v>
      </c>
      <c r="D15298">
        <v>600</v>
      </c>
      <c r="E15298" t="s">
        <v>26437</v>
      </c>
      <c r="F15298" t="s">
        <v>26438</v>
      </c>
      <c r="G15298">
        <v>600</v>
      </c>
      <c r="H15298">
        <v>8</v>
      </c>
      <c r="I15298" t="s">
        <v>38</v>
      </c>
      <c r="J15298" t="str">
        <f t="shared" si="238"/>
        <v>444 10th St, Atlanta, GA 30301</v>
      </c>
    </row>
    <row r="15299" spans="1:10" x14ac:dyDescent="0.3">
      <c r="A15299">
        <v>243432</v>
      </c>
      <c r="B15299" t="s">
        <v>8</v>
      </c>
      <c r="C15299">
        <v>1</v>
      </c>
      <c r="D15299">
        <v>11.95</v>
      </c>
      <c r="E15299" t="s">
        <v>26437</v>
      </c>
      <c r="F15299" t="s">
        <v>26438</v>
      </c>
      <c r="G15299">
        <v>11.95</v>
      </c>
      <c r="H15299">
        <v>8</v>
      </c>
      <c r="I15299" t="s">
        <v>38</v>
      </c>
      <c r="J15299" t="str">
        <f t="shared" ref="J15299:J15362" si="239">F15299</f>
        <v>444 10th St, Atlanta, GA 30301</v>
      </c>
    </row>
    <row r="15300" spans="1:10" x14ac:dyDescent="0.3">
      <c r="A15300">
        <v>243434</v>
      </c>
      <c r="B15300" t="s">
        <v>39</v>
      </c>
      <c r="C15300">
        <v>1</v>
      </c>
      <c r="D15300">
        <v>150</v>
      </c>
      <c r="E15300" t="s">
        <v>26439</v>
      </c>
      <c r="F15300" t="s">
        <v>26440</v>
      </c>
      <c r="G15300">
        <v>150</v>
      </c>
      <c r="H15300">
        <v>8</v>
      </c>
      <c r="I15300" t="s">
        <v>78</v>
      </c>
      <c r="J15300" t="str">
        <f t="shared" si="239"/>
        <v>74 Meadow St, Boston, MA 02215</v>
      </c>
    </row>
    <row r="15301" spans="1:10" x14ac:dyDescent="0.3">
      <c r="A15301">
        <v>243435</v>
      </c>
      <c r="B15301" t="s">
        <v>26</v>
      </c>
      <c r="C15301">
        <v>1</v>
      </c>
      <c r="D15301">
        <v>14.95</v>
      </c>
      <c r="E15301" t="s">
        <v>26441</v>
      </c>
      <c r="F15301" t="s">
        <v>26442</v>
      </c>
      <c r="G15301">
        <v>14.95</v>
      </c>
      <c r="H15301">
        <v>8</v>
      </c>
      <c r="I15301" t="s">
        <v>20</v>
      </c>
      <c r="J15301" t="str">
        <f t="shared" si="239"/>
        <v>459 Park St, San Francisco, CA 94016</v>
      </c>
    </row>
    <row r="15302" spans="1:10" x14ac:dyDescent="0.3">
      <c r="A15302">
        <v>243436</v>
      </c>
      <c r="B15302" t="s">
        <v>14</v>
      </c>
      <c r="C15302">
        <v>2</v>
      </c>
      <c r="D15302">
        <v>11.99</v>
      </c>
      <c r="E15302" t="s">
        <v>18829</v>
      </c>
      <c r="F15302" t="s">
        <v>26443</v>
      </c>
      <c r="G15302">
        <v>23.98</v>
      </c>
      <c r="H15302">
        <v>8</v>
      </c>
      <c r="I15302" t="s">
        <v>11</v>
      </c>
      <c r="J15302" t="str">
        <f t="shared" si="239"/>
        <v>167 Chestnut St, Dallas, TX 75001</v>
      </c>
    </row>
    <row r="15303" spans="1:10" x14ac:dyDescent="0.3">
      <c r="A15303">
        <v>243437</v>
      </c>
      <c r="B15303" t="s">
        <v>30</v>
      </c>
      <c r="C15303">
        <v>1</v>
      </c>
      <c r="D15303">
        <v>389.99</v>
      </c>
      <c r="E15303" t="s">
        <v>26444</v>
      </c>
      <c r="F15303" t="s">
        <v>26445</v>
      </c>
      <c r="G15303">
        <v>389.99</v>
      </c>
      <c r="H15303">
        <v>8</v>
      </c>
      <c r="I15303" t="s">
        <v>29</v>
      </c>
      <c r="J15303" t="str">
        <f t="shared" si="239"/>
        <v>393 North St, Seattle, WA 98101</v>
      </c>
    </row>
    <row r="15304" spans="1:10" x14ac:dyDescent="0.3">
      <c r="A15304">
        <v>243440</v>
      </c>
      <c r="B15304" t="s">
        <v>14</v>
      </c>
      <c r="C15304">
        <v>1</v>
      </c>
      <c r="D15304">
        <v>11.99</v>
      </c>
      <c r="E15304" t="s">
        <v>26446</v>
      </c>
      <c r="F15304" t="s">
        <v>26447</v>
      </c>
      <c r="G15304">
        <v>11.99</v>
      </c>
      <c r="H15304">
        <v>8</v>
      </c>
      <c r="I15304" t="s">
        <v>20</v>
      </c>
      <c r="J15304" t="str">
        <f t="shared" si="239"/>
        <v>994 West St, San Francisco, CA 94016</v>
      </c>
    </row>
    <row r="15305" spans="1:10" x14ac:dyDescent="0.3">
      <c r="A15305">
        <v>243442</v>
      </c>
      <c r="B15305" t="s">
        <v>54</v>
      </c>
      <c r="C15305">
        <v>1</v>
      </c>
      <c r="D15305">
        <v>300</v>
      </c>
      <c r="E15305" t="s">
        <v>26448</v>
      </c>
      <c r="F15305" t="s">
        <v>26449</v>
      </c>
      <c r="G15305">
        <v>300</v>
      </c>
      <c r="H15305">
        <v>8</v>
      </c>
      <c r="I15305" t="s">
        <v>45</v>
      </c>
      <c r="J15305" t="str">
        <f t="shared" si="239"/>
        <v>968 Maple St, New York City, NY 10001</v>
      </c>
    </row>
    <row r="15306" spans="1:10" x14ac:dyDescent="0.3">
      <c r="A15306">
        <v>243443</v>
      </c>
      <c r="B15306" t="s">
        <v>14</v>
      </c>
      <c r="C15306">
        <v>1</v>
      </c>
      <c r="D15306">
        <v>11.99</v>
      </c>
      <c r="E15306" t="s">
        <v>26450</v>
      </c>
      <c r="F15306" t="s">
        <v>26451</v>
      </c>
      <c r="G15306">
        <v>11.99</v>
      </c>
      <c r="H15306">
        <v>8</v>
      </c>
      <c r="I15306" t="s">
        <v>63</v>
      </c>
      <c r="J15306" t="str">
        <f t="shared" si="239"/>
        <v>536 Hill St, Austin, TX 73301</v>
      </c>
    </row>
    <row r="15307" spans="1:10" x14ac:dyDescent="0.3">
      <c r="A15307">
        <v>243444</v>
      </c>
      <c r="B15307" t="s">
        <v>13</v>
      </c>
      <c r="C15307">
        <v>1</v>
      </c>
      <c r="D15307">
        <v>600</v>
      </c>
      <c r="E15307" t="s">
        <v>26452</v>
      </c>
      <c r="F15307" t="s">
        <v>26453</v>
      </c>
      <c r="G15307">
        <v>600</v>
      </c>
      <c r="H15307">
        <v>8</v>
      </c>
      <c r="I15307" t="s">
        <v>29</v>
      </c>
      <c r="J15307" t="str">
        <f t="shared" si="239"/>
        <v>242 Main St, Seattle, WA 98101</v>
      </c>
    </row>
    <row r="15308" spans="1:10" x14ac:dyDescent="0.3">
      <c r="A15308">
        <v>243444</v>
      </c>
      <c r="B15308" t="s">
        <v>8</v>
      </c>
      <c r="C15308">
        <v>1</v>
      </c>
      <c r="D15308">
        <v>11.95</v>
      </c>
      <c r="E15308" t="s">
        <v>26452</v>
      </c>
      <c r="F15308" t="s">
        <v>26453</v>
      </c>
      <c r="G15308">
        <v>11.95</v>
      </c>
      <c r="H15308">
        <v>8</v>
      </c>
      <c r="I15308" t="s">
        <v>29</v>
      </c>
      <c r="J15308" t="str">
        <f t="shared" si="239"/>
        <v>242 Main St, Seattle, WA 98101</v>
      </c>
    </row>
    <row r="15309" spans="1:10" x14ac:dyDescent="0.3">
      <c r="A15309">
        <v>243445</v>
      </c>
      <c r="B15309" t="s">
        <v>12</v>
      </c>
      <c r="C15309">
        <v>1</v>
      </c>
      <c r="D15309">
        <v>99.99</v>
      </c>
      <c r="E15309" t="s">
        <v>22379</v>
      </c>
      <c r="F15309" t="s">
        <v>26454</v>
      </c>
      <c r="G15309">
        <v>99.99</v>
      </c>
      <c r="H15309">
        <v>8</v>
      </c>
      <c r="I15309" t="s">
        <v>20</v>
      </c>
      <c r="J15309" t="str">
        <f t="shared" si="239"/>
        <v>254 Lincoln St, San Francisco, CA 94016</v>
      </c>
    </row>
    <row r="15310" spans="1:10" x14ac:dyDescent="0.3">
      <c r="A15310">
        <v>243446</v>
      </c>
      <c r="B15310" t="s">
        <v>33</v>
      </c>
      <c r="C15310">
        <v>1</v>
      </c>
      <c r="D15310">
        <v>3.84</v>
      </c>
      <c r="E15310" t="s">
        <v>24818</v>
      </c>
      <c r="F15310" t="s">
        <v>26455</v>
      </c>
      <c r="G15310">
        <v>3.84</v>
      </c>
      <c r="H15310">
        <v>8</v>
      </c>
      <c r="I15310" t="s">
        <v>38</v>
      </c>
      <c r="J15310" t="str">
        <f t="shared" si="239"/>
        <v>973 Hill St, Atlanta, GA 30301</v>
      </c>
    </row>
    <row r="15311" spans="1:10" x14ac:dyDescent="0.3">
      <c r="A15311">
        <v>243447</v>
      </c>
      <c r="B15311" t="s">
        <v>14</v>
      </c>
      <c r="C15311">
        <v>1</v>
      </c>
      <c r="D15311">
        <v>11.99</v>
      </c>
      <c r="E15311" t="s">
        <v>26456</v>
      </c>
      <c r="F15311" t="s">
        <v>26457</v>
      </c>
      <c r="G15311">
        <v>11.99</v>
      </c>
      <c r="H15311">
        <v>8</v>
      </c>
      <c r="I15311" t="s">
        <v>29</v>
      </c>
      <c r="J15311" t="str">
        <f t="shared" si="239"/>
        <v>409 Lakeview St, Seattle, WA 98101</v>
      </c>
    </row>
    <row r="15312" spans="1:10" x14ac:dyDescent="0.3">
      <c r="A15312">
        <v>243448</v>
      </c>
      <c r="B15312" t="s">
        <v>12</v>
      </c>
      <c r="C15312">
        <v>1</v>
      </c>
      <c r="D15312">
        <v>99.99</v>
      </c>
      <c r="E15312" t="s">
        <v>26458</v>
      </c>
      <c r="F15312" t="s">
        <v>26459</v>
      </c>
      <c r="G15312">
        <v>99.99</v>
      </c>
      <c r="H15312">
        <v>8</v>
      </c>
      <c r="I15312" t="s">
        <v>29</v>
      </c>
      <c r="J15312" t="str">
        <f t="shared" si="239"/>
        <v>918 Cherry St, Seattle, WA 98101</v>
      </c>
    </row>
    <row r="15313" spans="1:10" x14ac:dyDescent="0.3">
      <c r="A15313">
        <v>243449</v>
      </c>
      <c r="B15313" t="s">
        <v>26</v>
      </c>
      <c r="C15313">
        <v>1</v>
      </c>
      <c r="D15313">
        <v>14.95</v>
      </c>
      <c r="E15313" t="s">
        <v>26460</v>
      </c>
      <c r="F15313" t="s">
        <v>26461</v>
      </c>
      <c r="G15313">
        <v>14.95</v>
      </c>
      <c r="H15313">
        <v>8</v>
      </c>
      <c r="I15313" t="s">
        <v>53</v>
      </c>
      <c r="J15313" t="str">
        <f t="shared" si="239"/>
        <v>455 2nd St, Portland, OR 97035</v>
      </c>
    </row>
    <row r="15314" spans="1:10" x14ac:dyDescent="0.3">
      <c r="A15314">
        <v>243450</v>
      </c>
      <c r="B15314" t="s">
        <v>12</v>
      </c>
      <c r="C15314">
        <v>1</v>
      </c>
      <c r="D15314">
        <v>99.99</v>
      </c>
      <c r="E15314" t="s">
        <v>26462</v>
      </c>
      <c r="F15314" t="s">
        <v>26463</v>
      </c>
      <c r="G15314">
        <v>99.99</v>
      </c>
      <c r="H15314">
        <v>8</v>
      </c>
      <c r="I15314" t="s">
        <v>20</v>
      </c>
      <c r="J15314" t="str">
        <f t="shared" si="239"/>
        <v>483 River St, San Francisco, CA 94016</v>
      </c>
    </row>
    <row r="15315" spans="1:10" x14ac:dyDescent="0.3">
      <c r="A15315">
        <v>243450</v>
      </c>
      <c r="B15315" t="s">
        <v>26</v>
      </c>
      <c r="C15315">
        <v>1</v>
      </c>
      <c r="D15315">
        <v>14.95</v>
      </c>
      <c r="E15315" t="s">
        <v>26462</v>
      </c>
      <c r="F15315" t="s">
        <v>26463</v>
      </c>
      <c r="G15315">
        <v>14.95</v>
      </c>
      <c r="H15315">
        <v>8</v>
      </c>
      <c r="I15315" t="s">
        <v>20</v>
      </c>
      <c r="J15315" t="str">
        <f t="shared" si="239"/>
        <v>483 River St, San Francisco, CA 94016</v>
      </c>
    </row>
    <row r="15316" spans="1:10" x14ac:dyDescent="0.3">
      <c r="A15316">
        <v>243451</v>
      </c>
      <c r="B15316" t="s">
        <v>33</v>
      </c>
      <c r="C15316">
        <v>1</v>
      </c>
      <c r="D15316">
        <v>3.84</v>
      </c>
      <c r="E15316" t="s">
        <v>26464</v>
      </c>
      <c r="F15316" t="s">
        <v>26465</v>
      </c>
      <c r="G15316">
        <v>3.84</v>
      </c>
      <c r="H15316">
        <v>8</v>
      </c>
      <c r="I15316" t="s">
        <v>17</v>
      </c>
      <c r="J15316" t="str">
        <f t="shared" si="239"/>
        <v>547 7th St, Los Angeles, CA 90001</v>
      </c>
    </row>
    <row r="15317" spans="1:10" x14ac:dyDescent="0.3">
      <c r="A15317">
        <v>243452</v>
      </c>
      <c r="B15317" t="s">
        <v>168</v>
      </c>
      <c r="C15317">
        <v>1</v>
      </c>
      <c r="D15317">
        <v>379.99</v>
      </c>
      <c r="E15317" t="s">
        <v>26466</v>
      </c>
      <c r="F15317" t="s">
        <v>26467</v>
      </c>
      <c r="G15317">
        <v>379.99</v>
      </c>
      <c r="H15317">
        <v>8</v>
      </c>
      <c r="I15317" t="s">
        <v>38</v>
      </c>
      <c r="J15317" t="str">
        <f t="shared" si="239"/>
        <v>752 South St, Atlanta, GA 30301</v>
      </c>
    </row>
    <row r="15318" spans="1:10" x14ac:dyDescent="0.3">
      <c r="A15318">
        <v>243455</v>
      </c>
      <c r="B15318" t="s">
        <v>8</v>
      </c>
      <c r="C15318">
        <v>2</v>
      </c>
      <c r="D15318">
        <v>11.95</v>
      </c>
      <c r="E15318" t="s">
        <v>24420</v>
      </c>
      <c r="F15318" t="s">
        <v>26468</v>
      </c>
      <c r="G15318">
        <v>23.9</v>
      </c>
      <c r="H15318">
        <v>8</v>
      </c>
      <c r="I15318" t="s">
        <v>45</v>
      </c>
      <c r="J15318" t="str">
        <f t="shared" si="239"/>
        <v>765 14th St, New York City, NY 10001</v>
      </c>
    </row>
    <row r="15319" spans="1:10" x14ac:dyDescent="0.3">
      <c r="A15319">
        <v>243457</v>
      </c>
      <c r="B15319" t="s">
        <v>57</v>
      </c>
      <c r="C15319">
        <v>1</v>
      </c>
      <c r="D15319">
        <v>149.99</v>
      </c>
      <c r="E15319" t="s">
        <v>26469</v>
      </c>
      <c r="F15319" t="s">
        <v>26470</v>
      </c>
      <c r="G15319">
        <v>149.99</v>
      </c>
      <c r="H15319">
        <v>8</v>
      </c>
      <c r="I15319" t="s">
        <v>53</v>
      </c>
      <c r="J15319" t="str">
        <f t="shared" si="239"/>
        <v>929 Lakeview St, Portland, OR 97035</v>
      </c>
    </row>
    <row r="15320" spans="1:10" x14ac:dyDescent="0.3">
      <c r="A15320">
        <v>243459</v>
      </c>
      <c r="B15320" t="s">
        <v>39</v>
      </c>
      <c r="C15320">
        <v>1</v>
      </c>
      <c r="D15320">
        <v>150</v>
      </c>
      <c r="E15320" t="s">
        <v>26471</v>
      </c>
      <c r="F15320" t="s">
        <v>26472</v>
      </c>
      <c r="G15320">
        <v>150</v>
      </c>
      <c r="H15320">
        <v>8</v>
      </c>
      <c r="I15320" t="s">
        <v>53</v>
      </c>
      <c r="J15320" t="str">
        <f t="shared" si="239"/>
        <v>65 Jackson St, Portland, OR 97035</v>
      </c>
    </row>
    <row r="15321" spans="1:10" x14ac:dyDescent="0.3">
      <c r="A15321">
        <v>243462</v>
      </c>
      <c r="B15321" t="s">
        <v>42</v>
      </c>
      <c r="C15321">
        <v>1</v>
      </c>
      <c r="D15321">
        <v>2.99</v>
      </c>
      <c r="E15321" t="s">
        <v>26473</v>
      </c>
      <c r="F15321" t="s">
        <v>26474</v>
      </c>
      <c r="G15321">
        <v>2.99</v>
      </c>
      <c r="H15321">
        <v>8</v>
      </c>
      <c r="I15321" t="s">
        <v>45</v>
      </c>
      <c r="J15321" t="str">
        <f t="shared" si="239"/>
        <v>819 Cedar St, New York City, NY 10001</v>
      </c>
    </row>
    <row r="15322" spans="1:10" x14ac:dyDescent="0.3">
      <c r="A15322">
        <v>243464</v>
      </c>
      <c r="B15322" t="s">
        <v>14</v>
      </c>
      <c r="C15322">
        <v>1</v>
      </c>
      <c r="D15322">
        <v>11.99</v>
      </c>
      <c r="E15322" t="s">
        <v>26475</v>
      </c>
      <c r="F15322" t="s">
        <v>26476</v>
      </c>
      <c r="G15322">
        <v>11.99</v>
      </c>
      <c r="H15322">
        <v>8</v>
      </c>
      <c r="I15322" t="s">
        <v>17</v>
      </c>
      <c r="J15322" t="str">
        <f t="shared" si="239"/>
        <v>967 Park St, Los Angeles, CA 90001</v>
      </c>
    </row>
    <row r="15323" spans="1:10" x14ac:dyDescent="0.3">
      <c r="A15323">
        <v>243465</v>
      </c>
      <c r="B15323" t="s">
        <v>42</v>
      </c>
      <c r="C15323">
        <v>1</v>
      </c>
      <c r="D15323">
        <v>2.99</v>
      </c>
      <c r="E15323" t="s">
        <v>26477</v>
      </c>
      <c r="F15323" t="s">
        <v>26478</v>
      </c>
      <c r="G15323">
        <v>2.99</v>
      </c>
      <c r="H15323">
        <v>8</v>
      </c>
      <c r="I15323" t="s">
        <v>20</v>
      </c>
      <c r="J15323" t="str">
        <f t="shared" si="239"/>
        <v>123 13th St, San Francisco, CA 94016</v>
      </c>
    </row>
    <row r="15324" spans="1:10" x14ac:dyDescent="0.3">
      <c r="A15324">
        <v>243466</v>
      </c>
      <c r="B15324" t="s">
        <v>33</v>
      </c>
      <c r="C15324">
        <v>1</v>
      </c>
      <c r="D15324">
        <v>3.84</v>
      </c>
      <c r="E15324" t="s">
        <v>26479</v>
      </c>
      <c r="F15324" t="s">
        <v>26480</v>
      </c>
      <c r="G15324">
        <v>3.84</v>
      </c>
      <c r="H15324">
        <v>8</v>
      </c>
      <c r="I15324" t="s">
        <v>20</v>
      </c>
      <c r="J15324" t="str">
        <f t="shared" si="239"/>
        <v>573 7th St, San Francisco, CA 94016</v>
      </c>
    </row>
    <row r="15325" spans="1:10" x14ac:dyDescent="0.3">
      <c r="A15325">
        <v>243467</v>
      </c>
      <c r="B15325" t="s">
        <v>33</v>
      </c>
      <c r="C15325">
        <v>1</v>
      </c>
      <c r="D15325">
        <v>3.84</v>
      </c>
      <c r="E15325" t="s">
        <v>26481</v>
      </c>
      <c r="F15325" t="s">
        <v>26482</v>
      </c>
      <c r="G15325">
        <v>3.84</v>
      </c>
      <c r="H15325">
        <v>8</v>
      </c>
      <c r="I15325" t="s">
        <v>20</v>
      </c>
      <c r="J15325" t="str">
        <f t="shared" si="239"/>
        <v>726 Johnson St, San Francisco, CA 94016</v>
      </c>
    </row>
    <row r="15326" spans="1:10" x14ac:dyDescent="0.3">
      <c r="A15326">
        <v>243475</v>
      </c>
      <c r="B15326" t="s">
        <v>39</v>
      </c>
      <c r="C15326">
        <v>1</v>
      </c>
      <c r="D15326">
        <v>150</v>
      </c>
      <c r="E15326" t="s">
        <v>26483</v>
      </c>
      <c r="F15326" t="s">
        <v>26484</v>
      </c>
      <c r="G15326">
        <v>150</v>
      </c>
      <c r="H15326">
        <v>8</v>
      </c>
      <c r="I15326" t="s">
        <v>45</v>
      </c>
      <c r="J15326" t="str">
        <f t="shared" si="239"/>
        <v>994 Meadow St, New York City, NY 10001</v>
      </c>
    </row>
    <row r="15327" spans="1:10" x14ac:dyDescent="0.3">
      <c r="A15327">
        <v>243476</v>
      </c>
      <c r="B15327" t="s">
        <v>26</v>
      </c>
      <c r="C15327">
        <v>1</v>
      </c>
      <c r="D15327">
        <v>14.95</v>
      </c>
      <c r="E15327" t="s">
        <v>19743</v>
      </c>
      <c r="F15327" t="s">
        <v>26485</v>
      </c>
      <c r="G15327">
        <v>14.95</v>
      </c>
      <c r="H15327">
        <v>8</v>
      </c>
      <c r="I15327" t="s">
        <v>29</v>
      </c>
      <c r="J15327" t="str">
        <f t="shared" si="239"/>
        <v>254 Willow St, Seattle, WA 98101</v>
      </c>
    </row>
    <row r="15328" spans="1:10" x14ac:dyDescent="0.3">
      <c r="A15328">
        <v>243478</v>
      </c>
      <c r="B15328" t="s">
        <v>30</v>
      </c>
      <c r="C15328">
        <v>1</v>
      </c>
      <c r="D15328">
        <v>389.99</v>
      </c>
      <c r="E15328" t="s">
        <v>26486</v>
      </c>
      <c r="F15328" t="s">
        <v>4649</v>
      </c>
      <c r="G15328">
        <v>389.99</v>
      </c>
      <c r="H15328">
        <v>8</v>
      </c>
      <c r="I15328" t="s">
        <v>45</v>
      </c>
      <c r="J15328" t="str">
        <f t="shared" si="239"/>
        <v>439 4th St, New York City, NY 10001</v>
      </c>
    </row>
    <row r="15329" spans="1:10" x14ac:dyDescent="0.3">
      <c r="A15329">
        <v>243481</v>
      </c>
      <c r="B15329" t="s">
        <v>57</v>
      </c>
      <c r="C15329">
        <v>1</v>
      </c>
      <c r="D15329">
        <v>149.99</v>
      </c>
      <c r="E15329" t="s">
        <v>24559</v>
      </c>
      <c r="F15329" t="s">
        <v>26487</v>
      </c>
      <c r="G15329">
        <v>149.99</v>
      </c>
      <c r="H15329">
        <v>8</v>
      </c>
      <c r="I15329" t="s">
        <v>45</v>
      </c>
      <c r="J15329" t="str">
        <f t="shared" si="239"/>
        <v>880 4th St, New York City, NY 10001</v>
      </c>
    </row>
    <row r="15330" spans="1:10" x14ac:dyDescent="0.3">
      <c r="A15330">
        <v>243483</v>
      </c>
      <c r="B15330" t="s">
        <v>14</v>
      </c>
      <c r="C15330">
        <v>1</v>
      </c>
      <c r="D15330">
        <v>11.99</v>
      </c>
      <c r="E15330" t="s">
        <v>26488</v>
      </c>
      <c r="F15330" t="s">
        <v>26489</v>
      </c>
      <c r="G15330">
        <v>11.99</v>
      </c>
      <c r="H15330">
        <v>8</v>
      </c>
      <c r="I15330" t="s">
        <v>17</v>
      </c>
      <c r="J15330" t="str">
        <f t="shared" si="239"/>
        <v>439 6th St, Los Angeles, CA 90001</v>
      </c>
    </row>
    <row r="15331" spans="1:10" x14ac:dyDescent="0.3">
      <c r="A15331">
        <v>243488</v>
      </c>
      <c r="B15331" t="s">
        <v>48</v>
      </c>
      <c r="C15331">
        <v>1</v>
      </c>
      <c r="D15331">
        <v>700</v>
      </c>
      <c r="E15331" t="s">
        <v>26490</v>
      </c>
      <c r="F15331" t="s">
        <v>26491</v>
      </c>
      <c r="G15331">
        <v>700</v>
      </c>
      <c r="H15331">
        <v>8</v>
      </c>
      <c r="I15331" t="s">
        <v>20</v>
      </c>
      <c r="J15331" t="str">
        <f t="shared" si="239"/>
        <v>530 Lincoln St, San Francisco, CA 94016</v>
      </c>
    </row>
    <row r="15332" spans="1:10" x14ac:dyDescent="0.3">
      <c r="A15332">
        <v>243490</v>
      </c>
      <c r="B15332" t="s">
        <v>39</v>
      </c>
      <c r="C15332">
        <v>1</v>
      </c>
      <c r="D15332">
        <v>150</v>
      </c>
      <c r="E15332" t="s">
        <v>26492</v>
      </c>
      <c r="F15332" t="s">
        <v>26493</v>
      </c>
      <c r="G15332">
        <v>150</v>
      </c>
      <c r="H15332">
        <v>8</v>
      </c>
      <c r="I15332" t="s">
        <v>20</v>
      </c>
      <c r="J15332" t="str">
        <f t="shared" si="239"/>
        <v>164 North St, San Francisco, CA 94016</v>
      </c>
    </row>
    <row r="15333" spans="1:10" x14ac:dyDescent="0.3">
      <c r="A15333">
        <v>243491</v>
      </c>
      <c r="B15333" t="s">
        <v>57</v>
      </c>
      <c r="C15333">
        <v>1</v>
      </c>
      <c r="D15333">
        <v>149.99</v>
      </c>
      <c r="E15333" t="s">
        <v>26494</v>
      </c>
      <c r="F15333" t="s">
        <v>26495</v>
      </c>
      <c r="G15333">
        <v>149.99</v>
      </c>
      <c r="H15333">
        <v>8</v>
      </c>
      <c r="I15333" t="s">
        <v>20</v>
      </c>
      <c r="J15333" t="str">
        <f t="shared" si="239"/>
        <v>294 7th St, San Francisco, CA 94016</v>
      </c>
    </row>
    <row r="15334" spans="1:10" x14ac:dyDescent="0.3">
      <c r="A15334">
        <v>243494</v>
      </c>
      <c r="B15334" t="s">
        <v>14</v>
      </c>
      <c r="C15334">
        <v>1</v>
      </c>
      <c r="D15334">
        <v>11.99</v>
      </c>
      <c r="E15334" t="s">
        <v>26496</v>
      </c>
      <c r="F15334" t="s">
        <v>26497</v>
      </c>
      <c r="G15334">
        <v>11.99</v>
      </c>
      <c r="H15334">
        <v>8</v>
      </c>
      <c r="I15334" t="s">
        <v>20</v>
      </c>
      <c r="J15334" t="str">
        <f t="shared" si="239"/>
        <v>261 Dogwood St, San Francisco, CA 94016</v>
      </c>
    </row>
    <row r="15335" spans="1:10" x14ac:dyDescent="0.3">
      <c r="A15335">
        <v>243495</v>
      </c>
      <c r="B15335" t="s">
        <v>33</v>
      </c>
      <c r="C15335">
        <v>1</v>
      </c>
      <c r="D15335">
        <v>3.84</v>
      </c>
      <c r="E15335" t="s">
        <v>26498</v>
      </c>
      <c r="F15335" t="s">
        <v>26499</v>
      </c>
      <c r="G15335">
        <v>3.84</v>
      </c>
      <c r="H15335">
        <v>8</v>
      </c>
      <c r="I15335" t="s">
        <v>38</v>
      </c>
      <c r="J15335" t="str">
        <f t="shared" si="239"/>
        <v>618 9th St, Atlanta, GA 30301</v>
      </c>
    </row>
    <row r="15336" spans="1:10" x14ac:dyDescent="0.3">
      <c r="A15336">
        <v>243497</v>
      </c>
      <c r="B15336" t="s">
        <v>33</v>
      </c>
      <c r="C15336">
        <v>1</v>
      </c>
      <c r="D15336">
        <v>3.84</v>
      </c>
      <c r="E15336" t="s">
        <v>26500</v>
      </c>
      <c r="F15336" t="s">
        <v>26501</v>
      </c>
      <c r="G15336">
        <v>3.84</v>
      </c>
      <c r="H15336">
        <v>8</v>
      </c>
      <c r="I15336" t="s">
        <v>17</v>
      </c>
      <c r="J15336" t="str">
        <f t="shared" si="239"/>
        <v>457 Cedar St, Los Angeles, CA 90001</v>
      </c>
    </row>
    <row r="15337" spans="1:10" x14ac:dyDescent="0.3">
      <c r="A15337">
        <v>243499</v>
      </c>
      <c r="B15337" t="s">
        <v>13</v>
      </c>
      <c r="C15337">
        <v>1</v>
      </c>
      <c r="D15337">
        <v>600</v>
      </c>
      <c r="E15337" t="s">
        <v>26502</v>
      </c>
      <c r="F15337" t="s">
        <v>26503</v>
      </c>
      <c r="G15337">
        <v>600</v>
      </c>
      <c r="H15337">
        <v>8</v>
      </c>
      <c r="I15337" t="s">
        <v>45</v>
      </c>
      <c r="J15337" t="str">
        <f t="shared" si="239"/>
        <v>651 Center St, New York City, NY 10001</v>
      </c>
    </row>
    <row r="15338" spans="1:10" x14ac:dyDescent="0.3">
      <c r="A15338">
        <v>243501</v>
      </c>
      <c r="B15338" t="s">
        <v>14</v>
      </c>
      <c r="C15338">
        <v>1</v>
      </c>
      <c r="D15338">
        <v>11.99</v>
      </c>
      <c r="E15338" t="s">
        <v>26504</v>
      </c>
      <c r="F15338" t="s">
        <v>26505</v>
      </c>
      <c r="G15338">
        <v>11.99</v>
      </c>
      <c r="H15338">
        <v>8</v>
      </c>
      <c r="I15338" t="s">
        <v>45</v>
      </c>
      <c r="J15338" t="str">
        <f t="shared" si="239"/>
        <v>188 4th St, New York City, NY 10001</v>
      </c>
    </row>
    <row r="15339" spans="1:10" x14ac:dyDescent="0.3">
      <c r="A15339">
        <v>243502</v>
      </c>
      <c r="B15339" t="s">
        <v>168</v>
      </c>
      <c r="C15339">
        <v>1</v>
      </c>
      <c r="D15339">
        <v>379.99</v>
      </c>
      <c r="E15339" t="s">
        <v>26506</v>
      </c>
      <c r="F15339" t="s">
        <v>26507</v>
      </c>
      <c r="G15339">
        <v>379.99</v>
      </c>
      <c r="H15339">
        <v>8</v>
      </c>
      <c r="I15339" t="s">
        <v>20</v>
      </c>
      <c r="J15339" t="str">
        <f t="shared" si="239"/>
        <v>911 Lincoln St, San Francisco, CA 94016</v>
      </c>
    </row>
    <row r="15340" spans="1:10" x14ac:dyDescent="0.3">
      <c r="A15340">
        <v>243503</v>
      </c>
      <c r="B15340" t="s">
        <v>13</v>
      </c>
      <c r="C15340">
        <v>1</v>
      </c>
      <c r="D15340">
        <v>600</v>
      </c>
      <c r="E15340" t="s">
        <v>18957</v>
      </c>
      <c r="F15340" t="s">
        <v>26508</v>
      </c>
      <c r="G15340">
        <v>600</v>
      </c>
      <c r="H15340">
        <v>8</v>
      </c>
      <c r="I15340" t="s">
        <v>78</v>
      </c>
      <c r="J15340" t="str">
        <f t="shared" si="239"/>
        <v>167 2nd St, Boston, MA 02215</v>
      </c>
    </row>
    <row r="15341" spans="1:10" x14ac:dyDescent="0.3">
      <c r="A15341">
        <v>243503</v>
      </c>
      <c r="B15341" t="s">
        <v>14</v>
      </c>
      <c r="C15341">
        <v>1</v>
      </c>
      <c r="D15341">
        <v>11.99</v>
      </c>
      <c r="E15341" t="s">
        <v>18957</v>
      </c>
      <c r="F15341" t="s">
        <v>26508</v>
      </c>
      <c r="G15341">
        <v>11.99</v>
      </c>
      <c r="H15341">
        <v>8</v>
      </c>
      <c r="I15341" t="s">
        <v>78</v>
      </c>
      <c r="J15341" t="str">
        <f t="shared" si="239"/>
        <v>167 2nd St, Boston, MA 02215</v>
      </c>
    </row>
    <row r="15342" spans="1:10" x14ac:dyDescent="0.3">
      <c r="A15342">
        <v>243504</v>
      </c>
      <c r="B15342" t="s">
        <v>8</v>
      </c>
      <c r="C15342">
        <v>1</v>
      </c>
      <c r="D15342">
        <v>11.95</v>
      </c>
      <c r="E15342" t="s">
        <v>26509</v>
      </c>
      <c r="F15342" t="s">
        <v>26510</v>
      </c>
      <c r="G15342">
        <v>11.95</v>
      </c>
      <c r="H15342">
        <v>8</v>
      </c>
      <c r="I15342" t="s">
        <v>53</v>
      </c>
      <c r="J15342" t="str">
        <f t="shared" si="239"/>
        <v>483 Meadow St, Portland, OR 97035</v>
      </c>
    </row>
    <row r="15343" spans="1:10" x14ac:dyDescent="0.3">
      <c r="A15343">
        <v>243505</v>
      </c>
      <c r="B15343" t="s">
        <v>33</v>
      </c>
      <c r="C15343">
        <v>1</v>
      </c>
      <c r="D15343">
        <v>3.84</v>
      </c>
      <c r="E15343" t="s">
        <v>26511</v>
      </c>
      <c r="F15343" t="s">
        <v>7366</v>
      </c>
      <c r="G15343">
        <v>3.84</v>
      </c>
      <c r="H15343">
        <v>8</v>
      </c>
      <c r="I15343" t="s">
        <v>17</v>
      </c>
      <c r="J15343" t="str">
        <f t="shared" si="239"/>
        <v>148 4th St, Los Angeles, CA 90001</v>
      </c>
    </row>
    <row r="15344" spans="1:10" x14ac:dyDescent="0.3">
      <c r="A15344">
        <v>243506</v>
      </c>
      <c r="B15344" t="s">
        <v>26</v>
      </c>
      <c r="C15344">
        <v>1</v>
      </c>
      <c r="D15344">
        <v>14.95</v>
      </c>
      <c r="E15344" t="s">
        <v>18971</v>
      </c>
      <c r="F15344" t="s">
        <v>26512</v>
      </c>
      <c r="G15344">
        <v>14.95</v>
      </c>
      <c r="H15344">
        <v>8</v>
      </c>
      <c r="I15344" t="s">
        <v>20</v>
      </c>
      <c r="J15344" t="str">
        <f t="shared" si="239"/>
        <v>592 Hill St, San Francisco, CA 94016</v>
      </c>
    </row>
    <row r="15345" spans="1:10" x14ac:dyDescent="0.3">
      <c r="A15345">
        <v>243508</v>
      </c>
      <c r="B15345" t="s">
        <v>39</v>
      </c>
      <c r="C15345">
        <v>1</v>
      </c>
      <c r="D15345">
        <v>150</v>
      </c>
      <c r="E15345" t="s">
        <v>20170</v>
      </c>
      <c r="F15345" t="s">
        <v>26513</v>
      </c>
      <c r="G15345">
        <v>150</v>
      </c>
      <c r="H15345">
        <v>8</v>
      </c>
      <c r="I15345" t="s">
        <v>17</v>
      </c>
      <c r="J15345" t="str">
        <f t="shared" si="239"/>
        <v>566 14th St, Los Angeles, CA 90001</v>
      </c>
    </row>
    <row r="15346" spans="1:10" x14ac:dyDescent="0.3">
      <c r="A15346">
        <v>243510</v>
      </c>
      <c r="B15346" t="s">
        <v>33</v>
      </c>
      <c r="C15346">
        <v>1</v>
      </c>
      <c r="D15346">
        <v>3.84</v>
      </c>
      <c r="E15346" t="s">
        <v>26514</v>
      </c>
      <c r="F15346" t="s">
        <v>4754</v>
      </c>
      <c r="G15346">
        <v>3.84</v>
      </c>
      <c r="H15346">
        <v>8</v>
      </c>
      <c r="I15346" t="s">
        <v>20</v>
      </c>
      <c r="J15346" t="str">
        <f t="shared" si="239"/>
        <v>534 Hickory St, San Francisco, CA 94016</v>
      </c>
    </row>
    <row r="15347" spans="1:10" x14ac:dyDescent="0.3">
      <c r="A15347">
        <v>243511</v>
      </c>
      <c r="B15347" t="s">
        <v>12</v>
      </c>
      <c r="C15347">
        <v>1</v>
      </c>
      <c r="D15347">
        <v>99.99</v>
      </c>
      <c r="E15347" t="s">
        <v>25094</v>
      </c>
      <c r="F15347" t="s">
        <v>26515</v>
      </c>
      <c r="G15347">
        <v>99.99</v>
      </c>
      <c r="H15347">
        <v>8</v>
      </c>
      <c r="I15347" t="s">
        <v>38</v>
      </c>
      <c r="J15347" t="str">
        <f t="shared" si="239"/>
        <v>343 Pine St, Atlanta, GA 30301</v>
      </c>
    </row>
    <row r="15348" spans="1:10" x14ac:dyDescent="0.3">
      <c r="A15348">
        <v>243513</v>
      </c>
      <c r="B15348" t="s">
        <v>13</v>
      </c>
      <c r="C15348">
        <v>1</v>
      </c>
      <c r="D15348">
        <v>600</v>
      </c>
      <c r="E15348" t="s">
        <v>26516</v>
      </c>
      <c r="F15348" t="s">
        <v>26517</v>
      </c>
      <c r="G15348">
        <v>600</v>
      </c>
      <c r="H15348">
        <v>8</v>
      </c>
      <c r="I15348" t="s">
        <v>11</v>
      </c>
      <c r="J15348" t="str">
        <f t="shared" si="239"/>
        <v>462 2nd St, Dallas, TX 75001</v>
      </c>
    </row>
    <row r="15349" spans="1:10" x14ac:dyDescent="0.3">
      <c r="A15349">
        <v>243516</v>
      </c>
      <c r="B15349" t="s">
        <v>42</v>
      </c>
      <c r="C15349">
        <v>1</v>
      </c>
      <c r="D15349">
        <v>2.99</v>
      </c>
      <c r="E15349" t="s">
        <v>24702</v>
      </c>
      <c r="F15349" t="s">
        <v>26518</v>
      </c>
      <c r="G15349">
        <v>2.99</v>
      </c>
      <c r="H15349">
        <v>8</v>
      </c>
      <c r="I15349" t="s">
        <v>11</v>
      </c>
      <c r="J15349" t="str">
        <f t="shared" si="239"/>
        <v>656 Jackson St, Dallas, TX 75001</v>
      </c>
    </row>
    <row r="15350" spans="1:10" x14ac:dyDescent="0.3">
      <c r="A15350">
        <v>243517</v>
      </c>
      <c r="B15350" t="s">
        <v>33</v>
      </c>
      <c r="C15350">
        <v>1</v>
      </c>
      <c r="D15350">
        <v>3.84</v>
      </c>
      <c r="E15350" t="s">
        <v>26519</v>
      </c>
      <c r="F15350" t="s">
        <v>26520</v>
      </c>
      <c r="G15350">
        <v>3.84</v>
      </c>
      <c r="H15350">
        <v>8</v>
      </c>
      <c r="I15350" t="s">
        <v>11</v>
      </c>
      <c r="J15350" t="str">
        <f t="shared" si="239"/>
        <v>916 Elm St, Dallas, TX 75001</v>
      </c>
    </row>
    <row r="15351" spans="1:10" x14ac:dyDescent="0.3">
      <c r="A15351">
        <v>243517</v>
      </c>
      <c r="B15351" t="s">
        <v>26</v>
      </c>
      <c r="C15351">
        <v>1</v>
      </c>
      <c r="D15351">
        <v>14.95</v>
      </c>
      <c r="E15351" t="s">
        <v>26519</v>
      </c>
      <c r="F15351" t="s">
        <v>26520</v>
      </c>
      <c r="G15351">
        <v>14.95</v>
      </c>
      <c r="H15351">
        <v>8</v>
      </c>
      <c r="I15351" t="s">
        <v>11</v>
      </c>
      <c r="J15351" t="str">
        <f t="shared" si="239"/>
        <v>916 Elm St, Dallas, TX 75001</v>
      </c>
    </row>
    <row r="15352" spans="1:10" x14ac:dyDescent="0.3">
      <c r="A15352">
        <v>243522</v>
      </c>
      <c r="B15352" t="s">
        <v>26</v>
      </c>
      <c r="C15352">
        <v>1</v>
      </c>
      <c r="D15352">
        <v>14.95</v>
      </c>
      <c r="E15352" t="s">
        <v>26521</v>
      </c>
      <c r="F15352" t="s">
        <v>26522</v>
      </c>
      <c r="G15352">
        <v>14.95</v>
      </c>
      <c r="H15352">
        <v>8</v>
      </c>
      <c r="I15352" t="s">
        <v>53</v>
      </c>
      <c r="J15352" t="str">
        <f t="shared" si="239"/>
        <v>889 Hill St, Portland, OR 97035</v>
      </c>
    </row>
    <row r="15353" spans="1:10" x14ac:dyDescent="0.3">
      <c r="A15353">
        <v>243524</v>
      </c>
      <c r="B15353" t="s">
        <v>8</v>
      </c>
      <c r="C15353">
        <v>1</v>
      </c>
      <c r="D15353">
        <v>11.95</v>
      </c>
      <c r="E15353" t="s">
        <v>26523</v>
      </c>
      <c r="F15353" t="s">
        <v>26524</v>
      </c>
      <c r="G15353">
        <v>11.95</v>
      </c>
      <c r="H15353">
        <v>8</v>
      </c>
      <c r="I15353" t="s">
        <v>45</v>
      </c>
      <c r="J15353" t="str">
        <f t="shared" si="239"/>
        <v>126 Cedar St, New York City, NY 10001</v>
      </c>
    </row>
    <row r="15354" spans="1:10" x14ac:dyDescent="0.3">
      <c r="A15354">
        <v>243525</v>
      </c>
      <c r="B15354" t="s">
        <v>60</v>
      </c>
      <c r="C15354">
        <v>1</v>
      </c>
      <c r="D15354">
        <v>109.99</v>
      </c>
      <c r="E15354" t="s">
        <v>21912</v>
      </c>
      <c r="F15354" t="s">
        <v>26525</v>
      </c>
      <c r="G15354">
        <v>109.99</v>
      </c>
      <c r="H15354">
        <v>8</v>
      </c>
      <c r="I15354" t="s">
        <v>29</v>
      </c>
      <c r="J15354" t="str">
        <f t="shared" si="239"/>
        <v>556 13th St, Seattle, WA 98101</v>
      </c>
    </row>
    <row r="15355" spans="1:10" x14ac:dyDescent="0.3">
      <c r="A15355">
        <v>243527</v>
      </c>
      <c r="B15355" t="s">
        <v>33</v>
      </c>
      <c r="C15355">
        <v>1</v>
      </c>
      <c r="D15355">
        <v>3.84</v>
      </c>
      <c r="E15355" t="s">
        <v>26526</v>
      </c>
      <c r="F15355" t="s">
        <v>26527</v>
      </c>
      <c r="G15355">
        <v>3.84</v>
      </c>
      <c r="H15355">
        <v>8</v>
      </c>
      <c r="I15355" t="s">
        <v>20</v>
      </c>
      <c r="J15355" t="str">
        <f t="shared" si="239"/>
        <v>644 4th St, San Francisco, CA 94016</v>
      </c>
    </row>
    <row r="15356" spans="1:10" x14ac:dyDescent="0.3">
      <c r="A15356">
        <v>243529</v>
      </c>
      <c r="B15356" t="s">
        <v>8</v>
      </c>
      <c r="C15356">
        <v>2</v>
      </c>
      <c r="D15356">
        <v>11.95</v>
      </c>
      <c r="E15356" t="s">
        <v>26528</v>
      </c>
      <c r="F15356" t="s">
        <v>26529</v>
      </c>
      <c r="G15356">
        <v>23.9</v>
      </c>
      <c r="H15356">
        <v>8</v>
      </c>
      <c r="I15356" t="s">
        <v>20</v>
      </c>
      <c r="J15356" t="str">
        <f t="shared" si="239"/>
        <v>400 9th St, San Francisco, CA 94016</v>
      </c>
    </row>
    <row r="15357" spans="1:10" x14ac:dyDescent="0.3">
      <c r="A15357">
        <v>243531</v>
      </c>
      <c r="B15357" t="s">
        <v>8</v>
      </c>
      <c r="C15357">
        <v>1</v>
      </c>
      <c r="D15357">
        <v>11.95</v>
      </c>
      <c r="E15357" t="s">
        <v>26530</v>
      </c>
      <c r="F15357" t="s">
        <v>26531</v>
      </c>
      <c r="G15357">
        <v>11.95</v>
      </c>
      <c r="H15357">
        <v>8</v>
      </c>
      <c r="I15357" t="s">
        <v>29</v>
      </c>
      <c r="J15357" t="str">
        <f t="shared" si="239"/>
        <v>832 10th St, Seattle, WA 98101</v>
      </c>
    </row>
    <row r="15358" spans="1:10" x14ac:dyDescent="0.3">
      <c r="A15358">
        <v>243532</v>
      </c>
      <c r="B15358" t="s">
        <v>57</v>
      </c>
      <c r="C15358">
        <v>1</v>
      </c>
      <c r="D15358">
        <v>149.99</v>
      </c>
      <c r="E15358" t="s">
        <v>26532</v>
      </c>
      <c r="F15358" t="s">
        <v>26533</v>
      </c>
      <c r="G15358">
        <v>149.99</v>
      </c>
      <c r="H15358">
        <v>8</v>
      </c>
      <c r="I15358" t="s">
        <v>63</v>
      </c>
      <c r="J15358" t="str">
        <f t="shared" si="239"/>
        <v>104 Dogwood St, Austin, TX 73301</v>
      </c>
    </row>
    <row r="15359" spans="1:10" x14ac:dyDescent="0.3">
      <c r="A15359">
        <v>243533</v>
      </c>
      <c r="B15359" t="s">
        <v>57</v>
      </c>
      <c r="C15359">
        <v>1</v>
      </c>
      <c r="D15359">
        <v>149.99</v>
      </c>
      <c r="E15359" t="s">
        <v>26534</v>
      </c>
      <c r="F15359" t="s">
        <v>26535</v>
      </c>
      <c r="G15359">
        <v>149.99</v>
      </c>
      <c r="H15359">
        <v>8</v>
      </c>
      <c r="I15359" t="s">
        <v>78</v>
      </c>
      <c r="J15359" t="str">
        <f t="shared" si="239"/>
        <v>638 1st St, Boston, MA 02215</v>
      </c>
    </row>
    <row r="15360" spans="1:10" x14ac:dyDescent="0.3">
      <c r="A15360">
        <v>243534</v>
      </c>
      <c r="B15360" t="s">
        <v>21</v>
      </c>
      <c r="C15360">
        <v>1</v>
      </c>
      <c r="D15360">
        <v>1700</v>
      </c>
      <c r="E15360" t="s">
        <v>26536</v>
      </c>
      <c r="F15360" t="s">
        <v>26537</v>
      </c>
      <c r="G15360">
        <v>1700</v>
      </c>
      <c r="H15360">
        <v>8</v>
      </c>
      <c r="I15360" t="s">
        <v>20</v>
      </c>
      <c r="J15360" t="str">
        <f t="shared" si="239"/>
        <v>197 Johnson St, San Francisco, CA 94016</v>
      </c>
    </row>
    <row r="15361" spans="1:10" x14ac:dyDescent="0.3">
      <c r="A15361">
        <v>243535</v>
      </c>
      <c r="B15361" t="s">
        <v>33</v>
      </c>
      <c r="C15361">
        <v>1</v>
      </c>
      <c r="D15361">
        <v>3.84</v>
      </c>
      <c r="E15361" t="s">
        <v>26538</v>
      </c>
      <c r="F15361" t="s">
        <v>26539</v>
      </c>
      <c r="G15361">
        <v>3.84</v>
      </c>
      <c r="H15361">
        <v>8</v>
      </c>
      <c r="I15361" t="s">
        <v>11</v>
      </c>
      <c r="J15361" t="str">
        <f t="shared" si="239"/>
        <v>860 4th St, Dallas, TX 75001</v>
      </c>
    </row>
    <row r="15362" spans="1:10" x14ac:dyDescent="0.3">
      <c r="A15362">
        <v>243536</v>
      </c>
      <c r="B15362" t="s">
        <v>42</v>
      </c>
      <c r="C15362">
        <v>3</v>
      </c>
      <c r="D15362">
        <v>2.99</v>
      </c>
      <c r="E15362" t="s">
        <v>26540</v>
      </c>
      <c r="F15362" t="s">
        <v>26541</v>
      </c>
      <c r="G15362">
        <v>8.9700000000000006</v>
      </c>
      <c r="H15362">
        <v>8</v>
      </c>
      <c r="I15362" t="s">
        <v>29</v>
      </c>
      <c r="J15362" t="str">
        <f t="shared" si="239"/>
        <v>303 Sunset St, Seattle, WA 98101</v>
      </c>
    </row>
    <row r="15363" spans="1:10" x14ac:dyDescent="0.3">
      <c r="A15363">
        <v>243538</v>
      </c>
      <c r="B15363" t="s">
        <v>30</v>
      </c>
      <c r="C15363">
        <v>1</v>
      </c>
      <c r="D15363">
        <v>389.99</v>
      </c>
      <c r="E15363" t="s">
        <v>18896</v>
      </c>
      <c r="F15363" t="s">
        <v>26542</v>
      </c>
      <c r="G15363">
        <v>389.99</v>
      </c>
      <c r="H15363">
        <v>8</v>
      </c>
      <c r="I15363" t="s">
        <v>53</v>
      </c>
      <c r="J15363" t="str">
        <f t="shared" ref="J15363:J15426" si="240">F15363</f>
        <v>320 8th St, Portland, ME 04101</v>
      </c>
    </row>
    <row r="15364" spans="1:10" x14ac:dyDescent="0.3">
      <c r="A15364">
        <v>243539</v>
      </c>
      <c r="B15364" t="s">
        <v>14</v>
      </c>
      <c r="C15364">
        <v>1</v>
      </c>
      <c r="D15364">
        <v>11.99</v>
      </c>
      <c r="E15364" t="s">
        <v>26543</v>
      </c>
      <c r="F15364" t="s">
        <v>26544</v>
      </c>
      <c r="G15364">
        <v>11.99</v>
      </c>
      <c r="H15364">
        <v>8</v>
      </c>
      <c r="I15364" t="s">
        <v>20</v>
      </c>
      <c r="J15364" t="str">
        <f t="shared" si="240"/>
        <v>6 Meadow St, San Francisco, CA 94016</v>
      </c>
    </row>
    <row r="15365" spans="1:10" x14ac:dyDescent="0.3">
      <c r="A15365">
        <v>243540</v>
      </c>
      <c r="B15365" t="s">
        <v>42</v>
      </c>
      <c r="C15365">
        <v>1</v>
      </c>
      <c r="D15365">
        <v>2.99</v>
      </c>
      <c r="E15365" t="s">
        <v>26545</v>
      </c>
      <c r="F15365" t="s">
        <v>26546</v>
      </c>
      <c r="G15365">
        <v>2.99</v>
      </c>
      <c r="H15365">
        <v>8</v>
      </c>
      <c r="I15365" t="s">
        <v>45</v>
      </c>
      <c r="J15365" t="str">
        <f t="shared" si="240"/>
        <v>438 Jackson St, New York City, NY 10001</v>
      </c>
    </row>
    <row r="15366" spans="1:10" x14ac:dyDescent="0.3">
      <c r="A15366">
        <v>243541</v>
      </c>
      <c r="B15366" t="s">
        <v>14</v>
      </c>
      <c r="C15366">
        <v>1</v>
      </c>
      <c r="D15366">
        <v>11.99</v>
      </c>
      <c r="E15366" t="s">
        <v>26547</v>
      </c>
      <c r="F15366" t="s">
        <v>26548</v>
      </c>
      <c r="G15366">
        <v>11.99</v>
      </c>
      <c r="H15366">
        <v>8</v>
      </c>
      <c r="I15366" t="s">
        <v>20</v>
      </c>
      <c r="J15366" t="str">
        <f t="shared" si="240"/>
        <v>500 Forest St, San Francisco, CA 94016</v>
      </c>
    </row>
    <row r="15367" spans="1:10" x14ac:dyDescent="0.3">
      <c r="A15367">
        <v>243542</v>
      </c>
      <c r="B15367" t="s">
        <v>8</v>
      </c>
      <c r="C15367">
        <v>1</v>
      </c>
      <c r="D15367">
        <v>11.95</v>
      </c>
      <c r="E15367" t="s">
        <v>26549</v>
      </c>
      <c r="F15367" t="s">
        <v>26550</v>
      </c>
      <c r="G15367">
        <v>11.95</v>
      </c>
      <c r="H15367">
        <v>8</v>
      </c>
      <c r="I15367" t="s">
        <v>63</v>
      </c>
      <c r="J15367" t="str">
        <f t="shared" si="240"/>
        <v>748 1st St, Austin, TX 73301</v>
      </c>
    </row>
    <row r="15368" spans="1:10" x14ac:dyDescent="0.3">
      <c r="A15368">
        <v>243545</v>
      </c>
      <c r="B15368" t="s">
        <v>8</v>
      </c>
      <c r="C15368">
        <v>1</v>
      </c>
      <c r="D15368">
        <v>11.95</v>
      </c>
      <c r="E15368" t="s">
        <v>26551</v>
      </c>
      <c r="F15368" t="s">
        <v>328</v>
      </c>
      <c r="G15368">
        <v>11.95</v>
      </c>
      <c r="H15368">
        <v>8</v>
      </c>
      <c r="I15368" t="s">
        <v>17</v>
      </c>
      <c r="J15368" t="str">
        <f t="shared" si="240"/>
        <v>908 Jackson St, Los Angeles, CA 90001</v>
      </c>
    </row>
    <row r="15369" spans="1:10" x14ac:dyDescent="0.3">
      <c r="A15369">
        <v>243548</v>
      </c>
      <c r="B15369" t="s">
        <v>21</v>
      </c>
      <c r="C15369">
        <v>1</v>
      </c>
      <c r="D15369">
        <v>1700</v>
      </c>
      <c r="E15369" t="s">
        <v>26552</v>
      </c>
      <c r="F15369" t="s">
        <v>26553</v>
      </c>
      <c r="G15369">
        <v>1700</v>
      </c>
      <c r="H15369">
        <v>8</v>
      </c>
      <c r="I15369" t="s">
        <v>11</v>
      </c>
      <c r="J15369" t="str">
        <f t="shared" si="240"/>
        <v>91 North St, Dallas, TX 75001</v>
      </c>
    </row>
    <row r="15370" spans="1:10" x14ac:dyDescent="0.3">
      <c r="A15370">
        <v>243549</v>
      </c>
      <c r="B15370" t="s">
        <v>26</v>
      </c>
      <c r="C15370">
        <v>1</v>
      </c>
      <c r="D15370">
        <v>14.95</v>
      </c>
      <c r="E15370" t="s">
        <v>26554</v>
      </c>
      <c r="F15370" t="s">
        <v>26555</v>
      </c>
      <c r="G15370">
        <v>14.95</v>
      </c>
      <c r="H15370">
        <v>8</v>
      </c>
      <c r="I15370" t="s">
        <v>17</v>
      </c>
      <c r="J15370" t="str">
        <f t="shared" si="240"/>
        <v>502 Dogwood St, Los Angeles, CA 90001</v>
      </c>
    </row>
    <row r="15371" spans="1:10" x14ac:dyDescent="0.3">
      <c r="A15371">
        <v>243550</v>
      </c>
      <c r="B15371" t="s">
        <v>42</v>
      </c>
      <c r="C15371">
        <v>2</v>
      </c>
      <c r="D15371">
        <v>2.99</v>
      </c>
      <c r="E15371" t="s">
        <v>22546</v>
      </c>
      <c r="F15371" t="s">
        <v>26556</v>
      </c>
      <c r="G15371">
        <v>5.98</v>
      </c>
      <c r="H15371">
        <v>8</v>
      </c>
      <c r="I15371" t="s">
        <v>17</v>
      </c>
      <c r="J15371" t="str">
        <f t="shared" si="240"/>
        <v>431 Sunset St, Los Angeles, CA 90001</v>
      </c>
    </row>
    <row r="15372" spans="1:10" x14ac:dyDescent="0.3">
      <c r="A15372">
        <v>243551</v>
      </c>
      <c r="B15372" t="s">
        <v>26</v>
      </c>
      <c r="C15372">
        <v>1</v>
      </c>
      <c r="D15372">
        <v>14.95</v>
      </c>
      <c r="E15372" t="s">
        <v>26557</v>
      </c>
      <c r="F15372" t="s">
        <v>26558</v>
      </c>
      <c r="G15372">
        <v>14.95</v>
      </c>
      <c r="H15372">
        <v>8</v>
      </c>
      <c r="I15372" t="s">
        <v>20</v>
      </c>
      <c r="J15372" t="str">
        <f t="shared" si="240"/>
        <v>753 2nd St, San Francisco, CA 94016</v>
      </c>
    </row>
    <row r="15373" spans="1:10" x14ac:dyDescent="0.3">
      <c r="A15373">
        <v>243552</v>
      </c>
      <c r="B15373" t="s">
        <v>13</v>
      </c>
      <c r="C15373">
        <v>1</v>
      </c>
      <c r="D15373">
        <v>600</v>
      </c>
      <c r="E15373" t="s">
        <v>25588</v>
      </c>
      <c r="F15373" t="s">
        <v>26559</v>
      </c>
      <c r="G15373">
        <v>600</v>
      </c>
      <c r="H15373">
        <v>8</v>
      </c>
      <c r="I15373" t="s">
        <v>45</v>
      </c>
      <c r="J15373" t="str">
        <f t="shared" si="240"/>
        <v>561 Elm St, New York City, NY 10001</v>
      </c>
    </row>
    <row r="15374" spans="1:10" x14ac:dyDescent="0.3">
      <c r="A15374">
        <v>243553</v>
      </c>
      <c r="B15374" t="s">
        <v>26</v>
      </c>
      <c r="C15374">
        <v>1</v>
      </c>
      <c r="D15374">
        <v>14.95</v>
      </c>
      <c r="E15374" t="s">
        <v>26560</v>
      </c>
      <c r="F15374" t="s">
        <v>26561</v>
      </c>
      <c r="G15374">
        <v>14.95</v>
      </c>
      <c r="H15374">
        <v>8</v>
      </c>
      <c r="I15374" t="s">
        <v>11</v>
      </c>
      <c r="J15374" t="str">
        <f t="shared" si="240"/>
        <v>443 River St, Dallas, TX 75001</v>
      </c>
    </row>
    <row r="15375" spans="1:10" x14ac:dyDescent="0.3">
      <c r="A15375">
        <v>243560</v>
      </c>
      <c r="B15375" t="s">
        <v>54</v>
      </c>
      <c r="C15375">
        <v>1</v>
      </c>
      <c r="D15375">
        <v>300</v>
      </c>
      <c r="E15375" t="s">
        <v>26562</v>
      </c>
      <c r="F15375" t="s">
        <v>26563</v>
      </c>
      <c r="G15375">
        <v>300</v>
      </c>
      <c r="H15375">
        <v>8</v>
      </c>
      <c r="I15375" t="s">
        <v>45</v>
      </c>
      <c r="J15375" t="str">
        <f t="shared" si="240"/>
        <v>128 Johnson St, New York City, NY 10001</v>
      </c>
    </row>
    <row r="15376" spans="1:10" x14ac:dyDescent="0.3">
      <c r="A15376">
        <v>243561</v>
      </c>
      <c r="B15376" t="s">
        <v>26</v>
      </c>
      <c r="C15376">
        <v>1</v>
      </c>
      <c r="D15376">
        <v>14.95</v>
      </c>
      <c r="E15376" t="s">
        <v>26564</v>
      </c>
      <c r="F15376" t="s">
        <v>26565</v>
      </c>
      <c r="G15376">
        <v>14.95</v>
      </c>
      <c r="H15376">
        <v>8</v>
      </c>
      <c r="I15376" t="s">
        <v>20</v>
      </c>
      <c r="J15376" t="str">
        <f t="shared" si="240"/>
        <v>998 1st St, San Francisco, CA 94016</v>
      </c>
    </row>
    <row r="15377" spans="1:10" x14ac:dyDescent="0.3">
      <c r="A15377">
        <v>243563</v>
      </c>
      <c r="B15377" t="s">
        <v>26</v>
      </c>
      <c r="C15377">
        <v>1</v>
      </c>
      <c r="D15377">
        <v>14.95</v>
      </c>
      <c r="E15377" t="s">
        <v>26566</v>
      </c>
      <c r="F15377" t="s">
        <v>26567</v>
      </c>
      <c r="G15377">
        <v>14.95</v>
      </c>
      <c r="H15377">
        <v>8</v>
      </c>
      <c r="I15377" t="s">
        <v>38</v>
      </c>
      <c r="J15377" t="str">
        <f t="shared" si="240"/>
        <v>950 Ridge St, Atlanta, GA 30301</v>
      </c>
    </row>
    <row r="15378" spans="1:10" x14ac:dyDescent="0.3">
      <c r="A15378">
        <v>243564</v>
      </c>
      <c r="B15378" t="s">
        <v>8</v>
      </c>
      <c r="C15378">
        <v>1</v>
      </c>
      <c r="D15378">
        <v>11.95</v>
      </c>
      <c r="E15378" t="s">
        <v>26568</v>
      </c>
      <c r="F15378" t="s">
        <v>26569</v>
      </c>
      <c r="G15378">
        <v>11.95</v>
      </c>
      <c r="H15378">
        <v>8</v>
      </c>
      <c r="I15378" t="s">
        <v>45</v>
      </c>
      <c r="J15378" t="str">
        <f t="shared" si="240"/>
        <v>534 4th St, New York City, NY 10001</v>
      </c>
    </row>
    <row r="15379" spans="1:10" x14ac:dyDescent="0.3">
      <c r="A15379">
        <v>243567</v>
      </c>
      <c r="B15379" t="s">
        <v>8</v>
      </c>
      <c r="C15379">
        <v>1</v>
      </c>
      <c r="D15379">
        <v>11.95</v>
      </c>
      <c r="E15379" t="s">
        <v>24371</v>
      </c>
      <c r="F15379" t="s">
        <v>15477</v>
      </c>
      <c r="G15379">
        <v>11.95</v>
      </c>
      <c r="H15379">
        <v>8</v>
      </c>
      <c r="I15379" t="s">
        <v>20</v>
      </c>
      <c r="J15379" t="str">
        <f t="shared" si="240"/>
        <v>626 Johnson St, San Francisco, CA 94016</v>
      </c>
    </row>
    <row r="15380" spans="1:10" x14ac:dyDescent="0.3">
      <c r="A15380">
        <v>243568</v>
      </c>
      <c r="B15380" t="s">
        <v>26</v>
      </c>
      <c r="C15380">
        <v>1</v>
      </c>
      <c r="D15380">
        <v>14.95</v>
      </c>
      <c r="E15380" t="s">
        <v>26570</v>
      </c>
      <c r="F15380" t="s">
        <v>26571</v>
      </c>
      <c r="G15380">
        <v>14.95</v>
      </c>
      <c r="H15380">
        <v>8</v>
      </c>
      <c r="I15380" t="s">
        <v>45</v>
      </c>
      <c r="J15380" t="str">
        <f t="shared" si="240"/>
        <v>270 5th St, New York City, NY 10001</v>
      </c>
    </row>
    <row r="15381" spans="1:10" x14ac:dyDescent="0.3">
      <c r="A15381">
        <v>243571</v>
      </c>
      <c r="B15381" t="s">
        <v>26</v>
      </c>
      <c r="C15381">
        <v>1</v>
      </c>
      <c r="D15381">
        <v>14.95</v>
      </c>
      <c r="E15381" t="s">
        <v>26572</v>
      </c>
      <c r="F15381" t="s">
        <v>26573</v>
      </c>
      <c r="G15381">
        <v>14.95</v>
      </c>
      <c r="H15381">
        <v>8</v>
      </c>
      <c r="I15381" t="s">
        <v>20</v>
      </c>
      <c r="J15381" t="str">
        <f t="shared" si="240"/>
        <v>225 1st St, San Francisco, CA 94016</v>
      </c>
    </row>
    <row r="15382" spans="1:10" x14ac:dyDescent="0.3">
      <c r="A15382">
        <v>243572</v>
      </c>
      <c r="B15382" t="s">
        <v>8</v>
      </c>
      <c r="C15382">
        <v>1</v>
      </c>
      <c r="D15382">
        <v>11.95</v>
      </c>
      <c r="E15382" t="s">
        <v>26574</v>
      </c>
      <c r="F15382" t="s">
        <v>26575</v>
      </c>
      <c r="G15382">
        <v>11.95</v>
      </c>
      <c r="H15382">
        <v>8</v>
      </c>
      <c r="I15382" t="s">
        <v>20</v>
      </c>
      <c r="J15382" t="str">
        <f t="shared" si="240"/>
        <v>732 Lincoln St, San Francisco, CA 94016</v>
      </c>
    </row>
    <row r="15383" spans="1:10" x14ac:dyDescent="0.3">
      <c r="A15383">
        <v>243574</v>
      </c>
      <c r="B15383" t="s">
        <v>14</v>
      </c>
      <c r="C15383">
        <v>1</v>
      </c>
      <c r="D15383">
        <v>11.99</v>
      </c>
      <c r="E15383" t="s">
        <v>26576</v>
      </c>
      <c r="F15383" t="s">
        <v>26577</v>
      </c>
      <c r="G15383">
        <v>11.99</v>
      </c>
      <c r="H15383">
        <v>8</v>
      </c>
      <c r="I15383" t="s">
        <v>45</v>
      </c>
      <c r="J15383" t="str">
        <f t="shared" si="240"/>
        <v>13 Church St, New York City, NY 10001</v>
      </c>
    </row>
    <row r="15384" spans="1:10" x14ac:dyDescent="0.3">
      <c r="A15384">
        <v>243575</v>
      </c>
      <c r="B15384" t="s">
        <v>39</v>
      </c>
      <c r="C15384">
        <v>1</v>
      </c>
      <c r="D15384">
        <v>150</v>
      </c>
      <c r="E15384" t="s">
        <v>26578</v>
      </c>
      <c r="F15384" t="s">
        <v>26579</v>
      </c>
      <c r="G15384">
        <v>150</v>
      </c>
      <c r="H15384">
        <v>8</v>
      </c>
      <c r="I15384" t="s">
        <v>45</v>
      </c>
      <c r="J15384" t="str">
        <f t="shared" si="240"/>
        <v>148 Jackson St, New York City, NY 10001</v>
      </c>
    </row>
    <row r="15385" spans="1:10" x14ac:dyDescent="0.3">
      <c r="A15385">
        <v>243581</v>
      </c>
      <c r="B15385" t="s">
        <v>21</v>
      </c>
      <c r="C15385">
        <v>1</v>
      </c>
      <c r="D15385">
        <v>1700</v>
      </c>
      <c r="E15385" t="s">
        <v>26580</v>
      </c>
      <c r="F15385" t="s">
        <v>26581</v>
      </c>
      <c r="G15385">
        <v>1700</v>
      </c>
      <c r="H15385">
        <v>8</v>
      </c>
      <c r="I15385" t="s">
        <v>53</v>
      </c>
      <c r="J15385" t="str">
        <f t="shared" si="240"/>
        <v>84 11th St, Portland, OR 97035</v>
      </c>
    </row>
    <row r="15386" spans="1:10" x14ac:dyDescent="0.3">
      <c r="A15386">
        <v>243582</v>
      </c>
      <c r="B15386" t="s">
        <v>48</v>
      </c>
      <c r="C15386">
        <v>1</v>
      </c>
      <c r="D15386">
        <v>700</v>
      </c>
      <c r="E15386" t="s">
        <v>26582</v>
      </c>
      <c r="F15386" t="s">
        <v>26583</v>
      </c>
      <c r="G15386">
        <v>700</v>
      </c>
      <c r="H15386">
        <v>8</v>
      </c>
      <c r="I15386" t="s">
        <v>78</v>
      </c>
      <c r="J15386" t="str">
        <f t="shared" si="240"/>
        <v>794 1st St, Boston, MA 02215</v>
      </c>
    </row>
    <row r="15387" spans="1:10" x14ac:dyDescent="0.3">
      <c r="A15387">
        <v>243582</v>
      </c>
      <c r="B15387" t="s">
        <v>26</v>
      </c>
      <c r="C15387">
        <v>1</v>
      </c>
      <c r="D15387">
        <v>14.95</v>
      </c>
      <c r="E15387" t="s">
        <v>26582</v>
      </c>
      <c r="F15387" t="s">
        <v>26583</v>
      </c>
      <c r="G15387">
        <v>14.95</v>
      </c>
      <c r="H15387">
        <v>8</v>
      </c>
      <c r="I15387" t="s">
        <v>78</v>
      </c>
      <c r="J15387" t="str">
        <f t="shared" si="240"/>
        <v>794 1st St, Boston, MA 02215</v>
      </c>
    </row>
    <row r="15388" spans="1:10" x14ac:dyDescent="0.3">
      <c r="A15388">
        <v>243583</v>
      </c>
      <c r="B15388" t="s">
        <v>33</v>
      </c>
      <c r="C15388">
        <v>1</v>
      </c>
      <c r="D15388">
        <v>3.84</v>
      </c>
      <c r="E15388" t="s">
        <v>26584</v>
      </c>
      <c r="F15388" t="s">
        <v>26585</v>
      </c>
      <c r="G15388">
        <v>3.84</v>
      </c>
      <c r="H15388">
        <v>8</v>
      </c>
      <c r="I15388" t="s">
        <v>17</v>
      </c>
      <c r="J15388" t="str">
        <f t="shared" si="240"/>
        <v>177 12th St, Los Angeles, CA 90001</v>
      </c>
    </row>
    <row r="15389" spans="1:10" x14ac:dyDescent="0.3">
      <c r="A15389">
        <v>243585</v>
      </c>
      <c r="B15389" t="s">
        <v>83</v>
      </c>
      <c r="C15389">
        <v>1</v>
      </c>
      <c r="D15389">
        <v>600</v>
      </c>
      <c r="E15389" t="s">
        <v>26586</v>
      </c>
      <c r="F15389" t="s">
        <v>26587</v>
      </c>
      <c r="G15389">
        <v>600</v>
      </c>
      <c r="H15389">
        <v>8</v>
      </c>
      <c r="I15389" t="s">
        <v>17</v>
      </c>
      <c r="J15389" t="str">
        <f t="shared" si="240"/>
        <v>320 Lincoln St, Los Angeles, CA 90001</v>
      </c>
    </row>
    <row r="15390" spans="1:10" x14ac:dyDescent="0.3">
      <c r="A15390">
        <v>243586</v>
      </c>
      <c r="B15390" t="s">
        <v>8</v>
      </c>
      <c r="C15390">
        <v>1</v>
      </c>
      <c r="D15390">
        <v>11.95</v>
      </c>
      <c r="E15390" t="s">
        <v>26588</v>
      </c>
      <c r="F15390" t="s">
        <v>26589</v>
      </c>
      <c r="G15390">
        <v>11.95</v>
      </c>
      <c r="H15390">
        <v>8</v>
      </c>
      <c r="I15390" t="s">
        <v>20</v>
      </c>
      <c r="J15390" t="str">
        <f t="shared" si="240"/>
        <v>92 14th St, San Francisco, CA 94016</v>
      </c>
    </row>
    <row r="15391" spans="1:10" x14ac:dyDescent="0.3">
      <c r="A15391">
        <v>243587</v>
      </c>
      <c r="B15391" t="s">
        <v>26</v>
      </c>
      <c r="C15391">
        <v>1</v>
      </c>
      <c r="D15391">
        <v>14.95</v>
      </c>
      <c r="E15391" t="s">
        <v>26590</v>
      </c>
      <c r="F15391" t="s">
        <v>26591</v>
      </c>
      <c r="G15391">
        <v>14.95</v>
      </c>
      <c r="H15391">
        <v>8</v>
      </c>
      <c r="I15391" t="s">
        <v>45</v>
      </c>
      <c r="J15391" t="str">
        <f t="shared" si="240"/>
        <v>621 South St, New York City, NY 10001</v>
      </c>
    </row>
    <row r="15392" spans="1:10" x14ac:dyDescent="0.3">
      <c r="A15392">
        <v>243588</v>
      </c>
      <c r="B15392" t="s">
        <v>26</v>
      </c>
      <c r="C15392">
        <v>1</v>
      </c>
      <c r="D15392">
        <v>14.95</v>
      </c>
      <c r="E15392" t="s">
        <v>26592</v>
      </c>
      <c r="F15392" t="s">
        <v>26593</v>
      </c>
      <c r="G15392">
        <v>14.95</v>
      </c>
      <c r="H15392">
        <v>8</v>
      </c>
      <c r="I15392" t="s">
        <v>20</v>
      </c>
      <c r="J15392" t="str">
        <f t="shared" si="240"/>
        <v>169 14th St, San Francisco, CA 94016</v>
      </c>
    </row>
    <row r="15393" spans="1:10" x14ac:dyDescent="0.3">
      <c r="A15393">
        <v>243591</v>
      </c>
      <c r="B15393" t="s">
        <v>42</v>
      </c>
      <c r="C15393">
        <v>1</v>
      </c>
      <c r="D15393">
        <v>2.99</v>
      </c>
      <c r="E15393" t="s">
        <v>26594</v>
      </c>
      <c r="F15393" t="s">
        <v>26595</v>
      </c>
      <c r="G15393">
        <v>2.99</v>
      </c>
      <c r="H15393">
        <v>8</v>
      </c>
      <c r="I15393" t="s">
        <v>45</v>
      </c>
      <c r="J15393" t="str">
        <f t="shared" si="240"/>
        <v>602 7th St, New York City, NY 10001</v>
      </c>
    </row>
    <row r="15394" spans="1:10" x14ac:dyDescent="0.3">
      <c r="A15394">
        <v>243592</v>
      </c>
      <c r="B15394" t="s">
        <v>57</v>
      </c>
      <c r="C15394">
        <v>1</v>
      </c>
      <c r="D15394">
        <v>149.99</v>
      </c>
      <c r="E15394" t="s">
        <v>26596</v>
      </c>
      <c r="F15394" t="s">
        <v>26597</v>
      </c>
      <c r="G15394">
        <v>149.99</v>
      </c>
      <c r="H15394">
        <v>8</v>
      </c>
      <c r="I15394" t="s">
        <v>45</v>
      </c>
      <c r="J15394" t="str">
        <f t="shared" si="240"/>
        <v>25 Jackson St, New York City, NY 10001</v>
      </c>
    </row>
    <row r="15395" spans="1:10" x14ac:dyDescent="0.3">
      <c r="A15395">
        <v>243596</v>
      </c>
      <c r="B15395" t="s">
        <v>26</v>
      </c>
      <c r="C15395">
        <v>1</v>
      </c>
      <c r="D15395">
        <v>14.95</v>
      </c>
      <c r="E15395" t="s">
        <v>26598</v>
      </c>
      <c r="F15395" t="s">
        <v>26599</v>
      </c>
      <c r="G15395">
        <v>14.95</v>
      </c>
      <c r="H15395">
        <v>8</v>
      </c>
      <c r="I15395" t="s">
        <v>63</v>
      </c>
      <c r="J15395" t="str">
        <f t="shared" si="240"/>
        <v>511 2nd St, Austin, TX 73301</v>
      </c>
    </row>
    <row r="15396" spans="1:10" x14ac:dyDescent="0.3">
      <c r="A15396">
        <v>243599</v>
      </c>
      <c r="B15396" t="s">
        <v>42</v>
      </c>
      <c r="C15396">
        <v>2</v>
      </c>
      <c r="D15396">
        <v>2.99</v>
      </c>
      <c r="E15396" t="s">
        <v>23435</v>
      </c>
      <c r="F15396" t="s">
        <v>24072</v>
      </c>
      <c r="G15396">
        <v>5.98</v>
      </c>
      <c r="H15396">
        <v>8</v>
      </c>
      <c r="I15396" t="s">
        <v>20</v>
      </c>
      <c r="J15396" t="str">
        <f t="shared" si="240"/>
        <v>706 Center St, San Francisco, CA 94016</v>
      </c>
    </row>
    <row r="15397" spans="1:10" x14ac:dyDescent="0.3">
      <c r="A15397">
        <v>243600</v>
      </c>
      <c r="B15397" t="s">
        <v>12</v>
      </c>
      <c r="C15397">
        <v>1</v>
      </c>
      <c r="D15397">
        <v>99.99</v>
      </c>
      <c r="E15397" t="s">
        <v>26600</v>
      </c>
      <c r="F15397" t="s">
        <v>26601</v>
      </c>
      <c r="G15397">
        <v>99.99</v>
      </c>
      <c r="H15397">
        <v>8</v>
      </c>
      <c r="I15397" t="s">
        <v>20</v>
      </c>
      <c r="J15397" t="str">
        <f t="shared" si="240"/>
        <v>935 6th St, San Francisco, CA 94016</v>
      </c>
    </row>
    <row r="15398" spans="1:10" x14ac:dyDescent="0.3">
      <c r="A15398">
        <v>243601</v>
      </c>
      <c r="B15398" t="s">
        <v>39</v>
      </c>
      <c r="C15398">
        <v>1</v>
      </c>
      <c r="D15398">
        <v>150</v>
      </c>
      <c r="E15398" t="s">
        <v>26602</v>
      </c>
      <c r="F15398" t="s">
        <v>26603</v>
      </c>
      <c r="G15398">
        <v>150</v>
      </c>
      <c r="H15398">
        <v>8</v>
      </c>
      <c r="I15398" t="s">
        <v>29</v>
      </c>
      <c r="J15398" t="str">
        <f t="shared" si="240"/>
        <v>96 Cherry St, Seattle, WA 98101</v>
      </c>
    </row>
    <row r="15399" spans="1:10" x14ac:dyDescent="0.3">
      <c r="A15399">
        <v>243602</v>
      </c>
      <c r="B15399" t="s">
        <v>30</v>
      </c>
      <c r="C15399">
        <v>1</v>
      </c>
      <c r="D15399">
        <v>389.99</v>
      </c>
      <c r="E15399" t="s">
        <v>25002</v>
      </c>
      <c r="F15399" t="s">
        <v>26604</v>
      </c>
      <c r="G15399">
        <v>389.99</v>
      </c>
      <c r="H15399">
        <v>8</v>
      </c>
      <c r="I15399" t="s">
        <v>38</v>
      </c>
      <c r="J15399" t="str">
        <f t="shared" si="240"/>
        <v>852 Washington St, Atlanta, GA 30301</v>
      </c>
    </row>
    <row r="15400" spans="1:10" x14ac:dyDescent="0.3">
      <c r="A15400">
        <v>243606</v>
      </c>
      <c r="B15400" t="s">
        <v>33</v>
      </c>
      <c r="C15400">
        <v>2</v>
      </c>
      <c r="D15400">
        <v>3.84</v>
      </c>
      <c r="E15400" t="s">
        <v>19173</v>
      </c>
      <c r="F15400" t="s">
        <v>26605</v>
      </c>
      <c r="G15400">
        <v>7.68</v>
      </c>
      <c r="H15400">
        <v>8</v>
      </c>
      <c r="I15400" t="s">
        <v>17</v>
      </c>
      <c r="J15400" t="str">
        <f t="shared" si="240"/>
        <v>908 Meadow St, Los Angeles, CA 90001</v>
      </c>
    </row>
    <row r="15401" spans="1:10" x14ac:dyDescent="0.3">
      <c r="A15401">
        <v>243607</v>
      </c>
      <c r="B15401" t="s">
        <v>42</v>
      </c>
      <c r="C15401">
        <v>1</v>
      </c>
      <c r="D15401">
        <v>2.99</v>
      </c>
      <c r="E15401" t="s">
        <v>19773</v>
      </c>
      <c r="F15401" t="s">
        <v>26541</v>
      </c>
      <c r="G15401">
        <v>2.99</v>
      </c>
      <c r="H15401">
        <v>8</v>
      </c>
      <c r="I15401" t="s">
        <v>29</v>
      </c>
      <c r="J15401" t="str">
        <f t="shared" si="240"/>
        <v>303 Sunset St, Seattle, WA 98101</v>
      </c>
    </row>
    <row r="15402" spans="1:10" x14ac:dyDescent="0.3">
      <c r="A15402">
        <v>243608</v>
      </c>
      <c r="B15402" t="s">
        <v>57</v>
      </c>
      <c r="C15402">
        <v>1</v>
      </c>
      <c r="D15402">
        <v>149.99</v>
      </c>
      <c r="E15402" t="s">
        <v>26606</v>
      </c>
      <c r="F15402" t="s">
        <v>26607</v>
      </c>
      <c r="G15402">
        <v>149.99</v>
      </c>
      <c r="H15402">
        <v>8</v>
      </c>
      <c r="I15402" t="s">
        <v>17</v>
      </c>
      <c r="J15402" t="str">
        <f t="shared" si="240"/>
        <v>865 5th St, Los Angeles, CA 90001</v>
      </c>
    </row>
    <row r="15403" spans="1:10" x14ac:dyDescent="0.3">
      <c r="A15403">
        <v>243609</v>
      </c>
      <c r="B15403" t="s">
        <v>21</v>
      </c>
      <c r="C15403">
        <v>1</v>
      </c>
      <c r="D15403">
        <v>1700</v>
      </c>
      <c r="E15403" t="s">
        <v>26608</v>
      </c>
      <c r="F15403" t="s">
        <v>26609</v>
      </c>
      <c r="G15403">
        <v>1700</v>
      </c>
      <c r="H15403">
        <v>8</v>
      </c>
      <c r="I15403" t="s">
        <v>20</v>
      </c>
      <c r="J15403" t="str">
        <f t="shared" si="240"/>
        <v>908 Chestnut St, San Francisco, CA 94016</v>
      </c>
    </row>
    <row r="15404" spans="1:10" x14ac:dyDescent="0.3">
      <c r="A15404">
        <v>243610</v>
      </c>
      <c r="B15404" t="s">
        <v>13</v>
      </c>
      <c r="C15404">
        <v>1</v>
      </c>
      <c r="D15404">
        <v>600</v>
      </c>
      <c r="E15404" t="s">
        <v>26610</v>
      </c>
      <c r="F15404" t="s">
        <v>26611</v>
      </c>
      <c r="G15404">
        <v>600</v>
      </c>
      <c r="H15404">
        <v>8</v>
      </c>
      <c r="I15404" t="s">
        <v>29</v>
      </c>
      <c r="J15404" t="str">
        <f t="shared" si="240"/>
        <v>253 Main St, Seattle, WA 98101</v>
      </c>
    </row>
    <row r="15405" spans="1:10" x14ac:dyDescent="0.3">
      <c r="A15405">
        <v>243610</v>
      </c>
      <c r="B15405" t="s">
        <v>14</v>
      </c>
      <c r="C15405">
        <v>1</v>
      </c>
      <c r="D15405">
        <v>11.99</v>
      </c>
      <c r="E15405" t="s">
        <v>26610</v>
      </c>
      <c r="F15405" t="s">
        <v>26611</v>
      </c>
      <c r="G15405">
        <v>11.99</v>
      </c>
      <c r="H15405">
        <v>8</v>
      </c>
      <c r="I15405" t="s">
        <v>29</v>
      </c>
      <c r="J15405" t="str">
        <f t="shared" si="240"/>
        <v>253 Main St, Seattle, WA 98101</v>
      </c>
    </row>
    <row r="15406" spans="1:10" x14ac:dyDescent="0.3">
      <c r="A15406">
        <v>243611</v>
      </c>
      <c r="B15406" t="s">
        <v>26</v>
      </c>
      <c r="C15406">
        <v>1</v>
      </c>
      <c r="D15406">
        <v>14.95</v>
      </c>
      <c r="E15406" t="s">
        <v>26612</v>
      </c>
      <c r="F15406" t="s">
        <v>26613</v>
      </c>
      <c r="G15406">
        <v>14.95</v>
      </c>
      <c r="H15406">
        <v>8</v>
      </c>
      <c r="I15406" t="s">
        <v>17</v>
      </c>
      <c r="J15406" t="str">
        <f t="shared" si="240"/>
        <v>208 Meadow St, Los Angeles, CA 90001</v>
      </c>
    </row>
    <row r="15407" spans="1:10" x14ac:dyDescent="0.3">
      <c r="A15407">
        <v>243612</v>
      </c>
      <c r="B15407" t="s">
        <v>26</v>
      </c>
      <c r="C15407">
        <v>1</v>
      </c>
      <c r="D15407">
        <v>14.95</v>
      </c>
      <c r="E15407" t="s">
        <v>26614</v>
      </c>
      <c r="F15407" t="s">
        <v>26615</v>
      </c>
      <c r="G15407">
        <v>14.95</v>
      </c>
      <c r="H15407">
        <v>8</v>
      </c>
      <c r="I15407" t="s">
        <v>78</v>
      </c>
      <c r="J15407" t="str">
        <f t="shared" si="240"/>
        <v>989 Meadow St, Boston, MA 02215</v>
      </c>
    </row>
    <row r="15408" spans="1:10" x14ac:dyDescent="0.3">
      <c r="A15408">
        <v>243613</v>
      </c>
      <c r="B15408" t="s">
        <v>168</v>
      </c>
      <c r="C15408">
        <v>1</v>
      </c>
      <c r="D15408">
        <v>379.99</v>
      </c>
      <c r="E15408" t="s">
        <v>26616</v>
      </c>
      <c r="F15408" t="s">
        <v>26617</v>
      </c>
      <c r="G15408">
        <v>379.99</v>
      </c>
      <c r="H15408">
        <v>8</v>
      </c>
      <c r="I15408" t="s">
        <v>38</v>
      </c>
      <c r="J15408" t="str">
        <f t="shared" si="240"/>
        <v>108 Hill St, Atlanta, GA 30301</v>
      </c>
    </row>
    <row r="15409" spans="1:10" x14ac:dyDescent="0.3">
      <c r="A15409">
        <v>243615</v>
      </c>
      <c r="B15409" t="s">
        <v>168</v>
      </c>
      <c r="C15409">
        <v>1</v>
      </c>
      <c r="D15409">
        <v>379.99</v>
      </c>
      <c r="E15409" t="s">
        <v>26618</v>
      </c>
      <c r="F15409" t="s">
        <v>26619</v>
      </c>
      <c r="G15409">
        <v>379.99</v>
      </c>
      <c r="H15409">
        <v>8</v>
      </c>
      <c r="I15409" t="s">
        <v>11</v>
      </c>
      <c r="J15409" t="str">
        <f t="shared" si="240"/>
        <v>308 Hill St, Dallas, TX 75001</v>
      </c>
    </row>
    <row r="15410" spans="1:10" x14ac:dyDescent="0.3">
      <c r="A15410">
        <v>243618</v>
      </c>
      <c r="B15410" t="s">
        <v>30</v>
      </c>
      <c r="C15410">
        <v>1</v>
      </c>
      <c r="D15410">
        <v>389.99</v>
      </c>
      <c r="E15410" t="s">
        <v>26620</v>
      </c>
      <c r="F15410" t="s">
        <v>26621</v>
      </c>
      <c r="G15410">
        <v>389.99</v>
      </c>
      <c r="H15410">
        <v>8</v>
      </c>
      <c r="I15410" t="s">
        <v>63</v>
      </c>
      <c r="J15410" t="str">
        <f t="shared" si="240"/>
        <v>223 Sunset St, Austin, TX 73301</v>
      </c>
    </row>
    <row r="15411" spans="1:10" x14ac:dyDescent="0.3">
      <c r="A15411">
        <v>243619</v>
      </c>
      <c r="B15411" t="s">
        <v>8</v>
      </c>
      <c r="C15411">
        <v>1</v>
      </c>
      <c r="D15411">
        <v>11.95</v>
      </c>
      <c r="E15411" t="s">
        <v>26622</v>
      </c>
      <c r="F15411" t="s">
        <v>26623</v>
      </c>
      <c r="G15411">
        <v>11.95</v>
      </c>
      <c r="H15411">
        <v>8</v>
      </c>
      <c r="I15411" t="s">
        <v>20</v>
      </c>
      <c r="J15411" t="str">
        <f t="shared" si="240"/>
        <v>836 Willow St, San Francisco, CA 94016</v>
      </c>
    </row>
    <row r="15412" spans="1:10" x14ac:dyDescent="0.3">
      <c r="A15412">
        <v>243620</v>
      </c>
      <c r="B15412" t="s">
        <v>39</v>
      </c>
      <c r="C15412">
        <v>1</v>
      </c>
      <c r="D15412">
        <v>150</v>
      </c>
      <c r="E15412" t="s">
        <v>26624</v>
      </c>
      <c r="F15412" t="s">
        <v>26625</v>
      </c>
      <c r="G15412">
        <v>150</v>
      </c>
      <c r="H15412">
        <v>8</v>
      </c>
      <c r="I15412" t="s">
        <v>45</v>
      </c>
      <c r="J15412" t="str">
        <f t="shared" si="240"/>
        <v>381 Madison St, New York City, NY 10001</v>
      </c>
    </row>
    <row r="15413" spans="1:10" x14ac:dyDescent="0.3">
      <c r="A15413">
        <v>243621</v>
      </c>
      <c r="B15413" t="s">
        <v>168</v>
      </c>
      <c r="C15413">
        <v>1</v>
      </c>
      <c r="D15413">
        <v>379.99</v>
      </c>
      <c r="E15413" t="s">
        <v>26626</v>
      </c>
      <c r="F15413" t="s">
        <v>26627</v>
      </c>
      <c r="G15413">
        <v>379.99</v>
      </c>
      <c r="H15413">
        <v>8</v>
      </c>
      <c r="I15413" t="s">
        <v>20</v>
      </c>
      <c r="J15413" t="str">
        <f t="shared" si="240"/>
        <v>380 13th St, San Francisco, CA 94016</v>
      </c>
    </row>
    <row r="15414" spans="1:10" x14ac:dyDescent="0.3">
      <c r="A15414">
        <v>243623</v>
      </c>
      <c r="B15414" t="s">
        <v>14</v>
      </c>
      <c r="C15414">
        <v>1</v>
      </c>
      <c r="D15414">
        <v>11.99</v>
      </c>
      <c r="E15414" t="s">
        <v>26628</v>
      </c>
      <c r="F15414" t="s">
        <v>26629</v>
      </c>
      <c r="G15414">
        <v>11.99</v>
      </c>
      <c r="H15414">
        <v>8</v>
      </c>
      <c r="I15414" t="s">
        <v>38</v>
      </c>
      <c r="J15414" t="str">
        <f t="shared" si="240"/>
        <v>599 Highland St, Atlanta, GA 30301</v>
      </c>
    </row>
    <row r="15415" spans="1:10" x14ac:dyDescent="0.3">
      <c r="A15415">
        <v>243626</v>
      </c>
      <c r="B15415" t="s">
        <v>26</v>
      </c>
      <c r="C15415">
        <v>1</v>
      </c>
      <c r="D15415">
        <v>14.95</v>
      </c>
      <c r="E15415" t="s">
        <v>26630</v>
      </c>
      <c r="F15415" t="s">
        <v>26631</v>
      </c>
      <c r="G15415">
        <v>14.95</v>
      </c>
      <c r="H15415">
        <v>8</v>
      </c>
      <c r="I15415" t="s">
        <v>11</v>
      </c>
      <c r="J15415" t="str">
        <f t="shared" si="240"/>
        <v>5 Jefferson St, Dallas, TX 75001</v>
      </c>
    </row>
    <row r="15416" spans="1:10" x14ac:dyDescent="0.3">
      <c r="A15416">
        <v>243628</v>
      </c>
      <c r="B15416" t="s">
        <v>39</v>
      </c>
      <c r="C15416">
        <v>1</v>
      </c>
      <c r="D15416">
        <v>150</v>
      </c>
      <c r="E15416" t="s">
        <v>26632</v>
      </c>
      <c r="F15416" t="s">
        <v>26633</v>
      </c>
      <c r="G15416">
        <v>150</v>
      </c>
      <c r="H15416">
        <v>8</v>
      </c>
      <c r="I15416" t="s">
        <v>45</v>
      </c>
      <c r="J15416" t="str">
        <f t="shared" si="240"/>
        <v>721 Lincoln St, New York City, NY 10001</v>
      </c>
    </row>
    <row r="15417" spans="1:10" x14ac:dyDescent="0.3">
      <c r="A15417">
        <v>243630</v>
      </c>
      <c r="B15417" t="s">
        <v>26</v>
      </c>
      <c r="C15417">
        <v>1</v>
      </c>
      <c r="D15417">
        <v>14.95</v>
      </c>
      <c r="E15417" t="s">
        <v>24669</v>
      </c>
      <c r="F15417" t="s">
        <v>26634</v>
      </c>
      <c r="G15417">
        <v>14.95</v>
      </c>
      <c r="H15417">
        <v>8</v>
      </c>
      <c r="I15417" t="s">
        <v>29</v>
      </c>
      <c r="J15417" t="str">
        <f t="shared" si="240"/>
        <v>924 5th St, Seattle, WA 98101</v>
      </c>
    </row>
    <row r="15418" spans="1:10" x14ac:dyDescent="0.3">
      <c r="A15418">
        <v>243631</v>
      </c>
      <c r="B15418" t="s">
        <v>14</v>
      </c>
      <c r="C15418">
        <v>1</v>
      </c>
      <c r="D15418">
        <v>11.99</v>
      </c>
      <c r="E15418" t="s">
        <v>26635</v>
      </c>
      <c r="F15418" t="s">
        <v>26636</v>
      </c>
      <c r="G15418">
        <v>11.99</v>
      </c>
      <c r="H15418">
        <v>8</v>
      </c>
      <c r="I15418" t="s">
        <v>63</v>
      </c>
      <c r="J15418" t="str">
        <f t="shared" si="240"/>
        <v>222 North St, Austin, TX 73301</v>
      </c>
    </row>
    <row r="15419" spans="1:10" x14ac:dyDescent="0.3">
      <c r="A15419">
        <v>243635</v>
      </c>
      <c r="B15419" t="s">
        <v>8</v>
      </c>
      <c r="C15419">
        <v>1</v>
      </c>
      <c r="D15419">
        <v>11.95</v>
      </c>
      <c r="E15419" t="s">
        <v>26637</v>
      </c>
      <c r="F15419" t="s">
        <v>26638</v>
      </c>
      <c r="G15419">
        <v>11.95</v>
      </c>
      <c r="H15419">
        <v>8</v>
      </c>
      <c r="I15419" t="s">
        <v>29</v>
      </c>
      <c r="J15419" t="str">
        <f t="shared" si="240"/>
        <v>487 Washington St, Seattle, WA 98101</v>
      </c>
    </row>
    <row r="15420" spans="1:10" x14ac:dyDescent="0.3">
      <c r="A15420">
        <v>243636</v>
      </c>
      <c r="B15420" t="s">
        <v>123</v>
      </c>
      <c r="C15420">
        <v>1</v>
      </c>
      <c r="D15420">
        <v>400</v>
      </c>
      <c r="E15420" t="s">
        <v>23901</v>
      </c>
      <c r="F15420" t="s">
        <v>26639</v>
      </c>
      <c r="G15420">
        <v>400</v>
      </c>
      <c r="H15420">
        <v>8</v>
      </c>
      <c r="I15420" t="s">
        <v>17</v>
      </c>
      <c r="J15420" t="str">
        <f t="shared" si="240"/>
        <v>188 Wilson St, Los Angeles, CA 90001</v>
      </c>
    </row>
    <row r="15421" spans="1:10" x14ac:dyDescent="0.3">
      <c r="A15421">
        <v>243636</v>
      </c>
      <c r="B15421" t="s">
        <v>8</v>
      </c>
      <c r="C15421">
        <v>1</v>
      </c>
      <c r="D15421">
        <v>11.95</v>
      </c>
      <c r="E15421" t="s">
        <v>23901</v>
      </c>
      <c r="F15421" t="s">
        <v>26639</v>
      </c>
      <c r="G15421">
        <v>11.95</v>
      </c>
      <c r="H15421">
        <v>8</v>
      </c>
      <c r="I15421" t="s">
        <v>17</v>
      </c>
      <c r="J15421" t="str">
        <f t="shared" si="240"/>
        <v>188 Wilson St, Los Angeles, CA 90001</v>
      </c>
    </row>
    <row r="15422" spans="1:10" x14ac:dyDescent="0.3">
      <c r="A15422">
        <v>243637</v>
      </c>
      <c r="B15422" t="s">
        <v>14</v>
      </c>
      <c r="C15422">
        <v>1</v>
      </c>
      <c r="D15422">
        <v>11.99</v>
      </c>
      <c r="E15422" t="s">
        <v>26640</v>
      </c>
      <c r="F15422" t="s">
        <v>23560</v>
      </c>
      <c r="G15422">
        <v>11.99</v>
      </c>
      <c r="H15422">
        <v>8</v>
      </c>
      <c r="I15422" t="s">
        <v>11</v>
      </c>
      <c r="J15422" t="str">
        <f t="shared" si="240"/>
        <v>919 4th St, Dallas, TX 75001</v>
      </c>
    </row>
    <row r="15423" spans="1:10" x14ac:dyDescent="0.3">
      <c r="A15423">
        <v>243640</v>
      </c>
      <c r="B15423" t="s">
        <v>14</v>
      </c>
      <c r="C15423">
        <v>1</v>
      </c>
      <c r="D15423">
        <v>11.99</v>
      </c>
      <c r="E15423" t="s">
        <v>26641</v>
      </c>
      <c r="F15423" t="s">
        <v>26642</v>
      </c>
      <c r="G15423">
        <v>11.99</v>
      </c>
      <c r="H15423">
        <v>8</v>
      </c>
      <c r="I15423" t="s">
        <v>17</v>
      </c>
      <c r="J15423" t="str">
        <f t="shared" si="240"/>
        <v>380 Center St, Los Angeles, CA 90001</v>
      </c>
    </row>
    <row r="15424" spans="1:10" x14ac:dyDescent="0.3">
      <c r="A15424">
        <v>243643</v>
      </c>
      <c r="B15424" t="s">
        <v>26</v>
      </c>
      <c r="C15424">
        <v>2</v>
      </c>
      <c r="D15424">
        <v>14.95</v>
      </c>
      <c r="E15424" t="s">
        <v>26643</v>
      </c>
      <c r="F15424" t="s">
        <v>26644</v>
      </c>
      <c r="G15424">
        <v>29.9</v>
      </c>
      <c r="H15424">
        <v>8</v>
      </c>
      <c r="I15424" t="s">
        <v>63</v>
      </c>
      <c r="J15424" t="str">
        <f t="shared" si="240"/>
        <v>927 Lake St, Austin, TX 73301</v>
      </c>
    </row>
    <row r="15425" spans="1:10" x14ac:dyDescent="0.3">
      <c r="A15425">
        <v>243644</v>
      </c>
      <c r="B15425" t="s">
        <v>14</v>
      </c>
      <c r="C15425">
        <v>1</v>
      </c>
      <c r="D15425">
        <v>11.99</v>
      </c>
      <c r="E15425" t="s">
        <v>26645</v>
      </c>
      <c r="F15425" t="s">
        <v>26646</v>
      </c>
      <c r="G15425">
        <v>11.99</v>
      </c>
      <c r="H15425">
        <v>8</v>
      </c>
      <c r="I15425" t="s">
        <v>20</v>
      </c>
      <c r="J15425" t="str">
        <f t="shared" si="240"/>
        <v>155 Chestnut St, San Francisco, CA 94016</v>
      </c>
    </row>
    <row r="15426" spans="1:10" x14ac:dyDescent="0.3">
      <c r="A15426">
        <v>243645</v>
      </c>
      <c r="B15426" t="s">
        <v>8</v>
      </c>
      <c r="C15426">
        <v>1</v>
      </c>
      <c r="D15426">
        <v>11.95</v>
      </c>
      <c r="E15426" t="s">
        <v>26647</v>
      </c>
      <c r="F15426" t="s">
        <v>9227</v>
      </c>
      <c r="G15426">
        <v>11.95</v>
      </c>
      <c r="H15426">
        <v>8</v>
      </c>
      <c r="I15426" t="s">
        <v>45</v>
      </c>
      <c r="J15426" t="str">
        <f t="shared" si="240"/>
        <v>529 Meadow St, New York City, NY 10001</v>
      </c>
    </row>
    <row r="15427" spans="1:10" x14ac:dyDescent="0.3">
      <c r="A15427">
        <v>243646</v>
      </c>
      <c r="B15427" t="s">
        <v>48</v>
      </c>
      <c r="C15427">
        <v>1</v>
      </c>
      <c r="D15427">
        <v>700</v>
      </c>
      <c r="E15427" t="s">
        <v>26648</v>
      </c>
      <c r="F15427" t="s">
        <v>26649</v>
      </c>
      <c r="G15427">
        <v>700</v>
      </c>
      <c r="H15427">
        <v>8</v>
      </c>
      <c r="I15427" t="s">
        <v>11</v>
      </c>
      <c r="J15427" t="str">
        <f t="shared" ref="J15427:J15490" si="241">F15427</f>
        <v>386 River St, Dallas, TX 75001</v>
      </c>
    </row>
    <row r="15428" spans="1:10" x14ac:dyDescent="0.3">
      <c r="A15428">
        <v>243649</v>
      </c>
      <c r="B15428" t="s">
        <v>12</v>
      </c>
      <c r="C15428">
        <v>1</v>
      </c>
      <c r="D15428">
        <v>99.99</v>
      </c>
      <c r="E15428" t="s">
        <v>22814</v>
      </c>
      <c r="F15428" t="s">
        <v>26650</v>
      </c>
      <c r="G15428">
        <v>99.99</v>
      </c>
      <c r="H15428">
        <v>8</v>
      </c>
      <c r="I15428" t="s">
        <v>45</v>
      </c>
      <c r="J15428" t="str">
        <f t="shared" si="241"/>
        <v>564 Adams St, New York City, NY 10001</v>
      </c>
    </row>
    <row r="15429" spans="1:10" x14ac:dyDescent="0.3">
      <c r="A15429">
        <v>243650</v>
      </c>
      <c r="B15429" t="s">
        <v>26</v>
      </c>
      <c r="C15429">
        <v>1</v>
      </c>
      <c r="D15429">
        <v>14.95</v>
      </c>
      <c r="E15429" t="s">
        <v>24935</v>
      </c>
      <c r="F15429" t="s">
        <v>26651</v>
      </c>
      <c r="G15429">
        <v>14.95</v>
      </c>
      <c r="H15429">
        <v>8</v>
      </c>
      <c r="I15429" t="s">
        <v>20</v>
      </c>
      <c r="J15429" t="str">
        <f t="shared" si="241"/>
        <v>975 2nd St, San Francisco, CA 94016</v>
      </c>
    </row>
    <row r="15430" spans="1:10" x14ac:dyDescent="0.3">
      <c r="A15430">
        <v>243654</v>
      </c>
      <c r="B15430" t="s">
        <v>39</v>
      </c>
      <c r="C15430">
        <v>1</v>
      </c>
      <c r="D15430">
        <v>150</v>
      </c>
      <c r="E15430" t="s">
        <v>26652</v>
      </c>
      <c r="F15430" t="s">
        <v>26653</v>
      </c>
      <c r="G15430">
        <v>150</v>
      </c>
      <c r="H15430">
        <v>8</v>
      </c>
      <c r="I15430" t="s">
        <v>63</v>
      </c>
      <c r="J15430" t="str">
        <f t="shared" si="241"/>
        <v>408 Jackson St, Austin, TX 73301</v>
      </c>
    </row>
    <row r="15431" spans="1:10" x14ac:dyDescent="0.3">
      <c r="A15431">
        <v>243655</v>
      </c>
      <c r="B15431" t="s">
        <v>8</v>
      </c>
      <c r="C15431">
        <v>1</v>
      </c>
      <c r="D15431">
        <v>11.95</v>
      </c>
      <c r="E15431" t="s">
        <v>26654</v>
      </c>
      <c r="F15431" t="s">
        <v>26655</v>
      </c>
      <c r="G15431">
        <v>11.95</v>
      </c>
      <c r="H15431">
        <v>8</v>
      </c>
      <c r="I15431" t="s">
        <v>45</v>
      </c>
      <c r="J15431" t="str">
        <f t="shared" si="241"/>
        <v>695 4th St, New York City, NY 10001</v>
      </c>
    </row>
    <row r="15432" spans="1:10" x14ac:dyDescent="0.3">
      <c r="A15432">
        <v>243658</v>
      </c>
      <c r="B15432" t="s">
        <v>14</v>
      </c>
      <c r="C15432">
        <v>1</v>
      </c>
      <c r="D15432">
        <v>11.99</v>
      </c>
      <c r="E15432" t="s">
        <v>21837</v>
      </c>
      <c r="F15432" t="s">
        <v>26656</v>
      </c>
      <c r="G15432">
        <v>11.99</v>
      </c>
      <c r="H15432">
        <v>8</v>
      </c>
      <c r="I15432" t="s">
        <v>17</v>
      </c>
      <c r="J15432" t="str">
        <f t="shared" si="241"/>
        <v>837 Lincoln St, Los Angeles, CA 90001</v>
      </c>
    </row>
    <row r="15433" spans="1:10" x14ac:dyDescent="0.3">
      <c r="A15433">
        <v>243660</v>
      </c>
      <c r="B15433" t="s">
        <v>26</v>
      </c>
      <c r="C15433">
        <v>1</v>
      </c>
      <c r="D15433">
        <v>14.95</v>
      </c>
      <c r="E15433" t="s">
        <v>26657</v>
      </c>
      <c r="F15433" t="s">
        <v>26658</v>
      </c>
      <c r="G15433">
        <v>14.95</v>
      </c>
      <c r="H15433">
        <v>8</v>
      </c>
      <c r="I15433" t="s">
        <v>78</v>
      </c>
      <c r="J15433" t="str">
        <f t="shared" si="241"/>
        <v>250 Wilson St, Boston, MA 02215</v>
      </c>
    </row>
    <row r="15434" spans="1:10" x14ac:dyDescent="0.3">
      <c r="A15434">
        <v>243662</v>
      </c>
      <c r="B15434" t="s">
        <v>39</v>
      </c>
      <c r="C15434">
        <v>1</v>
      </c>
      <c r="D15434">
        <v>150</v>
      </c>
      <c r="E15434" t="s">
        <v>26659</v>
      </c>
      <c r="F15434" t="s">
        <v>26660</v>
      </c>
      <c r="G15434">
        <v>150</v>
      </c>
      <c r="H15434">
        <v>8</v>
      </c>
      <c r="I15434" t="s">
        <v>20</v>
      </c>
      <c r="J15434" t="str">
        <f t="shared" si="241"/>
        <v>628 9th St, San Francisco, CA 94016</v>
      </c>
    </row>
    <row r="15435" spans="1:10" x14ac:dyDescent="0.3">
      <c r="A15435">
        <v>243663</v>
      </c>
      <c r="B15435" t="s">
        <v>14</v>
      </c>
      <c r="C15435">
        <v>1</v>
      </c>
      <c r="D15435">
        <v>11.99</v>
      </c>
      <c r="E15435" t="s">
        <v>26661</v>
      </c>
      <c r="F15435" t="s">
        <v>26662</v>
      </c>
      <c r="G15435">
        <v>11.99</v>
      </c>
      <c r="H15435">
        <v>8</v>
      </c>
      <c r="I15435" t="s">
        <v>38</v>
      </c>
      <c r="J15435" t="str">
        <f t="shared" si="241"/>
        <v>573 Adams St, Atlanta, GA 30301</v>
      </c>
    </row>
    <row r="15436" spans="1:10" x14ac:dyDescent="0.3">
      <c r="A15436">
        <v>243664</v>
      </c>
      <c r="B15436" t="s">
        <v>26</v>
      </c>
      <c r="C15436">
        <v>1</v>
      </c>
      <c r="D15436">
        <v>14.95</v>
      </c>
      <c r="E15436" t="s">
        <v>26663</v>
      </c>
      <c r="F15436" t="s">
        <v>26664</v>
      </c>
      <c r="G15436">
        <v>14.95</v>
      </c>
      <c r="H15436">
        <v>8</v>
      </c>
      <c r="I15436" t="s">
        <v>17</v>
      </c>
      <c r="J15436" t="str">
        <f t="shared" si="241"/>
        <v>238 West St, Los Angeles, CA 90001</v>
      </c>
    </row>
    <row r="15437" spans="1:10" x14ac:dyDescent="0.3">
      <c r="A15437">
        <v>243666</v>
      </c>
      <c r="B15437" t="s">
        <v>123</v>
      </c>
      <c r="C15437">
        <v>1</v>
      </c>
      <c r="D15437">
        <v>400</v>
      </c>
      <c r="E15437" t="s">
        <v>26665</v>
      </c>
      <c r="F15437" t="s">
        <v>26666</v>
      </c>
      <c r="G15437">
        <v>400</v>
      </c>
      <c r="H15437">
        <v>8</v>
      </c>
      <c r="I15437" t="s">
        <v>29</v>
      </c>
      <c r="J15437" t="str">
        <f t="shared" si="241"/>
        <v>593 Elm St, Seattle, WA 98101</v>
      </c>
    </row>
    <row r="15438" spans="1:10" x14ac:dyDescent="0.3">
      <c r="A15438">
        <v>243666</v>
      </c>
      <c r="B15438" t="s">
        <v>14</v>
      </c>
      <c r="C15438">
        <v>1</v>
      </c>
      <c r="D15438">
        <v>11.99</v>
      </c>
      <c r="E15438" t="s">
        <v>26665</v>
      </c>
      <c r="F15438" t="s">
        <v>26666</v>
      </c>
      <c r="G15438">
        <v>11.99</v>
      </c>
      <c r="H15438">
        <v>8</v>
      </c>
      <c r="I15438" t="s">
        <v>29</v>
      </c>
      <c r="J15438" t="str">
        <f t="shared" si="241"/>
        <v>593 Elm St, Seattle, WA 98101</v>
      </c>
    </row>
    <row r="15439" spans="1:10" x14ac:dyDescent="0.3">
      <c r="A15439">
        <v>243669</v>
      </c>
      <c r="B15439" t="s">
        <v>30</v>
      </c>
      <c r="C15439">
        <v>1</v>
      </c>
      <c r="D15439">
        <v>389.99</v>
      </c>
      <c r="E15439" t="s">
        <v>26667</v>
      </c>
      <c r="F15439" t="s">
        <v>26668</v>
      </c>
      <c r="G15439">
        <v>389.99</v>
      </c>
      <c r="H15439">
        <v>8</v>
      </c>
      <c r="I15439" t="s">
        <v>20</v>
      </c>
      <c r="J15439" t="str">
        <f t="shared" si="241"/>
        <v>194 Lakeview St, San Francisco, CA 94016</v>
      </c>
    </row>
    <row r="15440" spans="1:10" x14ac:dyDescent="0.3">
      <c r="A15440">
        <v>243670</v>
      </c>
      <c r="B15440" t="s">
        <v>39</v>
      </c>
      <c r="C15440">
        <v>1</v>
      </c>
      <c r="D15440">
        <v>150</v>
      </c>
      <c r="E15440" t="s">
        <v>26669</v>
      </c>
      <c r="F15440" t="s">
        <v>3207</v>
      </c>
      <c r="G15440">
        <v>150</v>
      </c>
      <c r="H15440">
        <v>8</v>
      </c>
      <c r="I15440" t="s">
        <v>20</v>
      </c>
      <c r="J15440" t="str">
        <f t="shared" si="241"/>
        <v>518 Jackson St, San Francisco, CA 94016</v>
      </c>
    </row>
    <row r="15441" spans="1:10" x14ac:dyDescent="0.3">
      <c r="A15441">
        <v>243671</v>
      </c>
      <c r="B15441" t="s">
        <v>33</v>
      </c>
      <c r="C15441">
        <v>1</v>
      </c>
      <c r="D15441">
        <v>3.84</v>
      </c>
      <c r="E15441" t="s">
        <v>26670</v>
      </c>
      <c r="F15441" t="s">
        <v>26671</v>
      </c>
      <c r="G15441">
        <v>3.84</v>
      </c>
      <c r="H15441">
        <v>8</v>
      </c>
      <c r="I15441" t="s">
        <v>20</v>
      </c>
      <c r="J15441" t="str">
        <f t="shared" si="241"/>
        <v>362 6th St, San Francisco, CA 94016</v>
      </c>
    </row>
    <row r="15442" spans="1:10" x14ac:dyDescent="0.3">
      <c r="A15442">
        <v>243672</v>
      </c>
      <c r="B15442" t="s">
        <v>42</v>
      </c>
      <c r="C15442">
        <v>1</v>
      </c>
      <c r="D15442">
        <v>2.99</v>
      </c>
      <c r="E15442" t="s">
        <v>24513</v>
      </c>
      <c r="F15442" t="s">
        <v>26672</v>
      </c>
      <c r="G15442">
        <v>2.99</v>
      </c>
      <c r="H15442">
        <v>8</v>
      </c>
      <c r="I15442" t="s">
        <v>78</v>
      </c>
      <c r="J15442" t="str">
        <f t="shared" si="241"/>
        <v>920 River St, Boston, MA 02215</v>
      </c>
    </row>
    <row r="15443" spans="1:10" x14ac:dyDescent="0.3">
      <c r="A15443">
        <v>243673</v>
      </c>
      <c r="B15443" t="s">
        <v>26</v>
      </c>
      <c r="C15443">
        <v>1</v>
      </c>
      <c r="D15443">
        <v>14.95</v>
      </c>
      <c r="E15443" t="s">
        <v>26673</v>
      </c>
      <c r="F15443" t="s">
        <v>26674</v>
      </c>
      <c r="G15443">
        <v>14.95</v>
      </c>
      <c r="H15443">
        <v>8</v>
      </c>
      <c r="I15443" t="s">
        <v>17</v>
      </c>
      <c r="J15443" t="str">
        <f t="shared" si="241"/>
        <v>231 Church St, Los Angeles, CA 90001</v>
      </c>
    </row>
    <row r="15444" spans="1:10" x14ac:dyDescent="0.3">
      <c r="A15444">
        <v>243674</v>
      </c>
      <c r="B15444" t="s">
        <v>42</v>
      </c>
      <c r="C15444">
        <v>2</v>
      </c>
      <c r="D15444">
        <v>2.99</v>
      </c>
      <c r="E15444" t="s">
        <v>26166</v>
      </c>
      <c r="F15444" t="s">
        <v>26675</v>
      </c>
      <c r="G15444">
        <v>5.98</v>
      </c>
      <c r="H15444">
        <v>8</v>
      </c>
      <c r="I15444" t="s">
        <v>29</v>
      </c>
      <c r="J15444" t="str">
        <f t="shared" si="241"/>
        <v>192 Hill St, Seattle, WA 98101</v>
      </c>
    </row>
    <row r="15445" spans="1:10" x14ac:dyDescent="0.3">
      <c r="A15445">
        <v>243676</v>
      </c>
      <c r="B15445" t="s">
        <v>33</v>
      </c>
      <c r="C15445">
        <v>3</v>
      </c>
      <c r="D15445">
        <v>3.84</v>
      </c>
      <c r="E15445" t="s">
        <v>26676</v>
      </c>
      <c r="F15445" t="s">
        <v>26677</v>
      </c>
      <c r="G15445">
        <v>11.52</v>
      </c>
      <c r="H15445">
        <v>8</v>
      </c>
      <c r="I15445" t="s">
        <v>17</v>
      </c>
      <c r="J15445" t="str">
        <f t="shared" si="241"/>
        <v>95 Chestnut St, Los Angeles, CA 90001</v>
      </c>
    </row>
    <row r="15446" spans="1:10" x14ac:dyDescent="0.3">
      <c r="A15446">
        <v>243677</v>
      </c>
      <c r="B15446" t="s">
        <v>120</v>
      </c>
      <c r="C15446">
        <v>1</v>
      </c>
      <c r="D15446">
        <v>999.99</v>
      </c>
      <c r="E15446" t="s">
        <v>26678</v>
      </c>
      <c r="F15446" t="s">
        <v>26679</v>
      </c>
      <c r="G15446">
        <v>999.99</v>
      </c>
      <c r="H15446">
        <v>8</v>
      </c>
      <c r="I15446" t="s">
        <v>78</v>
      </c>
      <c r="J15446" t="str">
        <f t="shared" si="241"/>
        <v>797 12th St, Boston, MA 02215</v>
      </c>
    </row>
    <row r="15447" spans="1:10" x14ac:dyDescent="0.3">
      <c r="A15447">
        <v>243678</v>
      </c>
      <c r="B15447" t="s">
        <v>8</v>
      </c>
      <c r="C15447">
        <v>1</v>
      </c>
      <c r="D15447">
        <v>11.95</v>
      </c>
      <c r="E15447" t="s">
        <v>26680</v>
      </c>
      <c r="F15447" t="s">
        <v>26681</v>
      </c>
      <c r="G15447">
        <v>11.95</v>
      </c>
      <c r="H15447">
        <v>8</v>
      </c>
      <c r="I15447" t="s">
        <v>78</v>
      </c>
      <c r="J15447" t="str">
        <f t="shared" si="241"/>
        <v>66 Lakeview St, Boston, MA 02215</v>
      </c>
    </row>
    <row r="15448" spans="1:10" x14ac:dyDescent="0.3">
      <c r="A15448">
        <v>243679</v>
      </c>
      <c r="B15448" t="s">
        <v>42</v>
      </c>
      <c r="C15448">
        <v>5</v>
      </c>
      <c r="D15448">
        <v>2.99</v>
      </c>
      <c r="E15448" t="s">
        <v>25352</v>
      </c>
      <c r="F15448" t="s">
        <v>26376</v>
      </c>
      <c r="G15448">
        <v>14.95</v>
      </c>
      <c r="H15448">
        <v>8</v>
      </c>
      <c r="I15448" t="s">
        <v>17</v>
      </c>
      <c r="J15448" t="str">
        <f t="shared" si="241"/>
        <v>70 13th St, Los Angeles, CA 90001</v>
      </c>
    </row>
    <row r="15449" spans="1:10" x14ac:dyDescent="0.3">
      <c r="A15449">
        <v>243679</v>
      </c>
      <c r="B15449" t="s">
        <v>39</v>
      </c>
      <c r="C15449">
        <v>1</v>
      </c>
      <c r="D15449">
        <v>150</v>
      </c>
      <c r="E15449" t="s">
        <v>25352</v>
      </c>
      <c r="F15449" t="s">
        <v>26376</v>
      </c>
      <c r="G15449">
        <v>150</v>
      </c>
      <c r="H15449">
        <v>8</v>
      </c>
      <c r="I15449" t="s">
        <v>17</v>
      </c>
      <c r="J15449" t="str">
        <f t="shared" si="241"/>
        <v>70 13th St, Los Angeles, CA 90001</v>
      </c>
    </row>
    <row r="15450" spans="1:10" x14ac:dyDescent="0.3">
      <c r="A15450">
        <v>243680</v>
      </c>
      <c r="B15450" t="s">
        <v>42</v>
      </c>
      <c r="C15450">
        <v>2</v>
      </c>
      <c r="D15450">
        <v>2.99</v>
      </c>
      <c r="E15450" t="s">
        <v>26682</v>
      </c>
      <c r="F15450" t="s">
        <v>26683</v>
      </c>
      <c r="G15450">
        <v>5.98</v>
      </c>
      <c r="H15450">
        <v>8</v>
      </c>
      <c r="I15450" t="s">
        <v>20</v>
      </c>
      <c r="J15450" t="str">
        <f t="shared" si="241"/>
        <v>915 Pine St, San Francisco, CA 94016</v>
      </c>
    </row>
    <row r="15451" spans="1:10" x14ac:dyDescent="0.3">
      <c r="A15451">
        <v>243684</v>
      </c>
      <c r="B15451" t="s">
        <v>12</v>
      </c>
      <c r="C15451">
        <v>1</v>
      </c>
      <c r="D15451">
        <v>99.99</v>
      </c>
      <c r="E15451" t="s">
        <v>26684</v>
      </c>
      <c r="F15451" t="s">
        <v>26685</v>
      </c>
      <c r="G15451">
        <v>99.99</v>
      </c>
      <c r="H15451">
        <v>8</v>
      </c>
      <c r="I15451" t="s">
        <v>45</v>
      </c>
      <c r="J15451" t="str">
        <f t="shared" si="241"/>
        <v>171 Highland St, New York City, NY 10001</v>
      </c>
    </row>
    <row r="15452" spans="1:10" x14ac:dyDescent="0.3">
      <c r="A15452">
        <v>243687</v>
      </c>
      <c r="B15452" t="s">
        <v>8</v>
      </c>
      <c r="C15452">
        <v>1</v>
      </c>
      <c r="D15452">
        <v>11.95</v>
      </c>
      <c r="E15452" t="s">
        <v>26686</v>
      </c>
      <c r="F15452" t="s">
        <v>26687</v>
      </c>
      <c r="G15452">
        <v>11.95</v>
      </c>
      <c r="H15452">
        <v>8</v>
      </c>
      <c r="I15452" t="s">
        <v>29</v>
      </c>
      <c r="J15452" t="str">
        <f t="shared" si="241"/>
        <v>912 North St, Seattle, WA 98101</v>
      </c>
    </row>
    <row r="15453" spans="1:10" x14ac:dyDescent="0.3">
      <c r="A15453">
        <v>243688</v>
      </c>
      <c r="B15453" t="s">
        <v>33</v>
      </c>
      <c r="C15453">
        <v>1</v>
      </c>
      <c r="D15453">
        <v>3.84</v>
      </c>
      <c r="E15453" t="s">
        <v>26688</v>
      </c>
      <c r="F15453" t="s">
        <v>26689</v>
      </c>
      <c r="G15453">
        <v>3.84</v>
      </c>
      <c r="H15453">
        <v>8</v>
      </c>
      <c r="I15453" t="s">
        <v>17</v>
      </c>
      <c r="J15453" t="str">
        <f t="shared" si="241"/>
        <v>619 Lake St, Los Angeles, CA 90001</v>
      </c>
    </row>
    <row r="15454" spans="1:10" x14ac:dyDescent="0.3">
      <c r="A15454">
        <v>243691</v>
      </c>
      <c r="B15454" t="s">
        <v>168</v>
      </c>
      <c r="C15454">
        <v>1</v>
      </c>
      <c r="D15454">
        <v>379.99</v>
      </c>
      <c r="E15454" t="s">
        <v>26690</v>
      </c>
      <c r="F15454" t="s">
        <v>26691</v>
      </c>
      <c r="G15454">
        <v>379.99</v>
      </c>
      <c r="H15454">
        <v>8</v>
      </c>
      <c r="I15454" t="s">
        <v>38</v>
      </c>
      <c r="J15454" t="str">
        <f t="shared" si="241"/>
        <v>667 11th St, Atlanta, GA 30301</v>
      </c>
    </row>
    <row r="15455" spans="1:10" x14ac:dyDescent="0.3">
      <c r="A15455">
        <v>243692</v>
      </c>
      <c r="B15455" t="s">
        <v>8</v>
      </c>
      <c r="C15455">
        <v>1</v>
      </c>
      <c r="D15455">
        <v>11.95</v>
      </c>
      <c r="E15455" t="s">
        <v>26692</v>
      </c>
      <c r="F15455" t="s">
        <v>26693</v>
      </c>
      <c r="G15455">
        <v>11.95</v>
      </c>
      <c r="H15455">
        <v>8</v>
      </c>
      <c r="I15455" t="s">
        <v>20</v>
      </c>
      <c r="J15455" t="str">
        <f t="shared" si="241"/>
        <v>607 Maple St, San Francisco, CA 94016</v>
      </c>
    </row>
    <row r="15456" spans="1:10" x14ac:dyDescent="0.3">
      <c r="A15456">
        <v>243693</v>
      </c>
      <c r="B15456" t="s">
        <v>42</v>
      </c>
      <c r="C15456">
        <v>3</v>
      </c>
      <c r="D15456">
        <v>2.99</v>
      </c>
      <c r="E15456" t="s">
        <v>26694</v>
      </c>
      <c r="F15456" t="s">
        <v>26695</v>
      </c>
      <c r="G15456">
        <v>8.9700000000000006</v>
      </c>
      <c r="H15456">
        <v>8</v>
      </c>
      <c r="I15456" t="s">
        <v>17</v>
      </c>
      <c r="J15456" t="str">
        <f t="shared" si="241"/>
        <v>725 Jefferson St, Los Angeles, CA 90001</v>
      </c>
    </row>
    <row r="15457" spans="1:10" x14ac:dyDescent="0.3">
      <c r="A15457">
        <v>243694</v>
      </c>
      <c r="B15457" t="s">
        <v>12</v>
      </c>
      <c r="C15457">
        <v>1</v>
      </c>
      <c r="D15457">
        <v>99.99</v>
      </c>
      <c r="E15457" t="s">
        <v>23021</v>
      </c>
      <c r="F15457" t="s">
        <v>26696</v>
      </c>
      <c r="G15457">
        <v>99.99</v>
      </c>
      <c r="H15457">
        <v>8</v>
      </c>
      <c r="I15457" t="s">
        <v>20</v>
      </c>
      <c r="J15457" t="str">
        <f t="shared" si="241"/>
        <v>408 1st St, San Francisco, CA 94016</v>
      </c>
    </row>
    <row r="15458" spans="1:10" x14ac:dyDescent="0.3">
      <c r="A15458">
        <v>243695</v>
      </c>
      <c r="B15458" t="s">
        <v>30</v>
      </c>
      <c r="C15458">
        <v>1</v>
      </c>
      <c r="D15458">
        <v>389.99</v>
      </c>
      <c r="E15458" t="s">
        <v>26697</v>
      </c>
      <c r="F15458" t="s">
        <v>26698</v>
      </c>
      <c r="G15458">
        <v>389.99</v>
      </c>
      <c r="H15458">
        <v>8</v>
      </c>
      <c r="I15458" t="s">
        <v>78</v>
      </c>
      <c r="J15458" t="str">
        <f t="shared" si="241"/>
        <v>243 Hill St, Boston, MA 02215</v>
      </c>
    </row>
    <row r="15459" spans="1:10" x14ac:dyDescent="0.3">
      <c r="A15459">
        <v>243698</v>
      </c>
      <c r="B15459" t="s">
        <v>42</v>
      </c>
      <c r="C15459">
        <v>1</v>
      </c>
      <c r="D15459">
        <v>2.99</v>
      </c>
      <c r="E15459" t="s">
        <v>26699</v>
      </c>
      <c r="F15459" t="s">
        <v>26700</v>
      </c>
      <c r="G15459">
        <v>2.99</v>
      </c>
      <c r="H15459">
        <v>8</v>
      </c>
      <c r="I15459" t="s">
        <v>17</v>
      </c>
      <c r="J15459" t="str">
        <f t="shared" si="241"/>
        <v>988 Spruce St, Los Angeles, CA 90001</v>
      </c>
    </row>
    <row r="15460" spans="1:10" x14ac:dyDescent="0.3">
      <c r="A15460">
        <v>243699</v>
      </c>
      <c r="B15460" t="s">
        <v>21</v>
      </c>
      <c r="C15460">
        <v>1</v>
      </c>
      <c r="D15460">
        <v>1700</v>
      </c>
      <c r="E15460" t="s">
        <v>26701</v>
      </c>
      <c r="F15460" t="s">
        <v>26702</v>
      </c>
      <c r="G15460">
        <v>1700</v>
      </c>
      <c r="H15460">
        <v>8</v>
      </c>
      <c r="I15460" t="s">
        <v>63</v>
      </c>
      <c r="J15460" t="str">
        <f t="shared" si="241"/>
        <v>42 5th St, Austin, TX 73301</v>
      </c>
    </row>
    <row r="15461" spans="1:10" x14ac:dyDescent="0.3">
      <c r="A15461">
        <v>243700</v>
      </c>
      <c r="B15461" t="s">
        <v>12</v>
      </c>
      <c r="C15461">
        <v>1</v>
      </c>
      <c r="D15461">
        <v>99.99</v>
      </c>
      <c r="E15461" t="s">
        <v>26703</v>
      </c>
      <c r="F15461" t="s">
        <v>26704</v>
      </c>
      <c r="G15461">
        <v>99.99</v>
      </c>
      <c r="H15461">
        <v>8</v>
      </c>
      <c r="I15461" t="s">
        <v>45</v>
      </c>
      <c r="J15461" t="str">
        <f t="shared" si="241"/>
        <v>641 Lincoln St, New York City, NY 10001</v>
      </c>
    </row>
    <row r="15462" spans="1:10" x14ac:dyDescent="0.3">
      <c r="A15462">
        <v>243702</v>
      </c>
      <c r="B15462" t="s">
        <v>120</v>
      </c>
      <c r="C15462">
        <v>1</v>
      </c>
      <c r="D15462">
        <v>999.99</v>
      </c>
      <c r="E15462" t="s">
        <v>26705</v>
      </c>
      <c r="F15462" t="s">
        <v>26706</v>
      </c>
      <c r="G15462">
        <v>999.99</v>
      </c>
      <c r="H15462">
        <v>8</v>
      </c>
      <c r="I15462" t="s">
        <v>45</v>
      </c>
      <c r="J15462" t="str">
        <f t="shared" si="241"/>
        <v>493 Dogwood St, New York City, NY 10001</v>
      </c>
    </row>
    <row r="15463" spans="1:10" x14ac:dyDescent="0.3">
      <c r="A15463">
        <v>243706</v>
      </c>
      <c r="B15463" t="s">
        <v>14</v>
      </c>
      <c r="C15463">
        <v>1</v>
      </c>
      <c r="D15463">
        <v>11.99</v>
      </c>
      <c r="E15463" t="s">
        <v>26707</v>
      </c>
      <c r="F15463" t="s">
        <v>26708</v>
      </c>
      <c r="G15463">
        <v>11.99</v>
      </c>
      <c r="H15463">
        <v>8</v>
      </c>
      <c r="I15463" t="s">
        <v>45</v>
      </c>
      <c r="J15463" t="str">
        <f t="shared" si="241"/>
        <v>708 Meadow St, New York City, NY 10001</v>
      </c>
    </row>
    <row r="15464" spans="1:10" x14ac:dyDescent="0.3">
      <c r="A15464">
        <v>243707</v>
      </c>
      <c r="B15464" t="s">
        <v>42</v>
      </c>
      <c r="C15464">
        <v>5</v>
      </c>
      <c r="D15464">
        <v>2.99</v>
      </c>
      <c r="E15464" t="s">
        <v>24087</v>
      </c>
      <c r="F15464" t="s">
        <v>26709</v>
      </c>
      <c r="G15464">
        <v>14.95</v>
      </c>
      <c r="H15464">
        <v>8</v>
      </c>
      <c r="I15464" t="s">
        <v>20</v>
      </c>
      <c r="J15464" t="str">
        <f t="shared" si="241"/>
        <v>990 Maple St, San Francisco, CA 94016</v>
      </c>
    </row>
    <row r="15465" spans="1:10" x14ac:dyDescent="0.3">
      <c r="A15465">
        <v>243708</v>
      </c>
      <c r="B15465" t="s">
        <v>33</v>
      </c>
      <c r="C15465">
        <v>1</v>
      </c>
      <c r="D15465">
        <v>3.84</v>
      </c>
      <c r="E15465" t="s">
        <v>26710</v>
      </c>
      <c r="F15465" t="s">
        <v>26711</v>
      </c>
      <c r="G15465">
        <v>3.84</v>
      </c>
      <c r="H15465">
        <v>8</v>
      </c>
      <c r="I15465" t="s">
        <v>11</v>
      </c>
      <c r="J15465" t="str">
        <f t="shared" si="241"/>
        <v>54 9th St, Dallas, TX 75001</v>
      </c>
    </row>
    <row r="15466" spans="1:10" x14ac:dyDescent="0.3">
      <c r="A15466">
        <v>243710</v>
      </c>
      <c r="B15466" t="s">
        <v>54</v>
      </c>
      <c r="C15466">
        <v>1</v>
      </c>
      <c r="D15466">
        <v>300</v>
      </c>
      <c r="E15466" t="s">
        <v>26712</v>
      </c>
      <c r="F15466" t="s">
        <v>6262</v>
      </c>
      <c r="G15466">
        <v>300</v>
      </c>
      <c r="H15466">
        <v>8</v>
      </c>
      <c r="I15466" t="s">
        <v>17</v>
      </c>
      <c r="J15466" t="str">
        <f t="shared" si="241"/>
        <v>321 Jefferson St, Los Angeles, CA 90001</v>
      </c>
    </row>
    <row r="15467" spans="1:10" x14ac:dyDescent="0.3">
      <c r="A15467">
        <v>243711</v>
      </c>
      <c r="B15467" t="s">
        <v>83</v>
      </c>
      <c r="C15467">
        <v>1</v>
      </c>
      <c r="D15467">
        <v>600</v>
      </c>
      <c r="E15467" t="s">
        <v>26713</v>
      </c>
      <c r="F15467" t="s">
        <v>26714</v>
      </c>
      <c r="G15467">
        <v>600</v>
      </c>
      <c r="H15467">
        <v>8</v>
      </c>
      <c r="I15467" t="s">
        <v>63</v>
      </c>
      <c r="J15467" t="str">
        <f t="shared" si="241"/>
        <v>403 Lake St, Austin, TX 73301</v>
      </c>
    </row>
    <row r="15468" spans="1:10" x14ac:dyDescent="0.3">
      <c r="A15468">
        <v>243712</v>
      </c>
      <c r="B15468" t="s">
        <v>33</v>
      </c>
      <c r="C15468">
        <v>1</v>
      </c>
      <c r="D15468">
        <v>3.84</v>
      </c>
      <c r="E15468" t="s">
        <v>22972</v>
      </c>
      <c r="F15468" t="s">
        <v>26715</v>
      </c>
      <c r="G15468">
        <v>3.84</v>
      </c>
      <c r="H15468">
        <v>8</v>
      </c>
      <c r="I15468" t="s">
        <v>38</v>
      </c>
      <c r="J15468" t="str">
        <f t="shared" si="241"/>
        <v>874 Jefferson St, Atlanta, GA 30301</v>
      </c>
    </row>
    <row r="15469" spans="1:10" x14ac:dyDescent="0.3">
      <c r="A15469">
        <v>243713</v>
      </c>
      <c r="B15469" t="s">
        <v>26</v>
      </c>
      <c r="C15469">
        <v>1</v>
      </c>
      <c r="D15469">
        <v>14.95</v>
      </c>
      <c r="E15469" t="s">
        <v>26716</v>
      </c>
      <c r="F15469" t="s">
        <v>26717</v>
      </c>
      <c r="G15469">
        <v>14.95</v>
      </c>
      <c r="H15469">
        <v>8</v>
      </c>
      <c r="I15469" t="s">
        <v>17</v>
      </c>
      <c r="J15469" t="str">
        <f t="shared" si="241"/>
        <v>941 Sunset St, Los Angeles, CA 90001</v>
      </c>
    </row>
    <row r="15470" spans="1:10" x14ac:dyDescent="0.3">
      <c r="A15470">
        <v>243715</v>
      </c>
      <c r="B15470" t="s">
        <v>54</v>
      </c>
      <c r="C15470">
        <v>1</v>
      </c>
      <c r="D15470">
        <v>300</v>
      </c>
      <c r="E15470" t="s">
        <v>26718</v>
      </c>
      <c r="F15470" t="s">
        <v>15390</v>
      </c>
      <c r="G15470">
        <v>300</v>
      </c>
      <c r="H15470">
        <v>8</v>
      </c>
      <c r="I15470" t="s">
        <v>53</v>
      </c>
      <c r="J15470" t="str">
        <f t="shared" si="241"/>
        <v>649 Highland St, Portland, OR 97035</v>
      </c>
    </row>
    <row r="15471" spans="1:10" x14ac:dyDescent="0.3">
      <c r="A15471">
        <v>243717</v>
      </c>
      <c r="B15471" t="s">
        <v>39</v>
      </c>
      <c r="C15471">
        <v>1</v>
      </c>
      <c r="D15471">
        <v>150</v>
      </c>
      <c r="E15471" t="s">
        <v>26719</v>
      </c>
      <c r="F15471" t="s">
        <v>26720</v>
      </c>
      <c r="G15471">
        <v>150</v>
      </c>
      <c r="H15471">
        <v>8</v>
      </c>
      <c r="I15471" t="s">
        <v>78</v>
      </c>
      <c r="J15471" t="str">
        <f t="shared" si="241"/>
        <v>424 Adams St, Boston, MA 02215</v>
      </c>
    </row>
    <row r="15472" spans="1:10" x14ac:dyDescent="0.3">
      <c r="A15472">
        <v>243719</v>
      </c>
      <c r="B15472" t="s">
        <v>42</v>
      </c>
      <c r="C15472">
        <v>1</v>
      </c>
      <c r="D15472">
        <v>2.99</v>
      </c>
      <c r="E15472" t="s">
        <v>26721</v>
      </c>
      <c r="F15472" t="s">
        <v>26722</v>
      </c>
      <c r="G15472">
        <v>2.99</v>
      </c>
      <c r="H15472">
        <v>8</v>
      </c>
      <c r="I15472" t="s">
        <v>11</v>
      </c>
      <c r="J15472" t="str">
        <f t="shared" si="241"/>
        <v>339 Lincoln St, Dallas, TX 75001</v>
      </c>
    </row>
    <row r="15473" spans="1:10" x14ac:dyDescent="0.3">
      <c r="A15473">
        <v>243720</v>
      </c>
      <c r="B15473" t="s">
        <v>33</v>
      </c>
      <c r="C15473">
        <v>2</v>
      </c>
      <c r="D15473">
        <v>3.84</v>
      </c>
      <c r="E15473" t="s">
        <v>26723</v>
      </c>
      <c r="F15473" t="s">
        <v>26724</v>
      </c>
      <c r="G15473">
        <v>7.68</v>
      </c>
      <c r="H15473">
        <v>8</v>
      </c>
      <c r="I15473" t="s">
        <v>20</v>
      </c>
      <c r="J15473" t="str">
        <f t="shared" si="241"/>
        <v>607 Jefferson St, San Francisco, CA 94016</v>
      </c>
    </row>
    <row r="15474" spans="1:10" x14ac:dyDescent="0.3">
      <c r="A15474">
        <v>243721</v>
      </c>
      <c r="B15474" t="s">
        <v>42</v>
      </c>
      <c r="C15474">
        <v>1</v>
      </c>
      <c r="D15474">
        <v>2.99</v>
      </c>
      <c r="E15474" t="s">
        <v>26725</v>
      </c>
      <c r="F15474" t="s">
        <v>18145</v>
      </c>
      <c r="G15474">
        <v>2.99</v>
      </c>
      <c r="H15474">
        <v>8</v>
      </c>
      <c r="I15474" t="s">
        <v>20</v>
      </c>
      <c r="J15474" t="str">
        <f t="shared" si="241"/>
        <v>295 Walnut St, San Francisco, CA 94016</v>
      </c>
    </row>
    <row r="15475" spans="1:10" x14ac:dyDescent="0.3">
      <c r="A15475">
        <v>243722</v>
      </c>
      <c r="B15475" t="s">
        <v>8</v>
      </c>
      <c r="C15475">
        <v>1</v>
      </c>
      <c r="D15475">
        <v>11.95</v>
      </c>
      <c r="E15475" t="s">
        <v>26726</v>
      </c>
      <c r="F15475" t="s">
        <v>26727</v>
      </c>
      <c r="G15475">
        <v>11.95</v>
      </c>
      <c r="H15475">
        <v>8</v>
      </c>
      <c r="I15475" t="s">
        <v>20</v>
      </c>
      <c r="J15475" t="str">
        <f t="shared" si="241"/>
        <v>228 7th St, San Francisco, CA 94016</v>
      </c>
    </row>
    <row r="15476" spans="1:10" x14ac:dyDescent="0.3">
      <c r="A15476">
        <v>243724</v>
      </c>
      <c r="B15476" t="s">
        <v>42</v>
      </c>
      <c r="C15476">
        <v>1</v>
      </c>
      <c r="D15476">
        <v>2.99</v>
      </c>
      <c r="E15476" t="s">
        <v>26728</v>
      </c>
      <c r="F15476" t="s">
        <v>26729</v>
      </c>
      <c r="G15476">
        <v>2.99</v>
      </c>
      <c r="H15476">
        <v>8</v>
      </c>
      <c r="I15476" t="s">
        <v>11</v>
      </c>
      <c r="J15476" t="str">
        <f t="shared" si="241"/>
        <v>374 14th St, Dallas, TX 75001</v>
      </c>
    </row>
    <row r="15477" spans="1:10" x14ac:dyDescent="0.3">
      <c r="A15477">
        <v>243725</v>
      </c>
      <c r="B15477" t="s">
        <v>57</v>
      </c>
      <c r="C15477">
        <v>1</v>
      </c>
      <c r="D15477">
        <v>149.99</v>
      </c>
      <c r="E15477" t="s">
        <v>26730</v>
      </c>
      <c r="F15477" t="s">
        <v>26731</v>
      </c>
      <c r="G15477">
        <v>149.99</v>
      </c>
      <c r="H15477">
        <v>8</v>
      </c>
      <c r="I15477" t="s">
        <v>53</v>
      </c>
      <c r="J15477" t="str">
        <f t="shared" si="241"/>
        <v>353 West St, Portland, OR 97035</v>
      </c>
    </row>
    <row r="15478" spans="1:10" x14ac:dyDescent="0.3">
      <c r="A15478">
        <v>243726</v>
      </c>
      <c r="B15478" t="s">
        <v>12</v>
      </c>
      <c r="C15478">
        <v>1</v>
      </c>
      <c r="D15478">
        <v>99.99</v>
      </c>
      <c r="E15478" t="s">
        <v>26732</v>
      </c>
      <c r="F15478" t="s">
        <v>26733</v>
      </c>
      <c r="G15478">
        <v>99.99</v>
      </c>
      <c r="H15478">
        <v>8</v>
      </c>
      <c r="I15478" t="s">
        <v>53</v>
      </c>
      <c r="J15478" t="str">
        <f t="shared" si="241"/>
        <v>424 1st St, Portland, ME 04101</v>
      </c>
    </row>
    <row r="15479" spans="1:10" x14ac:dyDescent="0.3">
      <c r="A15479">
        <v>243728</v>
      </c>
      <c r="B15479" t="s">
        <v>21</v>
      </c>
      <c r="C15479">
        <v>1</v>
      </c>
      <c r="D15479">
        <v>1700</v>
      </c>
      <c r="E15479" t="s">
        <v>19223</v>
      </c>
      <c r="F15479" t="s">
        <v>26734</v>
      </c>
      <c r="G15479">
        <v>1700</v>
      </c>
      <c r="H15479">
        <v>8</v>
      </c>
      <c r="I15479" t="s">
        <v>17</v>
      </c>
      <c r="J15479" t="str">
        <f t="shared" si="241"/>
        <v>665 14th St, Los Angeles, CA 90001</v>
      </c>
    </row>
    <row r="15480" spans="1:10" x14ac:dyDescent="0.3">
      <c r="A15480">
        <v>243728</v>
      </c>
      <c r="B15480" t="s">
        <v>21</v>
      </c>
      <c r="C15480">
        <v>1</v>
      </c>
      <c r="D15480">
        <v>1700</v>
      </c>
      <c r="E15480" t="s">
        <v>19223</v>
      </c>
      <c r="F15480" t="s">
        <v>26734</v>
      </c>
      <c r="G15480">
        <v>1700</v>
      </c>
      <c r="H15480">
        <v>8</v>
      </c>
      <c r="I15480" t="s">
        <v>17</v>
      </c>
      <c r="J15480" t="str">
        <f t="shared" si="241"/>
        <v>665 14th St, Los Angeles, CA 90001</v>
      </c>
    </row>
    <row r="15481" spans="1:10" x14ac:dyDescent="0.3">
      <c r="A15481">
        <v>243729</v>
      </c>
      <c r="B15481" t="s">
        <v>8</v>
      </c>
      <c r="C15481">
        <v>1</v>
      </c>
      <c r="D15481">
        <v>11.95</v>
      </c>
      <c r="E15481" t="s">
        <v>26735</v>
      </c>
      <c r="F15481" t="s">
        <v>26736</v>
      </c>
      <c r="G15481">
        <v>11.95</v>
      </c>
      <c r="H15481">
        <v>8</v>
      </c>
      <c r="I15481" t="s">
        <v>53</v>
      </c>
      <c r="J15481" t="str">
        <f t="shared" si="241"/>
        <v>746 Jackson St, Portland, OR 97035</v>
      </c>
    </row>
    <row r="15482" spans="1:10" x14ac:dyDescent="0.3">
      <c r="A15482">
        <v>243730</v>
      </c>
      <c r="B15482" t="s">
        <v>30</v>
      </c>
      <c r="C15482">
        <v>1</v>
      </c>
      <c r="D15482">
        <v>389.99</v>
      </c>
      <c r="E15482" t="s">
        <v>26737</v>
      </c>
      <c r="F15482" t="s">
        <v>26738</v>
      </c>
      <c r="G15482">
        <v>389.99</v>
      </c>
      <c r="H15482">
        <v>8</v>
      </c>
      <c r="I15482" t="s">
        <v>29</v>
      </c>
      <c r="J15482" t="str">
        <f t="shared" si="241"/>
        <v>941 Wilson St, Seattle, WA 98101</v>
      </c>
    </row>
    <row r="15483" spans="1:10" x14ac:dyDescent="0.3">
      <c r="A15483">
        <v>243732</v>
      </c>
      <c r="B15483" t="s">
        <v>48</v>
      </c>
      <c r="C15483">
        <v>1</v>
      </c>
      <c r="D15483">
        <v>700</v>
      </c>
      <c r="E15483" t="s">
        <v>26739</v>
      </c>
      <c r="F15483" t="s">
        <v>26740</v>
      </c>
      <c r="G15483">
        <v>700</v>
      </c>
      <c r="H15483">
        <v>8</v>
      </c>
      <c r="I15483" t="s">
        <v>63</v>
      </c>
      <c r="J15483" t="str">
        <f t="shared" si="241"/>
        <v>330 Park St, Austin, TX 73301</v>
      </c>
    </row>
    <row r="15484" spans="1:10" x14ac:dyDescent="0.3">
      <c r="A15484">
        <v>243734</v>
      </c>
      <c r="B15484" t="s">
        <v>39</v>
      </c>
      <c r="C15484">
        <v>1</v>
      </c>
      <c r="D15484">
        <v>150</v>
      </c>
      <c r="E15484" t="s">
        <v>20243</v>
      </c>
      <c r="F15484" t="s">
        <v>26741</v>
      </c>
      <c r="G15484">
        <v>150</v>
      </c>
      <c r="H15484">
        <v>8</v>
      </c>
      <c r="I15484" t="s">
        <v>20</v>
      </c>
      <c r="J15484" t="str">
        <f t="shared" si="241"/>
        <v>687 Forest St, San Francisco, CA 94016</v>
      </c>
    </row>
    <row r="15485" spans="1:10" x14ac:dyDescent="0.3">
      <c r="A15485">
        <v>243737</v>
      </c>
      <c r="B15485" t="s">
        <v>14</v>
      </c>
      <c r="C15485">
        <v>2</v>
      </c>
      <c r="D15485">
        <v>11.99</v>
      </c>
      <c r="E15485" t="s">
        <v>26742</v>
      </c>
      <c r="F15485" t="s">
        <v>26743</v>
      </c>
      <c r="G15485">
        <v>23.98</v>
      </c>
      <c r="H15485">
        <v>8</v>
      </c>
      <c r="I15485" t="s">
        <v>20</v>
      </c>
      <c r="J15485" t="str">
        <f t="shared" si="241"/>
        <v>863 4th St, San Francisco, CA 94016</v>
      </c>
    </row>
    <row r="15486" spans="1:10" x14ac:dyDescent="0.3">
      <c r="A15486">
        <v>243740</v>
      </c>
      <c r="B15486" t="s">
        <v>8</v>
      </c>
      <c r="C15486">
        <v>1</v>
      </c>
      <c r="D15486">
        <v>11.95</v>
      </c>
      <c r="E15486" t="s">
        <v>26744</v>
      </c>
      <c r="F15486" t="s">
        <v>26745</v>
      </c>
      <c r="G15486">
        <v>11.95</v>
      </c>
      <c r="H15486">
        <v>8</v>
      </c>
      <c r="I15486" t="s">
        <v>63</v>
      </c>
      <c r="J15486" t="str">
        <f t="shared" si="241"/>
        <v>10 Lincoln St, Austin, TX 73301</v>
      </c>
    </row>
    <row r="15487" spans="1:10" x14ac:dyDescent="0.3">
      <c r="A15487">
        <v>243742</v>
      </c>
      <c r="B15487" t="s">
        <v>123</v>
      </c>
      <c r="C15487">
        <v>1</v>
      </c>
      <c r="D15487">
        <v>400</v>
      </c>
      <c r="E15487" t="s">
        <v>26746</v>
      </c>
      <c r="F15487" t="s">
        <v>26747</v>
      </c>
      <c r="G15487">
        <v>400</v>
      </c>
      <c r="H15487">
        <v>8</v>
      </c>
      <c r="I15487" t="s">
        <v>20</v>
      </c>
      <c r="J15487" t="str">
        <f t="shared" si="241"/>
        <v>478 Main St, San Francisco, CA 94016</v>
      </c>
    </row>
    <row r="15488" spans="1:10" x14ac:dyDescent="0.3">
      <c r="A15488">
        <v>243743</v>
      </c>
      <c r="B15488" t="s">
        <v>14</v>
      </c>
      <c r="C15488">
        <v>1</v>
      </c>
      <c r="D15488">
        <v>11.99</v>
      </c>
      <c r="E15488" t="s">
        <v>20307</v>
      </c>
      <c r="F15488" t="s">
        <v>26748</v>
      </c>
      <c r="G15488">
        <v>11.99</v>
      </c>
      <c r="H15488">
        <v>8</v>
      </c>
      <c r="I15488" t="s">
        <v>78</v>
      </c>
      <c r="J15488" t="str">
        <f t="shared" si="241"/>
        <v>818 Johnson St, Boston, MA 02215</v>
      </c>
    </row>
    <row r="15489" spans="1:10" x14ac:dyDescent="0.3">
      <c r="A15489">
        <v>243746</v>
      </c>
      <c r="B15489" t="s">
        <v>39</v>
      </c>
      <c r="C15489">
        <v>1</v>
      </c>
      <c r="D15489">
        <v>150</v>
      </c>
      <c r="E15489" t="s">
        <v>26749</v>
      </c>
      <c r="F15489" t="s">
        <v>26750</v>
      </c>
      <c r="G15489">
        <v>150</v>
      </c>
      <c r="H15489">
        <v>8</v>
      </c>
      <c r="I15489" t="s">
        <v>45</v>
      </c>
      <c r="J15489" t="str">
        <f t="shared" si="241"/>
        <v>594 Hickory St, New York City, NY 10001</v>
      </c>
    </row>
    <row r="15490" spans="1:10" x14ac:dyDescent="0.3">
      <c r="A15490">
        <v>243747</v>
      </c>
      <c r="B15490" t="s">
        <v>21</v>
      </c>
      <c r="C15490">
        <v>1</v>
      </c>
      <c r="D15490">
        <v>1700</v>
      </c>
      <c r="E15490" t="s">
        <v>22739</v>
      </c>
      <c r="F15490" t="s">
        <v>26751</v>
      </c>
      <c r="G15490">
        <v>1700</v>
      </c>
      <c r="H15490">
        <v>8</v>
      </c>
      <c r="I15490" t="s">
        <v>20</v>
      </c>
      <c r="J15490" t="str">
        <f t="shared" si="241"/>
        <v>133 Elm St, San Francisco, CA 94016</v>
      </c>
    </row>
    <row r="15491" spans="1:10" x14ac:dyDescent="0.3">
      <c r="A15491">
        <v>243752</v>
      </c>
      <c r="B15491" t="s">
        <v>33</v>
      </c>
      <c r="C15491">
        <v>1</v>
      </c>
      <c r="D15491">
        <v>3.84</v>
      </c>
      <c r="E15491" t="s">
        <v>20291</v>
      </c>
      <c r="F15491" t="s">
        <v>26752</v>
      </c>
      <c r="G15491">
        <v>3.84</v>
      </c>
      <c r="H15491">
        <v>8</v>
      </c>
      <c r="I15491" t="s">
        <v>11</v>
      </c>
      <c r="J15491" t="str">
        <f t="shared" ref="J15491:J15554" si="242">F15491</f>
        <v>645 4th St, Dallas, TX 75001</v>
      </c>
    </row>
    <row r="15492" spans="1:10" x14ac:dyDescent="0.3">
      <c r="A15492">
        <v>243755</v>
      </c>
      <c r="B15492" t="s">
        <v>33</v>
      </c>
      <c r="C15492">
        <v>1</v>
      </c>
      <c r="D15492">
        <v>3.84</v>
      </c>
      <c r="E15492" t="s">
        <v>26753</v>
      </c>
      <c r="F15492" t="s">
        <v>26754</v>
      </c>
      <c r="G15492">
        <v>3.84</v>
      </c>
      <c r="H15492">
        <v>8</v>
      </c>
      <c r="I15492" t="s">
        <v>20</v>
      </c>
      <c r="J15492" t="str">
        <f t="shared" si="242"/>
        <v>612 Johnson St, San Francisco, CA 94016</v>
      </c>
    </row>
    <row r="15493" spans="1:10" x14ac:dyDescent="0.3">
      <c r="A15493">
        <v>243757</v>
      </c>
      <c r="B15493" t="s">
        <v>30</v>
      </c>
      <c r="C15493">
        <v>1</v>
      </c>
      <c r="D15493">
        <v>389.99</v>
      </c>
      <c r="E15493" t="s">
        <v>26755</v>
      </c>
      <c r="F15493" t="s">
        <v>26756</v>
      </c>
      <c r="G15493">
        <v>389.99</v>
      </c>
      <c r="H15493">
        <v>8</v>
      </c>
      <c r="I15493" t="s">
        <v>20</v>
      </c>
      <c r="J15493" t="str">
        <f t="shared" si="242"/>
        <v>518 10th St, San Francisco, CA 94016</v>
      </c>
    </row>
    <row r="15494" spans="1:10" x14ac:dyDescent="0.3">
      <c r="A15494">
        <v>243759</v>
      </c>
      <c r="B15494" t="s">
        <v>33</v>
      </c>
      <c r="C15494">
        <v>1</v>
      </c>
      <c r="D15494">
        <v>3.84</v>
      </c>
      <c r="E15494" t="s">
        <v>26757</v>
      </c>
      <c r="F15494" t="s">
        <v>26758</v>
      </c>
      <c r="G15494">
        <v>3.84</v>
      </c>
      <c r="H15494">
        <v>8</v>
      </c>
      <c r="I15494" t="s">
        <v>78</v>
      </c>
      <c r="J15494" t="str">
        <f t="shared" si="242"/>
        <v>391 Pine St, Boston, MA 02215</v>
      </c>
    </row>
    <row r="15495" spans="1:10" x14ac:dyDescent="0.3">
      <c r="A15495">
        <v>243763</v>
      </c>
      <c r="B15495" t="s">
        <v>42</v>
      </c>
      <c r="C15495">
        <v>1</v>
      </c>
      <c r="D15495">
        <v>2.99</v>
      </c>
      <c r="E15495" t="s">
        <v>26759</v>
      </c>
      <c r="F15495" t="s">
        <v>26760</v>
      </c>
      <c r="G15495">
        <v>2.99</v>
      </c>
      <c r="H15495">
        <v>8</v>
      </c>
      <c r="I15495" t="s">
        <v>38</v>
      </c>
      <c r="J15495" t="str">
        <f t="shared" si="242"/>
        <v>550 Hill St, Atlanta, GA 30301</v>
      </c>
    </row>
    <row r="15496" spans="1:10" x14ac:dyDescent="0.3">
      <c r="A15496">
        <v>243764</v>
      </c>
      <c r="B15496" t="s">
        <v>33</v>
      </c>
      <c r="C15496">
        <v>2</v>
      </c>
      <c r="D15496">
        <v>3.84</v>
      </c>
      <c r="E15496" t="s">
        <v>22088</v>
      </c>
      <c r="F15496" t="s">
        <v>26761</v>
      </c>
      <c r="G15496">
        <v>7.68</v>
      </c>
      <c r="H15496">
        <v>8</v>
      </c>
      <c r="I15496" t="s">
        <v>63</v>
      </c>
      <c r="J15496" t="str">
        <f t="shared" si="242"/>
        <v>142 Washington St, Austin, TX 73301</v>
      </c>
    </row>
    <row r="15497" spans="1:10" x14ac:dyDescent="0.3">
      <c r="A15497">
        <v>243765</v>
      </c>
      <c r="B15497" t="s">
        <v>14</v>
      </c>
      <c r="C15497">
        <v>1</v>
      </c>
      <c r="D15497">
        <v>11.99</v>
      </c>
      <c r="E15497" t="s">
        <v>26762</v>
      </c>
      <c r="F15497" t="s">
        <v>26763</v>
      </c>
      <c r="G15497">
        <v>11.99</v>
      </c>
      <c r="H15497">
        <v>8</v>
      </c>
      <c r="I15497" t="s">
        <v>38</v>
      </c>
      <c r="J15497" t="str">
        <f t="shared" si="242"/>
        <v>703 Madison St, Atlanta, GA 30301</v>
      </c>
    </row>
    <row r="15498" spans="1:10" x14ac:dyDescent="0.3">
      <c r="A15498">
        <v>243766</v>
      </c>
      <c r="B15498" t="s">
        <v>26</v>
      </c>
      <c r="C15498">
        <v>1</v>
      </c>
      <c r="D15498">
        <v>14.95</v>
      </c>
      <c r="E15498" t="s">
        <v>26764</v>
      </c>
      <c r="F15498" t="s">
        <v>26765</v>
      </c>
      <c r="G15498">
        <v>14.95</v>
      </c>
      <c r="H15498">
        <v>8</v>
      </c>
      <c r="I15498" t="s">
        <v>53</v>
      </c>
      <c r="J15498" t="str">
        <f t="shared" si="242"/>
        <v>171 13th St, Portland, OR 97035</v>
      </c>
    </row>
    <row r="15499" spans="1:10" x14ac:dyDescent="0.3">
      <c r="A15499">
        <v>243767</v>
      </c>
      <c r="B15499" t="s">
        <v>13</v>
      </c>
      <c r="C15499">
        <v>1</v>
      </c>
      <c r="D15499">
        <v>600</v>
      </c>
      <c r="E15499" t="s">
        <v>26766</v>
      </c>
      <c r="F15499" t="s">
        <v>26767</v>
      </c>
      <c r="G15499">
        <v>600</v>
      </c>
      <c r="H15499">
        <v>8</v>
      </c>
      <c r="I15499" t="s">
        <v>38</v>
      </c>
      <c r="J15499" t="str">
        <f t="shared" si="242"/>
        <v>955 2nd St, Atlanta, GA 30301</v>
      </c>
    </row>
    <row r="15500" spans="1:10" x14ac:dyDescent="0.3">
      <c r="A15500">
        <v>243767</v>
      </c>
      <c r="B15500" t="s">
        <v>8</v>
      </c>
      <c r="C15500">
        <v>1</v>
      </c>
      <c r="D15500">
        <v>11.95</v>
      </c>
      <c r="E15500" t="s">
        <v>26766</v>
      </c>
      <c r="F15500" t="s">
        <v>26767</v>
      </c>
      <c r="G15500">
        <v>11.95</v>
      </c>
      <c r="H15500">
        <v>8</v>
      </c>
      <c r="I15500" t="s">
        <v>38</v>
      </c>
      <c r="J15500" t="str">
        <f t="shared" si="242"/>
        <v>955 2nd St, Atlanta, GA 30301</v>
      </c>
    </row>
    <row r="15501" spans="1:10" x14ac:dyDescent="0.3">
      <c r="A15501">
        <v>243768</v>
      </c>
      <c r="B15501" t="s">
        <v>48</v>
      </c>
      <c r="C15501">
        <v>1</v>
      </c>
      <c r="D15501">
        <v>700</v>
      </c>
      <c r="E15501" t="s">
        <v>26038</v>
      </c>
      <c r="F15501" t="s">
        <v>26768</v>
      </c>
      <c r="G15501">
        <v>700</v>
      </c>
      <c r="H15501">
        <v>8</v>
      </c>
      <c r="I15501" t="s">
        <v>38</v>
      </c>
      <c r="J15501" t="str">
        <f t="shared" si="242"/>
        <v>817 Cedar St, Atlanta, GA 30301</v>
      </c>
    </row>
    <row r="15502" spans="1:10" x14ac:dyDescent="0.3">
      <c r="A15502">
        <v>243768</v>
      </c>
      <c r="B15502" t="s">
        <v>26</v>
      </c>
      <c r="C15502">
        <v>1</v>
      </c>
      <c r="D15502">
        <v>14.95</v>
      </c>
      <c r="E15502" t="s">
        <v>26038</v>
      </c>
      <c r="F15502" t="s">
        <v>26768</v>
      </c>
      <c r="G15502">
        <v>14.95</v>
      </c>
      <c r="H15502">
        <v>8</v>
      </c>
      <c r="I15502" t="s">
        <v>38</v>
      </c>
      <c r="J15502" t="str">
        <f t="shared" si="242"/>
        <v>817 Cedar St, Atlanta, GA 30301</v>
      </c>
    </row>
    <row r="15503" spans="1:10" x14ac:dyDescent="0.3">
      <c r="A15503">
        <v>243769</v>
      </c>
      <c r="B15503" t="s">
        <v>33</v>
      </c>
      <c r="C15503">
        <v>1</v>
      </c>
      <c r="D15503">
        <v>3.84</v>
      </c>
      <c r="E15503" t="s">
        <v>23427</v>
      </c>
      <c r="F15503" t="s">
        <v>26769</v>
      </c>
      <c r="G15503">
        <v>3.84</v>
      </c>
      <c r="H15503">
        <v>8</v>
      </c>
      <c r="I15503" t="s">
        <v>29</v>
      </c>
      <c r="J15503" t="str">
        <f t="shared" si="242"/>
        <v>797 5th St, Seattle, WA 98101</v>
      </c>
    </row>
    <row r="15504" spans="1:10" x14ac:dyDescent="0.3">
      <c r="A15504">
        <v>243771</v>
      </c>
      <c r="B15504" t="s">
        <v>60</v>
      </c>
      <c r="C15504">
        <v>1</v>
      </c>
      <c r="D15504">
        <v>109.99</v>
      </c>
      <c r="E15504" t="s">
        <v>25566</v>
      </c>
      <c r="F15504" t="s">
        <v>26770</v>
      </c>
      <c r="G15504">
        <v>109.99</v>
      </c>
      <c r="H15504">
        <v>8</v>
      </c>
      <c r="I15504" t="s">
        <v>53</v>
      </c>
      <c r="J15504" t="str">
        <f t="shared" si="242"/>
        <v>18 7th St, Portland, ME 04101</v>
      </c>
    </row>
    <row r="15505" spans="1:10" x14ac:dyDescent="0.3">
      <c r="A15505">
        <v>243772</v>
      </c>
      <c r="B15505" t="s">
        <v>57</v>
      </c>
      <c r="C15505">
        <v>1</v>
      </c>
      <c r="D15505">
        <v>149.99</v>
      </c>
      <c r="E15505" t="s">
        <v>26771</v>
      </c>
      <c r="F15505" t="s">
        <v>26772</v>
      </c>
      <c r="G15505">
        <v>149.99</v>
      </c>
      <c r="H15505">
        <v>8</v>
      </c>
      <c r="I15505" t="s">
        <v>45</v>
      </c>
      <c r="J15505" t="str">
        <f t="shared" si="242"/>
        <v>755 Sunset St, New York City, NY 10001</v>
      </c>
    </row>
    <row r="15506" spans="1:10" x14ac:dyDescent="0.3">
      <c r="A15506">
        <v>243773</v>
      </c>
      <c r="B15506" t="s">
        <v>33</v>
      </c>
      <c r="C15506">
        <v>1</v>
      </c>
      <c r="D15506">
        <v>3.84</v>
      </c>
      <c r="E15506" t="s">
        <v>26773</v>
      </c>
      <c r="F15506" t="s">
        <v>26774</v>
      </c>
      <c r="G15506">
        <v>3.84</v>
      </c>
      <c r="H15506">
        <v>8</v>
      </c>
      <c r="I15506" t="s">
        <v>17</v>
      </c>
      <c r="J15506" t="str">
        <f t="shared" si="242"/>
        <v>770 Forest St, Los Angeles, CA 90001</v>
      </c>
    </row>
    <row r="15507" spans="1:10" x14ac:dyDescent="0.3">
      <c r="A15507">
        <v>243774</v>
      </c>
      <c r="B15507" t="s">
        <v>33</v>
      </c>
      <c r="C15507">
        <v>2</v>
      </c>
      <c r="D15507">
        <v>3.84</v>
      </c>
      <c r="E15507" t="s">
        <v>26775</v>
      </c>
      <c r="F15507" t="s">
        <v>26776</v>
      </c>
      <c r="G15507">
        <v>7.68</v>
      </c>
      <c r="H15507">
        <v>8</v>
      </c>
      <c r="I15507" t="s">
        <v>17</v>
      </c>
      <c r="J15507" t="str">
        <f t="shared" si="242"/>
        <v>292 Elm St, Los Angeles, CA 90001</v>
      </c>
    </row>
    <row r="15508" spans="1:10" x14ac:dyDescent="0.3">
      <c r="A15508">
        <v>243775</v>
      </c>
      <c r="B15508" t="s">
        <v>42</v>
      </c>
      <c r="C15508">
        <v>1</v>
      </c>
      <c r="D15508">
        <v>2.99</v>
      </c>
      <c r="E15508" t="s">
        <v>21423</v>
      </c>
      <c r="F15508" t="s">
        <v>26777</v>
      </c>
      <c r="G15508">
        <v>2.99</v>
      </c>
      <c r="H15508">
        <v>8</v>
      </c>
      <c r="I15508" t="s">
        <v>17</v>
      </c>
      <c r="J15508" t="str">
        <f t="shared" si="242"/>
        <v>951 Highland St, Los Angeles, CA 90001</v>
      </c>
    </row>
    <row r="15509" spans="1:10" x14ac:dyDescent="0.3">
      <c r="A15509">
        <v>243777</v>
      </c>
      <c r="B15509" t="s">
        <v>42</v>
      </c>
      <c r="C15509">
        <v>4</v>
      </c>
      <c r="D15509">
        <v>2.99</v>
      </c>
      <c r="E15509" t="s">
        <v>23075</v>
      </c>
      <c r="F15509" t="s">
        <v>26778</v>
      </c>
      <c r="G15509">
        <v>11.96</v>
      </c>
      <c r="H15509">
        <v>8</v>
      </c>
      <c r="I15509" t="s">
        <v>38</v>
      </c>
      <c r="J15509" t="str">
        <f t="shared" si="242"/>
        <v>240 Meadow St, Atlanta, GA 30301</v>
      </c>
    </row>
    <row r="15510" spans="1:10" x14ac:dyDescent="0.3">
      <c r="A15510">
        <v>243781</v>
      </c>
      <c r="B15510" t="s">
        <v>39</v>
      </c>
      <c r="C15510">
        <v>1</v>
      </c>
      <c r="D15510">
        <v>150</v>
      </c>
      <c r="E15510" t="s">
        <v>21884</v>
      </c>
      <c r="F15510" t="s">
        <v>26779</v>
      </c>
      <c r="G15510">
        <v>150</v>
      </c>
      <c r="H15510">
        <v>8</v>
      </c>
      <c r="I15510" t="s">
        <v>17</v>
      </c>
      <c r="J15510" t="str">
        <f t="shared" si="242"/>
        <v>588 4th St, Los Angeles, CA 90001</v>
      </c>
    </row>
    <row r="15511" spans="1:10" x14ac:dyDescent="0.3">
      <c r="A15511">
        <v>243782</v>
      </c>
      <c r="B15511" t="s">
        <v>30</v>
      </c>
      <c r="C15511">
        <v>1</v>
      </c>
      <c r="D15511">
        <v>389.99</v>
      </c>
      <c r="E15511" t="s">
        <v>26780</v>
      </c>
      <c r="F15511" t="s">
        <v>26781</v>
      </c>
      <c r="G15511">
        <v>389.99</v>
      </c>
      <c r="H15511">
        <v>8</v>
      </c>
      <c r="I15511" t="s">
        <v>45</v>
      </c>
      <c r="J15511" t="str">
        <f t="shared" si="242"/>
        <v>881 Park St, New York City, NY 10001</v>
      </c>
    </row>
    <row r="15512" spans="1:10" x14ac:dyDescent="0.3">
      <c r="A15512">
        <v>243783</v>
      </c>
      <c r="B15512" t="s">
        <v>39</v>
      </c>
      <c r="C15512">
        <v>1</v>
      </c>
      <c r="D15512">
        <v>150</v>
      </c>
      <c r="E15512" t="s">
        <v>26782</v>
      </c>
      <c r="F15512" t="s">
        <v>26783</v>
      </c>
      <c r="G15512">
        <v>150</v>
      </c>
      <c r="H15512">
        <v>8</v>
      </c>
      <c r="I15512" t="s">
        <v>78</v>
      </c>
      <c r="J15512" t="str">
        <f t="shared" si="242"/>
        <v>733 11th St, Boston, MA 02215</v>
      </c>
    </row>
    <row r="15513" spans="1:10" x14ac:dyDescent="0.3">
      <c r="A15513">
        <v>243785</v>
      </c>
      <c r="B15513" t="s">
        <v>33</v>
      </c>
      <c r="C15513">
        <v>2</v>
      </c>
      <c r="D15513">
        <v>3.84</v>
      </c>
      <c r="E15513" t="s">
        <v>26784</v>
      </c>
      <c r="F15513" t="s">
        <v>26785</v>
      </c>
      <c r="G15513">
        <v>7.68</v>
      </c>
      <c r="H15513">
        <v>8</v>
      </c>
      <c r="I15513" t="s">
        <v>53</v>
      </c>
      <c r="J15513" t="str">
        <f t="shared" si="242"/>
        <v>509 6th St, Portland, OR 97035</v>
      </c>
    </row>
    <row r="15514" spans="1:10" x14ac:dyDescent="0.3">
      <c r="A15514">
        <v>243786</v>
      </c>
      <c r="B15514" t="s">
        <v>33</v>
      </c>
      <c r="C15514">
        <v>3</v>
      </c>
      <c r="D15514">
        <v>3.84</v>
      </c>
      <c r="E15514" t="s">
        <v>26786</v>
      </c>
      <c r="F15514" t="s">
        <v>26787</v>
      </c>
      <c r="G15514">
        <v>11.52</v>
      </c>
      <c r="H15514">
        <v>8</v>
      </c>
      <c r="I15514" t="s">
        <v>45</v>
      </c>
      <c r="J15514" t="str">
        <f t="shared" si="242"/>
        <v>58 Cherry St, New York City, NY 10001</v>
      </c>
    </row>
    <row r="15515" spans="1:10" x14ac:dyDescent="0.3">
      <c r="A15515">
        <v>243788</v>
      </c>
      <c r="B15515" t="s">
        <v>30</v>
      </c>
      <c r="C15515">
        <v>1</v>
      </c>
      <c r="D15515">
        <v>389.99</v>
      </c>
      <c r="E15515" t="s">
        <v>26788</v>
      </c>
      <c r="F15515" t="s">
        <v>26789</v>
      </c>
      <c r="G15515">
        <v>389.99</v>
      </c>
      <c r="H15515">
        <v>8</v>
      </c>
      <c r="I15515" t="s">
        <v>20</v>
      </c>
      <c r="J15515" t="str">
        <f t="shared" si="242"/>
        <v>359 Spruce St, San Francisco, CA 94016</v>
      </c>
    </row>
    <row r="15516" spans="1:10" x14ac:dyDescent="0.3">
      <c r="A15516">
        <v>243790</v>
      </c>
      <c r="B15516" t="s">
        <v>123</v>
      </c>
      <c r="C15516">
        <v>1</v>
      </c>
      <c r="D15516">
        <v>400</v>
      </c>
      <c r="E15516" t="s">
        <v>26790</v>
      </c>
      <c r="F15516" t="s">
        <v>26791</v>
      </c>
      <c r="G15516">
        <v>400</v>
      </c>
      <c r="H15516">
        <v>8</v>
      </c>
      <c r="I15516" t="s">
        <v>20</v>
      </c>
      <c r="J15516" t="str">
        <f t="shared" si="242"/>
        <v>185 Sunset St, San Francisco, CA 94016</v>
      </c>
    </row>
    <row r="15517" spans="1:10" x14ac:dyDescent="0.3">
      <c r="A15517">
        <v>243791</v>
      </c>
      <c r="B15517" t="s">
        <v>13</v>
      </c>
      <c r="C15517">
        <v>1</v>
      </c>
      <c r="D15517">
        <v>600</v>
      </c>
      <c r="E15517" t="s">
        <v>26792</v>
      </c>
      <c r="F15517" t="s">
        <v>26793</v>
      </c>
      <c r="G15517">
        <v>600</v>
      </c>
      <c r="H15517">
        <v>8</v>
      </c>
      <c r="I15517" t="s">
        <v>78</v>
      </c>
      <c r="J15517" t="str">
        <f t="shared" si="242"/>
        <v>876 Lakeview St, Boston, MA 02215</v>
      </c>
    </row>
    <row r="15518" spans="1:10" x14ac:dyDescent="0.3">
      <c r="A15518">
        <v>243792</v>
      </c>
      <c r="B15518" t="s">
        <v>42</v>
      </c>
      <c r="C15518">
        <v>2</v>
      </c>
      <c r="D15518">
        <v>2.99</v>
      </c>
      <c r="E15518" t="s">
        <v>19082</v>
      </c>
      <c r="F15518" t="s">
        <v>26794</v>
      </c>
      <c r="G15518">
        <v>5.98</v>
      </c>
      <c r="H15518">
        <v>8</v>
      </c>
      <c r="I15518" t="s">
        <v>29</v>
      </c>
      <c r="J15518" t="str">
        <f t="shared" si="242"/>
        <v>538 Adams St, Seattle, WA 98101</v>
      </c>
    </row>
    <row r="15519" spans="1:10" x14ac:dyDescent="0.3">
      <c r="A15519">
        <v>243794</v>
      </c>
      <c r="B15519" t="s">
        <v>8</v>
      </c>
      <c r="C15519">
        <v>2</v>
      </c>
      <c r="D15519">
        <v>11.95</v>
      </c>
      <c r="E15519" t="s">
        <v>26795</v>
      </c>
      <c r="F15519" t="s">
        <v>26796</v>
      </c>
      <c r="G15519">
        <v>23.9</v>
      </c>
      <c r="H15519">
        <v>8</v>
      </c>
      <c r="I15519" t="s">
        <v>78</v>
      </c>
      <c r="J15519" t="str">
        <f t="shared" si="242"/>
        <v>23 9th St, Boston, MA 02215</v>
      </c>
    </row>
    <row r="15520" spans="1:10" x14ac:dyDescent="0.3">
      <c r="A15520">
        <v>243795</v>
      </c>
      <c r="B15520" t="s">
        <v>14</v>
      </c>
      <c r="C15520">
        <v>2</v>
      </c>
      <c r="D15520">
        <v>11.99</v>
      </c>
      <c r="E15520" t="s">
        <v>19050</v>
      </c>
      <c r="F15520" t="s">
        <v>26797</v>
      </c>
      <c r="G15520">
        <v>23.98</v>
      </c>
      <c r="H15520">
        <v>8</v>
      </c>
      <c r="I15520" t="s">
        <v>38</v>
      </c>
      <c r="J15520" t="str">
        <f t="shared" si="242"/>
        <v>174 Main St, Atlanta, GA 30301</v>
      </c>
    </row>
    <row r="15521" spans="1:10" x14ac:dyDescent="0.3">
      <c r="A15521">
        <v>243796</v>
      </c>
      <c r="B15521" t="s">
        <v>39</v>
      </c>
      <c r="C15521">
        <v>1</v>
      </c>
      <c r="D15521">
        <v>150</v>
      </c>
      <c r="E15521" t="s">
        <v>26798</v>
      </c>
      <c r="F15521" t="s">
        <v>26799</v>
      </c>
      <c r="G15521">
        <v>150</v>
      </c>
      <c r="H15521">
        <v>8</v>
      </c>
      <c r="I15521" t="s">
        <v>20</v>
      </c>
      <c r="J15521" t="str">
        <f t="shared" si="242"/>
        <v>80 Johnson St, San Francisco, CA 94016</v>
      </c>
    </row>
    <row r="15522" spans="1:10" x14ac:dyDescent="0.3">
      <c r="A15522">
        <v>243797</v>
      </c>
      <c r="B15522" t="s">
        <v>26</v>
      </c>
      <c r="C15522">
        <v>1</v>
      </c>
      <c r="D15522">
        <v>14.95</v>
      </c>
      <c r="E15522" t="s">
        <v>26800</v>
      </c>
      <c r="F15522" t="s">
        <v>26801</v>
      </c>
      <c r="G15522">
        <v>14.95</v>
      </c>
      <c r="H15522">
        <v>8</v>
      </c>
      <c r="I15522" t="s">
        <v>17</v>
      </c>
      <c r="J15522" t="str">
        <f t="shared" si="242"/>
        <v>926 Hill St, Los Angeles, CA 90001</v>
      </c>
    </row>
    <row r="15523" spans="1:10" x14ac:dyDescent="0.3">
      <c r="A15523">
        <v>243800</v>
      </c>
      <c r="B15523" t="s">
        <v>54</v>
      </c>
      <c r="C15523">
        <v>1</v>
      </c>
      <c r="D15523">
        <v>300</v>
      </c>
      <c r="E15523" t="s">
        <v>25944</v>
      </c>
      <c r="F15523" t="s">
        <v>26802</v>
      </c>
      <c r="G15523">
        <v>300</v>
      </c>
      <c r="H15523">
        <v>8</v>
      </c>
      <c r="I15523" t="s">
        <v>17</v>
      </c>
      <c r="J15523" t="str">
        <f t="shared" si="242"/>
        <v>448 1st St, Los Angeles, CA 90001</v>
      </c>
    </row>
    <row r="15524" spans="1:10" x14ac:dyDescent="0.3">
      <c r="A15524">
        <v>243801</v>
      </c>
      <c r="B15524" t="s">
        <v>39</v>
      </c>
      <c r="C15524">
        <v>1</v>
      </c>
      <c r="D15524">
        <v>150</v>
      </c>
      <c r="E15524" t="s">
        <v>26803</v>
      </c>
      <c r="F15524" t="s">
        <v>26804</v>
      </c>
      <c r="G15524">
        <v>150</v>
      </c>
      <c r="H15524">
        <v>8</v>
      </c>
      <c r="I15524" t="s">
        <v>20</v>
      </c>
      <c r="J15524" t="str">
        <f t="shared" si="242"/>
        <v>291 Pine St, San Francisco, CA 94016</v>
      </c>
    </row>
    <row r="15525" spans="1:10" x14ac:dyDescent="0.3">
      <c r="A15525">
        <v>243803</v>
      </c>
      <c r="B15525" t="s">
        <v>8</v>
      </c>
      <c r="C15525">
        <v>1</v>
      </c>
      <c r="D15525">
        <v>11.95</v>
      </c>
      <c r="E15525" t="s">
        <v>19617</v>
      </c>
      <c r="F15525" t="s">
        <v>26805</v>
      </c>
      <c r="G15525">
        <v>11.95</v>
      </c>
      <c r="H15525">
        <v>8</v>
      </c>
      <c r="I15525" t="s">
        <v>63</v>
      </c>
      <c r="J15525" t="str">
        <f t="shared" si="242"/>
        <v>906 Park St, Austin, TX 73301</v>
      </c>
    </row>
    <row r="15526" spans="1:10" x14ac:dyDescent="0.3">
      <c r="A15526">
        <v>243804</v>
      </c>
      <c r="B15526" t="s">
        <v>8</v>
      </c>
      <c r="C15526">
        <v>1</v>
      </c>
      <c r="D15526">
        <v>11.95</v>
      </c>
      <c r="E15526" t="s">
        <v>26806</v>
      </c>
      <c r="F15526" t="s">
        <v>26807</v>
      </c>
      <c r="G15526">
        <v>11.95</v>
      </c>
      <c r="H15526">
        <v>8</v>
      </c>
      <c r="I15526" t="s">
        <v>63</v>
      </c>
      <c r="J15526" t="str">
        <f t="shared" si="242"/>
        <v>531 12th St, Austin, TX 73301</v>
      </c>
    </row>
    <row r="15527" spans="1:10" x14ac:dyDescent="0.3">
      <c r="A15527">
        <v>243805</v>
      </c>
      <c r="B15527" t="s">
        <v>8</v>
      </c>
      <c r="C15527">
        <v>1</v>
      </c>
      <c r="D15527">
        <v>11.95</v>
      </c>
      <c r="E15527" t="s">
        <v>26808</v>
      </c>
      <c r="F15527" t="s">
        <v>26809</v>
      </c>
      <c r="G15527">
        <v>11.95</v>
      </c>
      <c r="H15527">
        <v>8</v>
      </c>
      <c r="I15527" t="s">
        <v>11</v>
      </c>
      <c r="J15527" t="str">
        <f t="shared" si="242"/>
        <v>948 Lake St, Dallas, TX 75001</v>
      </c>
    </row>
    <row r="15528" spans="1:10" x14ac:dyDescent="0.3">
      <c r="A15528">
        <v>243807</v>
      </c>
      <c r="B15528" t="s">
        <v>26</v>
      </c>
      <c r="C15528">
        <v>1</v>
      </c>
      <c r="D15528">
        <v>14.95</v>
      </c>
      <c r="E15528" t="s">
        <v>26810</v>
      </c>
      <c r="F15528" t="s">
        <v>26811</v>
      </c>
      <c r="G15528">
        <v>14.95</v>
      </c>
      <c r="H15528">
        <v>8</v>
      </c>
      <c r="I15528" t="s">
        <v>17</v>
      </c>
      <c r="J15528" t="str">
        <f t="shared" si="242"/>
        <v>958 5th St, Los Angeles, CA 90001</v>
      </c>
    </row>
    <row r="15529" spans="1:10" x14ac:dyDescent="0.3">
      <c r="A15529">
        <v>243809</v>
      </c>
      <c r="B15529" t="s">
        <v>14</v>
      </c>
      <c r="C15529">
        <v>1</v>
      </c>
      <c r="D15529">
        <v>11.99</v>
      </c>
      <c r="E15529" t="s">
        <v>26812</v>
      </c>
      <c r="F15529" t="s">
        <v>26813</v>
      </c>
      <c r="G15529">
        <v>11.99</v>
      </c>
      <c r="H15529">
        <v>8</v>
      </c>
      <c r="I15529" t="s">
        <v>38</v>
      </c>
      <c r="J15529" t="str">
        <f t="shared" si="242"/>
        <v>480 8th St, Atlanta, GA 30301</v>
      </c>
    </row>
    <row r="15530" spans="1:10" x14ac:dyDescent="0.3">
      <c r="A15530">
        <v>243810</v>
      </c>
      <c r="B15530" t="s">
        <v>8</v>
      </c>
      <c r="C15530">
        <v>1</v>
      </c>
      <c r="D15530">
        <v>11.95</v>
      </c>
      <c r="E15530" t="s">
        <v>26814</v>
      </c>
      <c r="F15530" t="s">
        <v>26815</v>
      </c>
      <c r="G15530">
        <v>11.95</v>
      </c>
      <c r="H15530">
        <v>8</v>
      </c>
      <c r="I15530" t="s">
        <v>78</v>
      </c>
      <c r="J15530" t="str">
        <f t="shared" si="242"/>
        <v>279 12th St, Boston, MA 02215</v>
      </c>
    </row>
    <row r="15531" spans="1:10" x14ac:dyDescent="0.3">
      <c r="A15531">
        <v>243811</v>
      </c>
      <c r="B15531" t="s">
        <v>8</v>
      </c>
      <c r="C15531">
        <v>1</v>
      </c>
      <c r="D15531">
        <v>11.95</v>
      </c>
      <c r="E15531" t="s">
        <v>26816</v>
      </c>
      <c r="F15531" t="s">
        <v>26817</v>
      </c>
      <c r="G15531">
        <v>11.95</v>
      </c>
      <c r="H15531">
        <v>8</v>
      </c>
      <c r="I15531" t="s">
        <v>20</v>
      </c>
      <c r="J15531" t="str">
        <f t="shared" si="242"/>
        <v>508 Madison St, San Francisco, CA 94016</v>
      </c>
    </row>
    <row r="15532" spans="1:10" x14ac:dyDescent="0.3">
      <c r="A15532">
        <v>243812</v>
      </c>
      <c r="B15532" t="s">
        <v>168</v>
      </c>
      <c r="C15532">
        <v>1</v>
      </c>
      <c r="D15532">
        <v>379.99</v>
      </c>
      <c r="E15532" t="s">
        <v>26818</v>
      </c>
      <c r="F15532" t="s">
        <v>26819</v>
      </c>
      <c r="G15532">
        <v>379.99</v>
      </c>
      <c r="H15532">
        <v>8</v>
      </c>
      <c r="I15532" t="s">
        <v>17</v>
      </c>
      <c r="J15532" t="str">
        <f t="shared" si="242"/>
        <v>644 Spruce St, Los Angeles, CA 90001</v>
      </c>
    </row>
    <row r="15533" spans="1:10" x14ac:dyDescent="0.3">
      <c r="A15533">
        <v>243815</v>
      </c>
      <c r="B15533" t="s">
        <v>33</v>
      </c>
      <c r="C15533">
        <v>1</v>
      </c>
      <c r="D15533">
        <v>3.84</v>
      </c>
      <c r="E15533" t="s">
        <v>23297</v>
      </c>
      <c r="F15533" t="s">
        <v>26820</v>
      </c>
      <c r="G15533">
        <v>3.84</v>
      </c>
      <c r="H15533">
        <v>8</v>
      </c>
      <c r="I15533" t="s">
        <v>38</v>
      </c>
      <c r="J15533" t="str">
        <f t="shared" si="242"/>
        <v>917 12th St, Atlanta, GA 30301</v>
      </c>
    </row>
    <row r="15534" spans="1:10" x14ac:dyDescent="0.3">
      <c r="A15534">
        <v>243816</v>
      </c>
      <c r="B15534" t="s">
        <v>30</v>
      </c>
      <c r="C15534">
        <v>1</v>
      </c>
      <c r="D15534">
        <v>389.99</v>
      </c>
      <c r="E15534" t="s">
        <v>26821</v>
      </c>
      <c r="F15534" t="s">
        <v>26822</v>
      </c>
      <c r="G15534">
        <v>389.99</v>
      </c>
      <c r="H15534">
        <v>8</v>
      </c>
      <c r="I15534" t="s">
        <v>78</v>
      </c>
      <c r="J15534" t="str">
        <f t="shared" si="242"/>
        <v>82 Hill St, Boston, MA 02215</v>
      </c>
    </row>
    <row r="15535" spans="1:10" x14ac:dyDescent="0.3">
      <c r="A15535">
        <v>243821</v>
      </c>
      <c r="B15535" t="s">
        <v>33</v>
      </c>
      <c r="C15535">
        <v>1</v>
      </c>
      <c r="D15535">
        <v>3.84</v>
      </c>
      <c r="E15535" t="s">
        <v>26823</v>
      </c>
      <c r="F15535" t="s">
        <v>26824</v>
      </c>
      <c r="G15535">
        <v>3.84</v>
      </c>
      <c r="H15535">
        <v>8</v>
      </c>
      <c r="I15535" t="s">
        <v>38</v>
      </c>
      <c r="J15535" t="str">
        <f t="shared" si="242"/>
        <v>525 Jackson St, Atlanta, GA 30301</v>
      </c>
    </row>
    <row r="15536" spans="1:10" x14ac:dyDescent="0.3">
      <c r="A15536">
        <v>243823</v>
      </c>
      <c r="B15536" t="s">
        <v>12</v>
      </c>
      <c r="C15536">
        <v>1</v>
      </c>
      <c r="D15536">
        <v>99.99</v>
      </c>
      <c r="E15536" t="s">
        <v>26825</v>
      </c>
      <c r="F15536" t="s">
        <v>26826</v>
      </c>
      <c r="G15536">
        <v>99.99</v>
      </c>
      <c r="H15536">
        <v>8</v>
      </c>
      <c r="I15536" t="s">
        <v>63</v>
      </c>
      <c r="J15536" t="str">
        <f t="shared" si="242"/>
        <v>752 Church St, Austin, TX 73301</v>
      </c>
    </row>
    <row r="15537" spans="1:10" x14ac:dyDescent="0.3">
      <c r="A15537">
        <v>243824</v>
      </c>
      <c r="B15537" t="s">
        <v>8</v>
      </c>
      <c r="C15537">
        <v>1</v>
      </c>
      <c r="D15537">
        <v>11.95</v>
      </c>
      <c r="E15537" t="s">
        <v>26827</v>
      </c>
      <c r="F15537" t="s">
        <v>26828</v>
      </c>
      <c r="G15537">
        <v>11.95</v>
      </c>
      <c r="H15537">
        <v>8</v>
      </c>
      <c r="I15537" t="s">
        <v>63</v>
      </c>
      <c r="J15537" t="str">
        <f t="shared" si="242"/>
        <v>359 1st St, Austin, TX 73301</v>
      </c>
    </row>
    <row r="15538" spans="1:10" x14ac:dyDescent="0.3">
      <c r="A15538">
        <v>243825</v>
      </c>
      <c r="B15538" t="s">
        <v>39</v>
      </c>
      <c r="C15538">
        <v>1</v>
      </c>
      <c r="D15538">
        <v>150</v>
      </c>
      <c r="E15538" t="s">
        <v>26829</v>
      </c>
      <c r="F15538" t="s">
        <v>26830</v>
      </c>
      <c r="G15538">
        <v>150</v>
      </c>
      <c r="H15538">
        <v>8</v>
      </c>
      <c r="I15538" t="s">
        <v>20</v>
      </c>
      <c r="J15538" t="str">
        <f t="shared" si="242"/>
        <v>634 Willow St, San Francisco, CA 94016</v>
      </c>
    </row>
    <row r="15539" spans="1:10" x14ac:dyDescent="0.3">
      <c r="A15539">
        <v>243829</v>
      </c>
      <c r="B15539" t="s">
        <v>8</v>
      </c>
      <c r="C15539">
        <v>1</v>
      </c>
      <c r="D15539">
        <v>11.95</v>
      </c>
      <c r="E15539" t="s">
        <v>26831</v>
      </c>
      <c r="F15539" t="s">
        <v>26832</v>
      </c>
      <c r="G15539">
        <v>11.95</v>
      </c>
      <c r="H15539">
        <v>8</v>
      </c>
      <c r="I15539" t="s">
        <v>78</v>
      </c>
      <c r="J15539" t="str">
        <f t="shared" si="242"/>
        <v>654 7th St, Boston, MA 02215</v>
      </c>
    </row>
    <row r="15540" spans="1:10" x14ac:dyDescent="0.3">
      <c r="A15540">
        <v>243830</v>
      </c>
      <c r="B15540" t="s">
        <v>60</v>
      </c>
      <c r="C15540">
        <v>1</v>
      </c>
      <c r="D15540">
        <v>109.99</v>
      </c>
      <c r="E15540" t="s">
        <v>26833</v>
      </c>
      <c r="F15540" t="s">
        <v>26834</v>
      </c>
      <c r="G15540">
        <v>109.99</v>
      </c>
      <c r="H15540">
        <v>8</v>
      </c>
      <c r="I15540" t="s">
        <v>38</v>
      </c>
      <c r="J15540" t="str">
        <f t="shared" si="242"/>
        <v>263 6th St, Atlanta, GA 30301</v>
      </c>
    </row>
    <row r="15541" spans="1:10" x14ac:dyDescent="0.3">
      <c r="A15541">
        <v>243833</v>
      </c>
      <c r="B15541" t="s">
        <v>42</v>
      </c>
      <c r="C15541">
        <v>3</v>
      </c>
      <c r="D15541">
        <v>2.99</v>
      </c>
      <c r="E15541" t="s">
        <v>26835</v>
      </c>
      <c r="F15541" t="s">
        <v>26836</v>
      </c>
      <c r="G15541">
        <v>8.9700000000000006</v>
      </c>
      <c r="H15541">
        <v>8</v>
      </c>
      <c r="I15541" t="s">
        <v>17</v>
      </c>
      <c r="J15541" t="str">
        <f t="shared" si="242"/>
        <v>226 Walnut St, Los Angeles, CA 90001</v>
      </c>
    </row>
    <row r="15542" spans="1:10" x14ac:dyDescent="0.3">
      <c r="A15542">
        <v>243835</v>
      </c>
      <c r="B15542" t="s">
        <v>33</v>
      </c>
      <c r="C15542">
        <v>1</v>
      </c>
      <c r="D15542">
        <v>3.84</v>
      </c>
      <c r="E15542" t="s">
        <v>26837</v>
      </c>
      <c r="F15542" t="s">
        <v>26838</v>
      </c>
      <c r="G15542">
        <v>3.84</v>
      </c>
      <c r="H15542">
        <v>8</v>
      </c>
      <c r="I15542" t="s">
        <v>29</v>
      </c>
      <c r="J15542" t="str">
        <f t="shared" si="242"/>
        <v>167 Forest St, Seattle, WA 98101</v>
      </c>
    </row>
    <row r="15543" spans="1:10" x14ac:dyDescent="0.3">
      <c r="A15543">
        <v>243838</v>
      </c>
      <c r="B15543" t="s">
        <v>54</v>
      </c>
      <c r="C15543">
        <v>1</v>
      </c>
      <c r="D15543">
        <v>300</v>
      </c>
      <c r="E15543" t="s">
        <v>26839</v>
      </c>
      <c r="F15543" t="s">
        <v>26840</v>
      </c>
      <c r="G15543">
        <v>300</v>
      </c>
      <c r="H15543">
        <v>8</v>
      </c>
      <c r="I15543" t="s">
        <v>29</v>
      </c>
      <c r="J15543" t="str">
        <f t="shared" si="242"/>
        <v>88 North St, Seattle, WA 98101</v>
      </c>
    </row>
    <row r="15544" spans="1:10" x14ac:dyDescent="0.3">
      <c r="A15544">
        <v>243839</v>
      </c>
      <c r="B15544" t="s">
        <v>21</v>
      </c>
      <c r="C15544">
        <v>1</v>
      </c>
      <c r="D15544">
        <v>1700</v>
      </c>
      <c r="E15544" t="s">
        <v>26841</v>
      </c>
      <c r="F15544" t="s">
        <v>26842</v>
      </c>
      <c r="G15544">
        <v>1700</v>
      </c>
      <c r="H15544">
        <v>8</v>
      </c>
      <c r="I15544" t="s">
        <v>45</v>
      </c>
      <c r="J15544" t="str">
        <f t="shared" si="242"/>
        <v>370 Sunset St, New York City, NY 10001</v>
      </c>
    </row>
    <row r="15545" spans="1:10" x14ac:dyDescent="0.3">
      <c r="A15545">
        <v>243840</v>
      </c>
      <c r="B15545" t="s">
        <v>33</v>
      </c>
      <c r="C15545">
        <v>1</v>
      </c>
      <c r="D15545">
        <v>3.84</v>
      </c>
      <c r="E15545" t="s">
        <v>26843</v>
      </c>
      <c r="F15545" t="s">
        <v>26844</v>
      </c>
      <c r="G15545">
        <v>3.84</v>
      </c>
      <c r="H15545">
        <v>8</v>
      </c>
      <c r="I15545" t="s">
        <v>29</v>
      </c>
      <c r="J15545" t="str">
        <f t="shared" si="242"/>
        <v>902 Chestnut St, Seattle, WA 98101</v>
      </c>
    </row>
    <row r="15546" spans="1:10" x14ac:dyDescent="0.3">
      <c r="A15546">
        <v>243843</v>
      </c>
      <c r="B15546" t="s">
        <v>26</v>
      </c>
      <c r="C15546">
        <v>1</v>
      </c>
      <c r="D15546">
        <v>14.95</v>
      </c>
      <c r="E15546" t="s">
        <v>26845</v>
      </c>
      <c r="F15546" t="s">
        <v>26846</v>
      </c>
      <c r="G15546">
        <v>14.95</v>
      </c>
      <c r="H15546">
        <v>8</v>
      </c>
      <c r="I15546" t="s">
        <v>63</v>
      </c>
      <c r="J15546" t="str">
        <f t="shared" si="242"/>
        <v>592 Hill St, Austin, TX 73301</v>
      </c>
    </row>
    <row r="15547" spans="1:10" x14ac:dyDescent="0.3">
      <c r="A15547">
        <v>243846</v>
      </c>
      <c r="B15547" t="s">
        <v>42</v>
      </c>
      <c r="C15547">
        <v>1</v>
      </c>
      <c r="D15547">
        <v>2.99</v>
      </c>
      <c r="E15547" t="s">
        <v>26847</v>
      </c>
      <c r="F15547" t="s">
        <v>26848</v>
      </c>
      <c r="G15547">
        <v>2.99</v>
      </c>
      <c r="H15547">
        <v>8</v>
      </c>
      <c r="I15547" t="s">
        <v>17</v>
      </c>
      <c r="J15547" t="str">
        <f t="shared" si="242"/>
        <v>306 Dogwood St, Los Angeles, CA 90001</v>
      </c>
    </row>
    <row r="15548" spans="1:10" x14ac:dyDescent="0.3">
      <c r="A15548">
        <v>243847</v>
      </c>
      <c r="B15548" t="s">
        <v>48</v>
      </c>
      <c r="C15548">
        <v>1</v>
      </c>
      <c r="D15548">
        <v>700</v>
      </c>
      <c r="E15548" t="s">
        <v>26849</v>
      </c>
      <c r="F15548" t="s">
        <v>26850</v>
      </c>
      <c r="G15548">
        <v>700</v>
      </c>
      <c r="H15548">
        <v>8</v>
      </c>
      <c r="I15548" t="s">
        <v>45</v>
      </c>
      <c r="J15548" t="str">
        <f t="shared" si="242"/>
        <v>460 11th St, New York City, NY 10001</v>
      </c>
    </row>
    <row r="15549" spans="1:10" x14ac:dyDescent="0.3">
      <c r="A15549">
        <v>243847</v>
      </c>
      <c r="B15549" t="s">
        <v>26</v>
      </c>
      <c r="C15549">
        <v>1</v>
      </c>
      <c r="D15549">
        <v>14.95</v>
      </c>
      <c r="E15549" t="s">
        <v>26849</v>
      </c>
      <c r="F15549" t="s">
        <v>26850</v>
      </c>
      <c r="G15549">
        <v>14.95</v>
      </c>
      <c r="H15549">
        <v>8</v>
      </c>
      <c r="I15549" t="s">
        <v>45</v>
      </c>
      <c r="J15549" t="str">
        <f t="shared" si="242"/>
        <v>460 11th St, New York City, NY 10001</v>
      </c>
    </row>
    <row r="15550" spans="1:10" x14ac:dyDescent="0.3">
      <c r="A15550">
        <v>243848</v>
      </c>
      <c r="B15550" t="s">
        <v>12</v>
      </c>
      <c r="C15550">
        <v>1</v>
      </c>
      <c r="D15550">
        <v>99.99</v>
      </c>
      <c r="E15550" t="s">
        <v>26851</v>
      </c>
      <c r="F15550" t="s">
        <v>26852</v>
      </c>
      <c r="G15550">
        <v>99.99</v>
      </c>
      <c r="H15550">
        <v>8</v>
      </c>
      <c r="I15550" t="s">
        <v>63</v>
      </c>
      <c r="J15550" t="str">
        <f t="shared" si="242"/>
        <v>131 South St, Austin, TX 73301</v>
      </c>
    </row>
    <row r="15551" spans="1:10" x14ac:dyDescent="0.3">
      <c r="A15551">
        <v>243849</v>
      </c>
      <c r="B15551" t="s">
        <v>8</v>
      </c>
      <c r="C15551">
        <v>3</v>
      </c>
      <c r="D15551">
        <v>11.95</v>
      </c>
      <c r="E15551" t="s">
        <v>26853</v>
      </c>
      <c r="F15551" t="s">
        <v>26854</v>
      </c>
      <c r="G15551">
        <v>35.85</v>
      </c>
      <c r="H15551">
        <v>8</v>
      </c>
      <c r="I15551" t="s">
        <v>63</v>
      </c>
      <c r="J15551" t="str">
        <f t="shared" si="242"/>
        <v>351 South St, Austin, TX 73301</v>
      </c>
    </row>
    <row r="15552" spans="1:10" x14ac:dyDescent="0.3">
      <c r="A15552">
        <v>243850</v>
      </c>
      <c r="B15552" t="s">
        <v>57</v>
      </c>
      <c r="C15552">
        <v>1</v>
      </c>
      <c r="D15552">
        <v>149.99</v>
      </c>
      <c r="E15552" t="s">
        <v>26855</v>
      </c>
      <c r="F15552" t="s">
        <v>2086</v>
      </c>
      <c r="G15552">
        <v>149.99</v>
      </c>
      <c r="H15552">
        <v>8</v>
      </c>
      <c r="I15552" t="s">
        <v>45</v>
      </c>
      <c r="J15552" t="str">
        <f t="shared" si="242"/>
        <v>255 West St, New York City, NY 10001</v>
      </c>
    </row>
    <row r="15553" spans="1:10" x14ac:dyDescent="0.3">
      <c r="A15553">
        <v>243851</v>
      </c>
      <c r="B15553" t="s">
        <v>8</v>
      </c>
      <c r="C15553">
        <v>1</v>
      </c>
      <c r="D15553">
        <v>11.95</v>
      </c>
      <c r="E15553" t="s">
        <v>23031</v>
      </c>
      <c r="F15553" t="s">
        <v>26856</v>
      </c>
      <c r="G15553">
        <v>11.95</v>
      </c>
      <c r="H15553">
        <v>8</v>
      </c>
      <c r="I15553" t="s">
        <v>20</v>
      </c>
      <c r="J15553" t="str">
        <f t="shared" si="242"/>
        <v>702 12th St, San Francisco, CA 94016</v>
      </c>
    </row>
    <row r="15554" spans="1:10" x14ac:dyDescent="0.3">
      <c r="A15554">
        <v>243853</v>
      </c>
      <c r="B15554" t="s">
        <v>33</v>
      </c>
      <c r="C15554">
        <v>2</v>
      </c>
      <c r="D15554">
        <v>3.84</v>
      </c>
      <c r="E15554" t="s">
        <v>26462</v>
      </c>
      <c r="F15554" t="s">
        <v>26857</v>
      </c>
      <c r="G15554">
        <v>7.68</v>
      </c>
      <c r="H15554">
        <v>8</v>
      </c>
      <c r="I15554" t="s">
        <v>29</v>
      </c>
      <c r="J15554" t="str">
        <f t="shared" si="242"/>
        <v>384 Cedar St, Seattle, WA 98101</v>
      </c>
    </row>
    <row r="15555" spans="1:10" x14ac:dyDescent="0.3">
      <c r="A15555">
        <v>243854</v>
      </c>
      <c r="B15555" t="s">
        <v>60</v>
      </c>
      <c r="C15555">
        <v>1</v>
      </c>
      <c r="D15555">
        <v>109.99</v>
      </c>
      <c r="E15555" t="s">
        <v>23638</v>
      </c>
      <c r="F15555" t="s">
        <v>26858</v>
      </c>
      <c r="G15555">
        <v>109.99</v>
      </c>
      <c r="H15555">
        <v>8</v>
      </c>
      <c r="I15555" t="s">
        <v>63</v>
      </c>
      <c r="J15555" t="str">
        <f t="shared" ref="J15555:J15618" si="243">F15555</f>
        <v>867 Park St, Austin, TX 73301</v>
      </c>
    </row>
    <row r="15556" spans="1:10" x14ac:dyDescent="0.3">
      <c r="A15556">
        <v>243855</v>
      </c>
      <c r="B15556" t="s">
        <v>39</v>
      </c>
      <c r="C15556">
        <v>1</v>
      </c>
      <c r="D15556">
        <v>150</v>
      </c>
      <c r="E15556" t="s">
        <v>26859</v>
      </c>
      <c r="F15556" t="s">
        <v>14167</v>
      </c>
      <c r="G15556">
        <v>150</v>
      </c>
      <c r="H15556">
        <v>8</v>
      </c>
      <c r="I15556" t="s">
        <v>17</v>
      </c>
      <c r="J15556" t="str">
        <f t="shared" si="243"/>
        <v>434 River St, Los Angeles, CA 90001</v>
      </c>
    </row>
    <row r="15557" spans="1:10" x14ac:dyDescent="0.3">
      <c r="A15557">
        <v>243856</v>
      </c>
      <c r="B15557" t="s">
        <v>30</v>
      </c>
      <c r="C15557">
        <v>1</v>
      </c>
      <c r="D15557">
        <v>389.99</v>
      </c>
      <c r="E15557" t="s">
        <v>26860</v>
      </c>
      <c r="F15557" t="s">
        <v>22906</v>
      </c>
      <c r="G15557">
        <v>389.99</v>
      </c>
      <c r="H15557">
        <v>8</v>
      </c>
      <c r="I15557" t="s">
        <v>20</v>
      </c>
      <c r="J15557" t="str">
        <f t="shared" si="243"/>
        <v>120 Willow St, San Francisco, CA 94016</v>
      </c>
    </row>
    <row r="15558" spans="1:10" x14ac:dyDescent="0.3">
      <c r="A15558">
        <v>243858</v>
      </c>
      <c r="B15558" t="s">
        <v>33</v>
      </c>
      <c r="C15558">
        <v>2</v>
      </c>
      <c r="D15558">
        <v>3.84</v>
      </c>
      <c r="E15558" t="s">
        <v>26861</v>
      </c>
      <c r="F15558" t="s">
        <v>26862</v>
      </c>
      <c r="G15558">
        <v>7.68</v>
      </c>
      <c r="H15558">
        <v>8</v>
      </c>
      <c r="I15558" t="s">
        <v>11</v>
      </c>
      <c r="J15558" t="str">
        <f t="shared" si="243"/>
        <v>601 Ridge St, Dallas, TX 75001</v>
      </c>
    </row>
    <row r="15559" spans="1:10" x14ac:dyDescent="0.3">
      <c r="A15559">
        <v>243859</v>
      </c>
      <c r="B15559" t="s">
        <v>57</v>
      </c>
      <c r="C15559">
        <v>1</v>
      </c>
      <c r="D15559">
        <v>149.99</v>
      </c>
      <c r="E15559" t="s">
        <v>25411</v>
      </c>
      <c r="F15559" t="s">
        <v>26863</v>
      </c>
      <c r="G15559">
        <v>149.99</v>
      </c>
      <c r="H15559">
        <v>8</v>
      </c>
      <c r="I15559" t="s">
        <v>11</v>
      </c>
      <c r="J15559" t="str">
        <f t="shared" si="243"/>
        <v>736 12th St, Dallas, TX 75001</v>
      </c>
    </row>
    <row r="15560" spans="1:10" x14ac:dyDescent="0.3">
      <c r="A15560">
        <v>243861</v>
      </c>
      <c r="B15560" t="s">
        <v>33</v>
      </c>
      <c r="C15560">
        <v>1</v>
      </c>
      <c r="D15560">
        <v>3.84</v>
      </c>
      <c r="E15560" t="s">
        <v>26864</v>
      </c>
      <c r="F15560" t="s">
        <v>26865</v>
      </c>
      <c r="G15560">
        <v>3.84</v>
      </c>
      <c r="H15560">
        <v>8</v>
      </c>
      <c r="I15560" t="s">
        <v>45</v>
      </c>
      <c r="J15560" t="str">
        <f t="shared" si="243"/>
        <v>959 Cherry St, New York City, NY 10001</v>
      </c>
    </row>
    <row r="15561" spans="1:10" x14ac:dyDescent="0.3">
      <c r="A15561">
        <v>243864</v>
      </c>
      <c r="B15561" t="s">
        <v>39</v>
      </c>
      <c r="C15561">
        <v>1</v>
      </c>
      <c r="D15561">
        <v>150</v>
      </c>
      <c r="E15561" t="s">
        <v>26866</v>
      </c>
      <c r="F15561" t="s">
        <v>26867</v>
      </c>
      <c r="G15561">
        <v>150</v>
      </c>
      <c r="H15561">
        <v>8</v>
      </c>
      <c r="I15561" t="s">
        <v>11</v>
      </c>
      <c r="J15561" t="str">
        <f t="shared" si="243"/>
        <v>53 North St, Dallas, TX 75001</v>
      </c>
    </row>
    <row r="15562" spans="1:10" x14ac:dyDescent="0.3">
      <c r="A15562">
        <v>243866</v>
      </c>
      <c r="B15562" t="s">
        <v>60</v>
      </c>
      <c r="C15562">
        <v>1</v>
      </c>
      <c r="D15562">
        <v>109.99</v>
      </c>
      <c r="E15562" t="s">
        <v>26868</v>
      </c>
      <c r="F15562" t="s">
        <v>26869</v>
      </c>
      <c r="G15562">
        <v>109.99</v>
      </c>
      <c r="H15562">
        <v>8</v>
      </c>
      <c r="I15562" t="s">
        <v>38</v>
      </c>
      <c r="J15562" t="str">
        <f t="shared" si="243"/>
        <v>198 Center St, Atlanta, GA 30301</v>
      </c>
    </row>
    <row r="15563" spans="1:10" x14ac:dyDescent="0.3">
      <c r="A15563">
        <v>243866</v>
      </c>
      <c r="B15563" t="s">
        <v>21</v>
      </c>
      <c r="C15563">
        <v>1</v>
      </c>
      <c r="D15563">
        <v>1700</v>
      </c>
      <c r="E15563" t="s">
        <v>26868</v>
      </c>
      <c r="F15563" t="s">
        <v>26869</v>
      </c>
      <c r="G15563">
        <v>1700</v>
      </c>
      <c r="H15563">
        <v>8</v>
      </c>
      <c r="I15563" t="s">
        <v>38</v>
      </c>
      <c r="J15563" t="str">
        <f t="shared" si="243"/>
        <v>198 Center St, Atlanta, GA 30301</v>
      </c>
    </row>
    <row r="15564" spans="1:10" x14ac:dyDescent="0.3">
      <c r="A15564">
        <v>243869</v>
      </c>
      <c r="B15564" t="s">
        <v>14</v>
      </c>
      <c r="C15564">
        <v>1</v>
      </c>
      <c r="D15564">
        <v>11.99</v>
      </c>
      <c r="E15564" t="s">
        <v>26870</v>
      </c>
      <c r="F15564" t="s">
        <v>10807</v>
      </c>
      <c r="G15564">
        <v>11.99</v>
      </c>
      <c r="H15564">
        <v>8</v>
      </c>
      <c r="I15564" t="s">
        <v>20</v>
      </c>
      <c r="J15564" t="str">
        <f t="shared" si="243"/>
        <v>517 4th St, San Francisco, CA 94016</v>
      </c>
    </row>
    <row r="15565" spans="1:10" x14ac:dyDescent="0.3">
      <c r="A15565">
        <v>243871</v>
      </c>
      <c r="B15565" t="s">
        <v>8</v>
      </c>
      <c r="C15565">
        <v>2</v>
      </c>
      <c r="D15565">
        <v>11.95</v>
      </c>
      <c r="E15565" t="s">
        <v>26871</v>
      </c>
      <c r="F15565" t="s">
        <v>26872</v>
      </c>
      <c r="G15565">
        <v>23.9</v>
      </c>
      <c r="H15565">
        <v>8</v>
      </c>
      <c r="I15565" t="s">
        <v>63</v>
      </c>
      <c r="J15565" t="str">
        <f t="shared" si="243"/>
        <v>839 Jefferson St, Austin, TX 73301</v>
      </c>
    </row>
    <row r="15566" spans="1:10" x14ac:dyDescent="0.3">
      <c r="A15566">
        <v>243872</v>
      </c>
      <c r="B15566" t="s">
        <v>39</v>
      </c>
      <c r="C15566">
        <v>1</v>
      </c>
      <c r="D15566">
        <v>150</v>
      </c>
      <c r="E15566" t="s">
        <v>26873</v>
      </c>
      <c r="F15566" t="s">
        <v>26874</v>
      </c>
      <c r="G15566">
        <v>150</v>
      </c>
      <c r="H15566">
        <v>8</v>
      </c>
      <c r="I15566" t="s">
        <v>17</v>
      </c>
      <c r="J15566" t="str">
        <f t="shared" si="243"/>
        <v>312 Park St, Los Angeles, CA 90001</v>
      </c>
    </row>
    <row r="15567" spans="1:10" x14ac:dyDescent="0.3">
      <c r="A15567">
        <v>243873</v>
      </c>
      <c r="B15567" t="s">
        <v>39</v>
      </c>
      <c r="C15567">
        <v>1</v>
      </c>
      <c r="D15567">
        <v>150</v>
      </c>
      <c r="E15567" t="s">
        <v>26291</v>
      </c>
      <c r="F15567" t="s">
        <v>26875</v>
      </c>
      <c r="G15567">
        <v>150</v>
      </c>
      <c r="H15567">
        <v>8</v>
      </c>
      <c r="I15567" t="s">
        <v>53</v>
      </c>
      <c r="J15567" t="str">
        <f t="shared" si="243"/>
        <v>852 11th St, Portland, OR 97035</v>
      </c>
    </row>
    <row r="15568" spans="1:10" x14ac:dyDescent="0.3">
      <c r="A15568">
        <v>243874</v>
      </c>
      <c r="B15568" t="s">
        <v>14</v>
      </c>
      <c r="C15568">
        <v>1</v>
      </c>
      <c r="D15568">
        <v>11.99</v>
      </c>
      <c r="E15568" t="s">
        <v>26876</v>
      </c>
      <c r="F15568" t="s">
        <v>26877</v>
      </c>
      <c r="G15568">
        <v>11.99</v>
      </c>
      <c r="H15568">
        <v>8</v>
      </c>
      <c r="I15568" t="s">
        <v>20</v>
      </c>
      <c r="J15568" t="str">
        <f t="shared" si="243"/>
        <v>709 6th St, San Francisco, CA 94016</v>
      </c>
    </row>
    <row r="15569" spans="1:10" x14ac:dyDescent="0.3">
      <c r="A15569">
        <v>243875</v>
      </c>
      <c r="B15569" t="s">
        <v>42</v>
      </c>
      <c r="C15569">
        <v>1</v>
      </c>
      <c r="D15569">
        <v>2.99</v>
      </c>
      <c r="E15569" t="s">
        <v>26878</v>
      </c>
      <c r="F15569" t="s">
        <v>26879</v>
      </c>
      <c r="G15569">
        <v>2.99</v>
      </c>
      <c r="H15569">
        <v>8</v>
      </c>
      <c r="I15569" t="s">
        <v>17</v>
      </c>
      <c r="J15569" t="str">
        <f t="shared" si="243"/>
        <v>120 Dogwood St, Los Angeles, CA 90001</v>
      </c>
    </row>
    <row r="15570" spans="1:10" x14ac:dyDescent="0.3">
      <c r="A15570">
        <v>243876</v>
      </c>
      <c r="B15570" t="s">
        <v>120</v>
      </c>
      <c r="C15570">
        <v>1</v>
      </c>
      <c r="D15570">
        <v>999.99</v>
      </c>
      <c r="E15570" t="s">
        <v>24108</v>
      </c>
      <c r="F15570" t="s">
        <v>26880</v>
      </c>
      <c r="G15570">
        <v>999.99</v>
      </c>
      <c r="H15570">
        <v>8</v>
      </c>
      <c r="I15570" t="s">
        <v>20</v>
      </c>
      <c r="J15570" t="str">
        <f t="shared" si="243"/>
        <v>200 Chestnut St, San Francisco, CA 94016</v>
      </c>
    </row>
    <row r="15571" spans="1:10" x14ac:dyDescent="0.3">
      <c r="A15571">
        <v>243877</v>
      </c>
      <c r="B15571" t="s">
        <v>26</v>
      </c>
      <c r="C15571">
        <v>1</v>
      </c>
      <c r="D15571">
        <v>14.95</v>
      </c>
      <c r="E15571" t="s">
        <v>20964</v>
      </c>
      <c r="F15571" t="s">
        <v>26881</v>
      </c>
      <c r="G15571">
        <v>14.95</v>
      </c>
      <c r="H15571">
        <v>8</v>
      </c>
      <c r="I15571" t="s">
        <v>11</v>
      </c>
      <c r="J15571" t="str">
        <f t="shared" si="243"/>
        <v>90 4th St, Dallas, TX 75001</v>
      </c>
    </row>
    <row r="15572" spans="1:10" x14ac:dyDescent="0.3">
      <c r="A15572">
        <v>243878</v>
      </c>
      <c r="B15572" t="s">
        <v>33</v>
      </c>
      <c r="C15572">
        <v>1</v>
      </c>
      <c r="D15572">
        <v>3.84</v>
      </c>
      <c r="E15572" t="s">
        <v>26882</v>
      </c>
      <c r="F15572" t="s">
        <v>26883</v>
      </c>
      <c r="G15572">
        <v>3.84</v>
      </c>
      <c r="H15572">
        <v>8</v>
      </c>
      <c r="I15572" t="s">
        <v>20</v>
      </c>
      <c r="J15572" t="str">
        <f t="shared" si="243"/>
        <v>372 Elm St, San Francisco, CA 94016</v>
      </c>
    </row>
    <row r="15573" spans="1:10" x14ac:dyDescent="0.3">
      <c r="A15573">
        <v>243880</v>
      </c>
      <c r="B15573" t="s">
        <v>33</v>
      </c>
      <c r="C15573">
        <v>1</v>
      </c>
      <c r="D15573">
        <v>3.84</v>
      </c>
      <c r="E15573" t="s">
        <v>26884</v>
      </c>
      <c r="F15573" t="s">
        <v>4745</v>
      </c>
      <c r="G15573">
        <v>3.84</v>
      </c>
      <c r="H15573">
        <v>8</v>
      </c>
      <c r="I15573" t="s">
        <v>17</v>
      </c>
      <c r="J15573" t="str">
        <f t="shared" si="243"/>
        <v>374 West St, Los Angeles, CA 90001</v>
      </c>
    </row>
    <row r="15574" spans="1:10" x14ac:dyDescent="0.3">
      <c r="A15574">
        <v>243883</v>
      </c>
      <c r="B15574" t="s">
        <v>14</v>
      </c>
      <c r="C15574">
        <v>1</v>
      </c>
      <c r="D15574">
        <v>11.99</v>
      </c>
      <c r="E15574" t="s">
        <v>26885</v>
      </c>
      <c r="F15574" t="s">
        <v>26886</v>
      </c>
      <c r="G15574">
        <v>11.99</v>
      </c>
      <c r="H15574">
        <v>8</v>
      </c>
      <c r="I15574" t="s">
        <v>78</v>
      </c>
      <c r="J15574" t="str">
        <f t="shared" si="243"/>
        <v>542 2nd St, Boston, MA 02215</v>
      </c>
    </row>
    <row r="15575" spans="1:10" x14ac:dyDescent="0.3">
      <c r="A15575">
        <v>243884</v>
      </c>
      <c r="B15575" t="s">
        <v>12</v>
      </c>
      <c r="C15575">
        <v>1</v>
      </c>
      <c r="D15575">
        <v>99.99</v>
      </c>
      <c r="E15575" t="s">
        <v>26887</v>
      </c>
      <c r="F15575" t="s">
        <v>10280</v>
      </c>
      <c r="G15575">
        <v>99.99</v>
      </c>
      <c r="H15575">
        <v>8</v>
      </c>
      <c r="I15575" t="s">
        <v>20</v>
      </c>
      <c r="J15575" t="str">
        <f t="shared" si="243"/>
        <v>905 14th St, San Francisco, CA 94016</v>
      </c>
    </row>
    <row r="15576" spans="1:10" x14ac:dyDescent="0.3">
      <c r="A15576">
        <v>243885</v>
      </c>
      <c r="B15576" t="s">
        <v>8</v>
      </c>
      <c r="C15576">
        <v>1</v>
      </c>
      <c r="D15576">
        <v>11.95</v>
      </c>
      <c r="E15576" t="s">
        <v>26888</v>
      </c>
      <c r="F15576" t="s">
        <v>26889</v>
      </c>
      <c r="G15576">
        <v>11.95</v>
      </c>
      <c r="H15576">
        <v>8</v>
      </c>
      <c r="I15576" t="s">
        <v>11</v>
      </c>
      <c r="J15576" t="str">
        <f t="shared" si="243"/>
        <v>980 2nd St, Dallas, TX 75001</v>
      </c>
    </row>
    <row r="15577" spans="1:10" x14ac:dyDescent="0.3">
      <c r="A15577">
        <v>243887</v>
      </c>
      <c r="B15577" t="s">
        <v>33</v>
      </c>
      <c r="C15577">
        <v>1</v>
      </c>
      <c r="D15577">
        <v>3.84</v>
      </c>
      <c r="E15577" t="s">
        <v>26890</v>
      </c>
      <c r="F15577" t="s">
        <v>12449</v>
      </c>
      <c r="G15577">
        <v>3.84</v>
      </c>
      <c r="H15577">
        <v>8</v>
      </c>
      <c r="I15577" t="s">
        <v>17</v>
      </c>
      <c r="J15577" t="str">
        <f t="shared" si="243"/>
        <v>605 Sunset St, Los Angeles, CA 90001</v>
      </c>
    </row>
    <row r="15578" spans="1:10" x14ac:dyDescent="0.3">
      <c r="A15578">
        <v>243889</v>
      </c>
      <c r="B15578" t="s">
        <v>21</v>
      </c>
      <c r="C15578">
        <v>1</v>
      </c>
      <c r="D15578">
        <v>1700</v>
      </c>
      <c r="E15578" t="s">
        <v>26891</v>
      </c>
      <c r="F15578" t="s">
        <v>26892</v>
      </c>
      <c r="G15578">
        <v>1700</v>
      </c>
      <c r="H15578">
        <v>8</v>
      </c>
      <c r="I15578" t="s">
        <v>29</v>
      </c>
      <c r="J15578" t="str">
        <f t="shared" si="243"/>
        <v>23 Cherry St, Seattle, WA 98101</v>
      </c>
    </row>
    <row r="15579" spans="1:10" x14ac:dyDescent="0.3">
      <c r="A15579">
        <v>243892</v>
      </c>
      <c r="B15579" t="s">
        <v>48</v>
      </c>
      <c r="C15579">
        <v>1</v>
      </c>
      <c r="D15579">
        <v>700</v>
      </c>
      <c r="E15579" t="s">
        <v>26893</v>
      </c>
      <c r="F15579" t="s">
        <v>26894</v>
      </c>
      <c r="G15579">
        <v>700</v>
      </c>
      <c r="H15579">
        <v>8</v>
      </c>
      <c r="I15579" t="s">
        <v>20</v>
      </c>
      <c r="J15579" t="str">
        <f t="shared" si="243"/>
        <v>68 Ridge St, San Francisco, CA 94016</v>
      </c>
    </row>
    <row r="15580" spans="1:10" x14ac:dyDescent="0.3">
      <c r="A15580">
        <v>243893</v>
      </c>
      <c r="B15580" t="s">
        <v>8</v>
      </c>
      <c r="C15580">
        <v>1</v>
      </c>
      <c r="D15580">
        <v>11.95</v>
      </c>
      <c r="E15580" t="s">
        <v>24375</v>
      </c>
      <c r="F15580" t="s">
        <v>26895</v>
      </c>
      <c r="G15580">
        <v>11.95</v>
      </c>
      <c r="H15580">
        <v>8</v>
      </c>
      <c r="I15580" t="s">
        <v>45</v>
      </c>
      <c r="J15580" t="str">
        <f t="shared" si="243"/>
        <v>918 Church St, New York City, NY 10001</v>
      </c>
    </row>
    <row r="15581" spans="1:10" x14ac:dyDescent="0.3">
      <c r="A15581">
        <v>243894</v>
      </c>
      <c r="B15581" t="s">
        <v>57</v>
      </c>
      <c r="C15581">
        <v>1</v>
      </c>
      <c r="D15581">
        <v>149.99</v>
      </c>
      <c r="E15581" t="s">
        <v>26896</v>
      </c>
      <c r="F15581" t="s">
        <v>26897</v>
      </c>
      <c r="G15581">
        <v>149.99</v>
      </c>
      <c r="H15581">
        <v>8</v>
      </c>
      <c r="I15581" t="s">
        <v>20</v>
      </c>
      <c r="J15581" t="str">
        <f t="shared" si="243"/>
        <v>971 Church St, San Francisco, CA 94016</v>
      </c>
    </row>
    <row r="15582" spans="1:10" x14ac:dyDescent="0.3">
      <c r="A15582">
        <v>243895</v>
      </c>
      <c r="B15582" t="s">
        <v>42</v>
      </c>
      <c r="C15582">
        <v>1</v>
      </c>
      <c r="D15582">
        <v>2.99</v>
      </c>
      <c r="E15582" t="s">
        <v>20850</v>
      </c>
      <c r="F15582" t="s">
        <v>26898</v>
      </c>
      <c r="G15582">
        <v>2.99</v>
      </c>
      <c r="H15582">
        <v>8</v>
      </c>
      <c r="I15582" t="s">
        <v>45</v>
      </c>
      <c r="J15582" t="str">
        <f t="shared" si="243"/>
        <v>316 Sunset St, New York City, NY 10001</v>
      </c>
    </row>
    <row r="15583" spans="1:10" x14ac:dyDescent="0.3">
      <c r="A15583">
        <v>243898</v>
      </c>
      <c r="B15583" t="s">
        <v>60</v>
      </c>
      <c r="C15583">
        <v>1</v>
      </c>
      <c r="D15583">
        <v>109.99</v>
      </c>
      <c r="E15583" t="s">
        <v>26899</v>
      </c>
      <c r="F15583" t="s">
        <v>26900</v>
      </c>
      <c r="G15583">
        <v>109.99</v>
      </c>
      <c r="H15583">
        <v>8</v>
      </c>
      <c r="I15583" t="s">
        <v>11</v>
      </c>
      <c r="J15583" t="str">
        <f t="shared" si="243"/>
        <v>884 Main St, Dallas, TX 75001</v>
      </c>
    </row>
    <row r="15584" spans="1:10" x14ac:dyDescent="0.3">
      <c r="A15584">
        <v>243899</v>
      </c>
      <c r="B15584" t="s">
        <v>39</v>
      </c>
      <c r="C15584">
        <v>1</v>
      </c>
      <c r="D15584">
        <v>150</v>
      </c>
      <c r="E15584" t="s">
        <v>26901</v>
      </c>
      <c r="F15584" t="s">
        <v>26902</v>
      </c>
      <c r="G15584">
        <v>150</v>
      </c>
      <c r="H15584">
        <v>8</v>
      </c>
      <c r="I15584" t="s">
        <v>29</v>
      </c>
      <c r="J15584" t="str">
        <f t="shared" si="243"/>
        <v>706 River St, Seattle, WA 98101</v>
      </c>
    </row>
    <row r="15585" spans="1:10" x14ac:dyDescent="0.3">
      <c r="A15585">
        <v>243901</v>
      </c>
      <c r="B15585" t="s">
        <v>57</v>
      </c>
      <c r="C15585">
        <v>1</v>
      </c>
      <c r="D15585">
        <v>149.99</v>
      </c>
      <c r="E15585" t="s">
        <v>26903</v>
      </c>
      <c r="F15585" t="s">
        <v>26904</v>
      </c>
      <c r="G15585">
        <v>149.99</v>
      </c>
      <c r="H15585">
        <v>8</v>
      </c>
      <c r="I15585" t="s">
        <v>63</v>
      </c>
      <c r="J15585" t="str">
        <f t="shared" si="243"/>
        <v>387 13th St, Austin, TX 73301</v>
      </c>
    </row>
    <row r="15586" spans="1:10" x14ac:dyDescent="0.3">
      <c r="A15586">
        <v>243902</v>
      </c>
      <c r="B15586" t="s">
        <v>26</v>
      </c>
      <c r="C15586">
        <v>1</v>
      </c>
      <c r="D15586">
        <v>14.95</v>
      </c>
      <c r="E15586" t="s">
        <v>26905</v>
      </c>
      <c r="F15586" t="s">
        <v>26906</v>
      </c>
      <c r="G15586">
        <v>14.95</v>
      </c>
      <c r="H15586">
        <v>8</v>
      </c>
      <c r="I15586" t="s">
        <v>11</v>
      </c>
      <c r="J15586" t="str">
        <f t="shared" si="243"/>
        <v>726 Spruce St, Dallas, TX 75001</v>
      </c>
    </row>
    <row r="15587" spans="1:10" x14ac:dyDescent="0.3">
      <c r="A15587">
        <v>243903</v>
      </c>
      <c r="B15587" t="s">
        <v>39</v>
      </c>
      <c r="C15587">
        <v>1</v>
      </c>
      <c r="D15587">
        <v>150</v>
      </c>
      <c r="E15587" t="s">
        <v>26907</v>
      </c>
      <c r="F15587" t="s">
        <v>26908</v>
      </c>
      <c r="G15587">
        <v>150</v>
      </c>
      <c r="H15587">
        <v>8</v>
      </c>
      <c r="I15587" t="s">
        <v>63</v>
      </c>
      <c r="J15587" t="str">
        <f t="shared" si="243"/>
        <v>752 10th St, Austin, TX 73301</v>
      </c>
    </row>
    <row r="15588" spans="1:10" x14ac:dyDescent="0.3">
      <c r="A15588">
        <v>243904</v>
      </c>
      <c r="B15588" t="s">
        <v>33</v>
      </c>
      <c r="C15588">
        <v>1</v>
      </c>
      <c r="D15588">
        <v>3.84</v>
      </c>
      <c r="E15588" t="s">
        <v>26909</v>
      </c>
      <c r="F15588" t="s">
        <v>26910</v>
      </c>
      <c r="G15588">
        <v>3.84</v>
      </c>
      <c r="H15588">
        <v>8</v>
      </c>
      <c r="I15588" t="s">
        <v>11</v>
      </c>
      <c r="J15588" t="str">
        <f t="shared" si="243"/>
        <v>514 10th St, Dallas, TX 75001</v>
      </c>
    </row>
    <row r="15589" spans="1:10" x14ac:dyDescent="0.3">
      <c r="A15589">
        <v>243906</v>
      </c>
      <c r="B15589" t="s">
        <v>168</v>
      </c>
      <c r="C15589">
        <v>1</v>
      </c>
      <c r="D15589">
        <v>379.99</v>
      </c>
      <c r="E15589" t="s">
        <v>26912</v>
      </c>
      <c r="F15589" t="s">
        <v>26913</v>
      </c>
      <c r="G15589">
        <v>379.99</v>
      </c>
      <c r="H15589">
        <v>8</v>
      </c>
      <c r="I15589" t="s">
        <v>78</v>
      </c>
      <c r="J15589" t="str">
        <f t="shared" si="243"/>
        <v>320 Cedar St, Boston, MA 02215</v>
      </c>
    </row>
    <row r="15590" spans="1:10" x14ac:dyDescent="0.3">
      <c r="A15590">
        <v>243909</v>
      </c>
      <c r="B15590" t="s">
        <v>123</v>
      </c>
      <c r="C15590">
        <v>1</v>
      </c>
      <c r="D15590">
        <v>400</v>
      </c>
      <c r="E15590" t="s">
        <v>26914</v>
      </c>
      <c r="F15590" t="s">
        <v>26915</v>
      </c>
      <c r="G15590">
        <v>400</v>
      </c>
      <c r="H15590">
        <v>8</v>
      </c>
      <c r="I15590" t="s">
        <v>45</v>
      </c>
      <c r="J15590" t="str">
        <f t="shared" si="243"/>
        <v>969 Wilson St, New York City, NY 10001</v>
      </c>
    </row>
    <row r="15591" spans="1:10" x14ac:dyDescent="0.3">
      <c r="A15591">
        <v>243910</v>
      </c>
      <c r="B15591" t="s">
        <v>21</v>
      </c>
      <c r="C15591">
        <v>1</v>
      </c>
      <c r="D15591">
        <v>1700</v>
      </c>
      <c r="E15591" t="s">
        <v>21841</v>
      </c>
      <c r="F15591" t="s">
        <v>26916</v>
      </c>
      <c r="G15591">
        <v>1700</v>
      </c>
      <c r="H15591">
        <v>8</v>
      </c>
      <c r="I15591" t="s">
        <v>63</v>
      </c>
      <c r="J15591" t="str">
        <f t="shared" si="243"/>
        <v>532 Cedar St, Austin, TX 73301</v>
      </c>
    </row>
    <row r="15592" spans="1:10" x14ac:dyDescent="0.3">
      <c r="A15592">
        <v>243912</v>
      </c>
      <c r="B15592" t="s">
        <v>26</v>
      </c>
      <c r="C15592">
        <v>1</v>
      </c>
      <c r="D15592">
        <v>14.95</v>
      </c>
      <c r="E15592" t="s">
        <v>26917</v>
      </c>
      <c r="F15592" t="s">
        <v>26918</v>
      </c>
      <c r="G15592">
        <v>14.95</v>
      </c>
      <c r="H15592">
        <v>8</v>
      </c>
      <c r="I15592" t="s">
        <v>20</v>
      </c>
      <c r="J15592" t="str">
        <f t="shared" si="243"/>
        <v>924 Walnut St, San Francisco, CA 94016</v>
      </c>
    </row>
    <row r="15593" spans="1:10" x14ac:dyDescent="0.3">
      <c r="A15593">
        <v>243913</v>
      </c>
      <c r="B15593" t="s">
        <v>33</v>
      </c>
      <c r="C15593">
        <v>1</v>
      </c>
      <c r="D15593">
        <v>3.84</v>
      </c>
      <c r="E15593" t="s">
        <v>26919</v>
      </c>
      <c r="F15593" t="s">
        <v>26920</v>
      </c>
      <c r="G15593">
        <v>3.84</v>
      </c>
      <c r="H15593">
        <v>8</v>
      </c>
      <c r="I15593" t="s">
        <v>45</v>
      </c>
      <c r="J15593" t="str">
        <f t="shared" si="243"/>
        <v>781 13th St, New York City, NY 10001</v>
      </c>
    </row>
    <row r="15594" spans="1:10" x14ac:dyDescent="0.3">
      <c r="A15594">
        <v>243914</v>
      </c>
      <c r="B15594" t="s">
        <v>33</v>
      </c>
      <c r="C15594">
        <v>2</v>
      </c>
      <c r="D15594">
        <v>3.84</v>
      </c>
      <c r="E15594" t="s">
        <v>26921</v>
      </c>
      <c r="F15594" t="s">
        <v>26922</v>
      </c>
      <c r="G15594">
        <v>7.68</v>
      </c>
      <c r="H15594">
        <v>8</v>
      </c>
      <c r="I15594" t="s">
        <v>17</v>
      </c>
      <c r="J15594" t="str">
        <f t="shared" si="243"/>
        <v>841 Johnson St, Los Angeles, CA 90001</v>
      </c>
    </row>
    <row r="15595" spans="1:10" x14ac:dyDescent="0.3">
      <c r="A15595">
        <v>243915</v>
      </c>
      <c r="B15595" t="s">
        <v>14</v>
      </c>
      <c r="C15595">
        <v>1</v>
      </c>
      <c r="D15595">
        <v>11.99</v>
      </c>
      <c r="E15595" t="s">
        <v>20245</v>
      </c>
      <c r="F15595" t="s">
        <v>26923</v>
      </c>
      <c r="G15595">
        <v>11.99</v>
      </c>
      <c r="H15595">
        <v>8</v>
      </c>
      <c r="I15595" t="s">
        <v>45</v>
      </c>
      <c r="J15595" t="str">
        <f t="shared" si="243"/>
        <v>867 11th St, New York City, NY 10001</v>
      </c>
    </row>
    <row r="15596" spans="1:10" x14ac:dyDescent="0.3">
      <c r="A15596">
        <v>243916</v>
      </c>
      <c r="B15596" t="s">
        <v>8</v>
      </c>
      <c r="C15596">
        <v>1</v>
      </c>
      <c r="D15596">
        <v>11.95</v>
      </c>
      <c r="E15596" t="s">
        <v>26924</v>
      </c>
      <c r="F15596" t="s">
        <v>26925</v>
      </c>
      <c r="G15596">
        <v>11.95</v>
      </c>
      <c r="H15596">
        <v>8</v>
      </c>
      <c r="I15596" t="s">
        <v>20</v>
      </c>
      <c r="J15596" t="str">
        <f t="shared" si="243"/>
        <v>826 Willow St, San Francisco, CA 94016</v>
      </c>
    </row>
    <row r="15597" spans="1:10" x14ac:dyDescent="0.3">
      <c r="A15597">
        <v>243917</v>
      </c>
      <c r="B15597" t="s">
        <v>21</v>
      </c>
      <c r="C15597">
        <v>1</v>
      </c>
      <c r="D15597">
        <v>1700</v>
      </c>
      <c r="E15597" t="s">
        <v>26926</v>
      </c>
      <c r="F15597" t="s">
        <v>26927</v>
      </c>
      <c r="G15597">
        <v>1700</v>
      </c>
      <c r="H15597">
        <v>8</v>
      </c>
      <c r="I15597" t="s">
        <v>20</v>
      </c>
      <c r="J15597" t="str">
        <f t="shared" si="243"/>
        <v>902 Park St, San Francisco, CA 94016</v>
      </c>
    </row>
    <row r="15598" spans="1:10" x14ac:dyDescent="0.3">
      <c r="A15598">
        <v>243922</v>
      </c>
      <c r="B15598" t="s">
        <v>8</v>
      </c>
      <c r="C15598">
        <v>1</v>
      </c>
      <c r="D15598">
        <v>11.95</v>
      </c>
      <c r="E15598" t="s">
        <v>26928</v>
      </c>
      <c r="F15598" t="s">
        <v>26929</v>
      </c>
      <c r="G15598">
        <v>11.95</v>
      </c>
      <c r="H15598">
        <v>8</v>
      </c>
      <c r="I15598" t="s">
        <v>78</v>
      </c>
      <c r="J15598" t="str">
        <f t="shared" si="243"/>
        <v>620 Cedar St, Boston, MA 02215</v>
      </c>
    </row>
    <row r="15599" spans="1:10" x14ac:dyDescent="0.3">
      <c r="A15599">
        <v>243923</v>
      </c>
      <c r="B15599" t="s">
        <v>8</v>
      </c>
      <c r="C15599">
        <v>1</v>
      </c>
      <c r="D15599">
        <v>11.95</v>
      </c>
      <c r="E15599" t="s">
        <v>26930</v>
      </c>
      <c r="F15599" t="s">
        <v>26931</v>
      </c>
      <c r="G15599">
        <v>11.95</v>
      </c>
      <c r="H15599">
        <v>8</v>
      </c>
      <c r="I15599" t="s">
        <v>20</v>
      </c>
      <c r="J15599" t="str">
        <f t="shared" si="243"/>
        <v>957 Lincoln St, San Francisco, CA 94016</v>
      </c>
    </row>
    <row r="15600" spans="1:10" x14ac:dyDescent="0.3">
      <c r="A15600">
        <v>243924</v>
      </c>
      <c r="B15600" t="s">
        <v>168</v>
      </c>
      <c r="C15600">
        <v>1</v>
      </c>
      <c r="D15600">
        <v>379.99</v>
      </c>
      <c r="E15600" t="s">
        <v>26932</v>
      </c>
      <c r="F15600" t="s">
        <v>26933</v>
      </c>
      <c r="G15600">
        <v>379.99</v>
      </c>
      <c r="H15600">
        <v>8</v>
      </c>
      <c r="I15600" t="s">
        <v>78</v>
      </c>
      <c r="J15600" t="str">
        <f t="shared" si="243"/>
        <v>692 Hickory St, Boston, MA 02215</v>
      </c>
    </row>
    <row r="15601" spans="1:10" x14ac:dyDescent="0.3">
      <c r="A15601">
        <v>243925</v>
      </c>
      <c r="B15601" t="s">
        <v>39</v>
      </c>
      <c r="C15601">
        <v>1</v>
      </c>
      <c r="D15601">
        <v>150</v>
      </c>
      <c r="E15601" t="s">
        <v>20695</v>
      </c>
      <c r="F15601" t="s">
        <v>26934</v>
      </c>
      <c r="G15601">
        <v>150</v>
      </c>
      <c r="H15601">
        <v>8</v>
      </c>
      <c r="I15601" t="s">
        <v>11</v>
      </c>
      <c r="J15601" t="str">
        <f t="shared" si="243"/>
        <v>335 Willow St, Dallas, TX 75001</v>
      </c>
    </row>
    <row r="15602" spans="1:10" x14ac:dyDescent="0.3">
      <c r="A15602">
        <v>243926</v>
      </c>
      <c r="B15602" t="s">
        <v>57</v>
      </c>
      <c r="C15602">
        <v>1</v>
      </c>
      <c r="D15602">
        <v>149.99</v>
      </c>
      <c r="E15602" t="s">
        <v>26935</v>
      </c>
      <c r="F15602" t="s">
        <v>26936</v>
      </c>
      <c r="G15602">
        <v>149.99</v>
      </c>
      <c r="H15602">
        <v>8</v>
      </c>
      <c r="I15602" t="s">
        <v>20</v>
      </c>
      <c r="J15602" t="str">
        <f t="shared" si="243"/>
        <v>900 Chestnut St, San Francisco, CA 94016</v>
      </c>
    </row>
    <row r="15603" spans="1:10" x14ac:dyDescent="0.3">
      <c r="A15603">
        <v>243928</v>
      </c>
      <c r="B15603" t="s">
        <v>14</v>
      </c>
      <c r="C15603">
        <v>2</v>
      </c>
      <c r="D15603">
        <v>11.99</v>
      </c>
      <c r="E15603" t="s">
        <v>26937</v>
      </c>
      <c r="F15603" t="s">
        <v>26938</v>
      </c>
      <c r="G15603">
        <v>23.98</v>
      </c>
      <c r="H15603">
        <v>8</v>
      </c>
      <c r="I15603" t="s">
        <v>78</v>
      </c>
      <c r="J15603" t="str">
        <f t="shared" si="243"/>
        <v>507 Willow St, Boston, MA 02215</v>
      </c>
    </row>
    <row r="15604" spans="1:10" x14ac:dyDescent="0.3">
      <c r="A15604">
        <v>243928</v>
      </c>
      <c r="B15604" t="s">
        <v>33</v>
      </c>
      <c r="C15604">
        <v>1</v>
      </c>
      <c r="D15604">
        <v>3.84</v>
      </c>
      <c r="E15604" t="s">
        <v>26937</v>
      </c>
      <c r="F15604" t="s">
        <v>26938</v>
      </c>
      <c r="G15604">
        <v>3.84</v>
      </c>
      <c r="H15604">
        <v>8</v>
      </c>
      <c r="I15604" t="s">
        <v>78</v>
      </c>
      <c r="J15604" t="str">
        <f t="shared" si="243"/>
        <v>507 Willow St, Boston, MA 02215</v>
      </c>
    </row>
    <row r="15605" spans="1:10" x14ac:dyDescent="0.3">
      <c r="A15605">
        <v>243930</v>
      </c>
      <c r="B15605" t="s">
        <v>39</v>
      </c>
      <c r="C15605">
        <v>1</v>
      </c>
      <c r="D15605">
        <v>150</v>
      </c>
      <c r="E15605" t="s">
        <v>21991</v>
      </c>
      <c r="F15605" t="s">
        <v>26939</v>
      </c>
      <c r="G15605">
        <v>150</v>
      </c>
      <c r="H15605">
        <v>8</v>
      </c>
      <c r="I15605" t="s">
        <v>11</v>
      </c>
      <c r="J15605" t="str">
        <f t="shared" si="243"/>
        <v>591 2nd St, Dallas, TX 75001</v>
      </c>
    </row>
    <row r="15606" spans="1:10" x14ac:dyDescent="0.3">
      <c r="A15606">
        <v>243931</v>
      </c>
      <c r="B15606" t="s">
        <v>8</v>
      </c>
      <c r="C15606">
        <v>1</v>
      </c>
      <c r="D15606">
        <v>11.95</v>
      </c>
      <c r="E15606" t="s">
        <v>26940</v>
      </c>
      <c r="F15606" t="s">
        <v>26941</v>
      </c>
      <c r="G15606">
        <v>11.95</v>
      </c>
      <c r="H15606">
        <v>8</v>
      </c>
      <c r="I15606" t="s">
        <v>29</v>
      </c>
      <c r="J15606" t="str">
        <f t="shared" si="243"/>
        <v>330 Dogwood St, Seattle, WA 98101</v>
      </c>
    </row>
    <row r="15607" spans="1:10" x14ac:dyDescent="0.3">
      <c r="A15607">
        <v>243932</v>
      </c>
      <c r="B15607" t="s">
        <v>42</v>
      </c>
      <c r="C15607">
        <v>1</v>
      </c>
      <c r="D15607">
        <v>2.99</v>
      </c>
      <c r="E15607" t="s">
        <v>26942</v>
      </c>
      <c r="F15607" t="s">
        <v>26943</v>
      </c>
      <c r="G15607">
        <v>2.99</v>
      </c>
      <c r="H15607">
        <v>8</v>
      </c>
      <c r="I15607" t="s">
        <v>38</v>
      </c>
      <c r="J15607" t="str">
        <f t="shared" si="243"/>
        <v>259 Hill St, Atlanta, GA 30301</v>
      </c>
    </row>
    <row r="15608" spans="1:10" x14ac:dyDescent="0.3">
      <c r="A15608">
        <v>243936</v>
      </c>
      <c r="B15608" t="s">
        <v>14</v>
      </c>
      <c r="C15608">
        <v>1</v>
      </c>
      <c r="D15608">
        <v>11.99</v>
      </c>
      <c r="E15608" t="s">
        <v>26944</v>
      </c>
      <c r="F15608" t="s">
        <v>26945</v>
      </c>
      <c r="G15608">
        <v>11.99</v>
      </c>
      <c r="H15608">
        <v>8</v>
      </c>
      <c r="I15608" t="s">
        <v>29</v>
      </c>
      <c r="J15608" t="str">
        <f t="shared" si="243"/>
        <v>378 Highland St, Seattle, WA 98101</v>
      </c>
    </row>
    <row r="15609" spans="1:10" x14ac:dyDescent="0.3">
      <c r="A15609">
        <v>243937</v>
      </c>
      <c r="B15609" t="s">
        <v>54</v>
      </c>
      <c r="C15609">
        <v>1</v>
      </c>
      <c r="D15609">
        <v>300</v>
      </c>
      <c r="E15609" t="s">
        <v>26946</v>
      </c>
      <c r="F15609" t="s">
        <v>26947</v>
      </c>
      <c r="G15609">
        <v>300</v>
      </c>
      <c r="H15609">
        <v>8</v>
      </c>
      <c r="I15609" t="s">
        <v>38</v>
      </c>
      <c r="J15609" t="str">
        <f t="shared" si="243"/>
        <v>125 1st St, Atlanta, GA 30301</v>
      </c>
    </row>
    <row r="15610" spans="1:10" x14ac:dyDescent="0.3">
      <c r="A15610">
        <v>243939</v>
      </c>
      <c r="B15610" t="s">
        <v>12</v>
      </c>
      <c r="C15610">
        <v>1</v>
      </c>
      <c r="D15610">
        <v>99.99</v>
      </c>
      <c r="E15610" t="s">
        <v>26948</v>
      </c>
      <c r="F15610" t="s">
        <v>26949</v>
      </c>
      <c r="G15610">
        <v>99.99</v>
      </c>
      <c r="H15610">
        <v>8</v>
      </c>
      <c r="I15610" t="s">
        <v>29</v>
      </c>
      <c r="J15610" t="str">
        <f t="shared" si="243"/>
        <v>60 Hill St, Seattle, WA 98101</v>
      </c>
    </row>
    <row r="15611" spans="1:10" x14ac:dyDescent="0.3">
      <c r="A15611">
        <v>243940</v>
      </c>
      <c r="B15611" t="s">
        <v>26</v>
      </c>
      <c r="C15611">
        <v>1</v>
      </c>
      <c r="D15611">
        <v>14.95</v>
      </c>
      <c r="E15611" t="s">
        <v>26950</v>
      </c>
      <c r="F15611" t="s">
        <v>26951</v>
      </c>
      <c r="G15611">
        <v>14.95</v>
      </c>
      <c r="H15611">
        <v>8</v>
      </c>
      <c r="I15611" t="s">
        <v>38</v>
      </c>
      <c r="J15611" t="str">
        <f t="shared" si="243"/>
        <v>318 10th St, Atlanta, GA 30301</v>
      </c>
    </row>
    <row r="15612" spans="1:10" x14ac:dyDescent="0.3">
      <c r="A15612">
        <v>243941</v>
      </c>
      <c r="B15612" t="s">
        <v>12</v>
      </c>
      <c r="C15612">
        <v>1</v>
      </c>
      <c r="D15612">
        <v>99.99</v>
      </c>
      <c r="E15612" t="s">
        <v>26952</v>
      </c>
      <c r="F15612" t="s">
        <v>26953</v>
      </c>
      <c r="G15612">
        <v>99.99</v>
      </c>
      <c r="H15612">
        <v>8</v>
      </c>
      <c r="I15612" t="s">
        <v>78</v>
      </c>
      <c r="J15612" t="str">
        <f t="shared" si="243"/>
        <v>996 Highland St, Boston, MA 02215</v>
      </c>
    </row>
    <row r="15613" spans="1:10" x14ac:dyDescent="0.3">
      <c r="A15613">
        <v>243942</v>
      </c>
      <c r="B15613" t="s">
        <v>39</v>
      </c>
      <c r="C15613">
        <v>1</v>
      </c>
      <c r="D15613">
        <v>150</v>
      </c>
      <c r="E15613" t="s">
        <v>22909</v>
      </c>
      <c r="F15613" t="s">
        <v>26954</v>
      </c>
      <c r="G15613">
        <v>150</v>
      </c>
      <c r="H15613">
        <v>8</v>
      </c>
      <c r="I15613" t="s">
        <v>17</v>
      </c>
      <c r="J15613" t="str">
        <f t="shared" si="243"/>
        <v>152 Pine St, Los Angeles, CA 90001</v>
      </c>
    </row>
    <row r="15614" spans="1:10" x14ac:dyDescent="0.3">
      <c r="A15614">
        <v>243944</v>
      </c>
      <c r="B15614" t="s">
        <v>57</v>
      </c>
      <c r="C15614">
        <v>1</v>
      </c>
      <c r="D15614">
        <v>149.99</v>
      </c>
      <c r="E15614" t="s">
        <v>24970</v>
      </c>
      <c r="F15614" t="s">
        <v>26955</v>
      </c>
      <c r="G15614">
        <v>149.99</v>
      </c>
      <c r="H15614">
        <v>8</v>
      </c>
      <c r="I15614" t="s">
        <v>38</v>
      </c>
      <c r="J15614" t="str">
        <f t="shared" si="243"/>
        <v>52 River St, Atlanta, GA 30301</v>
      </c>
    </row>
    <row r="15615" spans="1:10" x14ac:dyDescent="0.3">
      <c r="A15615">
        <v>243945</v>
      </c>
      <c r="B15615" t="s">
        <v>13</v>
      </c>
      <c r="C15615">
        <v>1</v>
      </c>
      <c r="D15615">
        <v>600</v>
      </c>
      <c r="E15615" t="s">
        <v>26956</v>
      </c>
      <c r="F15615" t="s">
        <v>26957</v>
      </c>
      <c r="G15615">
        <v>600</v>
      </c>
      <c r="H15615">
        <v>8</v>
      </c>
      <c r="I15615" t="s">
        <v>20</v>
      </c>
      <c r="J15615" t="str">
        <f t="shared" si="243"/>
        <v>20 10th St, San Francisco, CA 94016</v>
      </c>
    </row>
    <row r="15616" spans="1:10" x14ac:dyDescent="0.3">
      <c r="A15616">
        <v>243945</v>
      </c>
      <c r="B15616" t="s">
        <v>12</v>
      </c>
      <c r="C15616">
        <v>1</v>
      </c>
      <c r="D15616">
        <v>99.99</v>
      </c>
      <c r="E15616" t="s">
        <v>26956</v>
      </c>
      <c r="F15616" t="s">
        <v>26957</v>
      </c>
      <c r="G15616">
        <v>99.99</v>
      </c>
      <c r="H15616">
        <v>8</v>
      </c>
      <c r="I15616" t="s">
        <v>20</v>
      </c>
      <c r="J15616" t="str">
        <f t="shared" si="243"/>
        <v>20 10th St, San Francisco, CA 94016</v>
      </c>
    </row>
    <row r="15617" spans="1:10" x14ac:dyDescent="0.3">
      <c r="A15617">
        <v>243946</v>
      </c>
      <c r="B15617" t="s">
        <v>26</v>
      </c>
      <c r="C15617">
        <v>1</v>
      </c>
      <c r="D15617">
        <v>14.95</v>
      </c>
      <c r="E15617" t="s">
        <v>25769</v>
      </c>
      <c r="F15617" t="s">
        <v>26958</v>
      </c>
      <c r="G15617">
        <v>14.95</v>
      </c>
      <c r="H15617">
        <v>8</v>
      </c>
      <c r="I15617" t="s">
        <v>20</v>
      </c>
      <c r="J15617" t="str">
        <f t="shared" si="243"/>
        <v>35 Ridge St, San Francisco, CA 94016</v>
      </c>
    </row>
    <row r="15618" spans="1:10" x14ac:dyDescent="0.3">
      <c r="A15618">
        <v>243947</v>
      </c>
      <c r="B15618" t="s">
        <v>13</v>
      </c>
      <c r="C15618">
        <v>1</v>
      </c>
      <c r="D15618">
        <v>600</v>
      </c>
      <c r="E15618" t="s">
        <v>26959</v>
      </c>
      <c r="F15618" t="s">
        <v>26960</v>
      </c>
      <c r="G15618">
        <v>600</v>
      </c>
      <c r="H15618">
        <v>8</v>
      </c>
      <c r="I15618" t="s">
        <v>11</v>
      </c>
      <c r="J15618" t="str">
        <f t="shared" si="243"/>
        <v>774 Hickory St, Dallas, TX 75001</v>
      </c>
    </row>
    <row r="15619" spans="1:10" x14ac:dyDescent="0.3">
      <c r="A15619">
        <v>243947</v>
      </c>
      <c r="B15619" t="s">
        <v>8</v>
      </c>
      <c r="C15619">
        <v>2</v>
      </c>
      <c r="D15619">
        <v>11.95</v>
      </c>
      <c r="E15619" t="s">
        <v>26959</v>
      </c>
      <c r="F15619" t="s">
        <v>26960</v>
      </c>
      <c r="G15619">
        <v>23.9</v>
      </c>
      <c r="H15619">
        <v>8</v>
      </c>
      <c r="I15619" t="s">
        <v>11</v>
      </c>
      <c r="J15619" t="str">
        <f t="shared" ref="J15619:J15682" si="244">F15619</f>
        <v>774 Hickory St, Dallas, TX 75001</v>
      </c>
    </row>
    <row r="15620" spans="1:10" x14ac:dyDescent="0.3">
      <c r="A15620">
        <v>243948</v>
      </c>
      <c r="B15620" t="s">
        <v>33</v>
      </c>
      <c r="C15620">
        <v>1</v>
      </c>
      <c r="D15620">
        <v>3.84</v>
      </c>
      <c r="E15620" t="s">
        <v>19594</v>
      </c>
      <c r="F15620" t="s">
        <v>26961</v>
      </c>
      <c r="G15620">
        <v>3.84</v>
      </c>
      <c r="H15620">
        <v>8</v>
      </c>
      <c r="I15620" t="s">
        <v>29</v>
      </c>
      <c r="J15620" t="str">
        <f t="shared" si="244"/>
        <v>239 7th St, Seattle, WA 98101</v>
      </c>
    </row>
    <row r="15621" spans="1:10" x14ac:dyDescent="0.3">
      <c r="A15621">
        <v>243950</v>
      </c>
      <c r="B15621" t="s">
        <v>48</v>
      </c>
      <c r="C15621">
        <v>1</v>
      </c>
      <c r="D15621">
        <v>700</v>
      </c>
      <c r="E15621" t="s">
        <v>26962</v>
      </c>
      <c r="F15621" t="s">
        <v>26963</v>
      </c>
      <c r="G15621">
        <v>700</v>
      </c>
      <c r="H15621">
        <v>8</v>
      </c>
      <c r="I15621" t="s">
        <v>78</v>
      </c>
      <c r="J15621" t="str">
        <f t="shared" si="244"/>
        <v>88 Center St, Boston, MA 02215</v>
      </c>
    </row>
    <row r="15622" spans="1:10" x14ac:dyDescent="0.3">
      <c r="A15622">
        <v>243952</v>
      </c>
      <c r="B15622" t="s">
        <v>12</v>
      </c>
      <c r="C15622">
        <v>1</v>
      </c>
      <c r="D15622">
        <v>99.99</v>
      </c>
      <c r="E15622" t="s">
        <v>26964</v>
      </c>
      <c r="F15622" t="s">
        <v>26965</v>
      </c>
      <c r="G15622">
        <v>99.99</v>
      </c>
      <c r="H15622">
        <v>8</v>
      </c>
      <c r="I15622" t="s">
        <v>20</v>
      </c>
      <c r="J15622" t="str">
        <f t="shared" si="244"/>
        <v>42 Willow St, San Francisco, CA 94016</v>
      </c>
    </row>
    <row r="15623" spans="1:10" x14ac:dyDescent="0.3">
      <c r="A15623">
        <v>243953</v>
      </c>
      <c r="B15623" t="s">
        <v>8</v>
      </c>
      <c r="C15623">
        <v>1</v>
      </c>
      <c r="D15623">
        <v>11.95</v>
      </c>
      <c r="E15623" t="s">
        <v>26966</v>
      </c>
      <c r="F15623" t="s">
        <v>10336</v>
      </c>
      <c r="G15623">
        <v>11.95</v>
      </c>
      <c r="H15623">
        <v>8</v>
      </c>
      <c r="I15623" t="s">
        <v>20</v>
      </c>
      <c r="J15623" t="str">
        <f t="shared" si="244"/>
        <v>137 5th St, San Francisco, CA 94016</v>
      </c>
    </row>
    <row r="15624" spans="1:10" x14ac:dyDescent="0.3">
      <c r="A15624">
        <v>243954</v>
      </c>
      <c r="B15624" t="s">
        <v>168</v>
      </c>
      <c r="C15624">
        <v>1</v>
      </c>
      <c r="D15624">
        <v>379.99</v>
      </c>
      <c r="E15624" t="s">
        <v>26967</v>
      </c>
      <c r="F15624" t="s">
        <v>26968</v>
      </c>
      <c r="G15624">
        <v>379.99</v>
      </c>
      <c r="H15624">
        <v>8</v>
      </c>
      <c r="I15624" t="s">
        <v>63</v>
      </c>
      <c r="J15624" t="str">
        <f t="shared" si="244"/>
        <v>922 Adams St, Austin, TX 73301</v>
      </c>
    </row>
    <row r="15625" spans="1:10" x14ac:dyDescent="0.3">
      <c r="A15625">
        <v>243955</v>
      </c>
      <c r="B15625" t="s">
        <v>8</v>
      </c>
      <c r="C15625">
        <v>2</v>
      </c>
      <c r="D15625">
        <v>11.95</v>
      </c>
      <c r="E15625" t="s">
        <v>26969</v>
      </c>
      <c r="F15625" t="s">
        <v>1362</v>
      </c>
      <c r="G15625">
        <v>23.9</v>
      </c>
      <c r="H15625">
        <v>8</v>
      </c>
      <c r="I15625" t="s">
        <v>45</v>
      </c>
      <c r="J15625" t="str">
        <f t="shared" si="244"/>
        <v>636 14th St, New York City, NY 10001</v>
      </c>
    </row>
    <row r="15626" spans="1:10" x14ac:dyDescent="0.3">
      <c r="A15626">
        <v>243956</v>
      </c>
      <c r="B15626" t="s">
        <v>42</v>
      </c>
      <c r="C15626">
        <v>3</v>
      </c>
      <c r="D15626">
        <v>2.99</v>
      </c>
      <c r="E15626" t="s">
        <v>26970</v>
      </c>
      <c r="F15626" t="s">
        <v>26971</v>
      </c>
      <c r="G15626">
        <v>8.9700000000000006</v>
      </c>
      <c r="H15626">
        <v>8</v>
      </c>
      <c r="I15626" t="s">
        <v>20</v>
      </c>
      <c r="J15626" t="str">
        <f t="shared" si="244"/>
        <v>433 Park St, San Francisco, CA 94016</v>
      </c>
    </row>
    <row r="15627" spans="1:10" x14ac:dyDescent="0.3">
      <c r="A15627">
        <v>243957</v>
      </c>
      <c r="B15627" t="s">
        <v>30</v>
      </c>
      <c r="C15627">
        <v>1</v>
      </c>
      <c r="D15627">
        <v>389.99</v>
      </c>
      <c r="E15627" t="s">
        <v>26972</v>
      </c>
      <c r="F15627" t="s">
        <v>26973</v>
      </c>
      <c r="G15627">
        <v>389.99</v>
      </c>
      <c r="H15627">
        <v>8</v>
      </c>
      <c r="I15627" t="s">
        <v>38</v>
      </c>
      <c r="J15627" t="str">
        <f t="shared" si="244"/>
        <v>473 West St, Atlanta, GA 30301</v>
      </c>
    </row>
    <row r="15628" spans="1:10" x14ac:dyDescent="0.3">
      <c r="A15628">
        <v>243959</v>
      </c>
      <c r="B15628" t="s">
        <v>33</v>
      </c>
      <c r="C15628">
        <v>1</v>
      </c>
      <c r="D15628">
        <v>3.84</v>
      </c>
      <c r="E15628" t="s">
        <v>26974</v>
      </c>
      <c r="F15628" t="s">
        <v>26975</v>
      </c>
      <c r="G15628">
        <v>3.84</v>
      </c>
      <c r="H15628">
        <v>8</v>
      </c>
      <c r="I15628" t="s">
        <v>38</v>
      </c>
      <c r="J15628" t="str">
        <f t="shared" si="244"/>
        <v>788 Lincoln St, Atlanta, GA 30301</v>
      </c>
    </row>
    <row r="15629" spans="1:10" x14ac:dyDescent="0.3">
      <c r="A15629">
        <v>243960</v>
      </c>
      <c r="B15629" t="s">
        <v>33</v>
      </c>
      <c r="C15629">
        <v>3</v>
      </c>
      <c r="D15629">
        <v>3.84</v>
      </c>
      <c r="E15629" t="s">
        <v>26976</v>
      </c>
      <c r="F15629" t="s">
        <v>26977</v>
      </c>
      <c r="G15629">
        <v>11.52</v>
      </c>
      <c r="H15629">
        <v>8</v>
      </c>
      <c r="I15629" t="s">
        <v>29</v>
      </c>
      <c r="J15629" t="str">
        <f t="shared" si="244"/>
        <v>293 Church St, Seattle, WA 98101</v>
      </c>
    </row>
    <row r="15630" spans="1:10" x14ac:dyDescent="0.3">
      <c r="A15630">
        <v>243961</v>
      </c>
      <c r="B15630" t="s">
        <v>14</v>
      </c>
      <c r="C15630">
        <v>1</v>
      </c>
      <c r="D15630">
        <v>11.99</v>
      </c>
      <c r="E15630" t="s">
        <v>26978</v>
      </c>
      <c r="F15630" t="s">
        <v>26979</v>
      </c>
      <c r="G15630">
        <v>11.99</v>
      </c>
      <c r="H15630">
        <v>8</v>
      </c>
      <c r="I15630" t="s">
        <v>63</v>
      </c>
      <c r="J15630" t="str">
        <f t="shared" si="244"/>
        <v>639 Washington St, Austin, TX 73301</v>
      </c>
    </row>
    <row r="15631" spans="1:10" x14ac:dyDescent="0.3">
      <c r="A15631">
        <v>243962</v>
      </c>
      <c r="B15631" t="s">
        <v>60</v>
      </c>
      <c r="C15631">
        <v>1</v>
      </c>
      <c r="D15631">
        <v>109.99</v>
      </c>
      <c r="E15631" t="s">
        <v>24622</v>
      </c>
      <c r="F15631" t="s">
        <v>26980</v>
      </c>
      <c r="G15631">
        <v>109.99</v>
      </c>
      <c r="H15631">
        <v>8</v>
      </c>
      <c r="I15631" t="s">
        <v>38</v>
      </c>
      <c r="J15631" t="str">
        <f t="shared" si="244"/>
        <v>70 Park St, Atlanta, GA 30301</v>
      </c>
    </row>
    <row r="15632" spans="1:10" x14ac:dyDescent="0.3">
      <c r="A15632">
        <v>243963</v>
      </c>
      <c r="B15632" t="s">
        <v>8</v>
      </c>
      <c r="C15632">
        <v>1</v>
      </c>
      <c r="D15632">
        <v>11.95</v>
      </c>
      <c r="E15632" t="s">
        <v>26981</v>
      </c>
      <c r="F15632" t="s">
        <v>26982</v>
      </c>
      <c r="G15632">
        <v>11.95</v>
      </c>
      <c r="H15632">
        <v>8</v>
      </c>
      <c r="I15632" t="s">
        <v>17</v>
      </c>
      <c r="J15632" t="str">
        <f t="shared" si="244"/>
        <v>484 Wilson St, Los Angeles, CA 90001</v>
      </c>
    </row>
    <row r="15633" spans="1:10" x14ac:dyDescent="0.3">
      <c r="A15633">
        <v>243964</v>
      </c>
      <c r="B15633" t="s">
        <v>39</v>
      </c>
      <c r="C15633">
        <v>1</v>
      </c>
      <c r="D15633">
        <v>150</v>
      </c>
      <c r="E15633" t="s">
        <v>26983</v>
      </c>
      <c r="F15633" t="s">
        <v>26984</v>
      </c>
      <c r="G15633">
        <v>150</v>
      </c>
      <c r="H15633">
        <v>8</v>
      </c>
      <c r="I15633" t="s">
        <v>45</v>
      </c>
      <c r="J15633" t="str">
        <f t="shared" si="244"/>
        <v>504 Lake St, New York City, NY 10001</v>
      </c>
    </row>
    <row r="15634" spans="1:10" x14ac:dyDescent="0.3">
      <c r="A15634">
        <v>243967</v>
      </c>
      <c r="B15634" t="s">
        <v>8</v>
      </c>
      <c r="C15634">
        <v>1</v>
      </c>
      <c r="D15634">
        <v>11.95</v>
      </c>
      <c r="E15634" t="s">
        <v>26985</v>
      </c>
      <c r="F15634" t="s">
        <v>9778</v>
      </c>
      <c r="G15634">
        <v>11.95</v>
      </c>
      <c r="H15634">
        <v>8</v>
      </c>
      <c r="I15634" t="s">
        <v>17</v>
      </c>
      <c r="J15634" t="str">
        <f t="shared" si="244"/>
        <v>666 Wilson St, Los Angeles, CA 90001</v>
      </c>
    </row>
    <row r="15635" spans="1:10" x14ac:dyDescent="0.3">
      <c r="A15635">
        <v>243969</v>
      </c>
      <c r="B15635" t="s">
        <v>123</v>
      </c>
      <c r="C15635">
        <v>1</v>
      </c>
      <c r="D15635">
        <v>400</v>
      </c>
      <c r="E15635" t="s">
        <v>24167</v>
      </c>
      <c r="F15635" t="s">
        <v>26986</v>
      </c>
      <c r="G15635">
        <v>400</v>
      </c>
      <c r="H15635">
        <v>8</v>
      </c>
      <c r="I15635" t="s">
        <v>38</v>
      </c>
      <c r="J15635" t="str">
        <f t="shared" si="244"/>
        <v>824 Sunset St, Atlanta, GA 30301</v>
      </c>
    </row>
    <row r="15636" spans="1:10" x14ac:dyDescent="0.3">
      <c r="A15636">
        <v>243972</v>
      </c>
      <c r="B15636" t="s">
        <v>33</v>
      </c>
      <c r="C15636">
        <v>1</v>
      </c>
      <c r="D15636">
        <v>3.84</v>
      </c>
      <c r="E15636" t="s">
        <v>26987</v>
      </c>
      <c r="F15636" t="s">
        <v>26988</v>
      </c>
      <c r="G15636">
        <v>3.84</v>
      </c>
      <c r="H15636">
        <v>8</v>
      </c>
      <c r="I15636" t="s">
        <v>78</v>
      </c>
      <c r="J15636" t="str">
        <f t="shared" si="244"/>
        <v>145 Meadow St, Boston, MA 02215</v>
      </c>
    </row>
    <row r="15637" spans="1:10" x14ac:dyDescent="0.3">
      <c r="A15637">
        <v>243973</v>
      </c>
      <c r="B15637" t="s">
        <v>8</v>
      </c>
      <c r="C15637">
        <v>1</v>
      </c>
      <c r="D15637">
        <v>11.95</v>
      </c>
      <c r="E15637" t="s">
        <v>26989</v>
      </c>
      <c r="F15637" t="s">
        <v>26990</v>
      </c>
      <c r="G15637">
        <v>11.95</v>
      </c>
      <c r="H15637">
        <v>8</v>
      </c>
      <c r="I15637" t="s">
        <v>29</v>
      </c>
      <c r="J15637" t="str">
        <f t="shared" si="244"/>
        <v>739 Jefferson St, Seattle, WA 98101</v>
      </c>
    </row>
    <row r="15638" spans="1:10" x14ac:dyDescent="0.3">
      <c r="A15638">
        <v>243976</v>
      </c>
      <c r="B15638" t="s">
        <v>30</v>
      </c>
      <c r="C15638">
        <v>1</v>
      </c>
      <c r="D15638">
        <v>389.99</v>
      </c>
      <c r="E15638" t="s">
        <v>26991</v>
      </c>
      <c r="F15638" t="s">
        <v>26992</v>
      </c>
      <c r="G15638">
        <v>389.99</v>
      </c>
      <c r="H15638">
        <v>8</v>
      </c>
      <c r="I15638" t="s">
        <v>38</v>
      </c>
      <c r="J15638" t="str">
        <f t="shared" si="244"/>
        <v>405 South St, Atlanta, GA 30301</v>
      </c>
    </row>
    <row r="15639" spans="1:10" x14ac:dyDescent="0.3">
      <c r="A15639">
        <v>243978</v>
      </c>
      <c r="B15639" t="s">
        <v>14</v>
      </c>
      <c r="C15639">
        <v>1</v>
      </c>
      <c r="D15639">
        <v>11.99</v>
      </c>
      <c r="E15639" t="s">
        <v>26993</v>
      </c>
      <c r="F15639" t="s">
        <v>26994</v>
      </c>
      <c r="G15639">
        <v>11.99</v>
      </c>
      <c r="H15639">
        <v>8</v>
      </c>
      <c r="I15639" t="s">
        <v>20</v>
      </c>
      <c r="J15639" t="str">
        <f t="shared" si="244"/>
        <v>981 Sunset St, San Francisco, CA 94016</v>
      </c>
    </row>
    <row r="15640" spans="1:10" x14ac:dyDescent="0.3">
      <c r="A15640">
        <v>243979</v>
      </c>
      <c r="B15640" t="s">
        <v>26</v>
      </c>
      <c r="C15640">
        <v>1</v>
      </c>
      <c r="D15640">
        <v>14.95</v>
      </c>
      <c r="E15640" t="s">
        <v>19786</v>
      </c>
      <c r="F15640" t="s">
        <v>26995</v>
      </c>
      <c r="G15640">
        <v>14.95</v>
      </c>
      <c r="H15640">
        <v>8</v>
      </c>
      <c r="I15640" t="s">
        <v>78</v>
      </c>
      <c r="J15640" t="str">
        <f t="shared" si="244"/>
        <v>714 Forest St, Boston, MA 02215</v>
      </c>
    </row>
    <row r="15641" spans="1:10" x14ac:dyDescent="0.3">
      <c r="A15641">
        <v>243980</v>
      </c>
      <c r="B15641" t="s">
        <v>42</v>
      </c>
      <c r="C15641">
        <v>3</v>
      </c>
      <c r="D15641">
        <v>2.99</v>
      </c>
      <c r="E15641" t="s">
        <v>26996</v>
      </c>
      <c r="F15641" t="s">
        <v>26997</v>
      </c>
      <c r="G15641">
        <v>8.9700000000000006</v>
      </c>
      <c r="H15641">
        <v>8</v>
      </c>
      <c r="I15641" t="s">
        <v>38</v>
      </c>
      <c r="J15641" t="str">
        <f t="shared" si="244"/>
        <v>764 4th St, Atlanta, GA 30301</v>
      </c>
    </row>
    <row r="15642" spans="1:10" x14ac:dyDescent="0.3">
      <c r="A15642">
        <v>243981</v>
      </c>
      <c r="B15642" t="s">
        <v>33</v>
      </c>
      <c r="C15642">
        <v>1</v>
      </c>
      <c r="D15642">
        <v>3.84</v>
      </c>
      <c r="E15642" t="s">
        <v>25877</v>
      </c>
      <c r="F15642" t="s">
        <v>26998</v>
      </c>
      <c r="G15642">
        <v>3.84</v>
      </c>
      <c r="H15642">
        <v>8</v>
      </c>
      <c r="I15642" t="s">
        <v>20</v>
      </c>
      <c r="J15642" t="str">
        <f t="shared" si="244"/>
        <v>951 6th St, San Francisco, CA 94016</v>
      </c>
    </row>
    <row r="15643" spans="1:10" x14ac:dyDescent="0.3">
      <c r="A15643">
        <v>243982</v>
      </c>
      <c r="B15643" t="s">
        <v>33</v>
      </c>
      <c r="C15643">
        <v>1</v>
      </c>
      <c r="D15643">
        <v>3.84</v>
      </c>
      <c r="E15643" t="s">
        <v>26999</v>
      </c>
      <c r="F15643" t="s">
        <v>27000</v>
      </c>
      <c r="G15643">
        <v>3.84</v>
      </c>
      <c r="H15643">
        <v>8</v>
      </c>
      <c r="I15643" t="s">
        <v>38</v>
      </c>
      <c r="J15643" t="str">
        <f t="shared" si="244"/>
        <v>884 6th St, Atlanta, GA 30301</v>
      </c>
    </row>
    <row r="15644" spans="1:10" x14ac:dyDescent="0.3">
      <c r="A15644">
        <v>243984</v>
      </c>
      <c r="B15644" t="s">
        <v>33</v>
      </c>
      <c r="C15644">
        <v>2</v>
      </c>
      <c r="D15644">
        <v>3.84</v>
      </c>
      <c r="E15644" t="s">
        <v>27001</v>
      </c>
      <c r="F15644" t="s">
        <v>27002</v>
      </c>
      <c r="G15644">
        <v>7.68</v>
      </c>
      <c r="H15644">
        <v>8</v>
      </c>
      <c r="I15644" t="s">
        <v>53</v>
      </c>
      <c r="J15644" t="str">
        <f t="shared" si="244"/>
        <v>517 Meadow St, Portland, OR 97035</v>
      </c>
    </row>
    <row r="15645" spans="1:10" x14ac:dyDescent="0.3">
      <c r="A15645">
        <v>243985</v>
      </c>
      <c r="B15645" t="s">
        <v>26</v>
      </c>
      <c r="C15645">
        <v>1</v>
      </c>
      <c r="D15645">
        <v>14.95</v>
      </c>
      <c r="E15645" t="s">
        <v>27003</v>
      </c>
      <c r="F15645" t="s">
        <v>27004</v>
      </c>
      <c r="G15645">
        <v>14.95</v>
      </c>
      <c r="H15645">
        <v>8</v>
      </c>
      <c r="I15645" t="s">
        <v>63</v>
      </c>
      <c r="J15645" t="str">
        <f t="shared" si="244"/>
        <v>573 Jefferson St, Austin, TX 73301</v>
      </c>
    </row>
    <row r="15646" spans="1:10" x14ac:dyDescent="0.3">
      <c r="A15646">
        <v>243986</v>
      </c>
      <c r="B15646" t="s">
        <v>60</v>
      </c>
      <c r="C15646">
        <v>1</v>
      </c>
      <c r="D15646">
        <v>109.99</v>
      </c>
      <c r="E15646" t="s">
        <v>27005</v>
      </c>
      <c r="F15646" t="s">
        <v>27006</v>
      </c>
      <c r="G15646">
        <v>109.99</v>
      </c>
      <c r="H15646">
        <v>8</v>
      </c>
      <c r="I15646" t="s">
        <v>45</v>
      </c>
      <c r="J15646" t="str">
        <f t="shared" si="244"/>
        <v>250 Chestnut St, New York City, NY 10001</v>
      </c>
    </row>
    <row r="15647" spans="1:10" x14ac:dyDescent="0.3">
      <c r="A15647">
        <v>243989</v>
      </c>
      <c r="B15647" t="s">
        <v>42</v>
      </c>
      <c r="C15647">
        <v>2</v>
      </c>
      <c r="D15647">
        <v>2.99</v>
      </c>
      <c r="E15647" t="s">
        <v>22430</v>
      </c>
      <c r="F15647" t="s">
        <v>27007</v>
      </c>
      <c r="G15647">
        <v>5.98</v>
      </c>
      <c r="H15647">
        <v>8</v>
      </c>
      <c r="I15647" t="s">
        <v>11</v>
      </c>
      <c r="J15647" t="str">
        <f t="shared" si="244"/>
        <v>209 South St, Dallas, TX 75001</v>
      </c>
    </row>
    <row r="15648" spans="1:10" x14ac:dyDescent="0.3">
      <c r="A15648">
        <v>243990</v>
      </c>
      <c r="B15648" t="s">
        <v>14</v>
      </c>
      <c r="C15648">
        <v>1</v>
      </c>
      <c r="D15648">
        <v>11.99</v>
      </c>
      <c r="E15648" t="s">
        <v>21912</v>
      </c>
      <c r="F15648" t="s">
        <v>27008</v>
      </c>
      <c r="G15648">
        <v>11.99</v>
      </c>
      <c r="H15648">
        <v>8</v>
      </c>
      <c r="I15648" t="s">
        <v>11</v>
      </c>
      <c r="J15648" t="str">
        <f t="shared" si="244"/>
        <v>118 1st St, Dallas, TX 75001</v>
      </c>
    </row>
    <row r="15649" spans="1:10" x14ac:dyDescent="0.3">
      <c r="A15649">
        <v>243991</v>
      </c>
      <c r="B15649" t="s">
        <v>26</v>
      </c>
      <c r="C15649">
        <v>1</v>
      </c>
      <c r="D15649">
        <v>14.95</v>
      </c>
      <c r="E15649" t="s">
        <v>27009</v>
      </c>
      <c r="F15649" t="s">
        <v>27010</v>
      </c>
      <c r="G15649">
        <v>14.95</v>
      </c>
      <c r="H15649">
        <v>8</v>
      </c>
      <c r="I15649" t="s">
        <v>20</v>
      </c>
      <c r="J15649" t="str">
        <f t="shared" si="244"/>
        <v>775 Washington St, San Francisco, CA 94016</v>
      </c>
    </row>
    <row r="15650" spans="1:10" x14ac:dyDescent="0.3">
      <c r="A15650">
        <v>243994</v>
      </c>
      <c r="B15650" t="s">
        <v>21</v>
      </c>
      <c r="C15650">
        <v>1</v>
      </c>
      <c r="D15650">
        <v>1700</v>
      </c>
      <c r="E15650" t="s">
        <v>27011</v>
      </c>
      <c r="F15650" t="s">
        <v>27012</v>
      </c>
      <c r="G15650">
        <v>1700</v>
      </c>
      <c r="H15650">
        <v>8</v>
      </c>
      <c r="I15650" t="s">
        <v>78</v>
      </c>
      <c r="J15650" t="str">
        <f t="shared" si="244"/>
        <v>496 River St, Boston, MA 02215</v>
      </c>
    </row>
    <row r="15651" spans="1:10" x14ac:dyDescent="0.3">
      <c r="A15651">
        <v>243995</v>
      </c>
      <c r="B15651" t="s">
        <v>42</v>
      </c>
      <c r="C15651">
        <v>4</v>
      </c>
      <c r="D15651">
        <v>2.99</v>
      </c>
      <c r="E15651" t="s">
        <v>27013</v>
      </c>
      <c r="F15651" t="s">
        <v>27014</v>
      </c>
      <c r="G15651">
        <v>11.96</v>
      </c>
      <c r="H15651">
        <v>8</v>
      </c>
      <c r="I15651" t="s">
        <v>11</v>
      </c>
      <c r="J15651" t="str">
        <f t="shared" si="244"/>
        <v>610 11th St, Dallas, TX 75001</v>
      </c>
    </row>
    <row r="15652" spans="1:10" x14ac:dyDescent="0.3">
      <c r="A15652">
        <v>243996</v>
      </c>
      <c r="B15652" t="s">
        <v>57</v>
      </c>
      <c r="C15652">
        <v>1</v>
      </c>
      <c r="D15652">
        <v>149.99</v>
      </c>
      <c r="E15652" t="s">
        <v>27015</v>
      </c>
      <c r="F15652" t="s">
        <v>27016</v>
      </c>
      <c r="G15652">
        <v>149.99</v>
      </c>
      <c r="H15652">
        <v>8</v>
      </c>
      <c r="I15652" t="s">
        <v>53</v>
      </c>
      <c r="J15652" t="str">
        <f t="shared" si="244"/>
        <v>12 Jackson St, Portland, OR 97035</v>
      </c>
    </row>
    <row r="15653" spans="1:10" x14ac:dyDescent="0.3">
      <c r="A15653">
        <v>243998</v>
      </c>
      <c r="B15653" t="s">
        <v>120</v>
      </c>
      <c r="C15653">
        <v>1</v>
      </c>
      <c r="D15653">
        <v>999.99</v>
      </c>
      <c r="E15653" t="s">
        <v>27017</v>
      </c>
      <c r="F15653" t="s">
        <v>27018</v>
      </c>
      <c r="G15653">
        <v>999.99</v>
      </c>
      <c r="H15653">
        <v>8</v>
      </c>
      <c r="I15653" t="s">
        <v>45</v>
      </c>
      <c r="J15653" t="str">
        <f t="shared" si="244"/>
        <v>158 Main St, New York City, NY 10001</v>
      </c>
    </row>
    <row r="15654" spans="1:10" x14ac:dyDescent="0.3">
      <c r="A15654">
        <v>244002</v>
      </c>
      <c r="B15654" t="s">
        <v>168</v>
      </c>
      <c r="C15654">
        <v>1</v>
      </c>
      <c r="D15654">
        <v>379.99</v>
      </c>
      <c r="E15654" t="s">
        <v>27019</v>
      </c>
      <c r="F15654" t="s">
        <v>27020</v>
      </c>
      <c r="G15654">
        <v>379.99</v>
      </c>
      <c r="H15654">
        <v>8</v>
      </c>
      <c r="I15654" t="s">
        <v>29</v>
      </c>
      <c r="J15654" t="str">
        <f t="shared" si="244"/>
        <v>223 Maple St, Seattle, WA 98101</v>
      </c>
    </row>
    <row r="15655" spans="1:10" x14ac:dyDescent="0.3">
      <c r="A15655">
        <v>244003</v>
      </c>
      <c r="B15655" t="s">
        <v>12</v>
      </c>
      <c r="C15655">
        <v>1</v>
      </c>
      <c r="D15655">
        <v>99.99</v>
      </c>
      <c r="E15655" t="s">
        <v>27021</v>
      </c>
      <c r="F15655" t="s">
        <v>27022</v>
      </c>
      <c r="G15655">
        <v>99.99</v>
      </c>
      <c r="H15655">
        <v>8</v>
      </c>
      <c r="I15655" t="s">
        <v>11</v>
      </c>
      <c r="J15655" t="str">
        <f t="shared" si="244"/>
        <v>281 Dogwood St, Dallas, TX 75001</v>
      </c>
    </row>
    <row r="15656" spans="1:10" x14ac:dyDescent="0.3">
      <c r="A15656">
        <v>244004</v>
      </c>
      <c r="B15656" t="s">
        <v>8</v>
      </c>
      <c r="C15656">
        <v>1</v>
      </c>
      <c r="D15656">
        <v>11.95</v>
      </c>
      <c r="E15656" t="s">
        <v>27023</v>
      </c>
      <c r="F15656" t="s">
        <v>27024</v>
      </c>
      <c r="G15656">
        <v>11.95</v>
      </c>
      <c r="H15656">
        <v>8</v>
      </c>
      <c r="I15656" t="s">
        <v>45</v>
      </c>
      <c r="J15656" t="str">
        <f t="shared" si="244"/>
        <v>111 Washington St, New York City, NY 10001</v>
      </c>
    </row>
    <row r="15657" spans="1:10" x14ac:dyDescent="0.3">
      <c r="A15657">
        <v>244005</v>
      </c>
      <c r="B15657" t="s">
        <v>8</v>
      </c>
      <c r="C15657">
        <v>2</v>
      </c>
      <c r="D15657">
        <v>11.95</v>
      </c>
      <c r="E15657" t="s">
        <v>27025</v>
      </c>
      <c r="F15657" t="s">
        <v>27026</v>
      </c>
      <c r="G15657">
        <v>23.9</v>
      </c>
      <c r="H15657">
        <v>8</v>
      </c>
      <c r="I15657" t="s">
        <v>29</v>
      </c>
      <c r="J15657" t="str">
        <f t="shared" si="244"/>
        <v>921 Sunset St, Seattle, WA 98101</v>
      </c>
    </row>
    <row r="15658" spans="1:10" x14ac:dyDescent="0.3">
      <c r="A15658">
        <v>244008</v>
      </c>
      <c r="B15658" t="s">
        <v>14</v>
      </c>
      <c r="C15658">
        <v>1</v>
      </c>
      <c r="D15658">
        <v>11.99</v>
      </c>
      <c r="E15658" t="s">
        <v>27027</v>
      </c>
      <c r="F15658" t="s">
        <v>27028</v>
      </c>
      <c r="G15658">
        <v>11.99</v>
      </c>
      <c r="H15658">
        <v>8</v>
      </c>
      <c r="I15658" t="s">
        <v>29</v>
      </c>
      <c r="J15658" t="str">
        <f t="shared" si="244"/>
        <v>687 Park St, Seattle, WA 98101</v>
      </c>
    </row>
    <row r="15659" spans="1:10" x14ac:dyDescent="0.3">
      <c r="A15659">
        <v>244010</v>
      </c>
      <c r="B15659" t="s">
        <v>26</v>
      </c>
      <c r="C15659">
        <v>2</v>
      </c>
      <c r="D15659">
        <v>14.95</v>
      </c>
      <c r="E15659" t="s">
        <v>24112</v>
      </c>
      <c r="F15659" t="s">
        <v>27029</v>
      </c>
      <c r="G15659">
        <v>29.9</v>
      </c>
      <c r="H15659">
        <v>8</v>
      </c>
      <c r="I15659" t="s">
        <v>17</v>
      </c>
      <c r="J15659" t="str">
        <f t="shared" si="244"/>
        <v>801 Ridge St, Los Angeles, CA 90001</v>
      </c>
    </row>
    <row r="15660" spans="1:10" x14ac:dyDescent="0.3">
      <c r="A15660">
        <v>244012</v>
      </c>
      <c r="B15660" t="s">
        <v>26</v>
      </c>
      <c r="C15660">
        <v>1</v>
      </c>
      <c r="D15660">
        <v>14.95</v>
      </c>
      <c r="E15660" t="s">
        <v>22513</v>
      </c>
      <c r="F15660" t="s">
        <v>27030</v>
      </c>
      <c r="G15660">
        <v>14.95</v>
      </c>
      <c r="H15660">
        <v>8</v>
      </c>
      <c r="I15660" t="s">
        <v>78</v>
      </c>
      <c r="J15660" t="str">
        <f t="shared" si="244"/>
        <v>589 North St, Boston, MA 02215</v>
      </c>
    </row>
    <row r="15661" spans="1:10" x14ac:dyDescent="0.3">
      <c r="A15661">
        <v>244013</v>
      </c>
      <c r="B15661" t="s">
        <v>12</v>
      </c>
      <c r="C15661">
        <v>1</v>
      </c>
      <c r="D15661">
        <v>99.99</v>
      </c>
      <c r="E15661" t="s">
        <v>24430</v>
      </c>
      <c r="F15661" t="s">
        <v>27031</v>
      </c>
      <c r="G15661">
        <v>99.99</v>
      </c>
      <c r="H15661">
        <v>8</v>
      </c>
      <c r="I15661" t="s">
        <v>11</v>
      </c>
      <c r="J15661" t="str">
        <f t="shared" si="244"/>
        <v>387 8th St, Dallas, TX 75001</v>
      </c>
    </row>
    <row r="15662" spans="1:10" x14ac:dyDescent="0.3">
      <c r="A15662">
        <v>244015</v>
      </c>
      <c r="B15662" t="s">
        <v>33</v>
      </c>
      <c r="C15662">
        <v>1</v>
      </c>
      <c r="D15662">
        <v>3.84</v>
      </c>
      <c r="E15662" t="s">
        <v>27032</v>
      </c>
      <c r="F15662" t="s">
        <v>27033</v>
      </c>
      <c r="G15662">
        <v>3.84</v>
      </c>
      <c r="H15662">
        <v>8</v>
      </c>
      <c r="I15662" t="s">
        <v>63</v>
      </c>
      <c r="J15662" t="str">
        <f t="shared" si="244"/>
        <v>352 14th St, Austin, TX 73301</v>
      </c>
    </row>
    <row r="15663" spans="1:10" x14ac:dyDescent="0.3">
      <c r="A15663">
        <v>244017</v>
      </c>
      <c r="B15663" t="s">
        <v>42</v>
      </c>
      <c r="C15663">
        <v>2</v>
      </c>
      <c r="D15663">
        <v>2.99</v>
      </c>
      <c r="E15663" t="s">
        <v>27034</v>
      </c>
      <c r="F15663" t="s">
        <v>27035</v>
      </c>
      <c r="G15663">
        <v>5.98</v>
      </c>
      <c r="H15663">
        <v>8</v>
      </c>
      <c r="I15663" t="s">
        <v>45</v>
      </c>
      <c r="J15663" t="str">
        <f t="shared" si="244"/>
        <v>793 13th St, New York City, NY 10001</v>
      </c>
    </row>
    <row r="15664" spans="1:10" x14ac:dyDescent="0.3">
      <c r="A15664">
        <v>244018</v>
      </c>
      <c r="B15664" t="s">
        <v>8</v>
      </c>
      <c r="C15664">
        <v>1</v>
      </c>
      <c r="D15664">
        <v>11.95</v>
      </c>
      <c r="E15664" t="s">
        <v>27036</v>
      </c>
      <c r="F15664" t="s">
        <v>27037</v>
      </c>
      <c r="G15664">
        <v>11.95</v>
      </c>
      <c r="H15664">
        <v>8</v>
      </c>
      <c r="I15664" t="s">
        <v>38</v>
      </c>
      <c r="J15664" t="str">
        <f t="shared" si="244"/>
        <v>737 Lake St, Atlanta, GA 30301</v>
      </c>
    </row>
    <row r="15665" spans="1:10" x14ac:dyDescent="0.3">
      <c r="A15665">
        <v>244019</v>
      </c>
      <c r="B15665" t="s">
        <v>33</v>
      </c>
      <c r="C15665">
        <v>1</v>
      </c>
      <c r="D15665">
        <v>3.84</v>
      </c>
      <c r="E15665" t="s">
        <v>27038</v>
      </c>
      <c r="F15665" t="s">
        <v>27039</v>
      </c>
      <c r="G15665">
        <v>3.84</v>
      </c>
      <c r="H15665">
        <v>8</v>
      </c>
      <c r="I15665" t="s">
        <v>11</v>
      </c>
      <c r="J15665" t="str">
        <f t="shared" si="244"/>
        <v>350 Meadow St, Dallas, TX 75001</v>
      </c>
    </row>
    <row r="15666" spans="1:10" x14ac:dyDescent="0.3">
      <c r="A15666">
        <v>244020</v>
      </c>
      <c r="B15666" t="s">
        <v>33</v>
      </c>
      <c r="C15666">
        <v>1</v>
      </c>
      <c r="D15666">
        <v>3.84</v>
      </c>
      <c r="E15666" t="s">
        <v>27040</v>
      </c>
      <c r="F15666" t="s">
        <v>25368</v>
      </c>
      <c r="G15666">
        <v>3.84</v>
      </c>
      <c r="H15666">
        <v>8</v>
      </c>
      <c r="I15666" t="s">
        <v>17</v>
      </c>
      <c r="J15666" t="str">
        <f t="shared" si="244"/>
        <v>920 West St, Los Angeles, CA 90001</v>
      </c>
    </row>
    <row r="15667" spans="1:10" x14ac:dyDescent="0.3">
      <c r="A15667">
        <v>244021</v>
      </c>
      <c r="B15667" t="s">
        <v>42</v>
      </c>
      <c r="C15667">
        <v>3</v>
      </c>
      <c r="D15667">
        <v>2.99</v>
      </c>
      <c r="E15667" t="s">
        <v>27041</v>
      </c>
      <c r="F15667" t="s">
        <v>27042</v>
      </c>
      <c r="G15667">
        <v>8.9700000000000006</v>
      </c>
      <c r="H15667">
        <v>8</v>
      </c>
      <c r="I15667" t="s">
        <v>20</v>
      </c>
      <c r="J15667" t="str">
        <f t="shared" si="244"/>
        <v>97 Forest St, San Francisco, CA 94016</v>
      </c>
    </row>
    <row r="15668" spans="1:10" x14ac:dyDescent="0.3">
      <c r="A15668">
        <v>244022</v>
      </c>
      <c r="B15668" t="s">
        <v>13</v>
      </c>
      <c r="C15668">
        <v>1</v>
      </c>
      <c r="D15668">
        <v>600</v>
      </c>
      <c r="E15668" t="s">
        <v>27043</v>
      </c>
      <c r="F15668" t="s">
        <v>27044</v>
      </c>
      <c r="G15668">
        <v>600</v>
      </c>
      <c r="H15668">
        <v>8</v>
      </c>
      <c r="I15668" t="s">
        <v>29</v>
      </c>
      <c r="J15668" t="str">
        <f t="shared" si="244"/>
        <v>965 2nd St, Seattle, WA 98101</v>
      </c>
    </row>
    <row r="15669" spans="1:10" x14ac:dyDescent="0.3">
      <c r="A15669">
        <v>244024</v>
      </c>
      <c r="B15669" t="s">
        <v>39</v>
      </c>
      <c r="C15669">
        <v>1</v>
      </c>
      <c r="D15669">
        <v>150</v>
      </c>
      <c r="E15669" t="s">
        <v>22560</v>
      </c>
      <c r="F15669" t="s">
        <v>27045</v>
      </c>
      <c r="G15669">
        <v>150</v>
      </c>
      <c r="H15669">
        <v>8</v>
      </c>
      <c r="I15669" t="s">
        <v>29</v>
      </c>
      <c r="J15669" t="str">
        <f t="shared" si="244"/>
        <v>393 Center St, Seattle, WA 98101</v>
      </c>
    </row>
    <row r="15670" spans="1:10" x14ac:dyDescent="0.3">
      <c r="A15670">
        <v>244025</v>
      </c>
      <c r="B15670" t="s">
        <v>26</v>
      </c>
      <c r="C15670">
        <v>1</v>
      </c>
      <c r="D15670">
        <v>14.95</v>
      </c>
      <c r="E15670" t="s">
        <v>20046</v>
      </c>
      <c r="F15670" t="s">
        <v>27046</v>
      </c>
      <c r="G15670">
        <v>14.95</v>
      </c>
      <c r="H15670">
        <v>8</v>
      </c>
      <c r="I15670" t="s">
        <v>20</v>
      </c>
      <c r="J15670" t="str">
        <f t="shared" si="244"/>
        <v>353 Lake St, San Francisco, CA 94016</v>
      </c>
    </row>
    <row r="15671" spans="1:10" x14ac:dyDescent="0.3">
      <c r="A15671">
        <v>244026</v>
      </c>
      <c r="B15671" t="s">
        <v>12</v>
      </c>
      <c r="C15671">
        <v>1</v>
      </c>
      <c r="D15671">
        <v>99.99</v>
      </c>
      <c r="E15671" t="s">
        <v>27047</v>
      </c>
      <c r="F15671" t="s">
        <v>27048</v>
      </c>
      <c r="G15671">
        <v>99.99</v>
      </c>
      <c r="H15671">
        <v>8</v>
      </c>
      <c r="I15671" t="s">
        <v>17</v>
      </c>
      <c r="J15671" t="str">
        <f t="shared" si="244"/>
        <v>917 North St, Los Angeles, CA 90001</v>
      </c>
    </row>
    <row r="15672" spans="1:10" x14ac:dyDescent="0.3">
      <c r="A15672">
        <v>244027</v>
      </c>
      <c r="B15672" t="s">
        <v>168</v>
      </c>
      <c r="C15672">
        <v>1</v>
      </c>
      <c r="D15672">
        <v>379.99</v>
      </c>
      <c r="E15672" t="s">
        <v>27049</v>
      </c>
      <c r="F15672" t="s">
        <v>27050</v>
      </c>
      <c r="G15672">
        <v>379.99</v>
      </c>
      <c r="H15672">
        <v>8</v>
      </c>
      <c r="I15672" t="s">
        <v>78</v>
      </c>
      <c r="J15672" t="str">
        <f t="shared" si="244"/>
        <v>155 Lakeview St, Boston, MA 02215</v>
      </c>
    </row>
    <row r="15673" spans="1:10" x14ac:dyDescent="0.3">
      <c r="A15673">
        <v>244028</v>
      </c>
      <c r="B15673" t="s">
        <v>12</v>
      </c>
      <c r="C15673">
        <v>1</v>
      </c>
      <c r="D15673">
        <v>99.99</v>
      </c>
      <c r="E15673" t="s">
        <v>27051</v>
      </c>
      <c r="F15673" t="s">
        <v>27052</v>
      </c>
      <c r="G15673">
        <v>99.99</v>
      </c>
      <c r="H15673">
        <v>8</v>
      </c>
      <c r="I15673" t="s">
        <v>29</v>
      </c>
      <c r="J15673" t="str">
        <f t="shared" si="244"/>
        <v>977 9th St, Seattle, WA 98101</v>
      </c>
    </row>
    <row r="15674" spans="1:10" x14ac:dyDescent="0.3">
      <c r="A15674">
        <v>244029</v>
      </c>
      <c r="B15674" t="s">
        <v>14</v>
      </c>
      <c r="C15674">
        <v>1</v>
      </c>
      <c r="D15674">
        <v>11.99</v>
      </c>
      <c r="E15674" t="s">
        <v>27053</v>
      </c>
      <c r="F15674" t="s">
        <v>27054</v>
      </c>
      <c r="G15674">
        <v>11.99</v>
      </c>
      <c r="H15674">
        <v>8</v>
      </c>
      <c r="I15674" t="s">
        <v>45</v>
      </c>
      <c r="J15674" t="str">
        <f t="shared" si="244"/>
        <v>952 South St, New York City, NY 10001</v>
      </c>
    </row>
    <row r="15675" spans="1:10" x14ac:dyDescent="0.3">
      <c r="A15675">
        <v>244030</v>
      </c>
      <c r="B15675" t="s">
        <v>14</v>
      </c>
      <c r="C15675">
        <v>1</v>
      </c>
      <c r="D15675">
        <v>11.99</v>
      </c>
      <c r="E15675" t="s">
        <v>27055</v>
      </c>
      <c r="F15675" t="s">
        <v>27056</v>
      </c>
      <c r="G15675">
        <v>11.99</v>
      </c>
      <c r="H15675">
        <v>8</v>
      </c>
      <c r="I15675" t="s">
        <v>17</v>
      </c>
      <c r="J15675" t="str">
        <f t="shared" si="244"/>
        <v>804 9th St, Los Angeles, CA 90001</v>
      </c>
    </row>
    <row r="15676" spans="1:10" x14ac:dyDescent="0.3">
      <c r="A15676">
        <v>244031</v>
      </c>
      <c r="B15676" t="s">
        <v>26</v>
      </c>
      <c r="C15676">
        <v>1</v>
      </c>
      <c r="D15676">
        <v>14.95</v>
      </c>
      <c r="E15676" t="s">
        <v>27057</v>
      </c>
      <c r="F15676" t="s">
        <v>27058</v>
      </c>
      <c r="G15676">
        <v>14.95</v>
      </c>
      <c r="H15676">
        <v>8</v>
      </c>
      <c r="I15676" t="s">
        <v>45</v>
      </c>
      <c r="J15676" t="str">
        <f t="shared" si="244"/>
        <v>793 Sunset St, New York City, NY 10001</v>
      </c>
    </row>
    <row r="15677" spans="1:10" x14ac:dyDescent="0.3">
      <c r="A15677">
        <v>244033</v>
      </c>
      <c r="B15677" t="s">
        <v>8</v>
      </c>
      <c r="C15677">
        <v>1</v>
      </c>
      <c r="D15677">
        <v>11.95</v>
      </c>
      <c r="E15677" t="s">
        <v>27059</v>
      </c>
      <c r="F15677" t="s">
        <v>27060</v>
      </c>
      <c r="G15677">
        <v>11.95</v>
      </c>
      <c r="H15677">
        <v>8</v>
      </c>
      <c r="I15677" t="s">
        <v>45</v>
      </c>
      <c r="J15677" t="str">
        <f t="shared" si="244"/>
        <v>308 Ridge St, New York City, NY 10001</v>
      </c>
    </row>
    <row r="15678" spans="1:10" x14ac:dyDescent="0.3">
      <c r="A15678">
        <v>244034</v>
      </c>
      <c r="B15678" t="s">
        <v>12</v>
      </c>
      <c r="C15678">
        <v>1</v>
      </c>
      <c r="D15678">
        <v>99.99</v>
      </c>
      <c r="E15678" t="s">
        <v>27061</v>
      </c>
      <c r="F15678" t="s">
        <v>27062</v>
      </c>
      <c r="G15678">
        <v>99.99</v>
      </c>
      <c r="H15678">
        <v>8</v>
      </c>
      <c r="I15678" t="s">
        <v>29</v>
      </c>
      <c r="J15678" t="str">
        <f t="shared" si="244"/>
        <v>942 Willow St, Seattle, WA 98101</v>
      </c>
    </row>
    <row r="15679" spans="1:10" x14ac:dyDescent="0.3">
      <c r="A15679">
        <v>244035</v>
      </c>
      <c r="B15679" t="s">
        <v>26</v>
      </c>
      <c r="C15679">
        <v>1</v>
      </c>
      <c r="D15679">
        <v>14.95</v>
      </c>
      <c r="E15679" t="s">
        <v>27063</v>
      </c>
      <c r="F15679" t="s">
        <v>27064</v>
      </c>
      <c r="G15679">
        <v>14.95</v>
      </c>
      <c r="H15679">
        <v>8</v>
      </c>
      <c r="I15679" t="s">
        <v>17</v>
      </c>
      <c r="J15679" t="str">
        <f t="shared" si="244"/>
        <v>500 Pine St, Los Angeles, CA 90001</v>
      </c>
    </row>
    <row r="15680" spans="1:10" x14ac:dyDescent="0.3">
      <c r="A15680">
        <v>244039</v>
      </c>
      <c r="B15680" t="s">
        <v>39</v>
      </c>
      <c r="C15680">
        <v>1</v>
      </c>
      <c r="D15680">
        <v>150</v>
      </c>
      <c r="E15680" t="s">
        <v>27065</v>
      </c>
      <c r="F15680" t="s">
        <v>27066</v>
      </c>
      <c r="G15680">
        <v>150</v>
      </c>
      <c r="H15680">
        <v>8</v>
      </c>
      <c r="I15680" t="s">
        <v>63</v>
      </c>
      <c r="J15680" t="str">
        <f t="shared" si="244"/>
        <v>983 4th St, Austin, TX 73301</v>
      </c>
    </row>
    <row r="15681" spans="1:10" x14ac:dyDescent="0.3">
      <c r="A15681">
        <v>244040</v>
      </c>
      <c r="B15681" t="s">
        <v>8</v>
      </c>
      <c r="C15681">
        <v>1</v>
      </c>
      <c r="D15681">
        <v>11.95</v>
      </c>
      <c r="E15681" t="s">
        <v>27067</v>
      </c>
      <c r="F15681" t="s">
        <v>27068</v>
      </c>
      <c r="G15681">
        <v>11.95</v>
      </c>
      <c r="H15681">
        <v>8</v>
      </c>
      <c r="I15681" t="s">
        <v>20</v>
      </c>
      <c r="J15681" t="str">
        <f t="shared" si="244"/>
        <v>564 North St, San Francisco, CA 94016</v>
      </c>
    </row>
    <row r="15682" spans="1:10" x14ac:dyDescent="0.3">
      <c r="A15682">
        <v>244042</v>
      </c>
      <c r="B15682" t="s">
        <v>33</v>
      </c>
      <c r="C15682">
        <v>1</v>
      </c>
      <c r="D15682">
        <v>3.84</v>
      </c>
      <c r="E15682" t="s">
        <v>27069</v>
      </c>
      <c r="F15682" t="s">
        <v>27070</v>
      </c>
      <c r="G15682">
        <v>3.84</v>
      </c>
      <c r="H15682">
        <v>8</v>
      </c>
      <c r="I15682" t="s">
        <v>29</v>
      </c>
      <c r="J15682" t="str">
        <f t="shared" si="244"/>
        <v>401 Maple St, Seattle, WA 98101</v>
      </c>
    </row>
    <row r="15683" spans="1:10" x14ac:dyDescent="0.3">
      <c r="A15683">
        <v>244043</v>
      </c>
      <c r="B15683" t="s">
        <v>26</v>
      </c>
      <c r="C15683">
        <v>1</v>
      </c>
      <c r="D15683">
        <v>14.95</v>
      </c>
      <c r="E15683" t="s">
        <v>27071</v>
      </c>
      <c r="F15683" t="s">
        <v>27072</v>
      </c>
      <c r="G15683">
        <v>14.95</v>
      </c>
      <c r="H15683">
        <v>8</v>
      </c>
      <c r="I15683" t="s">
        <v>45</v>
      </c>
      <c r="J15683" t="str">
        <f t="shared" ref="J15683:J15746" si="245">F15683</f>
        <v>289 West St, New York City, NY 10001</v>
      </c>
    </row>
    <row r="15684" spans="1:10" x14ac:dyDescent="0.3">
      <c r="A15684">
        <v>244045</v>
      </c>
      <c r="B15684" t="s">
        <v>14</v>
      </c>
      <c r="C15684">
        <v>1</v>
      </c>
      <c r="D15684">
        <v>11.99</v>
      </c>
      <c r="E15684" t="s">
        <v>27073</v>
      </c>
      <c r="F15684" t="s">
        <v>27074</v>
      </c>
      <c r="G15684">
        <v>11.99</v>
      </c>
      <c r="H15684">
        <v>8</v>
      </c>
      <c r="I15684" t="s">
        <v>17</v>
      </c>
      <c r="J15684" t="str">
        <f t="shared" si="245"/>
        <v>305 Forest St, Los Angeles, CA 90001</v>
      </c>
    </row>
    <row r="15685" spans="1:10" x14ac:dyDescent="0.3">
      <c r="A15685">
        <v>244047</v>
      </c>
      <c r="B15685" t="s">
        <v>57</v>
      </c>
      <c r="C15685">
        <v>1</v>
      </c>
      <c r="D15685">
        <v>149.99</v>
      </c>
      <c r="E15685" t="s">
        <v>27075</v>
      </c>
      <c r="F15685" t="s">
        <v>27076</v>
      </c>
      <c r="G15685">
        <v>149.99</v>
      </c>
      <c r="H15685">
        <v>8</v>
      </c>
      <c r="I15685" t="s">
        <v>20</v>
      </c>
      <c r="J15685" t="str">
        <f t="shared" si="245"/>
        <v>354 Dogwood St, San Francisco, CA 94016</v>
      </c>
    </row>
    <row r="15686" spans="1:10" x14ac:dyDescent="0.3">
      <c r="A15686">
        <v>244048</v>
      </c>
      <c r="B15686" t="s">
        <v>14</v>
      </c>
      <c r="C15686">
        <v>1</v>
      </c>
      <c r="D15686">
        <v>11.99</v>
      </c>
      <c r="E15686" t="s">
        <v>27077</v>
      </c>
      <c r="F15686" t="s">
        <v>27078</v>
      </c>
      <c r="G15686">
        <v>11.99</v>
      </c>
      <c r="H15686">
        <v>8</v>
      </c>
      <c r="I15686" t="s">
        <v>45</v>
      </c>
      <c r="J15686" t="str">
        <f t="shared" si="245"/>
        <v>663 Pine St, New York City, NY 10001</v>
      </c>
    </row>
    <row r="15687" spans="1:10" x14ac:dyDescent="0.3">
      <c r="A15687">
        <v>244049</v>
      </c>
      <c r="B15687" t="s">
        <v>13</v>
      </c>
      <c r="C15687">
        <v>1</v>
      </c>
      <c r="D15687">
        <v>600</v>
      </c>
      <c r="E15687" t="s">
        <v>27079</v>
      </c>
      <c r="F15687" t="s">
        <v>27080</v>
      </c>
      <c r="G15687">
        <v>600</v>
      </c>
      <c r="H15687">
        <v>8</v>
      </c>
      <c r="I15687" t="s">
        <v>38</v>
      </c>
      <c r="J15687" t="str">
        <f t="shared" si="245"/>
        <v>137 Meadow St, Atlanta, GA 30301</v>
      </c>
    </row>
    <row r="15688" spans="1:10" x14ac:dyDescent="0.3">
      <c r="A15688">
        <v>244051</v>
      </c>
      <c r="B15688" t="s">
        <v>14</v>
      </c>
      <c r="C15688">
        <v>2</v>
      </c>
      <c r="D15688">
        <v>11.99</v>
      </c>
      <c r="E15688" t="s">
        <v>20564</v>
      </c>
      <c r="F15688" t="s">
        <v>27081</v>
      </c>
      <c r="G15688">
        <v>23.98</v>
      </c>
      <c r="H15688">
        <v>8</v>
      </c>
      <c r="I15688" t="s">
        <v>45</v>
      </c>
      <c r="J15688" t="str">
        <f t="shared" si="245"/>
        <v>908 Forest St, New York City, NY 10001</v>
      </c>
    </row>
    <row r="15689" spans="1:10" x14ac:dyDescent="0.3">
      <c r="A15689">
        <v>244053</v>
      </c>
      <c r="B15689" t="s">
        <v>48</v>
      </c>
      <c r="C15689">
        <v>1</v>
      </c>
      <c r="D15689">
        <v>700</v>
      </c>
      <c r="E15689" t="s">
        <v>27082</v>
      </c>
      <c r="F15689" t="s">
        <v>27083</v>
      </c>
      <c r="G15689">
        <v>700</v>
      </c>
      <c r="H15689">
        <v>8</v>
      </c>
      <c r="I15689" t="s">
        <v>20</v>
      </c>
      <c r="J15689" t="str">
        <f t="shared" si="245"/>
        <v>909 Johnson St, San Francisco, CA 94016</v>
      </c>
    </row>
    <row r="15690" spans="1:10" x14ac:dyDescent="0.3">
      <c r="A15690">
        <v>244053</v>
      </c>
      <c r="B15690" t="s">
        <v>26</v>
      </c>
      <c r="C15690">
        <v>1</v>
      </c>
      <c r="D15690">
        <v>14.95</v>
      </c>
      <c r="E15690" t="s">
        <v>27082</v>
      </c>
      <c r="F15690" t="s">
        <v>27083</v>
      </c>
      <c r="G15690">
        <v>14.95</v>
      </c>
      <c r="H15690">
        <v>8</v>
      </c>
      <c r="I15690" t="s">
        <v>20</v>
      </c>
      <c r="J15690" t="str">
        <f t="shared" si="245"/>
        <v>909 Johnson St, San Francisco, CA 94016</v>
      </c>
    </row>
    <row r="15691" spans="1:10" x14ac:dyDescent="0.3">
      <c r="A15691">
        <v>244054</v>
      </c>
      <c r="B15691" t="s">
        <v>57</v>
      </c>
      <c r="C15691">
        <v>1</v>
      </c>
      <c r="D15691">
        <v>149.99</v>
      </c>
      <c r="E15691" t="s">
        <v>27084</v>
      </c>
      <c r="F15691" t="s">
        <v>27085</v>
      </c>
      <c r="G15691">
        <v>149.99</v>
      </c>
      <c r="H15691">
        <v>8</v>
      </c>
      <c r="I15691" t="s">
        <v>45</v>
      </c>
      <c r="J15691" t="str">
        <f t="shared" si="245"/>
        <v>415 5th St, New York City, NY 10001</v>
      </c>
    </row>
    <row r="15692" spans="1:10" x14ac:dyDescent="0.3">
      <c r="A15692">
        <v>244055</v>
      </c>
      <c r="B15692" t="s">
        <v>13</v>
      </c>
      <c r="C15692">
        <v>1</v>
      </c>
      <c r="D15692">
        <v>600</v>
      </c>
      <c r="E15692" t="s">
        <v>27086</v>
      </c>
      <c r="F15692" t="s">
        <v>27087</v>
      </c>
      <c r="G15692">
        <v>600</v>
      </c>
      <c r="H15692">
        <v>8</v>
      </c>
      <c r="I15692" t="s">
        <v>17</v>
      </c>
      <c r="J15692" t="str">
        <f t="shared" si="245"/>
        <v>12 Main St, Los Angeles, CA 90001</v>
      </c>
    </row>
    <row r="15693" spans="1:10" x14ac:dyDescent="0.3">
      <c r="A15693">
        <v>244057</v>
      </c>
      <c r="B15693" t="s">
        <v>54</v>
      </c>
      <c r="C15693">
        <v>1</v>
      </c>
      <c r="D15693">
        <v>300</v>
      </c>
      <c r="E15693" t="s">
        <v>24068</v>
      </c>
      <c r="F15693" t="s">
        <v>27088</v>
      </c>
      <c r="G15693">
        <v>300</v>
      </c>
      <c r="H15693">
        <v>8</v>
      </c>
      <c r="I15693" t="s">
        <v>11</v>
      </c>
      <c r="J15693" t="str">
        <f t="shared" si="245"/>
        <v>660 Cherry St, Dallas, TX 75001</v>
      </c>
    </row>
    <row r="15694" spans="1:10" x14ac:dyDescent="0.3">
      <c r="A15694">
        <v>244058</v>
      </c>
      <c r="B15694" t="s">
        <v>12</v>
      </c>
      <c r="C15694">
        <v>1</v>
      </c>
      <c r="D15694">
        <v>99.99</v>
      </c>
      <c r="E15694" t="s">
        <v>27089</v>
      </c>
      <c r="F15694" t="s">
        <v>27090</v>
      </c>
      <c r="G15694">
        <v>99.99</v>
      </c>
      <c r="H15694">
        <v>8</v>
      </c>
      <c r="I15694" t="s">
        <v>45</v>
      </c>
      <c r="J15694" t="str">
        <f t="shared" si="245"/>
        <v>71 Madison St, New York City, NY 10001</v>
      </c>
    </row>
    <row r="15695" spans="1:10" x14ac:dyDescent="0.3">
      <c r="A15695">
        <v>244059</v>
      </c>
      <c r="B15695" t="s">
        <v>8</v>
      </c>
      <c r="C15695">
        <v>1</v>
      </c>
      <c r="D15695">
        <v>11.95</v>
      </c>
      <c r="E15695" t="s">
        <v>26392</v>
      </c>
      <c r="F15695" t="s">
        <v>27091</v>
      </c>
      <c r="G15695">
        <v>11.95</v>
      </c>
      <c r="H15695">
        <v>8</v>
      </c>
      <c r="I15695" t="s">
        <v>11</v>
      </c>
      <c r="J15695" t="str">
        <f t="shared" si="245"/>
        <v>618 Lincoln St, Dallas, TX 75001</v>
      </c>
    </row>
    <row r="15696" spans="1:10" x14ac:dyDescent="0.3">
      <c r="A15696">
        <v>244060</v>
      </c>
      <c r="B15696" t="s">
        <v>57</v>
      </c>
      <c r="C15696">
        <v>1</v>
      </c>
      <c r="D15696">
        <v>149.99</v>
      </c>
      <c r="E15696" t="s">
        <v>27092</v>
      </c>
      <c r="F15696" t="s">
        <v>27093</v>
      </c>
      <c r="G15696">
        <v>149.99</v>
      </c>
      <c r="H15696">
        <v>8</v>
      </c>
      <c r="I15696" t="s">
        <v>17</v>
      </c>
      <c r="J15696" t="str">
        <f t="shared" si="245"/>
        <v>683 South St, Los Angeles, CA 90001</v>
      </c>
    </row>
    <row r="15697" spans="1:10" x14ac:dyDescent="0.3">
      <c r="A15697">
        <v>244061</v>
      </c>
      <c r="B15697" t="s">
        <v>39</v>
      </c>
      <c r="C15697">
        <v>1</v>
      </c>
      <c r="D15697">
        <v>150</v>
      </c>
      <c r="E15697" t="s">
        <v>27094</v>
      </c>
      <c r="F15697" t="s">
        <v>27095</v>
      </c>
      <c r="G15697">
        <v>150</v>
      </c>
      <c r="H15697">
        <v>8</v>
      </c>
      <c r="I15697" t="s">
        <v>11</v>
      </c>
      <c r="J15697" t="str">
        <f t="shared" si="245"/>
        <v>657 10th St, Dallas, TX 75001</v>
      </c>
    </row>
    <row r="15698" spans="1:10" x14ac:dyDescent="0.3">
      <c r="A15698">
        <v>244062</v>
      </c>
      <c r="B15698" t="s">
        <v>42</v>
      </c>
      <c r="C15698">
        <v>1</v>
      </c>
      <c r="D15698">
        <v>2.99</v>
      </c>
      <c r="E15698" t="s">
        <v>27096</v>
      </c>
      <c r="F15698" t="s">
        <v>27097</v>
      </c>
      <c r="G15698">
        <v>2.99</v>
      </c>
      <c r="H15698">
        <v>8</v>
      </c>
      <c r="I15698" t="s">
        <v>17</v>
      </c>
      <c r="J15698" t="str">
        <f t="shared" si="245"/>
        <v>65 Jackson St, Los Angeles, CA 90001</v>
      </c>
    </row>
    <row r="15699" spans="1:10" x14ac:dyDescent="0.3">
      <c r="A15699">
        <v>244064</v>
      </c>
      <c r="B15699" t="s">
        <v>83</v>
      </c>
      <c r="C15699">
        <v>1</v>
      </c>
      <c r="D15699">
        <v>600</v>
      </c>
      <c r="E15699" t="s">
        <v>27098</v>
      </c>
      <c r="F15699" t="s">
        <v>27099</v>
      </c>
      <c r="G15699">
        <v>600</v>
      </c>
      <c r="H15699">
        <v>8</v>
      </c>
      <c r="I15699" t="s">
        <v>11</v>
      </c>
      <c r="J15699" t="str">
        <f t="shared" si="245"/>
        <v>915 1st St, Dallas, TX 75001</v>
      </c>
    </row>
    <row r="15700" spans="1:10" x14ac:dyDescent="0.3">
      <c r="A15700">
        <v>244066</v>
      </c>
      <c r="B15700" t="s">
        <v>26</v>
      </c>
      <c r="C15700">
        <v>1</v>
      </c>
      <c r="D15700">
        <v>14.95</v>
      </c>
      <c r="E15700" t="s">
        <v>27100</v>
      </c>
      <c r="F15700" t="s">
        <v>9055</v>
      </c>
      <c r="G15700">
        <v>14.95</v>
      </c>
      <c r="H15700">
        <v>8</v>
      </c>
      <c r="I15700" t="s">
        <v>78</v>
      </c>
      <c r="J15700" t="str">
        <f t="shared" si="245"/>
        <v>221 Lincoln St, Boston, MA 02215</v>
      </c>
    </row>
    <row r="15701" spans="1:10" x14ac:dyDescent="0.3">
      <c r="A15701">
        <v>244069</v>
      </c>
      <c r="B15701" t="s">
        <v>13</v>
      </c>
      <c r="C15701">
        <v>1</v>
      </c>
      <c r="D15701">
        <v>600</v>
      </c>
      <c r="E15701" t="s">
        <v>27101</v>
      </c>
      <c r="F15701" t="s">
        <v>27102</v>
      </c>
      <c r="G15701">
        <v>600</v>
      </c>
      <c r="H15701">
        <v>8</v>
      </c>
      <c r="I15701" t="s">
        <v>11</v>
      </c>
      <c r="J15701" t="str">
        <f t="shared" si="245"/>
        <v>103 Lake St, Dallas, TX 75001</v>
      </c>
    </row>
    <row r="15702" spans="1:10" x14ac:dyDescent="0.3">
      <c r="A15702">
        <v>244069</v>
      </c>
      <c r="B15702" t="s">
        <v>8</v>
      </c>
      <c r="C15702">
        <v>1</v>
      </c>
      <c r="D15702">
        <v>11.95</v>
      </c>
      <c r="E15702" t="s">
        <v>27101</v>
      </c>
      <c r="F15702" t="s">
        <v>27102</v>
      </c>
      <c r="G15702">
        <v>11.95</v>
      </c>
      <c r="H15702">
        <v>8</v>
      </c>
      <c r="I15702" t="s">
        <v>11</v>
      </c>
      <c r="J15702" t="str">
        <f t="shared" si="245"/>
        <v>103 Lake St, Dallas, TX 75001</v>
      </c>
    </row>
    <row r="15703" spans="1:10" x14ac:dyDescent="0.3">
      <c r="A15703">
        <v>244074</v>
      </c>
      <c r="B15703" t="s">
        <v>14</v>
      </c>
      <c r="C15703">
        <v>1</v>
      </c>
      <c r="D15703">
        <v>11.99</v>
      </c>
      <c r="E15703" t="s">
        <v>27103</v>
      </c>
      <c r="F15703" t="s">
        <v>27104</v>
      </c>
      <c r="G15703">
        <v>11.99</v>
      </c>
      <c r="H15703">
        <v>8</v>
      </c>
      <c r="I15703" t="s">
        <v>63</v>
      </c>
      <c r="J15703" t="str">
        <f t="shared" si="245"/>
        <v>841 Elm St, Austin, TX 73301</v>
      </c>
    </row>
    <row r="15704" spans="1:10" x14ac:dyDescent="0.3">
      <c r="A15704">
        <v>244075</v>
      </c>
      <c r="B15704" t="s">
        <v>120</v>
      </c>
      <c r="C15704">
        <v>1</v>
      </c>
      <c r="D15704">
        <v>999.99</v>
      </c>
      <c r="E15704" t="s">
        <v>27105</v>
      </c>
      <c r="F15704" t="s">
        <v>27106</v>
      </c>
      <c r="G15704">
        <v>999.99</v>
      </c>
      <c r="H15704">
        <v>8</v>
      </c>
      <c r="I15704" t="s">
        <v>45</v>
      </c>
      <c r="J15704" t="str">
        <f t="shared" si="245"/>
        <v>394 Chestnut St, New York City, NY 10001</v>
      </c>
    </row>
    <row r="15705" spans="1:10" x14ac:dyDescent="0.3">
      <c r="A15705">
        <v>244080</v>
      </c>
      <c r="B15705" t="s">
        <v>12</v>
      </c>
      <c r="C15705">
        <v>1</v>
      </c>
      <c r="D15705">
        <v>99.99</v>
      </c>
      <c r="E15705" t="s">
        <v>27107</v>
      </c>
      <c r="F15705" t="s">
        <v>27108</v>
      </c>
      <c r="G15705">
        <v>99.99</v>
      </c>
      <c r="H15705">
        <v>8</v>
      </c>
      <c r="I15705" t="s">
        <v>17</v>
      </c>
      <c r="J15705" t="str">
        <f t="shared" si="245"/>
        <v>541 River St, Los Angeles, CA 90001</v>
      </c>
    </row>
    <row r="15706" spans="1:10" x14ac:dyDescent="0.3">
      <c r="A15706">
        <v>244081</v>
      </c>
      <c r="B15706" t="s">
        <v>13</v>
      </c>
      <c r="C15706">
        <v>1</v>
      </c>
      <c r="D15706">
        <v>600</v>
      </c>
      <c r="E15706" t="s">
        <v>27109</v>
      </c>
      <c r="F15706" t="s">
        <v>27110</v>
      </c>
      <c r="G15706">
        <v>600</v>
      </c>
      <c r="H15706">
        <v>8</v>
      </c>
      <c r="I15706" t="s">
        <v>78</v>
      </c>
      <c r="J15706" t="str">
        <f t="shared" si="245"/>
        <v>40 Chestnut St, Boston, MA 02215</v>
      </c>
    </row>
    <row r="15707" spans="1:10" x14ac:dyDescent="0.3">
      <c r="A15707">
        <v>244084</v>
      </c>
      <c r="B15707" t="s">
        <v>39</v>
      </c>
      <c r="C15707">
        <v>2</v>
      </c>
      <c r="D15707">
        <v>150</v>
      </c>
      <c r="E15707" t="s">
        <v>24400</v>
      </c>
      <c r="F15707" t="s">
        <v>27111</v>
      </c>
      <c r="G15707">
        <v>300</v>
      </c>
      <c r="H15707">
        <v>8</v>
      </c>
      <c r="I15707" t="s">
        <v>53</v>
      </c>
      <c r="J15707" t="str">
        <f t="shared" si="245"/>
        <v>844 North St, Portland, ME 04101</v>
      </c>
    </row>
    <row r="15708" spans="1:10" x14ac:dyDescent="0.3">
      <c r="A15708">
        <v>244085</v>
      </c>
      <c r="B15708" t="s">
        <v>42</v>
      </c>
      <c r="C15708">
        <v>2</v>
      </c>
      <c r="D15708">
        <v>2.99</v>
      </c>
      <c r="E15708" t="s">
        <v>27112</v>
      </c>
      <c r="F15708" t="s">
        <v>27113</v>
      </c>
      <c r="G15708">
        <v>5.98</v>
      </c>
      <c r="H15708">
        <v>8</v>
      </c>
      <c r="I15708" t="s">
        <v>45</v>
      </c>
      <c r="J15708" t="str">
        <f t="shared" si="245"/>
        <v>414 Madison St, New York City, NY 10001</v>
      </c>
    </row>
    <row r="15709" spans="1:10" x14ac:dyDescent="0.3">
      <c r="A15709">
        <v>244086</v>
      </c>
      <c r="B15709" t="s">
        <v>33</v>
      </c>
      <c r="C15709">
        <v>1</v>
      </c>
      <c r="D15709">
        <v>3.84</v>
      </c>
      <c r="E15709" t="s">
        <v>19422</v>
      </c>
      <c r="F15709" t="s">
        <v>27114</v>
      </c>
      <c r="G15709">
        <v>3.84</v>
      </c>
      <c r="H15709">
        <v>8</v>
      </c>
      <c r="I15709" t="s">
        <v>45</v>
      </c>
      <c r="J15709" t="str">
        <f t="shared" si="245"/>
        <v>532 Hickory St, New York City, NY 10001</v>
      </c>
    </row>
    <row r="15710" spans="1:10" x14ac:dyDescent="0.3">
      <c r="A15710">
        <v>244087</v>
      </c>
      <c r="B15710" t="s">
        <v>13</v>
      </c>
      <c r="C15710">
        <v>1</v>
      </c>
      <c r="D15710">
        <v>600</v>
      </c>
      <c r="E15710" t="s">
        <v>27115</v>
      </c>
      <c r="F15710" t="s">
        <v>27116</v>
      </c>
      <c r="G15710">
        <v>600</v>
      </c>
      <c r="H15710">
        <v>8</v>
      </c>
      <c r="I15710" t="s">
        <v>29</v>
      </c>
      <c r="J15710" t="str">
        <f t="shared" si="245"/>
        <v>792 Forest St, Seattle, WA 98101</v>
      </c>
    </row>
    <row r="15711" spans="1:10" x14ac:dyDescent="0.3">
      <c r="A15711">
        <v>244088</v>
      </c>
      <c r="B15711" t="s">
        <v>39</v>
      </c>
      <c r="C15711">
        <v>1</v>
      </c>
      <c r="D15711">
        <v>150</v>
      </c>
      <c r="E15711" t="s">
        <v>27117</v>
      </c>
      <c r="F15711" t="s">
        <v>27118</v>
      </c>
      <c r="G15711">
        <v>150</v>
      </c>
      <c r="H15711">
        <v>8</v>
      </c>
      <c r="I15711" t="s">
        <v>17</v>
      </c>
      <c r="J15711" t="str">
        <f t="shared" si="245"/>
        <v>677 Lakeview St, Los Angeles, CA 90001</v>
      </c>
    </row>
    <row r="15712" spans="1:10" x14ac:dyDescent="0.3">
      <c r="A15712">
        <v>244090</v>
      </c>
      <c r="B15712" t="s">
        <v>8</v>
      </c>
      <c r="C15712">
        <v>1</v>
      </c>
      <c r="D15712">
        <v>11.95</v>
      </c>
      <c r="E15712" t="s">
        <v>25157</v>
      </c>
      <c r="F15712" t="s">
        <v>27119</v>
      </c>
      <c r="G15712">
        <v>11.95</v>
      </c>
      <c r="H15712">
        <v>8</v>
      </c>
      <c r="I15712" t="s">
        <v>78</v>
      </c>
      <c r="J15712" t="str">
        <f t="shared" si="245"/>
        <v>87 Adams St, Boston, MA 02215</v>
      </c>
    </row>
    <row r="15713" spans="1:10" x14ac:dyDescent="0.3">
      <c r="A15713">
        <v>244091</v>
      </c>
      <c r="B15713" t="s">
        <v>42</v>
      </c>
      <c r="C15713">
        <v>1</v>
      </c>
      <c r="D15713">
        <v>2.99</v>
      </c>
      <c r="E15713" t="s">
        <v>23464</v>
      </c>
      <c r="F15713" t="s">
        <v>27120</v>
      </c>
      <c r="G15713">
        <v>2.99</v>
      </c>
      <c r="H15713">
        <v>8</v>
      </c>
      <c r="I15713" t="s">
        <v>17</v>
      </c>
      <c r="J15713" t="str">
        <f t="shared" si="245"/>
        <v>63 6th St, Los Angeles, CA 90001</v>
      </c>
    </row>
    <row r="15714" spans="1:10" x14ac:dyDescent="0.3">
      <c r="A15714">
        <v>244092</v>
      </c>
      <c r="B15714" t="s">
        <v>42</v>
      </c>
      <c r="C15714">
        <v>1</v>
      </c>
      <c r="D15714">
        <v>2.99</v>
      </c>
      <c r="E15714" t="s">
        <v>27121</v>
      </c>
      <c r="F15714" t="s">
        <v>27122</v>
      </c>
      <c r="G15714">
        <v>2.99</v>
      </c>
      <c r="H15714">
        <v>8</v>
      </c>
      <c r="I15714" t="s">
        <v>20</v>
      </c>
      <c r="J15714" t="str">
        <f t="shared" si="245"/>
        <v>775 12th St, San Francisco, CA 94016</v>
      </c>
    </row>
    <row r="15715" spans="1:10" x14ac:dyDescent="0.3">
      <c r="A15715">
        <v>244093</v>
      </c>
      <c r="B15715" t="s">
        <v>8</v>
      </c>
      <c r="C15715">
        <v>1</v>
      </c>
      <c r="D15715">
        <v>11.95</v>
      </c>
      <c r="E15715" t="s">
        <v>21119</v>
      </c>
      <c r="F15715" t="s">
        <v>15947</v>
      </c>
      <c r="G15715">
        <v>11.95</v>
      </c>
      <c r="H15715">
        <v>8</v>
      </c>
      <c r="I15715" t="s">
        <v>20</v>
      </c>
      <c r="J15715" t="str">
        <f t="shared" si="245"/>
        <v>671 Madison St, San Francisco, CA 94016</v>
      </c>
    </row>
    <row r="15716" spans="1:10" x14ac:dyDescent="0.3">
      <c r="A15716">
        <v>244096</v>
      </c>
      <c r="B15716" t="s">
        <v>42</v>
      </c>
      <c r="C15716">
        <v>1</v>
      </c>
      <c r="D15716">
        <v>2.99</v>
      </c>
      <c r="E15716" t="s">
        <v>27123</v>
      </c>
      <c r="F15716" t="s">
        <v>27124</v>
      </c>
      <c r="G15716">
        <v>2.99</v>
      </c>
      <c r="H15716">
        <v>8</v>
      </c>
      <c r="I15716" t="s">
        <v>38</v>
      </c>
      <c r="J15716" t="str">
        <f t="shared" si="245"/>
        <v>381 8th St, Atlanta, GA 30301</v>
      </c>
    </row>
    <row r="15717" spans="1:10" x14ac:dyDescent="0.3">
      <c r="A15717">
        <v>244098</v>
      </c>
      <c r="B15717" t="s">
        <v>8</v>
      </c>
      <c r="C15717">
        <v>1</v>
      </c>
      <c r="D15717">
        <v>11.95</v>
      </c>
      <c r="E15717" t="s">
        <v>27125</v>
      </c>
      <c r="F15717" t="s">
        <v>27126</v>
      </c>
      <c r="G15717">
        <v>11.95</v>
      </c>
      <c r="H15717">
        <v>8</v>
      </c>
      <c r="I15717" t="s">
        <v>38</v>
      </c>
      <c r="J15717" t="str">
        <f t="shared" si="245"/>
        <v>891 Washington St, Atlanta, GA 30301</v>
      </c>
    </row>
    <row r="15718" spans="1:10" x14ac:dyDescent="0.3">
      <c r="A15718">
        <v>244100</v>
      </c>
      <c r="B15718" t="s">
        <v>14</v>
      </c>
      <c r="C15718">
        <v>1</v>
      </c>
      <c r="D15718">
        <v>11.99</v>
      </c>
      <c r="E15718" t="s">
        <v>27127</v>
      </c>
      <c r="F15718" t="s">
        <v>27128</v>
      </c>
      <c r="G15718">
        <v>11.99</v>
      </c>
      <c r="H15718">
        <v>8</v>
      </c>
      <c r="I15718" t="s">
        <v>45</v>
      </c>
      <c r="J15718" t="str">
        <f t="shared" si="245"/>
        <v>400 Forest St, New York City, NY 10001</v>
      </c>
    </row>
    <row r="15719" spans="1:10" x14ac:dyDescent="0.3">
      <c r="A15719">
        <v>244101</v>
      </c>
      <c r="B15719" t="s">
        <v>42</v>
      </c>
      <c r="C15719">
        <v>3</v>
      </c>
      <c r="D15719">
        <v>2.99</v>
      </c>
      <c r="E15719" t="s">
        <v>27129</v>
      </c>
      <c r="F15719" t="s">
        <v>27130</v>
      </c>
      <c r="G15719">
        <v>8.9700000000000006</v>
      </c>
      <c r="H15719">
        <v>8</v>
      </c>
      <c r="I15719" t="s">
        <v>17</v>
      </c>
      <c r="J15719" t="str">
        <f t="shared" si="245"/>
        <v>207 Spruce St, Los Angeles, CA 90001</v>
      </c>
    </row>
    <row r="15720" spans="1:10" x14ac:dyDescent="0.3">
      <c r="A15720">
        <v>244103</v>
      </c>
      <c r="B15720" t="s">
        <v>42</v>
      </c>
      <c r="C15720">
        <v>2</v>
      </c>
      <c r="D15720">
        <v>2.99</v>
      </c>
      <c r="E15720" t="s">
        <v>27131</v>
      </c>
      <c r="F15720" t="s">
        <v>27132</v>
      </c>
      <c r="G15720">
        <v>5.98</v>
      </c>
      <c r="H15720">
        <v>8</v>
      </c>
      <c r="I15720" t="s">
        <v>78</v>
      </c>
      <c r="J15720" t="str">
        <f t="shared" si="245"/>
        <v>885 Dogwood St, Boston, MA 02215</v>
      </c>
    </row>
    <row r="15721" spans="1:10" x14ac:dyDescent="0.3">
      <c r="A15721">
        <v>244104</v>
      </c>
      <c r="B15721" t="s">
        <v>26</v>
      </c>
      <c r="C15721">
        <v>1</v>
      </c>
      <c r="D15721">
        <v>14.95</v>
      </c>
      <c r="E15721" t="s">
        <v>27133</v>
      </c>
      <c r="F15721" t="s">
        <v>27134</v>
      </c>
      <c r="G15721">
        <v>14.95</v>
      </c>
      <c r="H15721">
        <v>8</v>
      </c>
      <c r="I15721" t="s">
        <v>17</v>
      </c>
      <c r="J15721" t="str">
        <f t="shared" si="245"/>
        <v>374 Lakeview St, Los Angeles, CA 90001</v>
      </c>
    </row>
    <row r="15722" spans="1:10" x14ac:dyDescent="0.3">
      <c r="A15722">
        <v>244105</v>
      </c>
      <c r="B15722" t="s">
        <v>8</v>
      </c>
      <c r="C15722">
        <v>2</v>
      </c>
      <c r="D15722">
        <v>11.95</v>
      </c>
      <c r="E15722" t="s">
        <v>27135</v>
      </c>
      <c r="F15722" t="s">
        <v>27136</v>
      </c>
      <c r="G15722">
        <v>23.9</v>
      </c>
      <c r="H15722">
        <v>8</v>
      </c>
      <c r="I15722" t="s">
        <v>78</v>
      </c>
      <c r="J15722" t="str">
        <f t="shared" si="245"/>
        <v>683 Highland St, Boston, MA 02215</v>
      </c>
    </row>
    <row r="15723" spans="1:10" x14ac:dyDescent="0.3">
      <c r="A15723">
        <v>244108</v>
      </c>
      <c r="B15723" t="s">
        <v>42</v>
      </c>
      <c r="C15723">
        <v>1</v>
      </c>
      <c r="D15723">
        <v>2.99</v>
      </c>
      <c r="E15723" t="s">
        <v>27137</v>
      </c>
      <c r="F15723" t="s">
        <v>27138</v>
      </c>
      <c r="G15723">
        <v>2.99</v>
      </c>
      <c r="H15723">
        <v>8</v>
      </c>
      <c r="I15723" t="s">
        <v>53</v>
      </c>
      <c r="J15723" t="str">
        <f t="shared" si="245"/>
        <v>77 Adams St, Portland, OR 97035</v>
      </c>
    </row>
    <row r="15724" spans="1:10" x14ac:dyDescent="0.3">
      <c r="A15724">
        <v>244109</v>
      </c>
      <c r="B15724" t="s">
        <v>48</v>
      </c>
      <c r="C15724">
        <v>1</v>
      </c>
      <c r="D15724">
        <v>700</v>
      </c>
      <c r="E15724" t="s">
        <v>27139</v>
      </c>
      <c r="F15724" t="s">
        <v>27140</v>
      </c>
      <c r="G15724">
        <v>700</v>
      </c>
      <c r="H15724">
        <v>8</v>
      </c>
      <c r="I15724" t="s">
        <v>20</v>
      </c>
      <c r="J15724" t="str">
        <f t="shared" si="245"/>
        <v>767 Adams St, San Francisco, CA 94016</v>
      </c>
    </row>
    <row r="15725" spans="1:10" x14ac:dyDescent="0.3">
      <c r="A15725">
        <v>244109</v>
      </c>
      <c r="B15725" t="s">
        <v>39</v>
      </c>
      <c r="C15725">
        <v>1</v>
      </c>
      <c r="D15725">
        <v>150</v>
      </c>
      <c r="E15725" t="s">
        <v>27139</v>
      </c>
      <c r="F15725" t="s">
        <v>27140</v>
      </c>
      <c r="G15725">
        <v>150</v>
      </c>
      <c r="H15725">
        <v>8</v>
      </c>
      <c r="I15725" t="s">
        <v>20</v>
      </c>
      <c r="J15725" t="str">
        <f t="shared" si="245"/>
        <v>767 Adams St, San Francisco, CA 94016</v>
      </c>
    </row>
    <row r="15726" spans="1:10" x14ac:dyDescent="0.3">
      <c r="A15726">
        <v>244111</v>
      </c>
      <c r="B15726" t="s">
        <v>33</v>
      </c>
      <c r="C15726">
        <v>1</v>
      </c>
      <c r="D15726">
        <v>3.84</v>
      </c>
      <c r="E15726" t="s">
        <v>22308</v>
      </c>
      <c r="F15726" t="s">
        <v>27141</v>
      </c>
      <c r="G15726">
        <v>3.84</v>
      </c>
      <c r="H15726">
        <v>8</v>
      </c>
      <c r="I15726" t="s">
        <v>45</v>
      </c>
      <c r="J15726" t="str">
        <f t="shared" si="245"/>
        <v>879 Sunset St, New York City, NY 10001</v>
      </c>
    </row>
    <row r="15727" spans="1:10" x14ac:dyDescent="0.3">
      <c r="A15727">
        <v>244112</v>
      </c>
      <c r="B15727" t="s">
        <v>39</v>
      </c>
      <c r="C15727">
        <v>1</v>
      </c>
      <c r="D15727">
        <v>150</v>
      </c>
      <c r="E15727" t="s">
        <v>27142</v>
      </c>
      <c r="F15727" t="s">
        <v>27143</v>
      </c>
      <c r="G15727">
        <v>150</v>
      </c>
      <c r="H15727">
        <v>8</v>
      </c>
      <c r="I15727" t="s">
        <v>45</v>
      </c>
      <c r="J15727" t="str">
        <f t="shared" si="245"/>
        <v>93 12th St, New York City, NY 10001</v>
      </c>
    </row>
    <row r="15728" spans="1:10" x14ac:dyDescent="0.3">
      <c r="A15728">
        <v>244114</v>
      </c>
      <c r="B15728" t="s">
        <v>26</v>
      </c>
      <c r="C15728">
        <v>1</v>
      </c>
      <c r="D15728">
        <v>14.95</v>
      </c>
      <c r="E15728" t="s">
        <v>22963</v>
      </c>
      <c r="F15728" t="s">
        <v>27144</v>
      </c>
      <c r="G15728">
        <v>14.95</v>
      </c>
      <c r="H15728">
        <v>8</v>
      </c>
      <c r="I15728" t="s">
        <v>29</v>
      </c>
      <c r="J15728" t="str">
        <f t="shared" si="245"/>
        <v>855 11th St, Seattle, WA 98101</v>
      </c>
    </row>
    <row r="15729" spans="1:10" x14ac:dyDescent="0.3">
      <c r="A15729">
        <v>244116</v>
      </c>
      <c r="B15729" t="s">
        <v>42</v>
      </c>
      <c r="C15729">
        <v>2</v>
      </c>
      <c r="D15729">
        <v>2.99</v>
      </c>
      <c r="E15729" t="s">
        <v>26851</v>
      </c>
      <c r="F15729" t="s">
        <v>27145</v>
      </c>
      <c r="G15729">
        <v>5.98</v>
      </c>
      <c r="H15729">
        <v>8</v>
      </c>
      <c r="I15729" t="s">
        <v>78</v>
      </c>
      <c r="J15729" t="str">
        <f t="shared" si="245"/>
        <v>372 14th St, Boston, MA 02215</v>
      </c>
    </row>
    <row r="15730" spans="1:10" x14ac:dyDescent="0.3">
      <c r="A15730">
        <v>244117</v>
      </c>
      <c r="B15730" t="s">
        <v>14</v>
      </c>
      <c r="C15730">
        <v>1</v>
      </c>
      <c r="D15730">
        <v>11.99</v>
      </c>
      <c r="E15730" t="s">
        <v>27146</v>
      </c>
      <c r="F15730" t="s">
        <v>27147</v>
      </c>
      <c r="G15730">
        <v>11.99</v>
      </c>
      <c r="H15730">
        <v>8</v>
      </c>
      <c r="I15730" t="s">
        <v>11</v>
      </c>
      <c r="J15730" t="str">
        <f t="shared" si="245"/>
        <v>865 Highland St, Dallas, TX 75001</v>
      </c>
    </row>
    <row r="15731" spans="1:10" x14ac:dyDescent="0.3">
      <c r="A15731">
        <v>244119</v>
      </c>
      <c r="B15731" t="s">
        <v>8</v>
      </c>
      <c r="C15731">
        <v>1</v>
      </c>
      <c r="D15731">
        <v>11.95</v>
      </c>
      <c r="E15731" t="s">
        <v>27148</v>
      </c>
      <c r="F15731" t="s">
        <v>27149</v>
      </c>
      <c r="G15731">
        <v>11.95</v>
      </c>
      <c r="H15731">
        <v>8</v>
      </c>
      <c r="I15731" t="s">
        <v>17</v>
      </c>
      <c r="J15731" t="str">
        <f t="shared" si="245"/>
        <v>255 Cedar St, Los Angeles, CA 90001</v>
      </c>
    </row>
    <row r="15732" spans="1:10" x14ac:dyDescent="0.3">
      <c r="A15732">
        <v>244121</v>
      </c>
      <c r="B15732" t="s">
        <v>120</v>
      </c>
      <c r="C15732">
        <v>1</v>
      </c>
      <c r="D15732">
        <v>999.99</v>
      </c>
      <c r="E15732" t="s">
        <v>27150</v>
      </c>
      <c r="F15732" t="s">
        <v>27151</v>
      </c>
      <c r="G15732">
        <v>999.99</v>
      </c>
      <c r="H15732">
        <v>8</v>
      </c>
      <c r="I15732" t="s">
        <v>78</v>
      </c>
      <c r="J15732" t="str">
        <f t="shared" si="245"/>
        <v>825 Lakeview St, Boston, MA 02215</v>
      </c>
    </row>
    <row r="15733" spans="1:10" x14ac:dyDescent="0.3">
      <c r="A15733">
        <v>244124</v>
      </c>
      <c r="B15733" t="s">
        <v>39</v>
      </c>
      <c r="C15733">
        <v>1</v>
      </c>
      <c r="D15733">
        <v>150</v>
      </c>
      <c r="E15733" t="s">
        <v>27152</v>
      </c>
      <c r="F15733" t="s">
        <v>27153</v>
      </c>
      <c r="G15733">
        <v>150</v>
      </c>
      <c r="H15733">
        <v>8</v>
      </c>
      <c r="I15733" t="s">
        <v>45</v>
      </c>
      <c r="J15733" t="str">
        <f t="shared" si="245"/>
        <v>780 11th St, New York City, NY 10001</v>
      </c>
    </row>
    <row r="15734" spans="1:10" x14ac:dyDescent="0.3">
      <c r="A15734">
        <v>244126</v>
      </c>
      <c r="B15734" t="s">
        <v>33</v>
      </c>
      <c r="C15734">
        <v>1</v>
      </c>
      <c r="D15734">
        <v>3.84</v>
      </c>
      <c r="E15734" t="s">
        <v>27154</v>
      </c>
      <c r="F15734" t="s">
        <v>27155</v>
      </c>
      <c r="G15734">
        <v>3.84</v>
      </c>
      <c r="H15734">
        <v>8</v>
      </c>
      <c r="I15734" t="s">
        <v>20</v>
      </c>
      <c r="J15734" t="str">
        <f t="shared" si="245"/>
        <v>157 13th St, San Francisco, CA 94016</v>
      </c>
    </row>
    <row r="15735" spans="1:10" x14ac:dyDescent="0.3">
      <c r="A15735">
        <v>244127</v>
      </c>
      <c r="B15735" t="s">
        <v>8</v>
      </c>
      <c r="C15735">
        <v>1</v>
      </c>
      <c r="D15735">
        <v>11.95</v>
      </c>
      <c r="E15735" t="s">
        <v>27156</v>
      </c>
      <c r="F15735" t="s">
        <v>27157</v>
      </c>
      <c r="G15735">
        <v>11.95</v>
      </c>
      <c r="H15735">
        <v>8</v>
      </c>
      <c r="I15735" t="s">
        <v>29</v>
      </c>
      <c r="J15735" t="str">
        <f t="shared" si="245"/>
        <v>702 Ridge St, Seattle, WA 98101</v>
      </c>
    </row>
    <row r="15736" spans="1:10" x14ac:dyDescent="0.3">
      <c r="A15736">
        <v>244129</v>
      </c>
      <c r="B15736" t="s">
        <v>42</v>
      </c>
      <c r="C15736">
        <v>2</v>
      </c>
      <c r="D15736">
        <v>2.99</v>
      </c>
      <c r="E15736" t="s">
        <v>27158</v>
      </c>
      <c r="F15736" t="s">
        <v>27159</v>
      </c>
      <c r="G15736">
        <v>5.98</v>
      </c>
      <c r="H15736">
        <v>8</v>
      </c>
      <c r="I15736" t="s">
        <v>38</v>
      </c>
      <c r="J15736" t="str">
        <f t="shared" si="245"/>
        <v>949 Willow St, Atlanta, GA 30301</v>
      </c>
    </row>
    <row r="15737" spans="1:10" x14ac:dyDescent="0.3">
      <c r="A15737">
        <v>244130</v>
      </c>
      <c r="B15737" t="s">
        <v>26</v>
      </c>
      <c r="C15737">
        <v>1</v>
      </c>
      <c r="D15737">
        <v>14.95</v>
      </c>
      <c r="E15737" t="s">
        <v>27160</v>
      </c>
      <c r="F15737" t="s">
        <v>27161</v>
      </c>
      <c r="G15737">
        <v>14.95</v>
      </c>
      <c r="H15737">
        <v>8</v>
      </c>
      <c r="I15737" t="s">
        <v>38</v>
      </c>
      <c r="J15737" t="str">
        <f t="shared" si="245"/>
        <v>711 Center St, Atlanta, GA 30301</v>
      </c>
    </row>
    <row r="15738" spans="1:10" x14ac:dyDescent="0.3">
      <c r="A15738">
        <v>244131</v>
      </c>
      <c r="B15738" t="s">
        <v>42</v>
      </c>
      <c r="C15738">
        <v>1</v>
      </c>
      <c r="D15738">
        <v>2.99</v>
      </c>
      <c r="E15738" t="s">
        <v>19596</v>
      </c>
      <c r="F15738" t="s">
        <v>27162</v>
      </c>
      <c r="G15738">
        <v>2.99</v>
      </c>
      <c r="H15738">
        <v>8</v>
      </c>
      <c r="I15738" t="s">
        <v>45</v>
      </c>
      <c r="J15738" t="str">
        <f t="shared" si="245"/>
        <v>166 North St, New York City, NY 10001</v>
      </c>
    </row>
    <row r="15739" spans="1:10" x14ac:dyDescent="0.3">
      <c r="A15739">
        <v>244132</v>
      </c>
      <c r="B15739" t="s">
        <v>26</v>
      </c>
      <c r="C15739">
        <v>1</v>
      </c>
      <c r="D15739">
        <v>14.95</v>
      </c>
      <c r="E15739" t="s">
        <v>27163</v>
      </c>
      <c r="F15739" t="s">
        <v>27164</v>
      </c>
      <c r="G15739">
        <v>14.95</v>
      </c>
      <c r="H15739">
        <v>8</v>
      </c>
      <c r="I15739" t="s">
        <v>29</v>
      </c>
      <c r="J15739" t="str">
        <f t="shared" si="245"/>
        <v>410 Lincoln St, Seattle, WA 98101</v>
      </c>
    </row>
    <row r="15740" spans="1:10" x14ac:dyDescent="0.3">
      <c r="A15740">
        <v>244133</v>
      </c>
      <c r="B15740" t="s">
        <v>42</v>
      </c>
      <c r="C15740">
        <v>1</v>
      </c>
      <c r="D15740">
        <v>2.99</v>
      </c>
      <c r="E15740" t="s">
        <v>23404</v>
      </c>
      <c r="F15740" t="s">
        <v>27165</v>
      </c>
      <c r="G15740">
        <v>2.99</v>
      </c>
      <c r="H15740">
        <v>8</v>
      </c>
      <c r="I15740" t="s">
        <v>17</v>
      </c>
      <c r="J15740" t="str">
        <f t="shared" si="245"/>
        <v>705 Elm St, Los Angeles, CA 90001</v>
      </c>
    </row>
    <row r="15741" spans="1:10" x14ac:dyDescent="0.3">
      <c r="A15741">
        <v>244134</v>
      </c>
      <c r="B15741" t="s">
        <v>48</v>
      </c>
      <c r="C15741">
        <v>1</v>
      </c>
      <c r="D15741">
        <v>700</v>
      </c>
      <c r="E15741" t="s">
        <v>27166</v>
      </c>
      <c r="F15741" t="s">
        <v>27167</v>
      </c>
      <c r="G15741">
        <v>700</v>
      </c>
      <c r="H15741">
        <v>8</v>
      </c>
      <c r="I15741" t="s">
        <v>29</v>
      </c>
      <c r="J15741" t="str">
        <f t="shared" si="245"/>
        <v>929 Main St, Seattle, WA 98101</v>
      </c>
    </row>
    <row r="15742" spans="1:10" x14ac:dyDescent="0.3">
      <c r="A15742">
        <v>244136</v>
      </c>
      <c r="B15742" t="s">
        <v>30</v>
      </c>
      <c r="C15742">
        <v>1</v>
      </c>
      <c r="D15742">
        <v>389.99</v>
      </c>
      <c r="E15742" t="s">
        <v>27168</v>
      </c>
      <c r="F15742" t="s">
        <v>27169</v>
      </c>
      <c r="G15742">
        <v>389.99</v>
      </c>
      <c r="H15742">
        <v>8</v>
      </c>
      <c r="I15742" t="s">
        <v>53</v>
      </c>
      <c r="J15742" t="str">
        <f t="shared" si="245"/>
        <v>585 Park St, Portland, OR 97035</v>
      </c>
    </row>
    <row r="15743" spans="1:10" x14ac:dyDescent="0.3">
      <c r="A15743">
        <v>244138</v>
      </c>
      <c r="B15743" t="s">
        <v>48</v>
      </c>
      <c r="C15743">
        <v>1</v>
      </c>
      <c r="D15743">
        <v>700</v>
      </c>
      <c r="E15743" t="s">
        <v>27170</v>
      </c>
      <c r="F15743" t="s">
        <v>27171</v>
      </c>
      <c r="G15743">
        <v>700</v>
      </c>
      <c r="H15743">
        <v>8</v>
      </c>
      <c r="I15743" t="s">
        <v>20</v>
      </c>
      <c r="J15743" t="str">
        <f t="shared" si="245"/>
        <v>549 10th St, San Francisco, CA 94016</v>
      </c>
    </row>
    <row r="15744" spans="1:10" x14ac:dyDescent="0.3">
      <c r="A15744">
        <v>244138</v>
      </c>
      <c r="B15744" t="s">
        <v>26</v>
      </c>
      <c r="C15744">
        <v>1</v>
      </c>
      <c r="D15744">
        <v>14.95</v>
      </c>
      <c r="E15744" t="s">
        <v>27170</v>
      </c>
      <c r="F15744" t="s">
        <v>27171</v>
      </c>
      <c r="G15744">
        <v>14.95</v>
      </c>
      <c r="H15744">
        <v>8</v>
      </c>
      <c r="I15744" t="s">
        <v>20</v>
      </c>
      <c r="J15744" t="str">
        <f t="shared" si="245"/>
        <v>549 10th St, San Francisco, CA 94016</v>
      </c>
    </row>
    <row r="15745" spans="1:10" x14ac:dyDescent="0.3">
      <c r="A15745">
        <v>244141</v>
      </c>
      <c r="B15745" t="s">
        <v>39</v>
      </c>
      <c r="C15745">
        <v>1</v>
      </c>
      <c r="D15745">
        <v>150</v>
      </c>
      <c r="E15745" t="s">
        <v>27172</v>
      </c>
      <c r="F15745" t="s">
        <v>27173</v>
      </c>
      <c r="G15745">
        <v>150</v>
      </c>
      <c r="H15745">
        <v>8</v>
      </c>
      <c r="I15745" t="s">
        <v>17</v>
      </c>
      <c r="J15745" t="str">
        <f t="shared" si="245"/>
        <v>883 13th St, Los Angeles, CA 90001</v>
      </c>
    </row>
    <row r="15746" spans="1:10" x14ac:dyDescent="0.3">
      <c r="A15746">
        <v>244144</v>
      </c>
      <c r="B15746" t="s">
        <v>42</v>
      </c>
      <c r="C15746">
        <v>4</v>
      </c>
      <c r="D15746">
        <v>2.99</v>
      </c>
      <c r="E15746" t="s">
        <v>27174</v>
      </c>
      <c r="F15746" t="s">
        <v>27175</v>
      </c>
      <c r="G15746">
        <v>11.96</v>
      </c>
      <c r="H15746">
        <v>8</v>
      </c>
      <c r="I15746" t="s">
        <v>63</v>
      </c>
      <c r="J15746" t="str">
        <f t="shared" si="245"/>
        <v>77 Jackson St, Austin, TX 73301</v>
      </c>
    </row>
    <row r="15747" spans="1:10" x14ac:dyDescent="0.3">
      <c r="A15747">
        <v>244145</v>
      </c>
      <c r="B15747" t="s">
        <v>12</v>
      </c>
      <c r="C15747">
        <v>1</v>
      </c>
      <c r="D15747">
        <v>99.99</v>
      </c>
      <c r="E15747" t="s">
        <v>27176</v>
      </c>
      <c r="F15747" t="s">
        <v>27177</v>
      </c>
      <c r="G15747">
        <v>99.99</v>
      </c>
      <c r="H15747">
        <v>8</v>
      </c>
      <c r="I15747" t="s">
        <v>45</v>
      </c>
      <c r="J15747" t="str">
        <f t="shared" ref="J15747:J15810" si="246">F15747</f>
        <v>172 Lake St, New York City, NY 10001</v>
      </c>
    </row>
    <row r="15748" spans="1:10" x14ac:dyDescent="0.3">
      <c r="A15748">
        <v>244146</v>
      </c>
      <c r="B15748" t="s">
        <v>13</v>
      </c>
      <c r="C15748">
        <v>1</v>
      </c>
      <c r="D15748">
        <v>600</v>
      </c>
      <c r="E15748" t="s">
        <v>27178</v>
      </c>
      <c r="F15748" t="s">
        <v>27179</v>
      </c>
      <c r="G15748">
        <v>600</v>
      </c>
      <c r="H15748">
        <v>8</v>
      </c>
      <c r="I15748" t="s">
        <v>11</v>
      </c>
      <c r="J15748" t="str">
        <f t="shared" si="246"/>
        <v>123 Center St, Dallas, TX 75001</v>
      </c>
    </row>
    <row r="15749" spans="1:10" x14ac:dyDescent="0.3">
      <c r="A15749">
        <v>244147</v>
      </c>
      <c r="B15749" t="s">
        <v>120</v>
      </c>
      <c r="C15749">
        <v>1</v>
      </c>
      <c r="D15749">
        <v>999.99</v>
      </c>
      <c r="E15749" t="s">
        <v>27180</v>
      </c>
      <c r="F15749" t="s">
        <v>27181</v>
      </c>
      <c r="G15749">
        <v>999.99</v>
      </c>
      <c r="H15749">
        <v>8</v>
      </c>
      <c r="I15749" t="s">
        <v>20</v>
      </c>
      <c r="J15749" t="str">
        <f t="shared" si="246"/>
        <v>152 Forest St, San Francisco, CA 94016</v>
      </c>
    </row>
    <row r="15750" spans="1:10" x14ac:dyDescent="0.3">
      <c r="A15750">
        <v>244148</v>
      </c>
      <c r="B15750" t="s">
        <v>26</v>
      </c>
      <c r="C15750">
        <v>1</v>
      </c>
      <c r="D15750">
        <v>14.95</v>
      </c>
      <c r="E15750" t="s">
        <v>27182</v>
      </c>
      <c r="F15750" t="s">
        <v>27183</v>
      </c>
      <c r="G15750">
        <v>14.95</v>
      </c>
      <c r="H15750">
        <v>8</v>
      </c>
      <c r="I15750" t="s">
        <v>63</v>
      </c>
      <c r="J15750" t="str">
        <f t="shared" si="246"/>
        <v>898 Washington St, Austin, TX 73301</v>
      </c>
    </row>
    <row r="15751" spans="1:10" x14ac:dyDescent="0.3">
      <c r="A15751">
        <v>244149</v>
      </c>
      <c r="B15751" t="s">
        <v>42</v>
      </c>
      <c r="C15751">
        <v>1</v>
      </c>
      <c r="D15751">
        <v>2.99</v>
      </c>
      <c r="E15751" t="s">
        <v>27184</v>
      </c>
      <c r="F15751" t="s">
        <v>27185</v>
      </c>
      <c r="G15751">
        <v>2.99</v>
      </c>
      <c r="H15751">
        <v>8</v>
      </c>
      <c r="I15751" t="s">
        <v>20</v>
      </c>
      <c r="J15751" t="str">
        <f t="shared" si="246"/>
        <v>73 Jefferson St, San Francisco, CA 94016</v>
      </c>
    </row>
    <row r="15752" spans="1:10" x14ac:dyDescent="0.3">
      <c r="A15752">
        <v>244151</v>
      </c>
      <c r="B15752" t="s">
        <v>42</v>
      </c>
      <c r="C15752">
        <v>1</v>
      </c>
      <c r="D15752">
        <v>2.99</v>
      </c>
      <c r="E15752" t="s">
        <v>27186</v>
      </c>
      <c r="F15752" t="s">
        <v>27187</v>
      </c>
      <c r="G15752">
        <v>2.99</v>
      </c>
      <c r="H15752">
        <v>8</v>
      </c>
      <c r="I15752" t="s">
        <v>45</v>
      </c>
      <c r="J15752" t="str">
        <f t="shared" si="246"/>
        <v>948 Meadow St, New York City, NY 10001</v>
      </c>
    </row>
    <row r="15753" spans="1:10" x14ac:dyDescent="0.3">
      <c r="A15753">
        <v>244152</v>
      </c>
      <c r="B15753" t="s">
        <v>33</v>
      </c>
      <c r="C15753">
        <v>1</v>
      </c>
      <c r="D15753">
        <v>3.84</v>
      </c>
      <c r="E15753" t="s">
        <v>27188</v>
      </c>
      <c r="F15753" t="s">
        <v>27189</v>
      </c>
      <c r="G15753">
        <v>3.84</v>
      </c>
      <c r="H15753">
        <v>8</v>
      </c>
      <c r="I15753" t="s">
        <v>38</v>
      </c>
      <c r="J15753" t="str">
        <f t="shared" si="246"/>
        <v>135 Willow St, Atlanta, GA 30301</v>
      </c>
    </row>
    <row r="15754" spans="1:10" x14ac:dyDescent="0.3">
      <c r="A15754">
        <v>244153</v>
      </c>
      <c r="B15754" t="s">
        <v>42</v>
      </c>
      <c r="C15754">
        <v>2</v>
      </c>
      <c r="D15754">
        <v>2.99</v>
      </c>
      <c r="E15754" t="s">
        <v>20414</v>
      </c>
      <c r="F15754" t="s">
        <v>27190</v>
      </c>
      <c r="G15754">
        <v>5.98</v>
      </c>
      <c r="H15754">
        <v>8</v>
      </c>
      <c r="I15754" t="s">
        <v>38</v>
      </c>
      <c r="J15754" t="str">
        <f t="shared" si="246"/>
        <v>918 Lakeview St, Atlanta, GA 30301</v>
      </c>
    </row>
    <row r="15755" spans="1:10" x14ac:dyDescent="0.3">
      <c r="A15755">
        <v>244154</v>
      </c>
      <c r="B15755" t="s">
        <v>33</v>
      </c>
      <c r="C15755">
        <v>1</v>
      </c>
      <c r="D15755">
        <v>3.84</v>
      </c>
      <c r="E15755" t="s">
        <v>27191</v>
      </c>
      <c r="F15755" t="s">
        <v>16911</v>
      </c>
      <c r="G15755">
        <v>3.84</v>
      </c>
      <c r="H15755">
        <v>8</v>
      </c>
      <c r="I15755" t="s">
        <v>78</v>
      </c>
      <c r="J15755" t="str">
        <f t="shared" si="246"/>
        <v>804 Center St, Boston, MA 02215</v>
      </c>
    </row>
    <row r="15756" spans="1:10" x14ac:dyDescent="0.3">
      <c r="A15756">
        <v>244155</v>
      </c>
      <c r="B15756" t="s">
        <v>26</v>
      </c>
      <c r="C15756">
        <v>2</v>
      </c>
      <c r="D15756">
        <v>14.95</v>
      </c>
      <c r="E15756" t="s">
        <v>27192</v>
      </c>
      <c r="F15756" t="s">
        <v>27193</v>
      </c>
      <c r="G15756">
        <v>29.9</v>
      </c>
      <c r="H15756">
        <v>8</v>
      </c>
      <c r="I15756" t="s">
        <v>38</v>
      </c>
      <c r="J15756" t="str">
        <f t="shared" si="246"/>
        <v>702 Center St, Atlanta, GA 30301</v>
      </c>
    </row>
    <row r="15757" spans="1:10" x14ac:dyDescent="0.3">
      <c r="A15757">
        <v>244156</v>
      </c>
      <c r="B15757" t="s">
        <v>14</v>
      </c>
      <c r="C15757">
        <v>1</v>
      </c>
      <c r="D15757">
        <v>11.99</v>
      </c>
      <c r="E15757" t="s">
        <v>27194</v>
      </c>
      <c r="F15757" t="s">
        <v>27195</v>
      </c>
      <c r="G15757">
        <v>11.99</v>
      </c>
      <c r="H15757">
        <v>8</v>
      </c>
      <c r="I15757" t="s">
        <v>78</v>
      </c>
      <c r="J15757" t="str">
        <f t="shared" si="246"/>
        <v>838 West St, Boston, MA 02215</v>
      </c>
    </row>
    <row r="15758" spans="1:10" x14ac:dyDescent="0.3">
      <c r="A15758">
        <v>244158</v>
      </c>
      <c r="B15758" t="s">
        <v>14</v>
      </c>
      <c r="C15758">
        <v>1</v>
      </c>
      <c r="D15758">
        <v>11.99</v>
      </c>
      <c r="E15758" t="s">
        <v>27196</v>
      </c>
      <c r="F15758" t="s">
        <v>15536</v>
      </c>
      <c r="G15758">
        <v>11.99</v>
      </c>
      <c r="H15758">
        <v>8</v>
      </c>
      <c r="I15758" t="s">
        <v>20</v>
      </c>
      <c r="J15758" t="str">
        <f t="shared" si="246"/>
        <v>231 1st St, San Francisco, CA 94016</v>
      </c>
    </row>
    <row r="15759" spans="1:10" x14ac:dyDescent="0.3">
      <c r="A15759">
        <v>244159</v>
      </c>
      <c r="B15759" t="s">
        <v>26</v>
      </c>
      <c r="C15759">
        <v>1</v>
      </c>
      <c r="D15759">
        <v>14.95</v>
      </c>
      <c r="E15759" t="s">
        <v>27197</v>
      </c>
      <c r="F15759" t="s">
        <v>27198</v>
      </c>
      <c r="G15759">
        <v>14.95</v>
      </c>
      <c r="H15759">
        <v>8</v>
      </c>
      <c r="I15759" t="s">
        <v>29</v>
      </c>
      <c r="J15759" t="str">
        <f t="shared" si="246"/>
        <v>191 Jackson St, Seattle, WA 98101</v>
      </c>
    </row>
    <row r="15760" spans="1:10" x14ac:dyDescent="0.3">
      <c r="A15760">
        <v>244161</v>
      </c>
      <c r="B15760" t="s">
        <v>26</v>
      </c>
      <c r="C15760">
        <v>1</v>
      </c>
      <c r="D15760">
        <v>14.95</v>
      </c>
      <c r="E15760" t="s">
        <v>27199</v>
      </c>
      <c r="F15760" t="s">
        <v>27200</v>
      </c>
      <c r="G15760">
        <v>14.95</v>
      </c>
      <c r="H15760">
        <v>8</v>
      </c>
      <c r="I15760" t="s">
        <v>17</v>
      </c>
      <c r="J15760" t="str">
        <f t="shared" si="246"/>
        <v>716 Lincoln St, Los Angeles, CA 90001</v>
      </c>
    </row>
    <row r="15761" spans="1:10" x14ac:dyDescent="0.3">
      <c r="A15761">
        <v>244164</v>
      </c>
      <c r="B15761" t="s">
        <v>8</v>
      </c>
      <c r="C15761">
        <v>1</v>
      </c>
      <c r="D15761">
        <v>11.95</v>
      </c>
      <c r="E15761" t="s">
        <v>27201</v>
      </c>
      <c r="F15761" t="s">
        <v>27202</v>
      </c>
      <c r="G15761">
        <v>11.95</v>
      </c>
      <c r="H15761">
        <v>8</v>
      </c>
      <c r="I15761" t="s">
        <v>53</v>
      </c>
      <c r="J15761" t="str">
        <f t="shared" si="246"/>
        <v>251 Spruce St, Portland, OR 97035</v>
      </c>
    </row>
    <row r="15762" spans="1:10" x14ac:dyDescent="0.3">
      <c r="A15762">
        <v>244165</v>
      </c>
      <c r="B15762" t="s">
        <v>14</v>
      </c>
      <c r="C15762">
        <v>1</v>
      </c>
      <c r="D15762">
        <v>11.99</v>
      </c>
      <c r="E15762" t="s">
        <v>27203</v>
      </c>
      <c r="F15762" t="s">
        <v>27204</v>
      </c>
      <c r="G15762">
        <v>11.99</v>
      </c>
      <c r="H15762">
        <v>8</v>
      </c>
      <c r="I15762" t="s">
        <v>11</v>
      </c>
      <c r="J15762" t="str">
        <f t="shared" si="246"/>
        <v>202 Jackson St, Dallas, TX 75001</v>
      </c>
    </row>
    <row r="15763" spans="1:10" x14ac:dyDescent="0.3">
      <c r="A15763">
        <v>244167</v>
      </c>
      <c r="B15763" t="s">
        <v>57</v>
      </c>
      <c r="C15763">
        <v>1</v>
      </c>
      <c r="D15763">
        <v>149.99</v>
      </c>
      <c r="E15763" t="s">
        <v>27205</v>
      </c>
      <c r="F15763" t="s">
        <v>27206</v>
      </c>
      <c r="G15763">
        <v>149.99</v>
      </c>
      <c r="H15763">
        <v>8</v>
      </c>
      <c r="I15763" t="s">
        <v>17</v>
      </c>
      <c r="J15763" t="str">
        <f t="shared" si="246"/>
        <v>321 Cherry St, Los Angeles, CA 90001</v>
      </c>
    </row>
    <row r="15764" spans="1:10" x14ac:dyDescent="0.3">
      <c r="A15764">
        <v>244168</v>
      </c>
      <c r="B15764" t="s">
        <v>26</v>
      </c>
      <c r="C15764">
        <v>1</v>
      </c>
      <c r="D15764">
        <v>14.95</v>
      </c>
      <c r="E15764" t="s">
        <v>27207</v>
      </c>
      <c r="F15764" t="s">
        <v>27208</v>
      </c>
      <c r="G15764">
        <v>14.95</v>
      </c>
      <c r="H15764">
        <v>8</v>
      </c>
      <c r="I15764" t="s">
        <v>29</v>
      </c>
      <c r="J15764" t="str">
        <f t="shared" si="246"/>
        <v>294 2nd St, Seattle, WA 98101</v>
      </c>
    </row>
    <row r="15765" spans="1:10" x14ac:dyDescent="0.3">
      <c r="A15765">
        <v>244169</v>
      </c>
      <c r="B15765" t="s">
        <v>33</v>
      </c>
      <c r="C15765">
        <v>2</v>
      </c>
      <c r="D15765">
        <v>3.84</v>
      </c>
      <c r="E15765" t="s">
        <v>23117</v>
      </c>
      <c r="F15765" t="s">
        <v>5387</v>
      </c>
      <c r="G15765">
        <v>7.68</v>
      </c>
      <c r="H15765">
        <v>8</v>
      </c>
      <c r="I15765" t="s">
        <v>29</v>
      </c>
      <c r="J15765" t="str">
        <f t="shared" si="246"/>
        <v>897 8th St, Seattle, WA 98101</v>
      </c>
    </row>
    <row r="15766" spans="1:10" x14ac:dyDescent="0.3">
      <c r="A15766">
        <v>244170</v>
      </c>
      <c r="B15766" t="s">
        <v>8</v>
      </c>
      <c r="C15766">
        <v>1</v>
      </c>
      <c r="D15766">
        <v>11.95</v>
      </c>
      <c r="E15766" t="s">
        <v>20406</v>
      </c>
      <c r="F15766" t="s">
        <v>27209</v>
      </c>
      <c r="G15766">
        <v>11.95</v>
      </c>
      <c r="H15766">
        <v>8</v>
      </c>
      <c r="I15766" t="s">
        <v>20</v>
      </c>
      <c r="J15766" t="str">
        <f t="shared" si="246"/>
        <v>757 7th St, San Francisco, CA 94016</v>
      </c>
    </row>
    <row r="15767" spans="1:10" x14ac:dyDescent="0.3">
      <c r="A15767">
        <v>244171</v>
      </c>
      <c r="B15767" t="s">
        <v>33</v>
      </c>
      <c r="C15767">
        <v>1</v>
      </c>
      <c r="D15767">
        <v>3.84</v>
      </c>
      <c r="E15767" t="s">
        <v>27210</v>
      </c>
      <c r="F15767" t="s">
        <v>27211</v>
      </c>
      <c r="G15767">
        <v>3.84</v>
      </c>
      <c r="H15767">
        <v>8</v>
      </c>
      <c r="I15767" t="s">
        <v>17</v>
      </c>
      <c r="J15767" t="str">
        <f t="shared" si="246"/>
        <v>330 Lakeview St, Los Angeles, CA 90001</v>
      </c>
    </row>
    <row r="15768" spans="1:10" x14ac:dyDescent="0.3">
      <c r="A15768">
        <v>244172</v>
      </c>
      <c r="B15768" t="s">
        <v>30</v>
      </c>
      <c r="C15768">
        <v>1</v>
      </c>
      <c r="D15768">
        <v>389.99</v>
      </c>
      <c r="E15768" t="s">
        <v>27212</v>
      </c>
      <c r="F15768" t="s">
        <v>27213</v>
      </c>
      <c r="G15768">
        <v>389.99</v>
      </c>
      <c r="H15768">
        <v>8</v>
      </c>
      <c r="I15768" t="s">
        <v>20</v>
      </c>
      <c r="J15768" t="str">
        <f t="shared" si="246"/>
        <v>34 4th St, San Francisco, CA 94016</v>
      </c>
    </row>
    <row r="15769" spans="1:10" x14ac:dyDescent="0.3">
      <c r="A15769">
        <v>244173</v>
      </c>
      <c r="B15769" t="s">
        <v>48</v>
      </c>
      <c r="C15769">
        <v>1</v>
      </c>
      <c r="D15769">
        <v>700</v>
      </c>
      <c r="E15769" t="s">
        <v>25965</v>
      </c>
      <c r="F15769" t="s">
        <v>27214</v>
      </c>
      <c r="G15769">
        <v>700</v>
      </c>
      <c r="H15769">
        <v>8</v>
      </c>
      <c r="I15769" t="s">
        <v>53</v>
      </c>
      <c r="J15769" t="str">
        <f t="shared" si="246"/>
        <v>814 Highland St, Portland, OR 97035</v>
      </c>
    </row>
    <row r="15770" spans="1:10" x14ac:dyDescent="0.3">
      <c r="A15770">
        <v>244173</v>
      </c>
      <c r="B15770" t="s">
        <v>26</v>
      </c>
      <c r="C15770">
        <v>1</v>
      </c>
      <c r="D15770">
        <v>14.95</v>
      </c>
      <c r="E15770" t="s">
        <v>25965</v>
      </c>
      <c r="F15770" t="s">
        <v>27214</v>
      </c>
      <c r="G15770">
        <v>14.95</v>
      </c>
      <c r="H15770">
        <v>8</v>
      </c>
      <c r="I15770" t="s">
        <v>53</v>
      </c>
      <c r="J15770" t="str">
        <f t="shared" si="246"/>
        <v>814 Highland St, Portland, OR 97035</v>
      </c>
    </row>
    <row r="15771" spans="1:10" x14ac:dyDescent="0.3">
      <c r="A15771">
        <v>244175</v>
      </c>
      <c r="B15771" t="s">
        <v>21</v>
      </c>
      <c r="C15771">
        <v>1</v>
      </c>
      <c r="D15771">
        <v>1700</v>
      </c>
      <c r="E15771" t="s">
        <v>27215</v>
      </c>
      <c r="F15771" t="s">
        <v>27216</v>
      </c>
      <c r="G15771">
        <v>1700</v>
      </c>
      <c r="H15771">
        <v>8</v>
      </c>
      <c r="I15771" t="s">
        <v>29</v>
      </c>
      <c r="J15771" t="str">
        <f t="shared" si="246"/>
        <v>13 Lakeview St, Seattle, WA 98101</v>
      </c>
    </row>
    <row r="15772" spans="1:10" x14ac:dyDescent="0.3">
      <c r="A15772">
        <v>244176</v>
      </c>
      <c r="B15772" t="s">
        <v>8</v>
      </c>
      <c r="C15772">
        <v>1</v>
      </c>
      <c r="D15772">
        <v>11.95</v>
      </c>
      <c r="E15772" t="s">
        <v>27217</v>
      </c>
      <c r="F15772" t="s">
        <v>27218</v>
      </c>
      <c r="G15772">
        <v>11.95</v>
      </c>
      <c r="H15772">
        <v>8</v>
      </c>
      <c r="I15772" t="s">
        <v>20</v>
      </c>
      <c r="J15772" t="str">
        <f t="shared" si="246"/>
        <v>829 Park St, San Francisco, CA 94016</v>
      </c>
    </row>
    <row r="15773" spans="1:10" x14ac:dyDescent="0.3">
      <c r="A15773">
        <v>244177</v>
      </c>
      <c r="B15773" t="s">
        <v>26</v>
      </c>
      <c r="C15773">
        <v>1</v>
      </c>
      <c r="D15773">
        <v>14.95</v>
      </c>
      <c r="E15773" t="s">
        <v>27219</v>
      </c>
      <c r="F15773" t="s">
        <v>27220</v>
      </c>
      <c r="G15773">
        <v>14.95</v>
      </c>
      <c r="H15773">
        <v>8</v>
      </c>
      <c r="I15773" t="s">
        <v>20</v>
      </c>
      <c r="J15773" t="str">
        <f t="shared" si="246"/>
        <v>229 14th St, San Francisco, CA 94016</v>
      </c>
    </row>
    <row r="15774" spans="1:10" x14ac:dyDescent="0.3">
      <c r="A15774">
        <v>244178</v>
      </c>
      <c r="B15774" t="s">
        <v>42</v>
      </c>
      <c r="C15774">
        <v>1</v>
      </c>
      <c r="D15774">
        <v>2.99</v>
      </c>
      <c r="E15774" t="s">
        <v>27221</v>
      </c>
      <c r="F15774" t="s">
        <v>9071</v>
      </c>
      <c r="G15774">
        <v>2.99</v>
      </c>
      <c r="H15774">
        <v>8</v>
      </c>
      <c r="I15774" t="s">
        <v>17</v>
      </c>
      <c r="J15774" t="str">
        <f t="shared" si="246"/>
        <v>341 12th St, Los Angeles, CA 90001</v>
      </c>
    </row>
    <row r="15775" spans="1:10" x14ac:dyDescent="0.3">
      <c r="A15775">
        <v>244179</v>
      </c>
      <c r="B15775" t="s">
        <v>21</v>
      </c>
      <c r="C15775">
        <v>1</v>
      </c>
      <c r="D15775">
        <v>1700</v>
      </c>
      <c r="E15775" t="s">
        <v>27222</v>
      </c>
      <c r="F15775" t="s">
        <v>27223</v>
      </c>
      <c r="G15775">
        <v>1700</v>
      </c>
      <c r="H15775">
        <v>8</v>
      </c>
      <c r="I15775" t="s">
        <v>45</v>
      </c>
      <c r="J15775" t="str">
        <f t="shared" si="246"/>
        <v>297 Wilson St, New York City, NY 10001</v>
      </c>
    </row>
    <row r="15776" spans="1:10" x14ac:dyDescent="0.3">
      <c r="A15776">
        <v>244180</v>
      </c>
      <c r="B15776" t="s">
        <v>12</v>
      </c>
      <c r="C15776">
        <v>1</v>
      </c>
      <c r="D15776">
        <v>99.99</v>
      </c>
      <c r="E15776" t="s">
        <v>27224</v>
      </c>
      <c r="F15776" t="s">
        <v>27225</v>
      </c>
      <c r="G15776">
        <v>99.99</v>
      </c>
      <c r="H15776">
        <v>8</v>
      </c>
      <c r="I15776" t="s">
        <v>20</v>
      </c>
      <c r="J15776" t="str">
        <f t="shared" si="246"/>
        <v>758 Ridge St, San Francisco, CA 94016</v>
      </c>
    </row>
    <row r="15777" spans="1:10" x14ac:dyDescent="0.3">
      <c r="A15777">
        <v>244181</v>
      </c>
      <c r="B15777" t="s">
        <v>54</v>
      </c>
      <c r="C15777">
        <v>1</v>
      </c>
      <c r="D15777">
        <v>300</v>
      </c>
      <c r="E15777" t="s">
        <v>25592</v>
      </c>
      <c r="F15777" t="s">
        <v>27226</v>
      </c>
      <c r="G15777">
        <v>300</v>
      </c>
      <c r="H15777">
        <v>8</v>
      </c>
      <c r="I15777" t="s">
        <v>53</v>
      </c>
      <c r="J15777" t="str">
        <f t="shared" si="246"/>
        <v>469 Meadow St, Portland, ME 04101</v>
      </c>
    </row>
    <row r="15778" spans="1:10" x14ac:dyDescent="0.3">
      <c r="A15778">
        <v>244185</v>
      </c>
      <c r="B15778" t="s">
        <v>33</v>
      </c>
      <c r="C15778">
        <v>1</v>
      </c>
      <c r="D15778">
        <v>3.84</v>
      </c>
      <c r="E15778" t="s">
        <v>27227</v>
      </c>
      <c r="F15778" t="s">
        <v>27228</v>
      </c>
      <c r="G15778">
        <v>3.84</v>
      </c>
      <c r="H15778">
        <v>8</v>
      </c>
      <c r="I15778" t="s">
        <v>38</v>
      </c>
      <c r="J15778" t="str">
        <f t="shared" si="246"/>
        <v>437 Adams St, Atlanta, GA 30301</v>
      </c>
    </row>
    <row r="15779" spans="1:10" x14ac:dyDescent="0.3">
      <c r="A15779">
        <v>244186</v>
      </c>
      <c r="B15779" t="s">
        <v>8</v>
      </c>
      <c r="C15779">
        <v>2</v>
      </c>
      <c r="D15779">
        <v>11.95</v>
      </c>
      <c r="E15779" t="s">
        <v>27229</v>
      </c>
      <c r="F15779" t="s">
        <v>27230</v>
      </c>
      <c r="G15779">
        <v>23.9</v>
      </c>
      <c r="H15779">
        <v>8</v>
      </c>
      <c r="I15779" t="s">
        <v>20</v>
      </c>
      <c r="J15779" t="str">
        <f t="shared" si="246"/>
        <v>200 5th St, San Francisco, CA 94016</v>
      </c>
    </row>
    <row r="15780" spans="1:10" x14ac:dyDescent="0.3">
      <c r="A15780">
        <v>244188</v>
      </c>
      <c r="B15780" t="s">
        <v>33</v>
      </c>
      <c r="C15780">
        <v>1</v>
      </c>
      <c r="D15780">
        <v>3.84</v>
      </c>
      <c r="E15780" t="s">
        <v>27231</v>
      </c>
      <c r="F15780" t="s">
        <v>27232</v>
      </c>
      <c r="G15780">
        <v>3.84</v>
      </c>
      <c r="H15780">
        <v>8</v>
      </c>
      <c r="I15780" t="s">
        <v>17</v>
      </c>
      <c r="J15780" t="str">
        <f t="shared" si="246"/>
        <v>772 Main St, Los Angeles, CA 90001</v>
      </c>
    </row>
    <row r="15781" spans="1:10" x14ac:dyDescent="0.3">
      <c r="A15781">
        <v>244191</v>
      </c>
      <c r="B15781" t="s">
        <v>13</v>
      </c>
      <c r="C15781">
        <v>1</v>
      </c>
      <c r="D15781">
        <v>600</v>
      </c>
      <c r="E15781" t="s">
        <v>27233</v>
      </c>
      <c r="F15781" t="s">
        <v>27234</v>
      </c>
      <c r="G15781">
        <v>600</v>
      </c>
      <c r="H15781">
        <v>8</v>
      </c>
      <c r="I15781" t="s">
        <v>78</v>
      </c>
      <c r="J15781" t="str">
        <f t="shared" si="246"/>
        <v>982 Center St, Boston, MA 02215</v>
      </c>
    </row>
    <row r="15782" spans="1:10" x14ac:dyDescent="0.3">
      <c r="A15782">
        <v>244191</v>
      </c>
      <c r="B15782" t="s">
        <v>8</v>
      </c>
      <c r="C15782">
        <v>1</v>
      </c>
      <c r="D15782">
        <v>11.95</v>
      </c>
      <c r="E15782" t="s">
        <v>27233</v>
      </c>
      <c r="F15782" t="s">
        <v>27234</v>
      </c>
      <c r="G15782">
        <v>11.95</v>
      </c>
      <c r="H15782">
        <v>8</v>
      </c>
      <c r="I15782" t="s">
        <v>78</v>
      </c>
      <c r="J15782" t="str">
        <f t="shared" si="246"/>
        <v>982 Center St, Boston, MA 02215</v>
      </c>
    </row>
    <row r="15783" spans="1:10" x14ac:dyDescent="0.3">
      <c r="A15783">
        <v>244191</v>
      </c>
      <c r="B15783" t="s">
        <v>12</v>
      </c>
      <c r="C15783">
        <v>1</v>
      </c>
      <c r="D15783">
        <v>99.99</v>
      </c>
      <c r="E15783" t="s">
        <v>27233</v>
      </c>
      <c r="F15783" t="s">
        <v>27234</v>
      </c>
      <c r="G15783">
        <v>99.99</v>
      </c>
      <c r="H15783">
        <v>8</v>
      </c>
      <c r="I15783" t="s">
        <v>78</v>
      </c>
      <c r="J15783" t="str">
        <f t="shared" si="246"/>
        <v>982 Center St, Boston, MA 02215</v>
      </c>
    </row>
    <row r="15784" spans="1:10" x14ac:dyDescent="0.3">
      <c r="A15784">
        <v>244193</v>
      </c>
      <c r="B15784" t="s">
        <v>8</v>
      </c>
      <c r="C15784">
        <v>1</v>
      </c>
      <c r="D15784">
        <v>11.95</v>
      </c>
      <c r="E15784" t="s">
        <v>20293</v>
      </c>
      <c r="F15784" t="s">
        <v>27235</v>
      </c>
      <c r="G15784">
        <v>11.95</v>
      </c>
      <c r="H15784">
        <v>8</v>
      </c>
      <c r="I15784" t="s">
        <v>45</v>
      </c>
      <c r="J15784" t="str">
        <f t="shared" si="246"/>
        <v>621 Maple St, New York City, NY 10001</v>
      </c>
    </row>
    <row r="15785" spans="1:10" x14ac:dyDescent="0.3">
      <c r="A15785">
        <v>244195</v>
      </c>
      <c r="B15785" t="s">
        <v>26</v>
      </c>
      <c r="C15785">
        <v>1</v>
      </c>
      <c r="D15785">
        <v>14.95</v>
      </c>
      <c r="E15785" t="s">
        <v>27236</v>
      </c>
      <c r="F15785" t="s">
        <v>27237</v>
      </c>
      <c r="G15785">
        <v>14.95</v>
      </c>
      <c r="H15785">
        <v>8</v>
      </c>
      <c r="I15785" t="s">
        <v>53</v>
      </c>
      <c r="J15785" t="str">
        <f t="shared" si="246"/>
        <v>641 8th St, Portland, ME 04101</v>
      </c>
    </row>
    <row r="15786" spans="1:10" x14ac:dyDescent="0.3">
      <c r="A15786">
        <v>244196</v>
      </c>
      <c r="B15786" t="s">
        <v>60</v>
      </c>
      <c r="C15786">
        <v>1</v>
      </c>
      <c r="D15786">
        <v>109.99</v>
      </c>
      <c r="E15786" t="s">
        <v>27238</v>
      </c>
      <c r="F15786" t="s">
        <v>27239</v>
      </c>
      <c r="G15786">
        <v>109.99</v>
      </c>
      <c r="H15786">
        <v>8</v>
      </c>
      <c r="I15786" t="s">
        <v>20</v>
      </c>
      <c r="J15786" t="str">
        <f t="shared" si="246"/>
        <v>62 Johnson St, San Francisco, CA 94016</v>
      </c>
    </row>
    <row r="15787" spans="1:10" x14ac:dyDescent="0.3">
      <c r="A15787">
        <v>244197</v>
      </c>
      <c r="B15787" t="s">
        <v>26</v>
      </c>
      <c r="C15787">
        <v>1</v>
      </c>
      <c r="D15787">
        <v>14.95</v>
      </c>
      <c r="E15787" t="s">
        <v>27240</v>
      </c>
      <c r="F15787" t="s">
        <v>27241</v>
      </c>
      <c r="G15787">
        <v>14.95</v>
      </c>
      <c r="H15787">
        <v>8</v>
      </c>
      <c r="I15787" t="s">
        <v>53</v>
      </c>
      <c r="J15787" t="str">
        <f t="shared" si="246"/>
        <v>200 West St, Portland, OR 97035</v>
      </c>
    </row>
    <row r="15788" spans="1:10" x14ac:dyDescent="0.3">
      <c r="A15788">
        <v>244198</v>
      </c>
      <c r="B15788" t="s">
        <v>33</v>
      </c>
      <c r="C15788">
        <v>1</v>
      </c>
      <c r="D15788">
        <v>3.84</v>
      </c>
      <c r="E15788" t="s">
        <v>27242</v>
      </c>
      <c r="F15788" t="s">
        <v>27243</v>
      </c>
      <c r="G15788">
        <v>3.84</v>
      </c>
      <c r="H15788">
        <v>8</v>
      </c>
      <c r="I15788" t="s">
        <v>29</v>
      </c>
      <c r="J15788" t="str">
        <f t="shared" si="246"/>
        <v>538 Wilson St, Seattle, WA 98101</v>
      </c>
    </row>
    <row r="15789" spans="1:10" x14ac:dyDescent="0.3">
      <c r="A15789">
        <v>244199</v>
      </c>
      <c r="B15789" t="s">
        <v>57</v>
      </c>
      <c r="C15789">
        <v>1</v>
      </c>
      <c r="D15789">
        <v>149.99</v>
      </c>
      <c r="E15789" t="s">
        <v>27244</v>
      </c>
      <c r="F15789" t="s">
        <v>5875</v>
      </c>
      <c r="G15789">
        <v>149.99</v>
      </c>
      <c r="H15789">
        <v>8</v>
      </c>
      <c r="I15789" t="s">
        <v>20</v>
      </c>
      <c r="J15789" t="str">
        <f t="shared" si="246"/>
        <v>147 Madison St, San Francisco, CA 94016</v>
      </c>
    </row>
    <row r="15790" spans="1:10" x14ac:dyDescent="0.3">
      <c r="A15790">
        <v>244200</v>
      </c>
      <c r="B15790" t="s">
        <v>168</v>
      </c>
      <c r="C15790">
        <v>1</v>
      </c>
      <c r="D15790">
        <v>379.99</v>
      </c>
      <c r="E15790" t="s">
        <v>25634</v>
      </c>
      <c r="F15790" t="s">
        <v>27245</v>
      </c>
      <c r="G15790">
        <v>379.99</v>
      </c>
      <c r="H15790">
        <v>8</v>
      </c>
      <c r="I15790" t="s">
        <v>17</v>
      </c>
      <c r="J15790" t="str">
        <f t="shared" si="246"/>
        <v>704 Walnut St, Los Angeles, CA 90001</v>
      </c>
    </row>
    <row r="15791" spans="1:10" x14ac:dyDescent="0.3">
      <c r="A15791">
        <v>244202</v>
      </c>
      <c r="B15791" t="s">
        <v>8</v>
      </c>
      <c r="C15791">
        <v>1</v>
      </c>
      <c r="D15791">
        <v>11.95</v>
      </c>
      <c r="E15791" t="s">
        <v>26987</v>
      </c>
      <c r="F15791" t="s">
        <v>27246</v>
      </c>
      <c r="G15791">
        <v>11.95</v>
      </c>
      <c r="H15791">
        <v>8</v>
      </c>
      <c r="I15791" t="s">
        <v>17</v>
      </c>
      <c r="J15791" t="str">
        <f t="shared" si="246"/>
        <v>984 Jackson St, Los Angeles, CA 90001</v>
      </c>
    </row>
    <row r="15792" spans="1:10" x14ac:dyDescent="0.3">
      <c r="A15792">
        <v>244203</v>
      </c>
      <c r="B15792" t="s">
        <v>152</v>
      </c>
      <c r="C15792">
        <v>1</v>
      </c>
      <c r="D15792">
        <v>600</v>
      </c>
      <c r="E15792" t="s">
        <v>27247</v>
      </c>
      <c r="F15792" t="s">
        <v>27248</v>
      </c>
      <c r="G15792">
        <v>600</v>
      </c>
      <c r="H15792">
        <v>8</v>
      </c>
      <c r="I15792" t="s">
        <v>29</v>
      </c>
      <c r="J15792" t="str">
        <f t="shared" si="246"/>
        <v>193 Washington St, Seattle, WA 98101</v>
      </c>
    </row>
    <row r="15793" spans="1:10" x14ac:dyDescent="0.3">
      <c r="A15793">
        <v>244204</v>
      </c>
      <c r="B15793" t="s">
        <v>8</v>
      </c>
      <c r="C15793">
        <v>1</v>
      </c>
      <c r="D15793">
        <v>11.95</v>
      </c>
      <c r="E15793" t="s">
        <v>26230</v>
      </c>
      <c r="F15793" t="s">
        <v>27249</v>
      </c>
      <c r="G15793">
        <v>11.95</v>
      </c>
      <c r="H15793">
        <v>8</v>
      </c>
      <c r="I15793" t="s">
        <v>53</v>
      </c>
      <c r="J15793" t="str">
        <f t="shared" si="246"/>
        <v>63 Spruce St, Portland, OR 97035</v>
      </c>
    </row>
    <row r="15794" spans="1:10" x14ac:dyDescent="0.3">
      <c r="A15794">
        <v>244208</v>
      </c>
      <c r="B15794" t="s">
        <v>13</v>
      </c>
      <c r="C15794">
        <v>1</v>
      </c>
      <c r="D15794">
        <v>600</v>
      </c>
      <c r="E15794" t="s">
        <v>27250</v>
      </c>
      <c r="F15794" t="s">
        <v>27251</v>
      </c>
      <c r="G15794">
        <v>600</v>
      </c>
      <c r="H15794">
        <v>8</v>
      </c>
      <c r="I15794" t="s">
        <v>53</v>
      </c>
      <c r="J15794" t="str">
        <f t="shared" si="246"/>
        <v>523 Washington St, Portland, ME 04101</v>
      </c>
    </row>
    <row r="15795" spans="1:10" x14ac:dyDescent="0.3">
      <c r="A15795">
        <v>244210</v>
      </c>
      <c r="B15795" t="s">
        <v>120</v>
      </c>
      <c r="C15795">
        <v>1</v>
      </c>
      <c r="D15795">
        <v>999.99</v>
      </c>
      <c r="E15795" t="s">
        <v>27252</v>
      </c>
      <c r="F15795" t="s">
        <v>27253</v>
      </c>
      <c r="G15795">
        <v>999.99</v>
      </c>
      <c r="H15795">
        <v>8</v>
      </c>
      <c r="I15795" t="s">
        <v>38</v>
      </c>
      <c r="J15795" t="str">
        <f t="shared" si="246"/>
        <v>668 Church St, Atlanta, GA 30301</v>
      </c>
    </row>
    <row r="15796" spans="1:10" x14ac:dyDescent="0.3">
      <c r="A15796">
        <v>244211</v>
      </c>
      <c r="B15796" t="s">
        <v>14</v>
      </c>
      <c r="C15796">
        <v>1</v>
      </c>
      <c r="D15796">
        <v>11.99</v>
      </c>
      <c r="E15796" t="s">
        <v>27254</v>
      </c>
      <c r="F15796" t="s">
        <v>27255</v>
      </c>
      <c r="G15796">
        <v>11.99</v>
      </c>
      <c r="H15796">
        <v>8</v>
      </c>
      <c r="I15796" t="s">
        <v>63</v>
      </c>
      <c r="J15796" t="str">
        <f t="shared" si="246"/>
        <v>802 7th St, Austin, TX 73301</v>
      </c>
    </row>
    <row r="15797" spans="1:10" x14ac:dyDescent="0.3">
      <c r="A15797">
        <v>244212</v>
      </c>
      <c r="B15797" t="s">
        <v>33</v>
      </c>
      <c r="C15797">
        <v>2</v>
      </c>
      <c r="D15797">
        <v>3.84</v>
      </c>
      <c r="E15797" t="s">
        <v>19406</v>
      </c>
      <c r="F15797" t="s">
        <v>27256</v>
      </c>
      <c r="G15797">
        <v>7.68</v>
      </c>
      <c r="H15797">
        <v>8</v>
      </c>
      <c r="I15797" t="s">
        <v>20</v>
      </c>
      <c r="J15797" t="str">
        <f t="shared" si="246"/>
        <v>268 Adams St, San Francisco, CA 94016</v>
      </c>
    </row>
    <row r="15798" spans="1:10" x14ac:dyDescent="0.3">
      <c r="A15798">
        <v>244213</v>
      </c>
      <c r="B15798" t="s">
        <v>30</v>
      </c>
      <c r="C15798">
        <v>1</v>
      </c>
      <c r="D15798">
        <v>389.99</v>
      </c>
      <c r="E15798" t="s">
        <v>27257</v>
      </c>
      <c r="F15798" t="s">
        <v>27258</v>
      </c>
      <c r="G15798">
        <v>389.99</v>
      </c>
      <c r="H15798">
        <v>8</v>
      </c>
      <c r="I15798" t="s">
        <v>11</v>
      </c>
      <c r="J15798" t="str">
        <f t="shared" si="246"/>
        <v>715 Washington St, Dallas, TX 75001</v>
      </c>
    </row>
    <row r="15799" spans="1:10" x14ac:dyDescent="0.3">
      <c r="A15799">
        <v>244216</v>
      </c>
      <c r="B15799" t="s">
        <v>12</v>
      </c>
      <c r="C15799">
        <v>1</v>
      </c>
      <c r="D15799">
        <v>99.99</v>
      </c>
      <c r="E15799" t="s">
        <v>27259</v>
      </c>
      <c r="F15799" t="s">
        <v>27260</v>
      </c>
      <c r="G15799">
        <v>99.99</v>
      </c>
      <c r="H15799">
        <v>8</v>
      </c>
      <c r="I15799" t="s">
        <v>45</v>
      </c>
      <c r="J15799" t="str">
        <f t="shared" si="246"/>
        <v>514 Sunset St, New York City, NY 10001</v>
      </c>
    </row>
    <row r="15800" spans="1:10" x14ac:dyDescent="0.3">
      <c r="A15800">
        <v>244217</v>
      </c>
      <c r="B15800" t="s">
        <v>14</v>
      </c>
      <c r="C15800">
        <v>1</v>
      </c>
      <c r="D15800">
        <v>11.99</v>
      </c>
      <c r="E15800" t="s">
        <v>27261</v>
      </c>
      <c r="F15800" t="s">
        <v>27262</v>
      </c>
      <c r="G15800">
        <v>11.99</v>
      </c>
      <c r="H15800">
        <v>8</v>
      </c>
      <c r="I15800" t="s">
        <v>38</v>
      </c>
      <c r="J15800" t="str">
        <f t="shared" si="246"/>
        <v>576 Washington St, Atlanta, GA 30301</v>
      </c>
    </row>
    <row r="15801" spans="1:10" x14ac:dyDescent="0.3">
      <c r="A15801">
        <v>244218</v>
      </c>
      <c r="B15801" t="s">
        <v>152</v>
      </c>
      <c r="C15801">
        <v>1</v>
      </c>
      <c r="D15801">
        <v>600</v>
      </c>
      <c r="E15801" t="s">
        <v>20079</v>
      </c>
      <c r="F15801" t="s">
        <v>27263</v>
      </c>
      <c r="G15801">
        <v>600</v>
      </c>
      <c r="H15801">
        <v>8</v>
      </c>
      <c r="I15801" t="s">
        <v>17</v>
      </c>
      <c r="J15801" t="str">
        <f t="shared" si="246"/>
        <v>833 Madison St, Los Angeles, CA 90001</v>
      </c>
    </row>
    <row r="15802" spans="1:10" x14ac:dyDescent="0.3">
      <c r="A15802">
        <v>244219</v>
      </c>
      <c r="B15802" t="s">
        <v>12</v>
      </c>
      <c r="C15802">
        <v>1</v>
      </c>
      <c r="D15802">
        <v>99.99</v>
      </c>
      <c r="E15802" t="s">
        <v>27264</v>
      </c>
      <c r="F15802" t="s">
        <v>27265</v>
      </c>
      <c r="G15802">
        <v>99.99</v>
      </c>
      <c r="H15802">
        <v>8</v>
      </c>
      <c r="I15802" t="s">
        <v>78</v>
      </c>
      <c r="J15802" t="str">
        <f t="shared" si="246"/>
        <v>155 Adams St, Boston, MA 02215</v>
      </c>
    </row>
    <row r="15803" spans="1:10" x14ac:dyDescent="0.3">
      <c r="A15803">
        <v>244220</v>
      </c>
      <c r="B15803" t="s">
        <v>39</v>
      </c>
      <c r="C15803">
        <v>1</v>
      </c>
      <c r="D15803">
        <v>150</v>
      </c>
      <c r="E15803" t="s">
        <v>27266</v>
      </c>
      <c r="F15803" t="s">
        <v>27267</v>
      </c>
      <c r="G15803">
        <v>150</v>
      </c>
      <c r="H15803">
        <v>8</v>
      </c>
      <c r="I15803" t="s">
        <v>53</v>
      </c>
      <c r="J15803" t="str">
        <f t="shared" si="246"/>
        <v>869 Madison St, Portland, OR 97035</v>
      </c>
    </row>
    <row r="15804" spans="1:10" x14ac:dyDescent="0.3">
      <c r="A15804">
        <v>244222</v>
      </c>
      <c r="B15804" t="s">
        <v>14</v>
      </c>
      <c r="C15804">
        <v>1</v>
      </c>
      <c r="D15804">
        <v>11.99</v>
      </c>
      <c r="E15804" t="s">
        <v>27268</v>
      </c>
      <c r="F15804" t="s">
        <v>27269</v>
      </c>
      <c r="G15804">
        <v>11.99</v>
      </c>
      <c r="H15804">
        <v>8</v>
      </c>
      <c r="I15804" t="s">
        <v>45</v>
      </c>
      <c r="J15804" t="str">
        <f t="shared" si="246"/>
        <v>54 Washington St, New York City, NY 10001</v>
      </c>
    </row>
    <row r="15805" spans="1:10" x14ac:dyDescent="0.3">
      <c r="A15805">
        <v>244223</v>
      </c>
      <c r="B15805" t="s">
        <v>12</v>
      </c>
      <c r="C15805">
        <v>1</v>
      </c>
      <c r="D15805">
        <v>99.99</v>
      </c>
      <c r="E15805" t="s">
        <v>27270</v>
      </c>
      <c r="F15805" t="s">
        <v>27271</v>
      </c>
      <c r="G15805">
        <v>99.99</v>
      </c>
      <c r="H15805">
        <v>8</v>
      </c>
      <c r="I15805" t="s">
        <v>11</v>
      </c>
      <c r="J15805" t="str">
        <f t="shared" si="246"/>
        <v>102 Cherry St, Dallas, TX 75001</v>
      </c>
    </row>
    <row r="15806" spans="1:10" x14ac:dyDescent="0.3">
      <c r="A15806">
        <v>244224</v>
      </c>
      <c r="B15806" t="s">
        <v>120</v>
      </c>
      <c r="C15806">
        <v>1</v>
      </c>
      <c r="D15806">
        <v>999.99</v>
      </c>
      <c r="E15806" t="s">
        <v>27272</v>
      </c>
      <c r="F15806" t="s">
        <v>27273</v>
      </c>
      <c r="G15806">
        <v>999.99</v>
      </c>
      <c r="H15806">
        <v>8</v>
      </c>
      <c r="I15806" t="s">
        <v>20</v>
      </c>
      <c r="J15806" t="str">
        <f t="shared" si="246"/>
        <v>394 Center St, San Francisco, CA 94016</v>
      </c>
    </row>
    <row r="15807" spans="1:10" x14ac:dyDescent="0.3">
      <c r="A15807">
        <v>244225</v>
      </c>
      <c r="B15807" t="s">
        <v>26</v>
      </c>
      <c r="C15807">
        <v>2</v>
      </c>
      <c r="D15807">
        <v>14.95</v>
      </c>
      <c r="E15807" t="s">
        <v>27274</v>
      </c>
      <c r="F15807" t="s">
        <v>27275</v>
      </c>
      <c r="G15807">
        <v>29.9</v>
      </c>
      <c r="H15807">
        <v>8</v>
      </c>
      <c r="I15807" t="s">
        <v>78</v>
      </c>
      <c r="J15807" t="str">
        <f t="shared" si="246"/>
        <v>148 9th St, Boston, MA 02215</v>
      </c>
    </row>
    <row r="15808" spans="1:10" x14ac:dyDescent="0.3">
      <c r="A15808">
        <v>244227</v>
      </c>
      <c r="B15808" t="s">
        <v>14</v>
      </c>
      <c r="C15808">
        <v>1</v>
      </c>
      <c r="D15808">
        <v>11.99</v>
      </c>
      <c r="E15808" t="s">
        <v>27276</v>
      </c>
      <c r="F15808" t="s">
        <v>27277</v>
      </c>
      <c r="G15808">
        <v>11.99</v>
      </c>
      <c r="H15808">
        <v>8</v>
      </c>
      <c r="I15808" t="s">
        <v>63</v>
      </c>
      <c r="J15808" t="str">
        <f t="shared" si="246"/>
        <v>562 14th St, Austin, TX 73301</v>
      </c>
    </row>
    <row r="15809" spans="1:10" x14ac:dyDescent="0.3">
      <c r="A15809">
        <v>244229</v>
      </c>
      <c r="B15809" t="s">
        <v>30</v>
      </c>
      <c r="C15809">
        <v>1</v>
      </c>
      <c r="D15809">
        <v>389.99</v>
      </c>
      <c r="E15809" t="s">
        <v>27278</v>
      </c>
      <c r="F15809" t="s">
        <v>27279</v>
      </c>
      <c r="G15809">
        <v>389.99</v>
      </c>
      <c r="H15809">
        <v>8</v>
      </c>
      <c r="I15809" t="s">
        <v>20</v>
      </c>
      <c r="J15809" t="str">
        <f t="shared" si="246"/>
        <v>88 South St, San Francisco, CA 94016</v>
      </c>
    </row>
    <row r="15810" spans="1:10" x14ac:dyDescent="0.3">
      <c r="A15810">
        <v>244231</v>
      </c>
      <c r="B15810" t="s">
        <v>42</v>
      </c>
      <c r="C15810">
        <v>1</v>
      </c>
      <c r="D15810">
        <v>2.99</v>
      </c>
      <c r="E15810" t="s">
        <v>27280</v>
      </c>
      <c r="F15810" t="s">
        <v>27281</v>
      </c>
      <c r="G15810">
        <v>2.99</v>
      </c>
      <c r="H15810">
        <v>8</v>
      </c>
      <c r="I15810" t="s">
        <v>20</v>
      </c>
      <c r="J15810" t="str">
        <f t="shared" si="246"/>
        <v>630 West St, San Francisco, CA 94016</v>
      </c>
    </row>
    <row r="15811" spans="1:10" x14ac:dyDescent="0.3">
      <c r="A15811">
        <v>244232</v>
      </c>
      <c r="B15811" t="s">
        <v>26</v>
      </c>
      <c r="C15811">
        <v>1</v>
      </c>
      <c r="D15811">
        <v>14.95</v>
      </c>
      <c r="E15811" t="s">
        <v>23914</v>
      </c>
      <c r="F15811" t="s">
        <v>27282</v>
      </c>
      <c r="G15811">
        <v>14.95</v>
      </c>
      <c r="H15811">
        <v>8</v>
      </c>
      <c r="I15811" t="s">
        <v>17</v>
      </c>
      <c r="J15811" t="str">
        <f t="shared" ref="J15811:J15874" si="247">F15811</f>
        <v>756 12th St, Los Angeles, CA 90001</v>
      </c>
    </row>
    <row r="15812" spans="1:10" x14ac:dyDescent="0.3">
      <c r="A15812">
        <v>244233</v>
      </c>
      <c r="B15812" t="s">
        <v>33</v>
      </c>
      <c r="C15812">
        <v>1</v>
      </c>
      <c r="D15812">
        <v>3.84</v>
      </c>
      <c r="E15812" t="s">
        <v>27283</v>
      </c>
      <c r="F15812" t="s">
        <v>27284</v>
      </c>
      <c r="G15812">
        <v>3.84</v>
      </c>
      <c r="H15812">
        <v>8</v>
      </c>
      <c r="I15812" t="s">
        <v>20</v>
      </c>
      <c r="J15812" t="str">
        <f t="shared" si="247"/>
        <v>323 13th St, San Francisco, CA 94016</v>
      </c>
    </row>
    <row r="15813" spans="1:10" x14ac:dyDescent="0.3">
      <c r="A15813">
        <v>244234</v>
      </c>
      <c r="B15813" t="s">
        <v>33</v>
      </c>
      <c r="C15813">
        <v>1</v>
      </c>
      <c r="D15813">
        <v>3.84</v>
      </c>
      <c r="E15813" t="s">
        <v>27285</v>
      </c>
      <c r="F15813" t="s">
        <v>27286</v>
      </c>
      <c r="G15813">
        <v>3.84</v>
      </c>
      <c r="H15813">
        <v>8</v>
      </c>
      <c r="I15813" t="s">
        <v>29</v>
      </c>
      <c r="J15813" t="str">
        <f t="shared" si="247"/>
        <v>799 12th St, Seattle, WA 98101</v>
      </c>
    </row>
    <row r="15814" spans="1:10" x14ac:dyDescent="0.3">
      <c r="A15814">
        <v>244236</v>
      </c>
      <c r="B15814" t="s">
        <v>42</v>
      </c>
      <c r="C15814">
        <v>1</v>
      </c>
      <c r="D15814">
        <v>2.99</v>
      </c>
      <c r="E15814" t="s">
        <v>27287</v>
      </c>
      <c r="F15814" t="s">
        <v>27288</v>
      </c>
      <c r="G15814">
        <v>2.99</v>
      </c>
      <c r="H15814">
        <v>8</v>
      </c>
      <c r="I15814" t="s">
        <v>63</v>
      </c>
      <c r="J15814" t="str">
        <f t="shared" si="247"/>
        <v>27 Dogwood St, Austin, TX 73301</v>
      </c>
    </row>
    <row r="15815" spans="1:10" x14ac:dyDescent="0.3">
      <c r="A15815">
        <v>244237</v>
      </c>
      <c r="B15815" t="s">
        <v>33</v>
      </c>
      <c r="C15815">
        <v>1</v>
      </c>
      <c r="D15815">
        <v>3.84</v>
      </c>
      <c r="E15815" t="s">
        <v>21967</v>
      </c>
      <c r="F15815" t="s">
        <v>27289</v>
      </c>
      <c r="G15815">
        <v>3.84</v>
      </c>
      <c r="H15815">
        <v>8</v>
      </c>
      <c r="I15815" t="s">
        <v>20</v>
      </c>
      <c r="J15815" t="str">
        <f t="shared" si="247"/>
        <v>727 Hill St, San Francisco, CA 94016</v>
      </c>
    </row>
    <row r="15816" spans="1:10" x14ac:dyDescent="0.3">
      <c r="A15816">
        <v>244238</v>
      </c>
      <c r="B15816" t="s">
        <v>14</v>
      </c>
      <c r="C15816">
        <v>1</v>
      </c>
      <c r="D15816">
        <v>11.99</v>
      </c>
      <c r="E15816" t="s">
        <v>27290</v>
      </c>
      <c r="F15816" t="s">
        <v>27291</v>
      </c>
      <c r="G15816">
        <v>11.99</v>
      </c>
      <c r="H15816">
        <v>8</v>
      </c>
      <c r="I15816" t="s">
        <v>45</v>
      </c>
      <c r="J15816" t="str">
        <f t="shared" si="247"/>
        <v>935 Adams St, New York City, NY 10001</v>
      </c>
    </row>
    <row r="15817" spans="1:10" x14ac:dyDescent="0.3">
      <c r="A15817">
        <v>244239</v>
      </c>
      <c r="B15817" t="s">
        <v>33</v>
      </c>
      <c r="C15817">
        <v>1</v>
      </c>
      <c r="D15817">
        <v>3.84</v>
      </c>
      <c r="E15817" t="s">
        <v>27292</v>
      </c>
      <c r="F15817" t="s">
        <v>27293</v>
      </c>
      <c r="G15817">
        <v>3.84</v>
      </c>
      <c r="H15817">
        <v>8</v>
      </c>
      <c r="I15817" t="s">
        <v>20</v>
      </c>
      <c r="J15817" t="str">
        <f t="shared" si="247"/>
        <v>4 Highland St, San Francisco, CA 94016</v>
      </c>
    </row>
    <row r="15818" spans="1:10" x14ac:dyDescent="0.3">
      <c r="A15818">
        <v>244241</v>
      </c>
      <c r="B15818" t="s">
        <v>14</v>
      </c>
      <c r="C15818">
        <v>1</v>
      </c>
      <c r="D15818">
        <v>11.99</v>
      </c>
      <c r="E15818" t="s">
        <v>25777</v>
      </c>
      <c r="F15818" t="s">
        <v>27294</v>
      </c>
      <c r="G15818">
        <v>11.99</v>
      </c>
      <c r="H15818">
        <v>8</v>
      </c>
      <c r="I15818" t="s">
        <v>78</v>
      </c>
      <c r="J15818" t="str">
        <f t="shared" si="247"/>
        <v>986 Chestnut St, Boston, MA 02215</v>
      </c>
    </row>
    <row r="15819" spans="1:10" x14ac:dyDescent="0.3">
      <c r="A15819">
        <v>244242</v>
      </c>
      <c r="B15819" t="s">
        <v>26</v>
      </c>
      <c r="C15819">
        <v>1</v>
      </c>
      <c r="D15819">
        <v>14.95</v>
      </c>
      <c r="E15819" t="s">
        <v>27295</v>
      </c>
      <c r="F15819" t="s">
        <v>27296</v>
      </c>
      <c r="G15819">
        <v>14.95</v>
      </c>
      <c r="H15819">
        <v>8</v>
      </c>
      <c r="I15819" t="s">
        <v>78</v>
      </c>
      <c r="J15819" t="str">
        <f t="shared" si="247"/>
        <v>733 10th St, Boston, MA 02215</v>
      </c>
    </row>
    <row r="15820" spans="1:10" x14ac:dyDescent="0.3">
      <c r="A15820">
        <v>244244</v>
      </c>
      <c r="B15820" t="s">
        <v>54</v>
      </c>
      <c r="C15820">
        <v>1</v>
      </c>
      <c r="D15820">
        <v>300</v>
      </c>
      <c r="E15820" t="s">
        <v>27297</v>
      </c>
      <c r="F15820" t="s">
        <v>27298</v>
      </c>
      <c r="G15820">
        <v>300</v>
      </c>
      <c r="H15820">
        <v>8</v>
      </c>
      <c r="I15820" t="s">
        <v>38</v>
      </c>
      <c r="J15820" t="str">
        <f t="shared" si="247"/>
        <v>668 Cedar St, Atlanta, GA 30301</v>
      </c>
    </row>
    <row r="15821" spans="1:10" x14ac:dyDescent="0.3">
      <c r="A15821">
        <v>244245</v>
      </c>
      <c r="B15821" t="s">
        <v>39</v>
      </c>
      <c r="C15821">
        <v>1</v>
      </c>
      <c r="D15821">
        <v>150</v>
      </c>
      <c r="E15821" t="s">
        <v>27299</v>
      </c>
      <c r="F15821" t="s">
        <v>27300</v>
      </c>
      <c r="G15821">
        <v>150</v>
      </c>
      <c r="H15821">
        <v>8</v>
      </c>
      <c r="I15821" t="s">
        <v>11</v>
      </c>
      <c r="J15821" t="str">
        <f t="shared" si="247"/>
        <v>940 Meadow St, Dallas, TX 75001</v>
      </c>
    </row>
    <row r="15822" spans="1:10" x14ac:dyDescent="0.3">
      <c r="A15822">
        <v>244245</v>
      </c>
      <c r="B15822" t="s">
        <v>14</v>
      </c>
      <c r="C15822">
        <v>1</v>
      </c>
      <c r="D15822">
        <v>11.99</v>
      </c>
      <c r="E15822" t="s">
        <v>27299</v>
      </c>
      <c r="F15822" t="s">
        <v>27300</v>
      </c>
      <c r="G15822">
        <v>11.99</v>
      </c>
      <c r="H15822">
        <v>8</v>
      </c>
      <c r="I15822" t="s">
        <v>11</v>
      </c>
      <c r="J15822" t="str">
        <f t="shared" si="247"/>
        <v>940 Meadow St, Dallas, TX 75001</v>
      </c>
    </row>
    <row r="15823" spans="1:10" x14ac:dyDescent="0.3">
      <c r="A15823">
        <v>244246</v>
      </c>
      <c r="B15823" t="s">
        <v>33</v>
      </c>
      <c r="C15823">
        <v>2</v>
      </c>
      <c r="D15823">
        <v>3.84</v>
      </c>
      <c r="E15823" t="s">
        <v>27301</v>
      </c>
      <c r="F15823" t="s">
        <v>27302</v>
      </c>
      <c r="G15823">
        <v>7.68</v>
      </c>
      <c r="H15823">
        <v>8</v>
      </c>
      <c r="I15823" t="s">
        <v>45</v>
      </c>
      <c r="J15823" t="str">
        <f t="shared" si="247"/>
        <v>885 Park St, New York City, NY 10001</v>
      </c>
    </row>
    <row r="15824" spans="1:10" x14ac:dyDescent="0.3">
      <c r="A15824">
        <v>244249</v>
      </c>
      <c r="B15824" t="s">
        <v>26</v>
      </c>
      <c r="C15824">
        <v>1</v>
      </c>
      <c r="D15824">
        <v>14.95</v>
      </c>
      <c r="E15824" t="s">
        <v>27303</v>
      </c>
      <c r="F15824" t="s">
        <v>27304</v>
      </c>
      <c r="G15824">
        <v>14.95</v>
      </c>
      <c r="H15824">
        <v>8</v>
      </c>
      <c r="I15824" t="s">
        <v>29</v>
      </c>
      <c r="J15824" t="str">
        <f t="shared" si="247"/>
        <v>232 Willow St, Seattle, WA 98101</v>
      </c>
    </row>
    <row r="15825" spans="1:10" x14ac:dyDescent="0.3">
      <c r="A15825">
        <v>244250</v>
      </c>
      <c r="B15825" t="s">
        <v>12</v>
      </c>
      <c r="C15825">
        <v>1</v>
      </c>
      <c r="D15825">
        <v>99.99</v>
      </c>
      <c r="E15825" t="s">
        <v>27305</v>
      </c>
      <c r="F15825" t="s">
        <v>27306</v>
      </c>
      <c r="G15825">
        <v>99.99</v>
      </c>
      <c r="H15825">
        <v>8</v>
      </c>
      <c r="I15825" t="s">
        <v>38</v>
      </c>
      <c r="J15825" t="str">
        <f t="shared" si="247"/>
        <v>515 9th St, Atlanta, GA 30301</v>
      </c>
    </row>
    <row r="15826" spans="1:10" x14ac:dyDescent="0.3">
      <c r="A15826">
        <v>244251</v>
      </c>
      <c r="B15826" t="s">
        <v>14</v>
      </c>
      <c r="C15826">
        <v>1</v>
      </c>
      <c r="D15826">
        <v>11.99</v>
      </c>
      <c r="E15826" t="s">
        <v>27307</v>
      </c>
      <c r="F15826" t="s">
        <v>27308</v>
      </c>
      <c r="G15826">
        <v>11.99</v>
      </c>
      <c r="H15826">
        <v>8</v>
      </c>
      <c r="I15826" t="s">
        <v>38</v>
      </c>
      <c r="J15826" t="str">
        <f t="shared" si="247"/>
        <v>14 14th St, Atlanta, GA 30301</v>
      </c>
    </row>
    <row r="15827" spans="1:10" x14ac:dyDescent="0.3">
      <c r="A15827">
        <v>244252</v>
      </c>
      <c r="B15827" t="s">
        <v>152</v>
      </c>
      <c r="C15827">
        <v>1</v>
      </c>
      <c r="D15827">
        <v>600</v>
      </c>
      <c r="E15827" t="s">
        <v>27309</v>
      </c>
      <c r="F15827" t="s">
        <v>27310</v>
      </c>
      <c r="G15827">
        <v>600</v>
      </c>
      <c r="H15827">
        <v>8</v>
      </c>
      <c r="I15827" t="s">
        <v>20</v>
      </c>
      <c r="J15827" t="str">
        <f t="shared" si="247"/>
        <v>305 Main St, San Francisco, CA 94016</v>
      </c>
    </row>
    <row r="15828" spans="1:10" x14ac:dyDescent="0.3">
      <c r="A15828">
        <v>244253</v>
      </c>
      <c r="B15828" t="s">
        <v>33</v>
      </c>
      <c r="C15828">
        <v>1</v>
      </c>
      <c r="D15828">
        <v>3.84</v>
      </c>
      <c r="E15828" t="s">
        <v>27311</v>
      </c>
      <c r="F15828" t="s">
        <v>27312</v>
      </c>
      <c r="G15828">
        <v>3.84</v>
      </c>
      <c r="H15828">
        <v>8</v>
      </c>
      <c r="I15828" t="s">
        <v>38</v>
      </c>
      <c r="J15828" t="str">
        <f t="shared" si="247"/>
        <v>477 Spruce St, Atlanta, GA 30301</v>
      </c>
    </row>
    <row r="15829" spans="1:10" x14ac:dyDescent="0.3">
      <c r="A15829">
        <v>244254</v>
      </c>
      <c r="B15829" t="s">
        <v>26</v>
      </c>
      <c r="C15829">
        <v>1</v>
      </c>
      <c r="D15829">
        <v>14.95</v>
      </c>
      <c r="E15829" t="s">
        <v>20192</v>
      </c>
      <c r="F15829" t="s">
        <v>27313</v>
      </c>
      <c r="G15829">
        <v>14.95</v>
      </c>
      <c r="H15829">
        <v>8</v>
      </c>
      <c r="I15829" t="s">
        <v>78</v>
      </c>
      <c r="J15829" t="str">
        <f t="shared" si="247"/>
        <v>709 Maple St, Boston, MA 02215</v>
      </c>
    </row>
    <row r="15830" spans="1:10" x14ac:dyDescent="0.3">
      <c r="A15830">
        <v>244255</v>
      </c>
      <c r="B15830" t="s">
        <v>33</v>
      </c>
      <c r="C15830">
        <v>1</v>
      </c>
      <c r="D15830">
        <v>3.84</v>
      </c>
      <c r="E15830" t="s">
        <v>27314</v>
      </c>
      <c r="F15830" t="s">
        <v>27315</v>
      </c>
      <c r="G15830">
        <v>3.84</v>
      </c>
      <c r="H15830">
        <v>8</v>
      </c>
      <c r="I15830" t="s">
        <v>20</v>
      </c>
      <c r="J15830" t="str">
        <f t="shared" si="247"/>
        <v>280 Sunset St, San Francisco, CA 94016</v>
      </c>
    </row>
    <row r="15831" spans="1:10" x14ac:dyDescent="0.3">
      <c r="A15831">
        <v>244257</v>
      </c>
      <c r="B15831" t="s">
        <v>26</v>
      </c>
      <c r="C15831">
        <v>1</v>
      </c>
      <c r="D15831">
        <v>14.95</v>
      </c>
      <c r="E15831" t="s">
        <v>23588</v>
      </c>
      <c r="F15831" t="s">
        <v>27317</v>
      </c>
      <c r="G15831">
        <v>14.95</v>
      </c>
      <c r="H15831">
        <v>8</v>
      </c>
      <c r="I15831" t="s">
        <v>20</v>
      </c>
      <c r="J15831" t="str">
        <f t="shared" si="247"/>
        <v>455 9th St, San Francisco, CA 94016</v>
      </c>
    </row>
    <row r="15832" spans="1:10" x14ac:dyDescent="0.3">
      <c r="A15832">
        <v>244257</v>
      </c>
      <c r="B15832" t="s">
        <v>30</v>
      </c>
      <c r="C15832">
        <v>1</v>
      </c>
      <c r="D15832">
        <v>389.99</v>
      </c>
      <c r="E15832" t="s">
        <v>23588</v>
      </c>
      <c r="F15832" t="s">
        <v>27317</v>
      </c>
      <c r="G15832">
        <v>389.99</v>
      </c>
      <c r="H15832">
        <v>8</v>
      </c>
      <c r="I15832" t="s">
        <v>20</v>
      </c>
      <c r="J15832" t="str">
        <f t="shared" si="247"/>
        <v>455 9th St, San Francisco, CA 94016</v>
      </c>
    </row>
    <row r="15833" spans="1:10" x14ac:dyDescent="0.3">
      <c r="A15833">
        <v>244261</v>
      </c>
      <c r="B15833" t="s">
        <v>168</v>
      </c>
      <c r="C15833">
        <v>1</v>
      </c>
      <c r="D15833">
        <v>379.99</v>
      </c>
      <c r="E15833" t="s">
        <v>27318</v>
      </c>
      <c r="F15833" t="s">
        <v>27319</v>
      </c>
      <c r="G15833">
        <v>379.99</v>
      </c>
      <c r="H15833">
        <v>8</v>
      </c>
      <c r="I15833" t="s">
        <v>29</v>
      </c>
      <c r="J15833" t="str">
        <f t="shared" si="247"/>
        <v>464 South St, Seattle, WA 98101</v>
      </c>
    </row>
    <row r="15834" spans="1:10" x14ac:dyDescent="0.3">
      <c r="A15834">
        <v>244263</v>
      </c>
      <c r="B15834" t="s">
        <v>39</v>
      </c>
      <c r="C15834">
        <v>1</v>
      </c>
      <c r="D15834">
        <v>150</v>
      </c>
      <c r="E15834" t="s">
        <v>24620</v>
      </c>
      <c r="F15834" t="s">
        <v>27320</v>
      </c>
      <c r="G15834">
        <v>150</v>
      </c>
      <c r="H15834">
        <v>8</v>
      </c>
      <c r="I15834" t="s">
        <v>38</v>
      </c>
      <c r="J15834" t="str">
        <f t="shared" si="247"/>
        <v>267 Lakeview St, Atlanta, GA 30301</v>
      </c>
    </row>
    <row r="15835" spans="1:10" x14ac:dyDescent="0.3">
      <c r="A15835">
        <v>244265</v>
      </c>
      <c r="B15835" t="s">
        <v>39</v>
      </c>
      <c r="C15835">
        <v>1</v>
      </c>
      <c r="D15835">
        <v>150</v>
      </c>
      <c r="E15835" t="s">
        <v>24091</v>
      </c>
      <c r="F15835" t="s">
        <v>27321</v>
      </c>
      <c r="G15835">
        <v>150</v>
      </c>
      <c r="H15835">
        <v>8</v>
      </c>
      <c r="I15835" t="s">
        <v>29</v>
      </c>
      <c r="J15835" t="str">
        <f t="shared" si="247"/>
        <v>204 Hill St, Seattle, WA 98101</v>
      </c>
    </row>
    <row r="15836" spans="1:10" x14ac:dyDescent="0.3">
      <c r="A15836">
        <v>244266</v>
      </c>
      <c r="B15836" t="s">
        <v>42</v>
      </c>
      <c r="C15836">
        <v>1</v>
      </c>
      <c r="D15836">
        <v>2.99</v>
      </c>
      <c r="E15836" t="s">
        <v>27322</v>
      </c>
      <c r="F15836" t="s">
        <v>27323</v>
      </c>
      <c r="G15836">
        <v>2.99</v>
      </c>
      <c r="H15836">
        <v>8</v>
      </c>
      <c r="I15836" t="s">
        <v>11</v>
      </c>
      <c r="J15836" t="str">
        <f t="shared" si="247"/>
        <v>348 Elm St, Dallas, TX 75001</v>
      </c>
    </row>
    <row r="15837" spans="1:10" x14ac:dyDescent="0.3">
      <c r="A15837">
        <v>244267</v>
      </c>
      <c r="B15837" t="s">
        <v>33</v>
      </c>
      <c r="C15837">
        <v>1</v>
      </c>
      <c r="D15837">
        <v>3.84</v>
      </c>
      <c r="E15837" t="s">
        <v>27324</v>
      </c>
      <c r="F15837" t="s">
        <v>9980</v>
      </c>
      <c r="G15837">
        <v>3.84</v>
      </c>
      <c r="H15837">
        <v>8</v>
      </c>
      <c r="I15837" t="s">
        <v>17</v>
      </c>
      <c r="J15837" t="str">
        <f t="shared" si="247"/>
        <v>912 Adams St, Los Angeles, CA 90001</v>
      </c>
    </row>
    <row r="15838" spans="1:10" x14ac:dyDescent="0.3">
      <c r="A15838">
        <v>244271</v>
      </c>
      <c r="B15838" t="s">
        <v>8</v>
      </c>
      <c r="C15838">
        <v>1</v>
      </c>
      <c r="D15838">
        <v>11.95</v>
      </c>
      <c r="E15838" t="s">
        <v>25828</v>
      </c>
      <c r="F15838" t="s">
        <v>27325</v>
      </c>
      <c r="G15838">
        <v>11.95</v>
      </c>
      <c r="H15838">
        <v>8</v>
      </c>
      <c r="I15838" t="s">
        <v>45</v>
      </c>
      <c r="J15838" t="str">
        <f t="shared" si="247"/>
        <v>633 14th St, New York City, NY 10001</v>
      </c>
    </row>
    <row r="15839" spans="1:10" x14ac:dyDescent="0.3">
      <c r="A15839">
        <v>244276</v>
      </c>
      <c r="B15839" t="s">
        <v>168</v>
      </c>
      <c r="C15839">
        <v>1</v>
      </c>
      <c r="D15839">
        <v>379.99</v>
      </c>
      <c r="E15839" t="s">
        <v>19004</v>
      </c>
      <c r="F15839" t="s">
        <v>27326</v>
      </c>
      <c r="G15839">
        <v>379.99</v>
      </c>
      <c r="H15839">
        <v>8</v>
      </c>
      <c r="I15839" t="s">
        <v>20</v>
      </c>
      <c r="J15839" t="str">
        <f t="shared" si="247"/>
        <v>112 6th St, San Francisco, CA 94016</v>
      </c>
    </row>
    <row r="15840" spans="1:10" x14ac:dyDescent="0.3">
      <c r="A15840">
        <v>244277</v>
      </c>
      <c r="B15840" t="s">
        <v>33</v>
      </c>
      <c r="C15840">
        <v>2</v>
      </c>
      <c r="D15840">
        <v>3.84</v>
      </c>
      <c r="E15840" t="s">
        <v>22254</v>
      </c>
      <c r="F15840" t="s">
        <v>27327</v>
      </c>
      <c r="G15840">
        <v>7.68</v>
      </c>
      <c r="H15840">
        <v>8</v>
      </c>
      <c r="I15840" t="s">
        <v>45</v>
      </c>
      <c r="J15840" t="str">
        <f t="shared" si="247"/>
        <v>371 Chestnut St, New York City, NY 10001</v>
      </c>
    </row>
    <row r="15841" spans="1:10" x14ac:dyDescent="0.3">
      <c r="A15841">
        <v>244278</v>
      </c>
      <c r="B15841" t="s">
        <v>33</v>
      </c>
      <c r="C15841">
        <v>1</v>
      </c>
      <c r="D15841">
        <v>3.84</v>
      </c>
      <c r="E15841" t="s">
        <v>24079</v>
      </c>
      <c r="F15841" t="s">
        <v>27328</v>
      </c>
      <c r="G15841">
        <v>3.84</v>
      </c>
      <c r="H15841">
        <v>8</v>
      </c>
      <c r="I15841" t="s">
        <v>78</v>
      </c>
      <c r="J15841" t="str">
        <f t="shared" si="247"/>
        <v>941 Dogwood St, Boston, MA 02215</v>
      </c>
    </row>
    <row r="15842" spans="1:10" x14ac:dyDescent="0.3">
      <c r="A15842">
        <v>244279</v>
      </c>
      <c r="B15842" t="s">
        <v>13</v>
      </c>
      <c r="C15842">
        <v>1</v>
      </c>
      <c r="D15842">
        <v>600</v>
      </c>
      <c r="E15842" t="s">
        <v>27329</v>
      </c>
      <c r="F15842" t="s">
        <v>27330</v>
      </c>
      <c r="G15842">
        <v>600</v>
      </c>
      <c r="H15842">
        <v>8</v>
      </c>
      <c r="I15842" t="s">
        <v>20</v>
      </c>
      <c r="J15842" t="str">
        <f t="shared" si="247"/>
        <v>403 Lincoln St, San Francisco, CA 94016</v>
      </c>
    </row>
    <row r="15843" spans="1:10" x14ac:dyDescent="0.3">
      <c r="A15843">
        <v>244282</v>
      </c>
      <c r="B15843" t="s">
        <v>8</v>
      </c>
      <c r="C15843">
        <v>1</v>
      </c>
      <c r="D15843">
        <v>11.95</v>
      </c>
      <c r="E15843" t="s">
        <v>27331</v>
      </c>
      <c r="F15843" t="s">
        <v>27332</v>
      </c>
      <c r="G15843">
        <v>11.95</v>
      </c>
      <c r="H15843">
        <v>8</v>
      </c>
      <c r="I15843" t="s">
        <v>20</v>
      </c>
      <c r="J15843" t="str">
        <f t="shared" si="247"/>
        <v>521 Ridge St, San Francisco, CA 94016</v>
      </c>
    </row>
    <row r="15844" spans="1:10" x14ac:dyDescent="0.3">
      <c r="A15844">
        <v>244283</v>
      </c>
      <c r="B15844" t="s">
        <v>168</v>
      </c>
      <c r="C15844">
        <v>1</v>
      </c>
      <c r="D15844">
        <v>379.99</v>
      </c>
      <c r="E15844" t="s">
        <v>27333</v>
      </c>
      <c r="F15844" t="s">
        <v>27334</v>
      </c>
      <c r="G15844">
        <v>379.99</v>
      </c>
      <c r="H15844">
        <v>8</v>
      </c>
      <c r="I15844" t="s">
        <v>20</v>
      </c>
      <c r="J15844" t="str">
        <f t="shared" si="247"/>
        <v>706 6th St, San Francisco, CA 94016</v>
      </c>
    </row>
    <row r="15845" spans="1:10" x14ac:dyDescent="0.3">
      <c r="A15845">
        <v>244284</v>
      </c>
      <c r="B15845" t="s">
        <v>42</v>
      </c>
      <c r="C15845">
        <v>2</v>
      </c>
      <c r="D15845">
        <v>2.99</v>
      </c>
      <c r="E15845" t="s">
        <v>26244</v>
      </c>
      <c r="F15845" t="s">
        <v>27335</v>
      </c>
      <c r="G15845">
        <v>5.98</v>
      </c>
      <c r="H15845">
        <v>8</v>
      </c>
      <c r="I15845" t="s">
        <v>45</v>
      </c>
      <c r="J15845" t="str">
        <f t="shared" si="247"/>
        <v>508 4th St, New York City, NY 10001</v>
      </c>
    </row>
    <row r="15846" spans="1:10" x14ac:dyDescent="0.3">
      <c r="A15846">
        <v>244286</v>
      </c>
      <c r="B15846" t="s">
        <v>8</v>
      </c>
      <c r="C15846">
        <v>1</v>
      </c>
      <c r="D15846">
        <v>11.95</v>
      </c>
      <c r="E15846" t="s">
        <v>27336</v>
      </c>
      <c r="F15846" t="s">
        <v>27337</v>
      </c>
      <c r="G15846">
        <v>11.95</v>
      </c>
      <c r="H15846">
        <v>8</v>
      </c>
      <c r="I15846" t="s">
        <v>11</v>
      </c>
      <c r="J15846" t="str">
        <f t="shared" si="247"/>
        <v>659 Spruce St, Dallas, TX 75001</v>
      </c>
    </row>
    <row r="15847" spans="1:10" x14ac:dyDescent="0.3">
      <c r="A15847">
        <v>244287</v>
      </c>
      <c r="B15847" t="s">
        <v>8</v>
      </c>
      <c r="C15847">
        <v>1</v>
      </c>
      <c r="D15847">
        <v>11.95</v>
      </c>
      <c r="E15847" t="s">
        <v>27338</v>
      </c>
      <c r="F15847" t="s">
        <v>27339</v>
      </c>
      <c r="G15847">
        <v>11.95</v>
      </c>
      <c r="H15847">
        <v>8</v>
      </c>
      <c r="I15847" t="s">
        <v>20</v>
      </c>
      <c r="J15847" t="str">
        <f t="shared" si="247"/>
        <v>98 Jackson St, San Francisco, CA 94016</v>
      </c>
    </row>
    <row r="15848" spans="1:10" x14ac:dyDescent="0.3">
      <c r="A15848">
        <v>244288</v>
      </c>
      <c r="B15848" t="s">
        <v>33</v>
      </c>
      <c r="C15848">
        <v>1</v>
      </c>
      <c r="D15848">
        <v>3.84</v>
      </c>
      <c r="E15848" t="s">
        <v>27340</v>
      </c>
      <c r="F15848" t="s">
        <v>27341</v>
      </c>
      <c r="G15848">
        <v>3.84</v>
      </c>
      <c r="H15848">
        <v>8</v>
      </c>
      <c r="I15848" t="s">
        <v>45</v>
      </c>
      <c r="J15848" t="str">
        <f t="shared" si="247"/>
        <v>916 Adams St, New York City, NY 10001</v>
      </c>
    </row>
    <row r="15849" spans="1:10" x14ac:dyDescent="0.3">
      <c r="A15849">
        <v>244289</v>
      </c>
      <c r="B15849" t="s">
        <v>42</v>
      </c>
      <c r="C15849">
        <v>1</v>
      </c>
      <c r="D15849">
        <v>2.99</v>
      </c>
      <c r="E15849" t="s">
        <v>27342</v>
      </c>
      <c r="F15849" t="s">
        <v>27343</v>
      </c>
      <c r="G15849">
        <v>2.99</v>
      </c>
      <c r="H15849">
        <v>8</v>
      </c>
      <c r="I15849" t="s">
        <v>29</v>
      </c>
      <c r="J15849" t="str">
        <f t="shared" si="247"/>
        <v>912 Madison St, Seattle, WA 98101</v>
      </c>
    </row>
    <row r="15850" spans="1:10" x14ac:dyDescent="0.3">
      <c r="A15850">
        <v>244290</v>
      </c>
      <c r="B15850" t="s">
        <v>57</v>
      </c>
      <c r="C15850">
        <v>1</v>
      </c>
      <c r="D15850">
        <v>149.99</v>
      </c>
      <c r="E15850" t="s">
        <v>27344</v>
      </c>
      <c r="F15850" t="s">
        <v>27345</v>
      </c>
      <c r="G15850">
        <v>149.99</v>
      </c>
      <c r="H15850">
        <v>8</v>
      </c>
      <c r="I15850" t="s">
        <v>17</v>
      </c>
      <c r="J15850" t="str">
        <f t="shared" si="247"/>
        <v>794 Wilson St, Los Angeles, CA 90001</v>
      </c>
    </row>
    <row r="15851" spans="1:10" x14ac:dyDescent="0.3">
      <c r="A15851">
        <v>244293</v>
      </c>
      <c r="B15851" t="s">
        <v>14</v>
      </c>
      <c r="C15851">
        <v>2</v>
      </c>
      <c r="D15851">
        <v>11.99</v>
      </c>
      <c r="E15851" t="s">
        <v>27346</v>
      </c>
      <c r="F15851" t="s">
        <v>27347</v>
      </c>
      <c r="G15851">
        <v>23.98</v>
      </c>
      <c r="H15851">
        <v>8</v>
      </c>
      <c r="I15851" t="s">
        <v>78</v>
      </c>
      <c r="J15851" t="str">
        <f t="shared" si="247"/>
        <v>402 10th St, Boston, MA 02215</v>
      </c>
    </row>
    <row r="15852" spans="1:10" x14ac:dyDescent="0.3">
      <c r="A15852">
        <v>244294</v>
      </c>
      <c r="B15852" t="s">
        <v>39</v>
      </c>
      <c r="C15852">
        <v>1</v>
      </c>
      <c r="D15852">
        <v>150</v>
      </c>
      <c r="E15852" t="s">
        <v>27348</v>
      </c>
      <c r="F15852" t="s">
        <v>27349</v>
      </c>
      <c r="G15852">
        <v>150</v>
      </c>
      <c r="H15852">
        <v>8</v>
      </c>
      <c r="I15852" t="s">
        <v>20</v>
      </c>
      <c r="J15852" t="str">
        <f t="shared" si="247"/>
        <v>910 Ridge St, San Francisco, CA 94016</v>
      </c>
    </row>
    <row r="15853" spans="1:10" x14ac:dyDescent="0.3">
      <c r="A15853">
        <v>244295</v>
      </c>
      <c r="B15853" t="s">
        <v>8</v>
      </c>
      <c r="C15853">
        <v>1</v>
      </c>
      <c r="D15853">
        <v>11.95</v>
      </c>
      <c r="E15853" t="s">
        <v>27350</v>
      </c>
      <c r="F15853" t="s">
        <v>27351</v>
      </c>
      <c r="G15853">
        <v>11.95</v>
      </c>
      <c r="H15853">
        <v>8</v>
      </c>
      <c r="I15853" t="s">
        <v>53</v>
      </c>
      <c r="J15853" t="str">
        <f t="shared" si="247"/>
        <v>508 Hickory St, Portland, ME 04101</v>
      </c>
    </row>
    <row r="15854" spans="1:10" x14ac:dyDescent="0.3">
      <c r="A15854">
        <v>244296</v>
      </c>
      <c r="B15854" t="s">
        <v>33</v>
      </c>
      <c r="C15854">
        <v>1</v>
      </c>
      <c r="D15854">
        <v>3.84</v>
      </c>
      <c r="E15854" t="s">
        <v>27352</v>
      </c>
      <c r="F15854" t="s">
        <v>27353</v>
      </c>
      <c r="G15854">
        <v>3.84</v>
      </c>
      <c r="H15854">
        <v>8</v>
      </c>
      <c r="I15854" t="s">
        <v>45</v>
      </c>
      <c r="J15854" t="str">
        <f t="shared" si="247"/>
        <v>89 Johnson St, New York City, NY 10001</v>
      </c>
    </row>
    <row r="15855" spans="1:10" x14ac:dyDescent="0.3">
      <c r="A15855">
        <v>244297</v>
      </c>
      <c r="B15855" t="s">
        <v>33</v>
      </c>
      <c r="C15855">
        <v>1</v>
      </c>
      <c r="D15855">
        <v>3.84</v>
      </c>
      <c r="E15855" t="s">
        <v>27354</v>
      </c>
      <c r="F15855" t="s">
        <v>21483</v>
      </c>
      <c r="G15855">
        <v>3.84</v>
      </c>
      <c r="H15855">
        <v>8</v>
      </c>
      <c r="I15855" t="s">
        <v>29</v>
      </c>
      <c r="J15855" t="str">
        <f t="shared" si="247"/>
        <v>853 Wilson St, Seattle, WA 98101</v>
      </c>
    </row>
    <row r="15856" spans="1:10" x14ac:dyDescent="0.3">
      <c r="A15856">
        <v>244299</v>
      </c>
      <c r="B15856" t="s">
        <v>33</v>
      </c>
      <c r="C15856">
        <v>2</v>
      </c>
      <c r="D15856">
        <v>3.84</v>
      </c>
      <c r="E15856" t="s">
        <v>27355</v>
      </c>
      <c r="F15856" t="s">
        <v>27356</v>
      </c>
      <c r="G15856">
        <v>7.68</v>
      </c>
      <c r="H15856">
        <v>8</v>
      </c>
      <c r="I15856" t="s">
        <v>45</v>
      </c>
      <c r="J15856" t="str">
        <f t="shared" si="247"/>
        <v>57 Hill St, New York City, NY 10001</v>
      </c>
    </row>
    <row r="15857" spans="1:10" x14ac:dyDescent="0.3">
      <c r="A15857">
        <v>244300</v>
      </c>
      <c r="B15857" t="s">
        <v>42</v>
      </c>
      <c r="C15857">
        <v>1</v>
      </c>
      <c r="D15857">
        <v>2.99</v>
      </c>
      <c r="E15857" t="s">
        <v>27357</v>
      </c>
      <c r="F15857" t="s">
        <v>27358</v>
      </c>
      <c r="G15857">
        <v>2.99</v>
      </c>
      <c r="H15857">
        <v>8</v>
      </c>
      <c r="I15857" t="s">
        <v>17</v>
      </c>
      <c r="J15857" t="str">
        <f t="shared" si="247"/>
        <v>371 Washington St, Los Angeles, CA 90001</v>
      </c>
    </row>
    <row r="15858" spans="1:10" x14ac:dyDescent="0.3">
      <c r="A15858">
        <v>244302</v>
      </c>
      <c r="B15858" t="s">
        <v>8</v>
      </c>
      <c r="C15858">
        <v>1</v>
      </c>
      <c r="D15858">
        <v>11.95</v>
      </c>
      <c r="E15858" t="s">
        <v>27359</v>
      </c>
      <c r="F15858" t="s">
        <v>27360</v>
      </c>
      <c r="G15858">
        <v>11.95</v>
      </c>
      <c r="H15858">
        <v>8</v>
      </c>
      <c r="I15858" t="s">
        <v>45</v>
      </c>
      <c r="J15858" t="str">
        <f t="shared" si="247"/>
        <v>935 5th St, New York City, NY 10001</v>
      </c>
    </row>
    <row r="15859" spans="1:10" x14ac:dyDescent="0.3">
      <c r="A15859">
        <v>244303</v>
      </c>
      <c r="B15859" t="s">
        <v>14</v>
      </c>
      <c r="C15859">
        <v>1</v>
      </c>
      <c r="D15859">
        <v>11.99</v>
      </c>
      <c r="E15859" t="s">
        <v>23029</v>
      </c>
      <c r="F15859" t="s">
        <v>27361</v>
      </c>
      <c r="G15859">
        <v>11.99</v>
      </c>
      <c r="H15859">
        <v>8</v>
      </c>
      <c r="I15859" t="s">
        <v>20</v>
      </c>
      <c r="J15859" t="str">
        <f t="shared" si="247"/>
        <v>570 Sunset St, San Francisco, CA 94016</v>
      </c>
    </row>
    <row r="15860" spans="1:10" x14ac:dyDescent="0.3">
      <c r="A15860">
        <v>244304</v>
      </c>
      <c r="B15860" t="s">
        <v>42</v>
      </c>
      <c r="C15860">
        <v>1</v>
      </c>
      <c r="D15860">
        <v>2.99</v>
      </c>
      <c r="E15860" t="s">
        <v>27362</v>
      </c>
      <c r="F15860" t="s">
        <v>27363</v>
      </c>
      <c r="G15860">
        <v>2.99</v>
      </c>
      <c r="H15860">
        <v>8</v>
      </c>
      <c r="I15860" t="s">
        <v>20</v>
      </c>
      <c r="J15860" t="str">
        <f t="shared" si="247"/>
        <v>474 Maple St, San Francisco, CA 94016</v>
      </c>
    </row>
    <row r="15861" spans="1:10" x14ac:dyDescent="0.3">
      <c r="A15861">
        <v>244305</v>
      </c>
      <c r="B15861" t="s">
        <v>39</v>
      </c>
      <c r="C15861">
        <v>1</v>
      </c>
      <c r="D15861">
        <v>150</v>
      </c>
      <c r="E15861" t="s">
        <v>27364</v>
      </c>
      <c r="F15861" t="s">
        <v>27365</v>
      </c>
      <c r="G15861">
        <v>150</v>
      </c>
      <c r="H15861">
        <v>8</v>
      </c>
      <c r="I15861" t="s">
        <v>17</v>
      </c>
      <c r="J15861" t="str">
        <f t="shared" si="247"/>
        <v>51 Walnut St, Los Angeles, CA 90001</v>
      </c>
    </row>
    <row r="15862" spans="1:10" x14ac:dyDescent="0.3">
      <c r="A15862">
        <v>244306</v>
      </c>
      <c r="B15862" t="s">
        <v>33</v>
      </c>
      <c r="C15862">
        <v>2</v>
      </c>
      <c r="D15862">
        <v>3.84</v>
      </c>
      <c r="E15862" t="s">
        <v>27366</v>
      </c>
      <c r="F15862" t="s">
        <v>27367</v>
      </c>
      <c r="G15862">
        <v>7.68</v>
      </c>
      <c r="H15862">
        <v>8</v>
      </c>
      <c r="I15862" t="s">
        <v>29</v>
      </c>
      <c r="J15862" t="str">
        <f t="shared" si="247"/>
        <v>349 4th St, Seattle, WA 98101</v>
      </c>
    </row>
    <row r="15863" spans="1:10" x14ac:dyDescent="0.3">
      <c r="A15863">
        <v>244307</v>
      </c>
      <c r="B15863" t="s">
        <v>13</v>
      </c>
      <c r="C15863">
        <v>1</v>
      </c>
      <c r="D15863">
        <v>600</v>
      </c>
      <c r="E15863" t="s">
        <v>27368</v>
      </c>
      <c r="F15863" t="s">
        <v>27369</v>
      </c>
      <c r="G15863">
        <v>600</v>
      </c>
      <c r="H15863">
        <v>8</v>
      </c>
      <c r="I15863" t="s">
        <v>11</v>
      </c>
      <c r="J15863" t="str">
        <f t="shared" si="247"/>
        <v>913 14th St, Dallas, TX 75001</v>
      </c>
    </row>
    <row r="15864" spans="1:10" x14ac:dyDescent="0.3">
      <c r="A15864">
        <v>244307</v>
      </c>
      <c r="B15864" t="s">
        <v>8</v>
      </c>
      <c r="C15864">
        <v>1</v>
      </c>
      <c r="D15864">
        <v>11.95</v>
      </c>
      <c r="E15864" t="s">
        <v>27368</v>
      </c>
      <c r="F15864" t="s">
        <v>27369</v>
      </c>
      <c r="G15864">
        <v>11.95</v>
      </c>
      <c r="H15864">
        <v>8</v>
      </c>
      <c r="I15864" t="s">
        <v>11</v>
      </c>
      <c r="J15864" t="str">
        <f t="shared" si="247"/>
        <v>913 14th St, Dallas, TX 75001</v>
      </c>
    </row>
    <row r="15865" spans="1:10" x14ac:dyDescent="0.3">
      <c r="A15865">
        <v>244307</v>
      </c>
      <c r="B15865" t="s">
        <v>14</v>
      </c>
      <c r="C15865">
        <v>1</v>
      </c>
      <c r="D15865">
        <v>11.99</v>
      </c>
      <c r="E15865" t="s">
        <v>27368</v>
      </c>
      <c r="F15865" t="s">
        <v>27369</v>
      </c>
      <c r="G15865">
        <v>11.99</v>
      </c>
      <c r="H15865">
        <v>8</v>
      </c>
      <c r="I15865" t="s">
        <v>11</v>
      </c>
      <c r="J15865" t="str">
        <f t="shared" si="247"/>
        <v>913 14th St, Dallas, TX 75001</v>
      </c>
    </row>
    <row r="15866" spans="1:10" x14ac:dyDescent="0.3">
      <c r="A15866">
        <v>244308</v>
      </c>
      <c r="B15866" t="s">
        <v>57</v>
      </c>
      <c r="C15866">
        <v>1</v>
      </c>
      <c r="D15866">
        <v>149.99</v>
      </c>
      <c r="E15866" t="s">
        <v>27370</v>
      </c>
      <c r="F15866" t="s">
        <v>27371</v>
      </c>
      <c r="G15866">
        <v>149.99</v>
      </c>
      <c r="H15866">
        <v>8</v>
      </c>
      <c r="I15866" t="s">
        <v>20</v>
      </c>
      <c r="J15866" t="str">
        <f t="shared" si="247"/>
        <v>554 South St, San Francisco, CA 94016</v>
      </c>
    </row>
    <row r="15867" spans="1:10" x14ac:dyDescent="0.3">
      <c r="A15867">
        <v>244309</v>
      </c>
      <c r="B15867" t="s">
        <v>39</v>
      </c>
      <c r="C15867">
        <v>1</v>
      </c>
      <c r="D15867">
        <v>150</v>
      </c>
      <c r="E15867" t="s">
        <v>27372</v>
      </c>
      <c r="F15867" t="s">
        <v>27373</v>
      </c>
      <c r="G15867">
        <v>150</v>
      </c>
      <c r="H15867">
        <v>8</v>
      </c>
      <c r="I15867" t="s">
        <v>29</v>
      </c>
      <c r="J15867" t="str">
        <f t="shared" si="247"/>
        <v>371 9th St, Seattle, WA 98101</v>
      </c>
    </row>
    <row r="15868" spans="1:10" x14ac:dyDescent="0.3">
      <c r="A15868">
        <v>244310</v>
      </c>
      <c r="B15868" t="s">
        <v>60</v>
      </c>
      <c r="C15868">
        <v>1</v>
      </c>
      <c r="D15868">
        <v>109.99</v>
      </c>
      <c r="E15868" t="s">
        <v>27374</v>
      </c>
      <c r="F15868" t="s">
        <v>27375</v>
      </c>
      <c r="G15868">
        <v>109.99</v>
      </c>
      <c r="H15868">
        <v>8</v>
      </c>
      <c r="I15868" t="s">
        <v>53</v>
      </c>
      <c r="J15868" t="str">
        <f t="shared" si="247"/>
        <v>675 Jackson St, Portland, OR 97035</v>
      </c>
    </row>
    <row r="15869" spans="1:10" x14ac:dyDescent="0.3">
      <c r="A15869">
        <v>244311</v>
      </c>
      <c r="B15869" t="s">
        <v>8</v>
      </c>
      <c r="C15869">
        <v>1</v>
      </c>
      <c r="D15869">
        <v>11.95</v>
      </c>
      <c r="E15869" t="s">
        <v>27376</v>
      </c>
      <c r="F15869" t="s">
        <v>27377</v>
      </c>
      <c r="G15869">
        <v>11.95</v>
      </c>
      <c r="H15869">
        <v>8</v>
      </c>
      <c r="I15869" t="s">
        <v>45</v>
      </c>
      <c r="J15869" t="str">
        <f t="shared" si="247"/>
        <v>755 Ridge St, New York City, NY 10001</v>
      </c>
    </row>
    <row r="15870" spans="1:10" x14ac:dyDescent="0.3">
      <c r="A15870">
        <v>244312</v>
      </c>
      <c r="B15870" t="s">
        <v>14</v>
      </c>
      <c r="C15870">
        <v>1</v>
      </c>
      <c r="D15870">
        <v>11.99</v>
      </c>
      <c r="E15870" t="s">
        <v>27378</v>
      </c>
      <c r="F15870" t="s">
        <v>27379</v>
      </c>
      <c r="G15870">
        <v>11.99</v>
      </c>
      <c r="H15870">
        <v>8</v>
      </c>
      <c r="I15870" t="s">
        <v>78</v>
      </c>
      <c r="J15870" t="str">
        <f t="shared" si="247"/>
        <v>575 10th St, Boston, MA 02215</v>
      </c>
    </row>
    <row r="15871" spans="1:10" x14ac:dyDescent="0.3">
      <c r="A15871">
        <v>244313</v>
      </c>
      <c r="B15871" t="s">
        <v>33</v>
      </c>
      <c r="C15871">
        <v>1</v>
      </c>
      <c r="D15871">
        <v>3.84</v>
      </c>
      <c r="E15871" t="s">
        <v>27380</v>
      </c>
      <c r="F15871" t="s">
        <v>27381</v>
      </c>
      <c r="G15871">
        <v>3.84</v>
      </c>
      <c r="H15871">
        <v>8</v>
      </c>
      <c r="I15871" t="s">
        <v>63</v>
      </c>
      <c r="J15871" t="str">
        <f t="shared" si="247"/>
        <v>902 North St, Austin, TX 73301</v>
      </c>
    </row>
    <row r="15872" spans="1:10" x14ac:dyDescent="0.3">
      <c r="A15872">
        <v>244314</v>
      </c>
      <c r="B15872" t="s">
        <v>12</v>
      </c>
      <c r="C15872">
        <v>1</v>
      </c>
      <c r="D15872">
        <v>99.99</v>
      </c>
      <c r="E15872" t="s">
        <v>27382</v>
      </c>
      <c r="F15872" t="s">
        <v>27383</v>
      </c>
      <c r="G15872">
        <v>99.99</v>
      </c>
      <c r="H15872">
        <v>8</v>
      </c>
      <c r="I15872" t="s">
        <v>63</v>
      </c>
      <c r="J15872" t="str">
        <f t="shared" si="247"/>
        <v>984 Elm St, Austin, TX 73301</v>
      </c>
    </row>
    <row r="15873" spans="1:10" x14ac:dyDescent="0.3">
      <c r="A15873">
        <v>244315</v>
      </c>
      <c r="B15873" t="s">
        <v>26</v>
      </c>
      <c r="C15873">
        <v>1</v>
      </c>
      <c r="D15873">
        <v>14.95</v>
      </c>
      <c r="E15873" t="s">
        <v>19938</v>
      </c>
      <c r="F15873" t="s">
        <v>27384</v>
      </c>
      <c r="G15873">
        <v>14.95</v>
      </c>
      <c r="H15873">
        <v>8</v>
      </c>
      <c r="I15873" t="s">
        <v>20</v>
      </c>
      <c r="J15873" t="str">
        <f t="shared" si="247"/>
        <v>951 West St, San Francisco, CA 94016</v>
      </c>
    </row>
    <row r="15874" spans="1:10" x14ac:dyDescent="0.3">
      <c r="A15874">
        <v>244318</v>
      </c>
      <c r="B15874" t="s">
        <v>42</v>
      </c>
      <c r="C15874">
        <v>1</v>
      </c>
      <c r="D15874">
        <v>2.99</v>
      </c>
      <c r="E15874" t="s">
        <v>27385</v>
      </c>
      <c r="F15874" t="s">
        <v>27386</v>
      </c>
      <c r="G15874">
        <v>2.99</v>
      </c>
      <c r="H15874">
        <v>8</v>
      </c>
      <c r="I15874" t="s">
        <v>78</v>
      </c>
      <c r="J15874" t="str">
        <f t="shared" si="247"/>
        <v>655 7th St, Boston, MA 02215</v>
      </c>
    </row>
    <row r="15875" spans="1:10" x14ac:dyDescent="0.3">
      <c r="A15875">
        <v>244320</v>
      </c>
      <c r="B15875" t="s">
        <v>8</v>
      </c>
      <c r="C15875">
        <v>1</v>
      </c>
      <c r="D15875">
        <v>11.95</v>
      </c>
      <c r="E15875" t="s">
        <v>27387</v>
      </c>
      <c r="F15875" t="s">
        <v>27388</v>
      </c>
      <c r="G15875">
        <v>11.95</v>
      </c>
      <c r="H15875">
        <v>8</v>
      </c>
      <c r="I15875" t="s">
        <v>17</v>
      </c>
      <c r="J15875" t="str">
        <f t="shared" ref="J15875:J15938" si="248">F15875</f>
        <v>234 Hill St, Los Angeles, CA 90001</v>
      </c>
    </row>
    <row r="15876" spans="1:10" x14ac:dyDescent="0.3">
      <c r="A15876">
        <v>244323</v>
      </c>
      <c r="B15876" t="s">
        <v>33</v>
      </c>
      <c r="C15876">
        <v>1</v>
      </c>
      <c r="D15876">
        <v>3.84</v>
      </c>
      <c r="E15876" t="s">
        <v>27389</v>
      </c>
      <c r="F15876" t="s">
        <v>27390</v>
      </c>
      <c r="G15876">
        <v>3.84</v>
      </c>
      <c r="H15876">
        <v>8</v>
      </c>
      <c r="I15876" t="s">
        <v>53</v>
      </c>
      <c r="J15876" t="str">
        <f t="shared" si="248"/>
        <v>198 10th St, Portland, OR 97035</v>
      </c>
    </row>
    <row r="15877" spans="1:10" x14ac:dyDescent="0.3">
      <c r="A15877">
        <v>244324</v>
      </c>
      <c r="B15877" t="s">
        <v>33</v>
      </c>
      <c r="C15877">
        <v>1</v>
      </c>
      <c r="D15877">
        <v>3.84</v>
      </c>
      <c r="E15877" t="s">
        <v>27391</v>
      </c>
      <c r="F15877" t="s">
        <v>25855</v>
      </c>
      <c r="G15877">
        <v>3.84</v>
      </c>
      <c r="H15877">
        <v>8</v>
      </c>
      <c r="I15877" t="s">
        <v>20</v>
      </c>
      <c r="J15877" t="str">
        <f t="shared" si="248"/>
        <v>12 Wilson St, San Francisco, CA 94016</v>
      </c>
    </row>
    <row r="15878" spans="1:10" x14ac:dyDescent="0.3">
      <c r="A15878">
        <v>244326</v>
      </c>
      <c r="B15878" t="s">
        <v>12</v>
      </c>
      <c r="C15878">
        <v>1</v>
      </c>
      <c r="D15878">
        <v>99.99</v>
      </c>
      <c r="E15878" t="s">
        <v>27392</v>
      </c>
      <c r="F15878" t="s">
        <v>27393</v>
      </c>
      <c r="G15878">
        <v>99.99</v>
      </c>
      <c r="H15878">
        <v>8</v>
      </c>
      <c r="I15878" t="s">
        <v>78</v>
      </c>
      <c r="J15878" t="str">
        <f t="shared" si="248"/>
        <v>612 Lakeview St, Boston, MA 02215</v>
      </c>
    </row>
    <row r="15879" spans="1:10" x14ac:dyDescent="0.3">
      <c r="A15879">
        <v>244329</v>
      </c>
      <c r="B15879" t="s">
        <v>39</v>
      </c>
      <c r="C15879">
        <v>1</v>
      </c>
      <c r="D15879">
        <v>150</v>
      </c>
      <c r="E15879" t="s">
        <v>27394</v>
      </c>
      <c r="F15879" t="s">
        <v>27395</v>
      </c>
      <c r="G15879">
        <v>150</v>
      </c>
      <c r="H15879">
        <v>8</v>
      </c>
      <c r="I15879" t="s">
        <v>17</v>
      </c>
      <c r="J15879" t="str">
        <f t="shared" si="248"/>
        <v>864 13th St, Los Angeles, CA 90001</v>
      </c>
    </row>
    <row r="15880" spans="1:10" x14ac:dyDescent="0.3">
      <c r="A15880">
        <v>244330</v>
      </c>
      <c r="B15880" t="s">
        <v>30</v>
      </c>
      <c r="C15880">
        <v>1</v>
      </c>
      <c r="D15880">
        <v>389.99</v>
      </c>
      <c r="E15880" t="s">
        <v>21849</v>
      </c>
      <c r="F15880" t="s">
        <v>27396</v>
      </c>
      <c r="G15880">
        <v>389.99</v>
      </c>
      <c r="H15880">
        <v>8</v>
      </c>
      <c r="I15880" t="s">
        <v>11</v>
      </c>
      <c r="J15880" t="str">
        <f t="shared" si="248"/>
        <v>225 Willow St, Dallas, TX 75001</v>
      </c>
    </row>
    <row r="15881" spans="1:10" x14ac:dyDescent="0.3">
      <c r="A15881">
        <v>244330</v>
      </c>
      <c r="B15881" t="s">
        <v>8</v>
      </c>
      <c r="C15881">
        <v>1</v>
      </c>
      <c r="D15881">
        <v>11.95</v>
      </c>
      <c r="E15881" t="s">
        <v>21849</v>
      </c>
      <c r="F15881" t="s">
        <v>27396</v>
      </c>
      <c r="G15881">
        <v>11.95</v>
      </c>
      <c r="H15881">
        <v>8</v>
      </c>
      <c r="I15881" t="s">
        <v>11</v>
      </c>
      <c r="J15881" t="str">
        <f t="shared" si="248"/>
        <v>225 Willow St, Dallas, TX 75001</v>
      </c>
    </row>
    <row r="15882" spans="1:10" x14ac:dyDescent="0.3">
      <c r="A15882">
        <v>244331</v>
      </c>
      <c r="B15882" t="s">
        <v>39</v>
      </c>
      <c r="C15882">
        <v>1</v>
      </c>
      <c r="D15882">
        <v>150</v>
      </c>
      <c r="E15882" t="s">
        <v>26667</v>
      </c>
      <c r="F15882" t="s">
        <v>27397</v>
      </c>
      <c r="G15882">
        <v>150</v>
      </c>
      <c r="H15882">
        <v>8</v>
      </c>
      <c r="I15882" t="s">
        <v>29</v>
      </c>
      <c r="J15882" t="str">
        <f t="shared" si="248"/>
        <v>846 West St, Seattle, WA 98101</v>
      </c>
    </row>
    <row r="15883" spans="1:10" x14ac:dyDescent="0.3">
      <c r="A15883">
        <v>244332</v>
      </c>
      <c r="B15883" t="s">
        <v>14</v>
      </c>
      <c r="C15883">
        <v>1</v>
      </c>
      <c r="D15883">
        <v>11.99</v>
      </c>
      <c r="E15883" t="s">
        <v>26878</v>
      </c>
      <c r="F15883" t="s">
        <v>27398</v>
      </c>
      <c r="G15883">
        <v>11.99</v>
      </c>
      <c r="H15883">
        <v>8</v>
      </c>
      <c r="I15883" t="s">
        <v>20</v>
      </c>
      <c r="J15883" t="str">
        <f t="shared" si="248"/>
        <v>625 Pine St, San Francisco, CA 94016</v>
      </c>
    </row>
    <row r="15884" spans="1:10" x14ac:dyDescent="0.3">
      <c r="A15884">
        <v>244333</v>
      </c>
      <c r="B15884" t="s">
        <v>42</v>
      </c>
      <c r="C15884">
        <v>1</v>
      </c>
      <c r="D15884">
        <v>2.99</v>
      </c>
      <c r="E15884" t="s">
        <v>27399</v>
      </c>
      <c r="F15884" t="s">
        <v>27400</v>
      </c>
      <c r="G15884">
        <v>2.99</v>
      </c>
      <c r="H15884">
        <v>8</v>
      </c>
      <c r="I15884" t="s">
        <v>11</v>
      </c>
      <c r="J15884" t="str">
        <f t="shared" si="248"/>
        <v>824 12th St, Dallas, TX 75001</v>
      </c>
    </row>
    <row r="15885" spans="1:10" x14ac:dyDescent="0.3">
      <c r="A15885">
        <v>244335</v>
      </c>
      <c r="B15885" t="s">
        <v>42</v>
      </c>
      <c r="C15885">
        <v>1</v>
      </c>
      <c r="D15885">
        <v>2.99</v>
      </c>
      <c r="E15885" t="s">
        <v>27401</v>
      </c>
      <c r="F15885" t="s">
        <v>27402</v>
      </c>
      <c r="G15885">
        <v>2.99</v>
      </c>
      <c r="H15885">
        <v>8</v>
      </c>
      <c r="I15885" t="s">
        <v>17</v>
      </c>
      <c r="J15885" t="str">
        <f t="shared" si="248"/>
        <v>341 Elm St, Los Angeles, CA 90001</v>
      </c>
    </row>
    <row r="15886" spans="1:10" x14ac:dyDescent="0.3">
      <c r="A15886">
        <v>244336</v>
      </c>
      <c r="B15886" t="s">
        <v>54</v>
      </c>
      <c r="C15886">
        <v>1</v>
      </c>
      <c r="D15886">
        <v>300</v>
      </c>
      <c r="E15886" t="s">
        <v>27403</v>
      </c>
      <c r="F15886" t="s">
        <v>27404</v>
      </c>
      <c r="G15886">
        <v>300</v>
      </c>
      <c r="H15886">
        <v>8</v>
      </c>
      <c r="I15886" t="s">
        <v>20</v>
      </c>
      <c r="J15886" t="str">
        <f t="shared" si="248"/>
        <v>950 14th St, San Francisco, CA 94016</v>
      </c>
    </row>
    <row r="15887" spans="1:10" x14ac:dyDescent="0.3">
      <c r="A15887">
        <v>244340</v>
      </c>
      <c r="B15887" t="s">
        <v>21</v>
      </c>
      <c r="C15887">
        <v>1</v>
      </c>
      <c r="D15887">
        <v>1700</v>
      </c>
      <c r="E15887" t="s">
        <v>27405</v>
      </c>
      <c r="F15887" t="s">
        <v>27406</v>
      </c>
      <c r="G15887">
        <v>1700</v>
      </c>
      <c r="H15887">
        <v>8</v>
      </c>
      <c r="I15887" t="s">
        <v>29</v>
      </c>
      <c r="J15887" t="str">
        <f t="shared" si="248"/>
        <v>873 6th St, Seattle, WA 98101</v>
      </c>
    </row>
    <row r="15888" spans="1:10" x14ac:dyDescent="0.3">
      <c r="A15888">
        <v>244341</v>
      </c>
      <c r="B15888" t="s">
        <v>26</v>
      </c>
      <c r="C15888">
        <v>1</v>
      </c>
      <c r="D15888">
        <v>14.95</v>
      </c>
      <c r="E15888" t="s">
        <v>27407</v>
      </c>
      <c r="F15888" t="s">
        <v>27408</v>
      </c>
      <c r="G15888">
        <v>14.95</v>
      </c>
      <c r="H15888">
        <v>8</v>
      </c>
      <c r="I15888" t="s">
        <v>20</v>
      </c>
      <c r="J15888" t="str">
        <f t="shared" si="248"/>
        <v>517 Jackson St, San Francisco, CA 94016</v>
      </c>
    </row>
    <row r="15889" spans="1:10" x14ac:dyDescent="0.3">
      <c r="A15889">
        <v>244342</v>
      </c>
      <c r="B15889" t="s">
        <v>120</v>
      </c>
      <c r="C15889">
        <v>1</v>
      </c>
      <c r="D15889">
        <v>999.99</v>
      </c>
      <c r="E15889" t="s">
        <v>27409</v>
      </c>
      <c r="F15889" t="s">
        <v>27410</v>
      </c>
      <c r="G15889">
        <v>999.99</v>
      </c>
      <c r="H15889">
        <v>8</v>
      </c>
      <c r="I15889" t="s">
        <v>17</v>
      </c>
      <c r="J15889" t="str">
        <f t="shared" si="248"/>
        <v>302 Wilson St, Los Angeles, CA 90001</v>
      </c>
    </row>
    <row r="15890" spans="1:10" x14ac:dyDescent="0.3">
      <c r="A15890">
        <v>244345</v>
      </c>
      <c r="B15890" t="s">
        <v>30</v>
      </c>
      <c r="C15890">
        <v>1</v>
      </c>
      <c r="D15890">
        <v>389.99</v>
      </c>
      <c r="E15890" t="s">
        <v>27411</v>
      </c>
      <c r="F15890" t="s">
        <v>27412</v>
      </c>
      <c r="G15890">
        <v>389.99</v>
      </c>
      <c r="H15890">
        <v>8</v>
      </c>
      <c r="I15890" t="s">
        <v>20</v>
      </c>
      <c r="J15890" t="str">
        <f t="shared" si="248"/>
        <v>861 Highland St, San Francisco, CA 94016</v>
      </c>
    </row>
    <row r="15891" spans="1:10" x14ac:dyDescent="0.3">
      <c r="A15891">
        <v>244346</v>
      </c>
      <c r="B15891" t="s">
        <v>13</v>
      </c>
      <c r="C15891">
        <v>1</v>
      </c>
      <c r="D15891">
        <v>600</v>
      </c>
      <c r="E15891" t="s">
        <v>27413</v>
      </c>
      <c r="F15891" t="s">
        <v>6555</v>
      </c>
      <c r="G15891">
        <v>600</v>
      </c>
      <c r="H15891">
        <v>8</v>
      </c>
      <c r="I15891" t="s">
        <v>20</v>
      </c>
      <c r="J15891" t="str">
        <f t="shared" si="248"/>
        <v>957 South St, San Francisco, CA 94016</v>
      </c>
    </row>
    <row r="15892" spans="1:10" x14ac:dyDescent="0.3">
      <c r="A15892">
        <v>244346</v>
      </c>
      <c r="B15892" t="s">
        <v>8</v>
      </c>
      <c r="C15892">
        <v>1</v>
      </c>
      <c r="D15892">
        <v>11.95</v>
      </c>
      <c r="E15892" t="s">
        <v>27413</v>
      </c>
      <c r="F15892" t="s">
        <v>6555</v>
      </c>
      <c r="G15892">
        <v>11.95</v>
      </c>
      <c r="H15892">
        <v>8</v>
      </c>
      <c r="I15892" t="s">
        <v>20</v>
      </c>
      <c r="J15892" t="str">
        <f t="shared" si="248"/>
        <v>957 South St, San Francisco, CA 94016</v>
      </c>
    </row>
    <row r="15893" spans="1:10" x14ac:dyDescent="0.3">
      <c r="A15893">
        <v>244346</v>
      </c>
      <c r="B15893" t="s">
        <v>14</v>
      </c>
      <c r="C15893">
        <v>1</v>
      </c>
      <c r="D15893">
        <v>11.99</v>
      </c>
      <c r="E15893" t="s">
        <v>27413</v>
      </c>
      <c r="F15893" t="s">
        <v>6555</v>
      </c>
      <c r="G15893">
        <v>11.99</v>
      </c>
      <c r="H15893">
        <v>8</v>
      </c>
      <c r="I15893" t="s">
        <v>20</v>
      </c>
      <c r="J15893" t="str">
        <f t="shared" si="248"/>
        <v>957 South St, San Francisco, CA 94016</v>
      </c>
    </row>
    <row r="15894" spans="1:10" x14ac:dyDescent="0.3">
      <c r="A15894">
        <v>244347</v>
      </c>
      <c r="B15894" t="s">
        <v>39</v>
      </c>
      <c r="C15894">
        <v>2</v>
      </c>
      <c r="D15894">
        <v>150</v>
      </c>
      <c r="E15894" t="s">
        <v>27414</v>
      </c>
      <c r="F15894" t="s">
        <v>27415</v>
      </c>
      <c r="G15894">
        <v>300</v>
      </c>
      <c r="H15894">
        <v>8</v>
      </c>
      <c r="I15894" t="s">
        <v>29</v>
      </c>
      <c r="J15894" t="str">
        <f t="shared" si="248"/>
        <v>611 Spruce St, Seattle, WA 98101</v>
      </c>
    </row>
    <row r="15895" spans="1:10" x14ac:dyDescent="0.3">
      <c r="A15895">
        <v>244349</v>
      </c>
      <c r="B15895" t="s">
        <v>33</v>
      </c>
      <c r="C15895">
        <v>1</v>
      </c>
      <c r="D15895">
        <v>3.84</v>
      </c>
      <c r="E15895" t="s">
        <v>27416</v>
      </c>
      <c r="F15895" t="s">
        <v>27417</v>
      </c>
      <c r="G15895">
        <v>3.84</v>
      </c>
      <c r="H15895">
        <v>8</v>
      </c>
      <c r="I15895" t="s">
        <v>53</v>
      </c>
      <c r="J15895" t="str">
        <f t="shared" si="248"/>
        <v>653 6th St, Portland, OR 97035</v>
      </c>
    </row>
    <row r="15896" spans="1:10" x14ac:dyDescent="0.3">
      <c r="A15896">
        <v>244350</v>
      </c>
      <c r="B15896" t="s">
        <v>26</v>
      </c>
      <c r="C15896">
        <v>1</v>
      </c>
      <c r="D15896">
        <v>14.95</v>
      </c>
      <c r="E15896" t="s">
        <v>27418</v>
      </c>
      <c r="F15896" t="s">
        <v>27419</v>
      </c>
      <c r="G15896">
        <v>14.95</v>
      </c>
      <c r="H15896">
        <v>8</v>
      </c>
      <c r="I15896" t="s">
        <v>78</v>
      </c>
      <c r="J15896" t="str">
        <f t="shared" si="248"/>
        <v>729 Pine St, Boston, MA 02215</v>
      </c>
    </row>
    <row r="15897" spans="1:10" x14ac:dyDescent="0.3">
      <c r="A15897">
        <v>244351</v>
      </c>
      <c r="B15897" t="s">
        <v>42</v>
      </c>
      <c r="C15897">
        <v>2</v>
      </c>
      <c r="D15897">
        <v>2.99</v>
      </c>
      <c r="E15897" t="s">
        <v>27420</v>
      </c>
      <c r="F15897" t="s">
        <v>27421</v>
      </c>
      <c r="G15897">
        <v>5.98</v>
      </c>
      <c r="H15897">
        <v>8</v>
      </c>
      <c r="I15897" t="s">
        <v>78</v>
      </c>
      <c r="J15897" t="str">
        <f t="shared" si="248"/>
        <v>857 Madison St, Boston, MA 02215</v>
      </c>
    </row>
    <row r="15898" spans="1:10" x14ac:dyDescent="0.3">
      <c r="A15898">
        <v>244352</v>
      </c>
      <c r="B15898" t="s">
        <v>42</v>
      </c>
      <c r="C15898">
        <v>4</v>
      </c>
      <c r="D15898">
        <v>2.99</v>
      </c>
      <c r="E15898" t="s">
        <v>19875</v>
      </c>
      <c r="F15898" t="s">
        <v>27422</v>
      </c>
      <c r="G15898">
        <v>11.96</v>
      </c>
      <c r="H15898">
        <v>8</v>
      </c>
      <c r="I15898" t="s">
        <v>29</v>
      </c>
      <c r="J15898" t="str">
        <f t="shared" si="248"/>
        <v>390 Willow St, Seattle, WA 98101</v>
      </c>
    </row>
    <row r="15899" spans="1:10" x14ac:dyDescent="0.3">
      <c r="A15899">
        <v>244353</v>
      </c>
      <c r="B15899" t="s">
        <v>39</v>
      </c>
      <c r="C15899">
        <v>1</v>
      </c>
      <c r="D15899">
        <v>150</v>
      </c>
      <c r="E15899" t="s">
        <v>27423</v>
      </c>
      <c r="F15899" t="s">
        <v>27424</v>
      </c>
      <c r="G15899">
        <v>150</v>
      </c>
      <c r="H15899">
        <v>8</v>
      </c>
      <c r="I15899" t="s">
        <v>20</v>
      </c>
      <c r="J15899" t="str">
        <f t="shared" si="248"/>
        <v>387 Ridge St, San Francisco, CA 94016</v>
      </c>
    </row>
    <row r="15900" spans="1:10" x14ac:dyDescent="0.3">
      <c r="A15900">
        <v>244359</v>
      </c>
      <c r="B15900" t="s">
        <v>42</v>
      </c>
      <c r="C15900">
        <v>1</v>
      </c>
      <c r="D15900">
        <v>2.99</v>
      </c>
      <c r="E15900" t="s">
        <v>21142</v>
      </c>
      <c r="F15900" t="s">
        <v>27425</v>
      </c>
      <c r="G15900">
        <v>2.99</v>
      </c>
      <c r="H15900">
        <v>8</v>
      </c>
      <c r="I15900" t="s">
        <v>45</v>
      </c>
      <c r="J15900" t="str">
        <f t="shared" si="248"/>
        <v>802 5th St, New York City, NY 10001</v>
      </c>
    </row>
    <row r="15901" spans="1:10" x14ac:dyDescent="0.3">
      <c r="A15901">
        <v>244360</v>
      </c>
      <c r="B15901" t="s">
        <v>39</v>
      </c>
      <c r="C15901">
        <v>1</v>
      </c>
      <c r="D15901">
        <v>150</v>
      </c>
      <c r="E15901" t="s">
        <v>27426</v>
      </c>
      <c r="F15901" t="s">
        <v>27427</v>
      </c>
      <c r="G15901">
        <v>150</v>
      </c>
      <c r="H15901">
        <v>8</v>
      </c>
      <c r="I15901" t="s">
        <v>17</v>
      </c>
      <c r="J15901" t="str">
        <f t="shared" si="248"/>
        <v>858 Washington St, Los Angeles, CA 90001</v>
      </c>
    </row>
    <row r="15902" spans="1:10" x14ac:dyDescent="0.3">
      <c r="A15902">
        <v>244361</v>
      </c>
      <c r="B15902" t="s">
        <v>42</v>
      </c>
      <c r="C15902">
        <v>1</v>
      </c>
      <c r="D15902">
        <v>2.99</v>
      </c>
      <c r="E15902" t="s">
        <v>27428</v>
      </c>
      <c r="F15902" t="s">
        <v>27429</v>
      </c>
      <c r="G15902">
        <v>2.99</v>
      </c>
      <c r="H15902">
        <v>8</v>
      </c>
      <c r="I15902" t="s">
        <v>78</v>
      </c>
      <c r="J15902" t="str">
        <f t="shared" si="248"/>
        <v>726 Maple St, Boston, MA 02215</v>
      </c>
    </row>
    <row r="15903" spans="1:10" x14ac:dyDescent="0.3">
      <c r="A15903">
        <v>244362</v>
      </c>
      <c r="B15903" t="s">
        <v>57</v>
      </c>
      <c r="C15903">
        <v>1</v>
      </c>
      <c r="D15903">
        <v>149.99</v>
      </c>
      <c r="E15903" t="s">
        <v>23316</v>
      </c>
      <c r="F15903" t="s">
        <v>27430</v>
      </c>
      <c r="G15903">
        <v>149.99</v>
      </c>
      <c r="H15903">
        <v>8</v>
      </c>
      <c r="I15903" t="s">
        <v>20</v>
      </c>
      <c r="J15903" t="str">
        <f t="shared" si="248"/>
        <v>62 West St, San Francisco, CA 94016</v>
      </c>
    </row>
    <row r="15904" spans="1:10" x14ac:dyDescent="0.3">
      <c r="A15904">
        <v>244363</v>
      </c>
      <c r="B15904" t="s">
        <v>57</v>
      </c>
      <c r="C15904">
        <v>1</v>
      </c>
      <c r="D15904">
        <v>149.99</v>
      </c>
      <c r="E15904" t="s">
        <v>27431</v>
      </c>
      <c r="F15904" t="s">
        <v>27432</v>
      </c>
      <c r="G15904">
        <v>149.99</v>
      </c>
      <c r="H15904">
        <v>8</v>
      </c>
      <c r="I15904" t="s">
        <v>45</v>
      </c>
      <c r="J15904" t="str">
        <f t="shared" si="248"/>
        <v>877 Ridge St, New York City, NY 10001</v>
      </c>
    </row>
    <row r="15905" spans="1:10" x14ac:dyDescent="0.3">
      <c r="A15905">
        <v>244364</v>
      </c>
      <c r="B15905" t="s">
        <v>12</v>
      </c>
      <c r="C15905">
        <v>1</v>
      </c>
      <c r="D15905">
        <v>99.99</v>
      </c>
      <c r="E15905" t="s">
        <v>19735</v>
      </c>
      <c r="F15905" t="s">
        <v>27433</v>
      </c>
      <c r="G15905">
        <v>99.99</v>
      </c>
      <c r="H15905">
        <v>8</v>
      </c>
      <c r="I15905" t="s">
        <v>38</v>
      </c>
      <c r="J15905" t="str">
        <f t="shared" si="248"/>
        <v>354 South St, Atlanta, GA 30301</v>
      </c>
    </row>
    <row r="15906" spans="1:10" x14ac:dyDescent="0.3">
      <c r="A15906">
        <v>244365</v>
      </c>
      <c r="B15906" t="s">
        <v>30</v>
      </c>
      <c r="C15906">
        <v>1</v>
      </c>
      <c r="D15906">
        <v>389.99</v>
      </c>
      <c r="E15906" t="s">
        <v>27434</v>
      </c>
      <c r="F15906" t="s">
        <v>27435</v>
      </c>
      <c r="G15906">
        <v>389.99</v>
      </c>
      <c r="H15906">
        <v>8</v>
      </c>
      <c r="I15906" t="s">
        <v>45</v>
      </c>
      <c r="J15906" t="str">
        <f t="shared" si="248"/>
        <v>415 Church St, New York City, NY 10001</v>
      </c>
    </row>
    <row r="15907" spans="1:10" x14ac:dyDescent="0.3">
      <c r="A15907">
        <v>244368</v>
      </c>
      <c r="B15907" t="s">
        <v>168</v>
      </c>
      <c r="C15907">
        <v>1</v>
      </c>
      <c r="D15907">
        <v>379.99</v>
      </c>
      <c r="E15907" t="s">
        <v>27436</v>
      </c>
      <c r="F15907" t="s">
        <v>27437</v>
      </c>
      <c r="G15907">
        <v>379.99</v>
      </c>
      <c r="H15907">
        <v>8</v>
      </c>
      <c r="I15907" t="s">
        <v>45</v>
      </c>
      <c r="J15907" t="str">
        <f t="shared" si="248"/>
        <v>879 Park St, New York City, NY 10001</v>
      </c>
    </row>
    <row r="15908" spans="1:10" x14ac:dyDescent="0.3">
      <c r="A15908">
        <v>244369</v>
      </c>
      <c r="B15908" t="s">
        <v>42</v>
      </c>
      <c r="C15908">
        <v>1</v>
      </c>
      <c r="D15908">
        <v>2.99</v>
      </c>
      <c r="E15908" t="s">
        <v>19695</v>
      </c>
      <c r="F15908" t="s">
        <v>27438</v>
      </c>
      <c r="G15908">
        <v>2.99</v>
      </c>
      <c r="H15908">
        <v>8</v>
      </c>
      <c r="I15908" t="s">
        <v>78</v>
      </c>
      <c r="J15908" t="str">
        <f t="shared" si="248"/>
        <v>777 13th St, Boston, MA 02215</v>
      </c>
    </row>
    <row r="15909" spans="1:10" x14ac:dyDescent="0.3">
      <c r="A15909">
        <v>244372</v>
      </c>
      <c r="B15909" t="s">
        <v>26</v>
      </c>
      <c r="C15909">
        <v>1</v>
      </c>
      <c r="D15909">
        <v>14.95</v>
      </c>
      <c r="E15909" t="s">
        <v>27439</v>
      </c>
      <c r="F15909" t="s">
        <v>27440</v>
      </c>
      <c r="G15909">
        <v>14.95</v>
      </c>
      <c r="H15909">
        <v>8</v>
      </c>
      <c r="I15909" t="s">
        <v>53</v>
      </c>
      <c r="J15909" t="str">
        <f t="shared" si="248"/>
        <v>963 9th St, Portland, OR 97035</v>
      </c>
    </row>
    <row r="15910" spans="1:10" x14ac:dyDescent="0.3">
      <c r="A15910">
        <v>244373</v>
      </c>
      <c r="B15910" t="s">
        <v>33</v>
      </c>
      <c r="C15910">
        <v>2</v>
      </c>
      <c r="D15910">
        <v>3.84</v>
      </c>
      <c r="E15910" t="s">
        <v>27441</v>
      </c>
      <c r="F15910" t="s">
        <v>27442</v>
      </c>
      <c r="G15910">
        <v>7.68</v>
      </c>
      <c r="H15910">
        <v>8</v>
      </c>
      <c r="I15910" t="s">
        <v>53</v>
      </c>
      <c r="J15910" t="str">
        <f t="shared" si="248"/>
        <v>351 Jackson St, Portland, OR 97035</v>
      </c>
    </row>
    <row r="15911" spans="1:10" x14ac:dyDescent="0.3">
      <c r="A15911">
        <v>244374</v>
      </c>
      <c r="B15911" t="s">
        <v>8</v>
      </c>
      <c r="C15911">
        <v>1</v>
      </c>
      <c r="D15911">
        <v>11.95</v>
      </c>
      <c r="E15911" t="s">
        <v>27443</v>
      </c>
      <c r="F15911" t="s">
        <v>27444</v>
      </c>
      <c r="G15911">
        <v>11.95</v>
      </c>
      <c r="H15911">
        <v>8</v>
      </c>
      <c r="I15911" t="s">
        <v>45</v>
      </c>
      <c r="J15911" t="str">
        <f t="shared" si="248"/>
        <v>616 8th St, New York City, NY 10001</v>
      </c>
    </row>
    <row r="15912" spans="1:10" x14ac:dyDescent="0.3">
      <c r="A15912">
        <v>244379</v>
      </c>
      <c r="B15912" t="s">
        <v>8</v>
      </c>
      <c r="C15912">
        <v>1</v>
      </c>
      <c r="D15912">
        <v>11.95</v>
      </c>
      <c r="E15912" t="s">
        <v>27445</v>
      </c>
      <c r="F15912" t="s">
        <v>27446</v>
      </c>
      <c r="G15912">
        <v>11.95</v>
      </c>
      <c r="H15912">
        <v>8</v>
      </c>
      <c r="I15912" t="s">
        <v>20</v>
      </c>
      <c r="J15912" t="str">
        <f t="shared" si="248"/>
        <v>562 4th St, San Francisco, CA 94016</v>
      </c>
    </row>
    <row r="15913" spans="1:10" x14ac:dyDescent="0.3">
      <c r="A15913">
        <v>244382</v>
      </c>
      <c r="B15913" t="s">
        <v>8</v>
      </c>
      <c r="C15913">
        <v>1</v>
      </c>
      <c r="D15913">
        <v>11.95</v>
      </c>
      <c r="E15913" t="s">
        <v>27447</v>
      </c>
      <c r="F15913" t="s">
        <v>27448</v>
      </c>
      <c r="G15913">
        <v>11.95</v>
      </c>
      <c r="H15913">
        <v>8</v>
      </c>
      <c r="I15913" t="s">
        <v>53</v>
      </c>
      <c r="J15913" t="str">
        <f t="shared" si="248"/>
        <v>948 Lincoln St, Portland, ME 04101</v>
      </c>
    </row>
    <row r="15914" spans="1:10" x14ac:dyDescent="0.3">
      <c r="A15914">
        <v>244384</v>
      </c>
      <c r="B15914" t="s">
        <v>33</v>
      </c>
      <c r="C15914">
        <v>1</v>
      </c>
      <c r="D15914">
        <v>3.84</v>
      </c>
      <c r="E15914" t="s">
        <v>27449</v>
      </c>
      <c r="F15914" t="s">
        <v>27450</v>
      </c>
      <c r="G15914">
        <v>3.84</v>
      </c>
      <c r="H15914">
        <v>8</v>
      </c>
      <c r="I15914" t="s">
        <v>17</v>
      </c>
      <c r="J15914" t="str">
        <f t="shared" si="248"/>
        <v>490 4th St, Los Angeles, CA 90001</v>
      </c>
    </row>
    <row r="15915" spans="1:10" x14ac:dyDescent="0.3">
      <c r="A15915">
        <v>244385</v>
      </c>
      <c r="B15915" t="s">
        <v>42</v>
      </c>
      <c r="C15915">
        <v>1</v>
      </c>
      <c r="D15915">
        <v>2.99</v>
      </c>
      <c r="E15915" t="s">
        <v>25523</v>
      </c>
      <c r="F15915" t="s">
        <v>27451</v>
      </c>
      <c r="G15915">
        <v>2.99</v>
      </c>
      <c r="H15915">
        <v>8</v>
      </c>
      <c r="I15915" t="s">
        <v>53</v>
      </c>
      <c r="J15915" t="str">
        <f t="shared" si="248"/>
        <v>144 Maple St, Portland, OR 97035</v>
      </c>
    </row>
    <row r="15916" spans="1:10" x14ac:dyDescent="0.3">
      <c r="A15916">
        <v>244388</v>
      </c>
      <c r="B15916" t="s">
        <v>26</v>
      </c>
      <c r="C15916">
        <v>1</v>
      </c>
      <c r="D15916">
        <v>14.95</v>
      </c>
      <c r="E15916" t="s">
        <v>21995</v>
      </c>
      <c r="F15916" t="s">
        <v>27452</v>
      </c>
      <c r="G15916">
        <v>14.95</v>
      </c>
      <c r="H15916">
        <v>8</v>
      </c>
      <c r="I15916" t="s">
        <v>17</v>
      </c>
      <c r="J15916" t="str">
        <f t="shared" si="248"/>
        <v>724 South St, Los Angeles, CA 90001</v>
      </c>
    </row>
    <row r="15917" spans="1:10" x14ac:dyDescent="0.3">
      <c r="A15917">
        <v>244390</v>
      </c>
      <c r="B15917" t="s">
        <v>26</v>
      </c>
      <c r="C15917">
        <v>1</v>
      </c>
      <c r="D15917">
        <v>14.95</v>
      </c>
      <c r="E15917" t="s">
        <v>23928</v>
      </c>
      <c r="F15917" t="s">
        <v>27453</v>
      </c>
      <c r="G15917">
        <v>14.95</v>
      </c>
      <c r="H15917">
        <v>8</v>
      </c>
      <c r="I15917" t="s">
        <v>17</v>
      </c>
      <c r="J15917" t="str">
        <f t="shared" si="248"/>
        <v>286 Dogwood St, Los Angeles, CA 90001</v>
      </c>
    </row>
    <row r="15918" spans="1:10" x14ac:dyDescent="0.3">
      <c r="A15918">
        <v>244391</v>
      </c>
      <c r="B15918" t="s">
        <v>14</v>
      </c>
      <c r="C15918">
        <v>1</v>
      </c>
      <c r="D15918">
        <v>11.99</v>
      </c>
      <c r="E15918" t="s">
        <v>27454</v>
      </c>
      <c r="F15918" t="s">
        <v>27455</v>
      </c>
      <c r="G15918">
        <v>11.99</v>
      </c>
      <c r="H15918">
        <v>8</v>
      </c>
      <c r="I15918" t="s">
        <v>63</v>
      </c>
      <c r="J15918" t="str">
        <f t="shared" si="248"/>
        <v>276 10th St, Austin, TX 73301</v>
      </c>
    </row>
    <row r="15919" spans="1:10" x14ac:dyDescent="0.3">
      <c r="A15919">
        <v>244393</v>
      </c>
      <c r="B15919" t="s">
        <v>14</v>
      </c>
      <c r="C15919">
        <v>1</v>
      </c>
      <c r="D15919">
        <v>11.99</v>
      </c>
      <c r="E15919" t="s">
        <v>23409</v>
      </c>
      <c r="F15919" t="s">
        <v>27456</v>
      </c>
      <c r="G15919">
        <v>11.99</v>
      </c>
      <c r="H15919">
        <v>8</v>
      </c>
      <c r="I15919" t="s">
        <v>78</v>
      </c>
      <c r="J15919" t="str">
        <f t="shared" si="248"/>
        <v>884 Forest St, Boston, MA 02215</v>
      </c>
    </row>
    <row r="15920" spans="1:10" x14ac:dyDescent="0.3">
      <c r="A15920">
        <v>244395</v>
      </c>
      <c r="B15920" t="s">
        <v>8</v>
      </c>
      <c r="C15920">
        <v>1</v>
      </c>
      <c r="D15920">
        <v>11.95</v>
      </c>
      <c r="E15920" t="s">
        <v>27457</v>
      </c>
      <c r="F15920" t="s">
        <v>27458</v>
      </c>
      <c r="G15920">
        <v>11.95</v>
      </c>
      <c r="H15920">
        <v>8</v>
      </c>
      <c r="I15920" t="s">
        <v>20</v>
      </c>
      <c r="J15920" t="str">
        <f t="shared" si="248"/>
        <v>627 Main St, San Francisco, CA 94016</v>
      </c>
    </row>
    <row r="15921" spans="1:10" x14ac:dyDescent="0.3">
      <c r="A15921">
        <v>244396</v>
      </c>
      <c r="B15921" t="s">
        <v>12</v>
      </c>
      <c r="C15921">
        <v>1</v>
      </c>
      <c r="D15921">
        <v>99.99</v>
      </c>
      <c r="E15921" t="s">
        <v>22428</v>
      </c>
      <c r="F15921" t="s">
        <v>27459</v>
      </c>
      <c r="G15921">
        <v>99.99</v>
      </c>
      <c r="H15921">
        <v>8</v>
      </c>
      <c r="I15921" t="s">
        <v>63</v>
      </c>
      <c r="J15921" t="str">
        <f t="shared" si="248"/>
        <v>377 Jackson St, Austin, TX 73301</v>
      </c>
    </row>
    <row r="15922" spans="1:10" x14ac:dyDescent="0.3">
      <c r="A15922">
        <v>244397</v>
      </c>
      <c r="B15922" t="s">
        <v>14</v>
      </c>
      <c r="C15922">
        <v>1</v>
      </c>
      <c r="D15922">
        <v>11.99</v>
      </c>
      <c r="E15922" t="s">
        <v>27460</v>
      </c>
      <c r="F15922" t="s">
        <v>27461</v>
      </c>
      <c r="G15922">
        <v>11.99</v>
      </c>
      <c r="H15922">
        <v>8</v>
      </c>
      <c r="I15922" t="s">
        <v>45</v>
      </c>
      <c r="J15922" t="str">
        <f t="shared" si="248"/>
        <v>98 Washington St, New York City, NY 10001</v>
      </c>
    </row>
    <row r="15923" spans="1:10" x14ac:dyDescent="0.3">
      <c r="A15923">
        <v>244398</v>
      </c>
      <c r="B15923" t="s">
        <v>42</v>
      </c>
      <c r="C15923">
        <v>1</v>
      </c>
      <c r="D15923">
        <v>2.99</v>
      </c>
      <c r="E15923" t="s">
        <v>27462</v>
      </c>
      <c r="F15923" t="s">
        <v>27463</v>
      </c>
      <c r="G15923">
        <v>2.99</v>
      </c>
      <c r="H15923">
        <v>8</v>
      </c>
      <c r="I15923" t="s">
        <v>45</v>
      </c>
      <c r="J15923" t="str">
        <f t="shared" si="248"/>
        <v>748 North St, New York City, NY 10001</v>
      </c>
    </row>
    <row r="15924" spans="1:10" x14ac:dyDescent="0.3">
      <c r="A15924">
        <v>244400</v>
      </c>
      <c r="B15924" t="s">
        <v>8</v>
      </c>
      <c r="C15924">
        <v>1</v>
      </c>
      <c r="D15924">
        <v>11.95</v>
      </c>
      <c r="E15924" t="s">
        <v>27464</v>
      </c>
      <c r="F15924" t="s">
        <v>27465</v>
      </c>
      <c r="G15924">
        <v>11.95</v>
      </c>
      <c r="H15924">
        <v>8</v>
      </c>
      <c r="I15924" t="s">
        <v>29</v>
      </c>
      <c r="J15924" t="str">
        <f t="shared" si="248"/>
        <v>771 14th St, Seattle, WA 98101</v>
      </c>
    </row>
    <row r="15925" spans="1:10" x14ac:dyDescent="0.3">
      <c r="A15925">
        <v>244402</v>
      </c>
      <c r="B15925" t="s">
        <v>8</v>
      </c>
      <c r="C15925">
        <v>1</v>
      </c>
      <c r="D15925">
        <v>11.95</v>
      </c>
      <c r="E15925" t="s">
        <v>27466</v>
      </c>
      <c r="F15925" t="s">
        <v>27467</v>
      </c>
      <c r="G15925">
        <v>11.95</v>
      </c>
      <c r="H15925">
        <v>8</v>
      </c>
      <c r="I15925" t="s">
        <v>17</v>
      </c>
      <c r="J15925" t="str">
        <f t="shared" si="248"/>
        <v>859 10th St, Los Angeles, CA 90001</v>
      </c>
    </row>
    <row r="15926" spans="1:10" x14ac:dyDescent="0.3">
      <c r="A15926">
        <v>244403</v>
      </c>
      <c r="B15926" t="s">
        <v>21</v>
      </c>
      <c r="C15926">
        <v>1</v>
      </c>
      <c r="D15926">
        <v>1700</v>
      </c>
      <c r="E15926" t="s">
        <v>27468</v>
      </c>
      <c r="F15926" t="s">
        <v>27469</v>
      </c>
      <c r="G15926">
        <v>1700</v>
      </c>
      <c r="H15926">
        <v>8</v>
      </c>
      <c r="I15926" t="s">
        <v>17</v>
      </c>
      <c r="J15926" t="str">
        <f t="shared" si="248"/>
        <v>820 Washington St, Los Angeles, CA 90001</v>
      </c>
    </row>
    <row r="15927" spans="1:10" x14ac:dyDescent="0.3">
      <c r="A15927">
        <v>244405</v>
      </c>
      <c r="B15927" t="s">
        <v>39</v>
      </c>
      <c r="C15927">
        <v>1</v>
      </c>
      <c r="D15927">
        <v>150</v>
      </c>
      <c r="E15927" t="s">
        <v>27470</v>
      </c>
      <c r="F15927" t="s">
        <v>27471</v>
      </c>
      <c r="G15927">
        <v>150</v>
      </c>
      <c r="H15927">
        <v>8</v>
      </c>
      <c r="I15927" t="s">
        <v>11</v>
      </c>
      <c r="J15927" t="str">
        <f t="shared" si="248"/>
        <v>144 Pine St, Dallas, TX 75001</v>
      </c>
    </row>
    <row r="15928" spans="1:10" x14ac:dyDescent="0.3">
      <c r="A15928">
        <v>244406</v>
      </c>
      <c r="B15928" t="s">
        <v>33</v>
      </c>
      <c r="C15928">
        <v>1</v>
      </c>
      <c r="D15928">
        <v>3.84</v>
      </c>
      <c r="E15928" t="s">
        <v>27472</v>
      </c>
      <c r="F15928" t="s">
        <v>27473</v>
      </c>
      <c r="G15928">
        <v>3.84</v>
      </c>
      <c r="H15928">
        <v>8</v>
      </c>
      <c r="I15928" t="s">
        <v>53</v>
      </c>
      <c r="J15928" t="str">
        <f t="shared" si="248"/>
        <v>11 South St, Portland, OR 97035</v>
      </c>
    </row>
    <row r="15929" spans="1:10" x14ac:dyDescent="0.3">
      <c r="A15929">
        <v>244408</v>
      </c>
      <c r="B15929" t="s">
        <v>42</v>
      </c>
      <c r="C15929">
        <v>1</v>
      </c>
      <c r="D15929">
        <v>2.99</v>
      </c>
      <c r="E15929" t="s">
        <v>27474</v>
      </c>
      <c r="F15929" t="s">
        <v>27475</v>
      </c>
      <c r="G15929">
        <v>2.99</v>
      </c>
      <c r="H15929">
        <v>8</v>
      </c>
      <c r="I15929" t="s">
        <v>20</v>
      </c>
      <c r="J15929" t="str">
        <f t="shared" si="248"/>
        <v>137 Hickory St, San Francisco, CA 94016</v>
      </c>
    </row>
    <row r="15930" spans="1:10" x14ac:dyDescent="0.3">
      <c r="A15930">
        <v>244409</v>
      </c>
      <c r="B15930" t="s">
        <v>8</v>
      </c>
      <c r="C15930">
        <v>1</v>
      </c>
      <c r="D15930">
        <v>11.95</v>
      </c>
      <c r="E15930" t="s">
        <v>27476</v>
      </c>
      <c r="F15930" t="s">
        <v>27477</v>
      </c>
      <c r="G15930">
        <v>11.95</v>
      </c>
      <c r="H15930">
        <v>8</v>
      </c>
      <c r="I15930" t="s">
        <v>45</v>
      </c>
      <c r="J15930" t="str">
        <f t="shared" si="248"/>
        <v>142 Elm St, New York City, NY 10001</v>
      </c>
    </row>
    <row r="15931" spans="1:10" x14ac:dyDescent="0.3">
      <c r="A15931">
        <v>244412</v>
      </c>
      <c r="B15931" t="s">
        <v>54</v>
      </c>
      <c r="C15931">
        <v>1</v>
      </c>
      <c r="D15931">
        <v>300</v>
      </c>
      <c r="E15931" t="s">
        <v>27478</v>
      </c>
      <c r="F15931" t="s">
        <v>27479</v>
      </c>
      <c r="G15931">
        <v>300</v>
      </c>
      <c r="H15931">
        <v>8</v>
      </c>
      <c r="I15931" t="s">
        <v>53</v>
      </c>
      <c r="J15931" t="str">
        <f t="shared" si="248"/>
        <v>772 6th St, Portland, OR 97035</v>
      </c>
    </row>
    <row r="15932" spans="1:10" x14ac:dyDescent="0.3">
      <c r="A15932">
        <v>244413</v>
      </c>
      <c r="B15932" t="s">
        <v>14</v>
      </c>
      <c r="C15932">
        <v>1</v>
      </c>
      <c r="D15932">
        <v>11.99</v>
      </c>
      <c r="E15932" t="s">
        <v>27480</v>
      </c>
      <c r="F15932" t="s">
        <v>27481</v>
      </c>
      <c r="G15932">
        <v>11.99</v>
      </c>
      <c r="H15932">
        <v>8</v>
      </c>
      <c r="I15932" t="s">
        <v>20</v>
      </c>
      <c r="J15932" t="str">
        <f t="shared" si="248"/>
        <v>633 Madison St, San Francisco, CA 94016</v>
      </c>
    </row>
    <row r="15933" spans="1:10" x14ac:dyDescent="0.3">
      <c r="A15933">
        <v>244414</v>
      </c>
      <c r="B15933" t="s">
        <v>21</v>
      </c>
      <c r="C15933">
        <v>1</v>
      </c>
      <c r="D15933">
        <v>1700</v>
      </c>
      <c r="E15933" t="s">
        <v>27482</v>
      </c>
      <c r="F15933" t="s">
        <v>27483</v>
      </c>
      <c r="G15933">
        <v>1700</v>
      </c>
      <c r="H15933">
        <v>8</v>
      </c>
      <c r="I15933" t="s">
        <v>38</v>
      </c>
      <c r="J15933" t="str">
        <f t="shared" si="248"/>
        <v>505 13th St, Atlanta, GA 30301</v>
      </c>
    </row>
    <row r="15934" spans="1:10" x14ac:dyDescent="0.3">
      <c r="A15934">
        <v>244416</v>
      </c>
      <c r="B15934" t="s">
        <v>168</v>
      </c>
      <c r="C15934">
        <v>1</v>
      </c>
      <c r="D15934">
        <v>379.99</v>
      </c>
      <c r="E15934" t="s">
        <v>27484</v>
      </c>
      <c r="F15934" t="s">
        <v>27485</v>
      </c>
      <c r="G15934">
        <v>379.99</v>
      </c>
      <c r="H15934">
        <v>8</v>
      </c>
      <c r="I15934" t="s">
        <v>45</v>
      </c>
      <c r="J15934" t="str">
        <f t="shared" si="248"/>
        <v>658 14th St, New York City, NY 10001</v>
      </c>
    </row>
    <row r="15935" spans="1:10" x14ac:dyDescent="0.3">
      <c r="A15935">
        <v>244417</v>
      </c>
      <c r="B15935" t="s">
        <v>57</v>
      </c>
      <c r="C15935">
        <v>1</v>
      </c>
      <c r="D15935">
        <v>149.99</v>
      </c>
      <c r="E15935" t="s">
        <v>27486</v>
      </c>
      <c r="F15935" t="s">
        <v>27487</v>
      </c>
      <c r="G15935">
        <v>149.99</v>
      </c>
      <c r="H15935">
        <v>8</v>
      </c>
      <c r="I15935" t="s">
        <v>78</v>
      </c>
      <c r="J15935" t="str">
        <f t="shared" si="248"/>
        <v>407 Dogwood St, Boston, MA 02215</v>
      </c>
    </row>
    <row r="15936" spans="1:10" x14ac:dyDescent="0.3">
      <c r="A15936">
        <v>244419</v>
      </c>
      <c r="B15936" t="s">
        <v>120</v>
      </c>
      <c r="C15936">
        <v>1</v>
      </c>
      <c r="D15936">
        <v>999.99</v>
      </c>
      <c r="E15936" t="s">
        <v>27488</v>
      </c>
      <c r="F15936" t="s">
        <v>27489</v>
      </c>
      <c r="G15936">
        <v>999.99</v>
      </c>
      <c r="H15936">
        <v>8</v>
      </c>
      <c r="I15936" t="s">
        <v>53</v>
      </c>
      <c r="J15936" t="str">
        <f t="shared" si="248"/>
        <v>364 7th St, Portland, OR 97035</v>
      </c>
    </row>
    <row r="15937" spans="1:10" x14ac:dyDescent="0.3">
      <c r="A15937">
        <v>244421</v>
      </c>
      <c r="B15937" t="s">
        <v>168</v>
      </c>
      <c r="C15937">
        <v>1</v>
      </c>
      <c r="D15937">
        <v>379.99</v>
      </c>
      <c r="E15937" t="s">
        <v>22872</v>
      </c>
      <c r="F15937" t="s">
        <v>27490</v>
      </c>
      <c r="G15937">
        <v>379.99</v>
      </c>
      <c r="H15937">
        <v>8</v>
      </c>
      <c r="I15937" t="s">
        <v>78</v>
      </c>
      <c r="J15937" t="str">
        <f t="shared" si="248"/>
        <v>148 Dogwood St, Boston, MA 02215</v>
      </c>
    </row>
    <row r="15938" spans="1:10" x14ac:dyDescent="0.3">
      <c r="A15938">
        <v>244425</v>
      </c>
      <c r="B15938" t="s">
        <v>48</v>
      </c>
      <c r="C15938">
        <v>1</v>
      </c>
      <c r="D15938">
        <v>700</v>
      </c>
      <c r="E15938" t="s">
        <v>27491</v>
      </c>
      <c r="F15938" t="s">
        <v>27492</v>
      </c>
      <c r="G15938">
        <v>700</v>
      </c>
      <c r="H15938">
        <v>8</v>
      </c>
      <c r="I15938" t="s">
        <v>38</v>
      </c>
      <c r="J15938" t="str">
        <f t="shared" si="248"/>
        <v>460 Hickory St, Atlanta, GA 30301</v>
      </c>
    </row>
    <row r="15939" spans="1:10" x14ac:dyDescent="0.3">
      <c r="A15939">
        <v>244426</v>
      </c>
      <c r="B15939" t="s">
        <v>39</v>
      </c>
      <c r="C15939">
        <v>1</v>
      </c>
      <c r="D15939">
        <v>150</v>
      </c>
      <c r="E15939" t="s">
        <v>21963</v>
      </c>
      <c r="F15939" t="s">
        <v>27493</v>
      </c>
      <c r="G15939">
        <v>150</v>
      </c>
      <c r="H15939">
        <v>8</v>
      </c>
      <c r="I15939" t="s">
        <v>45</v>
      </c>
      <c r="J15939" t="str">
        <f t="shared" ref="J15939:J16002" si="249">F15939</f>
        <v>866 Jackson St, New York City, NY 10001</v>
      </c>
    </row>
    <row r="15940" spans="1:10" x14ac:dyDescent="0.3">
      <c r="A15940">
        <v>244427</v>
      </c>
      <c r="B15940" t="s">
        <v>42</v>
      </c>
      <c r="C15940">
        <v>1</v>
      </c>
      <c r="D15940">
        <v>2.99</v>
      </c>
      <c r="E15940" t="s">
        <v>22989</v>
      </c>
      <c r="F15940" t="s">
        <v>27494</v>
      </c>
      <c r="G15940">
        <v>2.99</v>
      </c>
      <c r="H15940">
        <v>8</v>
      </c>
      <c r="I15940" t="s">
        <v>53</v>
      </c>
      <c r="J15940" t="str">
        <f t="shared" si="249"/>
        <v>417 Forest St, Portland, ME 04101</v>
      </c>
    </row>
    <row r="15941" spans="1:10" x14ac:dyDescent="0.3">
      <c r="A15941">
        <v>244428</v>
      </c>
      <c r="B15941" t="s">
        <v>8</v>
      </c>
      <c r="C15941">
        <v>2</v>
      </c>
      <c r="D15941">
        <v>11.95</v>
      </c>
      <c r="E15941" t="s">
        <v>27495</v>
      </c>
      <c r="F15941" t="s">
        <v>27496</v>
      </c>
      <c r="G15941">
        <v>23.9</v>
      </c>
      <c r="H15941">
        <v>8</v>
      </c>
      <c r="I15941" t="s">
        <v>53</v>
      </c>
      <c r="J15941" t="str">
        <f t="shared" si="249"/>
        <v>5 5th St, Portland, ME 04101</v>
      </c>
    </row>
    <row r="15942" spans="1:10" x14ac:dyDescent="0.3">
      <c r="A15942">
        <v>244429</v>
      </c>
      <c r="B15942" t="s">
        <v>39</v>
      </c>
      <c r="C15942">
        <v>1</v>
      </c>
      <c r="D15942">
        <v>150</v>
      </c>
      <c r="E15942" t="s">
        <v>27497</v>
      </c>
      <c r="F15942" t="s">
        <v>8756</v>
      </c>
      <c r="G15942">
        <v>150</v>
      </c>
      <c r="H15942">
        <v>8</v>
      </c>
      <c r="I15942" t="s">
        <v>29</v>
      </c>
      <c r="J15942" t="str">
        <f t="shared" si="249"/>
        <v>513 West St, Seattle, WA 98101</v>
      </c>
    </row>
    <row r="15943" spans="1:10" x14ac:dyDescent="0.3">
      <c r="A15943">
        <v>244430</v>
      </c>
      <c r="B15943" t="s">
        <v>26</v>
      </c>
      <c r="C15943">
        <v>1</v>
      </c>
      <c r="D15943">
        <v>14.95</v>
      </c>
      <c r="E15943" t="s">
        <v>25016</v>
      </c>
      <c r="F15943" t="s">
        <v>27498</v>
      </c>
      <c r="G15943">
        <v>14.95</v>
      </c>
      <c r="H15943">
        <v>8</v>
      </c>
      <c r="I15943" t="s">
        <v>17</v>
      </c>
      <c r="J15943" t="str">
        <f t="shared" si="249"/>
        <v>920 Cedar St, Los Angeles, CA 90001</v>
      </c>
    </row>
    <row r="15944" spans="1:10" x14ac:dyDescent="0.3">
      <c r="A15944">
        <v>244431</v>
      </c>
      <c r="B15944" t="s">
        <v>42</v>
      </c>
      <c r="C15944">
        <v>1</v>
      </c>
      <c r="D15944">
        <v>2.99</v>
      </c>
      <c r="E15944" t="s">
        <v>27499</v>
      </c>
      <c r="F15944" t="s">
        <v>27500</v>
      </c>
      <c r="G15944">
        <v>2.99</v>
      </c>
      <c r="H15944">
        <v>8</v>
      </c>
      <c r="I15944" t="s">
        <v>53</v>
      </c>
      <c r="J15944" t="str">
        <f t="shared" si="249"/>
        <v>907 4th St, Portland, OR 97035</v>
      </c>
    </row>
    <row r="15945" spans="1:10" x14ac:dyDescent="0.3">
      <c r="A15945">
        <v>244433</v>
      </c>
      <c r="B15945" t="s">
        <v>8</v>
      </c>
      <c r="C15945">
        <v>1</v>
      </c>
      <c r="D15945">
        <v>11.95</v>
      </c>
      <c r="E15945" t="s">
        <v>27501</v>
      </c>
      <c r="F15945" t="s">
        <v>27502</v>
      </c>
      <c r="G15945">
        <v>11.95</v>
      </c>
      <c r="H15945">
        <v>8</v>
      </c>
      <c r="I15945" t="s">
        <v>20</v>
      </c>
      <c r="J15945" t="str">
        <f t="shared" si="249"/>
        <v>234 Main St, San Francisco, CA 94016</v>
      </c>
    </row>
    <row r="15946" spans="1:10" x14ac:dyDescent="0.3">
      <c r="A15946">
        <v>244434</v>
      </c>
      <c r="B15946" t="s">
        <v>21</v>
      </c>
      <c r="C15946">
        <v>1</v>
      </c>
      <c r="D15946">
        <v>1700</v>
      </c>
      <c r="E15946" t="s">
        <v>27503</v>
      </c>
      <c r="F15946" t="s">
        <v>27504</v>
      </c>
      <c r="G15946">
        <v>1700</v>
      </c>
      <c r="H15946">
        <v>8</v>
      </c>
      <c r="I15946" t="s">
        <v>38</v>
      </c>
      <c r="J15946" t="str">
        <f t="shared" si="249"/>
        <v>399 Lincoln St, Atlanta, GA 30301</v>
      </c>
    </row>
    <row r="15947" spans="1:10" x14ac:dyDescent="0.3">
      <c r="A15947">
        <v>244436</v>
      </c>
      <c r="B15947" t="s">
        <v>39</v>
      </c>
      <c r="C15947">
        <v>1</v>
      </c>
      <c r="D15947">
        <v>150</v>
      </c>
      <c r="E15947" t="s">
        <v>27505</v>
      </c>
      <c r="F15947" t="s">
        <v>27506</v>
      </c>
      <c r="G15947">
        <v>150</v>
      </c>
      <c r="H15947">
        <v>8</v>
      </c>
      <c r="I15947" t="s">
        <v>20</v>
      </c>
      <c r="J15947" t="str">
        <f t="shared" si="249"/>
        <v>339 South St, San Francisco, CA 94016</v>
      </c>
    </row>
    <row r="15948" spans="1:10" x14ac:dyDescent="0.3">
      <c r="A15948">
        <v>244437</v>
      </c>
      <c r="B15948" t="s">
        <v>26</v>
      </c>
      <c r="C15948">
        <v>1</v>
      </c>
      <c r="D15948">
        <v>14.95</v>
      </c>
      <c r="E15948" t="s">
        <v>27507</v>
      </c>
      <c r="F15948" t="s">
        <v>27508</v>
      </c>
      <c r="G15948">
        <v>14.95</v>
      </c>
      <c r="H15948">
        <v>8</v>
      </c>
      <c r="I15948" t="s">
        <v>45</v>
      </c>
      <c r="J15948" t="str">
        <f t="shared" si="249"/>
        <v>241 Meadow St, New York City, NY 10001</v>
      </c>
    </row>
    <row r="15949" spans="1:10" x14ac:dyDescent="0.3">
      <c r="A15949">
        <v>244439</v>
      </c>
      <c r="B15949" t="s">
        <v>42</v>
      </c>
      <c r="C15949">
        <v>1</v>
      </c>
      <c r="D15949">
        <v>2.99</v>
      </c>
      <c r="E15949" t="s">
        <v>27509</v>
      </c>
      <c r="F15949" t="s">
        <v>27510</v>
      </c>
      <c r="G15949">
        <v>2.99</v>
      </c>
      <c r="H15949">
        <v>8</v>
      </c>
      <c r="I15949" t="s">
        <v>17</v>
      </c>
      <c r="J15949" t="str">
        <f t="shared" si="249"/>
        <v>111 Lakeview St, Los Angeles, CA 90001</v>
      </c>
    </row>
    <row r="15950" spans="1:10" x14ac:dyDescent="0.3">
      <c r="A15950">
        <v>244440</v>
      </c>
      <c r="B15950" t="s">
        <v>8</v>
      </c>
      <c r="C15950">
        <v>1</v>
      </c>
      <c r="D15950">
        <v>11.95</v>
      </c>
      <c r="E15950" t="s">
        <v>27511</v>
      </c>
      <c r="F15950" t="s">
        <v>27512</v>
      </c>
      <c r="G15950">
        <v>11.95</v>
      </c>
      <c r="H15950">
        <v>8</v>
      </c>
      <c r="I15950" t="s">
        <v>20</v>
      </c>
      <c r="J15950" t="str">
        <f t="shared" si="249"/>
        <v>502 6th St, San Francisco, CA 94016</v>
      </c>
    </row>
    <row r="15951" spans="1:10" x14ac:dyDescent="0.3">
      <c r="A15951">
        <v>244441</v>
      </c>
      <c r="B15951" t="s">
        <v>120</v>
      </c>
      <c r="C15951">
        <v>1</v>
      </c>
      <c r="D15951">
        <v>999.99</v>
      </c>
      <c r="E15951" t="s">
        <v>27513</v>
      </c>
      <c r="F15951" t="s">
        <v>27514</v>
      </c>
      <c r="G15951">
        <v>999.99</v>
      </c>
      <c r="H15951">
        <v>8</v>
      </c>
      <c r="I15951" t="s">
        <v>20</v>
      </c>
      <c r="J15951" t="str">
        <f t="shared" si="249"/>
        <v>290 13th St, San Francisco, CA 94016</v>
      </c>
    </row>
    <row r="15952" spans="1:10" x14ac:dyDescent="0.3">
      <c r="A15952">
        <v>244443</v>
      </c>
      <c r="B15952" t="s">
        <v>14</v>
      </c>
      <c r="C15952">
        <v>1</v>
      </c>
      <c r="D15952">
        <v>11.99</v>
      </c>
      <c r="E15952" t="s">
        <v>27515</v>
      </c>
      <c r="F15952" t="s">
        <v>27516</v>
      </c>
      <c r="G15952">
        <v>11.99</v>
      </c>
      <c r="H15952">
        <v>8</v>
      </c>
      <c r="I15952" t="s">
        <v>20</v>
      </c>
      <c r="J15952" t="str">
        <f t="shared" si="249"/>
        <v>292 Meadow St, San Francisco, CA 94016</v>
      </c>
    </row>
    <row r="15953" spans="1:10" x14ac:dyDescent="0.3">
      <c r="A15953">
        <v>244444</v>
      </c>
      <c r="B15953" t="s">
        <v>33</v>
      </c>
      <c r="C15953">
        <v>1</v>
      </c>
      <c r="D15953">
        <v>3.84</v>
      </c>
      <c r="E15953" t="s">
        <v>27517</v>
      </c>
      <c r="F15953" t="s">
        <v>27518</v>
      </c>
      <c r="G15953">
        <v>3.84</v>
      </c>
      <c r="H15953">
        <v>8</v>
      </c>
      <c r="I15953" t="s">
        <v>20</v>
      </c>
      <c r="J15953" t="str">
        <f t="shared" si="249"/>
        <v>995 West St, San Francisco, CA 94016</v>
      </c>
    </row>
    <row r="15954" spans="1:10" x14ac:dyDescent="0.3">
      <c r="A15954">
        <v>244446</v>
      </c>
      <c r="B15954" t="s">
        <v>42</v>
      </c>
      <c r="C15954">
        <v>1</v>
      </c>
      <c r="D15954">
        <v>2.99</v>
      </c>
      <c r="E15954" t="s">
        <v>27519</v>
      </c>
      <c r="F15954" t="s">
        <v>27520</v>
      </c>
      <c r="G15954">
        <v>2.99</v>
      </c>
      <c r="H15954">
        <v>8</v>
      </c>
      <c r="I15954" t="s">
        <v>11</v>
      </c>
      <c r="J15954" t="str">
        <f t="shared" si="249"/>
        <v>390 5th St, Dallas, TX 75001</v>
      </c>
    </row>
    <row r="15955" spans="1:10" x14ac:dyDescent="0.3">
      <c r="A15955">
        <v>244447</v>
      </c>
      <c r="B15955" t="s">
        <v>123</v>
      </c>
      <c r="C15955">
        <v>1</v>
      </c>
      <c r="D15955">
        <v>400</v>
      </c>
      <c r="E15955" t="s">
        <v>27521</v>
      </c>
      <c r="F15955" t="s">
        <v>27522</v>
      </c>
      <c r="G15955">
        <v>400</v>
      </c>
      <c r="H15955">
        <v>8</v>
      </c>
      <c r="I15955" t="s">
        <v>17</v>
      </c>
      <c r="J15955" t="str">
        <f t="shared" si="249"/>
        <v>836 6th St, Los Angeles, CA 90001</v>
      </c>
    </row>
    <row r="15956" spans="1:10" x14ac:dyDescent="0.3">
      <c r="A15956">
        <v>244450</v>
      </c>
      <c r="B15956" t="s">
        <v>30</v>
      </c>
      <c r="C15956">
        <v>1</v>
      </c>
      <c r="D15956">
        <v>389.99</v>
      </c>
      <c r="E15956" t="s">
        <v>27523</v>
      </c>
      <c r="F15956" t="s">
        <v>27524</v>
      </c>
      <c r="G15956">
        <v>389.99</v>
      </c>
      <c r="H15956">
        <v>8</v>
      </c>
      <c r="I15956" t="s">
        <v>17</v>
      </c>
      <c r="J15956" t="str">
        <f t="shared" si="249"/>
        <v>722 6th St, Los Angeles, CA 90001</v>
      </c>
    </row>
    <row r="15957" spans="1:10" x14ac:dyDescent="0.3">
      <c r="A15957">
        <v>244451</v>
      </c>
      <c r="B15957" t="s">
        <v>14</v>
      </c>
      <c r="C15957">
        <v>1</v>
      </c>
      <c r="D15957">
        <v>11.99</v>
      </c>
      <c r="E15957" t="s">
        <v>25877</v>
      </c>
      <c r="F15957" t="s">
        <v>27525</v>
      </c>
      <c r="G15957">
        <v>11.99</v>
      </c>
      <c r="H15957">
        <v>8</v>
      </c>
      <c r="I15957" t="s">
        <v>17</v>
      </c>
      <c r="J15957" t="str">
        <f t="shared" si="249"/>
        <v>981 Ridge St, Los Angeles, CA 90001</v>
      </c>
    </row>
    <row r="15958" spans="1:10" x14ac:dyDescent="0.3">
      <c r="A15958">
        <v>244452</v>
      </c>
      <c r="B15958" t="s">
        <v>33</v>
      </c>
      <c r="C15958">
        <v>1</v>
      </c>
      <c r="D15958">
        <v>3.84</v>
      </c>
      <c r="E15958" t="s">
        <v>21009</v>
      </c>
      <c r="F15958" t="s">
        <v>27526</v>
      </c>
      <c r="G15958">
        <v>3.84</v>
      </c>
      <c r="H15958">
        <v>8</v>
      </c>
      <c r="I15958" t="s">
        <v>20</v>
      </c>
      <c r="J15958" t="str">
        <f t="shared" si="249"/>
        <v>634 Hickory St, San Francisco, CA 94016</v>
      </c>
    </row>
    <row r="15959" spans="1:10" x14ac:dyDescent="0.3">
      <c r="A15959">
        <v>244456</v>
      </c>
      <c r="B15959" t="s">
        <v>60</v>
      </c>
      <c r="C15959">
        <v>1</v>
      </c>
      <c r="D15959">
        <v>109.99</v>
      </c>
      <c r="E15959" t="s">
        <v>19905</v>
      </c>
      <c r="F15959" t="s">
        <v>27527</v>
      </c>
      <c r="G15959">
        <v>109.99</v>
      </c>
      <c r="H15959">
        <v>8</v>
      </c>
      <c r="I15959" t="s">
        <v>45</v>
      </c>
      <c r="J15959" t="str">
        <f t="shared" si="249"/>
        <v>354 2nd St, New York City, NY 10001</v>
      </c>
    </row>
    <row r="15960" spans="1:10" x14ac:dyDescent="0.3">
      <c r="A15960">
        <v>244457</v>
      </c>
      <c r="B15960" t="s">
        <v>42</v>
      </c>
      <c r="C15960">
        <v>1</v>
      </c>
      <c r="D15960">
        <v>2.99</v>
      </c>
      <c r="E15960" t="s">
        <v>27528</v>
      </c>
      <c r="F15960" t="s">
        <v>27529</v>
      </c>
      <c r="G15960">
        <v>2.99</v>
      </c>
      <c r="H15960">
        <v>8</v>
      </c>
      <c r="I15960" t="s">
        <v>17</v>
      </c>
      <c r="J15960" t="str">
        <f t="shared" si="249"/>
        <v>384 9th St, Los Angeles, CA 90001</v>
      </c>
    </row>
    <row r="15961" spans="1:10" x14ac:dyDescent="0.3">
      <c r="A15961">
        <v>244459</v>
      </c>
      <c r="B15961" t="s">
        <v>14</v>
      </c>
      <c r="C15961">
        <v>1</v>
      </c>
      <c r="D15961">
        <v>11.99</v>
      </c>
      <c r="E15961" t="s">
        <v>27530</v>
      </c>
      <c r="F15961" t="s">
        <v>27531</v>
      </c>
      <c r="G15961">
        <v>11.99</v>
      </c>
      <c r="H15961">
        <v>8</v>
      </c>
      <c r="I15961" t="s">
        <v>17</v>
      </c>
      <c r="J15961" t="str">
        <f t="shared" si="249"/>
        <v>563 7th St, Los Angeles, CA 90001</v>
      </c>
    </row>
    <row r="15962" spans="1:10" x14ac:dyDescent="0.3">
      <c r="A15962">
        <v>244460</v>
      </c>
      <c r="B15962" t="s">
        <v>120</v>
      </c>
      <c r="C15962">
        <v>1</v>
      </c>
      <c r="D15962">
        <v>999.99</v>
      </c>
      <c r="E15962" t="s">
        <v>21173</v>
      </c>
      <c r="F15962" t="s">
        <v>27532</v>
      </c>
      <c r="G15962">
        <v>999.99</v>
      </c>
      <c r="H15962">
        <v>8</v>
      </c>
      <c r="I15962" t="s">
        <v>78</v>
      </c>
      <c r="J15962" t="str">
        <f t="shared" si="249"/>
        <v>257 Washington St, Boston, MA 02215</v>
      </c>
    </row>
    <row r="15963" spans="1:10" x14ac:dyDescent="0.3">
      <c r="A15963">
        <v>244461</v>
      </c>
      <c r="B15963" t="s">
        <v>12</v>
      </c>
      <c r="C15963">
        <v>1</v>
      </c>
      <c r="D15963">
        <v>99.99</v>
      </c>
      <c r="E15963" t="s">
        <v>27533</v>
      </c>
      <c r="F15963" t="s">
        <v>27534</v>
      </c>
      <c r="G15963">
        <v>99.99</v>
      </c>
      <c r="H15963">
        <v>8</v>
      </c>
      <c r="I15963" t="s">
        <v>78</v>
      </c>
      <c r="J15963" t="str">
        <f t="shared" si="249"/>
        <v>213 Pine St, Boston, MA 02215</v>
      </c>
    </row>
    <row r="15964" spans="1:10" x14ac:dyDescent="0.3">
      <c r="A15964">
        <v>244461</v>
      </c>
      <c r="B15964" t="s">
        <v>42</v>
      </c>
      <c r="C15964">
        <v>1</v>
      </c>
      <c r="D15964">
        <v>2.99</v>
      </c>
      <c r="E15964" t="s">
        <v>27533</v>
      </c>
      <c r="F15964" t="s">
        <v>27534</v>
      </c>
      <c r="G15964">
        <v>2.99</v>
      </c>
      <c r="H15964">
        <v>8</v>
      </c>
      <c r="I15964" t="s">
        <v>78</v>
      </c>
      <c r="J15964" t="str">
        <f t="shared" si="249"/>
        <v>213 Pine St, Boston, MA 02215</v>
      </c>
    </row>
    <row r="15965" spans="1:10" x14ac:dyDescent="0.3">
      <c r="A15965">
        <v>244462</v>
      </c>
      <c r="B15965" t="s">
        <v>12</v>
      </c>
      <c r="C15965">
        <v>1</v>
      </c>
      <c r="D15965">
        <v>99.99</v>
      </c>
      <c r="E15965" t="s">
        <v>27535</v>
      </c>
      <c r="F15965" t="s">
        <v>7403</v>
      </c>
      <c r="G15965">
        <v>99.99</v>
      </c>
      <c r="H15965">
        <v>8</v>
      </c>
      <c r="I15965" t="s">
        <v>17</v>
      </c>
      <c r="J15965" t="str">
        <f t="shared" si="249"/>
        <v>444 Hickory St, Los Angeles, CA 90001</v>
      </c>
    </row>
    <row r="15966" spans="1:10" x14ac:dyDescent="0.3">
      <c r="A15966">
        <v>244463</v>
      </c>
      <c r="B15966" t="s">
        <v>33</v>
      </c>
      <c r="C15966">
        <v>1</v>
      </c>
      <c r="D15966">
        <v>3.84</v>
      </c>
      <c r="E15966" t="s">
        <v>27536</v>
      </c>
      <c r="F15966" t="s">
        <v>27537</v>
      </c>
      <c r="G15966">
        <v>3.84</v>
      </c>
      <c r="H15966">
        <v>8</v>
      </c>
      <c r="I15966" t="s">
        <v>38</v>
      </c>
      <c r="J15966" t="str">
        <f t="shared" si="249"/>
        <v>109 Park St, Atlanta, GA 30301</v>
      </c>
    </row>
    <row r="15967" spans="1:10" x14ac:dyDescent="0.3">
      <c r="A15967">
        <v>244464</v>
      </c>
      <c r="B15967" t="s">
        <v>42</v>
      </c>
      <c r="C15967">
        <v>4</v>
      </c>
      <c r="D15967">
        <v>2.99</v>
      </c>
      <c r="E15967" t="s">
        <v>24600</v>
      </c>
      <c r="F15967" t="s">
        <v>27538</v>
      </c>
      <c r="G15967">
        <v>11.96</v>
      </c>
      <c r="H15967">
        <v>8</v>
      </c>
      <c r="I15967" t="s">
        <v>45</v>
      </c>
      <c r="J15967" t="str">
        <f t="shared" si="249"/>
        <v>804 5th St, New York City, NY 10001</v>
      </c>
    </row>
    <row r="15968" spans="1:10" x14ac:dyDescent="0.3">
      <c r="A15968">
        <v>244465</v>
      </c>
      <c r="B15968" t="s">
        <v>33</v>
      </c>
      <c r="C15968">
        <v>1</v>
      </c>
      <c r="D15968">
        <v>3.84</v>
      </c>
      <c r="E15968" t="s">
        <v>27299</v>
      </c>
      <c r="F15968" t="s">
        <v>27539</v>
      </c>
      <c r="G15968">
        <v>3.84</v>
      </c>
      <c r="H15968">
        <v>8</v>
      </c>
      <c r="I15968" t="s">
        <v>20</v>
      </c>
      <c r="J15968" t="str">
        <f t="shared" si="249"/>
        <v>502 Adams St, San Francisco, CA 94016</v>
      </c>
    </row>
    <row r="15969" spans="1:10" x14ac:dyDescent="0.3">
      <c r="A15969">
        <v>244467</v>
      </c>
      <c r="B15969" t="s">
        <v>8</v>
      </c>
      <c r="C15969">
        <v>1</v>
      </c>
      <c r="D15969">
        <v>11.95</v>
      </c>
      <c r="E15969" t="s">
        <v>27540</v>
      </c>
      <c r="F15969" t="s">
        <v>27541</v>
      </c>
      <c r="G15969">
        <v>11.95</v>
      </c>
      <c r="H15969">
        <v>8</v>
      </c>
      <c r="I15969" t="s">
        <v>17</v>
      </c>
      <c r="J15969" t="str">
        <f t="shared" si="249"/>
        <v>354 Main St, Los Angeles, CA 90001</v>
      </c>
    </row>
    <row r="15970" spans="1:10" x14ac:dyDescent="0.3">
      <c r="A15970">
        <v>244468</v>
      </c>
      <c r="B15970" t="s">
        <v>26</v>
      </c>
      <c r="C15970">
        <v>1</v>
      </c>
      <c r="D15970">
        <v>14.95</v>
      </c>
      <c r="E15970" t="s">
        <v>27542</v>
      </c>
      <c r="F15970" t="s">
        <v>27543</v>
      </c>
      <c r="G15970">
        <v>14.95</v>
      </c>
      <c r="H15970">
        <v>8</v>
      </c>
      <c r="I15970" t="s">
        <v>11</v>
      </c>
      <c r="J15970" t="str">
        <f t="shared" si="249"/>
        <v>342 Church St, Dallas, TX 75001</v>
      </c>
    </row>
    <row r="15971" spans="1:10" x14ac:dyDescent="0.3">
      <c r="A15971">
        <v>244472</v>
      </c>
      <c r="B15971" t="s">
        <v>14</v>
      </c>
      <c r="C15971">
        <v>1</v>
      </c>
      <c r="D15971">
        <v>11.99</v>
      </c>
      <c r="E15971" t="s">
        <v>27544</v>
      </c>
      <c r="F15971" t="s">
        <v>27545</v>
      </c>
      <c r="G15971">
        <v>11.99</v>
      </c>
      <c r="H15971">
        <v>8</v>
      </c>
      <c r="I15971" t="s">
        <v>38</v>
      </c>
      <c r="J15971" t="str">
        <f t="shared" si="249"/>
        <v>567 12th St, Atlanta, GA 30301</v>
      </c>
    </row>
    <row r="15972" spans="1:10" x14ac:dyDescent="0.3">
      <c r="A15972">
        <v>244474</v>
      </c>
      <c r="B15972" t="s">
        <v>12</v>
      </c>
      <c r="C15972">
        <v>1</v>
      </c>
      <c r="D15972">
        <v>99.99</v>
      </c>
      <c r="E15972" t="s">
        <v>27546</v>
      </c>
      <c r="F15972" t="s">
        <v>27547</v>
      </c>
      <c r="G15972">
        <v>99.99</v>
      </c>
      <c r="H15972">
        <v>8</v>
      </c>
      <c r="I15972" t="s">
        <v>17</v>
      </c>
      <c r="J15972" t="str">
        <f t="shared" si="249"/>
        <v>350 Hickory St, Los Angeles, CA 90001</v>
      </c>
    </row>
    <row r="15973" spans="1:10" x14ac:dyDescent="0.3">
      <c r="A15973">
        <v>244475</v>
      </c>
      <c r="B15973" t="s">
        <v>57</v>
      </c>
      <c r="C15973">
        <v>1</v>
      </c>
      <c r="D15973">
        <v>149.99</v>
      </c>
      <c r="E15973" t="s">
        <v>24671</v>
      </c>
      <c r="F15973" t="s">
        <v>27548</v>
      </c>
      <c r="G15973">
        <v>149.99</v>
      </c>
      <c r="H15973">
        <v>8</v>
      </c>
      <c r="I15973" t="s">
        <v>53</v>
      </c>
      <c r="J15973" t="str">
        <f t="shared" si="249"/>
        <v>710 9th St, Portland, OR 97035</v>
      </c>
    </row>
    <row r="15974" spans="1:10" x14ac:dyDescent="0.3">
      <c r="A15974">
        <v>244480</v>
      </c>
      <c r="B15974" t="s">
        <v>48</v>
      </c>
      <c r="C15974">
        <v>1</v>
      </c>
      <c r="D15974">
        <v>700</v>
      </c>
      <c r="E15974" t="s">
        <v>27549</v>
      </c>
      <c r="F15974" t="s">
        <v>27550</v>
      </c>
      <c r="G15974">
        <v>700</v>
      </c>
      <c r="H15974">
        <v>8</v>
      </c>
      <c r="I15974" t="s">
        <v>78</v>
      </c>
      <c r="J15974" t="str">
        <f t="shared" si="249"/>
        <v>813 Washington St, Boston, MA 02215</v>
      </c>
    </row>
    <row r="15975" spans="1:10" x14ac:dyDescent="0.3">
      <c r="A15975">
        <v>244482</v>
      </c>
      <c r="B15975" t="s">
        <v>39</v>
      </c>
      <c r="C15975">
        <v>1</v>
      </c>
      <c r="D15975">
        <v>150</v>
      </c>
      <c r="E15975" t="s">
        <v>27551</v>
      </c>
      <c r="F15975" t="s">
        <v>9801</v>
      </c>
      <c r="G15975">
        <v>150</v>
      </c>
      <c r="H15975">
        <v>8</v>
      </c>
      <c r="I15975" t="s">
        <v>20</v>
      </c>
      <c r="J15975" t="str">
        <f t="shared" si="249"/>
        <v>179 Elm St, San Francisco, CA 94016</v>
      </c>
    </row>
    <row r="15976" spans="1:10" x14ac:dyDescent="0.3">
      <c r="A15976">
        <v>244483</v>
      </c>
      <c r="B15976" t="s">
        <v>26</v>
      </c>
      <c r="C15976">
        <v>1</v>
      </c>
      <c r="D15976">
        <v>14.95</v>
      </c>
      <c r="E15976" t="s">
        <v>27552</v>
      </c>
      <c r="F15976" t="s">
        <v>27553</v>
      </c>
      <c r="G15976">
        <v>14.95</v>
      </c>
      <c r="H15976">
        <v>8</v>
      </c>
      <c r="I15976" t="s">
        <v>63</v>
      </c>
      <c r="J15976" t="str">
        <f t="shared" si="249"/>
        <v>809 Elm St, Austin, TX 73301</v>
      </c>
    </row>
    <row r="15977" spans="1:10" x14ac:dyDescent="0.3">
      <c r="A15977">
        <v>244486</v>
      </c>
      <c r="B15977" t="s">
        <v>21</v>
      </c>
      <c r="C15977">
        <v>1</v>
      </c>
      <c r="D15977">
        <v>1700</v>
      </c>
      <c r="E15977" t="s">
        <v>27554</v>
      </c>
      <c r="F15977" t="s">
        <v>27555</v>
      </c>
      <c r="G15977">
        <v>1700</v>
      </c>
      <c r="H15977">
        <v>8</v>
      </c>
      <c r="I15977" t="s">
        <v>11</v>
      </c>
      <c r="J15977" t="str">
        <f t="shared" si="249"/>
        <v>701 Forest St, Dallas, TX 75001</v>
      </c>
    </row>
    <row r="15978" spans="1:10" x14ac:dyDescent="0.3">
      <c r="A15978">
        <v>244487</v>
      </c>
      <c r="B15978" t="s">
        <v>39</v>
      </c>
      <c r="C15978">
        <v>1</v>
      </c>
      <c r="D15978">
        <v>150</v>
      </c>
      <c r="E15978" t="s">
        <v>22156</v>
      </c>
      <c r="F15978" t="s">
        <v>27556</v>
      </c>
      <c r="G15978">
        <v>150</v>
      </c>
      <c r="H15978">
        <v>8</v>
      </c>
      <c r="I15978" t="s">
        <v>78</v>
      </c>
      <c r="J15978" t="str">
        <f t="shared" si="249"/>
        <v>961 Sunset St, Boston, MA 02215</v>
      </c>
    </row>
    <row r="15979" spans="1:10" x14ac:dyDescent="0.3">
      <c r="A15979">
        <v>244488</v>
      </c>
      <c r="B15979" t="s">
        <v>57</v>
      </c>
      <c r="C15979">
        <v>1</v>
      </c>
      <c r="D15979">
        <v>149.99</v>
      </c>
      <c r="E15979" t="s">
        <v>27557</v>
      </c>
      <c r="F15979" t="s">
        <v>27558</v>
      </c>
      <c r="G15979">
        <v>149.99</v>
      </c>
      <c r="H15979">
        <v>8</v>
      </c>
      <c r="I15979" t="s">
        <v>45</v>
      </c>
      <c r="J15979" t="str">
        <f t="shared" si="249"/>
        <v>117 6th St, New York City, NY 10001</v>
      </c>
    </row>
    <row r="15980" spans="1:10" x14ac:dyDescent="0.3">
      <c r="A15980">
        <v>244489</v>
      </c>
      <c r="B15980" t="s">
        <v>39</v>
      </c>
      <c r="C15980">
        <v>1</v>
      </c>
      <c r="D15980">
        <v>150</v>
      </c>
      <c r="E15980" t="s">
        <v>27559</v>
      </c>
      <c r="F15980" t="s">
        <v>27560</v>
      </c>
      <c r="G15980">
        <v>150</v>
      </c>
      <c r="H15980">
        <v>8</v>
      </c>
      <c r="I15980" t="s">
        <v>11</v>
      </c>
      <c r="J15980" t="str">
        <f t="shared" si="249"/>
        <v>892 Johnson St, Dallas, TX 75001</v>
      </c>
    </row>
    <row r="15981" spans="1:10" x14ac:dyDescent="0.3">
      <c r="A15981">
        <v>244490</v>
      </c>
      <c r="B15981" t="s">
        <v>39</v>
      </c>
      <c r="C15981">
        <v>1</v>
      </c>
      <c r="D15981">
        <v>150</v>
      </c>
      <c r="E15981" t="s">
        <v>27561</v>
      </c>
      <c r="F15981" t="s">
        <v>27562</v>
      </c>
      <c r="G15981">
        <v>150</v>
      </c>
      <c r="H15981">
        <v>8</v>
      </c>
      <c r="I15981" t="s">
        <v>20</v>
      </c>
      <c r="J15981" t="str">
        <f t="shared" si="249"/>
        <v>330 Wilson St, San Francisco, CA 94016</v>
      </c>
    </row>
    <row r="15982" spans="1:10" x14ac:dyDescent="0.3">
      <c r="A15982">
        <v>244491</v>
      </c>
      <c r="B15982" t="s">
        <v>26</v>
      </c>
      <c r="C15982">
        <v>1</v>
      </c>
      <c r="D15982">
        <v>14.95</v>
      </c>
      <c r="E15982" t="s">
        <v>24527</v>
      </c>
      <c r="F15982" t="s">
        <v>27563</v>
      </c>
      <c r="G15982">
        <v>14.95</v>
      </c>
      <c r="H15982">
        <v>8</v>
      </c>
      <c r="I15982" t="s">
        <v>63</v>
      </c>
      <c r="J15982" t="str">
        <f t="shared" si="249"/>
        <v>196 Washington St, Austin, TX 73301</v>
      </c>
    </row>
    <row r="15983" spans="1:10" x14ac:dyDescent="0.3">
      <c r="A15983">
        <v>244493</v>
      </c>
      <c r="B15983" t="s">
        <v>14</v>
      </c>
      <c r="C15983">
        <v>1</v>
      </c>
      <c r="D15983">
        <v>11.99</v>
      </c>
      <c r="E15983" t="s">
        <v>27564</v>
      </c>
      <c r="F15983" t="s">
        <v>27565</v>
      </c>
      <c r="G15983">
        <v>11.99</v>
      </c>
      <c r="H15983">
        <v>8</v>
      </c>
      <c r="I15983" t="s">
        <v>17</v>
      </c>
      <c r="J15983" t="str">
        <f t="shared" si="249"/>
        <v>556 Madison St, Los Angeles, CA 90001</v>
      </c>
    </row>
    <row r="15984" spans="1:10" x14ac:dyDescent="0.3">
      <c r="A15984">
        <v>244494</v>
      </c>
      <c r="B15984" t="s">
        <v>12</v>
      </c>
      <c r="C15984">
        <v>1</v>
      </c>
      <c r="D15984">
        <v>99.99</v>
      </c>
      <c r="E15984" t="s">
        <v>27566</v>
      </c>
      <c r="F15984" t="s">
        <v>27567</v>
      </c>
      <c r="G15984">
        <v>99.99</v>
      </c>
      <c r="H15984">
        <v>8</v>
      </c>
      <c r="I15984" t="s">
        <v>20</v>
      </c>
      <c r="J15984" t="str">
        <f t="shared" si="249"/>
        <v>606 Wilson St, San Francisco, CA 94016</v>
      </c>
    </row>
    <row r="15985" spans="1:10" x14ac:dyDescent="0.3">
      <c r="A15985">
        <v>244496</v>
      </c>
      <c r="B15985" t="s">
        <v>168</v>
      </c>
      <c r="C15985">
        <v>1</v>
      </c>
      <c r="D15985">
        <v>379.99</v>
      </c>
      <c r="E15985" t="s">
        <v>27568</v>
      </c>
      <c r="F15985" t="s">
        <v>27569</v>
      </c>
      <c r="G15985">
        <v>379.99</v>
      </c>
      <c r="H15985">
        <v>8</v>
      </c>
      <c r="I15985" t="s">
        <v>53</v>
      </c>
      <c r="J15985" t="str">
        <f t="shared" si="249"/>
        <v>393 Dogwood St, Portland, OR 97035</v>
      </c>
    </row>
    <row r="15986" spans="1:10" x14ac:dyDescent="0.3">
      <c r="A15986">
        <v>244497</v>
      </c>
      <c r="B15986" t="s">
        <v>8</v>
      </c>
      <c r="C15986">
        <v>1</v>
      </c>
      <c r="D15986">
        <v>11.95</v>
      </c>
      <c r="E15986" t="s">
        <v>27570</v>
      </c>
      <c r="F15986" t="s">
        <v>27571</v>
      </c>
      <c r="G15986">
        <v>11.95</v>
      </c>
      <c r="H15986">
        <v>8</v>
      </c>
      <c r="I15986" t="s">
        <v>63</v>
      </c>
      <c r="J15986" t="str">
        <f t="shared" si="249"/>
        <v>507 Ridge St, Austin, TX 73301</v>
      </c>
    </row>
    <row r="15987" spans="1:10" x14ac:dyDescent="0.3">
      <c r="A15987">
        <v>244498</v>
      </c>
      <c r="B15987" t="s">
        <v>54</v>
      </c>
      <c r="C15987">
        <v>1</v>
      </c>
      <c r="D15987">
        <v>300</v>
      </c>
      <c r="E15987" t="s">
        <v>27572</v>
      </c>
      <c r="F15987" t="s">
        <v>27573</v>
      </c>
      <c r="G15987">
        <v>300</v>
      </c>
      <c r="H15987">
        <v>8</v>
      </c>
      <c r="I15987" t="s">
        <v>11</v>
      </c>
      <c r="J15987" t="str">
        <f t="shared" si="249"/>
        <v>857 Center St, Dallas, TX 75001</v>
      </c>
    </row>
    <row r="15988" spans="1:10" x14ac:dyDescent="0.3">
      <c r="A15988">
        <v>244499</v>
      </c>
      <c r="B15988" t="s">
        <v>48</v>
      </c>
      <c r="C15988">
        <v>1</v>
      </c>
      <c r="D15988">
        <v>700</v>
      </c>
      <c r="E15988" t="s">
        <v>27574</v>
      </c>
      <c r="F15988" t="s">
        <v>27575</v>
      </c>
      <c r="G15988">
        <v>700</v>
      </c>
      <c r="H15988">
        <v>8</v>
      </c>
      <c r="I15988" t="s">
        <v>11</v>
      </c>
      <c r="J15988" t="str">
        <f t="shared" si="249"/>
        <v>146 Pine St, Dallas, TX 75001</v>
      </c>
    </row>
    <row r="15989" spans="1:10" x14ac:dyDescent="0.3">
      <c r="A15989">
        <v>244502</v>
      </c>
      <c r="B15989" t="s">
        <v>33</v>
      </c>
      <c r="C15989">
        <v>1</v>
      </c>
      <c r="D15989">
        <v>3.84</v>
      </c>
      <c r="E15989" t="s">
        <v>19364</v>
      </c>
      <c r="F15989" t="s">
        <v>27576</v>
      </c>
      <c r="G15989">
        <v>3.84</v>
      </c>
      <c r="H15989">
        <v>8</v>
      </c>
      <c r="I15989" t="s">
        <v>11</v>
      </c>
      <c r="J15989" t="str">
        <f t="shared" si="249"/>
        <v>307 Ridge St, Dallas, TX 75001</v>
      </c>
    </row>
    <row r="15990" spans="1:10" x14ac:dyDescent="0.3">
      <c r="A15990">
        <v>244503</v>
      </c>
      <c r="B15990" t="s">
        <v>14</v>
      </c>
      <c r="C15990">
        <v>1</v>
      </c>
      <c r="D15990">
        <v>11.99</v>
      </c>
      <c r="E15990" t="s">
        <v>27577</v>
      </c>
      <c r="F15990" t="s">
        <v>27578</v>
      </c>
      <c r="G15990">
        <v>11.99</v>
      </c>
      <c r="H15990">
        <v>8</v>
      </c>
      <c r="I15990" t="s">
        <v>11</v>
      </c>
      <c r="J15990" t="str">
        <f t="shared" si="249"/>
        <v>587 Lincoln St, Dallas, TX 75001</v>
      </c>
    </row>
    <row r="15991" spans="1:10" x14ac:dyDescent="0.3">
      <c r="A15991">
        <v>244504</v>
      </c>
      <c r="B15991" t="s">
        <v>42</v>
      </c>
      <c r="C15991">
        <v>4</v>
      </c>
      <c r="D15991">
        <v>2.99</v>
      </c>
      <c r="E15991" t="s">
        <v>27579</v>
      </c>
      <c r="F15991" t="s">
        <v>27580</v>
      </c>
      <c r="G15991">
        <v>11.96</v>
      </c>
      <c r="H15991">
        <v>8</v>
      </c>
      <c r="I15991" t="s">
        <v>20</v>
      </c>
      <c r="J15991" t="str">
        <f t="shared" si="249"/>
        <v>493 2nd St, San Francisco, CA 94016</v>
      </c>
    </row>
    <row r="15992" spans="1:10" x14ac:dyDescent="0.3">
      <c r="A15992">
        <v>244505</v>
      </c>
      <c r="B15992" t="s">
        <v>8</v>
      </c>
      <c r="C15992">
        <v>1</v>
      </c>
      <c r="D15992">
        <v>11.95</v>
      </c>
      <c r="E15992" t="s">
        <v>27581</v>
      </c>
      <c r="F15992" t="s">
        <v>27582</v>
      </c>
      <c r="G15992">
        <v>11.95</v>
      </c>
      <c r="H15992">
        <v>8</v>
      </c>
      <c r="I15992" t="s">
        <v>17</v>
      </c>
      <c r="J15992" t="str">
        <f t="shared" si="249"/>
        <v>217 13th St, Los Angeles, CA 90001</v>
      </c>
    </row>
    <row r="15993" spans="1:10" x14ac:dyDescent="0.3">
      <c r="A15993">
        <v>244505</v>
      </c>
      <c r="B15993" t="s">
        <v>39</v>
      </c>
      <c r="C15993">
        <v>1</v>
      </c>
      <c r="D15993">
        <v>150</v>
      </c>
      <c r="E15993" t="s">
        <v>27581</v>
      </c>
      <c r="F15993" t="s">
        <v>27582</v>
      </c>
      <c r="G15993">
        <v>150</v>
      </c>
      <c r="H15993">
        <v>8</v>
      </c>
      <c r="I15993" t="s">
        <v>17</v>
      </c>
      <c r="J15993" t="str">
        <f t="shared" si="249"/>
        <v>217 13th St, Los Angeles, CA 90001</v>
      </c>
    </row>
    <row r="15994" spans="1:10" x14ac:dyDescent="0.3">
      <c r="A15994">
        <v>244507</v>
      </c>
      <c r="B15994" t="s">
        <v>168</v>
      </c>
      <c r="C15994">
        <v>1</v>
      </c>
      <c r="D15994">
        <v>379.99</v>
      </c>
      <c r="E15994" t="s">
        <v>27583</v>
      </c>
      <c r="F15994" t="s">
        <v>13479</v>
      </c>
      <c r="G15994">
        <v>379.99</v>
      </c>
      <c r="H15994">
        <v>8</v>
      </c>
      <c r="I15994" t="s">
        <v>17</v>
      </c>
      <c r="J15994" t="str">
        <f t="shared" si="249"/>
        <v>702 Hickory St, Los Angeles, CA 90001</v>
      </c>
    </row>
    <row r="15995" spans="1:10" x14ac:dyDescent="0.3">
      <c r="A15995">
        <v>244508</v>
      </c>
      <c r="B15995" t="s">
        <v>21</v>
      </c>
      <c r="C15995">
        <v>1</v>
      </c>
      <c r="D15995">
        <v>1700</v>
      </c>
      <c r="E15995" t="s">
        <v>27584</v>
      </c>
      <c r="F15995" t="s">
        <v>27585</v>
      </c>
      <c r="G15995">
        <v>1700</v>
      </c>
      <c r="H15995">
        <v>8</v>
      </c>
      <c r="I15995" t="s">
        <v>45</v>
      </c>
      <c r="J15995" t="str">
        <f t="shared" si="249"/>
        <v>961 4th St, New York City, NY 10001</v>
      </c>
    </row>
    <row r="15996" spans="1:10" x14ac:dyDescent="0.3">
      <c r="A15996">
        <v>244511</v>
      </c>
      <c r="B15996" t="s">
        <v>8</v>
      </c>
      <c r="C15996">
        <v>1</v>
      </c>
      <c r="D15996">
        <v>11.95</v>
      </c>
      <c r="E15996" t="s">
        <v>27586</v>
      </c>
      <c r="F15996" t="s">
        <v>27587</v>
      </c>
      <c r="G15996">
        <v>11.95</v>
      </c>
      <c r="H15996">
        <v>8</v>
      </c>
      <c r="I15996" t="s">
        <v>29</v>
      </c>
      <c r="J15996" t="str">
        <f t="shared" si="249"/>
        <v>654 4th St, Seattle, WA 98101</v>
      </c>
    </row>
    <row r="15997" spans="1:10" x14ac:dyDescent="0.3">
      <c r="A15997">
        <v>244514</v>
      </c>
      <c r="B15997" t="s">
        <v>14</v>
      </c>
      <c r="C15997">
        <v>2</v>
      </c>
      <c r="D15997">
        <v>11.99</v>
      </c>
      <c r="E15997" t="s">
        <v>27588</v>
      </c>
      <c r="F15997" t="s">
        <v>27589</v>
      </c>
      <c r="G15997">
        <v>23.98</v>
      </c>
      <c r="H15997">
        <v>8</v>
      </c>
      <c r="I15997" t="s">
        <v>38</v>
      </c>
      <c r="J15997" t="str">
        <f t="shared" si="249"/>
        <v>394 Dogwood St, Atlanta, GA 30301</v>
      </c>
    </row>
    <row r="15998" spans="1:10" x14ac:dyDescent="0.3">
      <c r="A15998">
        <v>244515</v>
      </c>
      <c r="B15998" t="s">
        <v>39</v>
      </c>
      <c r="C15998">
        <v>1</v>
      </c>
      <c r="D15998">
        <v>150</v>
      </c>
      <c r="E15998" t="s">
        <v>21722</v>
      </c>
      <c r="F15998" t="s">
        <v>27590</v>
      </c>
      <c r="G15998">
        <v>150</v>
      </c>
      <c r="H15998">
        <v>8</v>
      </c>
      <c r="I15998" t="s">
        <v>17</v>
      </c>
      <c r="J15998" t="str">
        <f t="shared" si="249"/>
        <v>365 Madison St, Los Angeles, CA 90001</v>
      </c>
    </row>
    <row r="15999" spans="1:10" x14ac:dyDescent="0.3">
      <c r="A15999">
        <v>244516</v>
      </c>
      <c r="B15999" t="s">
        <v>33</v>
      </c>
      <c r="C15999">
        <v>2</v>
      </c>
      <c r="D15999">
        <v>3.84</v>
      </c>
      <c r="E15999" t="s">
        <v>27591</v>
      </c>
      <c r="F15999" t="s">
        <v>27592</v>
      </c>
      <c r="G15999">
        <v>7.68</v>
      </c>
      <c r="H15999">
        <v>8</v>
      </c>
      <c r="I15999" t="s">
        <v>78</v>
      </c>
      <c r="J15999" t="str">
        <f t="shared" si="249"/>
        <v>495 Ridge St, Boston, MA 02215</v>
      </c>
    </row>
    <row r="16000" spans="1:10" x14ac:dyDescent="0.3">
      <c r="A16000">
        <v>244518</v>
      </c>
      <c r="B16000" t="s">
        <v>33</v>
      </c>
      <c r="C16000">
        <v>5</v>
      </c>
      <c r="D16000">
        <v>3.84</v>
      </c>
      <c r="E16000" t="s">
        <v>23871</v>
      </c>
      <c r="F16000" t="s">
        <v>27593</v>
      </c>
      <c r="G16000">
        <v>19.2</v>
      </c>
      <c r="H16000">
        <v>8</v>
      </c>
      <c r="I16000" t="s">
        <v>17</v>
      </c>
      <c r="J16000" t="str">
        <f t="shared" si="249"/>
        <v>490 Wilson St, Los Angeles, CA 90001</v>
      </c>
    </row>
    <row r="16001" spans="1:10" x14ac:dyDescent="0.3">
      <c r="A16001">
        <v>244520</v>
      </c>
      <c r="B16001" t="s">
        <v>39</v>
      </c>
      <c r="C16001">
        <v>1</v>
      </c>
      <c r="D16001">
        <v>150</v>
      </c>
      <c r="E16001" t="s">
        <v>27594</v>
      </c>
      <c r="F16001" t="s">
        <v>27595</v>
      </c>
      <c r="G16001">
        <v>150</v>
      </c>
      <c r="H16001">
        <v>8</v>
      </c>
      <c r="I16001" t="s">
        <v>78</v>
      </c>
      <c r="J16001" t="str">
        <f t="shared" si="249"/>
        <v>856 Madison St, Boston, MA 02215</v>
      </c>
    </row>
    <row r="16002" spans="1:10" x14ac:dyDescent="0.3">
      <c r="A16002">
        <v>244521</v>
      </c>
      <c r="B16002" t="s">
        <v>8</v>
      </c>
      <c r="C16002">
        <v>1</v>
      </c>
      <c r="D16002">
        <v>11.95</v>
      </c>
      <c r="E16002" t="s">
        <v>25446</v>
      </c>
      <c r="F16002" t="s">
        <v>27596</v>
      </c>
      <c r="G16002">
        <v>11.95</v>
      </c>
      <c r="H16002">
        <v>8</v>
      </c>
      <c r="I16002" t="s">
        <v>20</v>
      </c>
      <c r="J16002" t="str">
        <f t="shared" si="249"/>
        <v>777 Adams St, San Francisco, CA 94016</v>
      </c>
    </row>
    <row r="16003" spans="1:10" x14ac:dyDescent="0.3">
      <c r="A16003">
        <v>244522</v>
      </c>
      <c r="B16003" t="s">
        <v>13</v>
      </c>
      <c r="C16003">
        <v>1</v>
      </c>
      <c r="D16003">
        <v>600</v>
      </c>
      <c r="E16003" t="s">
        <v>27597</v>
      </c>
      <c r="F16003" t="s">
        <v>27598</v>
      </c>
      <c r="G16003">
        <v>600</v>
      </c>
      <c r="H16003">
        <v>8</v>
      </c>
      <c r="I16003" t="s">
        <v>38</v>
      </c>
      <c r="J16003" t="str">
        <f t="shared" ref="J16003:J16066" si="250">F16003</f>
        <v>853 Washington St, Atlanta, GA 30301</v>
      </c>
    </row>
    <row r="16004" spans="1:10" x14ac:dyDescent="0.3">
      <c r="A16004">
        <v>244523</v>
      </c>
      <c r="B16004" t="s">
        <v>8</v>
      </c>
      <c r="C16004">
        <v>1</v>
      </c>
      <c r="D16004">
        <v>11.95</v>
      </c>
      <c r="E16004" t="s">
        <v>25836</v>
      </c>
      <c r="F16004" t="s">
        <v>27599</v>
      </c>
      <c r="G16004">
        <v>11.95</v>
      </c>
      <c r="H16004">
        <v>8</v>
      </c>
      <c r="I16004" t="s">
        <v>63</v>
      </c>
      <c r="J16004" t="str">
        <f t="shared" si="250"/>
        <v>35 Lincoln St, Austin, TX 73301</v>
      </c>
    </row>
    <row r="16005" spans="1:10" x14ac:dyDescent="0.3">
      <c r="A16005">
        <v>244524</v>
      </c>
      <c r="B16005" t="s">
        <v>39</v>
      </c>
      <c r="C16005">
        <v>1</v>
      </c>
      <c r="D16005">
        <v>150</v>
      </c>
      <c r="E16005" t="s">
        <v>27600</v>
      </c>
      <c r="F16005" t="s">
        <v>27601</v>
      </c>
      <c r="G16005">
        <v>150</v>
      </c>
      <c r="H16005">
        <v>8</v>
      </c>
      <c r="I16005" t="s">
        <v>20</v>
      </c>
      <c r="J16005" t="str">
        <f t="shared" si="250"/>
        <v>763 Lake St, San Francisco, CA 94016</v>
      </c>
    </row>
    <row r="16006" spans="1:10" x14ac:dyDescent="0.3">
      <c r="A16006">
        <v>244526</v>
      </c>
      <c r="B16006" t="s">
        <v>33</v>
      </c>
      <c r="C16006">
        <v>1</v>
      </c>
      <c r="D16006">
        <v>3.84</v>
      </c>
      <c r="E16006" t="s">
        <v>27602</v>
      </c>
      <c r="F16006" t="s">
        <v>27603</v>
      </c>
      <c r="G16006">
        <v>3.84</v>
      </c>
      <c r="H16006">
        <v>8</v>
      </c>
      <c r="I16006" t="s">
        <v>45</v>
      </c>
      <c r="J16006" t="str">
        <f t="shared" si="250"/>
        <v>316 Washington St, New York City, NY 10001</v>
      </c>
    </row>
    <row r="16007" spans="1:10" x14ac:dyDescent="0.3">
      <c r="A16007">
        <v>244528</v>
      </c>
      <c r="B16007" t="s">
        <v>8</v>
      </c>
      <c r="C16007">
        <v>3</v>
      </c>
      <c r="D16007">
        <v>11.95</v>
      </c>
      <c r="E16007" t="s">
        <v>27604</v>
      </c>
      <c r="F16007" t="s">
        <v>27605</v>
      </c>
      <c r="G16007">
        <v>35.85</v>
      </c>
      <c r="H16007">
        <v>8</v>
      </c>
      <c r="I16007" t="s">
        <v>78</v>
      </c>
      <c r="J16007" t="str">
        <f t="shared" si="250"/>
        <v>394 8th St, Boston, MA 02215</v>
      </c>
    </row>
    <row r="16008" spans="1:10" x14ac:dyDescent="0.3">
      <c r="A16008">
        <v>244529</v>
      </c>
      <c r="B16008" t="s">
        <v>39</v>
      </c>
      <c r="C16008">
        <v>1</v>
      </c>
      <c r="D16008">
        <v>150</v>
      </c>
      <c r="E16008" t="s">
        <v>27606</v>
      </c>
      <c r="F16008" t="s">
        <v>27607</v>
      </c>
      <c r="G16008">
        <v>150</v>
      </c>
      <c r="H16008">
        <v>8</v>
      </c>
      <c r="I16008" t="s">
        <v>20</v>
      </c>
      <c r="J16008" t="str">
        <f t="shared" si="250"/>
        <v>129 1st St, San Francisco, CA 94016</v>
      </c>
    </row>
    <row r="16009" spans="1:10" x14ac:dyDescent="0.3">
      <c r="A16009">
        <v>244531</v>
      </c>
      <c r="B16009" t="s">
        <v>26</v>
      </c>
      <c r="C16009">
        <v>1</v>
      </c>
      <c r="D16009">
        <v>14.95</v>
      </c>
      <c r="E16009" t="s">
        <v>27608</v>
      </c>
      <c r="F16009" t="s">
        <v>27609</v>
      </c>
      <c r="G16009">
        <v>14.95</v>
      </c>
      <c r="H16009">
        <v>8</v>
      </c>
      <c r="I16009" t="s">
        <v>53</v>
      </c>
      <c r="J16009" t="str">
        <f t="shared" si="250"/>
        <v>752 Lake St, Portland, OR 97035</v>
      </c>
    </row>
    <row r="16010" spans="1:10" x14ac:dyDescent="0.3">
      <c r="A16010">
        <v>244533</v>
      </c>
      <c r="B16010" t="s">
        <v>168</v>
      </c>
      <c r="C16010">
        <v>1</v>
      </c>
      <c r="D16010">
        <v>379.99</v>
      </c>
      <c r="E16010" t="s">
        <v>27610</v>
      </c>
      <c r="F16010" t="s">
        <v>27611</v>
      </c>
      <c r="G16010">
        <v>379.99</v>
      </c>
      <c r="H16010">
        <v>8</v>
      </c>
      <c r="I16010" t="s">
        <v>20</v>
      </c>
      <c r="J16010" t="str">
        <f t="shared" si="250"/>
        <v>406 Highland St, San Francisco, CA 94016</v>
      </c>
    </row>
    <row r="16011" spans="1:10" x14ac:dyDescent="0.3">
      <c r="A16011">
        <v>244538</v>
      </c>
      <c r="B16011" t="s">
        <v>48</v>
      </c>
      <c r="C16011">
        <v>1</v>
      </c>
      <c r="D16011">
        <v>700</v>
      </c>
      <c r="E16011" t="s">
        <v>27612</v>
      </c>
      <c r="F16011" t="s">
        <v>27613</v>
      </c>
      <c r="G16011">
        <v>700</v>
      </c>
      <c r="H16011">
        <v>8</v>
      </c>
      <c r="I16011" t="s">
        <v>17</v>
      </c>
      <c r="J16011" t="str">
        <f t="shared" si="250"/>
        <v>498 Main St, Los Angeles, CA 90001</v>
      </c>
    </row>
    <row r="16012" spans="1:10" x14ac:dyDescent="0.3">
      <c r="A16012">
        <v>244539</v>
      </c>
      <c r="B16012" t="s">
        <v>39</v>
      </c>
      <c r="C16012">
        <v>1</v>
      </c>
      <c r="D16012">
        <v>150</v>
      </c>
      <c r="E16012" t="s">
        <v>27614</v>
      </c>
      <c r="F16012" t="s">
        <v>27615</v>
      </c>
      <c r="G16012">
        <v>150</v>
      </c>
      <c r="H16012">
        <v>8</v>
      </c>
      <c r="I16012" t="s">
        <v>38</v>
      </c>
      <c r="J16012" t="str">
        <f t="shared" si="250"/>
        <v>188 13th St, Atlanta, GA 30301</v>
      </c>
    </row>
    <row r="16013" spans="1:10" x14ac:dyDescent="0.3">
      <c r="A16013">
        <v>244540</v>
      </c>
      <c r="B16013" t="s">
        <v>39</v>
      </c>
      <c r="C16013">
        <v>1</v>
      </c>
      <c r="D16013">
        <v>150</v>
      </c>
      <c r="E16013" t="s">
        <v>27616</v>
      </c>
      <c r="F16013" t="s">
        <v>27617</v>
      </c>
      <c r="G16013">
        <v>150</v>
      </c>
      <c r="H16013">
        <v>8</v>
      </c>
      <c r="I16013" t="s">
        <v>78</v>
      </c>
      <c r="J16013" t="str">
        <f t="shared" si="250"/>
        <v>820 Elm St, Boston, MA 02215</v>
      </c>
    </row>
    <row r="16014" spans="1:10" x14ac:dyDescent="0.3">
      <c r="A16014">
        <v>244541</v>
      </c>
      <c r="B16014" t="s">
        <v>57</v>
      </c>
      <c r="C16014">
        <v>1</v>
      </c>
      <c r="D16014">
        <v>149.99</v>
      </c>
      <c r="E16014" t="s">
        <v>27618</v>
      </c>
      <c r="F16014" t="s">
        <v>27619</v>
      </c>
      <c r="G16014">
        <v>149.99</v>
      </c>
      <c r="H16014">
        <v>8</v>
      </c>
      <c r="I16014" t="s">
        <v>45</v>
      </c>
      <c r="J16014" t="str">
        <f t="shared" si="250"/>
        <v>688 10th St, New York City, NY 10001</v>
      </c>
    </row>
    <row r="16015" spans="1:10" x14ac:dyDescent="0.3">
      <c r="A16015">
        <v>244544</v>
      </c>
      <c r="B16015" t="s">
        <v>152</v>
      </c>
      <c r="C16015">
        <v>1</v>
      </c>
      <c r="D16015">
        <v>600</v>
      </c>
      <c r="E16015" t="s">
        <v>27620</v>
      </c>
      <c r="F16015" t="s">
        <v>27621</v>
      </c>
      <c r="G16015">
        <v>600</v>
      </c>
      <c r="H16015">
        <v>8</v>
      </c>
      <c r="I16015" t="s">
        <v>11</v>
      </c>
      <c r="J16015" t="str">
        <f t="shared" si="250"/>
        <v>533 South St, Dallas, TX 75001</v>
      </c>
    </row>
    <row r="16016" spans="1:10" x14ac:dyDescent="0.3">
      <c r="A16016">
        <v>244545</v>
      </c>
      <c r="B16016" t="s">
        <v>13</v>
      </c>
      <c r="C16016">
        <v>1</v>
      </c>
      <c r="D16016">
        <v>600</v>
      </c>
      <c r="E16016" t="s">
        <v>23290</v>
      </c>
      <c r="F16016" t="s">
        <v>27622</v>
      </c>
      <c r="G16016">
        <v>600</v>
      </c>
      <c r="H16016">
        <v>8</v>
      </c>
      <c r="I16016" t="s">
        <v>29</v>
      </c>
      <c r="J16016" t="str">
        <f t="shared" si="250"/>
        <v>410 1st St, Seattle, WA 98101</v>
      </c>
    </row>
    <row r="16017" spans="1:10" x14ac:dyDescent="0.3">
      <c r="A16017">
        <v>244549</v>
      </c>
      <c r="B16017" t="s">
        <v>60</v>
      </c>
      <c r="C16017">
        <v>1</v>
      </c>
      <c r="D16017">
        <v>109.99</v>
      </c>
      <c r="E16017" t="s">
        <v>27623</v>
      </c>
      <c r="F16017" t="s">
        <v>27624</v>
      </c>
      <c r="G16017">
        <v>109.99</v>
      </c>
      <c r="H16017">
        <v>8</v>
      </c>
      <c r="I16017" t="s">
        <v>29</v>
      </c>
      <c r="J16017" t="str">
        <f t="shared" si="250"/>
        <v>195 Wilson St, Seattle, WA 98101</v>
      </c>
    </row>
    <row r="16018" spans="1:10" x14ac:dyDescent="0.3">
      <c r="A16018">
        <v>244553</v>
      </c>
      <c r="B16018" t="s">
        <v>42</v>
      </c>
      <c r="C16018">
        <v>1</v>
      </c>
      <c r="D16018">
        <v>2.99</v>
      </c>
      <c r="E16018" t="s">
        <v>27625</v>
      </c>
      <c r="F16018" t="s">
        <v>27626</v>
      </c>
      <c r="G16018">
        <v>2.99</v>
      </c>
      <c r="H16018">
        <v>8</v>
      </c>
      <c r="I16018" t="s">
        <v>17</v>
      </c>
      <c r="J16018" t="str">
        <f t="shared" si="250"/>
        <v>146 Johnson St, Los Angeles, CA 90001</v>
      </c>
    </row>
    <row r="16019" spans="1:10" x14ac:dyDescent="0.3">
      <c r="A16019">
        <v>244554</v>
      </c>
      <c r="B16019" t="s">
        <v>152</v>
      </c>
      <c r="C16019">
        <v>1</v>
      </c>
      <c r="D16019">
        <v>600</v>
      </c>
      <c r="E16019" t="s">
        <v>26795</v>
      </c>
      <c r="F16019" t="s">
        <v>27627</v>
      </c>
      <c r="G16019">
        <v>600</v>
      </c>
      <c r="H16019">
        <v>8</v>
      </c>
      <c r="I16019" t="s">
        <v>53</v>
      </c>
      <c r="J16019" t="str">
        <f t="shared" si="250"/>
        <v>550 4th St, Portland, ME 04101</v>
      </c>
    </row>
    <row r="16020" spans="1:10" x14ac:dyDescent="0.3">
      <c r="A16020">
        <v>244557</v>
      </c>
      <c r="B16020" t="s">
        <v>42</v>
      </c>
      <c r="C16020">
        <v>1</v>
      </c>
      <c r="D16020">
        <v>2.99</v>
      </c>
      <c r="E16020" t="s">
        <v>22297</v>
      </c>
      <c r="F16020" t="s">
        <v>27628</v>
      </c>
      <c r="G16020">
        <v>2.99</v>
      </c>
      <c r="H16020">
        <v>8</v>
      </c>
      <c r="I16020" t="s">
        <v>11</v>
      </c>
      <c r="J16020" t="str">
        <f t="shared" si="250"/>
        <v>349 West St, Dallas, TX 75001</v>
      </c>
    </row>
    <row r="16021" spans="1:10" x14ac:dyDescent="0.3">
      <c r="A16021">
        <v>244557</v>
      </c>
      <c r="B16021" t="s">
        <v>12</v>
      </c>
      <c r="C16021">
        <v>1</v>
      </c>
      <c r="D16021">
        <v>99.99</v>
      </c>
      <c r="E16021" t="s">
        <v>22297</v>
      </c>
      <c r="F16021" t="s">
        <v>27628</v>
      </c>
      <c r="G16021">
        <v>99.99</v>
      </c>
      <c r="H16021">
        <v>8</v>
      </c>
      <c r="I16021" t="s">
        <v>11</v>
      </c>
      <c r="J16021" t="str">
        <f t="shared" si="250"/>
        <v>349 West St, Dallas, TX 75001</v>
      </c>
    </row>
    <row r="16022" spans="1:10" x14ac:dyDescent="0.3">
      <c r="A16022">
        <v>244558</v>
      </c>
      <c r="B16022" t="s">
        <v>48</v>
      </c>
      <c r="C16022">
        <v>1</v>
      </c>
      <c r="D16022">
        <v>700</v>
      </c>
      <c r="E16022" t="s">
        <v>27629</v>
      </c>
      <c r="F16022" t="s">
        <v>27630</v>
      </c>
      <c r="G16022">
        <v>700</v>
      </c>
      <c r="H16022">
        <v>8</v>
      </c>
      <c r="I16022" t="s">
        <v>45</v>
      </c>
      <c r="J16022" t="str">
        <f t="shared" si="250"/>
        <v>479 Washington St, New York City, NY 10001</v>
      </c>
    </row>
    <row r="16023" spans="1:10" x14ac:dyDescent="0.3">
      <c r="A16023">
        <v>244558</v>
      </c>
      <c r="B16023" t="s">
        <v>14</v>
      </c>
      <c r="C16023">
        <v>1</v>
      </c>
      <c r="D16023">
        <v>11.99</v>
      </c>
      <c r="E16023" t="s">
        <v>27629</v>
      </c>
      <c r="F16023" t="s">
        <v>27630</v>
      </c>
      <c r="G16023">
        <v>11.99</v>
      </c>
      <c r="H16023">
        <v>8</v>
      </c>
      <c r="I16023" t="s">
        <v>45</v>
      </c>
      <c r="J16023" t="str">
        <f t="shared" si="250"/>
        <v>479 Washington St, New York City, NY 10001</v>
      </c>
    </row>
    <row r="16024" spans="1:10" x14ac:dyDescent="0.3">
      <c r="A16024">
        <v>244563</v>
      </c>
      <c r="B16024" t="s">
        <v>123</v>
      </c>
      <c r="C16024">
        <v>1</v>
      </c>
      <c r="D16024">
        <v>400</v>
      </c>
      <c r="E16024" t="s">
        <v>27632</v>
      </c>
      <c r="F16024" t="s">
        <v>27633</v>
      </c>
      <c r="G16024">
        <v>400</v>
      </c>
      <c r="H16024">
        <v>8</v>
      </c>
      <c r="I16024" t="s">
        <v>17</v>
      </c>
      <c r="J16024" t="str">
        <f t="shared" si="250"/>
        <v>660 Church St, Los Angeles, CA 90001</v>
      </c>
    </row>
    <row r="16025" spans="1:10" x14ac:dyDescent="0.3">
      <c r="A16025">
        <v>244564</v>
      </c>
      <c r="B16025" t="s">
        <v>26</v>
      </c>
      <c r="C16025">
        <v>1</v>
      </c>
      <c r="D16025">
        <v>14.95</v>
      </c>
      <c r="E16025" t="s">
        <v>27634</v>
      </c>
      <c r="F16025" t="s">
        <v>27635</v>
      </c>
      <c r="G16025">
        <v>14.95</v>
      </c>
      <c r="H16025">
        <v>8</v>
      </c>
      <c r="I16025" t="s">
        <v>45</v>
      </c>
      <c r="J16025" t="str">
        <f t="shared" si="250"/>
        <v>468 Church St, New York City, NY 10001</v>
      </c>
    </row>
    <row r="16026" spans="1:10" x14ac:dyDescent="0.3">
      <c r="A16026">
        <v>244565</v>
      </c>
      <c r="B16026" t="s">
        <v>14</v>
      </c>
      <c r="C16026">
        <v>2</v>
      </c>
      <c r="D16026">
        <v>11.99</v>
      </c>
      <c r="E16026" t="s">
        <v>27636</v>
      </c>
      <c r="F16026" t="s">
        <v>27637</v>
      </c>
      <c r="G16026">
        <v>23.98</v>
      </c>
      <c r="H16026">
        <v>8</v>
      </c>
      <c r="I16026" t="s">
        <v>20</v>
      </c>
      <c r="J16026" t="str">
        <f t="shared" si="250"/>
        <v>596 Lakeview St, San Francisco, CA 94016</v>
      </c>
    </row>
    <row r="16027" spans="1:10" x14ac:dyDescent="0.3">
      <c r="A16027">
        <v>244567</v>
      </c>
      <c r="B16027" t="s">
        <v>8</v>
      </c>
      <c r="C16027">
        <v>1</v>
      </c>
      <c r="D16027">
        <v>11.95</v>
      </c>
      <c r="E16027" t="s">
        <v>27638</v>
      </c>
      <c r="F16027" t="s">
        <v>27639</v>
      </c>
      <c r="G16027">
        <v>11.95</v>
      </c>
      <c r="H16027">
        <v>8</v>
      </c>
      <c r="I16027" t="s">
        <v>78</v>
      </c>
      <c r="J16027" t="str">
        <f t="shared" si="250"/>
        <v>6 5th St, Boston, MA 02215</v>
      </c>
    </row>
    <row r="16028" spans="1:10" x14ac:dyDescent="0.3">
      <c r="A16028">
        <v>244568</v>
      </c>
      <c r="B16028" t="s">
        <v>8</v>
      </c>
      <c r="C16028">
        <v>1</v>
      </c>
      <c r="D16028">
        <v>11.95</v>
      </c>
      <c r="E16028" t="s">
        <v>27640</v>
      </c>
      <c r="F16028" t="s">
        <v>27641</v>
      </c>
      <c r="G16028">
        <v>11.95</v>
      </c>
      <c r="H16028">
        <v>8</v>
      </c>
      <c r="I16028" t="s">
        <v>20</v>
      </c>
      <c r="J16028" t="str">
        <f t="shared" si="250"/>
        <v>356 Dogwood St, San Francisco, CA 94016</v>
      </c>
    </row>
    <row r="16029" spans="1:10" x14ac:dyDescent="0.3">
      <c r="A16029">
        <v>244570</v>
      </c>
      <c r="B16029" t="s">
        <v>14</v>
      </c>
      <c r="C16029">
        <v>1</v>
      </c>
      <c r="D16029">
        <v>11.99</v>
      </c>
      <c r="E16029" t="s">
        <v>27642</v>
      </c>
      <c r="F16029" t="s">
        <v>27643</v>
      </c>
      <c r="G16029">
        <v>11.99</v>
      </c>
      <c r="H16029">
        <v>8</v>
      </c>
      <c r="I16029" t="s">
        <v>63</v>
      </c>
      <c r="J16029" t="str">
        <f t="shared" si="250"/>
        <v>786 Ridge St, Austin, TX 73301</v>
      </c>
    </row>
    <row r="16030" spans="1:10" x14ac:dyDescent="0.3">
      <c r="A16030">
        <v>244572</v>
      </c>
      <c r="B16030" t="s">
        <v>12</v>
      </c>
      <c r="C16030">
        <v>1</v>
      </c>
      <c r="D16030">
        <v>99.99</v>
      </c>
      <c r="E16030" t="s">
        <v>27644</v>
      </c>
      <c r="F16030" t="s">
        <v>27645</v>
      </c>
      <c r="G16030">
        <v>99.99</v>
      </c>
      <c r="H16030">
        <v>8</v>
      </c>
      <c r="I16030" t="s">
        <v>45</v>
      </c>
      <c r="J16030" t="str">
        <f t="shared" si="250"/>
        <v>384 West St, New York City, NY 10001</v>
      </c>
    </row>
    <row r="16031" spans="1:10" x14ac:dyDescent="0.3">
      <c r="A16031">
        <v>244573</v>
      </c>
      <c r="B16031" t="s">
        <v>168</v>
      </c>
      <c r="C16031">
        <v>1</v>
      </c>
      <c r="D16031">
        <v>379.99</v>
      </c>
      <c r="E16031" t="s">
        <v>19985</v>
      </c>
      <c r="F16031" t="s">
        <v>27646</v>
      </c>
      <c r="G16031">
        <v>379.99</v>
      </c>
      <c r="H16031">
        <v>8</v>
      </c>
      <c r="I16031" t="s">
        <v>20</v>
      </c>
      <c r="J16031" t="str">
        <f t="shared" si="250"/>
        <v>737 Lake St, San Francisco, CA 94016</v>
      </c>
    </row>
    <row r="16032" spans="1:10" x14ac:dyDescent="0.3">
      <c r="A16032">
        <v>244575</v>
      </c>
      <c r="B16032" t="s">
        <v>168</v>
      </c>
      <c r="C16032">
        <v>1</v>
      </c>
      <c r="D16032">
        <v>379.99</v>
      </c>
      <c r="E16032" t="s">
        <v>27647</v>
      </c>
      <c r="F16032" t="s">
        <v>27648</v>
      </c>
      <c r="G16032">
        <v>379.99</v>
      </c>
      <c r="H16032">
        <v>8</v>
      </c>
      <c r="I16032" t="s">
        <v>20</v>
      </c>
      <c r="J16032" t="str">
        <f t="shared" si="250"/>
        <v>68 Center St, San Francisco, CA 94016</v>
      </c>
    </row>
    <row r="16033" spans="1:10" x14ac:dyDescent="0.3">
      <c r="A16033">
        <v>244576</v>
      </c>
      <c r="B16033" t="s">
        <v>39</v>
      </c>
      <c r="C16033">
        <v>1</v>
      </c>
      <c r="D16033">
        <v>150</v>
      </c>
      <c r="E16033" t="s">
        <v>27649</v>
      </c>
      <c r="F16033" t="s">
        <v>27650</v>
      </c>
      <c r="G16033">
        <v>150</v>
      </c>
      <c r="H16033">
        <v>8</v>
      </c>
      <c r="I16033" t="s">
        <v>29</v>
      </c>
      <c r="J16033" t="str">
        <f t="shared" si="250"/>
        <v>165 Madison St, Seattle, WA 98101</v>
      </c>
    </row>
    <row r="16034" spans="1:10" x14ac:dyDescent="0.3">
      <c r="A16034">
        <v>244577</v>
      </c>
      <c r="B16034" t="s">
        <v>123</v>
      </c>
      <c r="C16034">
        <v>1</v>
      </c>
      <c r="D16034">
        <v>400</v>
      </c>
      <c r="E16034" t="s">
        <v>27651</v>
      </c>
      <c r="F16034" t="s">
        <v>27652</v>
      </c>
      <c r="G16034">
        <v>400</v>
      </c>
      <c r="H16034">
        <v>8</v>
      </c>
      <c r="I16034" t="s">
        <v>17</v>
      </c>
      <c r="J16034" t="str">
        <f t="shared" si="250"/>
        <v>449 Meadow St, Los Angeles, CA 90001</v>
      </c>
    </row>
    <row r="16035" spans="1:10" x14ac:dyDescent="0.3">
      <c r="A16035">
        <v>244577</v>
      </c>
      <c r="B16035" t="s">
        <v>12</v>
      </c>
      <c r="C16035">
        <v>1</v>
      </c>
      <c r="D16035">
        <v>99.99</v>
      </c>
      <c r="E16035" t="s">
        <v>27651</v>
      </c>
      <c r="F16035" t="s">
        <v>27652</v>
      </c>
      <c r="G16035">
        <v>99.99</v>
      </c>
      <c r="H16035">
        <v>8</v>
      </c>
      <c r="I16035" t="s">
        <v>17</v>
      </c>
      <c r="J16035" t="str">
        <f t="shared" si="250"/>
        <v>449 Meadow St, Los Angeles, CA 90001</v>
      </c>
    </row>
    <row r="16036" spans="1:10" x14ac:dyDescent="0.3">
      <c r="A16036">
        <v>244578</v>
      </c>
      <c r="B16036" t="s">
        <v>13</v>
      </c>
      <c r="C16036">
        <v>1</v>
      </c>
      <c r="D16036">
        <v>600</v>
      </c>
      <c r="E16036" t="s">
        <v>27653</v>
      </c>
      <c r="F16036" t="s">
        <v>27654</v>
      </c>
      <c r="G16036">
        <v>600</v>
      </c>
      <c r="H16036">
        <v>8</v>
      </c>
      <c r="I16036" t="s">
        <v>17</v>
      </c>
      <c r="J16036" t="str">
        <f t="shared" si="250"/>
        <v>509 Walnut St, Los Angeles, CA 90001</v>
      </c>
    </row>
    <row r="16037" spans="1:10" x14ac:dyDescent="0.3">
      <c r="A16037">
        <v>244579</v>
      </c>
      <c r="B16037" t="s">
        <v>12</v>
      </c>
      <c r="C16037">
        <v>1</v>
      </c>
      <c r="D16037">
        <v>99.99</v>
      </c>
      <c r="E16037" t="s">
        <v>27655</v>
      </c>
      <c r="F16037" t="s">
        <v>27656</v>
      </c>
      <c r="G16037">
        <v>99.99</v>
      </c>
      <c r="H16037">
        <v>8</v>
      </c>
      <c r="I16037" t="s">
        <v>20</v>
      </c>
      <c r="J16037" t="str">
        <f t="shared" si="250"/>
        <v>94 Spruce St, San Francisco, CA 94016</v>
      </c>
    </row>
    <row r="16038" spans="1:10" x14ac:dyDescent="0.3">
      <c r="A16038">
        <v>244583</v>
      </c>
      <c r="B16038" t="s">
        <v>12</v>
      </c>
      <c r="C16038">
        <v>1</v>
      </c>
      <c r="D16038">
        <v>99.99</v>
      </c>
      <c r="E16038" t="s">
        <v>27657</v>
      </c>
      <c r="F16038" t="s">
        <v>27658</v>
      </c>
      <c r="G16038">
        <v>99.99</v>
      </c>
      <c r="H16038">
        <v>8</v>
      </c>
      <c r="I16038" t="s">
        <v>63</v>
      </c>
      <c r="J16038" t="str">
        <f t="shared" si="250"/>
        <v>227 Cedar St, Austin, TX 73301</v>
      </c>
    </row>
    <row r="16039" spans="1:10" x14ac:dyDescent="0.3">
      <c r="A16039">
        <v>244585</v>
      </c>
      <c r="B16039" t="s">
        <v>12</v>
      </c>
      <c r="C16039">
        <v>1</v>
      </c>
      <c r="D16039">
        <v>99.99</v>
      </c>
      <c r="E16039" t="s">
        <v>27659</v>
      </c>
      <c r="F16039" t="s">
        <v>27660</v>
      </c>
      <c r="G16039">
        <v>99.99</v>
      </c>
      <c r="H16039">
        <v>8</v>
      </c>
      <c r="I16039" t="s">
        <v>45</v>
      </c>
      <c r="J16039" t="str">
        <f t="shared" si="250"/>
        <v>350 12th St, New York City, NY 10001</v>
      </c>
    </row>
    <row r="16040" spans="1:10" x14ac:dyDescent="0.3">
      <c r="A16040">
        <v>244587</v>
      </c>
      <c r="B16040" t="s">
        <v>12</v>
      </c>
      <c r="C16040">
        <v>1</v>
      </c>
      <c r="D16040">
        <v>99.99</v>
      </c>
      <c r="E16040" t="s">
        <v>19203</v>
      </c>
      <c r="F16040" t="s">
        <v>27661</v>
      </c>
      <c r="G16040">
        <v>99.99</v>
      </c>
      <c r="H16040">
        <v>8</v>
      </c>
      <c r="I16040" t="s">
        <v>63</v>
      </c>
      <c r="J16040" t="str">
        <f t="shared" si="250"/>
        <v>425 Cedar St, Austin, TX 73301</v>
      </c>
    </row>
    <row r="16041" spans="1:10" x14ac:dyDescent="0.3">
      <c r="A16041">
        <v>244589</v>
      </c>
      <c r="B16041" t="s">
        <v>39</v>
      </c>
      <c r="C16041">
        <v>1</v>
      </c>
      <c r="D16041">
        <v>150</v>
      </c>
      <c r="E16041" t="s">
        <v>27662</v>
      </c>
      <c r="F16041" t="s">
        <v>27663</v>
      </c>
      <c r="G16041">
        <v>150</v>
      </c>
      <c r="H16041">
        <v>8</v>
      </c>
      <c r="I16041" t="s">
        <v>20</v>
      </c>
      <c r="J16041" t="str">
        <f t="shared" si="250"/>
        <v>694 Park St, San Francisco, CA 94016</v>
      </c>
    </row>
    <row r="16042" spans="1:10" x14ac:dyDescent="0.3">
      <c r="A16042">
        <v>244591</v>
      </c>
      <c r="B16042" t="s">
        <v>33</v>
      </c>
      <c r="C16042">
        <v>1</v>
      </c>
      <c r="D16042">
        <v>3.84</v>
      </c>
      <c r="E16042" t="s">
        <v>27664</v>
      </c>
      <c r="F16042" t="s">
        <v>27665</v>
      </c>
      <c r="G16042">
        <v>3.84</v>
      </c>
      <c r="H16042">
        <v>8</v>
      </c>
      <c r="I16042" t="s">
        <v>20</v>
      </c>
      <c r="J16042" t="str">
        <f t="shared" si="250"/>
        <v>865 Lake St, San Francisco, CA 94016</v>
      </c>
    </row>
    <row r="16043" spans="1:10" x14ac:dyDescent="0.3">
      <c r="A16043">
        <v>244592</v>
      </c>
      <c r="B16043" t="s">
        <v>42</v>
      </c>
      <c r="C16043">
        <v>2</v>
      </c>
      <c r="D16043">
        <v>2.99</v>
      </c>
      <c r="E16043" t="s">
        <v>27666</v>
      </c>
      <c r="F16043" t="s">
        <v>27667</v>
      </c>
      <c r="G16043">
        <v>5.98</v>
      </c>
      <c r="H16043">
        <v>8</v>
      </c>
      <c r="I16043" t="s">
        <v>53</v>
      </c>
      <c r="J16043" t="str">
        <f t="shared" si="250"/>
        <v>576 Forest St, Portland, OR 97035</v>
      </c>
    </row>
    <row r="16044" spans="1:10" x14ac:dyDescent="0.3">
      <c r="A16044">
        <v>244593</v>
      </c>
      <c r="B16044" t="s">
        <v>42</v>
      </c>
      <c r="C16044">
        <v>1</v>
      </c>
      <c r="D16044">
        <v>2.99</v>
      </c>
      <c r="E16044" t="s">
        <v>27668</v>
      </c>
      <c r="F16044" t="s">
        <v>27669</v>
      </c>
      <c r="G16044">
        <v>2.99</v>
      </c>
      <c r="H16044">
        <v>8</v>
      </c>
      <c r="I16044" t="s">
        <v>17</v>
      </c>
      <c r="J16044" t="str">
        <f t="shared" si="250"/>
        <v>78 Madison St, Los Angeles, CA 90001</v>
      </c>
    </row>
    <row r="16045" spans="1:10" x14ac:dyDescent="0.3">
      <c r="A16045">
        <v>244598</v>
      </c>
      <c r="B16045" t="s">
        <v>33</v>
      </c>
      <c r="C16045">
        <v>2</v>
      </c>
      <c r="D16045">
        <v>3.84</v>
      </c>
      <c r="E16045" t="s">
        <v>27670</v>
      </c>
      <c r="F16045" t="s">
        <v>27671</v>
      </c>
      <c r="G16045">
        <v>7.68</v>
      </c>
      <c r="H16045">
        <v>8</v>
      </c>
      <c r="I16045" t="s">
        <v>20</v>
      </c>
      <c r="J16045" t="str">
        <f t="shared" si="250"/>
        <v>147 Highland St, San Francisco, CA 94016</v>
      </c>
    </row>
    <row r="16046" spans="1:10" x14ac:dyDescent="0.3">
      <c r="A16046">
        <v>244599</v>
      </c>
      <c r="B16046" t="s">
        <v>33</v>
      </c>
      <c r="C16046">
        <v>1</v>
      </c>
      <c r="D16046">
        <v>3.84</v>
      </c>
      <c r="E16046" t="s">
        <v>27672</v>
      </c>
      <c r="F16046" t="s">
        <v>27673</v>
      </c>
      <c r="G16046">
        <v>3.84</v>
      </c>
      <c r="H16046">
        <v>8</v>
      </c>
      <c r="I16046" t="s">
        <v>78</v>
      </c>
      <c r="J16046" t="str">
        <f t="shared" si="250"/>
        <v>814 14th St, Boston, MA 02215</v>
      </c>
    </row>
    <row r="16047" spans="1:10" x14ac:dyDescent="0.3">
      <c r="A16047">
        <v>244600</v>
      </c>
      <c r="B16047" t="s">
        <v>168</v>
      </c>
      <c r="C16047">
        <v>1</v>
      </c>
      <c r="D16047">
        <v>379.99</v>
      </c>
      <c r="E16047" t="s">
        <v>20793</v>
      </c>
      <c r="F16047" t="s">
        <v>27674</v>
      </c>
      <c r="G16047">
        <v>379.99</v>
      </c>
      <c r="H16047">
        <v>8</v>
      </c>
      <c r="I16047" t="s">
        <v>20</v>
      </c>
      <c r="J16047" t="str">
        <f t="shared" si="250"/>
        <v>440 Johnson St, San Francisco, CA 94016</v>
      </c>
    </row>
    <row r="16048" spans="1:10" x14ac:dyDescent="0.3">
      <c r="A16048">
        <v>244601</v>
      </c>
      <c r="B16048" t="s">
        <v>14</v>
      </c>
      <c r="C16048">
        <v>1</v>
      </c>
      <c r="D16048">
        <v>11.99</v>
      </c>
      <c r="E16048" t="s">
        <v>18701</v>
      </c>
      <c r="F16048" t="s">
        <v>27675</v>
      </c>
      <c r="G16048">
        <v>11.99</v>
      </c>
      <c r="H16048">
        <v>8</v>
      </c>
      <c r="I16048" t="s">
        <v>45</v>
      </c>
      <c r="J16048" t="str">
        <f t="shared" si="250"/>
        <v>527 8th St, New York City, NY 10001</v>
      </c>
    </row>
    <row r="16049" spans="1:10" x14ac:dyDescent="0.3">
      <c r="A16049">
        <v>244602</v>
      </c>
      <c r="B16049" t="s">
        <v>8</v>
      </c>
      <c r="C16049">
        <v>1</v>
      </c>
      <c r="D16049">
        <v>11.95</v>
      </c>
      <c r="E16049" t="s">
        <v>27676</v>
      </c>
      <c r="F16049" t="s">
        <v>27677</v>
      </c>
      <c r="G16049">
        <v>11.95</v>
      </c>
      <c r="H16049">
        <v>8</v>
      </c>
      <c r="I16049" t="s">
        <v>29</v>
      </c>
      <c r="J16049" t="str">
        <f t="shared" si="250"/>
        <v>79 Park St, Seattle, WA 98101</v>
      </c>
    </row>
    <row r="16050" spans="1:10" x14ac:dyDescent="0.3">
      <c r="A16050">
        <v>244603</v>
      </c>
      <c r="B16050" t="s">
        <v>57</v>
      </c>
      <c r="C16050">
        <v>1</v>
      </c>
      <c r="D16050">
        <v>149.99</v>
      </c>
      <c r="E16050" t="s">
        <v>27678</v>
      </c>
      <c r="F16050" t="s">
        <v>27679</v>
      </c>
      <c r="G16050">
        <v>149.99</v>
      </c>
      <c r="H16050">
        <v>8</v>
      </c>
      <c r="I16050" t="s">
        <v>20</v>
      </c>
      <c r="J16050" t="str">
        <f t="shared" si="250"/>
        <v>676 2nd St, San Francisco, CA 94016</v>
      </c>
    </row>
    <row r="16051" spans="1:10" x14ac:dyDescent="0.3">
      <c r="A16051">
        <v>244604</v>
      </c>
      <c r="B16051" t="s">
        <v>14</v>
      </c>
      <c r="C16051">
        <v>3</v>
      </c>
      <c r="D16051">
        <v>11.99</v>
      </c>
      <c r="E16051" t="s">
        <v>21552</v>
      </c>
      <c r="F16051" t="s">
        <v>27680</v>
      </c>
      <c r="G16051">
        <v>35.97</v>
      </c>
      <c r="H16051">
        <v>8</v>
      </c>
      <c r="I16051" t="s">
        <v>17</v>
      </c>
      <c r="J16051" t="str">
        <f t="shared" si="250"/>
        <v>261 Ridge St, Los Angeles, CA 90001</v>
      </c>
    </row>
    <row r="16052" spans="1:10" x14ac:dyDescent="0.3">
      <c r="A16052">
        <v>244607</v>
      </c>
      <c r="B16052" t="s">
        <v>26</v>
      </c>
      <c r="C16052">
        <v>1</v>
      </c>
      <c r="D16052">
        <v>14.95</v>
      </c>
      <c r="E16052" t="s">
        <v>25691</v>
      </c>
      <c r="F16052" t="s">
        <v>27681</v>
      </c>
      <c r="G16052">
        <v>14.95</v>
      </c>
      <c r="H16052">
        <v>8</v>
      </c>
      <c r="I16052" t="s">
        <v>78</v>
      </c>
      <c r="J16052" t="str">
        <f t="shared" si="250"/>
        <v>615 8th St, Boston, MA 02215</v>
      </c>
    </row>
    <row r="16053" spans="1:10" x14ac:dyDescent="0.3">
      <c r="A16053">
        <v>244611</v>
      </c>
      <c r="B16053" t="s">
        <v>8</v>
      </c>
      <c r="C16053">
        <v>2</v>
      </c>
      <c r="D16053">
        <v>11.95</v>
      </c>
      <c r="E16053" t="s">
        <v>27682</v>
      </c>
      <c r="F16053" t="s">
        <v>27683</v>
      </c>
      <c r="G16053">
        <v>23.9</v>
      </c>
      <c r="H16053">
        <v>8</v>
      </c>
      <c r="I16053" t="s">
        <v>17</v>
      </c>
      <c r="J16053" t="str">
        <f t="shared" si="250"/>
        <v>718 Jefferson St, Los Angeles, CA 90001</v>
      </c>
    </row>
    <row r="16054" spans="1:10" x14ac:dyDescent="0.3">
      <c r="A16054">
        <v>244612</v>
      </c>
      <c r="B16054" t="s">
        <v>8</v>
      </c>
      <c r="C16054">
        <v>3</v>
      </c>
      <c r="D16054">
        <v>11.95</v>
      </c>
      <c r="E16054" t="s">
        <v>23771</v>
      </c>
      <c r="F16054" t="s">
        <v>27684</v>
      </c>
      <c r="G16054">
        <v>35.85</v>
      </c>
      <c r="H16054">
        <v>8</v>
      </c>
      <c r="I16054" t="s">
        <v>29</v>
      </c>
      <c r="J16054" t="str">
        <f t="shared" si="250"/>
        <v>341 Walnut St, Seattle, WA 98101</v>
      </c>
    </row>
    <row r="16055" spans="1:10" x14ac:dyDescent="0.3">
      <c r="A16055">
        <v>244613</v>
      </c>
      <c r="B16055" t="s">
        <v>48</v>
      </c>
      <c r="C16055">
        <v>1</v>
      </c>
      <c r="D16055">
        <v>700</v>
      </c>
      <c r="E16055" t="s">
        <v>27685</v>
      </c>
      <c r="F16055" t="s">
        <v>27686</v>
      </c>
      <c r="G16055">
        <v>700</v>
      </c>
      <c r="H16055">
        <v>8</v>
      </c>
      <c r="I16055" t="s">
        <v>29</v>
      </c>
      <c r="J16055" t="str">
        <f t="shared" si="250"/>
        <v>617 Cedar St, Seattle, WA 98101</v>
      </c>
    </row>
    <row r="16056" spans="1:10" x14ac:dyDescent="0.3">
      <c r="A16056">
        <v>244613</v>
      </c>
      <c r="B16056" t="s">
        <v>26</v>
      </c>
      <c r="C16056">
        <v>1</v>
      </c>
      <c r="D16056">
        <v>14.95</v>
      </c>
      <c r="E16056" t="s">
        <v>27685</v>
      </c>
      <c r="F16056" t="s">
        <v>27686</v>
      </c>
      <c r="G16056">
        <v>14.95</v>
      </c>
      <c r="H16056">
        <v>8</v>
      </c>
      <c r="I16056" t="s">
        <v>29</v>
      </c>
      <c r="J16056" t="str">
        <f t="shared" si="250"/>
        <v>617 Cedar St, Seattle, WA 98101</v>
      </c>
    </row>
    <row r="16057" spans="1:10" x14ac:dyDescent="0.3">
      <c r="A16057">
        <v>244614</v>
      </c>
      <c r="B16057" t="s">
        <v>26</v>
      </c>
      <c r="C16057">
        <v>1</v>
      </c>
      <c r="D16057">
        <v>14.95</v>
      </c>
      <c r="E16057" t="s">
        <v>27687</v>
      </c>
      <c r="F16057" t="s">
        <v>27688</v>
      </c>
      <c r="G16057">
        <v>14.95</v>
      </c>
      <c r="H16057">
        <v>8</v>
      </c>
      <c r="I16057" t="s">
        <v>20</v>
      </c>
      <c r="J16057" t="str">
        <f t="shared" si="250"/>
        <v>589 Jefferson St, San Francisco, CA 94016</v>
      </c>
    </row>
    <row r="16058" spans="1:10" x14ac:dyDescent="0.3">
      <c r="A16058">
        <v>244615</v>
      </c>
      <c r="B16058" t="s">
        <v>48</v>
      </c>
      <c r="C16058">
        <v>1</v>
      </c>
      <c r="D16058">
        <v>700</v>
      </c>
      <c r="E16058" t="s">
        <v>27689</v>
      </c>
      <c r="F16058" t="s">
        <v>27690</v>
      </c>
      <c r="G16058">
        <v>700</v>
      </c>
      <c r="H16058">
        <v>8</v>
      </c>
      <c r="I16058" t="s">
        <v>17</v>
      </c>
      <c r="J16058" t="str">
        <f t="shared" si="250"/>
        <v>940 2nd St, Los Angeles, CA 90001</v>
      </c>
    </row>
    <row r="16059" spans="1:10" x14ac:dyDescent="0.3">
      <c r="A16059">
        <v>244615</v>
      </c>
      <c r="B16059" t="s">
        <v>39</v>
      </c>
      <c r="C16059">
        <v>1</v>
      </c>
      <c r="D16059">
        <v>150</v>
      </c>
      <c r="E16059" t="s">
        <v>27689</v>
      </c>
      <c r="F16059" t="s">
        <v>27690</v>
      </c>
      <c r="G16059">
        <v>150</v>
      </c>
      <c r="H16059">
        <v>8</v>
      </c>
      <c r="I16059" t="s">
        <v>17</v>
      </c>
      <c r="J16059" t="str">
        <f t="shared" si="250"/>
        <v>940 2nd St, Los Angeles, CA 90001</v>
      </c>
    </row>
    <row r="16060" spans="1:10" x14ac:dyDescent="0.3">
      <c r="A16060">
        <v>244616</v>
      </c>
      <c r="B16060" t="s">
        <v>14</v>
      </c>
      <c r="C16060">
        <v>1</v>
      </c>
      <c r="D16060">
        <v>11.99</v>
      </c>
      <c r="E16060" t="s">
        <v>27691</v>
      </c>
      <c r="F16060" t="s">
        <v>27692</v>
      </c>
      <c r="G16060">
        <v>11.99</v>
      </c>
      <c r="H16060">
        <v>8</v>
      </c>
      <c r="I16060" t="s">
        <v>17</v>
      </c>
      <c r="J16060" t="str">
        <f t="shared" si="250"/>
        <v>425 Chestnut St, Los Angeles, CA 90001</v>
      </c>
    </row>
    <row r="16061" spans="1:10" x14ac:dyDescent="0.3">
      <c r="A16061">
        <v>244619</v>
      </c>
      <c r="B16061" t="s">
        <v>14</v>
      </c>
      <c r="C16061">
        <v>1</v>
      </c>
      <c r="D16061">
        <v>11.99</v>
      </c>
      <c r="E16061" t="s">
        <v>27693</v>
      </c>
      <c r="F16061" t="s">
        <v>27694</v>
      </c>
      <c r="G16061">
        <v>11.99</v>
      </c>
      <c r="H16061">
        <v>8</v>
      </c>
      <c r="I16061" t="s">
        <v>20</v>
      </c>
      <c r="J16061" t="str">
        <f t="shared" si="250"/>
        <v>939 4th St, San Francisco, CA 94016</v>
      </c>
    </row>
    <row r="16062" spans="1:10" x14ac:dyDescent="0.3">
      <c r="A16062">
        <v>244620</v>
      </c>
      <c r="B16062" t="s">
        <v>14</v>
      </c>
      <c r="C16062">
        <v>1</v>
      </c>
      <c r="D16062">
        <v>11.99</v>
      </c>
      <c r="E16062" t="s">
        <v>27695</v>
      </c>
      <c r="F16062" t="s">
        <v>27696</v>
      </c>
      <c r="G16062">
        <v>11.99</v>
      </c>
      <c r="H16062">
        <v>8</v>
      </c>
      <c r="I16062" t="s">
        <v>53</v>
      </c>
      <c r="J16062" t="str">
        <f t="shared" si="250"/>
        <v>87 9th St, Portland, OR 97035</v>
      </c>
    </row>
    <row r="16063" spans="1:10" x14ac:dyDescent="0.3">
      <c r="A16063">
        <v>244623</v>
      </c>
      <c r="B16063" t="s">
        <v>13</v>
      </c>
      <c r="C16063">
        <v>1</v>
      </c>
      <c r="D16063">
        <v>600</v>
      </c>
      <c r="E16063" t="s">
        <v>27697</v>
      </c>
      <c r="F16063" t="s">
        <v>27698</v>
      </c>
      <c r="G16063">
        <v>600</v>
      </c>
      <c r="H16063">
        <v>8</v>
      </c>
      <c r="I16063" t="s">
        <v>17</v>
      </c>
      <c r="J16063" t="str">
        <f t="shared" si="250"/>
        <v>91 14th St, Los Angeles, CA 90001</v>
      </c>
    </row>
    <row r="16064" spans="1:10" x14ac:dyDescent="0.3">
      <c r="A16064">
        <v>244624</v>
      </c>
      <c r="B16064" t="s">
        <v>21</v>
      </c>
      <c r="C16064">
        <v>1</v>
      </c>
      <c r="D16064">
        <v>1700</v>
      </c>
      <c r="E16064" t="s">
        <v>19455</v>
      </c>
      <c r="F16064" t="s">
        <v>27699</v>
      </c>
      <c r="G16064">
        <v>1700</v>
      </c>
      <c r="H16064">
        <v>8</v>
      </c>
      <c r="I16064" t="s">
        <v>20</v>
      </c>
      <c r="J16064" t="str">
        <f t="shared" si="250"/>
        <v>505 13th St, San Francisco, CA 94016</v>
      </c>
    </row>
    <row r="16065" spans="1:10" x14ac:dyDescent="0.3">
      <c r="A16065">
        <v>244628</v>
      </c>
      <c r="B16065" t="s">
        <v>12</v>
      </c>
      <c r="C16065">
        <v>1</v>
      </c>
      <c r="D16065">
        <v>99.99</v>
      </c>
      <c r="E16065" t="s">
        <v>27700</v>
      </c>
      <c r="F16065" t="s">
        <v>27701</v>
      </c>
      <c r="G16065">
        <v>99.99</v>
      </c>
      <c r="H16065">
        <v>8</v>
      </c>
      <c r="I16065" t="s">
        <v>53</v>
      </c>
      <c r="J16065" t="str">
        <f t="shared" si="250"/>
        <v>713 River St, Portland, ME 04101</v>
      </c>
    </row>
    <row r="16066" spans="1:10" x14ac:dyDescent="0.3">
      <c r="A16066">
        <v>244629</v>
      </c>
      <c r="B16066" t="s">
        <v>12</v>
      </c>
      <c r="C16066">
        <v>1</v>
      </c>
      <c r="D16066">
        <v>99.99</v>
      </c>
      <c r="E16066" t="s">
        <v>27702</v>
      </c>
      <c r="F16066" t="s">
        <v>27703</v>
      </c>
      <c r="G16066">
        <v>99.99</v>
      </c>
      <c r="H16066">
        <v>8</v>
      </c>
      <c r="I16066" t="s">
        <v>78</v>
      </c>
      <c r="J16066" t="str">
        <f t="shared" si="250"/>
        <v>256 Walnut St, Boston, MA 02215</v>
      </c>
    </row>
    <row r="16067" spans="1:10" x14ac:dyDescent="0.3">
      <c r="A16067">
        <v>244632</v>
      </c>
      <c r="B16067" t="s">
        <v>33</v>
      </c>
      <c r="C16067">
        <v>1</v>
      </c>
      <c r="D16067">
        <v>3.84</v>
      </c>
      <c r="E16067" t="s">
        <v>27704</v>
      </c>
      <c r="F16067" t="s">
        <v>27705</v>
      </c>
      <c r="G16067">
        <v>3.84</v>
      </c>
      <c r="H16067">
        <v>8</v>
      </c>
      <c r="I16067" t="s">
        <v>17</v>
      </c>
      <c r="J16067" t="str">
        <f t="shared" ref="J16067:J16130" si="251">F16067</f>
        <v>779 Willow St, Los Angeles, CA 90001</v>
      </c>
    </row>
    <row r="16068" spans="1:10" x14ac:dyDescent="0.3">
      <c r="A16068">
        <v>244633</v>
      </c>
      <c r="B16068" t="s">
        <v>30</v>
      </c>
      <c r="C16068">
        <v>1</v>
      </c>
      <c r="D16068">
        <v>389.99</v>
      </c>
      <c r="E16068" t="s">
        <v>27706</v>
      </c>
      <c r="F16068" t="s">
        <v>27707</v>
      </c>
      <c r="G16068">
        <v>389.99</v>
      </c>
      <c r="H16068">
        <v>8</v>
      </c>
      <c r="I16068" t="s">
        <v>78</v>
      </c>
      <c r="J16068" t="str">
        <f t="shared" si="251"/>
        <v>625 South St, Boston, MA 02215</v>
      </c>
    </row>
    <row r="16069" spans="1:10" x14ac:dyDescent="0.3">
      <c r="A16069">
        <v>244635</v>
      </c>
      <c r="B16069" t="s">
        <v>13</v>
      </c>
      <c r="C16069">
        <v>1</v>
      </c>
      <c r="D16069">
        <v>600</v>
      </c>
      <c r="E16069" t="s">
        <v>27708</v>
      </c>
      <c r="F16069" t="s">
        <v>27709</v>
      </c>
      <c r="G16069">
        <v>600</v>
      </c>
      <c r="H16069">
        <v>8</v>
      </c>
      <c r="I16069" t="s">
        <v>29</v>
      </c>
      <c r="J16069" t="str">
        <f t="shared" si="251"/>
        <v>872 Cherry St, Seattle, WA 98101</v>
      </c>
    </row>
    <row r="16070" spans="1:10" x14ac:dyDescent="0.3">
      <c r="A16070">
        <v>244638</v>
      </c>
      <c r="B16070" t="s">
        <v>42</v>
      </c>
      <c r="C16070">
        <v>1</v>
      </c>
      <c r="D16070">
        <v>2.99</v>
      </c>
      <c r="E16070" t="s">
        <v>27710</v>
      </c>
      <c r="F16070" t="s">
        <v>27711</v>
      </c>
      <c r="G16070">
        <v>2.99</v>
      </c>
      <c r="H16070">
        <v>8</v>
      </c>
      <c r="I16070" t="s">
        <v>20</v>
      </c>
      <c r="J16070" t="str">
        <f t="shared" si="251"/>
        <v>443 Lincoln St, San Francisco, CA 94016</v>
      </c>
    </row>
    <row r="16071" spans="1:10" x14ac:dyDescent="0.3">
      <c r="A16071">
        <v>244639</v>
      </c>
      <c r="B16071" t="s">
        <v>8</v>
      </c>
      <c r="C16071">
        <v>1</v>
      </c>
      <c r="D16071">
        <v>11.95</v>
      </c>
      <c r="E16071" t="s">
        <v>27712</v>
      </c>
      <c r="F16071" t="s">
        <v>27713</v>
      </c>
      <c r="G16071">
        <v>11.95</v>
      </c>
      <c r="H16071">
        <v>8</v>
      </c>
      <c r="I16071" t="s">
        <v>20</v>
      </c>
      <c r="J16071" t="str">
        <f t="shared" si="251"/>
        <v>324 Wilson St, San Francisco, CA 94016</v>
      </c>
    </row>
    <row r="16072" spans="1:10" x14ac:dyDescent="0.3">
      <c r="A16072">
        <v>244640</v>
      </c>
      <c r="B16072" t="s">
        <v>57</v>
      </c>
      <c r="C16072">
        <v>1</v>
      </c>
      <c r="D16072">
        <v>149.99</v>
      </c>
      <c r="E16072" t="s">
        <v>27714</v>
      </c>
      <c r="F16072" t="s">
        <v>27715</v>
      </c>
      <c r="G16072">
        <v>149.99</v>
      </c>
      <c r="H16072">
        <v>8</v>
      </c>
      <c r="I16072" t="s">
        <v>38</v>
      </c>
      <c r="J16072" t="str">
        <f t="shared" si="251"/>
        <v>855 Maple St, Atlanta, GA 30301</v>
      </c>
    </row>
    <row r="16073" spans="1:10" x14ac:dyDescent="0.3">
      <c r="A16073">
        <v>244641</v>
      </c>
      <c r="B16073" t="s">
        <v>26</v>
      </c>
      <c r="C16073">
        <v>1</v>
      </c>
      <c r="D16073">
        <v>14.95</v>
      </c>
      <c r="E16073" t="s">
        <v>27716</v>
      </c>
      <c r="F16073" t="s">
        <v>27717</v>
      </c>
      <c r="G16073">
        <v>14.95</v>
      </c>
      <c r="H16073">
        <v>8</v>
      </c>
      <c r="I16073" t="s">
        <v>20</v>
      </c>
      <c r="J16073" t="str">
        <f t="shared" si="251"/>
        <v>840 11th St, San Francisco, CA 94016</v>
      </c>
    </row>
    <row r="16074" spans="1:10" x14ac:dyDescent="0.3">
      <c r="A16074">
        <v>244642</v>
      </c>
      <c r="B16074" t="s">
        <v>42</v>
      </c>
      <c r="C16074">
        <v>2</v>
      </c>
      <c r="D16074">
        <v>2.99</v>
      </c>
      <c r="E16074" t="s">
        <v>27718</v>
      </c>
      <c r="F16074" t="s">
        <v>27719</v>
      </c>
      <c r="G16074">
        <v>5.98</v>
      </c>
      <c r="H16074">
        <v>8</v>
      </c>
      <c r="I16074" t="s">
        <v>45</v>
      </c>
      <c r="J16074" t="str">
        <f t="shared" si="251"/>
        <v>350 Hill St, New York City, NY 10001</v>
      </c>
    </row>
    <row r="16075" spans="1:10" x14ac:dyDescent="0.3">
      <c r="A16075">
        <v>244645</v>
      </c>
      <c r="B16075" t="s">
        <v>8</v>
      </c>
      <c r="C16075">
        <v>1</v>
      </c>
      <c r="D16075">
        <v>11.95</v>
      </c>
      <c r="E16075" t="s">
        <v>27003</v>
      </c>
      <c r="F16075" t="s">
        <v>27720</v>
      </c>
      <c r="G16075">
        <v>11.95</v>
      </c>
      <c r="H16075">
        <v>8</v>
      </c>
      <c r="I16075" t="s">
        <v>29</v>
      </c>
      <c r="J16075" t="str">
        <f t="shared" si="251"/>
        <v>524 Hickory St, Seattle, WA 98101</v>
      </c>
    </row>
    <row r="16076" spans="1:10" x14ac:dyDescent="0.3">
      <c r="A16076">
        <v>244647</v>
      </c>
      <c r="B16076" t="s">
        <v>42</v>
      </c>
      <c r="C16076">
        <v>1</v>
      </c>
      <c r="D16076">
        <v>2.99</v>
      </c>
      <c r="E16076" t="s">
        <v>27721</v>
      </c>
      <c r="F16076" t="s">
        <v>27722</v>
      </c>
      <c r="G16076">
        <v>2.99</v>
      </c>
      <c r="H16076">
        <v>8</v>
      </c>
      <c r="I16076" t="s">
        <v>20</v>
      </c>
      <c r="J16076" t="str">
        <f t="shared" si="251"/>
        <v>53 Cherry St, San Francisco, CA 94016</v>
      </c>
    </row>
    <row r="16077" spans="1:10" x14ac:dyDescent="0.3">
      <c r="A16077">
        <v>244649</v>
      </c>
      <c r="B16077" t="s">
        <v>39</v>
      </c>
      <c r="C16077">
        <v>1</v>
      </c>
      <c r="D16077">
        <v>150</v>
      </c>
      <c r="E16077" t="s">
        <v>27723</v>
      </c>
      <c r="F16077" t="s">
        <v>27724</v>
      </c>
      <c r="G16077">
        <v>150</v>
      </c>
      <c r="H16077">
        <v>8</v>
      </c>
      <c r="I16077" t="s">
        <v>45</v>
      </c>
      <c r="J16077" t="str">
        <f t="shared" si="251"/>
        <v>48 8th St, New York City, NY 10001</v>
      </c>
    </row>
    <row r="16078" spans="1:10" x14ac:dyDescent="0.3">
      <c r="A16078">
        <v>244650</v>
      </c>
      <c r="B16078" t="s">
        <v>48</v>
      </c>
      <c r="C16078">
        <v>1</v>
      </c>
      <c r="D16078">
        <v>700</v>
      </c>
      <c r="E16078" t="s">
        <v>27725</v>
      </c>
      <c r="F16078" t="s">
        <v>27726</v>
      </c>
      <c r="G16078">
        <v>700</v>
      </c>
      <c r="H16078">
        <v>8</v>
      </c>
      <c r="I16078" t="s">
        <v>20</v>
      </c>
      <c r="J16078" t="str">
        <f t="shared" si="251"/>
        <v>932 Dogwood St, San Francisco, CA 94016</v>
      </c>
    </row>
    <row r="16079" spans="1:10" x14ac:dyDescent="0.3">
      <c r="A16079">
        <v>244651</v>
      </c>
      <c r="B16079" t="s">
        <v>42</v>
      </c>
      <c r="C16079">
        <v>1</v>
      </c>
      <c r="D16079">
        <v>2.99</v>
      </c>
      <c r="E16079" t="s">
        <v>27727</v>
      </c>
      <c r="F16079" t="s">
        <v>27728</v>
      </c>
      <c r="G16079">
        <v>2.99</v>
      </c>
      <c r="H16079">
        <v>8</v>
      </c>
      <c r="I16079" t="s">
        <v>63</v>
      </c>
      <c r="J16079" t="str">
        <f t="shared" si="251"/>
        <v>815 Park St, Austin, TX 73301</v>
      </c>
    </row>
    <row r="16080" spans="1:10" x14ac:dyDescent="0.3">
      <c r="A16080">
        <v>244652</v>
      </c>
      <c r="B16080" t="s">
        <v>14</v>
      </c>
      <c r="C16080">
        <v>1</v>
      </c>
      <c r="D16080">
        <v>11.99</v>
      </c>
      <c r="E16080" t="s">
        <v>27729</v>
      </c>
      <c r="F16080" t="s">
        <v>27730</v>
      </c>
      <c r="G16080">
        <v>11.99</v>
      </c>
      <c r="H16080">
        <v>8</v>
      </c>
      <c r="I16080" t="s">
        <v>17</v>
      </c>
      <c r="J16080" t="str">
        <f t="shared" si="251"/>
        <v>181 Center St, Los Angeles, CA 90001</v>
      </c>
    </row>
    <row r="16081" spans="1:10" x14ac:dyDescent="0.3">
      <c r="A16081">
        <v>244653</v>
      </c>
      <c r="B16081" t="s">
        <v>60</v>
      </c>
      <c r="C16081">
        <v>1</v>
      </c>
      <c r="D16081">
        <v>109.99</v>
      </c>
      <c r="E16081" t="s">
        <v>27731</v>
      </c>
      <c r="F16081" t="s">
        <v>1237</v>
      </c>
      <c r="G16081">
        <v>109.99</v>
      </c>
      <c r="H16081">
        <v>8</v>
      </c>
      <c r="I16081" t="s">
        <v>38</v>
      </c>
      <c r="J16081" t="str">
        <f t="shared" si="251"/>
        <v>760 Main St, Atlanta, GA 30301</v>
      </c>
    </row>
    <row r="16082" spans="1:10" x14ac:dyDescent="0.3">
      <c r="A16082">
        <v>244655</v>
      </c>
      <c r="B16082" t="s">
        <v>120</v>
      </c>
      <c r="C16082">
        <v>1</v>
      </c>
      <c r="D16082">
        <v>999.99</v>
      </c>
      <c r="E16082" t="s">
        <v>27732</v>
      </c>
      <c r="F16082" t="s">
        <v>27733</v>
      </c>
      <c r="G16082">
        <v>999.99</v>
      </c>
      <c r="H16082">
        <v>8</v>
      </c>
      <c r="I16082" t="s">
        <v>78</v>
      </c>
      <c r="J16082" t="str">
        <f t="shared" si="251"/>
        <v>458 Spruce St, Boston, MA 02215</v>
      </c>
    </row>
    <row r="16083" spans="1:10" x14ac:dyDescent="0.3">
      <c r="A16083">
        <v>244657</v>
      </c>
      <c r="B16083" t="s">
        <v>8</v>
      </c>
      <c r="C16083">
        <v>1</v>
      </c>
      <c r="D16083">
        <v>11.95</v>
      </c>
      <c r="E16083" t="s">
        <v>24521</v>
      </c>
      <c r="F16083" t="s">
        <v>27734</v>
      </c>
      <c r="G16083">
        <v>11.95</v>
      </c>
      <c r="H16083">
        <v>8</v>
      </c>
      <c r="I16083" t="s">
        <v>78</v>
      </c>
      <c r="J16083" t="str">
        <f t="shared" si="251"/>
        <v>955 5th St, Boston, MA 02215</v>
      </c>
    </row>
    <row r="16084" spans="1:10" x14ac:dyDescent="0.3">
      <c r="A16084">
        <v>244658</v>
      </c>
      <c r="B16084" t="s">
        <v>8</v>
      </c>
      <c r="C16084">
        <v>1</v>
      </c>
      <c r="D16084">
        <v>11.95</v>
      </c>
      <c r="E16084" t="s">
        <v>27735</v>
      </c>
      <c r="F16084" t="s">
        <v>27736</v>
      </c>
      <c r="G16084">
        <v>11.95</v>
      </c>
      <c r="H16084">
        <v>8</v>
      </c>
      <c r="I16084" t="s">
        <v>20</v>
      </c>
      <c r="J16084" t="str">
        <f t="shared" si="251"/>
        <v>227 12th St, San Francisco, CA 94016</v>
      </c>
    </row>
    <row r="16085" spans="1:10" x14ac:dyDescent="0.3">
      <c r="A16085">
        <v>244659</v>
      </c>
      <c r="B16085" t="s">
        <v>13</v>
      </c>
      <c r="C16085">
        <v>1</v>
      </c>
      <c r="D16085">
        <v>600</v>
      </c>
      <c r="E16085" t="s">
        <v>27737</v>
      </c>
      <c r="F16085" t="s">
        <v>27738</v>
      </c>
      <c r="G16085">
        <v>600</v>
      </c>
      <c r="H16085">
        <v>8</v>
      </c>
      <c r="I16085" t="s">
        <v>17</v>
      </c>
      <c r="J16085" t="str">
        <f t="shared" si="251"/>
        <v>938 4th St, Los Angeles, CA 90001</v>
      </c>
    </row>
    <row r="16086" spans="1:10" x14ac:dyDescent="0.3">
      <c r="A16086">
        <v>244661</v>
      </c>
      <c r="B16086" t="s">
        <v>39</v>
      </c>
      <c r="C16086">
        <v>1</v>
      </c>
      <c r="D16086">
        <v>150</v>
      </c>
      <c r="E16086" t="s">
        <v>26270</v>
      </c>
      <c r="F16086" t="s">
        <v>27739</v>
      </c>
      <c r="G16086">
        <v>150</v>
      </c>
      <c r="H16086">
        <v>8</v>
      </c>
      <c r="I16086" t="s">
        <v>17</v>
      </c>
      <c r="J16086" t="str">
        <f t="shared" si="251"/>
        <v>738 Center St, Los Angeles, CA 90001</v>
      </c>
    </row>
    <row r="16087" spans="1:10" x14ac:dyDescent="0.3">
      <c r="A16087">
        <v>244665</v>
      </c>
      <c r="B16087" t="s">
        <v>60</v>
      </c>
      <c r="C16087">
        <v>1</v>
      </c>
      <c r="D16087">
        <v>109.99</v>
      </c>
      <c r="E16087" t="s">
        <v>27740</v>
      </c>
      <c r="F16087" t="s">
        <v>27741</v>
      </c>
      <c r="G16087">
        <v>109.99</v>
      </c>
      <c r="H16087">
        <v>8</v>
      </c>
      <c r="I16087" t="s">
        <v>17</v>
      </c>
      <c r="J16087" t="str">
        <f t="shared" si="251"/>
        <v>143 Cherry St, Los Angeles, CA 90001</v>
      </c>
    </row>
    <row r="16088" spans="1:10" x14ac:dyDescent="0.3">
      <c r="A16088">
        <v>244667</v>
      </c>
      <c r="B16088" t="s">
        <v>12</v>
      </c>
      <c r="C16088">
        <v>1</v>
      </c>
      <c r="D16088">
        <v>99.99</v>
      </c>
      <c r="E16088" t="s">
        <v>27742</v>
      </c>
      <c r="F16088" t="s">
        <v>27743</v>
      </c>
      <c r="G16088">
        <v>99.99</v>
      </c>
      <c r="H16088">
        <v>8</v>
      </c>
      <c r="I16088" t="s">
        <v>20</v>
      </c>
      <c r="J16088" t="str">
        <f t="shared" si="251"/>
        <v>502 Highland St, San Francisco, CA 94016</v>
      </c>
    </row>
    <row r="16089" spans="1:10" x14ac:dyDescent="0.3">
      <c r="A16089">
        <v>244668</v>
      </c>
      <c r="B16089" t="s">
        <v>26</v>
      </c>
      <c r="C16089">
        <v>1</v>
      </c>
      <c r="D16089">
        <v>14.95</v>
      </c>
      <c r="E16089" t="s">
        <v>27744</v>
      </c>
      <c r="F16089" t="s">
        <v>27745</v>
      </c>
      <c r="G16089">
        <v>14.95</v>
      </c>
      <c r="H16089">
        <v>8</v>
      </c>
      <c r="I16089" t="s">
        <v>17</v>
      </c>
      <c r="J16089" t="str">
        <f t="shared" si="251"/>
        <v>122 Jackson St, Los Angeles, CA 90001</v>
      </c>
    </row>
    <row r="16090" spans="1:10" x14ac:dyDescent="0.3">
      <c r="A16090">
        <v>244669</v>
      </c>
      <c r="B16090" t="s">
        <v>33</v>
      </c>
      <c r="C16090">
        <v>3</v>
      </c>
      <c r="D16090">
        <v>3.84</v>
      </c>
      <c r="E16090" t="s">
        <v>27746</v>
      </c>
      <c r="F16090" t="s">
        <v>27747</v>
      </c>
      <c r="G16090">
        <v>11.52</v>
      </c>
      <c r="H16090">
        <v>8</v>
      </c>
      <c r="I16090" t="s">
        <v>29</v>
      </c>
      <c r="J16090" t="str">
        <f t="shared" si="251"/>
        <v>367 Highland St, Seattle, WA 98101</v>
      </c>
    </row>
    <row r="16091" spans="1:10" x14ac:dyDescent="0.3">
      <c r="A16091">
        <v>244670</v>
      </c>
      <c r="B16091" t="s">
        <v>26</v>
      </c>
      <c r="C16091">
        <v>1</v>
      </c>
      <c r="D16091">
        <v>14.95</v>
      </c>
      <c r="E16091" t="s">
        <v>27748</v>
      </c>
      <c r="F16091" t="s">
        <v>27749</v>
      </c>
      <c r="G16091">
        <v>14.95</v>
      </c>
      <c r="H16091">
        <v>8</v>
      </c>
      <c r="I16091" t="s">
        <v>38</v>
      </c>
      <c r="J16091" t="str">
        <f t="shared" si="251"/>
        <v>849 Lincoln St, Atlanta, GA 30301</v>
      </c>
    </row>
    <row r="16092" spans="1:10" x14ac:dyDescent="0.3">
      <c r="A16092">
        <v>244671</v>
      </c>
      <c r="B16092" t="s">
        <v>120</v>
      </c>
      <c r="C16092">
        <v>1</v>
      </c>
      <c r="D16092">
        <v>999.99</v>
      </c>
      <c r="E16092" t="s">
        <v>19785</v>
      </c>
      <c r="F16092" t="s">
        <v>27750</v>
      </c>
      <c r="G16092">
        <v>999.99</v>
      </c>
      <c r="H16092">
        <v>8</v>
      </c>
      <c r="I16092" t="s">
        <v>63</v>
      </c>
      <c r="J16092" t="str">
        <f t="shared" si="251"/>
        <v>451 10th St, Austin, TX 73301</v>
      </c>
    </row>
    <row r="16093" spans="1:10" x14ac:dyDescent="0.3">
      <c r="A16093">
        <v>244676</v>
      </c>
      <c r="B16093" t="s">
        <v>39</v>
      </c>
      <c r="C16093">
        <v>1</v>
      </c>
      <c r="D16093">
        <v>150</v>
      </c>
      <c r="E16093" t="s">
        <v>27751</v>
      </c>
      <c r="F16093" t="s">
        <v>27752</v>
      </c>
      <c r="G16093">
        <v>150</v>
      </c>
      <c r="H16093">
        <v>8</v>
      </c>
      <c r="I16093" t="s">
        <v>53</v>
      </c>
      <c r="J16093" t="str">
        <f t="shared" si="251"/>
        <v>952 Church St, Portland, OR 97035</v>
      </c>
    </row>
    <row r="16094" spans="1:10" x14ac:dyDescent="0.3">
      <c r="A16094">
        <v>244677</v>
      </c>
      <c r="B16094" t="s">
        <v>42</v>
      </c>
      <c r="C16094">
        <v>1</v>
      </c>
      <c r="D16094">
        <v>2.99</v>
      </c>
      <c r="E16094" t="s">
        <v>27753</v>
      </c>
      <c r="F16094" t="s">
        <v>27754</v>
      </c>
      <c r="G16094">
        <v>2.99</v>
      </c>
      <c r="H16094">
        <v>8</v>
      </c>
      <c r="I16094" t="s">
        <v>11</v>
      </c>
      <c r="J16094" t="str">
        <f t="shared" si="251"/>
        <v>172 Park St, Dallas, TX 75001</v>
      </c>
    </row>
    <row r="16095" spans="1:10" x14ac:dyDescent="0.3">
      <c r="A16095">
        <v>244681</v>
      </c>
      <c r="B16095" t="s">
        <v>33</v>
      </c>
      <c r="C16095">
        <v>1</v>
      </c>
      <c r="D16095">
        <v>3.84</v>
      </c>
      <c r="E16095" t="s">
        <v>27755</v>
      </c>
      <c r="F16095" t="s">
        <v>27756</v>
      </c>
      <c r="G16095">
        <v>3.84</v>
      </c>
      <c r="H16095">
        <v>8</v>
      </c>
      <c r="I16095" t="s">
        <v>45</v>
      </c>
      <c r="J16095" t="str">
        <f t="shared" si="251"/>
        <v>208 9th St, New York City, NY 10001</v>
      </c>
    </row>
    <row r="16096" spans="1:10" x14ac:dyDescent="0.3">
      <c r="A16096">
        <v>244682</v>
      </c>
      <c r="B16096" t="s">
        <v>26</v>
      </c>
      <c r="C16096">
        <v>1</v>
      </c>
      <c r="D16096">
        <v>14.95</v>
      </c>
      <c r="E16096" t="s">
        <v>27757</v>
      </c>
      <c r="F16096" t="s">
        <v>27758</v>
      </c>
      <c r="G16096">
        <v>14.95</v>
      </c>
      <c r="H16096">
        <v>8</v>
      </c>
      <c r="I16096" t="s">
        <v>45</v>
      </c>
      <c r="J16096" t="str">
        <f t="shared" si="251"/>
        <v>232 2nd St, New York City, NY 10001</v>
      </c>
    </row>
    <row r="16097" spans="1:10" x14ac:dyDescent="0.3">
      <c r="A16097">
        <v>244683</v>
      </c>
      <c r="B16097" t="s">
        <v>12</v>
      </c>
      <c r="C16097">
        <v>1</v>
      </c>
      <c r="D16097">
        <v>99.99</v>
      </c>
      <c r="E16097" t="s">
        <v>18951</v>
      </c>
      <c r="F16097" t="s">
        <v>27759</v>
      </c>
      <c r="G16097">
        <v>99.99</v>
      </c>
      <c r="H16097">
        <v>8</v>
      </c>
      <c r="I16097" t="s">
        <v>29</v>
      </c>
      <c r="J16097" t="str">
        <f t="shared" si="251"/>
        <v>394 Church St, Seattle, WA 98101</v>
      </c>
    </row>
    <row r="16098" spans="1:10" x14ac:dyDescent="0.3">
      <c r="A16098">
        <v>244685</v>
      </c>
      <c r="B16098" t="s">
        <v>54</v>
      </c>
      <c r="C16098">
        <v>1</v>
      </c>
      <c r="D16098">
        <v>300</v>
      </c>
      <c r="E16098" t="s">
        <v>27760</v>
      </c>
      <c r="F16098" t="s">
        <v>27761</v>
      </c>
      <c r="G16098">
        <v>300</v>
      </c>
      <c r="H16098">
        <v>8</v>
      </c>
      <c r="I16098" t="s">
        <v>78</v>
      </c>
      <c r="J16098" t="str">
        <f t="shared" si="251"/>
        <v>799 Main St, Boston, MA 02215</v>
      </c>
    </row>
    <row r="16099" spans="1:10" x14ac:dyDescent="0.3">
      <c r="A16099">
        <v>244686</v>
      </c>
      <c r="B16099" t="s">
        <v>120</v>
      </c>
      <c r="C16099">
        <v>1</v>
      </c>
      <c r="D16099">
        <v>999.99</v>
      </c>
      <c r="E16099" t="s">
        <v>27762</v>
      </c>
      <c r="F16099" t="s">
        <v>27763</v>
      </c>
      <c r="G16099">
        <v>999.99</v>
      </c>
      <c r="H16099">
        <v>8</v>
      </c>
      <c r="I16099" t="s">
        <v>17</v>
      </c>
      <c r="J16099" t="str">
        <f t="shared" si="251"/>
        <v>372 12th St, Los Angeles, CA 90001</v>
      </c>
    </row>
    <row r="16100" spans="1:10" x14ac:dyDescent="0.3">
      <c r="A16100">
        <v>244687</v>
      </c>
      <c r="B16100" t="s">
        <v>12</v>
      </c>
      <c r="C16100">
        <v>1</v>
      </c>
      <c r="D16100">
        <v>99.99</v>
      </c>
      <c r="E16100" t="s">
        <v>27764</v>
      </c>
      <c r="F16100" t="s">
        <v>27765</v>
      </c>
      <c r="G16100">
        <v>99.99</v>
      </c>
      <c r="H16100">
        <v>8</v>
      </c>
      <c r="I16100" t="s">
        <v>45</v>
      </c>
      <c r="J16100" t="str">
        <f t="shared" si="251"/>
        <v>837 Chestnut St, New York City, NY 10001</v>
      </c>
    </row>
    <row r="16101" spans="1:10" x14ac:dyDescent="0.3">
      <c r="A16101">
        <v>244688</v>
      </c>
      <c r="B16101" t="s">
        <v>42</v>
      </c>
      <c r="C16101">
        <v>3</v>
      </c>
      <c r="D16101">
        <v>2.99</v>
      </c>
      <c r="E16101" t="s">
        <v>25341</v>
      </c>
      <c r="F16101" t="s">
        <v>27766</v>
      </c>
      <c r="G16101">
        <v>8.9700000000000006</v>
      </c>
      <c r="H16101">
        <v>8</v>
      </c>
      <c r="I16101" t="s">
        <v>78</v>
      </c>
      <c r="J16101" t="str">
        <f t="shared" si="251"/>
        <v>35 Church St, Boston, MA 02215</v>
      </c>
    </row>
    <row r="16102" spans="1:10" x14ac:dyDescent="0.3">
      <c r="A16102">
        <v>244689</v>
      </c>
      <c r="B16102" t="s">
        <v>60</v>
      </c>
      <c r="C16102">
        <v>1</v>
      </c>
      <c r="D16102">
        <v>109.99</v>
      </c>
      <c r="E16102" t="s">
        <v>27767</v>
      </c>
      <c r="F16102" t="s">
        <v>27768</v>
      </c>
      <c r="G16102">
        <v>109.99</v>
      </c>
      <c r="H16102">
        <v>8</v>
      </c>
      <c r="I16102" t="s">
        <v>38</v>
      </c>
      <c r="J16102" t="str">
        <f t="shared" si="251"/>
        <v>264 Meadow St, Atlanta, GA 30301</v>
      </c>
    </row>
    <row r="16103" spans="1:10" x14ac:dyDescent="0.3">
      <c r="A16103">
        <v>244690</v>
      </c>
      <c r="B16103" t="s">
        <v>21</v>
      </c>
      <c r="C16103">
        <v>1</v>
      </c>
      <c r="D16103">
        <v>1700</v>
      </c>
      <c r="E16103" t="s">
        <v>27769</v>
      </c>
      <c r="F16103" t="s">
        <v>27770</v>
      </c>
      <c r="G16103">
        <v>1700</v>
      </c>
      <c r="H16103">
        <v>8</v>
      </c>
      <c r="I16103" t="s">
        <v>78</v>
      </c>
      <c r="J16103" t="str">
        <f t="shared" si="251"/>
        <v>961 Chestnut St, Boston, MA 02215</v>
      </c>
    </row>
    <row r="16104" spans="1:10" x14ac:dyDescent="0.3">
      <c r="A16104">
        <v>244692</v>
      </c>
      <c r="B16104" t="s">
        <v>42</v>
      </c>
      <c r="C16104">
        <v>1</v>
      </c>
      <c r="D16104">
        <v>2.99</v>
      </c>
      <c r="E16104" t="s">
        <v>27771</v>
      </c>
      <c r="F16104" t="s">
        <v>27772</v>
      </c>
      <c r="G16104">
        <v>2.99</v>
      </c>
      <c r="H16104">
        <v>8</v>
      </c>
      <c r="I16104" t="s">
        <v>38</v>
      </c>
      <c r="J16104" t="str">
        <f t="shared" si="251"/>
        <v>377 West St, Atlanta, GA 30301</v>
      </c>
    </row>
    <row r="16105" spans="1:10" x14ac:dyDescent="0.3">
      <c r="A16105">
        <v>244694</v>
      </c>
      <c r="B16105" t="s">
        <v>14</v>
      </c>
      <c r="C16105">
        <v>1</v>
      </c>
      <c r="D16105">
        <v>11.99</v>
      </c>
      <c r="E16105" t="s">
        <v>27773</v>
      </c>
      <c r="F16105" t="s">
        <v>27774</v>
      </c>
      <c r="G16105">
        <v>11.99</v>
      </c>
      <c r="H16105">
        <v>8</v>
      </c>
      <c r="I16105" t="s">
        <v>17</v>
      </c>
      <c r="J16105" t="str">
        <f t="shared" si="251"/>
        <v>275 12th St, Los Angeles, CA 90001</v>
      </c>
    </row>
    <row r="16106" spans="1:10" x14ac:dyDescent="0.3">
      <c r="A16106">
        <v>244697</v>
      </c>
      <c r="B16106" t="s">
        <v>30</v>
      </c>
      <c r="C16106">
        <v>1</v>
      </c>
      <c r="D16106">
        <v>389.99</v>
      </c>
      <c r="E16106" t="s">
        <v>27775</v>
      </c>
      <c r="F16106" t="s">
        <v>27776</v>
      </c>
      <c r="G16106">
        <v>389.99</v>
      </c>
      <c r="H16106">
        <v>8</v>
      </c>
      <c r="I16106" t="s">
        <v>17</v>
      </c>
      <c r="J16106" t="str">
        <f t="shared" si="251"/>
        <v>521 Maple St, Los Angeles, CA 90001</v>
      </c>
    </row>
    <row r="16107" spans="1:10" x14ac:dyDescent="0.3">
      <c r="A16107">
        <v>244698</v>
      </c>
      <c r="B16107" t="s">
        <v>39</v>
      </c>
      <c r="C16107">
        <v>1</v>
      </c>
      <c r="D16107">
        <v>150</v>
      </c>
      <c r="E16107" t="s">
        <v>27777</v>
      </c>
      <c r="F16107" t="s">
        <v>27778</v>
      </c>
      <c r="G16107">
        <v>150</v>
      </c>
      <c r="H16107">
        <v>8</v>
      </c>
      <c r="I16107" t="s">
        <v>29</v>
      </c>
      <c r="J16107" t="str">
        <f t="shared" si="251"/>
        <v>725 Walnut St, Seattle, WA 98101</v>
      </c>
    </row>
    <row r="16108" spans="1:10" x14ac:dyDescent="0.3">
      <c r="A16108">
        <v>244699</v>
      </c>
      <c r="B16108" t="s">
        <v>8</v>
      </c>
      <c r="C16108">
        <v>1</v>
      </c>
      <c r="D16108">
        <v>11.95</v>
      </c>
      <c r="E16108" t="s">
        <v>27779</v>
      </c>
      <c r="F16108" t="s">
        <v>27780</v>
      </c>
      <c r="G16108">
        <v>11.95</v>
      </c>
      <c r="H16108">
        <v>8</v>
      </c>
      <c r="I16108" t="s">
        <v>45</v>
      </c>
      <c r="J16108" t="str">
        <f t="shared" si="251"/>
        <v>545 9th St, New York City, NY 10001</v>
      </c>
    </row>
    <row r="16109" spans="1:10" x14ac:dyDescent="0.3">
      <c r="A16109">
        <v>244700</v>
      </c>
      <c r="B16109" t="s">
        <v>42</v>
      </c>
      <c r="C16109">
        <v>1</v>
      </c>
      <c r="D16109">
        <v>2.99</v>
      </c>
      <c r="E16109" t="s">
        <v>27781</v>
      </c>
      <c r="F16109" t="s">
        <v>27782</v>
      </c>
      <c r="G16109">
        <v>2.99</v>
      </c>
      <c r="H16109">
        <v>8</v>
      </c>
      <c r="I16109" t="s">
        <v>20</v>
      </c>
      <c r="J16109" t="str">
        <f t="shared" si="251"/>
        <v>741 Willow St, San Francisco, CA 94016</v>
      </c>
    </row>
    <row r="16110" spans="1:10" x14ac:dyDescent="0.3">
      <c r="A16110">
        <v>244701</v>
      </c>
      <c r="B16110" t="s">
        <v>26</v>
      </c>
      <c r="C16110">
        <v>1</v>
      </c>
      <c r="D16110">
        <v>14.95</v>
      </c>
      <c r="E16110" t="s">
        <v>27647</v>
      </c>
      <c r="F16110" t="s">
        <v>27783</v>
      </c>
      <c r="G16110">
        <v>14.95</v>
      </c>
      <c r="H16110">
        <v>8</v>
      </c>
      <c r="I16110" t="s">
        <v>20</v>
      </c>
      <c r="J16110" t="str">
        <f t="shared" si="251"/>
        <v>34 River St, San Francisco, CA 94016</v>
      </c>
    </row>
    <row r="16111" spans="1:10" x14ac:dyDescent="0.3">
      <c r="A16111">
        <v>244703</v>
      </c>
      <c r="B16111" t="s">
        <v>8</v>
      </c>
      <c r="C16111">
        <v>1</v>
      </c>
      <c r="D16111">
        <v>11.95</v>
      </c>
      <c r="E16111" t="s">
        <v>27784</v>
      </c>
      <c r="F16111" t="s">
        <v>27785</v>
      </c>
      <c r="G16111">
        <v>11.95</v>
      </c>
      <c r="H16111">
        <v>8</v>
      </c>
      <c r="I16111" t="s">
        <v>63</v>
      </c>
      <c r="J16111" t="str">
        <f t="shared" si="251"/>
        <v>118 11th St, Austin, TX 73301</v>
      </c>
    </row>
    <row r="16112" spans="1:10" x14ac:dyDescent="0.3">
      <c r="A16112">
        <v>244704</v>
      </c>
      <c r="B16112" t="s">
        <v>39</v>
      </c>
      <c r="C16112">
        <v>1</v>
      </c>
      <c r="D16112">
        <v>150</v>
      </c>
      <c r="E16112" t="s">
        <v>27786</v>
      </c>
      <c r="F16112" t="s">
        <v>27787</v>
      </c>
      <c r="G16112">
        <v>150</v>
      </c>
      <c r="H16112">
        <v>8</v>
      </c>
      <c r="I16112" t="s">
        <v>20</v>
      </c>
      <c r="J16112" t="str">
        <f t="shared" si="251"/>
        <v>634 South St, San Francisco, CA 94016</v>
      </c>
    </row>
    <row r="16113" spans="1:10" x14ac:dyDescent="0.3">
      <c r="A16113">
        <v>244705</v>
      </c>
      <c r="B16113" t="s">
        <v>39</v>
      </c>
      <c r="C16113">
        <v>1</v>
      </c>
      <c r="D16113">
        <v>150</v>
      </c>
      <c r="E16113" t="s">
        <v>27788</v>
      </c>
      <c r="F16113" t="s">
        <v>27789</v>
      </c>
      <c r="G16113">
        <v>150</v>
      </c>
      <c r="H16113">
        <v>8</v>
      </c>
      <c r="I16113" t="s">
        <v>63</v>
      </c>
      <c r="J16113" t="str">
        <f t="shared" si="251"/>
        <v>773 Johnson St, Austin, TX 73301</v>
      </c>
    </row>
    <row r="16114" spans="1:10" x14ac:dyDescent="0.3">
      <c r="A16114">
        <v>244706</v>
      </c>
      <c r="B16114" t="s">
        <v>30</v>
      </c>
      <c r="C16114">
        <v>1</v>
      </c>
      <c r="D16114">
        <v>389.99</v>
      </c>
      <c r="E16114" t="s">
        <v>27790</v>
      </c>
      <c r="F16114" t="s">
        <v>27791</v>
      </c>
      <c r="G16114">
        <v>389.99</v>
      </c>
      <c r="H16114">
        <v>8</v>
      </c>
      <c r="I16114" t="s">
        <v>11</v>
      </c>
      <c r="J16114" t="str">
        <f t="shared" si="251"/>
        <v>773 Lake St, Dallas, TX 75001</v>
      </c>
    </row>
    <row r="16115" spans="1:10" x14ac:dyDescent="0.3">
      <c r="A16115">
        <v>244707</v>
      </c>
      <c r="B16115" t="s">
        <v>120</v>
      </c>
      <c r="C16115">
        <v>1</v>
      </c>
      <c r="D16115">
        <v>999.99</v>
      </c>
      <c r="E16115" t="s">
        <v>27792</v>
      </c>
      <c r="F16115" t="s">
        <v>27793</v>
      </c>
      <c r="G16115">
        <v>999.99</v>
      </c>
      <c r="H16115">
        <v>8</v>
      </c>
      <c r="I16115" t="s">
        <v>11</v>
      </c>
      <c r="J16115" t="str">
        <f t="shared" si="251"/>
        <v>84 Pine St, Dallas, TX 75001</v>
      </c>
    </row>
    <row r="16116" spans="1:10" x14ac:dyDescent="0.3">
      <c r="A16116">
        <v>244708</v>
      </c>
      <c r="B16116" t="s">
        <v>12</v>
      </c>
      <c r="C16116">
        <v>1</v>
      </c>
      <c r="D16116">
        <v>99.99</v>
      </c>
      <c r="E16116" t="s">
        <v>25512</v>
      </c>
      <c r="F16116" t="s">
        <v>27794</v>
      </c>
      <c r="G16116">
        <v>99.99</v>
      </c>
      <c r="H16116">
        <v>8</v>
      </c>
      <c r="I16116" t="s">
        <v>20</v>
      </c>
      <c r="J16116" t="str">
        <f t="shared" si="251"/>
        <v>330 Highland St, San Francisco, CA 94016</v>
      </c>
    </row>
    <row r="16117" spans="1:10" x14ac:dyDescent="0.3">
      <c r="A16117">
        <v>244709</v>
      </c>
      <c r="B16117" t="s">
        <v>8</v>
      </c>
      <c r="C16117">
        <v>1</v>
      </c>
      <c r="D16117">
        <v>11.95</v>
      </c>
      <c r="E16117" t="s">
        <v>27795</v>
      </c>
      <c r="F16117" t="s">
        <v>27796</v>
      </c>
      <c r="G16117">
        <v>11.95</v>
      </c>
      <c r="H16117">
        <v>8</v>
      </c>
      <c r="I16117" t="s">
        <v>45</v>
      </c>
      <c r="J16117" t="str">
        <f t="shared" si="251"/>
        <v>182 Center St, New York City, NY 10001</v>
      </c>
    </row>
    <row r="16118" spans="1:10" x14ac:dyDescent="0.3">
      <c r="A16118">
        <v>244710</v>
      </c>
      <c r="B16118" t="s">
        <v>168</v>
      </c>
      <c r="C16118">
        <v>1</v>
      </c>
      <c r="D16118">
        <v>379.99</v>
      </c>
      <c r="E16118" t="s">
        <v>25948</v>
      </c>
      <c r="F16118" t="s">
        <v>27797</v>
      </c>
      <c r="G16118">
        <v>379.99</v>
      </c>
      <c r="H16118">
        <v>8</v>
      </c>
      <c r="I16118" t="s">
        <v>63</v>
      </c>
      <c r="J16118" t="str">
        <f t="shared" si="251"/>
        <v>128 South St, Austin, TX 73301</v>
      </c>
    </row>
    <row r="16119" spans="1:10" x14ac:dyDescent="0.3">
      <c r="A16119">
        <v>244711</v>
      </c>
      <c r="B16119" t="s">
        <v>30</v>
      </c>
      <c r="C16119">
        <v>1</v>
      </c>
      <c r="D16119">
        <v>389.99</v>
      </c>
      <c r="E16119" t="s">
        <v>27798</v>
      </c>
      <c r="F16119" t="s">
        <v>27799</v>
      </c>
      <c r="G16119">
        <v>389.99</v>
      </c>
      <c r="H16119">
        <v>8</v>
      </c>
      <c r="I16119" t="s">
        <v>29</v>
      </c>
      <c r="J16119" t="str">
        <f t="shared" si="251"/>
        <v>824 Jefferson St, Seattle, WA 98101</v>
      </c>
    </row>
    <row r="16120" spans="1:10" x14ac:dyDescent="0.3">
      <c r="A16120">
        <v>244713</v>
      </c>
      <c r="B16120" t="s">
        <v>14</v>
      </c>
      <c r="C16120">
        <v>1</v>
      </c>
      <c r="D16120">
        <v>11.99</v>
      </c>
      <c r="E16120" t="s">
        <v>27800</v>
      </c>
      <c r="F16120" t="s">
        <v>27801</v>
      </c>
      <c r="G16120">
        <v>11.99</v>
      </c>
      <c r="H16120">
        <v>8</v>
      </c>
      <c r="I16120" t="s">
        <v>17</v>
      </c>
      <c r="J16120" t="str">
        <f t="shared" si="251"/>
        <v>699 6th St, Los Angeles, CA 90001</v>
      </c>
    </row>
    <row r="16121" spans="1:10" x14ac:dyDescent="0.3">
      <c r="A16121">
        <v>244714</v>
      </c>
      <c r="B16121" t="s">
        <v>8</v>
      </c>
      <c r="C16121">
        <v>1</v>
      </c>
      <c r="D16121">
        <v>11.95</v>
      </c>
      <c r="E16121" t="s">
        <v>27802</v>
      </c>
      <c r="F16121" t="s">
        <v>27803</v>
      </c>
      <c r="G16121">
        <v>11.95</v>
      </c>
      <c r="H16121">
        <v>8</v>
      </c>
      <c r="I16121" t="s">
        <v>11</v>
      </c>
      <c r="J16121" t="str">
        <f t="shared" si="251"/>
        <v>184 River St, Dallas, TX 75001</v>
      </c>
    </row>
    <row r="16122" spans="1:10" x14ac:dyDescent="0.3">
      <c r="A16122">
        <v>244715</v>
      </c>
      <c r="B16122" t="s">
        <v>26</v>
      </c>
      <c r="C16122">
        <v>1</v>
      </c>
      <c r="D16122">
        <v>14.95</v>
      </c>
      <c r="E16122" t="s">
        <v>27804</v>
      </c>
      <c r="F16122" t="s">
        <v>27805</v>
      </c>
      <c r="G16122">
        <v>14.95</v>
      </c>
      <c r="H16122">
        <v>8</v>
      </c>
      <c r="I16122" t="s">
        <v>45</v>
      </c>
      <c r="J16122" t="str">
        <f t="shared" si="251"/>
        <v>469 Washington St, New York City, NY 10001</v>
      </c>
    </row>
    <row r="16123" spans="1:10" x14ac:dyDescent="0.3">
      <c r="A16123">
        <v>244716</v>
      </c>
      <c r="B16123" t="s">
        <v>39</v>
      </c>
      <c r="C16123">
        <v>1</v>
      </c>
      <c r="D16123">
        <v>150</v>
      </c>
      <c r="E16123" t="s">
        <v>27806</v>
      </c>
      <c r="F16123" t="s">
        <v>27807</v>
      </c>
      <c r="G16123">
        <v>150</v>
      </c>
      <c r="H16123">
        <v>8</v>
      </c>
      <c r="I16123" t="s">
        <v>29</v>
      </c>
      <c r="J16123" t="str">
        <f t="shared" si="251"/>
        <v>529 Lake St, Seattle, WA 98101</v>
      </c>
    </row>
    <row r="16124" spans="1:10" x14ac:dyDescent="0.3">
      <c r="A16124">
        <v>244717</v>
      </c>
      <c r="B16124" t="s">
        <v>168</v>
      </c>
      <c r="C16124">
        <v>1</v>
      </c>
      <c r="D16124">
        <v>379.99</v>
      </c>
      <c r="E16124" t="s">
        <v>27808</v>
      </c>
      <c r="F16124" t="s">
        <v>27809</v>
      </c>
      <c r="G16124">
        <v>379.99</v>
      </c>
      <c r="H16124">
        <v>8</v>
      </c>
      <c r="I16124" t="s">
        <v>20</v>
      </c>
      <c r="J16124" t="str">
        <f t="shared" si="251"/>
        <v>787 Ridge St, San Francisco, CA 94016</v>
      </c>
    </row>
    <row r="16125" spans="1:10" x14ac:dyDescent="0.3">
      <c r="A16125">
        <v>244718</v>
      </c>
      <c r="B16125" t="s">
        <v>39</v>
      </c>
      <c r="C16125">
        <v>1</v>
      </c>
      <c r="D16125">
        <v>150</v>
      </c>
      <c r="E16125" t="s">
        <v>23170</v>
      </c>
      <c r="F16125" t="s">
        <v>27810</v>
      </c>
      <c r="G16125">
        <v>150</v>
      </c>
      <c r="H16125">
        <v>8</v>
      </c>
      <c r="I16125" t="s">
        <v>38</v>
      </c>
      <c r="J16125" t="str">
        <f t="shared" si="251"/>
        <v>500 1st St, Atlanta, GA 30301</v>
      </c>
    </row>
    <row r="16126" spans="1:10" x14ac:dyDescent="0.3">
      <c r="A16126">
        <v>244719</v>
      </c>
      <c r="B16126" t="s">
        <v>12</v>
      </c>
      <c r="C16126">
        <v>1</v>
      </c>
      <c r="D16126">
        <v>99.99</v>
      </c>
      <c r="E16126" t="s">
        <v>27811</v>
      </c>
      <c r="F16126" t="s">
        <v>27812</v>
      </c>
      <c r="G16126">
        <v>99.99</v>
      </c>
      <c r="H16126">
        <v>8</v>
      </c>
      <c r="I16126" t="s">
        <v>20</v>
      </c>
      <c r="J16126" t="str">
        <f t="shared" si="251"/>
        <v>84 Johnson St, San Francisco, CA 94016</v>
      </c>
    </row>
    <row r="16127" spans="1:10" x14ac:dyDescent="0.3">
      <c r="A16127">
        <v>244722</v>
      </c>
      <c r="B16127" t="s">
        <v>168</v>
      </c>
      <c r="C16127">
        <v>1</v>
      </c>
      <c r="D16127">
        <v>379.99</v>
      </c>
      <c r="E16127" t="s">
        <v>27813</v>
      </c>
      <c r="F16127" t="s">
        <v>27814</v>
      </c>
      <c r="G16127">
        <v>379.99</v>
      </c>
      <c r="H16127">
        <v>8</v>
      </c>
      <c r="I16127" t="s">
        <v>11</v>
      </c>
      <c r="J16127" t="str">
        <f t="shared" si="251"/>
        <v>300 West St, Dallas, TX 75001</v>
      </c>
    </row>
    <row r="16128" spans="1:10" x14ac:dyDescent="0.3">
      <c r="A16128">
        <v>244724</v>
      </c>
      <c r="B16128" t="s">
        <v>54</v>
      </c>
      <c r="C16128">
        <v>1</v>
      </c>
      <c r="D16128">
        <v>300</v>
      </c>
      <c r="E16128" t="s">
        <v>27815</v>
      </c>
      <c r="F16128" t="s">
        <v>27816</v>
      </c>
      <c r="G16128">
        <v>300</v>
      </c>
      <c r="H16128">
        <v>8</v>
      </c>
      <c r="I16128" t="s">
        <v>38</v>
      </c>
      <c r="J16128" t="str">
        <f t="shared" si="251"/>
        <v>569 South St, Atlanta, GA 30301</v>
      </c>
    </row>
    <row r="16129" spans="1:10" x14ac:dyDescent="0.3">
      <c r="A16129">
        <v>244726</v>
      </c>
      <c r="B16129" t="s">
        <v>120</v>
      </c>
      <c r="C16129">
        <v>1</v>
      </c>
      <c r="D16129">
        <v>999.99</v>
      </c>
      <c r="E16129" t="s">
        <v>27817</v>
      </c>
      <c r="F16129" t="s">
        <v>27818</v>
      </c>
      <c r="G16129">
        <v>999.99</v>
      </c>
      <c r="H16129">
        <v>8</v>
      </c>
      <c r="I16129" t="s">
        <v>11</v>
      </c>
      <c r="J16129" t="str">
        <f t="shared" si="251"/>
        <v>640 Main St, Dallas, TX 75001</v>
      </c>
    </row>
    <row r="16130" spans="1:10" x14ac:dyDescent="0.3">
      <c r="A16130">
        <v>244727</v>
      </c>
      <c r="B16130" t="s">
        <v>14</v>
      </c>
      <c r="C16130">
        <v>1</v>
      </c>
      <c r="D16130">
        <v>11.99</v>
      </c>
      <c r="E16130" t="s">
        <v>27819</v>
      </c>
      <c r="F16130" t="s">
        <v>27820</v>
      </c>
      <c r="G16130">
        <v>11.99</v>
      </c>
      <c r="H16130">
        <v>8</v>
      </c>
      <c r="I16130" t="s">
        <v>17</v>
      </c>
      <c r="J16130" t="str">
        <f t="shared" si="251"/>
        <v>36 North St, Los Angeles, CA 90001</v>
      </c>
    </row>
    <row r="16131" spans="1:10" x14ac:dyDescent="0.3">
      <c r="A16131">
        <v>244727</v>
      </c>
      <c r="B16131" t="s">
        <v>14</v>
      </c>
      <c r="C16131">
        <v>1</v>
      </c>
      <c r="D16131">
        <v>11.99</v>
      </c>
      <c r="E16131" t="s">
        <v>27819</v>
      </c>
      <c r="F16131" t="s">
        <v>27820</v>
      </c>
      <c r="G16131">
        <v>11.99</v>
      </c>
      <c r="H16131">
        <v>8</v>
      </c>
      <c r="I16131" t="s">
        <v>17</v>
      </c>
      <c r="J16131" t="str">
        <f t="shared" ref="J16131:J16194" si="252">F16131</f>
        <v>36 North St, Los Angeles, CA 90001</v>
      </c>
    </row>
    <row r="16132" spans="1:10" x14ac:dyDescent="0.3">
      <c r="A16132">
        <v>244728</v>
      </c>
      <c r="B16132" t="s">
        <v>14</v>
      </c>
      <c r="C16132">
        <v>1</v>
      </c>
      <c r="D16132">
        <v>11.99</v>
      </c>
      <c r="E16132" t="s">
        <v>27821</v>
      </c>
      <c r="F16132" t="s">
        <v>27822</v>
      </c>
      <c r="G16132">
        <v>11.99</v>
      </c>
      <c r="H16132">
        <v>8</v>
      </c>
      <c r="I16132" t="s">
        <v>78</v>
      </c>
      <c r="J16132" t="str">
        <f t="shared" si="252"/>
        <v>162 Lincoln St, Boston, MA 02215</v>
      </c>
    </row>
    <row r="16133" spans="1:10" x14ac:dyDescent="0.3">
      <c r="A16133">
        <v>244729</v>
      </c>
      <c r="B16133" t="s">
        <v>8</v>
      </c>
      <c r="C16133">
        <v>1</v>
      </c>
      <c r="D16133">
        <v>11.95</v>
      </c>
      <c r="E16133" t="s">
        <v>27823</v>
      </c>
      <c r="F16133" t="s">
        <v>27824</v>
      </c>
      <c r="G16133">
        <v>11.95</v>
      </c>
      <c r="H16133">
        <v>8</v>
      </c>
      <c r="I16133" t="s">
        <v>20</v>
      </c>
      <c r="J16133" t="str">
        <f t="shared" si="252"/>
        <v>279 Spruce St, San Francisco, CA 94016</v>
      </c>
    </row>
    <row r="16134" spans="1:10" x14ac:dyDescent="0.3">
      <c r="A16134">
        <v>244730</v>
      </c>
      <c r="B16134" t="s">
        <v>33</v>
      </c>
      <c r="C16134">
        <v>1</v>
      </c>
      <c r="D16134">
        <v>3.84</v>
      </c>
      <c r="E16134" t="s">
        <v>27825</v>
      </c>
      <c r="F16134" t="s">
        <v>27826</v>
      </c>
      <c r="G16134">
        <v>3.84</v>
      </c>
      <c r="H16134">
        <v>8</v>
      </c>
      <c r="I16134" t="s">
        <v>17</v>
      </c>
      <c r="J16134" t="str">
        <f t="shared" si="252"/>
        <v>492 Sunset St, Los Angeles, CA 90001</v>
      </c>
    </row>
    <row r="16135" spans="1:10" x14ac:dyDescent="0.3">
      <c r="A16135">
        <v>244733</v>
      </c>
      <c r="B16135" t="s">
        <v>33</v>
      </c>
      <c r="C16135">
        <v>1</v>
      </c>
      <c r="D16135">
        <v>3.84</v>
      </c>
      <c r="E16135" t="s">
        <v>27827</v>
      </c>
      <c r="F16135" t="s">
        <v>27828</v>
      </c>
      <c r="G16135">
        <v>3.84</v>
      </c>
      <c r="H16135">
        <v>8</v>
      </c>
      <c r="I16135" t="s">
        <v>17</v>
      </c>
      <c r="J16135" t="str">
        <f t="shared" si="252"/>
        <v>746 Chestnut St, Los Angeles, CA 90001</v>
      </c>
    </row>
    <row r="16136" spans="1:10" x14ac:dyDescent="0.3">
      <c r="A16136">
        <v>244736</v>
      </c>
      <c r="B16136" t="s">
        <v>33</v>
      </c>
      <c r="C16136">
        <v>1</v>
      </c>
      <c r="D16136">
        <v>3.84</v>
      </c>
      <c r="E16136" t="s">
        <v>27829</v>
      </c>
      <c r="F16136" t="s">
        <v>27830</v>
      </c>
      <c r="G16136">
        <v>3.84</v>
      </c>
      <c r="H16136">
        <v>8</v>
      </c>
      <c r="I16136" t="s">
        <v>53</v>
      </c>
      <c r="J16136" t="str">
        <f t="shared" si="252"/>
        <v>257 West St, Portland, OR 97035</v>
      </c>
    </row>
    <row r="16137" spans="1:10" x14ac:dyDescent="0.3">
      <c r="A16137">
        <v>244737</v>
      </c>
      <c r="B16137" t="s">
        <v>33</v>
      </c>
      <c r="C16137">
        <v>1</v>
      </c>
      <c r="D16137">
        <v>3.84</v>
      </c>
      <c r="E16137" t="s">
        <v>27831</v>
      </c>
      <c r="F16137" t="s">
        <v>27832</v>
      </c>
      <c r="G16137">
        <v>3.84</v>
      </c>
      <c r="H16137">
        <v>8</v>
      </c>
      <c r="I16137" t="s">
        <v>63</v>
      </c>
      <c r="J16137" t="str">
        <f t="shared" si="252"/>
        <v>721 West St, Austin, TX 73301</v>
      </c>
    </row>
    <row r="16138" spans="1:10" x14ac:dyDescent="0.3">
      <c r="A16138">
        <v>244739</v>
      </c>
      <c r="B16138" t="s">
        <v>26</v>
      </c>
      <c r="C16138">
        <v>1</v>
      </c>
      <c r="D16138">
        <v>14.95</v>
      </c>
      <c r="E16138" t="s">
        <v>27833</v>
      </c>
      <c r="F16138" t="s">
        <v>27834</v>
      </c>
      <c r="G16138">
        <v>14.95</v>
      </c>
      <c r="H16138">
        <v>8</v>
      </c>
      <c r="I16138" t="s">
        <v>20</v>
      </c>
      <c r="J16138" t="str">
        <f t="shared" si="252"/>
        <v>683 Chestnut St, San Francisco, CA 94016</v>
      </c>
    </row>
    <row r="16139" spans="1:10" x14ac:dyDescent="0.3">
      <c r="A16139">
        <v>244740</v>
      </c>
      <c r="B16139" t="s">
        <v>33</v>
      </c>
      <c r="C16139">
        <v>1</v>
      </c>
      <c r="D16139">
        <v>3.84</v>
      </c>
      <c r="E16139" t="s">
        <v>27835</v>
      </c>
      <c r="F16139" t="s">
        <v>27836</v>
      </c>
      <c r="G16139">
        <v>3.84</v>
      </c>
      <c r="H16139">
        <v>8</v>
      </c>
      <c r="I16139" t="s">
        <v>53</v>
      </c>
      <c r="J16139" t="str">
        <f t="shared" si="252"/>
        <v>645 11th St, Portland, OR 97035</v>
      </c>
    </row>
    <row r="16140" spans="1:10" x14ac:dyDescent="0.3">
      <c r="A16140">
        <v>244741</v>
      </c>
      <c r="B16140" t="s">
        <v>12</v>
      </c>
      <c r="C16140">
        <v>1</v>
      </c>
      <c r="D16140">
        <v>99.99</v>
      </c>
      <c r="E16140" t="s">
        <v>27837</v>
      </c>
      <c r="F16140" t="s">
        <v>27838</v>
      </c>
      <c r="G16140">
        <v>99.99</v>
      </c>
      <c r="H16140">
        <v>8</v>
      </c>
      <c r="I16140" t="s">
        <v>20</v>
      </c>
      <c r="J16140" t="str">
        <f t="shared" si="252"/>
        <v>359 2nd St, San Francisco, CA 94016</v>
      </c>
    </row>
    <row r="16141" spans="1:10" x14ac:dyDescent="0.3">
      <c r="A16141">
        <v>244743</v>
      </c>
      <c r="B16141" t="s">
        <v>57</v>
      </c>
      <c r="C16141">
        <v>1</v>
      </c>
      <c r="D16141">
        <v>149.99</v>
      </c>
      <c r="E16141" t="s">
        <v>27839</v>
      </c>
      <c r="F16141" t="s">
        <v>27840</v>
      </c>
      <c r="G16141">
        <v>149.99</v>
      </c>
      <c r="H16141">
        <v>8</v>
      </c>
      <c r="I16141" t="s">
        <v>29</v>
      </c>
      <c r="J16141" t="str">
        <f t="shared" si="252"/>
        <v>840 Jackson St, Seattle, WA 98101</v>
      </c>
    </row>
    <row r="16142" spans="1:10" x14ac:dyDescent="0.3">
      <c r="A16142">
        <v>244749</v>
      </c>
      <c r="B16142" t="s">
        <v>123</v>
      </c>
      <c r="C16142">
        <v>1</v>
      </c>
      <c r="D16142">
        <v>400</v>
      </c>
      <c r="E16142" t="s">
        <v>27842</v>
      </c>
      <c r="F16142" t="s">
        <v>27843</v>
      </c>
      <c r="G16142">
        <v>400</v>
      </c>
      <c r="H16142">
        <v>8</v>
      </c>
      <c r="I16142" t="s">
        <v>17</v>
      </c>
      <c r="J16142" t="str">
        <f t="shared" si="252"/>
        <v>167 Main St, Los Angeles, CA 90001</v>
      </c>
    </row>
    <row r="16143" spans="1:10" x14ac:dyDescent="0.3">
      <c r="A16143">
        <v>244749</v>
      </c>
      <c r="B16143" t="s">
        <v>8</v>
      </c>
      <c r="C16143">
        <v>1</v>
      </c>
      <c r="D16143">
        <v>11.95</v>
      </c>
      <c r="E16143" t="s">
        <v>27842</v>
      </c>
      <c r="F16143" t="s">
        <v>27843</v>
      </c>
      <c r="G16143">
        <v>11.95</v>
      </c>
      <c r="H16143">
        <v>8</v>
      </c>
      <c r="I16143" t="s">
        <v>17</v>
      </c>
      <c r="J16143" t="str">
        <f t="shared" si="252"/>
        <v>167 Main St, Los Angeles, CA 90001</v>
      </c>
    </row>
    <row r="16144" spans="1:10" x14ac:dyDescent="0.3">
      <c r="A16144">
        <v>244750</v>
      </c>
      <c r="B16144" t="s">
        <v>8</v>
      </c>
      <c r="C16144">
        <v>1</v>
      </c>
      <c r="D16144">
        <v>11.95</v>
      </c>
      <c r="E16144" t="s">
        <v>27844</v>
      </c>
      <c r="F16144" t="s">
        <v>5872</v>
      </c>
      <c r="G16144">
        <v>11.95</v>
      </c>
      <c r="H16144">
        <v>8</v>
      </c>
      <c r="I16144" t="s">
        <v>53</v>
      </c>
      <c r="J16144" t="str">
        <f t="shared" si="252"/>
        <v>568 Meadow St, Portland, OR 97035</v>
      </c>
    </row>
    <row r="16145" spans="1:10" x14ac:dyDescent="0.3">
      <c r="A16145">
        <v>244751</v>
      </c>
      <c r="B16145" t="s">
        <v>26</v>
      </c>
      <c r="C16145">
        <v>1</v>
      </c>
      <c r="D16145">
        <v>14.95</v>
      </c>
      <c r="E16145" t="s">
        <v>27845</v>
      </c>
      <c r="F16145" t="s">
        <v>27846</v>
      </c>
      <c r="G16145">
        <v>14.95</v>
      </c>
      <c r="H16145">
        <v>8</v>
      </c>
      <c r="I16145" t="s">
        <v>17</v>
      </c>
      <c r="J16145" t="str">
        <f t="shared" si="252"/>
        <v>532 Cedar St, Los Angeles, CA 90001</v>
      </c>
    </row>
    <row r="16146" spans="1:10" x14ac:dyDescent="0.3">
      <c r="A16146">
        <v>244752</v>
      </c>
      <c r="B16146" t="s">
        <v>8</v>
      </c>
      <c r="C16146">
        <v>1</v>
      </c>
      <c r="D16146">
        <v>11.95</v>
      </c>
      <c r="E16146" t="s">
        <v>27847</v>
      </c>
      <c r="F16146" t="s">
        <v>27848</v>
      </c>
      <c r="G16146">
        <v>11.95</v>
      </c>
      <c r="H16146">
        <v>8</v>
      </c>
      <c r="I16146" t="s">
        <v>17</v>
      </c>
      <c r="J16146" t="str">
        <f t="shared" si="252"/>
        <v>549 North St, Los Angeles, CA 90001</v>
      </c>
    </row>
    <row r="16147" spans="1:10" x14ac:dyDescent="0.3">
      <c r="A16147">
        <v>244753</v>
      </c>
      <c r="B16147" t="s">
        <v>57</v>
      </c>
      <c r="C16147">
        <v>1</v>
      </c>
      <c r="D16147">
        <v>149.99</v>
      </c>
      <c r="E16147" t="s">
        <v>19685</v>
      </c>
      <c r="F16147" t="s">
        <v>27849</v>
      </c>
      <c r="G16147">
        <v>149.99</v>
      </c>
      <c r="H16147">
        <v>8</v>
      </c>
      <c r="I16147" t="s">
        <v>11</v>
      </c>
      <c r="J16147" t="str">
        <f t="shared" si="252"/>
        <v>537 9th St, Dallas, TX 75001</v>
      </c>
    </row>
    <row r="16148" spans="1:10" x14ac:dyDescent="0.3">
      <c r="A16148">
        <v>244756</v>
      </c>
      <c r="B16148" t="s">
        <v>26</v>
      </c>
      <c r="C16148">
        <v>1</v>
      </c>
      <c r="D16148">
        <v>14.95</v>
      </c>
      <c r="E16148" t="s">
        <v>27850</v>
      </c>
      <c r="F16148" t="s">
        <v>27851</v>
      </c>
      <c r="G16148">
        <v>14.95</v>
      </c>
      <c r="H16148">
        <v>8</v>
      </c>
      <c r="I16148" t="s">
        <v>17</v>
      </c>
      <c r="J16148" t="str">
        <f t="shared" si="252"/>
        <v>864 1st St, Los Angeles, CA 90001</v>
      </c>
    </row>
    <row r="16149" spans="1:10" x14ac:dyDescent="0.3">
      <c r="A16149">
        <v>244756</v>
      </c>
      <c r="B16149" t="s">
        <v>14</v>
      </c>
      <c r="C16149">
        <v>2</v>
      </c>
      <c r="D16149">
        <v>11.99</v>
      </c>
      <c r="E16149" t="s">
        <v>27850</v>
      </c>
      <c r="F16149" t="s">
        <v>27851</v>
      </c>
      <c r="G16149">
        <v>23.98</v>
      </c>
      <c r="H16149">
        <v>8</v>
      </c>
      <c r="I16149" t="s">
        <v>17</v>
      </c>
      <c r="J16149" t="str">
        <f t="shared" si="252"/>
        <v>864 1st St, Los Angeles, CA 90001</v>
      </c>
    </row>
    <row r="16150" spans="1:10" x14ac:dyDescent="0.3">
      <c r="A16150">
        <v>244758</v>
      </c>
      <c r="B16150" t="s">
        <v>30</v>
      </c>
      <c r="C16150">
        <v>1</v>
      </c>
      <c r="D16150">
        <v>389.99</v>
      </c>
      <c r="E16150" t="s">
        <v>27366</v>
      </c>
      <c r="F16150" t="s">
        <v>27852</v>
      </c>
      <c r="G16150">
        <v>389.99</v>
      </c>
      <c r="H16150">
        <v>8</v>
      </c>
      <c r="I16150" t="s">
        <v>17</v>
      </c>
      <c r="J16150" t="str">
        <f t="shared" si="252"/>
        <v>860 River St, Los Angeles, CA 90001</v>
      </c>
    </row>
    <row r="16151" spans="1:10" x14ac:dyDescent="0.3">
      <c r="A16151">
        <v>244760</v>
      </c>
      <c r="B16151" t="s">
        <v>120</v>
      </c>
      <c r="C16151">
        <v>1</v>
      </c>
      <c r="D16151">
        <v>999.99</v>
      </c>
      <c r="E16151" t="s">
        <v>26038</v>
      </c>
      <c r="F16151" t="s">
        <v>27853</v>
      </c>
      <c r="G16151">
        <v>999.99</v>
      </c>
      <c r="H16151">
        <v>8</v>
      </c>
      <c r="I16151" t="s">
        <v>29</v>
      </c>
      <c r="J16151" t="str">
        <f t="shared" si="252"/>
        <v>538 Lakeview St, Seattle, WA 98101</v>
      </c>
    </row>
    <row r="16152" spans="1:10" x14ac:dyDescent="0.3">
      <c r="A16152">
        <v>244761</v>
      </c>
      <c r="B16152" t="s">
        <v>26</v>
      </c>
      <c r="C16152">
        <v>1</v>
      </c>
      <c r="D16152">
        <v>14.95</v>
      </c>
      <c r="E16152" t="s">
        <v>27854</v>
      </c>
      <c r="F16152" t="s">
        <v>27855</v>
      </c>
      <c r="G16152">
        <v>14.95</v>
      </c>
      <c r="H16152">
        <v>8</v>
      </c>
      <c r="I16152" t="s">
        <v>45</v>
      </c>
      <c r="J16152" t="str">
        <f t="shared" si="252"/>
        <v>709 Spruce St, New York City, NY 10001</v>
      </c>
    </row>
    <row r="16153" spans="1:10" x14ac:dyDescent="0.3">
      <c r="A16153">
        <v>244762</v>
      </c>
      <c r="B16153" t="s">
        <v>14</v>
      </c>
      <c r="C16153">
        <v>1</v>
      </c>
      <c r="D16153">
        <v>11.99</v>
      </c>
      <c r="E16153" t="s">
        <v>20923</v>
      </c>
      <c r="F16153" t="s">
        <v>27856</v>
      </c>
      <c r="G16153">
        <v>11.99</v>
      </c>
      <c r="H16153">
        <v>8</v>
      </c>
      <c r="I16153" t="s">
        <v>29</v>
      </c>
      <c r="J16153" t="str">
        <f t="shared" si="252"/>
        <v>410 Maple St, Seattle, WA 98101</v>
      </c>
    </row>
    <row r="16154" spans="1:10" x14ac:dyDescent="0.3">
      <c r="A16154">
        <v>244764</v>
      </c>
      <c r="B16154" t="s">
        <v>26</v>
      </c>
      <c r="C16154">
        <v>1</v>
      </c>
      <c r="D16154">
        <v>14.95</v>
      </c>
      <c r="E16154" t="s">
        <v>27857</v>
      </c>
      <c r="F16154" t="s">
        <v>27858</v>
      </c>
      <c r="G16154">
        <v>14.95</v>
      </c>
      <c r="H16154">
        <v>8</v>
      </c>
      <c r="I16154" t="s">
        <v>45</v>
      </c>
      <c r="J16154" t="str">
        <f t="shared" si="252"/>
        <v>215 Cherry St, New York City, NY 10001</v>
      </c>
    </row>
    <row r="16155" spans="1:10" x14ac:dyDescent="0.3">
      <c r="A16155">
        <v>244765</v>
      </c>
      <c r="B16155" t="s">
        <v>168</v>
      </c>
      <c r="C16155">
        <v>1</v>
      </c>
      <c r="D16155">
        <v>379.99</v>
      </c>
      <c r="E16155" t="s">
        <v>27859</v>
      </c>
      <c r="F16155" t="s">
        <v>27860</v>
      </c>
      <c r="G16155">
        <v>379.99</v>
      </c>
      <c r="H16155">
        <v>8</v>
      </c>
      <c r="I16155" t="s">
        <v>29</v>
      </c>
      <c r="J16155" t="str">
        <f t="shared" si="252"/>
        <v>683 Cedar St, Seattle, WA 98101</v>
      </c>
    </row>
    <row r="16156" spans="1:10" x14ac:dyDescent="0.3">
      <c r="A16156">
        <v>244766</v>
      </c>
      <c r="B16156" t="s">
        <v>42</v>
      </c>
      <c r="C16156">
        <v>1</v>
      </c>
      <c r="D16156">
        <v>2.99</v>
      </c>
      <c r="E16156" t="s">
        <v>27861</v>
      </c>
      <c r="F16156" t="s">
        <v>27862</v>
      </c>
      <c r="G16156">
        <v>2.99</v>
      </c>
      <c r="H16156">
        <v>8</v>
      </c>
      <c r="I16156" t="s">
        <v>45</v>
      </c>
      <c r="J16156" t="str">
        <f t="shared" si="252"/>
        <v>797 6th St, New York City, NY 10001</v>
      </c>
    </row>
    <row r="16157" spans="1:10" x14ac:dyDescent="0.3">
      <c r="A16157">
        <v>244767</v>
      </c>
      <c r="B16157" t="s">
        <v>8</v>
      </c>
      <c r="C16157">
        <v>1</v>
      </c>
      <c r="D16157">
        <v>11.95</v>
      </c>
      <c r="E16157" t="s">
        <v>27863</v>
      </c>
      <c r="F16157" t="s">
        <v>27864</v>
      </c>
      <c r="G16157">
        <v>11.95</v>
      </c>
      <c r="H16157">
        <v>8</v>
      </c>
      <c r="I16157" t="s">
        <v>11</v>
      </c>
      <c r="J16157" t="str">
        <f t="shared" si="252"/>
        <v>921 Lake St, Dallas, TX 75001</v>
      </c>
    </row>
    <row r="16158" spans="1:10" x14ac:dyDescent="0.3">
      <c r="A16158">
        <v>244768</v>
      </c>
      <c r="B16158" t="s">
        <v>42</v>
      </c>
      <c r="C16158">
        <v>1</v>
      </c>
      <c r="D16158">
        <v>2.99</v>
      </c>
      <c r="E16158" t="s">
        <v>27865</v>
      </c>
      <c r="F16158" t="s">
        <v>27866</v>
      </c>
      <c r="G16158">
        <v>2.99</v>
      </c>
      <c r="H16158">
        <v>8</v>
      </c>
      <c r="I16158" t="s">
        <v>17</v>
      </c>
      <c r="J16158" t="str">
        <f t="shared" si="252"/>
        <v>38 Jackson St, Los Angeles, CA 90001</v>
      </c>
    </row>
    <row r="16159" spans="1:10" x14ac:dyDescent="0.3">
      <c r="A16159">
        <v>244769</v>
      </c>
      <c r="B16159" t="s">
        <v>12</v>
      </c>
      <c r="C16159">
        <v>1</v>
      </c>
      <c r="D16159">
        <v>99.99</v>
      </c>
      <c r="E16159" t="s">
        <v>27867</v>
      </c>
      <c r="F16159" t="s">
        <v>27868</v>
      </c>
      <c r="G16159">
        <v>99.99</v>
      </c>
      <c r="H16159">
        <v>8</v>
      </c>
      <c r="I16159" t="s">
        <v>20</v>
      </c>
      <c r="J16159" t="str">
        <f t="shared" si="252"/>
        <v>63 Forest St, San Francisco, CA 94016</v>
      </c>
    </row>
    <row r="16160" spans="1:10" x14ac:dyDescent="0.3">
      <c r="A16160">
        <v>244770</v>
      </c>
      <c r="B16160" t="s">
        <v>39</v>
      </c>
      <c r="C16160">
        <v>1</v>
      </c>
      <c r="D16160">
        <v>150</v>
      </c>
      <c r="E16160" t="s">
        <v>27869</v>
      </c>
      <c r="F16160" t="s">
        <v>27870</v>
      </c>
      <c r="G16160">
        <v>150</v>
      </c>
      <c r="H16160">
        <v>8</v>
      </c>
      <c r="I16160" t="s">
        <v>20</v>
      </c>
      <c r="J16160" t="str">
        <f t="shared" si="252"/>
        <v>581 Sunset St, San Francisco, CA 94016</v>
      </c>
    </row>
    <row r="16161" spans="1:10" x14ac:dyDescent="0.3">
      <c r="A16161">
        <v>244771</v>
      </c>
      <c r="B16161" t="s">
        <v>26</v>
      </c>
      <c r="C16161">
        <v>1</v>
      </c>
      <c r="D16161">
        <v>14.95</v>
      </c>
      <c r="E16161" t="s">
        <v>27871</v>
      </c>
      <c r="F16161" t="s">
        <v>27872</v>
      </c>
      <c r="G16161">
        <v>14.95</v>
      </c>
      <c r="H16161">
        <v>8</v>
      </c>
      <c r="I16161" t="s">
        <v>29</v>
      </c>
      <c r="J16161" t="str">
        <f t="shared" si="252"/>
        <v>410 Willow St, Seattle, WA 98101</v>
      </c>
    </row>
    <row r="16162" spans="1:10" x14ac:dyDescent="0.3">
      <c r="A16162">
        <v>244772</v>
      </c>
      <c r="B16162" t="s">
        <v>33</v>
      </c>
      <c r="C16162">
        <v>1</v>
      </c>
      <c r="D16162">
        <v>3.84</v>
      </c>
      <c r="E16162" t="s">
        <v>27873</v>
      </c>
      <c r="F16162" t="s">
        <v>27874</v>
      </c>
      <c r="G16162">
        <v>3.84</v>
      </c>
      <c r="H16162">
        <v>8</v>
      </c>
      <c r="I16162" t="s">
        <v>53</v>
      </c>
      <c r="J16162" t="str">
        <f t="shared" si="252"/>
        <v>508 12th St, Portland, OR 97035</v>
      </c>
    </row>
    <row r="16163" spans="1:10" x14ac:dyDescent="0.3">
      <c r="A16163">
        <v>244774</v>
      </c>
      <c r="B16163" t="s">
        <v>8</v>
      </c>
      <c r="C16163">
        <v>1</v>
      </c>
      <c r="D16163">
        <v>11.95</v>
      </c>
      <c r="E16163" t="s">
        <v>27875</v>
      </c>
      <c r="F16163" t="s">
        <v>27876</v>
      </c>
      <c r="G16163">
        <v>11.95</v>
      </c>
      <c r="H16163">
        <v>8</v>
      </c>
      <c r="I16163" t="s">
        <v>53</v>
      </c>
      <c r="J16163" t="str">
        <f t="shared" si="252"/>
        <v>578 Lake St, Portland, ME 04101</v>
      </c>
    </row>
    <row r="16164" spans="1:10" x14ac:dyDescent="0.3">
      <c r="A16164">
        <v>244777</v>
      </c>
      <c r="B16164" t="s">
        <v>26</v>
      </c>
      <c r="C16164">
        <v>1</v>
      </c>
      <c r="D16164">
        <v>14.95</v>
      </c>
      <c r="E16164" t="s">
        <v>22322</v>
      </c>
      <c r="F16164" t="s">
        <v>27877</v>
      </c>
      <c r="G16164">
        <v>14.95</v>
      </c>
      <c r="H16164">
        <v>8</v>
      </c>
      <c r="I16164" t="s">
        <v>20</v>
      </c>
      <c r="J16164" t="str">
        <f t="shared" si="252"/>
        <v>217 South St, San Francisco, CA 94016</v>
      </c>
    </row>
    <row r="16165" spans="1:10" x14ac:dyDescent="0.3">
      <c r="A16165">
        <v>244779</v>
      </c>
      <c r="B16165" t="s">
        <v>12</v>
      </c>
      <c r="C16165">
        <v>1</v>
      </c>
      <c r="D16165">
        <v>99.99</v>
      </c>
      <c r="E16165" t="s">
        <v>27878</v>
      </c>
      <c r="F16165" t="s">
        <v>27879</v>
      </c>
      <c r="G16165">
        <v>99.99</v>
      </c>
      <c r="H16165">
        <v>8</v>
      </c>
      <c r="I16165" t="s">
        <v>63</v>
      </c>
      <c r="J16165" t="str">
        <f t="shared" si="252"/>
        <v>961 2nd St, Austin, TX 73301</v>
      </c>
    </row>
    <row r="16166" spans="1:10" x14ac:dyDescent="0.3">
      <c r="A16166">
        <v>244780</v>
      </c>
      <c r="B16166" t="s">
        <v>8</v>
      </c>
      <c r="C16166">
        <v>1</v>
      </c>
      <c r="D16166">
        <v>11.95</v>
      </c>
      <c r="E16166" t="s">
        <v>27880</v>
      </c>
      <c r="F16166" t="s">
        <v>27881</v>
      </c>
      <c r="G16166">
        <v>11.95</v>
      </c>
      <c r="H16166">
        <v>8</v>
      </c>
      <c r="I16166" t="s">
        <v>17</v>
      </c>
      <c r="J16166" t="str">
        <f t="shared" si="252"/>
        <v>26 Highland St, Los Angeles, CA 90001</v>
      </c>
    </row>
    <row r="16167" spans="1:10" x14ac:dyDescent="0.3">
      <c r="A16167">
        <v>244781</v>
      </c>
      <c r="B16167" t="s">
        <v>21</v>
      </c>
      <c r="C16167">
        <v>1</v>
      </c>
      <c r="D16167">
        <v>1700</v>
      </c>
      <c r="E16167" t="s">
        <v>26227</v>
      </c>
      <c r="F16167" t="s">
        <v>27882</v>
      </c>
      <c r="G16167">
        <v>1700</v>
      </c>
      <c r="H16167">
        <v>8</v>
      </c>
      <c r="I16167" t="s">
        <v>17</v>
      </c>
      <c r="J16167" t="str">
        <f t="shared" si="252"/>
        <v>511 Highland St, Los Angeles, CA 90001</v>
      </c>
    </row>
    <row r="16168" spans="1:10" x14ac:dyDescent="0.3">
      <c r="A16168">
        <v>244782</v>
      </c>
      <c r="B16168" t="s">
        <v>21</v>
      </c>
      <c r="C16168">
        <v>1</v>
      </c>
      <c r="D16168">
        <v>1700</v>
      </c>
      <c r="E16168" t="s">
        <v>27883</v>
      </c>
      <c r="F16168" t="s">
        <v>27884</v>
      </c>
      <c r="G16168">
        <v>1700</v>
      </c>
      <c r="H16168">
        <v>8</v>
      </c>
      <c r="I16168" t="s">
        <v>17</v>
      </c>
      <c r="J16168" t="str">
        <f t="shared" si="252"/>
        <v>10 River St, Los Angeles, CA 90001</v>
      </c>
    </row>
    <row r="16169" spans="1:10" x14ac:dyDescent="0.3">
      <c r="A16169">
        <v>244783</v>
      </c>
      <c r="B16169" t="s">
        <v>60</v>
      </c>
      <c r="C16169">
        <v>1</v>
      </c>
      <c r="D16169">
        <v>109.99</v>
      </c>
      <c r="E16169" t="s">
        <v>27885</v>
      </c>
      <c r="F16169" t="s">
        <v>27886</v>
      </c>
      <c r="G16169">
        <v>109.99</v>
      </c>
      <c r="H16169">
        <v>8</v>
      </c>
      <c r="I16169" t="s">
        <v>45</v>
      </c>
      <c r="J16169" t="str">
        <f t="shared" si="252"/>
        <v>139 Church St, New York City, NY 10001</v>
      </c>
    </row>
    <row r="16170" spans="1:10" x14ac:dyDescent="0.3">
      <c r="A16170">
        <v>244784</v>
      </c>
      <c r="B16170" t="s">
        <v>42</v>
      </c>
      <c r="C16170">
        <v>4</v>
      </c>
      <c r="D16170">
        <v>2.99</v>
      </c>
      <c r="E16170" t="s">
        <v>27887</v>
      </c>
      <c r="F16170" t="s">
        <v>27888</v>
      </c>
      <c r="G16170">
        <v>11.96</v>
      </c>
      <c r="H16170">
        <v>8</v>
      </c>
      <c r="I16170" t="s">
        <v>45</v>
      </c>
      <c r="J16170" t="str">
        <f t="shared" si="252"/>
        <v>283 Hickory St, New York City, NY 10001</v>
      </c>
    </row>
    <row r="16171" spans="1:10" x14ac:dyDescent="0.3">
      <c r="A16171">
        <v>244785</v>
      </c>
      <c r="B16171" t="s">
        <v>48</v>
      </c>
      <c r="C16171">
        <v>1</v>
      </c>
      <c r="D16171">
        <v>700</v>
      </c>
      <c r="E16171" t="s">
        <v>27889</v>
      </c>
      <c r="F16171" t="s">
        <v>27890</v>
      </c>
      <c r="G16171">
        <v>700</v>
      </c>
      <c r="H16171">
        <v>8</v>
      </c>
      <c r="I16171" t="s">
        <v>20</v>
      </c>
      <c r="J16171" t="str">
        <f t="shared" si="252"/>
        <v>447 Forest St, San Francisco, CA 94016</v>
      </c>
    </row>
    <row r="16172" spans="1:10" x14ac:dyDescent="0.3">
      <c r="A16172">
        <v>244786</v>
      </c>
      <c r="B16172" t="s">
        <v>14</v>
      </c>
      <c r="C16172">
        <v>1</v>
      </c>
      <c r="D16172">
        <v>11.99</v>
      </c>
      <c r="E16172" t="s">
        <v>27891</v>
      </c>
      <c r="F16172" t="s">
        <v>27892</v>
      </c>
      <c r="G16172">
        <v>11.99</v>
      </c>
      <c r="H16172">
        <v>8</v>
      </c>
      <c r="I16172" t="s">
        <v>78</v>
      </c>
      <c r="J16172" t="str">
        <f t="shared" si="252"/>
        <v>544 Lincoln St, Boston, MA 02215</v>
      </c>
    </row>
    <row r="16173" spans="1:10" x14ac:dyDescent="0.3">
      <c r="A16173">
        <v>244789</v>
      </c>
      <c r="B16173" t="s">
        <v>14</v>
      </c>
      <c r="C16173">
        <v>2</v>
      </c>
      <c r="D16173">
        <v>11.99</v>
      </c>
      <c r="E16173" t="s">
        <v>25395</v>
      </c>
      <c r="F16173" t="s">
        <v>27893</v>
      </c>
      <c r="G16173">
        <v>23.98</v>
      </c>
      <c r="H16173">
        <v>8</v>
      </c>
      <c r="I16173" t="s">
        <v>53</v>
      </c>
      <c r="J16173" t="str">
        <f t="shared" si="252"/>
        <v>157 Wilson St, Portland, OR 97035</v>
      </c>
    </row>
    <row r="16174" spans="1:10" x14ac:dyDescent="0.3">
      <c r="A16174">
        <v>244790</v>
      </c>
      <c r="B16174" t="s">
        <v>26</v>
      </c>
      <c r="C16174">
        <v>1</v>
      </c>
      <c r="D16174">
        <v>14.95</v>
      </c>
      <c r="E16174" t="s">
        <v>27894</v>
      </c>
      <c r="F16174" t="s">
        <v>27895</v>
      </c>
      <c r="G16174">
        <v>14.95</v>
      </c>
      <c r="H16174">
        <v>8</v>
      </c>
      <c r="I16174" t="s">
        <v>53</v>
      </c>
      <c r="J16174" t="str">
        <f t="shared" si="252"/>
        <v>643 12th St, Portland, OR 97035</v>
      </c>
    </row>
    <row r="16175" spans="1:10" x14ac:dyDescent="0.3">
      <c r="A16175">
        <v>244791</v>
      </c>
      <c r="B16175" t="s">
        <v>12</v>
      </c>
      <c r="C16175">
        <v>1</v>
      </c>
      <c r="D16175">
        <v>99.99</v>
      </c>
      <c r="E16175" t="s">
        <v>27896</v>
      </c>
      <c r="F16175" t="s">
        <v>27897</v>
      </c>
      <c r="G16175">
        <v>99.99</v>
      </c>
      <c r="H16175">
        <v>8</v>
      </c>
      <c r="I16175" t="s">
        <v>17</v>
      </c>
      <c r="J16175" t="str">
        <f t="shared" si="252"/>
        <v>661 13th St, Los Angeles, CA 90001</v>
      </c>
    </row>
    <row r="16176" spans="1:10" x14ac:dyDescent="0.3">
      <c r="A16176">
        <v>244792</v>
      </c>
      <c r="B16176" t="s">
        <v>168</v>
      </c>
      <c r="C16176">
        <v>1</v>
      </c>
      <c r="D16176">
        <v>379.99</v>
      </c>
      <c r="E16176" t="s">
        <v>27898</v>
      </c>
      <c r="F16176" t="s">
        <v>27899</v>
      </c>
      <c r="G16176">
        <v>379.99</v>
      </c>
      <c r="H16176">
        <v>8</v>
      </c>
      <c r="I16176" t="s">
        <v>53</v>
      </c>
      <c r="J16176" t="str">
        <f t="shared" si="252"/>
        <v>84 Hickory St, Portland, OR 97035</v>
      </c>
    </row>
    <row r="16177" spans="1:10" x14ac:dyDescent="0.3">
      <c r="A16177">
        <v>244793</v>
      </c>
      <c r="B16177" t="s">
        <v>168</v>
      </c>
      <c r="C16177">
        <v>1</v>
      </c>
      <c r="D16177">
        <v>379.99</v>
      </c>
      <c r="E16177" t="s">
        <v>27900</v>
      </c>
      <c r="F16177" t="s">
        <v>27901</v>
      </c>
      <c r="G16177">
        <v>379.99</v>
      </c>
      <c r="H16177">
        <v>8</v>
      </c>
      <c r="I16177" t="s">
        <v>17</v>
      </c>
      <c r="J16177" t="str">
        <f t="shared" si="252"/>
        <v>743 13th St, Los Angeles, CA 90001</v>
      </c>
    </row>
    <row r="16178" spans="1:10" x14ac:dyDescent="0.3">
      <c r="A16178">
        <v>244794</v>
      </c>
      <c r="B16178" t="s">
        <v>48</v>
      </c>
      <c r="C16178">
        <v>1</v>
      </c>
      <c r="D16178">
        <v>700</v>
      </c>
      <c r="E16178" t="s">
        <v>27902</v>
      </c>
      <c r="F16178" t="s">
        <v>27903</v>
      </c>
      <c r="G16178">
        <v>700</v>
      </c>
      <c r="H16178">
        <v>8</v>
      </c>
      <c r="I16178" t="s">
        <v>17</v>
      </c>
      <c r="J16178" t="str">
        <f t="shared" si="252"/>
        <v>837 South St, Los Angeles, CA 90001</v>
      </c>
    </row>
    <row r="16179" spans="1:10" x14ac:dyDescent="0.3">
      <c r="A16179">
        <v>244795</v>
      </c>
      <c r="B16179" t="s">
        <v>26</v>
      </c>
      <c r="C16179">
        <v>1</v>
      </c>
      <c r="D16179">
        <v>14.95</v>
      </c>
      <c r="E16179" t="s">
        <v>26860</v>
      </c>
      <c r="F16179" t="s">
        <v>27904</v>
      </c>
      <c r="G16179">
        <v>14.95</v>
      </c>
      <c r="H16179">
        <v>8</v>
      </c>
      <c r="I16179" t="s">
        <v>45</v>
      </c>
      <c r="J16179" t="str">
        <f t="shared" si="252"/>
        <v>727 Maple St, New York City, NY 10001</v>
      </c>
    </row>
    <row r="16180" spans="1:10" x14ac:dyDescent="0.3">
      <c r="A16180">
        <v>244798</v>
      </c>
      <c r="B16180" t="s">
        <v>42</v>
      </c>
      <c r="C16180">
        <v>2</v>
      </c>
      <c r="D16180">
        <v>2.99</v>
      </c>
      <c r="E16180" t="s">
        <v>27905</v>
      </c>
      <c r="F16180" t="s">
        <v>27906</v>
      </c>
      <c r="G16180">
        <v>5.98</v>
      </c>
      <c r="H16180">
        <v>8</v>
      </c>
      <c r="I16180" t="s">
        <v>53</v>
      </c>
      <c r="J16180" t="str">
        <f t="shared" si="252"/>
        <v>96 13th St, Portland, OR 97035</v>
      </c>
    </row>
    <row r="16181" spans="1:10" x14ac:dyDescent="0.3">
      <c r="A16181">
        <v>244799</v>
      </c>
      <c r="B16181" t="s">
        <v>33</v>
      </c>
      <c r="C16181">
        <v>1</v>
      </c>
      <c r="D16181">
        <v>3.84</v>
      </c>
      <c r="E16181" t="s">
        <v>27907</v>
      </c>
      <c r="F16181" t="s">
        <v>27908</v>
      </c>
      <c r="G16181">
        <v>3.84</v>
      </c>
      <c r="H16181">
        <v>8</v>
      </c>
      <c r="I16181" t="s">
        <v>38</v>
      </c>
      <c r="J16181" t="str">
        <f t="shared" si="252"/>
        <v>967 Pine St, Atlanta, GA 30301</v>
      </c>
    </row>
    <row r="16182" spans="1:10" x14ac:dyDescent="0.3">
      <c r="A16182">
        <v>244800</v>
      </c>
      <c r="B16182" t="s">
        <v>8</v>
      </c>
      <c r="C16182">
        <v>1</v>
      </c>
      <c r="D16182">
        <v>11.95</v>
      </c>
      <c r="E16182" t="s">
        <v>26843</v>
      </c>
      <c r="F16182" t="s">
        <v>27909</v>
      </c>
      <c r="G16182">
        <v>11.95</v>
      </c>
      <c r="H16182">
        <v>8</v>
      </c>
      <c r="I16182" t="s">
        <v>29</v>
      </c>
      <c r="J16182" t="str">
        <f t="shared" si="252"/>
        <v>298 Hill St, Seattle, WA 98101</v>
      </c>
    </row>
    <row r="16183" spans="1:10" x14ac:dyDescent="0.3">
      <c r="A16183">
        <v>244801</v>
      </c>
      <c r="B16183" t="s">
        <v>12</v>
      </c>
      <c r="C16183">
        <v>1</v>
      </c>
      <c r="D16183">
        <v>99.99</v>
      </c>
      <c r="E16183" t="s">
        <v>27910</v>
      </c>
      <c r="F16183" t="s">
        <v>27911</v>
      </c>
      <c r="G16183">
        <v>99.99</v>
      </c>
      <c r="H16183">
        <v>8</v>
      </c>
      <c r="I16183" t="s">
        <v>17</v>
      </c>
      <c r="J16183" t="str">
        <f t="shared" si="252"/>
        <v>919 Jefferson St, Los Angeles, CA 90001</v>
      </c>
    </row>
    <row r="16184" spans="1:10" x14ac:dyDescent="0.3">
      <c r="A16184">
        <v>244804</v>
      </c>
      <c r="B16184" t="s">
        <v>42</v>
      </c>
      <c r="C16184">
        <v>2</v>
      </c>
      <c r="D16184">
        <v>2.99</v>
      </c>
      <c r="E16184" t="s">
        <v>27912</v>
      </c>
      <c r="F16184" t="s">
        <v>27913</v>
      </c>
      <c r="G16184">
        <v>5.98</v>
      </c>
      <c r="H16184">
        <v>8</v>
      </c>
      <c r="I16184" t="s">
        <v>29</v>
      </c>
      <c r="J16184" t="str">
        <f t="shared" si="252"/>
        <v>664 Pine St, Seattle, WA 98101</v>
      </c>
    </row>
    <row r="16185" spans="1:10" x14ac:dyDescent="0.3">
      <c r="A16185">
        <v>244805</v>
      </c>
      <c r="B16185" t="s">
        <v>14</v>
      </c>
      <c r="C16185">
        <v>1</v>
      </c>
      <c r="D16185">
        <v>11.99</v>
      </c>
      <c r="E16185" t="s">
        <v>27914</v>
      </c>
      <c r="F16185" t="s">
        <v>4723</v>
      </c>
      <c r="G16185">
        <v>11.99</v>
      </c>
      <c r="H16185">
        <v>8</v>
      </c>
      <c r="I16185" t="s">
        <v>78</v>
      </c>
      <c r="J16185" t="str">
        <f t="shared" si="252"/>
        <v>169 Main St, Boston, MA 02215</v>
      </c>
    </row>
    <row r="16186" spans="1:10" x14ac:dyDescent="0.3">
      <c r="A16186">
        <v>244806</v>
      </c>
      <c r="B16186" t="s">
        <v>12</v>
      </c>
      <c r="C16186">
        <v>1</v>
      </c>
      <c r="D16186">
        <v>99.99</v>
      </c>
      <c r="E16186" t="s">
        <v>27915</v>
      </c>
      <c r="F16186" t="s">
        <v>12043</v>
      </c>
      <c r="G16186">
        <v>99.99</v>
      </c>
      <c r="H16186">
        <v>8</v>
      </c>
      <c r="I16186" t="s">
        <v>63</v>
      </c>
      <c r="J16186" t="str">
        <f t="shared" si="252"/>
        <v>71 Jackson St, Austin, TX 73301</v>
      </c>
    </row>
    <row r="16187" spans="1:10" x14ac:dyDescent="0.3">
      <c r="A16187">
        <v>244807</v>
      </c>
      <c r="B16187" t="s">
        <v>8</v>
      </c>
      <c r="C16187">
        <v>1</v>
      </c>
      <c r="D16187">
        <v>11.95</v>
      </c>
      <c r="E16187" t="s">
        <v>27916</v>
      </c>
      <c r="F16187" t="s">
        <v>27917</v>
      </c>
      <c r="G16187">
        <v>11.95</v>
      </c>
      <c r="H16187">
        <v>8</v>
      </c>
      <c r="I16187" t="s">
        <v>17</v>
      </c>
      <c r="J16187" t="str">
        <f t="shared" si="252"/>
        <v>340 Maple St, Los Angeles, CA 90001</v>
      </c>
    </row>
    <row r="16188" spans="1:10" x14ac:dyDescent="0.3">
      <c r="A16188">
        <v>244808</v>
      </c>
      <c r="B16188" t="s">
        <v>14</v>
      </c>
      <c r="C16188">
        <v>1</v>
      </c>
      <c r="D16188">
        <v>11.99</v>
      </c>
      <c r="E16188" t="s">
        <v>27918</v>
      </c>
      <c r="F16188" t="s">
        <v>27919</v>
      </c>
      <c r="G16188">
        <v>11.99</v>
      </c>
      <c r="H16188">
        <v>8</v>
      </c>
      <c r="I16188" t="s">
        <v>38</v>
      </c>
      <c r="J16188" t="str">
        <f t="shared" si="252"/>
        <v>288 Chestnut St, Atlanta, GA 30301</v>
      </c>
    </row>
    <row r="16189" spans="1:10" x14ac:dyDescent="0.3">
      <c r="A16189">
        <v>244811</v>
      </c>
      <c r="B16189" t="s">
        <v>12</v>
      </c>
      <c r="C16189">
        <v>1</v>
      </c>
      <c r="D16189">
        <v>99.99</v>
      </c>
      <c r="E16189" t="s">
        <v>27920</v>
      </c>
      <c r="F16189" t="s">
        <v>27921</v>
      </c>
      <c r="G16189">
        <v>99.99</v>
      </c>
      <c r="H16189">
        <v>8</v>
      </c>
      <c r="I16189" t="s">
        <v>78</v>
      </c>
      <c r="J16189" t="str">
        <f t="shared" si="252"/>
        <v>9 Highland St, Boston, MA 02215</v>
      </c>
    </row>
    <row r="16190" spans="1:10" x14ac:dyDescent="0.3">
      <c r="A16190">
        <v>244812</v>
      </c>
      <c r="B16190" t="s">
        <v>14</v>
      </c>
      <c r="C16190">
        <v>1</v>
      </c>
      <c r="D16190">
        <v>11.99</v>
      </c>
      <c r="E16190" t="s">
        <v>27922</v>
      </c>
      <c r="F16190" t="s">
        <v>27923</v>
      </c>
      <c r="G16190">
        <v>11.99</v>
      </c>
      <c r="H16190">
        <v>8</v>
      </c>
      <c r="I16190" t="s">
        <v>17</v>
      </c>
      <c r="J16190" t="str">
        <f t="shared" si="252"/>
        <v>672 Hickory St, Los Angeles, CA 90001</v>
      </c>
    </row>
    <row r="16191" spans="1:10" x14ac:dyDescent="0.3">
      <c r="A16191">
        <v>244812</v>
      </c>
      <c r="B16191" t="s">
        <v>8</v>
      </c>
      <c r="C16191">
        <v>1</v>
      </c>
      <c r="D16191">
        <v>11.95</v>
      </c>
      <c r="E16191" t="s">
        <v>27922</v>
      </c>
      <c r="F16191" t="s">
        <v>27923</v>
      </c>
      <c r="G16191">
        <v>11.95</v>
      </c>
      <c r="H16191">
        <v>8</v>
      </c>
      <c r="I16191" t="s">
        <v>17</v>
      </c>
      <c r="J16191" t="str">
        <f t="shared" si="252"/>
        <v>672 Hickory St, Los Angeles, CA 90001</v>
      </c>
    </row>
    <row r="16192" spans="1:10" x14ac:dyDescent="0.3">
      <c r="A16192">
        <v>244813</v>
      </c>
      <c r="B16192" t="s">
        <v>14</v>
      </c>
      <c r="C16192">
        <v>1</v>
      </c>
      <c r="D16192">
        <v>11.99</v>
      </c>
      <c r="E16192" t="s">
        <v>27924</v>
      </c>
      <c r="F16192" t="s">
        <v>27925</v>
      </c>
      <c r="G16192">
        <v>11.99</v>
      </c>
      <c r="H16192">
        <v>8</v>
      </c>
      <c r="I16192" t="s">
        <v>45</v>
      </c>
      <c r="J16192" t="str">
        <f t="shared" si="252"/>
        <v>805 Jackson St, New York City, NY 10001</v>
      </c>
    </row>
    <row r="16193" spans="1:10" x14ac:dyDescent="0.3">
      <c r="A16193">
        <v>244818</v>
      </c>
      <c r="B16193" t="s">
        <v>12</v>
      </c>
      <c r="C16193">
        <v>1</v>
      </c>
      <c r="D16193">
        <v>99.99</v>
      </c>
      <c r="E16193" t="s">
        <v>27926</v>
      </c>
      <c r="F16193" t="s">
        <v>27927</v>
      </c>
      <c r="G16193">
        <v>99.99</v>
      </c>
      <c r="H16193">
        <v>8</v>
      </c>
      <c r="I16193" t="s">
        <v>63</v>
      </c>
      <c r="J16193" t="str">
        <f t="shared" si="252"/>
        <v>257 14th St, Austin, TX 73301</v>
      </c>
    </row>
    <row r="16194" spans="1:10" x14ac:dyDescent="0.3">
      <c r="A16194">
        <v>244820</v>
      </c>
      <c r="B16194" t="s">
        <v>21</v>
      </c>
      <c r="C16194">
        <v>1</v>
      </c>
      <c r="D16194">
        <v>1700</v>
      </c>
      <c r="E16194" t="s">
        <v>27928</v>
      </c>
      <c r="F16194" t="s">
        <v>27929</v>
      </c>
      <c r="G16194">
        <v>1700</v>
      </c>
      <c r="H16194">
        <v>8</v>
      </c>
      <c r="I16194" t="s">
        <v>11</v>
      </c>
      <c r="J16194" t="str">
        <f t="shared" si="252"/>
        <v>820 Jefferson St, Dallas, TX 75001</v>
      </c>
    </row>
    <row r="16195" spans="1:10" x14ac:dyDescent="0.3">
      <c r="A16195">
        <v>244821</v>
      </c>
      <c r="B16195" t="s">
        <v>21</v>
      </c>
      <c r="C16195">
        <v>1</v>
      </c>
      <c r="D16195">
        <v>1700</v>
      </c>
      <c r="E16195" t="s">
        <v>27930</v>
      </c>
      <c r="F16195" t="s">
        <v>27931</v>
      </c>
      <c r="G16195">
        <v>1700</v>
      </c>
      <c r="H16195">
        <v>8</v>
      </c>
      <c r="I16195" t="s">
        <v>29</v>
      </c>
      <c r="J16195" t="str">
        <f t="shared" ref="J16195:J16258" si="253">F16195</f>
        <v>605 Madison St, Seattle, WA 98101</v>
      </c>
    </row>
    <row r="16196" spans="1:10" x14ac:dyDescent="0.3">
      <c r="A16196">
        <v>244823</v>
      </c>
      <c r="B16196" t="s">
        <v>21</v>
      </c>
      <c r="C16196">
        <v>1</v>
      </c>
      <c r="D16196">
        <v>1700</v>
      </c>
      <c r="E16196" t="s">
        <v>27932</v>
      </c>
      <c r="F16196" t="s">
        <v>27933</v>
      </c>
      <c r="G16196">
        <v>1700</v>
      </c>
      <c r="H16196">
        <v>8</v>
      </c>
      <c r="I16196" t="s">
        <v>78</v>
      </c>
      <c r="J16196" t="str">
        <f t="shared" si="253"/>
        <v>237 Wilson St, Boston, MA 02215</v>
      </c>
    </row>
    <row r="16197" spans="1:10" x14ac:dyDescent="0.3">
      <c r="A16197">
        <v>244824</v>
      </c>
      <c r="B16197" t="s">
        <v>12</v>
      </c>
      <c r="C16197">
        <v>1</v>
      </c>
      <c r="D16197">
        <v>99.99</v>
      </c>
      <c r="E16197" t="s">
        <v>27934</v>
      </c>
      <c r="F16197" t="s">
        <v>18391</v>
      </c>
      <c r="G16197">
        <v>99.99</v>
      </c>
      <c r="H16197">
        <v>8</v>
      </c>
      <c r="I16197" t="s">
        <v>45</v>
      </c>
      <c r="J16197" t="str">
        <f t="shared" si="253"/>
        <v>94 Sunset St, New York City, NY 10001</v>
      </c>
    </row>
    <row r="16198" spans="1:10" x14ac:dyDescent="0.3">
      <c r="A16198">
        <v>244825</v>
      </c>
      <c r="B16198" t="s">
        <v>8</v>
      </c>
      <c r="C16198">
        <v>1</v>
      </c>
      <c r="D16198">
        <v>11.95</v>
      </c>
      <c r="E16198" t="s">
        <v>27935</v>
      </c>
      <c r="F16198" t="s">
        <v>27936</v>
      </c>
      <c r="G16198">
        <v>11.95</v>
      </c>
      <c r="H16198">
        <v>8</v>
      </c>
      <c r="I16198" t="s">
        <v>29</v>
      </c>
      <c r="J16198" t="str">
        <f t="shared" si="253"/>
        <v>200 10th St, Seattle, WA 98101</v>
      </c>
    </row>
    <row r="16199" spans="1:10" x14ac:dyDescent="0.3">
      <c r="A16199">
        <v>244827</v>
      </c>
      <c r="B16199" t="s">
        <v>12</v>
      </c>
      <c r="C16199">
        <v>1</v>
      </c>
      <c r="D16199">
        <v>99.99</v>
      </c>
      <c r="E16199" t="s">
        <v>27937</v>
      </c>
      <c r="F16199" t="s">
        <v>27938</v>
      </c>
      <c r="G16199">
        <v>99.99</v>
      </c>
      <c r="H16199">
        <v>8</v>
      </c>
      <c r="I16199" t="s">
        <v>20</v>
      </c>
      <c r="J16199" t="str">
        <f t="shared" si="253"/>
        <v>634 Wilson St, San Francisco, CA 94016</v>
      </c>
    </row>
    <row r="16200" spans="1:10" x14ac:dyDescent="0.3">
      <c r="A16200">
        <v>244830</v>
      </c>
      <c r="B16200" t="s">
        <v>21</v>
      </c>
      <c r="C16200">
        <v>1</v>
      </c>
      <c r="D16200">
        <v>1700</v>
      </c>
      <c r="E16200" t="s">
        <v>27939</v>
      </c>
      <c r="F16200" t="s">
        <v>27940</v>
      </c>
      <c r="G16200">
        <v>1700</v>
      </c>
      <c r="H16200">
        <v>8</v>
      </c>
      <c r="I16200" t="s">
        <v>17</v>
      </c>
      <c r="J16200" t="str">
        <f t="shared" si="253"/>
        <v>582 14th St, Los Angeles, CA 90001</v>
      </c>
    </row>
    <row r="16201" spans="1:10" x14ac:dyDescent="0.3">
      <c r="A16201">
        <v>244830</v>
      </c>
      <c r="B16201" t="s">
        <v>152</v>
      </c>
      <c r="C16201">
        <v>1</v>
      </c>
      <c r="D16201">
        <v>600</v>
      </c>
      <c r="E16201" t="s">
        <v>27939</v>
      </c>
      <c r="F16201" t="s">
        <v>27940</v>
      </c>
      <c r="G16201">
        <v>600</v>
      </c>
      <c r="H16201">
        <v>8</v>
      </c>
      <c r="I16201" t="s">
        <v>17</v>
      </c>
      <c r="J16201" t="str">
        <f t="shared" si="253"/>
        <v>582 14th St, Los Angeles, CA 90001</v>
      </c>
    </row>
    <row r="16202" spans="1:10" x14ac:dyDescent="0.3">
      <c r="A16202">
        <v>244832</v>
      </c>
      <c r="B16202" t="s">
        <v>83</v>
      </c>
      <c r="C16202">
        <v>1</v>
      </c>
      <c r="D16202">
        <v>600</v>
      </c>
      <c r="E16202" t="s">
        <v>27941</v>
      </c>
      <c r="F16202" t="s">
        <v>27942</v>
      </c>
      <c r="G16202">
        <v>600</v>
      </c>
      <c r="H16202">
        <v>8</v>
      </c>
      <c r="I16202" t="s">
        <v>20</v>
      </c>
      <c r="J16202" t="str">
        <f t="shared" si="253"/>
        <v>925 River St, San Francisco, CA 94016</v>
      </c>
    </row>
    <row r="16203" spans="1:10" x14ac:dyDescent="0.3">
      <c r="A16203">
        <v>244834</v>
      </c>
      <c r="B16203" t="s">
        <v>30</v>
      </c>
      <c r="C16203">
        <v>1</v>
      </c>
      <c r="D16203">
        <v>389.99</v>
      </c>
      <c r="E16203" t="s">
        <v>27943</v>
      </c>
      <c r="F16203" t="s">
        <v>27944</v>
      </c>
      <c r="G16203">
        <v>389.99</v>
      </c>
      <c r="H16203">
        <v>8</v>
      </c>
      <c r="I16203" t="s">
        <v>78</v>
      </c>
      <c r="J16203" t="str">
        <f t="shared" si="253"/>
        <v>559 7th St, Boston, MA 02215</v>
      </c>
    </row>
    <row r="16204" spans="1:10" x14ac:dyDescent="0.3">
      <c r="A16204">
        <v>244835</v>
      </c>
      <c r="B16204" t="s">
        <v>42</v>
      </c>
      <c r="C16204">
        <v>1</v>
      </c>
      <c r="D16204">
        <v>2.99</v>
      </c>
      <c r="E16204" t="s">
        <v>27945</v>
      </c>
      <c r="F16204" t="s">
        <v>27946</v>
      </c>
      <c r="G16204">
        <v>2.99</v>
      </c>
      <c r="H16204">
        <v>8</v>
      </c>
      <c r="I16204" t="s">
        <v>20</v>
      </c>
      <c r="J16204" t="str">
        <f t="shared" si="253"/>
        <v>82 Forest St, San Francisco, CA 94016</v>
      </c>
    </row>
    <row r="16205" spans="1:10" x14ac:dyDescent="0.3">
      <c r="A16205">
        <v>244835</v>
      </c>
      <c r="B16205" t="s">
        <v>26</v>
      </c>
      <c r="C16205">
        <v>1</v>
      </c>
      <c r="D16205">
        <v>14.95</v>
      </c>
      <c r="E16205" t="s">
        <v>27945</v>
      </c>
      <c r="F16205" t="s">
        <v>27946</v>
      </c>
      <c r="G16205">
        <v>14.95</v>
      </c>
      <c r="H16205">
        <v>8</v>
      </c>
      <c r="I16205" t="s">
        <v>20</v>
      </c>
      <c r="J16205" t="str">
        <f t="shared" si="253"/>
        <v>82 Forest St, San Francisco, CA 94016</v>
      </c>
    </row>
    <row r="16206" spans="1:10" x14ac:dyDescent="0.3">
      <c r="A16206">
        <v>244836</v>
      </c>
      <c r="B16206" t="s">
        <v>33</v>
      </c>
      <c r="C16206">
        <v>1</v>
      </c>
      <c r="D16206">
        <v>3.84</v>
      </c>
      <c r="E16206" t="s">
        <v>27947</v>
      </c>
      <c r="F16206" t="s">
        <v>27948</v>
      </c>
      <c r="G16206">
        <v>3.84</v>
      </c>
      <c r="H16206">
        <v>8</v>
      </c>
      <c r="I16206" t="s">
        <v>20</v>
      </c>
      <c r="J16206" t="str">
        <f t="shared" si="253"/>
        <v>29 Washington St, San Francisco, CA 94016</v>
      </c>
    </row>
    <row r="16207" spans="1:10" x14ac:dyDescent="0.3">
      <c r="A16207">
        <v>244837</v>
      </c>
      <c r="B16207" t="s">
        <v>48</v>
      </c>
      <c r="C16207">
        <v>1</v>
      </c>
      <c r="D16207">
        <v>700</v>
      </c>
      <c r="E16207" t="s">
        <v>27949</v>
      </c>
      <c r="F16207" t="s">
        <v>27950</v>
      </c>
      <c r="G16207">
        <v>700</v>
      </c>
      <c r="H16207">
        <v>8</v>
      </c>
      <c r="I16207" t="s">
        <v>17</v>
      </c>
      <c r="J16207" t="str">
        <f t="shared" si="253"/>
        <v>744 Chestnut St, Los Angeles, CA 90001</v>
      </c>
    </row>
    <row r="16208" spans="1:10" x14ac:dyDescent="0.3">
      <c r="A16208">
        <v>244839</v>
      </c>
      <c r="B16208" t="s">
        <v>33</v>
      </c>
      <c r="C16208">
        <v>2</v>
      </c>
      <c r="D16208">
        <v>3.84</v>
      </c>
      <c r="E16208" t="s">
        <v>20406</v>
      </c>
      <c r="F16208" t="s">
        <v>27951</v>
      </c>
      <c r="G16208">
        <v>7.68</v>
      </c>
      <c r="H16208">
        <v>8</v>
      </c>
      <c r="I16208" t="s">
        <v>78</v>
      </c>
      <c r="J16208" t="str">
        <f t="shared" si="253"/>
        <v>151 Spruce St, Boston, MA 02215</v>
      </c>
    </row>
    <row r="16209" spans="1:10" x14ac:dyDescent="0.3">
      <c r="A16209">
        <v>244840</v>
      </c>
      <c r="B16209" t="s">
        <v>48</v>
      </c>
      <c r="C16209">
        <v>1</v>
      </c>
      <c r="D16209">
        <v>700</v>
      </c>
      <c r="E16209" t="s">
        <v>21031</v>
      </c>
      <c r="F16209" t="s">
        <v>27952</v>
      </c>
      <c r="G16209">
        <v>700</v>
      </c>
      <c r="H16209">
        <v>8</v>
      </c>
      <c r="I16209" t="s">
        <v>11</v>
      </c>
      <c r="J16209" t="str">
        <f t="shared" si="253"/>
        <v>817 Cedar St, Dallas, TX 75001</v>
      </c>
    </row>
    <row r="16210" spans="1:10" x14ac:dyDescent="0.3">
      <c r="A16210">
        <v>244842</v>
      </c>
      <c r="B16210" t="s">
        <v>8</v>
      </c>
      <c r="C16210">
        <v>1</v>
      </c>
      <c r="D16210">
        <v>11.95</v>
      </c>
      <c r="E16210" t="s">
        <v>27953</v>
      </c>
      <c r="F16210" t="s">
        <v>27954</v>
      </c>
      <c r="G16210">
        <v>11.95</v>
      </c>
      <c r="H16210">
        <v>8</v>
      </c>
      <c r="I16210" t="s">
        <v>38</v>
      </c>
      <c r="J16210" t="str">
        <f t="shared" si="253"/>
        <v>364 Cedar St, Atlanta, GA 30301</v>
      </c>
    </row>
    <row r="16211" spans="1:10" x14ac:dyDescent="0.3">
      <c r="A16211">
        <v>244845</v>
      </c>
      <c r="B16211" t="s">
        <v>39</v>
      </c>
      <c r="C16211">
        <v>1</v>
      </c>
      <c r="D16211">
        <v>150</v>
      </c>
      <c r="E16211" t="s">
        <v>27955</v>
      </c>
      <c r="F16211" t="s">
        <v>27956</v>
      </c>
      <c r="G16211">
        <v>150</v>
      </c>
      <c r="H16211">
        <v>8</v>
      </c>
      <c r="I16211" t="s">
        <v>38</v>
      </c>
      <c r="J16211" t="str">
        <f t="shared" si="253"/>
        <v>11 Park St, Atlanta, GA 30301</v>
      </c>
    </row>
    <row r="16212" spans="1:10" x14ac:dyDescent="0.3">
      <c r="A16212">
        <v>244846</v>
      </c>
      <c r="B16212" t="s">
        <v>12</v>
      </c>
      <c r="C16212">
        <v>1</v>
      </c>
      <c r="D16212">
        <v>99.99</v>
      </c>
      <c r="E16212" t="s">
        <v>27957</v>
      </c>
      <c r="F16212" t="s">
        <v>27958</v>
      </c>
      <c r="G16212">
        <v>99.99</v>
      </c>
      <c r="H16212">
        <v>8</v>
      </c>
      <c r="I16212" t="s">
        <v>45</v>
      </c>
      <c r="J16212" t="str">
        <f t="shared" si="253"/>
        <v>31 Spruce St, New York City, NY 10001</v>
      </c>
    </row>
    <row r="16213" spans="1:10" x14ac:dyDescent="0.3">
      <c r="A16213">
        <v>244849</v>
      </c>
      <c r="B16213" t="s">
        <v>14</v>
      </c>
      <c r="C16213">
        <v>1</v>
      </c>
      <c r="D16213">
        <v>11.99</v>
      </c>
      <c r="E16213" t="s">
        <v>27959</v>
      </c>
      <c r="F16213" t="s">
        <v>27960</v>
      </c>
      <c r="G16213">
        <v>11.99</v>
      </c>
      <c r="H16213">
        <v>8</v>
      </c>
      <c r="I16213" t="s">
        <v>20</v>
      </c>
      <c r="J16213" t="str">
        <f t="shared" si="253"/>
        <v>89 Walnut St, San Francisco, CA 94016</v>
      </c>
    </row>
    <row r="16214" spans="1:10" x14ac:dyDescent="0.3">
      <c r="A16214">
        <v>244850</v>
      </c>
      <c r="B16214" t="s">
        <v>14</v>
      </c>
      <c r="C16214">
        <v>1</v>
      </c>
      <c r="D16214">
        <v>11.99</v>
      </c>
      <c r="E16214" t="s">
        <v>27961</v>
      </c>
      <c r="F16214" t="s">
        <v>27962</v>
      </c>
      <c r="G16214">
        <v>11.99</v>
      </c>
      <c r="H16214">
        <v>8</v>
      </c>
      <c r="I16214" t="s">
        <v>17</v>
      </c>
      <c r="J16214" t="str">
        <f t="shared" si="253"/>
        <v>129 7th St, Los Angeles, CA 90001</v>
      </c>
    </row>
    <row r="16215" spans="1:10" x14ac:dyDescent="0.3">
      <c r="A16215">
        <v>244851</v>
      </c>
      <c r="B16215" t="s">
        <v>12</v>
      </c>
      <c r="C16215">
        <v>1</v>
      </c>
      <c r="D16215">
        <v>99.99</v>
      </c>
      <c r="E16215" t="s">
        <v>27963</v>
      </c>
      <c r="F16215" t="s">
        <v>27964</v>
      </c>
      <c r="G16215">
        <v>99.99</v>
      </c>
      <c r="H16215">
        <v>8</v>
      </c>
      <c r="I16215" t="s">
        <v>17</v>
      </c>
      <c r="J16215" t="str">
        <f t="shared" si="253"/>
        <v>605 Washington St, Los Angeles, CA 90001</v>
      </c>
    </row>
    <row r="16216" spans="1:10" x14ac:dyDescent="0.3">
      <c r="A16216">
        <v>244852</v>
      </c>
      <c r="B16216" t="s">
        <v>152</v>
      </c>
      <c r="C16216">
        <v>1</v>
      </c>
      <c r="D16216">
        <v>600</v>
      </c>
      <c r="E16216" t="s">
        <v>25727</v>
      </c>
      <c r="F16216" t="s">
        <v>27965</v>
      </c>
      <c r="G16216">
        <v>600</v>
      </c>
      <c r="H16216">
        <v>8</v>
      </c>
      <c r="I16216" t="s">
        <v>17</v>
      </c>
      <c r="J16216" t="str">
        <f t="shared" si="253"/>
        <v>105 2nd St, Los Angeles, CA 90001</v>
      </c>
    </row>
    <row r="16217" spans="1:10" x14ac:dyDescent="0.3">
      <c r="A16217">
        <v>244854</v>
      </c>
      <c r="B16217" t="s">
        <v>8</v>
      </c>
      <c r="C16217">
        <v>1</v>
      </c>
      <c r="D16217">
        <v>11.95</v>
      </c>
      <c r="E16217" t="s">
        <v>27966</v>
      </c>
      <c r="F16217" t="s">
        <v>27967</v>
      </c>
      <c r="G16217">
        <v>11.95</v>
      </c>
      <c r="H16217">
        <v>8</v>
      </c>
      <c r="I16217" t="s">
        <v>29</v>
      </c>
      <c r="J16217" t="str">
        <f t="shared" si="253"/>
        <v>911 2nd St, Seattle, WA 98101</v>
      </c>
    </row>
    <row r="16218" spans="1:10" x14ac:dyDescent="0.3">
      <c r="A16218">
        <v>244855</v>
      </c>
      <c r="B16218" t="s">
        <v>39</v>
      </c>
      <c r="C16218">
        <v>1</v>
      </c>
      <c r="D16218">
        <v>150</v>
      </c>
      <c r="E16218" t="s">
        <v>27968</v>
      </c>
      <c r="F16218" t="s">
        <v>27969</v>
      </c>
      <c r="G16218">
        <v>150</v>
      </c>
      <c r="H16218">
        <v>8</v>
      </c>
      <c r="I16218" t="s">
        <v>53</v>
      </c>
      <c r="J16218" t="str">
        <f t="shared" si="253"/>
        <v>410 Main St, Portland, OR 97035</v>
      </c>
    </row>
    <row r="16219" spans="1:10" x14ac:dyDescent="0.3">
      <c r="A16219">
        <v>244856</v>
      </c>
      <c r="B16219" t="s">
        <v>13</v>
      </c>
      <c r="C16219">
        <v>1</v>
      </c>
      <c r="D16219">
        <v>600</v>
      </c>
      <c r="E16219" t="s">
        <v>27970</v>
      </c>
      <c r="F16219" t="s">
        <v>27971</v>
      </c>
      <c r="G16219">
        <v>600</v>
      </c>
      <c r="H16219">
        <v>8</v>
      </c>
      <c r="I16219" t="s">
        <v>63</v>
      </c>
      <c r="J16219" t="str">
        <f t="shared" si="253"/>
        <v>558 Pine St, Austin, TX 73301</v>
      </c>
    </row>
    <row r="16220" spans="1:10" x14ac:dyDescent="0.3">
      <c r="A16220">
        <v>244858</v>
      </c>
      <c r="B16220" t="s">
        <v>42</v>
      </c>
      <c r="C16220">
        <v>1</v>
      </c>
      <c r="D16220">
        <v>2.99</v>
      </c>
      <c r="E16220" t="s">
        <v>27309</v>
      </c>
      <c r="F16220" t="s">
        <v>27972</v>
      </c>
      <c r="G16220">
        <v>2.99</v>
      </c>
      <c r="H16220">
        <v>8</v>
      </c>
      <c r="I16220" t="s">
        <v>29</v>
      </c>
      <c r="J16220" t="str">
        <f t="shared" si="253"/>
        <v>931 Madison St, Seattle, WA 98101</v>
      </c>
    </row>
    <row r="16221" spans="1:10" x14ac:dyDescent="0.3">
      <c r="A16221">
        <v>244859</v>
      </c>
      <c r="B16221" t="s">
        <v>26</v>
      </c>
      <c r="C16221">
        <v>1</v>
      </c>
      <c r="D16221">
        <v>14.95</v>
      </c>
      <c r="E16221" t="s">
        <v>27973</v>
      </c>
      <c r="F16221" t="s">
        <v>27974</v>
      </c>
      <c r="G16221">
        <v>14.95</v>
      </c>
      <c r="H16221">
        <v>8</v>
      </c>
      <c r="I16221" t="s">
        <v>17</v>
      </c>
      <c r="J16221" t="str">
        <f t="shared" si="253"/>
        <v>972 8th St, Los Angeles, CA 90001</v>
      </c>
    </row>
    <row r="16222" spans="1:10" x14ac:dyDescent="0.3">
      <c r="A16222">
        <v>244861</v>
      </c>
      <c r="B16222" t="s">
        <v>12</v>
      </c>
      <c r="C16222">
        <v>1</v>
      </c>
      <c r="D16222">
        <v>99.99</v>
      </c>
      <c r="E16222" t="s">
        <v>27975</v>
      </c>
      <c r="F16222" t="s">
        <v>27976</v>
      </c>
      <c r="G16222">
        <v>99.99</v>
      </c>
      <c r="H16222">
        <v>8</v>
      </c>
      <c r="I16222" t="s">
        <v>20</v>
      </c>
      <c r="J16222" t="str">
        <f t="shared" si="253"/>
        <v>835 11th St, San Francisco, CA 94016</v>
      </c>
    </row>
    <row r="16223" spans="1:10" x14ac:dyDescent="0.3">
      <c r="A16223">
        <v>244862</v>
      </c>
      <c r="B16223" t="s">
        <v>33</v>
      </c>
      <c r="C16223">
        <v>1</v>
      </c>
      <c r="D16223">
        <v>3.84</v>
      </c>
      <c r="E16223" t="s">
        <v>27977</v>
      </c>
      <c r="F16223" t="s">
        <v>27978</v>
      </c>
      <c r="G16223">
        <v>3.84</v>
      </c>
      <c r="H16223">
        <v>8</v>
      </c>
      <c r="I16223" t="s">
        <v>38</v>
      </c>
      <c r="J16223" t="str">
        <f t="shared" si="253"/>
        <v>444 Ridge St, Atlanta, GA 30301</v>
      </c>
    </row>
    <row r="16224" spans="1:10" x14ac:dyDescent="0.3">
      <c r="A16224">
        <v>244863</v>
      </c>
      <c r="B16224" t="s">
        <v>60</v>
      </c>
      <c r="C16224">
        <v>1</v>
      </c>
      <c r="D16224">
        <v>109.99</v>
      </c>
      <c r="E16224" t="s">
        <v>23277</v>
      </c>
      <c r="F16224" t="s">
        <v>27979</v>
      </c>
      <c r="G16224">
        <v>109.99</v>
      </c>
      <c r="H16224">
        <v>8</v>
      </c>
      <c r="I16224" t="s">
        <v>29</v>
      </c>
      <c r="J16224" t="str">
        <f t="shared" si="253"/>
        <v>829 11th St, Seattle, WA 98101</v>
      </c>
    </row>
    <row r="16225" spans="1:10" x14ac:dyDescent="0.3">
      <c r="A16225">
        <v>244864</v>
      </c>
      <c r="B16225" t="s">
        <v>42</v>
      </c>
      <c r="C16225">
        <v>1</v>
      </c>
      <c r="D16225">
        <v>2.99</v>
      </c>
      <c r="E16225" t="s">
        <v>20108</v>
      </c>
      <c r="F16225" t="s">
        <v>27980</v>
      </c>
      <c r="G16225">
        <v>2.99</v>
      </c>
      <c r="H16225">
        <v>8</v>
      </c>
      <c r="I16225" t="s">
        <v>17</v>
      </c>
      <c r="J16225" t="str">
        <f t="shared" si="253"/>
        <v>686 1st St, Los Angeles, CA 90001</v>
      </c>
    </row>
    <row r="16226" spans="1:10" x14ac:dyDescent="0.3">
      <c r="A16226">
        <v>244865</v>
      </c>
      <c r="B16226" t="s">
        <v>42</v>
      </c>
      <c r="C16226">
        <v>1</v>
      </c>
      <c r="D16226">
        <v>2.99</v>
      </c>
      <c r="E16226" t="s">
        <v>27981</v>
      </c>
      <c r="F16226" t="s">
        <v>27982</v>
      </c>
      <c r="G16226">
        <v>2.99</v>
      </c>
      <c r="H16226">
        <v>8</v>
      </c>
      <c r="I16226" t="s">
        <v>11</v>
      </c>
      <c r="J16226" t="str">
        <f t="shared" si="253"/>
        <v>289 Hill St, Dallas, TX 75001</v>
      </c>
    </row>
    <row r="16227" spans="1:10" x14ac:dyDescent="0.3">
      <c r="A16227">
        <v>244866</v>
      </c>
      <c r="B16227" t="s">
        <v>30</v>
      </c>
      <c r="C16227">
        <v>1</v>
      </c>
      <c r="D16227">
        <v>389.99</v>
      </c>
      <c r="E16227" t="s">
        <v>27983</v>
      </c>
      <c r="F16227" t="s">
        <v>27984</v>
      </c>
      <c r="G16227">
        <v>389.99</v>
      </c>
      <c r="H16227">
        <v>8</v>
      </c>
      <c r="I16227" t="s">
        <v>29</v>
      </c>
      <c r="J16227" t="str">
        <f t="shared" si="253"/>
        <v>359 Lake St, Seattle, WA 98101</v>
      </c>
    </row>
    <row r="16228" spans="1:10" x14ac:dyDescent="0.3">
      <c r="A16228">
        <v>244872</v>
      </c>
      <c r="B16228" t="s">
        <v>8</v>
      </c>
      <c r="C16228">
        <v>2</v>
      </c>
      <c r="D16228">
        <v>11.95</v>
      </c>
      <c r="E16228" t="s">
        <v>27509</v>
      </c>
      <c r="F16228" t="s">
        <v>27985</v>
      </c>
      <c r="G16228">
        <v>23.9</v>
      </c>
      <c r="H16228">
        <v>8</v>
      </c>
      <c r="I16228" t="s">
        <v>20</v>
      </c>
      <c r="J16228" t="str">
        <f t="shared" si="253"/>
        <v>845 Walnut St, San Francisco, CA 94016</v>
      </c>
    </row>
    <row r="16229" spans="1:10" x14ac:dyDescent="0.3">
      <c r="A16229">
        <v>244873</v>
      </c>
      <c r="B16229" t="s">
        <v>12</v>
      </c>
      <c r="C16229">
        <v>1</v>
      </c>
      <c r="D16229">
        <v>99.99</v>
      </c>
      <c r="E16229" t="s">
        <v>27986</v>
      </c>
      <c r="F16229" t="s">
        <v>27987</v>
      </c>
      <c r="G16229">
        <v>99.99</v>
      </c>
      <c r="H16229">
        <v>8</v>
      </c>
      <c r="I16229" t="s">
        <v>11</v>
      </c>
      <c r="J16229" t="str">
        <f t="shared" si="253"/>
        <v>452 Hickory St, Dallas, TX 75001</v>
      </c>
    </row>
    <row r="16230" spans="1:10" x14ac:dyDescent="0.3">
      <c r="A16230">
        <v>244874</v>
      </c>
      <c r="B16230" t="s">
        <v>33</v>
      </c>
      <c r="C16230">
        <v>1</v>
      </c>
      <c r="D16230">
        <v>3.84</v>
      </c>
      <c r="E16230" t="s">
        <v>27988</v>
      </c>
      <c r="F16230" t="s">
        <v>27989</v>
      </c>
      <c r="G16230">
        <v>3.84</v>
      </c>
      <c r="H16230">
        <v>8</v>
      </c>
      <c r="I16230" t="s">
        <v>45</v>
      </c>
      <c r="J16230" t="str">
        <f t="shared" si="253"/>
        <v>387 Lincoln St, New York City, NY 10001</v>
      </c>
    </row>
    <row r="16231" spans="1:10" x14ac:dyDescent="0.3">
      <c r="A16231">
        <v>244876</v>
      </c>
      <c r="B16231" t="s">
        <v>14</v>
      </c>
      <c r="C16231">
        <v>1</v>
      </c>
      <c r="D16231">
        <v>11.99</v>
      </c>
      <c r="E16231" t="s">
        <v>27990</v>
      </c>
      <c r="F16231" t="s">
        <v>27991</v>
      </c>
      <c r="G16231">
        <v>11.99</v>
      </c>
      <c r="H16231">
        <v>8</v>
      </c>
      <c r="I16231" t="s">
        <v>20</v>
      </c>
      <c r="J16231" t="str">
        <f t="shared" si="253"/>
        <v>358 Center St, San Francisco, CA 94016</v>
      </c>
    </row>
    <row r="16232" spans="1:10" x14ac:dyDescent="0.3">
      <c r="A16232">
        <v>244876</v>
      </c>
      <c r="B16232" t="s">
        <v>168</v>
      </c>
      <c r="C16232">
        <v>1</v>
      </c>
      <c r="D16232">
        <v>379.99</v>
      </c>
      <c r="E16232" t="s">
        <v>27990</v>
      </c>
      <c r="F16232" t="s">
        <v>27991</v>
      </c>
      <c r="G16232">
        <v>379.99</v>
      </c>
      <c r="H16232">
        <v>8</v>
      </c>
      <c r="I16232" t="s">
        <v>20</v>
      </c>
      <c r="J16232" t="str">
        <f t="shared" si="253"/>
        <v>358 Center St, San Francisco, CA 94016</v>
      </c>
    </row>
    <row r="16233" spans="1:10" x14ac:dyDescent="0.3">
      <c r="A16233">
        <v>244877</v>
      </c>
      <c r="B16233" t="s">
        <v>42</v>
      </c>
      <c r="C16233">
        <v>1</v>
      </c>
      <c r="D16233">
        <v>2.99</v>
      </c>
      <c r="E16233" t="s">
        <v>23833</v>
      </c>
      <c r="F16233" t="s">
        <v>27992</v>
      </c>
      <c r="G16233">
        <v>2.99</v>
      </c>
      <c r="H16233">
        <v>8</v>
      </c>
      <c r="I16233" t="s">
        <v>78</v>
      </c>
      <c r="J16233" t="str">
        <f t="shared" si="253"/>
        <v>435 9th St, Boston, MA 02215</v>
      </c>
    </row>
    <row r="16234" spans="1:10" x14ac:dyDescent="0.3">
      <c r="A16234">
        <v>244883</v>
      </c>
      <c r="B16234" t="s">
        <v>42</v>
      </c>
      <c r="C16234">
        <v>1</v>
      </c>
      <c r="D16234">
        <v>2.99</v>
      </c>
      <c r="E16234" t="s">
        <v>27993</v>
      </c>
      <c r="F16234" t="s">
        <v>27994</v>
      </c>
      <c r="G16234">
        <v>2.99</v>
      </c>
      <c r="H16234">
        <v>8</v>
      </c>
      <c r="I16234" t="s">
        <v>17</v>
      </c>
      <c r="J16234" t="str">
        <f t="shared" si="253"/>
        <v>889 Elm St, Los Angeles, CA 90001</v>
      </c>
    </row>
    <row r="16235" spans="1:10" x14ac:dyDescent="0.3">
      <c r="A16235">
        <v>244885</v>
      </c>
      <c r="B16235" t="s">
        <v>33</v>
      </c>
      <c r="C16235">
        <v>1</v>
      </c>
      <c r="D16235">
        <v>3.84</v>
      </c>
      <c r="E16235" t="s">
        <v>27995</v>
      </c>
      <c r="F16235" t="s">
        <v>27996</v>
      </c>
      <c r="G16235">
        <v>3.84</v>
      </c>
      <c r="H16235">
        <v>8</v>
      </c>
      <c r="I16235" t="s">
        <v>29</v>
      </c>
      <c r="J16235" t="str">
        <f t="shared" si="253"/>
        <v>244 South St, Seattle, WA 98101</v>
      </c>
    </row>
    <row r="16236" spans="1:10" x14ac:dyDescent="0.3">
      <c r="A16236">
        <v>244887</v>
      </c>
      <c r="B16236" t="s">
        <v>57</v>
      </c>
      <c r="C16236">
        <v>1</v>
      </c>
      <c r="D16236">
        <v>149.99</v>
      </c>
      <c r="E16236" t="s">
        <v>27997</v>
      </c>
      <c r="F16236" t="s">
        <v>27998</v>
      </c>
      <c r="G16236">
        <v>149.99</v>
      </c>
      <c r="H16236">
        <v>8</v>
      </c>
      <c r="I16236" t="s">
        <v>17</v>
      </c>
      <c r="J16236" t="str">
        <f t="shared" si="253"/>
        <v>776 Sunset St, Los Angeles, CA 90001</v>
      </c>
    </row>
    <row r="16237" spans="1:10" x14ac:dyDescent="0.3">
      <c r="A16237">
        <v>244888</v>
      </c>
      <c r="B16237" t="s">
        <v>8</v>
      </c>
      <c r="C16237">
        <v>1</v>
      </c>
      <c r="D16237">
        <v>11.95</v>
      </c>
      <c r="E16237" t="s">
        <v>27999</v>
      </c>
      <c r="F16237" t="s">
        <v>28000</v>
      </c>
      <c r="G16237">
        <v>11.95</v>
      </c>
      <c r="H16237">
        <v>8</v>
      </c>
      <c r="I16237" t="s">
        <v>29</v>
      </c>
      <c r="J16237" t="str">
        <f t="shared" si="253"/>
        <v>966 4th St, Seattle, WA 98101</v>
      </c>
    </row>
    <row r="16238" spans="1:10" x14ac:dyDescent="0.3">
      <c r="A16238">
        <v>244890</v>
      </c>
      <c r="B16238" t="s">
        <v>42</v>
      </c>
      <c r="C16238">
        <v>1</v>
      </c>
      <c r="D16238">
        <v>2.99</v>
      </c>
      <c r="E16238" t="s">
        <v>28001</v>
      </c>
      <c r="F16238" t="s">
        <v>28002</v>
      </c>
      <c r="G16238">
        <v>2.99</v>
      </c>
      <c r="H16238">
        <v>8</v>
      </c>
      <c r="I16238" t="s">
        <v>17</v>
      </c>
      <c r="J16238" t="str">
        <f t="shared" si="253"/>
        <v>272 Washington St, Los Angeles, CA 90001</v>
      </c>
    </row>
    <row r="16239" spans="1:10" x14ac:dyDescent="0.3">
      <c r="A16239">
        <v>244891</v>
      </c>
      <c r="B16239" t="s">
        <v>33</v>
      </c>
      <c r="C16239">
        <v>1</v>
      </c>
      <c r="D16239">
        <v>3.84</v>
      </c>
      <c r="E16239" t="s">
        <v>28003</v>
      </c>
      <c r="F16239" t="s">
        <v>28004</v>
      </c>
      <c r="G16239">
        <v>3.84</v>
      </c>
      <c r="H16239">
        <v>8</v>
      </c>
      <c r="I16239" t="s">
        <v>17</v>
      </c>
      <c r="J16239" t="str">
        <f t="shared" si="253"/>
        <v>693 Cherry St, Los Angeles, CA 90001</v>
      </c>
    </row>
    <row r="16240" spans="1:10" x14ac:dyDescent="0.3">
      <c r="A16240">
        <v>244892</v>
      </c>
      <c r="B16240" t="s">
        <v>120</v>
      </c>
      <c r="C16240">
        <v>1</v>
      </c>
      <c r="D16240">
        <v>999.99</v>
      </c>
      <c r="E16240" t="s">
        <v>28005</v>
      </c>
      <c r="F16240" t="s">
        <v>28006</v>
      </c>
      <c r="G16240">
        <v>999.99</v>
      </c>
      <c r="H16240">
        <v>8</v>
      </c>
      <c r="I16240" t="s">
        <v>63</v>
      </c>
      <c r="J16240" t="str">
        <f t="shared" si="253"/>
        <v>488 Spruce St, Austin, TX 73301</v>
      </c>
    </row>
    <row r="16241" spans="1:10" x14ac:dyDescent="0.3">
      <c r="A16241">
        <v>244892</v>
      </c>
      <c r="B16241" t="s">
        <v>42</v>
      </c>
      <c r="C16241">
        <v>1</v>
      </c>
      <c r="D16241">
        <v>2.99</v>
      </c>
      <c r="E16241" t="s">
        <v>28005</v>
      </c>
      <c r="F16241" t="s">
        <v>28006</v>
      </c>
      <c r="G16241">
        <v>2.99</v>
      </c>
      <c r="H16241">
        <v>8</v>
      </c>
      <c r="I16241" t="s">
        <v>63</v>
      </c>
      <c r="J16241" t="str">
        <f t="shared" si="253"/>
        <v>488 Spruce St, Austin, TX 73301</v>
      </c>
    </row>
    <row r="16242" spans="1:10" x14ac:dyDescent="0.3">
      <c r="A16242">
        <v>244896</v>
      </c>
      <c r="B16242" t="s">
        <v>60</v>
      </c>
      <c r="C16242">
        <v>1</v>
      </c>
      <c r="D16242">
        <v>109.99</v>
      </c>
      <c r="E16242" t="s">
        <v>24319</v>
      </c>
      <c r="F16242" t="s">
        <v>28007</v>
      </c>
      <c r="G16242">
        <v>109.99</v>
      </c>
      <c r="H16242">
        <v>8</v>
      </c>
      <c r="I16242" t="s">
        <v>20</v>
      </c>
      <c r="J16242" t="str">
        <f t="shared" si="253"/>
        <v>461 River St, San Francisco, CA 94016</v>
      </c>
    </row>
    <row r="16243" spans="1:10" x14ac:dyDescent="0.3">
      <c r="A16243">
        <v>244897</v>
      </c>
      <c r="B16243" t="s">
        <v>26</v>
      </c>
      <c r="C16243">
        <v>1</v>
      </c>
      <c r="D16243">
        <v>14.95</v>
      </c>
      <c r="E16243" t="s">
        <v>28008</v>
      </c>
      <c r="F16243" t="s">
        <v>28009</v>
      </c>
      <c r="G16243">
        <v>14.95</v>
      </c>
      <c r="H16243">
        <v>8</v>
      </c>
      <c r="I16243" t="s">
        <v>20</v>
      </c>
      <c r="J16243" t="str">
        <f t="shared" si="253"/>
        <v>187 4th St, San Francisco, CA 94016</v>
      </c>
    </row>
    <row r="16244" spans="1:10" x14ac:dyDescent="0.3">
      <c r="A16244">
        <v>244899</v>
      </c>
      <c r="B16244" t="s">
        <v>8</v>
      </c>
      <c r="C16244">
        <v>1</v>
      </c>
      <c r="D16244">
        <v>11.95</v>
      </c>
      <c r="E16244" t="s">
        <v>28010</v>
      </c>
      <c r="F16244" t="s">
        <v>28011</v>
      </c>
      <c r="G16244">
        <v>11.95</v>
      </c>
      <c r="H16244">
        <v>8</v>
      </c>
      <c r="I16244" t="s">
        <v>78</v>
      </c>
      <c r="J16244" t="str">
        <f t="shared" si="253"/>
        <v>865 Ridge St, Boston, MA 02215</v>
      </c>
    </row>
    <row r="16245" spans="1:10" x14ac:dyDescent="0.3">
      <c r="A16245">
        <v>244900</v>
      </c>
      <c r="B16245" t="s">
        <v>8</v>
      </c>
      <c r="C16245">
        <v>1</v>
      </c>
      <c r="D16245">
        <v>11.95</v>
      </c>
      <c r="E16245" t="s">
        <v>27668</v>
      </c>
      <c r="F16245" t="s">
        <v>28012</v>
      </c>
      <c r="G16245">
        <v>11.95</v>
      </c>
      <c r="H16245">
        <v>8</v>
      </c>
      <c r="I16245" t="s">
        <v>38</v>
      </c>
      <c r="J16245" t="str">
        <f t="shared" si="253"/>
        <v>563 Church St, Atlanta, GA 30301</v>
      </c>
    </row>
    <row r="16246" spans="1:10" x14ac:dyDescent="0.3">
      <c r="A16246">
        <v>244901</v>
      </c>
      <c r="B16246" t="s">
        <v>12</v>
      </c>
      <c r="C16246">
        <v>1</v>
      </c>
      <c r="D16246">
        <v>99.99</v>
      </c>
      <c r="E16246" t="s">
        <v>28013</v>
      </c>
      <c r="F16246" t="s">
        <v>28014</v>
      </c>
      <c r="G16246">
        <v>99.99</v>
      </c>
      <c r="H16246">
        <v>8</v>
      </c>
      <c r="I16246" t="s">
        <v>38</v>
      </c>
      <c r="J16246" t="str">
        <f t="shared" si="253"/>
        <v>808 6th St, Atlanta, GA 30301</v>
      </c>
    </row>
    <row r="16247" spans="1:10" x14ac:dyDescent="0.3">
      <c r="A16247">
        <v>244904</v>
      </c>
      <c r="B16247" t="s">
        <v>26</v>
      </c>
      <c r="C16247">
        <v>1</v>
      </c>
      <c r="D16247">
        <v>14.95</v>
      </c>
      <c r="E16247" t="s">
        <v>28015</v>
      </c>
      <c r="F16247" t="s">
        <v>28016</v>
      </c>
      <c r="G16247">
        <v>14.95</v>
      </c>
      <c r="H16247">
        <v>8</v>
      </c>
      <c r="I16247" t="s">
        <v>20</v>
      </c>
      <c r="J16247" t="str">
        <f t="shared" si="253"/>
        <v>293 Lakeview St, San Francisco, CA 94016</v>
      </c>
    </row>
    <row r="16248" spans="1:10" x14ac:dyDescent="0.3">
      <c r="A16248">
        <v>244904</v>
      </c>
      <c r="B16248" t="s">
        <v>33</v>
      </c>
      <c r="C16248">
        <v>1</v>
      </c>
      <c r="D16248">
        <v>3.84</v>
      </c>
      <c r="E16248" t="s">
        <v>28015</v>
      </c>
      <c r="F16248" t="s">
        <v>28016</v>
      </c>
      <c r="G16248">
        <v>3.84</v>
      </c>
      <c r="H16248">
        <v>8</v>
      </c>
      <c r="I16248" t="s">
        <v>20</v>
      </c>
      <c r="J16248" t="str">
        <f t="shared" si="253"/>
        <v>293 Lakeview St, San Francisco, CA 94016</v>
      </c>
    </row>
    <row r="16249" spans="1:10" x14ac:dyDescent="0.3">
      <c r="A16249">
        <v>244907</v>
      </c>
      <c r="B16249" t="s">
        <v>33</v>
      </c>
      <c r="C16249">
        <v>1</v>
      </c>
      <c r="D16249">
        <v>3.84</v>
      </c>
      <c r="E16249" t="s">
        <v>19683</v>
      </c>
      <c r="F16249" t="s">
        <v>28017</v>
      </c>
      <c r="G16249">
        <v>3.84</v>
      </c>
      <c r="H16249">
        <v>8</v>
      </c>
      <c r="I16249" t="s">
        <v>20</v>
      </c>
      <c r="J16249" t="str">
        <f t="shared" si="253"/>
        <v>908 Washington St, San Francisco, CA 94016</v>
      </c>
    </row>
    <row r="16250" spans="1:10" x14ac:dyDescent="0.3">
      <c r="A16250">
        <v>244908</v>
      </c>
      <c r="B16250" t="s">
        <v>57</v>
      </c>
      <c r="C16250">
        <v>1</v>
      </c>
      <c r="D16250">
        <v>149.99</v>
      </c>
      <c r="E16250" t="s">
        <v>28018</v>
      </c>
      <c r="F16250" t="s">
        <v>28019</v>
      </c>
      <c r="G16250">
        <v>149.99</v>
      </c>
      <c r="H16250">
        <v>8</v>
      </c>
      <c r="I16250" t="s">
        <v>17</v>
      </c>
      <c r="J16250" t="str">
        <f t="shared" si="253"/>
        <v>135 Adams St, Los Angeles, CA 90001</v>
      </c>
    </row>
    <row r="16251" spans="1:10" x14ac:dyDescent="0.3">
      <c r="A16251">
        <v>244911</v>
      </c>
      <c r="B16251" t="s">
        <v>12</v>
      </c>
      <c r="C16251">
        <v>1</v>
      </c>
      <c r="D16251">
        <v>99.99</v>
      </c>
      <c r="E16251" t="s">
        <v>28020</v>
      </c>
      <c r="F16251" t="s">
        <v>28021</v>
      </c>
      <c r="G16251">
        <v>99.99</v>
      </c>
      <c r="H16251">
        <v>8</v>
      </c>
      <c r="I16251" t="s">
        <v>20</v>
      </c>
      <c r="J16251" t="str">
        <f t="shared" si="253"/>
        <v>95 11th St, San Francisco, CA 94016</v>
      </c>
    </row>
    <row r="16252" spans="1:10" x14ac:dyDescent="0.3">
      <c r="A16252">
        <v>244913</v>
      </c>
      <c r="B16252" t="s">
        <v>13</v>
      </c>
      <c r="C16252">
        <v>1</v>
      </c>
      <c r="D16252">
        <v>600</v>
      </c>
      <c r="E16252" t="s">
        <v>28022</v>
      </c>
      <c r="F16252" t="s">
        <v>28023</v>
      </c>
      <c r="G16252">
        <v>600</v>
      </c>
      <c r="H16252">
        <v>8</v>
      </c>
      <c r="I16252" t="s">
        <v>45</v>
      </c>
      <c r="J16252" t="str">
        <f t="shared" si="253"/>
        <v>797 Forest St, New York City, NY 10001</v>
      </c>
    </row>
    <row r="16253" spans="1:10" x14ac:dyDescent="0.3">
      <c r="A16253">
        <v>244914</v>
      </c>
      <c r="B16253" t="s">
        <v>33</v>
      </c>
      <c r="C16253">
        <v>1</v>
      </c>
      <c r="D16253">
        <v>3.84</v>
      </c>
      <c r="E16253" t="s">
        <v>27953</v>
      </c>
      <c r="F16253" t="s">
        <v>28024</v>
      </c>
      <c r="G16253">
        <v>3.84</v>
      </c>
      <c r="H16253">
        <v>8</v>
      </c>
      <c r="I16253" t="s">
        <v>20</v>
      </c>
      <c r="J16253" t="str">
        <f t="shared" si="253"/>
        <v>651 6th St, San Francisco, CA 94016</v>
      </c>
    </row>
    <row r="16254" spans="1:10" x14ac:dyDescent="0.3">
      <c r="A16254">
        <v>244915</v>
      </c>
      <c r="B16254" t="s">
        <v>33</v>
      </c>
      <c r="C16254">
        <v>1</v>
      </c>
      <c r="D16254">
        <v>3.84</v>
      </c>
      <c r="E16254" t="s">
        <v>28025</v>
      </c>
      <c r="F16254" t="s">
        <v>28026</v>
      </c>
      <c r="G16254">
        <v>3.84</v>
      </c>
      <c r="H16254">
        <v>8</v>
      </c>
      <c r="I16254" t="s">
        <v>78</v>
      </c>
      <c r="J16254" t="str">
        <f t="shared" si="253"/>
        <v>148 5th St, Boston, MA 02215</v>
      </c>
    </row>
    <row r="16255" spans="1:10" x14ac:dyDescent="0.3">
      <c r="A16255">
        <v>244916</v>
      </c>
      <c r="B16255" t="s">
        <v>123</v>
      </c>
      <c r="C16255">
        <v>1</v>
      </c>
      <c r="D16255">
        <v>400</v>
      </c>
      <c r="E16255" t="s">
        <v>28027</v>
      </c>
      <c r="F16255" t="s">
        <v>28028</v>
      </c>
      <c r="G16255">
        <v>400</v>
      </c>
      <c r="H16255">
        <v>8</v>
      </c>
      <c r="I16255" t="s">
        <v>38</v>
      </c>
      <c r="J16255" t="str">
        <f t="shared" si="253"/>
        <v>24 Dogwood St, Atlanta, GA 30301</v>
      </c>
    </row>
    <row r="16256" spans="1:10" x14ac:dyDescent="0.3">
      <c r="A16256">
        <v>244917</v>
      </c>
      <c r="B16256" t="s">
        <v>48</v>
      </c>
      <c r="C16256">
        <v>1</v>
      </c>
      <c r="D16256">
        <v>700</v>
      </c>
      <c r="E16256" t="s">
        <v>28029</v>
      </c>
      <c r="F16256" t="s">
        <v>28030</v>
      </c>
      <c r="G16256">
        <v>700</v>
      </c>
      <c r="H16256">
        <v>8</v>
      </c>
      <c r="I16256" t="s">
        <v>53</v>
      </c>
      <c r="J16256" t="str">
        <f t="shared" si="253"/>
        <v>757 Chestnut St, Portland, OR 97035</v>
      </c>
    </row>
    <row r="16257" spans="1:10" x14ac:dyDescent="0.3">
      <c r="A16257">
        <v>244918</v>
      </c>
      <c r="B16257" t="s">
        <v>12</v>
      </c>
      <c r="C16257">
        <v>1</v>
      </c>
      <c r="D16257">
        <v>99.99</v>
      </c>
      <c r="E16257" t="s">
        <v>28031</v>
      </c>
      <c r="F16257" t="s">
        <v>28032</v>
      </c>
      <c r="G16257">
        <v>99.99</v>
      </c>
      <c r="H16257">
        <v>8</v>
      </c>
      <c r="I16257" t="s">
        <v>20</v>
      </c>
      <c r="J16257" t="str">
        <f t="shared" si="253"/>
        <v>500 10th St, San Francisco, CA 94016</v>
      </c>
    </row>
    <row r="16258" spans="1:10" x14ac:dyDescent="0.3">
      <c r="A16258">
        <v>244919</v>
      </c>
      <c r="B16258" t="s">
        <v>12</v>
      </c>
      <c r="C16258">
        <v>1</v>
      </c>
      <c r="D16258">
        <v>99.99</v>
      </c>
      <c r="E16258" t="s">
        <v>28033</v>
      </c>
      <c r="F16258" t="s">
        <v>28034</v>
      </c>
      <c r="G16258">
        <v>99.99</v>
      </c>
      <c r="H16258">
        <v>8</v>
      </c>
      <c r="I16258" t="s">
        <v>45</v>
      </c>
      <c r="J16258" t="str">
        <f t="shared" si="253"/>
        <v>242 Elm St, New York City, NY 10001</v>
      </c>
    </row>
    <row r="16259" spans="1:10" x14ac:dyDescent="0.3">
      <c r="A16259">
        <v>244921</v>
      </c>
      <c r="B16259" t="s">
        <v>21</v>
      </c>
      <c r="C16259">
        <v>1</v>
      </c>
      <c r="D16259">
        <v>1700</v>
      </c>
      <c r="E16259" t="s">
        <v>19588</v>
      </c>
      <c r="F16259" t="s">
        <v>28035</v>
      </c>
      <c r="G16259">
        <v>1700</v>
      </c>
      <c r="H16259">
        <v>8</v>
      </c>
      <c r="I16259" t="s">
        <v>78</v>
      </c>
      <c r="J16259" t="str">
        <f t="shared" ref="J16259:J16322" si="254">F16259</f>
        <v>270 9th St, Boston, MA 02215</v>
      </c>
    </row>
    <row r="16260" spans="1:10" x14ac:dyDescent="0.3">
      <c r="A16260">
        <v>244922</v>
      </c>
      <c r="B16260" t="s">
        <v>12</v>
      </c>
      <c r="C16260">
        <v>1</v>
      </c>
      <c r="D16260">
        <v>99.99</v>
      </c>
      <c r="E16260" t="s">
        <v>28036</v>
      </c>
      <c r="F16260" t="s">
        <v>28037</v>
      </c>
      <c r="G16260">
        <v>99.99</v>
      </c>
      <c r="H16260">
        <v>8</v>
      </c>
      <c r="I16260" t="s">
        <v>29</v>
      </c>
      <c r="J16260" t="str">
        <f t="shared" si="254"/>
        <v>884 Washington St, Seattle, WA 98101</v>
      </c>
    </row>
    <row r="16261" spans="1:10" x14ac:dyDescent="0.3">
      <c r="A16261">
        <v>244923</v>
      </c>
      <c r="B16261" t="s">
        <v>14</v>
      </c>
      <c r="C16261">
        <v>1</v>
      </c>
      <c r="D16261">
        <v>11.99</v>
      </c>
      <c r="E16261" t="s">
        <v>28038</v>
      </c>
      <c r="F16261" t="s">
        <v>27083</v>
      </c>
      <c r="G16261">
        <v>11.99</v>
      </c>
      <c r="H16261">
        <v>8</v>
      </c>
      <c r="I16261" t="s">
        <v>20</v>
      </c>
      <c r="J16261" t="str">
        <f t="shared" si="254"/>
        <v>909 Johnson St, San Francisco, CA 94016</v>
      </c>
    </row>
    <row r="16262" spans="1:10" x14ac:dyDescent="0.3">
      <c r="A16262">
        <v>244924</v>
      </c>
      <c r="B16262" t="s">
        <v>26</v>
      </c>
      <c r="C16262">
        <v>1</v>
      </c>
      <c r="D16262">
        <v>14.95</v>
      </c>
      <c r="E16262" t="s">
        <v>28039</v>
      </c>
      <c r="F16262" t="s">
        <v>28040</v>
      </c>
      <c r="G16262">
        <v>14.95</v>
      </c>
      <c r="H16262">
        <v>8</v>
      </c>
      <c r="I16262" t="s">
        <v>53</v>
      </c>
      <c r="J16262" t="str">
        <f t="shared" si="254"/>
        <v>775 West St, Portland, OR 97035</v>
      </c>
    </row>
    <row r="16263" spans="1:10" x14ac:dyDescent="0.3">
      <c r="A16263">
        <v>244925</v>
      </c>
      <c r="B16263" t="s">
        <v>33</v>
      </c>
      <c r="C16263">
        <v>2</v>
      </c>
      <c r="D16263">
        <v>3.84</v>
      </c>
      <c r="E16263" t="s">
        <v>28041</v>
      </c>
      <c r="F16263" t="s">
        <v>5754</v>
      </c>
      <c r="G16263">
        <v>7.68</v>
      </c>
      <c r="H16263">
        <v>8</v>
      </c>
      <c r="I16263" t="s">
        <v>78</v>
      </c>
      <c r="J16263" t="str">
        <f t="shared" si="254"/>
        <v>376 Elm St, Boston, MA 02215</v>
      </c>
    </row>
    <row r="16264" spans="1:10" x14ac:dyDescent="0.3">
      <c r="A16264">
        <v>244927</v>
      </c>
      <c r="B16264" t="s">
        <v>33</v>
      </c>
      <c r="C16264">
        <v>1</v>
      </c>
      <c r="D16264">
        <v>3.84</v>
      </c>
      <c r="E16264" t="s">
        <v>28042</v>
      </c>
      <c r="F16264" t="s">
        <v>28043</v>
      </c>
      <c r="G16264">
        <v>3.84</v>
      </c>
      <c r="H16264">
        <v>8</v>
      </c>
      <c r="I16264" t="s">
        <v>38</v>
      </c>
      <c r="J16264" t="str">
        <f t="shared" si="254"/>
        <v>637 Church St, Atlanta, GA 30301</v>
      </c>
    </row>
    <row r="16265" spans="1:10" x14ac:dyDescent="0.3">
      <c r="A16265">
        <v>244929</v>
      </c>
      <c r="B16265" t="s">
        <v>21</v>
      </c>
      <c r="C16265">
        <v>1</v>
      </c>
      <c r="D16265">
        <v>1700</v>
      </c>
      <c r="E16265" t="s">
        <v>28044</v>
      </c>
      <c r="F16265" t="s">
        <v>28045</v>
      </c>
      <c r="G16265">
        <v>1700</v>
      </c>
      <c r="H16265">
        <v>8</v>
      </c>
      <c r="I16265" t="s">
        <v>17</v>
      </c>
      <c r="J16265" t="str">
        <f t="shared" si="254"/>
        <v>276 Hill St, Los Angeles, CA 90001</v>
      </c>
    </row>
    <row r="16266" spans="1:10" x14ac:dyDescent="0.3">
      <c r="A16266">
        <v>244930</v>
      </c>
      <c r="B16266" t="s">
        <v>168</v>
      </c>
      <c r="C16266">
        <v>1</v>
      </c>
      <c r="D16266">
        <v>379.99</v>
      </c>
      <c r="E16266" t="s">
        <v>28046</v>
      </c>
      <c r="F16266" t="s">
        <v>28047</v>
      </c>
      <c r="G16266">
        <v>379.99</v>
      </c>
      <c r="H16266">
        <v>8</v>
      </c>
      <c r="I16266" t="s">
        <v>17</v>
      </c>
      <c r="J16266" t="str">
        <f t="shared" si="254"/>
        <v>961 Lake St, Los Angeles, CA 90001</v>
      </c>
    </row>
    <row r="16267" spans="1:10" x14ac:dyDescent="0.3">
      <c r="A16267">
        <v>244931</v>
      </c>
      <c r="B16267" t="s">
        <v>42</v>
      </c>
      <c r="C16267">
        <v>1</v>
      </c>
      <c r="D16267">
        <v>2.99</v>
      </c>
      <c r="E16267" t="s">
        <v>27839</v>
      </c>
      <c r="F16267" t="s">
        <v>28048</v>
      </c>
      <c r="G16267">
        <v>2.99</v>
      </c>
      <c r="H16267">
        <v>8</v>
      </c>
      <c r="I16267" t="s">
        <v>17</v>
      </c>
      <c r="J16267" t="str">
        <f t="shared" si="254"/>
        <v>34 Pine St, Los Angeles, CA 90001</v>
      </c>
    </row>
    <row r="16268" spans="1:10" x14ac:dyDescent="0.3">
      <c r="A16268">
        <v>244932</v>
      </c>
      <c r="B16268" t="s">
        <v>14</v>
      </c>
      <c r="C16268">
        <v>1</v>
      </c>
      <c r="D16268">
        <v>11.99</v>
      </c>
      <c r="E16268" t="s">
        <v>28049</v>
      </c>
      <c r="F16268" t="s">
        <v>28050</v>
      </c>
      <c r="G16268">
        <v>11.99</v>
      </c>
      <c r="H16268">
        <v>8</v>
      </c>
      <c r="I16268" t="s">
        <v>78</v>
      </c>
      <c r="J16268" t="str">
        <f t="shared" si="254"/>
        <v>59 North St, Boston, MA 02215</v>
      </c>
    </row>
    <row r="16269" spans="1:10" x14ac:dyDescent="0.3">
      <c r="A16269">
        <v>244935</v>
      </c>
      <c r="B16269" t="s">
        <v>42</v>
      </c>
      <c r="C16269">
        <v>1</v>
      </c>
      <c r="D16269">
        <v>2.99</v>
      </c>
      <c r="E16269" t="s">
        <v>28051</v>
      </c>
      <c r="F16269" t="s">
        <v>28052</v>
      </c>
      <c r="G16269">
        <v>2.99</v>
      </c>
      <c r="H16269">
        <v>8</v>
      </c>
      <c r="I16269" t="s">
        <v>45</v>
      </c>
      <c r="J16269" t="str">
        <f t="shared" si="254"/>
        <v>882 11th St, New York City, NY 10001</v>
      </c>
    </row>
    <row r="16270" spans="1:10" x14ac:dyDescent="0.3">
      <c r="A16270">
        <v>244936</v>
      </c>
      <c r="B16270" t="s">
        <v>8</v>
      </c>
      <c r="C16270">
        <v>1</v>
      </c>
      <c r="D16270">
        <v>11.95</v>
      </c>
      <c r="E16270" t="s">
        <v>28053</v>
      </c>
      <c r="F16270" t="s">
        <v>28054</v>
      </c>
      <c r="G16270">
        <v>11.95</v>
      </c>
      <c r="H16270">
        <v>8</v>
      </c>
      <c r="I16270" t="s">
        <v>11</v>
      </c>
      <c r="J16270" t="str">
        <f t="shared" si="254"/>
        <v>484 8th St, Dallas, TX 75001</v>
      </c>
    </row>
    <row r="16271" spans="1:10" x14ac:dyDescent="0.3">
      <c r="A16271">
        <v>244937</v>
      </c>
      <c r="B16271" t="s">
        <v>48</v>
      </c>
      <c r="C16271">
        <v>1</v>
      </c>
      <c r="D16271">
        <v>700</v>
      </c>
      <c r="E16271" t="s">
        <v>28055</v>
      </c>
      <c r="F16271" t="s">
        <v>28056</v>
      </c>
      <c r="G16271">
        <v>700</v>
      </c>
      <c r="H16271">
        <v>8</v>
      </c>
      <c r="I16271" t="s">
        <v>45</v>
      </c>
      <c r="J16271" t="str">
        <f t="shared" si="254"/>
        <v>699 7th St, New York City, NY 10001</v>
      </c>
    </row>
    <row r="16272" spans="1:10" x14ac:dyDescent="0.3">
      <c r="A16272">
        <v>244937</v>
      </c>
      <c r="B16272" t="s">
        <v>26</v>
      </c>
      <c r="C16272">
        <v>1</v>
      </c>
      <c r="D16272">
        <v>14.95</v>
      </c>
      <c r="E16272" t="s">
        <v>28055</v>
      </c>
      <c r="F16272" t="s">
        <v>28056</v>
      </c>
      <c r="G16272">
        <v>14.95</v>
      </c>
      <c r="H16272">
        <v>8</v>
      </c>
      <c r="I16272" t="s">
        <v>45</v>
      </c>
      <c r="J16272" t="str">
        <f t="shared" si="254"/>
        <v>699 7th St, New York City, NY 10001</v>
      </c>
    </row>
    <row r="16273" spans="1:10" x14ac:dyDescent="0.3">
      <c r="A16273">
        <v>244938</v>
      </c>
      <c r="B16273" t="s">
        <v>26</v>
      </c>
      <c r="C16273">
        <v>1</v>
      </c>
      <c r="D16273">
        <v>14.95</v>
      </c>
      <c r="E16273" t="s">
        <v>26018</v>
      </c>
      <c r="F16273" t="s">
        <v>6157</v>
      </c>
      <c r="G16273">
        <v>14.95</v>
      </c>
      <c r="H16273">
        <v>8</v>
      </c>
      <c r="I16273" t="s">
        <v>45</v>
      </c>
      <c r="J16273" t="str">
        <f t="shared" si="254"/>
        <v>679 Church St, New York City, NY 10001</v>
      </c>
    </row>
    <row r="16274" spans="1:10" x14ac:dyDescent="0.3">
      <c r="A16274">
        <v>244939</v>
      </c>
      <c r="B16274" t="s">
        <v>8</v>
      </c>
      <c r="C16274">
        <v>1</v>
      </c>
      <c r="D16274">
        <v>11.95</v>
      </c>
      <c r="E16274" t="s">
        <v>28057</v>
      </c>
      <c r="F16274" t="s">
        <v>28058</v>
      </c>
      <c r="G16274">
        <v>11.95</v>
      </c>
      <c r="H16274">
        <v>8</v>
      </c>
      <c r="I16274" t="s">
        <v>11</v>
      </c>
      <c r="J16274" t="str">
        <f t="shared" si="254"/>
        <v>792 Pine St, Dallas, TX 75001</v>
      </c>
    </row>
    <row r="16275" spans="1:10" x14ac:dyDescent="0.3">
      <c r="A16275">
        <v>244940</v>
      </c>
      <c r="B16275" t="s">
        <v>30</v>
      </c>
      <c r="C16275">
        <v>1</v>
      </c>
      <c r="D16275">
        <v>389.99</v>
      </c>
      <c r="E16275" t="s">
        <v>26648</v>
      </c>
      <c r="F16275" t="s">
        <v>28059</v>
      </c>
      <c r="G16275">
        <v>389.99</v>
      </c>
      <c r="H16275">
        <v>8</v>
      </c>
      <c r="I16275" t="s">
        <v>20</v>
      </c>
      <c r="J16275" t="str">
        <f t="shared" si="254"/>
        <v>357 Jefferson St, San Francisco, CA 94016</v>
      </c>
    </row>
    <row r="16276" spans="1:10" x14ac:dyDescent="0.3">
      <c r="A16276">
        <v>244942</v>
      </c>
      <c r="B16276" t="s">
        <v>39</v>
      </c>
      <c r="C16276">
        <v>1</v>
      </c>
      <c r="D16276">
        <v>150</v>
      </c>
      <c r="E16276" t="s">
        <v>28060</v>
      </c>
      <c r="F16276" t="s">
        <v>28061</v>
      </c>
      <c r="G16276">
        <v>150</v>
      </c>
      <c r="H16276">
        <v>8</v>
      </c>
      <c r="I16276" t="s">
        <v>53</v>
      </c>
      <c r="J16276" t="str">
        <f t="shared" si="254"/>
        <v>331 Ridge St, Portland, OR 97035</v>
      </c>
    </row>
    <row r="16277" spans="1:10" x14ac:dyDescent="0.3">
      <c r="A16277">
        <v>244942</v>
      </c>
      <c r="B16277" t="s">
        <v>42</v>
      </c>
      <c r="C16277">
        <v>1</v>
      </c>
      <c r="D16277">
        <v>2.99</v>
      </c>
      <c r="E16277" t="s">
        <v>28060</v>
      </c>
      <c r="F16277" t="s">
        <v>28061</v>
      </c>
      <c r="G16277">
        <v>2.99</v>
      </c>
      <c r="H16277">
        <v>8</v>
      </c>
      <c r="I16277" t="s">
        <v>53</v>
      </c>
      <c r="J16277" t="str">
        <f t="shared" si="254"/>
        <v>331 Ridge St, Portland, OR 97035</v>
      </c>
    </row>
    <row r="16278" spans="1:10" x14ac:dyDescent="0.3">
      <c r="A16278">
        <v>244946</v>
      </c>
      <c r="B16278" t="s">
        <v>54</v>
      </c>
      <c r="C16278">
        <v>1</v>
      </c>
      <c r="D16278">
        <v>300</v>
      </c>
      <c r="E16278" t="s">
        <v>28062</v>
      </c>
      <c r="F16278" t="s">
        <v>28063</v>
      </c>
      <c r="G16278">
        <v>300</v>
      </c>
      <c r="H16278">
        <v>8</v>
      </c>
      <c r="I16278" t="s">
        <v>20</v>
      </c>
      <c r="J16278" t="str">
        <f t="shared" si="254"/>
        <v>204 Jefferson St, San Francisco, CA 94016</v>
      </c>
    </row>
    <row r="16279" spans="1:10" x14ac:dyDescent="0.3">
      <c r="A16279">
        <v>244948</v>
      </c>
      <c r="B16279" t="s">
        <v>120</v>
      </c>
      <c r="C16279">
        <v>1</v>
      </c>
      <c r="D16279">
        <v>999.99</v>
      </c>
      <c r="E16279" t="s">
        <v>28064</v>
      </c>
      <c r="F16279" t="s">
        <v>28065</v>
      </c>
      <c r="G16279">
        <v>999.99</v>
      </c>
      <c r="H16279">
        <v>8</v>
      </c>
      <c r="I16279" t="s">
        <v>29</v>
      </c>
      <c r="J16279" t="str">
        <f t="shared" si="254"/>
        <v>824 Park St, Seattle, WA 98101</v>
      </c>
    </row>
    <row r="16280" spans="1:10" x14ac:dyDescent="0.3">
      <c r="A16280">
        <v>244949</v>
      </c>
      <c r="B16280" t="s">
        <v>14</v>
      </c>
      <c r="C16280">
        <v>1</v>
      </c>
      <c r="D16280">
        <v>11.99</v>
      </c>
      <c r="E16280" t="s">
        <v>20367</v>
      </c>
      <c r="F16280" t="s">
        <v>28066</v>
      </c>
      <c r="G16280">
        <v>11.99</v>
      </c>
      <c r="H16280">
        <v>8</v>
      </c>
      <c r="I16280" t="s">
        <v>20</v>
      </c>
      <c r="J16280" t="str">
        <f t="shared" si="254"/>
        <v>19 Hill St, San Francisco, CA 94016</v>
      </c>
    </row>
    <row r="16281" spans="1:10" x14ac:dyDescent="0.3">
      <c r="A16281">
        <v>244951</v>
      </c>
      <c r="B16281" t="s">
        <v>12</v>
      </c>
      <c r="C16281">
        <v>1</v>
      </c>
      <c r="D16281">
        <v>99.99</v>
      </c>
      <c r="E16281" t="s">
        <v>28067</v>
      </c>
      <c r="F16281" t="s">
        <v>28068</v>
      </c>
      <c r="G16281">
        <v>99.99</v>
      </c>
      <c r="H16281">
        <v>8</v>
      </c>
      <c r="I16281" t="s">
        <v>20</v>
      </c>
      <c r="J16281" t="str">
        <f t="shared" si="254"/>
        <v>707 Adams St, San Francisco, CA 94016</v>
      </c>
    </row>
    <row r="16282" spans="1:10" x14ac:dyDescent="0.3">
      <c r="A16282">
        <v>244954</v>
      </c>
      <c r="B16282" t="s">
        <v>12</v>
      </c>
      <c r="C16282">
        <v>1</v>
      </c>
      <c r="D16282">
        <v>99.99</v>
      </c>
      <c r="E16282" t="s">
        <v>28069</v>
      </c>
      <c r="F16282" t="s">
        <v>28070</v>
      </c>
      <c r="G16282">
        <v>99.99</v>
      </c>
      <c r="H16282">
        <v>8</v>
      </c>
      <c r="I16282" t="s">
        <v>53</v>
      </c>
      <c r="J16282" t="str">
        <f t="shared" si="254"/>
        <v>994 River St, Portland, OR 97035</v>
      </c>
    </row>
    <row r="16283" spans="1:10" x14ac:dyDescent="0.3">
      <c r="A16283">
        <v>244959</v>
      </c>
      <c r="B16283" t="s">
        <v>8</v>
      </c>
      <c r="C16283">
        <v>1</v>
      </c>
      <c r="D16283">
        <v>11.95</v>
      </c>
      <c r="E16283" t="s">
        <v>28071</v>
      </c>
      <c r="F16283" t="s">
        <v>28072</v>
      </c>
      <c r="G16283">
        <v>11.95</v>
      </c>
      <c r="H16283">
        <v>8</v>
      </c>
      <c r="I16283" t="s">
        <v>20</v>
      </c>
      <c r="J16283" t="str">
        <f t="shared" si="254"/>
        <v>329 Hickory St, San Francisco, CA 94016</v>
      </c>
    </row>
    <row r="16284" spans="1:10" x14ac:dyDescent="0.3">
      <c r="A16284">
        <v>244960</v>
      </c>
      <c r="B16284" t="s">
        <v>42</v>
      </c>
      <c r="C16284">
        <v>1</v>
      </c>
      <c r="D16284">
        <v>2.99</v>
      </c>
      <c r="E16284" t="s">
        <v>28073</v>
      </c>
      <c r="F16284" t="s">
        <v>28074</v>
      </c>
      <c r="G16284">
        <v>2.99</v>
      </c>
      <c r="H16284">
        <v>8</v>
      </c>
      <c r="I16284" t="s">
        <v>20</v>
      </c>
      <c r="J16284" t="str">
        <f t="shared" si="254"/>
        <v>581 Meadow St, San Francisco, CA 94016</v>
      </c>
    </row>
    <row r="16285" spans="1:10" x14ac:dyDescent="0.3">
      <c r="A16285">
        <v>244961</v>
      </c>
      <c r="B16285" t="s">
        <v>8</v>
      </c>
      <c r="C16285">
        <v>1</v>
      </c>
      <c r="D16285">
        <v>11.95</v>
      </c>
      <c r="E16285" t="s">
        <v>28075</v>
      </c>
      <c r="F16285" t="s">
        <v>28076</v>
      </c>
      <c r="G16285">
        <v>11.95</v>
      </c>
      <c r="H16285">
        <v>8</v>
      </c>
      <c r="I16285" t="s">
        <v>17</v>
      </c>
      <c r="J16285" t="str">
        <f t="shared" si="254"/>
        <v>854 5th St, Los Angeles, CA 90001</v>
      </c>
    </row>
    <row r="16286" spans="1:10" x14ac:dyDescent="0.3">
      <c r="A16286">
        <v>244962</v>
      </c>
      <c r="B16286" t="s">
        <v>168</v>
      </c>
      <c r="C16286">
        <v>1</v>
      </c>
      <c r="D16286">
        <v>379.99</v>
      </c>
      <c r="E16286" t="s">
        <v>28077</v>
      </c>
      <c r="F16286" t="s">
        <v>28078</v>
      </c>
      <c r="G16286">
        <v>379.99</v>
      </c>
      <c r="H16286">
        <v>8</v>
      </c>
      <c r="I16286" t="s">
        <v>63</v>
      </c>
      <c r="J16286" t="str">
        <f t="shared" si="254"/>
        <v>636 Washington St, Austin, TX 73301</v>
      </c>
    </row>
    <row r="16287" spans="1:10" x14ac:dyDescent="0.3">
      <c r="A16287">
        <v>244963</v>
      </c>
      <c r="B16287" t="s">
        <v>123</v>
      </c>
      <c r="C16287">
        <v>1</v>
      </c>
      <c r="D16287">
        <v>400</v>
      </c>
      <c r="E16287" t="s">
        <v>21337</v>
      </c>
      <c r="F16287" t="s">
        <v>28079</v>
      </c>
      <c r="G16287">
        <v>400</v>
      </c>
      <c r="H16287">
        <v>8</v>
      </c>
      <c r="I16287" t="s">
        <v>38</v>
      </c>
      <c r="J16287" t="str">
        <f t="shared" si="254"/>
        <v>188 7th St, Atlanta, GA 30301</v>
      </c>
    </row>
    <row r="16288" spans="1:10" x14ac:dyDescent="0.3">
      <c r="A16288">
        <v>244965</v>
      </c>
      <c r="B16288" t="s">
        <v>39</v>
      </c>
      <c r="C16288">
        <v>1</v>
      </c>
      <c r="D16288">
        <v>150</v>
      </c>
      <c r="E16288" t="s">
        <v>28080</v>
      </c>
      <c r="F16288" t="s">
        <v>28081</v>
      </c>
      <c r="G16288">
        <v>150</v>
      </c>
      <c r="H16288">
        <v>8</v>
      </c>
      <c r="I16288" t="s">
        <v>38</v>
      </c>
      <c r="J16288" t="str">
        <f t="shared" si="254"/>
        <v>517 Highland St, Atlanta, GA 30301</v>
      </c>
    </row>
    <row r="16289" spans="1:10" x14ac:dyDescent="0.3">
      <c r="A16289">
        <v>244971</v>
      </c>
      <c r="B16289" t="s">
        <v>12</v>
      </c>
      <c r="C16289">
        <v>1</v>
      </c>
      <c r="D16289">
        <v>99.99</v>
      </c>
      <c r="E16289" t="s">
        <v>28082</v>
      </c>
      <c r="F16289" t="s">
        <v>28083</v>
      </c>
      <c r="G16289">
        <v>99.99</v>
      </c>
      <c r="H16289">
        <v>8</v>
      </c>
      <c r="I16289" t="s">
        <v>20</v>
      </c>
      <c r="J16289" t="str">
        <f t="shared" si="254"/>
        <v>483 10th St, San Francisco, CA 94016</v>
      </c>
    </row>
    <row r="16290" spans="1:10" x14ac:dyDescent="0.3">
      <c r="A16290">
        <v>244972</v>
      </c>
      <c r="B16290" t="s">
        <v>42</v>
      </c>
      <c r="C16290">
        <v>1</v>
      </c>
      <c r="D16290">
        <v>2.99</v>
      </c>
      <c r="E16290" t="s">
        <v>28084</v>
      </c>
      <c r="F16290" t="s">
        <v>28085</v>
      </c>
      <c r="G16290">
        <v>2.99</v>
      </c>
      <c r="H16290">
        <v>8</v>
      </c>
      <c r="I16290" t="s">
        <v>20</v>
      </c>
      <c r="J16290" t="str">
        <f t="shared" si="254"/>
        <v>206 Sunset St, San Francisco, CA 94016</v>
      </c>
    </row>
    <row r="16291" spans="1:10" x14ac:dyDescent="0.3">
      <c r="A16291">
        <v>244974</v>
      </c>
      <c r="B16291" t="s">
        <v>12</v>
      </c>
      <c r="C16291">
        <v>1</v>
      </c>
      <c r="D16291">
        <v>99.99</v>
      </c>
      <c r="E16291" t="s">
        <v>28086</v>
      </c>
      <c r="F16291" t="s">
        <v>28087</v>
      </c>
      <c r="G16291">
        <v>99.99</v>
      </c>
      <c r="H16291">
        <v>8</v>
      </c>
      <c r="I16291" t="s">
        <v>38</v>
      </c>
      <c r="J16291" t="str">
        <f t="shared" si="254"/>
        <v>265 2nd St, Atlanta, GA 30301</v>
      </c>
    </row>
    <row r="16292" spans="1:10" x14ac:dyDescent="0.3">
      <c r="A16292">
        <v>244975</v>
      </c>
      <c r="B16292" t="s">
        <v>33</v>
      </c>
      <c r="C16292">
        <v>1</v>
      </c>
      <c r="D16292">
        <v>3.84</v>
      </c>
      <c r="E16292" t="s">
        <v>28088</v>
      </c>
      <c r="F16292" t="s">
        <v>28089</v>
      </c>
      <c r="G16292">
        <v>3.84</v>
      </c>
      <c r="H16292">
        <v>8</v>
      </c>
      <c r="I16292" t="s">
        <v>20</v>
      </c>
      <c r="J16292" t="str">
        <f t="shared" si="254"/>
        <v>2 9th St, San Francisco, CA 94016</v>
      </c>
    </row>
    <row r="16293" spans="1:10" x14ac:dyDescent="0.3">
      <c r="A16293">
        <v>244977</v>
      </c>
      <c r="B16293" t="s">
        <v>26</v>
      </c>
      <c r="C16293">
        <v>1</v>
      </c>
      <c r="D16293">
        <v>14.95</v>
      </c>
      <c r="E16293" t="s">
        <v>28090</v>
      </c>
      <c r="F16293" t="s">
        <v>28091</v>
      </c>
      <c r="G16293">
        <v>14.95</v>
      </c>
      <c r="H16293">
        <v>8</v>
      </c>
      <c r="I16293" t="s">
        <v>63</v>
      </c>
      <c r="J16293" t="str">
        <f t="shared" si="254"/>
        <v>772 13th St, Austin, TX 73301</v>
      </c>
    </row>
    <row r="16294" spans="1:10" x14ac:dyDescent="0.3">
      <c r="A16294">
        <v>244980</v>
      </c>
      <c r="B16294" t="s">
        <v>8</v>
      </c>
      <c r="C16294">
        <v>1</v>
      </c>
      <c r="D16294">
        <v>11.95</v>
      </c>
      <c r="E16294" t="s">
        <v>21448</v>
      </c>
      <c r="F16294" t="s">
        <v>28092</v>
      </c>
      <c r="G16294">
        <v>11.95</v>
      </c>
      <c r="H16294">
        <v>8</v>
      </c>
      <c r="I16294" t="s">
        <v>20</v>
      </c>
      <c r="J16294" t="str">
        <f t="shared" si="254"/>
        <v>583 Chestnut St, San Francisco, CA 94016</v>
      </c>
    </row>
    <row r="16295" spans="1:10" x14ac:dyDescent="0.3">
      <c r="A16295">
        <v>244984</v>
      </c>
      <c r="B16295" t="s">
        <v>42</v>
      </c>
      <c r="C16295">
        <v>2</v>
      </c>
      <c r="D16295">
        <v>2.99</v>
      </c>
      <c r="E16295" t="s">
        <v>28093</v>
      </c>
      <c r="F16295" t="s">
        <v>28094</v>
      </c>
      <c r="G16295">
        <v>5.98</v>
      </c>
      <c r="H16295">
        <v>8</v>
      </c>
      <c r="I16295" t="s">
        <v>63</v>
      </c>
      <c r="J16295" t="str">
        <f t="shared" si="254"/>
        <v>921 6th St, Austin, TX 73301</v>
      </c>
    </row>
    <row r="16296" spans="1:10" x14ac:dyDescent="0.3">
      <c r="A16296">
        <v>244985</v>
      </c>
      <c r="B16296" t="s">
        <v>39</v>
      </c>
      <c r="C16296">
        <v>1</v>
      </c>
      <c r="D16296">
        <v>150</v>
      </c>
      <c r="E16296" t="s">
        <v>28095</v>
      </c>
      <c r="F16296" t="s">
        <v>28096</v>
      </c>
      <c r="G16296">
        <v>150</v>
      </c>
      <c r="H16296">
        <v>8</v>
      </c>
      <c r="I16296" t="s">
        <v>20</v>
      </c>
      <c r="J16296" t="str">
        <f t="shared" si="254"/>
        <v>11 Lakeview St, San Francisco, CA 94016</v>
      </c>
    </row>
    <row r="16297" spans="1:10" x14ac:dyDescent="0.3">
      <c r="A16297">
        <v>244988</v>
      </c>
      <c r="B16297" t="s">
        <v>33</v>
      </c>
      <c r="C16297">
        <v>1</v>
      </c>
      <c r="D16297">
        <v>3.84</v>
      </c>
      <c r="E16297" t="s">
        <v>28097</v>
      </c>
      <c r="F16297" t="s">
        <v>16668</v>
      </c>
      <c r="G16297">
        <v>3.84</v>
      </c>
      <c r="H16297">
        <v>8</v>
      </c>
      <c r="I16297" t="s">
        <v>38</v>
      </c>
      <c r="J16297" t="str">
        <f t="shared" si="254"/>
        <v>929 14th St, Atlanta, GA 30301</v>
      </c>
    </row>
    <row r="16298" spans="1:10" x14ac:dyDescent="0.3">
      <c r="A16298">
        <v>244989</v>
      </c>
      <c r="B16298" t="s">
        <v>48</v>
      </c>
      <c r="C16298">
        <v>1</v>
      </c>
      <c r="D16298">
        <v>700</v>
      </c>
      <c r="E16298" t="s">
        <v>28098</v>
      </c>
      <c r="F16298" t="s">
        <v>28099</v>
      </c>
      <c r="G16298">
        <v>700</v>
      </c>
      <c r="H16298">
        <v>8</v>
      </c>
      <c r="I16298" t="s">
        <v>53</v>
      </c>
      <c r="J16298" t="str">
        <f t="shared" si="254"/>
        <v>749 Center St, Portland, ME 04101</v>
      </c>
    </row>
    <row r="16299" spans="1:10" x14ac:dyDescent="0.3">
      <c r="A16299">
        <v>244990</v>
      </c>
      <c r="B16299" t="s">
        <v>8</v>
      </c>
      <c r="C16299">
        <v>1</v>
      </c>
      <c r="D16299">
        <v>11.95</v>
      </c>
      <c r="E16299" t="s">
        <v>28100</v>
      </c>
      <c r="F16299" t="s">
        <v>28101</v>
      </c>
      <c r="G16299">
        <v>11.95</v>
      </c>
      <c r="H16299">
        <v>8</v>
      </c>
      <c r="I16299" t="s">
        <v>38</v>
      </c>
      <c r="J16299" t="str">
        <f t="shared" si="254"/>
        <v>746 Adams St, Atlanta, GA 30301</v>
      </c>
    </row>
    <row r="16300" spans="1:10" x14ac:dyDescent="0.3">
      <c r="A16300">
        <v>244992</v>
      </c>
      <c r="B16300" t="s">
        <v>33</v>
      </c>
      <c r="C16300">
        <v>1</v>
      </c>
      <c r="D16300">
        <v>3.84</v>
      </c>
      <c r="E16300" t="s">
        <v>28102</v>
      </c>
      <c r="F16300" t="s">
        <v>28103</v>
      </c>
      <c r="G16300">
        <v>3.84</v>
      </c>
      <c r="H16300">
        <v>8</v>
      </c>
      <c r="I16300" t="s">
        <v>78</v>
      </c>
      <c r="J16300" t="str">
        <f t="shared" si="254"/>
        <v>134 Cherry St, Boston, MA 02215</v>
      </c>
    </row>
    <row r="16301" spans="1:10" x14ac:dyDescent="0.3">
      <c r="A16301">
        <v>244993</v>
      </c>
      <c r="B16301" t="s">
        <v>13</v>
      </c>
      <c r="C16301">
        <v>1</v>
      </c>
      <c r="D16301">
        <v>600</v>
      </c>
      <c r="E16301" t="s">
        <v>28104</v>
      </c>
      <c r="F16301" t="s">
        <v>28105</v>
      </c>
      <c r="G16301">
        <v>600</v>
      </c>
      <c r="H16301">
        <v>8</v>
      </c>
      <c r="I16301" t="s">
        <v>17</v>
      </c>
      <c r="J16301" t="str">
        <f t="shared" si="254"/>
        <v>834 Hill St, Los Angeles, CA 90001</v>
      </c>
    </row>
    <row r="16302" spans="1:10" x14ac:dyDescent="0.3">
      <c r="A16302">
        <v>244994</v>
      </c>
      <c r="B16302" t="s">
        <v>14</v>
      </c>
      <c r="C16302">
        <v>2</v>
      </c>
      <c r="D16302">
        <v>11.99</v>
      </c>
      <c r="E16302" t="s">
        <v>28106</v>
      </c>
      <c r="F16302" t="s">
        <v>28107</v>
      </c>
      <c r="G16302">
        <v>23.98</v>
      </c>
      <c r="H16302">
        <v>8</v>
      </c>
      <c r="I16302" t="s">
        <v>20</v>
      </c>
      <c r="J16302" t="str">
        <f t="shared" si="254"/>
        <v>508 11th St, San Francisco, CA 94016</v>
      </c>
    </row>
    <row r="16303" spans="1:10" x14ac:dyDescent="0.3">
      <c r="A16303">
        <v>244995</v>
      </c>
      <c r="B16303" t="s">
        <v>13</v>
      </c>
      <c r="C16303">
        <v>1</v>
      </c>
      <c r="D16303">
        <v>600</v>
      </c>
      <c r="E16303" t="s">
        <v>28108</v>
      </c>
      <c r="F16303" t="s">
        <v>28109</v>
      </c>
      <c r="G16303">
        <v>600</v>
      </c>
      <c r="H16303">
        <v>8</v>
      </c>
      <c r="I16303" t="s">
        <v>20</v>
      </c>
      <c r="J16303" t="str">
        <f t="shared" si="254"/>
        <v>684 Walnut St, San Francisco, CA 94016</v>
      </c>
    </row>
    <row r="16304" spans="1:10" x14ac:dyDescent="0.3">
      <c r="A16304">
        <v>244995</v>
      </c>
      <c r="B16304" t="s">
        <v>8</v>
      </c>
      <c r="C16304">
        <v>1</v>
      </c>
      <c r="D16304">
        <v>11.95</v>
      </c>
      <c r="E16304" t="s">
        <v>28108</v>
      </c>
      <c r="F16304" t="s">
        <v>28109</v>
      </c>
      <c r="G16304">
        <v>11.95</v>
      </c>
      <c r="H16304">
        <v>8</v>
      </c>
      <c r="I16304" t="s">
        <v>20</v>
      </c>
      <c r="J16304" t="str">
        <f t="shared" si="254"/>
        <v>684 Walnut St, San Francisco, CA 94016</v>
      </c>
    </row>
    <row r="16305" spans="1:10" x14ac:dyDescent="0.3">
      <c r="A16305">
        <v>244998</v>
      </c>
      <c r="B16305" t="s">
        <v>26</v>
      </c>
      <c r="C16305">
        <v>1</v>
      </c>
      <c r="D16305">
        <v>14.95</v>
      </c>
      <c r="E16305" t="s">
        <v>28110</v>
      </c>
      <c r="F16305" t="s">
        <v>28111</v>
      </c>
      <c r="G16305">
        <v>14.95</v>
      </c>
      <c r="H16305">
        <v>8</v>
      </c>
      <c r="I16305" t="s">
        <v>20</v>
      </c>
      <c r="J16305" t="str">
        <f t="shared" si="254"/>
        <v>895 Madison St, San Francisco, CA 94016</v>
      </c>
    </row>
    <row r="16306" spans="1:10" x14ac:dyDescent="0.3">
      <c r="A16306">
        <v>244999</v>
      </c>
      <c r="B16306" t="s">
        <v>8</v>
      </c>
      <c r="C16306">
        <v>1</v>
      </c>
      <c r="D16306">
        <v>11.95</v>
      </c>
      <c r="E16306" t="s">
        <v>28112</v>
      </c>
      <c r="F16306" t="s">
        <v>28113</v>
      </c>
      <c r="G16306">
        <v>11.95</v>
      </c>
      <c r="H16306">
        <v>8</v>
      </c>
      <c r="I16306" t="s">
        <v>11</v>
      </c>
      <c r="J16306" t="str">
        <f t="shared" si="254"/>
        <v>588 Lincoln St, Dallas, TX 75001</v>
      </c>
    </row>
    <row r="16307" spans="1:10" x14ac:dyDescent="0.3">
      <c r="A16307">
        <v>245000</v>
      </c>
      <c r="B16307" t="s">
        <v>48</v>
      </c>
      <c r="C16307">
        <v>1</v>
      </c>
      <c r="D16307">
        <v>700</v>
      </c>
      <c r="E16307" t="s">
        <v>23599</v>
      </c>
      <c r="F16307" t="s">
        <v>28114</v>
      </c>
      <c r="G16307">
        <v>700</v>
      </c>
      <c r="H16307">
        <v>8</v>
      </c>
      <c r="I16307" t="s">
        <v>20</v>
      </c>
      <c r="J16307" t="str">
        <f t="shared" si="254"/>
        <v>567 Church St, San Francisco, CA 94016</v>
      </c>
    </row>
    <row r="16308" spans="1:10" x14ac:dyDescent="0.3">
      <c r="A16308">
        <v>245003</v>
      </c>
      <c r="B16308" t="s">
        <v>42</v>
      </c>
      <c r="C16308">
        <v>4</v>
      </c>
      <c r="D16308">
        <v>2.99</v>
      </c>
      <c r="E16308" t="s">
        <v>28115</v>
      </c>
      <c r="F16308" t="s">
        <v>28116</v>
      </c>
      <c r="G16308">
        <v>11.96</v>
      </c>
      <c r="H16308">
        <v>8</v>
      </c>
      <c r="I16308" t="s">
        <v>38</v>
      </c>
      <c r="J16308" t="str">
        <f t="shared" si="254"/>
        <v>216 2nd St, Atlanta, GA 30301</v>
      </c>
    </row>
    <row r="16309" spans="1:10" x14ac:dyDescent="0.3">
      <c r="A16309">
        <v>245005</v>
      </c>
      <c r="B16309" t="s">
        <v>57</v>
      </c>
      <c r="C16309">
        <v>1</v>
      </c>
      <c r="D16309">
        <v>149.99</v>
      </c>
      <c r="E16309" t="s">
        <v>28117</v>
      </c>
      <c r="F16309" t="s">
        <v>28118</v>
      </c>
      <c r="G16309">
        <v>149.99</v>
      </c>
      <c r="H16309">
        <v>8</v>
      </c>
      <c r="I16309" t="s">
        <v>17</v>
      </c>
      <c r="J16309" t="str">
        <f t="shared" si="254"/>
        <v>657 River St, Los Angeles, CA 90001</v>
      </c>
    </row>
    <row r="16310" spans="1:10" x14ac:dyDescent="0.3">
      <c r="A16310">
        <v>245007</v>
      </c>
      <c r="B16310" t="s">
        <v>42</v>
      </c>
      <c r="C16310">
        <v>1</v>
      </c>
      <c r="D16310">
        <v>2.99</v>
      </c>
      <c r="E16310" t="s">
        <v>28119</v>
      </c>
      <c r="F16310" t="s">
        <v>28120</v>
      </c>
      <c r="G16310">
        <v>2.99</v>
      </c>
      <c r="H16310">
        <v>8</v>
      </c>
      <c r="I16310" t="s">
        <v>29</v>
      </c>
      <c r="J16310" t="str">
        <f t="shared" si="254"/>
        <v>220 Center St, Seattle, WA 98101</v>
      </c>
    </row>
    <row r="16311" spans="1:10" x14ac:dyDescent="0.3">
      <c r="A16311">
        <v>245009</v>
      </c>
      <c r="B16311" t="s">
        <v>8</v>
      </c>
      <c r="C16311">
        <v>1</v>
      </c>
      <c r="D16311">
        <v>11.95</v>
      </c>
      <c r="E16311" t="s">
        <v>28121</v>
      </c>
      <c r="F16311" t="s">
        <v>28122</v>
      </c>
      <c r="G16311">
        <v>11.95</v>
      </c>
      <c r="H16311">
        <v>8</v>
      </c>
      <c r="I16311" t="s">
        <v>17</v>
      </c>
      <c r="J16311" t="str">
        <f t="shared" si="254"/>
        <v>427 North St, Los Angeles, CA 90001</v>
      </c>
    </row>
    <row r="16312" spans="1:10" x14ac:dyDescent="0.3">
      <c r="A16312">
        <v>245015</v>
      </c>
      <c r="B16312" t="s">
        <v>168</v>
      </c>
      <c r="C16312">
        <v>1</v>
      </c>
      <c r="D16312">
        <v>379.99</v>
      </c>
      <c r="E16312" t="s">
        <v>28123</v>
      </c>
      <c r="F16312" t="s">
        <v>28124</v>
      </c>
      <c r="G16312">
        <v>379.99</v>
      </c>
      <c r="H16312">
        <v>8</v>
      </c>
      <c r="I16312" t="s">
        <v>38</v>
      </c>
      <c r="J16312" t="str">
        <f t="shared" si="254"/>
        <v>682 Maple St, Atlanta, GA 30301</v>
      </c>
    </row>
    <row r="16313" spans="1:10" x14ac:dyDescent="0.3">
      <c r="A16313">
        <v>245018</v>
      </c>
      <c r="B16313" t="s">
        <v>14</v>
      </c>
      <c r="C16313">
        <v>1</v>
      </c>
      <c r="D16313">
        <v>11.99</v>
      </c>
      <c r="E16313" t="s">
        <v>28125</v>
      </c>
      <c r="F16313" t="s">
        <v>28126</v>
      </c>
      <c r="G16313">
        <v>11.99</v>
      </c>
      <c r="H16313">
        <v>8</v>
      </c>
      <c r="I16313" t="s">
        <v>17</v>
      </c>
      <c r="J16313" t="str">
        <f t="shared" si="254"/>
        <v>330 Wilson St, Los Angeles, CA 90001</v>
      </c>
    </row>
    <row r="16314" spans="1:10" x14ac:dyDescent="0.3">
      <c r="A16314">
        <v>245019</v>
      </c>
      <c r="B16314" t="s">
        <v>8</v>
      </c>
      <c r="C16314">
        <v>1</v>
      </c>
      <c r="D16314">
        <v>11.95</v>
      </c>
      <c r="E16314" t="s">
        <v>28127</v>
      </c>
      <c r="F16314" t="s">
        <v>28128</v>
      </c>
      <c r="G16314">
        <v>11.95</v>
      </c>
      <c r="H16314">
        <v>8</v>
      </c>
      <c r="I16314" t="s">
        <v>20</v>
      </c>
      <c r="J16314" t="str">
        <f t="shared" si="254"/>
        <v>124 10th St, San Francisco, CA 94016</v>
      </c>
    </row>
    <row r="16315" spans="1:10" x14ac:dyDescent="0.3">
      <c r="A16315">
        <v>245022</v>
      </c>
      <c r="B16315" t="s">
        <v>8</v>
      </c>
      <c r="C16315">
        <v>1</v>
      </c>
      <c r="D16315">
        <v>11.95</v>
      </c>
      <c r="E16315" t="s">
        <v>27340</v>
      </c>
      <c r="F16315" t="s">
        <v>28129</v>
      </c>
      <c r="G16315">
        <v>11.95</v>
      </c>
      <c r="H16315">
        <v>8</v>
      </c>
      <c r="I16315" t="s">
        <v>78</v>
      </c>
      <c r="J16315" t="str">
        <f t="shared" si="254"/>
        <v>535 12th St, Boston, MA 02215</v>
      </c>
    </row>
    <row r="16316" spans="1:10" x14ac:dyDescent="0.3">
      <c r="A16316">
        <v>245023</v>
      </c>
      <c r="B16316" t="s">
        <v>8</v>
      </c>
      <c r="C16316">
        <v>1</v>
      </c>
      <c r="D16316">
        <v>11.95</v>
      </c>
      <c r="E16316" t="s">
        <v>28130</v>
      </c>
      <c r="F16316" t="s">
        <v>28131</v>
      </c>
      <c r="G16316">
        <v>11.95</v>
      </c>
      <c r="H16316">
        <v>8</v>
      </c>
      <c r="I16316" t="s">
        <v>29</v>
      </c>
      <c r="J16316" t="str">
        <f t="shared" si="254"/>
        <v>292 13th St, Seattle, WA 98101</v>
      </c>
    </row>
    <row r="16317" spans="1:10" x14ac:dyDescent="0.3">
      <c r="A16317">
        <v>245026</v>
      </c>
      <c r="B16317" t="s">
        <v>33</v>
      </c>
      <c r="C16317">
        <v>1</v>
      </c>
      <c r="D16317">
        <v>3.84</v>
      </c>
      <c r="E16317" t="s">
        <v>28132</v>
      </c>
      <c r="F16317" t="s">
        <v>28133</v>
      </c>
      <c r="G16317">
        <v>3.84</v>
      </c>
      <c r="H16317">
        <v>8</v>
      </c>
      <c r="I16317" t="s">
        <v>11</v>
      </c>
      <c r="J16317" t="str">
        <f t="shared" si="254"/>
        <v>528 Washington St, Dallas, TX 75001</v>
      </c>
    </row>
    <row r="16318" spans="1:10" x14ac:dyDescent="0.3">
      <c r="A16318">
        <v>245028</v>
      </c>
      <c r="B16318" t="s">
        <v>33</v>
      </c>
      <c r="C16318">
        <v>1</v>
      </c>
      <c r="D16318">
        <v>3.84</v>
      </c>
      <c r="E16318" t="s">
        <v>24857</v>
      </c>
      <c r="F16318" t="s">
        <v>28134</v>
      </c>
      <c r="G16318">
        <v>3.84</v>
      </c>
      <c r="H16318">
        <v>8</v>
      </c>
      <c r="I16318" t="s">
        <v>45</v>
      </c>
      <c r="J16318" t="str">
        <f t="shared" si="254"/>
        <v>88 Jefferson St, New York City, NY 10001</v>
      </c>
    </row>
    <row r="16319" spans="1:10" x14ac:dyDescent="0.3">
      <c r="A16319">
        <v>245029</v>
      </c>
      <c r="B16319" t="s">
        <v>26</v>
      </c>
      <c r="C16319">
        <v>1</v>
      </c>
      <c r="D16319">
        <v>14.95</v>
      </c>
      <c r="E16319" t="s">
        <v>28135</v>
      </c>
      <c r="F16319" t="s">
        <v>28136</v>
      </c>
      <c r="G16319">
        <v>14.95</v>
      </c>
      <c r="H16319">
        <v>8</v>
      </c>
      <c r="I16319" t="s">
        <v>17</v>
      </c>
      <c r="J16319" t="str">
        <f t="shared" si="254"/>
        <v>318 North St, Los Angeles, CA 90001</v>
      </c>
    </row>
    <row r="16320" spans="1:10" x14ac:dyDescent="0.3">
      <c r="A16320">
        <v>245030</v>
      </c>
      <c r="B16320" t="s">
        <v>39</v>
      </c>
      <c r="C16320">
        <v>1</v>
      </c>
      <c r="D16320">
        <v>150</v>
      </c>
      <c r="E16320" t="s">
        <v>28137</v>
      </c>
      <c r="F16320" t="s">
        <v>28138</v>
      </c>
      <c r="G16320">
        <v>150</v>
      </c>
      <c r="H16320">
        <v>8</v>
      </c>
      <c r="I16320" t="s">
        <v>53</v>
      </c>
      <c r="J16320" t="str">
        <f t="shared" si="254"/>
        <v>521 Walnut St, Portland, OR 97035</v>
      </c>
    </row>
    <row r="16321" spans="1:10" x14ac:dyDescent="0.3">
      <c r="A16321">
        <v>245034</v>
      </c>
      <c r="B16321" t="s">
        <v>14</v>
      </c>
      <c r="C16321">
        <v>1</v>
      </c>
      <c r="D16321">
        <v>11.99</v>
      </c>
      <c r="E16321" t="s">
        <v>28139</v>
      </c>
      <c r="F16321" t="s">
        <v>28140</v>
      </c>
      <c r="G16321">
        <v>11.99</v>
      </c>
      <c r="H16321">
        <v>8</v>
      </c>
      <c r="I16321" t="s">
        <v>45</v>
      </c>
      <c r="J16321" t="str">
        <f t="shared" si="254"/>
        <v>984 Lakeview St, New York City, NY 10001</v>
      </c>
    </row>
    <row r="16322" spans="1:10" x14ac:dyDescent="0.3">
      <c r="A16322">
        <v>245035</v>
      </c>
      <c r="B16322" t="s">
        <v>26</v>
      </c>
      <c r="C16322">
        <v>1</v>
      </c>
      <c r="D16322">
        <v>14.95</v>
      </c>
      <c r="E16322" t="s">
        <v>25642</v>
      </c>
      <c r="F16322" t="s">
        <v>14484</v>
      </c>
      <c r="G16322">
        <v>14.95</v>
      </c>
      <c r="H16322">
        <v>8</v>
      </c>
      <c r="I16322" t="s">
        <v>78</v>
      </c>
      <c r="J16322" t="str">
        <f t="shared" si="254"/>
        <v>203 West St, Boston, MA 02215</v>
      </c>
    </row>
    <row r="16323" spans="1:10" x14ac:dyDescent="0.3">
      <c r="A16323">
        <v>245036</v>
      </c>
      <c r="B16323" t="s">
        <v>8</v>
      </c>
      <c r="C16323">
        <v>1</v>
      </c>
      <c r="D16323">
        <v>11.95</v>
      </c>
      <c r="E16323" t="s">
        <v>28141</v>
      </c>
      <c r="F16323" t="s">
        <v>28142</v>
      </c>
      <c r="G16323">
        <v>11.95</v>
      </c>
      <c r="H16323">
        <v>8</v>
      </c>
      <c r="I16323" t="s">
        <v>29</v>
      </c>
      <c r="J16323" t="str">
        <f t="shared" ref="J16323:J16386" si="255">F16323</f>
        <v>323 Highland St, Seattle, WA 98101</v>
      </c>
    </row>
    <row r="16324" spans="1:10" x14ac:dyDescent="0.3">
      <c r="A16324">
        <v>245038</v>
      </c>
      <c r="B16324" t="s">
        <v>57</v>
      </c>
      <c r="C16324">
        <v>1</v>
      </c>
      <c r="D16324">
        <v>149.99</v>
      </c>
      <c r="E16324" t="s">
        <v>28143</v>
      </c>
      <c r="F16324" t="s">
        <v>28144</v>
      </c>
      <c r="G16324">
        <v>149.99</v>
      </c>
      <c r="H16324">
        <v>8</v>
      </c>
      <c r="I16324" t="s">
        <v>17</v>
      </c>
      <c r="J16324" t="str">
        <f t="shared" si="255"/>
        <v>271 Sunset St, Los Angeles, CA 90001</v>
      </c>
    </row>
    <row r="16325" spans="1:10" x14ac:dyDescent="0.3">
      <c r="A16325">
        <v>245040</v>
      </c>
      <c r="B16325" t="s">
        <v>21</v>
      </c>
      <c r="C16325">
        <v>1</v>
      </c>
      <c r="D16325">
        <v>1700</v>
      </c>
      <c r="E16325" t="s">
        <v>28145</v>
      </c>
      <c r="F16325" t="s">
        <v>28146</v>
      </c>
      <c r="G16325">
        <v>1700</v>
      </c>
      <c r="H16325">
        <v>8</v>
      </c>
      <c r="I16325" t="s">
        <v>20</v>
      </c>
      <c r="J16325" t="str">
        <f t="shared" si="255"/>
        <v>266 10th St, San Francisco, CA 94016</v>
      </c>
    </row>
    <row r="16326" spans="1:10" x14ac:dyDescent="0.3">
      <c r="A16326">
        <v>245041</v>
      </c>
      <c r="B16326" t="s">
        <v>12</v>
      </c>
      <c r="C16326">
        <v>1</v>
      </c>
      <c r="D16326">
        <v>99.99</v>
      </c>
      <c r="E16326" t="s">
        <v>28147</v>
      </c>
      <c r="F16326" t="s">
        <v>28148</v>
      </c>
      <c r="G16326">
        <v>99.99</v>
      </c>
      <c r="H16326">
        <v>8</v>
      </c>
      <c r="I16326" t="s">
        <v>63</v>
      </c>
      <c r="J16326" t="str">
        <f t="shared" si="255"/>
        <v>494 Hickory St, Austin, TX 73301</v>
      </c>
    </row>
    <row r="16327" spans="1:10" x14ac:dyDescent="0.3">
      <c r="A16327">
        <v>245043</v>
      </c>
      <c r="B16327" t="s">
        <v>39</v>
      </c>
      <c r="C16327">
        <v>1</v>
      </c>
      <c r="D16327">
        <v>150</v>
      </c>
      <c r="E16327" t="s">
        <v>25556</v>
      </c>
      <c r="F16327" t="s">
        <v>28149</v>
      </c>
      <c r="G16327">
        <v>150</v>
      </c>
      <c r="H16327">
        <v>8</v>
      </c>
      <c r="I16327" t="s">
        <v>38</v>
      </c>
      <c r="J16327" t="str">
        <f t="shared" si="255"/>
        <v>34 Wilson St, Atlanta, GA 30301</v>
      </c>
    </row>
    <row r="16328" spans="1:10" x14ac:dyDescent="0.3">
      <c r="A16328">
        <v>245044</v>
      </c>
      <c r="B16328" t="s">
        <v>42</v>
      </c>
      <c r="C16328">
        <v>1</v>
      </c>
      <c r="D16328">
        <v>2.99</v>
      </c>
      <c r="E16328" t="s">
        <v>25000</v>
      </c>
      <c r="F16328" t="s">
        <v>28150</v>
      </c>
      <c r="G16328">
        <v>2.99</v>
      </c>
      <c r="H16328">
        <v>8</v>
      </c>
      <c r="I16328" t="s">
        <v>17</v>
      </c>
      <c r="J16328" t="str">
        <f t="shared" si="255"/>
        <v>21 Walnut St, Los Angeles, CA 90001</v>
      </c>
    </row>
    <row r="16329" spans="1:10" x14ac:dyDescent="0.3">
      <c r="A16329">
        <v>245044</v>
      </c>
      <c r="B16329" t="s">
        <v>33</v>
      </c>
      <c r="C16329">
        <v>1</v>
      </c>
      <c r="D16329">
        <v>3.84</v>
      </c>
      <c r="E16329" t="s">
        <v>25000</v>
      </c>
      <c r="F16329" t="s">
        <v>28150</v>
      </c>
      <c r="G16329">
        <v>3.84</v>
      </c>
      <c r="H16329">
        <v>8</v>
      </c>
      <c r="I16329" t="s">
        <v>17</v>
      </c>
      <c r="J16329" t="str">
        <f t="shared" si="255"/>
        <v>21 Walnut St, Los Angeles, CA 90001</v>
      </c>
    </row>
    <row r="16330" spans="1:10" x14ac:dyDescent="0.3">
      <c r="A16330">
        <v>245046</v>
      </c>
      <c r="B16330" t="s">
        <v>42</v>
      </c>
      <c r="C16330">
        <v>1</v>
      </c>
      <c r="D16330">
        <v>2.99</v>
      </c>
      <c r="E16330" t="s">
        <v>28151</v>
      </c>
      <c r="F16330" t="s">
        <v>28152</v>
      </c>
      <c r="G16330">
        <v>2.99</v>
      </c>
      <c r="H16330">
        <v>8</v>
      </c>
      <c r="I16330" t="s">
        <v>20</v>
      </c>
      <c r="J16330" t="str">
        <f t="shared" si="255"/>
        <v>643 Meadow St, San Francisco, CA 94016</v>
      </c>
    </row>
    <row r="16331" spans="1:10" x14ac:dyDescent="0.3">
      <c r="A16331">
        <v>245047</v>
      </c>
      <c r="B16331" t="s">
        <v>120</v>
      </c>
      <c r="C16331">
        <v>1</v>
      </c>
      <c r="D16331">
        <v>999.99</v>
      </c>
      <c r="E16331" t="s">
        <v>22310</v>
      </c>
      <c r="F16331" t="s">
        <v>28153</v>
      </c>
      <c r="G16331">
        <v>999.99</v>
      </c>
      <c r="H16331">
        <v>8</v>
      </c>
      <c r="I16331" t="s">
        <v>20</v>
      </c>
      <c r="J16331" t="str">
        <f t="shared" si="255"/>
        <v>918 Chestnut St, San Francisco, CA 94016</v>
      </c>
    </row>
    <row r="16332" spans="1:10" x14ac:dyDescent="0.3">
      <c r="A16332">
        <v>245049</v>
      </c>
      <c r="B16332" t="s">
        <v>26</v>
      </c>
      <c r="C16332">
        <v>1</v>
      </c>
      <c r="D16332">
        <v>14.95</v>
      </c>
      <c r="E16332" t="s">
        <v>21952</v>
      </c>
      <c r="F16332" t="s">
        <v>28154</v>
      </c>
      <c r="G16332">
        <v>14.95</v>
      </c>
      <c r="H16332">
        <v>8</v>
      </c>
      <c r="I16332" t="s">
        <v>20</v>
      </c>
      <c r="J16332" t="str">
        <f t="shared" si="255"/>
        <v>388 11th St, San Francisco, CA 94016</v>
      </c>
    </row>
    <row r="16333" spans="1:10" x14ac:dyDescent="0.3">
      <c r="A16333">
        <v>245050</v>
      </c>
      <c r="B16333" t="s">
        <v>26</v>
      </c>
      <c r="C16333">
        <v>1</v>
      </c>
      <c r="D16333">
        <v>14.95</v>
      </c>
      <c r="E16333" t="s">
        <v>28155</v>
      </c>
      <c r="F16333" t="s">
        <v>28156</v>
      </c>
      <c r="G16333">
        <v>14.95</v>
      </c>
      <c r="H16333">
        <v>8</v>
      </c>
      <c r="I16333" t="s">
        <v>45</v>
      </c>
      <c r="J16333" t="str">
        <f t="shared" si="255"/>
        <v>499 Washington St, New York City, NY 10001</v>
      </c>
    </row>
    <row r="16334" spans="1:10" x14ac:dyDescent="0.3">
      <c r="A16334">
        <v>245052</v>
      </c>
      <c r="B16334" t="s">
        <v>33</v>
      </c>
      <c r="C16334">
        <v>1</v>
      </c>
      <c r="D16334">
        <v>3.84</v>
      </c>
      <c r="E16334" t="s">
        <v>28157</v>
      </c>
      <c r="F16334" t="s">
        <v>28158</v>
      </c>
      <c r="G16334">
        <v>3.84</v>
      </c>
      <c r="H16334">
        <v>8</v>
      </c>
      <c r="I16334" t="s">
        <v>45</v>
      </c>
      <c r="J16334" t="str">
        <f t="shared" si="255"/>
        <v>394 Elm St, New York City, NY 10001</v>
      </c>
    </row>
    <row r="16335" spans="1:10" x14ac:dyDescent="0.3">
      <c r="A16335">
        <v>245053</v>
      </c>
      <c r="B16335" t="s">
        <v>14</v>
      </c>
      <c r="C16335">
        <v>1</v>
      </c>
      <c r="D16335">
        <v>11.99</v>
      </c>
      <c r="E16335" t="s">
        <v>28159</v>
      </c>
      <c r="F16335" t="s">
        <v>28160</v>
      </c>
      <c r="G16335">
        <v>11.99</v>
      </c>
      <c r="H16335">
        <v>8</v>
      </c>
      <c r="I16335" t="s">
        <v>20</v>
      </c>
      <c r="J16335" t="str">
        <f t="shared" si="255"/>
        <v>386 Washington St, San Francisco, CA 94016</v>
      </c>
    </row>
    <row r="16336" spans="1:10" x14ac:dyDescent="0.3">
      <c r="A16336">
        <v>245055</v>
      </c>
      <c r="B16336" t="s">
        <v>42</v>
      </c>
      <c r="C16336">
        <v>1</v>
      </c>
      <c r="D16336">
        <v>2.99</v>
      </c>
      <c r="E16336" t="s">
        <v>28161</v>
      </c>
      <c r="F16336" t="s">
        <v>28162</v>
      </c>
      <c r="G16336">
        <v>2.99</v>
      </c>
      <c r="H16336">
        <v>8</v>
      </c>
      <c r="I16336" t="s">
        <v>17</v>
      </c>
      <c r="J16336" t="str">
        <f t="shared" si="255"/>
        <v>838 Adams St, Los Angeles, CA 90001</v>
      </c>
    </row>
    <row r="16337" spans="1:10" x14ac:dyDescent="0.3">
      <c r="A16337">
        <v>245058</v>
      </c>
      <c r="B16337" t="s">
        <v>168</v>
      </c>
      <c r="C16337">
        <v>1</v>
      </c>
      <c r="D16337">
        <v>379.99</v>
      </c>
      <c r="E16337" t="s">
        <v>28163</v>
      </c>
      <c r="F16337" t="s">
        <v>28164</v>
      </c>
      <c r="G16337">
        <v>379.99</v>
      </c>
      <c r="H16337">
        <v>8</v>
      </c>
      <c r="I16337" t="s">
        <v>45</v>
      </c>
      <c r="J16337" t="str">
        <f t="shared" si="255"/>
        <v>556 1st St, New York City, NY 10001</v>
      </c>
    </row>
    <row r="16338" spans="1:10" x14ac:dyDescent="0.3">
      <c r="A16338">
        <v>245063</v>
      </c>
      <c r="B16338" t="s">
        <v>8</v>
      </c>
      <c r="C16338">
        <v>1</v>
      </c>
      <c r="D16338">
        <v>11.95</v>
      </c>
      <c r="E16338" t="s">
        <v>28165</v>
      </c>
      <c r="F16338" t="s">
        <v>28166</v>
      </c>
      <c r="G16338">
        <v>11.95</v>
      </c>
      <c r="H16338">
        <v>8</v>
      </c>
      <c r="I16338" t="s">
        <v>29</v>
      </c>
      <c r="J16338" t="str">
        <f t="shared" si="255"/>
        <v>801 Church St, Seattle, WA 98101</v>
      </c>
    </row>
    <row r="16339" spans="1:10" x14ac:dyDescent="0.3">
      <c r="A16339">
        <v>245064</v>
      </c>
      <c r="B16339" t="s">
        <v>12</v>
      </c>
      <c r="C16339">
        <v>1</v>
      </c>
      <c r="D16339">
        <v>99.99</v>
      </c>
      <c r="E16339" t="s">
        <v>28167</v>
      </c>
      <c r="F16339" t="s">
        <v>28168</v>
      </c>
      <c r="G16339">
        <v>99.99</v>
      </c>
      <c r="H16339">
        <v>8</v>
      </c>
      <c r="I16339" t="s">
        <v>20</v>
      </c>
      <c r="J16339" t="str">
        <f t="shared" si="255"/>
        <v>557 Willow St, San Francisco, CA 94016</v>
      </c>
    </row>
    <row r="16340" spans="1:10" x14ac:dyDescent="0.3">
      <c r="A16340">
        <v>245066</v>
      </c>
      <c r="B16340" t="s">
        <v>42</v>
      </c>
      <c r="C16340">
        <v>1</v>
      </c>
      <c r="D16340">
        <v>2.99</v>
      </c>
      <c r="E16340" t="s">
        <v>28169</v>
      </c>
      <c r="F16340" t="s">
        <v>28170</v>
      </c>
      <c r="G16340">
        <v>2.99</v>
      </c>
      <c r="H16340">
        <v>8</v>
      </c>
      <c r="I16340" t="s">
        <v>17</v>
      </c>
      <c r="J16340" t="str">
        <f t="shared" si="255"/>
        <v>241 Madison St, Los Angeles, CA 90001</v>
      </c>
    </row>
    <row r="16341" spans="1:10" x14ac:dyDescent="0.3">
      <c r="A16341">
        <v>245067</v>
      </c>
      <c r="B16341" t="s">
        <v>26</v>
      </c>
      <c r="C16341">
        <v>1</v>
      </c>
      <c r="D16341">
        <v>14.95</v>
      </c>
      <c r="E16341" t="s">
        <v>28171</v>
      </c>
      <c r="F16341" t="s">
        <v>28172</v>
      </c>
      <c r="G16341">
        <v>14.95</v>
      </c>
      <c r="H16341">
        <v>8</v>
      </c>
      <c r="I16341" t="s">
        <v>11</v>
      </c>
      <c r="J16341" t="str">
        <f t="shared" si="255"/>
        <v>938 14th St, Dallas, TX 75001</v>
      </c>
    </row>
    <row r="16342" spans="1:10" x14ac:dyDescent="0.3">
      <c r="A16342">
        <v>245068</v>
      </c>
      <c r="B16342" t="s">
        <v>8</v>
      </c>
      <c r="C16342">
        <v>2</v>
      </c>
      <c r="D16342">
        <v>11.95</v>
      </c>
      <c r="E16342" t="s">
        <v>28173</v>
      </c>
      <c r="F16342" t="s">
        <v>28174</v>
      </c>
      <c r="G16342">
        <v>23.9</v>
      </c>
      <c r="H16342">
        <v>8</v>
      </c>
      <c r="I16342" t="s">
        <v>45</v>
      </c>
      <c r="J16342" t="str">
        <f t="shared" si="255"/>
        <v>891 Jefferson St, New York City, NY 10001</v>
      </c>
    </row>
    <row r="16343" spans="1:10" x14ac:dyDescent="0.3">
      <c r="A16343">
        <v>245069</v>
      </c>
      <c r="B16343" t="s">
        <v>60</v>
      </c>
      <c r="C16343">
        <v>1</v>
      </c>
      <c r="D16343">
        <v>109.99</v>
      </c>
      <c r="E16343" t="s">
        <v>28175</v>
      </c>
      <c r="F16343" t="s">
        <v>28176</v>
      </c>
      <c r="G16343">
        <v>109.99</v>
      </c>
      <c r="H16343">
        <v>8</v>
      </c>
      <c r="I16343" t="s">
        <v>45</v>
      </c>
      <c r="J16343" t="str">
        <f t="shared" si="255"/>
        <v>293 Meadow St, New York City, NY 10001</v>
      </c>
    </row>
    <row r="16344" spans="1:10" x14ac:dyDescent="0.3">
      <c r="A16344">
        <v>245072</v>
      </c>
      <c r="B16344" t="s">
        <v>14</v>
      </c>
      <c r="C16344">
        <v>1</v>
      </c>
      <c r="D16344">
        <v>11.99</v>
      </c>
      <c r="E16344" t="s">
        <v>28177</v>
      </c>
      <c r="F16344" t="s">
        <v>28178</v>
      </c>
      <c r="G16344">
        <v>11.99</v>
      </c>
      <c r="H16344">
        <v>8</v>
      </c>
      <c r="I16344" t="s">
        <v>45</v>
      </c>
      <c r="J16344" t="str">
        <f t="shared" si="255"/>
        <v>631 Chestnut St, New York City, NY 10001</v>
      </c>
    </row>
    <row r="16345" spans="1:10" x14ac:dyDescent="0.3">
      <c r="A16345">
        <v>245073</v>
      </c>
      <c r="B16345" t="s">
        <v>42</v>
      </c>
      <c r="C16345">
        <v>1</v>
      </c>
      <c r="D16345">
        <v>2.99</v>
      </c>
      <c r="E16345" t="s">
        <v>28179</v>
      </c>
      <c r="F16345" t="s">
        <v>28180</v>
      </c>
      <c r="G16345">
        <v>2.99</v>
      </c>
      <c r="H16345">
        <v>8</v>
      </c>
      <c r="I16345" t="s">
        <v>11</v>
      </c>
      <c r="J16345" t="str">
        <f t="shared" si="255"/>
        <v>622 Maple St, Dallas, TX 75001</v>
      </c>
    </row>
    <row r="16346" spans="1:10" x14ac:dyDescent="0.3">
      <c r="A16346">
        <v>245074</v>
      </c>
      <c r="B16346" t="s">
        <v>57</v>
      </c>
      <c r="C16346">
        <v>1</v>
      </c>
      <c r="D16346">
        <v>149.99</v>
      </c>
      <c r="E16346" t="s">
        <v>28181</v>
      </c>
      <c r="F16346" t="s">
        <v>16683</v>
      </c>
      <c r="G16346">
        <v>149.99</v>
      </c>
      <c r="H16346">
        <v>8</v>
      </c>
      <c r="I16346" t="s">
        <v>20</v>
      </c>
      <c r="J16346" t="str">
        <f t="shared" si="255"/>
        <v>369 Madison St, San Francisco, CA 94016</v>
      </c>
    </row>
    <row r="16347" spans="1:10" x14ac:dyDescent="0.3">
      <c r="A16347">
        <v>245075</v>
      </c>
      <c r="B16347" t="s">
        <v>14</v>
      </c>
      <c r="C16347">
        <v>1</v>
      </c>
      <c r="D16347">
        <v>11.99</v>
      </c>
      <c r="E16347" t="s">
        <v>28182</v>
      </c>
      <c r="F16347" t="s">
        <v>22555</v>
      </c>
      <c r="G16347">
        <v>11.99</v>
      </c>
      <c r="H16347">
        <v>8</v>
      </c>
      <c r="I16347" t="s">
        <v>17</v>
      </c>
      <c r="J16347" t="str">
        <f t="shared" si="255"/>
        <v>886 Johnson St, Los Angeles, CA 90001</v>
      </c>
    </row>
    <row r="16348" spans="1:10" x14ac:dyDescent="0.3">
      <c r="A16348">
        <v>245079</v>
      </c>
      <c r="B16348" t="s">
        <v>30</v>
      </c>
      <c r="C16348">
        <v>1</v>
      </c>
      <c r="D16348">
        <v>389.99</v>
      </c>
      <c r="E16348" t="s">
        <v>28183</v>
      </c>
      <c r="F16348" t="s">
        <v>28184</v>
      </c>
      <c r="G16348">
        <v>389.99</v>
      </c>
      <c r="H16348">
        <v>8</v>
      </c>
      <c r="I16348" t="s">
        <v>11</v>
      </c>
      <c r="J16348" t="str">
        <f t="shared" si="255"/>
        <v>397 6th St, Dallas, TX 75001</v>
      </c>
    </row>
    <row r="16349" spans="1:10" x14ac:dyDescent="0.3">
      <c r="A16349">
        <v>245080</v>
      </c>
      <c r="B16349" t="s">
        <v>21</v>
      </c>
      <c r="C16349">
        <v>1</v>
      </c>
      <c r="D16349">
        <v>1700</v>
      </c>
      <c r="E16349" t="s">
        <v>28185</v>
      </c>
      <c r="F16349" t="s">
        <v>28186</v>
      </c>
      <c r="G16349">
        <v>1700</v>
      </c>
      <c r="H16349">
        <v>8</v>
      </c>
      <c r="I16349" t="s">
        <v>17</v>
      </c>
      <c r="J16349" t="str">
        <f t="shared" si="255"/>
        <v>171 Main St, Los Angeles, CA 90001</v>
      </c>
    </row>
    <row r="16350" spans="1:10" x14ac:dyDescent="0.3">
      <c r="A16350">
        <v>245081</v>
      </c>
      <c r="B16350" t="s">
        <v>39</v>
      </c>
      <c r="C16350">
        <v>1</v>
      </c>
      <c r="D16350">
        <v>150</v>
      </c>
      <c r="E16350" t="s">
        <v>24872</v>
      </c>
      <c r="F16350" t="s">
        <v>28187</v>
      </c>
      <c r="G16350">
        <v>150</v>
      </c>
      <c r="H16350">
        <v>8</v>
      </c>
      <c r="I16350" t="s">
        <v>17</v>
      </c>
      <c r="J16350" t="str">
        <f t="shared" si="255"/>
        <v>156 Wilson St, Los Angeles, CA 90001</v>
      </c>
    </row>
    <row r="16351" spans="1:10" x14ac:dyDescent="0.3">
      <c r="A16351">
        <v>245082</v>
      </c>
      <c r="B16351" t="s">
        <v>57</v>
      </c>
      <c r="C16351">
        <v>1</v>
      </c>
      <c r="D16351">
        <v>149.99</v>
      </c>
      <c r="E16351" t="s">
        <v>28188</v>
      </c>
      <c r="F16351" t="s">
        <v>28189</v>
      </c>
      <c r="G16351">
        <v>149.99</v>
      </c>
      <c r="H16351">
        <v>8</v>
      </c>
      <c r="I16351" t="s">
        <v>17</v>
      </c>
      <c r="J16351" t="str">
        <f t="shared" si="255"/>
        <v>639 Walnut St, Los Angeles, CA 90001</v>
      </c>
    </row>
    <row r="16352" spans="1:10" x14ac:dyDescent="0.3">
      <c r="A16352">
        <v>245083</v>
      </c>
      <c r="B16352" t="s">
        <v>120</v>
      </c>
      <c r="C16352">
        <v>1</v>
      </c>
      <c r="D16352">
        <v>999.99</v>
      </c>
      <c r="E16352" t="s">
        <v>28190</v>
      </c>
      <c r="F16352" t="s">
        <v>28191</v>
      </c>
      <c r="G16352">
        <v>999.99</v>
      </c>
      <c r="H16352">
        <v>8</v>
      </c>
      <c r="I16352" t="s">
        <v>78</v>
      </c>
      <c r="J16352" t="str">
        <f t="shared" si="255"/>
        <v>887 Johnson St, Boston, MA 02215</v>
      </c>
    </row>
    <row r="16353" spans="1:10" x14ac:dyDescent="0.3">
      <c r="A16353">
        <v>245085</v>
      </c>
      <c r="B16353" t="s">
        <v>8</v>
      </c>
      <c r="C16353">
        <v>1</v>
      </c>
      <c r="D16353">
        <v>11.95</v>
      </c>
      <c r="E16353" t="s">
        <v>28192</v>
      </c>
      <c r="F16353" t="s">
        <v>28193</v>
      </c>
      <c r="G16353">
        <v>11.95</v>
      </c>
      <c r="H16353">
        <v>8</v>
      </c>
      <c r="I16353" t="s">
        <v>78</v>
      </c>
      <c r="J16353" t="str">
        <f t="shared" si="255"/>
        <v>723 Park St, Boston, MA 02215</v>
      </c>
    </row>
    <row r="16354" spans="1:10" x14ac:dyDescent="0.3">
      <c r="A16354">
        <v>245086</v>
      </c>
      <c r="B16354" t="s">
        <v>33</v>
      </c>
      <c r="C16354">
        <v>1</v>
      </c>
      <c r="D16354">
        <v>3.84</v>
      </c>
      <c r="E16354" t="s">
        <v>28194</v>
      </c>
      <c r="F16354" t="s">
        <v>28195</v>
      </c>
      <c r="G16354">
        <v>3.84</v>
      </c>
      <c r="H16354">
        <v>8</v>
      </c>
      <c r="I16354" t="s">
        <v>17</v>
      </c>
      <c r="J16354" t="str">
        <f t="shared" si="255"/>
        <v>264 Washington St, Los Angeles, CA 90001</v>
      </c>
    </row>
    <row r="16355" spans="1:10" x14ac:dyDescent="0.3">
      <c r="A16355">
        <v>245088</v>
      </c>
      <c r="B16355" t="s">
        <v>48</v>
      </c>
      <c r="C16355">
        <v>1</v>
      </c>
      <c r="D16355">
        <v>700</v>
      </c>
      <c r="E16355" t="s">
        <v>28196</v>
      </c>
      <c r="F16355" t="s">
        <v>28197</v>
      </c>
      <c r="G16355">
        <v>700</v>
      </c>
      <c r="H16355">
        <v>8</v>
      </c>
      <c r="I16355" t="s">
        <v>78</v>
      </c>
      <c r="J16355" t="str">
        <f t="shared" si="255"/>
        <v>377 Sunset St, Boston, MA 02215</v>
      </c>
    </row>
    <row r="16356" spans="1:10" x14ac:dyDescent="0.3">
      <c r="A16356">
        <v>245088</v>
      </c>
      <c r="B16356" t="s">
        <v>26</v>
      </c>
      <c r="C16356">
        <v>1</v>
      </c>
      <c r="D16356">
        <v>14.95</v>
      </c>
      <c r="E16356" t="s">
        <v>28196</v>
      </c>
      <c r="F16356" t="s">
        <v>28197</v>
      </c>
      <c r="G16356">
        <v>14.95</v>
      </c>
      <c r="H16356">
        <v>8</v>
      </c>
      <c r="I16356" t="s">
        <v>78</v>
      </c>
      <c r="J16356" t="str">
        <f t="shared" si="255"/>
        <v>377 Sunset St, Boston, MA 02215</v>
      </c>
    </row>
    <row r="16357" spans="1:10" x14ac:dyDescent="0.3">
      <c r="A16357">
        <v>245090</v>
      </c>
      <c r="B16357" t="s">
        <v>42</v>
      </c>
      <c r="C16357">
        <v>1</v>
      </c>
      <c r="D16357">
        <v>2.99</v>
      </c>
      <c r="E16357" t="s">
        <v>28198</v>
      </c>
      <c r="F16357" t="s">
        <v>28199</v>
      </c>
      <c r="G16357">
        <v>2.99</v>
      </c>
      <c r="H16357">
        <v>8</v>
      </c>
      <c r="I16357" t="s">
        <v>29</v>
      </c>
      <c r="J16357" t="str">
        <f t="shared" si="255"/>
        <v>446 Hickory St, Seattle, WA 98101</v>
      </c>
    </row>
    <row r="16358" spans="1:10" x14ac:dyDescent="0.3">
      <c r="A16358">
        <v>245091</v>
      </c>
      <c r="B16358" t="s">
        <v>57</v>
      </c>
      <c r="C16358">
        <v>1</v>
      </c>
      <c r="D16358">
        <v>149.99</v>
      </c>
      <c r="E16358" t="s">
        <v>28200</v>
      </c>
      <c r="F16358" t="s">
        <v>28201</v>
      </c>
      <c r="G16358">
        <v>149.99</v>
      </c>
      <c r="H16358">
        <v>8</v>
      </c>
      <c r="I16358" t="s">
        <v>53</v>
      </c>
      <c r="J16358" t="str">
        <f t="shared" si="255"/>
        <v>354 Elm St, Portland, OR 97035</v>
      </c>
    </row>
    <row r="16359" spans="1:10" x14ac:dyDescent="0.3">
      <c r="A16359">
        <v>245092</v>
      </c>
      <c r="B16359" t="s">
        <v>14</v>
      </c>
      <c r="C16359">
        <v>1</v>
      </c>
      <c r="D16359">
        <v>11.99</v>
      </c>
      <c r="E16359" t="s">
        <v>26471</v>
      </c>
      <c r="F16359" t="s">
        <v>28202</v>
      </c>
      <c r="G16359">
        <v>11.99</v>
      </c>
      <c r="H16359">
        <v>8</v>
      </c>
      <c r="I16359" t="s">
        <v>20</v>
      </c>
      <c r="J16359" t="str">
        <f t="shared" si="255"/>
        <v>591 1st St, San Francisco, CA 94016</v>
      </c>
    </row>
    <row r="16360" spans="1:10" x14ac:dyDescent="0.3">
      <c r="A16360">
        <v>245092</v>
      </c>
      <c r="B16360" t="s">
        <v>26</v>
      </c>
      <c r="C16360">
        <v>1</v>
      </c>
      <c r="D16360">
        <v>14.95</v>
      </c>
      <c r="E16360" t="s">
        <v>26471</v>
      </c>
      <c r="F16360" t="s">
        <v>28202</v>
      </c>
      <c r="G16360">
        <v>14.95</v>
      </c>
      <c r="H16360">
        <v>8</v>
      </c>
      <c r="I16360" t="s">
        <v>20</v>
      </c>
      <c r="J16360" t="str">
        <f t="shared" si="255"/>
        <v>591 1st St, San Francisco, CA 94016</v>
      </c>
    </row>
    <row r="16361" spans="1:10" x14ac:dyDescent="0.3">
      <c r="A16361">
        <v>245093</v>
      </c>
      <c r="B16361" t="s">
        <v>57</v>
      </c>
      <c r="C16361">
        <v>1</v>
      </c>
      <c r="D16361">
        <v>149.99</v>
      </c>
      <c r="E16361" t="s">
        <v>28203</v>
      </c>
      <c r="F16361" t="s">
        <v>28204</v>
      </c>
      <c r="G16361">
        <v>149.99</v>
      </c>
      <c r="H16361">
        <v>8</v>
      </c>
      <c r="I16361" t="s">
        <v>17</v>
      </c>
      <c r="J16361" t="str">
        <f t="shared" si="255"/>
        <v>945 Jackson St, Los Angeles, CA 90001</v>
      </c>
    </row>
    <row r="16362" spans="1:10" x14ac:dyDescent="0.3">
      <c r="A16362">
        <v>245096</v>
      </c>
      <c r="B16362" t="s">
        <v>39</v>
      </c>
      <c r="C16362">
        <v>1</v>
      </c>
      <c r="D16362">
        <v>150</v>
      </c>
      <c r="E16362" t="s">
        <v>28205</v>
      </c>
      <c r="F16362" t="s">
        <v>28206</v>
      </c>
      <c r="G16362">
        <v>150</v>
      </c>
      <c r="H16362">
        <v>8</v>
      </c>
      <c r="I16362" t="s">
        <v>20</v>
      </c>
      <c r="J16362" t="str">
        <f t="shared" si="255"/>
        <v>586 Forest St, San Francisco, CA 94016</v>
      </c>
    </row>
    <row r="16363" spans="1:10" x14ac:dyDescent="0.3">
      <c r="A16363">
        <v>245098</v>
      </c>
      <c r="B16363" t="s">
        <v>33</v>
      </c>
      <c r="C16363">
        <v>1</v>
      </c>
      <c r="D16363">
        <v>3.84</v>
      </c>
      <c r="E16363" t="s">
        <v>28207</v>
      </c>
      <c r="F16363" t="s">
        <v>28208</v>
      </c>
      <c r="G16363">
        <v>3.84</v>
      </c>
      <c r="H16363">
        <v>8</v>
      </c>
      <c r="I16363" t="s">
        <v>20</v>
      </c>
      <c r="J16363" t="str">
        <f t="shared" si="255"/>
        <v>968 Church St, San Francisco, CA 94016</v>
      </c>
    </row>
    <row r="16364" spans="1:10" x14ac:dyDescent="0.3">
      <c r="A16364">
        <v>245099</v>
      </c>
      <c r="B16364" t="s">
        <v>26</v>
      </c>
      <c r="C16364">
        <v>1</v>
      </c>
      <c r="D16364">
        <v>14.95</v>
      </c>
      <c r="E16364" t="s">
        <v>25880</v>
      </c>
      <c r="F16364" t="s">
        <v>28209</v>
      </c>
      <c r="G16364">
        <v>14.95</v>
      </c>
      <c r="H16364">
        <v>8</v>
      </c>
      <c r="I16364" t="s">
        <v>11</v>
      </c>
      <c r="J16364" t="str">
        <f t="shared" si="255"/>
        <v>254 North St, Dallas, TX 75001</v>
      </c>
    </row>
    <row r="16365" spans="1:10" x14ac:dyDescent="0.3">
      <c r="A16365">
        <v>245100</v>
      </c>
      <c r="B16365" t="s">
        <v>13</v>
      </c>
      <c r="C16365">
        <v>1</v>
      </c>
      <c r="D16365">
        <v>600</v>
      </c>
      <c r="E16365" t="s">
        <v>27949</v>
      </c>
      <c r="F16365" t="s">
        <v>28210</v>
      </c>
      <c r="G16365">
        <v>600</v>
      </c>
      <c r="H16365">
        <v>8</v>
      </c>
      <c r="I16365" t="s">
        <v>45</v>
      </c>
      <c r="J16365" t="str">
        <f t="shared" si="255"/>
        <v>453 Lake St, New York City, NY 10001</v>
      </c>
    </row>
    <row r="16366" spans="1:10" x14ac:dyDescent="0.3">
      <c r="A16366">
        <v>245100</v>
      </c>
      <c r="B16366" t="s">
        <v>8</v>
      </c>
      <c r="C16366">
        <v>1</v>
      </c>
      <c r="D16366">
        <v>11.95</v>
      </c>
      <c r="E16366" t="s">
        <v>27949</v>
      </c>
      <c r="F16366" t="s">
        <v>28210</v>
      </c>
      <c r="G16366">
        <v>11.95</v>
      </c>
      <c r="H16366">
        <v>8</v>
      </c>
      <c r="I16366" t="s">
        <v>45</v>
      </c>
      <c r="J16366" t="str">
        <f t="shared" si="255"/>
        <v>453 Lake St, New York City, NY 10001</v>
      </c>
    </row>
    <row r="16367" spans="1:10" x14ac:dyDescent="0.3">
      <c r="A16367">
        <v>245102</v>
      </c>
      <c r="B16367" t="s">
        <v>26</v>
      </c>
      <c r="C16367">
        <v>1</v>
      </c>
      <c r="D16367">
        <v>14.95</v>
      </c>
      <c r="E16367" t="s">
        <v>28211</v>
      </c>
      <c r="F16367" t="s">
        <v>28212</v>
      </c>
      <c r="G16367">
        <v>14.95</v>
      </c>
      <c r="H16367">
        <v>8</v>
      </c>
      <c r="I16367" t="s">
        <v>29</v>
      </c>
      <c r="J16367" t="str">
        <f t="shared" si="255"/>
        <v>7 2nd St, Seattle, WA 98101</v>
      </c>
    </row>
    <row r="16368" spans="1:10" x14ac:dyDescent="0.3">
      <c r="A16368">
        <v>245103</v>
      </c>
      <c r="B16368" t="s">
        <v>12</v>
      </c>
      <c r="C16368">
        <v>1</v>
      </c>
      <c r="D16368">
        <v>99.99</v>
      </c>
      <c r="E16368" t="s">
        <v>28213</v>
      </c>
      <c r="F16368" t="s">
        <v>28214</v>
      </c>
      <c r="G16368">
        <v>99.99</v>
      </c>
      <c r="H16368">
        <v>8</v>
      </c>
      <c r="I16368" t="s">
        <v>45</v>
      </c>
      <c r="J16368" t="str">
        <f t="shared" si="255"/>
        <v>446 10th St, New York City, NY 10001</v>
      </c>
    </row>
    <row r="16369" spans="1:10" x14ac:dyDescent="0.3">
      <c r="A16369">
        <v>245104</v>
      </c>
      <c r="B16369" t="s">
        <v>26</v>
      </c>
      <c r="C16369">
        <v>1</v>
      </c>
      <c r="D16369">
        <v>14.95</v>
      </c>
      <c r="E16369" t="s">
        <v>28215</v>
      </c>
      <c r="F16369" t="s">
        <v>15384</v>
      </c>
      <c r="G16369">
        <v>14.95</v>
      </c>
      <c r="H16369">
        <v>8</v>
      </c>
      <c r="I16369" t="s">
        <v>53</v>
      </c>
      <c r="J16369" t="str">
        <f t="shared" si="255"/>
        <v>304 7th St, Portland, OR 97035</v>
      </c>
    </row>
    <row r="16370" spans="1:10" x14ac:dyDescent="0.3">
      <c r="A16370">
        <v>245105</v>
      </c>
      <c r="B16370" t="s">
        <v>8</v>
      </c>
      <c r="C16370">
        <v>1</v>
      </c>
      <c r="D16370">
        <v>11.95</v>
      </c>
      <c r="E16370" t="s">
        <v>28216</v>
      </c>
      <c r="F16370" t="s">
        <v>21984</v>
      </c>
      <c r="G16370">
        <v>11.95</v>
      </c>
      <c r="H16370">
        <v>8</v>
      </c>
      <c r="I16370" t="s">
        <v>17</v>
      </c>
      <c r="J16370" t="str">
        <f t="shared" si="255"/>
        <v>949 Willow St, Los Angeles, CA 90001</v>
      </c>
    </row>
    <row r="16371" spans="1:10" x14ac:dyDescent="0.3">
      <c r="A16371">
        <v>245109</v>
      </c>
      <c r="B16371" t="s">
        <v>12</v>
      </c>
      <c r="C16371">
        <v>1</v>
      </c>
      <c r="D16371">
        <v>99.99</v>
      </c>
      <c r="E16371" t="s">
        <v>18955</v>
      </c>
      <c r="F16371" t="s">
        <v>28217</v>
      </c>
      <c r="G16371">
        <v>99.99</v>
      </c>
      <c r="H16371">
        <v>8</v>
      </c>
      <c r="I16371" t="s">
        <v>45</v>
      </c>
      <c r="J16371" t="str">
        <f t="shared" si="255"/>
        <v>198 Hickory St, New York City, NY 10001</v>
      </c>
    </row>
    <row r="16372" spans="1:10" x14ac:dyDescent="0.3">
      <c r="A16372">
        <v>245110</v>
      </c>
      <c r="B16372" t="s">
        <v>26</v>
      </c>
      <c r="C16372">
        <v>2</v>
      </c>
      <c r="D16372">
        <v>14.95</v>
      </c>
      <c r="E16372" t="s">
        <v>28218</v>
      </c>
      <c r="F16372" t="s">
        <v>28219</v>
      </c>
      <c r="G16372">
        <v>29.9</v>
      </c>
      <c r="H16372">
        <v>8</v>
      </c>
      <c r="I16372" t="s">
        <v>17</v>
      </c>
      <c r="J16372" t="str">
        <f t="shared" si="255"/>
        <v>543 Forest St, Los Angeles, CA 90001</v>
      </c>
    </row>
    <row r="16373" spans="1:10" x14ac:dyDescent="0.3">
      <c r="A16373">
        <v>245111</v>
      </c>
      <c r="B16373" t="s">
        <v>57</v>
      </c>
      <c r="C16373">
        <v>1</v>
      </c>
      <c r="D16373">
        <v>149.99</v>
      </c>
      <c r="E16373" t="s">
        <v>28220</v>
      </c>
      <c r="F16373" t="s">
        <v>28221</v>
      </c>
      <c r="G16373">
        <v>149.99</v>
      </c>
      <c r="H16373">
        <v>8</v>
      </c>
      <c r="I16373" t="s">
        <v>20</v>
      </c>
      <c r="J16373" t="str">
        <f t="shared" si="255"/>
        <v>628 Cherry St, San Francisco, CA 94016</v>
      </c>
    </row>
    <row r="16374" spans="1:10" x14ac:dyDescent="0.3">
      <c r="A16374">
        <v>245112</v>
      </c>
      <c r="B16374" t="s">
        <v>123</v>
      </c>
      <c r="C16374">
        <v>1</v>
      </c>
      <c r="D16374">
        <v>400</v>
      </c>
      <c r="E16374" t="s">
        <v>28222</v>
      </c>
      <c r="F16374" t="s">
        <v>12211</v>
      </c>
      <c r="G16374">
        <v>400</v>
      </c>
      <c r="H16374">
        <v>8</v>
      </c>
      <c r="I16374" t="s">
        <v>17</v>
      </c>
      <c r="J16374" t="str">
        <f t="shared" si="255"/>
        <v>512 North St, Los Angeles, CA 90001</v>
      </c>
    </row>
    <row r="16375" spans="1:10" x14ac:dyDescent="0.3">
      <c r="A16375">
        <v>245112</v>
      </c>
      <c r="B16375" t="s">
        <v>14</v>
      </c>
      <c r="C16375">
        <v>1</v>
      </c>
      <c r="D16375">
        <v>11.99</v>
      </c>
      <c r="E16375" t="s">
        <v>28222</v>
      </c>
      <c r="F16375" t="s">
        <v>12211</v>
      </c>
      <c r="G16375">
        <v>11.99</v>
      </c>
      <c r="H16375">
        <v>8</v>
      </c>
      <c r="I16375" t="s">
        <v>17</v>
      </c>
      <c r="J16375" t="str">
        <f t="shared" si="255"/>
        <v>512 North St, Los Angeles, CA 90001</v>
      </c>
    </row>
    <row r="16376" spans="1:10" x14ac:dyDescent="0.3">
      <c r="A16376">
        <v>245114</v>
      </c>
      <c r="B16376" t="s">
        <v>8</v>
      </c>
      <c r="C16376">
        <v>2</v>
      </c>
      <c r="D16376">
        <v>11.95</v>
      </c>
      <c r="E16376" t="s">
        <v>21558</v>
      </c>
      <c r="F16376" t="s">
        <v>28223</v>
      </c>
      <c r="G16376">
        <v>23.9</v>
      </c>
      <c r="H16376">
        <v>8</v>
      </c>
      <c r="I16376" t="s">
        <v>29</v>
      </c>
      <c r="J16376" t="str">
        <f t="shared" si="255"/>
        <v>557 Lincoln St, Seattle, WA 98101</v>
      </c>
    </row>
    <row r="16377" spans="1:10" x14ac:dyDescent="0.3">
      <c r="A16377">
        <v>245115</v>
      </c>
      <c r="B16377" t="s">
        <v>57</v>
      </c>
      <c r="C16377">
        <v>1</v>
      </c>
      <c r="D16377">
        <v>149.99</v>
      </c>
      <c r="E16377" t="s">
        <v>25448</v>
      </c>
      <c r="F16377" t="s">
        <v>28224</v>
      </c>
      <c r="G16377">
        <v>149.99</v>
      </c>
      <c r="H16377">
        <v>8</v>
      </c>
      <c r="I16377" t="s">
        <v>17</v>
      </c>
      <c r="J16377" t="str">
        <f t="shared" si="255"/>
        <v>81 Lincoln St, Los Angeles, CA 90001</v>
      </c>
    </row>
    <row r="16378" spans="1:10" x14ac:dyDescent="0.3">
      <c r="A16378">
        <v>245118</v>
      </c>
      <c r="B16378" t="s">
        <v>30</v>
      </c>
      <c r="C16378">
        <v>1</v>
      </c>
      <c r="D16378">
        <v>389.99</v>
      </c>
      <c r="E16378" t="s">
        <v>28225</v>
      </c>
      <c r="F16378" t="s">
        <v>28226</v>
      </c>
      <c r="G16378">
        <v>389.99</v>
      </c>
      <c r="H16378">
        <v>8</v>
      </c>
      <c r="I16378" t="s">
        <v>20</v>
      </c>
      <c r="J16378" t="str">
        <f t="shared" si="255"/>
        <v>853 Sunset St, San Francisco, CA 94016</v>
      </c>
    </row>
    <row r="16379" spans="1:10" x14ac:dyDescent="0.3">
      <c r="A16379">
        <v>245119</v>
      </c>
      <c r="B16379" t="s">
        <v>33</v>
      </c>
      <c r="C16379">
        <v>1</v>
      </c>
      <c r="D16379">
        <v>3.84</v>
      </c>
      <c r="E16379" t="s">
        <v>28227</v>
      </c>
      <c r="F16379" t="s">
        <v>28228</v>
      </c>
      <c r="G16379">
        <v>3.84</v>
      </c>
      <c r="H16379">
        <v>8</v>
      </c>
      <c r="I16379" t="s">
        <v>78</v>
      </c>
      <c r="J16379" t="str">
        <f t="shared" si="255"/>
        <v>878 Ridge St, Boston, MA 02215</v>
      </c>
    </row>
    <row r="16380" spans="1:10" x14ac:dyDescent="0.3">
      <c r="A16380">
        <v>245120</v>
      </c>
      <c r="B16380" t="s">
        <v>14</v>
      </c>
      <c r="C16380">
        <v>1</v>
      </c>
      <c r="D16380">
        <v>11.99</v>
      </c>
      <c r="E16380" t="s">
        <v>28229</v>
      </c>
      <c r="F16380" t="s">
        <v>28230</v>
      </c>
      <c r="G16380">
        <v>11.99</v>
      </c>
      <c r="H16380">
        <v>8</v>
      </c>
      <c r="I16380" t="s">
        <v>20</v>
      </c>
      <c r="J16380" t="str">
        <f t="shared" si="255"/>
        <v>754 Dogwood St, San Francisco, CA 94016</v>
      </c>
    </row>
    <row r="16381" spans="1:10" x14ac:dyDescent="0.3">
      <c r="A16381">
        <v>245121</v>
      </c>
      <c r="B16381" t="s">
        <v>39</v>
      </c>
      <c r="C16381">
        <v>1</v>
      </c>
      <c r="D16381">
        <v>150</v>
      </c>
      <c r="E16381" t="s">
        <v>20231</v>
      </c>
      <c r="F16381" t="s">
        <v>28231</v>
      </c>
      <c r="G16381">
        <v>150</v>
      </c>
      <c r="H16381">
        <v>8</v>
      </c>
      <c r="I16381" t="s">
        <v>78</v>
      </c>
      <c r="J16381" t="str">
        <f t="shared" si="255"/>
        <v>122 Park St, Boston, MA 02215</v>
      </c>
    </row>
    <row r="16382" spans="1:10" x14ac:dyDescent="0.3">
      <c r="A16382">
        <v>245124</v>
      </c>
      <c r="B16382" t="s">
        <v>39</v>
      </c>
      <c r="C16382">
        <v>1</v>
      </c>
      <c r="D16382">
        <v>150</v>
      </c>
      <c r="E16382" t="s">
        <v>28232</v>
      </c>
      <c r="F16382" t="s">
        <v>28233</v>
      </c>
      <c r="G16382">
        <v>150</v>
      </c>
      <c r="H16382">
        <v>8</v>
      </c>
      <c r="I16382" t="s">
        <v>38</v>
      </c>
      <c r="J16382" t="str">
        <f t="shared" si="255"/>
        <v>376 Madison St, Atlanta, GA 30301</v>
      </c>
    </row>
    <row r="16383" spans="1:10" x14ac:dyDescent="0.3">
      <c r="A16383">
        <v>245126</v>
      </c>
      <c r="B16383" t="s">
        <v>39</v>
      </c>
      <c r="C16383">
        <v>1</v>
      </c>
      <c r="D16383">
        <v>150</v>
      </c>
      <c r="E16383" t="s">
        <v>28234</v>
      </c>
      <c r="F16383" t="s">
        <v>28235</v>
      </c>
      <c r="G16383">
        <v>150</v>
      </c>
      <c r="H16383">
        <v>8</v>
      </c>
      <c r="I16383" t="s">
        <v>17</v>
      </c>
      <c r="J16383" t="str">
        <f t="shared" si="255"/>
        <v>251 Johnson St, Los Angeles, CA 90001</v>
      </c>
    </row>
    <row r="16384" spans="1:10" x14ac:dyDescent="0.3">
      <c r="A16384">
        <v>245128</v>
      </c>
      <c r="B16384" t="s">
        <v>83</v>
      </c>
      <c r="C16384">
        <v>1</v>
      </c>
      <c r="D16384">
        <v>600</v>
      </c>
      <c r="E16384" t="s">
        <v>28236</v>
      </c>
      <c r="F16384" t="s">
        <v>28237</v>
      </c>
      <c r="G16384">
        <v>600</v>
      </c>
      <c r="H16384">
        <v>8</v>
      </c>
      <c r="I16384" t="s">
        <v>38</v>
      </c>
      <c r="J16384" t="str">
        <f t="shared" si="255"/>
        <v>48 Maple St, Atlanta, GA 30301</v>
      </c>
    </row>
    <row r="16385" spans="1:10" x14ac:dyDescent="0.3">
      <c r="A16385">
        <v>245129</v>
      </c>
      <c r="B16385" t="s">
        <v>14</v>
      </c>
      <c r="C16385">
        <v>1</v>
      </c>
      <c r="D16385">
        <v>11.99</v>
      </c>
      <c r="E16385" t="s">
        <v>28238</v>
      </c>
      <c r="F16385" t="s">
        <v>28239</v>
      </c>
      <c r="G16385">
        <v>11.99</v>
      </c>
      <c r="H16385">
        <v>8</v>
      </c>
      <c r="I16385" t="s">
        <v>63</v>
      </c>
      <c r="J16385" t="str">
        <f t="shared" si="255"/>
        <v>752 Jackson St, Austin, TX 73301</v>
      </c>
    </row>
    <row r="16386" spans="1:10" x14ac:dyDescent="0.3">
      <c r="A16386">
        <v>245134</v>
      </c>
      <c r="B16386" t="s">
        <v>8</v>
      </c>
      <c r="C16386">
        <v>1</v>
      </c>
      <c r="D16386">
        <v>11.95</v>
      </c>
      <c r="E16386" t="s">
        <v>28240</v>
      </c>
      <c r="F16386" t="s">
        <v>28241</v>
      </c>
      <c r="G16386">
        <v>11.95</v>
      </c>
      <c r="H16386">
        <v>8</v>
      </c>
      <c r="I16386" t="s">
        <v>17</v>
      </c>
      <c r="J16386" t="str">
        <f t="shared" si="255"/>
        <v>670 Ridge St, Los Angeles, CA 90001</v>
      </c>
    </row>
    <row r="16387" spans="1:10" x14ac:dyDescent="0.3">
      <c r="A16387">
        <v>245137</v>
      </c>
      <c r="B16387" t="s">
        <v>39</v>
      </c>
      <c r="C16387">
        <v>1</v>
      </c>
      <c r="D16387">
        <v>150</v>
      </c>
      <c r="E16387" t="s">
        <v>28242</v>
      </c>
      <c r="F16387" t="s">
        <v>28243</v>
      </c>
      <c r="G16387">
        <v>150</v>
      </c>
      <c r="H16387">
        <v>8</v>
      </c>
      <c r="I16387" t="s">
        <v>53</v>
      </c>
      <c r="J16387" t="str">
        <f t="shared" ref="J16387:J16450" si="256">F16387</f>
        <v>931 Highland St, Portland, ME 04101</v>
      </c>
    </row>
    <row r="16388" spans="1:10" x14ac:dyDescent="0.3">
      <c r="A16388">
        <v>245139</v>
      </c>
      <c r="B16388" t="s">
        <v>26</v>
      </c>
      <c r="C16388">
        <v>1</v>
      </c>
      <c r="D16388">
        <v>14.95</v>
      </c>
      <c r="E16388" t="s">
        <v>28244</v>
      </c>
      <c r="F16388" t="s">
        <v>28245</v>
      </c>
      <c r="G16388">
        <v>14.95</v>
      </c>
      <c r="H16388">
        <v>8</v>
      </c>
      <c r="I16388" t="s">
        <v>38</v>
      </c>
      <c r="J16388" t="str">
        <f t="shared" si="256"/>
        <v>199 Cherry St, Atlanta, GA 30301</v>
      </c>
    </row>
    <row r="16389" spans="1:10" x14ac:dyDescent="0.3">
      <c r="A16389">
        <v>245140</v>
      </c>
      <c r="B16389" t="s">
        <v>12</v>
      </c>
      <c r="C16389">
        <v>1</v>
      </c>
      <c r="D16389">
        <v>99.99</v>
      </c>
      <c r="E16389" t="s">
        <v>28246</v>
      </c>
      <c r="F16389" t="s">
        <v>28247</v>
      </c>
      <c r="G16389">
        <v>99.99</v>
      </c>
      <c r="H16389">
        <v>8</v>
      </c>
      <c r="I16389" t="s">
        <v>45</v>
      </c>
      <c r="J16389" t="str">
        <f t="shared" si="256"/>
        <v>643 Church St, New York City, NY 10001</v>
      </c>
    </row>
    <row r="16390" spans="1:10" x14ac:dyDescent="0.3">
      <c r="A16390">
        <v>245141</v>
      </c>
      <c r="B16390" t="s">
        <v>30</v>
      </c>
      <c r="C16390">
        <v>1</v>
      </c>
      <c r="D16390">
        <v>389.99</v>
      </c>
      <c r="E16390" t="s">
        <v>28248</v>
      </c>
      <c r="F16390" t="s">
        <v>28249</v>
      </c>
      <c r="G16390">
        <v>389.99</v>
      </c>
      <c r="H16390">
        <v>8</v>
      </c>
      <c r="I16390" t="s">
        <v>20</v>
      </c>
      <c r="J16390" t="str">
        <f t="shared" si="256"/>
        <v>185 Center St, San Francisco, CA 94016</v>
      </c>
    </row>
    <row r="16391" spans="1:10" x14ac:dyDescent="0.3">
      <c r="A16391">
        <v>245143</v>
      </c>
      <c r="B16391" t="s">
        <v>33</v>
      </c>
      <c r="C16391">
        <v>1</v>
      </c>
      <c r="D16391">
        <v>3.84</v>
      </c>
      <c r="E16391" t="s">
        <v>28250</v>
      </c>
      <c r="F16391" t="s">
        <v>28251</v>
      </c>
      <c r="G16391">
        <v>3.84</v>
      </c>
      <c r="H16391">
        <v>8</v>
      </c>
      <c r="I16391" t="s">
        <v>20</v>
      </c>
      <c r="J16391" t="str">
        <f t="shared" si="256"/>
        <v>441 5th St, San Francisco, CA 94016</v>
      </c>
    </row>
    <row r="16392" spans="1:10" x14ac:dyDescent="0.3">
      <c r="A16392">
        <v>245144</v>
      </c>
      <c r="B16392" t="s">
        <v>54</v>
      </c>
      <c r="C16392">
        <v>1</v>
      </c>
      <c r="D16392">
        <v>300</v>
      </c>
      <c r="E16392" t="s">
        <v>28252</v>
      </c>
      <c r="F16392" t="s">
        <v>28253</v>
      </c>
      <c r="G16392">
        <v>300</v>
      </c>
      <c r="H16392">
        <v>8</v>
      </c>
      <c r="I16392" t="s">
        <v>11</v>
      </c>
      <c r="J16392" t="str">
        <f t="shared" si="256"/>
        <v>295 Cherry St, Dallas, TX 75001</v>
      </c>
    </row>
    <row r="16393" spans="1:10" x14ac:dyDescent="0.3">
      <c r="A16393">
        <v>245145</v>
      </c>
      <c r="B16393" t="s">
        <v>39</v>
      </c>
      <c r="C16393">
        <v>1</v>
      </c>
      <c r="D16393">
        <v>150</v>
      </c>
      <c r="E16393" t="s">
        <v>23847</v>
      </c>
      <c r="F16393" t="s">
        <v>28254</v>
      </c>
      <c r="G16393">
        <v>150</v>
      </c>
      <c r="H16393">
        <v>8</v>
      </c>
      <c r="I16393" t="s">
        <v>29</v>
      </c>
      <c r="J16393" t="str">
        <f t="shared" si="256"/>
        <v>995 Lincoln St, Seattle, WA 98101</v>
      </c>
    </row>
    <row r="16394" spans="1:10" x14ac:dyDescent="0.3">
      <c r="A16394">
        <v>245152</v>
      </c>
      <c r="B16394" t="s">
        <v>54</v>
      </c>
      <c r="C16394">
        <v>1</v>
      </c>
      <c r="D16394">
        <v>300</v>
      </c>
      <c r="E16394" t="s">
        <v>28255</v>
      </c>
      <c r="F16394" t="s">
        <v>28256</v>
      </c>
      <c r="G16394">
        <v>300</v>
      </c>
      <c r="H16394">
        <v>8</v>
      </c>
      <c r="I16394" t="s">
        <v>63</v>
      </c>
      <c r="J16394" t="str">
        <f t="shared" si="256"/>
        <v>334 Elm St, Austin, TX 73301</v>
      </c>
    </row>
    <row r="16395" spans="1:10" x14ac:dyDescent="0.3">
      <c r="A16395">
        <v>245153</v>
      </c>
      <c r="B16395" t="s">
        <v>14</v>
      </c>
      <c r="C16395">
        <v>1</v>
      </c>
      <c r="D16395">
        <v>11.99</v>
      </c>
      <c r="E16395" t="s">
        <v>28257</v>
      </c>
      <c r="F16395" t="s">
        <v>28258</v>
      </c>
      <c r="G16395">
        <v>11.99</v>
      </c>
      <c r="H16395">
        <v>8</v>
      </c>
      <c r="I16395" t="s">
        <v>20</v>
      </c>
      <c r="J16395" t="str">
        <f t="shared" si="256"/>
        <v>267 Ridge St, San Francisco, CA 94016</v>
      </c>
    </row>
    <row r="16396" spans="1:10" x14ac:dyDescent="0.3">
      <c r="A16396">
        <v>245154</v>
      </c>
      <c r="B16396" t="s">
        <v>12</v>
      </c>
      <c r="C16396">
        <v>1</v>
      </c>
      <c r="D16396">
        <v>99.99</v>
      </c>
      <c r="E16396" t="s">
        <v>28259</v>
      </c>
      <c r="F16396" t="s">
        <v>28260</v>
      </c>
      <c r="G16396">
        <v>99.99</v>
      </c>
      <c r="H16396">
        <v>8</v>
      </c>
      <c r="I16396" t="s">
        <v>20</v>
      </c>
      <c r="J16396" t="str">
        <f t="shared" si="256"/>
        <v>306 5th St, San Francisco, CA 94016</v>
      </c>
    </row>
    <row r="16397" spans="1:10" x14ac:dyDescent="0.3">
      <c r="A16397">
        <v>245155</v>
      </c>
      <c r="B16397" t="s">
        <v>33</v>
      </c>
      <c r="C16397">
        <v>1</v>
      </c>
      <c r="D16397">
        <v>3.84</v>
      </c>
      <c r="E16397" t="s">
        <v>22580</v>
      </c>
      <c r="F16397" t="s">
        <v>22603</v>
      </c>
      <c r="G16397">
        <v>3.84</v>
      </c>
      <c r="H16397">
        <v>8</v>
      </c>
      <c r="I16397" t="s">
        <v>78</v>
      </c>
      <c r="J16397" t="str">
        <f t="shared" si="256"/>
        <v>772 5th St, Boston, MA 02215</v>
      </c>
    </row>
    <row r="16398" spans="1:10" x14ac:dyDescent="0.3">
      <c r="A16398">
        <v>245156</v>
      </c>
      <c r="B16398" t="s">
        <v>39</v>
      </c>
      <c r="C16398">
        <v>1</v>
      </c>
      <c r="D16398">
        <v>150</v>
      </c>
      <c r="E16398" t="s">
        <v>25752</v>
      </c>
      <c r="F16398" t="s">
        <v>28261</v>
      </c>
      <c r="G16398">
        <v>150</v>
      </c>
      <c r="H16398">
        <v>8</v>
      </c>
      <c r="I16398" t="s">
        <v>45</v>
      </c>
      <c r="J16398" t="str">
        <f t="shared" si="256"/>
        <v>474 11th St, New York City, NY 10001</v>
      </c>
    </row>
    <row r="16399" spans="1:10" x14ac:dyDescent="0.3">
      <c r="A16399">
        <v>245159</v>
      </c>
      <c r="B16399" t="s">
        <v>33</v>
      </c>
      <c r="C16399">
        <v>2</v>
      </c>
      <c r="D16399">
        <v>3.84</v>
      </c>
      <c r="E16399" t="s">
        <v>28262</v>
      </c>
      <c r="F16399" t="s">
        <v>28263</v>
      </c>
      <c r="G16399">
        <v>7.68</v>
      </c>
      <c r="H16399">
        <v>8</v>
      </c>
      <c r="I16399" t="s">
        <v>20</v>
      </c>
      <c r="J16399" t="str">
        <f t="shared" si="256"/>
        <v>311 10th St, San Francisco, CA 94016</v>
      </c>
    </row>
    <row r="16400" spans="1:10" x14ac:dyDescent="0.3">
      <c r="A16400">
        <v>245161</v>
      </c>
      <c r="B16400" t="s">
        <v>168</v>
      </c>
      <c r="C16400">
        <v>1</v>
      </c>
      <c r="D16400">
        <v>379.99</v>
      </c>
      <c r="E16400" t="s">
        <v>28264</v>
      </c>
      <c r="F16400" t="s">
        <v>28265</v>
      </c>
      <c r="G16400">
        <v>379.99</v>
      </c>
      <c r="H16400">
        <v>8</v>
      </c>
      <c r="I16400" t="s">
        <v>78</v>
      </c>
      <c r="J16400" t="str">
        <f t="shared" si="256"/>
        <v>576 West St, Boston, MA 02215</v>
      </c>
    </row>
    <row r="16401" spans="1:10" x14ac:dyDescent="0.3">
      <c r="A16401">
        <v>245164</v>
      </c>
      <c r="B16401" t="s">
        <v>14</v>
      </c>
      <c r="C16401">
        <v>1</v>
      </c>
      <c r="D16401">
        <v>11.99</v>
      </c>
      <c r="E16401" t="s">
        <v>23587</v>
      </c>
      <c r="F16401" t="s">
        <v>28266</v>
      </c>
      <c r="G16401">
        <v>11.99</v>
      </c>
      <c r="H16401">
        <v>8</v>
      </c>
      <c r="I16401" t="s">
        <v>63</v>
      </c>
      <c r="J16401" t="str">
        <f t="shared" si="256"/>
        <v>808 Elm St, Austin, TX 73301</v>
      </c>
    </row>
    <row r="16402" spans="1:10" x14ac:dyDescent="0.3">
      <c r="A16402">
        <v>245165</v>
      </c>
      <c r="B16402" t="s">
        <v>42</v>
      </c>
      <c r="C16402">
        <v>1</v>
      </c>
      <c r="D16402">
        <v>2.99</v>
      </c>
      <c r="E16402" t="s">
        <v>22870</v>
      </c>
      <c r="F16402" t="s">
        <v>28267</v>
      </c>
      <c r="G16402">
        <v>2.99</v>
      </c>
      <c r="H16402">
        <v>8</v>
      </c>
      <c r="I16402" t="s">
        <v>29</v>
      </c>
      <c r="J16402" t="str">
        <f t="shared" si="256"/>
        <v>360 4th St, Seattle, WA 98101</v>
      </c>
    </row>
    <row r="16403" spans="1:10" x14ac:dyDescent="0.3">
      <c r="A16403">
        <v>245166</v>
      </c>
      <c r="B16403" t="s">
        <v>33</v>
      </c>
      <c r="C16403">
        <v>2</v>
      </c>
      <c r="D16403">
        <v>3.84</v>
      </c>
      <c r="E16403" t="s">
        <v>20367</v>
      </c>
      <c r="F16403" t="s">
        <v>28268</v>
      </c>
      <c r="G16403">
        <v>7.68</v>
      </c>
      <c r="H16403">
        <v>8</v>
      </c>
      <c r="I16403" t="s">
        <v>53</v>
      </c>
      <c r="J16403" t="str">
        <f t="shared" si="256"/>
        <v>404 Spruce St, Portland, OR 97035</v>
      </c>
    </row>
    <row r="16404" spans="1:10" x14ac:dyDescent="0.3">
      <c r="A16404">
        <v>245168</v>
      </c>
      <c r="B16404" t="s">
        <v>42</v>
      </c>
      <c r="C16404">
        <v>1</v>
      </c>
      <c r="D16404">
        <v>2.99</v>
      </c>
      <c r="E16404" t="s">
        <v>28269</v>
      </c>
      <c r="F16404" t="s">
        <v>28270</v>
      </c>
      <c r="G16404">
        <v>2.99</v>
      </c>
      <c r="H16404">
        <v>8</v>
      </c>
      <c r="I16404" t="s">
        <v>78</v>
      </c>
      <c r="J16404" t="str">
        <f t="shared" si="256"/>
        <v>502 10th St, Boston, MA 02215</v>
      </c>
    </row>
    <row r="16405" spans="1:10" x14ac:dyDescent="0.3">
      <c r="A16405">
        <v>245170</v>
      </c>
      <c r="B16405" t="s">
        <v>26</v>
      </c>
      <c r="C16405">
        <v>1</v>
      </c>
      <c r="D16405">
        <v>14.95</v>
      </c>
      <c r="E16405" t="s">
        <v>28271</v>
      </c>
      <c r="F16405" t="s">
        <v>28272</v>
      </c>
      <c r="G16405">
        <v>14.95</v>
      </c>
      <c r="H16405">
        <v>8</v>
      </c>
      <c r="I16405" t="s">
        <v>78</v>
      </c>
      <c r="J16405" t="str">
        <f t="shared" si="256"/>
        <v>198 Ridge St, Boston, MA 02215</v>
      </c>
    </row>
    <row r="16406" spans="1:10" x14ac:dyDescent="0.3">
      <c r="A16406">
        <v>245171</v>
      </c>
      <c r="B16406" t="s">
        <v>14</v>
      </c>
      <c r="C16406">
        <v>1</v>
      </c>
      <c r="D16406">
        <v>11.99</v>
      </c>
      <c r="E16406" t="s">
        <v>28273</v>
      </c>
      <c r="F16406" t="s">
        <v>6955</v>
      </c>
      <c r="G16406">
        <v>11.99</v>
      </c>
      <c r="H16406">
        <v>8</v>
      </c>
      <c r="I16406" t="s">
        <v>38</v>
      </c>
      <c r="J16406" t="str">
        <f t="shared" si="256"/>
        <v>478 Elm St, Atlanta, GA 30301</v>
      </c>
    </row>
    <row r="16407" spans="1:10" x14ac:dyDescent="0.3">
      <c r="A16407">
        <v>245172</v>
      </c>
      <c r="B16407" t="s">
        <v>48</v>
      </c>
      <c r="C16407">
        <v>1</v>
      </c>
      <c r="D16407">
        <v>700</v>
      </c>
      <c r="E16407" t="s">
        <v>28274</v>
      </c>
      <c r="F16407" t="s">
        <v>28275</v>
      </c>
      <c r="G16407">
        <v>700</v>
      </c>
      <c r="H16407">
        <v>8</v>
      </c>
      <c r="I16407" t="s">
        <v>17</v>
      </c>
      <c r="J16407" t="str">
        <f t="shared" si="256"/>
        <v>650 Forest St, Los Angeles, CA 90001</v>
      </c>
    </row>
    <row r="16408" spans="1:10" x14ac:dyDescent="0.3">
      <c r="A16408">
        <v>245173</v>
      </c>
      <c r="B16408" t="s">
        <v>12</v>
      </c>
      <c r="C16408">
        <v>1</v>
      </c>
      <c r="D16408">
        <v>99.99</v>
      </c>
      <c r="E16408" t="s">
        <v>22987</v>
      </c>
      <c r="F16408" t="s">
        <v>28276</v>
      </c>
      <c r="G16408">
        <v>99.99</v>
      </c>
      <c r="H16408">
        <v>8</v>
      </c>
      <c r="I16408" t="s">
        <v>53</v>
      </c>
      <c r="J16408" t="str">
        <f t="shared" si="256"/>
        <v>855 11th St, Portland, OR 97035</v>
      </c>
    </row>
    <row r="16409" spans="1:10" x14ac:dyDescent="0.3">
      <c r="A16409">
        <v>245174</v>
      </c>
      <c r="B16409" t="s">
        <v>13</v>
      </c>
      <c r="C16409">
        <v>1</v>
      </c>
      <c r="D16409">
        <v>600</v>
      </c>
      <c r="E16409" t="s">
        <v>28277</v>
      </c>
      <c r="F16409" t="s">
        <v>28278</v>
      </c>
      <c r="G16409">
        <v>600</v>
      </c>
      <c r="H16409">
        <v>8</v>
      </c>
      <c r="I16409" t="s">
        <v>29</v>
      </c>
      <c r="J16409" t="str">
        <f t="shared" si="256"/>
        <v>801 Madison St, Seattle, WA 98101</v>
      </c>
    </row>
    <row r="16410" spans="1:10" x14ac:dyDescent="0.3">
      <c r="A16410">
        <v>245177</v>
      </c>
      <c r="B16410" t="s">
        <v>12</v>
      </c>
      <c r="C16410">
        <v>1</v>
      </c>
      <c r="D16410">
        <v>99.99</v>
      </c>
      <c r="E16410" t="s">
        <v>28279</v>
      </c>
      <c r="F16410" t="s">
        <v>18183</v>
      </c>
      <c r="G16410">
        <v>99.99</v>
      </c>
      <c r="H16410">
        <v>8</v>
      </c>
      <c r="I16410" t="s">
        <v>20</v>
      </c>
      <c r="J16410" t="str">
        <f t="shared" si="256"/>
        <v>470 Cedar St, San Francisco, CA 94016</v>
      </c>
    </row>
    <row r="16411" spans="1:10" x14ac:dyDescent="0.3">
      <c r="A16411">
        <v>245179</v>
      </c>
      <c r="B16411" t="s">
        <v>26</v>
      </c>
      <c r="C16411">
        <v>1</v>
      </c>
      <c r="D16411">
        <v>14.95</v>
      </c>
      <c r="E16411" t="s">
        <v>26800</v>
      </c>
      <c r="F16411" t="s">
        <v>28280</v>
      </c>
      <c r="G16411">
        <v>14.95</v>
      </c>
      <c r="H16411">
        <v>8</v>
      </c>
      <c r="I16411" t="s">
        <v>45</v>
      </c>
      <c r="J16411" t="str">
        <f t="shared" si="256"/>
        <v>1 Maple St, New York City, NY 10001</v>
      </c>
    </row>
    <row r="16412" spans="1:10" x14ac:dyDescent="0.3">
      <c r="A16412">
        <v>245180</v>
      </c>
      <c r="B16412" t="s">
        <v>21</v>
      </c>
      <c r="C16412">
        <v>1</v>
      </c>
      <c r="D16412">
        <v>1700</v>
      </c>
      <c r="E16412" t="s">
        <v>28281</v>
      </c>
      <c r="F16412" t="s">
        <v>4448</v>
      </c>
      <c r="G16412">
        <v>1700</v>
      </c>
      <c r="H16412">
        <v>8</v>
      </c>
      <c r="I16412" t="s">
        <v>45</v>
      </c>
      <c r="J16412" t="str">
        <f t="shared" si="256"/>
        <v>507 Dogwood St, New York City, NY 10001</v>
      </c>
    </row>
    <row r="16413" spans="1:10" x14ac:dyDescent="0.3">
      <c r="A16413">
        <v>245181</v>
      </c>
      <c r="B16413" t="s">
        <v>14</v>
      </c>
      <c r="C16413">
        <v>1</v>
      </c>
      <c r="D16413">
        <v>11.99</v>
      </c>
      <c r="E16413" t="s">
        <v>28282</v>
      </c>
      <c r="F16413" t="s">
        <v>28283</v>
      </c>
      <c r="G16413">
        <v>11.99</v>
      </c>
      <c r="H16413">
        <v>8</v>
      </c>
      <c r="I16413" t="s">
        <v>29</v>
      </c>
      <c r="J16413" t="str">
        <f t="shared" si="256"/>
        <v>26 Center St, Seattle, WA 98101</v>
      </c>
    </row>
    <row r="16414" spans="1:10" x14ac:dyDescent="0.3">
      <c r="A16414">
        <v>245182</v>
      </c>
      <c r="B16414" t="s">
        <v>39</v>
      </c>
      <c r="C16414">
        <v>1</v>
      </c>
      <c r="D16414">
        <v>150</v>
      </c>
      <c r="E16414" t="s">
        <v>28284</v>
      </c>
      <c r="F16414" t="s">
        <v>28285</v>
      </c>
      <c r="G16414">
        <v>150</v>
      </c>
      <c r="H16414">
        <v>8</v>
      </c>
      <c r="I16414" t="s">
        <v>38</v>
      </c>
      <c r="J16414" t="str">
        <f t="shared" si="256"/>
        <v>220 River St, Atlanta, GA 30301</v>
      </c>
    </row>
    <row r="16415" spans="1:10" x14ac:dyDescent="0.3">
      <c r="A16415">
        <v>245183</v>
      </c>
      <c r="B16415" t="s">
        <v>14</v>
      </c>
      <c r="C16415">
        <v>1</v>
      </c>
      <c r="D16415">
        <v>11.99</v>
      </c>
      <c r="E16415" t="s">
        <v>28286</v>
      </c>
      <c r="F16415" t="s">
        <v>28287</v>
      </c>
      <c r="G16415">
        <v>11.99</v>
      </c>
      <c r="H16415">
        <v>8</v>
      </c>
      <c r="I16415" t="s">
        <v>20</v>
      </c>
      <c r="J16415" t="str">
        <f t="shared" si="256"/>
        <v>121 Chestnut St, San Francisco, CA 94016</v>
      </c>
    </row>
    <row r="16416" spans="1:10" x14ac:dyDescent="0.3">
      <c r="A16416">
        <v>245184</v>
      </c>
      <c r="B16416" t="s">
        <v>21</v>
      </c>
      <c r="C16416">
        <v>1</v>
      </c>
      <c r="D16416">
        <v>1700</v>
      </c>
      <c r="E16416" t="s">
        <v>28288</v>
      </c>
      <c r="F16416" t="s">
        <v>28289</v>
      </c>
      <c r="G16416">
        <v>1700</v>
      </c>
      <c r="H16416">
        <v>8</v>
      </c>
      <c r="I16416" t="s">
        <v>11</v>
      </c>
      <c r="J16416" t="str">
        <f t="shared" si="256"/>
        <v>959 Forest St, Dallas, TX 75001</v>
      </c>
    </row>
    <row r="16417" spans="1:10" x14ac:dyDescent="0.3">
      <c r="A16417">
        <v>245186</v>
      </c>
      <c r="B16417" t="s">
        <v>26</v>
      </c>
      <c r="C16417">
        <v>1</v>
      </c>
      <c r="D16417">
        <v>14.95</v>
      </c>
      <c r="E16417" t="s">
        <v>28290</v>
      </c>
      <c r="F16417" t="s">
        <v>28291</v>
      </c>
      <c r="G16417">
        <v>14.95</v>
      </c>
      <c r="H16417">
        <v>8</v>
      </c>
      <c r="I16417" t="s">
        <v>20</v>
      </c>
      <c r="J16417" t="str">
        <f t="shared" si="256"/>
        <v>304 Chestnut St, San Francisco, CA 94016</v>
      </c>
    </row>
    <row r="16418" spans="1:10" x14ac:dyDescent="0.3">
      <c r="A16418">
        <v>245187</v>
      </c>
      <c r="B16418" t="s">
        <v>168</v>
      </c>
      <c r="C16418">
        <v>1</v>
      </c>
      <c r="D16418">
        <v>379.99</v>
      </c>
      <c r="E16418" t="s">
        <v>28292</v>
      </c>
      <c r="F16418" t="s">
        <v>28293</v>
      </c>
      <c r="G16418">
        <v>379.99</v>
      </c>
      <c r="H16418">
        <v>8</v>
      </c>
      <c r="I16418" t="s">
        <v>45</v>
      </c>
      <c r="J16418" t="str">
        <f t="shared" si="256"/>
        <v>569 Cedar St, New York City, NY 10001</v>
      </c>
    </row>
    <row r="16419" spans="1:10" x14ac:dyDescent="0.3">
      <c r="A16419">
        <v>245188</v>
      </c>
      <c r="B16419" t="s">
        <v>42</v>
      </c>
      <c r="C16419">
        <v>1</v>
      </c>
      <c r="D16419">
        <v>2.99</v>
      </c>
      <c r="E16419" t="s">
        <v>20355</v>
      </c>
      <c r="F16419" t="s">
        <v>28294</v>
      </c>
      <c r="G16419">
        <v>2.99</v>
      </c>
      <c r="H16419">
        <v>8</v>
      </c>
      <c r="I16419" t="s">
        <v>17</v>
      </c>
      <c r="J16419" t="str">
        <f t="shared" si="256"/>
        <v>76 West St, Los Angeles, CA 90001</v>
      </c>
    </row>
    <row r="16420" spans="1:10" x14ac:dyDescent="0.3">
      <c r="A16420">
        <v>245189</v>
      </c>
      <c r="B16420" t="s">
        <v>13</v>
      </c>
      <c r="C16420">
        <v>1</v>
      </c>
      <c r="D16420">
        <v>600</v>
      </c>
      <c r="E16420" t="s">
        <v>23847</v>
      </c>
      <c r="F16420" t="s">
        <v>28295</v>
      </c>
      <c r="G16420">
        <v>600</v>
      </c>
      <c r="H16420">
        <v>8</v>
      </c>
      <c r="I16420" t="s">
        <v>29</v>
      </c>
      <c r="J16420" t="str">
        <f t="shared" si="256"/>
        <v>336 Hickory St, Seattle, WA 98101</v>
      </c>
    </row>
    <row r="16421" spans="1:10" x14ac:dyDescent="0.3">
      <c r="A16421">
        <v>245191</v>
      </c>
      <c r="B16421" t="s">
        <v>60</v>
      </c>
      <c r="C16421">
        <v>1</v>
      </c>
      <c r="D16421">
        <v>109.99</v>
      </c>
      <c r="E16421" t="s">
        <v>28296</v>
      </c>
      <c r="F16421" t="s">
        <v>575</v>
      </c>
      <c r="G16421">
        <v>109.99</v>
      </c>
      <c r="H16421">
        <v>8</v>
      </c>
      <c r="I16421" t="s">
        <v>38</v>
      </c>
      <c r="J16421" t="str">
        <f t="shared" si="256"/>
        <v>57 Wilson St, Atlanta, GA 30301</v>
      </c>
    </row>
    <row r="16422" spans="1:10" x14ac:dyDescent="0.3">
      <c r="A16422">
        <v>245192</v>
      </c>
      <c r="B16422" t="s">
        <v>8</v>
      </c>
      <c r="C16422">
        <v>2</v>
      </c>
      <c r="D16422">
        <v>11.95</v>
      </c>
      <c r="E16422" t="s">
        <v>28297</v>
      </c>
      <c r="F16422" t="s">
        <v>28298</v>
      </c>
      <c r="G16422">
        <v>23.9</v>
      </c>
      <c r="H16422">
        <v>8</v>
      </c>
      <c r="I16422" t="s">
        <v>11</v>
      </c>
      <c r="J16422" t="str">
        <f t="shared" si="256"/>
        <v>650 Pine St, Dallas, TX 75001</v>
      </c>
    </row>
    <row r="16423" spans="1:10" x14ac:dyDescent="0.3">
      <c r="A16423">
        <v>245193</v>
      </c>
      <c r="B16423" t="s">
        <v>168</v>
      </c>
      <c r="C16423">
        <v>1</v>
      </c>
      <c r="D16423">
        <v>379.99</v>
      </c>
      <c r="E16423" t="s">
        <v>28299</v>
      </c>
      <c r="F16423" t="s">
        <v>28300</v>
      </c>
      <c r="G16423">
        <v>379.99</v>
      </c>
      <c r="H16423">
        <v>8</v>
      </c>
      <c r="I16423" t="s">
        <v>20</v>
      </c>
      <c r="J16423" t="str">
        <f t="shared" si="256"/>
        <v>511 Forest St, San Francisco, CA 94016</v>
      </c>
    </row>
    <row r="16424" spans="1:10" x14ac:dyDescent="0.3">
      <c r="A16424">
        <v>245194</v>
      </c>
      <c r="B16424" t="s">
        <v>14</v>
      </c>
      <c r="C16424">
        <v>1</v>
      </c>
      <c r="D16424">
        <v>11.99</v>
      </c>
      <c r="E16424" t="s">
        <v>28301</v>
      </c>
      <c r="F16424" t="s">
        <v>28302</v>
      </c>
      <c r="G16424">
        <v>11.99</v>
      </c>
      <c r="H16424">
        <v>8</v>
      </c>
      <c r="I16424" t="s">
        <v>38</v>
      </c>
      <c r="J16424" t="str">
        <f t="shared" si="256"/>
        <v>41 Sunset St, Atlanta, GA 30301</v>
      </c>
    </row>
    <row r="16425" spans="1:10" x14ac:dyDescent="0.3">
      <c r="A16425">
        <v>245195</v>
      </c>
      <c r="B16425" t="s">
        <v>12</v>
      </c>
      <c r="C16425">
        <v>1</v>
      </c>
      <c r="D16425">
        <v>99.99</v>
      </c>
      <c r="E16425" t="s">
        <v>28303</v>
      </c>
      <c r="F16425" t="s">
        <v>28304</v>
      </c>
      <c r="G16425">
        <v>99.99</v>
      </c>
      <c r="H16425">
        <v>8</v>
      </c>
      <c r="I16425" t="s">
        <v>20</v>
      </c>
      <c r="J16425" t="str">
        <f t="shared" si="256"/>
        <v>660 Cherry St, San Francisco, CA 94016</v>
      </c>
    </row>
    <row r="16426" spans="1:10" x14ac:dyDescent="0.3">
      <c r="A16426">
        <v>245196</v>
      </c>
      <c r="B16426" t="s">
        <v>12</v>
      </c>
      <c r="C16426">
        <v>1</v>
      </c>
      <c r="D16426">
        <v>99.99</v>
      </c>
      <c r="E16426" t="s">
        <v>28305</v>
      </c>
      <c r="F16426" t="s">
        <v>28306</v>
      </c>
      <c r="G16426">
        <v>99.99</v>
      </c>
      <c r="H16426">
        <v>8</v>
      </c>
      <c r="I16426" t="s">
        <v>53</v>
      </c>
      <c r="J16426" t="str">
        <f t="shared" si="256"/>
        <v>566 Dogwood St, Portland, OR 97035</v>
      </c>
    </row>
    <row r="16427" spans="1:10" x14ac:dyDescent="0.3">
      <c r="A16427">
        <v>245198</v>
      </c>
      <c r="B16427" t="s">
        <v>13</v>
      </c>
      <c r="C16427">
        <v>1</v>
      </c>
      <c r="D16427">
        <v>600</v>
      </c>
      <c r="E16427" t="s">
        <v>28307</v>
      </c>
      <c r="F16427" t="s">
        <v>28308</v>
      </c>
      <c r="G16427">
        <v>600</v>
      </c>
      <c r="H16427">
        <v>8</v>
      </c>
      <c r="I16427" t="s">
        <v>38</v>
      </c>
      <c r="J16427" t="str">
        <f t="shared" si="256"/>
        <v>355 Johnson St, Atlanta, GA 30301</v>
      </c>
    </row>
    <row r="16428" spans="1:10" x14ac:dyDescent="0.3">
      <c r="A16428">
        <v>245200</v>
      </c>
      <c r="B16428" t="s">
        <v>13</v>
      </c>
      <c r="C16428">
        <v>1</v>
      </c>
      <c r="D16428">
        <v>600</v>
      </c>
      <c r="E16428" t="s">
        <v>20529</v>
      </c>
      <c r="F16428" t="s">
        <v>28309</v>
      </c>
      <c r="G16428">
        <v>600</v>
      </c>
      <c r="H16428">
        <v>8</v>
      </c>
      <c r="I16428" t="s">
        <v>11</v>
      </c>
      <c r="J16428" t="str">
        <f t="shared" si="256"/>
        <v>987 Dogwood St, Dallas, TX 75001</v>
      </c>
    </row>
    <row r="16429" spans="1:10" x14ac:dyDescent="0.3">
      <c r="A16429">
        <v>245201</v>
      </c>
      <c r="B16429" t="s">
        <v>12</v>
      </c>
      <c r="C16429">
        <v>1</v>
      </c>
      <c r="D16429">
        <v>99.99</v>
      </c>
      <c r="E16429" t="s">
        <v>28310</v>
      </c>
      <c r="F16429" t="s">
        <v>28311</v>
      </c>
      <c r="G16429">
        <v>99.99</v>
      </c>
      <c r="H16429">
        <v>8</v>
      </c>
      <c r="I16429" t="s">
        <v>63</v>
      </c>
      <c r="J16429" t="str">
        <f t="shared" si="256"/>
        <v>762 Hickory St, Austin, TX 73301</v>
      </c>
    </row>
    <row r="16430" spans="1:10" x14ac:dyDescent="0.3">
      <c r="A16430">
        <v>245205</v>
      </c>
      <c r="B16430" t="s">
        <v>120</v>
      </c>
      <c r="C16430">
        <v>1</v>
      </c>
      <c r="D16430">
        <v>999.99</v>
      </c>
      <c r="E16430" t="s">
        <v>28312</v>
      </c>
      <c r="F16430" t="s">
        <v>28313</v>
      </c>
      <c r="G16430">
        <v>999.99</v>
      </c>
      <c r="H16430">
        <v>8</v>
      </c>
      <c r="I16430" t="s">
        <v>38</v>
      </c>
      <c r="J16430" t="str">
        <f t="shared" si="256"/>
        <v>528 Spruce St, Atlanta, GA 30301</v>
      </c>
    </row>
    <row r="16431" spans="1:10" x14ac:dyDescent="0.3">
      <c r="A16431">
        <v>245206</v>
      </c>
      <c r="B16431" t="s">
        <v>39</v>
      </c>
      <c r="C16431">
        <v>1</v>
      </c>
      <c r="D16431">
        <v>150</v>
      </c>
      <c r="E16431" t="s">
        <v>24163</v>
      </c>
      <c r="F16431" t="s">
        <v>28314</v>
      </c>
      <c r="G16431">
        <v>150</v>
      </c>
      <c r="H16431">
        <v>8</v>
      </c>
      <c r="I16431" t="s">
        <v>38</v>
      </c>
      <c r="J16431" t="str">
        <f t="shared" si="256"/>
        <v>440 8th St, Atlanta, GA 30301</v>
      </c>
    </row>
    <row r="16432" spans="1:10" x14ac:dyDescent="0.3">
      <c r="A16432">
        <v>245207</v>
      </c>
      <c r="B16432" t="s">
        <v>8</v>
      </c>
      <c r="C16432">
        <v>1</v>
      </c>
      <c r="D16432">
        <v>11.95</v>
      </c>
      <c r="E16432" t="s">
        <v>28315</v>
      </c>
      <c r="F16432" t="s">
        <v>28316</v>
      </c>
      <c r="G16432">
        <v>11.95</v>
      </c>
      <c r="H16432">
        <v>8</v>
      </c>
      <c r="I16432" t="s">
        <v>45</v>
      </c>
      <c r="J16432" t="str">
        <f t="shared" si="256"/>
        <v>121 Madison St, New York City, NY 10001</v>
      </c>
    </row>
    <row r="16433" spans="1:10" x14ac:dyDescent="0.3">
      <c r="A16433">
        <v>245208</v>
      </c>
      <c r="B16433" t="s">
        <v>8</v>
      </c>
      <c r="C16433">
        <v>1</v>
      </c>
      <c r="D16433">
        <v>11.95</v>
      </c>
      <c r="E16433" t="s">
        <v>23188</v>
      </c>
      <c r="F16433" t="s">
        <v>28317</v>
      </c>
      <c r="G16433">
        <v>11.95</v>
      </c>
      <c r="H16433">
        <v>8</v>
      </c>
      <c r="I16433" t="s">
        <v>11</v>
      </c>
      <c r="J16433" t="str">
        <f t="shared" si="256"/>
        <v>36 Hickory St, Dallas, TX 75001</v>
      </c>
    </row>
    <row r="16434" spans="1:10" x14ac:dyDescent="0.3">
      <c r="A16434">
        <v>245210</v>
      </c>
      <c r="B16434" t="s">
        <v>26</v>
      </c>
      <c r="C16434">
        <v>1</v>
      </c>
      <c r="D16434">
        <v>14.95</v>
      </c>
      <c r="E16434" t="s">
        <v>28318</v>
      </c>
      <c r="F16434" t="s">
        <v>28319</v>
      </c>
      <c r="G16434">
        <v>14.95</v>
      </c>
      <c r="H16434">
        <v>8</v>
      </c>
      <c r="I16434" t="s">
        <v>17</v>
      </c>
      <c r="J16434" t="str">
        <f t="shared" si="256"/>
        <v>171 Walnut St, Los Angeles, CA 90001</v>
      </c>
    </row>
    <row r="16435" spans="1:10" x14ac:dyDescent="0.3">
      <c r="A16435">
        <v>245211</v>
      </c>
      <c r="B16435" t="s">
        <v>33</v>
      </c>
      <c r="C16435">
        <v>1</v>
      </c>
      <c r="D16435">
        <v>3.84</v>
      </c>
      <c r="E16435" t="s">
        <v>28320</v>
      </c>
      <c r="F16435" t="s">
        <v>28321</v>
      </c>
      <c r="G16435">
        <v>3.84</v>
      </c>
      <c r="H16435">
        <v>8</v>
      </c>
      <c r="I16435" t="s">
        <v>78</v>
      </c>
      <c r="J16435" t="str">
        <f t="shared" si="256"/>
        <v>857 9th St, Boston, MA 02215</v>
      </c>
    </row>
    <row r="16436" spans="1:10" x14ac:dyDescent="0.3">
      <c r="A16436">
        <v>245214</v>
      </c>
      <c r="B16436" t="s">
        <v>14</v>
      </c>
      <c r="C16436">
        <v>1</v>
      </c>
      <c r="D16436">
        <v>11.99</v>
      </c>
      <c r="E16436" t="s">
        <v>19901</v>
      </c>
      <c r="F16436" t="s">
        <v>6353</v>
      </c>
      <c r="G16436">
        <v>11.99</v>
      </c>
      <c r="H16436">
        <v>8</v>
      </c>
      <c r="I16436" t="s">
        <v>38</v>
      </c>
      <c r="J16436" t="str">
        <f t="shared" si="256"/>
        <v>628 Walnut St, Atlanta, GA 30301</v>
      </c>
    </row>
    <row r="16437" spans="1:10" x14ac:dyDescent="0.3">
      <c r="A16437">
        <v>245215</v>
      </c>
      <c r="B16437" t="s">
        <v>120</v>
      </c>
      <c r="C16437">
        <v>1</v>
      </c>
      <c r="D16437">
        <v>999.99</v>
      </c>
      <c r="E16437" t="s">
        <v>28322</v>
      </c>
      <c r="F16437" t="s">
        <v>28323</v>
      </c>
      <c r="G16437">
        <v>999.99</v>
      </c>
      <c r="H16437">
        <v>8</v>
      </c>
      <c r="I16437" t="s">
        <v>63</v>
      </c>
      <c r="J16437" t="str">
        <f t="shared" si="256"/>
        <v>94 5th St, Austin, TX 73301</v>
      </c>
    </row>
    <row r="16438" spans="1:10" x14ac:dyDescent="0.3">
      <c r="A16438">
        <v>245217</v>
      </c>
      <c r="B16438" t="s">
        <v>14</v>
      </c>
      <c r="C16438">
        <v>1</v>
      </c>
      <c r="D16438">
        <v>11.99</v>
      </c>
      <c r="E16438" t="s">
        <v>28324</v>
      </c>
      <c r="F16438" t="s">
        <v>28325</v>
      </c>
      <c r="G16438">
        <v>11.99</v>
      </c>
      <c r="H16438">
        <v>8</v>
      </c>
      <c r="I16438" t="s">
        <v>45</v>
      </c>
      <c r="J16438" t="str">
        <f t="shared" si="256"/>
        <v>798 Willow St, New York City, NY 10001</v>
      </c>
    </row>
    <row r="16439" spans="1:10" x14ac:dyDescent="0.3">
      <c r="A16439">
        <v>245218</v>
      </c>
      <c r="B16439" t="s">
        <v>8</v>
      </c>
      <c r="C16439">
        <v>1</v>
      </c>
      <c r="D16439">
        <v>11.95</v>
      </c>
      <c r="E16439" t="s">
        <v>28326</v>
      </c>
      <c r="F16439" t="s">
        <v>28327</v>
      </c>
      <c r="G16439">
        <v>11.95</v>
      </c>
      <c r="H16439">
        <v>8</v>
      </c>
      <c r="I16439" t="s">
        <v>29</v>
      </c>
      <c r="J16439" t="str">
        <f t="shared" si="256"/>
        <v>284 Cherry St, Seattle, WA 98101</v>
      </c>
    </row>
    <row r="16440" spans="1:10" x14ac:dyDescent="0.3">
      <c r="A16440">
        <v>245222</v>
      </c>
      <c r="B16440" t="s">
        <v>42</v>
      </c>
      <c r="C16440">
        <v>5</v>
      </c>
      <c r="D16440">
        <v>2.99</v>
      </c>
      <c r="E16440" t="s">
        <v>25361</v>
      </c>
      <c r="F16440" t="s">
        <v>28328</v>
      </c>
      <c r="G16440">
        <v>14.95</v>
      </c>
      <c r="H16440">
        <v>8</v>
      </c>
      <c r="I16440" t="s">
        <v>17</v>
      </c>
      <c r="J16440" t="str">
        <f t="shared" si="256"/>
        <v>768 Cherry St, Los Angeles, CA 90001</v>
      </c>
    </row>
    <row r="16441" spans="1:10" x14ac:dyDescent="0.3">
      <c r="A16441">
        <v>245224</v>
      </c>
      <c r="B16441" t="s">
        <v>39</v>
      </c>
      <c r="C16441">
        <v>1</v>
      </c>
      <c r="D16441">
        <v>150</v>
      </c>
      <c r="E16441" t="s">
        <v>28329</v>
      </c>
      <c r="F16441" t="s">
        <v>28330</v>
      </c>
      <c r="G16441">
        <v>150</v>
      </c>
      <c r="H16441">
        <v>8</v>
      </c>
      <c r="I16441" t="s">
        <v>78</v>
      </c>
      <c r="J16441" t="str">
        <f t="shared" si="256"/>
        <v>525 Lakeview St, Boston, MA 02215</v>
      </c>
    </row>
    <row r="16442" spans="1:10" x14ac:dyDescent="0.3">
      <c r="A16442">
        <v>245225</v>
      </c>
      <c r="B16442" t="s">
        <v>123</v>
      </c>
      <c r="C16442">
        <v>1</v>
      </c>
      <c r="D16442">
        <v>400</v>
      </c>
      <c r="E16442" t="s">
        <v>28331</v>
      </c>
      <c r="F16442" t="s">
        <v>28332</v>
      </c>
      <c r="G16442">
        <v>400</v>
      </c>
      <c r="H16442">
        <v>8</v>
      </c>
      <c r="I16442" t="s">
        <v>29</v>
      </c>
      <c r="J16442" t="str">
        <f t="shared" si="256"/>
        <v>433 South St, Seattle, WA 98101</v>
      </c>
    </row>
    <row r="16443" spans="1:10" x14ac:dyDescent="0.3">
      <c r="A16443">
        <v>245229</v>
      </c>
      <c r="B16443" t="s">
        <v>33</v>
      </c>
      <c r="C16443">
        <v>1</v>
      </c>
      <c r="D16443">
        <v>3.84</v>
      </c>
      <c r="E16443" t="s">
        <v>18699</v>
      </c>
      <c r="F16443" t="s">
        <v>28333</v>
      </c>
      <c r="G16443">
        <v>3.84</v>
      </c>
      <c r="H16443">
        <v>8</v>
      </c>
      <c r="I16443" t="s">
        <v>20</v>
      </c>
      <c r="J16443" t="str">
        <f t="shared" si="256"/>
        <v>139 Highland St, San Francisco, CA 94016</v>
      </c>
    </row>
    <row r="16444" spans="1:10" x14ac:dyDescent="0.3">
      <c r="A16444">
        <v>245232</v>
      </c>
      <c r="B16444" t="s">
        <v>12</v>
      </c>
      <c r="C16444">
        <v>1</v>
      </c>
      <c r="D16444">
        <v>99.99</v>
      </c>
      <c r="E16444" t="s">
        <v>28334</v>
      </c>
      <c r="F16444" t="s">
        <v>28335</v>
      </c>
      <c r="G16444">
        <v>99.99</v>
      </c>
      <c r="H16444">
        <v>8</v>
      </c>
      <c r="I16444" t="s">
        <v>17</v>
      </c>
      <c r="J16444" t="str">
        <f t="shared" si="256"/>
        <v>170 13th St, Los Angeles, CA 90001</v>
      </c>
    </row>
    <row r="16445" spans="1:10" x14ac:dyDescent="0.3">
      <c r="A16445">
        <v>245234</v>
      </c>
      <c r="B16445" t="s">
        <v>12</v>
      </c>
      <c r="C16445">
        <v>1</v>
      </c>
      <c r="D16445">
        <v>99.99</v>
      </c>
      <c r="E16445" t="s">
        <v>20723</v>
      </c>
      <c r="F16445" t="s">
        <v>28336</v>
      </c>
      <c r="G16445">
        <v>99.99</v>
      </c>
      <c r="H16445">
        <v>8</v>
      </c>
      <c r="I16445" t="s">
        <v>78</v>
      </c>
      <c r="J16445" t="str">
        <f t="shared" si="256"/>
        <v>731 Meadow St, Boston, MA 02215</v>
      </c>
    </row>
    <row r="16446" spans="1:10" x14ac:dyDescent="0.3">
      <c r="A16446">
        <v>245235</v>
      </c>
      <c r="B16446" t="s">
        <v>39</v>
      </c>
      <c r="C16446">
        <v>1</v>
      </c>
      <c r="D16446">
        <v>150</v>
      </c>
      <c r="E16446" t="s">
        <v>28337</v>
      </c>
      <c r="F16446" t="s">
        <v>28338</v>
      </c>
      <c r="G16446">
        <v>150</v>
      </c>
      <c r="H16446">
        <v>8</v>
      </c>
      <c r="I16446" t="s">
        <v>17</v>
      </c>
      <c r="J16446" t="str">
        <f t="shared" si="256"/>
        <v>138 Lake St, Los Angeles, CA 90001</v>
      </c>
    </row>
    <row r="16447" spans="1:10" x14ac:dyDescent="0.3">
      <c r="A16447">
        <v>245237</v>
      </c>
      <c r="B16447" t="s">
        <v>60</v>
      </c>
      <c r="C16447">
        <v>1</v>
      </c>
      <c r="D16447">
        <v>109.99</v>
      </c>
      <c r="E16447" t="s">
        <v>28339</v>
      </c>
      <c r="F16447" t="s">
        <v>28340</v>
      </c>
      <c r="G16447">
        <v>109.99</v>
      </c>
      <c r="H16447">
        <v>8</v>
      </c>
      <c r="I16447" t="s">
        <v>17</v>
      </c>
      <c r="J16447" t="str">
        <f t="shared" si="256"/>
        <v>715 1st St, Los Angeles, CA 90001</v>
      </c>
    </row>
    <row r="16448" spans="1:10" x14ac:dyDescent="0.3">
      <c r="A16448">
        <v>245238</v>
      </c>
      <c r="B16448" t="s">
        <v>8</v>
      </c>
      <c r="C16448">
        <v>1</v>
      </c>
      <c r="D16448">
        <v>11.95</v>
      </c>
      <c r="E16448" t="s">
        <v>28341</v>
      </c>
      <c r="F16448" t="s">
        <v>28342</v>
      </c>
      <c r="G16448">
        <v>11.95</v>
      </c>
      <c r="H16448">
        <v>8</v>
      </c>
      <c r="I16448" t="s">
        <v>45</v>
      </c>
      <c r="J16448" t="str">
        <f t="shared" si="256"/>
        <v>860 14th St, New York City, NY 10001</v>
      </c>
    </row>
    <row r="16449" spans="1:10" x14ac:dyDescent="0.3">
      <c r="A16449">
        <v>245241</v>
      </c>
      <c r="B16449" t="s">
        <v>8</v>
      </c>
      <c r="C16449">
        <v>1</v>
      </c>
      <c r="D16449">
        <v>11.95</v>
      </c>
      <c r="E16449" t="s">
        <v>28343</v>
      </c>
      <c r="F16449" t="s">
        <v>28344</v>
      </c>
      <c r="G16449">
        <v>11.95</v>
      </c>
      <c r="H16449">
        <v>8</v>
      </c>
      <c r="I16449" t="s">
        <v>38</v>
      </c>
      <c r="J16449" t="str">
        <f t="shared" si="256"/>
        <v>748 Meadow St, Atlanta, GA 30301</v>
      </c>
    </row>
    <row r="16450" spans="1:10" x14ac:dyDescent="0.3">
      <c r="A16450">
        <v>245242</v>
      </c>
      <c r="B16450" t="s">
        <v>39</v>
      </c>
      <c r="C16450">
        <v>1</v>
      </c>
      <c r="D16450">
        <v>150</v>
      </c>
      <c r="E16450" t="s">
        <v>28345</v>
      </c>
      <c r="F16450" t="s">
        <v>28346</v>
      </c>
      <c r="G16450">
        <v>150</v>
      </c>
      <c r="H16450">
        <v>8</v>
      </c>
      <c r="I16450" t="s">
        <v>45</v>
      </c>
      <c r="J16450" t="str">
        <f t="shared" si="256"/>
        <v>672 Maple St, New York City, NY 10001</v>
      </c>
    </row>
    <row r="16451" spans="1:10" x14ac:dyDescent="0.3">
      <c r="A16451">
        <v>245243</v>
      </c>
      <c r="B16451" t="s">
        <v>26</v>
      </c>
      <c r="C16451">
        <v>1</v>
      </c>
      <c r="D16451">
        <v>14.95</v>
      </c>
      <c r="E16451" t="s">
        <v>20805</v>
      </c>
      <c r="F16451" t="s">
        <v>28347</v>
      </c>
      <c r="G16451">
        <v>14.95</v>
      </c>
      <c r="H16451">
        <v>8</v>
      </c>
      <c r="I16451" t="s">
        <v>38</v>
      </c>
      <c r="J16451" t="str">
        <f t="shared" ref="J16451:J16514" si="257">F16451</f>
        <v>797 Pine St, Atlanta, GA 30301</v>
      </c>
    </row>
    <row r="16452" spans="1:10" x14ac:dyDescent="0.3">
      <c r="A16452">
        <v>245245</v>
      </c>
      <c r="B16452" t="s">
        <v>14</v>
      </c>
      <c r="C16452">
        <v>1</v>
      </c>
      <c r="D16452">
        <v>11.99</v>
      </c>
      <c r="E16452" t="s">
        <v>28348</v>
      </c>
      <c r="F16452" t="s">
        <v>28349</v>
      </c>
      <c r="G16452">
        <v>11.99</v>
      </c>
      <c r="H16452">
        <v>8</v>
      </c>
      <c r="I16452" t="s">
        <v>45</v>
      </c>
      <c r="J16452" t="str">
        <f t="shared" si="257"/>
        <v>558 Chestnut St, New York City, NY 10001</v>
      </c>
    </row>
    <row r="16453" spans="1:10" x14ac:dyDescent="0.3">
      <c r="A16453">
        <v>245246</v>
      </c>
      <c r="B16453" t="s">
        <v>48</v>
      </c>
      <c r="C16453">
        <v>1</v>
      </c>
      <c r="D16453">
        <v>700</v>
      </c>
      <c r="E16453" t="s">
        <v>28350</v>
      </c>
      <c r="F16453" t="s">
        <v>28351</v>
      </c>
      <c r="G16453">
        <v>700</v>
      </c>
      <c r="H16453">
        <v>8</v>
      </c>
      <c r="I16453" t="s">
        <v>20</v>
      </c>
      <c r="J16453" t="str">
        <f t="shared" si="257"/>
        <v>87 Johnson St, San Francisco, CA 94016</v>
      </c>
    </row>
    <row r="16454" spans="1:10" x14ac:dyDescent="0.3">
      <c r="A16454">
        <v>245247</v>
      </c>
      <c r="B16454" t="s">
        <v>12</v>
      </c>
      <c r="C16454">
        <v>1</v>
      </c>
      <c r="D16454">
        <v>99.99</v>
      </c>
      <c r="E16454" t="s">
        <v>28352</v>
      </c>
      <c r="F16454" t="s">
        <v>28353</v>
      </c>
      <c r="G16454">
        <v>99.99</v>
      </c>
      <c r="H16454">
        <v>8</v>
      </c>
      <c r="I16454" t="s">
        <v>20</v>
      </c>
      <c r="J16454" t="str">
        <f t="shared" si="257"/>
        <v>882 Jackson St, San Francisco, CA 94016</v>
      </c>
    </row>
    <row r="16455" spans="1:10" x14ac:dyDescent="0.3">
      <c r="A16455">
        <v>245250</v>
      </c>
      <c r="B16455" t="s">
        <v>60</v>
      </c>
      <c r="C16455">
        <v>1</v>
      </c>
      <c r="D16455">
        <v>109.99</v>
      </c>
      <c r="E16455" t="s">
        <v>22961</v>
      </c>
      <c r="F16455" t="s">
        <v>28354</v>
      </c>
      <c r="G16455">
        <v>109.99</v>
      </c>
      <c r="H16455">
        <v>8</v>
      </c>
      <c r="I16455" t="s">
        <v>45</v>
      </c>
      <c r="J16455" t="str">
        <f t="shared" si="257"/>
        <v>549 11th St, New York City, NY 10001</v>
      </c>
    </row>
    <row r="16456" spans="1:10" x14ac:dyDescent="0.3">
      <c r="A16456">
        <v>245251</v>
      </c>
      <c r="B16456" t="s">
        <v>54</v>
      </c>
      <c r="C16456">
        <v>1</v>
      </c>
      <c r="D16456">
        <v>300</v>
      </c>
      <c r="E16456" t="s">
        <v>28355</v>
      </c>
      <c r="F16456" t="s">
        <v>28356</v>
      </c>
      <c r="G16456">
        <v>300</v>
      </c>
      <c r="H16456">
        <v>8</v>
      </c>
      <c r="I16456" t="s">
        <v>20</v>
      </c>
      <c r="J16456" t="str">
        <f t="shared" si="257"/>
        <v>846 6th St, San Francisco, CA 94016</v>
      </c>
    </row>
    <row r="16457" spans="1:10" x14ac:dyDescent="0.3">
      <c r="A16457">
        <v>245253</v>
      </c>
      <c r="B16457" t="s">
        <v>26</v>
      </c>
      <c r="C16457">
        <v>1</v>
      </c>
      <c r="D16457">
        <v>14.95</v>
      </c>
      <c r="E16457" t="s">
        <v>28357</v>
      </c>
      <c r="F16457" t="s">
        <v>28358</v>
      </c>
      <c r="G16457">
        <v>14.95</v>
      </c>
      <c r="H16457">
        <v>8</v>
      </c>
      <c r="I16457" t="s">
        <v>45</v>
      </c>
      <c r="J16457" t="str">
        <f t="shared" si="257"/>
        <v>759 Elm St, New York City, NY 10001</v>
      </c>
    </row>
    <row r="16458" spans="1:10" x14ac:dyDescent="0.3">
      <c r="A16458">
        <v>245254</v>
      </c>
      <c r="B16458" t="s">
        <v>39</v>
      </c>
      <c r="C16458">
        <v>1</v>
      </c>
      <c r="D16458">
        <v>150</v>
      </c>
      <c r="E16458" t="s">
        <v>28359</v>
      </c>
      <c r="F16458" t="s">
        <v>16329</v>
      </c>
      <c r="G16458">
        <v>150</v>
      </c>
      <c r="H16458">
        <v>8</v>
      </c>
      <c r="I16458" t="s">
        <v>20</v>
      </c>
      <c r="J16458" t="str">
        <f t="shared" si="257"/>
        <v>223 12th St, San Francisco, CA 94016</v>
      </c>
    </row>
    <row r="16459" spans="1:10" x14ac:dyDescent="0.3">
      <c r="A16459">
        <v>245255</v>
      </c>
      <c r="B16459" t="s">
        <v>42</v>
      </c>
      <c r="C16459">
        <v>2</v>
      </c>
      <c r="D16459">
        <v>2.99</v>
      </c>
      <c r="E16459" t="s">
        <v>28360</v>
      </c>
      <c r="F16459" t="s">
        <v>310</v>
      </c>
      <c r="G16459">
        <v>5.98</v>
      </c>
      <c r="H16459">
        <v>8</v>
      </c>
      <c r="I16459" t="s">
        <v>20</v>
      </c>
      <c r="J16459" t="str">
        <f t="shared" si="257"/>
        <v>975 Forest St, San Francisco, CA 94016</v>
      </c>
    </row>
    <row r="16460" spans="1:10" x14ac:dyDescent="0.3">
      <c r="A16460">
        <v>245257</v>
      </c>
      <c r="B16460" t="s">
        <v>42</v>
      </c>
      <c r="C16460">
        <v>1</v>
      </c>
      <c r="D16460">
        <v>2.99</v>
      </c>
      <c r="E16460" t="s">
        <v>18882</v>
      </c>
      <c r="F16460" t="s">
        <v>28361</v>
      </c>
      <c r="G16460">
        <v>2.99</v>
      </c>
      <c r="H16460">
        <v>8</v>
      </c>
      <c r="I16460" t="s">
        <v>45</v>
      </c>
      <c r="J16460" t="str">
        <f t="shared" si="257"/>
        <v>824 Dogwood St, New York City, NY 10001</v>
      </c>
    </row>
    <row r="16461" spans="1:10" x14ac:dyDescent="0.3">
      <c r="A16461">
        <v>245258</v>
      </c>
      <c r="B16461" t="s">
        <v>152</v>
      </c>
      <c r="C16461">
        <v>1</v>
      </c>
      <c r="D16461">
        <v>600</v>
      </c>
      <c r="E16461" t="s">
        <v>28362</v>
      </c>
      <c r="F16461" t="s">
        <v>28363</v>
      </c>
      <c r="G16461">
        <v>600</v>
      </c>
      <c r="H16461">
        <v>8</v>
      </c>
      <c r="I16461" t="s">
        <v>45</v>
      </c>
      <c r="J16461" t="str">
        <f t="shared" si="257"/>
        <v>771 Maple St, New York City, NY 10001</v>
      </c>
    </row>
    <row r="16462" spans="1:10" x14ac:dyDescent="0.3">
      <c r="A16462">
        <v>245260</v>
      </c>
      <c r="B16462" t="s">
        <v>12</v>
      </c>
      <c r="C16462">
        <v>1</v>
      </c>
      <c r="D16462">
        <v>99.99</v>
      </c>
      <c r="E16462" t="s">
        <v>28364</v>
      </c>
      <c r="F16462" t="s">
        <v>28365</v>
      </c>
      <c r="G16462">
        <v>99.99</v>
      </c>
      <c r="H16462">
        <v>8</v>
      </c>
      <c r="I16462" t="s">
        <v>78</v>
      </c>
      <c r="J16462" t="str">
        <f t="shared" si="257"/>
        <v>605 8th St, Boston, MA 02215</v>
      </c>
    </row>
    <row r="16463" spans="1:10" x14ac:dyDescent="0.3">
      <c r="A16463">
        <v>245261</v>
      </c>
      <c r="B16463" t="s">
        <v>14</v>
      </c>
      <c r="C16463">
        <v>2</v>
      </c>
      <c r="D16463">
        <v>11.99</v>
      </c>
      <c r="E16463" t="s">
        <v>28366</v>
      </c>
      <c r="F16463" t="s">
        <v>28367</v>
      </c>
      <c r="G16463">
        <v>23.98</v>
      </c>
      <c r="H16463">
        <v>8</v>
      </c>
      <c r="I16463" t="s">
        <v>20</v>
      </c>
      <c r="J16463" t="str">
        <f t="shared" si="257"/>
        <v>189 West St, San Francisco, CA 94016</v>
      </c>
    </row>
    <row r="16464" spans="1:10" x14ac:dyDescent="0.3">
      <c r="A16464">
        <v>245263</v>
      </c>
      <c r="B16464" t="s">
        <v>26</v>
      </c>
      <c r="C16464">
        <v>1</v>
      </c>
      <c r="D16464">
        <v>14.95</v>
      </c>
      <c r="E16464" t="s">
        <v>23197</v>
      </c>
      <c r="F16464" t="s">
        <v>28368</v>
      </c>
      <c r="G16464">
        <v>14.95</v>
      </c>
      <c r="H16464">
        <v>8</v>
      </c>
      <c r="I16464" t="s">
        <v>45</v>
      </c>
      <c r="J16464" t="str">
        <f t="shared" si="257"/>
        <v>910 Sunset St, New York City, NY 10001</v>
      </c>
    </row>
    <row r="16465" spans="1:10" x14ac:dyDescent="0.3">
      <c r="A16465">
        <v>245264</v>
      </c>
      <c r="B16465" t="s">
        <v>33</v>
      </c>
      <c r="C16465">
        <v>1</v>
      </c>
      <c r="D16465">
        <v>3.84</v>
      </c>
      <c r="E16465" t="s">
        <v>20058</v>
      </c>
      <c r="F16465" t="s">
        <v>28369</v>
      </c>
      <c r="G16465">
        <v>3.84</v>
      </c>
      <c r="H16465">
        <v>8</v>
      </c>
      <c r="I16465" t="s">
        <v>45</v>
      </c>
      <c r="J16465" t="str">
        <f t="shared" si="257"/>
        <v>275 Hickory St, New York City, NY 10001</v>
      </c>
    </row>
    <row r="16466" spans="1:10" x14ac:dyDescent="0.3">
      <c r="A16466">
        <v>245265</v>
      </c>
      <c r="B16466" t="s">
        <v>33</v>
      </c>
      <c r="C16466">
        <v>1</v>
      </c>
      <c r="D16466">
        <v>3.84</v>
      </c>
      <c r="E16466" t="s">
        <v>28370</v>
      </c>
      <c r="F16466" t="s">
        <v>28371</v>
      </c>
      <c r="G16466">
        <v>3.84</v>
      </c>
      <c r="H16466">
        <v>8</v>
      </c>
      <c r="I16466" t="s">
        <v>53</v>
      </c>
      <c r="J16466" t="str">
        <f t="shared" si="257"/>
        <v>825 Washington St, Portland, OR 97035</v>
      </c>
    </row>
    <row r="16467" spans="1:10" x14ac:dyDescent="0.3">
      <c r="A16467">
        <v>245267</v>
      </c>
      <c r="B16467" t="s">
        <v>26</v>
      </c>
      <c r="C16467">
        <v>1</v>
      </c>
      <c r="D16467">
        <v>14.95</v>
      </c>
      <c r="E16467" t="s">
        <v>28372</v>
      </c>
      <c r="F16467" t="s">
        <v>28373</v>
      </c>
      <c r="G16467">
        <v>14.95</v>
      </c>
      <c r="H16467">
        <v>8</v>
      </c>
      <c r="I16467" t="s">
        <v>45</v>
      </c>
      <c r="J16467" t="str">
        <f t="shared" si="257"/>
        <v>814 Ridge St, New York City, NY 10001</v>
      </c>
    </row>
    <row r="16468" spans="1:10" x14ac:dyDescent="0.3">
      <c r="A16468">
        <v>245269</v>
      </c>
      <c r="B16468" t="s">
        <v>120</v>
      </c>
      <c r="C16468">
        <v>1</v>
      </c>
      <c r="D16468">
        <v>999.99</v>
      </c>
      <c r="E16468" t="s">
        <v>28374</v>
      </c>
      <c r="F16468" t="s">
        <v>28375</v>
      </c>
      <c r="G16468">
        <v>999.99</v>
      </c>
      <c r="H16468">
        <v>8</v>
      </c>
      <c r="I16468" t="s">
        <v>45</v>
      </c>
      <c r="J16468" t="str">
        <f t="shared" si="257"/>
        <v>199 Center St, New York City, NY 10001</v>
      </c>
    </row>
    <row r="16469" spans="1:10" x14ac:dyDescent="0.3">
      <c r="A16469">
        <v>245270</v>
      </c>
      <c r="B16469" t="s">
        <v>8</v>
      </c>
      <c r="C16469">
        <v>2</v>
      </c>
      <c r="D16469">
        <v>11.95</v>
      </c>
      <c r="E16469" t="s">
        <v>28376</v>
      </c>
      <c r="F16469" t="s">
        <v>28377</v>
      </c>
      <c r="G16469">
        <v>23.9</v>
      </c>
      <c r="H16469">
        <v>8</v>
      </c>
      <c r="I16469" t="s">
        <v>20</v>
      </c>
      <c r="J16469" t="str">
        <f t="shared" si="257"/>
        <v>448 Adams St, San Francisco, CA 94016</v>
      </c>
    </row>
    <row r="16470" spans="1:10" x14ac:dyDescent="0.3">
      <c r="A16470">
        <v>245271</v>
      </c>
      <c r="B16470" t="s">
        <v>42</v>
      </c>
      <c r="C16470">
        <v>1</v>
      </c>
      <c r="D16470">
        <v>2.99</v>
      </c>
      <c r="E16470" t="s">
        <v>28378</v>
      </c>
      <c r="F16470" t="s">
        <v>28379</v>
      </c>
      <c r="G16470">
        <v>2.99</v>
      </c>
      <c r="H16470">
        <v>8</v>
      </c>
      <c r="I16470" t="s">
        <v>45</v>
      </c>
      <c r="J16470" t="str">
        <f t="shared" si="257"/>
        <v>847 North St, New York City, NY 10001</v>
      </c>
    </row>
    <row r="16471" spans="1:10" x14ac:dyDescent="0.3">
      <c r="A16471">
        <v>245272</v>
      </c>
      <c r="B16471" t="s">
        <v>8</v>
      </c>
      <c r="C16471">
        <v>1</v>
      </c>
      <c r="D16471">
        <v>11.95</v>
      </c>
      <c r="E16471" t="s">
        <v>28380</v>
      </c>
      <c r="F16471" t="s">
        <v>28381</v>
      </c>
      <c r="G16471">
        <v>11.95</v>
      </c>
      <c r="H16471">
        <v>8</v>
      </c>
      <c r="I16471" t="s">
        <v>78</v>
      </c>
      <c r="J16471" t="str">
        <f t="shared" si="257"/>
        <v>919 10th St, Boston, MA 02215</v>
      </c>
    </row>
    <row r="16472" spans="1:10" x14ac:dyDescent="0.3">
      <c r="A16472">
        <v>245273</v>
      </c>
      <c r="B16472" t="s">
        <v>8</v>
      </c>
      <c r="C16472">
        <v>1</v>
      </c>
      <c r="D16472">
        <v>11.95</v>
      </c>
      <c r="E16472" t="s">
        <v>28382</v>
      </c>
      <c r="F16472" t="s">
        <v>28383</v>
      </c>
      <c r="G16472">
        <v>11.95</v>
      </c>
      <c r="H16472">
        <v>8</v>
      </c>
      <c r="I16472" t="s">
        <v>20</v>
      </c>
      <c r="J16472" t="str">
        <f t="shared" si="257"/>
        <v>476 West St, San Francisco, CA 94016</v>
      </c>
    </row>
    <row r="16473" spans="1:10" x14ac:dyDescent="0.3">
      <c r="A16473">
        <v>245274</v>
      </c>
      <c r="B16473" t="s">
        <v>8</v>
      </c>
      <c r="C16473">
        <v>1</v>
      </c>
      <c r="D16473">
        <v>11.95</v>
      </c>
      <c r="E16473" t="s">
        <v>28384</v>
      </c>
      <c r="F16473" t="s">
        <v>28385</v>
      </c>
      <c r="G16473">
        <v>11.95</v>
      </c>
      <c r="H16473">
        <v>8</v>
      </c>
      <c r="I16473" t="s">
        <v>53</v>
      </c>
      <c r="J16473" t="str">
        <f t="shared" si="257"/>
        <v>539 Lincoln St, Portland, OR 97035</v>
      </c>
    </row>
    <row r="16474" spans="1:10" x14ac:dyDescent="0.3">
      <c r="A16474">
        <v>245276</v>
      </c>
      <c r="B16474" t="s">
        <v>13</v>
      </c>
      <c r="C16474">
        <v>1</v>
      </c>
      <c r="D16474">
        <v>600</v>
      </c>
      <c r="E16474" t="s">
        <v>28386</v>
      </c>
      <c r="F16474" t="s">
        <v>28387</v>
      </c>
      <c r="G16474">
        <v>600</v>
      </c>
      <c r="H16474">
        <v>8</v>
      </c>
      <c r="I16474" t="s">
        <v>78</v>
      </c>
      <c r="J16474" t="str">
        <f t="shared" si="257"/>
        <v>12 Cedar St, Boston, MA 02215</v>
      </c>
    </row>
    <row r="16475" spans="1:10" x14ac:dyDescent="0.3">
      <c r="A16475">
        <v>245277</v>
      </c>
      <c r="B16475" t="s">
        <v>123</v>
      </c>
      <c r="C16475">
        <v>1</v>
      </c>
      <c r="D16475">
        <v>400</v>
      </c>
      <c r="E16475" t="s">
        <v>28388</v>
      </c>
      <c r="F16475" t="s">
        <v>28389</v>
      </c>
      <c r="G16475">
        <v>400</v>
      </c>
      <c r="H16475">
        <v>8</v>
      </c>
      <c r="I16475" t="s">
        <v>11</v>
      </c>
      <c r="J16475" t="str">
        <f t="shared" si="257"/>
        <v>467 Church St, Dallas, TX 75001</v>
      </c>
    </row>
    <row r="16476" spans="1:10" x14ac:dyDescent="0.3">
      <c r="A16476">
        <v>245282</v>
      </c>
      <c r="B16476" t="s">
        <v>14</v>
      </c>
      <c r="C16476">
        <v>1</v>
      </c>
      <c r="D16476">
        <v>11.99</v>
      </c>
      <c r="E16476" t="s">
        <v>28390</v>
      </c>
      <c r="F16476" t="s">
        <v>28391</v>
      </c>
      <c r="G16476">
        <v>11.99</v>
      </c>
      <c r="H16476">
        <v>8</v>
      </c>
      <c r="I16476" t="s">
        <v>53</v>
      </c>
      <c r="J16476" t="str">
        <f t="shared" si="257"/>
        <v>842 North St, Portland, OR 97035</v>
      </c>
    </row>
    <row r="16477" spans="1:10" x14ac:dyDescent="0.3">
      <c r="A16477">
        <v>245284</v>
      </c>
      <c r="B16477" t="s">
        <v>57</v>
      </c>
      <c r="C16477">
        <v>1</v>
      </c>
      <c r="D16477">
        <v>149.99</v>
      </c>
      <c r="E16477" t="s">
        <v>28392</v>
      </c>
      <c r="F16477" t="s">
        <v>28393</v>
      </c>
      <c r="G16477">
        <v>149.99</v>
      </c>
      <c r="H16477">
        <v>8</v>
      </c>
      <c r="I16477" t="s">
        <v>45</v>
      </c>
      <c r="J16477" t="str">
        <f t="shared" si="257"/>
        <v>143 Jackson St, New York City, NY 10001</v>
      </c>
    </row>
    <row r="16478" spans="1:10" x14ac:dyDescent="0.3">
      <c r="A16478">
        <v>245285</v>
      </c>
      <c r="B16478" t="s">
        <v>13</v>
      </c>
      <c r="C16478">
        <v>1</v>
      </c>
      <c r="D16478">
        <v>600</v>
      </c>
      <c r="E16478" t="s">
        <v>28394</v>
      </c>
      <c r="F16478" t="s">
        <v>28395</v>
      </c>
      <c r="G16478">
        <v>600</v>
      </c>
      <c r="H16478">
        <v>8</v>
      </c>
      <c r="I16478" t="s">
        <v>53</v>
      </c>
      <c r="J16478" t="str">
        <f t="shared" si="257"/>
        <v>232 4th St, Portland, OR 97035</v>
      </c>
    </row>
    <row r="16479" spans="1:10" x14ac:dyDescent="0.3">
      <c r="A16479">
        <v>245286</v>
      </c>
      <c r="B16479" t="s">
        <v>39</v>
      </c>
      <c r="C16479">
        <v>1</v>
      </c>
      <c r="D16479">
        <v>150</v>
      </c>
      <c r="E16479" t="s">
        <v>28396</v>
      </c>
      <c r="F16479" t="s">
        <v>28397</v>
      </c>
      <c r="G16479">
        <v>150</v>
      </c>
      <c r="H16479">
        <v>8</v>
      </c>
      <c r="I16479" t="s">
        <v>38</v>
      </c>
      <c r="J16479" t="str">
        <f t="shared" si="257"/>
        <v>961 7th St, Atlanta, GA 30301</v>
      </c>
    </row>
    <row r="16480" spans="1:10" x14ac:dyDescent="0.3">
      <c r="A16480">
        <v>245288</v>
      </c>
      <c r="B16480" t="s">
        <v>168</v>
      </c>
      <c r="C16480">
        <v>1</v>
      </c>
      <c r="D16480">
        <v>379.99</v>
      </c>
      <c r="E16480" t="s">
        <v>19703</v>
      </c>
      <c r="F16480" t="s">
        <v>28398</v>
      </c>
      <c r="G16480">
        <v>379.99</v>
      </c>
      <c r="H16480">
        <v>8</v>
      </c>
      <c r="I16480" t="s">
        <v>29</v>
      </c>
      <c r="J16480" t="str">
        <f t="shared" si="257"/>
        <v>847 Pine St, Seattle, WA 98101</v>
      </c>
    </row>
    <row r="16481" spans="1:10" x14ac:dyDescent="0.3">
      <c r="A16481">
        <v>245289</v>
      </c>
      <c r="B16481" t="s">
        <v>39</v>
      </c>
      <c r="C16481">
        <v>1</v>
      </c>
      <c r="D16481">
        <v>150</v>
      </c>
      <c r="E16481" t="s">
        <v>28399</v>
      </c>
      <c r="F16481" t="s">
        <v>3377</v>
      </c>
      <c r="G16481">
        <v>150</v>
      </c>
      <c r="H16481">
        <v>8</v>
      </c>
      <c r="I16481" t="s">
        <v>17</v>
      </c>
      <c r="J16481" t="str">
        <f t="shared" si="257"/>
        <v>830 8th St, Los Angeles, CA 90001</v>
      </c>
    </row>
    <row r="16482" spans="1:10" x14ac:dyDescent="0.3">
      <c r="A16482">
        <v>245290</v>
      </c>
      <c r="B16482" t="s">
        <v>33</v>
      </c>
      <c r="C16482">
        <v>1</v>
      </c>
      <c r="D16482">
        <v>3.84</v>
      </c>
      <c r="E16482" t="s">
        <v>27244</v>
      </c>
      <c r="F16482" t="s">
        <v>28400</v>
      </c>
      <c r="G16482">
        <v>3.84</v>
      </c>
      <c r="H16482">
        <v>8</v>
      </c>
      <c r="I16482" t="s">
        <v>53</v>
      </c>
      <c r="J16482" t="str">
        <f t="shared" si="257"/>
        <v>199 5th St, Portland, OR 97035</v>
      </c>
    </row>
    <row r="16483" spans="1:10" x14ac:dyDescent="0.3">
      <c r="A16483">
        <v>245294</v>
      </c>
      <c r="B16483" t="s">
        <v>26</v>
      </c>
      <c r="C16483">
        <v>1</v>
      </c>
      <c r="D16483">
        <v>14.95</v>
      </c>
      <c r="E16483" t="s">
        <v>28401</v>
      </c>
      <c r="F16483" t="s">
        <v>11541</v>
      </c>
      <c r="G16483">
        <v>14.95</v>
      </c>
      <c r="H16483">
        <v>8</v>
      </c>
      <c r="I16483" t="s">
        <v>17</v>
      </c>
      <c r="J16483" t="str">
        <f t="shared" si="257"/>
        <v>749 Main St, Los Angeles, CA 90001</v>
      </c>
    </row>
    <row r="16484" spans="1:10" x14ac:dyDescent="0.3">
      <c r="A16484">
        <v>245300</v>
      </c>
      <c r="B16484" t="s">
        <v>21</v>
      </c>
      <c r="C16484">
        <v>1</v>
      </c>
      <c r="D16484">
        <v>1700</v>
      </c>
      <c r="E16484" t="s">
        <v>28402</v>
      </c>
      <c r="F16484" t="s">
        <v>28403</v>
      </c>
      <c r="G16484">
        <v>1700</v>
      </c>
      <c r="H16484">
        <v>8</v>
      </c>
      <c r="I16484" t="s">
        <v>17</v>
      </c>
      <c r="J16484" t="str">
        <f t="shared" si="257"/>
        <v>201 Adams St, Los Angeles, CA 90001</v>
      </c>
    </row>
    <row r="16485" spans="1:10" x14ac:dyDescent="0.3">
      <c r="A16485">
        <v>245301</v>
      </c>
      <c r="B16485" t="s">
        <v>42</v>
      </c>
      <c r="C16485">
        <v>2</v>
      </c>
      <c r="D16485">
        <v>2.99</v>
      </c>
      <c r="E16485" t="s">
        <v>28404</v>
      </c>
      <c r="F16485" t="s">
        <v>18127</v>
      </c>
      <c r="G16485">
        <v>5.98</v>
      </c>
      <c r="H16485">
        <v>8</v>
      </c>
      <c r="I16485" t="s">
        <v>78</v>
      </c>
      <c r="J16485" t="str">
        <f t="shared" si="257"/>
        <v>341 North St, Boston, MA 02215</v>
      </c>
    </row>
    <row r="16486" spans="1:10" x14ac:dyDescent="0.3">
      <c r="A16486">
        <v>245302</v>
      </c>
      <c r="B16486" t="s">
        <v>12</v>
      </c>
      <c r="C16486">
        <v>1</v>
      </c>
      <c r="D16486">
        <v>99.99</v>
      </c>
      <c r="E16486" t="s">
        <v>28405</v>
      </c>
      <c r="F16486" t="s">
        <v>28406</v>
      </c>
      <c r="G16486">
        <v>99.99</v>
      </c>
      <c r="H16486">
        <v>8</v>
      </c>
      <c r="I16486" t="s">
        <v>20</v>
      </c>
      <c r="J16486" t="str">
        <f t="shared" si="257"/>
        <v>911 Washington St, San Francisco, CA 94016</v>
      </c>
    </row>
    <row r="16487" spans="1:10" x14ac:dyDescent="0.3">
      <c r="A16487">
        <v>245305</v>
      </c>
      <c r="B16487" t="s">
        <v>26</v>
      </c>
      <c r="C16487">
        <v>1</v>
      </c>
      <c r="D16487">
        <v>14.95</v>
      </c>
      <c r="E16487" t="s">
        <v>28407</v>
      </c>
      <c r="F16487" t="s">
        <v>28408</v>
      </c>
      <c r="G16487">
        <v>14.95</v>
      </c>
      <c r="H16487">
        <v>8</v>
      </c>
      <c r="I16487" t="s">
        <v>45</v>
      </c>
      <c r="J16487" t="str">
        <f t="shared" si="257"/>
        <v>42 6th St, New York City, NY 10001</v>
      </c>
    </row>
    <row r="16488" spans="1:10" x14ac:dyDescent="0.3">
      <c r="A16488">
        <v>245308</v>
      </c>
      <c r="B16488" t="s">
        <v>8</v>
      </c>
      <c r="C16488">
        <v>1</v>
      </c>
      <c r="D16488">
        <v>11.95</v>
      </c>
      <c r="E16488" t="s">
        <v>28409</v>
      </c>
      <c r="F16488" t="s">
        <v>28410</v>
      </c>
      <c r="G16488">
        <v>11.95</v>
      </c>
      <c r="H16488">
        <v>8</v>
      </c>
      <c r="I16488" t="s">
        <v>17</v>
      </c>
      <c r="J16488" t="str">
        <f t="shared" si="257"/>
        <v>564 Adams St, Los Angeles, CA 90001</v>
      </c>
    </row>
    <row r="16489" spans="1:10" x14ac:dyDescent="0.3">
      <c r="A16489">
        <v>245309</v>
      </c>
      <c r="B16489" t="s">
        <v>33</v>
      </c>
      <c r="C16489">
        <v>2</v>
      </c>
      <c r="D16489">
        <v>3.84</v>
      </c>
      <c r="E16489" t="s">
        <v>28411</v>
      </c>
      <c r="F16489" t="s">
        <v>28412</v>
      </c>
      <c r="G16489">
        <v>7.68</v>
      </c>
      <c r="H16489">
        <v>8</v>
      </c>
      <c r="I16489" t="s">
        <v>17</v>
      </c>
      <c r="J16489" t="str">
        <f t="shared" si="257"/>
        <v>727 Dogwood St, Los Angeles, CA 90001</v>
      </c>
    </row>
    <row r="16490" spans="1:10" x14ac:dyDescent="0.3">
      <c r="A16490">
        <v>245312</v>
      </c>
      <c r="B16490" t="s">
        <v>123</v>
      </c>
      <c r="C16490">
        <v>1</v>
      </c>
      <c r="D16490">
        <v>400</v>
      </c>
      <c r="E16490" t="s">
        <v>21793</v>
      </c>
      <c r="F16490" t="s">
        <v>28413</v>
      </c>
      <c r="G16490">
        <v>400</v>
      </c>
      <c r="H16490">
        <v>8</v>
      </c>
      <c r="I16490" t="s">
        <v>11</v>
      </c>
      <c r="J16490" t="str">
        <f t="shared" si="257"/>
        <v>899 Elm St, Dallas, TX 75001</v>
      </c>
    </row>
    <row r="16491" spans="1:10" x14ac:dyDescent="0.3">
      <c r="A16491">
        <v>245312</v>
      </c>
      <c r="B16491" t="s">
        <v>8</v>
      </c>
      <c r="C16491">
        <v>1</v>
      </c>
      <c r="D16491">
        <v>11.95</v>
      </c>
      <c r="E16491" t="s">
        <v>21793</v>
      </c>
      <c r="F16491" t="s">
        <v>28413</v>
      </c>
      <c r="G16491">
        <v>11.95</v>
      </c>
      <c r="H16491">
        <v>8</v>
      </c>
      <c r="I16491" t="s">
        <v>11</v>
      </c>
      <c r="J16491" t="str">
        <f t="shared" si="257"/>
        <v>899 Elm St, Dallas, TX 75001</v>
      </c>
    </row>
    <row r="16492" spans="1:10" x14ac:dyDescent="0.3">
      <c r="A16492">
        <v>245313</v>
      </c>
      <c r="B16492" t="s">
        <v>33</v>
      </c>
      <c r="C16492">
        <v>2</v>
      </c>
      <c r="D16492">
        <v>3.84</v>
      </c>
      <c r="E16492" t="s">
        <v>22685</v>
      </c>
      <c r="F16492" t="s">
        <v>28414</v>
      </c>
      <c r="G16492">
        <v>7.68</v>
      </c>
      <c r="H16492">
        <v>8</v>
      </c>
      <c r="I16492" t="s">
        <v>53</v>
      </c>
      <c r="J16492" t="str">
        <f t="shared" si="257"/>
        <v>53 Spruce St, Portland, OR 97035</v>
      </c>
    </row>
    <row r="16493" spans="1:10" x14ac:dyDescent="0.3">
      <c r="A16493">
        <v>245315</v>
      </c>
      <c r="B16493" t="s">
        <v>39</v>
      </c>
      <c r="C16493">
        <v>1</v>
      </c>
      <c r="D16493">
        <v>150</v>
      </c>
      <c r="E16493" t="s">
        <v>28415</v>
      </c>
      <c r="F16493" t="s">
        <v>28416</v>
      </c>
      <c r="G16493">
        <v>150</v>
      </c>
      <c r="H16493">
        <v>8</v>
      </c>
      <c r="I16493" t="s">
        <v>45</v>
      </c>
      <c r="J16493" t="str">
        <f t="shared" si="257"/>
        <v>929 Spruce St, New York City, NY 10001</v>
      </c>
    </row>
    <row r="16494" spans="1:10" x14ac:dyDescent="0.3">
      <c r="A16494">
        <v>245316</v>
      </c>
      <c r="B16494" t="s">
        <v>12</v>
      </c>
      <c r="C16494">
        <v>1</v>
      </c>
      <c r="D16494">
        <v>99.99</v>
      </c>
      <c r="E16494" t="s">
        <v>28417</v>
      </c>
      <c r="F16494" t="s">
        <v>28418</v>
      </c>
      <c r="G16494">
        <v>99.99</v>
      </c>
      <c r="H16494">
        <v>8</v>
      </c>
      <c r="I16494" t="s">
        <v>20</v>
      </c>
      <c r="J16494" t="str">
        <f t="shared" si="257"/>
        <v>589 Willow St, San Francisco, CA 94016</v>
      </c>
    </row>
    <row r="16495" spans="1:10" x14ac:dyDescent="0.3">
      <c r="A16495">
        <v>245317</v>
      </c>
      <c r="B16495" t="s">
        <v>48</v>
      </c>
      <c r="C16495">
        <v>1</v>
      </c>
      <c r="D16495">
        <v>700</v>
      </c>
      <c r="E16495" t="s">
        <v>21965</v>
      </c>
      <c r="F16495" t="s">
        <v>17800</v>
      </c>
      <c r="G16495">
        <v>700</v>
      </c>
      <c r="H16495">
        <v>8</v>
      </c>
      <c r="I16495" t="s">
        <v>20</v>
      </c>
      <c r="J16495" t="str">
        <f t="shared" si="257"/>
        <v>947 Wilson St, San Francisco, CA 94016</v>
      </c>
    </row>
    <row r="16496" spans="1:10" x14ac:dyDescent="0.3">
      <c r="A16496">
        <v>245317</v>
      </c>
      <c r="B16496" t="s">
        <v>26</v>
      </c>
      <c r="C16496">
        <v>1</v>
      </c>
      <c r="D16496">
        <v>14.95</v>
      </c>
      <c r="E16496" t="s">
        <v>21965</v>
      </c>
      <c r="F16496" t="s">
        <v>17800</v>
      </c>
      <c r="G16496">
        <v>14.95</v>
      </c>
      <c r="H16496">
        <v>8</v>
      </c>
      <c r="I16496" t="s">
        <v>20</v>
      </c>
      <c r="J16496" t="str">
        <f t="shared" si="257"/>
        <v>947 Wilson St, San Francisco, CA 94016</v>
      </c>
    </row>
    <row r="16497" spans="1:10" x14ac:dyDescent="0.3">
      <c r="A16497">
        <v>245318</v>
      </c>
      <c r="B16497" t="s">
        <v>42</v>
      </c>
      <c r="C16497">
        <v>3</v>
      </c>
      <c r="D16497">
        <v>2.99</v>
      </c>
      <c r="E16497" t="s">
        <v>28419</v>
      </c>
      <c r="F16497" t="s">
        <v>7074</v>
      </c>
      <c r="G16497">
        <v>8.9700000000000006</v>
      </c>
      <c r="H16497">
        <v>8</v>
      </c>
      <c r="I16497" t="s">
        <v>45</v>
      </c>
      <c r="J16497" t="str">
        <f t="shared" si="257"/>
        <v>412 2nd St, New York City, NY 10001</v>
      </c>
    </row>
    <row r="16498" spans="1:10" x14ac:dyDescent="0.3">
      <c r="A16498">
        <v>245320</v>
      </c>
      <c r="B16498" t="s">
        <v>14</v>
      </c>
      <c r="C16498">
        <v>1</v>
      </c>
      <c r="D16498">
        <v>11.99</v>
      </c>
      <c r="E16498" t="s">
        <v>28420</v>
      </c>
      <c r="F16498" t="s">
        <v>28421</v>
      </c>
      <c r="G16498">
        <v>11.99</v>
      </c>
      <c r="H16498">
        <v>8</v>
      </c>
      <c r="I16498" t="s">
        <v>53</v>
      </c>
      <c r="J16498" t="str">
        <f t="shared" si="257"/>
        <v>694 Pine St, Portland, OR 97035</v>
      </c>
    </row>
    <row r="16499" spans="1:10" x14ac:dyDescent="0.3">
      <c r="A16499">
        <v>245322</v>
      </c>
      <c r="B16499" t="s">
        <v>42</v>
      </c>
      <c r="C16499">
        <v>1</v>
      </c>
      <c r="D16499">
        <v>2.99</v>
      </c>
      <c r="E16499" t="s">
        <v>20442</v>
      </c>
      <c r="F16499" t="s">
        <v>28422</v>
      </c>
      <c r="G16499">
        <v>2.99</v>
      </c>
      <c r="H16499">
        <v>8</v>
      </c>
      <c r="I16499" t="s">
        <v>11</v>
      </c>
      <c r="J16499" t="str">
        <f t="shared" si="257"/>
        <v>366 Center St, Dallas, TX 75001</v>
      </c>
    </row>
    <row r="16500" spans="1:10" x14ac:dyDescent="0.3">
      <c r="A16500">
        <v>245324</v>
      </c>
      <c r="B16500" t="s">
        <v>8</v>
      </c>
      <c r="C16500">
        <v>1</v>
      </c>
      <c r="D16500">
        <v>11.95</v>
      </c>
      <c r="E16500" t="s">
        <v>28423</v>
      </c>
      <c r="F16500" t="s">
        <v>28424</v>
      </c>
      <c r="G16500">
        <v>11.95</v>
      </c>
      <c r="H16500">
        <v>8</v>
      </c>
      <c r="I16500" t="s">
        <v>78</v>
      </c>
      <c r="J16500" t="str">
        <f t="shared" si="257"/>
        <v>993 Maple St, Boston, MA 02215</v>
      </c>
    </row>
    <row r="16501" spans="1:10" x14ac:dyDescent="0.3">
      <c r="A16501">
        <v>245325</v>
      </c>
      <c r="B16501" t="s">
        <v>33</v>
      </c>
      <c r="C16501">
        <v>1</v>
      </c>
      <c r="D16501">
        <v>3.84</v>
      </c>
      <c r="E16501" t="s">
        <v>28425</v>
      </c>
      <c r="F16501" t="s">
        <v>28426</v>
      </c>
      <c r="G16501">
        <v>3.84</v>
      </c>
      <c r="H16501">
        <v>8</v>
      </c>
      <c r="I16501" t="s">
        <v>17</v>
      </c>
      <c r="J16501" t="str">
        <f t="shared" si="257"/>
        <v>295 Cherry St, Los Angeles, CA 90001</v>
      </c>
    </row>
    <row r="16502" spans="1:10" x14ac:dyDescent="0.3">
      <c r="A16502">
        <v>245326</v>
      </c>
      <c r="B16502" t="s">
        <v>30</v>
      </c>
      <c r="C16502">
        <v>1</v>
      </c>
      <c r="D16502">
        <v>389.99</v>
      </c>
      <c r="E16502" t="s">
        <v>28427</v>
      </c>
      <c r="F16502" t="s">
        <v>27365</v>
      </c>
      <c r="G16502">
        <v>389.99</v>
      </c>
      <c r="H16502">
        <v>8</v>
      </c>
      <c r="I16502" t="s">
        <v>17</v>
      </c>
      <c r="J16502" t="str">
        <f t="shared" si="257"/>
        <v>51 Walnut St, Los Angeles, CA 90001</v>
      </c>
    </row>
    <row r="16503" spans="1:10" x14ac:dyDescent="0.3">
      <c r="A16503">
        <v>245327</v>
      </c>
      <c r="B16503" t="s">
        <v>57</v>
      </c>
      <c r="C16503">
        <v>1</v>
      </c>
      <c r="D16503">
        <v>149.99</v>
      </c>
      <c r="E16503" t="s">
        <v>25437</v>
      </c>
      <c r="F16503" t="s">
        <v>28428</v>
      </c>
      <c r="G16503">
        <v>149.99</v>
      </c>
      <c r="H16503">
        <v>8</v>
      </c>
      <c r="I16503" t="s">
        <v>29</v>
      </c>
      <c r="J16503" t="str">
        <f t="shared" si="257"/>
        <v>688 North St, Seattle, WA 98101</v>
      </c>
    </row>
    <row r="16504" spans="1:10" x14ac:dyDescent="0.3">
      <c r="A16504">
        <v>245330</v>
      </c>
      <c r="B16504" t="s">
        <v>42</v>
      </c>
      <c r="C16504">
        <v>4</v>
      </c>
      <c r="D16504">
        <v>2.99</v>
      </c>
      <c r="E16504" t="s">
        <v>28429</v>
      </c>
      <c r="F16504" t="s">
        <v>28430</v>
      </c>
      <c r="G16504">
        <v>11.96</v>
      </c>
      <c r="H16504">
        <v>8</v>
      </c>
      <c r="I16504" t="s">
        <v>78</v>
      </c>
      <c r="J16504" t="str">
        <f t="shared" si="257"/>
        <v>687 Madison St, Boston, MA 02215</v>
      </c>
    </row>
    <row r="16505" spans="1:10" x14ac:dyDescent="0.3">
      <c r="A16505">
        <v>245331</v>
      </c>
      <c r="B16505" t="s">
        <v>26</v>
      </c>
      <c r="C16505">
        <v>2</v>
      </c>
      <c r="D16505">
        <v>14.95</v>
      </c>
      <c r="E16505" t="s">
        <v>28431</v>
      </c>
      <c r="F16505" t="s">
        <v>28432</v>
      </c>
      <c r="G16505">
        <v>29.9</v>
      </c>
      <c r="H16505">
        <v>8</v>
      </c>
      <c r="I16505" t="s">
        <v>53</v>
      </c>
      <c r="J16505" t="str">
        <f t="shared" si="257"/>
        <v>4 Jackson St, Portland, OR 97035</v>
      </c>
    </row>
    <row r="16506" spans="1:10" x14ac:dyDescent="0.3">
      <c r="A16506">
        <v>245332</v>
      </c>
      <c r="B16506" t="s">
        <v>14</v>
      </c>
      <c r="C16506">
        <v>1</v>
      </c>
      <c r="D16506">
        <v>11.99</v>
      </c>
      <c r="E16506" t="s">
        <v>28433</v>
      </c>
      <c r="F16506" t="s">
        <v>28434</v>
      </c>
      <c r="G16506">
        <v>11.99</v>
      </c>
      <c r="H16506">
        <v>8</v>
      </c>
      <c r="I16506" t="s">
        <v>78</v>
      </c>
      <c r="J16506" t="str">
        <f t="shared" si="257"/>
        <v>498 1st St, Boston, MA 02215</v>
      </c>
    </row>
    <row r="16507" spans="1:10" x14ac:dyDescent="0.3">
      <c r="A16507">
        <v>245335</v>
      </c>
      <c r="B16507" t="s">
        <v>33</v>
      </c>
      <c r="C16507">
        <v>1</v>
      </c>
      <c r="D16507">
        <v>3.84</v>
      </c>
      <c r="E16507" t="s">
        <v>28435</v>
      </c>
      <c r="F16507" t="s">
        <v>28436</v>
      </c>
      <c r="G16507">
        <v>3.84</v>
      </c>
      <c r="H16507">
        <v>8</v>
      </c>
      <c r="I16507" t="s">
        <v>20</v>
      </c>
      <c r="J16507" t="str">
        <f t="shared" si="257"/>
        <v>700 Lincoln St, San Francisco, CA 94016</v>
      </c>
    </row>
    <row r="16508" spans="1:10" x14ac:dyDescent="0.3">
      <c r="A16508">
        <v>245336</v>
      </c>
      <c r="B16508" t="s">
        <v>42</v>
      </c>
      <c r="C16508">
        <v>1</v>
      </c>
      <c r="D16508">
        <v>2.99</v>
      </c>
      <c r="E16508" t="s">
        <v>28437</v>
      </c>
      <c r="F16508" t="s">
        <v>28438</v>
      </c>
      <c r="G16508">
        <v>2.99</v>
      </c>
      <c r="H16508">
        <v>8</v>
      </c>
      <c r="I16508" t="s">
        <v>20</v>
      </c>
      <c r="J16508" t="str">
        <f t="shared" si="257"/>
        <v>100 13th St, San Francisco, CA 94016</v>
      </c>
    </row>
    <row r="16509" spans="1:10" x14ac:dyDescent="0.3">
      <c r="A16509">
        <v>245337</v>
      </c>
      <c r="B16509" t="s">
        <v>39</v>
      </c>
      <c r="C16509">
        <v>1</v>
      </c>
      <c r="D16509">
        <v>150</v>
      </c>
      <c r="E16509" t="s">
        <v>28439</v>
      </c>
      <c r="F16509" t="s">
        <v>28440</v>
      </c>
      <c r="G16509">
        <v>150</v>
      </c>
      <c r="H16509">
        <v>8</v>
      </c>
      <c r="I16509" t="s">
        <v>29</v>
      </c>
      <c r="J16509" t="str">
        <f t="shared" si="257"/>
        <v>772 4th St, Seattle, WA 98101</v>
      </c>
    </row>
    <row r="16510" spans="1:10" x14ac:dyDescent="0.3">
      <c r="A16510">
        <v>245339</v>
      </c>
      <c r="B16510" t="s">
        <v>21</v>
      </c>
      <c r="C16510">
        <v>1</v>
      </c>
      <c r="D16510">
        <v>1700</v>
      </c>
      <c r="E16510" t="s">
        <v>21770</v>
      </c>
      <c r="F16510" t="s">
        <v>28441</v>
      </c>
      <c r="G16510">
        <v>1700</v>
      </c>
      <c r="H16510">
        <v>8</v>
      </c>
      <c r="I16510" t="s">
        <v>53</v>
      </c>
      <c r="J16510" t="str">
        <f t="shared" si="257"/>
        <v>641 Church St, Portland, OR 97035</v>
      </c>
    </row>
    <row r="16511" spans="1:10" x14ac:dyDescent="0.3">
      <c r="A16511">
        <v>245344</v>
      </c>
      <c r="B16511" t="s">
        <v>42</v>
      </c>
      <c r="C16511">
        <v>2</v>
      </c>
      <c r="D16511">
        <v>2.99</v>
      </c>
      <c r="E16511" t="s">
        <v>28442</v>
      </c>
      <c r="F16511" t="s">
        <v>28443</v>
      </c>
      <c r="G16511">
        <v>5.98</v>
      </c>
      <c r="H16511">
        <v>8</v>
      </c>
      <c r="I16511" t="s">
        <v>29</v>
      </c>
      <c r="J16511" t="str">
        <f t="shared" si="257"/>
        <v>152 South St, Seattle, WA 98101</v>
      </c>
    </row>
    <row r="16512" spans="1:10" x14ac:dyDescent="0.3">
      <c r="A16512">
        <v>245347</v>
      </c>
      <c r="B16512" t="s">
        <v>60</v>
      </c>
      <c r="C16512">
        <v>1</v>
      </c>
      <c r="D16512">
        <v>109.99</v>
      </c>
      <c r="E16512" t="s">
        <v>28444</v>
      </c>
      <c r="F16512" t="s">
        <v>28445</v>
      </c>
      <c r="G16512">
        <v>109.99</v>
      </c>
      <c r="H16512">
        <v>8</v>
      </c>
      <c r="I16512" t="s">
        <v>11</v>
      </c>
      <c r="J16512" t="str">
        <f t="shared" si="257"/>
        <v>659 Maple St, Dallas, TX 75001</v>
      </c>
    </row>
    <row r="16513" spans="1:10" x14ac:dyDescent="0.3">
      <c r="A16513">
        <v>245349</v>
      </c>
      <c r="B16513" t="s">
        <v>8</v>
      </c>
      <c r="C16513">
        <v>1</v>
      </c>
      <c r="D16513">
        <v>11.95</v>
      </c>
      <c r="E16513" t="s">
        <v>28446</v>
      </c>
      <c r="F16513" t="s">
        <v>28447</v>
      </c>
      <c r="G16513">
        <v>11.95</v>
      </c>
      <c r="H16513">
        <v>8</v>
      </c>
      <c r="I16513" t="s">
        <v>17</v>
      </c>
      <c r="J16513" t="str">
        <f t="shared" si="257"/>
        <v>815 Elm St, Los Angeles, CA 90001</v>
      </c>
    </row>
    <row r="16514" spans="1:10" x14ac:dyDescent="0.3">
      <c r="A16514">
        <v>245352</v>
      </c>
      <c r="B16514" t="s">
        <v>120</v>
      </c>
      <c r="C16514">
        <v>1</v>
      </c>
      <c r="D16514">
        <v>999.99</v>
      </c>
      <c r="E16514" t="s">
        <v>25598</v>
      </c>
      <c r="F16514" t="s">
        <v>28448</v>
      </c>
      <c r="G16514">
        <v>999.99</v>
      </c>
      <c r="H16514">
        <v>8</v>
      </c>
      <c r="I16514" t="s">
        <v>20</v>
      </c>
      <c r="J16514" t="str">
        <f t="shared" si="257"/>
        <v>58 West St, San Francisco, CA 94016</v>
      </c>
    </row>
    <row r="16515" spans="1:10" x14ac:dyDescent="0.3">
      <c r="A16515">
        <v>245354</v>
      </c>
      <c r="B16515" t="s">
        <v>42</v>
      </c>
      <c r="C16515">
        <v>1</v>
      </c>
      <c r="D16515">
        <v>2.99</v>
      </c>
      <c r="E16515" t="s">
        <v>28449</v>
      </c>
      <c r="F16515" t="s">
        <v>28450</v>
      </c>
      <c r="G16515">
        <v>2.99</v>
      </c>
      <c r="H16515">
        <v>8</v>
      </c>
      <c r="I16515" t="s">
        <v>20</v>
      </c>
      <c r="J16515" t="str">
        <f t="shared" ref="J16515:J16578" si="258">F16515</f>
        <v>472 2nd St, San Francisco, CA 94016</v>
      </c>
    </row>
    <row r="16516" spans="1:10" x14ac:dyDescent="0.3">
      <c r="A16516">
        <v>245355</v>
      </c>
      <c r="B16516" t="s">
        <v>14</v>
      </c>
      <c r="C16516">
        <v>1</v>
      </c>
      <c r="D16516">
        <v>11.99</v>
      </c>
      <c r="E16516" t="s">
        <v>28451</v>
      </c>
      <c r="F16516" t="s">
        <v>28452</v>
      </c>
      <c r="G16516">
        <v>11.99</v>
      </c>
      <c r="H16516">
        <v>8</v>
      </c>
      <c r="I16516" t="s">
        <v>38</v>
      </c>
      <c r="J16516" t="str">
        <f t="shared" si="258"/>
        <v>579 Park St, Atlanta, GA 30301</v>
      </c>
    </row>
    <row r="16517" spans="1:10" x14ac:dyDescent="0.3">
      <c r="A16517">
        <v>245356</v>
      </c>
      <c r="B16517" t="s">
        <v>21</v>
      </c>
      <c r="C16517">
        <v>1</v>
      </c>
      <c r="D16517">
        <v>1700</v>
      </c>
      <c r="E16517" t="s">
        <v>28453</v>
      </c>
      <c r="F16517" t="s">
        <v>28454</v>
      </c>
      <c r="G16517">
        <v>1700</v>
      </c>
      <c r="H16517">
        <v>8</v>
      </c>
      <c r="I16517" t="s">
        <v>17</v>
      </c>
      <c r="J16517" t="str">
        <f t="shared" si="258"/>
        <v>23 North St, Los Angeles, CA 90001</v>
      </c>
    </row>
    <row r="16518" spans="1:10" x14ac:dyDescent="0.3">
      <c r="A16518">
        <v>245359</v>
      </c>
      <c r="B16518" t="s">
        <v>57</v>
      </c>
      <c r="C16518">
        <v>1</v>
      </c>
      <c r="D16518">
        <v>149.99</v>
      </c>
      <c r="E16518" t="s">
        <v>28455</v>
      </c>
      <c r="F16518" t="s">
        <v>28456</v>
      </c>
      <c r="G16518">
        <v>149.99</v>
      </c>
      <c r="H16518">
        <v>8</v>
      </c>
      <c r="I16518" t="s">
        <v>78</v>
      </c>
      <c r="J16518" t="str">
        <f t="shared" si="258"/>
        <v>859 Hill St, Boston, MA 02215</v>
      </c>
    </row>
    <row r="16519" spans="1:10" x14ac:dyDescent="0.3">
      <c r="A16519">
        <v>245360</v>
      </c>
      <c r="B16519" t="s">
        <v>8</v>
      </c>
      <c r="C16519">
        <v>1</v>
      </c>
      <c r="D16519">
        <v>11.95</v>
      </c>
      <c r="E16519" t="s">
        <v>28457</v>
      </c>
      <c r="F16519" t="s">
        <v>28458</v>
      </c>
      <c r="G16519">
        <v>11.95</v>
      </c>
      <c r="H16519">
        <v>8</v>
      </c>
      <c r="I16519" t="s">
        <v>11</v>
      </c>
      <c r="J16519" t="str">
        <f t="shared" si="258"/>
        <v>762 Lakeview St, Dallas, TX 75001</v>
      </c>
    </row>
    <row r="16520" spans="1:10" x14ac:dyDescent="0.3">
      <c r="A16520">
        <v>245361</v>
      </c>
      <c r="B16520" t="s">
        <v>21</v>
      </c>
      <c r="C16520">
        <v>1</v>
      </c>
      <c r="D16520">
        <v>1700</v>
      </c>
      <c r="E16520" t="s">
        <v>28459</v>
      </c>
      <c r="F16520" t="s">
        <v>28460</v>
      </c>
      <c r="G16520">
        <v>1700</v>
      </c>
      <c r="H16520">
        <v>8</v>
      </c>
      <c r="I16520" t="s">
        <v>20</v>
      </c>
      <c r="J16520" t="str">
        <f t="shared" si="258"/>
        <v>817 Jackson St, San Francisco, CA 94016</v>
      </c>
    </row>
    <row r="16521" spans="1:10" x14ac:dyDescent="0.3">
      <c r="A16521">
        <v>245362</v>
      </c>
      <c r="B16521" t="s">
        <v>42</v>
      </c>
      <c r="C16521">
        <v>1</v>
      </c>
      <c r="D16521">
        <v>2.99</v>
      </c>
      <c r="E16521" t="s">
        <v>19971</v>
      </c>
      <c r="F16521" t="s">
        <v>28461</v>
      </c>
      <c r="G16521">
        <v>2.99</v>
      </c>
      <c r="H16521">
        <v>8</v>
      </c>
      <c r="I16521" t="s">
        <v>17</v>
      </c>
      <c r="J16521" t="str">
        <f t="shared" si="258"/>
        <v>838 Elm St, Los Angeles, CA 90001</v>
      </c>
    </row>
    <row r="16522" spans="1:10" x14ac:dyDescent="0.3">
      <c r="A16522">
        <v>245363</v>
      </c>
      <c r="B16522" t="s">
        <v>26</v>
      </c>
      <c r="C16522">
        <v>1</v>
      </c>
      <c r="D16522">
        <v>14.95</v>
      </c>
      <c r="E16522" t="s">
        <v>28462</v>
      </c>
      <c r="F16522" t="s">
        <v>28463</v>
      </c>
      <c r="G16522">
        <v>14.95</v>
      </c>
      <c r="H16522">
        <v>8</v>
      </c>
      <c r="I16522" t="s">
        <v>38</v>
      </c>
      <c r="J16522" t="str">
        <f t="shared" si="258"/>
        <v>346 Lake St, Atlanta, GA 30301</v>
      </c>
    </row>
    <row r="16523" spans="1:10" x14ac:dyDescent="0.3">
      <c r="A16523">
        <v>245367</v>
      </c>
      <c r="B16523" t="s">
        <v>42</v>
      </c>
      <c r="C16523">
        <v>1</v>
      </c>
      <c r="D16523">
        <v>2.99</v>
      </c>
      <c r="E16523" t="s">
        <v>28464</v>
      </c>
      <c r="F16523" t="s">
        <v>28465</v>
      </c>
      <c r="G16523">
        <v>2.99</v>
      </c>
      <c r="H16523">
        <v>8</v>
      </c>
      <c r="I16523" t="s">
        <v>78</v>
      </c>
      <c r="J16523" t="str">
        <f t="shared" si="258"/>
        <v>633 Meadow St, Boston, MA 02215</v>
      </c>
    </row>
    <row r="16524" spans="1:10" x14ac:dyDescent="0.3">
      <c r="A16524">
        <v>245369</v>
      </c>
      <c r="B16524" t="s">
        <v>8</v>
      </c>
      <c r="C16524">
        <v>1</v>
      </c>
      <c r="D16524">
        <v>11.95</v>
      </c>
      <c r="E16524" t="s">
        <v>28466</v>
      </c>
      <c r="F16524" t="s">
        <v>28467</v>
      </c>
      <c r="G16524">
        <v>11.95</v>
      </c>
      <c r="H16524">
        <v>8</v>
      </c>
      <c r="I16524" t="s">
        <v>11</v>
      </c>
      <c r="J16524" t="str">
        <f t="shared" si="258"/>
        <v>398 Elm St, Dallas, TX 75001</v>
      </c>
    </row>
    <row r="16525" spans="1:10" x14ac:dyDescent="0.3">
      <c r="A16525">
        <v>245371</v>
      </c>
      <c r="B16525" t="s">
        <v>26</v>
      </c>
      <c r="C16525">
        <v>1</v>
      </c>
      <c r="D16525">
        <v>14.95</v>
      </c>
      <c r="E16525" t="s">
        <v>22045</v>
      </c>
      <c r="F16525" t="s">
        <v>28468</v>
      </c>
      <c r="G16525">
        <v>14.95</v>
      </c>
      <c r="H16525">
        <v>8</v>
      </c>
      <c r="I16525" t="s">
        <v>29</v>
      </c>
      <c r="J16525" t="str">
        <f t="shared" si="258"/>
        <v>915 Dogwood St, Seattle, WA 98101</v>
      </c>
    </row>
    <row r="16526" spans="1:10" x14ac:dyDescent="0.3">
      <c r="A16526">
        <v>245371</v>
      </c>
      <c r="B16526" t="s">
        <v>33</v>
      </c>
      <c r="C16526">
        <v>1</v>
      </c>
      <c r="D16526">
        <v>3.84</v>
      </c>
      <c r="E16526" t="s">
        <v>22045</v>
      </c>
      <c r="F16526" t="s">
        <v>28468</v>
      </c>
      <c r="G16526">
        <v>3.84</v>
      </c>
      <c r="H16526">
        <v>8</v>
      </c>
      <c r="I16526" t="s">
        <v>29</v>
      </c>
      <c r="J16526" t="str">
        <f t="shared" si="258"/>
        <v>915 Dogwood St, Seattle, WA 98101</v>
      </c>
    </row>
    <row r="16527" spans="1:10" x14ac:dyDescent="0.3">
      <c r="A16527">
        <v>245372</v>
      </c>
      <c r="B16527" t="s">
        <v>21</v>
      </c>
      <c r="C16527">
        <v>1</v>
      </c>
      <c r="D16527">
        <v>1700</v>
      </c>
      <c r="E16527" t="s">
        <v>28469</v>
      </c>
      <c r="F16527" t="s">
        <v>28470</v>
      </c>
      <c r="G16527">
        <v>1700</v>
      </c>
      <c r="H16527">
        <v>8</v>
      </c>
      <c r="I16527" t="s">
        <v>45</v>
      </c>
      <c r="J16527" t="str">
        <f t="shared" si="258"/>
        <v>237 Pine St, New York City, NY 10001</v>
      </c>
    </row>
    <row r="16528" spans="1:10" x14ac:dyDescent="0.3">
      <c r="A16528">
        <v>245373</v>
      </c>
      <c r="B16528" t="s">
        <v>26</v>
      </c>
      <c r="C16528">
        <v>1</v>
      </c>
      <c r="D16528">
        <v>14.95</v>
      </c>
      <c r="E16528" t="s">
        <v>28471</v>
      </c>
      <c r="F16528" t="s">
        <v>28472</v>
      </c>
      <c r="G16528">
        <v>14.95</v>
      </c>
      <c r="H16528">
        <v>8</v>
      </c>
      <c r="I16528" t="s">
        <v>17</v>
      </c>
      <c r="J16528" t="str">
        <f t="shared" si="258"/>
        <v>115 Madison St, Los Angeles, CA 90001</v>
      </c>
    </row>
    <row r="16529" spans="1:10" x14ac:dyDescent="0.3">
      <c r="A16529">
        <v>245375</v>
      </c>
      <c r="B16529" t="s">
        <v>21</v>
      </c>
      <c r="C16529">
        <v>1</v>
      </c>
      <c r="D16529">
        <v>1700</v>
      </c>
      <c r="E16529" t="s">
        <v>28473</v>
      </c>
      <c r="F16529" t="s">
        <v>28474</v>
      </c>
      <c r="G16529">
        <v>1700</v>
      </c>
      <c r="H16529">
        <v>8</v>
      </c>
      <c r="I16529" t="s">
        <v>53</v>
      </c>
      <c r="J16529" t="str">
        <f t="shared" si="258"/>
        <v>254 5th St, Portland, OR 97035</v>
      </c>
    </row>
    <row r="16530" spans="1:10" x14ac:dyDescent="0.3">
      <c r="A16530">
        <v>245377</v>
      </c>
      <c r="B16530" t="s">
        <v>21</v>
      </c>
      <c r="C16530">
        <v>1</v>
      </c>
      <c r="D16530">
        <v>1700</v>
      </c>
      <c r="E16530" t="s">
        <v>24442</v>
      </c>
      <c r="F16530" t="s">
        <v>28475</v>
      </c>
      <c r="G16530">
        <v>1700</v>
      </c>
      <c r="H16530">
        <v>8</v>
      </c>
      <c r="I16530" t="s">
        <v>11</v>
      </c>
      <c r="J16530" t="str">
        <f t="shared" si="258"/>
        <v>503 Hickory St, Dallas, TX 75001</v>
      </c>
    </row>
    <row r="16531" spans="1:10" x14ac:dyDescent="0.3">
      <c r="A16531">
        <v>245378</v>
      </c>
      <c r="B16531" t="s">
        <v>123</v>
      </c>
      <c r="C16531">
        <v>1</v>
      </c>
      <c r="D16531">
        <v>400</v>
      </c>
      <c r="E16531" t="s">
        <v>18807</v>
      </c>
      <c r="F16531" t="s">
        <v>28476</v>
      </c>
      <c r="G16531">
        <v>400</v>
      </c>
      <c r="H16531">
        <v>8</v>
      </c>
      <c r="I16531" t="s">
        <v>45</v>
      </c>
      <c r="J16531" t="str">
        <f t="shared" si="258"/>
        <v>195 7th St, New York City, NY 10001</v>
      </c>
    </row>
    <row r="16532" spans="1:10" x14ac:dyDescent="0.3">
      <c r="A16532">
        <v>245381</v>
      </c>
      <c r="B16532" t="s">
        <v>33</v>
      </c>
      <c r="C16532">
        <v>2</v>
      </c>
      <c r="D16532">
        <v>3.84</v>
      </c>
      <c r="E16532" t="s">
        <v>28477</v>
      </c>
      <c r="F16532" t="s">
        <v>28478</v>
      </c>
      <c r="G16532">
        <v>7.68</v>
      </c>
      <c r="H16532">
        <v>8</v>
      </c>
      <c r="I16532" t="s">
        <v>78</v>
      </c>
      <c r="J16532" t="str">
        <f t="shared" si="258"/>
        <v>578 Forest St, Boston, MA 02215</v>
      </c>
    </row>
    <row r="16533" spans="1:10" x14ac:dyDescent="0.3">
      <c r="A16533">
        <v>245382</v>
      </c>
      <c r="B16533" t="s">
        <v>8</v>
      </c>
      <c r="C16533">
        <v>1</v>
      </c>
      <c r="D16533">
        <v>11.95</v>
      </c>
      <c r="E16533" t="s">
        <v>28479</v>
      </c>
      <c r="F16533" t="s">
        <v>28480</v>
      </c>
      <c r="G16533">
        <v>11.95</v>
      </c>
      <c r="H16533">
        <v>8</v>
      </c>
      <c r="I16533" t="s">
        <v>53</v>
      </c>
      <c r="J16533" t="str">
        <f t="shared" si="258"/>
        <v>228 11th St, Portland, OR 97035</v>
      </c>
    </row>
    <row r="16534" spans="1:10" x14ac:dyDescent="0.3">
      <c r="A16534">
        <v>245389</v>
      </c>
      <c r="B16534" t="s">
        <v>12</v>
      </c>
      <c r="C16534">
        <v>1</v>
      </c>
      <c r="D16534">
        <v>99.99</v>
      </c>
      <c r="E16534" t="s">
        <v>28481</v>
      </c>
      <c r="F16534" t="s">
        <v>28482</v>
      </c>
      <c r="G16534">
        <v>99.99</v>
      </c>
      <c r="H16534">
        <v>8</v>
      </c>
      <c r="I16534" t="s">
        <v>17</v>
      </c>
      <c r="J16534" t="str">
        <f t="shared" si="258"/>
        <v>374 Pine St, Los Angeles, CA 90001</v>
      </c>
    </row>
    <row r="16535" spans="1:10" x14ac:dyDescent="0.3">
      <c r="A16535">
        <v>245390</v>
      </c>
      <c r="B16535" t="s">
        <v>8</v>
      </c>
      <c r="C16535">
        <v>1</v>
      </c>
      <c r="D16535">
        <v>11.95</v>
      </c>
      <c r="E16535" t="s">
        <v>28483</v>
      </c>
      <c r="F16535" t="s">
        <v>28484</v>
      </c>
      <c r="G16535">
        <v>11.95</v>
      </c>
      <c r="H16535">
        <v>8</v>
      </c>
      <c r="I16535" t="s">
        <v>20</v>
      </c>
      <c r="J16535" t="str">
        <f t="shared" si="258"/>
        <v>295 Cherry St, San Francisco, CA 94016</v>
      </c>
    </row>
    <row r="16536" spans="1:10" x14ac:dyDescent="0.3">
      <c r="A16536">
        <v>245392</v>
      </c>
      <c r="B16536" t="s">
        <v>26</v>
      </c>
      <c r="C16536">
        <v>1</v>
      </c>
      <c r="D16536">
        <v>14.95</v>
      </c>
      <c r="E16536" t="s">
        <v>28485</v>
      </c>
      <c r="F16536" t="s">
        <v>28486</v>
      </c>
      <c r="G16536">
        <v>14.95</v>
      </c>
      <c r="H16536">
        <v>8</v>
      </c>
      <c r="I16536" t="s">
        <v>29</v>
      </c>
      <c r="J16536" t="str">
        <f t="shared" si="258"/>
        <v>315 Jefferson St, Seattle, WA 98101</v>
      </c>
    </row>
    <row r="16537" spans="1:10" x14ac:dyDescent="0.3">
      <c r="A16537">
        <v>245393</v>
      </c>
      <c r="B16537" t="s">
        <v>30</v>
      </c>
      <c r="C16537">
        <v>1</v>
      </c>
      <c r="D16537">
        <v>389.99</v>
      </c>
      <c r="E16537" t="s">
        <v>28487</v>
      </c>
      <c r="F16537" t="s">
        <v>28488</v>
      </c>
      <c r="G16537">
        <v>389.99</v>
      </c>
      <c r="H16537">
        <v>8</v>
      </c>
      <c r="I16537" t="s">
        <v>17</v>
      </c>
      <c r="J16537" t="str">
        <f t="shared" si="258"/>
        <v>871 West St, Los Angeles, CA 90001</v>
      </c>
    </row>
    <row r="16538" spans="1:10" x14ac:dyDescent="0.3">
      <c r="A16538">
        <v>245394</v>
      </c>
      <c r="B16538" t="s">
        <v>12</v>
      </c>
      <c r="C16538">
        <v>1</v>
      </c>
      <c r="D16538">
        <v>99.99</v>
      </c>
      <c r="E16538" t="s">
        <v>28489</v>
      </c>
      <c r="F16538" t="s">
        <v>28490</v>
      </c>
      <c r="G16538">
        <v>99.99</v>
      </c>
      <c r="H16538">
        <v>8</v>
      </c>
      <c r="I16538" t="s">
        <v>78</v>
      </c>
      <c r="J16538" t="str">
        <f t="shared" si="258"/>
        <v>68 West St, Boston, MA 02215</v>
      </c>
    </row>
    <row r="16539" spans="1:10" x14ac:dyDescent="0.3">
      <c r="A16539">
        <v>245395</v>
      </c>
      <c r="B16539" t="s">
        <v>33</v>
      </c>
      <c r="C16539">
        <v>1</v>
      </c>
      <c r="D16539">
        <v>3.84</v>
      </c>
      <c r="E16539" t="s">
        <v>28491</v>
      </c>
      <c r="F16539" t="s">
        <v>28492</v>
      </c>
      <c r="G16539">
        <v>3.84</v>
      </c>
      <c r="H16539">
        <v>8</v>
      </c>
      <c r="I16539" t="s">
        <v>45</v>
      </c>
      <c r="J16539" t="str">
        <f t="shared" si="258"/>
        <v>310 Jefferson St, New York City, NY 10001</v>
      </c>
    </row>
    <row r="16540" spans="1:10" x14ac:dyDescent="0.3">
      <c r="A16540">
        <v>245397</v>
      </c>
      <c r="B16540" t="s">
        <v>26</v>
      </c>
      <c r="C16540">
        <v>1</v>
      </c>
      <c r="D16540">
        <v>14.95</v>
      </c>
      <c r="E16540" t="s">
        <v>20215</v>
      </c>
      <c r="F16540" t="s">
        <v>28493</v>
      </c>
      <c r="G16540">
        <v>14.95</v>
      </c>
      <c r="H16540">
        <v>8</v>
      </c>
      <c r="I16540" t="s">
        <v>78</v>
      </c>
      <c r="J16540" t="str">
        <f t="shared" si="258"/>
        <v>48 River St, Boston, MA 02215</v>
      </c>
    </row>
    <row r="16541" spans="1:10" x14ac:dyDescent="0.3">
      <c r="A16541">
        <v>245398</v>
      </c>
      <c r="B16541" t="s">
        <v>57</v>
      </c>
      <c r="C16541">
        <v>1</v>
      </c>
      <c r="D16541">
        <v>149.99</v>
      </c>
      <c r="E16541" t="s">
        <v>28494</v>
      </c>
      <c r="F16541" t="s">
        <v>28495</v>
      </c>
      <c r="G16541">
        <v>149.99</v>
      </c>
      <c r="H16541">
        <v>8</v>
      </c>
      <c r="I16541" t="s">
        <v>78</v>
      </c>
      <c r="J16541" t="str">
        <f t="shared" si="258"/>
        <v>898 North St, Boston, MA 02215</v>
      </c>
    </row>
    <row r="16542" spans="1:10" x14ac:dyDescent="0.3">
      <c r="A16542">
        <v>245400</v>
      </c>
      <c r="B16542" t="s">
        <v>33</v>
      </c>
      <c r="C16542">
        <v>2</v>
      </c>
      <c r="D16542">
        <v>3.84</v>
      </c>
      <c r="E16542" t="s">
        <v>28496</v>
      </c>
      <c r="F16542" t="s">
        <v>28497</v>
      </c>
      <c r="G16542">
        <v>7.68</v>
      </c>
      <c r="H16542">
        <v>8</v>
      </c>
      <c r="I16542" t="s">
        <v>20</v>
      </c>
      <c r="J16542" t="str">
        <f t="shared" si="258"/>
        <v>138 Meadow St, San Francisco, CA 94016</v>
      </c>
    </row>
    <row r="16543" spans="1:10" x14ac:dyDescent="0.3">
      <c r="A16543">
        <v>245402</v>
      </c>
      <c r="B16543" t="s">
        <v>57</v>
      </c>
      <c r="C16543">
        <v>1</v>
      </c>
      <c r="D16543">
        <v>149.99</v>
      </c>
      <c r="E16543" t="s">
        <v>28498</v>
      </c>
      <c r="F16543" t="s">
        <v>28499</v>
      </c>
      <c r="G16543">
        <v>149.99</v>
      </c>
      <c r="H16543">
        <v>8</v>
      </c>
      <c r="I16543" t="s">
        <v>17</v>
      </c>
      <c r="J16543" t="str">
        <f t="shared" si="258"/>
        <v>65 Church St, Los Angeles, CA 90001</v>
      </c>
    </row>
    <row r="16544" spans="1:10" x14ac:dyDescent="0.3">
      <c r="A16544">
        <v>245410</v>
      </c>
      <c r="B16544" t="s">
        <v>42</v>
      </c>
      <c r="C16544">
        <v>1</v>
      </c>
      <c r="D16544">
        <v>2.99</v>
      </c>
      <c r="E16544" t="s">
        <v>28500</v>
      </c>
      <c r="F16544" t="s">
        <v>28501</v>
      </c>
      <c r="G16544">
        <v>2.99</v>
      </c>
      <c r="H16544">
        <v>8</v>
      </c>
      <c r="I16544" t="s">
        <v>29</v>
      </c>
      <c r="J16544" t="str">
        <f t="shared" si="258"/>
        <v>178 River St, Seattle, WA 98101</v>
      </c>
    </row>
    <row r="16545" spans="1:10" x14ac:dyDescent="0.3">
      <c r="A16545">
        <v>245412</v>
      </c>
      <c r="B16545" t="s">
        <v>14</v>
      </c>
      <c r="C16545">
        <v>1</v>
      </c>
      <c r="D16545">
        <v>11.99</v>
      </c>
      <c r="E16545" t="s">
        <v>22215</v>
      </c>
      <c r="F16545" t="s">
        <v>28502</v>
      </c>
      <c r="G16545">
        <v>11.99</v>
      </c>
      <c r="H16545">
        <v>8</v>
      </c>
      <c r="I16545" t="s">
        <v>20</v>
      </c>
      <c r="J16545" t="str">
        <f t="shared" si="258"/>
        <v>581 Chestnut St, San Francisco, CA 94016</v>
      </c>
    </row>
    <row r="16546" spans="1:10" x14ac:dyDescent="0.3">
      <c r="A16546">
        <v>245415</v>
      </c>
      <c r="B16546" t="s">
        <v>8</v>
      </c>
      <c r="C16546">
        <v>1</v>
      </c>
      <c r="D16546">
        <v>11.95</v>
      </c>
      <c r="E16546" t="s">
        <v>28503</v>
      </c>
      <c r="F16546" t="s">
        <v>28504</v>
      </c>
      <c r="G16546">
        <v>11.95</v>
      </c>
      <c r="H16546">
        <v>8</v>
      </c>
      <c r="I16546" t="s">
        <v>29</v>
      </c>
      <c r="J16546" t="str">
        <f t="shared" si="258"/>
        <v>183 Spruce St, Seattle, WA 98101</v>
      </c>
    </row>
    <row r="16547" spans="1:10" x14ac:dyDescent="0.3">
      <c r="A16547">
        <v>245415</v>
      </c>
      <c r="B16547" t="s">
        <v>33</v>
      </c>
      <c r="C16547">
        <v>1</v>
      </c>
      <c r="D16547">
        <v>3.84</v>
      </c>
      <c r="E16547" t="s">
        <v>28503</v>
      </c>
      <c r="F16547" t="s">
        <v>28504</v>
      </c>
      <c r="G16547">
        <v>3.84</v>
      </c>
      <c r="H16547">
        <v>8</v>
      </c>
      <c r="I16547" t="s">
        <v>29</v>
      </c>
      <c r="J16547" t="str">
        <f t="shared" si="258"/>
        <v>183 Spruce St, Seattle, WA 98101</v>
      </c>
    </row>
    <row r="16548" spans="1:10" x14ac:dyDescent="0.3">
      <c r="A16548">
        <v>245416</v>
      </c>
      <c r="B16548" t="s">
        <v>39</v>
      </c>
      <c r="C16548">
        <v>1</v>
      </c>
      <c r="D16548">
        <v>150</v>
      </c>
      <c r="E16548" t="s">
        <v>28505</v>
      </c>
      <c r="F16548" t="s">
        <v>28506</v>
      </c>
      <c r="G16548">
        <v>150</v>
      </c>
      <c r="H16548">
        <v>8</v>
      </c>
      <c r="I16548" t="s">
        <v>20</v>
      </c>
      <c r="J16548" t="str">
        <f t="shared" si="258"/>
        <v>840 Meadow St, San Francisco, CA 94016</v>
      </c>
    </row>
    <row r="16549" spans="1:10" x14ac:dyDescent="0.3">
      <c r="A16549">
        <v>245418</v>
      </c>
      <c r="B16549" t="s">
        <v>14</v>
      </c>
      <c r="C16549">
        <v>1</v>
      </c>
      <c r="D16549">
        <v>11.99</v>
      </c>
      <c r="E16549" t="s">
        <v>28507</v>
      </c>
      <c r="F16549" t="s">
        <v>28508</v>
      </c>
      <c r="G16549">
        <v>11.99</v>
      </c>
      <c r="H16549">
        <v>8</v>
      </c>
      <c r="I16549" t="s">
        <v>78</v>
      </c>
      <c r="J16549" t="str">
        <f t="shared" si="258"/>
        <v>374 Center St, Boston, MA 02215</v>
      </c>
    </row>
    <row r="16550" spans="1:10" x14ac:dyDescent="0.3">
      <c r="A16550">
        <v>245419</v>
      </c>
      <c r="B16550" t="s">
        <v>8</v>
      </c>
      <c r="C16550">
        <v>1</v>
      </c>
      <c r="D16550">
        <v>11.95</v>
      </c>
      <c r="E16550" t="s">
        <v>28509</v>
      </c>
      <c r="F16550" t="s">
        <v>28510</v>
      </c>
      <c r="G16550">
        <v>11.95</v>
      </c>
      <c r="H16550">
        <v>8</v>
      </c>
      <c r="I16550" t="s">
        <v>20</v>
      </c>
      <c r="J16550" t="str">
        <f t="shared" si="258"/>
        <v>751 13th St, San Francisco, CA 94016</v>
      </c>
    </row>
    <row r="16551" spans="1:10" x14ac:dyDescent="0.3">
      <c r="A16551">
        <v>245422</v>
      </c>
      <c r="B16551" t="s">
        <v>30</v>
      </c>
      <c r="C16551">
        <v>1</v>
      </c>
      <c r="D16551">
        <v>389.99</v>
      </c>
      <c r="E16551" t="s">
        <v>28511</v>
      </c>
      <c r="F16551" t="s">
        <v>28512</v>
      </c>
      <c r="G16551">
        <v>389.99</v>
      </c>
      <c r="H16551">
        <v>8</v>
      </c>
      <c r="I16551" t="s">
        <v>78</v>
      </c>
      <c r="J16551" t="str">
        <f t="shared" si="258"/>
        <v>403 13th St, Boston, MA 02215</v>
      </c>
    </row>
    <row r="16552" spans="1:10" x14ac:dyDescent="0.3">
      <c r="A16552">
        <v>245423</v>
      </c>
      <c r="B16552" t="s">
        <v>120</v>
      </c>
      <c r="C16552">
        <v>1</v>
      </c>
      <c r="D16552">
        <v>999.99</v>
      </c>
      <c r="E16552" t="s">
        <v>28513</v>
      </c>
      <c r="F16552" t="s">
        <v>28514</v>
      </c>
      <c r="G16552">
        <v>999.99</v>
      </c>
      <c r="H16552">
        <v>8</v>
      </c>
      <c r="I16552" t="s">
        <v>45</v>
      </c>
      <c r="J16552" t="str">
        <f t="shared" si="258"/>
        <v>82 South St, New York City, NY 10001</v>
      </c>
    </row>
    <row r="16553" spans="1:10" x14ac:dyDescent="0.3">
      <c r="A16553">
        <v>245424</v>
      </c>
      <c r="B16553" t="s">
        <v>39</v>
      </c>
      <c r="C16553">
        <v>1</v>
      </c>
      <c r="D16553">
        <v>150</v>
      </c>
      <c r="E16553" t="s">
        <v>22837</v>
      </c>
      <c r="F16553" t="s">
        <v>28515</v>
      </c>
      <c r="G16553">
        <v>150</v>
      </c>
      <c r="H16553">
        <v>8</v>
      </c>
      <c r="I16553" t="s">
        <v>45</v>
      </c>
      <c r="J16553" t="str">
        <f t="shared" si="258"/>
        <v>421 Washington St, New York City, NY 10001</v>
      </c>
    </row>
    <row r="16554" spans="1:10" x14ac:dyDescent="0.3">
      <c r="A16554">
        <v>245427</v>
      </c>
      <c r="B16554" t="s">
        <v>42</v>
      </c>
      <c r="C16554">
        <v>3</v>
      </c>
      <c r="D16554">
        <v>2.99</v>
      </c>
      <c r="E16554" t="s">
        <v>28516</v>
      </c>
      <c r="F16554" t="s">
        <v>28517</v>
      </c>
      <c r="G16554">
        <v>8.9700000000000006</v>
      </c>
      <c r="H16554">
        <v>8</v>
      </c>
      <c r="I16554" t="s">
        <v>45</v>
      </c>
      <c r="J16554" t="str">
        <f t="shared" si="258"/>
        <v>875 North St, New York City, NY 10001</v>
      </c>
    </row>
    <row r="16555" spans="1:10" x14ac:dyDescent="0.3">
      <c r="A16555">
        <v>245428</v>
      </c>
      <c r="B16555" t="s">
        <v>26</v>
      </c>
      <c r="C16555">
        <v>1</v>
      </c>
      <c r="D16555">
        <v>14.95</v>
      </c>
      <c r="E16555" t="s">
        <v>28518</v>
      </c>
      <c r="F16555" t="s">
        <v>28519</v>
      </c>
      <c r="G16555">
        <v>14.95</v>
      </c>
      <c r="H16555">
        <v>8</v>
      </c>
      <c r="I16555" t="s">
        <v>17</v>
      </c>
      <c r="J16555" t="str">
        <f t="shared" si="258"/>
        <v>375 Highland St, Los Angeles, CA 90001</v>
      </c>
    </row>
    <row r="16556" spans="1:10" x14ac:dyDescent="0.3">
      <c r="A16556">
        <v>245431</v>
      </c>
      <c r="B16556" t="s">
        <v>48</v>
      </c>
      <c r="C16556">
        <v>1</v>
      </c>
      <c r="D16556">
        <v>700</v>
      </c>
      <c r="E16556" t="s">
        <v>28520</v>
      </c>
      <c r="F16556" t="s">
        <v>28521</v>
      </c>
      <c r="G16556">
        <v>700</v>
      </c>
      <c r="H16556">
        <v>8</v>
      </c>
      <c r="I16556" t="s">
        <v>17</v>
      </c>
      <c r="J16556" t="str">
        <f t="shared" si="258"/>
        <v>947 Cedar St, Los Angeles, CA 90001</v>
      </c>
    </row>
    <row r="16557" spans="1:10" x14ac:dyDescent="0.3">
      <c r="A16557">
        <v>245432</v>
      </c>
      <c r="B16557" t="s">
        <v>26</v>
      </c>
      <c r="C16557">
        <v>1</v>
      </c>
      <c r="D16557">
        <v>14.95</v>
      </c>
      <c r="E16557" t="s">
        <v>27454</v>
      </c>
      <c r="F16557" t="s">
        <v>28522</v>
      </c>
      <c r="G16557">
        <v>14.95</v>
      </c>
      <c r="H16557">
        <v>8</v>
      </c>
      <c r="I16557" t="s">
        <v>29</v>
      </c>
      <c r="J16557" t="str">
        <f t="shared" si="258"/>
        <v>290 Walnut St, Seattle, WA 98101</v>
      </c>
    </row>
    <row r="16558" spans="1:10" x14ac:dyDescent="0.3">
      <c r="A16558">
        <v>245434</v>
      </c>
      <c r="B16558" t="s">
        <v>14</v>
      </c>
      <c r="C16558">
        <v>1</v>
      </c>
      <c r="D16558">
        <v>11.99</v>
      </c>
      <c r="E16558" t="s">
        <v>28523</v>
      </c>
      <c r="F16558" t="s">
        <v>28524</v>
      </c>
      <c r="G16558">
        <v>11.99</v>
      </c>
      <c r="H16558">
        <v>8</v>
      </c>
      <c r="I16558" t="s">
        <v>17</v>
      </c>
      <c r="J16558" t="str">
        <f t="shared" si="258"/>
        <v>437 South St, Los Angeles, CA 90001</v>
      </c>
    </row>
    <row r="16559" spans="1:10" x14ac:dyDescent="0.3">
      <c r="A16559">
        <v>245436</v>
      </c>
      <c r="B16559" t="s">
        <v>42</v>
      </c>
      <c r="C16559">
        <v>2</v>
      </c>
      <c r="D16559">
        <v>2.99</v>
      </c>
      <c r="E16559" t="s">
        <v>28525</v>
      </c>
      <c r="F16559" t="s">
        <v>19147</v>
      </c>
      <c r="G16559">
        <v>5.98</v>
      </c>
      <c r="H16559">
        <v>8</v>
      </c>
      <c r="I16559" t="s">
        <v>29</v>
      </c>
      <c r="J16559" t="str">
        <f t="shared" si="258"/>
        <v>147 Highland St, Seattle, WA 98101</v>
      </c>
    </row>
    <row r="16560" spans="1:10" x14ac:dyDescent="0.3">
      <c r="A16560">
        <v>245437</v>
      </c>
      <c r="B16560" t="s">
        <v>21</v>
      </c>
      <c r="C16560">
        <v>1</v>
      </c>
      <c r="D16560">
        <v>1700</v>
      </c>
      <c r="E16560" t="s">
        <v>28526</v>
      </c>
      <c r="F16560" t="s">
        <v>28527</v>
      </c>
      <c r="G16560">
        <v>1700</v>
      </c>
      <c r="H16560">
        <v>8</v>
      </c>
      <c r="I16560" t="s">
        <v>29</v>
      </c>
      <c r="J16560" t="str">
        <f t="shared" si="258"/>
        <v>612 9th St, Seattle, WA 98101</v>
      </c>
    </row>
    <row r="16561" spans="1:10" x14ac:dyDescent="0.3">
      <c r="A16561">
        <v>245438</v>
      </c>
      <c r="B16561" t="s">
        <v>39</v>
      </c>
      <c r="C16561">
        <v>1</v>
      </c>
      <c r="D16561">
        <v>150</v>
      </c>
      <c r="E16561" t="s">
        <v>27608</v>
      </c>
      <c r="F16561" t="s">
        <v>28528</v>
      </c>
      <c r="G16561">
        <v>150</v>
      </c>
      <c r="H16561">
        <v>8</v>
      </c>
      <c r="I16561" t="s">
        <v>78</v>
      </c>
      <c r="J16561" t="str">
        <f t="shared" si="258"/>
        <v>605 Highland St, Boston, MA 02215</v>
      </c>
    </row>
    <row r="16562" spans="1:10" x14ac:dyDescent="0.3">
      <c r="A16562">
        <v>245440</v>
      </c>
      <c r="B16562" t="s">
        <v>39</v>
      </c>
      <c r="C16562">
        <v>1</v>
      </c>
      <c r="D16562">
        <v>150</v>
      </c>
      <c r="E16562" t="s">
        <v>28529</v>
      </c>
      <c r="F16562" t="s">
        <v>28530</v>
      </c>
      <c r="G16562">
        <v>150</v>
      </c>
      <c r="H16562">
        <v>8</v>
      </c>
      <c r="I16562" t="s">
        <v>78</v>
      </c>
      <c r="J16562" t="str">
        <f t="shared" si="258"/>
        <v>151 Meadow St, Boston, MA 02215</v>
      </c>
    </row>
    <row r="16563" spans="1:10" x14ac:dyDescent="0.3">
      <c r="A16563">
        <v>245443</v>
      </c>
      <c r="B16563" t="s">
        <v>39</v>
      </c>
      <c r="C16563">
        <v>1</v>
      </c>
      <c r="D16563">
        <v>150</v>
      </c>
      <c r="E16563" t="s">
        <v>22961</v>
      </c>
      <c r="F16563" t="s">
        <v>28531</v>
      </c>
      <c r="G16563">
        <v>150</v>
      </c>
      <c r="H16563">
        <v>8</v>
      </c>
      <c r="I16563" t="s">
        <v>29</v>
      </c>
      <c r="J16563" t="str">
        <f t="shared" si="258"/>
        <v>397 Hickory St, Seattle, WA 98101</v>
      </c>
    </row>
    <row r="16564" spans="1:10" x14ac:dyDescent="0.3">
      <c r="A16564">
        <v>245444</v>
      </c>
      <c r="B16564" t="s">
        <v>33</v>
      </c>
      <c r="C16564">
        <v>2</v>
      </c>
      <c r="D16564">
        <v>3.84</v>
      </c>
      <c r="E16564" t="s">
        <v>28532</v>
      </c>
      <c r="F16564" t="s">
        <v>28533</v>
      </c>
      <c r="G16564">
        <v>7.68</v>
      </c>
      <c r="H16564">
        <v>8</v>
      </c>
      <c r="I16564" t="s">
        <v>20</v>
      </c>
      <c r="J16564" t="str">
        <f t="shared" si="258"/>
        <v>642 2nd St, San Francisco, CA 94016</v>
      </c>
    </row>
    <row r="16565" spans="1:10" x14ac:dyDescent="0.3">
      <c r="A16565">
        <v>245446</v>
      </c>
      <c r="B16565" t="s">
        <v>57</v>
      </c>
      <c r="C16565">
        <v>1</v>
      </c>
      <c r="D16565">
        <v>149.99</v>
      </c>
      <c r="E16565" t="s">
        <v>22129</v>
      </c>
      <c r="F16565" t="s">
        <v>28534</v>
      </c>
      <c r="G16565">
        <v>149.99</v>
      </c>
      <c r="H16565">
        <v>8</v>
      </c>
      <c r="I16565" t="s">
        <v>20</v>
      </c>
      <c r="J16565" t="str">
        <f t="shared" si="258"/>
        <v>388 Wilson St, San Francisco, CA 94016</v>
      </c>
    </row>
    <row r="16566" spans="1:10" x14ac:dyDescent="0.3">
      <c r="A16566">
        <v>245449</v>
      </c>
      <c r="B16566" t="s">
        <v>57</v>
      </c>
      <c r="C16566">
        <v>1</v>
      </c>
      <c r="D16566">
        <v>149.99</v>
      </c>
      <c r="E16566" t="s">
        <v>28535</v>
      </c>
      <c r="F16566" t="s">
        <v>28536</v>
      </c>
      <c r="G16566">
        <v>149.99</v>
      </c>
      <c r="H16566">
        <v>8</v>
      </c>
      <c r="I16566" t="s">
        <v>20</v>
      </c>
      <c r="J16566" t="str">
        <f t="shared" si="258"/>
        <v>577 West St, San Francisco, CA 94016</v>
      </c>
    </row>
    <row r="16567" spans="1:10" x14ac:dyDescent="0.3">
      <c r="A16567">
        <v>245450</v>
      </c>
      <c r="B16567" t="s">
        <v>120</v>
      </c>
      <c r="C16567">
        <v>1</v>
      </c>
      <c r="D16567">
        <v>999.99</v>
      </c>
      <c r="E16567" t="s">
        <v>28537</v>
      </c>
      <c r="F16567" t="s">
        <v>28538</v>
      </c>
      <c r="G16567">
        <v>999.99</v>
      </c>
      <c r="H16567">
        <v>8</v>
      </c>
      <c r="I16567" t="s">
        <v>78</v>
      </c>
      <c r="J16567" t="str">
        <f t="shared" si="258"/>
        <v>130 Ridge St, Boston, MA 02215</v>
      </c>
    </row>
    <row r="16568" spans="1:10" x14ac:dyDescent="0.3">
      <c r="A16568">
        <v>245451</v>
      </c>
      <c r="B16568" t="s">
        <v>30</v>
      </c>
      <c r="C16568">
        <v>1</v>
      </c>
      <c r="D16568">
        <v>389.99</v>
      </c>
      <c r="E16568" t="s">
        <v>28539</v>
      </c>
      <c r="F16568" t="s">
        <v>18934</v>
      </c>
      <c r="G16568">
        <v>389.99</v>
      </c>
      <c r="H16568">
        <v>8</v>
      </c>
      <c r="I16568" t="s">
        <v>45</v>
      </c>
      <c r="J16568" t="str">
        <f t="shared" si="258"/>
        <v>384 5th St, New York City, NY 10001</v>
      </c>
    </row>
    <row r="16569" spans="1:10" x14ac:dyDescent="0.3">
      <c r="A16569">
        <v>245453</v>
      </c>
      <c r="B16569" t="s">
        <v>54</v>
      </c>
      <c r="C16569">
        <v>1</v>
      </c>
      <c r="D16569">
        <v>300</v>
      </c>
      <c r="E16569" t="s">
        <v>28540</v>
      </c>
      <c r="F16569" t="s">
        <v>28541</v>
      </c>
      <c r="G16569">
        <v>300</v>
      </c>
      <c r="H16569">
        <v>8</v>
      </c>
      <c r="I16569" t="s">
        <v>45</v>
      </c>
      <c r="J16569" t="str">
        <f t="shared" si="258"/>
        <v>427 Sunset St, New York City, NY 10001</v>
      </c>
    </row>
    <row r="16570" spans="1:10" x14ac:dyDescent="0.3">
      <c r="A16570">
        <v>245454</v>
      </c>
      <c r="B16570" t="s">
        <v>33</v>
      </c>
      <c r="C16570">
        <v>1</v>
      </c>
      <c r="D16570">
        <v>3.84</v>
      </c>
      <c r="E16570" t="s">
        <v>28542</v>
      </c>
      <c r="F16570" t="s">
        <v>19663</v>
      </c>
      <c r="G16570">
        <v>3.84</v>
      </c>
      <c r="H16570">
        <v>8</v>
      </c>
      <c r="I16570" t="s">
        <v>17</v>
      </c>
      <c r="J16570" t="str">
        <f t="shared" si="258"/>
        <v>536 1st St, Los Angeles, CA 90001</v>
      </c>
    </row>
    <row r="16571" spans="1:10" x14ac:dyDescent="0.3">
      <c r="A16571">
        <v>245457</v>
      </c>
      <c r="B16571" t="s">
        <v>33</v>
      </c>
      <c r="C16571">
        <v>1</v>
      </c>
      <c r="D16571">
        <v>3.84</v>
      </c>
      <c r="E16571" t="s">
        <v>28543</v>
      </c>
      <c r="F16571" t="s">
        <v>28544</v>
      </c>
      <c r="G16571">
        <v>3.84</v>
      </c>
      <c r="H16571">
        <v>8</v>
      </c>
      <c r="I16571" t="s">
        <v>20</v>
      </c>
      <c r="J16571" t="str">
        <f t="shared" si="258"/>
        <v>192 5th St, San Francisco, CA 94016</v>
      </c>
    </row>
    <row r="16572" spans="1:10" x14ac:dyDescent="0.3">
      <c r="A16572">
        <v>245458</v>
      </c>
      <c r="B16572" t="s">
        <v>39</v>
      </c>
      <c r="C16572">
        <v>1</v>
      </c>
      <c r="D16572">
        <v>150</v>
      </c>
      <c r="E16572" t="s">
        <v>28545</v>
      </c>
      <c r="F16572" t="s">
        <v>28546</v>
      </c>
      <c r="G16572">
        <v>150</v>
      </c>
      <c r="H16572">
        <v>8</v>
      </c>
      <c r="I16572" t="s">
        <v>20</v>
      </c>
      <c r="J16572" t="str">
        <f t="shared" si="258"/>
        <v>127 Lake St, San Francisco, CA 94016</v>
      </c>
    </row>
    <row r="16573" spans="1:10" x14ac:dyDescent="0.3">
      <c r="A16573">
        <v>245460</v>
      </c>
      <c r="B16573" t="s">
        <v>33</v>
      </c>
      <c r="C16573">
        <v>2</v>
      </c>
      <c r="D16573">
        <v>3.84</v>
      </c>
      <c r="E16573" t="s">
        <v>19554</v>
      </c>
      <c r="F16573" t="s">
        <v>28547</v>
      </c>
      <c r="G16573">
        <v>7.68</v>
      </c>
      <c r="H16573">
        <v>8</v>
      </c>
      <c r="I16573" t="s">
        <v>63</v>
      </c>
      <c r="J16573" t="str">
        <f t="shared" si="258"/>
        <v>987 South St, Austin, TX 73301</v>
      </c>
    </row>
    <row r="16574" spans="1:10" x14ac:dyDescent="0.3">
      <c r="A16574">
        <v>245461</v>
      </c>
      <c r="B16574" t="s">
        <v>57</v>
      </c>
      <c r="C16574">
        <v>1</v>
      </c>
      <c r="D16574">
        <v>149.99</v>
      </c>
      <c r="E16574" t="s">
        <v>28548</v>
      </c>
      <c r="F16574" t="s">
        <v>28549</v>
      </c>
      <c r="G16574">
        <v>149.99</v>
      </c>
      <c r="H16574">
        <v>8</v>
      </c>
      <c r="I16574" t="s">
        <v>17</v>
      </c>
      <c r="J16574" t="str">
        <f t="shared" si="258"/>
        <v>737 Dogwood St, Los Angeles, CA 90001</v>
      </c>
    </row>
    <row r="16575" spans="1:10" x14ac:dyDescent="0.3">
      <c r="A16575">
        <v>245464</v>
      </c>
      <c r="B16575" t="s">
        <v>39</v>
      </c>
      <c r="C16575">
        <v>1</v>
      </c>
      <c r="D16575">
        <v>150</v>
      </c>
      <c r="E16575" t="s">
        <v>28550</v>
      </c>
      <c r="F16575" t="s">
        <v>28551</v>
      </c>
      <c r="G16575">
        <v>150</v>
      </c>
      <c r="H16575">
        <v>8</v>
      </c>
      <c r="I16575" t="s">
        <v>20</v>
      </c>
      <c r="J16575" t="str">
        <f t="shared" si="258"/>
        <v>735 Elm St, San Francisco, CA 94016</v>
      </c>
    </row>
    <row r="16576" spans="1:10" x14ac:dyDescent="0.3">
      <c r="A16576">
        <v>245465</v>
      </c>
      <c r="B16576" t="s">
        <v>42</v>
      </c>
      <c r="C16576">
        <v>1</v>
      </c>
      <c r="D16576">
        <v>2.99</v>
      </c>
      <c r="E16576" t="s">
        <v>28552</v>
      </c>
      <c r="F16576" t="s">
        <v>28553</v>
      </c>
      <c r="G16576">
        <v>2.99</v>
      </c>
      <c r="H16576">
        <v>8</v>
      </c>
      <c r="I16576" t="s">
        <v>45</v>
      </c>
      <c r="J16576" t="str">
        <f t="shared" si="258"/>
        <v>299 River St, New York City, NY 10001</v>
      </c>
    </row>
    <row r="16577" spans="1:10" x14ac:dyDescent="0.3">
      <c r="A16577">
        <v>245465</v>
      </c>
      <c r="B16577" t="s">
        <v>60</v>
      </c>
      <c r="C16577">
        <v>1</v>
      </c>
      <c r="D16577">
        <v>109.99</v>
      </c>
      <c r="E16577" t="s">
        <v>28552</v>
      </c>
      <c r="F16577" t="s">
        <v>28553</v>
      </c>
      <c r="G16577">
        <v>109.99</v>
      </c>
      <c r="H16577">
        <v>8</v>
      </c>
      <c r="I16577" t="s">
        <v>45</v>
      </c>
      <c r="J16577" t="str">
        <f t="shared" si="258"/>
        <v>299 River St, New York City, NY 10001</v>
      </c>
    </row>
    <row r="16578" spans="1:10" x14ac:dyDescent="0.3">
      <c r="A16578">
        <v>245466</v>
      </c>
      <c r="B16578" t="s">
        <v>8</v>
      </c>
      <c r="C16578">
        <v>1</v>
      </c>
      <c r="D16578">
        <v>11.95</v>
      </c>
      <c r="E16578" t="s">
        <v>28554</v>
      </c>
      <c r="F16578" t="s">
        <v>28555</v>
      </c>
      <c r="G16578">
        <v>11.95</v>
      </c>
      <c r="H16578">
        <v>8</v>
      </c>
      <c r="I16578" t="s">
        <v>78</v>
      </c>
      <c r="J16578" t="str">
        <f t="shared" si="258"/>
        <v>632 Wilson St, Boston, MA 02215</v>
      </c>
    </row>
    <row r="16579" spans="1:10" x14ac:dyDescent="0.3">
      <c r="A16579">
        <v>245467</v>
      </c>
      <c r="B16579" t="s">
        <v>39</v>
      </c>
      <c r="C16579">
        <v>1</v>
      </c>
      <c r="D16579">
        <v>150</v>
      </c>
      <c r="E16579" t="s">
        <v>21244</v>
      </c>
      <c r="F16579" t="s">
        <v>12877</v>
      </c>
      <c r="G16579">
        <v>150</v>
      </c>
      <c r="H16579">
        <v>8</v>
      </c>
      <c r="I16579" t="s">
        <v>29</v>
      </c>
      <c r="J16579" t="str">
        <f t="shared" ref="J16579:J16642" si="259">F16579</f>
        <v>920 Dogwood St, Seattle, WA 98101</v>
      </c>
    </row>
    <row r="16580" spans="1:10" x14ac:dyDescent="0.3">
      <c r="A16580">
        <v>245470</v>
      </c>
      <c r="B16580" t="s">
        <v>13</v>
      </c>
      <c r="C16580">
        <v>1</v>
      </c>
      <c r="D16580">
        <v>600</v>
      </c>
      <c r="E16580" t="s">
        <v>28556</v>
      </c>
      <c r="F16580" t="s">
        <v>28557</v>
      </c>
      <c r="G16580">
        <v>600</v>
      </c>
      <c r="H16580">
        <v>8</v>
      </c>
      <c r="I16580" t="s">
        <v>78</v>
      </c>
      <c r="J16580" t="str">
        <f t="shared" si="259"/>
        <v>689 Lake St, Boston, MA 02215</v>
      </c>
    </row>
    <row r="16581" spans="1:10" x14ac:dyDescent="0.3">
      <c r="A16581">
        <v>245473</v>
      </c>
      <c r="B16581" t="s">
        <v>8</v>
      </c>
      <c r="C16581">
        <v>1</v>
      </c>
      <c r="D16581">
        <v>11.95</v>
      </c>
      <c r="E16581" t="s">
        <v>28558</v>
      </c>
      <c r="F16581" t="s">
        <v>28559</v>
      </c>
      <c r="G16581">
        <v>11.95</v>
      </c>
      <c r="H16581">
        <v>8</v>
      </c>
      <c r="I16581" t="s">
        <v>20</v>
      </c>
      <c r="J16581" t="str">
        <f t="shared" si="259"/>
        <v>608 Adams St, San Francisco, CA 94016</v>
      </c>
    </row>
    <row r="16582" spans="1:10" x14ac:dyDescent="0.3">
      <c r="A16582">
        <v>245474</v>
      </c>
      <c r="B16582" t="s">
        <v>60</v>
      </c>
      <c r="C16582">
        <v>1</v>
      </c>
      <c r="D16582">
        <v>109.99</v>
      </c>
      <c r="E16582" t="s">
        <v>27546</v>
      </c>
      <c r="F16582" t="s">
        <v>28560</v>
      </c>
      <c r="G16582">
        <v>109.99</v>
      </c>
      <c r="H16582">
        <v>8</v>
      </c>
      <c r="I16582" t="s">
        <v>20</v>
      </c>
      <c r="J16582" t="str">
        <f t="shared" si="259"/>
        <v>119 11th St, San Francisco, CA 94016</v>
      </c>
    </row>
    <row r="16583" spans="1:10" x14ac:dyDescent="0.3">
      <c r="A16583">
        <v>245475</v>
      </c>
      <c r="B16583" t="s">
        <v>14</v>
      </c>
      <c r="C16583">
        <v>1</v>
      </c>
      <c r="D16583">
        <v>11.99</v>
      </c>
      <c r="E16583" t="s">
        <v>28561</v>
      </c>
      <c r="F16583" t="s">
        <v>28562</v>
      </c>
      <c r="G16583">
        <v>11.99</v>
      </c>
      <c r="H16583">
        <v>8</v>
      </c>
      <c r="I16583" t="s">
        <v>20</v>
      </c>
      <c r="J16583" t="str">
        <f t="shared" si="259"/>
        <v>913 Dogwood St, San Francisco, CA 94016</v>
      </c>
    </row>
    <row r="16584" spans="1:10" x14ac:dyDescent="0.3">
      <c r="A16584">
        <v>245476</v>
      </c>
      <c r="B16584" t="s">
        <v>57</v>
      </c>
      <c r="C16584">
        <v>1</v>
      </c>
      <c r="D16584">
        <v>149.99</v>
      </c>
      <c r="E16584" t="s">
        <v>22133</v>
      </c>
      <c r="F16584" t="s">
        <v>28563</v>
      </c>
      <c r="G16584">
        <v>149.99</v>
      </c>
      <c r="H16584">
        <v>8</v>
      </c>
      <c r="I16584" t="s">
        <v>20</v>
      </c>
      <c r="J16584" t="str">
        <f t="shared" si="259"/>
        <v>385 Lakeview St, San Francisco, CA 94016</v>
      </c>
    </row>
    <row r="16585" spans="1:10" x14ac:dyDescent="0.3">
      <c r="A16585">
        <v>245477</v>
      </c>
      <c r="B16585" t="s">
        <v>57</v>
      </c>
      <c r="C16585">
        <v>1</v>
      </c>
      <c r="D16585">
        <v>149.99</v>
      </c>
      <c r="E16585" t="s">
        <v>28564</v>
      </c>
      <c r="F16585" t="s">
        <v>28565</v>
      </c>
      <c r="G16585">
        <v>149.99</v>
      </c>
      <c r="H16585">
        <v>8</v>
      </c>
      <c r="I16585" t="s">
        <v>45</v>
      </c>
      <c r="J16585" t="str">
        <f t="shared" si="259"/>
        <v>678 14th St, New York City, NY 10001</v>
      </c>
    </row>
    <row r="16586" spans="1:10" x14ac:dyDescent="0.3">
      <c r="A16586">
        <v>245478</v>
      </c>
      <c r="B16586" t="s">
        <v>13</v>
      </c>
      <c r="C16586">
        <v>1</v>
      </c>
      <c r="D16586">
        <v>600</v>
      </c>
      <c r="E16586" t="s">
        <v>28566</v>
      </c>
      <c r="F16586" t="s">
        <v>28567</v>
      </c>
      <c r="G16586">
        <v>600</v>
      </c>
      <c r="H16586">
        <v>8</v>
      </c>
      <c r="I16586" t="s">
        <v>78</v>
      </c>
      <c r="J16586" t="str">
        <f t="shared" si="259"/>
        <v>119 Lincoln St, Boston, MA 02215</v>
      </c>
    </row>
    <row r="16587" spans="1:10" x14ac:dyDescent="0.3">
      <c r="A16587">
        <v>245480</v>
      </c>
      <c r="B16587" t="s">
        <v>54</v>
      </c>
      <c r="C16587">
        <v>1</v>
      </c>
      <c r="D16587">
        <v>300</v>
      </c>
      <c r="E16587" t="s">
        <v>28568</v>
      </c>
      <c r="F16587" t="s">
        <v>28569</v>
      </c>
      <c r="G16587">
        <v>300</v>
      </c>
      <c r="H16587">
        <v>8</v>
      </c>
      <c r="I16587" t="s">
        <v>53</v>
      </c>
      <c r="J16587" t="str">
        <f t="shared" si="259"/>
        <v>189 Church St, Portland, ME 04101</v>
      </c>
    </row>
    <row r="16588" spans="1:10" x14ac:dyDescent="0.3">
      <c r="A16588">
        <v>245481</v>
      </c>
      <c r="B16588" t="s">
        <v>26</v>
      </c>
      <c r="C16588">
        <v>1</v>
      </c>
      <c r="D16588">
        <v>14.95</v>
      </c>
      <c r="E16588" t="s">
        <v>28570</v>
      </c>
      <c r="F16588" t="s">
        <v>28571</v>
      </c>
      <c r="G16588">
        <v>14.95</v>
      </c>
      <c r="H16588">
        <v>8</v>
      </c>
      <c r="I16588" t="s">
        <v>29</v>
      </c>
      <c r="J16588" t="str">
        <f t="shared" si="259"/>
        <v>28 7th St, Seattle, WA 98101</v>
      </c>
    </row>
    <row r="16589" spans="1:10" x14ac:dyDescent="0.3">
      <c r="A16589">
        <v>245483</v>
      </c>
      <c r="B16589" t="s">
        <v>14</v>
      </c>
      <c r="C16589">
        <v>1</v>
      </c>
      <c r="D16589">
        <v>11.99</v>
      </c>
      <c r="E16589" t="s">
        <v>28572</v>
      </c>
      <c r="F16589" t="s">
        <v>28573</v>
      </c>
      <c r="G16589">
        <v>11.99</v>
      </c>
      <c r="H16589">
        <v>8</v>
      </c>
      <c r="I16589" t="s">
        <v>20</v>
      </c>
      <c r="J16589" t="str">
        <f t="shared" si="259"/>
        <v>401 Lincoln St, San Francisco, CA 94016</v>
      </c>
    </row>
    <row r="16590" spans="1:10" x14ac:dyDescent="0.3">
      <c r="A16590">
        <v>245485</v>
      </c>
      <c r="B16590" t="s">
        <v>12</v>
      </c>
      <c r="C16590">
        <v>1</v>
      </c>
      <c r="D16590">
        <v>99.99</v>
      </c>
      <c r="E16590" t="s">
        <v>28574</v>
      </c>
      <c r="F16590" t="s">
        <v>28575</v>
      </c>
      <c r="G16590">
        <v>99.99</v>
      </c>
      <c r="H16590">
        <v>8</v>
      </c>
      <c r="I16590" t="s">
        <v>45</v>
      </c>
      <c r="J16590" t="str">
        <f t="shared" si="259"/>
        <v>198 2nd St, New York City, NY 10001</v>
      </c>
    </row>
    <row r="16591" spans="1:10" x14ac:dyDescent="0.3">
      <c r="A16591">
        <v>245486</v>
      </c>
      <c r="B16591" t="s">
        <v>54</v>
      </c>
      <c r="C16591">
        <v>1</v>
      </c>
      <c r="D16591">
        <v>300</v>
      </c>
      <c r="E16591" t="s">
        <v>28576</v>
      </c>
      <c r="F16591" t="s">
        <v>28577</v>
      </c>
      <c r="G16591">
        <v>300</v>
      </c>
      <c r="H16591">
        <v>8</v>
      </c>
      <c r="I16591" t="s">
        <v>17</v>
      </c>
      <c r="J16591" t="str">
        <f t="shared" si="259"/>
        <v>888 Main St, Los Angeles, CA 90001</v>
      </c>
    </row>
    <row r="16592" spans="1:10" x14ac:dyDescent="0.3">
      <c r="A16592">
        <v>245488</v>
      </c>
      <c r="B16592" t="s">
        <v>8</v>
      </c>
      <c r="C16592">
        <v>1</v>
      </c>
      <c r="D16592">
        <v>11.95</v>
      </c>
      <c r="E16592" t="s">
        <v>24331</v>
      </c>
      <c r="F16592" t="s">
        <v>28578</v>
      </c>
      <c r="G16592">
        <v>11.95</v>
      </c>
      <c r="H16592">
        <v>8</v>
      </c>
      <c r="I16592" t="s">
        <v>45</v>
      </c>
      <c r="J16592" t="str">
        <f t="shared" si="259"/>
        <v>743 10th St, New York City, NY 10001</v>
      </c>
    </row>
    <row r="16593" spans="1:10" x14ac:dyDescent="0.3">
      <c r="A16593">
        <v>245489</v>
      </c>
      <c r="B16593" t="s">
        <v>8</v>
      </c>
      <c r="C16593">
        <v>1</v>
      </c>
      <c r="D16593">
        <v>11.95</v>
      </c>
      <c r="E16593" t="s">
        <v>28579</v>
      </c>
      <c r="F16593" t="s">
        <v>28580</v>
      </c>
      <c r="G16593">
        <v>11.95</v>
      </c>
      <c r="H16593">
        <v>8</v>
      </c>
      <c r="I16593" t="s">
        <v>45</v>
      </c>
      <c r="J16593" t="str">
        <f t="shared" si="259"/>
        <v>550 Ridge St, New York City, NY 10001</v>
      </c>
    </row>
    <row r="16594" spans="1:10" x14ac:dyDescent="0.3">
      <c r="A16594">
        <v>245490</v>
      </c>
      <c r="B16594" t="s">
        <v>48</v>
      </c>
      <c r="C16594">
        <v>1</v>
      </c>
      <c r="D16594">
        <v>700</v>
      </c>
      <c r="E16594" t="s">
        <v>28581</v>
      </c>
      <c r="F16594" t="s">
        <v>28582</v>
      </c>
      <c r="G16594">
        <v>700</v>
      </c>
      <c r="H16594">
        <v>8</v>
      </c>
      <c r="I16594" t="s">
        <v>17</v>
      </c>
      <c r="J16594" t="str">
        <f t="shared" si="259"/>
        <v>767 Cedar St, Los Angeles, CA 90001</v>
      </c>
    </row>
    <row r="16595" spans="1:10" x14ac:dyDescent="0.3">
      <c r="A16595">
        <v>245491</v>
      </c>
      <c r="B16595" t="s">
        <v>168</v>
      </c>
      <c r="C16595">
        <v>1</v>
      </c>
      <c r="D16595">
        <v>379.99</v>
      </c>
      <c r="E16595" t="s">
        <v>28583</v>
      </c>
      <c r="F16595" t="s">
        <v>28584</v>
      </c>
      <c r="G16595">
        <v>379.99</v>
      </c>
      <c r="H16595">
        <v>8</v>
      </c>
      <c r="I16595" t="s">
        <v>78</v>
      </c>
      <c r="J16595" t="str">
        <f t="shared" si="259"/>
        <v>867 West St, Boston, MA 02215</v>
      </c>
    </row>
    <row r="16596" spans="1:10" x14ac:dyDescent="0.3">
      <c r="A16596">
        <v>245493</v>
      </c>
      <c r="B16596" t="s">
        <v>26</v>
      </c>
      <c r="C16596">
        <v>1</v>
      </c>
      <c r="D16596">
        <v>14.95</v>
      </c>
      <c r="E16596" t="s">
        <v>28585</v>
      </c>
      <c r="F16596" t="s">
        <v>28586</v>
      </c>
      <c r="G16596">
        <v>14.95</v>
      </c>
      <c r="H16596">
        <v>8</v>
      </c>
      <c r="I16596" t="s">
        <v>63</v>
      </c>
      <c r="J16596" t="str">
        <f t="shared" si="259"/>
        <v>634 Sunset St, Austin, TX 73301</v>
      </c>
    </row>
    <row r="16597" spans="1:10" x14ac:dyDescent="0.3">
      <c r="A16597">
        <v>245494</v>
      </c>
      <c r="B16597" t="s">
        <v>8</v>
      </c>
      <c r="C16597">
        <v>1</v>
      </c>
      <c r="D16597">
        <v>11.95</v>
      </c>
      <c r="E16597" t="s">
        <v>28587</v>
      </c>
      <c r="F16597" t="s">
        <v>28588</v>
      </c>
      <c r="G16597">
        <v>11.95</v>
      </c>
      <c r="H16597">
        <v>8</v>
      </c>
      <c r="I16597" t="s">
        <v>45</v>
      </c>
      <c r="J16597" t="str">
        <f t="shared" si="259"/>
        <v>604 Adams St, New York City, NY 10001</v>
      </c>
    </row>
    <row r="16598" spans="1:10" x14ac:dyDescent="0.3">
      <c r="A16598">
        <v>245495</v>
      </c>
      <c r="B16598" t="s">
        <v>14</v>
      </c>
      <c r="C16598">
        <v>1</v>
      </c>
      <c r="D16598">
        <v>11.99</v>
      </c>
      <c r="E16598" t="s">
        <v>28589</v>
      </c>
      <c r="F16598" t="s">
        <v>28590</v>
      </c>
      <c r="G16598">
        <v>11.99</v>
      </c>
      <c r="H16598">
        <v>8</v>
      </c>
      <c r="I16598" t="s">
        <v>78</v>
      </c>
      <c r="J16598" t="str">
        <f t="shared" si="259"/>
        <v>534 Pine St, Boston, MA 02215</v>
      </c>
    </row>
    <row r="16599" spans="1:10" x14ac:dyDescent="0.3">
      <c r="A16599">
        <v>245497</v>
      </c>
      <c r="B16599" t="s">
        <v>48</v>
      </c>
      <c r="C16599">
        <v>1</v>
      </c>
      <c r="D16599">
        <v>700</v>
      </c>
      <c r="E16599" t="s">
        <v>23267</v>
      </c>
      <c r="F16599" t="s">
        <v>28591</v>
      </c>
      <c r="G16599">
        <v>700</v>
      </c>
      <c r="H16599">
        <v>8</v>
      </c>
      <c r="I16599" t="s">
        <v>29</v>
      </c>
      <c r="J16599" t="str">
        <f t="shared" si="259"/>
        <v>741 North St, Seattle, WA 98101</v>
      </c>
    </row>
    <row r="16600" spans="1:10" x14ac:dyDescent="0.3">
      <c r="A16600">
        <v>245497</v>
      </c>
      <c r="B16600" t="s">
        <v>26</v>
      </c>
      <c r="C16600">
        <v>1</v>
      </c>
      <c r="D16600">
        <v>14.95</v>
      </c>
      <c r="E16600" t="s">
        <v>23267</v>
      </c>
      <c r="F16600" t="s">
        <v>28591</v>
      </c>
      <c r="G16600">
        <v>14.95</v>
      </c>
      <c r="H16600">
        <v>8</v>
      </c>
      <c r="I16600" t="s">
        <v>29</v>
      </c>
      <c r="J16600" t="str">
        <f t="shared" si="259"/>
        <v>741 North St, Seattle, WA 98101</v>
      </c>
    </row>
    <row r="16601" spans="1:10" x14ac:dyDescent="0.3">
      <c r="A16601">
        <v>245498</v>
      </c>
      <c r="B16601" t="s">
        <v>57</v>
      </c>
      <c r="C16601">
        <v>1</v>
      </c>
      <c r="D16601">
        <v>149.99</v>
      </c>
      <c r="E16601" t="s">
        <v>28592</v>
      </c>
      <c r="F16601" t="s">
        <v>28593</v>
      </c>
      <c r="G16601">
        <v>149.99</v>
      </c>
      <c r="H16601">
        <v>8</v>
      </c>
      <c r="I16601" t="s">
        <v>45</v>
      </c>
      <c r="J16601" t="str">
        <f t="shared" si="259"/>
        <v>738 River St, New York City, NY 10001</v>
      </c>
    </row>
    <row r="16602" spans="1:10" x14ac:dyDescent="0.3">
      <c r="A16602">
        <v>245499</v>
      </c>
      <c r="B16602" t="s">
        <v>33</v>
      </c>
      <c r="C16602">
        <v>1</v>
      </c>
      <c r="D16602">
        <v>3.84</v>
      </c>
      <c r="E16602" t="s">
        <v>28594</v>
      </c>
      <c r="F16602" t="s">
        <v>28595</v>
      </c>
      <c r="G16602">
        <v>3.84</v>
      </c>
      <c r="H16602">
        <v>8</v>
      </c>
      <c r="I16602" t="s">
        <v>20</v>
      </c>
      <c r="J16602" t="str">
        <f t="shared" si="259"/>
        <v>230 Ridge St, San Francisco, CA 94016</v>
      </c>
    </row>
    <row r="16603" spans="1:10" x14ac:dyDescent="0.3">
      <c r="A16603">
        <v>245500</v>
      </c>
      <c r="B16603" t="s">
        <v>33</v>
      </c>
      <c r="C16603">
        <v>1</v>
      </c>
      <c r="D16603">
        <v>3.84</v>
      </c>
      <c r="E16603" t="s">
        <v>19004</v>
      </c>
      <c r="F16603" t="s">
        <v>16268</v>
      </c>
      <c r="G16603">
        <v>3.84</v>
      </c>
      <c r="H16603">
        <v>8</v>
      </c>
      <c r="I16603" t="s">
        <v>20</v>
      </c>
      <c r="J16603" t="str">
        <f t="shared" si="259"/>
        <v>129 14th St, San Francisco, CA 94016</v>
      </c>
    </row>
    <row r="16604" spans="1:10" x14ac:dyDescent="0.3">
      <c r="A16604">
        <v>245501</v>
      </c>
      <c r="B16604" t="s">
        <v>168</v>
      </c>
      <c r="C16604">
        <v>1</v>
      </c>
      <c r="D16604">
        <v>379.99</v>
      </c>
      <c r="E16604" t="s">
        <v>28596</v>
      </c>
      <c r="F16604" t="s">
        <v>28597</v>
      </c>
      <c r="G16604">
        <v>379.99</v>
      </c>
      <c r="H16604">
        <v>8</v>
      </c>
      <c r="I16604" t="s">
        <v>63</v>
      </c>
      <c r="J16604" t="str">
        <f t="shared" si="259"/>
        <v>320 Walnut St, Austin, TX 73301</v>
      </c>
    </row>
    <row r="16605" spans="1:10" x14ac:dyDescent="0.3">
      <c r="A16605">
        <v>245502</v>
      </c>
      <c r="B16605" t="s">
        <v>33</v>
      </c>
      <c r="C16605">
        <v>1</v>
      </c>
      <c r="D16605">
        <v>3.84</v>
      </c>
      <c r="E16605" t="s">
        <v>28598</v>
      </c>
      <c r="F16605" t="s">
        <v>28599</v>
      </c>
      <c r="G16605">
        <v>3.84</v>
      </c>
      <c r="H16605">
        <v>8</v>
      </c>
      <c r="I16605" t="s">
        <v>38</v>
      </c>
      <c r="J16605" t="str">
        <f t="shared" si="259"/>
        <v>663 Highland St, Atlanta, GA 30301</v>
      </c>
    </row>
    <row r="16606" spans="1:10" x14ac:dyDescent="0.3">
      <c r="A16606">
        <v>245503</v>
      </c>
      <c r="B16606" t="s">
        <v>26</v>
      </c>
      <c r="C16606">
        <v>1</v>
      </c>
      <c r="D16606">
        <v>14.95</v>
      </c>
      <c r="E16606" t="s">
        <v>22362</v>
      </c>
      <c r="F16606" t="s">
        <v>28600</v>
      </c>
      <c r="G16606">
        <v>14.95</v>
      </c>
      <c r="H16606">
        <v>8</v>
      </c>
      <c r="I16606" t="s">
        <v>45</v>
      </c>
      <c r="J16606" t="str">
        <f t="shared" si="259"/>
        <v>453 9th St, New York City, NY 10001</v>
      </c>
    </row>
    <row r="16607" spans="1:10" x14ac:dyDescent="0.3">
      <c r="A16607">
        <v>245504</v>
      </c>
      <c r="B16607" t="s">
        <v>14</v>
      </c>
      <c r="C16607">
        <v>1</v>
      </c>
      <c r="D16607">
        <v>11.99</v>
      </c>
      <c r="E16607" t="s">
        <v>28601</v>
      </c>
      <c r="F16607" t="s">
        <v>28602</v>
      </c>
      <c r="G16607">
        <v>11.99</v>
      </c>
      <c r="H16607">
        <v>8</v>
      </c>
      <c r="I16607" t="s">
        <v>20</v>
      </c>
      <c r="J16607" t="str">
        <f t="shared" si="259"/>
        <v>612 Spruce St, San Francisco, CA 94016</v>
      </c>
    </row>
    <row r="16608" spans="1:10" x14ac:dyDescent="0.3">
      <c r="A16608">
        <v>245508</v>
      </c>
      <c r="B16608" t="s">
        <v>33</v>
      </c>
      <c r="C16608">
        <v>1</v>
      </c>
      <c r="D16608">
        <v>3.84</v>
      </c>
      <c r="E16608" t="s">
        <v>28603</v>
      </c>
      <c r="F16608" t="s">
        <v>28604</v>
      </c>
      <c r="G16608">
        <v>3.84</v>
      </c>
      <c r="H16608">
        <v>8</v>
      </c>
      <c r="I16608" t="s">
        <v>20</v>
      </c>
      <c r="J16608" t="str">
        <f t="shared" si="259"/>
        <v>875 Pine St, San Francisco, CA 94016</v>
      </c>
    </row>
    <row r="16609" spans="1:10" x14ac:dyDescent="0.3">
      <c r="A16609">
        <v>245509</v>
      </c>
      <c r="B16609" t="s">
        <v>39</v>
      </c>
      <c r="C16609">
        <v>1</v>
      </c>
      <c r="D16609">
        <v>150</v>
      </c>
      <c r="E16609" t="s">
        <v>28605</v>
      </c>
      <c r="F16609" t="s">
        <v>27841</v>
      </c>
      <c r="G16609">
        <v>150</v>
      </c>
      <c r="H16609">
        <v>8</v>
      </c>
      <c r="I16609" t="s">
        <v>45</v>
      </c>
      <c r="J16609" t="str">
        <f t="shared" si="259"/>
        <v>902 Sunset St, New York City, NY 10001</v>
      </c>
    </row>
    <row r="16610" spans="1:10" x14ac:dyDescent="0.3">
      <c r="A16610">
        <v>245510</v>
      </c>
      <c r="B16610" t="s">
        <v>57</v>
      </c>
      <c r="C16610">
        <v>1</v>
      </c>
      <c r="D16610">
        <v>149.99</v>
      </c>
      <c r="E16610" t="s">
        <v>28606</v>
      </c>
      <c r="F16610" t="s">
        <v>28607</v>
      </c>
      <c r="G16610">
        <v>149.99</v>
      </c>
      <c r="H16610">
        <v>8</v>
      </c>
      <c r="I16610" t="s">
        <v>29</v>
      </c>
      <c r="J16610" t="str">
        <f t="shared" si="259"/>
        <v>497 Highland St, Seattle, WA 98101</v>
      </c>
    </row>
    <row r="16611" spans="1:10" x14ac:dyDescent="0.3">
      <c r="A16611">
        <v>245514</v>
      </c>
      <c r="B16611" t="s">
        <v>42</v>
      </c>
      <c r="C16611">
        <v>2</v>
      </c>
      <c r="D16611">
        <v>2.99</v>
      </c>
      <c r="E16611" t="s">
        <v>28608</v>
      </c>
      <c r="F16611" t="s">
        <v>10592</v>
      </c>
      <c r="G16611">
        <v>5.98</v>
      </c>
      <c r="H16611">
        <v>8</v>
      </c>
      <c r="I16611" t="s">
        <v>11</v>
      </c>
      <c r="J16611" t="str">
        <f t="shared" si="259"/>
        <v>703 River St, Dallas, TX 75001</v>
      </c>
    </row>
    <row r="16612" spans="1:10" x14ac:dyDescent="0.3">
      <c r="A16612">
        <v>245517</v>
      </c>
      <c r="B16612" t="s">
        <v>39</v>
      </c>
      <c r="C16612">
        <v>1</v>
      </c>
      <c r="D16612">
        <v>150</v>
      </c>
      <c r="E16612" t="s">
        <v>28609</v>
      </c>
      <c r="F16612" t="s">
        <v>16630</v>
      </c>
      <c r="G16612">
        <v>150</v>
      </c>
      <c r="H16612">
        <v>8</v>
      </c>
      <c r="I16612" t="s">
        <v>20</v>
      </c>
      <c r="J16612" t="str">
        <f t="shared" si="259"/>
        <v>558 West St, San Francisco, CA 94016</v>
      </c>
    </row>
    <row r="16613" spans="1:10" x14ac:dyDescent="0.3">
      <c r="A16613">
        <v>245518</v>
      </c>
      <c r="B16613" t="s">
        <v>12</v>
      </c>
      <c r="C16613">
        <v>1</v>
      </c>
      <c r="D16613">
        <v>99.99</v>
      </c>
      <c r="E16613" t="s">
        <v>28207</v>
      </c>
      <c r="F16613" t="s">
        <v>28610</v>
      </c>
      <c r="G16613">
        <v>99.99</v>
      </c>
      <c r="H16613">
        <v>8</v>
      </c>
      <c r="I16613" t="s">
        <v>53</v>
      </c>
      <c r="J16613" t="str">
        <f t="shared" si="259"/>
        <v>96 Dogwood St, Portland, OR 97035</v>
      </c>
    </row>
    <row r="16614" spans="1:10" x14ac:dyDescent="0.3">
      <c r="A16614">
        <v>245520</v>
      </c>
      <c r="B16614" t="s">
        <v>8</v>
      </c>
      <c r="C16614">
        <v>1</v>
      </c>
      <c r="D16614">
        <v>11.95</v>
      </c>
      <c r="E16614" t="s">
        <v>28611</v>
      </c>
      <c r="F16614" t="s">
        <v>28612</v>
      </c>
      <c r="G16614">
        <v>11.95</v>
      </c>
      <c r="H16614">
        <v>8</v>
      </c>
      <c r="I16614" t="s">
        <v>20</v>
      </c>
      <c r="J16614" t="str">
        <f t="shared" si="259"/>
        <v>748 Cedar St, San Francisco, CA 94016</v>
      </c>
    </row>
    <row r="16615" spans="1:10" x14ac:dyDescent="0.3">
      <c r="A16615">
        <v>245521</v>
      </c>
      <c r="B16615" t="s">
        <v>168</v>
      </c>
      <c r="C16615">
        <v>1</v>
      </c>
      <c r="D16615">
        <v>379.99</v>
      </c>
      <c r="E16615" t="s">
        <v>28613</v>
      </c>
      <c r="F16615" t="s">
        <v>28614</v>
      </c>
      <c r="G16615">
        <v>379.99</v>
      </c>
      <c r="H16615">
        <v>8</v>
      </c>
      <c r="I16615" t="s">
        <v>20</v>
      </c>
      <c r="J16615" t="str">
        <f t="shared" si="259"/>
        <v>300 Highland St, San Francisco, CA 94016</v>
      </c>
    </row>
    <row r="16616" spans="1:10" x14ac:dyDescent="0.3">
      <c r="A16616">
        <v>245524</v>
      </c>
      <c r="B16616" t="s">
        <v>152</v>
      </c>
      <c r="C16616">
        <v>1</v>
      </c>
      <c r="D16616">
        <v>600</v>
      </c>
      <c r="E16616" t="s">
        <v>28615</v>
      </c>
      <c r="F16616" t="s">
        <v>28616</v>
      </c>
      <c r="G16616">
        <v>600</v>
      </c>
      <c r="H16616">
        <v>8</v>
      </c>
      <c r="I16616" t="s">
        <v>78</v>
      </c>
      <c r="J16616" t="str">
        <f t="shared" si="259"/>
        <v>214 7th St, Boston, MA 02215</v>
      </c>
    </row>
    <row r="16617" spans="1:10" x14ac:dyDescent="0.3">
      <c r="A16617">
        <v>245525</v>
      </c>
      <c r="B16617" t="s">
        <v>8</v>
      </c>
      <c r="C16617">
        <v>1</v>
      </c>
      <c r="D16617">
        <v>11.95</v>
      </c>
      <c r="E16617" t="s">
        <v>23351</v>
      </c>
      <c r="F16617" t="s">
        <v>28617</v>
      </c>
      <c r="G16617">
        <v>11.95</v>
      </c>
      <c r="H16617">
        <v>8</v>
      </c>
      <c r="I16617" t="s">
        <v>20</v>
      </c>
      <c r="J16617" t="str">
        <f t="shared" si="259"/>
        <v>415 Madison St, San Francisco, CA 94016</v>
      </c>
    </row>
    <row r="16618" spans="1:10" x14ac:dyDescent="0.3">
      <c r="A16618">
        <v>245527</v>
      </c>
      <c r="B16618" t="s">
        <v>42</v>
      </c>
      <c r="C16618">
        <v>2</v>
      </c>
      <c r="D16618">
        <v>2.99</v>
      </c>
      <c r="E16618" t="s">
        <v>28618</v>
      </c>
      <c r="F16618" t="s">
        <v>28619</v>
      </c>
      <c r="G16618">
        <v>5.98</v>
      </c>
      <c r="H16618">
        <v>8</v>
      </c>
      <c r="I16618" t="s">
        <v>17</v>
      </c>
      <c r="J16618" t="str">
        <f t="shared" si="259"/>
        <v>468 4th St, Los Angeles, CA 90001</v>
      </c>
    </row>
    <row r="16619" spans="1:10" x14ac:dyDescent="0.3">
      <c r="A16619">
        <v>245529</v>
      </c>
      <c r="B16619" t="s">
        <v>14</v>
      </c>
      <c r="C16619">
        <v>1</v>
      </c>
      <c r="D16619">
        <v>11.99</v>
      </c>
      <c r="E16619" t="s">
        <v>28620</v>
      </c>
      <c r="F16619" t="s">
        <v>28621</v>
      </c>
      <c r="G16619">
        <v>11.99</v>
      </c>
      <c r="H16619">
        <v>8</v>
      </c>
      <c r="I16619" t="s">
        <v>17</v>
      </c>
      <c r="J16619" t="str">
        <f t="shared" si="259"/>
        <v>735 Lake St, Los Angeles, CA 90001</v>
      </c>
    </row>
    <row r="16620" spans="1:10" x14ac:dyDescent="0.3">
      <c r="A16620">
        <v>245530</v>
      </c>
      <c r="B16620" t="s">
        <v>26</v>
      </c>
      <c r="C16620">
        <v>1</v>
      </c>
      <c r="D16620">
        <v>14.95</v>
      </c>
      <c r="E16620" t="s">
        <v>28622</v>
      </c>
      <c r="F16620" t="s">
        <v>28623</v>
      </c>
      <c r="G16620">
        <v>14.95</v>
      </c>
      <c r="H16620">
        <v>8</v>
      </c>
      <c r="I16620" t="s">
        <v>20</v>
      </c>
      <c r="J16620" t="str">
        <f t="shared" si="259"/>
        <v>595 Jefferson St, San Francisco, CA 94016</v>
      </c>
    </row>
    <row r="16621" spans="1:10" x14ac:dyDescent="0.3">
      <c r="A16621">
        <v>245531</v>
      </c>
      <c r="B16621" t="s">
        <v>48</v>
      </c>
      <c r="C16621">
        <v>1</v>
      </c>
      <c r="D16621">
        <v>700</v>
      </c>
      <c r="E16621" t="s">
        <v>28624</v>
      </c>
      <c r="F16621" t="s">
        <v>28625</v>
      </c>
      <c r="G16621">
        <v>700</v>
      </c>
      <c r="H16621">
        <v>8</v>
      </c>
      <c r="I16621" t="s">
        <v>11</v>
      </c>
      <c r="J16621" t="str">
        <f t="shared" si="259"/>
        <v>770 Maple St, Dallas, TX 75001</v>
      </c>
    </row>
    <row r="16622" spans="1:10" x14ac:dyDescent="0.3">
      <c r="A16622">
        <v>245532</v>
      </c>
      <c r="B16622" t="s">
        <v>39</v>
      </c>
      <c r="C16622">
        <v>1</v>
      </c>
      <c r="D16622">
        <v>150</v>
      </c>
      <c r="E16622" t="s">
        <v>19318</v>
      </c>
      <c r="F16622" t="s">
        <v>28626</v>
      </c>
      <c r="G16622">
        <v>150</v>
      </c>
      <c r="H16622">
        <v>8</v>
      </c>
      <c r="I16622" t="s">
        <v>78</v>
      </c>
      <c r="J16622" t="str">
        <f t="shared" si="259"/>
        <v>924 Hickory St, Boston, MA 02215</v>
      </c>
    </row>
    <row r="16623" spans="1:10" x14ac:dyDescent="0.3">
      <c r="A16623">
        <v>245533</v>
      </c>
      <c r="B16623" t="s">
        <v>33</v>
      </c>
      <c r="C16623">
        <v>1</v>
      </c>
      <c r="D16623">
        <v>3.84</v>
      </c>
      <c r="E16623" t="s">
        <v>23359</v>
      </c>
      <c r="F16623" t="s">
        <v>28627</v>
      </c>
      <c r="G16623">
        <v>3.84</v>
      </c>
      <c r="H16623">
        <v>8</v>
      </c>
      <c r="I16623" t="s">
        <v>20</v>
      </c>
      <c r="J16623" t="str">
        <f t="shared" si="259"/>
        <v>617 South St, San Francisco, CA 94016</v>
      </c>
    </row>
    <row r="16624" spans="1:10" x14ac:dyDescent="0.3">
      <c r="A16624">
        <v>245535</v>
      </c>
      <c r="B16624" t="s">
        <v>30</v>
      </c>
      <c r="C16624">
        <v>1</v>
      </c>
      <c r="D16624">
        <v>389.99</v>
      </c>
      <c r="E16624" t="s">
        <v>28628</v>
      </c>
      <c r="F16624" t="s">
        <v>28629</v>
      </c>
      <c r="G16624">
        <v>389.99</v>
      </c>
      <c r="H16624">
        <v>8</v>
      </c>
      <c r="I16624" t="s">
        <v>20</v>
      </c>
      <c r="J16624" t="str">
        <f t="shared" si="259"/>
        <v>564 Main St, San Francisco, CA 94016</v>
      </c>
    </row>
    <row r="16625" spans="1:10" x14ac:dyDescent="0.3">
      <c r="A16625">
        <v>245538</v>
      </c>
      <c r="B16625" t="s">
        <v>26</v>
      </c>
      <c r="C16625">
        <v>1</v>
      </c>
      <c r="D16625">
        <v>14.95</v>
      </c>
      <c r="E16625" t="s">
        <v>28630</v>
      </c>
      <c r="F16625" t="s">
        <v>28631</v>
      </c>
      <c r="G16625">
        <v>14.95</v>
      </c>
      <c r="H16625">
        <v>8</v>
      </c>
      <c r="I16625" t="s">
        <v>20</v>
      </c>
      <c r="J16625" t="str">
        <f t="shared" si="259"/>
        <v>976 Cedar St, San Francisco, CA 94016</v>
      </c>
    </row>
    <row r="16626" spans="1:10" x14ac:dyDescent="0.3">
      <c r="A16626">
        <v>245540</v>
      </c>
      <c r="B16626" t="s">
        <v>12</v>
      </c>
      <c r="C16626">
        <v>1</v>
      </c>
      <c r="D16626">
        <v>99.99</v>
      </c>
      <c r="E16626" t="s">
        <v>28632</v>
      </c>
      <c r="F16626" t="s">
        <v>28633</v>
      </c>
      <c r="G16626">
        <v>99.99</v>
      </c>
      <c r="H16626">
        <v>8</v>
      </c>
      <c r="I16626" t="s">
        <v>78</v>
      </c>
      <c r="J16626" t="str">
        <f t="shared" si="259"/>
        <v>351 13th St, Boston, MA 02215</v>
      </c>
    </row>
    <row r="16627" spans="1:10" x14ac:dyDescent="0.3">
      <c r="A16627">
        <v>245541</v>
      </c>
      <c r="B16627" t="s">
        <v>14</v>
      </c>
      <c r="C16627">
        <v>1</v>
      </c>
      <c r="D16627">
        <v>11.99</v>
      </c>
      <c r="E16627" t="s">
        <v>25365</v>
      </c>
      <c r="F16627" t="s">
        <v>28634</v>
      </c>
      <c r="G16627">
        <v>11.99</v>
      </c>
      <c r="H16627">
        <v>8</v>
      </c>
      <c r="I16627" t="s">
        <v>78</v>
      </c>
      <c r="J16627" t="str">
        <f t="shared" si="259"/>
        <v>986 Wilson St, Boston, MA 02215</v>
      </c>
    </row>
    <row r="16628" spans="1:10" x14ac:dyDescent="0.3">
      <c r="A16628">
        <v>245542</v>
      </c>
      <c r="B16628" t="s">
        <v>13</v>
      </c>
      <c r="C16628">
        <v>1</v>
      </c>
      <c r="D16628">
        <v>600</v>
      </c>
      <c r="E16628" t="s">
        <v>28635</v>
      </c>
      <c r="F16628" t="s">
        <v>28636</v>
      </c>
      <c r="G16628">
        <v>600</v>
      </c>
      <c r="H16628">
        <v>8</v>
      </c>
      <c r="I16628" t="s">
        <v>20</v>
      </c>
      <c r="J16628" t="str">
        <f t="shared" si="259"/>
        <v>596 Park St, San Francisco, CA 94016</v>
      </c>
    </row>
    <row r="16629" spans="1:10" x14ac:dyDescent="0.3">
      <c r="A16629">
        <v>245543</v>
      </c>
      <c r="B16629" t="s">
        <v>123</v>
      </c>
      <c r="C16629">
        <v>1</v>
      </c>
      <c r="D16629">
        <v>400</v>
      </c>
      <c r="E16629" t="s">
        <v>28637</v>
      </c>
      <c r="F16629" t="s">
        <v>28638</v>
      </c>
      <c r="G16629">
        <v>400</v>
      </c>
      <c r="H16629">
        <v>8</v>
      </c>
      <c r="I16629" t="s">
        <v>78</v>
      </c>
      <c r="J16629" t="str">
        <f t="shared" si="259"/>
        <v>496 Cedar St, Boston, MA 02215</v>
      </c>
    </row>
    <row r="16630" spans="1:10" x14ac:dyDescent="0.3">
      <c r="A16630">
        <v>245547</v>
      </c>
      <c r="B16630" t="s">
        <v>12</v>
      </c>
      <c r="C16630">
        <v>1</v>
      </c>
      <c r="D16630">
        <v>99.99</v>
      </c>
      <c r="E16630" t="s">
        <v>28639</v>
      </c>
      <c r="F16630" t="s">
        <v>28640</v>
      </c>
      <c r="G16630">
        <v>99.99</v>
      </c>
      <c r="H16630">
        <v>8</v>
      </c>
      <c r="I16630" t="s">
        <v>17</v>
      </c>
      <c r="J16630" t="str">
        <f t="shared" si="259"/>
        <v>263 Willow St, Los Angeles, CA 90001</v>
      </c>
    </row>
    <row r="16631" spans="1:10" x14ac:dyDescent="0.3">
      <c r="A16631">
        <v>245548</v>
      </c>
      <c r="B16631" t="s">
        <v>26</v>
      </c>
      <c r="C16631">
        <v>1</v>
      </c>
      <c r="D16631">
        <v>14.95</v>
      </c>
      <c r="E16631" t="s">
        <v>28641</v>
      </c>
      <c r="F16631" t="s">
        <v>28642</v>
      </c>
      <c r="G16631">
        <v>14.95</v>
      </c>
      <c r="H16631">
        <v>8</v>
      </c>
      <c r="I16631" t="s">
        <v>45</v>
      </c>
      <c r="J16631" t="str">
        <f t="shared" si="259"/>
        <v>242 Forest St, New York City, NY 10001</v>
      </c>
    </row>
    <row r="16632" spans="1:10" x14ac:dyDescent="0.3">
      <c r="A16632">
        <v>245549</v>
      </c>
      <c r="B16632" t="s">
        <v>26</v>
      </c>
      <c r="C16632">
        <v>1</v>
      </c>
      <c r="D16632">
        <v>14.95</v>
      </c>
      <c r="E16632" t="s">
        <v>28643</v>
      </c>
      <c r="F16632" t="s">
        <v>28644</v>
      </c>
      <c r="G16632">
        <v>14.95</v>
      </c>
      <c r="H16632">
        <v>8</v>
      </c>
      <c r="I16632" t="s">
        <v>17</v>
      </c>
      <c r="J16632" t="str">
        <f t="shared" si="259"/>
        <v>908 Chestnut St, Los Angeles, CA 90001</v>
      </c>
    </row>
    <row r="16633" spans="1:10" x14ac:dyDescent="0.3">
      <c r="A16633">
        <v>245550</v>
      </c>
      <c r="B16633" t="s">
        <v>14</v>
      </c>
      <c r="C16633">
        <v>1</v>
      </c>
      <c r="D16633">
        <v>11.99</v>
      </c>
      <c r="E16633" t="s">
        <v>19845</v>
      </c>
      <c r="F16633" t="s">
        <v>28645</v>
      </c>
      <c r="G16633">
        <v>11.99</v>
      </c>
      <c r="H16633">
        <v>8</v>
      </c>
      <c r="I16633" t="s">
        <v>29</v>
      </c>
      <c r="J16633" t="str">
        <f t="shared" si="259"/>
        <v>256 Forest St, Seattle, WA 98101</v>
      </c>
    </row>
    <row r="16634" spans="1:10" x14ac:dyDescent="0.3">
      <c r="A16634">
        <v>245551</v>
      </c>
      <c r="B16634" t="s">
        <v>12</v>
      </c>
      <c r="C16634">
        <v>1</v>
      </c>
      <c r="D16634">
        <v>99.99</v>
      </c>
      <c r="E16634" t="s">
        <v>28646</v>
      </c>
      <c r="F16634" t="s">
        <v>26911</v>
      </c>
      <c r="G16634">
        <v>99.99</v>
      </c>
      <c r="H16634">
        <v>8</v>
      </c>
      <c r="I16634" t="s">
        <v>20</v>
      </c>
      <c r="J16634" t="str">
        <f t="shared" si="259"/>
        <v>454 Adams St, San Francisco, CA 94016</v>
      </c>
    </row>
    <row r="16635" spans="1:10" x14ac:dyDescent="0.3">
      <c r="A16635">
        <v>245551</v>
      </c>
      <c r="B16635" t="s">
        <v>54</v>
      </c>
      <c r="C16635">
        <v>1</v>
      </c>
      <c r="D16635">
        <v>300</v>
      </c>
      <c r="E16635" t="s">
        <v>28646</v>
      </c>
      <c r="F16635" t="s">
        <v>26911</v>
      </c>
      <c r="G16635">
        <v>300</v>
      </c>
      <c r="H16635">
        <v>8</v>
      </c>
      <c r="I16635" t="s">
        <v>20</v>
      </c>
      <c r="J16635" t="str">
        <f t="shared" si="259"/>
        <v>454 Adams St, San Francisco, CA 94016</v>
      </c>
    </row>
    <row r="16636" spans="1:10" x14ac:dyDescent="0.3">
      <c r="A16636">
        <v>245552</v>
      </c>
      <c r="B16636" t="s">
        <v>8</v>
      </c>
      <c r="C16636">
        <v>1</v>
      </c>
      <c r="D16636">
        <v>11.95</v>
      </c>
      <c r="E16636" t="s">
        <v>24833</v>
      </c>
      <c r="F16636" t="s">
        <v>28647</v>
      </c>
      <c r="G16636">
        <v>11.95</v>
      </c>
      <c r="H16636">
        <v>8</v>
      </c>
      <c r="I16636" t="s">
        <v>17</v>
      </c>
      <c r="J16636" t="str">
        <f t="shared" si="259"/>
        <v>380 Lakeview St, Los Angeles, CA 90001</v>
      </c>
    </row>
    <row r="16637" spans="1:10" x14ac:dyDescent="0.3">
      <c r="A16637">
        <v>245553</v>
      </c>
      <c r="B16637" t="s">
        <v>12</v>
      </c>
      <c r="C16637">
        <v>1</v>
      </c>
      <c r="D16637">
        <v>99.99</v>
      </c>
      <c r="E16637" t="s">
        <v>28648</v>
      </c>
      <c r="F16637" t="s">
        <v>28649</v>
      </c>
      <c r="G16637">
        <v>99.99</v>
      </c>
      <c r="H16637">
        <v>8</v>
      </c>
      <c r="I16637" t="s">
        <v>29</v>
      </c>
      <c r="J16637" t="str">
        <f t="shared" si="259"/>
        <v>499 Jackson St, Seattle, WA 98101</v>
      </c>
    </row>
    <row r="16638" spans="1:10" x14ac:dyDescent="0.3">
      <c r="A16638">
        <v>245557</v>
      </c>
      <c r="B16638" t="s">
        <v>30</v>
      </c>
      <c r="C16638">
        <v>1</v>
      </c>
      <c r="D16638">
        <v>389.99</v>
      </c>
      <c r="E16638" t="s">
        <v>28650</v>
      </c>
      <c r="F16638" t="s">
        <v>28651</v>
      </c>
      <c r="G16638">
        <v>389.99</v>
      </c>
      <c r="H16638">
        <v>8</v>
      </c>
      <c r="I16638" t="s">
        <v>29</v>
      </c>
      <c r="J16638" t="str">
        <f t="shared" si="259"/>
        <v>329 Church St, Seattle, WA 98101</v>
      </c>
    </row>
    <row r="16639" spans="1:10" x14ac:dyDescent="0.3">
      <c r="A16639">
        <v>245561</v>
      </c>
      <c r="B16639" t="s">
        <v>48</v>
      </c>
      <c r="C16639">
        <v>1</v>
      </c>
      <c r="D16639">
        <v>700</v>
      </c>
      <c r="E16639" t="s">
        <v>28652</v>
      </c>
      <c r="F16639" t="s">
        <v>28653</v>
      </c>
      <c r="G16639">
        <v>700</v>
      </c>
      <c r="H16639">
        <v>8</v>
      </c>
      <c r="I16639" t="s">
        <v>17</v>
      </c>
      <c r="J16639" t="str">
        <f t="shared" si="259"/>
        <v>445 North St, Los Angeles, CA 90001</v>
      </c>
    </row>
    <row r="16640" spans="1:10" x14ac:dyDescent="0.3">
      <c r="A16640">
        <v>245564</v>
      </c>
      <c r="B16640" t="s">
        <v>13</v>
      </c>
      <c r="C16640">
        <v>1</v>
      </c>
      <c r="D16640">
        <v>600</v>
      </c>
      <c r="E16640" t="s">
        <v>28654</v>
      </c>
      <c r="F16640" t="s">
        <v>28655</v>
      </c>
      <c r="G16640">
        <v>600</v>
      </c>
      <c r="H16640">
        <v>8</v>
      </c>
      <c r="I16640" t="s">
        <v>45</v>
      </c>
      <c r="J16640" t="str">
        <f t="shared" si="259"/>
        <v>57 12th St, New York City, NY 10001</v>
      </c>
    </row>
    <row r="16641" spans="1:10" x14ac:dyDescent="0.3">
      <c r="A16641">
        <v>245564</v>
      </c>
      <c r="B16641" t="s">
        <v>12</v>
      </c>
      <c r="C16641">
        <v>1</v>
      </c>
      <c r="D16641">
        <v>99.99</v>
      </c>
      <c r="E16641" t="s">
        <v>28654</v>
      </c>
      <c r="F16641" t="s">
        <v>28655</v>
      </c>
      <c r="G16641">
        <v>99.99</v>
      </c>
      <c r="H16641">
        <v>8</v>
      </c>
      <c r="I16641" t="s">
        <v>45</v>
      </c>
      <c r="J16641" t="str">
        <f t="shared" si="259"/>
        <v>57 12th St, New York City, NY 10001</v>
      </c>
    </row>
    <row r="16642" spans="1:10" x14ac:dyDescent="0.3">
      <c r="A16642">
        <v>245565</v>
      </c>
      <c r="B16642" t="s">
        <v>30</v>
      </c>
      <c r="C16642">
        <v>1</v>
      </c>
      <c r="D16642">
        <v>389.99</v>
      </c>
      <c r="E16642" t="s">
        <v>28656</v>
      </c>
      <c r="F16642" t="s">
        <v>28657</v>
      </c>
      <c r="G16642">
        <v>389.99</v>
      </c>
      <c r="H16642">
        <v>8</v>
      </c>
      <c r="I16642" t="s">
        <v>20</v>
      </c>
      <c r="J16642" t="str">
        <f t="shared" si="259"/>
        <v>495 2nd St, San Francisco, CA 94016</v>
      </c>
    </row>
    <row r="16643" spans="1:10" x14ac:dyDescent="0.3">
      <c r="A16643">
        <v>245568</v>
      </c>
      <c r="B16643" t="s">
        <v>42</v>
      </c>
      <c r="C16643">
        <v>3</v>
      </c>
      <c r="D16643">
        <v>2.99</v>
      </c>
      <c r="E16643" t="s">
        <v>28658</v>
      </c>
      <c r="F16643" t="s">
        <v>28659</v>
      </c>
      <c r="G16643">
        <v>8.9700000000000006</v>
      </c>
      <c r="H16643">
        <v>8</v>
      </c>
      <c r="I16643" t="s">
        <v>45</v>
      </c>
      <c r="J16643" t="str">
        <f t="shared" ref="J16643:J16706" si="260">F16643</f>
        <v>134 Church St, New York City, NY 10001</v>
      </c>
    </row>
    <row r="16644" spans="1:10" x14ac:dyDescent="0.3">
      <c r="A16644">
        <v>245569</v>
      </c>
      <c r="B16644" t="s">
        <v>54</v>
      </c>
      <c r="C16644">
        <v>1</v>
      </c>
      <c r="D16644">
        <v>300</v>
      </c>
      <c r="E16644" t="s">
        <v>28660</v>
      </c>
      <c r="F16644" t="s">
        <v>28661</v>
      </c>
      <c r="G16644">
        <v>300</v>
      </c>
      <c r="H16644">
        <v>8</v>
      </c>
      <c r="I16644" t="s">
        <v>20</v>
      </c>
      <c r="J16644" t="str">
        <f t="shared" si="260"/>
        <v>901 13th St, San Francisco, CA 94016</v>
      </c>
    </row>
    <row r="16645" spans="1:10" x14ac:dyDescent="0.3">
      <c r="A16645">
        <v>245570</v>
      </c>
      <c r="B16645" t="s">
        <v>42</v>
      </c>
      <c r="C16645">
        <v>1</v>
      </c>
      <c r="D16645">
        <v>2.99</v>
      </c>
      <c r="E16645" t="s">
        <v>28662</v>
      </c>
      <c r="F16645" t="s">
        <v>28663</v>
      </c>
      <c r="G16645">
        <v>2.99</v>
      </c>
      <c r="H16645">
        <v>8</v>
      </c>
      <c r="I16645" t="s">
        <v>20</v>
      </c>
      <c r="J16645" t="str">
        <f t="shared" si="260"/>
        <v>797 Meadow St, San Francisco, CA 94016</v>
      </c>
    </row>
    <row r="16646" spans="1:10" x14ac:dyDescent="0.3">
      <c r="A16646">
        <v>245571</v>
      </c>
      <c r="B16646" t="s">
        <v>48</v>
      </c>
      <c r="C16646">
        <v>1</v>
      </c>
      <c r="D16646">
        <v>700</v>
      </c>
      <c r="E16646" t="s">
        <v>28664</v>
      </c>
      <c r="F16646" t="s">
        <v>28665</v>
      </c>
      <c r="G16646">
        <v>700</v>
      </c>
      <c r="H16646">
        <v>8</v>
      </c>
      <c r="I16646" t="s">
        <v>45</v>
      </c>
      <c r="J16646" t="str">
        <f t="shared" si="260"/>
        <v>702 North St, New York City, NY 10001</v>
      </c>
    </row>
    <row r="16647" spans="1:10" x14ac:dyDescent="0.3">
      <c r="A16647">
        <v>245573</v>
      </c>
      <c r="B16647" t="s">
        <v>42</v>
      </c>
      <c r="C16647">
        <v>1</v>
      </c>
      <c r="D16647">
        <v>2.99</v>
      </c>
      <c r="E16647" t="s">
        <v>28666</v>
      </c>
      <c r="F16647" t="s">
        <v>28667</v>
      </c>
      <c r="G16647">
        <v>2.99</v>
      </c>
      <c r="H16647">
        <v>8</v>
      </c>
      <c r="I16647" t="s">
        <v>29</v>
      </c>
      <c r="J16647" t="str">
        <f t="shared" si="260"/>
        <v>610 Cherry St, Seattle, WA 98101</v>
      </c>
    </row>
    <row r="16648" spans="1:10" x14ac:dyDescent="0.3">
      <c r="A16648">
        <v>245574</v>
      </c>
      <c r="B16648" t="s">
        <v>21</v>
      </c>
      <c r="C16648">
        <v>1</v>
      </c>
      <c r="D16648">
        <v>1700</v>
      </c>
      <c r="E16648" t="s">
        <v>28668</v>
      </c>
      <c r="F16648" t="s">
        <v>28669</v>
      </c>
      <c r="G16648">
        <v>1700</v>
      </c>
      <c r="H16648">
        <v>8</v>
      </c>
      <c r="I16648" t="s">
        <v>45</v>
      </c>
      <c r="J16648" t="str">
        <f t="shared" si="260"/>
        <v>572 Jackson St, New York City, NY 10001</v>
      </c>
    </row>
    <row r="16649" spans="1:10" x14ac:dyDescent="0.3">
      <c r="A16649">
        <v>245575</v>
      </c>
      <c r="B16649" t="s">
        <v>26</v>
      </c>
      <c r="C16649">
        <v>1</v>
      </c>
      <c r="D16649">
        <v>14.95</v>
      </c>
      <c r="E16649" t="s">
        <v>28670</v>
      </c>
      <c r="F16649" t="s">
        <v>28671</v>
      </c>
      <c r="G16649">
        <v>14.95</v>
      </c>
      <c r="H16649">
        <v>8</v>
      </c>
      <c r="I16649" t="s">
        <v>17</v>
      </c>
      <c r="J16649" t="str">
        <f t="shared" si="260"/>
        <v>870 Hill St, Los Angeles, CA 90001</v>
      </c>
    </row>
    <row r="16650" spans="1:10" x14ac:dyDescent="0.3">
      <c r="A16650">
        <v>245576</v>
      </c>
      <c r="B16650" t="s">
        <v>42</v>
      </c>
      <c r="C16650">
        <v>2</v>
      </c>
      <c r="D16650">
        <v>2.99</v>
      </c>
      <c r="E16650" t="s">
        <v>28672</v>
      </c>
      <c r="F16650" t="s">
        <v>2803</v>
      </c>
      <c r="G16650">
        <v>5.98</v>
      </c>
      <c r="H16650">
        <v>8</v>
      </c>
      <c r="I16650" t="s">
        <v>20</v>
      </c>
      <c r="J16650" t="str">
        <f t="shared" si="260"/>
        <v>12 Hill St, San Francisco, CA 94016</v>
      </c>
    </row>
    <row r="16651" spans="1:10" x14ac:dyDescent="0.3">
      <c r="A16651">
        <v>245578</v>
      </c>
      <c r="B16651" t="s">
        <v>30</v>
      </c>
      <c r="C16651">
        <v>1</v>
      </c>
      <c r="D16651">
        <v>389.99</v>
      </c>
      <c r="E16651" t="s">
        <v>28673</v>
      </c>
      <c r="F16651" t="s">
        <v>28674</v>
      </c>
      <c r="G16651">
        <v>389.99</v>
      </c>
      <c r="H16651">
        <v>8</v>
      </c>
      <c r="I16651" t="s">
        <v>11</v>
      </c>
      <c r="J16651" t="str">
        <f t="shared" si="260"/>
        <v>291 Elm St, Dallas, TX 75001</v>
      </c>
    </row>
    <row r="16652" spans="1:10" x14ac:dyDescent="0.3">
      <c r="A16652">
        <v>245581</v>
      </c>
      <c r="B16652" t="s">
        <v>54</v>
      </c>
      <c r="C16652">
        <v>1</v>
      </c>
      <c r="D16652">
        <v>300</v>
      </c>
      <c r="E16652" t="s">
        <v>28675</v>
      </c>
      <c r="F16652" t="s">
        <v>28676</v>
      </c>
      <c r="G16652">
        <v>300</v>
      </c>
      <c r="H16652">
        <v>8</v>
      </c>
      <c r="I16652" t="s">
        <v>17</v>
      </c>
      <c r="J16652" t="str">
        <f t="shared" si="260"/>
        <v>604 Washington St, Los Angeles, CA 90001</v>
      </c>
    </row>
    <row r="16653" spans="1:10" x14ac:dyDescent="0.3">
      <c r="A16653">
        <v>245582</v>
      </c>
      <c r="B16653" t="s">
        <v>42</v>
      </c>
      <c r="C16653">
        <v>2</v>
      </c>
      <c r="D16653">
        <v>2.99</v>
      </c>
      <c r="E16653" t="s">
        <v>28677</v>
      </c>
      <c r="F16653" t="s">
        <v>28678</v>
      </c>
      <c r="G16653">
        <v>5.98</v>
      </c>
      <c r="H16653">
        <v>8</v>
      </c>
      <c r="I16653" t="s">
        <v>11</v>
      </c>
      <c r="J16653" t="str">
        <f t="shared" si="260"/>
        <v>207 4th St, Dallas, TX 75001</v>
      </c>
    </row>
    <row r="16654" spans="1:10" x14ac:dyDescent="0.3">
      <c r="A16654">
        <v>245583</v>
      </c>
      <c r="B16654" t="s">
        <v>8</v>
      </c>
      <c r="C16654">
        <v>1</v>
      </c>
      <c r="D16654">
        <v>11.95</v>
      </c>
      <c r="E16654" t="s">
        <v>28679</v>
      </c>
      <c r="F16654" t="s">
        <v>28680</v>
      </c>
      <c r="G16654">
        <v>11.95</v>
      </c>
      <c r="H16654">
        <v>8</v>
      </c>
      <c r="I16654" t="s">
        <v>38</v>
      </c>
      <c r="J16654" t="str">
        <f t="shared" si="260"/>
        <v>879 Jefferson St, Atlanta, GA 30301</v>
      </c>
    </row>
    <row r="16655" spans="1:10" x14ac:dyDescent="0.3">
      <c r="A16655">
        <v>245584</v>
      </c>
      <c r="B16655" t="s">
        <v>39</v>
      </c>
      <c r="C16655">
        <v>1</v>
      </c>
      <c r="D16655">
        <v>150</v>
      </c>
      <c r="E16655" t="s">
        <v>22560</v>
      </c>
      <c r="F16655" t="s">
        <v>28681</v>
      </c>
      <c r="G16655">
        <v>150</v>
      </c>
      <c r="H16655">
        <v>8</v>
      </c>
      <c r="I16655" t="s">
        <v>78</v>
      </c>
      <c r="J16655" t="str">
        <f t="shared" si="260"/>
        <v>322 Hill St, Boston, MA 02215</v>
      </c>
    </row>
    <row r="16656" spans="1:10" x14ac:dyDescent="0.3">
      <c r="A16656">
        <v>245586</v>
      </c>
      <c r="B16656" t="s">
        <v>39</v>
      </c>
      <c r="C16656">
        <v>1</v>
      </c>
      <c r="D16656">
        <v>150</v>
      </c>
      <c r="E16656" t="s">
        <v>28682</v>
      </c>
      <c r="F16656" t="s">
        <v>28683</v>
      </c>
      <c r="G16656">
        <v>150</v>
      </c>
      <c r="H16656">
        <v>8</v>
      </c>
      <c r="I16656" t="s">
        <v>29</v>
      </c>
      <c r="J16656" t="str">
        <f t="shared" si="260"/>
        <v>207 Dogwood St, Seattle, WA 98101</v>
      </c>
    </row>
    <row r="16657" spans="1:10" x14ac:dyDescent="0.3">
      <c r="A16657">
        <v>245587</v>
      </c>
      <c r="B16657" t="s">
        <v>30</v>
      </c>
      <c r="C16657">
        <v>1</v>
      </c>
      <c r="D16657">
        <v>389.99</v>
      </c>
      <c r="E16657" t="s">
        <v>24732</v>
      </c>
      <c r="F16657" t="s">
        <v>28684</v>
      </c>
      <c r="G16657">
        <v>389.99</v>
      </c>
      <c r="H16657">
        <v>8</v>
      </c>
      <c r="I16657" t="s">
        <v>63</v>
      </c>
      <c r="J16657" t="str">
        <f t="shared" si="260"/>
        <v>34 13th St, Austin, TX 73301</v>
      </c>
    </row>
    <row r="16658" spans="1:10" x14ac:dyDescent="0.3">
      <c r="A16658">
        <v>245589</v>
      </c>
      <c r="B16658" t="s">
        <v>33</v>
      </c>
      <c r="C16658">
        <v>1</v>
      </c>
      <c r="D16658">
        <v>3.84</v>
      </c>
      <c r="E16658" t="s">
        <v>28685</v>
      </c>
      <c r="F16658" t="s">
        <v>28686</v>
      </c>
      <c r="G16658">
        <v>3.84</v>
      </c>
      <c r="H16658">
        <v>8</v>
      </c>
      <c r="I16658" t="s">
        <v>78</v>
      </c>
      <c r="J16658" t="str">
        <f t="shared" si="260"/>
        <v>926 13th St, Boston, MA 02215</v>
      </c>
    </row>
    <row r="16659" spans="1:10" x14ac:dyDescent="0.3">
      <c r="A16659">
        <v>245590</v>
      </c>
      <c r="B16659" t="s">
        <v>39</v>
      </c>
      <c r="C16659">
        <v>1</v>
      </c>
      <c r="D16659">
        <v>150</v>
      </c>
      <c r="E16659" t="s">
        <v>28687</v>
      </c>
      <c r="F16659" t="s">
        <v>28688</v>
      </c>
      <c r="G16659">
        <v>150</v>
      </c>
      <c r="H16659">
        <v>8</v>
      </c>
      <c r="I16659" t="s">
        <v>45</v>
      </c>
      <c r="J16659" t="str">
        <f t="shared" si="260"/>
        <v>327 Pine St, New York City, NY 10001</v>
      </c>
    </row>
    <row r="16660" spans="1:10" x14ac:dyDescent="0.3">
      <c r="A16660">
        <v>245592</v>
      </c>
      <c r="B16660" t="s">
        <v>42</v>
      </c>
      <c r="C16660">
        <v>1</v>
      </c>
      <c r="D16660">
        <v>2.99</v>
      </c>
      <c r="E16660" t="s">
        <v>28689</v>
      </c>
      <c r="F16660" t="s">
        <v>28690</v>
      </c>
      <c r="G16660">
        <v>2.99</v>
      </c>
      <c r="H16660">
        <v>8</v>
      </c>
      <c r="I16660" t="s">
        <v>78</v>
      </c>
      <c r="J16660" t="str">
        <f t="shared" si="260"/>
        <v>528 7th St, Boston, MA 02215</v>
      </c>
    </row>
    <row r="16661" spans="1:10" x14ac:dyDescent="0.3">
      <c r="A16661">
        <v>245593</v>
      </c>
      <c r="B16661" t="s">
        <v>12</v>
      </c>
      <c r="C16661">
        <v>1</v>
      </c>
      <c r="D16661">
        <v>99.99</v>
      </c>
      <c r="E16661" t="s">
        <v>18756</v>
      </c>
      <c r="F16661" t="s">
        <v>28691</v>
      </c>
      <c r="G16661">
        <v>99.99</v>
      </c>
      <c r="H16661">
        <v>8</v>
      </c>
      <c r="I16661" t="s">
        <v>38</v>
      </c>
      <c r="J16661" t="str">
        <f t="shared" si="260"/>
        <v>16 6th St, Atlanta, GA 30301</v>
      </c>
    </row>
    <row r="16662" spans="1:10" x14ac:dyDescent="0.3">
      <c r="A16662">
        <v>245594</v>
      </c>
      <c r="B16662" t="s">
        <v>12</v>
      </c>
      <c r="C16662">
        <v>1</v>
      </c>
      <c r="D16662">
        <v>99.99</v>
      </c>
      <c r="E16662" t="s">
        <v>28692</v>
      </c>
      <c r="F16662" t="s">
        <v>28693</v>
      </c>
      <c r="G16662">
        <v>99.99</v>
      </c>
      <c r="H16662">
        <v>8</v>
      </c>
      <c r="I16662" t="s">
        <v>53</v>
      </c>
      <c r="J16662" t="str">
        <f t="shared" si="260"/>
        <v>153 Lakeview St, Portland, OR 97035</v>
      </c>
    </row>
    <row r="16663" spans="1:10" x14ac:dyDescent="0.3">
      <c r="A16663">
        <v>245595</v>
      </c>
      <c r="B16663" t="s">
        <v>14</v>
      </c>
      <c r="C16663">
        <v>1</v>
      </c>
      <c r="D16663">
        <v>11.99</v>
      </c>
      <c r="E16663" t="s">
        <v>28694</v>
      </c>
      <c r="F16663" t="s">
        <v>28695</v>
      </c>
      <c r="G16663">
        <v>11.99</v>
      </c>
      <c r="H16663">
        <v>8</v>
      </c>
      <c r="I16663" t="s">
        <v>38</v>
      </c>
      <c r="J16663" t="str">
        <f t="shared" si="260"/>
        <v>744 North St, Atlanta, GA 30301</v>
      </c>
    </row>
    <row r="16664" spans="1:10" x14ac:dyDescent="0.3">
      <c r="A16664">
        <v>245596</v>
      </c>
      <c r="B16664" t="s">
        <v>12</v>
      </c>
      <c r="C16664">
        <v>1</v>
      </c>
      <c r="D16664">
        <v>99.99</v>
      </c>
      <c r="E16664" t="s">
        <v>28696</v>
      </c>
      <c r="F16664" t="s">
        <v>28697</v>
      </c>
      <c r="G16664">
        <v>99.99</v>
      </c>
      <c r="H16664">
        <v>8</v>
      </c>
      <c r="I16664" t="s">
        <v>17</v>
      </c>
      <c r="J16664" t="str">
        <f t="shared" si="260"/>
        <v>533 7th St, Los Angeles, CA 90001</v>
      </c>
    </row>
    <row r="16665" spans="1:10" x14ac:dyDescent="0.3">
      <c r="A16665">
        <v>245597</v>
      </c>
      <c r="B16665" t="s">
        <v>12</v>
      </c>
      <c r="C16665">
        <v>1</v>
      </c>
      <c r="D16665">
        <v>99.99</v>
      </c>
      <c r="E16665" t="s">
        <v>28698</v>
      </c>
      <c r="F16665" t="s">
        <v>28699</v>
      </c>
      <c r="G16665">
        <v>99.99</v>
      </c>
      <c r="H16665">
        <v>8</v>
      </c>
      <c r="I16665" t="s">
        <v>11</v>
      </c>
      <c r="J16665" t="str">
        <f t="shared" si="260"/>
        <v>965 Wilson St, Dallas, TX 75001</v>
      </c>
    </row>
    <row r="16666" spans="1:10" x14ac:dyDescent="0.3">
      <c r="A16666">
        <v>245598</v>
      </c>
      <c r="B16666" t="s">
        <v>54</v>
      </c>
      <c r="C16666">
        <v>1</v>
      </c>
      <c r="D16666">
        <v>300</v>
      </c>
      <c r="E16666" t="s">
        <v>28700</v>
      </c>
      <c r="F16666" t="s">
        <v>28701</v>
      </c>
      <c r="G16666">
        <v>300</v>
      </c>
      <c r="H16666">
        <v>8</v>
      </c>
      <c r="I16666" t="s">
        <v>11</v>
      </c>
      <c r="J16666" t="str">
        <f t="shared" si="260"/>
        <v>86 Maple St, Dallas, TX 75001</v>
      </c>
    </row>
    <row r="16667" spans="1:10" x14ac:dyDescent="0.3">
      <c r="A16667">
        <v>245599</v>
      </c>
      <c r="B16667" t="s">
        <v>8</v>
      </c>
      <c r="C16667">
        <v>1</v>
      </c>
      <c r="D16667">
        <v>11.95</v>
      </c>
      <c r="E16667" t="s">
        <v>28702</v>
      </c>
      <c r="F16667" t="s">
        <v>28703</v>
      </c>
      <c r="G16667">
        <v>11.95</v>
      </c>
      <c r="H16667">
        <v>8</v>
      </c>
      <c r="I16667" t="s">
        <v>20</v>
      </c>
      <c r="J16667" t="str">
        <f t="shared" si="260"/>
        <v>773 Church St, San Francisco, CA 94016</v>
      </c>
    </row>
    <row r="16668" spans="1:10" x14ac:dyDescent="0.3">
      <c r="A16668">
        <v>245601</v>
      </c>
      <c r="B16668" t="s">
        <v>8</v>
      </c>
      <c r="C16668">
        <v>1</v>
      </c>
      <c r="D16668">
        <v>11.95</v>
      </c>
      <c r="E16668" t="s">
        <v>28704</v>
      </c>
      <c r="F16668" t="s">
        <v>28705</v>
      </c>
      <c r="G16668">
        <v>11.95</v>
      </c>
      <c r="H16668">
        <v>8</v>
      </c>
      <c r="I16668" t="s">
        <v>45</v>
      </c>
      <c r="J16668" t="str">
        <f t="shared" si="260"/>
        <v>363 Maple St, New York City, NY 10001</v>
      </c>
    </row>
    <row r="16669" spans="1:10" x14ac:dyDescent="0.3">
      <c r="A16669">
        <v>245602</v>
      </c>
      <c r="B16669" t="s">
        <v>48</v>
      </c>
      <c r="C16669">
        <v>1</v>
      </c>
      <c r="D16669">
        <v>700</v>
      </c>
      <c r="E16669" t="s">
        <v>28706</v>
      </c>
      <c r="F16669" t="s">
        <v>28707</v>
      </c>
      <c r="G16669">
        <v>700</v>
      </c>
      <c r="H16669">
        <v>8</v>
      </c>
      <c r="I16669" t="s">
        <v>45</v>
      </c>
      <c r="J16669" t="str">
        <f t="shared" si="260"/>
        <v>584 Lake St, New York City, NY 10001</v>
      </c>
    </row>
    <row r="16670" spans="1:10" x14ac:dyDescent="0.3">
      <c r="A16670">
        <v>245602</v>
      </c>
      <c r="B16670" t="s">
        <v>14</v>
      </c>
      <c r="C16670">
        <v>1</v>
      </c>
      <c r="D16670">
        <v>11.99</v>
      </c>
      <c r="E16670" t="s">
        <v>28706</v>
      </c>
      <c r="F16670" t="s">
        <v>28707</v>
      </c>
      <c r="G16670">
        <v>11.99</v>
      </c>
      <c r="H16670">
        <v>8</v>
      </c>
      <c r="I16670" t="s">
        <v>45</v>
      </c>
      <c r="J16670" t="str">
        <f t="shared" si="260"/>
        <v>584 Lake St, New York City, NY 10001</v>
      </c>
    </row>
    <row r="16671" spans="1:10" x14ac:dyDescent="0.3">
      <c r="A16671">
        <v>245604</v>
      </c>
      <c r="B16671" t="s">
        <v>26</v>
      </c>
      <c r="C16671">
        <v>1</v>
      </c>
      <c r="D16671">
        <v>14.95</v>
      </c>
      <c r="E16671" t="s">
        <v>28708</v>
      </c>
      <c r="F16671" t="s">
        <v>28709</v>
      </c>
      <c r="G16671">
        <v>14.95</v>
      </c>
      <c r="H16671">
        <v>8</v>
      </c>
      <c r="I16671" t="s">
        <v>29</v>
      </c>
      <c r="J16671" t="str">
        <f t="shared" si="260"/>
        <v>853 Ridge St, Seattle, WA 98101</v>
      </c>
    </row>
    <row r="16672" spans="1:10" x14ac:dyDescent="0.3">
      <c r="A16672">
        <v>245606</v>
      </c>
      <c r="B16672" t="s">
        <v>33</v>
      </c>
      <c r="C16672">
        <v>1</v>
      </c>
      <c r="D16672">
        <v>3.84</v>
      </c>
      <c r="E16672" t="s">
        <v>28710</v>
      </c>
      <c r="F16672" t="s">
        <v>28711</v>
      </c>
      <c r="G16672">
        <v>3.84</v>
      </c>
      <c r="H16672">
        <v>8</v>
      </c>
      <c r="I16672" t="s">
        <v>53</v>
      </c>
      <c r="J16672" t="str">
        <f t="shared" si="260"/>
        <v>318 Lakeview St, Portland, ME 04101</v>
      </c>
    </row>
    <row r="16673" spans="1:10" x14ac:dyDescent="0.3">
      <c r="A16673">
        <v>245611</v>
      </c>
      <c r="B16673" t="s">
        <v>8</v>
      </c>
      <c r="C16673">
        <v>1</v>
      </c>
      <c r="D16673">
        <v>11.95</v>
      </c>
      <c r="E16673" t="s">
        <v>28712</v>
      </c>
      <c r="F16673" t="s">
        <v>28713</v>
      </c>
      <c r="G16673">
        <v>11.95</v>
      </c>
      <c r="H16673">
        <v>8</v>
      </c>
      <c r="I16673" t="s">
        <v>78</v>
      </c>
      <c r="J16673" t="str">
        <f t="shared" si="260"/>
        <v>374 Lake St, Boston, MA 02215</v>
      </c>
    </row>
    <row r="16674" spans="1:10" x14ac:dyDescent="0.3">
      <c r="A16674">
        <v>245612</v>
      </c>
      <c r="B16674" t="s">
        <v>14</v>
      </c>
      <c r="C16674">
        <v>1</v>
      </c>
      <c r="D16674">
        <v>11.99</v>
      </c>
      <c r="E16674" t="s">
        <v>28714</v>
      </c>
      <c r="F16674" t="s">
        <v>28715</v>
      </c>
      <c r="G16674">
        <v>11.99</v>
      </c>
      <c r="H16674">
        <v>8</v>
      </c>
      <c r="I16674" t="s">
        <v>20</v>
      </c>
      <c r="J16674" t="str">
        <f t="shared" si="260"/>
        <v>85 South St, San Francisco, CA 94016</v>
      </c>
    </row>
    <row r="16675" spans="1:10" x14ac:dyDescent="0.3">
      <c r="A16675">
        <v>245614</v>
      </c>
      <c r="B16675" t="s">
        <v>14</v>
      </c>
      <c r="C16675">
        <v>1</v>
      </c>
      <c r="D16675">
        <v>11.99</v>
      </c>
      <c r="E16675" t="s">
        <v>28716</v>
      </c>
      <c r="F16675" t="s">
        <v>28717</v>
      </c>
      <c r="G16675">
        <v>11.99</v>
      </c>
      <c r="H16675">
        <v>8</v>
      </c>
      <c r="I16675" t="s">
        <v>20</v>
      </c>
      <c r="J16675" t="str">
        <f t="shared" si="260"/>
        <v>830 Adams St, San Francisco, CA 94016</v>
      </c>
    </row>
    <row r="16676" spans="1:10" x14ac:dyDescent="0.3">
      <c r="A16676">
        <v>245615</v>
      </c>
      <c r="B16676" t="s">
        <v>13</v>
      </c>
      <c r="C16676">
        <v>1</v>
      </c>
      <c r="D16676">
        <v>600</v>
      </c>
      <c r="E16676" t="s">
        <v>28718</v>
      </c>
      <c r="F16676" t="s">
        <v>28719</v>
      </c>
      <c r="G16676">
        <v>600</v>
      </c>
      <c r="H16676">
        <v>8</v>
      </c>
      <c r="I16676" t="s">
        <v>53</v>
      </c>
      <c r="J16676" t="str">
        <f t="shared" si="260"/>
        <v>538 Cedar St, Portland, OR 97035</v>
      </c>
    </row>
    <row r="16677" spans="1:10" x14ac:dyDescent="0.3">
      <c r="A16677">
        <v>245615</v>
      </c>
      <c r="B16677" t="s">
        <v>8</v>
      </c>
      <c r="C16677">
        <v>1</v>
      </c>
      <c r="D16677">
        <v>11.95</v>
      </c>
      <c r="E16677" t="s">
        <v>28718</v>
      </c>
      <c r="F16677" t="s">
        <v>28719</v>
      </c>
      <c r="G16677">
        <v>11.95</v>
      </c>
      <c r="H16677">
        <v>8</v>
      </c>
      <c r="I16677" t="s">
        <v>53</v>
      </c>
      <c r="J16677" t="str">
        <f t="shared" si="260"/>
        <v>538 Cedar St, Portland, OR 97035</v>
      </c>
    </row>
    <row r="16678" spans="1:10" x14ac:dyDescent="0.3">
      <c r="A16678">
        <v>245616</v>
      </c>
      <c r="B16678" t="s">
        <v>14</v>
      </c>
      <c r="C16678">
        <v>1</v>
      </c>
      <c r="D16678">
        <v>11.99</v>
      </c>
      <c r="E16678" t="s">
        <v>28720</v>
      </c>
      <c r="F16678" t="s">
        <v>28721</v>
      </c>
      <c r="G16678">
        <v>11.99</v>
      </c>
      <c r="H16678">
        <v>8</v>
      </c>
      <c r="I16678" t="s">
        <v>20</v>
      </c>
      <c r="J16678" t="str">
        <f t="shared" si="260"/>
        <v>157 Willow St, San Francisco, CA 94016</v>
      </c>
    </row>
    <row r="16679" spans="1:10" x14ac:dyDescent="0.3">
      <c r="A16679">
        <v>245617</v>
      </c>
      <c r="B16679" t="s">
        <v>57</v>
      </c>
      <c r="C16679">
        <v>1</v>
      </c>
      <c r="D16679">
        <v>149.99</v>
      </c>
      <c r="E16679" t="s">
        <v>22362</v>
      </c>
      <c r="F16679" t="s">
        <v>28722</v>
      </c>
      <c r="G16679">
        <v>149.99</v>
      </c>
      <c r="H16679">
        <v>8</v>
      </c>
      <c r="I16679" t="s">
        <v>20</v>
      </c>
      <c r="J16679" t="str">
        <f t="shared" si="260"/>
        <v>837 Chestnut St, San Francisco, CA 94016</v>
      </c>
    </row>
    <row r="16680" spans="1:10" x14ac:dyDescent="0.3">
      <c r="A16680">
        <v>245618</v>
      </c>
      <c r="B16680" t="s">
        <v>57</v>
      </c>
      <c r="C16680">
        <v>1</v>
      </c>
      <c r="D16680">
        <v>149.99</v>
      </c>
      <c r="E16680" t="s">
        <v>28723</v>
      </c>
      <c r="F16680" t="s">
        <v>28724</v>
      </c>
      <c r="G16680">
        <v>149.99</v>
      </c>
      <c r="H16680">
        <v>8</v>
      </c>
      <c r="I16680" t="s">
        <v>53</v>
      </c>
      <c r="J16680" t="str">
        <f t="shared" si="260"/>
        <v>6 Sunset St, Portland, OR 97035</v>
      </c>
    </row>
    <row r="16681" spans="1:10" x14ac:dyDescent="0.3">
      <c r="A16681">
        <v>245619</v>
      </c>
      <c r="B16681" t="s">
        <v>54</v>
      </c>
      <c r="C16681">
        <v>1</v>
      </c>
      <c r="D16681">
        <v>300</v>
      </c>
      <c r="E16681" t="s">
        <v>28725</v>
      </c>
      <c r="F16681" t="s">
        <v>28726</v>
      </c>
      <c r="G16681">
        <v>300</v>
      </c>
      <c r="H16681">
        <v>8</v>
      </c>
      <c r="I16681" t="s">
        <v>17</v>
      </c>
      <c r="J16681" t="str">
        <f t="shared" si="260"/>
        <v>215 13th St, Los Angeles, CA 90001</v>
      </c>
    </row>
    <row r="16682" spans="1:10" x14ac:dyDescent="0.3">
      <c r="A16682">
        <v>245620</v>
      </c>
      <c r="B16682" t="s">
        <v>120</v>
      </c>
      <c r="C16682">
        <v>1</v>
      </c>
      <c r="D16682">
        <v>999.99</v>
      </c>
      <c r="E16682" t="s">
        <v>19307</v>
      </c>
      <c r="F16682" t="s">
        <v>28727</v>
      </c>
      <c r="G16682">
        <v>999.99</v>
      </c>
      <c r="H16682">
        <v>8</v>
      </c>
      <c r="I16682" t="s">
        <v>29</v>
      </c>
      <c r="J16682" t="str">
        <f t="shared" si="260"/>
        <v>536 Hill St, Seattle, WA 98101</v>
      </c>
    </row>
    <row r="16683" spans="1:10" x14ac:dyDescent="0.3">
      <c r="A16683">
        <v>245624</v>
      </c>
      <c r="B16683" t="s">
        <v>42</v>
      </c>
      <c r="C16683">
        <v>1</v>
      </c>
      <c r="D16683">
        <v>2.99</v>
      </c>
      <c r="E16683" t="s">
        <v>28728</v>
      </c>
      <c r="F16683" t="s">
        <v>28729</v>
      </c>
      <c r="G16683">
        <v>2.99</v>
      </c>
      <c r="H16683">
        <v>8</v>
      </c>
      <c r="I16683" t="s">
        <v>20</v>
      </c>
      <c r="J16683" t="str">
        <f t="shared" si="260"/>
        <v>189 Lake St, San Francisco, CA 94016</v>
      </c>
    </row>
    <row r="16684" spans="1:10" x14ac:dyDescent="0.3">
      <c r="A16684">
        <v>245625</v>
      </c>
      <c r="B16684" t="s">
        <v>42</v>
      </c>
      <c r="C16684">
        <v>1</v>
      </c>
      <c r="D16684">
        <v>2.99</v>
      </c>
      <c r="E16684" t="s">
        <v>19615</v>
      </c>
      <c r="F16684" t="s">
        <v>28730</v>
      </c>
      <c r="G16684">
        <v>2.99</v>
      </c>
      <c r="H16684">
        <v>8</v>
      </c>
      <c r="I16684" t="s">
        <v>38</v>
      </c>
      <c r="J16684" t="str">
        <f t="shared" si="260"/>
        <v>198 Ridge St, Atlanta, GA 30301</v>
      </c>
    </row>
    <row r="16685" spans="1:10" x14ac:dyDescent="0.3">
      <c r="A16685">
        <v>245626</v>
      </c>
      <c r="B16685" t="s">
        <v>8</v>
      </c>
      <c r="C16685">
        <v>2</v>
      </c>
      <c r="D16685">
        <v>11.95</v>
      </c>
      <c r="E16685" t="s">
        <v>21440</v>
      </c>
      <c r="F16685" t="s">
        <v>28731</v>
      </c>
      <c r="G16685">
        <v>23.9</v>
      </c>
      <c r="H16685">
        <v>8</v>
      </c>
      <c r="I16685" t="s">
        <v>20</v>
      </c>
      <c r="J16685" t="str">
        <f t="shared" si="260"/>
        <v>887 Wilson St, San Francisco, CA 94016</v>
      </c>
    </row>
    <row r="16686" spans="1:10" x14ac:dyDescent="0.3">
      <c r="A16686">
        <v>245629</v>
      </c>
      <c r="B16686" t="s">
        <v>30</v>
      </c>
      <c r="C16686">
        <v>1</v>
      </c>
      <c r="D16686">
        <v>389.99</v>
      </c>
      <c r="E16686" t="s">
        <v>27732</v>
      </c>
      <c r="F16686" t="s">
        <v>28732</v>
      </c>
      <c r="G16686">
        <v>389.99</v>
      </c>
      <c r="H16686">
        <v>8</v>
      </c>
      <c r="I16686" t="s">
        <v>29</v>
      </c>
      <c r="J16686" t="str">
        <f t="shared" si="260"/>
        <v>803 Wilson St, Seattle, WA 98101</v>
      </c>
    </row>
    <row r="16687" spans="1:10" x14ac:dyDescent="0.3">
      <c r="A16687">
        <v>245632</v>
      </c>
      <c r="B16687" t="s">
        <v>26</v>
      </c>
      <c r="C16687">
        <v>1</v>
      </c>
      <c r="D16687">
        <v>14.95</v>
      </c>
      <c r="E16687" t="s">
        <v>28733</v>
      </c>
      <c r="F16687" t="s">
        <v>28734</v>
      </c>
      <c r="G16687">
        <v>14.95</v>
      </c>
      <c r="H16687">
        <v>8</v>
      </c>
      <c r="I16687" t="s">
        <v>53</v>
      </c>
      <c r="J16687" t="str">
        <f t="shared" si="260"/>
        <v>658 Jackson St, Portland, OR 97035</v>
      </c>
    </row>
    <row r="16688" spans="1:10" x14ac:dyDescent="0.3">
      <c r="A16688">
        <v>245634</v>
      </c>
      <c r="B16688" t="s">
        <v>26</v>
      </c>
      <c r="C16688">
        <v>1</v>
      </c>
      <c r="D16688">
        <v>14.95</v>
      </c>
      <c r="E16688" t="s">
        <v>28735</v>
      </c>
      <c r="F16688" t="s">
        <v>28736</v>
      </c>
      <c r="G16688">
        <v>14.95</v>
      </c>
      <c r="H16688">
        <v>8</v>
      </c>
      <c r="I16688" t="s">
        <v>78</v>
      </c>
      <c r="J16688" t="str">
        <f t="shared" si="260"/>
        <v>421 7th St, Boston, MA 02215</v>
      </c>
    </row>
    <row r="16689" spans="1:10" x14ac:dyDescent="0.3">
      <c r="A16689">
        <v>245636</v>
      </c>
      <c r="B16689" t="s">
        <v>26</v>
      </c>
      <c r="C16689">
        <v>1</v>
      </c>
      <c r="D16689">
        <v>14.95</v>
      </c>
      <c r="E16689" t="s">
        <v>21981</v>
      </c>
      <c r="F16689" t="s">
        <v>28737</v>
      </c>
      <c r="G16689">
        <v>14.95</v>
      </c>
      <c r="H16689">
        <v>8</v>
      </c>
      <c r="I16689" t="s">
        <v>11</v>
      </c>
      <c r="J16689" t="str">
        <f t="shared" si="260"/>
        <v>793 12th St, Dallas, TX 75001</v>
      </c>
    </row>
    <row r="16690" spans="1:10" x14ac:dyDescent="0.3">
      <c r="A16690">
        <v>245638</v>
      </c>
      <c r="B16690" t="s">
        <v>42</v>
      </c>
      <c r="C16690">
        <v>1</v>
      </c>
      <c r="D16690">
        <v>2.99</v>
      </c>
      <c r="E16690" t="s">
        <v>28738</v>
      </c>
      <c r="F16690" t="s">
        <v>28739</v>
      </c>
      <c r="G16690">
        <v>2.99</v>
      </c>
      <c r="H16690">
        <v>8</v>
      </c>
      <c r="I16690" t="s">
        <v>63</v>
      </c>
      <c r="J16690" t="str">
        <f t="shared" si="260"/>
        <v>724 Dogwood St, Austin, TX 73301</v>
      </c>
    </row>
    <row r="16691" spans="1:10" x14ac:dyDescent="0.3">
      <c r="A16691">
        <v>245639</v>
      </c>
      <c r="B16691" t="s">
        <v>60</v>
      </c>
      <c r="C16691">
        <v>1</v>
      </c>
      <c r="D16691">
        <v>109.99</v>
      </c>
      <c r="E16691" t="s">
        <v>27318</v>
      </c>
      <c r="F16691" t="s">
        <v>28740</v>
      </c>
      <c r="G16691">
        <v>109.99</v>
      </c>
      <c r="H16691">
        <v>8</v>
      </c>
      <c r="I16691" t="s">
        <v>17</v>
      </c>
      <c r="J16691" t="str">
        <f t="shared" si="260"/>
        <v>430 Walnut St, Los Angeles, CA 90001</v>
      </c>
    </row>
    <row r="16692" spans="1:10" x14ac:dyDescent="0.3">
      <c r="A16692">
        <v>245641</v>
      </c>
      <c r="B16692" t="s">
        <v>168</v>
      </c>
      <c r="C16692">
        <v>1</v>
      </c>
      <c r="D16692">
        <v>379.99</v>
      </c>
      <c r="E16692" t="s">
        <v>18874</v>
      </c>
      <c r="F16692" t="s">
        <v>28741</v>
      </c>
      <c r="G16692">
        <v>379.99</v>
      </c>
      <c r="H16692">
        <v>8</v>
      </c>
      <c r="I16692" t="s">
        <v>20</v>
      </c>
      <c r="J16692" t="str">
        <f t="shared" si="260"/>
        <v>777 1st St, San Francisco, CA 94016</v>
      </c>
    </row>
    <row r="16693" spans="1:10" x14ac:dyDescent="0.3">
      <c r="A16693">
        <v>245642</v>
      </c>
      <c r="B16693" t="s">
        <v>33</v>
      </c>
      <c r="C16693">
        <v>1</v>
      </c>
      <c r="D16693">
        <v>3.84</v>
      </c>
      <c r="E16693" t="s">
        <v>19040</v>
      </c>
      <c r="F16693" t="s">
        <v>28742</v>
      </c>
      <c r="G16693">
        <v>3.84</v>
      </c>
      <c r="H16693">
        <v>8</v>
      </c>
      <c r="I16693" t="s">
        <v>53</v>
      </c>
      <c r="J16693" t="str">
        <f t="shared" si="260"/>
        <v>681 Chestnut St, Portland, ME 04101</v>
      </c>
    </row>
    <row r="16694" spans="1:10" x14ac:dyDescent="0.3">
      <c r="A16694">
        <v>245645</v>
      </c>
      <c r="B16694" t="s">
        <v>26</v>
      </c>
      <c r="C16694">
        <v>1</v>
      </c>
      <c r="D16694">
        <v>14.95</v>
      </c>
      <c r="E16694" t="s">
        <v>19633</v>
      </c>
      <c r="F16694" t="s">
        <v>28743</v>
      </c>
      <c r="G16694">
        <v>14.95</v>
      </c>
      <c r="H16694">
        <v>8</v>
      </c>
      <c r="I16694" t="s">
        <v>11</v>
      </c>
      <c r="J16694" t="str">
        <f t="shared" si="260"/>
        <v>699 River St, Dallas, TX 75001</v>
      </c>
    </row>
    <row r="16695" spans="1:10" x14ac:dyDescent="0.3">
      <c r="A16695">
        <v>245646</v>
      </c>
      <c r="B16695" t="s">
        <v>60</v>
      </c>
      <c r="C16695">
        <v>1</v>
      </c>
      <c r="D16695">
        <v>109.99</v>
      </c>
      <c r="E16695" t="s">
        <v>28744</v>
      </c>
      <c r="F16695" t="s">
        <v>2435</v>
      </c>
      <c r="G16695">
        <v>109.99</v>
      </c>
      <c r="H16695">
        <v>8</v>
      </c>
      <c r="I16695" t="s">
        <v>17</v>
      </c>
      <c r="J16695" t="str">
        <f t="shared" si="260"/>
        <v>576 Chestnut St, Los Angeles, CA 90001</v>
      </c>
    </row>
    <row r="16696" spans="1:10" x14ac:dyDescent="0.3">
      <c r="A16696">
        <v>245650</v>
      </c>
      <c r="B16696" t="s">
        <v>57</v>
      </c>
      <c r="C16696">
        <v>1</v>
      </c>
      <c r="D16696">
        <v>149.99</v>
      </c>
      <c r="E16696" t="s">
        <v>28745</v>
      </c>
      <c r="F16696" t="s">
        <v>28746</v>
      </c>
      <c r="G16696">
        <v>149.99</v>
      </c>
      <c r="H16696">
        <v>8</v>
      </c>
      <c r="I16696" t="s">
        <v>38</v>
      </c>
      <c r="J16696" t="str">
        <f t="shared" si="260"/>
        <v>673 5th St, Atlanta, GA 30301</v>
      </c>
    </row>
    <row r="16697" spans="1:10" x14ac:dyDescent="0.3">
      <c r="A16697">
        <v>245651</v>
      </c>
      <c r="B16697" t="s">
        <v>26</v>
      </c>
      <c r="C16697">
        <v>1</v>
      </c>
      <c r="D16697">
        <v>14.95</v>
      </c>
      <c r="E16697" t="s">
        <v>20444</v>
      </c>
      <c r="F16697" t="s">
        <v>28747</v>
      </c>
      <c r="G16697">
        <v>14.95</v>
      </c>
      <c r="H16697">
        <v>8</v>
      </c>
      <c r="I16697" t="s">
        <v>17</v>
      </c>
      <c r="J16697" t="str">
        <f t="shared" si="260"/>
        <v>779 Hickory St, Los Angeles, CA 90001</v>
      </c>
    </row>
    <row r="16698" spans="1:10" x14ac:dyDescent="0.3">
      <c r="A16698">
        <v>245652</v>
      </c>
      <c r="B16698" t="s">
        <v>30</v>
      </c>
      <c r="C16698">
        <v>1</v>
      </c>
      <c r="D16698">
        <v>389.99</v>
      </c>
      <c r="E16698" t="s">
        <v>28049</v>
      </c>
      <c r="F16698" t="s">
        <v>28748</v>
      </c>
      <c r="G16698">
        <v>389.99</v>
      </c>
      <c r="H16698">
        <v>8</v>
      </c>
      <c r="I16698" t="s">
        <v>20</v>
      </c>
      <c r="J16698" t="str">
        <f t="shared" si="260"/>
        <v>374 River St, San Francisco, CA 94016</v>
      </c>
    </row>
    <row r="16699" spans="1:10" x14ac:dyDescent="0.3">
      <c r="A16699">
        <v>245653</v>
      </c>
      <c r="B16699" t="s">
        <v>120</v>
      </c>
      <c r="C16699">
        <v>1</v>
      </c>
      <c r="D16699">
        <v>999.99</v>
      </c>
      <c r="E16699" t="s">
        <v>28749</v>
      </c>
      <c r="F16699" t="s">
        <v>23527</v>
      </c>
      <c r="G16699">
        <v>999.99</v>
      </c>
      <c r="H16699">
        <v>8</v>
      </c>
      <c r="I16699" t="s">
        <v>20</v>
      </c>
      <c r="J16699" t="str">
        <f t="shared" si="260"/>
        <v>986 7th St, San Francisco, CA 94016</v>
      </c>
    </row>
    <row r="16700" spans="1:10" x14ac:dyDescent="0.3">
      <c r="A16700">
        <v>245655</v>
      </c>
      <c r="B16700" t="s">
        <v>8</v>
      </c>
      <c r="C16700">
        <v>1</v>
      </c>
      <c r="D16700">
        <v>11.95</v>
      </c>
      <c r="E16700" t="s">
        <v>28750</v>
      </c>
      <c r="F16700" t="s">
        <v>28751</v>
      </c>
      <c r="G16700">
        <v>11.95</v>
      </c>
      <c r="H16700">
        <v>8</v>
      </c>
      <c r="I16700" t="s">
        <v>78</v>
      </c>
      <c r="J16700" t="str">
        <f t="shared" si="260"/>
        <v>413 West St, Boston, MA 02215</v>
      </c>
    </row>
    <row r="16701" spans="1:10" x14ac:dyDescent="0.3">
      <c r="A16701">
        <v>245658</v>
      </c>
      <c r="B16701" t="s">
        <v>42</v>
      </c>
      <c r="C16701">
        <v>1</v>
      </c>
      <c r="D16701">
        <v>2.99</v>
      </c>
      <c r="E16701" t="s">
        <v>23855</v>
      </c>
      <c r="F16701" t="s">
        <v>13742</v>
      </c>
      <c r="G16701">
        <v>2.99</v>
      </c>
      <c r="H16701">
        <v>8</v>
      </c>
      <c r="I16701" t="s">
        <v>78</v>
      </c>
      <c r="J16701" t="str">
        <f t="shared" si="260"/>
        <v>791 4th St, Boston, MA 02215</v>
      </c>
    </row>
    <row r="16702" spans="1:10" x14ac:dyDescent="0.3">
      <c r="A16702">
        <v>245659</v>
      </c>
      <c r="B16702" t="s">
        <v>8</v>
      </c>
      <c r="C16702">
        <v>1</v>
      </c>
      <c r="D16702">
        <v>11.95</v>
      </c>
      <c r="E16702" t="s">
        <v>28752</v>
      </c>
      <c r="F16702" t="s">
        <v>28753</v>
      </c>
      <c r="G16702">
        <v>11.95</v>
      </c>
      <c r="H16702">
        <v>8</v>
      </c>
      <c r="I16702" t="s">
        <v>53</v>
      </c>
      <c r="J16702" t="str">
        <f t="shared" si="260"/>
        <v>11 Hickory St, Portland, OR 97035</v>
      </c>
    </row>
    <row r="16703" spans="1:10" x14ac:dyDescent="0.3">
      <c r="A16703">
        <v>245660</v>
      </c>
      <c r="B16703" t="s">
        <v>57</v>
      </c>
      <c r="C16703">
        <v>1</v>
      </c>
      <c r="D16703">
        <v>149.99</v>
      </c>
      <c r="E16703" t="s">
        <v>28754</v>
      </c>
      <c r="F16703" t="s">
        <v>28755</v>
      </c>
      <c r="G16703">
        <v>149.99</v>
      </c>
      <c r="H16703">
        <v>8</v>
      </c>
      <c r="I16703" t="s">
        <v>38</v>
      </c>
      <c r="J16703" t="str">
        <f t="shared" si="260"/>
        <v>407 Dogwood St, Atlanta, GA 30301</v>
      </c>
    </row>
    <row r="16704" spans="1:10" x14ac:dyDescent="0.3">
      <c r="A16704">
        <v>245661</v>
      </c>
      <c r="B16704" t="s">
        <v>12</v>
      </c>
      <c r="C16704">
        <v>1</v>
      </c>
      <c r="D16704">
        <v>99.99</v>
      </c>
      <c r="E16704" t="s">
        <v>28756</v>
      </c>
      <c r="F16704" t="s">
        <v>28757</v>
      </c>
      <c r="G16704">
        <v>99.99</v>
      </c>
      <c r="H16704">
        <v>8</v>
      </c>
      <c r="I16704" t="s">
        <v>20</v>
      </c>
      <c r="J16704" t="str">
        <f t="shared" si="260"/>
        <v>572 Center St, San Francisco, CA 94016</v>
      </c>
    </row>
    <row r="16705" spans="1:10" x14ac:dyDescent="0.3">
      <c r="A16705">
        <v>245662</v>
      </c>
      <c r="B16705" t="s">
        <v>26</v>
      </c>
      <c r="C16705">
        <v>1</v>
      </c>
      <c r="D16705">
        <v>14.95</v>
      </c>
      <c r="E16705" t="s">
        <v>28758</v>
      </c>
      <c r="F16705" t="s">
        <v>28759</v>
      </c>
      <c r="G16705">
        <v>14.95</v>
      </c>
      <c r="H16705">
        <v>8</v>
      </c>
      <c r="I16705" t="s">
        <v>45</v>
      </c>
      <c r="J16705" t="str">
        <f t="shared" si="260"/>
        <v>238 South St, New York City, NY 10001</v>
      </c>
    </row>
    <row r="16706" spans="1:10" x14ac:dyDescent="0.3">
      <c r="A16706">
        <v>245663</v>
      </c>
      <c r="B16706" t="s">
        <v>26</v>
      </c>
      <c r="C16706">
        <v>1</v>
      </c>
      <c r="D16706">
        <v>14.95</v>
      </c>
      <c r="E16706" t="s">
        <v>28760</v>
      </c>
      <c r="F16706" t="s">
        <v>28761</v>
      </c>
      <c r="G16706">
        <v>14.95</v>
      </c>
      <c r="H16706">
        <v>8</v>
      </c>
      <c r="I16706" t="s">
        <v>17</v>
      </c>
      <c r="J16706" t="str">
        <f t="shared" si="260"/>
        <v>397 Johnson St, Los Angeles, CA 90001</v>
      </c>
    </row>
    <row r="16707" spans="1:10" x14ac:dyDescent="0.3">
      <c r="A16707">
        <v>245664</v>
      </c>
      <c r="B16707" t="s">
        <v>42</v>
      </c>
      <c r="C16707">
        <v>1</v>
      </c>
      <c r="D16707">
        <v>2.99</v>
      </c>
      <c r="E16707" t="s">
        <v>28762</v>
      </c>
      <c r="F16707" t="s">
        <v>28763</v>
      </c>
      <c r="G16707">
        <v>2.99</v>
      </c>
      <c r="H16707">
        <v>8</v>
      </c>
      <c r="I16707" t="s">
        <v>38</v>
      </c>
      <c r="J16707" t="str">
        <f t="shared" ref="J16707:J16770" si="261">F16707</f>
        <v>84 1st St, Atlanta, GA 30301</v>
      </c>
    </row>
    <row r="16708" spans="1:10" x14ac:dyDescent="0.3">
      <c r="A16708">
        <v>245665</v>
      </c>
      <c r="B16708" t="s">
        <v>33</v>
      </c>
      <c r="C16708">
        <v>1</v>
      </c>
      <c r="D16708">
        <v>3.84</v>
      </c>
      <c r="E16708" t="s">
        <v>28764</v>
      </c>
      <c r="F16708" t="s">
        <v>28765</v>
      </c>
      <c r="G16708">
        <v>3.84</v>
      </c>
      <c r="H16708">
        <v>8</v>
      </c>
      <c r="I16708" t="s">
        <v>53</v>
      </c>
      <c r="J16708" t="str">
        <f t="shared" si="261"/>
        <v>740 North St, Portland, OR 97035</v>
      </c>
    </row>
    <row r="16709" spans="1:10" x14ac:dyDescent="0.3">
      <c r="A16709">
        <v>245669</v>
      </c>
      <c r="B16709" t="s">
        <v>21</v>
      </c>
      <c r="C16709">
        <v>1</v>
      </c>
      <c r="D16709">
        <v>1700</v>
      </c>
      <c r="E16709" t="s">
        <v>28766</v>
      </c>
      <c r="F16709" t="s">
        <v>28767</v>
      </c>
      <c r="G16709">
        <v>1700</v>
      </c>
      <c r="H16709">
        <v>8</v>
      </c>
      <c r="I16709" t="s">
        <v>20</v>
      </c>
      <c r="J16709" t="str">
        <f t="shared" si="261"/>
        <v>878 Cedar St, San Francisco, CA 94016</v>
      </c>
    </row>
    <row r="16710" spans="1:10" x14ac:dyDescent="0.3">
      <c r="A16710">
        <v>245673</v>
      </c>
      <c r="B16710" t="s">
        <v>26</v>
      </c>
      <c r="C16710">
        <v>1</v>
      </c>
      <c r="D16710">
        <v>14.95</v>
      </c>
      <c r="E16710" t="s">
        <v>25522</v>
      </c>
      <c r="F16710" t="s">
        <v>28768</v>
      </c>
      <c r="G16710">
        <v>14.95</v>
      </c>
      <c r="H16710">
        <v>8</v>
      </c>
      <c r="I16710" t="s">
        <v>11</v>
      </c>
      <c r="J16710" t="str">
        <f t="shared" si="261"/>
        <v>417 Jefferson St, Dallas, TX 75001</v>
      </c>
    </row>
    <row r="16711" spans="1:10" x14ac:dyDescent="0.3">
      <c r="A16711">
        <v>245675</v>
      </c>
      <c r="B16711" t="s">
        <v>8</v>
      </c>
      <c r="C16711">
        <v>1</v>
      </c>
      <c r="D16711">
        <v>11.95</v>
      </c>
      <c r="E16711" t="s">
        <v>28769</v>
      </c>
      <c r="F16711" t="s">
        <v>28770</v>
      </c>
      <c r="G16711">
        <v>11.95</v>
      </c>
      <c r="H16711">
        <v>8</v>
      </c>
      <c r="I16711" t="s">
        <v>20</v>
      </c>
      <c r="J16711" t="str">
        <f t="shared" si="261"/>
        <v>63 Hickory St, San Francisco, CA 94016</v>
      </c>
    </row>
    <row r="16712" spans="1:10" x14ac:dyDescent="0.3">
      <c r="A16712">
        <v>245676</v>
      </c>
      <c r="B16712" t="s">
        <v>8</v>
      </c>
      <c r="C16712">
        <v>1</v>
      </c>
      <c r="D16712">
        <v>11.95</v>
      </c>
      <c r="E16712" t="s">
        <v>28771</v>
      </c>
      <c r="F16712" t="s">
        <v>28772</v>
      </c>
      <c r="G16712">
        <v>11.95</v>
      </c>
      <c r="H16712">
        <v>8</v>
      </c>
      <c r="I16712" t="s">
        <v>20</v>
      </c>
      <c r="J16712" t="str">
        <f t="shared" si="261"/>
        <v>798 Hill St, San Francisco, CA 94016</v>
      </c>
    </row>
    <row r="16713" spans="1:10" x14ac:dyDescent="0.3">
      <c r="A16713">
        <v>245679</v>
      </c>
      <c r="B16713" t="s">
        <v>42</v>
      </c>
      <c r="C16713">
        <v>4</v>
      </c>
      <c r="D16713">
        <v>2.99</v>
      </c>
      <c r="E16713" t="s">
        <v>28773</v>
      </c>
      <c r="F16713" t="s">
        <v>28774</v>
      </c>
      <c r="G16713">
        <v>11.96</v>
      </c>
      <c r="H16713">
        <v>8</v>
      </c>
      <c r="I16713" t="s">
        <v>11</v>
      </c>
      <c r="J16713" t="str">
        <f t="shared" si="261"/>
        <v>255 9th St, Dallas, TX 75001</v>
      </c>
    </row>
    <row r="16714" spans="1:10" x14ac:dyDescent="0.3">
      <c r="A16714">
        <v>245681</v>
      </c>
      <c r="B16714" t="s">
        <v>13</v>
      </c>
      <c r="C16714">
        <v>1</v>
      </c>
      <c r="D16714">
        <v>600</v>
      </c>
      <c r="E16714" t="s">
        <v>28775</v>
      </c>
      <c r="F16714" t="s">
        <v>28776</v>
      </c>
      <c r="G16714">
        <v>600</v>
      </c>
      <c r="H16714">
        <v>8</v>
      </c>
      <c r="I16714" t="s">
        <v>45</v>
      </c>
      <c r="J16714" t="str">
        <f t="shared" si="261"/>
        <v>591 14th St, New York City, NY 10001</v>
      </c>
    </row>
    <row r="16715" spans="1:10" x14ac:dyDescent="0.3">
      <c r="A16715">
        <v>245682</v>
      </c>
      <c r="B16715" t="s">
        <v>30</v>
      </c>
      <c r="C16715">
        <v>1</v>
      </c>
      <c r="D16715">
        <v>389.99</v>
      </c>
      <c r="E16715" t="s">
        <v>28777</v>
      </c>
      <c r="F16715" t="s">
        <v>3494</v>
      </c>
      <c r="G16715">
        <v>389.99</v>
      </c>
      <c r="H16715">
        <v>8</v>
      </c>
      <c r="I16715" t="s">
        <v>17</v>
      </c>
      <c r="J16715" t="str">
        <f t="shared" si="261"/>
        <v>81 South St, Los Angeles, CA 90001</v>
      </c>
    </row>
    <row r="16716" spans="1:10" x14ac:dyDescent="0.3">
      <c r="A16716">
        <v>245683</v>
      </c>
      <c r="B16716" t="s">
        <v>26</v>
      </c>
      <c r="C16716">
        <v>1</v>
      </c>
      <c r="D16716">
        <v>14.95</v>
      </c>
      <c r="E16716" t="s">
        <v>28778</v>
      </c>
      <c r="F16716" t="s">
        <v>10936</v>
      </c>
      <c r="G16716">
        <v>14.95</v>
      </c>
      <c r="H16716">
        <v>8</v>
      </c>
      <c r="I16716" t="s">
        <v>29</v>
      </c>
      <c r="J16716" t="str">
        <f t="shared" si="261"/>
        <v>229 Dogwood St, Seattle, WA 98101</v>
      </c>
    </row>
    <row r="16717" spans="1:10" x14ac:dyDescent="0.3">
      <c r="A16717">
        <v>245687</v>
      </c>
      <c r="B16717" t="s">
        <v>8</v>
      </c>
      <c r="C16717">
        <v>1</v>
      </c>
      <c r="D16717">
        <v>11.95</v>
      </c>
      <c r="E16717" t="s">
        <v>28779</v>
      </c>
      <c r="F16717" t="s">
        <v>28780</v>
      </c>
      <c r="G16717">
        <v>11.95</v>
      </c>
      <c r="H16717">
        <v>8</v>
      </c>
      <c r="I16717" t="s">
        <v>53</v>
      </c>
      <c r="J16717" t="str">
        <f t="shared" si="261"/>
        <v>613 Lakeview St, Portland, OR 97035</v>
      </c>
    </row>
    <row r="16718" spans="1:10" x14ac:dyDescent="0.3">
      <c r="A16718">
        <v>245688</v>
      </c>
      <c r="B16718" t="s">
        <v>26</v>
      </c>
      <c r="C16718">
        <v>1</v>
      </c>
      <c r="D16718">
        <v>14.95</v>
      </c>
      <c r="E16718" t="s">
        <v>28781</v>
      </c>
      <c r="F16718" t="s">
        <v>28782</v>
      </c>
      <c r="G16718">
        <v>14.95</v>
      </c>
      <c r="H16718">
        <v>8</v>
      </c>
      <c r="I16718" t="s">
        <v>53</v>
      </c>
      <c r="J16718" t="str">
        <f t="shared" si="261"/>
        <v>612 7th St, Portland, OR 97035</v>
      </c>
    </row>
    <row r="16719" spans="1:10" x14ac:dyDescent="0.3">
      <c r="A16719">
        <v>245689</v>
      </c>
      <c r="B16719" t="s">
        <v>168</v>
      </c>
      <c r="C16719">
        <v>1</v>
      </c>
      <c r="D16719">
        <v>379.99</v>
      </c>
      <c r="E16719" t="s">
        <v>28783</v>
      </c>
      <c r="F16719" t="s">
        <v>28784</v>
      </c>
      <c r="G16719">
        <v>379.99</v>
      </c>
      <c r="H16719">
        <v>8</v>
      </c>
      <c r="I16719" t="s">
        <v>29</v>
      </c>
      <c r="J16719" t="str">
        <f t="shared" si="261"/>
        <v>794 11th St, Seattle, WA 98101</v>
      </c>
    </row>
    <row r="16720" spans="1:10" x14ac:dyDescent="0.3">
      <c r="A16720">
        <v>245690</v>
      </c>
      <c r="B16720" t="s">
        <v>30</v>
      </c>
      <c r="C16720">
        <v>1</v>
      </c>
      <c r="D16720">
        <v>389.99</v>
      </c>
      <c r="E16720" t="s">
        <v>28785</v>
      </c>
      <c r="F16720" t="s">
        <v>28786</v>
      </c>
      <c r="G16720">
        <v>389.99</v>
      </c>
      <c r="H16720">
        <v>8</v>
      </c>
      <c r="I16720" t="s">
        <v>53</v>
      </c>
      <c r="J16720" t="str">
        <f t="shared" si="261"/>
        <v>648 Cherry St, Portland, OR 97035</v>
      </c>
    </row>
    <row r="16721" spans="1:10" x14ac:dyDescent="0.3">
      <c r="A16721">
        <v>245691</v>
      </c>
      <c r="B16721" t="s">
        <v>33</v>
      </c>
      <c r="C16721">
        <v>1</v>
      </c>
      <c r="D16721">
        <v>3.84</v>
      </c>
      <c r="E16721" t="s">
        <v>28787</v>
      </c>
      <c r="F16721" t="s">
        <v>28788</v>
      </c>
      <c r="G16721">
        <v>3.84</v>
      </c>
      <c r="H16721">
        <v>8</v>
      </c>
      <c r="I16721" t="s">
        <v>63</v>
      </c>
      <c r="J16721" t="str">
        <f t="shared" si="261"/>
        <v>864 Cedar St, Austin, TX 73301</v>
      </c>
    </row>
    <row r="16722" spans="1:10" x14ac:dyDescent="0.3">
      <c r="A16722">
        <v>245692</v>
      </c>
      <c r="B16722" t="s">
        <v>39</v>
      </c>
      <c r="C16722">
        <v>1</v>
      </c>
      <c r="D16722">
        <v>150</v>
      </c>
      <c r="E16722" t="s">
        <v>24506</v>
      </c>
      <c r="F16722" t="s">
        <v>28789</v>
      </c>
      <c r="G16722">
        <v>150</v>
      </c>
      <c r="H16722">
        <v>8</v>
      </c>
      <c r="I16722" t="s">
        <v>38</v>
      </c>
      <c r="J16722" t="str">
        <f t="shared" si="261"/>
        <v>902 Forest St, Atlanta, GA 30301</v>
      </c>
    </row>
    <row r="16723" spans="1:10" x14ac:dyDescent="0.3">
      <c r="A16723">
        <v>245693</v>
      </c>
      <c r="B16723" t="s">
        <v>57</v>
      </c>
      <c r="C16723">
        <v>1</v>
      </c>
      <c r="D16723">
        <v>149.99</v>
      </c>
      <c r="E16723" t="s">
        <v>28790</v>
      </c>
      <c r="F16723" t="s">
        <v>28791</v>
      </c>
      <c r="G16723">
        <v>149.99</v>
      </c>
      <c r="H16723">
        <v>8</v>
      </c>
      <c r="I16723" t="s">
        <v>11</v>
      </c>
      <c r="J16723" t="str">
        <f t="shared" si="261"/>
        <v>125 6th St, Dallas, TX 75001</v>
      </c>
    </row>
    <row r="16724" spans="1:10" x14ac:dyDescent="0.3">
      <c r="A16724">
        <v>245694</v>
      </c>
      <c r="B16724" t="s">
        <v>33</v>
      </c>
      <c r="C16724">
        <v>1</v>
      </c>
      <c r="D16724">
        <v>3.84</v>
      </c>
      <c r="E16724" t="s">
        <v>28792</v>
      </c>
      <c r="F16724" t="s">
        <v>28793</v>
      </c>
      <c r="G16724">
        <v>3.84</v>
      </c>
      <c r="H16724">
        <v>8</v>
      </c>
      <c r="I16724" t="s">
        <v>20</v>
      </c>
      <c r="J16724" t="str">
        <f t="shared" si="261"/>
        <v>111 11th St, San Francisco, CA 94016</v>
      </c>
    </row>
    <row r="16725" spans="1:10" x14ac:dyDescent="0.3">
      <c r="A16725">
        <v>245697</v>
      </c>
      <c r="B16725" t="s">
        <v>48</v>
      </c>
      <c r="C16725">
        <v>1</v>
      </c>
      <c r="D16725">
        <v>700</v>
      </c>
      <c r="E16725" t="s">
        <v>28794</v>
      </c>
      <c r="F16725" t="s">
        <v>28795</v>
      </c>
      <c r="G16725">
        <v>700</v>
      </c>
      <c r="H16725">
        <v>8</v>
      </c>
      <c r="I16725" t="s">
        <v>53</v>
      </c>
      <c r="J16725" t="str">
        <f t="shared" si="261"/>
        <v>824 Walnut St, Portland, ME 04101</v>
      </c>
    </row>
    <row r="16726" spans="1:10" x14ac:dyDescent="0.3">
      <c r="A16726">
        <v>245697</v>
      </c>
      <c r="B16726" t="s">
        <v>26</v>
      </c>
      <c r="C16726">
        <v>1</v>
      </c>
      <c r="D16726">
        <v>14.95</v>
      </c>
      <c r="E16726" t="s">
        <v>28794</v>
      </c>
      <c r="F16726" t="s">
        <v>28795</v>
      </c>
      <c r="G16726">
        <v>14.95</v>
      </c>
      <c r="H16726">
        <v>8</v>
      </c>
      <c r="I16726" t="s">
        <v>53</v>
      </c>
      <c r="J16726" t="str">
        <f t="shared" si="261"/>
        <v>824 Walnut St, Portland, ME 04101</v>
      </c>
    </row>
    <row r="16727" spans="1:10" x14ac:dyDescent="0.3">
      <c r="A16727">
        <v>245697</v>
      </c>
      <c r="B16727" t="s">
        <v>14</v>
      </c>
      <c r="C16727">
        <v>1</v>
      </c>
      <c r="D16727">
        <v>11.99</v>
      </c>
      <c r="E16727" t="s">
        <v>28794</v>
      </c>
      <c r="F16727" t="s">
        <v>28795</v>
      </c>
      <c r="G16727">
        <v>11.99</v>
      </c>
      <c r="H16727">
        <v>8</v>
      </c>
      <c r="I16727" t="s">
        <v>53</v>
      </c>
      <c r="J16727" t="str">
        <f t="shared" si="261"/>
        <v>824 Walnut St, Portland, ME 04101</v>
      </c>
    </row>
    <row r="16728" spans="1:10" x14ac:dyDescent="0.3">
      <c r="A16728">
        <v>245700</v>
      </c>
      <c r="B16728" t="s">
        <v>26</v>
      </c>
      <c r="C16728">
        <v>1</v>
      </c>
      <c r="D16728">
        <v>14.95</v>
      </c>
      <c r="E16728" t="s">
        <v>28796</v>
      </c>
      <c r="F16728" t="s">
        <v>28797</v>
      </c>
      <c r="G16728">
        <v>14.95</v>
      </c>
      <c r="H16728">
        <v>8</v>
      </c>
      <c r="I16728" t="s">
        <v>78</v>
      </c>
      <c r="J16728" t="str">
        <f t="shared" si="261"/>
        <v>803 Cedar St, Boston, MA 02215</v>
      </c>
    </row>
    <row r="16729" spans="1:10" x14ac:dyDescent="0.3">
      <c r="A16729">
        <v>245702</v>
      </c>
      <c r="B16729" t="s">
        <v>42</v>
      </c>
      <c r="C16729">
        <v>1</v>
      </c>
      <c r="D16729">
        <v>2.99</v>
      </c>
      <c r="E16729" t="s">
        <v>28798</v>
      </c>
      <c r="F16729" t="s">
        <v>15649</v>
      </c>
      <c r="G16729">
        <v>2.99</v>
      </c>
      <c r="H16729">
        <v>8</v>
      </c>
      <c r="I16729" t="s">
        <v>78</v>
      </c>
      <c r="J16729" t="str">
        <f t="shared" si="261"/>
        <v>292 Washington St, Boston, MA 02215</v>
      </c>
    </row>
    <row r="16730" spans="1:10" x14ac:dyDescent="0.3">
      <c r="A16730">
        <v>245704</v>
      </c>
      <c r="B16730" t="s">
        <v>12</v>
      </c>
      <c r="C16730">
        <v>1</v>
      </c>
      <c r="D16730">
        <v>99.99</v>
      </c>
      <c r="E16730" t="s">
        <v>28799</v>
      </c>
      <c r="F16730" t="s">
        <v>5490</v>
      </c>
      <c r="G16730">
        <v>99.99</v>
      </c>
      <c r="H16730">
        <v>8</v>
      </c>
      <c r="I16730" t="s">
        <v>20</v>
      </c>
      <c r="J16730" t="str">
        <f t="shared" si="261"/>
        <v>960 12th St, San Francisco, CA 94016</v>
      </c>
    </row>
    <row r="16731" spans="1:10" x14ac:dyDescent="0.3">
      <c r="A16731">
        <v>245704</v>
      </c>
      <c r="B16731" t="s">
        <v>33</v>
      </c>
      <c r="C16731">
        <v>1</v>
      </c>
      <c r="D16731">
        <v>3.84</v>
      </c>
      <c r="E16731" t="s">
        <v>28799</v>
      </c>
      <c r="F16731" t="s">
        <v>5490</v>
      </c>
      <c r="G16731">
        <v>3.84</v>
      </c>
      <c r="H16731">
        <v>8</v>
      </c>
      <c r="I16731" t="s">
        <v>20</v>
      </c>
      <c r="J16731" t="str">
        <f t="shared" si="261"/>
        <v>960 12th St, San Francisco, CA 94016</v>
      </c>
    </row>
    <row r="16732" spans="1:10" x14ac:dyDescent="0.3">
      <c r="A16732">
        <v>245705</v>
      </c>
      <c r="B16732" t="s">
        <v>26</v>
      </c>
      <c r="C16732">
        <v>1</v>
      </c>
      <c r="D16732">
        <v>14.95</v>
      </c>
      <c r="E16732" t="s">
        <v>28800</v>
      </c>
      <c r="F16732" t="s">
        <v>28801</v>
      </c>
      <c r="G16732">
        <v>14.95</v>
      </c>
      <c r="H16732">
        <v>8</v>
      </c>
      <c r="I16732" t="s">
        <v>20</v>
      </c>
      <c r="J16732" t="str">
        <f t="shared" si="261"/>
        <v>343 14th St, San Francisco, CA 94016</v>
      </c>
    </row>
    <row r="16733" spans="1:10" x14ac:dyDescent="0.3">
      <c r="A16733">
        <v>245709</v>
      </c>
      <c r="B16733" t="s">
        <v>12</v>
      </c>
      <c r="C16733">
        <v>1</v>
      </c>
      <c r="D16733">
        <v>99.99</v>
      </c>
      <c r="E16733" t="s">
        <v>28802</v>
      </c>
      <c r="F16733" t="s">
        <v>28803</v>
      </c>
      <c r="G16733">
        <v>99.99</v>
      </c>
      <c r="H16733">
        <v>8</v>
      </c>
      <c r="I16733" t="s">
        <v>78</v>
      </c>
      <c r="J16733" t="str">
        <f t="shared" si="261"/>
        <v>732 Highland St, Boston, MA 02215</v>
      </c>
    </row>
    <row r="16734" spans="1:10" x14ac:dyDescent="0.3">
      <c r="A16734">
        <v>245710</v>
      </c>
      <c r="B16734" t="s">
        <v>39</v>
      </c>
      <c r="C16734">
        <v>1</v>
      </c>
      <c r="D16734">
        <v>150</v>
      </c>
      <c r="E16734" t="s">
        <v>23484</v>
      </c>
      <c r="F16734" t="s">
        <v>28804</v>
      </c>
      <c r="G16734">
        <v>150</v>
      </c>
      <c r="H16734">
        <v>8</v>
      </c>
      <c r="I16734" t="s">
        <v>20</v>
      </c>
      <c r="J16734" t="str">
        <f t="shared" si="261"/>
        <v>110 Chestnut St, San Francisco, CA 94016</v>
      </c>
    </row>
    <row r="16735" spans="1:10" x14ac:dyDescent="0.3">
      <c r="A16735">
        <v>245713</v>
      </c>
      <c r="B16735" t="s">
        <v>21</v>
      </c>
      <c r="C16735">
        <v>1</v>
      </c>
      <c r="D16735">
        <v>1700</v>
      </c>
      <c r="E16735" t="s">
        <v>28805</v>
      </c>
      <c r="F16735" t="s">
        <v>28806</v>
      </c>
      <c r="G16735">
        <v>1700</v>
      </c>
      <c r="H16735">
        <v>8</v>
      </c>
      <c r="I16735" t="s">
        <v>45</v>
      </c>
      <c r="J16735" t="str">
        <f t="shared" si="261"/>
        <v>763 Maple St, New York City, NY 10001</v>
      </c>
    </row>
    <row r="16736" spans="1:10" x14ac:dyDescent="0.3">
      <c r="A16736">
        <v>245714</v>
      </c>
      <c r="B16736" t="s">
        <v>168</v>
      </c>
      <c r="C16736">
        <v>1</v>
      </c>
      <c r="D16736">
        <v>379.99</v>
      </c>
      <c r="E16736" t="s">
        <v>28807</v>
      </c>
      <c r="F16736" t="s">
        <v>28808</v>
      </c>
      <c r="G16736">
        <v>379.99</v>
      </c>
      <c r="H16736">
        <v>8</v>
      </c>
      <c r="I16736" t="s">
        <v>78</v>
      </c>
      <c r="J16736" t="str">
        <f t="shared" si="261"/>
        <v>107 14th St, Boston, MA 02215</v>
      </c>
    </row>
    <row r="16737" spans="1:10" x14ac:dyDescent="0.3">
      <c r="A16737">
        <v>245716</v>
      </c>
      <c r="B16737" t="s">
        <v>48</v>
      </c>
      <c r="C16737">
        <v>1</v>
      </c>
      <c r="D16737">
        <v>700</v>
      </c>
      <c r="E16737" t="s">
        <v>28809</v>
      </c>
      <c r="F16737" t="s">
        <v>28810</v>
      </c>
      <c r="G16737">
        <v>700</v>
      </c>
      <c r="H16737">
        <v>8</v>
      </c>
      <c r="I16737" t="s">
        <v>17</v>
      </c>
      <c r="J16737" t="str">
        <f t="shared" si="261"/>
        <v>554 Johnson St, Los Angeles, CA 90001</v>
      </c>
    </row>
    <row r="16738" spans="1:10" x14ac:dyDescent="0.3">
      <c r="A16738">
        <v>245718</v>
      </c>
      <c r="B16738" t="s">
        <v>54</v>
      </c>
      <c r="C16738">
        <v>1</v>
      </c>
      <c r="D16738">
        <v>300</v>
      </c>
      <c r="E16738" t="s">
        <v>28811</v>
      </c>
      <c r="F16738" t="s">
        <v>28812</v>
      </c>
      <c r="G16738">
        <v>300</v>
      </c>
      <c r="H16738">
        <v>8</v>
      </c>
      <c r="I16738" t="s">
        <v>20</v>
      </c>
      <c r="J16738" t="str">
        <f t="shared" si="261"/>
        <v>507 Hill St, San Francisco, CA 94016</v>
      </c>
    </row>
    <row r="16739" spans="1:10" x14ac:dyDescent="0.3">
      <c r="A16739">
        <v>245719</v>
      </c>
      <c r="B16739" t="s">
        <v>8</v>
      </c>
      <c r="C16739">
        <v>2</v>
      </c>
      <c r="D16739">
        <v>11.95</v>
      </c>
      <c r="E16739" t="s">
        <v>28813</v>
      </c>
      <c r="F16739" t="s">
        <v>28814</v>
      </c>
      <c r="G16739">
        <v>23.9</v>
      </c>
      <c r="H16739">
        <v>8</v>
      </c>
      <c r="I16739" t="s">
        <v>20</v>
      </c>
      <c r="J16739" t="str">
        <f t="shared" si="261"/>
        <v>22 Walnut St, San Francisco, CA 94016</v>
      </c>
    </row>
    <row r="16740" spans="1:10" x14ac:dyDescent="0.3">
      <c r="A16740">
        <v>245720</v>
      </c>
      <c r="B16740" t="s">
        <v>42</v>
      </c>
      <c r="C16740">
        <v>1</v>
      </c>
      <c r="D16740">
        <v>2.99</v>
      </c>
      <c r="E16740" t="s">
        <v>28815</v>
      </c>
      <c r="F16740" t="s">
        <v>28816</v>
      </c>
      <c r="G16740">
        <v>2.99</v>
      </c>
      <c r="H16740">
        <v>8</v>
      </c>
      <c r="I16740" t="s">
        <v>63</v>
      </c>
      <c r="J16740" t="str">
        <f t="shared" si="261"/>
        <v>455 Forest St, Austin, TX 73301</v>
      </c>
    </row>
    <row r="16741" spans="1:10" x14ac:dyDescent="0.3">
      <c r="A16741">
        <v>245721</v>
      </c>
      <c r="B16741" t="s">
        <v>33</v>
      </c>
      <c r="C16741">
        <v>3</v>
      </c>
      <c r="D16741">
        <v>3.84</v>
      </c>
      <c r="E16741" t="s">
        <v>28817</v>
      </c>
      <c r="F16741" t="s">
        <v>27361</v>
      </c>
      <c r="G16741">
        <v>11.52</v>
      </c>
      <c r="H16741">
        <v>8</v>
      </c>
      <c r="I16741" t="s">
        <v>20</v>
      </c>
      <c r="J16741" t="str">
        <f t="shared" si="261"/>
        <v>570 Sunset St, San Francisco, CA 94016</v>
      </c>
    </row>
    <row r="16742" spans="1:10" x14ac:dyDescent="0.3">
      <c r="A16742">
        <v>245723</v>
      </c>
      <c r="B16742" t="s">
        <v>42</v>
      </c>
      <c r="C16742">
        <v>1</v>
      </c>
      <c r="D16742">
        <v>2.99</v>
      </c>
      <c r="E16742" t="s">
        <v>28818</v>
      </c>
      <c r="F16742" t="s">
        <v>28819</v>
      </c>
      <c r="G16742">
        <v>2.99</v>
      </c>
      <c r="H16742">
        <v>8</v>
      </c>
      <c r="I16742" t="s">
        <v>17</v>
      </c>
      <c r="J16742" t="str">
        <f t="shared" si="261"/>
        <v>354 North St, Los Angeles, CA 90001</v>
      </c>
    </row>
    <row r="16743" spans="1:10" x14ac:dyDescent="0.3">
      <c r="A16743">
        <v>245724</v>
      </c>
      <c r="B16743" t="s">
        <v>26</v>
      </c>
      <c r="C16743">
        <v>1</v>
      </c>
      <c r="D16743">
        <v>14.95</v>
      </c>
      <c r="E16743" t="s">
        <v>19058</v>
      </c>
      <c r="F16743" t="s">
        <v>28820</v>
      </c>
      <c r="G16743">
        <v>14.95</v>
      </c>
      <c r="H16743">
        <v>8</v>
      </c>
      <c r="I16743" t="s">
        <v>78</v>
      </c>
      <c r="J16743" t="str">
        <f t="shared" si="261"/>
        <v>171 Hickory St, Boston, MA 02215</v>
      </c>
    </row>
    <row r="16744" spans="1:10" x14ac:dyDescent="0.3">
      <c r="A16744">
        <v>245725</v>
      </c>
      <c r="B16744" t="s">
        <v>30</v>
      </c>
      <c r="C16744">
        <v>1</v>
      </c>
      <c r="D16744">
        <v>389.99</v>
      </c>
      <c r="E16744" t="s">
        <v>18943</v>
      </c>
      <c r="F16744" t="s">
        <v>28821</v>
      </c>
      <c r="G16744">
        <v>389.99</v>
      </c>
      <c r="H16744">
        <v>8</v>
      </c>
      <c r="I16744" t="s">
        <v>20</v>
      </c>
      <c r="J16744" t="str">
        <f t="shared" si="261"/>
        <v>877 10th St, San Francisco, CA 94016</v>
      </c>
    </row>
    <row r="16745" spans="1:10" x14ac:dyDescent="0.3">
      <c r="A16745">
        <v>245726</v>
      </c>
      <c r="B16745" t="s">
        <v>33</v>
      </c>
      <c r="C16745">
        <v>1</v>
      </c>
      <c r="D16745">
        <v>3.84</v>
      </c>
      <c r="E16745" t="s">
        <v>28822</v>
      </c>
      <c r="F16745" t="s">
        <v>28823</v>
      </c>
      <c r="G16745">
        <v>3.84</v>
      </c>
      <c r="H16745">
        <v>8</v>
      </c>
      <c r="I16745" t="s">
        <v>53</v>
      </c>
      <c r="J16745" t="str">
        <f t="shared" si="261"/>
        <v>187 Hill St, Portland, OR 97035</v>
      </c>
    </row>
    <row r="16746" spans="1:10" x14ac:dyDescent="0.3">
      <c r="A16746">
        <v>245728</v>
      </c>
      <c r="B16746" t="s">
        <v>33</v>
      </c>
      <c r="C16746">
        <v>1</v>
      </c>
      <c r="D16746">
        <v>3.84</v>
      </c>
      <c r="E16746" t="s">
        <v>28824</v>
      </c>
      <c r="F16746" t="s">
        <v>28825</v>
      </c>
      <c r="G16746">
        <v>3.84</v>
      </c>
      <c r="H16746">
        <v>8</v>
      </c>
      <c r="I16746" t="s">
        <v>20</v>
      </c>
      <c r="J16746" t="str">
        <f t="shared" si="261"/>
        <v>255 Cedar St, San Francisco, CA 94016</v>
      </c>
    </row>
    <row r="16747" spans="1:10" x14ac:dyDescent="0.3">
      <c r="A16747">
        <v>245729</v>
      </c>
      <c r="B16747" t="s">
        <v>42</v>
      </c>
      <c r="C16747">
        <v>3</v>
      </c>
      <c r="D16747">
        <v>2.99</v>
      </c>
      <c r="E16747" t="s">
        <v>28826</v>
      </c>
      <c r="F16747" t="s">
        <v>28827</v>
      </c>
      <c r="G16747">
        <v>8.9700000000000006</v>
      </c>
      <c r="H16747">
        <v>8</v>
      </c>
      <c r="I16747" t="s">
        <v>20</v>
      </c>
      <c r="J16747" t="str">
        <f t="shared" si="261"/>
        <v>552 Maple St, San Francisco, CA 94016</v>
      </c>
    </row>
    <row r="16748" spans="1:10" x14ac:dyDescent="0.3">
      <c r="A16748">
        <v>245730</v>
      </c>
      <c r="B16748" t="s">
        <v>168</v>
      </c>
      <c r="C16748">
        <v>1</v>
      </c>
      <c r="D16748">
        <v>379.99</v>
      </c>
      <c r="E16748" t="s">
        <v>28828</v>
      </c>
      <c r="F16748" t="s">
        <v>28829</v>
      </c>
      <c r="G16748">
        <v>379.99</v>
      </c>
      <c r="H16748">
        <v>8</v>
      </c>
      <c r="I16748" t="s">
        <v>20</v>
      </c>
      <c r="J16748" t="str">
        <f t="shared" si="261"/>
        <v>576 Ridge St, San Francisco, CA 94016</v>
      </c>
    </row>
    <row r="16749" spans="1:10" x14ac:dyDescent="0.3">
      <c r="A16749">
        <v>245731</v>
      </c>
      <c r="B16749" t="s">
        <v>39</v>
      </c>
      <c r="C16749">
        <v>1</v>
      </c>
      <c r="D16749">
        <v>150</v>
      </c>
      <c r="E16749" t="s">
        <v>27233</v>
      </c>
      <c r="F16749" t="s">
        <v>28830</v>
      </c>
      <c r="G16749">
        <v>150</v>
      </c>
      <c r="H16749">
        <v>8</v>
      </c>
      <c r="I16749" t="s">
        <v>20</v>
      </c>
      <c r="J16749" t="str">
        <f t="shared" si="261"/>
        <v>105 River St, San Francisco, CA 94016</v>
      </c>
    </row>
    <row r="16750" spans="1:10" x14ac:dyDescent="0.3">
      <c r="A16750">
        <v>245732</v>
      </c>
      <c r="B16750" t="s">
        <v>54</v>
      </c>
      <c r="C16750">
        <v>1</v>
      </c>
      <c r="D16750">
        <v>300</v>
      </c>
      <c r="E16750" t="s">
        <v>28831</v>
      </c>
      <c r="F16750" t="s">
        <v>28832</v>
      </c>
      <c r="G16750">
        <v>300</v>
      </c>
      <c r="H16750">
        <v>8</v>
      </c>
      <c r="I16750" t="s">
        <v>20</v>
      </c>
      <c r="J16750" t="str">
        <f t="shared" si="261"/>
        <v>549 North St, San Francisco, CA 94016</v>
      </c>
    </row>
    <row r="16751" spans="1:10" x14ac:dyDescent="0.3">
      <c r="A16751">
        <v>245735</v>
      </c>
      <c r="B16751" t="s">
        <v>33</v>
      </c>
      <c r="C16751">
        <v>1</v>
      </c>
      <c r="D16751">
        <v>3.84</v>
      </c>
      <c r="E16751" t="s">
        <v>20355</v>
      </c>
      <c r="F16751" t="s">
        <v>28833</v>
      </c>
      <c r="G16751">
        <v>3.84</v>
      </c>
      <c r="H16751">
        <v>8</v>
      </c>
      <c r="I16751" t="s">
        <v>45</v>
      </c>
      <c r="J16751" t="str">
        <f t="shared" si="261"/>
        <v>312 Hickory St, New York City, NY 10001</v>
      </c>
    </row>
    <row r="16752" spans="1:10" x14ac:dyDescent="0.3">
      <c r="A16752">
        <v>245740</v>
      </c>
      <c r="B16752" t="s">
        <v>14</v>
      </c>
      <c r="C16752">
        <v>1</v>
      </c>
      <c r="D16752">
        <v>11.99</v>
      </c>
      <c r="E16752" t="s">
        <v>28281</v>
      </c>
      <c r="F16752" t="s">
        <v>28834</v>
      </c>
      <c r="G16752">
        <v>11.99</v>
      </c>
      <c r="H16752">
        <v>8</v>
      </c>
      <c r="I16752" t="s">
        <v>78</v>
      </c>
      <c r="J16752" t="str">
        <f t="shared" si="261"/>
        <v>642 Park St, Boston, MA 02215</v>
      </c>
    </row>
    <row r="16753" spans="1:10" x14ac:dyDescent="0.3">
      <c r="A16753">
        <v>245742</v>
      </c>
      <c r="B16753" t="s">
        <v>60</v>
      </c>
      <c r="C16753">
        <v>1</v>
      </c>
      <c r="D16753">
        <v>109.99</v>
      </c>
      <c r="E16753" t="s">
        <v>28835</v>
      </c>
      <c r="F16753" t="s">
        <v>28836</v>
      </c>
      <c r="G16753">
        <v>109.99</v>
      </c>
      <c r="H16753">
        <v>8</v>
      </c>
      <c r="I16753" t="s">
        <v>29</v>
      </c>
      <c r="J16753" t="str">
        <f t="shared" si="261"/>
        <v>323 North St, Seattle, WA 98101</v>
      </c>
    </row>
    <row r="16754" spans="1:10" x14ac:dyDescent="0.3">
      <c r="A16754">
        <v>245743</v>
      </c>
      <c r="B16754" t="s">
        <v>8</v>
      </c>
      <c r="C16754">
        <v>1</v>
      </c>
      <c r="D16754">
        <v>11.95</v>
      </c>
      <c r="E16754" t="s">
        <v>28837</v>
      </c>
      <c r="F16754" t="s">
        <v>28838</v>
      </c>
      <c r="G16754">
        <v>11.95</v>
      </c>
      <c r="H16754">
        <v>8</v>
      </c>
      <c r="I16754" t="s">
        <v>29</v>
      </c>
      <c r="J16754" t="str">
        <f t="shared" si="261"/>
        <v>619 Ridge St, Seattle, WA 98101</v>
      </c>
    </row>
    <row r="16755" spans="1:10" x14ac:dyDescent="0.3">
      <c r="A16755">
        <v>245744</v>
      </c>
      <c r="B16755" t="s">
        <v>8</v>
      </c>
      <c r="C16755">
        <v>1</v>
      </c>
      <c r="D16755">
        <v>11.95</v>
      </c>
      <c r="E16755" t="s">
        <v>28839</v>
      </c>
      <c r="F16755" t="s">
        <v>28840</v>
      </c>
      <c r="G16755">
        <v>11.95</v>
      </c>
      <c r="H16755">
        <v>8</v>
      </c>
      <c r="I16755" t="s">
        <v>45</v>
      </c>
      <c r="J16755" t="str">
        <f t="shared" si="261"/>
        <v>665 1st St, New York City, NY 10001</v>
      </c>
    </row>
    <row r="16756" spans="1:10" x14ac:dyDescent="0.3">
      <c r="A16756">
        <v>245745</v>
      </c>
      <c r="B16756" t="s">
        <v>42</v>
      </c>
      <c r="C16756">
        <v>3</v>
      </c>
      <c r="D16756">
        <v>2.99</v>
      </c>
      <c r="E16756" t="s">
        <v>28841</v>
      </c>
      <c r="F16756" t="s">
        <v>28842</v>
      </c>
      <c r="G16756">
        <v>8.9700000000000006</v>
      </c>
      <c r="H16756">
        <v>8</v>
      </c>
      <c r="I16756" t="s">
        <v>45</v>
      </c>
      <c r="J16756" t="str">
        <f t="shared" si="261"/>
        <v>170 Cedar St, New York City, NY 10001</v>
      </c>
    </row>
    <row r="16757" spans="1:10" x14ac:dyDescent="0.3">
      <c r="A16757">
        <v>245747</v>
      </c>
      <c r="B16757" t="s">
        <v>26</v>
      </c>
      <c r="C16757">
        <v>1</v>
      </c>
      <c r="D16757">
        <v>14.95</v>
      </c>
      <c r="E16757" t="s">
        <v>28843</v>
      </c>
      <c r="F16757" t="s">
        <v>28844</v>
      </c>
      <c r="G16757">
        <v>14.95</v>
      </c>
      <c r="H16757">
        <v>8</v>
      </c>
      <c r="I16757" t="s">
        <v>20</v>
      </c>
      <c r="J16757" t="str">
        <f t="shared" si="261"/>
        <v>873 5th St, San Francisco, CA 94016</v>
      </c>
    </row>
    <row r="16758" spans="1:10" x14ac:dyDescent="0.3">
      <c r="A16758">
        <v>245751</v>
      </c>
      <c r="B16758" t="s">
        <v>26</v>
      </c>
      <c r="C16758">
        <v>1</v>
      </c>
      <c r="D16758">
        <v>14.95</v>
      </c>
      <c r="E16758" t="s">
        <v>28845</v>
      </c>
      <c r="F16758" t="s">
        <v>28846</v>
      </c>
      <c r="G16758">
        <v>14.95</v>
      </c>
      <c r="H16758">
        <v>8</v>
      </c>
      <c r="I16758" t="s">
        <v>38</v>
      </c>
      <c r="J16758" t="str">
        <f t="shared" si="261"/>
        <v>809 7th St, Atlanta, GA 30301</v>
      </c>
    </row>
    <row r="16759" spans="1:10" x14ac:dyDescent="0.3">
      <c r="A16759">
        <v>245752</v>
      </c>
      <c r="B16759" t="s">
        <v>54</v>
      </c>
      <c r="C16759">
        <v>1</v>
      </c>
      <c r="D16759">
        <v>300</v>
      </c>
      <c r="E16759" t="s">
        <v>28847</v>
      </c>
      <c r="F16759" t="s">
        <v>28848</v>
      </c>
      <c r="G16759">
        <v>300</v>
      </c>
      <c r="H16759">
        <v>8</v>
      </c>
      <c r="I16759" t="s">
        <v>11</v>
      </c>
      <c r="J16759" t="str">
        <f t="shared" si="261"/>
        <v>868 Cedar St, Dallas, TX 75001</v>
      </c>
    </row>
    <row r="16760" spans="1:10" x14ac:dyDescent="0.3">
      <c r="A16760">
        <v>245753</v>
      </c>
      <c r="B16760" t="s">
        <v>57</v>
      </c>
      <c r="C16760">
        <v>1</v>
      </c>
      <c r="D16760">
        <v>149.99</v>
      </c>
      <c r="E16760" t="s">
        <v>20437</v>
      </c>
      <c r="F16760" t="s">
        <v>28849</v>
      </c>
      <c r="G16760">
        <v>149.99</v>
      </c>
      <c r="H16760">
        <v>8</v>
      </c>
      <c r="I16760" t="s">
        <v>20</v>
      </c>
      <c r="J16760" t="str">
        <f t="shared" si="261"/>
        <v>37 6th St, San Francisco, CA 94016</v>
      </c>
    </row>
    <row r="16761" spans="1:10" x14ac:dyDescent="0.3">
      <c r="A16761">
        <v>245754</v>
      </c>
      <c r="B16761" t="s">
        <v>26</v>
      </c>
      <c r="C16761">
        <v>1</v>
      </c>
      <c r="D16761">
        <v>14.95</v>
      </c>
      <c r="E16761" t="s">
        <v>28850</v>
      </c>
      <c r="F16761" t="s">
        <v>28851</v>
      </c>
      <c r="G16761">
        <v>14.95</v>
      </c>
      <c r="H16761">
        <v>8</v>
      </c>
      <c r="I16761" t="s">
        <v>78</v>
      </c>
      <c r="J16761" t="str">
        <f t="shared" si="261"/>
        <v>692 Spruce St, Boston, MA 02215</v>
      </c>
    </row>
    <row r="16762" spans="1:10" x14ac:dyDescent="0.3">
      <c r="A16762">
        <v>245757</v>
      </c>
      <c r="B16762" t="s">
        <v>13</v>
      </c>
      <c r="C16762">
        <v>1</v>
      </c>
      <c r="D16762">
        <v>600</v>
      </c>
      <c r="E16762" t="s">
        <v>28852</v>
      </c>
      <c r="F16762" t="s">
        <v>28853</v>
      </c>
      <c r="G16762">
        <v>600</v>
      </c>
      <c r="H16762">
        <v>8</v>
      </c>
      <c r="I16762" t="s">
        <v>17</v>
      </c>
      <c r="J16762" t="str">
        <f t="shared" si="261"/>
        <v>937 West St, Los Angeles, CA 90001</v>
      </c>
    </row>
    <row r="16763" spans="1:10" x14ac:dyDescent="0.3">
      <c r="A16763">
        <v>245759</v>
      </c>
      <c r="B16763" t="s">
        <v>33</v>
      </c>
      <c r="C16763">
        <v>1</v>
      </c>
      <c r="D16763">
        <v>3.84</v>
      </c>
      <c r="E16763" t="s">
        <v>28854</v>
      </c>
      <c r="F16763" t="s">
        <v>28855</v>
      </c>
      <c r="G16763">
        <v>3.84</v>
      </c>
      <c r="H16763">
        <v>8</v>
      </c>
      <c r="I16763" t="s">
        <v>17</v>
      </c>
      <c r="J16763" t="str">
        <f t="shared" si="261"/>
        <v>66 Washington St, Los Angeles, CA 90001</v>
      </c>
    </row>
    <row r="16764" spans="1:10" x14ac:dyDescent="0.3">
      <c r="A16764">
        <v>245761</v>
      </c>
      <c r="B16764" t="s">
        <v>48</v>
      </c>
      <c r="C16764">
        <v>1</v>
      </c>
      <c r="D16764">
        <v>700</v>
      </c>
      <c r="E16764" t="s">
        <v>28856</v>
      </c>
      <c r="F16764" t="s">
        <v>28857</v>
      </c>
      <c r="G16764">
        <v>700</v>
      </c>
      <c r="H16764">
        <v>8</v>
      </c>
      <c r="I16764" t="s">
        <v>29</v>
      </c>
      <c r="J16764" t="str">
        <f t="shared" si="261"/>
        <v>341 Sunset St, Seattle, WA 98101</v>
      </c>
    </row>
    <row r="16765" spans="1:10" x14ac:dyDescent="0.3">
      <c r="A16765">
        <v>245762</v>
      </c>
      <c r="B16765" t="s">
        <v>168</v>
      </c>
      <c r="C16765">
        <v>1</v>
      </c>
      <c r="D16765">
        <v>379.99</v>
      </c>
      <c r="E16765" t="s">
        <v>28858</v>
      </c>
      <c r="F16765" t="s">
        <v>28859</v>
      </c>
      <c r="G16765">
        <v>379.99</v>
      </c>
      <c r="H16765">
        <v>8</v>
      </c>
      <c r="I16765" t="s">
        <v>78</v>
      </c>
      <c r="J16765" t="str">
        <f t="shared" si="261"/>
        <v>929 Washington St, Boston, MA 02215</v>
      </c>
    </row>
    <row r="16766" spans="1:10" x14ac:dyDescent="0.3">
      <c r="A16766">
        <v>245765</v>
      </c>
      <c r="B16766" t="s">
        <v>12</v>
      </c>
      <c r="C16766">
        <v>1</v>
      </c>
      <c r="D16766">
        <v>99.99</v>
      </c>
      <c r="E16766" t="s">
        <v>28860</v>
      </c>
      <c r="F16766" t="s">
        <v>28861</v>
      </c>
      <c r="G16766">
        <v>99.99</v>
      </c>
      <c r="H16766">
        <v>8</v>
      </c>
      <c r="I16766" t="s">
        <v>78</v>
      </c>
      <c r="J16766" t="str">
        <f t="shared" si="261"/>
        <v>371 4th St, Boston, MA 02215</v>
      </c>
    </row>
    <row r="16767" spans="1:10" x14ac:dyDescent="0.3">
      <c r="A16767">
        <v>245766</v>
      </c>
      <c r="B16767" t="s">
        <v>33</v>
      </c>
      <c r="C16767">
        <v>1</v>
      </c>
      <c r="D16767">
        <v>3.84</v>
      </c>
      <c r="E16767" t="s">
        <v>28862</v>
      </c>
      <c r="F16767" t="s">
        <v>28863</v>
      </c>
      <c r="G16767">
        <v>3.84</v>
      </c>
      <c r="H16767">
        <v>8</v>
      </c>
      <c r="I16767" t="s">
        <v>45</v>
      </c>
      <c r="J16767" t="str">
        <f t="shared" si="261"/>
        <v>164 Lake St, New York City, NY 10001</v>
      </c>
    </row>
    <row r="16768" spans="1:10" x14ac:dyDescent="0.3">
      <c r="A16768">
        <v>245767</v>
      </c>
      <c r="B16768" t="s">
        <v>42</v>
      </c>
      <c r="C16768">
        <v>1</v>
      </c>
      <c r="D16768">
        <v>2.99</v>
      </c>
      <c r="E16768" t="s">
        <v>24123</v>
      </c>
      <c r="F16768" t="s">
        <v>28864</v>
      </c>
      <c r="G16768">
        <v>2.99</v>
      </c>
      <c r="H16768">
        <v>8</v>
      </c>
      <c r="I16768" t="s">
        <v>29</v>
      </c>
      <c r="J16768" t="str">
        <f t="shared" si="261"/>
        <v>330 Spruce St, Seattle, WA 98101</v>
      </c>
    </row>
    <row r="16769" spans="1:10" x14ac:dyDescent="0.3">
      <c r="A16769">
        <v>245768</v>
      </c>
      <c r="B16769" t="s">
        <v>8</v>
      </c>
      <c r="C16769">
        <v>3</v>
      </c>
      <c r="D16769">
        <v>11.95</v>
      </c>
      <c r="E16769" t="s">
        <v>28865</v>
      </c>
      <c r="F16769" t="s">
        <v>28866</v>
      </c>
      <c r="G16769">
        <v>35.85</v>
      </c>
      <c r="H16769">
        <v>8</v>
      </c>
      <c r="I16769" t="s">
        <v>20</v>
      </c>
      <c r="J16769" t="str">
        <f t="shared" si="261"/>
        <v>405 2nd St, San Francisco, CA 94016</v>
      </c>
    </row>
    <row r="16770" spans="1:10" x14ac:dyDescent="0.3">
      <c r="A16770">
        <v>245769</v>
      </c>
      <c r="B16770" t="s">
        <v>120</v>
      </c>
      <c r="C16770">
        <v>1</v>
      </c>
      <c r="D16770">
        <v>999.99</v>
      </c>
      <c r="E16770" t="s">
        <v>26466</v>
      </c>
      <c r="F16770" t="s">
        <v>28867</v>
      </c>
      <c r="G16770">
        <v>999.99</v>
      </c>
      <c r="H16770">
        <v>8</v>
      </c>
      <c r="I16770" t="s">
        <v>45</v>
      </c>
      <c r="J16770" t="str">
        <f t="shared" si="261"/>
        <v>883 9th St, New York City, NY 10001</v>
      </c>
    </row>
    <row r="16771" spans="1:10" x14ac:dyDescent="0.3">
      <c r="A16771">
        <v>245770</v>
      </c>
      <c r="B16771" t="s">
        <v>14</v>
      </c>
      <c r="C16771">
        <v>1</v>
      </c>
      <c r="D16771">
        <v>11.99</v>
      </c>
      <c r="E16771" t="s">
        <v>28868</v>
      </c>
      <c r="F16771" t="s">
        <v>28869</v>
      </c>
      <c r="G16771">
        <v>11.99</v>
      </c>
      <c r="H16771">
        <v>8</v>
      </c>
      <c r="I16771" t="s">
        <v>17</v>
      </c>
      <c r="J16771" t="str">
        <f t="shared" ref="J16771:J16834" si="262">F16771</f>
        <v>771 Park St, Los Angeles, CA 90001</v>
      </c>
    </row>
    <row r="16772" spans="1:10" x14ac:dyDescent="0.3">
      <c r="A16772">
        <v>245771</v>
      </c>
      <c r="B16772" t="s">
        <v>14</v>
      </c>
      <c r="C16772">
        <v>1</v>
      </c>
      <c r="D16772">
        <v>11.99</v>
      </c>
      <c r="E16772" t="s">
        <v>28870</v>
      </c>
      <c r="F16772" t="s">
        <v>28871</v>
      </c>
      <c r="G16772">
        <v>11.99</v>
      </c>
      <c r="H16772">
        <v>8</v>
      </c>
      <c r="I16772" t="s">
        <v>53</v>
      </c>
      <c r="J16772" t="str">
        <f t="shared" si="262"/>
        <v>592 11th St, Portland, OR 97035</v>
      </c>
    </row>
    <row r="16773" spans="1:10" x14ac:dyDescent="0.3">
      <c r="A16773">
        <v>245773</v>
      </c>
      <c r="B16773" t="s">
        <v>33</v>
      </c>
      <c r="C16773">
        <v>1</v>
      </c>
      <c r="D16773">
        <v>3.84</v>
      </c>
      <c r="E16773" t="s">
        <v>28872</v>
      </c>
      <c r="F16773" t="s">
        <v>28873</v>
      </c>
      <c r="G16773">
        <v>3.84</v>
      </c>
      <c r="H16773">
        <v>8</v>
      </c>
      <c r="I16773" t="s">
        <v>20</v>
      </c>
      <c r="J16773" t="str">
        <f t="shared" si="262"/>
        <v>172 Cedar St, San Francisco, CA 94016</v>
      </c>
    </row>
    <row r="16774" spans="1:10" x14ac:dyDescent="0.3">
      <c r="A16774">
        <v>245776</v>
      </c>
      <c r="B16774" t="s">
        <v>168</v>
      </c>
      <c r="C16774">
        <v>1</v>
      </c>
      <c r="D16774">
        <v>379.99</v>
      </c>
      <c r="E16774" t="s">
        <v>20859</v>
      </c>
      <c r="F16774" t="s">
        <v>28874</v>
      </c>
      <c r="G16774">
        <v>379.99</v>
      </c>
      <c r="H16774">
        <v>8</v>
      </c>
      <c r="I16774" t="s">
        <v>20</v>
      </c>
      <c r="J16774" t="str">
        <f t="shared" si="262"/>
        <v>329 Wilson St, San Francisco, CA 94016</v>
      </c>
    </row>
    <row r="16775" spans="1:10" x14ac:dyDescent="0.3">
      <c r="A16775">
        <v>245777</v>
      </c>
      <c r="B16775" t="s">
        <v>57</v>
      </c>
      <c r="C16775">
        <v>1</v>
      </c>
      <c r="D16775">
        <v>149.99</v>
      </c>
      <c r="E16775" t="s">
        <v>28875</v>
      </c>
      <c r="F16775" t="s">
        <v>28876</v>
      </c>
      <c r="G16775">
        <v>149.99</v>
      </c>
      <c r="H16775">
        <v>8</v>
      </c>
      <c r="I16775" t="s">
        <v>45</v>
      </c>
      <c r="J16775" t="str">
        <f t="shared" si="262"/>
        <v>51 Main St, New York City, NY 10001</v>
      </c>
    </row>
    <row r="16776" spans="1:10" x14ac:dyDescent="0.3">
      <c r="A16776">
        <v>245780</v>
      </c>
      <c r="B16776" t="s">
        <v>123</v>
      </c>
      <c r="C16776">
        <v>1</v>
      </c>
      <c r="D16776">
        <v>400</v>
      </c>
      <c r="E16776" t="s">
        <v>28877</v>
      </c>
      <c r="F16776" t="s">
        <v>28878</v>
      </c>
      <c r="G16776">
        <v>400</v>
      </c>
      <c r="H16776">
        <v>8</v>
      </c>
      <c r="I16776" t="s">
        <v>38</v>
      </c>
      <c r="J16776" t="str">
        <f t="shared" si="262"/>
        <v>488 Willow St, Atlanta, GA 30301</v>
      </c>
    </row>
    <row r="16777" spans="1:10" x14ac:dyDescent="0.3">
      <c r="A16777">
        <v>245781</v>
      </c>
      <c r="B16777" t="s">
        <v>26</v>
      </c>
      <c r="C16777">
        <v>1</v>
      </c>
      <c r="D16777">
        <v>14.95</v>
      </c>
      <c r="E16777" t="s">
        <v>28879</v>
      </c>
      <c r="F16777" t="s">
        <v>28880</v>
      </c>
      <c r="G16777">
        <v>14.95</v>
      </c>
      <c r="H16777">
        <v>8</v>
      </c>
      <c r="I16777" t="s">
        <v>17</v>
      </c>
      <c r="J16777" t="str">
        <f t="shared" si="262"/>
        <v>51 Adams St, Los Angeles, CA 90001</v>
      </c>
    </row>
    <row r="16778" spans="1:10" x14ac:dyDescent="0.3">
      <c r="A16778">
        <v>245782</v>
      </c>
      <c r="B16778" t="s">
        <v>120</v>
      </c>
      <c r="C16778">
        <v>1</v>
      </c>
      <c r="D16778">
        <v>999.99</v>
      </c>
      <c r="E16778" t="s">
        <v>24693</v>
      </c>
      <c r="F16778" t="s">
        <v>28881</v>
      </c>
      <c r="G16778">
        <v>999.99</v>
      </c>
      <c r="H16778">
        <v>8</v>
      </c>
      <c r="I16778" t="s">
        <v>20</v>
      </c>
      <c r="J16778" t="str">
        <f t="shared" si="262"/>
        <v>333 Church St, San Francisco, CA 94016</v>
      </c>
    </row>
    <row r="16779" spans="1:10" x14ac:dyDescent="0.3">
      <c r="A16779">
        <v>245783</v>
      </c>
      <c r="B16779" t="s">
        <v>57</v>
      </c>
      <c r="C16779">
        <v>1</v>
      </c>
      <c r="D16779">
        <v>149.99</v>
      </c>
      <c r="E16779" t="s">
        <v>28882</v>
      </c>
      <c r="F16779" t="s">
        <v>28883</v>
      </c>
      <c r="G16779">
        <v>149.99</v>
      </c>
      <c r="H16779">
        <v>8</v>
      </c>
      <c r="I16779" t="s">
        <v>29</v>
      </c>
      <c r="J16779" t="str">
        <f t="shared" si="262"/>
        <v>403 Pine St, Seattle, WA 98101</v>
      </c>
    </row>
    <row r="16780" spans="1:10" x14ac:dyDescent="0.3">
      <c r="A16780">
        <v>245785</v>
      </c>
      <c r="B16780" t="s">
        <v>168</v>
      </c>
      <c r="C16780">
        <v>1</v>
      </c>
      <c r="D16780">
        <v>379.99</v>
      </c>
      <c r="E16780" t="s">
        <v>28884</v>
      </c>
      <c r="F16780" t="s">
        <v>28885</v>
      </c>
      <c r="G16780">
        <v>379.99</v>
      </c>
      <c r="H16780">
        <v>8</v>
      </c>
      <c r="I16780" t="s">
        <v>20</v>
      </c>
      <c r="J16780" t="str">
        <f t="shared" si="262"/>
        <v>478 6th St, San Francisco, CA 94016</v>
      </c>
    </row>
    <row r="16781" spans="1:10" x14ac:dyDescent="0.3">
      <c r="A16781">
        <v>245786</v>
      </c>
      <c r="B16781" t="s">
        <v>26</v>
      </c>
      <c r="C16781">
        <v>1</v>
      </c>
      <c r="D16781">
        <v>14.95</v>
      </c>
      <c r="E16781" t="s">
        <v>28886</v>
      </c>
      <c r="F16781" t="s">
        <v>28887</v>
      </c>
      <c r="G16781">
        <v>14.95</v>
      </c>
      <c r="H16781">
        <v>8</v>
      </c>
      <c r="I16781" t="s">
        <v>17</v>
      </c>
      <c r="J16781" t="str">
        <f t="shared" si="262"/>
        <v>832 Adams St, Los Angeles, CA 90001</v>
      </c>
    </row>
    <row r="16782" spans="1:10" x14ac:dyDescent="0.3">
      <c r="A16782">
        <v>245787</v>
      </c>
      <c r="B16782" t="s">
        <v>168</v>
      </c>
      <c r="C16782">
        <v>1</v>
      </c>
      <c r="D16782">
        <v>379.99</v>
      </c>
      <c r="E16782" t="s">
        <v>28888</v>
      </c>
      <c r="F16782" t="s">
        <v>28889</v>
      </c>
      <c r="G16782">
        <v>379.99</v>
      </c>
      <c r="H16782">
        <v>8</v>
      </c>
      <c r="I16782" t="s">
        <v>20</v>
      </c>
      <c r="J16782" t="str">
        <f t="shared" si="262"/>
        <v>589 8th St, San Francisco, CA 94016</v>
      </c>
    </row>
    <row r="16783" spans="1:10" x14ac:dyDescent="0.3">
      <c r="A16783">
        <v>245796</v>
      </c>
      <c r="B16783" t="s">
        <v>8</v>
      </c>
      <c r="C16783">
        <v>1</v>
      </c>
      <c r="D16783">
        <v>11.95</v>
      </c>
      <c r="E16783" t="s">
        <v>28890</v>
      </c>
      <c r="F16783" t="s">
        <v>28891</v>
      </c>
      <c r="G16783">
        <v>11.95</v>
      </c>
      <c r="H16783">
        <v>8</v>
      </c>
      <c r="I16783" t="s">
        <v>17</v>
      </c>
      <c r="J16783" t="str">
        <f t="shared" si="262"/>
        <v>995 6th St, Los Angeles, CA 90001</v>
      </c>
    </row>
    <row r="16784" spans="1:10" x14ac:dyDescent="0.3">
      <c r="A16784">
        <v>245798</v>
      </c>
      <c r="B16784" t="s">
        <v>26</v>
      </c>
      <c r="C16784">
        <v>1</v>
      </c>
      <c r="D16784">
        <v>14.95</v>
      </c>
      <c r="E16784" t="s">
        <v>28892</v>
      </c>
      <c r="F16784" t="s">
        <v>28893</v>
      </c>
      <c r="G16784">
        <v>14.95</v>
      </c>
      <c r="H16784">
        <v>8</v>
      </c>
      <c r="I16784" t="s">
        <v>17</v>
      </c>
      <c r="J16784" t="str">
        <f t="shared" si="262"/>
        <v>646 Sunset St, Los Angeles, CA 90001</v>
      </c>
    </row>
    <row r="16785" spans="1:10" x14ac:dyDescent="0.3">
      <c r="A16785">
        <v>245801</v>
      </c>
      <c r="B16785" t="s">
        <v>42</v>
      </c>
      <c r="C16785">
        <v>1</v>
      </c>
      <c r="D16785">
        <v>2.99</v>
      </c>
      <c r="E16785" t="s">
        <v>28894</v>
      </c>
      <c r="F16785" t="s">
        <v>28895</v>
      </c>
      <c r="G16785">
        <v>2.99</v>
      </c>
      <c r="H16785">
        <v>8</v>
      </c>
      <c r="I16785" t="s">
        <v>45</v>
      </c>
      <c r="J16785" t="str">
        <f t="shared" si="262"/>
        <v>874 Park St, New York City, NY 10001</v>
      </c>
    </row>
    <row r="16786" spans="1:10" x14ac:dyDescent="0.3">
      <c r="A16786">
        <v>245803</v>
      </c>
      <c r="B16786" t="s">
        <v>39</v>
      </c>
      <c r="C16786">
        <v>1</v>
      </c>
      <c r="D16786">
        <v>150</v>
      </c>
      <c r="E16786" t="s">
        <v>28896</v>
      </c>
      <c r="F16786" t="s">
        <v>28897</v>
      </c>
      <c r="G16786">
        <v>150</v>
      </c>
      <c r="H16786">
        <v>8</v>
      </c>
      <c r="I16786" t="s">
        <v>17</v>
      </c>
      <c r="J16786" t="str">
        <f t="shared" si="262"/>
        <v>630 1st St, Los Angeles, CA 90001</v>
      </c>
    </row>
    <row r="16787" spans="1:10" x14ac:dyDescent="0.3">
      <c r="A16787">
        <v>245803</v>
      </c>
      <c r="B16787" t="s">
        <v>8</v>
      </c>
      <c r="C16787">
        <v>1</v>
      </c>
      <c r="D16787">
        <v>11.95</v>
      </c>
      <c r="E16787" t="s">
        <v>28896</v>
      </c>
      <c r="F16787" t="s">
        <v>28897</v>
      </c>
      <c r="G16787">
        <v>11.95</v>
      </c>
      <c r="H16787">
        <v>8</v>
      </c>
      <c r="I16787" t="s">
        <v>17</v>
      </c>
      <c r="J16787" t="str">
        <f t="shared" si="262"/>
        <v>630 1st St, Los Angeles, CA 90001</v>
      </c>
    </row>
    <row r="16788" spans="1:10" x14ac:dyDescent="0.3">
      <c r="A16788">
        <v>245805</v>
      </c>
      <c r="B16788" t="s">
        <v>42</v>
      </c>
      <c r="C16788">
        <v>5</v>
      </c>
      <c r="D16788">
        <v>2.99</v>
      </c>
      <c r="E16788" t="s">
        <v>28898</v>
      </c>
      <c r="F16788" t="s">
        <v>28899</v>
      </c>
      <c r="G16788">
        <v>14.95</v>
      </c>
      <c r="H16788">
        <v>8</v>
      </c>
      <c r="I16788" t="s">
        <v>17</v>
      </c>
      <c r="J16788" t="str">
        <f t="shared" si="262"/>
        <v>618 Jackson St, Los Angeles, CA 90001</v>
      </c>
    </row>
    <row r="16789" spans="1:10" x14ac:dyDescent="0.3">
      <c r="A16789">
        <v>245807</v>
      </c>
      <c r="B16789" t="s">
        <v>13</v>
      </c>
      <c r="C16789">
        <v>1</v>
      </c>
      <c r="D16789">
        <v>600</v>
      </c>
      <c r="E16789" t="s">
        <v>28900</v>
      </c>
      <c r="F16789" t="s">
        <v>28901</v>
      </c>
      <c r="G16789">
        <v>600</v>
      </c>
      <c r="H16789">
        <v>8</v>
      </c>
      <c r="I16789" t="s">
        <v>11</v>
      </c>
      <c r="J16789" t="str">
        <f t="shared" si="262"/>
        <v>492 West St, Dallas, TX 75001</v>
      </c>
    </row>
    <row r="16790" spans="1:10" x14ac:dyDescent="0.3">
      <c r="A16790">
        <v>245809</v>
      </c>
      <c r="B16790" t="s">
        <v>14</v>
      </c>
      <c r="C16790">
        <v>1</v>
      </c>
      <c r="D16790">
        <v>11.99</v>
      </c>
      <c r="E16790" t="s">
        <v>28902</v>
      </c>
      <c r="F16790" t="s">
        <v>28903</v>
      </c>
      <c r="G16790">
        <v>11.99</v>
      </c>
      <c r="H16790">
        <v>8</v>
      </c>
      <c r="I16790" t="s">
        <v>17</v>
      </c>
      <c r="J16790" t="str">
        <f t="shared" si="262"/>
        <v>933 Highland St, Los Angeles, CA 90001</v>
      </c>
    </row>
    <row r="16791" spans="1:10" x14ac:dyDescent="0.3">
      <c r="A16791">
        <v>245813</v>
      </c>
      <c r="B16791" t="s">
        <v>120</v>
      </c>
      <c r="C16791">
        <v>1</v>
      </c>
      <c r="D16791">
        <v>999.99</v>
      </c>
      <c r="E16791" t="s">
        <v>21242</v>
      </c>
      <c r="F16791" t="s">
        <v>28904</v>
      </c>
      <c r="G16791">
        <v>999.99</v>
      </c>
      <c r="H16791">
        <v>8</v>
      </c>
      <c r="I16791" t="s">
        <v>17</v>
      </c>
      <c r="J16791" t="str">
        <f t="shared" si="262"/>
        <v>391 Cherry St, Los Angeles, CA 90001</v>
      </c>
    </row>
    <row r="16792" spans="1:10" x14ac:dyDescent="0.3">
      <c r="A16792">
        <v>245814</v>
      </c>
      <c r="B16792" t="s">
        <v>26</v>
      </c>
      <c r="C16792">
        <v>1</v>
      </c>
      <c r="D16792">
        <v>14.95</v>
      </c>
      <c r="E16792" t="s">
        <v>28905</v>
      </c>
      <c r="F16792" t="s">
        <v>28906</v>
      </c>
      <c r="G16792">
        <v>14.95</v>
      </c>
      <c r="H16792">
        <v>8</v>
      </c>
      <c r="I16792" t="s">
        <v>20</v>
      </c>
      <c r="J16792" t="str">
        <f t="shared" si="262"/>
        <v>706 Lakeview St, San Francisco, CA 94016</v>
      </c>
    </row>
    <row r="16793" spans="1:10" x14ac:dyDescent="0.3">
      <c r="A16793">
        <v>245815</v>
      </c>
      <c r="B16793" t="s">
        <v>42</v>
      </c>
      <c r="C16793">
        <v>1</v>
      </c>
      <c r="D16793">
        <v>2.99</v>
      </c>
      <c r="E16793" t="s">
        <v>28907</v>
      </c>
      <c r="F16793" t="s">
        <v>28908</v>
      </c>
      <c r="G16793">
        <v>2.99</v>
      </c>
      <c r="H16793">
        <v>8</v>
      </c>
      <c r="I16793" t="s">
        <v>20</v>
      </c>
      <c r="J16793" t="str">
        <f t="shared" si="262"/>
        <v>413 10th St, San Francisco, CA 94016</v>
      </c>
    </row>
    <row r="16794" spans="1:10" x14ac:dyDescent="0.3">
      <c r="A16794">
        <v>245816</v>
      </c>
      <c r="B16794" t="s">
        <v>54</v>
      </c>
      <c r="C16794">
        <v>1</v>
      </c>
      <c r="D16794">
        <v>300</v>
      </c>
      <c r="E16794" t="s">
        <v>28909</v>
      </c>
      <c r="F16794" t="s">
        <v>28910</v>
      </c>
      <c r="G16794">
        <v>300</v>
      </c>
      <c r="H16794">
        <v>8</v>
      </c>
      <c r="I16794" t="s">
        <v>53</v>
      </c>
      <c r="J16794" t="str">
        <f t="shared" si="262"/>
        <v>578 Jackson St, Portland, OR 97035</v>
      </c>
    </row>
    <row r="16795" spans="1:10" x14ac:dyDescent="0.3">
      <c r="A16795">
        <v>245818</v>
      </c>
      <c r="B16795" t="s">
        <v>168</v>
      </c>
      <c r="C16795">
        <v>1</v>
      </c>
      <c r="D16795">
        <v>379.99</v>
      </c>
      <c r="E16795" t="s">
        <v>28911</v>
      </c>
      <c r="F16795" t="s">
        <v>28912</v>
      </c>
      <c r="G16795">
        <v>379.99</v>
      </c>
      <c r="H16795">
        <v>8</v>
      </c>
      <c r="I16795" t="s">
        <v>17</v>
      </c>
      <c r="J16795" t="str">
        <f t="shared" si="262"/>
        <v>239 4th St, Los Angeles, CA 90001</v>
      </c>
    </row>
    <row r="16796" spans="1:10" x14ac:dyDescent="0.3">
      <c r="A16796">
        <v>245819</v>
      </c>
      <c r="B16796" t="s">
        <v>33</v>
      </c>
      <c r="C16796">
        <v>1</v>
      </c>
      <c r="D16796">
        <v>3.84</v>
      </c>
      <c r="E16796" t="s">
        <v>28913</v>
      </c>
      <c r="F16796" t="s">
        <v>28914</v>
      </c>
      <c r="G16796">
        <v>3.84</v>
      </c>
      <c r="H16796">
        <v>8</v>
      </c>
      <c r="I16796" t="s">
        <v>20</v>
      </c>
      <c r="J16796" t="str">
        <f t="shared" si="262"/>
        <v>525 Elm St, San Francisco, CA 94016</v>
      </c>
    </row>
    <row r="16797" spans="1:10" x14ac:dyDescent="0.3">
      <c r="A16797">
        <v>245823</v>
      </c>
      <c r="B16797" t="s">
        <v>39</v>
      </c>
      <c r="C16797">
        <v>1</v>
      </c>
      <c r="D16797">
        <v>150</v>
      </c>
      <c r="E16797" t="s">
        <v>28915</v>
      </c>
      <c r="F16797" t="s">
        <v>28916</v>
      </c>
      <c r="G16797">
        <v>150</v>
      </c>
      <c r="H16797">
        <v>8</v>
      </c>
      <c r="I16797" t="s">
        <v>78</v>
      </c>
      <c r="J16797" t="str">
        <f t="shared" si="262"/>
        <v>431 Ridge St, Boston, MA 02215</v>
      </c>
    </row>
    <row r="16798" spans="1:10" x14ac:dyDescent="0.3">
      <c r="A16798">
        <v>245824</v>
      </c>
      <c r="B16798" t="s">
        <v>14</v>
      </c>
      <c r="C16798">
        <v>1</v>
      </c>
      <c r="D16798">
        <v>11.99</v>
      </c>
      <c r="E16798" t="s">
        <v>28917</v>
      </c>
      <c r="F16798" t="s">
        <v>28918</v>
      </c>
      <c r="G16798">
        <v>11.99</v>
      </c>
      <c r="H16798">
        <v>8</v>
      </c>
      <c r="I16798" t="s">
        <v>20</v>
      </c>
      <c r="J16798" t="str">
        <f t="shared" si="262"/>
        <v>727 Meadow St, San Francisco, CA 94016</v>
      </c>
    </row>
    <row r="16799" spans="1:10" x14ac:dyDescent="0.3">
      <c r="A16799">
        <v>245825</v>
      </c>
      <c r="B16799" t="s">
        <v>26</v>
      </c>
      <c r="C16799">
        <v>1</v>
      </c>
      <c r="D16799">
        <v>14.95</v>
      </c>
      <c r="E16799" t="s">
        <v>28919</v>
      </c>
      <c r="F16799" t="s">
        <v>28920</v>
      </c>
      <c r="G16799">
        <v>14.95</v>
      </c>
      <c r="H16799">
        <v>8</v>
      </c>
      <c r="I16799" t="s">
        <v>17</v>
      </c>
      <c r="J16799" t="str">
        <f t="shared" si="262"/>
        <v>871 Madison St, Los Angeles, CA 90001</v>
      </c>
    </row>
    <row r="16800" spans="1:10" x14ac:dyDescent="0.3">
      <c r="A16800">
        <v>245826</v>
      </c>
      <c r="B16800" t="s">
        <v>168</v>
      </c>
      <c r="C16800">
        <v>1</v>
      </c>
      <c r="D16800">
        <v>379.99</v>
      </c>
      <c r="E16800" t="s">
        <v>28921</v>
      </c>
      <c r="F16800" t="s">
        <v>28922</v>
      </c>
      <c r="G16800">
        <v>379.99</v>
      </c>
      <c r="H16800">
        <v>8</v>
      </c>
      <c r="I16800" t="s">
        <v>20</v>
      </c>
      <c r="J16800" t="str">
        <f t="shared" si="262"/>
        <v>70 Lake St, San Francisco, CA 94016</v>
      </c>
    </row>
    <row r="16801" spans="1:10" x14ac:dyDescent="0.3">
      <c r="A16801">
        <v>245827</v>
      </c>
      <c r="B16801" t="s">
        <v>8</v>
      </c>
      <c r="C16801">
        <v>1</v>
      </c>
      <c r="D16801">
        <v>11.95</v>
      </c>
      <c r="E16801" t="s">
        <v>28923</v>
      </c>
      <c r="F16801" t="s">
        <v>28924</v>
      </c>
      <c r="G16801">
        <v>11.95</v>
      </c>
      <c r="H16801">
        <v>8</v>
      </c>
      <c r="I16801" t="s">
        <v>20</v>
      </c>
      <c r="J16801" t="str">
        <f t="shared" si="262"/>
        <v>514 2nd St, San Francisco, CA 94016</v>
      </c>
    </row>
    <row r="16802" spans="1:10" x14ac:dyDescent="0.3">
      <c r="A16802">
        <v>245828</v>
      </c>
      <c r="B16802" t="s">
        <v>12</v>
      </c>
      <c r="C16802">
        <v>1</v>
      </c>
      <c r="D16802">
        <v>99.99</v>
      </c>
      <c r="E16802" t="s">
        <v>28925</v>
      </c>
      <c r="F16802" t="s">
        <v>28926</v>
      </c>
      <c r="G16802">
        <v>99.99</v>
      </c>
      <c r="H16802">
        <v>8</v>
      </c>
      <c r="I16802" t="s">
        <v>45</v>
      </c>
      <c r="J16802" t="str">
        <f t="shared" si="262"/>
        <v>891 5th St, New York City, NY 10001</v>
      </c>
    </row>
    <row r="16803" spans="1:10" x14ac:dyDescent="0.3">
      <c r="A16803">
        <v>245829</v>
      </c>
      <c r="B16803" t="s">
        <v>42</v>
      </c>
      <c r="C16803">
        <v>1</v>
      </c>
      <c r="D16803">
        <v>2.99</v>
      </c>
      <c r="E16803" t="s">
        <v>28927</v>
      </c>
      <c r="F16803" t="s">
        <v>28928</v>
      </c>
      <c r="G16803">
        <v>2.99</v>
      </c>
      <c r="H16803">
        <v>8</v>
      </c>
      <c r="I16803" t="s">
        <v>29</v>
      </c>
      <c r="J16803" t="str">
        <f t="shared" si="262"/>
        <v>323 Willow St, Seattle, WA 98101</v>
      </c>
    </row>
    <row r="16804" spans="1:10" x14ac:dyDescent="0.3">
      <c r="A16804">
        <v>245830</v>
      </c>
      <c r="B16804" t="s">
        <v>33</v>
      </c>
      <c r="C16804">
        <v>1</v>
      </c>
      <c r="D16804">
        <v>3.84</v>
      </c>
      <c r="E16804" t="s">
        <v>28929</v>
      </c>
      <c r="F16804" t="s">
        <v>28930</v>
      </c>
      <c r="G16804">
        <v>3.84</v>
      </c>
      <c r="H16804">
        <v>8</v>
      </c>
      <c r="I16804" t="s">
        <v>20</v>
      </c>
      <c r="J16804" t="str">
        <f t="shared" si="262"/>
        <v>273 River St, San Francisco, CA 94016</v>
      </c>
    </row>
    <row r="16805" spans="1:10" x14ac:dyDescent="0.3">
      <c r="A16805">
        <v>245831</v>
      </c>
      <c r="B16805" t="s">
        <v>21</v>
      </c>
      <c r="C16805">
        <v>1</v>
      </c>
      <c r="D16805">
        <v>1700</v>
      </c>
      <c r="E16805" t="s">
        <v>28931</v>
      </c>
      <c r="F16805" t="s">
        <v>28932</v>
      </c>
      <c r="G16805">
        <v>1700</v>
      </c>
      <c r="H16805">
        <v>8</v>
      </c>
      <c r="I16805" t="s">
        <v>53</v>
      </c>
      <c r="J16805" t="str">
        <f t="shared" si="262"/>
        <v>482 13th St, Portland, OR 97035</v>
      </c>
    </row>
    <row r="16806" spans="1:10" x14ac:dyDescent="0.3">
      <c r="A16806">
        <v>245832</v>
      </c>
      <c r="B16806" t="s">
        <v>42</v>
      </c>
      <c r="C16806">
        <v>2</v>
      </c>
      <c r="D16806">
        <v>2.99</v>
      </c>
      <c r="E16806" t="s">
        <v>28933</v>
      </c>
      <c r="F16806" t="s">
        <v>28934</v>
      </c>
      <c r="G16806">
        <v>5.98</v>
      </c>
      <c r="H16806">
        <v>8</v>
      </c>
      <c r="I16806" t="s">
        <v>17</v>
      </c>
      <c r="J16806" t="str">
        <f t="shared" si="262"/>
        <v>461 River St, Los Angeles, CA 90001</v>
      </c>
    </row>
    <row r="16807" spans="1:10" x14ac:dyDescent="0.3">
      <c r="A16807">
        <v>245836</v>
      </c>
      <c r="B16807" t="s">
        <v>26</v>
      </c>
      <c r="C16807">
        <v>1</v>
      </c>
      <c r="D16807">
        <v>14.95</v>
      </c>
      <c r="E16807" t="s">
        <v>28935</v>
      </c>
      <c r="F16807" t="s">
        <v>28936</v>
      </c>
      <c r="G16807">
        <v>14.95</v>
      </c>
      <c r="H16807">
        <v>8</v>
      </c>
      <c r="I16807" t="s">
        <v>45</v>
      </c>
      <c r="J16807" t="str">
        <f t="shared" si="262"/>
        <v>611 West St, New York City, NY 10001</v>
      </c>
    </row>
    <row r="16808" spans="1:10" x14ac:dyDescent="0.3">
      <c r="A16808">
        <v>245837</v>
      </c>
      <c r="B16808" t="s">
        <v>12</v>
      </c>
      <c r="C16808">
        <v>1</v>
      </c>
      <c r="D16808">
        <v>99.99</v>
      </c>
      <c r="E16808" t="s">
        <v>28937</v>
      </c>
      <c r="F16808" t="s">
        <v>28938</v>
      </c>
      <c r="G16808">
        <v>99.99</v>
      </c>
      <c r="H16808">
        <v>8</v>
      </c>
      <c r="I16808" t="s">
        <v>20</v>
      </c>
      <c r="J16808" t="str">
        <f t="shared" si="262"/>
        <v>669 8th St, San Francisco, CA 94016</v>
      </c>
    </row>
    <row r="16809" spans="1:10" x14ac:dyDescent="0.3">
      <c r="A16809">
        <v>245839</v>
      </c>
      <c r="B16809" t="s">
        <v>39</v>
      </c>
      <c r="C16809">
        <v>1</v>
      </c>
      <c r="D16809">
        <v>150</v>
      </c>
      <c r="E16809" t="s">
        <v>28939</v>
      </c>
      <c r="F16809" t="s">
        <v>28940</v>
      </c>
      <c r="G16809">
        <v>150</v>
      </c>
      <c r="H16809">
        <v>8</v>
      </c>
      <c r="I16809" t="s">
        <v>17</v>
      </c>
      <c r="J16809" t="str">
        <f t="shared" si="262"/>
        <v>807 1st St, Los Angeles, CA 90001</v>
      </c>
    </row>
    <row r="16810" spans="1:10" x14ac:dyDescent="0.3">
      <c r="A16810">
        <v>245843</v>
      </c>
      <c r="B16810" t="s">
        <v>120</v>
      </c>
      <c r="C16810">
        <v>1</v>
      </c>
      <c r="D16810">
        <v>999.99</v>
      </c>
      <c r="E16810" t="s">
        <v>28941</v>
      </c>
      <c r="F16810" t="s">
        <v>28942</v>
      </c>
      <c r="G16810">
        <v>999.99</v>
      </c>
      <c r="H16810">
        <v>8</v>
      </c>
      <c r="I16810" t="s">
        <v>53</v>
      </c>
      <c r="J16810" t="str">
        <f t="shared" si="262"/>
        <v>573 Meadow St, Portland, OR 97035</v>
      </c>
    </row>
    <row r="16811" spans="1:10" x14ac:dyDescent="0.3">
      <c r="A16811">
        <v>245847</v>
      </c>
      <c r="B16811" t="s">
        <v>26</v>
      </c>
      <c r="C16811">
        <v>1</v>
      </c>
      <c r="D16811">
        <v>14.95</v>
      </c>
      <c r="E16811" t="s">
        <v>28943</v>
      </c>
      <c r="F16811" t="s">
        <v>28944</v>
      </c>
      <c r="G16811">
        <v>14.95</v>
      </c>
      <c r="H16811">
        <v>8</v>
      </c>
      <c r="I16811" t="s">
        <v>45</v>
      </c>
      <c r="J16811" t="str">
        <f t="shared" si="262"/>
        <v>873 Center St, New York City, NY 10001</v>
      </c>
    </row>
    <row r="16812" spans="1:10" x14ac:dyDescent="0.3">
      <c r="A16812">
        <v>245848</v>
      </c>
      <c r="B16812" t="s">
        <v>42</v>
      </c>
      <c r="C16812">
        <v>1</v>
      </c>
      <c r="D16812">
        <v>2.99</v>
      </c>
      <c r="E16812" t="s">
        <v>24736</v>
      </c>
      <c r="F16812" t="s">
        <v>28945</v>
      </c>
      <c r="G16812">
        <v>2.99</v>
      </c>
      <c r="H16812">
        <v>8</v>
      </c>
      <c r="I16812" t="s">
        <v>78</v>
      </c>
      <c r="J16812" t="str">
        <f t="shared" si="262"/>
        <v>638 Cedar St, Boston, MA 02215</v>
      </c>
    </row>
    <row r="16813" spans="1:10" x14ac:dyDescent="0.3">
      <c r="A16813">
        <v>245849</v>
      </c>
      <c r="B16813" t="s">
        <v>57</v>
      </c>
      <c r="C16813">
        <v>1</v>
      </c>
      <c r="D16813">
        <v>149.99</v>
      </c>
      <c r="E16813" t="s">
        <v>23210</v>
      </c>
      <c r="F16813" t="s">
        <v>28946</v>
      </c>
      <c r="G16813">
        <v>149.99</v>
      </c>
      <c r="H16813">
        <v>8</v>
      </c>
      <c r="I16813" t="s">
        <v>78</v>
      </c>
      <c r="J16813" t="str">
        <f t="shared" si="262"/>
        <v>506 Center St, Boston, MA 02215</v>
      </c>
    </row>
    <row r="16814" spans="1:10" x14ac:dyDescent="0.3">
      <c r="A16814">
        <v>245852</v>
      </c>
      <c r="B16814" t="s">
        <v>12</v>
      </c>
      <c r="C16814">
        <v>1</v>
      </c>
      <c r="D16814">
        <v>99.99</v>
      </c>
      <c r="E16814" t="s">
        <v>28947</v>
      </c>
      <c r="F16814" t="s">
        <v>28948</v>
      </c>
      <c r="G16814">
        <v>99.99</v>
      </c>
      <c r="H16814">
        <v>8</v>
      </c>
      <c r="I16814" t="s">
        <v>78</v>
      </c>
      <c r="J16814" t="str">
        <f t="shared" si="262"/>
        <v>154 North St, Boston, MA 02215</v>
      </c>
    </row>
    <row r="16815" spans="1:10" x14ac:dyDescent="0.3">
      <c r="A16815">
        <v>245853</v>
      </c>
      <c r="B16815" t="s">
        <v>57</v>
      </c>
      <c r="C16815">
        <v>1</v>
      </c>
      <c r="D16815">
        <v>149.99</v>
      </c>
      <c r="E16815" t="s">
        <v>28949</v>
      </c>
      <c r="F16815" t="s">
        <v>28950</v>
      </c>
      <c r="G16815">
        <v>149.99</v>
      </c>
      <c r="H16815">
        <v>8</v>
      </c>
      <c r="I16815" t="s">
        <v>20</v>
      </c>
      <c r="J16815" t="str">
        <f t="shared" si="262"/>
        <v>774 Washington St, San Francisco, CA 94016</v>
      </c>
    </row>
    <row r="16816" spans="1:10" x14ac:dyDescent="0.3">
      <c r="A16816">
        <v>245854</v>
      </c>
      <c r="B16816" t="s">
        <v>57</v>
      </c>
      <c r="C16816">
        <v>1</v>
      </c>
      <c r="D16816">
        <v>149.99</v>
      </c>
      <c r="E16816" t="s">
        <v>28951</v>
      </c>
      <c r="F16816" t="s">
        <v>5060</v>
      </c>
      <c r="G16816">
        <v>149.99</v>
      </c>
      <c r="H16816">
        <v>8</v>
      </c>
      <c r="I16816" t="s">
        <v>45</v>
      </c>
      <c r="J16816" t="str">
        <f t="shared" si="262"/>
        <v>945 11th St, New York City, NY 10001</v>
      </c>
    </row>
    <row r="16817" spans="1:10" x14ac:dyDescent="0.3">
      <c r="A16817">
        <v>245856</v>
      </c>
      <c r="B16817" t="s">
        <v>42</v>
      </c>
      <c r="C16817">
        <v>2</v>
      </c>
      <c r="D16817">
        <v>2.99</v>
      </c>
      <c r="E16817" t="s">
        <v>28952</v>
      </c>
      <c r="F16817" t="s">
        <v>28953</v>
      </c>
      <c r="G16817">
        <v>5.98</v>
      </c>
      <c r="H16817">
        <v>8</v>
      </c>
      <c r="I16817" t="s">
        <v>63</v>
      </c>
      <c r="J16817" t="str">
        <f t="shared" si="262"/>
        <v>540 Highland St, Austin, TX 73301</v>
      </c>
    </row>
    <row r="16818" spans="1:10" x14ac:dyDescent="0.3">
      <c r="A16818">
        <v>245857</v>
      </c>
      <c r="B16818" t="s">
        <v>13</v>
      </c>
      <c r="C16818">
        <v>1</v>
      </c>
      <c r="D16818">
        <v>600</v>
      </c>
      <c r="E16818" t="s">
        <v>28779</v>
      </c>
      <c r="F16818" t="s">
        <v>28954</v>
      </c>
      <c r="G16818">
        <v>600</v>
      </c>
      <c r="H16818">
        <v>8</v>
      </c>
      <c r="I16818" t="s">
        <v>17</v>
      </c>
      <c r="J16818" t="str">
        <f t="shared" si="262"/>
        <v>714 Wilson St, Los Angeles, CA 90001</v>
      </c>
    </row>
    <row r="16819" spans="1:10" x14ac:dyDescent="0.3">
      <c r="A16819">
        <v>245859</v>
      </c>
      <c r="B16819" t="s">
        <v>12</v>
      </c>
      <c r="C16819">
        <v>1</v>
      </c>
      <c r="D16819">
        <v>99.99</v>
      </c>
      <c r="E16819" t="s">
        <v>28955</v>
      </c>
      <c r="F16819" t="s">
        <v>28956</v>
      </c>
      <c r="G16819">
        <v>99.99</v>
      </c>
      <c r="H16819">
        <v>8</v>
      </c>
      <c r="I16819" t="s">
        <v>20</v>
      </c>
      <c r="J16819" t="str">
        <f t="shared" si="262"/>
        <v>864 5th St, San Francisco, CA 94016</v>
      </c>
    </row>
    <row r="16820" spans="1:10" x14ac:dyDescent="0.3">
      <c r="A16820">
        <v>245862</v>
      </c>
      <c r="B16820" t="s">
        <v>8</v>
      </c>
      <c r="C16820">
        <v>1</v>
      </c>
      <c r="D16820">
        <v>11.95</v>
      </c>
      <c r="E16820" t="s">
        <v>28957</v>
      </c>
      <c r="F16820" t="s">
        <v>28958</v>
      </c>
      <c r="G16820">
        <v>11.95</v>
      </c>
      <c r="H16820">
        <v>8</v>
      </c>
      <c r="I16820" t="s">
        <v>17</v>
      </c>
      <c r="J16820" t="str">
        <f t="shared" si="262"/>
        <v>526 Jackson St, Los Angeles, CA 90001</v>
      </c>
    </row>
    <row r="16821" spans="1:10" x14ac:dyDescent="0.3">
      <c r="A16821">
        <v>245864</v>
      </c>
      <c r="B16821" t="s">
        <v>12</v>
      </c>
      <c r="C16821">
        <v>1</v>
      </c>
      <c r="D16821">
        <v>99.99</v>
      </c>
      <c r="E16821" t="s">
        <v>20611</v>
      </c>
      <c r="F16821" t="s">
        <v>28959</v>
      </c>
      <c r="G16821">
        <v>99.99</v>
      </c>
      <c r="H16821">
        <v>8</v>
      </c>
      <c r="I16821" t="s">
        <v>78</v>
      </c>
      <c r="J16821" t="str">
        <f t="shared" si="262"/>
        <v>678 8th St, Boston, MA 02215</v>
      </c>
    </row>
    <row r="16822" spans="1:10" x14ac:dyDescent="0.3">
      <c r="A16822">
        <v>245865</v>
      </c>
      <c r="B16822" t="s">
        <v>120</v>
      </c>
      <c r="C16822">
        <v>1</v>
      </c>
      <c r="D16822">
        <v>999.99</v>
      </c>
      <c r="E16822" t="s">
        <v>28960</v>
      </c>
      <c r="F16822" t="s">
        <v>28961</v>
      </c>
      <c r="G16822">
        <v>999.99</v>
      </c>
      <c r="H16822">
        <v>8</v>
      </c>
      <c r="I16822" t="s">
        <v>38</v>
      </c>
      <c r="J16822" t="str">
        <f t="shared" si="262"/>
        <v>341 14th St, Atlanta, GA 30301</v>
      </c>
    </row>
    <row r="16823" spans="1:10" x14ac:dyDescent="0.3">
      <c r="A16823">
        <v>245866</v>
      </c>
      <c r="B16823" t="s">
        <v>26</v>
      </c>
      <c r="C16823">
        <v>1</v>
      </c>
      <c r="D16823">
        <v>14.95</v>
      </c>
      <c r="E16823" t="s">
        <v>28962</v>
      </c>
      <c r="F16823" t="s">
        <v>28963</v>
      </c>
      <c r="G16823">
        <v>14.95</v>
      </c>
      <c r="H16823">
        <v>8</v>
      </c>
      <c r="I16823" t="s">
        <v>29</v>
      </c>
      <c r="J16823" t="str">
        <f t="shared" si="262"/>
        <v>553 Hill St, Seattle, WA 98101</v>
      </c>
    </row>
    <row r="16824" spans="1:10" x14ac:dyDescent="0.3">
      <c r="A16824">
        <v>245867</v>
      </c>
      <c r="B16824" t="s">
        <v>120</v>
      </c>
      <c r="C16824">
        <v>1</v>
      </c>
      <c r="D16824">
        <v>999.99</v>
      </c>
      <c r="E16824" t="s">
        <v>28964</v>
      </c>
      <c r="F16824" t="s">
        <v>28965</v>
      </c>
      <c r="G16824">
        <v>999.99</v>
      </c>
      <c r="H16824">
        <v>8</v>
      </c>
      <c r="I16824" t="s">
        <v>11</v>
      </c>
      <c r="J16824" t="str">
        <f t="shared" si="262"/>
        <v>870 Lincoln St, Dallas, TX 75001</v>
      </c>
    </row>
    <row r="16825" spans="1:10" x14ac:dyDescent="0.3">
      <c r="A16825">
        <v>245868</v>
      </c>
      <c r="B16825" t="s">
        <v>8</v>
      </c>
      <c r="C16825">
        <v>1</v>
      </c>
      <c r="D16825">
        <v>11.95</v>
      </c>
      <c r="E16825" t="s">
        <v>28966</v>
      </c>
      <c r="F16825" t="s">
        <v>28967</v>
      </c>
      <c r="G16825">
        <v>11.95</v>
      </c>
      <c r="H16825">
        <v>8</v>
      </c>
      <c r="I16825" t="s">
        <v>11</v>
      </c>
      <c r="J16825" t="str">
        <f t="shared" si="262"/>
        <v>677 Cedar St, Dallas, TX 75001</v>
      </c>
    </row>
    <row r="16826" spans="1:10" x14ac:dyDescent="0.3">
      <c r="A16826">
        <v>245869</v>
      </c>
      <c r="B16826" t="s">
        <v>42</v>
      </c>
      <c r="C16826">
        <v>2</v>
      </c>
      <c r="D16826">
        <v>2.99</v>
      </c>
      <c r="E16826" t="s">
        <v>28968</v>
      </c>
      <c r="F16826" t="s">
        <v>28969</v>
      </c>
      <c r="G16826">
        <v>5.98</v>
      </c>
      <c r="H16826">
        <v>8</v>
      </c>
      <c r="I16826" t="s">
        <v>11</v>
      </c>
      <c r="J16826" t="str">
        <f t="shared" si="262"/>
        <v>593 2nd St, Dallas, TX 75001</v>
      </c>
    </row>
    <row r="16827" spans="1:10" x14ac:dyDescent="0.3">
      <c r="A16827">
        <v>245870</v>
      </c>
      <c r="B16827" t="s">
        <v>39</v>
      </c>
      <c r="C16827">
        <v>1</v>
      </c>
      <c r="D16827">
        <v>150</v>
      </c>
      <c r="E16827" t="s">
        <v>28970</v>
      </c>
      <c r="F16827" t="s">
        <v>28971</v>
      </c>
      <c r="G16827">
        <v>150</v>
      </c>
      <c r="H16827">
        <v>8</v>
      </c>
      <c r="I16827" t="s">
        <v>20</v>
      </c>
      <c r="J16827" t="str">
        <f t="shared" si="262"/>
        <v>609 Dogwood St, San Francisco, CA 94016</v>
      </c>
    </row>
    <row r="16828" spans="1:10" x14ac:dyDescent="0.3">
      <c r="A16828">
        <v>245872</v>
      </c>
      <c r="B16828" t="s">
        <v>120</v>
      </c>
      <c r="C16828">
        <v>1</v>
      </c>
      <c r="D16828">
        <v>999.99</v>
      </c>
      <c r="E16828" t="s">
        <v>28972</v>
      </c>
      <c r="F16828" t="s">
        <v>28973</v>
      </c>
      <c r="G16828">
        <v>999.99</v>
      </c>
      <c r="H16828">
        <v>8</v>
      </c>
      <c r="I16828" t="s">
        <v>38</v>
      </c>
      <c r="J16828" t="str">
        <f t="shared" si="262"/>
        <v>230 Center St, Atlanta, GA 30301</v>
      </c>
    </row>
    <row r="16829" spans="1:10" x14ac:dyDescent="0.3">
      <c r="A16829">
        <v>245873</v>
      </c>
      <c r="B16829" t="s">
        <v>26</v>
      </c>
      <c r="C16829">
        <v>1</v>
      </c>
      <c r="D16829">
        <v>14.95</v>
      </c>
      <c r="E16829" t="s">
        <v>28974</v>
      </c>
      <c r="F16829" t="s">
        <v>28975</v>
      </c>
      <c r="G16829">
        <v>14.95</v>
      </c>
      <c r="H16829">
        <v>8</v>
      </c>
      <c r="I16829" t="s">
        <v>38</v>
      </c>
      <c r="J16829" t="str">
        <f t="shared" si="262"/>
        <v>367 7th St, Atlanta, GA 30301</v>
      </c>
    </row>
    <row r="16830" spans="1:10" x14ac:dyDescent="0.3">
      <c r="A16830">
        <v>245875</v>
      </c>
      <c r="B16830" t="s">
        <v>26</v>
      </c>
      <c r="C16830">
        <v>1</v>
      </c>
      <c r="D16830">
        <v>14.95</v>
      </c>
      <c r="E16830" t="s">
        <v>20751</v>
      </c>
      <c r="F16830" t="s">
        <v>28976</v>
      </c>
      <c r="G16830">
        <v>14.95</v>
      </c>
      <c r="H16830">
        <v>8</v>
      </c>
      <c r="I16830" t="s">
        <v>63</v>
      </c>
      <c r="J16830" t="str">
        <f t="shared" si="262"/>
        <v>837 Sunset St, Austin, TX 73301</v>
      </c>
    </row>
    <row r="16831" spans="1:10" x14ac:dyDescent="0.3">
      <c r="A16831">
        <v>245876</v>
      </c>
      <c r="B16831" t="s">
        <v>14</v>
      </c>
      <c r="C16831">
        <v>1</v>
      </c>
      <c r="D16831">
        <v>11.99</v>
      </c>
      <c r="E16831" t="s">
        <v>28977</v>
      </c>
      <c r="F16831" t="s">
        <v>28978</v>
      </c>
      <c r="G16831">
        <v>11.99</v>
      </c>
      <c r="H16831">
        <v>8</v>
      </c>
      <c r="I16831" t="s">
        <v>20</v>
      </c>
      <c r="J16831" t="str">
        <f t="shared" si="262"/>
        <v>582 Maple St, San Francisco, CA 94016</v>
      </c>
    </row>
    <row r="16832" spans="1:10" x14ac:dyDescent="0.3">
      <c r="A16832">
        <v>245877</v>
      </c>
      <c r="B16832" t="s">
        <v>12</v>
      </c>
      <c r="C16832">
        <v>1</v>
      </c>
      <c r="D16832">
        <v>99.99</v>
      </c>
      <c r="E16832" t="s">
        <v>28979</v>
      </c>
      <c r="F16832" t="s">
        <v>28980</v>
      </c>
      <c r="G16832">
        <v>99.99</v>
      </c>
      <c r="H16832">
        <v>8</v>
      </c>
      <c r="I16832" t="s">
        <v>29</v>
      </c>
      <c r="J16832" t="str">
        <f t="shared" si="262"/>
        <v>480 Pine St, Seattle, WA 98101</v>
      </c>
    </row>
    <row r="16833" spans="1:10" x14ac:dyDescent="0.3">
      <c r="A16833">
        <v>245878</v>
      </c>
      <c r="B16833" t="s">
        <v>42</v>
      </c>
      <c r="C16833">
        <v>1</v>
      </c>
      <c r="D16833">
        <v>2.99</v>
      </c>
      <c r="E16833" t="s">
        <v>28981</v>
      </c>
      <c r="F16833" t="s">
        <v>28982</v>
      </c>
      <c r="G16833">
        <v>2.99</v>
      </c>
      <c r="H16833">
        <v>8</v>
      </c>
      <c r="I16833" t="s">
        <v>20</v>
      </c>
      <c r="J16833" t="str">
        <f t="shared" si="262"/>
        <v>949 Dogwood St, San Francisco, CA 94016</v>
      </c>
    </row>
    <row r="16834" spans="1:10" x14ac:dyDescent="0.3">
      <c r="A16834">
        <v>245880</v>
      </c>
      <c r="B16834" t="s">
        <v>33</v>
      </c>
      <c r="C16834">
        <v>1</v>
      </c>
      <c r="D16834">
        <v>3.84</v>
      </c>
      <c r="E16834" t="s">
        <v>28983</v>
      </c>
      <c r="F16834" t="s">
        <v>20642</v>
      </c>
      <c r="G16834">
        <v>3.84</v>
      </c>
      <c r="H16834">
        <v>8</v>
      </c>
      <c r="I16834" t="s">
        <v>20</v>
      </c>
      <c r="J16834" t="str">
        <f t="shared" si="262"/>
        <v>440 Cedar St, San Francisco, CA 94016</v>
      </c>
    </row>
    <row r="16835" spans="1:10" x14ac:dyDescent="0.3">
      <c r="A16835">
        <v>245881</v>
      </c>
      <c r="B16835" t="s">
        <v>26</v>
      </c>
      <c r="C16835">
        <v>1</v>
      </c>
      <c r="D16835">
        <v>14.95</v>
      </c>
      <c r="E16835" t="s">
        <v>28984</v>
      </c>
      <c r="F16835" t="s">
        <v>28985</v>
      </c>
      <c r="G16835">
        <v>14.95</v>
      </c>
      <c r="H16835">
        <v>8</v>
      </c>
      <c r="I16835" t="s">
        <v>63</v>
      </c>
      <c r="J16835" t="str">
        <f t="shared" ref="J16835:J16898" si="263">F16835</f>
        <v>80 1st St, Austin, TX 73301</v>
      </c>
    </row>
    <row r="16836" spans="1:10" x14ac:dyDescent="0.3">
      <c r="A16836">
        <v>245884</v>
      </c>
      <c r="B16836" t="s">
        <v>12</v>
      </c>
      <c r="C16836">
        <v>1</v>
      </c>
      <c r="D16836">
        <v>99.99</v>
      </c>
      <c r="E16836" t="s">
        <v>28986</v>
      </c>
      <c r="F16836" t="s">
        <v>28987</v>
      </c>
      <c r="G16836">
        <v>99.99</v>
      </c>
      <c r="H16836">
        <v>8</v>
      </c>
      <c r="I16836" t="s">
        <v>78</v>
      </c>
      <c r="J16836" t="str">
        <f t="shared" si="263"/>
        <v>74 Pine St, Boston, MA 02215</v>
      </c>
    </row>
    <row r="16837" spans="1:10" x14ac:dyDescent="0.3">
      <c r="A16837">
        <v>245886</v>
      </c>
      <c r="B16837" t="s">
        <v>26</v>
      </c>
      <c r="C16837">
        <v>1</v>
      </c>
      <c r="D16837">
        <v>14.95</v>
      </c>
      <c r="E16837" t="s">
        <v>28988</v>
      </c>
      <c r="F16837" t="s">
        <v>28989</v>
      </c>
      <c r="G16837">
        <v>14.95</v>
      </c>
      <c r="H16837">
        <v>8</v>
      </c>
      <c r="I16837" t="s">
        <v>17</v>
      </c>
      <c r="J16837" t="str">
        <f t="shared" si="263"/>
        <v>59 4th St, Los Angeles, CA 90001</v>
      </c>
    </row>
    <row r="16838" spans="1:10" x14ac:dyDescent="0.3">
      <c r="A16838">
        <v>245887</v>
      </c>
      <c r="B16838" t="s">
        <v>13</v>
      </c>
      <c r="C16838">
        <v>1</v>
      </c>
      <c r="D16838">
        <v>600</v>
      </c>
      <c r="E16838" t="s">
        <v>28990</v>
      </c>
      <c r="F16838" t="s">
        <v>28991</v>
      </c>
      <c r="G16838">
        <v>600</v>
      </c>
      <c r="H16838">
        <v>8</v>
      </c>
      <c r="I16838" t="s">
        <v>63</v>
      </c>
      <c r="J16838" t="str">
        <f t="shared" si="263"/>
        <v>254 12th St, Austin, TX 73301</v>
      </c>
    </row>
    <row r="16839" spans="1:10" x14ac:dyDescent="0.3">
      <c r="A16839">
        <v>245888</v>
      </c>
      <c r="B16839" t="s">
        <v>42</v>
      </c>
      <c r="C16839">
        <v>1</v>
      </c>
      <c r="D16839">
        <v>2.99</v>
      </c>
      <c r="E16839" t="s">
        <v>24925</v>
      </c>
      <c r="F16839" t="s">
        <v>28992</v>
      </c>
      <c r="G16839">
        <v>2.99</v>
      </c>
      <c r="H16839">
        <v>8</v>
      </c>
      <c r="I16839" t="s">
        <v>78</v>
      </c>
      <c r="J16839" t="str">
        <f t="shared" si="263"/>
        <v>881 Chestnut St, Boston, MA 02215</v>
      </c>
    </row>
    <row r="16840" spans="1:10" x14ac:dyDescent="0.3">
      <c r="A16840">
        <v>245889</v>
      </c>
      <c r="B16840" t="s">
        <v>42</v>
      </c>
      <c r="C16840">
        <v>1</v>
      </c>
      <c r="D16840">
        <v>2.99</v>
      </c>
      <c r="E16840" t="s">
        <v>28500</v>
      </c>
      <c r="F16840" t="s">
        <v>28993</v>
      </c>
      <c r="G16840">
        <v>2.99</v>
      </c>
      <c r="H16840">
        <v>8</v>
      </c>
      <c r="I16840" t="s">
        <v>45</v>
      </c>
      <c r="J16840" t="str">
        <f t="shared" si="263"/>
        <v>571 6th St, New York City, NY 10001</v>
      </c>
    </row>
    <row r="16841" spans="1:10" x14ac:dyDescent="0.3">
      <c r="A16841">
        <v>245892</v>
      </c>
      <c r="B16841" t="s">
        <v>120</v>
      </c>
      <c r="C16841">
        <v>1</v>
      </c>
      <c r="D16841">
        <v>999.99</v>
      </c>
      <c r="E16841" t="s">
        <v>28994</v>
      </c>
      <c r="F16841" t="s">
        <v>28995</v>
      </c>
      <c r="G16841">
        <v>999.99</v>
      </c>
      <c r="H16841">
        <v>8</v>
      </c>
      <c r="I16841" t="s">
        <v>45</v>
      </c>
      <c r="J16841" t="str">
        <f t="shared" si="263"/>
        <v>188 Lakeview St, New York City, NY 10001</v>
      </c>
    </row>
    <row r="16842" spans="1:10" x14ac:dyDescent="0.3">
      <c r="A16842">
        <v>245893</v>
      </c>
      <c r="B16842" t="s">
        <v>39</v>
      </c>
      <c r="C16842">
        <v>1</v>
      </c>
      <c r="D16842">
        <v>150</v>
      </c>
      <c r="E16842" t="s">
        <v>28996</v>
      </c>
      <c r="F16842" t="s">
        <v>28997</v>
      </c>
      <c r="G16842">
        <v>150</v>
      </c>
      <c r="H16842">
        <v>8</v>
      </c>
      <c r="I16842" t="s">
        <v>78</v>
      </c>
      <c r="J16842" t="str">
        <f t="shared" si="263"/>
        <v>654 Lincoln St, Boston, MA 02215</v>
      </c>
    </row>
    <row r="16843" spans="1:10" x14ac:dyDescent="0.3">
      <c r="A16843">
        <v>245894</v>
      </c>
      <c r="B16843" t="s">
        <v>39</v>
      </c>
      <c r="C16843">
        <v>1</v>
      </c>
      <c r="D16843">
        <v>150</v>
      </c>
      <c r="E16843" t="s">
        <v>28998</v>
      </c>
      <c r="F16843" t="s">
        <v>28999</v>
      </c>
      <c r="G16843">
        <v>150</v>
      </c>
      <c r="H16843">
        <v>8</v>
      </c>
      <c r="I16843" t="s">
        <v>45</v>
      </c>
      <c r="J16843" t="str">
        <f t="shared" si="263"/>
        <v>703 Hill St, New York City, NY 10001</v>
      </c>
    </row>
    <row r="16844" spans="1:10" x14ac:dyDescent="0.3">
      <c r="A16844">
        <v>245895</v>
      </c>
      <c r="B16844" t="s">
        <v>42</v>
      </c>
      <c r="C16844">
        <v>1</v>
      </c>
      <c r="D16844">
        <v>2.99</v>
      </c>
      <c r="E16844" t="s">
        <v>29000</v>
      </c>
      <c r="F16844" t="s">
        <v>29001</v>
      </c>
      <c r="G16844">
        <v>2.99</v>
      </c>
      <c r="H16844">
        <v>8</v>
      </c>
      <c r="I16844" t="s">
        <v>20</v>
      </c>
      <c r="J16844" t="str">
        <f t="shared" si="263"/>
        <v>31 Spruce St, San Francisco, CA 94016</v>
      </c>
    </row>
    <row r="16845" spans="1:10" x14ac:dyDescent="0.3">
      <c r="A16845">
        <v>245898</v>
      </c>
      <c r="B16845" t="s">
        <v>39</v>
      </c>
      <c r="C16845">
        <v>1</v>
      </c>
      <c r="D16845">
        <v>150</v>
      </c>
      <c r="E16845" t="s">
        <v>23338</v>
      </c>
      <c r="F16845" t="s">
        <v>29002</v>
      </c>
      <c r="G16845">
        <v>150</v>
      </c>
      <c r="H16845">
        <v>8</v>
      </c>
      <c r="I16845" t="s">
        <v>45</v>
      </c>
      <c r="J16845" t="str">
        <f t="shared" si="263"/>
        <v>313 Main St, New York City, NY 10001</v>
      </c>
    </row>
    <row r="16846" spans="1:10" x14ac:dyDescent="0.3">
      <c r="A16846">
        <v>245900</v>
      </c>
      <c r="B16846" t="s">
        <v>14</v>
      </c>
      <c r="C16846">
        <v>1</v>
      </c>
      <c r="D16846">
        <v>11.99</v>
      </c>
      <c r="E16846" t="s">
        <v>29003</v>
      </c>
      <c r="F16846" t="s">
        <v>29004</v>
      </c>
      <c r="G16846">
        <v>11.99</v>
      </c>
      <c r="H16846">
        <v>8</v>
      </c>
      <c r="I16846" t="s">
        <v>45</v>
      </c>
      <c r="J16846" t="str">
        <f t="shared" si="263"/>
        <v>800 Walnut St, New York City, NY 10001</v>
      </c>
    </row>
    <row r="16847" spans="1:10" x14ac:dyDescent="0.3">
      <c r="A16847">
        <v>245901</v>
      </c>
      <c r="B16847" t="s">
        <v>120</v>
      </c>
      <c r="C16847">
        <v>1</v>
      </c>
      <c r="D16847">
        <v>999.99</v>
      </c>
      <c r="E16847" t="s">
        <v>25946</v>
      </c>
      <c r="F16847" t="s">
        <v>29005</v>
      </c>
      <c r="G16847">
        <v>999.99</v>
      </c>
      <c r="H16847">
        <v>8</v>
      </c>
      <c r="I16847" t="s">
        <v>78</v>
      </c>
      <c r="J16847" t="str">
        <f t="shared" si="263"/>
        <v>493 1st St, Boston, MA 02215</v>
      </c>
    </row>
    <row r="16848" spans="1:10" x14ac:dyDescent="0.3">
      <c r="A16848">
        <v>245902</v>
      </c>
      <c r="B16848" t="s">
        <v>14</v>
      </c>
      <c r="C16848">
        <v>1</v>
      </c>
      <c r="D16848">
        <v>11.99</v>
      </c>
      <c r="E16848" t="s">
        <v>21908</v>
      </c>
      <c r="F16848" t="s">
        <v>29006</v>
      </c>
      <c r="G16848">
        <v>11.99</v>
      </c>
      <c r="H16848">
        <v>8</v>
      </c>
      <c r="I16848" t="s">
        <v>45</v>
      </c>
      <c r="J16848" t="str">
        <f t="shared" si="263"/>
        <v>722 Meadow St, New York City, NY 10001</v>
      </c>
    </row>
    <row r="16849" spans="1:10" x14ac:dyDescent="0.3">
      <c r="A16849">
        <v>245904</v>
      </c>
      <c r="B16849" t="s">
        <v>14</v>
      </c>
      <c r="C16849">
        <v>1</v>
      </c>
      <c r="D16849">
        <v>11.99</v>
      </c>
      <c r="E16849" t="s">
        <v>29007</v>
      </c>
      <c r="F16849" t="s">
        <v>29008</v>
      </c>
      <c r="G16849">
        <v>11.99</v>
      </c>
      <c r="H16849">
        <v>8</v>
      </c>
      <c r="I16849" t="s">
        <v>20</v>
      </c>
      <c r="J16849" t="str">
        <f t="shared" si="263"/>
        <v>464 Washington St, San Francisco, CA 94016</v>
      </c>
    </row>
    <row r="16850" spans="1:10" x14ac:dyDescent="0.3">
      <c r="A16850">
        <v>245905</v>
      </c>
      <c r="B16850" t="s">
        <v>8</v>
      </c>
      <c r="C16850">
        <v>1</v>
      </c>
      <c r="D16850">
        <v>11.95</v>
      </c>
      <c r="E16850" t="s">
        <v>29009</v>
      </c>
      <c r="F16850" t="s">
        <v>29010</v>
      </c>
      <c r="G16850">
        <v>11.95</v>
      </c>
      <c r="H16850">
        <v>8</v>
      </c>
      <c r="I16850" t="s">
        <v>11</v>
      </c>
      <c r="J16850" t="str">
        <f t="shared" si="263"/>
        <v>32 Elm St, Dallas, TX 75001</v>
      </c>
    </row>
    <row r="16851" spans="1:10" x14ac:dyDescent="0.3">
      <c r="A16851">
        <v>245908</v>
      </c>
      <c r="B16851" t="s">
        <v>123</v>
      </c>
      <c r="C16851">
        <v>1</v>
      </c>
      <c r="D16851">
        <v>400</v>
      </c>
      <c r="E16851" t="s">
        <v>29011</v>
      </c>
      <c r="F16851" t="s">
        <v>18978</v>
      </c>
      <c r="G16851">
        <v>400</v>
      </c>
      <c r="H16851">
        <v>8</v>
      </c>
      <c r="I16851" t="s">
        <v>17</v>
      </c>
      <c r="J16851" t="str">
        <f t="shared" si="263"/>
        <v>851 Madison St, Los Angeles, CA 90001</v>
      </c>
    </row>
    <row r="16852" spans="1:10" x14ac:dyDescent="0.3">
      <c r="A16852">
        <v>245912</v>
      </c>
      <c r="B16852" t="s">
        <v>33</v>
      </c>
      <c r="C16852">
        <v>3</v>
      </c>
      <c r="D16852">
        <v>3.84</v>
      </c>
      <c r="E16852" t="s">
        <v>29012</v>
      </c>
      <c r="F16852" t="s">
        <v>29013</v>
      </c>
      <c r="G16852">
        <v>11.52</v>
      </c>
      <c r="H16852">
        <v>8</v>
      </c>
      <c r="I16852" t="s">
        <v>38</v>
      </c>
      <c r="J16852" t="str">
        <f t="shared" si="263"/>
        <v>687 Johnson St, Atlanta, GA 30301</v>
      </c>
    </row>
    <row r="16853" spans="1:10" x14ac:dyDescent="0.3">
      <c r="A16853">
        <v>245913</v>
      </c>
      <c r="B16853" t="s">
        <v>12</v>
      </c>
      <c r="C16853">
        <v>1</v>
      </c>
      <c r="D16853">
        <v>99.99</v>
      </c>
      <c r="E16853" t="s">
        <v>29014</v>
      </c>
      <c r="F16853" t="s">
        <v>29015</v>
      </c>
      <c r="G16853">
        <v>99.99</v>
      </c>
      <c r="H16853">
        <v>8</v>
      </c>
      <c r="I16853" t="s">
        <v>29</v>
      </c>
      <c r="J16853" t="str">
        <f t="shared" si="263"/>
        <v>632 Wilson St, Seattle, WA 98101</v>
      </c>
    </row>
    <row r="16854" spans="1:10" x14ac:dyDescent="0.3">
      <c r="A16854">
        <v>245915</v>
      </c>
      <c r="B16854" t="s">
        <v>14</v>
      </c>
      <c r="C16854">
        <v>1</v>
      </c>
      <c r="D16854">
        <v>11.99</v>
      </c>
      <c r="E16854" t="s">
        <v>25271</v>
      </c>
      <c r="F16854" t="s">
        <v>29016</v>
      </c>
      <c r="G16854">
        <v>11.99</v>
      </c>
      <c r="H16854">
        <v>8</v>
      </c>
      <c r="I16854" t="s">
        <v>63</v>
      </c>
      <c r="J16854" t="str">
        <f t="shared" si="263"/>
        <v>778 7th St, Austin, TX 73301</v>
      </c>
    </row>
    <row r="16855" spans="1:10" x14ac:dyDescent="0.3">
      <c r="A16855">
        <v>245919</v>
      </c>
      <c r="B16855" t="s">
        <v>21</v>
      </c>
      <c r="C16855">
        <v>1</v>
      </c>
      <c r="D16855">
        <v>1700</v>
      </c>
      <c r="E16855" t="s">
        <v>29017</v>
      </c>
      <c r="F16855" t="s">
        <v>29018</v>
      </c>
      <c r="G16855">
        <v>1700</v>
      </c>
      <c r="H16855">
        <v>8</v>
      </c>
      <c r="I16855" t="s">
        <v>45</v>
      </c>
      <c r="J16855" t="str">
        <f t="shared" si="263"/>
        <v>579 9th St, New York City, NY 10001</v>
      </c>
    </row>
    <row r="16856" spans="1:10" x14ac:dyDescent="0.3">
      <c r="A16856">
        <v>245920</v>
      </c>
      <c r="B16856" t="s">
        <v>13</v>
      </c>
      <c r="C16856">
        <v>1</v>
      </c>
      <c r="D16856">
        <v>600</v>
      </c>
      <c r="E16856" t="s">
        <v>28862</v>
      </c>
      <c r="F16856" t="s">
        <v>29019</v>
      </c>
      <c r="G16856">
        <v>600</v>
      </c>
      <c r="H16856">
        <v>8</v>
      </c>
      <c r="I16856" t="s">
        <v>78</v>
      </c>
      <c r="J16856" t="str">
        <f t="shared" si="263"/>
        <v>823 Park St, Boston, MA 02215</v>
      </c>
    </row>
    <row r="16857" spans="1:10" x14ac:dyDescent="0.3">
      <c r="A16857">
        <v>245921</v>
      </c>
      <c r="B16857" t="s">
        <v>39</v>
      </c>
      <c r="C16857">
        <v>1</v>
      </c>
      <c r="D16857">
        <v>150</v>
      </c>
      <c r="E16857" t="s">
        <v>28449</v>
      </c>
      <c r="F16857" t="s">
        <v>29020</v>
      </c>
      <c r="G16857">
        <v>150</v>
      </c>
      <c r="H16857">
        <v>8</v>
      </c>
      <c r="I16857" t="s">
        <v>53</v>
      </c>
      <c r="J16857" t="str">
        <f t="shared" si="263"/>
        <v>146 Park St, Portland, OR 97035</v>
      </c>
    </row>
    <row r="16858" spans="1:10" x14ac:dyDescent="0.3">
      <c r="A16858">
        <v>245922</v>
      </c>
      <c r="B16858" t="s">
        <v>120</v>
      </c>
      <c r="C16858">
        <v>1</v>
      </c>
      <c r="D16858">
        <v>999.99</v>
      </c>
      <c r="E16858" t="s">
        <v>29021</v>
      </c>
      <c r="F16858" t="s">
        <v>5665</v>
      </c>
      <c r="G16858">
        <v>999.99</v>
      </c>
      <c r="H16858">
        <v>8</v>
      </c>
      <c r="I16858" t="s">
        <v>17</v>
      </c>
      <c r="J16858" t="str">
        <f t="shared" si="263"/>
        <v>23 Highland St, Los Angeles, CA 90001</v>
      </c>
    </row>
    <row r="16859" spans="1:10" x14ac:dyDescent="0.3">
      <c r="A16859">
        <v>245924</v>
      </c>
      <c r="B16859" t="s">
        <v>57</v>
      </c>
      <c r="C16859">
        <v>1</v>
      </c>
      <c r="D16859">
        <v>149.99</v>
      </c>
      <c r="E16859" t="s">
        <v>29022</v>
      </c>
      <c r="F16859" t="s">
        <v>29023</v>
      </c>
      <c r="G16859">
        <v>149.99</v>
      </c>
      <c r="H16859">
        <v>8</v>
      </c>
      <c r="I16859" t="s">
        <v>78</v>
      </c>
      <c r="J16859" t="str">
        <f t="shared" si="263"/>
        <v>502 Sunset St, Boston, MA 02215</v>
      </c>
    </row>
    <row r="16860" spans="1:10" x14ac:dyDescent="0.3">
      <c r="A16860">
        <v>245925</v>
      </c>
      <c r="B16860" t="s">
        <v>12</v>
      </c>
      <c r="C16860">
        <v>1</v>
      </c>
      <c r="D16860">
        <v>99.99</v>
      </c>
      <c r="E16860" t="s">
        <v>29024</v>
      </c>
      <c r="F16860" t="s">
        <v>29025</v>
      </c>
      <c r="G16860">
        <v>99.99</v>
      </c>
      <c r="H16860">
        <v>8</v>
      </c>
      <c r="I16860" t="s">
        <v>38</v>
      </c>
      <c r="J16860" t="str">
        <f t="shared" si="263"/>
        <v>463 9th St, Atlanta, GA 30301</v>
      </c>
    </row>
    <row r="16861" spans="1:10" x14ac:dyDescent="0.3">
      <c r="A16861">
        <v>245926</v>
      </c>
      <c r="B16861" t="s">
        <v>14</v>
      </c>
      <c r="C16861">
        <v>1</v>
      </c>
      <c r="D16861">
        <v>11.99</v>
      </c>
      <c r="E16861" t="s">
        <v>29026</v>
      </c>
      <c r="F16861" t="s">
        <v>29027</v>
      </c>
      <c r="G16861">
        <v>11.99</v>
      </c>
      <c r="H16861">
        <v>8</v>
      </c>
      <c r="I16861" t="s">
        <v>63</v>
      </c>
      <c r="J16861" t="str">
        <f t="shared" si="263"/>
        <v>97 Ridge St, Austin, TX 73301</v>
      </c>
    </row>
    <row r="16862" spans="1:10" x14ac:dyDescent="0.3">
      <c r="A16862">
        <v>245927</v>
      </c>
      <c r="B16862" t="s">
        <v>26</v>
      </c>
      <c r="C16862">
        <v>1</v>
      </c>
      <c r="D16862">
        <v>14.95</v>
      </c>
      <c r="E16862" t="s">
        <v>29028</v>
      </c>
      <c r="F16862" t="s">
        <v>29029</v>
      </c>
      <c r="G16862">
        <v>14.95</v>
      </c>
      <c r="H16862">
        <v>8</v>
      </c>
      <c r="I16862" t="s">
        <v>11</v>
      </c>
      <c r="J16862" t="str">
        <f t="shared" si="263"/>
        <v>915 Maple St, Dallas, TX 75001</v>
      </c>
    </row>
    <row r="16863" spans="1:10" x14ac:dyDescent="0.3">
      <c r="A16863">
        <v>245928</v>
      </c>
      <c r="B16863" t="s">
        <v>42</v>
      </c>
      <c r="C16863">
        <v>1</v>
      </c>
      <c r="D16863">
        <v>2.99</v>
      </c>
      <c r="E16863" t="s">
        <v>20962</v>
      </c>
      <c r="F16863" t="s">
        <v>29030</v>
      </c>
      <c r="G16863">
        <v>2.99</v>
      </c>
      <c r="H16863">
        <v>8</v>
      </c>
      <c r="I16863" t="s">
        <v>11</v>
      </c>
      <c r="J16863" t="str">
        <f t="shared" si="263"/>
        <v>844 Washington St, Dallas, TX 75001</v>
      </c>
    </row>
    <row r="16864" spans="1:10" x14ac:dyDescent="0.3">
      <c r="A16864">
        <v>245932</v>
      </c>
      <c r="B16864" t="s">
        <v>48</v>
      </c>
      <c r="C16864">
        <v>1</v>
      </c>
      <c r="D16864">
        <v>700</v>
      </c>
      <c r="E16864" t="s">
        <v>29031</v>
      </c>
      <c r="F16864" t="s">
        <v>29032</v>
      </c>
      <c r="G16864">
        <v>700</v>
      </c>
      <c r="H16864">
        <v>8</v>
      </c>
      <c r="I16864" t="s">
        <v>17</v>
      </c>
      <c r="J16864" t="str">
        <f t="shared" si="263"/>
        <v>802 West St, Los Angeles, CA 90001</v>
      </c>
    </row>
    <row r="16865" spans="1:10" x14ac:dyDescent="0.3">
      <c r="A16865">
        <v>245933</v>
      </c>
      <c r="B16865" t="s">
        <v>39</v>
      </c>
      <c r="C16865">
        <v>1</v>
      </c>
      <c r="D16865">
        <v>150</v>
      </c>
      <c r="E16865" t="s">
        <v>29033</v>
      </c>
      <c r="F16865" t="s">
        <v>29034</v>
      </c>
      <c r="G16865">
        <v>150</v>
      </c>
      <c r="H16865">
        <v>8</v>
      </c>
      <c r="I16865" t="s">
        <v>17</v>
      </c>
      <c r="J16865" t="str">
        <f t="shared" si="263"/>
        <v>526 Chestnut St, Los Angeles, CA 90001</v>
      </c>
    </row>
    <row r="16866" spans="1:10" x14ac:dyDescent="0.3">
      <c r="A16866">
        <v>245936</v>
      </c>
      <c r="B16866" t="s">
        <v>42</v>
      </c>
      <c r="C16866">
        <v>2</v>
      </c>
      <c r="D16866">
        <v>2.99</v>
      </c>
      <c r="E16866" t="s">
        <v>22580</v>
      </c>
      <c r="F16866" t="s">
        <v>29035</v>
      </c>
      <c r="G16866">
        <v>5.98</v>
      </c>
      <c r="H16866">
        <v>8</v>
      </c>
      <c r="I16866" t="s">
        <v>45</v>
      </c>
      <c r="J16866" t="str">
        <f t="shared" si="263"/>
        <v>711 Park St, New York City, NY 10001</v>
      </c>
    </row>
    <row r="16867" spans="1:10" x14ac:dyDescent="0.3">
      <c r="A16867">
        <v>245937</v>
      </c>
      <c r="B16867" t="s">
        <v>14</v>
      </c>
      <c r="C16867">
        <v>1</v>
      </c>
      <c r="D16867">
        <v>11.99</v>
      </c>
      <c r="E16867" t="s">
        <v>29036</v>
      </c>
      <c r="F16867" t="s">
        <v>29037</v>
      </c>
      <c r="G16867">
        <v>11.99</v>
      </c>
      <c r="H16867">
        <v>8</v>
      </c>
      <c r="I16867" t="s">
        <v>20</v>
      </c>
      <c r="J16867" t="str">
        <f t="shared" si="263"/>
        <v>412 Madison St, San Francisco, CA 94016</v>
      </c>
    </row>
    <row r="16868" spans="1:10" x14ac:dyDescent="0.3">
      <c r="A16868">
        <v>245940</v>
      </c>
      <c r="B16868" t="s">
        <v>57</v>
      </c>
      <c r="C16868">
        <v>1</v>
      </c>
      <c r="D16868">
        <v>149.99</v>
      </c>
      <c r="E16868" t="s">
        <v>29038</v>
      </c>
      <c r="F16868" t="s">
        <v>29039</v>
      </c>
      <c r="G16868">
        <v>149.99</v>
      </c>
      <c r="H16868">
        <v>8</v>
      </c>
      <c r="I16868" t="s">
        <v>20</v>
      </c>
      <c r="J16868" t="str">
        <f t="shared" si="263"/>
        <v>815 Lakeview St, San Francisco, CA 94016</v>
      </c>
    </row>
    <row r="16869" spans="1:10" x14ac:dyDescent="0.3">
      <c r="A16869">
        <v>245941</v>
      </c>
      <c r="B16869" t="s">
        <v>8</v>
      </c>
      <c r="C16869">
        <v>1</v>
      </c>
      <c r="D16869">
        <v>11.95</v>
      </c>
      <c r="E16869" t="s">
        <v>29040</v>
      </c>
      <c r="F16869" t="s">
        <v>29041</v>
      </c>
      <c r="G16869">
        <v>11.95</v>
      </c>
      <c r="H16869">
        <v>8</v>
      </c>
      <c r="I16869" t="s">
        <v>29</v>
      </c>
      <c r="J16869" t="str">
        <f t="shared" si="263"/>
        <v>861 Spruce St, Seattle, WA 98101</v>
      </c>
    </row>
    <row r="16870" spans="1:10" x14ac:dyDescent="0.3">
      <c r="A16870">
        <v>245943</v>
      </c>
      <c r="B16870" t="s">
        <v>14</v>
      </c>
      <c r="C16870">
        <v>1</v>
      </c>
      <c r="D16870">
        <v>11.99</v>
      </c>
      <c r="E16870" t="s">
        <v>23106</v>
      </c>
      <c r="F16870" t="s">
        <v>29042</v>
      </c>
      <c r="G16870">
        <v>11.99</v>
      </c>
      <c r="H16870">
        <v>8</v>
      </c>
      <c r="I16870" t="s">
        <v>63</v>
      </c>
      <c r="J16870" t="str">
        <f t="shared" si="263"/>
        <v>653 Pine St, Austin, TX 73301</v>
      </c>
    </row>
    <row r="16871" spans="1:10" x14ac:dyDescent="0.3">
      <c r="A16871">
        <v>245945</v>
      </c>
      <c r="B16871" t="s">
        <v>48</v>
      </c>
      <c r="C16871">
        <v>1</v>
      </c>
      <c r="D16871">
        <v>700</v>
      </c>
      <c r="E16871" t="s">
        <v>29043</v>
      </c>
      <c r="F16871" t="s">
        <v>29044</v>
      </c>
      <c r="G16871">
        <v>700</v>
      </c>
      <c r="H16871">
        <v>8</v>
      </c>
      <c r="I16871" t="s">
        <v>45</v>
      </c>
      <c r="J16871" t="str">
        <f t="shared" si="263"/>
        <v>366 Spruce St, New York City, NY 10001</v>
      </c>
    </row>
    <row r="16872" spans="1:10" x14ac:dyDescent="0.3">
      <c r="A16872">
        <v>245946</v>
      </c>
      <c r="B16872" t="s">
        <v>42</v>
      </c>
      <c r="C16872">
        <v>2</v>
      </c>
      <c r="D16872">
        <v>2.99</v>
      </c>
      <c r="E16872" t="s">
        <v>28862</v>
      </c>
      <c r="F16872" t="s">
        <v>29045</v>
      </c>
      <c r="G16872">
        <v>5.98</v>
      </c>
      <c r="H16872">
        <v>8</v>
      </c>
      <c r="I16872" t="s">
        <v>29</v>
      </c>
      <c r="J16872" t="str">
        <f t="shared" si="263"/>
        <v>737 Jackson St, Seattle, WA 98101</v>
      </c>
    </row>
    <row r="16873" spans="1:10" x14ac:dyDescent="0.3">
      <c r="A16873">
        <v>245947</v>
      </c>
      <c r="B16873" t="s">
        <v>54</v>
      </c>
      <c r="C16873">
        <v>1</v>
      </c>
      <c r="D16873">
        <v>300</v>
      </c>
      <c r="E16873" t="s">
        <v>29046</v>
      </c>
      <c r="F16873" t="s">
        <v>29047</v>
      </c>
      <c r="G16873">
        <v>300</v>
      </c>
      <c r="H16873">
        <v>8</v>
      </c>
      <c r="I16873" t="s">
        <v>17</v>
      </c>
      <c r="J16873" t="str">
        <f t="shared" si="263"/>
        <v>673 Sunset St, Los Angeles, CA 90001</v>
      </c>
    </row>
    <row r="16874" spans="1:10" x14ac:dyDescent="0.3">
      <c r="A16874">
        <v>245948</v>
      </c>
      <c r="B16874" t="s">
        <v>13</v>
      </c>
      <c r="C16874">
        <v>1</v>
      </c>
      <c r="D16874">
        <v>600</v>
      </c>
      <c r="E16874" t="s">
        <v>24548</v>
      </c>
      <c r="F16874" t="s">
        <v>29048</v>
      </c>
      <c r="G16874">
        <v>600</v>
      </c>
      <c r="H16874">
        <v>8</v>
      </c>
      <c r="I16874" t="s">
        <v>78</v>
      </c>
      <c r="J16874" t="str">
        <f t="shared" si="263"/>
        <v>656 Main St, Boston, MA 02215</v>
      </c>
    </row>
    <row r="16875" spans="1:10" x14ac:dyDescent="0.3">
      <c r="A16875">
        <v>245949</v>
      </c>
      <c r="B16875" t="s">
        <v>21</v>
      </c>
      <c r="C16875">
        <v>1</v>
      </c>
      <c r="D16875">
        <v>1700</v>
      </c>
      <c r="E16875" t="s">
        <v>29049</v>
      </c>
      <c r="F16875" t="s">
        <v>29050</v>
      </c>
      <c r="G16875">
        <v>1700</v>
      </c>
      <c r="H16875">
        <v>8</v>
      </c>
      <c r="I16875" t="s">
        <v>20</v>
      </c>
      <c r="J16875" t="str">
        <f t="shared" si="263"/>
        <v>226 Center St, San Francisco, CA 94016</v>
      </c>
    </row>
    <row r="16876" spans="1:10" x14ac:dyDescent="0.3">
      <c r="A16876">
        <v>245952</v>
      </c>
      <c r="B16876" t="s">
        <v>8</v>
      </c>
      <c r="C16876">
        <v>1</v>
      </c>
      <c r="D16876">
        <v>11.95</v>
      </c>
      <c r="E16876" t="s">
        <v>28213</v>
      </c>
      <c r="F16876" t="s">
        <v>29051</v>
      </c>
      <c r="G16876">
        <v>11.95</v>
      </c>
      <c r="H16876">
        <v>8</v>
      </c>
      <c r="I16876" t="s">
        <v>78</v>
      </c>
      <c r="J16876" t="str">
        <f t="shared" si="263"/>
        <v>469 1st St, Boston, MA 02215</v>
      </c>
    </row>
    <row r="16877" spans="1:10" x14ac:dyDescent="0.3">
      <c r="A16877">
        <v>245954</v>
      </c>
      <c r="B16877" t="s">
        <v>26</v>
      </c>
      <c r="C16877">
        <v>1</v>
      </c>
      <c r="D16877">
        <v>14.95</v>
      </c>
      <c r="E16877" t="s">
        <v>29052</v>
      </c>
      <c r="F16877" t="s">
        <v>29053</v>
      </c>
      <c r="G16877">
        <v>14.95</v>
      </c>
      <c r="H16877">
        <v>8</v>
      </c>
      <c r="I16877" t="s">
        <v>17</v>
      </c>
      <c r="J16877" t="str">
        <f t="shared" si="263"/>
        <v>728 1st St, Los Angeles, CA 90001</v>
      </c>
    </row>
    <row r="16878" spans="1:10" x14ac:dyDescent="0.3">
      <c r="A16878">
        <v>245955</v>
      </c>
      <c r="B16878" t="s">
        <v>26</v>
      </c>
      <c r="C16878">
        <v>1</v>
      </c>
      <c r="D16878">
        <v>14.95</v>
      </c>
      <c r="E16878" t="s">
        <v>29054</v>
      </c>
      <c r="F16878" t="s">
        <v>29055</v>
      </c>
      <c r="G16878">
        <v>14.95</v>
      </c>
      <c r="H16878">
        <v>8</v>
      </c>
      <c r="I16878" t="s">
        <v>20</v>
      </c>
      <c r="J16878" t="str">
        <f t="shared" si="263"/>
        <v>791 Adams St, San Francisco, CA 94016</v>
      </c>
    </row>
    <row r="16879" spans="1:10" x14ac:dyDescent="0.3">
      <c r="A16879">
        <v>245956</v>
      </c>
      <c r="B16879" t="s">
        <v>14</v>
      </c>
      <c r="C16879">
        <v>2</v>
      </c>
      <c r="D16879">
        <v>11.99</v>
      </c>
      <c r="E16879" t="s">
        <v>29056</v>
      </c>
      <c r="F16879" t="s">
        <v>29057</v>
      </c>
      <c r="G16879">
        <v>23.98</v>
      </c>
      <c r="H16879">
        <v>8</v>
      </c>
      <c r="I16879" t="s">
        <v>45</v>
      </c>
      <c r="J16879" t="str">
        <f t="shared" si="263"/>
        <v>59 2nd St, New York City, NY 10001</v>
      </c>
    </row>
    <row r="16880" spans="1:10" x14ac:dyDescent="0.3">
      <c r="A16880">
        <v>245957</v>
      </c>
      <c r="B16880" t="s">
        <v>42</v>
      </c>
      <c r="C16880">
        <v>1</v>
      </c>
      <c r="D16880">
        <v>2.99</v>
      </c>
      <c r="E16880" t="s">
        <v>29058</v>
      </c>
      <c r="F16880" t="s">
        <v>29059</v>
      </c>
      <c r="G16880">
        <v>2.99</v>
      </c>
      <c r="H16880">
        <v>8</v>
      </c>
      <c r="I16880" t="s">
        <v>45</v>
      </c>
      <c r="J16880" t="str">
        <f t="shared" si="263"/>
        <v>586 Lincoln St, New York City, NY 10001</v>
      </c>
    </row>
    <row r="16881" spans="1:10" x14ac:dyDescent="0.3">
      <c r="A16881">
        <v>245960</v>
      </c>
      <c r="B16881" t="s">
        <v>123</v>
      </c>
      <c r="C16881">
        <v>1</v>
      </c>
      <c r="D16881">
        <v>400</v>
      </c>
      <c r="E16881" t="s">
        <v>29060</v>
      </c>
      <c r="F16881" t="s">
        <v>29061</v>
      </c>
      <c r="G16881">
        <v>400</v>
      </c>
      <c r="H16881">
        <v>8</v>
      </c>
      <c r="I16881" t="s">
        <v>78</v>
      </c>
      <c r="J16881" t="str">
        <f t="shared" si="263"/>
        <v>933 Sunset St, Boston, MA 02215</v>
      </c>
    </row>
    <row r="16882" spans="1:10" x14ac:dyDescent="0.3">
      <c r="A16882">
        <v>245962</v>
      </c>
      <c r="B16882" t="s">
        <v>33</v>
      </c>
      <c r="C16882">
        <v>1</v>
      </c>
      <c r="D16882">
        <v>3.84</v>
      </c>
      <c r="E16882" t="s">
        <v>29062</v>
      </c>
      <c r="F16882" t="s">
        <v>29063</v>
      </c>
      <c r="G16882">
        <v>3.84</v>
      </c>
      <c r="H16882">
        <v>8</v>
      </c>
      <c r="I16882" t="s">
        <v>78</v>
      </c>
      <c r="J16882" t="str">
        <f t="shared" si="263"/>
        <v>521 South St, Boston, MA 02215</v>
      </c>
    </row>
    <row r="16883" spans="1:10" x14ac:dyDescent="0.3">
      <c r="A16883">
        <v>245964</v>
      </c>
      <c r="B16883" t="s">
        <v>8</v>
      </c>
      <c r="C16883">
        <v>1</v>
      </c>
      <c r="D16883">
        <v>11.95</v>
      </c>
      <c r="E16883" t="s">
        <v>29064</v>
      </c>
      <c r="F16883" t="s">
        <v>29065</v>
      </c>
      <c r="G16883">
        <v>11.95</v>
      </c>
      <c r="H16883">
        <v>8</v>
      </c>
      <c r="I16883" t="s">
        <v>20</v>
      </c>
      <c r="J16883" t="str">
        <f t="shared" si="263"/>
        <v>975 13th St, San Francisco, CA 94016</v>
      </c>
    </row>
    <row r="16884" spans="1:10" x14ac:dyDescent="0.3">
      <c r="A16884">
        <v>245965</v>
      </c>
      <c r="B16884" t="s">
        <v>57</v>
      </c>
      <c r="C16884">
        <v>1</v>
      </c>
      <c r="D16884">
        <v>149.99</v>
      </c>
      <c r="E16884" t="s">
        <v>29066</v>
      </c>
      <c r="F16884" t="s">
        <v>29067</v>
      </c>
      <c r="G16884">
        <v>149.99</v>
      </c>
      <c r="H16884">
        <v>8</v>
      </c>
      <c r="I16884" t="s">
        <v>17</v>
      </c>
      <c r="J16884" t="str">
        <f t="shared" si="263"/>
        <v>735 Maple St, Los Angeles, CA 90001</v>
      </c>
    </row>
    <row r="16885" spans="1:10" x14ac:dyDescent="0.3">
      <c r="A16885">
        <v>245966</v>
      </c>
      <c r="B16885" t="s">
        <v>42</v>
      </c>
      <c r="C16885">
        <v>1</v>
      </c>
      <c r="D16885">
        <v>2.99</v>
      </c>
      <c r="E16885" t="s">
        <v>29068</v>
      </c>
      <c r="F16885" t="s">
        <v>29069</v>
      </c>
      <c r="G16885">
        <v>2.99</v>
      </c>
      <c r="H16885">
        <v>8</v>
      </c>
      <c r="I16885" t="s">
        <v>63</v>
      </c>
      <c r="J16885" t="str">
        <f t="shared" si="263"/>
        <v>898 Highland St, Austin, TX 73301</v>
      </c>
    </row>
    <row r="16886" spans="1:10" x14ac:dyDescent="0.3">
      <c r="A16886">
        <v>245967</v>
      </c>
      <c r="B16886" t="s">
        <v>39</v>
      </c>
      <c r="C16886">
        <v>1</v>
      </c>
      <c r="D16886">
        <v>150</v>
      </c>
      <c r="E16886" t="s">
        <v>29070</v>
      </c>
      <c r="F16886" t="s">
        <v>29071</v>
      </c>
      <c r="G16886">
        <v>150</v>
      </c>
      <c r="H16886">
        <v>8</v>
      </c>
      <c r="I16886" t="s">
        <v>20</v>
      </c>
      <c r="J16886" t="str">
        <f t="shared" si="263"/>
        <v>301 Johnson St, San Francisco, CA 94016</v>
      </c>
    </row>
    <row r="16887" spans="1:10" x14ac:dyDescent="0.3">
      <c r="A16887">
        <v>245968</v>
      </c>
      <c r="B16887" t="s">
        <v>14</v>
      </c>
      <c r="C16887">
        <v>1</v>
      </c>
      <c r="D16887">
        <v>11.99</v>
      </c>
      <c r="E16887" t="s">
        <v>20168</v>
      </c>
      <c r="F16887" t="s">
        <v>29072</v>
      </c>
      <c r="G16887">
        <v>11.99</v>
      </c>
      <c r="H16887">
        <v>8</v>
      </c>
      <c r="I16887" t="s">
        <v>20</v>
      </c>
      <c r="J16887" t="str">
        <f t="shared" si="263"/>
        <v>619 Highland St, San Francisco, CA 94016</v>
      </c>
    </row>
    <row r="16888" spans="1:10" x14ac:dyDescent="0.3">
      <c r="A16888">
        <v>245969</v>
      </c>
      <c r="B16888" t="s">
        <v>48</v>
      </c>
      <c r="C16888">
        <v>1</v>
      </c>
      <c r="D16888">
        <v>700</v>
      </c>
      <c r="E16888" t="s">
        <v>29073</v>
      </c>
      <c r="F16888" t="s">
        <v>29074</v>
      </c>
      <c r="G16888">
        <v>700</v>
      </c>
      <c r="H16888">
        <v>8</v>
      </c>
      <c r="I16888" t="s">
        <v>20</v>
      </c>
      <c r="J16888" t="str">
        <f t="shared" si="263"/>
        <v>171 5th St, San Francisco, CA 94016</v>
      </c>
    </row>
    <row r="16889" spans="1:10" x14ac:dyDescent="0.3">
      <c r="A16889">
        <v>245970</v>
      </c>
      <c r="B16889" t="s">
        <v>21</v>
      </c>
      <c r="C16889">
        <v>1</v>
      </c>
      <c r="D16889">
        <v>1700</v>
      </c>
      <c r="E16889" t="s">
        <v>29075</v>
      </c>
      <c r="F16889" t="s">
        <v>29076</v>
      </c>
      <c r="G16889">
        <v>1700</v>
      </c>
      <c r="H16889">
        <v>8</v>
      </c>
      <c r="I16889" t="s">
        <v>29</v>
      </c>
      <c r="J16889" t="str">
        <f t="shared" si="263"/>
        <v>33 Adams St, Seattle, WA 98101</v>
      </c>
    </row>
    <row r="16890" spans="1:10" x14ac:dyDescent="0.3">
      <c r="A16890">
        <v>245971</v>
      </c>
      <c r="B16890" t="s">
        <v>13</v>
      </c>
      <c r="C16890">
        <v>1</v>
      </c>
      <c r="D16890">
        <v>600</v>
      </c>
      <c r="E16890" t="s">
        <v>29077</v>
      </c>
      <c r="F16890" t="s">
        <v>27948</v>
      </c>
      <c r="G16890">
        <v>600</v>
      </c>
      <c r="H16890">
        <v>8</v>
      </c>
      <c r="I16890" t="s">
        <v>20</v>
      </c>
      <c r="J16890" t="str">
        <f t="shared" si="263"/>
        <v>29 Washington St, San Francisco, CA 94016</v>
      </c>
    </row>
    <row r="16891" spans="1:10" x14ac:dyDescent="0.3">
      <c r="A16891">
        <v>245972</v>
      </c>
      <c r="B16891" t="s">
        <v>14</v>
      </c>
      <c r="C16891">
        <v>1</v>
      </c>
      <c r="D16891">
        <v>11.99</v>
      </c>
      <c r="E16891" t="s">
        <v>29078</v>
      </c>
      <c r="F16891" t="s">
        <v>29079</v>
      </c>
      <c r="G16891">
        <v>11.99</v>
      </c>
      <c r="H16891">
        <v>8</v>
      </c>
      <c r="I16891" t="s">
        <v>45</v>
      </c>
      <c r="J16891" t="str">
        <f t="shared" si="263"/>
        <v>121 Highland St, New York City, NY 10001</v>
      </c>
    </row>
    <row r="16892" spans="1:10" x14ac:dyDescent="0.3">
      <c r="A16892">
        <v>245973</v>
      </c>
      <c r="B16892" t="s">
        <v>26</v>
      </c>
      <c r="C16892">
        <v>1</v>
      </c>
      <c r="D16892">
        <v>14.95</v>
      </c>
      <c r="E16892" t="s">
        <v>29080</v>
      </c>
      <c r="F16892" t="s">
        <v>29081</v>
      </c>
      <c r="G16892">
        <v>14.95</v>
      </c>
      <c r="H16892">
        <v>8</v>
      </c>
      <c r="I16892" t="s">
        <v>29</v>
      </c>
      <c r="J16892" t="str">
        <f t="shared" si="263"/>
        <v>711 Meadow St, Seattle, WA 98101</v>
      </c>
    </row>
    <row r="16893" spans="1:10" x14ac:dyDescent="0.3">
      <c r="A16893">
        <v>245974</v>
      </c>
      <c r="B16893" t="s">
        <v>12</v>
      </c>
      <c r="C16893">
        <v>1</v>
      </c>
      <c r="D16893">
        <v>99.99</v>
      </c>
      <c r="E16893" t="s">
        <v>24055</v>
      </c>
      <c r="F16893" t="s">
        <v>29082</v>
      </c>
      <c r="G16893">
        <v>99.99</v>
      </c>
      <c r="H16893">
        <v>8</v>
      </c>
      <c r="I16893" t="s">
        <v>17</v>
      </c>
      <c r="J16893" t="str">
        <f t="shared" si="263"/>
        <v>858 7th St, Los Angeles, CA 90001</v>
      </c>
    </row>
    <row r="16894" spans="1:10" x14ac:dyDescent="0.3">
      <c r="A16894">
        <v>245975</v>
      </c>
      <c r="B16894" t="s">
        <v>14</v>
      </c>
      <c r="C16894">
        <v>1</v>
      </c>
      <c r="D16894">
        <v>11.99</v>
      </c>
      <c r="E16894" t="s">
        <v>29083</v>
      </c>
      <c r="F16894" t="s">
        <v>29084</v>
      </c>
      <c r="G16894">
        <v>11.99</v>
      </c>
      <c r="H16894">
        <v>8</v>
      </c>
      <c r="I16894" t="s">
        <v>20</v>
      </c>
      <c r="J16894" t="str">
        <f t="shared" si="263"/>
        <v>530 Ridge St, San Francisco, CA 94016</v>
      </c>
    </row>
    <row r="16895" spans="1:10" x14ac:dyDescent="0.3">
      <c r="A16895">
        <v>245976</v>
      </c>
      <c r="B16895" t="s">
        <v>48</v>
      </c>
      <c r="C16895">
        <v>1</v>
      </c>
      <c r="D16895">
        <v>700</v>
      </c>
      <c r="E16895" t="s">
        <v>29085</v>
      </c>
      <c r="F16895" t="s">
        <v>29086</v>
      </c>
      <c r="G16895">
        <v>700</v>
      </c>
      <c r="H16895">
        <v>8</v>
      </c>
      <c r="I16895" t="s">
        <v>38</v>
      </c>
      <c r="J16895" t="str">
        <f t="shared" si="263"/>
        <v>476 Park St, Atlanta, GA 30301</v>
      </c>
    </row>
    <row r="16896" spans="1:10" x14ac:dyDescent="0.3">
      <c r="A16896">
        <v>245978</v>
      </c>
      <c r="B16896" t="s">
        <v>60</v>
      </c>
      <c r="C16896">
        <v>1</v>
      </c>
      <c r="D16896">
        <v>109.99</v>
      </c>
      <c r="E16896" t="s">
        <v>29087</v>
      </c>
      <c r="F16896" t="s">
        <v>29088</v>
      </c>
      <c r="G16896">
        <v>109.99</v>
      </c>
      <c r="H16896">
        <v>8</v>
      </c>
      <c r="I16896" t="s">
        <v>45</v>
      </c>
      <c r="J16896" t="str">
        <f t="shared" si="263"/>
        <v>40 Dogwood St, New York City, NY 10001</v>
      </c>
    </row>
    <row r="16897" spans="1:10" x14ac:dyDescent="0.3">
      <c r="A16897">
        <v>245980</v>
      </c>
      <c r="B16897" t="s">
        <v>33</v>
      </c>
      <c r="C16897">
        <v>3</v>
      </c>
      <c r="D16897">
        <v>3.84</v>
      </c>
      <c r="E16897" t="s">
        <v>29089</v>
      </c>
      <c r="F16897" t="s">
        <v>29090</v>
      </c>
      <c r="G16897">
        <v>11.52</v>
      </c>
      <c r="H16897">
        <v>8</v>
      </c>
      <c r="I16897" t="s">
        <v>20</v>
      </c>
      <c r="J16897" t="str">
        <f t="shared" si="263"/>
        <v>658 Spruce St, San Francisco, CA 94016</v>
      </c>
    </row>
    <row r="16898" spans="1:10" x14ac:dyDescent="0.3">
      <c r="A16898">
        <v>245982</v>
      </c>
      <c r="B16898" t="s">
        <v>13</v>
      </c>
      <c r="C16898">
        <v>1</v>
      </c>
      <c r="D16898">
        <v>600</v>
      </c>
      <c r="E16898" t="s">
        <v>29091</v>
      </c>
      <c r="F16898" t="s">
        <v>29092</v>
      </c>
      <c r="G16898">
        <v>600</v>
      </c>
      <c r="H16898">
        <v>8</v>
      </c>
      <c r="I16898" t="s">
        <v>29</v>
      </c>
      <c r="J16898" t="str">
        <f t="shared" si="263"/>
        <v>932 Wilson St, Seattle, WA 98101</v>
      </c>
    </row>
    <row r="16899" spans="1:10" x14ac:dyDescent="0.3">
      <c r="A16899">
        <v>245982</v>
      </c>
      <c r="B16899" t="s">
        <v>14</v>
      </c>
      <c r="C16899">
        <v>1</v>
      </c>
      <c r="D16899">
        <v>11.99</v>
      </c>
      <c r="E16899" t="s">
        <v>29091</v>
      </c>
      <c r="F16899" t="s">
        <v>29092</v>
      </c>
      <c r="G16899">
        <v>11.99</v>
      </c>
      <c r="H16899">
        <v>8</v>
      </c>
      <c r="I16899" t="s">
        <v>29</v>
      </c>
      <c r="J16899" t="str">
        <f t="shared" ref="J16899:J16962" si="264">F16899</f>
        <v>932 Wilson St, Seattle, WA 98101</v>
      </c>
    </row>
    <row r="16900" spans="1:10" x14ac:dyDescent="0.3">
      <c r="A16900">
        <v>245985</v>
      </c>
      <c r="B16900" t="s">
        <v>168</v>
      </c>
      <c r="C16900">
        <v>1</v>
      </c>
      <c r="D16900">
        <v>379.99</v>
      </c>
      <c r="E16900" t="s">
        <v>29093</v>
      </c>
      <c r="F16900" t="s">
        <v>29094</v>
      </c>
      <c r="G16900">
        <v>379.99</v>
      </c>
      <c r="H16900">
        <v>8</v>
      </c>
      <c r="I16900" t="s">
        <v>29</v>
      </c>
      <c r="J16900" t="str">
        <f t="shared" si="264"/>
        <v>18 Adams St, Seattle, WA 98101</v>
      </c>
    </row>
    <row r="16901" spans="1:10" x14ac:dyDescent="0.3">
      <c r="A16901">
        <v>245986</v>
      </c>
      <c r="B16901" t="s">
        <v>13</v>
      </c>
      <c r="C16901">
        <v>1</v>
      </c>
      <c r="D16901">
        <v>600</v>
      </c>
      <c r="E16901" t="s">
        <v>25541</v>
      </c>
      <c r="F16901" t="s">
        <v>29095</v>
      </c>
      <c r="G16901">
        <v>600</v>
      </c>
      <c r="H16901">
        <v>8</v>
      </c>
      <c r="I16901" t="s">
        <v>20</v>
      </c>
      <c r="J16901" t="str">
        <f t="shared" si="264"/>
        <v>270 Park St, San Francisco, CA 94016</v>
      </c>
    </row>
    <row r="16902" spans="1:10" x14ac:dyDescent="0.3">
      <c r="A16902">
        <v>245989</v>
      </c>
      <c r="B16902" t="s">
        <v>12</v>
      </c>
      <c r="C16902">
        <v>1</v>
      </c>
      <c r="D16902">
        <v>99.99</v>
      </c>
      <c r="E16902" t="s">
        <v>29096</v>
      </c>
      <c r="F16902" t="s">
        <v>29097</v>
      </c>
      <c r="G16902">
        <v>99.99</v>
      </c>
      <c r="H16902">
        <v>8</v>
      </c>
      <c r="I16902" t="s">
        <v>38</v>
      </c>
      <c r="J16902" t="str">
        <f t="shared" si="264"/>
        <v>392 Lincoln St, Atlanta, GA 30301</v>
      </c>
    </row>
    <row r="16903" spans="1:10" x14ac:dyDescent="0.3">
      <c r="A16903">
        <v>245990</v>
      </c>
      <c r="B16903" t="s">
        <v>14</v>
      </c>
      <c r="C16903">
        <v>1</v>
      </c>
      <c r="D16903">
        <v>11.99</v>
      </c>
      <c r="E16903" t="s">
        <v>29098</v>
      </c>
      <c r="F16903" t="s">
        <v>29099</v>
      </c>
      <c r="G16903">
        <v>11.99</v>
      </c>
      <c r="H16903">
        <v>8</v>
      </c>
      <c r="I16903" t="s">
        <v>45</v>
      </c>
      <c r="J16903" t="str">
        <f t="shared" si="264"/>
        <v>109 Chestnut St, New York City, NY 10001</v>
      </c>
    </row>
    <row r="16904" spans="1:10" x14ac:dyDescent="0.3">
      <c r="A16904">
        <v>245991</v>
      </c>
      <c r="B16904" t="s">
        <v>123</v>
      </c>
      <c r="C16904">
        <v>1</v>
      </c>
      <c r="D16904">
        <v>400</v>
      </c>
      <c r="E16904" t="s">
        <v>20564</v>
      </c>
      <c r="F16904" t="s">
        <v>29100</v>
      </c>
      <c r="G16904">
        <v>400</v>
      </c>
      <c r="H16904">
        <v>8</v>
      </c>
      <c r="I16904" t="s">
        <v>45</v>
      </c>
      <c r="J16904" t="str">
        <f t="shared" si="264"/>
        <v>433 Johnson St, New York City, NY 10001</v>
      </c>
    </row>
    <row r="16905" spans="1:10" x14ac:dyDescent="0.3">
      <c r="A16905">
        <v>245992</v>
      </c>
      <c r="B16905" t="s">
        <v>48</v>
      </c>
      <c r="C16905">
        <v>1</v>
      </c>
      <c r="D16905">
        <v>700</v>
      </c>
      <c r="E16905" t="s">
        <v>29101</v>
      </c>
      <c r="F16905" t="s">
        <v>29102</v>
      </c>
      <c r="G16905">
        <v>700</v>
      </c>
      <c r="H16905">
        <v>8</v>
      </c>
      <c r="I16905" t="s">
        <v>11</v>
      </c>
      <c r="J16905" t="str">
        <f t="shared" si="264"/>
        <v>832 1st St, Dallas, TX 75001</v>
      </c>
    </row>
    <row r="16906" spans="1:10" x14ac:dyDescent="0.3">
      <c r="A16906">
        <v>245993</v>
      </c>
      <c r="B16906" t="s">
        <v>57</v>
      </c>
      <c r="C16906">
        <v>1</v>
      </c>
      <c r="D16906">
        <v>149.99</v>
      </c>
      <c r="E16906" t="s">
        <v>29103</v>
      </c>
      <c r="F16906" t="s">
        <v>29104</v>
      </c>
      <c r="G16906">
        <v>149.99</v>
      </c>
      <c r="H16906">
        <v>8</v>
      </c>
      <c r="I16906" t="s">
        <v>53</v>
      </c>
      <c r="J16906" t="str">
        <f t="shared" si="264"/>
        <v>788 Wilson St, Portland, OR 97035</v>
      </c>
    </row>
    <row r="16907" spans="1:10" x14ac:dyDescent="0.3">
      <c r="A16907">
        <v>245994</v>
      </c>
      <c r="B16907" t="s">
        <v>60</v>
      </c>
      <c r="C16907">
        <v>1</v>
      </c>
      <c r="D16907">
        <v>109.99</v>
      </c>
      <c r="E16907" t="s">
        <v>29105</v>
      </c>
      <c r="F16907" t="s">
        <v>29106</v>
      </c>
      <c r="G16907">
        <v>109.99</v>
      </c>
      <c r="H16907">
        <v>8</v>
      </c>
      <c r="I16907" t="s">
        <v>29</v>
      </c>
      <c r="J16907" t="str">
        <f t="shared" si="264"/>
        <v>625 Hickory St, Seattle, WA 98101</v>
      </c>
    </row>
    <row r="16908" spans="1:10" x14ac:dyDescent="0.3">
      <c r="A16908">
        <v>245995</v>
      </c>
      <c r="B16908" t="s">
        <v>48</v>
      </c>
      <c r="C16908">
        <v>1</v>
      </c>
      <c r="D16908">
        <v>700</v>
      </c>
      <c r="E16908" t="s">
        <v>29107</v>
      </c>
      <c r="F16908" t="s">
        <v>29108</v>
      </c>
      <c r="G16908">
        <v>700</v>
      </c>
      <c r="H16908">
        <v>8</v>
      </c>
      <c r="I16908" t="s">
        <v>17</v>
      </c>
      <c r="J16908" t="str">
        <f t="shared" si="264"/>
        <v>792 Adams St, Los Angeles, CA 90001</v>
      </c>
    </row>
    <row r="16909" spans="1:10" x14ac:dyDescent="0.3">
      <c r="A16909">
        <v>245997</v>
      </c>
      <c r="B16909" t="s">
        <v>26</v>
      </c>
      <c r="C16909">
        <v>2</v>
      </c>
      <c r="D16909">
        <v>14.95</v>
      </c>
      <c r="E16909" t="s">
        <v>29109</v>
      </c>
      <c r="F16909" t="s">
        <v>16635</v>
      </c>
      <c r="G16909">
        <v>29.9</v>
      </c>
      <c r="H16909">
        <v>8</v>
      </c>
      <c r="I16909" t="s">
        <v>20</v>
      </c>
      <c r="J16909" t="str">
        <f t="shared" si="264"/>
        <v>697 14th St, San Francisco, CA 94016</v>
      </c>
    </row>
    <row r="16910" spans="1:10" x14ac:dyDescent="0.3">
      <c r="A16910">
        <v>245998</v>
      </c>
      <c r="B16910" t="s">
        <v>26</v>
      </c>
      <c r="C16910">
        <v>1</v>
      </c>
      <c r="D16910">
        <v>14.95</v>
      </c>
      <c r="E16910" t="s">
        <v>26204</v>
      </c>
      <c r="F16910" t="s">
        <v>29110</v>
      </c>
      <c r="G16910">
        <v>14.95</v>
      </c>
      <c r="H16910">
        <v>8</v>
      </c>
      <c r="I16910" t="s">
        <v>78</v>
      </c>
      <c r="J16910" t="str">
        <f t="shared" si="264"/>
        <v>662 7th St, Boston, MA 02215</v>
      </c>
    </row>
    <row r="16911" spans="1:10" x14ac:dyDescent="0.3">
      <c r="A16911">
        <v>245999</v>
      </c>
      <c r="B16911" t="s">
        <v>30</v>
      </c>
      <c r="C16911">
        <v>1</v>
      </c>
      <c r="D16911">
        <v>389.99</v>
      </c>
      <c r="E16911" t="s">
        <v>26131</v>
      </c>
      <c r="F16911" t="s">
        <v>29111</v>
      </c>
      <c r="G16911">
        <v>389.99</v>
      </c>
      <c r="H16911">
        <v>8</v>
      </c>
      <c r="I16911" t="s">
        <v>17</v>
      </c>
      <c r="J16911" t="str">
        <f t="shared" si="264"/>
        <v>656 12th St, Los Angeles, CA 90001</v>
      </c>
    </row>
    <row r="16912" spans="1:10" x14ac:dyDescent="0.3">
      <c r="A16912">
        <v>246002</v>
      </c>
      <c r="B16912" t="s">
        <v>33</v>
      </c>
      <c r="C16912">
        <v>2</v>
      </c>
      <c r="D16912">
        <v>3.84</v>
      </c>
      <c r="E16912" t="s">
        <v>29112</v>
      </c>
      <c r="F16912" t="s">
        <v>29113</v>
      </c>
      <c r="G16912">
        <v>7.68</v>
      </c>
      <c r="H16912">
        <v>8</v>
      </c>
      <c r="I16912" t="s">
        <v>63</v>
      </c>
      <c r="J16912" t="str">
        <f t="shared" si="264"/>
        <v>31 2nd St, Austin, TX 73301</v>
      </c>
    </row>
    <row r="16913" spans="1:10" x14ac:dyDescent="0.3">
      <c r="A16913">
        <v>246003</v>
      </c>
      <c r="B16913" t="s">
        <v>14</v>
      </c>
      <c r="C16913">
        <v>1</v>
      </c>
      <c r="D16913">
        <v>11.99</v>
      </c>
      <c r="E16913" t="s">
        <v>29114</v>
      </c>
      <c r="F16913" t="s">
        <v>29115</v>
      </c>
      <c r="G16913">
        <v>11.99</v>
      </c>
      <c r="H16913">
        <v>8</v>
      </c>
      <c r="I16913" t="s">
        <v>20</v>
      </c>
      <c r="J16913" t="str">
        <f t="shared" si="264"/>
        <v>747 Hill St, San Francisco, CA 94016</v>
      </c>
    </row>
    <row r="16914" spans="1:10" x14ac:dyDescent="0.3">
      <c r="A16914">
        <v>246004</v>
      </c>
      <c r="B16914" t="s">
        <v>8</v>
      </c>
      <c r="C16914">
        <v>1</v>
      </c>
      <c r="D16914">
        <v>11.95</v>
      </c>
      <c r="E16914" t="s">
        <v>28352</v>
      </c>
      <c r="F16914" t="s">
        <v>29116</v>
      </c>
      <c r="G16914">
        <v>11.95</v>
      </c>
      <c r="H16914">
        <v>8</v>
      </c>
      <c r="I16914" t="s">
        <v>20</v>
      </c>
      <c r="J16914" t="str">
        <f t="shared" si="264"/>
        <v>485 River St, San Francisco, CA 94016</v>
      </c>
    </row>
    <row r="16915" spans="1:10" x14ac:dyDescent="0.3">
      <c r="A16915">
        <v>246005</v>
      </c>
      <c r="B16915" t="s">
        <v>14</v>
      </c>
      <c r="C16915">
        <v>1</v>
      </c>
      <c r="D16915">
        <v>11.99</v>
      </c>
      <c r="E16915" t="s">
        <v>29117</v>
      </c>
      <c r="F16915" t="s">
        <v>22573</v>
      </c>
      <c r="G16915">
        <v>11.99</v>
      </c>
      <c r="H16915">
        <v>8</v>
      </c>
      <c r="I16915" t="s">
        <v>45</v>
      </c>
      <c r="J16915" t="str">
        <f t="shared" si="264"/>
        <v>227 Hickory St, New York City, NY 10001</v>
      </c>
    </row>
    <row r="16916" spans="1:10" x14ac:dyDescent="0.3">
      <c r="A16916">
        <v>246006</v>
      </c>
      <c r="B16916" t="s">
        <v>42</v>
      </c>
      <c r="C16916">
        <v>1</v>
      </c>
      <c r="D16916">
        <v>2.99</v>
      </c>
      <c r="E16916" t="s">
        <v>29118</v>
      </c>
      <c r="F16916" t="s">
        <v>29119</v>
      </c>
      <c r="G16916">
        <v>2.99</v>
      </c>
      <c r="H16916">
        <v>8</v>
      </c>
      <c r="I16916" t="s">
        <v>29</v>
      </c>
      <c r="J16916" t="str">
        <f t="shared" si="264"/>
        <v>544 Lake St, Seattle, WA 98101</v>
      </c>
    </row>
    <row r="16917" spans="1:10" x14ac:dyDescent="0.3">
      <c r="A16917">
        <v>246007</v>
      </c>
      <c r="B16917" t="s">
        <v>60</v>
      </c>
      <c r="C16917">
        <v>1</v>
      </c>
      <c r="D16917">
        <v>109.99</v>
      </c>
      <c r="E16917" t="s">
        <v>29120</v>
      </c>
      <c r="F16917" t="s">
        <v>29121</v>
      </c>
      <c r="G16917">
        <v>109.99</v>
      </c>
      <c r="H16917">
        <v>8</v>
      </c>
      <c r="I16917" t="s">
        <v>45</v>
      </c>
      <c r="J16917" t="str">
        <f t="shared" si="264"/>
        <v>112 Sunset St, New York City, NY 10001</v>
      </c>
    </row>
    <row r="16918" spans="1:10" x14ac:dyDescent="0.3">
      <c r="A16918">
        <v>246008</v>
      </c>
      <c r="B16918" t="s">
        <v>39</v>
      </c>
      <c r="C16918">
        <v>1</v>
      </c>
      <c r="D16918">
        <v>150</v>
      </c>
      <c r="E16918" t="s">
        <v>29122</v>
      </c>
      <c r="F16918" t="s">
        <v>29123</v>
      </c>
      <c r="G16918">
        <v>150</v>
      </c>
      <c r="H16918">
        <v>8</v>
      </c>
      <c r="I16918" t="s">
        <v>20</v>
      </c>
      <c r="J16918" t="str">
        <f t="shared" si="264"/>
        <v>585 5th St, San Francisco, CA 94016</v>
      </c>
    </row>
    <row r="16919" spans="1:10" x14ac:dyDescent="0.3">
      <c r="A16919">
        <v>246009</v>
      </c>
      <c r="B16919" t="s">
        <v>123</v>
      </c>
      <c r="C16919">
        <v>1</v>
      </c>
      <c r="D16919">
        <v>400</v>
      </c>
      <c r="E16919" t="s">
        <v>29124</v>
      </c>
      <c r="F16919" t="s">
        <v>10259</v>
      </c>
      <c r="G16919">
        <v>400</v>
      </c>
      <c r="H16919">
        <v>8</v>
      </c>
      <c r="I16919" t="s">
        <v>20</v>
      </c>
      <c r="J16919" t="str">
        <f t="shared" si="264"/>
        <v>389 2nd St, San Francisco, CA 94016</v>
      </c>
    </row>
    <row r="16920" spans="1:10" x14ac:dyDescent="0.3">
      <c r="A16920">
        <v>246009</v>
      </c>
      <c r="B16920" t="s">
        <v>8</v>
      </c>
      <c r="C16920">
        <v>1</v>
      </c>
      <c r="D16920">
        <v>11.95</v>
      </c>
      <c r="E16920" t="s">
        <v>29124</v>
      </c>
      <c r="F16920" t="s">
        <v>10259</v>
      </c>
      <c r="G16920">
        <v>11.95</v>
      </c>
      <c r="H16920">
        <v>8</v>
      </c>
      <c r="I16920" t="s">
        <v>20</v>
      </c>
      <c r="J16920" t="str">
        <f t="shared" si="264"/>
        <v>389 2nd St, San Francisco, CA 94016</v>
      </c>
    </row>
    <row r="16921" spans="1:10" x14ac:dyDescent="0.3">
      <c r="A16921">
        <v>246011</v>
      </c>
      <c r="B16921" t="s">
        <v>42</v>
      </c>
      <c r="C16921">
        <v>3</v>
      </c>
      <c r="D16921">
        <v>2.99</v>
      </c>
      <c r="E16921" t="s">
        <v>29125</v>
      </c>
      <c r="F16921" t="s">
        <v>29126</v>
      </c>
      <c r="G16921">
        <v>8.9700000000000006</v>
      </c>
      <c r="H16921">
        <v>8</v>
      </c>
      <c r="I16921" t="s">
        <v>45</v>
      </c>
      <c r="J16921" t="str">
        <f t="shared" si="264"/>
        <v>703 Jefferson St, New York City, NY 10001</v>
      </c>
    </row>
    <row r="16922" spans="1:10" x14ac:dyDescent="0.3">
      <c r="A16922">
        <v>246011</v>
      </c>
      <c r="B16922" t="s">
        <v>12</v>
      </c>
      <c r="C16922">
        <v>1</v>
      </c>
      <c r="D16922">
        <v>99.99</v>
      </c>
      <c r="E16922" t="s">
        <v>29125</v>
      </c>
      <c r="F16922" t="s">
        <v>29126</v>
      </c>
      <c r="G16922">
        <v>99.99</v>
      </c>
      <c r="H16922">
        <v>8</v>
      </c>
      <c r="I16922" t="s">
        <v>45</v>
      </c>
      <c r="J16922" t="str">
        <f t="shared" si="264"/>
        <v>703 Jefferson St, New York City, NY 10001</v>
      </c>
    </row>
    <row r="16923" spans="1:10" x14ac:dyDescent="0.3">
      <c r="A16923">
        <v>246013</v>
      </c>
      <c r="B16923" t="s">
        <v>14</v>
      </c>
      <c r="C16923">
        <v>1</v>
      </c>
      <c r="D16923">
        <v>11.99</v>
      </c>
      <c r="E16923" t="s">
        <v>29127</v>
      </c>
      <c r="F16923" t="s">
        <v>29128</v>
      </c>
      <c r="G16923">
        <v>11.99</v>
      </c>
      <c r="H16923">
        <v>8</v>
      </c>
      <c r="I16923" t="s">
        <v>63</v>
      </c>
      <c r="J16923" t="str">
        <f t="shared" si="264"/>
        <v>485 Church St, Austin, TX 73301</v>
      </c>
    </row>
    <row r="16924" spans="1:10" x14ac:dyDescent="0.3">
      <c r="A16924">
        <v>246016</v>
      </c>
      <c r="B16924" t="s">
        <v>26</v>
      </c>
      <c r="C16924">
        <v>1</v>
      </c>
      <c r="D16924">
        <v>14.95</v>
      </c>
      <c r="E16924" t="s">
        <v>26670</v>
      </c>
      <c r="F16924" t="s">
        <v>29129</v>
      </c>
      <c r="G16924">
        <v>14.95</v>
      </c>
      <c r="H16924">
        <v>8</v>
      </c>
      <c r="I16924" t="s">
        <v>29</v>
      </c>
      <c r="J16924" t="str">
        <f t="shared" si="264"/>
        <v>281 Jefferson St, Seattle, WA 98101</v>
      </c>
    </row>
    <row r="16925" spans="1:10" x14ac:dyDescent="0.3">
      <c r="A16925">
        <v>246016</v>
      </c>
      <c r="B16925" t="s">
        <v>57</v>
      </c>
      <c r="C16925">
        <v>1</v>
      </c>
      <c r="D16925">
        <v>149.99</v>
      </c>
      <c r="E16925" t="s">
        <v>26670</v>
      </c>
      <c r="F16925" t="s">
        <v>29129</v>
      </c>
      <c r="G16925">
        <v>149.99</v>
      </c>
      <c r="H16925">
        <v>8</v>
      </c>
      <c r="I16925" t="s">
        <v>29</v>
      </c>
      <c r="J16925" t="str">
        <f t="shared" si="264"/>
        <v>281 Jefferson St, Seattle, WA 98101</v>
      </c>
    </row>
    <row r="16926" spans="1:10" x14ac:dyDescent="0.3">
      <c r="A16926">
        <v>246018</v>
      </c>
      <c r="B16926" t="s">
        <v>21</v>
      </c>
      <c r="C16926">
        <v>1</v>
      </c>
      <c r="D16926">
        <v>1700</v>
      </c>
      <c r="E16926" t="s">
        <v>29130</v>
      </c>
      <c r="F16926" t="s">
        <v>13761</v>
      </c>
      <c r="G16926">
        <v>1700</v>
      </c>
      <c r="H16926">
        <v>8</v>
      </c>
      <c r="I16926" t="s">
        <v>20</v>
      </c>
      <c r="J16926" t="str">
        <f t="shared" si="264"/>
        <v>183 13th St, San Francisco, CA 94016</v>
      </c>
    </row>
    <row r="16927" spans="1:10" x14ac:dyDescent="0.3">
      <c r="A16927">
        <v>246019</v>
      </c>
      <c r="B16927" t="s">
        <v>14</v>
      </c>
      <c r="C16927">
        <v>1</v>
      </c>
      <c r="D16927">
        <v>11.99</v>
      </c>
      <c r="E16927" t="s">
        <v>29131</v>
      </c>
      <c r="F16927" t="s">
        <v>29132</v>
      </c>
      <c r="G16927">
        <v>11.99</v>
      </c>
      <c r="H16927">
        <v>8</v>
      </c>
      <c r="I16927" t="s">
        <v>63</v>
      </c>
      <c r="J16927" t="str">
        <f t="shared" si="264"/>
        <v>651 Sunset St, Austin, TX 73301</v>
      </c>
    </row>
    <row r="16928" spans="1:10" x14ac:dyDescent="0.3">
      <c r="A16928">
        <v>246020</v>
      </c>
      <c r="B16928" t="s">
        <v>13</v>
      </c>
      <c r="C16928">
        <v>1</v>
      </c>
      <c r="D16928">
        <v>600</v>
      </c>
      <c r="E16928" t="s">
        <v>26608</v>
      </c>
      <c r="F16928" t="s">
        <v>29133</v>
      </c>
      <c r="G16928">
        <v>600</v>
      </c>
      <c r="H16928">
        <v>8</v>
      </c>
      <c r="I16928" t="s">
        <v>45</v>
      </c>
      <c r="J16928" t="str">
        <f t="shared" si="264"/>
        <v>495 Ridge St, New York City, NY 10001</v>
      </c>
    </row>
    <row r="16929" spans="1:10" x14ac:dyDescent="0.3">
      <c r="A16929">
        <v>246022</v>
      </c>
      <c r="B16929" t="s">
        <v>33</v>
      </c>
      <c r="C16929">
        <v>2</v>
      </c>
      <c r="D16929">
        <v>3.84</v>
      </c>
      <c r="E16929" t="s">
        <v>29066</v>
      </c>
      <c r="F16929" t="s">
        <v>29134</v>
      </c>
      <c r="G16929">
        <v>7.68</v>
      </c>
      <c r="H16929">
        <v>8</v>
      </c>
      <c r="I16929" t="s">
        <v>78</v>
      </c>
      <c r="J16929" t="str">
        <f t="shared" si="264"/>
        <v>599 Wilson St, Boston, MA 02215</v>
      </c>
    </row>
    <row r="16930" spans="1:10" x14ac:dyDescent="0.3">
      <c r="A16930">
        <v>246026</v>
      </c>
      <c r="B16930" t="s">
        <v>42</v>
      </c>
      <c r="C16930">
        <v>2</v>
      </c>
      <c r="D16930">
        <v>2.99</v>
      </c>
      <c r="E16930" t="s">
        <v>29135</v>
      </c>
      <c r="F16930" t="s">
        <v>29136</v>
      </c>
      <c r="G16930">
        <v>5.98</v>
      </c>
      <c r="H16930">
        <v>8</v>
      </c>
      <c r="I16930" t="s">
        <v>20</v>
      </c>
      <c r="J16930" t="str">
        <f t="shared" si="264"/>
        <v>848 Jefferson St, San Francisco, CA 94016</v>
      </c>
    </row>
    <row r="16931" spans="1:10" x14ac:dyDescent="0.3">
      <c r="A16931">
        <v>246027</v>
      </c>
      <c r="B16931" t="s">
        <v>33</v>
      </c>
      <c r="C16931">
        <v>1</v>
      </c>
      <c r="D16931">
        <v>3.84</v>
      </c>
      <c r="E16931" t="s">
        <v>29137</v>
      </c>
      <c r="F16931" t="s">
        <v>13021</v>
      </c>
      <c r="G16931">
        <v>3.84</v>
      </c>
      <c r="H16931">
        <v>8</v>
      </c>
      <c r="I16931" t="s">
        <v>78</v>
      </c>
      <c r="J16931" t="str">
        <f t="shared" si="264"/>
        <v>437 Madison St, Boston, MA 02215</v>
      </c>
    </row>
    <row r="16932" spans="1:10" x14ac:dyDescent="0.3">
      <c r="A16932">
        <v>246028</v>
      </c>
      <c r="B16932" t="s">
        <v>123</v>
      </c>
      <c r="C16932">
        <v>1</v>
      </c>
      <c r="D16932">
        <v>400</v>
      </c>
      <c r="E16932" t="s">
        <v>29138</v>
      </c>
      <c r="F16932" t="s">
        <v>29139</v>
      </c>
      <c r="G16932">
        <v>400</v>
      </c>
      <c r="H16932">
        <v>8</v>
      </c>
      <c r="I16932" t="s">
        <v>20</v>
      </c>
      <c r="J16932" t="str">
        <f t="shared" si="264"/>
        <v>236 14th St, San Francisco, CA 94016</v>
      </c>
    </row>
    <row r="16933" spans="1:10" x14ac:dyDescent="0.3">
      <c r="A16933">
        <v>246029</v>
      </c>
      <c r="B16933" t="s">
        <v>26</v>
      </c>
      <c r="C16933">
        <v>1</v>
      </c>
      <c r="D16933">
        <v>14.95</v>
      </c>
      <c r="E16933" t="s">
        <v>29140</v>
      </c>
      <c r="F16933" t="s">
        <v>29141</v>
      </c>
      <c r="G16933">
        <v>14.95</v>
      </c>
      <c r="H16933">
        <v>8</v>
      </c>
      <c r="I16933" t="s">
        <v>29</v>
      </c>
      <c r="J16933" t="str">
        <f t="shared" si="264"/>
        <v>56 2nd St, Seattle, WA 98101</v>
      </c>
    </row>
    <row r="16934" spans="1:10" x14ac:dyDescent="0.3">
      <c r="A16934">
        <v>246031</v>
      </c>
      <c r="B16934" t="s">
        <v>13</v>
      </c>
      <c r="C16934">
        <v>1</v>
      </c>
      <c r="D16934">
        <v>600</v>
      </c>
      <c r="E16934" t="s">
        <v>29142</v>
      </c>
      <c r="F16934" t="s">
        <v>29143</v>
      </c>
      <c r="G16934">
        <v>600</v>
      </c>
      <c r="H16934">
        <v>8</v>
      </c>
      <c r="I16934" t="s">
        <v>63</v>
      </c>
      <c r="J16934" t="str">
        <f t="shared" si="264"/>
        <v>829 4th St, Austin, TX 73301</v>
      </c>
    </row>
    <row r="16935" spans="1:10" x14ac:dyDescent="0.3">
      <c r="A16935">
        <v>246033</v>
      </c>
      <c r="B16935" t="s">
        <v>60</v>
      </c>
      <c r="C16935">
        <v>1</v>
      </c>
      <c r="D16935">
        <v>109.99</v>
      </c>
      <c r="E16935" t="s">
        <v>29144</v>
      </c>
      <c r="F16935" t="s">
        <v>29145</v>
      </c>
      <c r="G16935">
        <v>109.99</v>
      </c>
      <c r="H16935">
        <v>8</v>
      </c>
      <c r="I16935" t="s">
        <v>63</v>
      </c>
      <c r="J16935" t="str">
        <f t="shared" si="264"/>
        <v>161 Willow St, Austin, TX 73301</v>
      </c>
    </row>
    <row r="16936" spans="1:10" x14ac:dyDescent="0.3">
      <c r="A16936">
        <v>246038</v>
      </c>
      <c r="B16936" t="s">
        <v>33</v>
      </c>
      <c r="C16936">
        <v>3</v>
      </c>
      <c r="D16936">
        <v>3.84</v>
      </c>
      <c r="E16936" t="s">
        <v>29146</v>
      </c>
      <c r="F16936" t="s">
        <v>29147</v>
      </c>
      <c r="G16936">
        <v>11.52</v>
      </c>
      <c r="H16936">
        <v>8</v>
      </c>
      <c r="I16936" t="s">
        <v>78</v>
      </c>
      <c r="J16936" t="str">
        <f t="shared" si="264"/>
        <v>422 Jefferson St, Boston, MA 02215</v>
      </c>
    </row>
    <row r="16937" spans="1:10" x14ac:dyDescent="0.3">
      <c r="A16937">
        <v>246040</v>
      </c>
      <c r="B16937" t="s">
        <v>120</v>
      </c>
      <c r="C16937">
        <v>1</v>
      </c>
      <c r="D16937">
        <v>999.99</v>
      </c>
      <c r="E16937" t="s">
        <v>29148</v>
      </c>
      <c r="F16937" t="s">
        <v>29149</v>
      </c>
      <c r="G16937">
        <v>999.99</v>
      </c>
      <c r="H16937">
        <v>8</v>
      </c>
      <c r="I16937" t="s">
        <v>78</v>
      </c>
      <c r="J16937" t="str">
        <f t="shared" si="264"/>
        <v>886 7th St, Boston, MA 02215</v>
      </c>
    </row>
    <row r="16938" spans="1:10" x14ac:dyDescent="0.3">
      <c r="A16938">
        <v>246041</v>
      </c>
      <c r="B16938" t="s">
        <v>26</v>
      </c>
      <c r="C16938">
        <v>1</v>
      </c>
      <c r="D16938">
        <v>14.95</v>
      </c>
      <c r="E16938" t="s">
        <v>29150</v>
      </c>
      <c r="F16938" t="s">
        <v>29151</v>
      </c>
      <c r="G16938">
        <v>14.95</v>
      </c>
      <c r="H16938">
        <v>8</v>
      </c>
      <c r="I16938" t="s">
        <v>20</v>
      </c>
      <c r="J16938" t="str">
        <f t="shared" si="264"/>
        <v>520 West St, San Francisco, CA 94016</v>
      </c>
    </row>
    <row r="16939" spans="1:10" x14ac:dyDescent="0.3">
      <c r="A16939">
        <v>246041</v>
      </c>
      <c r="B16939" t="s">
        <v>8</v>
      </c>
      <c r="C16939">
        <v>1</v>
      </c>
      <c r="D16939">
        <v>11.95</v>
      </c>
      <c r="E16939" t="s">
        <v>29150</v>
      </c>
      <c r="F16939" t="s">
        <v>29151</v>
      </c>
      <c r="G16939">
        <v>11.95</v>
      </c>
      <c r="H16939">
        <v>8</v>
      </c>
      <c r="I16939" t="s">
        <v>20</v>
      </c>
      <c r="J16939" t="str">
        <f t="shared" si="264"/>
        <v>520 West St, San Francisco, CA 94016</v>
      </c>
    </row>
    <row r="16940" spans="1:10" x14ac:dyDescent="0.3">
      <c r="A16940">
        <v>246042</v>
      </c>
      <c r="B16940" t="s">
        <v>8</v>
      </c>
      <c r="C16940">
        <v>1</v>
      </c>
      <c r="D16940">
        <v>11.95</v>
      </c>
      <c r="E16940" t="s">
        <v>29152</v>
      </c>
      <c r="F16940" t="s">
        <v>29153</v>
      </c>
      <c r="G16940">
        <v>11.95</v>
      </c>
      <c r="H16940">
        <v>8</v>
      </c>
      <c r="I16940" t="s">
        <v>17</v>
      </c>
      <c r="J16940" t="str">
        <f t="shared" si="264"/>
        <v>786 Adams St, Los Angeles, CA 90001</v>
      </c>
    </row>
    <row r="16941" spans="1:10" x14ac:dyDescent="0.3">
      <c r="A16941">
        <v>246043</v>
      </c>
      <c r="B16941" t="s">
        <v>26</v>
      </c>
      <c r="C16941">
        <v>1</v>
      </c>
      <c r="D16941">
        <v>14.95</v>
      </c>
      <c r="E16941" t="s">
        <v>29154</v>
      </c>
      <c r="F16941" t="s">
        <v>29155</v>
      </c>
      <c r="G16941">
        <v>14.95</v>
      </c>
      <c r="H16941">
        <v>8</v>
      </c>
      <c r="I16941" t="s">
        <v>17</v>
      </c>
      <c r="J16941" t="str">
        <f t="shared" si="264"/>
        <v>85 Lakeview St, Los Angeles, CA 90001</v>
      </c>
    </row>
    <row r="16942" spans="1:10" x14ac:dyDescent="0.3">
      <c r="A16942">
        <v>246047</v>
      </c>
      <c r="B16942" t="s">
        <v>39</v>
      </c>
      <c r="C16942">
        <v>1</v>
      </c>
      <c r="D16942">
        <v>150</v>
      </c>
      <c r="E16942" t="s">
        <v>24112</v>
      </c>
      <c r="F16942" t="s">
        <v>11872</v>
      </c>
      <c r="G16942">
        <v>150</v>
      </c>
      <c r="H16942">
        <v>8</v>
      </c>
      <c r="I16942" t="s">
        <v>38</v>
      </c>
      <c r="J16942" t="str">
        <f t="shared" si="264"/>
        <v>452 Spruce St, Atlanta, GA 30301</v>
      </c>
    </row>
    <row r="16943" spans="1:10" x14ac:dyDescent="0.3">
      <c r="A16943">
        <v>246048</v>
      </c>
      <c r="B16943" t="s">
        <v>26</v>
      </c>
      <c r="C16943">
        <v>1</v>
      </c>
      <c r="D16943">
        <v>14.95</v>
      </c>
      <c r="E16943" t="s">
        <v>29156</v>
      </c>
      <c r="F16943" t="s">
        <v>29157</v>
      </c>
      <c r="G16943">
        <v>14.95</v>
      </c>
      <c r="H16943">
        <v>8</v>
      </c>
      <c r="I16943" t="s">
        <v>63</v>
      </c>
      <c r="J16943" t="str">
        <f t="shared" si="264"/>
        <v>735 Madison St, Austin, TX 73301</v>
      </c>
    </row>
    <row r="16944" spans="1:10" x14ac:dyDescent="0.3">
      <c r="A16944">
        <v>246049</v>
      </c>
      <c r="B16944" t="s">
        <v>8</v>
      </c>
      <c r="C16944">
        <v>2</v>
      </c>
      <c r="D16944">
        <v>11.95</v>
      </c>
      <c r="E16944" t="s">
        <v>29158</v>
      </c>
      <c r="F16944" t="s">
        <v>29159</v>
      </c>
      <c r="G16944">
        <v>23.9</v>
      </c>
      <c r="H16944">
        <v>8</v>
      </c>
      <c r="I16944" t="s">
        <v>78</v>
      </c>
      <c r="J16944" t="str">
        <f t="shared" si="264"/>
        <v>429 12th St, Boston, MA 02215</v>
      </c>
    </row>
    <row r="16945" spans="1:10" x14ac:dyDescent="0.3">
      <c r="A16945">
        <v>246054</v>
      </c>
      <c r="B16945" t="s">
        <v>26</v>
      </c>
      <c r="C16945">
        <v>1</v>
      </c>
      <c r="D16945">
        <v>14.95</v>
      </c>
      <c r="E16945" t="s">
        <v>29160</v>
      </c>
      <c r="F16945" t="s">
        <v>29161</v>
      </c>
      <c r="G16945">
        <v>14.95</v>
      </c>
      <c r="H16945">
        <v>8</v>
      </c>
      <c r="I16945" t="s">
        <v>45</v>
      </c>
      <c r="J16945" t="str">
        <f t="shared" si="264"/>
        <v>209 West St, New York City, NY 10001</v>
      </c>
    </row>
    <row r="16946" spans="1:10" x14ac:dyDescent="0.3">
      <c r="A16946">
        <v>246055</v>
      </c>
      <c r="B16946" t="s">
        <v>60</v>
      </c>
      <c r="C16946">
        <v>1</v>
      </c>
      <c r="D16946">
        <v>109.99</v>
      </c>
      <c r="E16946" t="s">
        <v>29162</v>
      </c>
      <c r="F16946" t="s">
        <v>29163</v>
      </c>
      <c r="G16946">
        <v>109.99</v>
      </c>
      <c r="H16946">
        <v>8</v>
      </c>
      <c r="I16946" t="s">
        <v>38</v>
      </c>
      <c r="J16946" t="str">
        <f t="shared" si="264"/>
        <v>569 Washington St, Atlanta, GA 30301</v>
      </c>
    </row>
    <row r="16947" spans="1:10" x14ac:dyDescent="0.3">
      <c r="A16947">
        <v>246057</v>
      </c>
      <c r="B16947" t="s">
        <v>48</v>
      </c>
      <c r="C16947">
        <v>1</v>
      </c>
      <c r="D16947">
        <v>700</v>
      </c>
      <c r="E16947" t="s">
        <v>29164</v>
      </c>
      <c r="F16947" t="s">
        <v>29165</v>
      </c>
      <c r="G16947">
        <v>700</v>
      </c>
      <c r="H16947">
        <v>8</v>
      </c>
      <c r="I16947" t="s">
        <v>20</v>
      </c>
      <c r="J16947" t="str">
        <f t="shared" si="264"/>
        <v>963 Lake St, San Francisco, CA 94016</v>
      </c>
    </row>
    <row r="16948" spans="1:10" x14ac:dyDescent="0.3">
      <c r="A16948">
        <v>246060</v>
      </c>
      <c r="B16948" t="s">
        <v>14</v>
      </c>
      <c r="C16948">
        <v>1</v>
      </c>
      <c r="D16948">
        <v>11.99</v>
      </c>
      <c r="E16948" t="s">
        <v>29166</v>
      </c>
      <c r="F16948" t="s">
        <v>29167</v>
      </c>
      <c r="G16948">
        <v>11.99</v>
      </c>
      <c r="H16948">
        <v>8</v>
      </c>
      <c r="I16948" t="s">
        <v>29</v>
      </c>
      <c r="J16948" t="str">
        <f t="shared" si="264"/>
        <v>927 Jackson St, Seattle, WA 98101</v>
      </c>
    </row>
    <row r="16949" spans="1:10" x14ac:dyDescent="0.3">
      <c r="A16949">
        <v>246061</v>
      </c>
      <c r="B16949" t="s">
        <v>39</v>
      </c>
      <c r="C16949">
        <v>1</v>
      </c>
      <c r="D16949">
        <v>150</v>
      </c>
      <c r="E16949" t="s">
        <v>29168</v>
      </c>
      <c r="F16949" t="s">
        <v>29169</v>
      </c>
      <c r="G16949">
        <v>150</v>
      </c>
      <c r="H16949">
        <v>8</v>
      </c>
      <c r="I16949" t="s">
        <v>11</v>
      </c>
      <c r="J16949" t="str">
        <f t="shared" si="264"/>
        <v>314 9th St, Dallas, TX 75001</v>
      </c>
    </row>
    <row r="16950" spans="1:10" x14ac:dyDescent="0.3">
      <c r="A16950">
        <v>246062</v>
      </c>
      <c r="B16950" t="s">
        <v>48</v>
      </c>
      <c r="C16950">
        <v>1</v>
      </c>
      <c r="D16950">
        <v>700</v>
      </c>
      <c r="E16950" t="s">
        <v>29170</v>
      </c>
      <c r="F16950" t="s">
        <v>29171</v>
      </c>
      <c r="G16950">
        <v>700</v>
      </c>
      <c r="H16950">
        <v>8</v>
      </c>
      <c r="I16950" t="s">
        <v>20</v>
      </c>
      <c r="J16950" t="str">
        <f t="shared" si="264"/>
        <v>172 6th St, San Francisco, CA 94016</v>
      </c>
    </row>
    <row r="16951" spans="1:10" x14ac:dyDescent="0.3">
      <c r="A16951">
        <v>246063</v>
      </c>
      <c r="B16951" t="s">
        <v>8</v>
      </c>
      <c r="C16951">
        <v>1</v>
      </c>
      <c r="D16951">
        <v>11.95</v>
      </c>
      <c r="E16951" t="s">
        <v>29172</v>
      </c>
      <c r="F16951" t="s">
        <v>29173</v>
      </c>
      <c r="G16951">
        <v>11.95</v>
      </c>
      <c r="H16951">
        <v>8</v>
      </c>
      <c r="I16951" t="s">
        <v>78</v>
      </c>
      <c r="J16951" t="str">
        <f t="shared" si="264"/>
        <v>984 2nd St, Boston, MA 02215</v>
      </c>
    </row>
    <row r="16952" spans="1:10" x14ac:dyDescent="0.3">
      <c r="A16952">
        <v>246064</v>
      </c>
      <c r="B16952" t="s">
        <v>54</v>
      </c>
      <c r="C16952">
        <v>1</v>
      </c>
      <c r="D16952">
        <v>300</v>
      </c>
      <c r="E16952" t="s">
        <v>29174</v>
      </c>
      <c r="F16952" t="s">
        <v>29175</v>
      </c>
      <c r="G16952">
        <v>300</v>
      </c>
      <c r="H16952">
        <v>8</v>
      </c>
      <c r="I16952" t="s">
        <v>20</v>
      </c>
      <c r="J16952" t="str">
        <f t="shared" si="264"/>
        <v>892 Pine St, San Francisco, CA 94016</v>
      </c>
    </row>
    <row r="16953" spans="1:10" x14ac:dyDescent="0.3">
      <c r="A16953">
        <v>246067</v>
      </c>
      <c r="B16953" t="s">
        <v>8</v>
      </c>
      <c r="C16953">
        <v>1</v>
      </c>
      <c r="D16953">
        <v>11.95</v>
      </c>
      <c r="E16953" t="s">
        <v>29176</v>
      </c>
      <c r="F16953" t="s">
        <v>29177</v>
      </c>
      <c r="G16953">
        <v>11.95</v>
      </c>
      <c r="H16953">
        <v>8</v>
      </c>
      <c r="I16953" t="s">
        <v>38</v>
      </c>
      <c r="J16953" t="str">
        <f t="shared" si="264"/>
        <v>804 Highland St, Atlanta, GA 30301</v>
      </c>
    </row>
    <row r="16954" spans="1:10" x14ac:dyDescent="0.3">
      <c r="A16954">
        <v>246068</v>
      </c>
      <c r="B16954" t="s">
        <v>42</v>
      </c>
      <c r="C16954">
        <v>1</v>
      </c>
      <c r="D16954">
        <v>2.99</v>
      </c>
      <c r="E16954" t="s">
        <v>29178</v>
      </c>
      <c r="F16954" t="s">
        <v>29179</v>
      </c>
      <c r="G16954">
        <v>2.99</v>
      </c>
      <c r="H16954">
        <v>8</v>
      </c>
      <c r="I16954" t="s">
        <v>11</v>
      </c>
      <c r="J16954" t="str">
        <f t="shared" si="264"/>
        <v>70 Hickory St, Dallas, TX 75001</v>
      </c>
    </row>
    <row r="16955" spans="1:10" x14ac:dyDescent="0.3">
      <c r="A16955">
        <v>246070</v>
      </c>
      <c r="B16955" t="s">
        <v>48</v>
      </c>
      <c r="C16955">
        <v>1</v>
      </c>
      <c r="D16955">
        <v>700</v>
      </c>
      <c r="E16955" t="s">
        <v>29180</v>
      </c>
      <c r="F16955" t="s">
        <v>29181</v>
      </c>
      <c r="G16955">
        <v>700</v>
      </c>
      <c r="H16955">
        <v>8</v>
      </c>
      <c r="I16955" t="s">
        <v>11</v>
      </c>
      <c r="J16955" t="str">
        <f t="shared" si="264"/>
        <v>625 8th St, Dallas, TX 75001</v>
      </c>
    </row>
    <row r="16956" spans="1:10" x14ac:dyDescent="0.3">
      <c r="A16956">
        <v>246073</v>
      </c>
      <c r="B16956" t="s">
        <v>123</v>
      </c>
      <c r="C16956">
        <v>1</v>
      </c>
      <c r="D16956">
        <v>400</v>
      </c>
      <c r="E16956" t="s">
        <v>29109</v>
      </c>
      <c r="F16956" t="s">
        <v>29182</v>
      </c>
      <c r="G16956">
        <v>400</v>
      </c>
      <c r="H16956">
        <v>8</v>
      </c>
      <c r="I16956" t="s">
        <v>63</v>
      </c>
      <c r="J16956" t="str">
        <f t="shared" si="264"/>
        <v>576 Lakeview St, Austin, TX 73301</v>
      </c>
    </row>
    <row r="16957" spans="1:10" x14ac:dyDescent="0.3">
      <c r="A16957">
        <v>246073</v>
      </c>
      <c r="B16957" t="s">
        <v>8</v>
      </c>
      <c r="C16957">
        <v>1</v>
      </c>
      <c r="D16957">
        <v>11.95</v>
      </c>
      <c r="E16957" t="s">
        <v>29109</v>
      </c>
      <c r="F16957" t="s">
        <v>29182</v>
      </c>
      <c r="G16957">
        <v>11.95</v>
      </c>
      <c r="H16957">
        <v>8</v>
      </c>
      <c r="I16957" t="s">
        <v>63</v>
      </c>
      <c r="J16957" t="str">
        <f t="shared" si="264"/>
        <v>576 Lakeview St, Austin, TX 73301</v>
      </c>
    </row>
    <row r="16958" spans="1:10" x14ac:dyDescent="0.3">
      <c r="A16958">
        <v>246074</v>
      </c>
      <c r="B16958" t="s">
        <v>42</v>
      </c>
      <c r="C16958">
        <v>2</v>
      </c>
      <c r="D16958">
        <v>2.99</v>
      </c>
      <c r="E16958" t="s">
        <v>29183</v>
      </c>
      <c r="F16958" t="s">
        <v>29184</v>
      </c>
      <c r="G16958">
        <v>5.98</v>
      </c>
      <c r="H16958">
        <v>8</v>
      </c>
      <c r="I16958" t="s">
        <v>38</v>
      </c>
      <c r="J16958" t="str">
        <f t="shared" si="264"/>
        <v>456 Lake St, Atlanta, GA 30301</v>
      </c>
    </row>
    <row r="16959" spans="1:10" x14ac:dyDescent="0.3">
      <c r="A16959">
        <v>246075</v>
      </c>
      <c r="B16959" t="s">
        <v>120</v>
      </c>
      <c r="C16959">
        <v>1</v>
      </c>
      <c r="D16959">
        <v>999.99</v>
      </c>
      <c r="E16959" t="s">
        <v>29185</v>
      </c>
      <c r="F16959" t="s">
        <v>29186</v>
      </c>
      <c r="G16959">
        <v>999.99</v>
      </c>
      <c r="H16959">
        <v>8</v>
      </c>
      <c r="I16959" t="s">
        <v>78</v>
      </c>
      <c r="J16959" t="str">
        <f t="shared" si="264"/>
        <v>722 4th St, Boston, MA 02215</v>
      </c>
    </row>
    <row r="16960" spans="1:10" x14ac:dyDescent="0.3">
      <c r="A16960">
        <v>246076</v>
      </c>
      <c r="B16960" t="s">
        <v>42</v>
      </c>
      <c r="C16960">
        <v>1</v>
      </c>
      <c r="D16960">
        <v>2.99</v>
      </c>
      <c r="E16960" t="s">
        <v>20731</v>
      </c>
      <c r="F16960" t="s">
        <v>29187</v>
      </c>
      <c r="G16960">
        <v>2.99</v>
      </c>
      <c r="H16960">
        <v>8</v>
      </c>
      <c r="I16960" t="s">
        <v>63</v>
      </c>
      <c r="J16960" t="str">
        <f t="shared" si="264"/>
        <v>489 Spruce St, Austin, TX 73301</v>
      </c>
    </row>
    <row r="16961" spans="1:10" x14ac:dyDescent="0.3">
      <c r="A16961">
        <v>246078</v>
      </c>
      <c r="B16961" t="s">
        <v>42</v>
      </c>
      <c r="C16961">
        <v>1</v>
      </c>
      <c r="D16961">
        <v>2.99</v>
      </c>
      <c r="E16961" t="s">
        <v>21527</v>
      </c>
      <c r="F16961" t="s">
        <v>29188</v>
      </c>
      <c r="G16961">
        <v>2.99</v>
      </c>
      <c r="H16961">
        <v>8</v>
      </c>
      <c r="I16961" t="s">
        <v>20</v>
      </c>
      <c r="J16961" t="str">
        <f t="shared" si="264"/>
        <v>1 Hill St, San Francisco, CA 94016</v>
      </c>
    </row>
    <row r="16962" spans="1:10" x14ac:dyDescent="0.3">
      <c r="A16962">
        <v>246079</v>
      </c>
      <c r="B16962" t="s">
        <v>33</v>
      </c>
      <c r="C16962">
        <v>1</v>
      </c>
      <c r="D16962">
        <v>3.84</v>
      </c>
      <c r="E16962" t="s">
        <v>29189</v>
      </c>
      <c r="F16962" t="s">
        <v>29190</v>
      </c>
      <c r="G16962">
        <v>3.84</v>
      </c>
      <c r="H16962">
        <v>8</v>
      </c>
      <c r="I16962" t="s">
        <v>20</v>
      </c>
      <c r="J16962" t="str">
        <f t="shared" si="264"/>
        <v>824 Ridge St, San Francisco, CA 94016</v>
      </c>
    </row>
    <row r="16963" spans="1:10" x14ac:dyDescent="0.3">
      <c r="A16963">
        <v>246080</v>
      </c>
      <c r="B16963" t="s">
        <v>13</v>
      </c>
      <c r="C16963">
        <v>1</v>
      </c>
      <c r="D16963">
        <v>600</v>
      </c>
      <c r="E16963" t="s">
        <v>25620</v>
      </c>
      <c r="F16963" t="s">
        <v>29191</v>
      </c>
      <c r="G16963">
        <v>600</v>
      </c>
      <c r="H16963">
        <v>8</v>
      </c>
      <c r="I16963" t="s">
        <v>20</v>
      </c>
      <c r="J16963" t="str">
        <f t="shared" ref="J16963:J17026" si="265">F16963</f>
        <v>951 South St, San Francisco, CA 94016</v>
      </c>
    </row>
    <row r="16964" spans="1:10" x14ac:dyDescent="0.3">
      <c r="A16964">
        <v>246080</v>
      </c>
      <c r="B16964" t="s">
        <v>14</v>
      </c>
      <c r="C16964">
        <v>1</v>
      </c>
      <c r="D16964">
        <v>11.99</v>
      </c>
      <c r="E16964" t="s">
        <v>25620</v>
      </c>
      <c r="F16964" t="s">
        <v>29191</v>
      </c>
      <c r="G16964">
        <v>11.99</v>
      </c>
      <c r="H16964">
        <v>8</v>
      </c>
      <c r="I16964" t="s">
        <v>20</v>
      </c>
      <c r="J16964" t="str">
        <f t="shared" si="265"/>
        <v>951 South St, San Francisco, CA 94016</v>
      </c>
    </row>
    <row r="16965" spans="1:10" x14ac:dyDescent="0.3">
      <c r="A16965">
        <v>246081</v>
      </c>
      <c r="B16965" t="s">
        <v>12</v>
      </c>
      <c r="C16965">
        <v>1</v>
      </c>
      <c r="D16965">
        <v>99.99</v>
      </c>
      <c r="E16965" t="s">
        <v>29192</v>
      </c>
      <c r="F16965" t="s">
        <v>29193</v>
      </c>
      <c r="G16965">
        <v>99.99</v>
      </c>
      <c r="H16965">
        <v>8</v>
      </c>
      <c r="I16965" t="s">
        <v>20</v>
      </c>
      <c r="J16965" t="str">
        <f t="shared" si="265"/>
        <v>697 Park St, San Francisco, CA 94016</v>
      </c>
    </row>
    <row r="16966" spans="1:10" x14ac:dyDescent="0.3">
      <c r="A16966">
        <v>246082</v>
      </c>
      <c r="B16966" t="s">
        <v>33</v>
      </c>
      <c r="C16966">
        <v>3</v>
      </c>
      <c r="D16966">
        <v>3.84</v>
      </c>
      <c r="E16966" t="s">
        <v>28135</v>
      </c>
      <c r="F16966" t="s">
        <v>29194</v>
      </c>
      <c r="G16966">
        <v>11.52</v>
      </c>
      <c r="H16966">
        <v>8</v>
      </c>
      <c r="I16966" t="s">
        <v>20</v>
      </c>
      <c r="J16966" t="str">
        <f t="shared" si="265"/>
        <v>607 Church St, San Francisco, CA 94016</v>
      </c>
    </row>
    <row r="16967" spans="1:10" x14ac:dyDescent="0.3">
      <c r="A16967">
        <v>246083</v>
      </c>
      <c r="B16967" t="s">
        <v>14</v>
      </c>
      <c r="C16967">
        <v>1</v>
      </c>
      <c r="D16967">
        <v>11.99</v>
      </c>
      <c r="E16967" t="s">
        <v>29195</v>
      </c>
      <c r="F16967" t="s">
        <v>29196</v>
      </c>
      <c r="G16967">
        <v>11.99</v>
      </c>
      <c r="H16967">
        <v>8</v>
      </c>
      <c r="I16967" t="s">
        <v>20</v>
      </c>
      <c r="J16967" t="str">
        <f t="shared" si="265"/>
        <v>330 11th St, San Francisco, CA 94016</v>
      </c>
    </row>
    <row r="16968" spans="1:10" x14ac:dyDescent="0.3">
      <c r="A16968">
        <v>246084</v>
      </c>
      <c r="B16968" t="s">
        <v>12</v>
      </c>
      <c r="C16968">
        <v>1</v>
      </c>
      <c r="D16968">
        <v>99.99</v>
      </c>
      <c r="E16968" t="s">
        <v>29197</v>
      </c>
      <c r="F16968" t="s">
        <v>29198</v>
      </c>
      <c r="G16968">
        <v>99.99</v>
      </c>
      <c r="H16968">
        <v>8</v>
      </c>
      <c r="I16968" t="s">
        <v>11</v>
      </c>
      <c r="J16968" t="str">
        <f t="shared" si="265"/>
        <v>731 Cherry St, Dallas, TX 75001</v>
      </c>
    </row>
    <row r="16969" spans="1:10" x14ac:dyDescent="0.3">
      <c r="A16969">
        <v>246084</v>
      </c>
      <c r="B16969" t="s">
        <v>12</v>
      </c>
      <c r="C16969">
        <v>1</v>
      </c>
      <c r="D16969">
        <v>99.99</v>
      </c>
      <c r="E16969" t="s">
        <v>29197</v>
      </c>
      <c r="F16969" t="s">
        <v>29198</v>
      </c>
      <c r="G16969">
        <v>99.99</v>
      </c>
      <c r="H16969">
        <v>8</v>
      </c>
      <c r="I16969" t="s">
        <v>11</v>
      </c>
      <c r="J16969" t="str">
        <f t="shared" si="265"/>
        <v>731 Cherry St, Dallas, TX 75001</v>
      </c>
    </row>
    <row r="16970" spans="1:10" x14ac:dyDescent="0.3">
      <c r="A16970">
        <v>246085</v>
      </c>
      <c r="B16970" t="s">
        <v>48</v>
      </c>
      <c r="C16970">
        <v>1</v>
      </c>
      <c r="D16970">
        <v>700</v>
      </c>
      <c r="E16970" t="s">
        <v>26884</v>
      </c>
      <c r="F16970" t="s">
        <v>11763</v>
      </c>
      <c r="G16970">
        <v>700</v>
      </c>
      <c r="H16970">
        <v>8</v>
      </c>
      <c r="I16970" t="s">
        <v>20</v>
      </c>
      <c r="J16970" t="str">
        <f t="shared" si="265"/>
        <v>710 5th St, San Francisco, CA 94016</v>
      </c>
    </row>
    <row r="16971" spans="1:10" x14ac:dyDescent="0.3">
      <c r="A16971">
        <v>246086</v>
      </c>
      <c r="B16971" t="s">
        <v>57</v>
      </c>
      <c r="C16971">
        <v>1</v>
      </c>
      <c r="D16971">
        <v>149.99</v>
      </c>
      <c r="E16971" t="s">
        <v>29199</v>
      </c>
      <c r="F16971" t="s">
        <v>29200</v>
      </c>
      <c r="G16971">
        <v>149.99</v>
      </c>
      <c r="H16971">
        <v>8</v>
      </c>
      <c r="I16971" t="s">
        <v>38</v>
      </c>
      <c r="J16971" t="str">
        <f t="shared" si="265"/>
        <v>869 Hickory St, Atlanta, GA 30301</v>
      </c>
    </row>
    <row r="16972" spans="1:10" x14ac:dyDescent="0.3">
      <c r="A16972">
        <v>246087</v>
      </c>
      <c r="B16972" t="s">
        <v>42</v>
      </c>
      <c r="C16972">
        <v>1</v>
      </c>
      <c r="D16972">
        <v>2.99</v>
      </c>
      <c r="E16972" t="s">
        <v>29201</v>
      </c>
      <c r="F16972" t="s">
        <v>29202</v>
      </c>
      <c r="G16972">
        <v>2.99</v>
      </c>
      <c r="H16972">
        <v>8</v>
      </c>
      <c r="I16972" t="s">
        <v>38</v>
      </c>
      <c r="J16972" t="str">
        <f t="shared" si="265"/>
        <v>95 Forest St, Atlanta, GA 30301</v>
      </c>
    </row>
    <row r="16973" spans="1:10" x14ac:dyDescent="0.3">
      <c r="A16973">
        <v>246088</v>
      </c>
      <c r="B16973" t="s">
        <v>13</v>
      </c>
      <c r="C16973">
        <v>1</v>
      </c>
      <c r="D16973">
        <v>600</v>
      </c>
      <c r="E16973" t="s">
        <v>29203</v>
      </c>
      <c r="F16973" t="s">
        <v>29204</v>
      </c>
      <c r="G16973">
        <v>600</v>
      </c>
      <c r="H16973">
        <v>8</v>
      </c>
      <c r="I16973" t="s">
        <v>17</v>
      </c>
      <c r="J16973" t="str">
        <f t="shared" si="265"/>
        <v>506 Jefferson St, Los Angeles, CA 90001</v>
      </c>
    </row>
    <row r="16974" spans="1:10" x14ac:dyDescent="0.3">
      <c r="A16974">
        <v>246088</v>
      </c>
      <c r="B16974" t="s">
        <v>14</v>
      </c>
      <c r="C16974">
        <v>1</v>
      </c>
      <c r="D16974">
        <v>11.99</v>
      </c>
      <c r="E16974" t="s">
        <v>29203</v>
      </c>
      <c r="F16974" t="s">
        <v>29204</v>
      </c>
      <c r="G16974">
        <v>11.99</v>
      </c>
      <c r="H16974">
        <v>8</v>
      </c>
      <c r="I16974" t="s">
        <v>17</v>
      </c>
      <c r="J16974" t="str">
        <f t="shared" si="265"/>
        <v>506 Jefferson St, Los Angeles, CA 90001</v>
      </c>
    </row>
    <row r="16975" spans="1:10" x14ac:dyDescent="0.3">
      <c r="A16975">
        <v>246089</v>
      </c>
      <c r="B16975" t="s">
        <v>48</v>
      </c>
      <c r="C16975">
        <v>1</v>
      </c>
      <c r="D16975">
        <v>700</v>
      </c>
      <c r="E16975" t="s">
        <v>29205</v>
      </c>
      <c r="F16975" t="s">
        <v>29206</v>
      </c>
      <c r="G16975">
        <v>700</v>
      </c>
      <c r="H16975">
        <v>8</v>
      </c>
      <c r="I16975" t="s">
        <v>20</v>
      </c>
      <c r="J16975" t="str">
        <f t="shared" si="265"/>
        <v>337 West St, San Francisco, CA 94016</v>
      </c>
    </row>
    <row r="16976" spans="1:10" x14ac:dyDescent="0.3">
      <c r="A16976">
        <v>246089</v>
      </c>
      <c r="B16976" t="s">
        <v>26</v>
      </c>
      <c r="C16976">
        <v>1</v>
      </c>
      <c r="D16976">
        <v>14.95</v>
      </c>
      <c r="E16976" t="s">
        <v>29205</v>
      </c>
      <c r="F16976" t="s">
        <v>29206</v>
      </c>
      <c r="G16976">
        <v>14.95</v>
      </c>
      <c r="H16976">
        <v>8</v>
      </c>
      <c r="I16976" t="s">
        <v>20</v>
      </c>
      <c r="J16976" t="str">
        <f t="shared" si="265"/>
        <v>337 West St, San Francisco, CA 94016</v>
      </c>
    </row>
    <row r="16977" spans="1:10" x14ac:dyDescent="0.3">
      <c r="A16977">
        <v>246091</v>
      </c>
      <c r="B16977" t="s">
        <v>26</v>
      </c>
      <c r="C16977">
        <v>1</v>
      </c>
      <c r="D16977">
        <v>14.95</v>
      </c>
      <c r="E16977" t="s">
        <v>29207</v>
      </c>
      <c r="F16977" t="s">
        <v>29208</v>
      </c>
      <c r="G16977">
        <v>14.95</v>
      </c>
      <c r="H16977">
        <v>8</v>
      </c>
      <c r="I16977" t="s">
        <v>11</v>
      </c>
      <c r="J16977" t="str">
        <f t="shared" si="265"/>
        <v>27 Wilson St, Dallas, TX 75001</v>
      </c>
    </row>
    <row r="16978" spans="1:10" x14ac:dyDescent="0.3">
      <c r="A16978">
        <v>246094</v>
      </c>
      <c r="B16978" t="s">
        <v>39</v>
      </c>
      <c r="C16978">
        <v>1</v>
      </c>
      <c r="D16978">
        <v>150</v>
      </c>
      <c r="E16978" t="s">
        <v>29209</v>
      </c>
      <c r="F16978" t="s">
        <v>29210</v>
      </c>
      <c r="G16978">
        <v>150</v>
      </c>
      <c r="H16978">
        <v>8</v>
      </c>
      <c r="I16978" t="s">
        <v>38</v>
      </c>
      <c r="J16978" t="str">
        <f t="shared" si="265"/>
        <v>990 5th St, Atlanta, GA 30301</v>
      </c>
    </row>
    <row r="16979" spans="1:10" x14ac:dyDescent="0.3">
      <c r="A16979">
        <v>246096</v>
      </c>
      <c r="B16979" t="s">
        <v>8</v>
      </c>
      <c r="C16979">
        <v>1</v>
      </c>
      <c r="D16979">
        <v>11.95</v>
      </c>
      <c r="E16979" t="s">
        <v>29211</v>
      </c>
      <c r="F16979" t="s">
        <v>29212</v>
      </c>
      <c r="G16979">
        <v>11.95</v>
      </c>
      <c r="H16979">
        <v>8</v>
      </c>
      <c r="I16979" t="s">
        <v>20</v>
      </c>
      <c r="J16979" t="str">
        <f t="shared" si="265"/>
        <v>110 Pine St, San Francisco, CA 94016</v>
      </c>
    </row>
    <row r="16980" spans="1:10" x14ac:dyDescent="0.3">
      <c r="A16980">
        <v>246097</v>
      </c>
      <c r="B16980" t="s">
        <v>33</v>
      </c>
      <c r="C16980">
        <v>1</v>
      </c>
      <c r="D16980">
        <v>3.84</v>
      </c>
      <c r="E16980" t="s">
        <v>29213</v>
      </c>
      <c r="F16980" t="s">
        <v>29214</v>
      </c>
      <c r="G16980">
        <v>3.84</v>
      </c>
      <c r="H16980">
        <v>8</v>
      </c>
      <c r="I16980" t="s">
        <v>38</v>
      </c>
      <c r="J16980" t="str">
        <f t="shared" si="265"/>
        <v>806 14th St, Atlanta, GA 30301</v>
      </c>
    </row>
    <row r="16981" spans="1:10" x14ac:dyDescent="0.3">
      <c r="A16981">
        <v>246098</v>
      </c>
      <c r="B16981" t="s">
        <v>8</v>
      </c>
      <c r="C16981">
        <v>1</v>
      </c>
      <c r="D16981">
        <v>11.95</v>
      </c>
      <c r="E16981" t="s">
        <v>29215</v>
      </c>
      <c r="F16981" t="s">
        <v>29216</v>
      </c>
      <c r="G16981">
        <v>11.95</v>
      </c>
      <c r="H16981">
        <v>8</v>
      </c>
      <c r="I16981" t="s">
        <v>17</v>
      </c>
      <c r="J16981" t="str">
        <f t="shared" si="265"/>
        <v>347 Hickory St, Los Angeles, CA 90001</v>
      </c>
    </row>
    <row r="16982" spans="1:10" x14ac:dyDescent="0.3">
      <c r="A16982">
        <v>246100</v>
      </c>
      <c r="B16982" t="s">
        <v>14</v>
      </c>
      <c r="C16982">
        <v>1</v>
      </c>
      <c r="D16982">
        <v>11.99</v>
      </c>
      <c r="E16982" t="s">
        <v>29217</v>
      </c>
      <c r="F16982" t="s">
        <v>29218</v>
      </c>
      <c r="G16982">
        <v>11.99</v>
      </c>
      <c r="H16982">
        <v>8</v>
      </c>
      <c r="I16982" t="s">
        <v>45</v>
      </c>
      <c r="J16982" t="str">
        <f t="shared" si="265"/>
        <v>146 1st St, New York City, NY 10001</v>
      </c>
    </row>
    <row r="16983" spans="1:10" x14ac:dyDescent="0.3">
      <c r="A16983">
        <v>246102</v>
      </c>
      <c r="B16983" t="s">
        <v>14</v>
      </c>
      <c r="C16983">
        <v>1</v>
      </c>
      <c r="D16983">
        <v>11.99</v>
      </c>
      <c r="E16983" t="s">
        <v>29219</v>
      </c>
      <c r="F16983" t="s">
        <v>29220</v>
      </c>
      <c r="G16983">
        <v>11.99</v>
      </c>
      <c r="H16983">
        <v>8</v>
      </c>
      <c r="I16983" t="s">
        <v>78</v>
      </c>
      <c r="J16983" t="str">
        <f t="shared" si="265"/>
        <v>693 7th St, Boston, MA 02215</v>
      </c>
    </row>
    <row r="16984" spans="1:10" x14ac:dyDescent="0.3">
      <c r="A16984">
        <v>246103</v>
      </c>
      <c r="B16984" t="s">
        <v>120</v>
      </c>
      <c r="C16984">
        <v>1</v>
      </c>
      <c r="D16984">
        <v>999.99</v>
      </c>
      <c r="E16984" t="s">
        <v>29221</v>
      </c>
      <c r="F16984" t="s">
        <v>29222</v>
      </c>
      <c r="G16984">
        <v>999.99</v>
      </c>
      <c r="H16984">
        <v>8</v>
      </c>
      <c r="I16984" t="s">
        <v>29</v>
      </c>
      <c r="J16984" t="str">
        <f t="shared" si="265"/>
        <v>445 Highland St, Seattle, WA 98101</v>
      </c>
    </row>
    <row r="16985" spans="1:10" x14ac:dyDescent="0.3">
      <c r="A16985">
        <v>246104</v>
      </c>
      <c r="B16985" t="s">
        <v>26</v>
      </c>
      <c r="C16985">
        <v>1</v>
      </c>
      <c r="D16985">
        <v>14.95</v>
      </c>
      <c r="E16985" t="s">
        <v>29223</v>
      </c>
      <c r="F16985" t="s">
        <v>29224</v>
      </c>
      <c r="G16985">
        <v>14.95</v>
      </c>
      <c r="H16985">
        <v>8</v>
      </c>
      <c r="I16985" t="s">
        <v>45</v>
      </c>
      <c r="J16985" t="str">
        <f t="shared" si="265"/>
        <v>847 Madison St, New York City, NY 10001</v>
      </c>
    </row>
    <row r="16986" spans="1:10" x14ac:dyDescent="0.3">
      <c r="A16986">
        <v>246105</v>
      </c>
      <c r="B16986" t="s">
        <v>12</v>
      </c>
      <c r="C16986">
        <v>1</v>
      </c>
      <c r="D16986">
        <v>99.99</v>
      </c>
      <c r="E16986" t="s">
        <v>29225</v>
      </c>
      <c r="F16986" t="s">
        <v>29226</v>
      </c>
      <c r="G16986">
        <v>99.99</v>
      </c>
      <c r="H16986">
        <v>8</v>
      </c>
      <c r="I16986" t="s">
        <v>78</v>
      </c>
      <c r="J16986" t="str">
        <f t="shared" si="265"/>
        <v>412 Sunset St, Boston, MA 02215</v>
      </c>
    </row>
    <row r="16987" spans="1:10" x14ac:dyDescent="0.3">
      <c r="A16987">
        <v>246106</v>
      </c>
      <c r="B16987" t="s">
        <v>14</v>
      </c>
      <c r="C16987">
        <v>1</v>
      </c>
      <c r="D16987">
        <v>11.99</v>
      </c>
      <c r="E16987" t="s">
        <v>29227</v>
      </c>
      <c r="F16987" t="s">
        <v>29228</v>
      </c>
      <c r="G16987">
        <v>11.99</v>
      </c>
      <c r="H16987">
        <v>8</v>
      </c>
      <c r="I16987" t="s">
        <v>38</v>
      </c>
      <c r="J16987" t="str">
        <f t="shared" si="265"/>
        <v>944 Forest St, Atlanta, GA 30301</v>
      </c>
    </row>
    <row r="16988" spans="1:10" x14ac:dyDescent="0.3">
      <c r="A16988">
        <v>246107</v>
      </c>
      <c r="B16988" t="s">
        <v>33</v>
      </c>
      <c r="C16988">
        <v>2</v>
      </c>
      <c r="D16988">
        <v>3.84</v>
      </c>
      <c r="E16988" t="s">
        <v>29229</v>
      </c>
      <c r="F16988" t="s">
        <v>29230</v>
      </c>
      <c r="G16988">
        <v>7.68</v>
      </c>
      <c r="H16988">
        <v>8</v>
      </c>
      <c r="I16988" t="s">
        <v>45</v>
      </c>
      <c r="J16988" t="str">
        <f t="shared" si="265"/>
        <v>196 6th St, New York City, NY 10001</v>
      </c>
    </row>
    <row r="16989" spans="1:10" x14ac:dyDescent="0.3">
      <c r="A16989">
        <v>246108</v>
      </c>
      <c r="B16989" t="s">
        <v>14</v>
      </c>
      <c r="C16989">
        <v>1</v>
      </c>
      <c r="D16989">
        <v>11.99</v>
      </c>
      <c r="E16989" t="s">
        <v>29231</v>
      </c>
      <c r="F16989" t="s">
        <v>29232</v>
      </c>
      <c r="G16989">
        <v>11.99</v>
      </c>
      <c r="H16989">
        <v>8</v>
      </c>
      <c r="I16989" t="s">
        <v>53</v>
      </c>
      <c r="J16989" t="str">
        <f t="shared" si="265"/>
        <v>709 Cedar St, Portland, OR 97035</v>
      </c>
    </row>
    <row r="16990" spans="1:10" x14ac:dyDescent="0.3">
      <c r="A16990">
        <v>246110</v>
      </c>
      <c r="B16990" t="s">
        <v>39</v>
      </c>
      <c r="C16990">
        <v>1</v>
      </c>
      <c r="D16990">
        <v>150</v>
      </c>
      <c r="E16990" t="s">
        <v>29233</v>
      </c>
      <c r="F16990" t="s">
        <v>29234</v>
      </c>
      <c r="G16990">
        <v>150</v>
      </c>
      <c r="H16990">
        <v>8</v>
      </c>
      <c r="I16990" t="s">
        <v>63</v>
      </c>
      <c r="J16990" t="str">
        <f t="shared" si="265"/>
        <v>150 West St, Austin, TX 73301</v>
      </c>
    </row>
    <row r="16991" spans="1:10" x14ac:dyDescent="0.3">
      <c r="A16991">
        <v>246111</v>
      </c>
      <c r="B16991" t="s">
        <v>42</v>
      </c>
      <c r="C16991">
        <v>1</v>
      </c>
      <c r="D16991">
        <v>2.99</v>
      </c>
      <c r="E16991" t="s">
        <v>29235</v>
      </c>
      <c r="F16991" t="s">
        <v>29236</v>
      </c>
      <c r="G16991">
        <v>2.99</v>
      </c>
      <c r="H16991">
        <v>8</v>
      </c>
      <c r="I16991" t="s">
        <v>17</v>
      </c>
      <c r="J16991" t="str">
        <f t="shared" si="265"/>
        <v>648 7th St, Los Angeles, CA 90001</v>
      </c>
    </row>
    <row r="16992" spans="1:10" x14ac:dyDescent="0.3">
      <c r="A16992">
        <v>246112</v>
      </c>
      <c r="B16992" t="s">
        <v>12</v>
      </c>
      <c r="C16992">
        <v>1</v>
      </c>
      <c r="D16992">
        <v>99.99</v>
      </c>
      <c r="E16992" t="s">
        <v>29237</v>
      </c>
      <c r="F16992" t="s">
        <v>29238</v>
      </c>
      <c r="G16992">
        <v>99.99</v>
      </c>
      <c r="H16992">
        <v>8</v>
      </c>
      <c r="I16992" t="s">
        <v>38</v>
      </c>
      <c r="J16992" t="str">
        <f t="shared" si="265"/>
        <v>758 5th St, Atlanta, GA 30301</v>
      </c>
    </row>
    <row r="16993" spans="1:10" x14ac:dyDescent="0.3">
      <c r="A16993">
        <v>246113</v>
      </c>
      <c r="B16993" t="s">
        <v>30</v>
      </c>
      <c r="C16993">
        <v>1</v>
      </c>
      <c r="D16993">
        <v>389.99</v>
      </c>
      <c r="E16993" t="s">
        <v>29239</v>
      </c>
      <c r="F16993" t="s">
        <v>29240</v>
      </c>
      <c r="G16993">
        <v>389.99</v>
      </c>
      <c r="H16993">
        <v>8</v>
      </c>
      <c r="I16993" t="s">
        <v>29</v>
      </c>
      <c r="J16993" t="str">
        <f t="shared" si="265"/>
        <v>942 Johnson St, Seattle, WA 98101</v>
      </c>
    </row>
    <row r="16994" spans="1:10" x14ac:dyDescent="0.3">
      <c r="A16994">
        <v>246114</v>
      </c>
      <c r="B16994" t="s">
        <v>120</v>
      </c>
      <c r="C16994">
        <v>1</v>
      </c>
      <c r="D16994">
        <v>999.99</v>
      </c>
      <c r="E16994" t="s">
        <v>29241</v>
      </c>
      <c r="F16994" t="s">
        <v>29242</v>
      </c>
      <c r="G16994">
        <v>999.99</v>
      </c>
      <c r="H16994">
        <v>8</v>
      </c>
      <c r="I16994" t="s">
        <v>11</v>
      </c>
      <c r="J16994" t="str">
        <f t="shared" si="265"/>
        <v>86 Main St, Dallas, TX 75001</v>
      </c>
    </row>
    <row r="16995" spans="1:10" x14ac:dyDescent="0.3">
      <c r="A16995">
        <v>246116</v>
      </c>
      <c r="B16995" t="s">
        <v>42</v>
      </c>
      <c r="C16995">
        <v>1</v>
      </c>
      <c r="D16995">
        <v>2.99</v>
      </c>
      <c r="E16995" t="s">
        <v>29243</v>
      </c>
      <c r="F16995" t="s">
        <v>29244</v>
      </c>
      <c r="G16995">
        <v>2.99</v>
      </c>
      <c r="H16995">
        <v>8</v>
      </c>
      <c r="I16995" t="s">
        <v>78</v>
      </c>
      <c r="J16995" t="str">
        <f t="shared" si="265"/>
        <v>268 Forest St, Boston, MA 02215</v>
      </c>
    </row>
    <row r="16996" spans="1:10" x14ac:dyDescent="0.3">
      <c r="A16996">
        <v>246117</v>
      </c>
      <c r="B16996" t="s">
        <v>14</v>
      </c>
      <c r="C16996">
        <v>1</v>
      </c>
      <c r="D16996">
        <v>11.99</v>
      </c>
      <c r="E16996" t="s">
        <v>29245</v>
      </c>
      <c r="F16996" t="s">
        <v>29246</v>
      </c>
      <c r="G16996">
        <v>11.99</v>
      </c>
      <c r="H16996">
        <v>8</v>
      </c>
      <c r="I16996" t="s">
        <v>45</v>
      </c>
      <c r="J16996" t="str">
        <f t="shared" si="265"/>
        <v>726 2nd St, New York City, NY 10001</v>
      </c>
    </row>
    <row r="16997" spans="1:10" x14ac:dyDescent="0.3">
      <c r="A16997">
        <v>246123</v>
      </c>
      <c r="B16997" t="s">
        <v>33</v>
      </c>
      <c r="C16997">
        <v>1</v>
      </c>
      <c r="D16997">
        <v>3.84</v>
      </c>
      <c r="E16997" t="s">
        <v>29247</v>
      </c>
      <c r="F16997" t="s">
        <v>29248</v>
      </c>
      <c r="G16997">
        <v>3.84</v>
      </c>
      <c r="H16997">
        <v>8</v>
      </c>
      <c r="I16997" t="s">
        <v>20</v>
      </c>
      <c r="J16997" t="str">
        <f t="shared" si="265"/>
        <v>72 Jefferson St, San Francisco, CA 94016</v>
      </c>
    </row>
    <row r="16998" spans="1:10" x14ac:dyDescent="0.3">
      <c r="A16998">
        <v>246124</v>
      </c>
      <c r="B16998" t="s">
        <v>33</v>
      </c>
      <c r="C16998">
        <v>1</v>
      </c>
      <c r="D16998">
        <v>3.84</v>
      </c>
      <c r="E16998" t="s">
        <v>24242</v>
      </c>
      <c r="F16998" t="s">
        <v>29249</v>
      </c>
      <c r="G16998">
        <v>3.84</v>
      </c>
      <c r="H16998">
        <v>8</v>
      </c>
      <c r="I16998" t="s">
        <v>29</v>
      </c>
      <c r="J16998" t="str">
        <f t="shared" si="265"/>
        <v>55 Wilson St, Seattle, WA 98101</v>
      </c>
    </row>
    <row r="16999" spans="1:10" x14ac:dyDescent="0.3">
      <c r="A16999">
        <v>246125</v>
      </c>
      <c r="B16999" t="s">
        <v>8</v>
      </c>
      <c r="C16999">
        <v>1</v>
      </c>
      <c r="D16999">
        <v>11.95</v>
      </c>
      <c r="E16999" t="s">
        <v>29250</v>
      </c>
      <c r="F16999" t="s">
        <v>29251</v>
      </c>
      <c r="G16999">
        <v>11.95</v>
      </c>
      <c r="H16999">
        <v>8</v>
      </c>
      <c r="I16999" t="s">
        <v>11</v>
      </c>
      <c r="J16999" t="str">
        <f t="shared" si="265"/>
        <v>519 Cherry St, Dallas, TX 75001</v>
      </c>
    </row>
    <row r="17000" spans="1:10" x14ac:dyDescent="0.3">
      <c r="A17000">
        <v>246127</v>
      </c>
      <c r="B17000" t="s">
        <v>8</v>
      </c>
      <c r="C17000">
        <v>1</v>
      </c>
      <c r="D17000">
        <v>11.95</v>
      </c>
      <c r="E17000" t="s">
        <v>29252</v>
      </c>
      <c r="F17000" t="s">
        <v>29253</v>
      </c>
      <c r="G17000">
        <v>11.95</v>
      </c>
      <c r="H17000">
        <v>8</v>
      </c>
      <c r="I17000" t="s">
        <v>63</v>
      </c>
      <c r="J17000" t="str">
        <f t="shared" si="265"/>
        <v>218 11th St, Austin, TX 73301</v>
      </c>
    </row>
    <row r="17001" spans="1:10" x14ac:dyDescent="0.3">
      <c r="A17001">
        <v>246128</v>
      </c>
      <c r="B17001" t="s">
        <v>26</v>
      </c>
      <c r="C17001">
        <v>1</v>
      </c>
      <c r="D17001">
        <v>14.95</v>
      </c>
      <c r="E17001" t="s">
        <v>25869</v>
      </c>
      <c r="F17001" t="s">
        <v>29254</v>
      </c>
      <c r="G17001">
        <v>14.95</v>
      </c>
      <c r="H17001">
        <v>8</v>
      </c>
      <c r="I17001" t="s">
        <v>38</v>
      </c>
      <c r="J17001" t="str">
        <f t="shared" si="265"/>
        <v>233 Washington St, Atlanta, GA 30301</v>
      </c>
    </row>
    <row r="17002" spans="1:10" x14ac:dyDescent="0.3">
      <c r="A17002">
        <v>246128</v>
      </c>
      <c r="B17002" t="s">
        <v>8</v>
      </c>
      <c r="C17002">
        <v>1</v>
      </c>
      <c r="D17002">
        <v>11.95</v>
      </c>
      <c r="E17002" t="s">
        <v>25869</v>
      </c>
      <c r="F17002" t="s">
        <v>29254</v>
      </c>
      <c r="G17002">
        <v>11.95</v>
      </c>
      <c r="H17002">
        <v>8</v>
      </c>
      <c r="I17002" t="s">
        <v>38</v>
      </c>
      <c r="J17002" t="str">
        <f t="shared" si="265"/>
        <v>233 Washington St, Atlanta, GA 30301</v>
      </c>
    </row>
    <row r="17003" spans="1:10" x14ac:dyDescent="0.3">
      <c r="A17003">
        <v>246129</v>
      </c>
      <c r="B17003" t="s">
        <v>39</v>
      </c>
      <c r="C17003">
        <v>1</v>
      </c>
      <c r="D17003">
        <v>150</v>
      </c>
      <c r="E17003" t="s">
        <v>29255</v>
      </c>
      <c r="F17003" t="s">
        <v>29256</v>
      </c>
      <c r="G17003">
        <v>150</v>
      </c>
      <c r="H17003">
        <v>8</v>
      </c>
      <c r="I17003" t="s">
        <v>29</v>
      </c>
      <c r="J17003" t="str">
        <f t="shared" si="265"/>
        <v>221 Lakeview St, Seattle, WA 98101</v>
      </c>
    </row>
    <row r="17004" spans="1:10" x14ac:dyDescent="0.3">
      <c r="A17004">
        <v>246130</v>
      </c>
      <c r="B17004" t="s">
        <v>39</v>
      </c>
      <c r="C17004">
        <v>1</v>
      </c>
      <c r="D17004">
        <v>150</v>
      </c>
      <c r="E17004" t="s">
        <v>29257</v>
      </c>
      <c r="F17004" t="s">
        <v>29258</v>
      </c>
      <c r="G17004">
        <v>150</v>
      </c>
      <c r="H17004">
        <v>8</v>
      </c>
      <c r="I17004" t="s">
        <v>38</v>
      </c>
      <c r="J17004" t="str">
        <f t="shared" si="265"/>
        <v>877 Elm St, Atlanta, GA 30301</v>
      </c>
    </row>
    <row r="17005" spans="1:10" x14ac:dyDescent="0.3">
      <c r="A17005">
        <v>246131</v>
      </c>
      <c r="B17005" t="s">
        <v>14</v>
      </c>
      <c r="C17005">
        <v>1</v>
      </c>
      <c r="D17005">
        <v>11.99</v>
      </c>
      <c r="E17005" t="s">
        <v>23959</v>
      </c>
      <c r="F17005" t="s">
        <v>29259</v>
      </c>
      <c r="G17005">
        <v>11.99</v>
      </c>
      <c r="H17005">
        <v>8</v>
      </c>
      <c r="I17005" t="s">
        <v>29</v>
      </c>
      <c r="J17005" t="str">
        <f t="shared" si="265"/>
        <v>674 Adams St, Seattle, WA 98101</v>
      </c>
    </row>
    <row r="17006" spans="1:10" x14ac:dyDescent="0.3">
      <c r="A17006">
        <v>246133</v>
      </c>
      <c r="B17006" t="s">
        <v>33</v>
      </c>
      <c r="C17006">
        <v>1</v>
      </c>
      <c r="D17006">
        <v>3.84</v>
      </c>
      <c r="E17006" t="s">
        <v>25006</v>
      </c>
      <c r="F17006" t="s">
        <v>29260</v>
      </c>
      <c r="G17006">
        <v>3.84</v>
      </c>
      <c r="H17006">
        <v>8</v>
      </c>
      <c r="I17006" t="s">
        <v>29</v>
      </c>
      <c r="J17006" t="str">
        <f t="shared" si="265"/>
        <v>197 Chestnut St, Seattle, WA 98101</v>
      </c>
    </row>
    <row r="17007" spans="1:10" x14ac:dyDescent="0.3">
      <c r="A17007">
        <v>246134</v>
      </c>
      <c r="B17007" t="s">
        <v>33</v>
      </c>
      <c r="C17007">
        <v>2</v>
      </c>
      <c r="D17007">
        <v>3.84</v>
      </c>
      <c r="E17007" t="s">
        <v>29261</v>
      </c>
      <c r="F17007" t="s">
        <v>29262</v>
      </c>
      <c r="G17007">
        <v>7.68</v>
      </c>
      <c r="H17007">
        <v>8</v>
      </c>
      <c r="I17007" t="s">
        <v>29</v>
      </c>
      <c r="J17007" t="str">
        <f t="shared" si="265"/>
        <v>88 12th St, Seattle, WA 98101</v>
      </c>
    </row>
    <row r="17008" spans="1:10" x14ac:dyDescent="0.3">
      <c r="A17008">
        <v>246135</v>
      </c>
      <c r="B17008" t="s">
        <v>39</v>
      </c>
      <c r="C17008">
        <v>1</v>
      </c>
      <c r="D17008">
        <v>150</v>
      </c>
      <c r="E17008" t="s">
        <v>29263</v>
      </c>
      <c r="F17008" t="s">
        <v>25780</v>
      </c>
      <c r="G17008">
        <v>150</v>
      </c>
      <c r="H17008">
        <v>8</v>
      </c>
      <c r="I17008" t="s">
        <v>45</v>
      </c>
      <c r="J17008" t="str">
        <f t="shared" si="265"/>
        <v>748 Adams St, New York City, NY 10001</v>
      </c>
    </row>
    <row r="17009" spans="1:10" x14ac:dyDescent="0.3">
      <c r="A17009">
        <v>246136</v>
      </c>
      <c r="B17009" t="s">
        <v>14</v>
      </c>
      <c r="C17009">
        <v>1</v>
      </c>
      <c r="D17009">
        <v>11.99</v>
      </c>
      <c r="E17009" t="s">
        <v>29264</v>
      </c>
      <c r="F17009" t="s">
        <v>29265</v>
      </c>
      <c r="G17009">
        <v>11.99</v>
      </c>
      <c r="H17009">
        <v>8</v>
      </c>
      <c r="I17009" t="s">
        <v>38</v>
      </c>
      <c r="J17009" t="str">
        <f t="shared" si="265"/>
        <v>988 Highland St, Atlanta, GA 30301</v>
      </c>
    </row>
    <row r="17010" spans="1:10" x14ac:dyDescent="0.3">
      <c r="A17010">
        <v>246138</v>
      </c>
      <c r="B17010" t="s">
        <v>48</v>
      </c>
      <c r="C17010">
        <v>1</v>
      </c>
      <c r="D17010">
        <v>700</v>
      </c>
      <c r="E17010" t="s">
        <v>23668</v>
      </c>
      <c r="F17010" t="s">
        <v>29266</v>
      </c>
      <c r="G17010">
        <v>700</v>
      </c>
      <c r="H17010">
        <v>8</v>
      </c>
      <c r="I17010" t="s">
        <v>29</v>
      </c>
      <c r="J17010" t="str">
        <f t="shared" si="265"/>
        <v>563 Pine St, Seattle, WA 98101</v>
      </c>
    </row>
    <row r="17011" spans="1:10" x14ac:dyDescent="0.3">
      <c r="A17011">
        <v>246140</v>
      </c>
      <c r="B17011" t="s">
        <v>8</v>
      </c>
      <c r="C17011">
        <v>1</v>
      </c>
      <c r="D17011">
        <v>11.95</v>
      </c>
      <c r="E17011" t="s">
        <v>29267</v>
      </c>
      <c r="F17011" t="s">
        <v>29268</v>
      </c>
      <c r="G17011">
        <v>11.95</v>
      </c>
      <c r="H17011">
        <v>8</v>
      </c>
      <c r="I17011" t="s">
        <v>45</v>
      </c>
      <c r="J17011" t="str">
        <f t="shared" si="265"/>
        <v>436 14th St, New York City, NY 10001</v>
      </c>
    </row>
    <row r="17012" spans="1:10" x14ac:dyDescent="0.3">
      <c r="A17012">
        <v>246141</v>
      </c>
      <c r="B17012" t="s">
        <v>8</v>
      </c>
      <c r="C17012">
        <v>1</v>
      </c>
      <c r="D17012">
        <v>11.95</v>
      </c>
      <c r="E17012" t="s">
        <v>29269</v>
      </c>
      <c r="F17012" t="s">
        <v>29270</v>
      </c>
      <c r="G17012">
        <v>11.95</v>
      </c>
      <c r="H17012">
        <v>8</v>
      </c>
      <c r="I17012" t="s">
        <v>45</v>
      </c>
      <c r="J17012" t="str">
        <f t="shared" si="265"/>
        <v>904 Lincoln St, New York City, NY 10001</v>
      </c>
    </row>
    <row r="17013" spans="1:10" x14ac:dyDescent="0.3">
      <c r="A17013">
        <v>246142</v>
      </c>
      <c r="B17013" t="s">
        <v>30</v>
      </c>
      <c r="C17013">
        <v>1</v>
      </c>
      <c r="D17013">
        <v>389.99</v>
      </c>
      <c r="E17013" t="s">
        <v>29271</v>
      </c>
      <c r="F17013" t="s">
        <v>29272</v>
      </c>
      <c r="G17013">
        <v>389.99</v>
      </c>
      <c r="H17013">
        <v>8</v>
      </c>
      <c r="I17013" t="s">
        <v>20</v>
      </c>
      <c r="J17013" t="str">
        <f t="shared" si="265"/>
        <v>744 Lake St, San Francisco, CA 94016</v>
      </c>
    </row>
    <row r="17014" spans="1:10" x14ac:dyDescent="0.3">
      <c r="A17014">
        <v>246143</v>
      </c>
      <c r="B17014" t="s">
        <v>30</v>
      </c>
      <c r="C17014">
        <v>1</v>
      </c>
      <c r="D17014">
        <v>389.99</v>
      </c>
      <c r="E17014" t="s">
        <v>29273</v>
      </c>
      <c r="F17014" t="s">
        <v>29274</v>
      </c>
      <c r="G17014">
        <v>389.99</v>
      </c>
      <c r="H17014">
        <v>8</v>
      </c>
      <c r="I17014" t="s">
        <v>53</v>
      </c>
      <c r="J17014" t="str">
        <f t="shared" si="265"/>
        <v>744 Lake St, Portland, OR 97035</v>
      </c>
    </row>
    <row r="17015" spans="1:10" x14ac:dyDescent="0.3">
      <c r="A17015">
        <v>246144</v>
      </c>
      <c r="B17015" t="s">
        <v>42</v>
      </c>
      <c r="C17015">
        <v>1</v>
      </c>
      <c r="D17015">
        <v>2.99</v>
      </c>
      <c r="E17015" t="s">
        <v>29275</v>
      </c>
      <c r="F17015" t="s">
        <v>29276</v>
      </c>
      <c r="G17015">
        <v>2.99</v>
      </c>
      <c r="H17015">
        <v>8</v>
      </c>
      <c r="I17015" t="s">
        <v>20</v>
      </c>
      <c r="J17015" t="str">
        <f t="shared" si="265"/>
        <v>537 Adams St, San Francisco, CA 94016</v>
      </c>
    </row>
    <row r="17016" spans="1:10" x14ac:dyDescent="0.3">
      <c r="A17016">
        <v>246145</v>
      </c>
      <c r="B17016" t="s">
        <v>54</v>
      </c>
      <c r="C17016">
        <v>1</v>
      </c>
      <c r="D17016">
        <v>300</v>
      </c>
      <c r="E17016" t="s">
        <v>29277</v>
      </c>
      <c r="F17016" t="s">
        <v>29278</v>
      </c>
      <c r="G17016">
        <v>300</v>
      </c>
      <c r="H17016">
        <v>8</v>
      </c>
      <c r="I17016" t="s">
        <v>45</v>
      </c>
      <c r="J17016" t="str">
        <f t="shared" si="265"/>
        <v>379 Lakeview St, New York City, NY 10001</v>
      </c>
    </row>
    <row r="17017" spans="1:10" x14ac:dyDescent="0.3">
      <c r="A17017">
        <v>246148</v>
      </c>
      <c r="B17017" t="s">
        <v>26</v>
      </c>
      <c r="C17017">
        <v>1</v>
      </c>
      <c r="D17017">
        <v>14.95</v>
      </c>
      <c r="E17017" t="s">
        <v>29279</v>
      </c>
      <c r="F17017" t="s">
        <v>29280</v>
      </c>
      <c r="G17017">
        <v>14.95</v>
      </c>
      <c r="H17017">
        <v>8</v>
      </c>
      <c r="I17017" t="s">
        <v>38</v>
      </c>
      <c r="J17017" t="str">
        <f t="shared" si="265"/>
        <v>911 Elm St, Atlanta, GA 30301</v>
      </c>
    </row>
    <row r="17018" spans="1:10" x14ac:dyDescent="0.3">
      <c r="A17018">
        <v>246149</v>
      </c>
      <c r="B17018" t="s">
        <v>14</v>
      </c>
      <c r="C17018">
        <v>1</v>
      </c>
      <c r="D17018">
        <v>11.99</v>
      </c>
      <c r="E17018" t="s">
        <v>29281</v>
      </c>
      <c r="F17018" t="s">
        <v>29282</v>
      </c>
      <c r="G17018">
        <v>11.99</v>
      </c>
      <c r="H17018">
        <v>8</v>
      </c>
      <c r="I17018" t="s">
        <v>20</v>
      </c>
      <c r="J17018" t="str">
        <f t="shared" si="265"/>
        <v>379 Maple St, San Francisco, CA 94016</v>
      </c>
    </row>
    <row r="17019" spans="1:10" x14ac:dyDescent="0.3">
      <c r="A17019">
        <v>246150</v>
      </c>
      <c r="B17019" t="s">
        <v>42</v>
      </c>
      <c r="C17019">
        <v>3</v>
      </c>
      <c r="D17019">
        <v>2.99</v>
      </c>
      <c r="E17019" t="s">
        <v>29283</v>
      </c>
      <c r="F17019" t="s">
        <v>29284</v>
      </c>
      <c r="G17019">
        <v>8.9700000000000006</v>
      </c>
      <c r="H17019">
        <v>8</v>
      </c>
      <c r="I17019" t="s">
        <v>63</v>
      </c>
      <c r="J17019" t="str">
        <f t="shared" si="265"/>
        <v>509 Hickory St, Austin, TX 73301</v>
      </c>
    </row>
    <row r="17020" spans="1:10" x14ac:dyDescent="0.3">
      <c r="A17020">
        <v>246152</v>
      </c>
      <c r="B17020" t="s">
        <v>26</v>
      </c>
      <c r="C17020">
        <v>1</v>
      </c>
      <c r="D17020">
        <v>14.95</v>
      </c>
      <c r="E17020" t="s">
        <v>29285</v>
      </c>
      <c r="F17020" t="s">
        <v>29286</v>
      </c>
      <c r="G17020">
        <v>14.95</v>
      </c>
      <c r="H17020">
        <v>8</v>
      </c>
      <c r="I17020" t="s">
        <v>45</v>
      </c>
      <c r="J17020" t="str">
        <f t="shared" si="265"/>
        <v>536 Lakeview St, New York City, NY 10001</v>
      </c>
    </row>
    <row r="17021" spans="1:10" x14ac:dyDescent="0.3">
      <c r="A17021">
        <v>246154</v>
      </c>
      <c r="B17021" t="s">
        <v>168</v>
      </c>
      <c r="C17021">
        <v>1</v>
      </c>
      <c r="D17021">
        <v>379.99</v>
      </c>
      <c r="E17021" t="s">
        <v>29287</v>
      </c>
      <c r="F17021" t="s">
        <v>29288</v>
      </c>
      <c r="G17021">
        <v>379.99</v>
      </c>
      <c r="H17021">
        <v>8</v>
      </c>
      <c r="I17021" t="s">
        <v>78</v>
      </c>
      <c r="J17021" t="str">
        <f t="shared" si="265"/>
        <v>627 Spruce St, Boston, MA 02215</v>
      </c>
    </row>
    <row r="17022" spans="1:10" x14ac:dyDescent="0.3">
      <c r="A17022">
        <v>246154</v>
      </c>
      <c r="B17022" t="s">
        <v>120</v>
      </c>
      <c r="C17022">
        <v>1</v>
      </c>
      <c r="D17022">
        <v>999.99</v>
      </c>
      <c r="E17022" t="s">
        <v>29287</v>
      </c>
      <c r="F17022" t="s">
        <v>29288</v>
      </c>
      <c r="G17022">
        <v>999.99</v>
      </c>
      <c r="H17022">
        <v>8</v>
      </c>
      <c r="I17022" t="s">
        <v>78</v>
      </c>
      <c r="J17022" t="str">
        <f t="shared" si="265"/>
        <v>627 Spruce St, Boston, MA 02215</v>
      </c>
    </row>
    <row r="17023" spans="1:10" x14ac:dyDescent="0.3">
      <c r="A17023">
        <v>246156</v>
      </c>
      <c r="B17023" t="s">
        <v>8</v>
      </c>
      <c r="C17023">
        <v>1</v>
      </c>
      <c r="D17023">
        <v>11.95</v>
      </c>
      <c r="E17023" t="s">
        <v>29289</v>
      </c>
      <c r="F17023" t="s">
        <v>29290</v>
      </c>
      <c r="G17023">
        <v>11.95</v>
      </c>
      <c r="H17023">
        <v>8</v>
      </c>
      <c r="I17023" t="s">
        <v>11</v>
      </c>
      <c r="J17023" t="str">
        <f t="shared" si="265"/>
        <v>817 Walnut St, Dallas, TX 75001</v>
      </c>
    </row>
    <row r="17024" spans="1:10" x14ac:dyDescent="0.3">
      <c r="A17024">
        <v>246157</v>
      </c>
      <c r="B17024" t="s">
        <v>83</v>
      </c>
      <c r="C17024">
        <v>1</v>
      </c>
      <c r="D17024">
        <v>600</v>
      </c>
      <c r="E17024" t="s">
        <v>21225</v>
      </c>
      <c r="F17024" t="s">
        <v>29291</v>
      </c>
      <c r="G17024">
        <v>600</v>
      </c>
      <c r="H17024">
        <v>8</v>
      </c>
      <c r="I17024" t="s">
        <v>63</v>
      </c>
      <c r="J17024" t="str">
        <f t="shared" si="265"/>
        <v>481 14th St, Austin, TX 73301</v>
      </c>
    </row>
    <row r="17025" spans="1:10" x14ac:dyDescent="0.3">
      <c r="A17025">
        <v>246158</v>
      </c>
      <c r="B17025" t="s">
        <v>39</v>
      </c>
      <c r="C17025">
        <v>1</v>
      </c>
      <c r="D17025">
        <v>150</v>
      </c>
      <c r="E17025" t="s">
        <v>21599</v>
      </c>
      <c r="F17025" t="s">
        <v>29292</v>
      </c>
      <c r="G17025">
        <v>150</v>
      </c>
      <c r="H17025">
        <v>8</v>
      </c>
      <c r="I17025" t="s">
        <v>20</v>
      </c>
      <c r="J17025" t="str">
        <f t="shared" si="265"/>
        <v>841 11th St, San Francisco, CA 94016</v>
      </c>
    </row>
    <row r="17026" spans="1:10" x14ac:dyDescent="0.3">
      <c r="A17026">
        <v>246166</v>
      </c>
      <c r="B17026" t="s">
        <v>14</v>
      </c>
      <c r="C17026">
        <v>1</v>
      </c>
      <c r="D17026">
        <v>11.99</v>
      </c>
      <c r="E17026" t="s">
        <v>29293</v>
      </c>
      <c r="F17026" t="s">
        <v>29294</v>
      </c>
      <c r="G17026">
        <v>11.99</v>
      </c>
      <c r="H17026">
        <v>8</v>
      </c>
      <c r="I17026" t="s">
        <v>29</v>
      </c>
      <c r="J17026" t="str">
        <f t="shared" si="265"/>
        <v>992 Church St, Seattle, WA 98101</v>
      </c>
    </row>
    <row r="17027" spans="1:10" x14ac:dyDescent="0.3">
      <c r="A17027">
        <v>246167</v>
      </c>
      <c r="B17027" t="s">
        <v>26</v>
      </c>
      <c r="C17027">
        <v>1</v>
      </c>
      <c r="D17027">
        <v>14.95</v>
      </c>
      <c r="E17027" t="s">
        <v>29295</v>
      </c>
      <c r="F17027" t="s">
        <v>29296</v>
      </c>
      <c r="G17027">
        <v>14.95</v>
      </c>
      <c r="H17027">
        <v>8</v>
      </c>
      <c r="I17027" t="s">
        <v>29</v>
      </c>
      <c r="J17027" t="str">
        <f t="shared" ref="J17027:J17090" si="266">F17027</f>
        <v>301 Elm St, Seattle, WA 98101</v>
      </c>
    </row>
    <row r="17028" spans="1:10" x14ac:dyDescent="0.3">
      <c r="A17028">
        <v>246168</v>
      </c>
      <c r="B17028" t="s">
        <v>8</v>
      </c>
      <c r="C17028">
        <v>1</v>
      </c>
      <c r="D17028">
        <v>11.95</v>
      </c>
      <c r="E17028" t="s">
        <v>29297</v>
      </c>
      <c r="F17028" t="s">
        <v>29298</v>
      </c>
      <c r="G17028">
        <v>11.95</v>
      </c>
      <c r="H17028">
        <v>8</v>
      </c>
      <c r="I17028" t="s">
        <v>20</v>
      </c>
      <c r="J17028" t="str">
        <f t="shared" si="266"/>
        <v>352 Chestnut St, San Francisco, CA 94016</v>
      </c>
    </row>
    <row r="17029" spans="1:10" x14ac:dyDescent="0.3">
      <c r="A17029">
        <v>246170</v>
      </c>
      <c r="B17029" t="s">
        <v>33</v>
      </c>
      <c r="C17029">
        <v>1</v>
      </c>
      <c r="D17029">
        <v>3.84</v>
      </c>
      <c r="E17029" t="s">
        <v>27043</v>
      </c>
      <c r="F17029" t="s">
        <v>29299</v>
      </c>
      <c r="G17029">
        <v>3.84</v>
      </c>
      <c r="H17029">
        <v>8</v>
      </c>
      <c r="I17029" t="s">
        <v>53</v>
      </c>
      <c r="J17029" t="str">
        <f t="shared" si="266"/>
        <v>99 Chestnut St, Portland, OR 97035</v>
      </c>
    </row>
    <row r="17030" spans="1:10" x14ac:dyDescent="0.3">
      <c r="A17030">
        <v>246173</v>
      </c>
      <c r="B17030" t="s">
        <v>168</v>
      </c>
      <c r="C17030">
        <v>1</v>
      </c>
      <c r="D17030">
        <v>379.99</v>
      </c>
      <c r="E17030" t="s">
        <v>27342</v>
      </c>
      <c r="F17030" t="s">
        <v>29300</v>
      </c>
      <c r="G17030">
        <v>379.99</v>
      </c>
      <c r="H17030">
        <v>8</v>
      </c>
      <c r="I17030" t="s">
        <v>11</v>
      </c>
      <c r="J17030" t="str">
        <f t="shared" si="266"/>
        <v>363 Chestnut St, Dallas, TX 75001</v>
      </c>
    </row>
    <row r="17031" spans="1:10" x14ac:dyDescent="0.3">
      <c r="A17031">
        <v>246174</v>
      </c>
      <c r="B17031" t="s">
        <v>168</v>
      </c>
      <c r="C17031">
        <v>1</v>
      </c>
      <c r="D17031">
        <v>379.99</v>
      </c>
      <c r="E17031" t="s">
        <v>29301</v>
      </c>
      <c r="F17031" t="s">
        <v>29302</v>
      </c>
      <c r="G17031">
        <v>379.99</v>
      </c>
      <c r="H17031">
        <v>8</v>
      </c>
      <c r="I17031" t="s">
        <v>53</v>
      </c>
      <c r="J17031" t="str">
        <f t="shared" si="266"/>
        <v>265 10th St, Portland, OR 97035</v>
      </c>
    </row>
    <row r="17032" spans="1:10" x14ac:dyDescent="0.3">
      <c r="A17032">
        <v>246176</v>
      </c>
      <c r="B17032" t="s">
        <v>33</v>
      </c>
      <c r="C17032">
        <v>1</v>
      </c>
      <c r="D17032">
        <v>3.84</v>
      </c>
      <c r="E17032" t="s">
        <v>25290</v>
      </c>
      <c r="F17032" t="s">
        <v>29303</v>
      </c>
      <c r="G17032">
        <v>3.84</v>
      </c>
      <c r="H17032">
        <v>8</v>
      </c>
      <c r="I17032" t="s">
        <v>20</v>
      </c>
      <c r="J17032" t="str">
        <f t="shared" si="266"/>
        <v>91 Johnson St, San Francisco, CA 94016</v>
      </c>
    </row>
    <row r="17033" spans="1:10" x14ac:dyDescent="0.3">
      <c r="A17033">
        <v>246177</v>
      </c>
      <c r="B17033" t="s">
        <v>54</v>
      </c>
      <c r="C17033">
        <v>1</v>
      </c>
      <c r="D17033">
        <v>300</v>
      </c>
      <c r="E17033" t="s">
        <v>29304</v>
      </c>
      <c r="F17033" t="s">
        <v>29305</v>
      </c>
      <c r="G17033">
        <v>300</v>
      </c>
      <c r="H17033">
        <v>8</v>
      </c>
      <c r="I17033" t="s">
        <v>45</v>
      </c>
      <c r="J17033" t="str">
        <f t="shared" si="266"/>
        <v>949 9th St, New York City, NY 10001</v>
      </c>
    </row>
    <row r="17034" spans="1:10" x14ac:dyDescent="0.3">
      <c r="A17034">
        <v>246178</v>
      </c>
      <c r="B17034" t="s">
        <v>8</v>
      </c>
      <c r="C17034">
        <v>1</v>
      </c>
      <c r="D17034">
        <v>11.95</v>
      </c>
      <c r="E17034" t="s">
        <v>29306</v>
      </c>
      <c r="F17034" t="s">
        <v>29307</v>
      </c>
      <c r="G17034">
        <v>11.95</v>
      </c>
      <c r="H17034">
        <v>8</v>
      </c>
      <c r="I17034" t="s">
        <v>45</v>
      </c>
      <c r="J17034" t="str">
        <f t="shared" si="266"/>
        <v>444 Hill St, New York City, NY 10001</v>
      </c>
    </row>
    <row r="17035" spans="1:10" x14ac:dyDescent="0.3">
      <c r="A17035">
        <v>246179</v>
      </c>
      <c r="B17035" t="s">
        <v>60</v>
      </c>
      <c r="C17035">
        <v>1</v>
      </c>
      <c r="D17035">
        <v>109.99</v>
      </c>
      <c r="E17035" t="s">
        <v>29308</v>
      </c>
      <c r="F17035" t="s">
        <v>29309</v>
      </c>
      <c r="G17035">
        <v>109.99</v>
      </c>
      <c r="H17035">
        <v>8</v>
      </c>
      <c r="I17035" t="s">
        <v>20</v>
      </c>
      <c r="J17035" t="str">
        <f t="shared" si="266"/>
        <v>381 Chestnut St, San Francisco, CA 94016</v>
      </c>
    </row>
    <row r="17036" spans="1:10" x14ac:dyDescent="0.3">
      <c r="A17036">
        <v>246180</v>
      </c>
      <c r="B17036" t="s">
        <v>14</v>
      </c>
      <c r="C17036">
        <v>1</v>
      </c>
      <c r="D17036">
        <v>11.99</v>
      </c>
      <c r="E17036" t="s">
        <v>29310</v>
      </c>
      <c r="F17036" t="s">
        <v>29311</v>
      </c>
      <c r="G17036">
        <v>11.99</v>
      </c>
      <c r="H17036">
        <v>8</v>
      </c>
      <c r="I17036" t="s">
        <v>29</v>
      </c>
      <c r="J17036" t="str">
        <f t="shared" si="266"/>
        <v>137 Walnut St, Seattle, WA 98101</v>
      </c>
    </row>
    <row r="17037" spans="1:10" x14ac:dyDescent="0.3">
      <c r="A17037">
        <v>246181</v>
      </c>
      <c r="B17037" t="s">
        <v>42</v>
      </c>
      <c r="C17037">
        <v>1</v>
      </c>
      <c r="D17037">
        <v>2.99</v>
      </c>
      <c r="E17037" t="s">
        <v>29312</v>
      </c>
      <c r="F17037" t="s">
        <v>29313</v>
      </c>
      <c r="G17037">
        <v>2.99</v>
      </c>
      <c r="H17037">
        <v>8</v>
      </c>
      <c r="I17037" t="s">
        <v>20</v>
      </c>
      <c r="J17037" t="str">
        <f t="shared" si="266"/>
        <v>18 Jefferson St, San Francisco, CA 94016</v>
      </c>
    </row>
    <row r="17038" spans="1:10" x14ac:dyDescent="0.3">
      <c r="A17038">
        <v>246182</v>
      </c>
      <c r="B17038" t="s">
        <v>26</v>
      </c>
      <c r="C17038">
        <v>1</v>
      </c>
      <c r="D17038">
        <v>14.95</v>
      </c>
      <c r="E17038" t="s">
        <v>29314</v>
      </c>
      <c r="F17038" t="s">
        <v>29315</v>
      </c>
      <c r="G17038">
        <v>14.95</v>
      </c>
      <c r="H17038">
        <v>8</v>
      </c>
      <c r="I17038" t="s">
        <v>17</v>
      </c>
      <c r="J17038" t="str">
        <f t="shared" si="266"/>
        <v>308 Spruce St, Los Angeles, CA 90001</v>
      </c>
    </row>
    <row r="17039" spans="1:10" x14ac:dyDescent="0.3">
      <c r="A17039">
        <v>246184</v>
      </c>
      <c r="B17039" t="s">
        <v>12</v>
      </c>
      <c r="C17039">
        <v>1</v>
      </c>
      <c r="D17039">
        <v>99.99</v>
      </c>
      <c r="E17039" t="s">
        <v>27997</v>
      </c>
      <c r="F17039" t="s">
        <v>15915</v>
      </c>
      <c r="G17039">
        <v>99.99</v>
      </c>
      <c r="H17039">
        <v>8</v>
      </c>
      <c r="I17039" t="s">
        <v>20</v>
      </c>
      <c r="J17039" t="str">
        <f t="shared" si="266"/>
        <v>782 Forest St, San Francisco, CA 94016</v>
      </c>
    </row>
    <row r="17040" spans="1:10" x14ac:dyDescent="0.3">
      <c r="A17040">
        <v>246185</v>
      </c>
      <c r="B17040" t="s">
        <v>42</v>
      </c>
      <c r="C17040">
        <v>4</v>
      </c>
      <c r="D17040">
        <v>2.99</v>
      </c>
      <c r="E17040" t="s">
        <v>29316</v>
      </c>
      <c r="F17040" t="s">
        <v>29317</v>
      </c>
      <c r="G17040">
        <v>11.96</v>
      </c>
      <c r="H17040">
        <v>8</v>
      </c>
      <c r="I17040" t="s">
        <v>20</v>
      </c>
      <c r="J17040" t="str">
        <f t="shared" si="266"/>
        <v>547 6th St, San Francisco, CA 94016</v>
      </c>
    </row>
    <row r="17041" spans="1:10" x14ac:dyDescent="0.3">
      <c r="A17041">
        <v>246186</v>
      </c>
      <c r="B17041" t="s">
        <v>14</v>
      </c>
      <c r="C17041">
        <v>1</v>
      </c>
      <c r="D17041">
        <v>11.99</v>
      </c>
      <c r="E17041" t="s">
        <v>29318</v>
      </c>
      <c r="F17041" t="s">
        <v>29319</v>
      </c>
      <c r="G17041">
        <v>11.99</v>
      </c>
      <c r="H17041">
        <v>8</v>
      </c>
      <c r="I17041" t="s">
        <v>63</v>
      </c>
      <c r="J17041" t="str">
        <f t="shared" si="266"/>
        <v>942 Wilson St, Austin, TX 73301</v>
      </c>
    </row>
    <row r="17042" spans="1:10" x14ac:dyDescent="0.3">
      <c r="A17042">
        <v>246188</v>
      </c>
      <c r="B17042" t="s">
        <v>48</v>
      </c>
      <c r="C17042">
        <v>1</v>
      </c>
      <c r="D17042">
        <v>700</v>
      </c>
      <c r="E17042" t="s">
        <v>29320</v>
      </c>
      <c r="F17042" t="s">
        <v>29321</v>
      </c>
      <c r="G17042">
        <v>700</v>
      </c>
      <c r="H17042">
        <v>8</v>
      </c>
      <c r="I17042" t="s">
        <v>29</v>
      </c>
      <c r="J17042" t="str">
        <f t="shared" si="266"/>
        <v>529 Sunset St, Seattle, WA 98101</v>
      </c>
    </row>
    <row r="17043" spans="1:10" x14ac:dyDescent="0.3">
      <c r="A17043">
        <v>246191</v>
      </c>
      <c r="B17043" t="s">
        <v>42</v>
      </c>
      <c r="C17043">
        <v>2</v>
      </c>
      <c r="D17043">
        <v>2.99</v>
      </c>
      <c r="E17043" t="s">
        <v>29322</v>
      </c>
      <c r="F17043" t="s">
        <v>29323</v>
      </c>
      <c r="G17043">
        <v>5.98</v>
      </c>
      <c r="H17043">
        <v>8</v>
      </c>
      <c r="I17043" t="s">
        <v>63</v>
      </c>
      <c r="J17043" t="str">
        <f t="shared" si="266"/>
        <v>98 Johnson St, Austin, TX 73301</v>
      </c>
    </row>
    <row r="17044" spans="1:10" x14ac:dyDescent="0.3">
      <c r="A17044">
        <v>246192</v>
      </c>
      <c r="B17044" t="s">
        <v>8</v>
      </c>
      <c r="C17044">
        <v>1</v>
      </c>
      <c r="D17044">
        <v>11.95</v>
      </c>
      <c r="E17044" t="s">
        <v>29324</v>
      </c>
      <c r="F17044" t="s">
        <v>29325</v>
      </c>
      <c r="G17044">
        <v>11.95</v>
      </c>
      <c r="H17044">
        <v>8</v>
      </c>
      <c r="I17044" t="s">
        <v>17</v>
      </c>
      <c r="J17044" t="str">
        <f t="shared" si="266"/>
        <v>828 Cedar St, Los Angeles, CA 90001</v>
      </c>
    </row>
    <row r="17045" spans="1:10" x14ac:dyDescent="0.3">
      <c r="A17045">
        <v>246193</v>
      </c>
      <c r="B17045" t="s">
        <v>48</v>
      </c>
      <c r="C17045">
        <v>1</v>
      </c>
      <c r="D17045">
        <v>700</v>
      </c>
      <c r="E17045" t="s">
        <v>24368</v>
      </c>
      <c r="F17045" t="s">
        <v>29326</v>
      </c>
      <c r="G17045">
        <v>700</v>
      </c>
      <c r="H17045">
        <v>8</v>
      </c>
      <c r="I17045" t="s">
        <v>20</v>
      </c>
      <c r="J17045" t="str">
        <f t="shared" si="266"/>
        <v>834 Jefferson St, San Francisco, CA 94016</v>
      </c>
    </row>
    <row r="17046" spans="1:10" x14ac:dyDescent="0.3">
      <c r="A17046">
        <v>246194</v>
      </c>
      <c r="B17046" t="s">
        <v>30</v>
      </c>
      <c r="C17046">
        <v>1</v>
      </c>
      <c r="D17046">
        <v>389.99</v>
      </c>
      <c r="E17046" t="s">
        <v>29327</v>
      </c>
      <c r="F17046" t="s">
        <v>29328</v>
      </c>
      <c r="G17046">
        <v>389.99</v>
      </c>
      <c r="H17046">
        <v>8</v>
      </c>
      <c r="I17046" t="s">
        <v>20</v>
      </c>
      <c r="J17046" t="str">
        <f t="shared" si="266"/>
        <v>285 Lincoln St, San Francisco, CA 94016</v>
      </c>
    </row>
    <row r="17047" spans="1:10" x14ac:dyDescent="0.3">
      <c r="A17047">
        <v>246195</v>
      </c>
      <c r="B17047" t="s">
        <v>42</v>
      </c>
      <c r="C17047">
        <v>1</v>
      </c>
      <c r="D17047">
        <v>2.99</v>
      </c>
      <c r="E17047" t="s">
        <v>19765</v>
      </c>
      <c r="F17047" t="s">
        <v>29329</v>
      </c>
      <c r="G17047">
        <v>2.99</v>
      </c>
      <c r="H17047">
        <v>8</v>
      </c>
      <c r="I17047" t="s">
        <v>20</v>
      </c>
      <c r="J17047" t="str">
        <f t="shared" si="266"/>
        <v>36 Sunset St, San Francisco, CA 94016</v>
      </c>
    </row>
    <row r="17048" spans="1:10" x14ac:dyDescent="0.3">
      <c r="A17048">
        <v>246197</v>
      </c>
      <c r="B17048" t="s">
        <v>48</v>
      </c>
      <c r="C17048">
        <v>1</v>
      </c>
      <c r="D17048">
        <v>700</v>
      </c>
      <c r="E17048" t="s">
        <v>29330</v>
      </c>
      <c r="F17048" t="s">
        <v>29331</v>
      </c>
      <c r="G17048">
        <v>700</v>
      </c>
      <c r="H17048">
        <v>8</v>
      </c>
      <c r="I17048" t="s">
        <v>11</v>
      </c>
      <c r="J17048" t="str">
        <f t="shared" si="266"/>
        <v>718 Sunset St, Dallas, TX 75001</v>
      </c>
    </row>
    <row r="17049" spans="1:10" x14ac:dyDescent="0.3">
      <c r="A17049">
        <v>246197</v>
      </c>
      <c r="B17049" t="s">
        <v>33</v>
      </c>
      <c r="C17049">
        <v>1</v>
      </c>
      <c r="D17049">
        <v>3.84</v>
      </c>
      <c r="E17049" t="s">
        <v>29330</v>
      </c>
      <c r="F17049" t="s">
        <v>29331</v>
      </c>
      <c r="G17049">
        <v>3.84</v>
      </c>
      <c r="H17049">
        <v>8</v>
      </c>
      <c r="I17049" t="s">
        <v>11</v>
      </c>
      <c r="J17049" t="str">
        <f t="shared" si="266"/>
        <v>718 Sunset St, Dallas, TX 75001</v>
      </c>
    </row>
    <row r="17050" spans="1:10" x14ac:dyDescent="0.3">
      <c r="A17050">
        <v>246198</v>
      </c>
      <c r="B17050" t="s">
        <v>12</v>
      </c>
      <c r="C17050">
        <v>1</v>
      </c>
      <c r="D17050">
        <v>99.99</v>
      </c>
      <c r="E17050" t="s">
        <v>29332</v>
      </c>
      <c r="F17050" t="s">
        <v>29333</v>
      </c>
      <c r="G17050">
        <v>99.99</v>
      </c>
      <c r="H17050">
        <v>8</v>
      </c>
      <c r="I17050" t="s">
        <v>17</v>
      </c>
      <c r="J17050" t="str">
        <f t="shared" si="266"/>
        <v>478 Wilson St, Los Angeles, CA 90001</v>
      </c>
    </row>
    <row r="17051" spans="1:10" x14ac:dyDescent="0.3">
      <c r="A17051">
        <v>246199</v>
      </c>
      <c r="B17051" t="s">
        <v>42</v>
      </c>
      <c r="C17051">
        <v>2</v>
      </c>
      <c r="D17051">
        <v>2.99</v>
      </c>
      <c r="E17051" t="s">
        <v>29334</v>
      </c>
      <c r="F17051" t="s">
        <v>9306</v>
      </c>
      <c r="G17051">
        <v>5.98</v>
      </c>
      <c r="H17051">
        <v>8</v>
      </c>
      <c r="I17051" t="s">
        <v>78</v>
      </c>
      <c r="J17051" t="str">
        <f t="shared" si="266"/>
        <v>329 Washington St, Boston, MA 02215</v>
      </c>
    </row>
    <row r="17052" spans="1:10" x14ac:dyDescent="0.3">
      <c r="A17052">
        <v>246201</v>
      </c>
      <c r="B17052" t="s">
        <v>8</v>
      </c>
      <c r="C17052">
        <v>1</v>
      </c>
      <c r="D17052">
        <v>11.95</v>
      </c>
      <c r="E17052" t="s">
        <v>29335</v>
      </c>
      <c r="F17052" t="s">
        <v>29336</v>
      </c>
      <c r="G17052">
        <v>11.95</v>
      </c>
      <c r="H17052">
        <v>8</v>
      </c>
      <c r="I17052" t="s">
        <v>11</v>
      </c>
      <c r="J17052" t="str">
        <f t="shared" si="266"/>
        <v>768 Main St, Dallas, TX 75001</v>
      </c>
    </row>
    <row r="17053" spans="1:10" x14ac:dyDescent="0.3">
      <c r="A17053">
        <v>246203</v>
      </c>
      <c r="B17053" t="s">
        <v>33</v>
      </c>
      <c r="C17053">
        <v>1</v>
      </c>
      <c r="D17053">
        <v>3.84</v>
      </c>
      <c r="E17053" t="s">
        <v>21623</v>
      </c>
      <c r="F17053" t="s">
        <v>29337</v>
      </c>
      <c r="G17053">
        <v>3.84</v>
      </c>
      <c r="H17053">
        <v>8</v>
      </c>
      <c r="I17053" t="s">
        <v>17</v>
      </c>
      <c r="J17053" t="str">
        <f t="shared" si="266"/>
        <v>533 Hickory St, Los Angeles, CA 90001</v>
      </c>
    </row>
    <row r="17054" spans="1:10" x14ac:dyDescent="0.3">
      <c r="A17054">
        <v>246205</v>
      </c>
      <c r="B17054" t="s">
        <v>60</v>
      </c>
      <c r="C17054">
        <v>1</v>
      </c>
      <c r="D17054">
        <v>109.99</v>
      </c>
      <c r="E17054" t="s">
        <v>29338</v>
      </c>
      <c r="F17054" t="s">
        <v>29339</v>
      </c>
      <c r="G17054">
        <v>109.99</v>
      </c>
      <c r="H17054">
        <v>8</v>
      </c>
      <c r="I17054" t="s">
        <v>17</v>
      </c>
      <c r="J17054" t="str">
        <f t="shared" si="266"/>
        <v>258 Elm St, Los Angeles, CA 90001</v>
      </c>
    </row>
    <row r="17055" spans="1:10" x14ac:dyDescent="0.3">
      <c r="A17055">
        <v>246207</v>
      </c>
      <c r="B17055" t="s">
        <v>39</v>
      </c>
      <c r="C17055">
        <v>1</v>
      </c>
      <c r="D17055">
        <v>150</v>
      </c>
      <c r="E17055" t="s">
        <v>27988</v>
      </c>
      <c r="F17055" t="s">
        <v>29340</v>
      </c>
      <c r="G17055">
        <v>150</v>
      </c>
      <c r="H17055">
        <v>8</v>
      </c>
      <c r="I17055" t="s">
        <v>17</v>
      </c>
      <c r="J17055" t="str">
        <f t="shared" si="266"/>
        <v>490 7th St, Los Angeles, CA 90001</v>
      </c>
    </row>
    <row r="17056" spans="1:10" x14ac:dyDescent="0.3">
      <c r="A17056">
        <v>246208</v>
      </c>
      <c r="B17056" t="s">
        <v>8</v>
      </c>
      <c r="C17056">
        <v>1</v>
      </c>
      <c r="D17056">
        <v>11.95</v>
      </c>
      <c r="E17056" t="s">
        <v>29341</v>
      </c>
      <c r="F17056" t="s">
        <v>29342</v>
      </c>
      <c r="G17056">
        <v>11.95</v>
      </c>
      <c r="H17056">
        <v>8</v>
      </c>
      <c r="I17056" t="s">
        <v>17</v>
      </c>
      <c r="J17056" t="str">
        <f t="shared" si="266"/>
        <v>298 1st St, Los Angeles, CA 90001</v>
      </c>
    </row>
    <row r="17057" spans="1:10" x14ac:dyDescent="0.3">
      <c r="A17057">
        <v>246209</v>
      </c>
      <c r="B17057" t="s">
        <v>12</v>
      </c>
      <c r="C17057">
        <v>1</v>
      </c>
      <c r="D17057">
        <v>99.99</v>
      </c>
      <c r="E17057" t="s">
        <v>29343</v>
      </c>
      <c r="F17057" t="s">
        <v>29344</v>
      </c>
      <c r="G17057">
        <v>99.99</v>
      </c>
      <c r="H17057">
        <v>8</v>
      </c>
      <c r="I17057" t="s">
        <v>38</v>
      </c>
      <c r="J17057" t="str">
        <f t="shared" si="266"/>
        <v>540 9th St, Atlanta, GA 30301</v>
      </c>
    </row>
    <row r="17058" spans="1:10" x14ac:dyDescent="0.3">
      <c r="A17058">
        <v>246211</v>
      </c>
      <c r="B17058" t="s">
        <v>26</v>
      </c>
      <c r="C17058">
        <v>1</v>
      </c>
      <c r="D17058">
        <v>14.95</v>
      </c>
      <c r="E17058" t="s">
        <v>29345</v>
      </c>
      <c r="F17058" t="s">
        <v>29346</v>
      </c>
      <c r="G17058">
        <v>14.95</v>
      </c>
      <c r="H17058">
        <v>8</v>
      </c>
      <c r="I17058" t="s">
        <v>17</v>
      </c>
      <c r="J17058" t="str">
        <f t="shared" si="266"/>
        <v>253 Pine St, Los Angeles, CA 90001</v>
      </c>
    </row>
    <row r="17059" spans="1:10" x14ac:dyDescent="0.3">
      <c r="A17059">
        <v>246212</v>
      </c>
      <c r="B17059" t="s">
        <v>8</v>
      </c>
      <c r="C17059">
        <v>1</v>
      </c>
      <c r="D17059">
        <v>11.95</v>
      </c>
      <c r="E17059" t="s">
        <v>29347</v>
      </c>
      <c r="F17059" t="s">
        <v>29348</v>
      </c>
      <c r="G17059">
        <v>11.95</v>
      </c>
      <c r="H17059">
        <v>8</v>
      </c>
      <c r="I17059" t="s">
        <v>20</v>
      </c>
      <c r="J17059" t="str">
        <f t="shared" si="266"/>
        <v>484 West St, San Francisco, CA 94016</v>
      </c>
    </row>
    <row r="17060" spans="1:10" x14ac:dyDescent="0.3">
      <c r="A17060">
        <v>246213</v>
      </c>
      <c r="B17060" t="s">
        <v>26</v>
      </c>
      <c r="C17060">
        <v>1</v>
      </c>
      <c r="D17060">
        <v>14.95</v>
      </c>
      <c r="E17060" t="s">
        <v>21506</v>
      </c>
      <c r="F17060" t="s">
        <v>29349</v>
      </c>
      <c r="G17060">
        <v>14.95</v>
      </c>
      <c r="H17060">
        <v>8</v>
      </c>
      <c r="I17060" t="s">
        <v>29</v>
      </c>
      <c r="J17060" t="str">
        <f t="shared" si="266"/>
        <v>853 Meadow St, Seattle, WA 98101</v>
      </c>
    </row>
    <row r="17061" spans="1:10" x14ac:dyDescent="0.3">
      <c r="A17061">
        <v>246214</v>
      </c>
      <c r="B17061" t="s">
        <v>21</v>
      </c>
      <c r="C17061">
        <v>1</v>
      </c>
      <c r="D17061">
        <v>1700</v>
      </c>
      <c r="E17061" t="s">
        <v>29350</v>
      </c>
      <c r="F17061" t="s">
        <v>29351</v>
      </c>
      <c r="G17061">
        <v>1700</v>
      </c>
      <c r="H17061">
        <v>8</v>
      </c>
      <c r="I17061" t="s">
        <v>63</v>
      </c>
      <c r="J17061" t="str">
        <f t="shared" si="266"/>
        <v>216 Lincoln St, Austin, TX 73301</v>
      </c>
    </row>
    <row r="17062" spans="1:10" x14ac:dyDescent="0.3">
      <c r="A17062">
        <v>246215</v>
      </c>
      <c r="B17062" t="s">
        <v>12</v>
      </c>
      <c r="C17062">
        <v>1</v>
      </c>
      <c r="D17062">
        <v>99.99</v>
      </c>
      <c r="E17062" t="s">
        <v>22271</v>
      </c>
      <c r="F17062" t="s">
        <v>29352</v>
      </c>
      <c r="G17062">
        <v>99.99</v>
      </c>
      <c r="H17062">
        <v>8</v>
      </c>
      <c r="I17062" t="s">
        <v>20</v>
      </c>
      <c r="J17062" t="str">
        <f t="shared" si="266"/>
        <v>43 Cedar St, San Francisco, CA 94016</v>
      </c>
    </row>
    <row r="17063" spans="1:10" x14ac:dyDescent="0.3">
      <c r="A17063">
        <v>246216</v>
      </c>
      <c r="B17063" t="s">
        <v>12</v>
      </c>
      <c r="C17063">
        <v>1</v>
      </c>
      <c r="D17063">
        <v>99.99</v>
      </c>
      <c r="E17063" t="s">
        <v>29353</v>
      </c>
      <c r="F17063" t="s">
        <v>29354</v>
      </c>
      <c r="G17063">
        <v>99.99</v>
      </c>
      <c r="H17063">
        <v>8</v>
      </c>
      <c r="I17063" t="s">
        <v>20</v>
      </c>
      <c r="J17063" t="str">
        <f t="shared" si="266"/>
        <v>35 5th St, San Francisco, CA 94016</v>
      </c>
    </row>
    <row r="17064" spans="1:10" x14ac:dyDescent="0.3">
      <c r="A17064">
        <v>246217</v>
      </c>
      <c r="B17064" t="s">
        <v>8</v>
      </c>
      <c r="C17064">
        <v>1</v>
      </c>
      <c r="D17064">
        <v>11.95</v>
      </c>
      <c r="E17064" t="s">
        <v>27676</v>
      </c>
      <c r="F17064" t="s">
        <v>29355</v>
      </c>
      <c r="G17064">
        <v>11.95</v>
      </c>
      <c r="H17064">
        <v>8</v>
      </c>
      <c r="I17064" t="s">
        <v>53</v>
      </c>
      <c r="J17064" t="str">
        <f t="shared" si="266"/>
        <v>126 Sunset St, Portland, OR 97035</v>
      </c>
    </row>
    <row r="17065" spans="1:10" x14ac:dyDescent="0.3">
      <c r="A17065">
        <v>246218</v>
      </c>
      <c r="B17065" t="s">
        <v>33</v>
      </c>
      <c r="C17065">
        <v>1</v>
      </c>
      <c r="D17065">
        <v>3.84</v>
      </c>
      <c r="E17065" t="s">
        <v>19327</v>
      </c>
      <c r="F17065" t="s">
        <v>29356</v>
      </c>
      <c r="G17065">
        <v>3.84</v>
      </c>
      <c r="H17065">
        <v>8</v>
      </c>
      <c r="I17065" t="s">
        <v>29</v>
      </c>
      <c r="J17065" t="str">
        <f t="shared" si="266"/>
        <v>866 Walnut St, Seattle, WA 98101</v>
      </c>
    </row>
    <row r="17066" spans="1:10" x14ac:dyDescent="0.3">
      <c r="A17066">
        <v>246219</v>
      </c>
      <c r="B17066" t="s">
        <v>12</v>
      </c>
      <c r="C17066">
        <v>1</v>
      </c>
      <c r="D17066">
        <v>99.99</v>
      </c>
      <c r="E17066" t="s">
        <v>24781</v>
      </c>
      <c r="F17066" t="s">
        <v>29357</v>
      </c>
      <c r="G17066">
        <v>99.99</v>
      </c>
      <c r="H17066">
        <v>8</v>
      </c>
      <c r="I17066" t="s">
        <v>20</v>
      </c>
      <c r="J17066" t="str">
        <f t="shared" si="266"/>
        <v>889 Washington St, San Francisco, CA 94016</v>
      </c>
    </row>
    <row r="17067" spans="1:10" x14ac:dyDescent="0.3">
      <c r="A17067">
        <v>246220</v>
      </c>
      <c r="B17067" t="s">
        <v>26</v>
      </c>
      <c r="C17067">
        <v>1</v>
      </c>
      <c r="D17067">
        <v>14.95</v>
      </c>
      <c r="E17067" t="s">
        <v>29358</v>
      </c>
      <c r="F17067" t="s">
        <v>29359</v>
      </c>
      <c r="G17067">
        <v>14.95</v>
      </c>
      <c r="H17067">
        <v>8</v>
      </c>
      <c r="I17067" t="s">
        <v>20</v>
      </c>
      <c r="J17067" t="str">
        <f t="shared" si="266"/>
        <v>524 Madison St, San Francisco, CA 94016</v>
      </c>
    </row>
    <row r="17068" spans="1:10" x14ac:dyDescent="0.3">
      <c r="A17068">
        <v>246223</v>
      </c>
      <c r="B17068" t="s">
        <v>12</v>
      </c>
      <c r="C17068">
        <v>1</v>
      </c>
      <c r="D17068">
        <v>99.99</v>
      </c>
      <c r="E17068" t="s">
        <v>29360</v>
      </c>
      <c r="F17068" t="s">
        <v>29361</v>
      </c>
      <c r="G17068">
        <v>99.99</v>
      </c>
      <c r="H17068">
        <v>8</v>
      </c>
      <c r="I17068" t="s">
        <v>20</v>
      </c>
      <c r="J17068" t="str">
        <f t="shared" si="266"/>
        <v>69 Walnut St, San Francisco, CA 94016</v>
      </c>
    </row>
    <row r="17069" spans="1:10" x14ac:dyDescent="0.3">
      <c r="A17069">
        <v>246224</v>
      </c>
      <c r="B17069" t="s">
        <v>42</v>
      </c>
      <c r="C17069">
        <v>1</v>
      </c>
      <c r="D17069">
        <v>2.99</v>
      </c>
      <c r="E17069" t="s">
        <v>29362</v>
      </c>
      <c r="F17069" t="s">
        <v>29363</v>
      </c>
      <c r="G17069">
        <v>2.99</v>
      </c>
      <c r="H17069">
        <v>8</v>
      </c>
      <c r="I17069" t="s">
        <v>11</v>
      </c>
      <c r="J17069" t="str">
        <f t="shared" si="266"/>
        <v>743 West St, Dallas, TX 75001</v>
      </c>
    </row>
    <row r="17070" spans="1:10" x14ac:dyDescent="0.3">
      <c r="A17070">
        <v>246225</v>
      </c>
      <c r="B17070" t="s">
        <v>26</v>
      </c>
      <c r="C17070">
        <v>1</v>
      </c>
      <c r="D17070">
        <v>14.95</v>
      </c>
      <c r="E17070" t="s">
        <v>29364</v>
      </c>
      <c r="F17070" t="s">
        <v>29365</v>
      </c>
      <c r="G17070">
        <v>14.95</v>
      </c>
      <c r="H17070">
        <v>8</v>
      </c>
      <c r="I17070" t="s">
        <v>17</v>
      </c>
      <c r="J17070" t="str">
        <f t="shared" si="266"/>
        <v>710 Walnut St, Los Angeles, CA 90001</v>
      </c>
    </row>
    <row r="17071" spans="1:10" x14ac:dyDescent="0.3">
      <c r="A17071">
        <v>246227</v>
      </c>
      <c r="B17071" t="s">
        <v>30</v>
      </c>
      <c r="C17071">
        <v>1</v>
      </c>
      <c r="D17071">
        <v>389.99</v>
      </c>
      <c r="E17071" t="s">
        <v>29366</v>
      </c>
      <c r="F17071" t="s">
        <v>29367</v>
      </c>
      <c r="G17071">
        <v>389.99</v>
      </c>
      <c r="H17071">
        <v>8</v>
      </c>
      <c r="I17071" t="s">
        <v>45</v>
      </c>
      <c r="J17071" t="str">
        <f t="shared" si="266"/>
        <v>333 14th St, New York City, NY 10001</v>
      </c>
    </row>
    <row r="17072" spans="1:10" x14ac:dyDescent="0.3">
      <c r="A17072">
        <v>246230</v>
      </c>
      <c r="B17072" t="s">
        <v>57</v>
      </c>
      <c r="C17072">
        <v>1</v>
      </c>
      <c r="D17072">
        <v>149.99</v>
      </c>
      <c r="E17072" t="s">
        <v>29368</v>
      </c>
      <c r="F17072" t="s">
        <v>29369</v>
      </c>
      <c r="G17072">
        <v>149.99</v>
      </c>
      <c r="H17072">
        <v>8</v>
      </c>
      <c r="I17072" t="s">
        <v>20</v>
      </c>
      <c r="J17072" t="str">
        <f t="shared" si="266"/>
        <v>314 Chestnut St, San Francisco, CA 94016</v>
      </c>
    </row>
    <row r="17073" spans="1:10" x14ac:dyDescent="0.3">
      <c r="A17073">
        <v>246231</v>
      </c>
      <c r="B17073" t="s">
        <v>42</v>
      </c>
      <c r="C17073">
        <v>1</v>
      </c>
      <c r="D17073">
        <v>2.99</v>
      </c>
      <c r="E17073" t="s">
        <v>26261</v>
      </c>
      <c r="F17073" t="s">
        <v>29370</v>
      </c>
      <c r="G17073">
        <v>2.99</v>
      </c>
      <c r="H17073">
        <v>8</v>
      </c>
      <c r="I17073" t="s">
        <v>45</v>
      </c>
      <c r="J17073" t="str">
        <f t="shared" si="266"/>
        <v>111 Cedar St, New York City, NY 10001</v>
      </c>
    </row>
    <row r="17074" spans="1:10" x14ac:dyDescent="0.3">
      <c r="A17074">
        <v>246233</v>
      </c>
      <c r="B17074" t="s">
        <v>33</v>
      </c>
      <c r="C17074">
        <v>3</v>
      </c>
      <c r="D17074">
        <v>3.84</v>
      </c>
      <c r="E17074" t="s">
        <v>23699</v>
      </c>
      <c r="F17074" t="s">
        <v>29371</v>
      </c>
      <c r="G17074">
        <v>11.52</v>
      </c>
      <c r="H17074">
        <v>8</v>
      </c>
      <c r="I17074" t="s">
        <v>53</v>
      </c>
      <c r="J17074" t="str">
        <f t="shared" si="266"/>
        <v>857 10th St, Portland, ME 04101</v>
      </c>
    </row>
    <row r="17075" spans="1:10" x14ac:dyDescent="0.3">
      <c r="A17075">
        <v>246234</v>
      </c>
      <c r="B17075" t="s">
        <v>8</v>
      </c>
      <c r="C17075">
        <v>2</v>
      </c>
      <c r="D17075">
        <v>11.95</v>
      </c>
      <c r="E17075" t="s">
        <v>22137</v>
      </c>
      <c r="F17075" t="s">
        <v>29372</v>
      </c>
      <c r="G17075">
        <v>23.9</v>
      </c>
      <c r="H17075">
        <v>8</v>
      </c>
      <c r="I17075" t="s">
        <v>78</v>
      </c>
      <c r="J17075" t="str">
        <f t="shared" si="266"/>
        <v>83 Dogwood St, Boston, MA 02215</v>
      </c>
    </row>
    <row r="17076" spans="1:10" x14ac:dyDescent="0.3">
      <c r="A17076">
        <v>246235</v>
      </c>
      <c r="B17076" t="s">
        <v>168</v>
      </c>
      <c r="C17076">
        <v>1</v>
      </c>
      <c r="D17076">
        <v>379.99</v>
      </c>
      <c r="E17076" t="s">
        <v>29373</v>
      </c>
      <c r="F17076" t="s">
        <v>29374</v>
      </c>
      <c r="G17076">
        <v>379.99</v>
      </c>
      <c r="H17076">
        <v>8</v>
      </c>
      <c r="I17076" t="s">
        <v>78</v>
      </c>
      <c r="J17076" t="str">
        <f t="shared" si="266"/>
        <v>296 1st St, Boston, MA 02215</v>
      </c>
    </row>
    <row r="17077" spans="1:10" x14ac:dyDescent="0.3">
      <c r="A17077">
        <v>246239</v>
      </c>
      <c r="B17077" t="s">
        <v>26</v>
      </c>
      <c r="C17077">
        <v>1</v>
      </c>
      <c r="D17077">
        <v>14.95</v>
      </c>
      <c r="E17077" t="s">
        <v>25123</v>
      </c>
      <c r="F17077" t="s">
        <v>29375</v>
      </c>
      <c r="G17077">
        <v>14.95</v>
      </c>
      <c r="H17077">
        <v>8</v>
      </c>
      <c r="I17077" t="s">
        <v>78</v>
      </c>
      <c r="J17077" t="str">
        <f t="shared" si="266"/>
        <v>753 7th St, Boston, MA 02215</v>
      </c>
    </row>
    <row r="17078" spans="1:10" x14ac:dyDescent="0.3">
      <c r="A17078">
        <v>246241</v>
      </c>
      <c r="B17078" t="s">
        <v>33</v>
      </c>
      <c r="C17078">
        <v>1</v>
      </c>
      <c r="D17078">
        <v>3.84</v>
      </c>
      <c r="E17078" t="s">
        <v>29376</v>
      </c>
      <c r="F17078" t="s">
        <v>29377</v>
      </c>
      <c r="G17078">
        <v>3.84</v>
      </c>
      <c r="H17078">
        <v>8</v>
      </c>
      <c r="I17078" t="s">
        <v>11</v>
      </c>
      <c r="J17078" t="str">
        <f t="shared" si="266"/>
        <v>747 Cherry St, Dallas, TX 75001</v>
      </c>
    </row>
    <row r="17079" spans="1:10" x14ac:dyDescent="0.3">
      <c r="A17079">
        <v>246242</v>
      </c>
      <c r="B17079" t="s">
        <v>33</v>
      </c>
      <c r="C17079">
        <v>1</v>
      </c>
      <c r="D17079">
        <v>3.84</v>
      </c>
      <c r="E17079" t="s">
        <v>24937</v>
      </c>
      <c r="F17079" t="s">
        <v>29378</v>
      </c>
      <c r="G17079">
        <v>3.84</v>
      </c>
      <c r="H17079">
        <v>8</v>
      </c>
      <c r="I17079" t="s">
        <v>38</v>
      </c>
      <c r="J17079" t="str">
        <f t="shared" si="266"/>
        <v>894 14th St, Atlanta, GA 30301</v>
      </c>
    </row>
    <row r="17080" spans="1:10" x14ac:dyDescent="0.3">
      <c r="A17080">
        <v>246243</v>
      </c>
      <c r="B17080" t="s">
        <v>8</v>
      </c>
      <c r="C17080">
        <v>1</v>
      </c>
      <c r="D17080">
        <v>11.95</v>
      </c>
      <c r="E17080" t="s">
        <v>29379</v>
      </c>
      <c r="F17080" t="s">
        <v>29380</v>
      </c>
      <c r="G17080">
        <v>11.95</v>
      </c>
      <c r="H17080">
        <v>8</v>
      </c>
      <c r="I17080" t="s">
        <v>45</v>
      </c>
      <c r="J17080" t="str">
        <f t="shared" si="266"/>
        <v>884 Jackson St, New York City, NY 10001</v>
      </c>
    </row>
    <row r="17081" spans="1:10" x14ac:dyDescent="0.3">
      <c r="A17081">
        <v>246244</v>
      </c>
      <c r="B17081" t="s">
        <v>168</v>
      </c>
      <c r="C17081">
        <v>1</v>
      </c>
      <c r="D17081">
        <v>379.99</v>
      </c>
      <c r="E17081" t="s">
        <v>22277</v>
      </c>
      <c r="F17081" t="s">
        <v>24339</v>
      </c>
      <c r="G17081">
        <v>379.99</v>
      </c>
      <c r="H17081">
        <v>8</v>
      </c>
      <c r="I17081" t="s">
        <v>63</v>
      </c>
      <c r="J17081" t="str">
        <f t="shared" si="266"/>
        <v>859 Ridge St, Austin, TX 73301</v>
      </c>
    </row>
    <row r="17082" spans="1:10" x14ac:dyDescent="0.3">
      <c r="A17082">
        <v>246245</v>
      </c>
      <c r="B17082" t="s">
        <v>21</v>
      </c>
      <c r="C17082">
        <v>1</v>
      </c>
      <c r="D17082">
        <v>1700</v>
      </c>
      <c r="E17082" t="s">
        <v>29381</v>
      </c>
      <c r="F17082" t="s">
        <v>29382</v>
      </c>
      <c r="G17082">
        <v>1700</v>
      </c>
      <c r="H17082">
        <v>8</v>
      </c>
      <c r="I17082" t="s">
        <v>20</v>
      </c>
      <c r="J17082" t="str">
        <f t="shared" si="266"/>
        <v>611 Church St, San Francisco, CA 94016</v>
      </c>
    </row>
    <row r="17083" spans="1:10" x14ac:dyDescent="0.3">
      <c r="A17083">
        <v>246247</v>
      </c>
      <c r="B17083" t="s">
        <v>30</v>
      </c>
      <c r="C17083">
        <v>1</v>
      </c>
      <c r="D17083">
        <v>389.99</v>
      </c>
      <c r="E17083" t="s">
        <v>29383</v>
      </c>
      <c r="F17083" t="s">
        <v>29384</v>
      </c>
      <c r="G17083">
        <v>389.99</v>
      </c>
      <c r="H17083">
        <v>8</v>
      </c>
      <c r="I17083" t="s">
        <v>17</v>
      </c>
      <c r="J17083" t="str">
        <f t="shared" si="266"/>
        <v>205 River St, Los Angeles, CA 90001</v>
      </c>
    </row>
    <row r="17084" spans="1:10" x14ac:dyDescent="0.3">
      <c r="A17084">
        <v>246249</v>
      </c>
      <c r="B17084" t="s">
        <v>120</v>
      </c>
      <c r="C17084">
        <v>1</v>
      </c>
      <c r="D17084">
        <v>999.99</v>
      </c>
      <c r="E17084" t="s">
        <v>26568</v>
      </c>
      <c r="F17084" t="s">
        <v>15158</v>
      </c>
      <c r="G17084">
        <v>999.99</v>
      </c>
      <c r="H17084">
        <v>8</v>
      </c>
      <c r="I17084" t="s">
        <v>20</v>
      </c>
      <c r="J17084" t="str">
        <f t="shared" si="266"/>
        <v>423 Willow St, San Francisco, CA 94016</v>
      </c>
    </row>
    <row r="17085" spans="1:10" x14ac:dyDescent="0.3">
      <c r="A17085">
        <v>246251</v>
      </c>
      <c r="B17085" t="s">
        <v>8</v>
      </c>
      <c r="C17085">
        <v>1</v>
      </c>
      <c r="D17085">
        <v>11.95</v>
      </c>
      <c r="E17085" t="s">
        <v>29385</v>
      </c>
      <c r="F17085" t="s">
        <v>29386</v>
      </c>
      <c r="G17085">
        <v>11.95</v>
      </c>
      <c r="H17085">
        <v>8</v>
      </c>
      <c r="I17085" t="s">
        <v>78</v>
      </c>
      <c r="J17085" t="str">
        <f t="shared" si="266"/>
        <v>550 Adams St, Boston, MA 02215</v>
      </c>
    </row>
    <row r="17086" spans="1:10" x14ac:dyDescent="0.3">
      <c r="A17086">
        <v>246252</v>
      </c>
      <c r="B17086" t="s">
        <v>39</v>
      </c>
      <c r="C17086">
        <v>1</v>
      </c>
      <c r="D17086">
        <v>150</v>
      </c>
      <c r="E17086" t="s">
        <v>29387</v>
      </c>
      <c r="F17086" t="s">
        <v>29388</v>
      </c>
      <c r="G17086">
        <v>150</v>
      </c>
      <c r="H17086">
        <v>8</v>
      </c>
      <c r="I17086" t="s">
        <v>45</v>
      </c>
      <c r="J17086" t="str">
        <f t="shared" si="266"/>
        <v>345 Maple St, New York City, NY 10001</v>
      </c>
    </row>
    <row r="17087" spans="1:10" x14ac:dyDescent="0.3">
      <c r="A17087">
        <v>246254</v>
      </c>
      <c r="B17087" t="s">
        <v>26</v>
      </c>
      <c r="C17087">
        <v>1</v>
      </c>
      <c r="D17087">
        <v>14.95</v>
      </c>
      <c r="E17087" t="s">
        <v>29389</v>
      </c>
      <c r="F17087" t="s">
        <v>19493</v>
      </c>
      <c r="G17087">
        <v>14.95</v>
      </c>
      <c r="H17087">
        <v>8</v>
      </c>
      <c r="I17087" t="s">
        <v>53</v>
      </c>
      <c r="J17087" t="str">
        <f t="shared" si="266"/>
        <v>768 Lakeview St, Portland, ME 04101</v>
      </c>
    </row>
    <row r="17088" spans="1:10" x14ac:dyDescent="0.3">
      <c r="A17088">
        <v>246256</v>
      </c>
      <c r="B17088" t="s">
        <v>33</v>
      </c>
      <c r="C17088">
        <v>2</v>
      </c>
      <c r="D17088">
        <v>3.84</v>
      </c>
      <c r="E17088" t="s">
        <v>29390</v>
      </c>
      <c r="F17088" t="s">
        <v>29391</v>
      </c>
      <c r="G17088">
        <v>7.68</v>
      </c>
      <c r="H17088">
        <v>8</v>
      </c>
      <c r="I17088" t="s">
        <v>20</v>
      </c>
      <c r="J17088" t="str">
        <f t="shared" si="266"/>
        <v>707 Forest St, San Francisco, CA 94016</v>
      </c>
    </row>
    <row r="17089" spans="1:10" x14ac:dyDescent="0.3">
      <c r="A17089">
        <v>246257</v>
      </c>
      <c r="B17089" t="s">
        <v>42</v>
      </c>
      <c r="C17089">
        <v>1</v>
      </c>
      <c r="D17089">
        <v>2.99</v>
      </c>
      <c r="E17089" t="s">
        <v>29392</v>
      </c>
      <c r="F17089" t="s">
        <v>29393</v>
      </c>
      <c r="G17089">
        <v>2.99</v>
      </c>
      <c r="H17089">
        <v>8</v>
      </c>
      <c r="I17089" t="s">
        <v>38</v>
      </c>
      <c r="J17089" t="str">
        <f t="shared" si="266"/>
        <v>868 River St, Atlanta, GA 30301</v>
      </c>
    </row>
    <row r="17090" spans="1:10" x14ac:dyDescent="0.3">
      <c r="A17090">
        <v>246258</v>
      </c>
      <c r="B17090" t="s">
        <v>54</v>
      </c>
      <c r="C17090">
        <v>1</v>
      </c>
      <c r="D17090">
        <v>300</v>
      </c>
      <c r="E17090" t="s">
        <v>29394</v>
      </c>
      <c r="F17090" t="s">
        <v>29395</v>
      </c>
      <c r="G17090">
        <v>300</v>
      </c>
      <c r="H17090">
        <v>8</v>
      </c>
      <c r="I17090" t="s">
        <v>29</v>
      </c>
      <c r="J17090" t="str">
        <f t="shared" si="266"/>
        <v>182 Jackson St, Seattle, WA 98101</v>
      </c>
    </row>
    <row r="17091" spans="1:10" x14ac:dyDescent="0.3">
      <c r="A17091">
        <v>246259</v>
      </c>
      <c r="B17091" t="s">
        <v>42</v>
      </c>
      <c r="C17091">
        <v>1</v>
      </c>
      <c r="D17091">
        <v>2.99</v>
      </c>
      <c r="E17091" t="s">
        <v>29396</v>
      </c>
      <c r="F17091" t="s">
        <v>20794</v>
      </c>
      <c r="G17091">
        <v>2.99</v>
      </c>
      <c r="H17091">
        <v>8</v>
      </c>
      <c r="I17091" t="s">
        <v>20</v>
      </c>
      <c r="J17091" t="str">
        <f t="shared" ref="J17091:J17154" si="267">F17091</f>
        <v>181 Wilson St, San Francisco, CA 94016</v>
      </c>
    </row>
    <row r="17092" spans="1:10" x14ac:dyDescent="0.3">
      <c r="A17092">
        <v>246261</v>
      </c>
      <c r="B17092" t="s">
        <v>14</v>
      </c>
      <c r="C17092">
        <v>1</v>
      </c>
      <c r="D17092">
        <v>11.99</v>
      </c>
      <c r="E17092" t="s">
        <v>29397</v>
      </c>
      <c r="F17092" t="s">
        <v>29398</v>
      </c>
      <c r="G17092">
        <v>11.99</v>
      </c>
      <c r="H17092">
        <v>8</v>
      </c>
      <c r="I17092" t="s">
        <v>53</v>
      </c>
      <c r="J17092" t="str">
        <f t="shared" si="267"/>
        <v>635 Main St, Portland, OR 97035</v>
      </c>
    </row>
    <row r="17093" spans="1:10" x14ac:dyDescent="0.3">
      <c r="A17093">
        <v>246262</v>
      </c>
      <c r="B17093" t="s">
        <v>14</v>
      </c>
      <c r="C17093">
        <v>1</v>
      </c>
      <c r="D17093">
        <v>11.99</v>
      </c>
      <c r="E17093" t="s">
        <v>23017</v>
      </c>
      <c r="F17093" t="s">
        <v>29399</v>
      </c>
      <c r="G17093">
        <v>11.99</v>
      </c>
      <c r="H17093">
        <v>8</v>
      </c>
      <c r="I17093" t="s">
        <v>20</v>
      </c>
      <c r="J17093" t="str">
        <f t="shared" si="267"/>
        <v>907 10th St, San Francisco, CA 94016</v>
      </c>
    </row>
    <row r="17094" spans="1:10" x14ac:dyDescent="0.3">
      <c r="A17094">
        <v>246262</v>
      </c>
      <c r="B17094" t="s">
        <v>8</v>
      </c>
      <c r="C17094">
        <v>1</v>
      </c>
      <c r="D17094">
        <v>11.95</v>
      </c>
      <c r="E17094" t="s">
        <v>23017</v>
      </c>
      <c r="F17094" t="s">
        <v>29399</v>
      </c>
      <c r="G17094">
        <v>11.95</v>
      </c>
      <c r="H17094">
        <v>8</v>
      </c>
      <c r="I17094" t="s">
        <v>20</v>
      </c>
      <c r="J17094" t="str">
        <f t="shared" si="267"/>
        <v>907 10th St, San Francisco, CA 94016</v>
      </c>
    </row>
    <row r="17095" spans="1:10" x14ac:dyDescent="0.3">
      <c r="A17095">
        <v>246264</v>
      </c>
      <c r="B17095" t="s">
        <v>12</v>
      </c>
      <c r="C17095">
        <v>1</v>
      </c>
      <c r="D17095">
        <v>99.99</v>
      </c>
      <c r="E17095" t="s">
        <v>29400</v>
      </c>
      <c r="F17095" t="s">
        <v>6713</v>
      </c>
      <c r="G17095">
        <v>99.99</v>
      </c>
      <c r="H17095">
        <v>8</v>
      </c>
      <c r="I17095" t="s">
        <v>20</v>
      </c>
      <c r="J17095" t="str">
        <f t="shared" si="267"/>
        <v>533 Dogwood St, San Francisco, CA 94016</v>
      </c>
    </row>
    <row r="17096" spans="1:10" x14ac:dyDescent="0.3">
      <c r="A17096">
        <v>246265</v>
      </c>
      <c r="B17096" t="s">
        <v>42</v>
      </c>
      <c r="C17096">
        <v>1</v>
      </c>
      <c r="D17096">
        <v>2.99</v>
      </c>
      <c r="E17096" t="s">
        <v>29401</v>
      </c>
      <c r="F17096" t="s">
        <v>29402</v>
      </c>
      <c r="G17096">
        <v>2.99</v>
      </c>
      <c r="H17096">
        <v>8</v>
      </c>
      <c r="I17096" t="s">
        <v>53</v>
      </c>
      <c r="J17096" t="str">
        <f t="shared" si="267"/>
        <v>760 Walnut St, Portland, OR 97035</v>
      </c>
    </row>
    <row r="17097" spans="1:10" x14ac:dyDescent="0.3">
      <c r="A17097">
        <v>246266</v>
      </c>
      <c r="B17097" t="s">
        <v>33</v>
      </c>
      <c r="C17097">
        <v>2</v>
      </c>
      <c r="D17097">
        <v>3.84</v>
      </c>
      <c r="E17097" t="s">
        <v>29403</v>
      </c>
      <c r="F17097" t="s">
        <v>29404</v>
      </c>
      <c r="G17097">
        <v>7.68</v>
      </c>
      <c r="H17097">
        <v>8</v>
      </c>
      <c r="I17097" t="s">
        <v>45</v>
      </c>
      <c r="J17097" t="str">
        <f t="shared" si="267"/>
        <v>700 Spruce St, New York City, NY 10001</v>
      </c>
    </row>
    <row r="17098" spans="1:10" x14ac:dyDescent="0.3">
      <c r="A17098">
        <v>246268</v>
      </c>
      <c r="B17098" t="s">
        <v>30</v>
      </c>
      <c r="C17098">
        <v>1</v>
      </c>
      <c r="D17098">
        <v>389.99</v>
      </c>
      <c r="E17098" t="s">
        <v>29405</v>
      </c>
      <c r="F17098" t="s">
        <v>29406</v>
      </c>
      <c r="G17098">
        <v>389.99</v>
      </c>
      <c r="H17098">
        <v>8</v>
      </c>
      <c r="I17098" t="s">
        <v>11</v>
      </c>
      <c r="J17098" t="str">
        <f t="shared" si="267"/>
        <v>960 Jefferson St, Dallas, TX 75001</v>
      </c>
    </row>
    <row r="17099" spans="1:10" x14ac:dyDescent="0.3">
      <c r="A17099">
        <v>246269</v>
      </c>
      <c r="B17099" t="s">
        <v>42</v>
      </c>
      <c r="C17099">
        <v>1</v>
      </c>
      <c r="D17099">
        <v>2.99</v>
      </c>
      <c r="E17099" t="s">
        <v>29407</v>
      </c>
      <c r="F17099" t="s">
        <v>29408</v>
      </c>
      <c r="G17099">
        <v>2.99</v>
      </c>
      <c r="H17099">
        <v>8</v>
      </c>
      <c r="I17099" t="s">
        <v>17</v>
      </c>
      <c r="J17099" t="str">
        <f t="shared" si="267"/>
        <v>731 Wilson St, Los Angeles, CA 90001</v>
      </c>
    </row>
    <row r="17100" spans="1:10" x14ac:dyDescent="0.3">
      <c r="A17100">
        <v>246270</v>
      </c>
      <c r="B17100" t="s">
        <v>26</v>
      </c>
      <c r="C17100">
        <v>1</v>
      </c>
      <c r="D17100">
        <v>14.95</v>
      </c>
      <c r="E17100" t="s">
        <v>23861</v>
      </c>
      <c r="F17100" t="s">
        <v>29409</v>
      </c>
      <c r="G17100">
        <v>14.95</v>
      </c>
      <c r="H17100">
        <v>8</v>
      </c>
      <c r="I17100" t="s">
        <v>45</v>
      </c>
      <c r="J17100" t="str">
        <f t="shared" si="267"/>
        <v>727 Forest St, New York City, NY 10001</v>
      </c>
    </row>
    <row r="17101" spans="1:10" x14ac:dyDescent="0.3">
      <c r="A17101">
        <v>246272</v>
      </c>
      <c r="B17101" t="s">
        <v>21</v>
      </c>
      <c r="C17101">
        <v>1</v>
      </c>
      <c r="D17101">
        <v>1700</v>
      </c>
      <c r="E17101" t="s">
        <v>24218</v>
      </c>
      <c r="F17101" t="s">
        <v>29410</v>
      </c>
      <c r="G17101">
        <v>1700</v>
      </c>
      <c r="H17101">
        <v>8</v>
      </c>
      <c r="I17101" t="s">
        <v>45</v>
      </c>
      <c r="J17101" t="str">
        <f t="shared" si="267"/>
        <v>746 Pine St, New York City, NY 10001</v>
      </c>
    </row>
    <row r="17102" spans="1:10" x14ac:dyDescent="0.3">
      <c r="A17102">
        <v>246273</v>
      </c>
      <c r="B17102" t="s">
        <v>26</v>
      </c>
      <c r="C17102">
        <v>1</v>
      </c>
      <c r="D17102">
        <v>14.95</v>
      </c>
      <c r="E17102" t="s">
        <v>29411</v>
      </c>
      <c r="F17102" t="s">
        <v>29412</v>
      </c>
      <c r="G17102">
        <v>14.95</v>
      </c>
      <c r="H17102">
        <v>8</v>
      </c>
      <c r="I17102" t="s">
        <v>45</v>
      </c>
      <c r="J17102" t="str">
        <f t="shared" si="267"/>
        <v>638 9th St, New York City, NY 10001</v>
      </c>
    </row>
    <row r="17103" spans="1:10" x14ac:dyDescent="0.3">
      <c r="A17103">
        <v>246274</v>
      </c>
      <c r="B17103" t="s">
        <v>33</v>
      </c>
      <c r="C17103">
        <v>1</v>
      </c>
      <c r="D17103">
        <v>3.84</v>
      </c>
      <c r="E17103" t="s">
        <v>29413</v>
      </c>
      <c r="F17103" t="s">
        <v>29414</v>
      </c>
      <c r="G17103">
        <v>3.84</v>
      </c>
      <c r="H17103">
        <v>8</v>
      </c>
      <c r="I17103" t="s">
        <v>20</v>
      </c>
      <c r="J17103" t="str">
        <f t="shared" si="267"/>
        <v>262 North St, San Francisco, CA 94016</v>
      </c>
    </row>
    <row r="17104" spans="1:10" x14ac:dyDescent="0.3">
      <c r="A17104">
        <v>246275</v>
      </c>
      <c r="B17104" t="s">
        <v>26</v>
      </c>
      <c r="C17104">
        <v>1</v>
      </c>
      <c r="D17104">
        <v>14.95</v>
      </c>
      <c r="E17104" t="s">
        <v>29415</v>
      </c>
      <c r="F17104" t="s">
        <v>29416</v>
      </c>
      <c r="G17104">
        <v>14.95</v>
      </c>
      <c r="H17104">
        <v>8</v>
      </c>
      <c r="I17104" t="s">
        <v>20</v>
      </c>
      <c r="J17104" t="str">
        <f t="shared" si="267"/>
        <v>491 Lake St, San Francisco, CA 94016</v>
      </c>
    </row>
    <row r="17105" spans="1:10" x14ac:dyDescent="0.3">
      <c r="A17105">
        <v>246275</v>
      </c>
      <c r="B17105" t="s">
        <v>26</v>
      </c>
      <c r="C17105">
        <v>1</v>
      </c>
      <c r="D17105">
        <v>14.95</v>
      </c>
      <c r="E17105" t="s">
        <v>29415</v>
      </c>
      <c r="F17105" t="s">
        <v>29416</v>
      </c>
      <c r="G17105">
        <v>14.95</v>
      </c>
      <c r="H17105">
        <v>8</v>
      </c>
      <c r="I17105" t="s">
        <v>20</v>
      </c>
      <c r="J17105" t="str">
        <f t="shared" si="267"/>
        <v>491 Lake St, San Francisco, CA 94016</v>
      </c>
    </row>
    <row r="17106" spans="1:10" x14ac:dyDescent="0.3">
      <c r="A17106">
        <v>246276</v>
      </c>
      <c r="B17106" t="s">
        <v>33</v>
      </c>
      <c r="C17106">
        <v>1</v>
      </c>
      <c r="D17106">
        <v>3.84</v>
      </c>
      <c r="E17106" t="s">
        <v>29417</v>
      </c>
      <c r="F17106" t="s">
        <v>29418</v>
      </c>
      <c r="G17106">
        <v>3.84</v>
      </c>
      <c r="H17106">
        <v>8</v>
      </c>
      <c r="I17106" t="s">
        <v>38</v>
      </c>
      <c r="J17106" t="str">
        <f t="shared" si="267"/>
        <v>7 Lake St, Atlanta, GA 30301</v>
      </c>
    </row>
    <row r="17107" spans="1:10" x14ac:dyDescent="0.3">
      <c r="A17107">
        <v>246279</v>
      </c>
      <c r="B17107" t="s">
        <v>54</v>
      </c>
      <c r="C17107">
        <v>1</v>
      </c>
      <c r="D17107">
        <v>300</v>
      </c>
      <c r="E17107" t="s">
        <v>29419</v>
      </c>
      <c r="F17107" t="s">
        <v>29420</v>
      </c>
      <c r="G17107">
        <v>300</v>
      </c>
      <c r="H17107">
        <v>8</v>
      </c>
      <c r="I17107" t="s">
        <v>45</v>
      </c>
      <c r="J17107" t="str">
        <f t="shared" si="267"/>
        <v>983 Washington St, New York City, NY 10001</v>
      </c>
    </row>
    <row r="17108" spans="1:10" x14ac:dyDescent="0.3">
      <c r="A17108">
        <v>246284</v>
      </c>
      <c r="B17108" t="s">
        <v>42</v>
      </c>
      <c r="C17108">
        <v>1</v>
      </c>
      <c r="D17108">
        <v>2.99</v>
      </c>
      <c r="E17108" t="s">
        <v>24643</v>
      </c>
      <c r="F17108" t="s">
        <v>29421</v>
      </c>
      <c r="G17108">
        <v>2.99</v>
      </c>
      <c r="H17108">
        <v>8</v>
      </c>
      <c r="I17108" t="s">
        <v>78</v>
      </c>
      <c r="J17108" t="str">
        <f t="shared" si="267"/>
        <v>926 Church St, Boston, MA 02215</v>
      </c>
    </row>
    <row r="17109" spans="1:10" x14ac:dyDescent="0.3">
      <c r="A17109">
        <v>246285</v>
      </c>
      <c r="B17109" t="s">
        <v>39</v>
      </c>
      <c r="C17109">
        <v>1</v>
      </c>
      <c r="D17109">
        <v>150</v>
      </c>
      <c r="E17109" t="s">
        <v>29422</v>
      </c>
      <c r="F17109" t="s">
        <v>29423</v>
      </c>
      <c r="G17109">
        <v>150</v>
      </c>
      <c r="H17109">
        <v>8</v>
      </c>
      <c r="I17109" t="s">
        <v>20</v>
      </c>
      <c r="J17109" t="str">
        <f t="shared" si="267"/>
        <v>649 8th St, San Francisco, CA 94016</v>
      </c>
    </row>
    <row r="17110" spans="1:10" x14ac:dyDescent="0.3">
      <c r="A17110">
        <v>246286</v>
      </c>
      <c r="B17110" t="s">
        <v>13</v>
      </c>
      <c r="C17110">
        <v>1</v>
      </c>
      <c r="D17110">
        <v>600</v>
      </c>
      <c r="E17110" t="s">
        <v>29424</v>
      </c>
      <c r="F17110" t="s">
        <v>29425</v>
      </c>
      <c r="G17110">
        <v>600</v>
      </c>
      <c r="H17110">
        <v>8</v>
      </c>
      <c r="I17110" t="s">
        <v>29</v>
      </c>
      <c r="J17110" t="str">
        <f t="shared" si="267"/>
        <v>758 8th St, Seattle, WA 98101</v>
      </c>
    </row>
    <row r="17111" spans="1:10" x14ac:dyDescent="0.3">
      <c r="A17111">
        <v>246286</v>
      </c>
      <c r="B17111" t="s">
        <v>12</v>
      </c>
      <c r="C17111">
        <v>1</v>
      </c>
      <c r="D17111">
        <v>99.99</v>
      </c>
      <c r="E17111" t="s">
        <v>29424</v>
      </c>
      <c r="F17111" t="s">
        <v>29425</v>
      </c>
      <c r="G17111">
        <v>99.99</v>
      </c>
      <c r="H17111">
        <v>8</v>
      </c>
      <c r="I17111" t="s">
        <v>29</v>
      </c>
      <c r="J17111" t="str">
        <f t="shared" si="267"/>
        <v>758 8th St, Seattle, WA 98101</v>
      </c>
    </row>
    <row r="17112" spans="1:10" x14ac:dyDescent="0.3">
      <c r="A17112">
        <v>246288</v>
      </c>
      <c r="B17112" t="s">
        <v>8</v>
      </c>
      <c r="C17112">
        <v>1</v>
      </c>
      <c r="D17112">
        <v>11.95</v>
      </c>
      <c r="E17112" t="s">
        <v>29426</v>
      </c>
      <c r="F17112" t="s">
        <v>29427</v>
      </c>
      <c r="G17112">
        <v>11.95</v>
      </c>
      <c r="H17112">
        <v>8</v>
      </c>
      <c r="I17112" t="s">
        <v>53</v>
      </c>
      <c r="J17112" t="str">
        <f t="shared" si="267"/>
        <v>762 Jackson St, Portland, OR 97035</v>
      </c>
    </row>
    <row r="17113" spans="1:10" x14ac:dyDescent="0.3">
      <c r="A17113">
        <v>246289</v>
      </c>
      <c r="B17113" t="s">
        <v>12</v>
      </c>
      <c r="C17113">
        <v>1</v>
      </c>
      <c r="D17113">
        <v>99.99</v>
      </c>
      <c r="E17113" t="s">
        <v>29428</v>
      </c>
      <c r="F17113" t="s">
        <v>29429</v>
      </c>
      <c r="G17113">
        <v>99.99</v>
      </c>
      <c r="H17113">
        <v>8</v>
      </c>
      <c r="I17113" t="s">
        <v>78</v>
      </c>
      <c r="J17113" t="str">
        <f t="shared" si="267"/>
        <v>845 Lake St, Boston, MA 02215</v>
      </c>
    </row>
    <row r="17114" spans="1:10" x14ac:dyDescent="0.3">
      <c r="A17114">
        <v>246290</v>
      </c>
      <c r="B17114" t="s">
        <v>54</v>
      </c>
      <c r="C17114">
        <v>1</v>
      </c>
      <c r="D17114">
        <v>300</v>
      </c>
      <c r="E17114" t="s">
        <v>29430</v>
      </c>
      <c r="F17114" t="s">
        <v>29431</v>
      </c>
      <c r="G17114">
        <v>300</v>
      </c>
      <c r="H17114">
        <v>8</v>
      </c>
      <c r="I17114" t="s">
        <v>20</v>
      </c>
      <c r="J17114" t="str">
        <f t="shared" si="267"/>
        <v>713 Lincoln St, San Francisco, CA 94016</v>
      </c>
    </row>
    <row r="17115" spans="1:10" x14ac:dyDescent="0.3">
      <c r="A17115">
        <v>246291</v>
      </c>
      <c r="B17115" t="s">
        <v>14</v>
      </c>
      <c r="C17115">
        <v>1</v>
      </c>
      <c r="D17115">
        <v>11.99</v>
      </c>
      <c r="E17115" t="s">
        <v>21214</v>
      </c>
      <c r="F17115" t="s">
        <v>24263</v>
      </c>
      <c r="G17115">
        <v>11.99</v>
      </c>
      <c r="H17115">
        <v>8</v>
      </c>
      <c r="I17115" t="s">
        <v>29</v>
      </c>
      <c r="J17115" t="str">
        <f t="shared" si="267"/>
        <v>752 9th St, Seattle, WA 98101</v>
      </c>
    </row>
    <row r="17116" spans="1:10" x14ac:dyDescent="0.3">
      <c r="A17116">
        <v>246292</v>
      </c>
      <c r="B17116" t="s">
        <v>54</v>
      </c>
      <c r="C17116">
        <v>1</v>
      </c>
      <c r="D17116">
        <v>300</v>
      </c>
      <c r="E17116" t="s">
        <v>23563</v>
      </c>
      <c r="F17116" t="s">
        <v>29432</v>
      </c>
      <c r="G17116">
        <v>300</v>
      </c>
      <c r="H17116">
        <v>8</v>
      </c>
      <c r="I17116" t="s">
        <v>45</v>
      </c>
      <c r="J17116" t="str">
        <f t="shared" si="267"/>
        <v>208 Park St, New York City, NY 10001</v>
      </c>
    </row>
    <row r="17117" spans="1:10" x14ac:dyDescent="0.3">
      <c r="A17117">
        <v>246295</v>
      </c>
      <c r="B17117" t="s">
        <v>26</v>
      </c>
      <c r="C17117">
        <v>1</v>
      </c>
      <c r="D17117">
        <v>14.95</v>
      </c>
      <c r="E17117" t="s">
        <v>20797</v>
      </c>
      <c r="F17117" t="s">
        <v>29433</v>
      </c>
      <c r="G17117">
        <v>14.95</v>
      </c>
      <c r="H17117">
        <v>8</v>
      </c>
      <c r="I17117" t="s">
        <v>38</v>
      </c>
      <c r="J17117" t="str">
        <f t="shared" si="267"/>
        <v>417 Jefferson St, Atlanta, GA 30301</v>
      </c>
    </row>
    <row r="17118" spans="1:10" x14ac:dyDescent="0.3">
      <c r="A17118">
        <v>246296</v>
      </c>
      <c r="B17118" t="s">
        <v>33</v>
      </c>
      <c r="C17118">
        <v>1</v>
      </c>
      <c r="D17118">
        <v>3.84</v>
      </c>
      <c r="E17118" t="s">
        <v>29434</v>
      </c>
      <c r="F17118" t="s">
        <v>29435</v>
      </c>
      <c r="G17118">
        <v>3.84</v>
      </c>
      <c r="H17118">
        <v>8</v>
      </c>
      <c r="I17118" t="s">
        <v>20</v>
      </c>
      <c r="J17118" t="str">
        <f t="shared" si="267"/>
        <v>631 Hill St, San Francisco, CA 94016</v>
      </c>
    </row>
    <row r="17119" spans="1:10" x14ac:dyDescent="0.3">
      <c r="A17119">
        <v>246297</v>
      </c>
      <c r="B17119" t="s">
        <v>26</v>
      </c>
      <c r="C17119">
        <v>1</v>
      </c>
      <c r="D17119">
        <v>14.95</v>
      </c>
      <c r="E17119" t="s">
        <v>29436</v>
      </c>
      <c r="F17119" t="s">
        <v>29437</v>
      </c>
      <c r="G17119">
        <v>14.95</v>
      </c>
      <c r="H17119">
        <v>8</v>
      </c>
      <c r="I17119" t="s">
        <v>29</v>
      </c>
      <c r="J17119" t="str">
        <f t="shared" si="267"/>
        <v>428 10th St, Seattle, WA 98101</v>
      </c>
    </row>
    <row r="17120" spans="1:10" x14ac:dyDescent="0.3">
      <c r="A17120">
        <v>246299</v>
      </c>
      <c r="B17120" t="s">
        <v>39</v>
      </c>
      <c r="C17120">
        <v>1</v>
      </c>
      <c r="D17120">
        <v>150</v>
      </c>
      <c r="E17120" t="s">
        <v>26249</v>
      </c>
      <c r="F17120" t="s">
        <v>29438</v>
      </c>
      <c r="G17120">
        <v>150</v>
      </c>
      <c r="H17120">
        <v>8</v>
      </c>
      <c r="I17120" t="s">
        <v>20</v>
      </c>
      <c r="J17120" t="str">
        <f t="shared" si="267"/>
        <v>324 Cherry St, San Francisco, CA 94016</v>
      </c>
    </row>
    <row r="17121" spans="1:10" x14ac:dyDescent="0.3">
      <c r="A17121">
        <v>246301</v>
      </c>
      <c r="B17121" t="s">
        <v>42</v>
      </c>
      <c r="C17121">
        <v>3</v>
      </c>
      <c r="D17121">
        <v>2.99</v>
      </c>
      <c r="E17121" t="s">
        <v>29439</v>
      </c>
      <c r="F17121" t="s">
        <v>29440</v>
      </c>
      <c r="G17121">
        <v>8.9700000000000006</v>
      </c>
      <c r="H17121">
        <v>8</v>
      </c>
      <c r="I17121" t="s">
        <v>29</v>
      </c>
      <c r="J17121" t="str">
        <f t="shared" si="267"/>
        <v>936 Center St, Seattle, WA 98101</v>
      </c>
    </row>
    <row r="17122" spans="1:10" x14ac:dyDescent="0.3">
      <c r="A17122">
        <v>246303</v>
      </c>
      <c r="B17122" t="s">
        <v>48</v>
      </c>
      <c r="C17122">
        <v>1</v>
      </c>
      <c r="D17122">
        <v>700</v>
      </c>
      <c r="E17122" t="s">
        <v>29441</v>
      </c>
      <c r="F17122" t="s">
        <v>29442</v>
      </c>
      <c r="G17122">
        <v>700</v>
      </c>
      <c r="H17122">
        <v>8</v>
      </c>
      <c r="I17122" t="s">
        <v>78</v>
      </c>
      <c r="J17122" t="str">
        <f t="shared" si="267"/>
        <v>77 Lakeview St, Boston, MA 02215</v>
      </c>
    </row>
    <row r="17123" spans="1:10" x14ac:dyDescent="0.3">
      <c r="A17123">
        <v>246306</v>
      </c>
      <c r="B17123" t="s">
        <v>8</v>
      </c>
      <c r="C17123">
        <v>1</v>
      </c>
      <c r="D17123">
        <v>11.95</v>
      </c>
      <c r="E17123" t="s">
        <v>29443</v>
      </c>
      <c r="F17123" t="s">
        <v>29444</v>
      </c>
      <c r="G17123">
        <v>11.95</v>
      </c>
      <c r="H17123">
        <v>8</v>
      </c>
      <c r="I17123" t="s">
        <v>17</v>
      </c>
      <c r="J17123" t="str">
        <f t="shared" si="267"/>
        <v>735 Walnut St, Los Angeles, CA 90001</v>
      </c>
    </row>
    <row r="17124" spans="1:10" x14ac:dyDescent="0.3">
      <c r="A17124">
        <v>246307</v>
      </c>
      <c r="B17124" t="s">
        <v>12</v>
      </c>
      <c r="C17124">
        <v>1</v>
      </c>
      <c r="D17124">
        <v>99.99</v>
      </c>
      <c r="E17124" t="s">
        <v>29445</v>
      </c>
      <c r="F17124" t="s">
        <v>29446</v>
      </c>
      <c r="G17124">
        <v>99.99</v>
      </c>
      <c r="H17124">
        <v>8</v>
      </c>
      <c r="I17124" t="s">
        <v>45</v>
      </c>
      <c r="J17124" t="str">
        <f t="shared" si="267"/>
        <v>197 Jefferson St, New York City, NY 10001</v>
      </c>
    </row>
    <row r="17125" spans="1:10" x14ac:dyDescent="0.3">
      <c r="A17125">
        <v>246308</v>
      </c>
      <c r="B17125" t="s">
        <v>8</v>
      </c>
      <c r="C17125">
        <v>1</v>
      </c>
      <c r="D17125">
        <v>11.95</v>
      </c>
      <c r="E17125" t="s">
        <v>29447</v>
      </c>
      <c r="F17125" t="s">
        <v>29448</v>
      </c>
      <c r="G17125">
        <v>11.95</v>
      </c>
      <c r="H17125">
        <v>8</v>
      </c>
      <c r="I17125" t="s">
        <v>63</v>
      </c>
      <c r="J17125" t="str">
        <f t="shared" si="267"/>
        <v>786 Meadow St, Austin, TX 73301</v>
      </c>
    </row>
    <row r="17126" spans="1:10" x14ac:dyDescent="0.3">
      <c r="A17126">
        <v>246310</v>
      </c>
      <c r="B17126" t="s">
        <v>30</v>
      </c>
      <c r="C17126">
        <v>1</v>
      </c>
      <c r="D17126">
        <v>389.99</v>
      </c>
      <c r="E17126" t="s">
        <v>25913</v>
      </c>
      <c r="F17126" t="s">
        <v>29449</v>
      </c>
      <c r="G17126">
        <v>389.99</v>
      </c>
      <c r="H17126">
        <v>8</v>
      </c>
      <c r="I17126" t="s">
        <v>20</v>
      </c>
      <c r="J17126" t="str">
        <f t="shared" si="267"/>
        <v>57 Hill St, San Francisco, CA 94016</v>
      </c>
    </row>
    <row r="17127" spans="1:10" x14ac:dyDescent="0.3">
      <c r="A17127">
        <v>246311</v>
      </c>
      <c r="B17127" t="s">
        <v>39</v>
      </c>
      <c r="C17127">
        <v>1</v>
      </c>
      <c r="D17127">
        <v>150</v>
      </c>
      <c r="E17127" t="s">
        <v>23701</v>
      </c>
      <c r="F17127" t="s">
        <v>21168</v>
      </c>
      <c r="G17127">
        <v>150</v>
      </c>
      <c r="H17127">
        <v>8</v>
      </c>
      <c r="I17127" t="s">
        <v>17</v>
      </c>
      <c r="J17127" t="str">
        <f t="shared" si="267"/>
        <v>745 Washington St, Los Angeles, CA 90001</v>
      </c>
    </row>
    <row r="17128" spans="1:10" x14ac:dyDescent="0.3">
      <c r="A17128">
        <v>246312</v>
      </c>
      <c r="B17128" t="s">
        <v>26</v>
      </c>
      <c r="C17128">
        <v>3</v>
      </c>
      <c r="D17128">
        <v>14.95</v>
      </c>
      <c r="E17128" t="s">
        <v>28988</v>
      </c>
      <c r="F17128" t="s">
        <v>29450</v>
      </c>
      <c r="G17128">
        <v>44.85</v>
      </c>
      <c r="H17128">
        <v>8</v>
      </c>
      <c r="I17128" t="s">
        <v>11</v>
      </c>
      <c r="J17128" t="str">
        <f t="shared" si="267"/>
        <v>595 Adams St, Dallas, TX 75001</v>
      </c>
    </row>
    <row r="17129" spans="1:10" x14ac:dyDescent="0.3">
      <c r="A17129">
        <v>246314</v>
      </c>
      <c r="B17129" t="s">
        <v>39</v>
      </c>
      <c r="C17129">
        <v>1</v>
      </c>
      <c r="D17129">
        <v>150</v>
      </c>
      <c r="E17129" t="s">
        <v>29451</v>
      </c>
      <c r="F17129" t="s">
        <v>29452</v>
      </c>
      <c r="G17129">
        <v>150</v>
      </c>
      <c r="H17129">
        <v>8</v>
      </c>
      <c r="I17129" t="s">
        <v>63</v>
      </c>
      <c r="J17129" t="str">
        <f t="shared" si="267"/>
        <v>28 West St, Austin, TX 73301</v>
      </c>
    </row>
    <row r="17130" spans="1:10" x14ac:dyDescent="0.3">
      <c r="A17130">
        <v>246316</v>
      </c>
      <c r="B17130" t="s">
        <v>21</v>
      </c>
      <c r="C17130">
        <v>1</v>
      </c>
      <c r="D17130">
        <v>1700</v>
      </c>
      <c r="E17130" t="s">
        <v>28646</v>
      </c>
      <c r="F17130" t="s">
        <v>29453</v>
      </c>
      <c r="G17130">
        <v>1700</v>
      </c>
      <c r="H17130">
        <v>8</v>
      </c>
      <c r="I17130" t="s">
        <v>20</v>
      </c>
      <c r="J17130" t="str">
        <f t="shared" si="267"/>
        <v>694 Church St, San Francisco, CA 94016</v>
      </c>
    </row>
    <row r="17131" spans="1:10" x14ac:dyDescent="0.3">
      <c r="A17131">
        <v>246317</v>
      </c>
      <c r="B17131" t="s">
        <v>14</v>
      </c>
      <c r="C17131">
        <v>1</v>
      </c>
      <c r="D17131">
        <v>11.99</v>
      </c>
      <c r="E17131" t="s">
        <v>29454</v>
      </c>
      <c r="F17131" t="s">
        <v>29455</v>
      </c>
      <c r="G17131">
        <v>11.99</v>
      </c>
      <c r="H17131">
        <v>8</v>
      </c>
      <c r="I17131" t="s">
        <v>38</v>
      </c>
      <c r="J17131" t="str">
        <f t="shared" si="267"/>
        <v>983 13th St, Atlanta, GA 30301</v>
      </c>
    </row>
    <row r="17132" spans="1:10" x14ac:dyDescent="0.3">
      <c r="A17132">
        <v>246318</v>
      </c>
      <c r="B17132" t="s">
        <v>57</v>
      </c>
      <c r="C17132">
        <v>1</v>
      </c>
      <c r="D17132">
        <v>149.99</v>
      </c>
      <c r="E17132" t="s">
        <v>20367</v>
      </c>
      <c r="F17132" t="s">
        <v>29456</v>
      </c>
      <c r="G17132">
        <v>149.99</v>
      </c>
      <c r="H17132">
        <v>8</v>
      </c>
      <c r="I17132" t="s">
        <v>53</v>
      </c>
      <c r="J17132" t="str">
        <f t="shared" si="267"/>
        <v>926 Chestnut St, Portland, OR 97035</v>
      </c>
    </row>
    <row r="17133" spans="1:10" x14ac:dyDescent="0.3">
      <c r="A17133">
        <v>246319</v>
      </c>
      <c r="B17133" t="s">
        <v>12</v>
      </c>
      <c r="C17133">
        <v>1</v>
      </c>
      <c r="D17133">
        <v>99.99</v>
      </c>
      <c r="E17133" t="s">
        <v>29457</v>
      </c>
      <c r="F17133" t="s">
        <v>29458</v>
      </c>
      <c r="G17133">
        <v>99.99</v>
      </c>
      <c r="H17133">
        <v>8</v>
      </c>
      <c r="I17133" t="s">
        <v>20</v>
      </c>
      <c r="J17133" t="str">
        <f t="shared" si="267"/>
        <v>860 Lakeview St, San Francisco, CA 94016</v>
      </c>
    </row>
    <row r="17134" spans="1:10" x14ac:dyDescent="0.3">
      <c r="A17134">
        <v>246321</v>
      </c>
      <c r="B17134" t="s">
        <v>54</v>
      </c>
      <c r="C17134">
        <v>1</v>
      </c>
      <c r="D17134">
        <v>300</v>
      </c>
      <c r="E17134" t="s">
        <v>29459</v>
      </c>
      <c r="F17134" t="s">
        <v>29460</v>
      </c>
      <c r="G17134">
        <v>300</v>
      </c>
      <c r="H17134">
        <v>8</v>
      </c>
      <c r="I17134" t="s">
        <v>78</v>
      </c>
      <c r="J17134" t="str">
        <f t="shared" si="267"/>
        <v>903 Highland St, Boston, MA 02215</v>
      </c>
    </row>
    <row r="17135" spans="1:10" x14ac:dyDescent="0.3">
      <c r="A17135">
        <v>246323</v>
      </c>
      <c r="B17135" t="s">
        <v>60</v>
      </c>
      <c r="C17135">
        <v>1</v>
      </c>
      <c r="D17135">
        <v>109.99</v>
      </c>
      <c r="E17135" t="s">
        <v>29461</v>
      </c>
      <c r="F17135" t="s">
        <v>29462</v>
      </c>
      <c r="G17135">
        <v>109.99</v>
      </c>
      <c r="H17135">
        <v>8</v>
      </c>
      <c r="I17135" t="s">
        <v>53</v>
      </c>
      <c r="J17135" t="str">
        <f t="shared" si="267"/>
        <v>457 Lake St, Portland, OR 97035</v>
      </c>
    </row>
    <row r="17136" spans="1:10" x14ac:dyDescent="0.3">
      <c r="A17136">
        <v>246324</v>
      </c>
      <c r="B17136" t="s">
        <v>42</v>
      </c>
      <c r="C17136">
        <v>1</v>
      </c>
      <c r="D17136">
        <v>2.99</v>
      </c>
      <c r="E17136" t="s">
        <v>29463</v>
      </c>
      <c r="F17136" t="s">
        <v>11531</v>
      </c>
      <c r="G17136">
        <v>2.99</v>
      </c>
      <c r="H17136">
        <v>8</v>
      </c>
      <c r="I17136" t="s">
        <v>20</v>
      </c>
      <c r="J17136" t="str">
        <f t="shared" si="267"/>
        <v>278 Center St, San Francisco, CA 94016</v>
      </c>
    </row>
    <row r="17137" spans="1:10" x14ac:dyDescent="0.3">
      <c r="A17137">
        <v>246325</v>
      </c>
      <c r="B17137" t="s">
        <v>12</v>
      </c>
      <c r="C17137">
        <v>1</v>
      </c>
      <c r="D17137">
        <v>99.99</v>
      </c>
      <c r="E17137" t="s">
        <v>29464</v>
      </c>
      <c r="F17137" t="s">
        <v>29465</v>
      </c>
      <c r="G17137">
        <v>99.99</v>
      </c>
      <c r="H17137">
        <v>8</v>
      </c>
      <c r="I17137" t="s">
        <v>29</v>
      </c>
      <c r="J17137" t="str">
        <f t="shared" si="267"/>
        <v>708 North St, Seattle, WA 98101</v>
      </c>
    </row>
    <row r="17138" spans="1:10" x14ac:dyDescent="0.3">
      <c r="A17138">
        <v>246326</v>
      </c>
      <c r="B17138" t="s">
        <v>48</v>
      </c>
      <c r="C17138">
        <v>1</v>
      </c>
      <c r="D17138">
        <v>700</v>
      </c>
      <c r="E17138" t="s">
        <v>29466</v>
      </c>
      <c r="F17138" t="s">
        <v>3298</v>
      </c>
      <c r="G17138">
        <v>700</v>
      </c>
      <c r="H17138">
        <v>8</v>
      </c>
      <c r="I17138" t="s">
        <v>17</v>
      </c>
      <c r="J17138" t="str">
        <f t="shared" si="267"/>
        <v>373 11th St, Los Angeles, CA 90001</v>
      </c>
    </row>
    <row r="17139" spans="1:10" x14ac:dyDescent="0.3">
      <c r="A17139">
        <v>246328</v>
      </c>
      <c r="B17139" t="s">
        <v>42</v>
      </c>
      <c r="C17139">
        <v>1</v>
      </c>
      <c r="D17139">
        <v>2.99</v>
      </c>
      <c r="E17139" t="s">
        <v>29467</v>
      </c>
      <c r="F17139" t="s">
        <v>29468</v>
      </c>
      <c r="G17139">
        <v>2.99</v>
      </c>
      <c r="H17139">
        <v>8</v>
      </c>
      <c r="I17139" t="s">
        <v>17</v>
      </c>
      <c r="J17139" t="str">
        <f t="shared" si="267"/>
        <v>427 Cedar St, Los Angeles, CA 90001</v>
      </c>
    </row>
    <row r="17140" spans="1:10" x14ac:dyDescent="0.3">
      <c r="A17140">
        <v>246329</v>
      </c>
      <c r="B17140" t="s">
        <v>42</v>
      </c>
      <c r="C17140">
        <v>3</v>
      </c>
      <c r="D17140">
        <v>2.99</v>
      </c>
      <c r="E17140" t="s">
        <v>29469</v>
      </c>
      <c r="F17140" t="s">
        <v>29470</v>
      </c>
      <c r="G17140">
        <v>8.9700000000000006</v>
      </c>
      <c r="H17140">
        <v>8</v>
      </c>
      <c r="I17140" t="s">
        <v>20</v>
      </c>
      <c r="J17140" t="str">
        <f t="shared" si="267"/>
        <v>819 14th St, San Francisco, CA 94016</v>
      </c>
    </row>
    <row r="17141" spans="1:10" x14ac:dyDescent="0.3">
      <c r="A17141">
        <v>246330</v>
      </c>
      <c r="B17141" t="s">
        <v>8</v>
      </c>
      <c r="C17141">
        <v>1</v>
      </c>
      <c r="D17141">
        <v>11.95</v>
      </c>
      <c r="E17141" t="s">
        <v>23990</v>
      </c>
      <c r="F17141" t="s">
        <v>29471</v>
      </c>
      <c r="G17141">
        <v>11.95</v>
      </c>
      <c r="H17141">
        <v>8</v>
      </c>
      <c r="I17141" t="s">
        <v>38</v>
      </c>
      <c r="J17141" t="str">
        <f t="shared" si="267"/>
        <v>642 Spruce St, Atlanta, GA 30301</v>
      </c>
    </row>
    <row r="17142" spans="1:10" x14ac:dyDescent="0.3">
      <c r="A17142">
        <v>246331</v>
      </c>
      <c r="B17142" t="s">
        <v>33</v>
      </c>
      <c r="C17142">
        <v>1</v>
      </c>
      <c r="D17142">
        <v>3.84</v>
      </c>
      <c r="E17142" t="s">
        <v>29472</v>
      </c>
      <c r="F17142" t="s">
        <v>29473</v>
      </c>
      <c r="G17142">
        <v>3.84</v>
      </c>
      <c r="H17142">
        <v>8</v>
      </c>
      <c r="I17142" t="s">
        <v>29</v>
      </c>
      <c r="J17142" t="str">
        <f t="shared" si="267"/>
        <v>806 Pine St, Seattle, WA 98101</v>
      </c>
    </row>
    <row r="17143" spans="1:10" x14ac:dyDescent="0.3">
      <c r="A17143">
        <v>246332</v>
      </c>
      <c r="B17143" t="s">
        <v>33</v>
      </c>
      <c r="C17143">
        <v>2</v>
      </c>
      <c r="D17143">
        <v>3.84</v>
      </c>
      <c r="E17143" t="s">
        <v>29247</v>
      </c>
      <c r="F17143" t="s">
        <v>29474</v>
      </c>
      <c r="G17143">
        <v>7.68</v>
      </c>
      <c r="H17143">
        <v>8</v>
      </c>
      <c r="I17143" t="s">
        <v>17</v>
      </c>
      <c r="J17143" t="str">
        <f t="shared" si="267"/>
        <v>744 Highland St, Los Angeles, CA 90001</v>
      </c>
    </row>
    <row r="17144" spans="1:10" x14ac:dyDescent="0.3">
      <c r="A17144">
        <v>246335</v>
      </c>
      <c r="B17144" t="s">
        <v>26</v>
      </c>
      <c r="C17144">
        <v>1</v>
      </c>
      <c r="D17144">
        <v>14.95</v>
      </c>
      <c r="E17144" t="s">
        <v>19895</v>
      </c>
      <c r="F17144" t="s">
        <v>29475</v>
      </c>
      <c r="G17144">
        <v>14.95</v>
      </c>
      <c r="H17144">
        <v>8</v>
      </c>
      <c r="I17144" t="s">
        <v>11</v>
      </c>
      <c r="J17144" t="str">
        <f t="shared" si="267"/>
        <v>101 10th St, Dallas, TX 75001</v>
      </c>
    </row>
    <row r="17145" spans="1:10" x14ac:dyDescent="0.3">
      <c r="A17145">
        <v>246336</v>
      </c>
      <c r="B17145" t="s">
        <v>26</v>
      </c>
      <c r="C17145">
        <v>1</v>
      </c>
      <c r="D17145">
        <v>14.95</v>
      </c>
      <c r="E17145" t="s">
        <v>29476</v>
      </c>
      <c r="F17145" t="s">
        <v>29477</v>
      </c>
      <c r="G17145">
        <v>14.95</v>
      </c>
      <c r="H17145">
        <v>8</v>
      </c>
      <c r="I17145" t="s">
        <v>53</v>
      </c>
      <c r="J17145" t="str">
        <f t="shared" si="267"/>
        <v>346 Spruce St, Portland, OR 97035</v>
      </c>
    </row>
    <row r="17146" spans="1:10" x14ac:dyDescent="0.3">
      <c r="A17146">
        <v>246338</v>
      </c>
      <c r="B17146" t="s">
        <v>33</v>
      </c>
      <c r="C17146">
        <v>1</v>
      </c>
      <c r="D17146">
        <v>3.84</v>
      </c>
      <c r="E17146" t="s">
        <v>29478</v>
      </c>
      <c r="F17146" t="s">
        <v>29479</v>
      </c>
      <c r="G17146">
        <v>3.84</v>
      </c>
      <c r="H17146">
        <v>8</v>
      </c>
      <c r="I17146" t="s">
        <v>20</v>
      </c>
      <c r="J17146" t="str">
        <f t="shared" si="267"/>
        <v>291 Chestnut St, San Francisco, CA 94016</v>
      </c>
    </row>
    <row r="17147" spans="1:10" x14ac:dyDescent="0.3">
      <c r="A17147">
        <v>246339</v>
      </c>
      <c r="B17147" t="s">
        <v>12</v>
      </c>
      <c r="C17147">
        <v>1</v>
      </c>
      <c r="D17147">
        <v>99.99</v>
      </c>
      <c r="E17147" t="s">
        <v>29480</v>
      </c>
      <c r="F17147" t="s">
        <v>29481</v>
      </c>
      <c r="G17147">
        <v>99.99</v>
      </c>
      <c r="H17147">
        <v>8</v>
      </c>
      <c r="I17147" t="s">
        <v>45</v>
      </c>
      <c r="J17147" t="str">
        <f t="shared" si="267"/>
        <v>211 Lakeview St, New York City, NY 10001</v>
      </c>
    </row>
    <row r="17148" spans="1:10" x14ac:dyDescent="0.3">
      <c r="A17148">
        <v>246341</v>
      </c>
      <c r="B17148" t="s">
        <v>26</v>
      </c>
      <c r="C17148">
        <v>1</v>
      </c>
      <c r="D17148">
        <v>14.95</v>
      </c>
      <c r="E17148" t="s">
        <v>29091</v>
      </c>
      <c r="F17148" t="s">
        <v>29482</v>
      </c>
      <c r="G17148">
        <v>14.95</v>
      </c>
      <c r="H17148">
        <v>8</v>
      </c>
      <c r="I17148" t="s">
        <v>53</v>
      </c>
      <c r="J17148" t="str">
        <f t="shared" si="267"/>
        <v>174 Center St, Portland, OR 97035</v>
      </c>
    </row>
    <row r="17149" spans="1:10" x14ac:dyDescent="0.3">
      <c r="A17149">
        <v>246342</v>
      </c>
      <c r="B17149" t="s">
        <v>26</v>
      </c>
      <c r="C17149">
        <v>1</v>
      </c>
      <c r="D17149">
        <v>14.95</v>
      </c>
      <c r="E17149" t="s">
        <v>29483</v>
      </c>
      <c r="F17149" t="s">
        <v>29484</v>
      </c>
      <c r="G17149">
        <v>14.95</v>
      </c>
      <c r="H17149">
        <v>8</v>
      </c>
      <c r="I17149" t="s">
        <v>63</v>
      </c>
      <c r="J17149" t="str">
        <f t="shared" si="267"/>
        <v>541 River St, Austin, TX 73301</v>
      </c>
    </row>
    <row r="17150" spans="1:10" x14ac:dyDescent="0.3">
      <c r="A17150">
        <v>246343</v>
      </c>
      <c r="B17150" t="s">
        <v>39</v>
      </c>
      <c r="C17150">
        <v>1</v>
      </c>
      <c r="D17150">
        <v>150</v>
      </c>
      <c r="E17150" t="s">
        <v>29485</v>
      </c>
      <c r="F17150" t="s">
        <v>29486</v>
      </c>
      <c r="G17150">
        <v>150</v>
      </c>
      <c r="H17150">
        <v>8</v>
      </c>
      <c r="I17150" t="s">
        <v>20</v>
      </c>
      <c r="J17150" t="str">
        <f t="shared" si="267"/>
        <v>922 Chestnut St, San Francisco, CA 94016</v>
      </c>
    </row>
    <row r="17151" spans="1:10" x14ac:dyDescent="0.3">
      <c r="A17151">
        <v>246344</v>
      </c>
      <c r="B17151" t="s">
        <v>39</v>
      </c>
      <c r="C17151">
        <v>1</v>
      </c>
      <c r="D17151">
        <v>150</v>
      </c>
      <c r="E17151" t="s">
        <v>29487</v>
      </c>
      <c r="F17151" t="s">
        <v>29488</v>
      </c>
      <c r="G17151">
        <v>150</v>
      </c>
      <c r="H17151">
        <v>8</v>
      </c>
      <c r="I17151" t="s">
        <v>11</v>
      </c>
      <c r="J17151" t="str">
        <f t="shared" si="267"/>
        <v>392 Spruce St, Dallas, TX 75001</v>
      </c>
    </row>
    <row r="17152" spans="1:10" x14ac:dyDescent="0.3">
      <c r="A17152">
        <v>246345</v>
      </c>
      <c r="B17152" t="s">
        <v>33</v>
      </c>
      <c r="C17152">
        <v>2</v>
      </c>
      <c r="D17152">
        <v>3.84</v>
      </c>
      <c r="E17152" t="s">
        <v>29489</v>
      </c>
      <c r="F17152" t="s">
        <v>29490</v>
      </c>
      <c r="G17152">
        <v>7.68</v>
      </c>
      <c r="H17152">
        <v>8</v>
      </c>
      <c r="I17152" t="s">
        <v>45</v>
      </c>
      <c r="J17152" t="str">
        <f t="shared" si="267"/>
        <v>155 West St, New York City, NY 10001</v>
      </c>
    </row>
    <row r="17153" spans="1:10" x14ac:dyDescent="0.3">
      <c r="A17153">
        <v>246347</v>
      </c>
      <c r="B17153" t="s">
        <v>54</v>
      </c>
      <c r="C17153">
        <v>1</v>
      </c>
      <c r="D17153">
        <v>300</v>
      </c>
      <c r="E17153" t="s">
        <v>29491</v>
      </c>
      <c r="F17153" t="s">
        <v>29492</v>
      </c>
      <c r="G17153">
        <v>300</v>
      </c>
      <c r="H17153">
        <v>8</v>
      </c>
      <c r="I17153" t="s">
        <v>45</v>
      </c>
      <c r="J17153" t="str">
        <f t="shared" si="267"/>
        <v>718 Jefferson St, New York City, NY 10001</v>
      </c>
    </row>
    <row r="17154" spans="1:10" x14ac:dyDescent="0.3">
      <c r="A17154">
        <v>246348</v>
      </c>
      <c r="B17154" t="s">
        <v>60</v>
      </c>
      <c r="C17154">
        <v>1</v>
      </c>
      <c r="D17154">
        <v>109.99</v>
      </c>
      <c r="E17154" t="s">
        <v>29493</v>
      </c>
      <c r="F17154" t="s">
        <v>29494</v>
      </c>
      <c r="G17154">
        <v>109.99</v>
      </c>
      <c r="H17154">
        <v>8</v>
      </c>
      <c r="I17154" t="s">
        <v>20</v>
      </c>
      <c r="J17154" t="str">
        <f t="shared" si="267"/>
        <v>382 Center St, San Francisco, CA 94016</v>
      </c>
    </row>
    <row r="17155" spans="1:10" x14ac:dyDescent="0.3">
      <c r="A17155">
        <v>246349</v>
      </c>
      <c r="B17155" t="s">
        <v>60</v>
      </c>
      <c r="C17155">
        <v>1</v>
      </c>
      <c r="D17155">
        <v>109.99</v>
      </c>
      <c r="E17155" t="s">
        <v>28396</v>
      </c>
      <c r="F17155" t="s">
        <v>29495</v>
      </c>
      <c r="G17155">
        <v>109.99</v>
      </c>
      <c r="H17155">
        <v>8</v>
      </c>
      <c r="I17155" t="s">
        <v>20</v>
      </c>
      <c r="J17155" t="str">
        <f t="shared" ref="J17155:J17218" si="268">F17155</f>
        <v>975 Cherry St, San Francisco, CA 94016</v>
      </c>
    </row>
    <row r="17156" spans="1:10" x14ac:dyDescent="0.3">
      <c r="A17156">
        <v>246350</v>
      </c>
      <c r="B17156" t="s">
        <v>14</v>
      </c>
      <c r="C17156">
        <v>1</v>
      </c>
      <c r="D17156">
        <v>11.99</v>
      </c>
      <c r="E17156" t="s">
        <v>29496</v>
      </c>
      <c r="F17156" t="s">
        <v>29497</v>
      </c>
      <c r="G17156">
        <v>11.99</v>
      </c>
      <c r="H17156">
        <v>8</v>
      </c>
      <c r="I17156" t="s">
        <v>20</v>
      </c>
      <c r="J17156" t="str">
        <f t="shared" si="268"/>
        <v>442 Walnut St, San Francisco, CA 94016</v>
      </c>
    </row>
    <row r="17157" spans="1:10" x14ac:dyDescent="0.3">
      <c r="A17157">
        <v>246353</v>
      </c>
      <c r="B17157" t="s">
        <v>39</v>
      </c>
      <c r="C17157">
        <v>1</v>
      </c>
      <c r="D17157">
        <v>150</v>
      </c>
      <c r="E17157" t="s">
        <v>29498</v>
      </c>
      <c r="F17157" t="s">
        <v>29499</v>
      </c>
      <c r="G17157">
        <v>150</v>
      </c>
      <c r="H17157">
        <v>8</v>
      </c>
      <c r="I17157" t="s">
        <v>20</v>
      </c>
      <c r="J17157" t="str">
        <f t="shared" si="268"/>
        <v>913 River St, San Francisco, CA 94016</v>
      </c>
    </row>
    <row r="17158" spans="1:10" x14ac:dyDescent="0.3">
      <c r="A17158">
        <v>246354</v>
      </c>
      <c r="B17158" t="s">
        <v>14</v>
      </c>
      <c r="C17158">
        <v>1</v>
      </c>
      <c r="D17158">
        <v>11.99</v>
      </c>
      <c r="E17158" t="s">
        <v>29500</v>
      </c>
      <c r="F17158" t="s">
        <v>29501</v>
      </c>
      <c r="G17158">
        <v>11.99</v>
      </c>
      <c r="H17158">
        <v>8</v>
      </c>
      <c r="I17158" t="s">
        <v>53</v>
      </c>
      <c r="J17158" t="str">
        <f t="shared" si="268"/>
        <v>171 Park St, Portland, OR 97035</v>
      </c>
    </row>
    <row r="17159" spans="1:10" x14ac:dyDescent="0.3">
      <c r="A17159">
        <v>246356</v>
      </c>
      <c r="B17159" t="s">
        <v>26</v>
      </c>
      <c r="C17159">
        <v>1</v>
      </c>
      <c r="D17159">
        <v>14.95</v>
      </c>
      <c r="E17159" t="s">
        <v>29502</v>
      </c>
      <c r="F17159" t="s">
        <v>29503</v>
      </c>
      <c r="G17159">
        <v>14.95</v>
      </c>
      <c r="H17159">
        <v>8</v>
      </c>
      <c r="I17159" t="s">
        <v>17</v>
      </c>
      <c r="J17159" t="str">
        <f t="shared" si="268"/>
        <v>564 Chestnut St, Los Angeles, CA 90001</v>
      </c>
    </row>
    <row r="17160" spans="1:10" x14ac:dyDescent="0.3">
      <c r="A17160">
        <v>246359</v>
      </c>
      <c r="B17160" t="s">
        <v>60</v>
      </c>
      <c r="C17160">
        <v>1</v>
      </c>
      <c r="D17160">
        <v>109.99</v>
      </c>
      <c r="E17160" t="s">
        <v>24742</v>
      </c>
      <c r="F17160" t="s">
        <v>29504</v>
      </c>
      <c r="G17160">
        <v>109.99</v>
      </c>
      <c r="H17160">
        <v>8</v>
      </c>
      <c r="I17160" t="s">
        <v>17</v>
      </c>
      <c r="J17160" t="str">
        <f t="shared" si="268"/>
        <v>290 7th St, Los Angeles, CA 90001</v>
      </c>
    </row>
    <row r="17161" spans="1:10" x14ac:dyDescent="0.3">
      <c r="A17161">
        <v>246361</v>
      </c>
      <c r="B17161" t="s">
        <v>33</v>
      </c>
      <c r="C17161">
        <v>1</v>
      </c>
      <c r="D17161">
        <v>3.84</v>
      </c>
      <c r="E17161" t="s">
        <v>29505</v>
      </c>
      <c r="F17161" t="s">
        <v>29506</v>
      </c>
      <c r="G17161">
        <v>3.84</v>
      </c>
      <c r="H17161">
        <v>8</v>
      </c>
      <c r="I17161" t="s">
        <v>78</v>
      </c>
      <c r="J17161" t="str">
        <f t="shared" si="268"/>
        <v>942 Washington St, Boston, MA 02215</v>
      </c>
    </row>
    <row r="17162" spans="1:10" x14ac:dyDescent="0.3">
      <c r="A17162">
        <v>246362</v>
      </c>
      <c r="B17162" t="s">
        <v>12</v>
      </c>
      <c r="C17162">
        <v>1</v>
      </c>
      <c r="D17162">
        <v>99.99</v>
      </c>
      <c r="E17162" t="s">
        <v>29507</v>
      </c>
      <c r="F17162" t="s">
        <v>29508</v>
      </c>
      <c r="G17162">
        <v>99.99</v>
      </c>
      <c r="H17162">
        <v>8</v>
      </c>
      <c r="I17162" t="s">
        <v>11</v>
      </c>
      <c r="J17162" t="str">
        <f t="shared" si="268"/>
        <v>42 Elm St, Dallas, TX 75001</v>
      </c>
    </row>
    <row r="17163" spans="1:10" x14ac:dyDescent="0.3">
      <c r="A17163">
        <v>246363</v>
      </c>
      <c r="B17163" t="s">
        <v>54</v>
      </c>
      <c r="C17163">
        <v>1</v>
      </c>
      <c r="D17163">
        <v>300</v>
      </c>
      <c r="E17163" t="s">
        <v>29509</v>
      </c>
      <c r="F17163" t="s">
        <v>29510</v>
      </c>
      <c r="G17163">
        <v>300</v>
      </c>
      <c r="H17163">
        <v>8</v>
      </c>
      <c r="I17163" t="s">
        <v>11</v>
      </c>
      <c r="J17163" t="str">
        <f t="shared" si="268"/>
        <v>962 1st St, Dallas, TX 75001</v>
      </c>
    </row>
    <row r="17164" spans="1:10" x14ac:dyDescent="0.3">
      <c r="A17164">
        <v>246364</v>
      </c>
      <c r="B17164" t="s">
        <v>57</v>
      </c>
      <c r="C17164">
        <v>1</v>
      </c>
      <c r="D17164">
        <v>149.99</v>
      </c>
      <c r="E17164" t="s">
        <v>29511</v>
      </c>
      <c r="F17164" t="s">
        <v>29512</v>
      </c>
      <c r="G17164">
        <v>149.99</v>
      </c>
      <c r="H17164">
        <v>8</v>
      </c>
      <c r="I17164" t="s">
        <v>20</v>
      </c>
      <c r="J17164" t="str">
        <f t="shared" si="268"/>
        <v>504 Chestnut St, San Francisco, CA 94016</v>
      </c>
    </row>
    <row r="17165" spans="1:10" x14ac:dyDescent="0.3">
      <c r="A17165">
        <v>246366</v>
      </c>
      <c r="B17165" t="s">
        <v>57</v>
      </c>
      <c r="C17165">
        <v>1</v>
      </c>
      <c r="D17165">
        <v>149.99</v>
      </c>
      <c r="E17165" t="s">
        <v>29513</v>
      </c>
      <c r="F17165" t="s">
        <v>29514</v>
      </c>
      <c r="G17165">
        <v>149.99</v>
      </c>
      <c r="H17165">
        <v>8</v>
      </c>
      <c r="I17165" t="s">
        <v>45</v>
      </c>
      <c r="J17165" t="str">
        <f t="shared" si="268"/>
        <v>746 11th St, New York City, NY 10001</v>
      </c>
    </row>
    <row r="17166" spans="1:10" x14ac:dyDescent="0.3">
      <c r="A17166">
        <v>246367</v>
      </c>
      <c r="B17166" t="s">
        <v>39</v>
      </c>
      <c r="C17166">
        <v>1</v>
      </c>
      <c r="D17166">
        <v>150</v>
      </c>
      <c r="E17166" t="s">
        <v>26178</v>
      </c>
      <c r="F17166" t="s">
        <v>13387</v>
      </c>
      <c r="G17166">
        <v>150</v>
      </c>
      <c r="H17166">
        <v>8</v>
      </c>
      <c r="I17166" t="s">
        <v>20</v>
      </c>
      <c r="J17166" t="str">
        <f t="shared" si="268"/>
        <v>638 12th St, San Francisco, CA 94016</v>
      </c>
    </row>
    <row r="17167" spans="1:10" x14ac:dyDescent="0.3">
      <c r="A17167">
        <v>246373</v>
      </c>
      <c r="B17167" t="s">
        <v>26</v>
      </c>
      <c r="C17167">
        <v>1</v>
      </c>
      <c r="D17167">
        <v>14.95</v>
      </c>
      <c r="E17167" t="s">
        <v>29515</v>
      </c>
      <c r="F17167" t="s">
        <v>29516</v>
      </c>
      <c r="G17167">
        <v>14.95</v>
      </c>
      <c r="H17167">
        <v>8</v>
      </c>
      <c r="I17167" t="s">
        <v>45</v>
      </c>
      <c r="J17167" t="str">
        <f t="shared" si="268"/>
        <v>673 Lake St, New York City, NY 10001</v>
      </c>
    </row>
    <row r="17168" spans="1:10" x14ac:dyDescent="0.3">
      <c r="A17168">
        <v>246375</v>
      </c>
      <c r="B17168" t="s">
        <v>33</v>
      </c>
      <c r="C17168">
        <v>1</v>
      </c>
      <c r="D17168">
        <v>3.84</v>
      </c>
      <c r="E17168" t="s">
        <v>29517</v>
      </c>
      <c r="F17168" t="s">
        <v>18732</v>
      </c>
      <c r="G17168">
        <v>3.84</v>
      </c>
      <c r="H17168">
        <v>8</v>
      </c>
      <c r="I17168" t="s">
        <v>11</v>
      </c>
      <c r="J17168" t="str">
        <f t="shared" si="268"/>
        <v>615 11th St, Dallas, TX 75001</v>
      </c>
    </row>
    <row r="17169" spans="1:10" x14ac:dyDescent="0.3">
      <c r="A17169">
        <v>246378</v>
      </c>
      <c r="B17169" t="s">
        <v>33</v>
      </c>
      <c r="C17169">
        <v>1</v>
      </c>
      <c r="D17169">
        <v>3.84</v>
      </c>
      <c r="E17169" t="s">
        <v>24899</v>
      </c>
      <c r="F17169" t="s">
        <v>29518</v>
      </c>
      <c r="G17169">
        <v>3.84</v>
      </c>
      <c r="H17169">
        <v>8</v>
      </c>
      <c r="I17169" t="s">
        <v>20</v>
      </c>
      <c r="J17169" t="str">
        <f t="shared" si="268"/>
        <v>420 Madison St, San Francisco, CA 94016</v>
      </c>
    </row>
    <row r="17170" spans="1:10" x14ac:dyDescent="0.3">
      <c r="A17170">
        <v>246379</v>
      </c>
      <c r="B17170" t="s">
        <v>8</v>
      </c>
      <c r="C17170">
        <v>1</v>
      </c>
      <c r="D17170">
        <v>11.95</v>
      </c>
      <c r="E17170" t="s">
        <v>29107</v>
      </c>
      <c r="F17170" t="s">
        <v>29519</v>
      </c>
      <c r="G17170">
        <v>11.95</v>
      </c>
      <c r="H17170">
        <v>8</v>
      </c>
      <c r="I17170" t="s">
        <v>20</v>
      </c>
      <c r="J17170" t="str">
        <f t="shared" si="268"/>
        <v>964 Lake St, San Francisco, CA 94016</v>
      </c>
    </row>
    <row r="17171" spans="1:10" x14ac:dyDescent="0.3">
      <c r="A17171">
        <v>246380</v>
      </c>
      <c r="B17171" t="s">
        <v>21</v>
      </c>
      <c r="C17171">
        <v>1</v>
      </c>
      <c r="D17171">
        <v>1700</v>
      </c>
      <c r="E17171" t="s">
        <v>29520</v>
      </c>
      <c r="F17171" t="s">
        <v>9250</v>
      </c>
      <c r="G17171">
        <v>1700</v>
      </c>
      <c r="H17171">
        <v>8</v>
      </c>
      <c r="I17171" t="s">
        <v>29</v>
      </c>
      <c r="J17171" t="str">
        <f t="shared" si="268"/>
        <v>311 Washington St, Seattle, WA 98101</v>
      </c>
    </row>
    <row r="17172" spans="1:10" x14ac:dyDescent="0.3">
      <c r="A17172">
        <v>246381</v>
      </c>
      <c r="B17172" t="s">
        <v>120</v>
      </c>
      <c r="C17172">
        <v>1</v>
      </c>
      <c r="D17172">
        <v>999.99</v>
      </c>
      <c r="E17172" t="s">
        <v>29521</v>
      </c>
      <c r="F17172" t="s">
        <v>1042</v>
      </c>
      <c r="G17172">
        <v>999.99</v>
      </c>
      <c r="H17172">
        <v>8</v>
      </c>
      <c r="I17172" t="s">
        <v>78</v>
      </c>
      <c r="J17172" t="str">
        <f t="shared" si="268"/>
        <v>557 Pine St, Boston, MA 02215</v>
      </c>
    </row>
    <row r="17173" spans="1:10" x14ac:dyDescent="0.3">
      <c r="A17173">
        <v>246383</v>
      </c>
      <c r="B17173" t="s">
        <v>26</v>
      </c>
      <c r="C17173">
        <v>1</v>
      </c>
      <c r="D17173">
        <v>14.95</v>
      </c>
      <c r="E17173" t="s">
        <v>19915</v>
      </c>
      <c r="F17173" t="s">
        <v>29522</v>
      </c>
      <c r="G17173">
        <v>14.95</v>
      </c>
      <c r="H17173">
        <v>8</v>
      </c>
      <c r="I17173" t="s">
        <v>11</v>
      </c>
      <c r="J17173" t="str">
        <f t="shared" si="268"/>
        <v>49 North St, Dallas, TX 75001</v>
      </c>
    </row>
    <row r="17174" spans="1:10" x14ac:dyDescent="0.3">
      <c r="A17174">
        <v>246385</v>
      </c>
      <c r="B17174" t="s">
        <v>8</v>
      </c>
      <c r="C17174">
        <v>1</v>
      </c>
      <c r="D17174">
        <v>11.95</v>
      </c>
      <c r="E17174" t="s">
        <v>29523</v>
      </c>
      <c r="F17174" t="s">
        <v>29524</v>
      </c>
      <c r="G17174">
        <v>11.95</v>
      </c>
      <c r="H17174">
        <v>8</v>
      </c>
      <c r="I17174" t="s">
        <v>17</v>
      </c>
      <c r="J17174" t="str">
        <f t="shared" si="268"/>
        <v>332 Maple St, Los Angeles, CA 90001</v>
      </c>
    </row>
    <row r="17175" spans="1:10" x14ac:dyDescent="0.3">
      <c r="A17175">
        <v>246386</v>
      </c>
      <c r="B17175" t="s">
        <v>33</v>
      </c>
      <c r="C17175">
        <v>1</v>
      </c>
      <c r="D17175">
        <v>3.84</v>
      </c>
      <c r="E17175" t="s">
        <v>28165</v>
      </c>
      <c r="F17175" t="s">
        <v>29525</v>
      </c>
      <c r="G17175">
        <v>3.84</v>
      </c>
      <c r="H17175">
        <v>8</v>
      </c>
      <c r="I17175" t="s">
        <v>63</v>
      </c>
      <c r="J17175" t="str">
        <f t="shared" si="268"/>
        <v>765 10th St, Austin, TX 73301</v>
      </c>
    </row>
    <row r="17176" spans="1:10" x14ac:dyDescent="0.3">
      <c r="A17176">
        <v>246387</v>
      </c>
      <c r="B17176" t="s">
        <v>12</v>
      </c>
      <c r="C17176">
        <v>1</v>
      </c>
      <c r="D17176">
        <v>99.99</v>
      </c>
      <c r="E17176" t="s">
        <v>29526</v>
      </c>
      <c r="F17176" t="s">
        <v>29527</v>
      </c>
      <c r="G17176">
        <v>99.99</v>
      </c>
      <c r="H17176">
        <v>8</v>
      </c>
      <c r="I17176" t="s">
        <v>78</v>
      </c>
      <c r="J17176" t="str">
        <f t="shared" si="268"/>
        <v>517 5th St, Boston, MA 02215</v>
      </c>
    </row>
    <row r="17177" spans="1:10" x14ac:dyDescent="0.3">
      <c r="A17177">
        <v>246388</v>
      </c>
      <c r="B17177" t="s">
        <v>8</v>
      </c>
      <c r="C17177">
        <v>1</v>
      </c>
      <c r="D17177">
        <v>11.95</v>
      </c>
      <c r="E17177" t="s">
        <v>29528</v>
      </c>
      <c r="F17177" t="s">
        <v>29529</v>
      </c>
      <c r="G17177">
        <v>11.95</v>
      </c>
      <c r="H17177">
        <v>8</v>
      </c>
      <c r="I17177" t="s">
        <v>29</v>
      </c>
      <c r="J17177" t="str">
        <f t="shared" si="268"/>
        <v>823 8th St, Seattle, WA 98101</v>
      </c>
    </row>
    <row r="17178" spans="1:10" x14ac:dyDescent="0.3">
      <c r="A17178">
        <v>246389</v>
      </c>
      <c r="B17178" t="s">
        <v>33</v>
      </c>
      <c r="C17178">
        <v>1</v>
      </c>
      <c r="D17178">
        <v>3.84</v>
      </c>
      <c r="E17178" t="s">
        <v>29530</v>
      </c>
      <c r="F17178" t="s">
        <v>29531</v>
      </c>
      <c r="G17178">
        <v>3.84</v>
      </c>
      <c r="H17178">
        <v>8</v>
      </c>
      <c r="I17178" t="s">
        <v>38</v>
      </c>
      <c r="J17178" t="str">
        <f t="shared" si="268"/>
        <v>334 Ridge St, Atlanta, GA 30301</v>
      </c>
    </row>
    <row r="17179" spans="1:10" x14ac:dyDescent="0.3">
      <c r="A17179">
        <v>246391</v>
      </c>
      <c r="B17179" t="s">
        <v>120</v>
      </c>
      <c r="C17179">
        <v>1</v>
      </c>
      <c r="D17179">
        <v>999.99</v>
      </c>
      <c r="E17179" t="s">
        <v>26002</v>
      </c>
      <c r="F17179" t="s">
        <v>29532</v>
      </c>
      <c r="G17179">
        <v>999.99</v>
      </c>
      <c r="H17179">
        <v>8</v>
      </c>
      <c r="I17179" t="s">
        <v>11</v>
      </c>
      <c r="J17179" t="str">
        <f t="shared" si="268"/>
        <v>484 Center St, Dallas, TX 75001</v>
      </c>
    </row>
    <row r="17180" spans="1:10" x14ac:dyDescent="0.3">
      <c r="A17180">
        <v>246392</v>
      </c>
      <c r="B17180" t="s">
        <v>26</v>
      </c>
      <c r="C17180">
        <v>1</v>
      </c>
      <c r="D17180">
        <v>14.95</v>
      </c>
      <c r="E17180" t="s">
        <v>29533</v>
      </c>
      <c r="F17180" t="s">
        <v>29534</v>
      </c>
      <c r="G17180">
        <v>14.95</v>
      </c>
      <c r="H17180">
        <v>8</v>
      </c>
      <c r="I17180" t="s">
        <v>45</v>
      </c>
      <c r="J17180" t="str">
        <f t="shared" si="268"/>
        <v>541 Church St, New York City, NY 10001</v>
      </c>
    </row>
    <row r="17181" spans="1:10" x14ac:dyDescent="0.3">
      <c r="A17181">
        <v>246393</v>
      </c>
      <c r="B17181" t="s">
        <v>42</v>
      </c>
      <c r="C17181">
        <v>1</v>
      </c>
      <c r="D17181">
        <v>2.99</v>
      </c>
      <c r="E17181" t="s">
        <v>26360</v>
      </c>
      <c r="F17181" t="s">
        <v>29535</v>
      </c>
      <c r="G17181">
        <v>2.99</v>
      </c>
      <c r="H17181">
        <v>8</v>
      </c>
      <c r="I17181" t="s">
        <v>45</v>
      </c>
      <c r="J17181" t="str">
        <f t="shared" si="268"/>
        <v>403 Cherry St, New York City, NY 10001</v>
      </c>
    </row>
    <row r="17182" spans="1:10" x14ac:dyDescent="0.3">
      <c r="A17182">
        <v>246394</v>
      </c>
      <c r="B17182" t="s">
        <v>14</v>
      </c>
      <c r="C17182">
        <v>1</v>
      </c>
      <c r="D17182">
        <v>11.99</v>
      </c>
      <c r="E17182" t="s">
        <v>24663</v>
      </c>
      <c r="F17182" t="s">
        <v>29536</v>
      </c>
      <c r="G17182">
        <v>11.99</v>
      </c>
      <c r="H17182">
        <v>8</v>
      </c>
      <c r="I17182" t="s">
        <v>20</v>
      </c>
      <c r="J17182" t="str">
        <f t="shared" si="268"/>
        <v>374 10th St, San Francisco, CA 94016</v>
      </c>
    </row>
    <row r="17183" spans="1:10" x14ac:dyDescent="0.3">
      <c r="A17183">
        <v>246396</v>
      </c>
      <c r="B17183" t="s">
        <v>57</v>
      </c>
      <c r="C17183">
        <v>1</v>
      </c>
      <c r="D17183">
        <v>149.99</v>
      </c>
      <c r="E17183" t="s">
        <v>29537</v>
      </c>
      <c r="F17183" t="s">
        <v>29538</v>
      </c>
      <c r="G17183">
        <v>149.99</v>
      </c>
      <c r="H17183">
        <v>8</v>
      </c>
      <c r="I17183" t="s">
        <v>63</v>
      </c>
      <c r="J17183" t="str">
        <f t="shared" si="268"/>
        <v>948 Lincoln St, Austin, TX 73301</v>
      </c>
    </row>
    <row r="17184" spans="1:10" x14ac:dyDescent="0.3">
      <c r="A17184">
        <v>246397</v>
      </c>
      <c r="B17184" t="s">
        <v>26</v>
      </c>
      <c r="C17184">
        <v>1</v>
      </c>
      <c r="D17184">
        <v>14.95</v>
      </c>
      <c r="E17184" t="s">
        <v>29539</v>
      </c>
      <c r="F17184" t="s">
        <v>29540</v>
      </c>
      <c r="G17184">
        <v>14.95</v>
      </c>
      <c r="H17184">
        <v>8</v>
      </c>
      <c r="I17184" t="s">
        <v>17</v>
      </c>
      <c r="J17184" t="str">
        <f t="shared" si="268"/>
        <v>649 Cedar St, Los Angeles, CA 90001</v>
      </c>
    </row>
    <row r="17185" spans="1:10" x14ac:dyDescent="0.3">
      <c r="A17185">
        <v>246398</v>
      </c>
      <c r="B17185" t="s">
        <v>39</v>
      </c>
      <c r="C17185">
        <v>1</v>
      </c>
      <c r="D17185">
        <v>150</v>
      </c>
      <c r="E17185" t="s">
        <v>29541</v>
      </c>
      <c r="F17185" t="s">
        <v>29542</v>
      </c>
      <c r="G17185">
        <v>150</v>
      </c>
      <c r="H17185">
        <v>8</v>
      </c>
      <c r="I17185" t="s">
        <v>45</v>
      </c>
      <c r="J17185" t="str">
        <f t="shared" si="268"/>
        <v>792 Willow St, New York City, NY 10001</v>
      </c>
    </row>
    <row r="17186" spans="1:10" x14ac:dyDescent="0.3">
      <c r="A17186">
        <v>246399</v>
      </c>
      <c r="B17186" t="s">
        <v>42</v>
      </c>
      <c r="C17186">
        <v>1</v>
      </c>
      <c r="D17186">
        <v>2.99</v>
      </c>
      <c r="E17186" t="s">
        <v>24295</v>
      </c>
      <c r="F17186" t="s">
        <v>29543</v>
      </c>
      <c r="G17186">
        <v>2.99</v>
      </c>
      <c r="H17186">
        <v>8</v>
      </c>
      <c r="I17186" t="s">
        <v>29</v>
      </c>
      <c r="J17186" t="str">
        <f t="shared" si="268"/>
        <v>958 Meadow St, Seattle, WA 98101</v>
      </c>
    </row>
    <row r="17187" spans="1:10" x14ac:dyDescent="0.3">
      <c r="A17187">
        <v>246400</v>
      </c>
      <c r="B17187" t="s">
        <v>8</v>
      </c>
      <c r="C17187">
        <v>1</v>
      </c>
      <c r="D17187">
        <v>11.95</v>
      </c>
      <c r="E17187" t="s">
        <v>29544</v>
      </c>
      <c r="F17187" t="s">
        <v>29545</v>
      </c>
      <c r="G17187">
        <v>11.95</v>
      </c>
      <c r="H17187">
        <v>8</v>
      </c>
      <c r="I17187" t="s">
        <v>45</v>
      </c>
      <c r="J17187" t="str">
        <f t="shared" si="268"/>
        <v>519 Church St, New York City, NY 10001</v>
      </c>
    </row>
    <row r="17188" spans="1:10" x14ac:dyDescent="0.3">
      <c r="A17188">
        <v>246401</v>
      </c>
      <c r="B17188" t="s">
        <v>33</v>
      </c>
      <c r="C17188">
        <v>1</v>
      </c>
      <c r="D17188">
        <v>3.84</v>
      </c>
      <c r="E17188" t="s">
        <v>29546</v>
      </c>
      <c r="F17188" t="s">
        <v>17423</v>
      </c>
      <c r="G17188">
        <v>3.84</v>
      </c>
      <c r="H17188">
        <v>8</v>
      </c>
      <c r="I17188" t="s">
        <v>11</v>
      </c>
      <c r="J17188" t="str">
        <f t="shared" si="268"/>
        <v>400 1st St, Dallas, TX 75001</v>
      </c>
    </row>
    <row r="17189" spans="1:10" x14ac:dyDescent="0.3">
      <c r="A17189">
        <v>246402</v>
      </c>
      <c r="B17189" t="s">
        <v>14</v>
      </c>
      <c r="C17189">
        <v>1</v>
      </c>
      <c r="D17189">
        <v>11.99</v>
      </c>
      <c r="E17189" t="s">
        <v>29547</v>
      </c>
      <c r="F17189" t="s">
        <v>29548</v>
      </c>
      <c r="G17189">
        <v>11.99</v>
      </c>
      <c r="H17189">
        <v>8</v>
      </c>
      <c r="I17189" t="s">
        <v>20</v>
      </c>
      <c r="J17189" t="str">
        <f t="shared" si="268"/>
        <v>417 9th St, San Francisco, CA 94016</v>
      </c>
    </row>
    <row r="17190" spans="1:10" x14ac:dyDescent="0.3">
      <c r="A17190">
        <v>246403</v>
      </c>
      <c r="B17190" t="s">
        <v>42</v>
      </c>
      <c r="C17190">
        <v>2</v>
      </c>
      <c r="D17190">
        <v>2.99</v>
      </c>
      <c r="E17190" t="s">
        <v>29549</v>
      </c>
      <c r="F17190" t="s">
        <v>4847</v>
      </c>
      <c r="G17190">
        <v>5.98</v>
      </c>
      <c r="H17190">
        <v>8</v>
      </c>
      <c r="I17190" t="s">
        <v>20</v>
      </c>
      <c r="J17190" t="str">
        <f t="shared" si="268"/>
        <v>174 River St, San Francisco, CA 94016</v>
      </c>
    </row>
    <row r="17191" spans="1:10" x14ac:dyDescent="0.3">
      <c r="A17191">
        <v>246404</v>
      </c>
      <c r="B17191" t="s">
        <v>42</v>
      </c>
      <c r="C17191">
        <v>1</v>
      </c>
      <c r="D17191">
        <v>2.99</v>
      </c>
      <c r="E17191" t="s">
        <v>28110</v>
      </c>
      <c r="F17191" t="s">
        <v>29550</v>
      </c>
      <c r="G17191">
        <v>2.99</v>
      </c>
      <c r="H17191">
        <v>8</v>
      </c>
      <c r="I17191" t="s">
        <v>17</v>
      </c>
      <c r="J17191" t="str">
        <f t="shared" si="268"/>
        <v>278 Johnson St, Los Angeles, CA 90001</v>
      </c>
    </row>
    <row r="17192" spans="1:10" x14ac:dyDescent="0.3">
      <c r="A17192">
        <v>246406</v>
      </c>
      <c r="B17192" t="s">
        <v>42</v>
      </c>
      <c r="C17192">
        <v>1</v>
      </c>
      <c r="D17192">
        <v>2.99</v>
      </c>
      <c r="E17192" t="s">
        <v>29551</v>
      </c>
      <c r="F17192" t="s">
        <v>29552</v>
      </c>
      <c r="G17192">
        <v>2.99</v>
      </c>
      <c r="H17192">
        <v>8</v>
      </c>
      <c r="I17192" t="s">
        <v>20</v>
      </c>
      <c r="J17192" t="str">
        <f t="shared" si="268"/>
        <v>302 North St, San Francisco, CA 94016</v>
      </c>
    </row>
    <row r="17193" spans="1:10" x14ac:dyDescent="0.3">
      <c r="A17193">
        <v>246412</v>
      </c>
      <c r="B17193" t="s">
        <v>42</v>
      </c>
      <c r="C17193">
        <v>1</v>
      </c>
      <c r="D17193">
        <v>2.99</v>
      </c>
      <c r="E17193" t="s">
        <v>29553</v>
      </c>
      <c r="F17193" t="s">
        <v>29554</v>
      </c>
      <c r="G17193">
        <v>2.99</v>
      </c>
      <c r="H17193">
        <v>8</v>
      </c>
      <c r="I17193" t="s">
        <v>20</v>
      </c>
      <c r="J17193" t="str">
        <f t="shared" si="268"/>
        <v>405 Sunset St, San Francisco, CA 94016</v>
      </c>
    </row>
    <row r="17194" spans="1:10" x14ac:dyDescent="0.3">
      <c r="A17194">
        <v>246414</v>
      </c>
      <c r="B17194" t="s">
        <v>54</v>
      </c>
      <c r="C17194">
        <v>1</v>
      </c>
      <c r="D17194">
        <v>300</v>
      </c>
      <c r="E17194" t="s">
        <v>29555</v>
      </c>
      <c r="F17194" t="s">
        <v>29556</v>
      </c>
      <c r="G17194">
        <v>300</v>
      </c>
      <c r="H17194">
        <v>8</v>
      </c>
      <c r="I17194" t="s">
        <v>17</v>
      </c>
      <c r="J17194" t="str">
        <f t="shared" si="268"/>
        <v>549 Lakeview St, Los Angeles, CA 90001</v>
      </c>
    </row>
    <row r="17195" spans="1:10" x14ac:dyDescent="0.3">
      <c r="A17195">
        <v>246415</v>
      </c>
      <c r="B17195" t="s">
        <v>42</v>
      </c>
      <c r="C17195">
        <v>4</v>
      </c>
      <c r="D17195">
        <v>2.99</v>
      </c>
      <c r="E17195" t="s">
        <v>29557</v>
      </c>
      <c r="F17195" t="s">
        <v>29558</v>
      </c>
      <c r="G17195">
        <v>11.96</v>
      </c>
      <c r="H17195">
        <v>8</v>
      </c>
      <c r="I17195" t="s">
        <v>20</v>
      </c>
      <c r="J17195" t="str">
        <f t="shared" si="268"/>
        <v>1 Center St, San Francisco, CA 94016</v>
      </c>
    </row>
    <row r="17196" spans="1:10" x14ac:dyDescent="0.3">
      <c r="A17196">
        <v>246416</v>
      </c>
      <c r="B17196" t="s">
        <v>26</v>
      </c>
      <c r="C17196">
        <v>1</v>
      </c>
      <c r="D17196">
        <v>14.95</v>
      </c>
      <c r="E17196" t="s">
        <v>29559</v>
      </c>
      <c r="F17196" t="s">
        <v>29560</v>
      </c>
      <c r="G17196">
        <v>14.95</v>
      </c>
      <c r="H17196">
        <v>8</v>
      </c>
      <c r="I17196" t="s">
        <v>20</v>
      </c>
      <c r="J17196" t="str">
        <f t="shared" si="268"/>
        <v>469 Washington St, San Francisco, CA 94016</v>
      </c>
    </row>
    <row r="17197" spans="1:10" x14ac:dyDescent="0.3">
      <c r="A17197">
        <v>246418</v>
      </c>
      <c r="B17197" t="s">
        <v>21</v>
      </c>
      <c r="C17197">
        <v>1</v>
      </c>
      <c r="D17197">
        <v>1700</v>
      </c>
      <c r="E17197" t="s">
        <v>29561</v>
      </c>
      <c r="F17197" t="s">
        <v>29562</v>
      </c>
      <c r="G17197">
        <v>1700</v>
      </c>
      <c r="H17197">
        <v>8</v>
      </c>
      <c r="I17197" t="s">
        <v>45</v>
      </c>
      <c r="J17197" t="str">
        <f t="shared" si="268"/>
        <v>844 Lake St, New York City, NY 10001</v>
      </c>
    </row>
    <row r="17198" spans="1:10" x14ac:dyDescent="0.3">
      <c r="A17198">
        <v>246419</v>
      </c>
      <c r="B17198" t="s">
        <v>57</v>
      </c>
      <c r="C17198">
        <v>1</v>
      </c>
      <c r="D17198">
        <v>149.99</v>
      </c>
      <c r="E17198" t="s">
        <v>29563</v>
      </c>
      <c r="F17198" t="s">
        <v>29564</v>
      </c>
      <c r="G17198">
        <v>149.99</v>
      </c>
      <c r="H17198">
        <v>8</v>
      </c>
      <c r="I17198" t="s">
        <v>17</v>
      </c>
      <c r="J17198" t="str">
        <f t="shared" si="268"/>
        <v>563 Lakeview St, Los Angeles, CA 90001</v>
      </c>
    </row>
    <row r="17199" spans="1:10" x14ac:dyDescent="0.3">
      <c r="A17199">
        <v>246420</v>
      </c>
      <c r="B17199" t="s">
        <v>48</v>
      </c>
      <c r="C17199">
        <v>1</v>
      </c>
      <c r="D17199">
        <v>700</v>
      </c>
      <c r="E17199" t="s">
        <v>24985</v>
      </c>
      <c r="F17199" t="s">
        <v>29565</v>
      </c>
      <c r="G17199">
        <v>700</v>
      </c>
      <c r="H17199">
        <v>8</v>
      </c>
      <c r="I17199" t="s">
        <v>20</v>
      </c>
      <c r="J17199" t="str">
        <f t="shared" si="268"/>
        <v>235 West St, San Francisco, CA 94016</v>
      </c>
    </row>
    <row r="17200" spans="1:10" x14ac:dyDescent="0.3">
      <c r="A17200">
        <v>246422</v>
      </c>
      <c r="B17200" t="s">
        <v>14</v>
      </c>
      <c r="C17200">
        <v>1</v>
      </c>
      <c r="D17200">
        <v>11.99</v>
      </c>
      <c r="E17200" t="s">
        <v>29567</v>
      </c>
      <c r="F17200" t="s">
        <v>29568</v>
      </c>
      <c r="G17200">
        <v>11.99</v>
      </c>
      <c r="H17200">
        <v>8</v>
      </c>
      <c r="I17200" t="s">
        <v>20</v>
      </c>
      <c r="J17200" t="str">
        <f t="shared" si="268"/>
        <v>352 Jefferson St, San Francisco, CA 94016</v>
      </c>
    </row>
    <row r="17201" spans="1:10" x14ac:dyDescent="0.3">
      <c r="A17201">
        <v>246425</v>
      </c>
      <c r="B17201" t="s">
        <v>26</v>
      </c>
      <c r="C17201">
        <v>1</v>
      </c>
      <c r="D17201">
        <v>14.95</v>
      </c>
      <c r="E17201" t="s">
        <v>24620</v>
      </c>
      <c r="F17201" t="s">
        <v>18528</v>
      </c>
      <c r="G17201">
        <v>14.95</v>
      </c>
      <c r="H17201">
        <v>8</v>
      </c>
      <c r="I17201" t="s">
        <v>17</v>
      </c>
      <c r="J17201" t="str">
        <f t="shared" si="268"/>
        <v>948 Hill St, Los Angeles, CA 90001</v>
      </c>
    </row>
    <row r="17202" spans="1:10" x14ac:dyDescent="0.3">
      <c r="A17202">
        <v>246427</v>
      </c>
      <c r="B17202" t="s">
        <v>14</v>
      </c>
      <c r="C17202">
        <v>1</v>
      </c>
      <c r="D17202">
        <v>11.99</v>
      </c>
      <c r="E17202" t="s">
        <v>29569</v>
      </c>
      <c r="F17202" t="s">
        <v>29570</v>
      </c>
      <c r="G17202">
        <v>11.99</v>
      </c>
      <c r="H17202">
        <v>8</v>
      </c>
      <c r="I17202" t="s">
        <v>45</v>
      </c>
      <c r="J17202" t="str">
        <f t="shared" si="268"/>
        <v>117 Park St, New York City, NY 10001</v>
      </c>
    </row>
    <row r="17203" spans="1:10" x14ac:dyDescent="0.3">
      <c r="A17203">
        <v>246428</v>
      </c>
      <c r="B17203" t="s">
        <v>42</v>
      </c>
      <c r="C17203">
        <v>3</v>
      </c>
      <c r="D17203">
        <v>2.99</v>
      </c>
      <c r="E17203" t="s">
        <v>29571</v>
      </c>
      <c r="F17203" t="s">
        <v>29572</v>
      </c>
      <c r="G17203">
        <v>8.9700000000000006</v>
      </c>
      <c r="H17203">
        <v>8</v>
      </c>
      <c r="I17203" t="s">
        <v>45</v>
      </c>
      <c r="J17203" t="str">
        <f t="shared" si="268"/>
        <v>901 4th St, New York City, NY 10001</v>
      </c>
    </row>
    <row r="17204" spans="1:10" x14ac:dyDescent="0.3">
      <c r="A17204">
        <v>246429</v>
      </c>
      <c r="B17204" t="s">
        <v>54</v>
      </c>
      <c r="C17204">
        <v>1</v>
      </c>
      <c r="D17204">
        <v>300</v>
      </c>
      <c r="E17204" t="s">
        <v>29573</v>
      </c>
      <c r="F17204" t="s">
        <v>29574</v>
      </c>
      <c r="G17204">
        <v>300</v>
      </c>
      <c r="H17204">
        <v>8</v>
      </c>
      <c r="I17204" t="s">
        <v>38</v>
      </c>
      <c r="J17204" t="str">
        <f t="shared" si="268"/>
        <v>942 Jackson St, Atlanta, GA 30301</v>
      </c>
    </row>
    <row r="17205" spans="1:10" x14ac:dyDescent="0.3">
      <c r="A17205">
        <v>246432</v>
      </c>
      <c r="B17205" t="s">
        <v>13</v>
      </c>
      <c r="C17205">
        <v>1</v>
      </c>
      <c r="D17205">
        <v>600</v>
      </c>
      <c r="E17205" t="s">
        <v>29575</v>
      </c>
      <c r="F17205" t="s">
        <v>29576</v>
      </c>
      <c r="G17205">
        <v>600</v>
      </c>
      <c r="H17205">
        <v>8</v>
      </c>
      <c r="I17205" t="s">
        <v>45</v>
      </c>
      <c r="J17205" t="str">
        <f t="shared" si="268"/>
        <v>821 13th St, New York City, NY 10001</v>
      </c>
    </row>
    <row r="17206" spans="1:10" x14ac:dyDescent="0.3">
      <c r="A17206">
        <v>246433</v>
      </c>
      <c r="B17206" t="s">
        <v>8</v>
      </c>
      <c r="C17206">
        <v>1</v>
      </c>
      <c r="D17206">
        <v>11.95</v>
      </c>
      <c r="E17206" t="s">
        <v>29577</v>
      </c>
      <c r="F17206" t="s">
        <v>29578</v>
      </c>
      <c r="G17206">
        <v>11.95</v>
      </c>
      <c r="H17206">
        <v>8</v>
      </c>
      <c r="I17206" t="s">
        <v>63</v>
      </c>
      <c r="J17206" t="str">
        <f t="shared" si="268"/>
        <v>618 Pine St, Austin, TX 73301</v>
      </c>
    </row>
    <row r="17207" spans="1:10" x14ac:dyDescent="0.3">
      <c r="A17207">
        <v>246434</v>
      </c>
      <c r="B17207" t="s">
        <v>12</v>
      </c>
      <c r="C17207">
        <v>1</v>
      </c>
      <c r="D17207">
        <v>99.99</v>
      </c>
      <c r="E17207" t="s">
        <v>29579</v>
      </c>
      <c r="F17207" t="s">
        <v>29580</v>
      </c>
      <c r="G17207">
        <v>99.99</v>
      </c>
      <c r="H17207">
        <v>8</v>
      </c>
      <c r="I17207" t="s">
        <v>29</v>
      </c>
      <c r="J17207" t="str">
        <f t="shared" si="268"/>
        <v>694 Hickory St, Seattle, WA 98101</v>
      </c>
    </row>
    <row r="17208" spans="1:10" x14ac:dyDescent="0.3">
      <c r="A17208">
        <v>246436</v>
      </c>
      <c r="B17208" t="s">
        <v>8</v>
      </c>
      <c r="C17208">
        <v>1</v>
      </c>
      <c r="D17208">
        <v>11.95</v>
      </c>
      <c r="E17208" t="s">
        <v>29581</v>
      </c>
      <c r="F17208" t="s">
        <v>29582</v>
      </c>
      <c r="G17208">
        <v>11.95</v>
      </c>
      <c r="H17208">
        <v>8</v>
      </c>
      <c r="I17208" t="s">
        <v>63</v>
      </c>
      <c r="J17208" t="str">
        <f t="shared" si="268"/>
        <v>254 Jackson St, Austin, TX 73301</v>
      </c>
    </row>
    <row r="17209" spans="1:10" x14ac:dyDescent="0.3">
      <c r="A17209">
        <v>246440</v>
      </c>
      <c r="B17209" t="s">
        <v>42</v>
      </c>
      <c r="C17209">
        <v>2</v>
      </c>
      <c r="D17209">
        <v>2.99</v>
      </c>
      <c r="E17209" t="s">
        <v>22695</v>
      </c>
      <c r="F17209" t="s">
        <v>2979</v>
      </c>
      <c r="G17209">
        <v>5.98</v>
      </c>
      <c r="H17209">
        <v>8</v>
      </c>
      <c r="I17209" t="s">
        <v>20</v>
      </c>
      <c r="J17209" t="str">
        <f t="shared" si="268"/>
        <v>561 Maple St, San Francisco, CA 94016</v>
      </c>
    </row>
    <row r="17210" spans="1:10" x14ac:dyDescent="0.3">
      <c r="A17210">
        <v>246442</v>
      </c>
      <c r="B17210" t="s">
        <v>42</v>
      </c>
      <c r="C17210">
        <v>1</v>
      </c>
      <c r="D17210">
        <v>2.99</v>
      </c>
      <c r="E17210" t="s">
        <v>20855</v>
      </c>
      <c r="F17210" t="s">
        <v>29583</v>
      </c>
      <c r="G17210">
        <v>2.99</v>
      </c>
      <c r="H17210">
        <v>8</v>
      </c>
      <c r="I17210" t="s">
        <v>78</v>
      </c>
      <c r="J17210" t="str">
        <f t="shared" si="268"/>
        <v>113 11th St, Boston, MA 02215</v>
      </c>
    </row>
    <row r="17211" spans="1:10" x14ac:dyDescent="0.3">
      <c r="A17211">
        <v>246444</v>
      </c>
      <c r="B17211" t="s">
        <v>48</v>
      </c>
      <c r="C17211">
        <v>1</v>
      </c>
      <c r="D17211">
        <v>700</v>
      </c>
      <c r="E17211" t="s">
        <v>23327</v>
      </c>
      <c r="F17211" t="s">
        <v>29584</v>
      </c>
      <c r="G17211">
        <v>700</v>
      </c>
      <c r="H17211">
        <v>8</v>
      </c>
      <c r="I17211" t="s">
        <v>17</v>
      </c>
      <c r="J17211" t="str">
        <f t="shared" si="268"/>
        <v>871 River St, Los Angeles, CA 90001</v>
      </c>
    </row>
    <row r="17212" spans="1:10" x14ac:dyDescent="0.3">
      <c r="A17212">
        <v>246445</v>
      </c>
      <c r="B17212" t="s">
        <v>168</v>
      </c>
      <c r="C17212">
        <v>1</v>
      </c>
      <c r="D17212">
        <v>379.99</v>
      </c>
      <c r="E17212" t="s">
        <v>29585</v>
      </c>
      <c r="F17212" t="s">
        <v>29586</v>
      </c>
      <c r="G17212">
        <v>379.99</v>
      </c>
      <c r="H17212">
        <v>8</v>
      </c>
      <c r="I17212" t="s">
        <v>20</v>
      </c>
      <c r="J17212" t="str">
        <f t="shared" si="268"/>
        <v>28 Main St, San Francisco, CA 94016</v>
      </c>
    </row>
    <row r="17213" spans="1:10" x14ac:dyDescent="0.3">
      <c r="A17213">
        <v>246446</v>
      </c>
      <c r="B17213" t="s">
        <v>14</v>
      </c>
      <c r="C17213">
        <v>1</v>
      </c>
      <c r="D17213">
        <v>11.99</v>
      </c>
      <c r="E17213" t="s">
        <v>29587</v>
      </c>
      <c r="F17213" t="s">
        <v>29588</v>
      </c>
      <c r="G17213">
        <v>11.99</v>
      </c>
      <c r="H17213">
        <v>8</v>
      </c>
      <c r="I17213" t="s">
        <v>20</v>
      </c>
      <c r="J17213" t="str">
        <f t="shared" si="268"/>
        <v>146 Forest St, San Francisco, CA 94016</v>
      </c>
    </row>
    <row r="17214" spans="1:10" x14ac:dyDescent="0.3">
      <c r="A17214">
        <v>246447</v>
      </c>
      <c r="B17214" t="s">
        <v>39</v>
      </c>
      <c r="C17214">
        <v>1</v>
      </c>
      <c r="D17214">
        <v>150</v>
      </c>
      <c r="E17214" t="s">
        <v>29589</v>
      </c>
      <c r="F17214" t="s">
        <v>29590</v>
      </c>
      <c r="G17214">
        <v>150</v>
      </c>
      <c r="H17214">
        <v>8</v>
      </c>
      <c r="I17214" t="s">
        <v>45</v>
      </c>
      <c r="J17214" t="str">
        <f t="shared" si="268"/>
        <v>918 Johnson St, New York City, NY 10001</v>
      </c>
    </row>
    <row r="17215" spans="1:10" x14ac:dyDescent="0.3">
      <c r="A17215">
        <v>246451</v>
      </c>
      <c r="B17215" t="s">
        <v>83</v>
      </c>
      <c r="C17215">
        <v>1</v>
      </c>
      <c r="D17215">
        <v>600</v>
      </c>
      <c r="E17215" t="s">
        <v>29591</v>
      </c>
      <c r="F17215" t="s">
        <v>29592</v>
      </c>
      <c r="G17215">
        <v>600</v>
      </c>
      <c r="H17215">
        <v>8</v>
      </c>
      <c r="I17215" t="s">
        <v>20</v>
      </c>
      <c r="J17215" t="str">
        <f t="shared" si="268"/>
        <v>534 12th St, San Francisco, CA 94016</v>
      </c>
    </row>
    <row r="17216" spans="1:10" x14ac:dyDescent="0.3">
      <c r="A17216">
        <v>246453</v>
      </c>
      <c r="B17216" t="s">
        <v>57</v>
      </c>
      <c r="C17216">
        <v>1</v>
      </c>
      <c r="D17216">
        <v>149.99</v>
      </c>
      <c r="E17216" t="s">
        <v>29593</v>
      </c>
      <c r="F17216" t="s">
        <v>29594</v>
      </c>
      <c r="G17216">
        <v>149.99</v>
      </c>
      <c r="H17216">
        <v>8</v>
      </c>
      <c r="I17216" t="s">
        <v>53</v>
      </c>
      <c r="J17216" t="str">
        <f t="shared" si="268"/>
        <v>956 Park St, Portland, ME 04101</v>
      </c>
    </row>
    <row r="17217" spans="1:10" x14ac:dyDescent="0.3">
      <c r="A17217">
        <v>246455</v>
      </c>
      <c r="B17217" t="s">
        <v>14</v>
      </c>
      <c r="C17217">
        <v>1</v>
      </c>
      <c r="D17217">
        <v>11.99</v>
      </c>
      <c r="E17217" t="s">
        <v>29595</v>
      </c>
      <c r="F17217" t="s">
        <v>29596</v>
      </c>
      <c r="G17217">
        <v>11.99</v>
      </c>
      <c r="H17217">
        <v>8</v>
      </c>
      <c r="I17217" t="s">
        <v>53</v>
      </c>
      <c r="J17217" t="str">
        <f t="shared" si="268"/>
        <v>923 Ridge St, Portland, OR 97035</v>
      </c>
    </row>
    <row r="17218" spans="1:10" x14ac:dyDescent="0.3">
      <c r="A17218">
        <v>246456</v>
      </c>
      <c r="B17218" t="s">
        <v>33</v>
      </c>
      <c r="C17218">
        <v>1</v>
      </c>
      <c r="D17218">
        <v>3.84</v>
      </c>
      <c r="E17218" t="s">
        <v>25928</v>
      </c>
      <c r="F17218" t="s">
        <v>29597</v>
      </c>
      <c r="G17218">
        <v>3.84</v>
      </c>
      <c r="H17218">
        <v>8</v>
      </c>
      <c r="I17218" t="s">
        <v>38</v>
      </c>
      <c r="J17218" t="str">
        <f t="shared" si="268"/>
        <v>507 Dogwood St, Atlanta, GA 30301</v>
      </c>
    </row>
    <row r="17219" spans="1:10" x14ac:dyDescent="0.3">
      <c r="A17219">
        <v>246458</v>
      </c>
      <c r="B17219" t="s">
        <v>26</v>
      </c>
      <c r="C17219">
        <v>1</v>
      </c>
      <c r="D17219">
        <v>14.95</v>
      </c>
      <c r="E17219" t="s">
        <v>29598</v>
      </c>
      <c r="F17219" t="s">
        <v>29599</v>
      </c>
      <c r="G17219">
        <v>14.95</v>
      </c>
      <c r="H17219">
        <v>8</v>
      </c>
      <c r="I17219" t="s">
        <v>78</v>
      </c>
      <c r="J17219" t="str">
        <f t="shared" ref="J17219:J17282" si="269">F17219</f>
        <v>261 Lakeview St, Boston, MA 02215</v>
      </c>
    </row>
    <row r="17220" spans="1:10" x14ac:dyDescent="0.3">
      <c r="A17220">
        <v>246459</v>
      </c>
      <c r="B17220" t="s">
        <v>8</v>
      </c>
      <c r="C17220">
        <v>1</v>
      </c>
      <c r="D17220">
        <v>11.95</v>
      </c>
      <c r="E17220" t="s">
        <v>25522</v>
      </c>
      <c r="F17220" t="s">
        <v>29600</v>
      </c>
      <c r="G17220">
        <v>11.95</v>
      </c>
      <c r="H17220">
        <v>8</v>
      </c>
      <c r="I17220" t="s">
        <v>17</v>
      </c>
      <c r="J17220" t="str">
        <f t="shared" si="269"/>
        <v>70 Madison St, Los Angeles, CA 90001</v>
      </c>
    </row>
    <row r="17221" spans="1:10" x14ac:dyDescent="0.3">
      <c r="A17221">
        <v>246460</v>
      </c>
      <c r="B17221" t="s">
        <v>39</v>
      </c>
      <c r="C17221">
        <v>1</v>
      </c>
      <c r="D17221">
        <v>150</v>
      </c>
      <c r="E17221" t="s">
        <v>29601</v>
      </c>
      <c r="F17221" t="s">
        <v>29602</v>
      </c>
      <c r="G17221">
        <v>150</v>
      </c>
      <c r="H17221">
        <v>8</v>
      </c>
      <c r="I17221" t="s">
        <v>38</v>
      </c>
      <c r="J17221" t="str">
        <f t="shared" si="269"/>
        <v>591 Hickory St, Atlanta, GA 30301</v>
      </c>
    </row>
    <row r="17222" spans="1:10" x14ac:dyDescent="0.3">
      <c r="A17222">
        <v>246461</v>
      </c>
      <c r="B17222" t="s">
        <v>12</v>
      </c>
      <c r="C17222">
        <v>1</v>
      </c>
      <c r="D17222">
        <v>99.99</v>
      </c>
      <c r="E17222" t="s">
        <v>29603</v>
      </c>
      <c r="F17222" t="s">
        <v>29604</v>
      </c>
      <c r="G17222">
        <v>99.99</v>
      </c>
      <c r="H17222">
        <v>8</v>
      </c>
      <c r="I17222" t="s">
        <v>45</v>
      </c>
      <c r="J17222" t="str">
        <f t="shared" si="269"/>
        <v>166 West St, New York City, NY 10001</v>
      </c>
    </row>
    <row r="17223" spans="1:10" x14ac:dyDescent="0.3">
      <c r="A17223">
        <v>246462</v>
      </c>
      <c r="B17223" t="s">
        <v>8</v>
      </c>
      <c r="C17223">
        <v>1</v>
      </c>
      <c r="D17223">
        <v>11.95</v>
      </c>
      <c r="E17223" t="s">
        <v>29605</v>
      </c>
      <c r="F17223" t="s">
        <v>29606</v>
      </c>
      <c r="G17223">
        <v>11.95</v>
      </c>
      <c r="H17223">
        <v>8</v>
      </c>
      <c r="I17223" t="s">
        <v>20</v>
      </c>
      <c r="J17223" t="str">
        <f t="shared" si="269"/>
        <v>793 Johnson St, San Francisco, CA 94016</v>
      </c>
    </row>
    <row r="17224" spans="1:10" x14ac:dyDescent="0.3">
      <c r="A17224">
        <v>246464</v>
      </c>
      <c r="B17224" t="s">
        <v>12</v>
      </c>
      <c r="C17224">
        <v>1</v>
      </c>
      <c r="D17224">
        <v>99.99</v>
      </c>
      <c r="E17224" t="s">
        <v>29607</v>
      </c>
      <c r="F17224" t="s">
        <v>29608</v>
      </c>
      <c r="G17224">
        <v>99.99</v>
      </c>
      <c r="H17224">
        <v>8</v>
      </c>
      <c r="I17224" t="s">
        <v>45</v>
      </c>
      <c r="J17224" t="str">
        <f t="shared" si="269"/>
        <v>667 10th St, New York City, NY 10001</v>
      </c>
    </row>
    <row r="17225" spans="1:10" x14ac:dyDescent="0.3">
      <c r="A17225">
        <v>246465</v>
      </c>
      <c r="B17225" t="s">
        <v>30</v>
      </c>
      <c r="C17225">
        <v>1</v>
      </c>
      <c r="D17225">
        <v>389.99</v>
      </c>
      <c r="E17225" t="s">
        <v>24373</v>
      </c>
      <c r="F17225" t="s">
        <v>29609</v>
      </c>
      <c r="G17225">
        <v>389.99</v>
      </c>
      <c r="H17225">
        <v>8</v>
      </c>
      <c r="I17225" t="s">
        <v>11</v>
      </c>
      <c r="J17225" t="str">
        <f t="shared" si="269"/>
        <v>340 13th St, Dallas, TX 75001</v>
      </c>
    </row>
    <row r="17226" spans="1:10" x14ac:dyDescent="0.3">
      <c r="A17226">
        <v>246467</v>
      </c>
      <c r="B17226" t="s">
        <v>42</v>
      </c>
      <c r="C17226">
        <v>1</v>
      </c>
      <c r="D17226">
        <v>2.99</v>
      </c>
      <c r="E17226" t="s">
        <v>29610</v>
      </c>
      <c r="F17226" t="s">
        <v>29611</v>
      </c>
      <c r="G17226">
        <v>2.99</v>
      </c>
      <c r="H17226">
        <v>8</v>
      </c>
      <c r="I17226" t="s">
        <v>11</v>
      </c>
      <c r="J17226" t="str">
        <f t="shared" si="269"/>
        <v>903 Hickory St, Dallas, TX 75001</v>
      </c>
    </row>
    <row r="17227" spans="1:10" x14ac:dyDescent="0.3">
      <c r="A17227">
        <v>246468</v>
      </c>
      <c r="B17227" t="s">
        <v>26</v>
      </c>
      <c r="C17227">
        <v>1</v>
      </c>
      <c r="D17227">
        <v>14.95</v>
      </c>
      <c r="E17227" t="s">
        <v>29612</v>
      </c>
      <c r="F17227" t="s">
        <v>29613</v>
      </c>
      <c r="G17227">
        <v>14.95</v>
      </c>
      <c r="H17227">
        <v>8</v>
      </c>
      <c r="I17227" t="s">
        <v>78</v>
      </c>
      <c r="J17227" t="str">
        <f t="shared" si="269"/>
        <v>592 10th St, Boston, MA 02215</v>
      </c>
    </row>
    <row r="17228" spans="1:10" x14ac:dyDescent="0.3">
      <c r="A17228">
        <v>246470</v>
      </c>
      <c r="B17228" t="s">
        <v>83</v>
      </c>
      <c r="C17228">
        <v>1</v>
      </c>
      <c r="D17228">
        <v>600</v>
      </c>
      <c r="E17228" t="s">
        <v>29614</v>
      </c>
      <c r="F17228" t="s">
        <v>29615</v>
      </c>
      <c r="G17228">
        <v>600</v>
      </c>
      <c r="H17228">
        <v>8</v>
      </c>
      <c r="I17228" t="s">
        <v>20</v>
      </c>
      <c r="J17228" t="str">
        <f t="shared" si="269"/>
        <v>669 Main St, San Francisco, CA 94016</v>
      </c>
    </row>
    <row r="17229" spans="1:10" x14ac:dyDescent="0.3">
      <c r="A17229">
        <v>246471</v>
      </c>
      <c r="B17229" t="s">
        <v>33</v>
      </c>
      <c r="C17229">
        <v>1</v>
      </c>
      <c r="D17229">
        <v>3.84</v>
      </c>
      <c r="E17229" t="s">
        <v>29616</v>
      </c>
      <c r="F17229" t="s">
        <v>29617</v>
      </c>
      <c r="G17229">
        <v>3.84</v>
      </c>
      <c r="H17229">
        <v>8</v>
      </c>
      <c r="I17229" t="s">
        <v>38</v>
      </c>
      <c r="J17229" t="str">
        <f t="shared" si="269"/>
        <v>382 Madison St, Atlanta, GA 30301</v>
      </c>
    </row>
    <row r="17230" spans="1:10" x14ac:dyDescent="0.3">
      <c r="A17230">
        <v>246472</v>
      </c>
      <c r="B17230" t="s">
        <v>21</v>
      </c>
      <c r="C17230">
        <v>1</v>
      </c>
      <c r="D17230">
        <v>1700</v>
      </c>
      <c r="E17230" t="s">
        <v>29618</v>
      </c>
      <c r="F17230" t="s">
        <v>29619</v>
      </c>
      <c r="G17230">
        <v>1700</v>
      </c>
      <c r="H17230">
        <v>8</v>
      </c>
      <c r="I17230" t="s">
        <v>78</v>
      </c>
      <c r="J17230" t="str">
        <f t="shared" si="269"/>
        <v>384 6th St, Boston, MA 02215</v>
      </c>
    </row>
    <row r="17231" spans="1:10" x14ac:dyDescent="0.3">
      <c r="A17231">
        <v>246473</v>
      </c>
      <c r="B17231" t="s">
        <v>168</v>
      </c>
      <c r="C17231">
        <v>1</v>
      </c>
      <c r="D17231">
        <v>379.99</v>
      </c>
      <c r="E17231" t="s">
        <v>29620</v>
      </c>
      <c r="F17231" t="s">
        <v>29621</v>
      </c>
      <c r="G17231">
        <v>379.99</v>
      </c>
      <c r="H17231">
        <v>8</v>
      </c>
      <c r="I17231" t="s">
        <v>38</v>
      </c>
      <c r="J17231" t="str">
        <f t="shared" si="269"/>
        <v>798 Hill St, Atlanta, GA 30301</v>
      </c>
    </row>
    <row r="17232" spans="1:10" x14ac:dyDescent="0.3">
      <c r="A17232">
        <v>246474</v>
      </c>
      <c r="B17232" t="s">
        <v>42</v>
      </c>
      <c r="C17232">
        <v>1</v>
      </c>
      <c r="D17232">
        <v>2.99</v>
      </c>
      <c r="E17232" t="s">
        <v>28315</v>
      </c>
      <c r="F17232" t="s">
        <v>29622</v>
      </c>
      <c r="G17232">
        <v>2.99</v>
      </c>
      <c r="H17232">
        <v>8</v>
      </c>
      <c r="I17232" t="s">
        <v>53</v>
      </c>
      <c r="J17232" t="str">
        <f t="shared" si="269"/>
        <v>190 Highland St, Portland, OR 97035</v>
      </c>
    </row>
    <row r="17233" spans="1:10" x14ac:dyDescent="0.3">
      <c r="A17233">
        <v>246475</v>
      </c>
      <c r="B17233" t="s">
        <v>60</v>
      </c>
      <c r="C17233">
        <v>1</v>
      </c>
      <c r="D17233">
        <v>109.99</v>
      </c>
      <c r="E17233" t="s">
        <v>29623</v>
      </c>
      <c r="F17233" t="s">
        <v>29624</v>
      </c>
      <c r="G17233">
        <v>109.99</v>
      </c>
      <c r="H17233">
        <v>8</v>
      </c>
      <c r="I17233" t="s">
        <v>11</v>
      </c>
      <c r="J17233" t="str">
        <f t="shared" si="269"/>
        <v>817 Adams St, Dallas, TX 75001</v>
      </c>
    </row>
    <row r="17234" spans="1:10" x14ac:dyDescent="0.3">
      <c r="A17234">
        <v>246476</v>
      </c>
      <c r="B17234" t="s">
        <v>21</v>
      </c>
      <c r="C17234">
        <v>1</v>
      </c>
      <c r="D17234">
        <v>1700</v>
      </c>
      <c r="E17234" t="s">
        <v>29625</v>
      </c>
      <c r="F17234" t="s">
        <v>29626</v>
      </c>
      <c r="G17234">
        <v>1700</v>
      </c>
      <c r="H17234">
        <v>8</v>
      </c>
      <c r="I17234" t="s">
        <v>20</v>
      </c>
      <c r="J17234" t="str">
        <f t="shared" si="269"/>
        <v>85 Elm St, San Francisco, CA 94016</v>
      </c>
    </row>
    <row r="17235" spans="1:10" x14ac:dyDescent="0.3">
      <c r="A17235">
        <v>246477</v>
      </c>
      <c r="B17235" t="s">
        <v>42</v>
      </c>
      <c r="C17235">
        <v>3</v>
      </c>
      <c r="D17235">
        <v>2.99</v>
      </c>
      <c r="E17235" t="s">
        <v>29287</v>
      </c>
      <c r="F17235" t="s">
        <v>29627</v>
      </c>
      <c r="G17235">
        <v>8.9700000000000006</v>
      </c>
      <c r="H17235">
        <v>8</v>
      </c>
      <c r="I17235" t="s">
        <v>78</v>
      </c>
      <c r="J17235" t="str">
        <f t="shared" si="269"/>
        <v>824 Johnson St, Boston, MA 02215</v>
      </c>
    </row>
    <row r="17236" spans="1:10" x14ac:dyDescent="0.3">
      <c r="A17236">
        <v>246479</v>
      </c>
      <c r="B17236" t="s">
        <v>60</v>
      </c>
      <c r="C17236">
        <v>1</v>
      </c>
      <c r="D17236">
        <v>109.99</v>
      </c>
      <c r="E17236" t="s">
        <v>29628</v>
      </c>
      <c r="F17236" t="s">
        <v>29629</v>
      </c>
      <c r="G17236">
        <v>109.99</v>
      </c>
      <c r="H17236">
        <v>8</v>
      </c>
      <c r="I17236" t="s">
        <v>78</v>
      </c>
      <c r="J17236" t="str">
        <f t="shared" si="269"/>
        <v>880 14th St, Boston, MA 02215</v>
      </c>
    </row>
    <row r="17237" spans="1:10" x14ac:dyDescent="0.3">
      <c r="A17237">
        <v>246483</v>
      </c>
      <c r="B17237" t="s">
        <v>13</v>
      </c>
      <c r="C17237">
        <v>1</v>
      </c>
      <c r="D17237">
        <v>600</v>
      </c>
      <c r="E17237" t="s">
        <v>29630</v>
      </c>
      <c r="F17237" t="s">
        <v>29631</v>
      </c>
      <c r="G17237">
        <v>600</v>
      </c>
      <c r="H17237">
        <v>8</v>
      </c>
      <c r="I17237" t="s">
        <v>17</v>
      </c>
      <c r="J17237" t="str">
        <f t="shared" si="269"/>
        <v>601 Meadow St, Los Angeles, CA 90001</v>
      </c>
    </row>
    <row r="17238" spans="1:10" x14ac:dyDescent="0.3">
      <c r="A17238">
        <v>246486</v>
      </c>
      <c r="B17238" t="s">
        <v>39</v>
      </c>
      <c r="C17238">
        <v>1</v>
      </c>
      <c r="D17238">
        <v>150</v>
      </c>
      <c r="E17238" t="s">
        <v>29632</v>
      </c>
      <c r="F17238" t="s">
        <v>29633</v>
      </c>
      <c r="G17238">
        <v>150</v>
      </c>
      <c r="H17238">
        <v>8</v>
      </c>
      <c r="I17238" t="s">
        <v>11</v>
      </c>
      <c r="J17238" t="str">
        <f t="shared" si="269"/>
        <v>911 Chestnut St, Dallas, TX 75001</v>
      </c>
    </row>
    <row r="17239" spans="1:10" x14ac:dyDescent="0.3">
      <c r="A17239">
        <v>246488</v>
      </c>
      <c r="B17239" t="s">
        <v>42</v>
      </c>
      <c r="C17239">
        <v>2</v>
      </c>
      <c r="D17239">
        <v>2.99</v>
      </c>
      <c r="E17239" t="s">
        <v>29634</v>
      </c>
      <c r="F17239" t="s">
        <v>29635</v>
      </c>
      <c r="G17239">
        <v>5.98</v>
      </c>
      <c r="H17239">
        <v>8</v>
      </c>
      <c r="I17239" t="s">
        <v>45</v>
      </c>
      <c r="J17239" t="str">
        <f t="shared" si="269"/>
        <v>628 Cherry St, New York City, NY 10001</v>
      </c>
    </row>
    <row r="17240" spans="1:10" x14ac:dyDescent="0.3">
      <c r="A17240">
        <v>246489</v>
      </c>
      <c r="B17240" t="s">
        <v>152</v>
      </c>
      <c r="C17240">
        <v>1</v>
      </c>
      <c r="D17240">
        <v>600</v>
      </c>
      <c r="E17240" t="s">
        <v>29430</v>
      </c>
      <c r="F17240" t="s">
        <v>29636</v>
      </c>
      <c r="G17240">
        <v>600</v>
      </c>
      <c r="H17240">
        <v>8</v>
      </c>
      <c r="I17240" t="s">
        <v>78</v>
      </c>
      <c r="J17240" t="str">
        <f t="shared" si="269"/>
        <v>402 Cherry St, Boston, MA 02215</v>
      </c>
    </row>
    <row r="17241" spans="1:10" x14ac:dyDescent="0.3">
      <c r="A17241">
        <v>246491</v>
      </c>
      <c r="B17241" t="s">
        <v>8</v>
      </c>
      <c r="C17241">
        <v>1</v>
      </c>
      <c r="D17241">
        <v>11.95</v>
      </c>
      <c r="E17241" t="s">
        <v>29637</v>
      </c>
      <c r="F17241" t="s">
        <v>29638</v>
      </c>
      <c r="G17241">
        <v>11.95</v>
      </c>
      <c r="H17241">
        <v>8</v>
      </c>
      <c r="I17241" t="s">
        <v>45</v>
      </c>
      <c r="J17241" t="str">
        <f t="shared" si="269"/>
        <v>657 1st St, New York City, NY 10001</v>
      </c>
    </row>
    <row r="17242" spans="1:10" x14ac:dyDescent="0.3">
      <c r="A17242">
        <v>246492</v>
      </c>
      <c r="B17242" t="s">
        <v>33</v>
      </c>
      <c r="C17242">
        <v>1</v>
      </c>
      <c r="D17242">
        <v>3.84</v>
      </c>
      <c r="E17242" t="s">
        <v>26552</v>
      </c>
      <c r="F17242" t="s">
        <v>29639</v>
      </c>
      <c r="G17242">
        <v>3.84</v>
      </c>
      <c r="H17242">
        <v>8</v>
      </c>
      <c r="I17242" t="s">
        <v>17</v>
      </c>
      <c r="J17242" t="str">
        <f t="shared" si="269"/>
        <v>784 Cherry St, Los Angeles, CA 90001</v>
      </c>
    </row>
    <row r="17243" spans="1:10" x14ac:dyDescent="0.3">
      <c r="A17243">
        <v>246495</v>
      </c>
      <c r="B17243" t="s">
        <v>39</v>
      </c>
      <c r="C17243">
        <v>1</v>
      </c>
      <c r="D17243">
        <v>150</v>
      </c>
      <c r="E17243" t="s">
        <v>29640</v>
      </c>
      <c r="F17243" t="s">
        <v>29641</v>
      </c>
      <c r="G17243">
        <v>150</v>
      </c>
      <c r="H17243">
        <v>8</v>
      </c>
      <c r="I17243" t="s">
        <v>45</v>
      </c>
      <c r="J17243" t="str">
        <f t="shared" si="269"/>
        <v>794 Adams St, New York City, NY 10001</v>
      </c>
    </row>
    <row r="17244" spans="1:10" x14ac:dyDescent="0.3">
      <c r="A17244">
        <v>246497</v>
      </c>
      <c r="B17244" t="s">
        <v>120</v>
      </c>
      <c r="C17244">
        <v>1</v>
      </c>
      <c r="D17244">
        <v>999.99</v>
      </c>
      <c r="E17244" t="s">
        <v>19315</v>
      </c>
      <c r="F17244" t="s">
        <v>29642</v>
      </c>
      <c r="G17244">
        <v>999.99</v>
      </c>
      <c r="H17244">
        <v>8</v>
      </c>
      <c r="I17244" t="s">
        <v>11</v>
      </c>
      <c r="J17244" t="str">
        <f t="shared" si="269"/>
        <v>296 Washington St, Dallas, TX 75001</v>
      </c>
    </row>
    <row r="17245" spans="1:10" x14ac:dyDescent="0.3">
      <c r="A17245">
        <v>246498</v>
      </c>
      <c r="B17245" t="s">
        <v>26</v>
      </c>
      <c r="C17245">
        <v>1</v>
      </c>
      <c r="D17245">
        <v>14.95</v>
      </c>
      <c r="E17245" t="s">
        <v>29643</v>
      </c>
      <c r="F17245" t="s">
        <v>29644</v>
      </c>
      <c r="G17245">
        <v>14.95</v>
      </c>
      <c r="H17245">
        <v>8</v>
      </c>
      <c r="I17245" t="s">
        <v>11</v>
      </c>
      <c r="J17245" t="str">
        <f t="shared" si="269"/>
        <v>698 Hickory St, Dallas, TX 75001</v>
      </c>
    </row>
    <row r="17246" spans="1:10" x14ac:dyDescent="0.3">
      <c r="A17246">
        <v>246500</v>
      </c>
      <c r="B17246" t="s">
        <v>26</v>
      </c>
      <c r="C17246">
        <v>1</v>
      </c>
      <c r="D17246">
        <v>14.95</v>
      </c>
      <c r="E17246" t="s">
        <v>22127</v>
      </c>
      <c r="F17246" t="s">
        <v>29645</v>
      </c>
      <c r="G17246">
        <v>14.95</v>
      </c>
      <c r="H17246">
        <v>8</v>
      </c>
      <c r="I17246" t="s">
        <v>45</v>
      </c>
      <c r="J17246" t="str">
        <f t="shared" si="269"/>
        <v>5 Church St, New York City, NY 10001</v>
      </c>
    </row>
    <row r="17247" spans="1:10" x14ac:dyDescent="0.3">
      <c r="A17247">
        <v>246501</v>
      </c>
      <c r="B17247" t="s">
        <v>57</v>
      </c>
      <c r="C17247">
        <v>1</v>
      </c>
      <c r="D17247">
        <v>149.99</v>
      </c>
      <c r="E17247" t="s">
        <v>29646</v>
      </c>
      <c r="F17247" t="s">
        <v>5036</v>
      </c>
      <c r="G17247">
        <v>149.99</v>
      </c>
      <c r="H17247">
        <v>8</v>
      </c>
      <c r="I17247" t="s">
        <v>20</v>
      </c>
      <c r="J17247" t="str">
        <f t="shared" si="269"/>
        <v>767 Spruce St, San Francisco, CA 94016</v>
      </c>
    </row>
    <row r="17248" spans="1:10" x14ac:dyDescent="0.3">
      <c r="A17248">
        <v>246502</v>
      </c>
      <c r="B17248" t="s">
        <v>39</v>
      </c>
      <c r="C17248">
        <v>1</v>
      </c>
      <c r="D17248">
        <v>150</v>
      </c>
      <c r="E17248" t="s">
        <v>29647</v>
      </c>
      <c r="F17248" t="s">
        <v>29648</v>
      </c>
      <c r="G17248">
        <v>150</v>
      </c>
      <c r="H17248">
        <v>8</v>
      </c>
      <c r="I17248" t="s">
        <v>78</v>
      </c>
      <c r="J17248" t="str">
        <f t="shared" si="269"/>
        <v>107 Spruce St, Boston, MA 02215</v>
      </c>
    </row>
    <row r="17249" spans="1:10" x14ac:dyDescent="0.3">
      <c r="A17249">
        <v>246503</v>
      </c>
      <c r="B17249" t="s">
        <v>42</v>
      </c>
      <c r="C17249">
        <v>2</v>
      </c>
      <c r="D17249">
        <v>2.99</v>
      </c>
      <c r="E17249" t="s">
        <v>29649</v>
      </c>
      <c r="F17249" t="s">
        <v>29650</v>
      </c>
      <c r="G17249">
        <v>5.98</v>
      </c>
      <c r="H17249">
        <v>8</v>
      </c>
      <c r="I17249" t="s">
        <v>78</v>
      </c>
      <c r="J17249" t="str">
        <f t="shared" si="269"/>
        <v>144 Jackson St, Boston, MA 02215</v>
      </c>
    </row>
    <row r="17250" spans="1:10" x14ac:dyDescent="0.3">
      <c r="A17250">
        <v>246504</v>
      </c>
      <c r="B17250" t="s">
        <v>39</v>
      </c>
      <c r="C17250">
        <v>1</v>
      </c>
      <c r="D17250">
        <v>150</v>
      </c>
      <c r="E17250" t="s">
        <v>29651</v>
      </c>
      <c r="F17250" t="s">
        <v>19079</v>
      </c>
      <c r="G17250">
        <v>150</v>
      </c>
      <c r="H17250">
        <v>8</v>
      </c>
      <c r="I17250" t="s">
        <v>20</v>
      </c>
      <c r="J17250" t="str">
        <f t="shared" si="269"/>
        <v>28 Adams St, San Francisco, CA 94016</v>
      </c>
    </row>
    <row r="17251" spans="1:10" x14ac:dyDescent="0.3">
      <c r="A17251">
        <v>246505</v>
      </c>
      <c r="B17251" t="s">
        <v>42</v>
      </c>
      <c r="C17251">
        <v>2</v>
      </c>
      <c r="D17251">
        <v>2.99</v>
      </c>
      <c r="E17251" t="s">
        <v>29652</v>
      </c>
      <c r="F17251" t="s">
        <v>29653</v>
      </c>
      <c r="G17251">
        <v>5.98</v>
      </c>
      <c r="H17251">
        <v>8</v>
      </c>
      <c r="I17251" t="s">
        <v>29</v>
      </c>
      <c r="J17251" t="str">
        <f t="shared" si="269"/>
        <v>944 Johnson St, Seattle, WA 98101</v>
      </c>
    </row>
    <row r="17252" spans="1:10" x14ac:dyDescent="0.3">
      <c r="A17252">
        <v>246507</v>
      </c>
      <c r="B17252" t="s">
        <v>33</v>
      </c>
      <c r="C17252">
        <v>1</v>
      </c>
      <c r="D17252">
        <v>3.84</v>
      </c>
      <c r="E17252" t="s">
        <v>29654</v>
      </c>
      <c r="F17252" t="s">
        <v>29655</v>
      </c>
      <c r="G17252">
        <v>3.84</v>
      </c>
      <c r="H17252">
        <v>8</v>
      </c>
      <c r="I17252" t="s">
        <v>78</v>
      </c>
      <c r="J17252" t="str">
        <f t="shared" si="269"/>
        <v>209 8th St, Boston, MA 02215</v>
      </c>
    </row>
    <row r="17253" spans="1:10" x14ac:dyDescent="0.3">
      <c r="A17253">
        <v>246509</v>
      </c>
      <c r="B17253" t="s">
        <v>33</v>
      </c>
      <c r="C17253">
        <v>1</v>
      </c>
      <c r="D17253">
        <v>3.84</v>
      </c>
      <c r="E17253" t="s">
        <v>29656</v>
      </c>
      <c r="F17253" t="s">
        <v>29657</v>
      </c>
      <c r="G17253">
        <v>3.84</v>
      </c>
      <c r="H17253">
        <v>8</v>
      </c>
      <c r="I17253" t="s">
        <v>45</v>
      </c>
      <c r="J17253" t="str">
        <f t="shared" si="269"/>
        <v>686 Park St, New York City, NY 10001</v>
      </c>
    </row>
    <row r="17254" spans="1:10" x14ac:dyDescent="0.3">
      <c r="A17254">
        <v>246510</v>
      </c>
      <c r="B17254" t="s">
        <v>12</v>
      </c>
      <c r="C17254">
        <v>1</v>
      </c>
      <c r="D17254">
        <v>99.99</v>
      </c>
      <c r="E17254" t="s">
        <v>26211</v>
      </c>
      <c r="F17254" t="s">
        <v>29658</v>
      </c>
      <c r="G17254">
        <v>99.99</v>
      </c>
      <c r="H17254">
        <v>8</v>
      </c>
      <c r="I17254" t="s">
        <v>20</v>
      </c>
      <c r="J17254" t="str">
        <f t="shared" si="269"/>
        <v>924 14th St, San Francisco, CA 94016</v>
      </c>
    </row>
    <row r="17255" spans="1:10" x14ac:dyDescent="0.3">
      <c r="A17255">
        <v>246511</v>
      </c>
      <c r="B17255" t="s">
        <v>12</v>
      </c>
      <c r="C17255">
        <v>1</v>
      </c>
      <c r="D17255">
        <v>99.99</v>
      </c>
      <c r="E17255" t="s">
        <v>27742</v>
      </c>
      <c r="F17255" t="s">
        <v>29659</v>
      </c>
      <c r="G17255">
        <v>99.99</v>
      </c>
      <c r="H17255">
        <v>8</v>
      </c>
      <c r="I17255" t="s">
        <v>17</v>
      </c>
      <c r="J17255" t="str">
        <f t="shared" si="269"/>
        <v>806 Elm St, Los Angeles, CA 90001</v>
      </c>
    </row>
    <row r="17256" spans="1:10" x14ac:dyDescent="0.3">
      <c r="A17256">
        <v>246515</v>
      </c>
      <c r="B17256" t="s">
        <v>39</v>
      </c>
      <c r="C17256">
        <v>1</v>
      </c>
      <c r="D17256">
        <v>150</v>
      </c>
      <c r="E17256" t="s">
        <v>29660</v>
      </c>
      <c r="F17256" t="s">
        <v>29661</v>
      </c>
      <c r="G17256">
        <v>150</v>
      </c>
      <c r="H17256">
        <v>8</v>
      </c>
      <c r="I17256" t="s">
        <v>20</v>
      </c>
      <c r="J17256" t="str">
        <f t="shared" si="269"/>
        <v>629 Adams St, San Francisco, CA 94016</v>
      </c>
    </row>
    <row r="17257" spans="1:10" x14ac:dyDescent="0.3">
      <c r="A17257">
        <v>246518</v>
      </c>
      <c r="B17257" t="s">
        <v>21</v>
      </c>
      <c r="C17257">
        <v>1</v>
      </c>
      <c r="D17257">
        <v>1700</v>
      </c>
      <c r="E17257" t="s">
        <v>29662</v>
      </c>
      <c r="F17257" t="s">
        <v>29663</v>
      </c>
      <c r="G17257">
        <v>1700</v>
      </c>
      <c r="H17257">
        <v>8</v>
      </c>
      <c r="I17257" t="s">
        <v>20</v>
      </c>
      <c r="J17257" t="str">
        <f t="shared" si="269"/>
        <v>641 10th St, San Francisco, CA 94016</v>
      </c>
    </row>
    <row r="17258" spans="1:10" x14ac:dyDescent="0.3">
      <c r="A17258">
        <v>246524</v>
      </c>
      <c r="B17258" t="s">
        <v>42</v>
      </c>
      <c r="C17258">
        <v>1</v>
      </c>
      <c r="D17258">
        <v>2.99</v>
      </c>
      <c r="E17258" t="s">
        <v>29664</v>
      </c>
      <c r="F17258" t="s">
        <v>29665</v>
      </c>
      <c r="G17258">
        <v>2.99</v>
      </c>
      <c r="H17258">
        <v>8</v>
      </c>
      <c r="I17258" t="s">
        <v>29</v>
      </c>
      <c r="J17258" t="str">
        <f t="shared" si="269"/>
        <v>391 Meadow St, Seattle, WA 98101</v>
      </c>
    </row>
    <row r="17259" spans="1:10" x14ac:dyDescent="0.3">
      <c r="A17259">
        <v>246526</v>
      </c>
      <c r="B17259" t="s">
        <v>39</v>
      </c>
      <c r="C17259">
        <v>1</v>
      </c>
      <c r="D17259">
        <v>150</v>
      </c>
      <c r="E17259" t="s">
        <v>29666</v>
      </c>
      <c r="F17259" t="s">
        <v>29667</v>
      </c>
      <c r="G17259">
        <v>150</v>
      </c>
      <c r="H17259">
        <v>8</v>
      </c>
      <c r="I17259" t="s">
        <v>38</v>
      </c>
      <c r="J17259" t="str">
        <f t="shared" si="269"/>
        <v>440 Meadow St, Atlanta, GA 30301</v>
      </c>
    </row>
    <row r="17260" spans="1:10" x14ac:dyDescent="0.3">
      <c r="A17260">
        <v>246527</v>
      </c>
      <c r="B17260" t="s">
        <v>168</v>
      </c>
      <c r="C17260">
        <v>1</v>
      </c>
      <c r="D17260">
        <v>379.99</v>
      </c>
      <c r="E17260" t="s">
        <v>29668</v>
      </c>
      <c r="F17260" t="s">
        <v>29669</v>
      </c>
      <c r="G17260">
        <v>379.99</v>
      </c>
      <c r="H17260">
        <v>8</v>
      </c>
      <c r="I17260" t="s">
        <v>17</v>
      </c>
      <c r="J17260" t="str">
        <f t="shared" si="269"/>
        <v>176 11th St, Los Angeles, CA 90001</v>
      </c>
    </row>
    <row r="17261" spans="1:10" x14ac:dyDescent="0.3">
      <c r="A17261">
        <v>246528</v>
      </c>
      <c r="B17261" t="s">
        <v>8</v>
      </c>
      <c r="C17261">
        <v>2</v>
      </c>
      <c r="D17261">
        <v>11.95</v>
      </c>
      <c r="E17261" t="s">
        <v>29670</v>
      </c>
      <c r="F17261" t="s">
        <v>29671</v>
      </c>
      <c r="G17261">
        <v>23.9</v>
      </c>
      <c r="H17261">
        <v>8</v>
      </c>
      <c r="I17261" t="s">
        <v>45</v>
      </c>
      <c r="J17261" t="str">
        <f t="shared" si="269"/>
        <v>287 Jefferson St, New York City, NY 10001</v>
      </c>
    </row>
    <row r="17262" spans="1:10" x14ac:dyDescent="0.3">
      <c r="A17262">
        <v>246529</v>
      </c>
      <c r="B17262" t="s">
        <v>26</v>
      </c>
      <c r="C17262">
        <v>1</v>
      </c>
      <c r="D17262">
        <v>14.95</v>
      </c>
      <c r="E17262" t="s">
        <v>23106</v>
      </c>
      <c r="F17262" t="s">
        <v>29672</v>
      </c>
      <c r="G17262">
        <v>14.95</v>
      </c>
      <c r="H17262">
        <v>8</v>
      </c>
      <c r="I17262" t="s">
        <v>17</v>
      </c>
      <c r="J17262" t="str">
        <f t="shared" si="269"/>
        <v>140 6th St, Los Angeles, CA 90001</v>
      </c>
    </row>
    <row r="17263" spans="1:10" x14ac:dyDescent="0.3">
      <c r="A17263">
        <v>246530</v>
      </c>
      <c r="B17263" t="s">
        <v>33</v>
      </c>
      <c r="C17263">
        <v>1</v>
      </c>
      <c r="D17263">
        <v>3.84</v>
      </c>
      <c r="E17263" t="s">
        <v>29673</v>
      </c>
      <c r="F17263" t="s">
        <v>29674</v>
      </c>
      <c r="G17263">
        <v>3.84</v>
      </c>
      <c r="H17263">
        <v>8</v>
      </c>
      <c r="I17263" t="s">
        <v>45</v>
      </c>
      <c r="J17263" t="str">
        <f t="shared" si="269"/>
        <v>938 Madison St, New York City, NY 10001</v>
      </c>
    </row>
    <row r="17264" spans="1:10" x14ac:dyDescent="0.3">
      <c r="A17264">
        <v>246531</v>
      </c>
      <c r="B17264" t="s">
        <v>39</v>
      </c>
      <c r="C17264">
        <v>2</v>
      </c>
      <c r="D17264">
        <v>150</v>
      </c>
      <c r="E17264" t="s">
        <v>20782</v>
      </c>
      <c r="F17264" t="s">
        <v>29675</v>
      </c>
      <c r="G17264">
        <v>300</v>
      </c>
      <c r="H17264">
        <v>8</v>
      </c>
      <c r="I17264" t="s">
        <v>29</v>
      </c>
      <c r="J17264" t="str">
        <f t="shared" si="269"/>
        <v>812 Ridge St, Seattle, WA 98101</v>
      </c>
    </row>
    <row r="17265" spans="1:10" x14ac:dyDescent="0.3">
      <c r="A17265">
        <v>246532</v>
      </c>
      <c r="B17265" t="s">
        <v>8</v>
      </c>
      <c r="C17265">
        <v>2</v>
      </c>
      <c r="D17265">
        <v>11.95</v>
      </c>
      <c r="E17265" t="s">
        <v>29676</v>
      </c>
      <c r="F17265" t="s">
        <v>29677</v>
      </c>
      <c r="G17265">
        <v>23.9</v>
      </c>
      <c r="H17265">
        <v>8</v>
      </c>
      <c r="I17265" t="s">
        <v>29</v>
      </c>
      <c r="J17265" t="str">
        <f t="shared" si="269"/>
        <v>992 14th St, Seattle, WA 98101</v>
      </c>
    </row>
    <row r="17266" spans="1:10" x14ac:dyDescent="0.3">
      <c r="A17266">
        <v>246533</v>
      </c>
      <c r="B17266" t="s">
        <v>26</v>
      </c>
      <c r="C17266">
        <v>2</v>
      </c>
      <c r="D17266">
        <v>14.95</v>
      </c>
      <c r="E17266" t="s">
        <v>29678</v>
      </c>
      <c r="F17266" t="s">
        <v>29679</v>
      </c>
      <c r="G17266">
        <v>29.9</v>
      </c>
      <c r="H17266">
        <v>8</v>
      </c>
      <c r="I17266" t="s">
        <v>20</v>
      </c>
      <c r="J17266" t="str">
        <f t="shared" si="269"/>
        <v>809 Jackson St, San Francisco, CA 94016</v>
      </c>
    </row>
    <row r="17267" spans="1:10" x14ac:dyDescent="0.3">
      <c r="A17267">
        <v>246534</v>
      </c>
      <c r="B17267" t="s">
        <v>48</v>
      </c>
      <c r="C17267">
        <v>1</v>
      </c>
      <c r="D17267">
        <v>700</v>
      </c>
      <c r="E17267" t="s">
        <v>29680</v>
      </c>
      <c r="F17267" t="s">
        <v>29681</v>
      </c>
      <c r="G17267">
        <v>700</v>
      </c>
      <c r="H17267">
        <v>8</v>
      </c>
      <c r="I17267" t="s">
        <v>78</v>
      </c>
      <c r="J17267" t="str">
        <f t="shared" si="269"/>
        <v>733 Cherry St, Boston, MA 02215</v>
      </c>
    </row>
    <row r="17268" spans="1:10" x14ac:dyDescent="0.3">
      <c r="A17268">
        <v>246535</v>
      </c>
      <c r="B17268" t="s">
        <v>39</v>
      </c>
      <c r="C17268">
        <v>1</v>
      </c>
      <c r="D17268">
        <v>150</v>
      </c>
      <c r="E17268" t="s">
        <v>27924</v>
      </c>
      <c r="F17268" t="s">
        <v>29682</v>
      </c>
      <c r="G17268">
        <v>150</v>
      </c>
      <c r="H17268">
        <v>8</v>
      </c>
      <c r="I17268" t="s">
        <v>11</v>
      </c>
      <c r="J17268" t="str">
        <f t="shared" si="269"/>
        <v>839 Hickory St, Dallas, TX 75001</v>
      </c>
    </row>
    <row r="17269" spans="1:10" x14ac:dyDescent="0.3">
      <c r="A17269">
        <v>246537</v>
      </c>
      <c r="B17269" t="s">
        <v>26</v>
      </c>
      <c r="C17269">
        <v>1</v>
      </c>
      <c r="D17269">
        <v>14.95</v>
      </c>
      <c r="E17269" t="s">
        <v>29683</v>
      </c>
      <c r="F17269" t="s">
        <v>29684</v>
      </c>
      <c r="G17269">
        <v>14.95</v>
      </c>
      <c r="H17269">
        <v>8</v>
      </c>
      <c r="I17269" t="s">
        <v>38</v>
      </c>
      <c r="J17269" t="str">
        <f t="shared" si="269"/>
        <v>529 Park St, Atlanta, GA 30301</v>
      </c>
    </row>
    <row r="17270" spans="1:10" x14ac:dyDescent="0.3">
      <c r="A17270">
        <v>246538</v>
      </c>
      <c r="B17270" t="s">
        <v>12</v>
      </c>
      <c r="C17270">
        <v>1</v>
      </c>
      <c r="D17270">
        <v>99.99</v>
      </c>
      <c r="E17270" t="s">
        <v>23951</v>
      </c>
      <c r="F17270" t="s">
        <v>29685</v>
      </c>
      <c r="G17270">
        <v>99.99</v>
      </c>
      <c r="H17270">
        <v>8</v>
      </c>
      <c r="I17270" t="s">
        <v>45</v>
      </c>
      <c r="J17270" t="str">
        <f t="shared" si="269"/>
        <v>73 Jackson St, New York City, NY 10001</v>
      </c>
    </row>
    <row r="17271" spans="1:10" x14ac:dyDescent="0.3">
      <c r="A17271">
        <v>246539</v>
      </c>
      <c r="B17271" t="s">
        <v>8</v>
      </c>
      <c r="C17271">
        <v>1</v>
      </c>
      <c r="D17271">
        <v>11.95</v>
      </c>
      <c r="E17271" t="s">
        <v>29686</v>
      </c>
      <c r="F17271" t="s">
        <v>29687</v>
      </c>
      <c r="G17271">
        <v>11.95</v>
      </c>
      <c r="H17271">
        <v>8</v>
      </c>
      <c r="I17271" t="s">
        <v>11</v>
      </c>
      <c r="J17271" t="str">
        <f t="shared" si="269"/>
        <v>102 Center St, Dallas, TX 75001</v>
      </c>
    </row>
    <row r="17272" spans="1:10" x14ac:dyDescent="0.3">
      <c r="A17272">
        <v>246539</v>
      </c>
      <c r="B17272" t="s">
        <v>26</v>
      </c>
      <c r="C17272">
        <v>1</v>
      </c>
      <c r="D17272">
        <v>14.95</v>
      </c>
      <c r="E17272" t="s">
        <v>29686</v>
      </c>
      <c r="F17272" t="s">
        <v>29687</v>
      </c>
      <c r="G17272">
        <v>14.95</v>
      </c>
      <c r="H17272">
        <v>8</v>
      </c>
      <c r="I17272" t="s">
        <v>11</v>
      </c>
      <c r="J17272" t="str">
        <f t="shared" si="269"/>
        <v>102 Center St, Dallas, TX 75001</v>
      </c>
    </row>
    <row r="17273" spans="1:10" x14ac:dyDescent="0.3">
      <c r="A17273">
        <v>246540</v>
      </c>
      <c r="B17273" t="s">
        <v>8</v>
      </c>
      <c r="C17273">
        <v>1</v>
      </c>
      <c r="D17273">
        <v>11.95</v>
      </c>
      <c r="E17273" t="s">
        <v>29688</v>
      </c>
      <c r="F17273" t="s">
        <v>29689</v>
      </c>
      <c r="G17273">
        <v>11.95</v>
      </c>
      <c r="H17273">
        <v>8</v>
      </c>
      <c r="I17273" t="s">
        <v>17</v>
      </c>
      <c r="J17273" t="str">
        <f t="shared" si="269"/>
        <v>563 Ridge St, Los Angeles, CA 90001</v>
      </c>
    </row>
    <row r="17274" spans="1:10" x14ac:dyDescent="0.3">
      <c r="A17274">
        <v>246542</v>
      </c>
      <c r="B17274" t="s">
        <v>60</v>
      </c>
      <c r="C17274">
        <v>1</v>
      </c>
      <c r="D17274">
        <v>109.99</v>
      </c>
      <c r="E17274" t="s">
        <v>19940</v>
      </c>
      <c r="F17274" t="s">
        <v>29690</v>
      </c>
      <c r="G17274">
        <v>109.99</v>
      </c>
      <c r="H17274">
        <v>8</v>
      </c>
      <c r="I17274" t="s">
        <v>45</v>
      </c>
      <c r="J17274" t="str">
        <f t="shared" si="269"/>
        <v>790 4th St, New York City, NY 10001</v>
      </c>
    </row>
    <row r="17275" spans="1:10" x14ac:dyDescent="0.3">
      <c r="A17275">
        <v>246544</v>
      </c>
      <c r="B17275" t="s">
        <v>33</v>
      </c>
      <c r="C17275">
        <v>3</v>
      </c>
      <c r="D17275">
        <v>3.84</v>
      </c>
      <c r="E17275" t="s">
        <v>29691</v>
      </c>
      <c r="F17275" t="s">
        <v>29692</v>
      </c>
      <c r="G17275">
        <v>11.52</v>
      </c>
      <c r="H17275">
        <v>8</v>
      </c>
      <c r="I17275" t="s">
        <v>11</v>
      </c>
      <c r="J17275" t="str">
        <f t="shared" si="269"/>
        <v>678 9th St, Dallas, TX 75001</v>
      </c>
    </row>
    <row r="17276" spans="1:10" x14ac:dyDescent="0.3">
      <c r="A17276">
        <v>246545</v>
      </c>
      <c r="B17276" t="s">
        <v>8</v>
      </c>
      <c r="C17276">
        <v>1</v>
      </c>
      <c r="D17276">
        <v>11.95</v>
      </c>
      <c r="E17276" t="s">
        <v>26871</v>
      </c>
      <c r="F17276" t="s">
        <v>29693</v>
      </c>
      <c r="G17276">
        <v>11.95</v>
      </c>
      <c r="H17276">
        <v>8</v>
      </c>
      <c r="I17276" t="s">
        <v>20</v>
      </c>
      <c r="J17276" t="str">
        <f t="shared" si="269"/>
        <v>927 Madison St, San Francisco, CA 94016</v>
      </c>
    </row>
    <row r="17277" spans="1:10" x14ac:dyDescent="0.3">
      <c r="A17277">
        <v>246547</v>
      </c>
      <c r="B17277" t="s">
        <v>33</v>
      </c>
      <c r="C17277">
        <v>1</v>
      </c>
      <c r="D17277">
        <v>3.84</v>
      </c>
      <c r="E17277" t="s">
        <v>28203</v>
      </c>
      <c r="F17277" t="s">
        <v>26308</v>
      </c>
      <c r="G17277">
        <v>3.84</v>
      </c>
      <c r="H17277">
        <v>8</v>
      </c>
      <c r="I17277" t="s">
        <v>20</v>
      </c>
      <c r="J17277" t="str">
        <f t="shared" si="269"/>
        <v>604 Ridge St, San Francisco, CA 94016</v>
      </c>
    </row>
    <row r="17278" spans="1:10" x14ac:dyDescent="0.3">
      <c r="A17278">
        <v>246548</v>
      </c>
      <c r="B17278" t="s">
        <v>33</v>
      </c>
      <c r="C17278">
        <v>1</v>
      </c>
      <c r="D17278">
        <v>3.84</v>
      </c>
      <c r="E17278" t="s">
        <v>21359</v>
      </c>
      <c r="F17278" t="s">
        <v>29694</v>
      </c>
      <c r="G17278">
        <v>3.84</v>
      </c>
      <c r="H17278">
        <v>8</v>
      </c>
      <c r="I17278" t="s">
        <v>20</v>
      </c>
      <c r="J17278" t="str">
        <f t="shared" si="269"/>
        <v>754 Hickory St, San Francisco, CA 94016</v>
      </c>
    </row>
    <row r="17279" spans="1:10" x14ac:dyDescent="0.3">
      <c r="A17279">
        <v>246549</v>
      </c>
      <c r="B17279" t="s">
        <v>54</v>
      </c>
      <c r="C17279">
        <v>1</v>
      </c>
      <c r="D17279">
        <v>300</v>
      </c>
      <c r="E17279" t="s">
        <v>26827</v>
      </c>
      <c r="F17279" t="s">
        <v>29695</v>
      </c>
      <c r="G17279">
        <v>300</v>
      </c>
      <c r="H17279">
        <v>8</v>
      </c>
      <c r="I17279" t="s">
        <v>20</v>
      </c>
      <c r="J17279" t="str">
        <f t="shared" si="269"/>
        <v>867 12th St, San Francisco, CA 94016</v>
      </c>
    </row>
    <row r="17280" spans="1:10" x14ac:dyDescent="0.3">
      <c r="A17280">
        <v>246550</v>
      </c>
      <c r="B17280" t="s">
        <v>14</v>
      </c>
      <c r="C17280">
        <v>1</v>
      </c>
      <c r="D17280">
        <v>11.99</v>
      </c>
      <c r="E17280" t="s">
        <v>19751</v>
      </c>
      <c r="F17280" t="s">
        <v>15313</v>
      </c>
      <c r="G17280">
        <v>11.99</v>
      </c>
      <c r="H17280">
        <v>8</v>
      </c>
      <c r="I17280" t="s">
        <v>20</v>
      </c>
      <c r="J17280" t="str">
        <f t="shared" si="269"/>
        <v>766 North St, San Francisco, CA 94016</v>
      </c>
    </row>
    <row r="17281" spans="1:10" x14ac:dyDescent="0.3">
      <c r="A17281">
        <v>246551</v>
      </c>
      <c r="B17281" t="s">
        <v>39</v>
      </c>
      <c r="C17281">
        <v>1</v>
      </c>
      <c r="D17281">
        <v>150</v>
      </c>
      <c r="E17281" t="s">
        <v>26810</v>
      </c>
      <c r="F17281" t="s">
        <v>29608</v>
      </c>
      <c r="G17281">
        <v>150</v>
      </c>
      <c r="H17281">
        <v>8</v>
      </c>
      <c r="I17281" t="s">
        <v>45</v>
      </c>
      <c r="J17281" t="str">
        <f t="shared" si="269"/>
        <v>667 10th St, New York City, NY 10001</v>
      </c>
    </row>
    <row r="17282" spans="1:10" x14ac:dyDescent="0.3">
      <c r="A17282">
        <v>246553</v>
      </c>
      <c r="B17282" t="s">
        <v>26</v>
      </c>
      <c r="C17282">
        <v>1</v>
      </c>
      <c r="D17282">
        <v>14.95</v>
      </c>
      <c r="E17282" t="s">
        <v>29696</v>
      </c>
      <c r="F17282" t="s">
        <v>29697</v>
      </c>
      <c r="G17282">
        <v>14.95</v>
      </c>
      <c r="H17282">
        <v>8</v>
      </c>
      <c r="I17282" t="s">
        <v>38</v>
      </c>
      <c r="J17282" t="str">
        <f t="shared" si="269"/>
        <v>749 Elm St, Atlanta, GA 30301</v>
      </c>
    </row>
    <row r="17283" spans="1:10" x14ac:dyDescent="0.3">
      <c r="A17283">
        <v>246554</v>
      </c>
      <c r="B17283" t="s">
        <v>14</v>
      </c>
      <c r="C17283">
        <v>2</v>
      </c>
      <c r="D17283">
        <v>11.99</v>
      </c>
      <c r="E17283" t="s">
        <v>20010</v>
      </c>
      <c r="F17283" t="s">
        <v>29698</v>
      </c>
      <c r="G17283">
        <v>23.98</v>
      </c>
      <c r="H17283">
        <v>8</v>
      </c>
      <c r="I17283" t="s">
        <v>38</v>
      </c>
      <c r="J17283" t="str">
        <f t="shared" ref="J17283:J17346" si="270">F17283</f>
        <v>793 13th St, Atlanta, GA 30301</v>
      </c>
    </row>
    <row r="17284" spans="1:10" x14ac:dyDescent="0.3">
      <c r="A17284">
        <v>246555</v>
      </c>
      <c r="B17284" t="s">
        <v>14</v>
      </c>
      <c r="C17284">
        <v>1</v>
      </c>
      <c r="D17284">
        <v>11.99</v>
      </c>
      <c r="E17284" t="s">
        <v>29699</v>
      </c>
      <c r="F17284" t="s">
        <v>29700</v>
      </c>
      <c r="G17284">
        <v>11.99</v>
      </c>
      <c r="H17284">
        <v>8</v>
      </c>
      <c r="I17284" t="s">
        <v>20</v>
      </c>
      <c r="J17284" t="str">
        <f t="shared" si="270"/>
        <v>93 Jefferson St, San Francisco, CA 94016</v>
      </c>
    </row>
    <row r="17285" spans="1:10" x14ac:dyDescent="0.3">
      <c r="A17285">
        <v>246556</v>
      </c>
      <c r="B17285" t="s">
        <v>39</v>
      </c>
      <c r="C17285">
        <v>1</v>
      </c>
      <c r="D17285">
        <v>150</v>
      </c>
      <c r="E17285" t="s">
        <v>28735</v>
      </c>
      <c r="F17285" t="s">
        <v>29701</v>
      </c>
      <c r="G17285">
        <v>150</v>
      </c>
      <c r="H17285">
        <v>8</v>
      </c>
      <c r="I17285" t="s">
        <v>17</v>
      </c>
      <c r="J17285" t="str">
        <f t="shared" si="270"/>
        <v>352 Highland St, Los Angeles, CA 90001</v>
      </c>
    </row>
    <row r="17286" spans="1:10" x14ac:dyDescent="0.3">
      <c r="A17286">
        <v>246557</v>
      </c>
      <c r="B17286" t="s">
        <v>14</v>
      </c>
      <c r="C17286">
        <v>1</v>
      </c>
      <c r="D17286">
        <v>11.99</v>
      </c>
      <c r="E17286" t="s">
        <v>29702</v>
      </c>
      <c r="F17286" t="s">
        <v>29703</v>
      </c>
      <c r="G17286">
        <v>11.99</v>
      </c>
      <c r="H17286">
        <v>8</v>
      </c>
      <c r="I17286" t="s">
        <v>38</v>
      </c>
      <c r="J17286" t="str">
        <f t="shared" si="270"/>
        <v>701 7th St, Atlanta, GA 30301</v>
      </c>
    </row>
    <row r="17287" spans="1:10" x14ac:dyDescent="0.3">
      <c r="A17287">
        <v>246561</v>
      </c>
      <c r="B17287" t="s">
        <v>60</v>
      </c>
      <c r="C17287">
        <v>1</v>
      </c>
      <c r="D17287">
        <v>109.99</v>
      </c>
      <c r="E17287" t="s">
        <v>29704</v>
      </c>
      <c r="F17287" t="s">
        <v>29705</v>
      </c>
      <c r="G17287">
        <v>109.99</v>
      </c>
      <c r="H17287">
        <v>8</v>
      </c>
      <c r="I17287" t="s">
        <v>20</v>
      </c>
      <c r="J17287" t="str">
        <f t="shared" si="270"/>
        <v>428 Willow St, San Francisco, CA 94016</v>
      </c>
    </row>
    <row r="17288" spans="1:10" x14ac:dyDescent="0.3">
      <c r="A17288">
        <v>246562</v>
      </c>
      <c r="B17288" t="s">
        <v>26</v>
      </c>
      <c r="C17288">
        <v>1</v>
      </c>
      <c r="D17288">
        <v>14.95</v>
      </c>
      <c r="E17288" t="s">
        <v>24353</v>
      </c>
      <c r="F17288" t="s">
        <v>29706</v>
      </c>
      <c r="G17288">
        <v>14.95</v>
      </c>
      <c r="H17288">
        <v>8</v>
      </c>
      <c r="I17288" t="s">
        <v>29</v>
      </c>
      <c r="J17288" t="str">
        <f t="shared" si="270"/>
        <v>32 Highland St, Seattle, WA 98101</v>
      </c>
    </row>
    <row r="17289" spans="1:10" x14ac:dyDescent="0.3">
      <c r="A17289">
        <v>246563</v>
      </c>
      <c r="B17289" t="s">
        <v>21</v>
      </c>
      <c r="C17289">
        <v>1</v>
      </c>
      <c r="D17289">
        <v>1700</v>
      </c>
      <c r="E17289" t="s">
        <v>29707</v>
      </c>
      <c r="F17289" t="s">
        <v>29708</v>
      </c>
      <c r="G17289">
        <v>1700</v>
      </c>
      <c r="H17289">
        <v>8</v>
      </c>
      <c r="I17289" t="s">
        <v>17</v>
      </c>
      <c r="J17289" t="str">
        <f t="shared" si="270"/>
        <v>958 South St, Los Angeles, CA 90001</v>
      </c>
    </row>
    <row r="17290" spans="1:10" x14ac:dyDescent="0.3">
      <c r="A17290">
        <v>246564</v>
      </c>
      <c r="B17290" t="s">
        <v>39</v>
      </c>
      <c r="C17290">
        <v>1</v>
      </c>
      <c r="D17290">
        <v>150</v>
      </c>
      <c r="E17290" t="s">
        <v>29709</v>
      </c>
      <c r="F17290" t="s">
        <v>13170</v>
      </c>
      <c r="G17290">
        <v>150</v>
      </c>
      <c r="H17290">
        <v>8</v>
      </c>
      <c r="I17290" t="s">
        <v>20</v>
      </c>
      <c r="J17290" t="str">
        <f t="shared" si="270"/>
        <v>50 4th St, San Francisco, CA 94016</v>
      </c>
    </row>
    <row r="17291" spans="1:10" x14ac:dyDescent="0.3">
      <c r="A17291">
        <v>246567</v>
      </c>
      <c r="B17291" t="s">
        <v>33</v>
      </c>
      <c r="C17291">
        <v>3</v>
      </c>
      <c r="D17291">
        <v>3.84</v>
      </c>
      <c r="E17291" t="s">
        <v>29710</v>
      </c>
      <c r="F17291" t="s">
        <v>29566</v>
      </c>
      <c r="G17291">
        <v>11.52</v>
      </c>
      <c r="H17291">
        <v>8</v>
      </c>
      <c r="I17291" t="s">
        <v>17</v>
      </c>
      <c r="J17291" t="str">
        <f t="shared" si="270"/>
        <v>179 Meadow St, Los Angeles, CA 90001</v>
      </c>
    </row>
    <row r="17292" spans="1:10" x14ac:dyDescent="0.3">
      <c r="A17292">
        <v>246568</v>
      </c>
      <c r="B17292" t="s">
        <v>14</v>
      </c>
      <c r="C17292">
        <v>1</v>
      </c>
      <c r="D17292">
        <v>11.99</v>
      </c>
      <c r="E17292" t="s">
        <v>29711</v>
      </c>
      <c r="F17292" t="s">
        <v>29712</v>
      </c>
      <c r="G17292">
        <v>11.99</v>
      </c>
      <c r="H17292">
        <v>8</v>
      </c>
      <c r="I17292" t="s">
        <v>78</v>
      </c>
      <c r="J17292" t="str">
        <f t="shared" si="270"/>
        <v>30 8th St, Boston, MA 02215</v>
      </c>
    </row>
    <row r="17293" spans="1:10" x14ac:dyDescent="0.3">
      <c r="A17293">
        <v>246569</v>
      </c>
      <c r="B17293" t="s">
        <v>26</v>
      </c>
      <c r="C17293">
        <v>1</v>
      </c>
      <c r="D17293">
        <v>14.95</v>
      </c>
      <c r="E17293" t="s">
        <v>29713</v>
      </c>
      <c r="F17293" t="s">
        <v>19463</v>
      </c>
      <c r="G17293">
        <v>14.95</v>
      </c>
      <c r="H17293">
        <v>8</v>
      </c>
      <c r="I17293" t="s">
        <v>20</v>
      </c>
      <c r="J17293" t="str">
        <f t="shared" si="270"/>
        <v>493 13th St, San Francisco, CA 94016</v>
      </c>
    </row>
    <row r="17294" spans="1:10" x14ac:dyDescent="0.3">
      <c r="A17294">
        <v>246572</v>
      </c>
      <c r="B17294" t="s">
        <v>33</v>
      </c>
      <c r="C17294">
        <v>3</v>
      </c>
      <c r="D17294">
        <v>3.84</v>
      </c>
      <c r="E17294" t="s">
        <v>27329</v>
      </c>
      <c r="F17294" t="s">
        <v>29714</v>
      </c>
      <c r="G17294">
        <v>11.52</v>
      </c>
      <c r="H17294">
        <v>8</v>
      </c>
      <c r="I17294" t="s">
        <v>29</v>
      </c>
      <c r="J17294" t="str">
        <f t="shared" si="270"/>
        <v>52 Lake St, Seattle, WA 98101</v>
      </c>
    </row>
    <row r="17295" spans="1:10" x14ac:dyDescent="0.3">
      <c r="A17295">
        <v>246573</v>
      </c>
      <c r="B17295" t="s">
        <v>14</v>
      </c>
      <c r="C17295">
        <v>1</v>
      </c>
      <c r="D17295">
        <v>11.99</v>
      </c>
      <c r="E17295" t="s">
        <v>29715</v>
      </c>
      <c r="F17295" t="s">
        <v>29716</v>
      </c>
      <c r="G17295">
        <v>11.99</v>
      </c>
      <c r="H17295">
        <v>8</v>
      </c>
      <c r="I17295" t="s">
        <v>78</v>
      </c>
      <c r="J17295" t="str">
        <f t="shared" si="270"/>
        <v>824 1st St, Boston, MA 02215</v>
      </c>
    </row>
    <row r="17296" spans="1:10" x14ac:dyDescent="0.3">
      <c r="A17296">
        <v>246574</v>
      </c>
      <c r="B17296" t="s">
        <v>33</v>
      </c>
      <c r="C17296">
        <v>2</v>
      </c>
      <c r="D17296">
        <v>3.84</v>
      </c>
      <c r="E17296" t="s">
        <v>29717</v>
      </c>
      <c r="F17296" t="s">
        <v>29718</v>
      </c>
      <c r="G17296">
        <v>7.68</v>
      </c>
      <c r="H17296">
        <v>8</v>
      </c>
      <c r="I17296" t="s">
        <v>20</v>
      </c>
      <c r="J17296" t="str">
        <f t="shared" si="270"/>
        <v>109 Spruce St, San Francisco, CA 94016</v>
      </c>
    </row>
    <row r="17297" spans="1:10" x14ac:dyDescent="0.3">
      <c r="A17297">
        <v>246576</v>
      </c>
      <c r="B17297" t="s">
        <v>12</v>
      </c>
      <c r="C17297">
        <v>1</v>
      </c>
      <c r="D17297">
        <v>99.99</v>
      </c>
      <c r="E17297" t="s">
        <v>19370</v>
      </c>
      <c r="F17297" t="s">
        <v>29719</v>
      </c>
      <c r="G17297">
        <v>99.99</v>
      </c>
      <c r="H17297">
        <v>8</v>
      </c>
      <c r="I17297" t="s">
        <v>17</v>
      </c>
      <c r="J17297" t="str">
        <f t="shared" si="270"/>
        <v>55 Ridge St, Los Angeles, CA 90001</v>
      </c>
    </row>
    <row r="17298" spans="1:10" x14ac:dyDescent="0.3">
      <c r="A17298">
        <v>246577</v>
      </c>
      <c r="B17298" t="s">
        <v>57</v>
      </c>
      <c r="C17298">
        <v>1</v>
      </c>
      <c r="D17298">
        <v>149.99</v>
      </c>
      <c r="E17298" t="s">
        <v>29720</v>
      </c>
      <c r="F17298" t="s">
        <v>29721</v>
      </c>
      <c r="G17298">
        <v>149.99</v>
      </c>
      <c r="H17298">
        <v>8</v>
      </c>
      <c r="I17298" t="s">
        <v>45</v>
      </c>
      <c r="J17298" t="str">
        <f t="shared" si="270"/>
        <v>838 Chestnut St, New York City, NY 10001</v>
      </c>
    </row>
    <row r="17299" spans="1:10" x14ac:dyDescent="0.3">
      <c r="A17299">
        <v>246579</v>
      </c>
      <c r="B17299" t="s">
        <v>48</v>
      </c>
      <c r="C17299">
        <v>1</v>
      </c>
      <c r="D17299">
        <v>700</v>
      </c>
      <c r="E17299" t="s">
        <v>29722</v>
      </c>
      <c r="F17299" t="s">
        <v>10860</v>
      </c>
      <c r="G17299">
        <v>700</v>
      </c>
      <c r="H17299">
        <v>8</v>
      </c>
      <c r="I17299" t="s">
        <v>17</v>
      </c>
      <c r="J17299" t="str">
        <f t="shared" si="270"/>
        <v>842 Meadow St, Los Angeles, CA 90001</v>
      </c>
    </row>
    <row r="17300" spans="1:10" x14ac:dyDescent="0.3">
      <c r="A17300">
        <v>246582</v>
      </c>
      <c r="B17300" t="s">
        <v>42</v>
      </c>
      <c r="C17300">
        <v>1</v>
      </c>
      <c r="D17300">
        <v>2.99</v>
      </c>
      <c r="E17300" t="s">
        <v>29723</v>
      </c>
      <c r="F17300" t="s">
        <v>29724</v>
      </c>
      <c r="G17300">
        <v>2.99</v>
      </c>
      <c r="H17300">
        <v>8</v>
      </c>
      <c r="I17300" t="s">
        <v>20</v>
      </c>
      <c r="J17300" t="str">
        <f t="shared" si="270"/>
        <v>664 Forest St, San Francisco, CA 94016</v>
      </c>
    </row>
    <row r="17301" spans="1:10" x14ac:dyDescent="0.3">
      <c r="A17301">
        <v>246584</v>
      </c>
      <c r="B17301" t="s">
        <v>42</v>
      </c>
      <c r="C17301">
        <v>1</v>
      </c>
      <c r="D17301">
        <v>2.99</v>
      </c>
      <c r="E17301" t="s">
        <v>29725</v>
      </c>
      <c r="F17301" t="s">
        <v>29726</v>
      </c>
      <c r="G17301">
        <v>2.99</v>
      </c>
      <c r="H17301">
        <v>8</v>
      </c>
      <c r="I17301" t="s">
        <v>20</v>
      </c>
      <c r="J17301" t="str">
        <f t="shared" si="270"/>
        <v>922 Ridge St, San Francisco, CA 94016</v>
      </c>
    </row>
    <row r="17302" spans="1:10" x14ac:dyDescent="0.3">
      <c r="A17302">
        <v>246585</v>
      </c>
      <c r="B17302" t="s">
        <v>14</v>
      </c>
      <c r="C17302">
        <v>1</v>
      </c>
      <c r="D17302">
        <v>11.99</v>
      </c>
      <c r="E17302" t="s">
        <v>29727</v>
      </c>
      <c r="F17302" t="s">
        <v>29728</v>
      </c>
      <c r="G17302">
        <v>11.99</v>
      </c>
      <c r="H17302">
        <v>8</v>
      </c>
      <c r="I17302" t="s">
        <v>20</v>
      </c>
      <c r="J17302" t="str">
        <f t="shared" si="270"/>
        <v>52 5th St, San Francisco, CA 94016</v>
      </c>
    </row>
    <row r="17303" spans="1:10" x14ac:dyDescent="0.3">
      <c r="A17303">
        <v>246586</v>
      </c>
      <c r="B17303" t="s">
        <v>168</v>
      </c>
      <c r="C17303">
        <v>1</v>
      </c>
      <c r="D17303">
        <v>379.99</v>
      </c>
      <c r="E17303" t="s">
        <v>24895</v>
      </c>
      <c r="F17303" t="s">
        <v>29729</v>
      </c>
      <c r="G17303">
        <v>379.99</v>
      </c>
      <c r="H17303">
        <v>8</v>
      </c>
      <c r="I17303" t="s">
        <v>17</v>
      </c>
      <c r="J17303" t="str">
        <f t="shared" si="270"/>
        <v>742 Highland St, Los Angeles, CA 90001</v>
      </c>
    </row>
    <row r="17304" spans="1:10" x14ac:dyDescent="0.3">
      <c r="A17304">
        <v>246590</v>
      </c>
      <c r="B17304" t="s">
        <v>33</v>
      </c>
      <c r="C17304">
        <v>2</v>
      </c>
      <c r="D17304">
        <v>3.84</v>
      </c>
      <c r="E17304" t="s">
        <v>29730</v>
      </c>
      <c r="F17304" t="s">
        <v>29731</v>
      </c>
      <c r="G17304">
        <v>7.68</v>
      </c>
      <c r="H17304">
        <v>8</v>
      </c>
      <c r="I17304" t="s">
        <v>38</v>
      </c>
      <c r="J17304" t="str">
        <f t="shared" si="270"/>
        <v>464 Jefferson St, Atlanta, GA 30301</v>
      </c>
    </row>
    <row r="17305" spans="1:10" x14ac:dyDescent="0.3">
      <c r="A17305">
        <v>246592</v>
      </c>
      <c r="B17305" t="s">
        <v>14</v>
      </c>
      <c r="C17305">
        <v>1</v>
      </c>
      <c r="D17305">
        <v>11.99</v>
      </c>
      <c r="E17305" t="s">
        <v>22035</v>
      </c>
      <c r="F17305" t="s">
        <v>29732</v>
      </c>
      <c r="G17305">
        <v>11.99</v>
      </c>
      <c r="H17305">
        <v>8</v>
      </c>
      <c r="I17305" t="s">
        <v>11</v>
      </c>
      <c r="J17305" t="str">
        <f t="shared" si="270"/>
        <v>43 12th St, Dallas, TX 75001</v>
      </c>
    </row>
    <row r="17306" spans="1:10" x14ac:dyDescent="0.3">
      <c r="A17306">
        <v>246594</v>
      </c>
      <c r="B17306" t="s">
        <v>168</v>
      </c>
      <c r="C17306">
        <v>1</v>
      </c>
      <c r="D17306">
        <v>379.99</v>
      </c>
      <c r="E17306" t="s">
        <v>20471</v>
      </c>
      <c r="F17306" t="s">
        <v>29733</v>
      </c>
      <c r="G17306">
        <v>379.99</v>
      </c>
      <c r="H17306">
        <v>8</v>
      </c>
      <c r="I17306" t="s">
        <v>11</v>
      </c>
      <c r="J17306" t="str">
        <f t="shared" si="270"/>
        <v>669 8th St, Dallas, TX 75001</v>
      </c>
    </row>
    <row r="17307" spans="1:10" x14ac:dyDescent="0.3">
      <c r="A17307">
        <v>246595</v>
      </c>
      <c r="B17307" t="s">
        <v>42</v>
      </c>
      <c r="C17307">
        <v>1</v>
      </c>
      <c r="D17307">
        <v>2.99</v>
      </c>
      <c r="E17307" t="s">
        <v>29734</v>
      </c>
      <c r="F17307" t="s">
        <v>29735</v>
      </c>
      <c r="G17307">
        <v>2.99</v>
      </c>
      <c r="H17307">
        <v>8</v>
      </c>
      <c r="I17307" t="s">
        <v>38</v>
      </c>
      <c r="J17307" t="str">
        <f t="shared" si="270"/>
        <v>418 7th St, Atlanta, GA 30301</v>
      </c>
    </row>
    <row r="17308" spans="1:10" x14ac:dyDescent="0.3">
      <c r="A17308">
        <v>246596</v>
      </c>
      <c r="B17308" t="s">
        <v>26</v>
      </c>
      <c r="C17308">
        <v>1</v>
      </c>
      <c r="D17308">
        <v>14.95</v>
      </c>
      <c r="E17308" t="s">
        <v>29156</v>
      </c>
      <c r="F17308" t="s">
        <v>29736</v>
      </c>
      <c r="G17308">
        <v>14.95</v>
      </c>
      <c r="H17308">
        <v>8</v>
      </c>
      <c r="I17308" t="s">
        <v>29</v>
      </c>
      <c r="J17308" t="str">
        <f t="shared" si="270"/>
        <v>207 Maple St, Seattle, WA 98101</v>
      </c>
    </row>
    <row r="17309" spans="1:10" x14ac:dyDescent="0.3">
      <c r="A17309">
        <v>246599</v>
      </c>
      <c r="B17309" t="s">
        <v>33</v>
      </c>
      <c r="C17309">
        <v>1</v>
      </c>
      <c r="D17309">
        <v>3.84</v>
      </c>
      <c r="E17309" t="s">
        <v>29737</v>
      </c>
      <c r="F17309" t="s">
        <v>29738</v>
      </c>
      <c r="G17309">
        <v>3.84</v>
      </c>
      <c r="H17309">
        <v>8</v>
      </c>
      <c r="I17309" t="s">
        <v>78</v>
      </c>
      <c r="J17309" t="str">
        <f t="shared" si="270"/>
        <v>971 Jefferson St, Boston, MA 02215</v>
      </c>
    </row>
    <row r="17310" spans="1:10" x14ac:dyDescent="0.3">
      <c r="A17310">
        <v>246600</v>
      </c>
      <c r="B17310" t="s">
        <v>30</v>
      </c>
      <c r="C17310">
        <v>1</v>
      </c>
      <c r="D17310">
        <v>389.99</v>
      </c>
      <c r="E17310" t="s">
        <v>21796</v>
      </c>
      <c r="F17310" t="s">
        <v>28233</v>
      </c>
      <c r="G17310">
        <v>389.99</v>
      </c>
      <c r="H17310">
        <v>8</v>
      </c>
      <c r="I17310" t="s">
        <v>38</v>
      </c>
      <c r="J17310" t="str">
        <f t="shared" si="270"/>
        <v>376 Madison St, Atlanta, GA 30301</v>
      </c>
    </row>
    <row r="17311" spans="1:10" x14ac:dyDescent="0.3">
      <c r="A17311">
        <v>246601</v>
      </c>
      <c r="B17311" t="s">
        <v>8</v>
      </c>
      <c r="C17311">
        <v>1</v>
      </c>
      <c r="D17311">
        <v>11.95</v>
      </c>
      <c r="E17311" t="s">
        <v>29739</v>
      </c>
      <c r="F17311" t="s">
        <v>29740</v>
      </c>
      <c r="G17311">
        <v>11.95</v>
      </c>
      <c r="H17311">
        <v>8</v>
      </c>
      <c r="I17311" t="s">
        <v>17</v>
      </c>
      <c r="J17311" t="str">
        <f t="shared" si="270"/>
        <v>220 Dogwood St, Los Angeles, CA 90001</v>
      </c>
    </row>
    <row r="17312" spans="1:10" x14ac:dyDescent="0.3">
      <c r="A17312">
        <v>246603</v>
      </c>
      <c r="B17312" t="s">
        <v>42</v>
      </c>
      <c r="C17312">
        <v>2</v>
      </c>
      <c r="D17312">
        <v>2.99</v>
      </c>
      <c r="E17312" t="s">
        <v>29741</v>
      </c>
      <c r="F17312" t="s">
        <v>29742</v>
      </c>
      <c r="G17312">
        <v>5.98</v>
      </c>
      <c r="H17312">
        <v>8</v>
      </c>
      <c r="I17312" t="s">
        <v>17</v>
      </c>
      <c r="J17312" t="str">
        <f t="shared" si="270"/>
        <v>440 1st St, Los Angeles, CA 90001</v>
      </c>
    </row>
    <row r="17313" spans="1:10" x14ac:dyDescent="0.3">
      <c r="A17313">
        <v>246604</v>
      </c>
      <c r="B17313" t="s">
        <v>48</v>
      </c>
      <c r="C17313">
        <v>1</v>
      </c>
      <c r="D17313">
        <v>700</v>
      </c>
      <c r="E17313" t="s">
        <v>26827</v>
      </c>
      <c r="F17313" t="s">
        <v>29743</v>
      </c>
      <c r="G17313">
        <v>700</v>
      </c>
      <c r="H17313">
        <v>8</v>
      </c>
      <c r="I17313" t="s">
        <v>38</v>
      </c>
      <c r="J17313" t="str">
        <f t="shared" si="270"/>
        <v>100 Spruce St, Atlanta, GA 30301</v>
      </c>
    </row>
    <row r="17314" spans="1:10" x14ac:dyDescent="0.3">
      <c r="A17314">
        <v>246604</v>
      </c>
      <c r="B17314" t="s">
        <v>26</v>
      </c>
      <c r="C17314">
        <v>1</v>
      </c>
      <c r="D17314">
        <v>14.95</v>
      </c>
      <c r="E17314" t="s">
        <v>26827</v>
      </c>
      <c r="F17314" t="s">
        <v>29743</v>
      </c>
      <c r="G17314">
        <v>14.95</v>
      </c>
      <c r="H17314">
        <v>8</v>
      </c>
      <c r="I17314" t="s">
        <v>38</v>
      </c>
      <c r="J17314" t="str">
        <f t="shared" si="270"/>
        <v>100 Spruce St, Atlanta, GA 30301</v>
      </c>
    </row>
    <row r="17315" spans="1:10" x14ac:dyDescent="0.3">
      <c r="A17315">
        <v>246606</v>
      </c>
      <c r="B17315" t="s">
        <v>123</v>
      </c>
      <c r="C17315">
        <v>1</v>
      </c>
      <c r="D17315">
        <v>400</v>
      </c>
      <c r="E17315" t="s">
        <v>29744</v>
      </c>
      <c r="F17315" t="s">
        <v>29745</v>
      </c>
      <c r="G17315">
        <v>400</v>
      </c>
      <c r="H17315">
        <v>8</v>
      </c>
      <c r="I17315" t="s">
        <v>78</v>
      </c>
      <c r="J17315" t="str">
        <f t="shared" si="270"/>
        <v>964 Lakeview St, Boston, MA 02215</v>
      </c>
    </row>
    <row r="17316" spans="1:10" x14ac:dyDescent="0.3">
      <c r="A17316">
        <v>246609</v>
      </c>
      <c r="B17316" t="s">
        <v>8</v>
      </c>
      <c r="C17316">
        <v>1</v>
      </c>
      <c r="D17316">
        <v>11.95</v>
      </c>
      <c r="E17316" t="s">
        <v>29746</v>
      </c>
      <c r="F17316" t="s">
        <v>29747</v>
      </c>
      <c r="G17316">
        <v>11.95</v>
      </c>
      <c r="H17316">
        <v>8</v>
      </c>
      <c r="I17316" t="s">
        <v>45</v>
      </c>
      <c r="J17316" t="str">
        <f t="shared" si="270"/>
        <v>315 Johnson St, New York City, NY 10001</v>
      </c>
    </row>
    <row r="17317" spans="1:10" x14ac:dyDescent="0.3">
      <c r="A17317">
        <v>246612</v>
      </c>
      <c r="B17317" t="s">
        <v>8</v>
      </c>
      <c r="C17317">
        <v>2</v>
      </c>
      <c r="D17317">
        <v>11.95</v>
      </c>
      <c r="E17317" t="s">
        <v>29748</v>
      </c>
      <c r="F17317" t="s">
        <v>29749</v>
      </c>
      <c r="G17317">
        <v>23.9</v>
      </c>
      <c r="H17317">
        <v>8</v>
      </c>
      <c r="I17317" t="s">
        <v>38</v>
      </c>
      <c r="J17317" t="str">
        <f t="shared" si="270"/>
        <v>552 Madison St, Atlanta, GA 30301</v>
      </c>
    </row>
    <row r="17318" spans="1:10" x14ac:dyDescent="0.3">
      <c r="A17318">
        <v>246615</v>
      </c>
      <c r="B17318" t="s">
        <v>123</v>
      </c>
      <c r="C17318">
        <v>1</v>
      </c>
      <c r="D17318">
        <v>400</v>
      </c>
      <c r="E17318" t="s">
        <v>29750</v>
      </c>
      <c r="F17318" t="s">
        <v>29751</v>
      </c>
      <c r="G17318">
        <v>400</v>
      </c>
      <c r="H17318">
        <v>8</v>
      </c>
      <c r="I17318" t="s">
        <v>63</v>
      </c>
      <c r="J17318" t="str">
        <f t="shared" si="270"/>
        <v>129 Hill St, Austin, TX 73301</v>
      </c>
    </row>
    <row r="17319" spans="1:10" x14ac:dyDescent="0.3">
      <c r="A17319">
        <v>246616</v>
      </c>
      <c r="B17319" t="s">
        <v>8</v>
      </c>
      <c r="C17319">
        <v>1</v>
      </c>
      <c r="D17319">
        <v>11.95</v>
      </c>
      <c r="E17319" t="s">
        <v>29752</v>
      </c>
      <c r="F17319" t="s">
        <v>29753</v>
      </c>
      <c r="G17319">
        <v>11.95</v>
      </c>
      <c r="H17319">
        <v>8</v>
      </c>
      <c r="I17319" t="s">
        <v>78</v>
      </c>
      <c r="J17319" t="str">
        <f t="shared" si="270"/>
        <v>199 Hill St, Boston, MA 02215</v>
      </c>
    </row>
    <row r="17320" spans="1:10" x14ac:dyDescent="0.3">
      <c r="A17320">
        <v>246617</v>
      </c>
      <c r="B17320" t="s">
        <v>26</v>
      </c>
      <c r="C17320">
        <v>1</v>
      </c>
      <c r="D17320">
        <v>14.95</v>
      </c>
      <c r="E17320" t="s">
        <v>21248</v>
      </c>
      <c r="F17320" t="s">
        <v>29754</v>
      </c>
      <c r="G17320">
        <v>14.95</v>
      </c>
      <c r="H17320">
        <v>8</v>
      </c>
      <c r="I17320" t="s">
        <v>11</v>
      </c>
      <c r="J17320" t="str">
        <f t="shared" si="270"/>
        <v>611 Johnson St, Dallas, TX 75001</v>
      </c>
    </row>
    <row r="17321" spans="1:10" x14ac:dyDescent="0.3">
      <c r="A17321">
        <v>246619</v>
      </c>
      <c r="B17321" t="s">
        <v>21</v>
      </c>
      <c r="C17321">
        <v>1</v>
      </c>
      <c r="D17321">
        <v>1700</v>
      </c>
      <c r="E17321" t="s">
        <v>29755</v>
      </c>
      <c r="F17321" t="s">
        <v>29756</v>
      </c>
      <c r="G17321">
        <v>1700</v>
      </c>
      <c r="H17321">
        <v>8</v>
      </c>
      <c r="I17321" t="s">
        <v>78</v>
      </c>
      <c r="J17321" t="str">
        <f t="shared" si="270"/>
        <v>890 West St, Boston, MA 02215</v>
      </c>
    </row>
    <row r="17322" spans="1:10" x14ac:dyDescent="0.3">
      <c r="A17322">
        <v>246620</v>
      </c>
      <c r="B17322" t="s">
        <v>57</v>
      </c>
      <c r="C17322">
        <v>1</v>
      </c>
      <c r="D17322">
        <v>149.99</v>
      </c>
      <c r="E17322" t="s">
        <v>20745</v>
      </c>
      <c r="F17322" t="s">
        <v>29757</v>
      </c>
      <c r="G17322">
        <v>149.99</v>
      </c>
      <c r="H17322">
        <v>8</v>
      </c>
      <c r="I17322" t="s">
        <v>11</v>
      </c>
      <c r="J17322" t="str">
        <f t="shared" si="270"/>
        <v>962 10th St, Dallas, TX 75001</v>
      </c>
    </row>
    <row r="17323" spans="1:10" x14ac:dyDescent="0.3">
      <c r="A17323">
        <v>246621</v>
      </c>
      <c r="B17323" t="s">
        <v>39</v>
      </c>
      <c r="C17323">
        <v>1</v>
      </c>
      <c r="D17323">
        <v>150</v>
      </c>
      <c r="E17323" t="s">
        <v>29758</v>
      </c>
      <c r="F17323" t="s">
        <v>29759</v>
      </c>
      <c r="G17323">
        <v>150</v>
      </c>
      <c r="H17323">
        <v>8</v>
      </c>
      <c r="I17323" t="s">
        <v>78</v>
      </c>
      <c r="J17323" t="str">
        <f t="shared" si="270"/>
        <v>273 6th St, Boston, MA 02215</v>
      </c>
    </row>
    <row r="17324" spans="1:10" x14ac:dyDescent="0.3">
      <c r="A17324">
        <v>246622</v>
      </c>
      <c r="B17324" t="s">
        <v>33</v>
      </c>
      <c r="C17324">
        <v>1</v>
      </c>
      <c r="D17324">
        <v>3.84</v>
      </c>
      <c r="E17324" t="s">
        <v>29760</v>
      </c>
      <c r="F17324" t="s">
        <v>29761</v>
      </c>
      <c r="G17324">
        <v>3.84</v>
      </c>
      <c r="H17324">
        <v>8</v>
      </c>
      <c r="I17324" t="s">
        <v>29</v>
      </c>
      <c r="J17324" t="str">
        <f t="shared" si="270"/>
        <v>552 Park St, Seattle, WA 98101</v>
      </c>
    </row>
    <row r="17325" spans="1:10" x14ac:dyDescent="0.3">
      <c r="A17325">
        <v>246625</v>
      </c>
      <c r="B17325" t="s">
        <v>33</v>
      </c>
      <c r="C17325">
        <v>1</v>
      </c>
      <c r="D17325">
        <v>3.84</v>
      </c>
      <c r="E17325" t="s">
        <v>22687</v>
      </c>
      <c r="F17325" t="s">
        <v>29762</v>
      </c>
      <c r="G17325">
        <v>3.84</v>
      </c>
      <c r="H17325">
        <v>8</v>
      </c>
      <c r="I17325" t="s">
        <v>29</v>
      </c>
      <c r="J17325" t="str">
        <f t="shared" si="270"/>
        <v>850 Washington St, Seattle, WA 98101</v>
      </c>
    </row>
    <row r="17326" spans="1:10" x14ac:dyDescent="0.3">
      <c r="A17326">
        <v>246626</v>
      </c>
      <c r="B17326" t="s">
        <v>33</v>
      </c>
      <c r="C17326">
        <v>1</v>
      </c>
      <c r="D17326">
        <v>3.84</v>
      </c>
      <c r="E17326" t="s">
        <v>29763</v>
      </c>
      <c r="F17326" t="s">
        <v>29764</v>
      </c>
      <c r="G17326">
        <v>3.84</v>
      </c>
      <c r="H17326">
        <v>8</v>
      </c>
      <c r="I17326" t="s">
        <v>45</v>
      </c>
      <c r="J17326" t="str">
        <f t="shared" si="270"/>
        <v>126 North St, New York City, NY 10001</v>
      </c>
    </row>
    <row r="17327" spans="1:10" x14ac:dyDescent="0.3">
      <c r="A17327">
        <v>246627</v>
      </c>
      <c r="B17327" t="s">
        <v>12</v>
      </c>
      <c r="C17327">
        <v>1</v>
      </c>
      <c r="D17327">
        <v>99.99</v>
      </c>
      <c r="E17327" t="s">
        <v>29765</v>
      </c>
      <c r="F17327" t="s">
        <v>29766</v>
      </c>
      <c r="G17327">
        <v>99.99</v>
      </c>
      <c r="H17327">
        <v>8</v>
      </c>
      <c r="I17327" t="s">
        <v>78</v>
      </c>
      <c r="J17327" t="str">
        <f t="shared" si="270"/>
        <v>170 4th St, Boston, MA 02215</v>
      </c>
    </row>
    <row r="17328" spans="1:10" x14ac:dyDescent="0.3">
      <c r="A17328">
        <v>246628</v>
      </c>
      <c r="B17328" t="s">
        <v>14</v>
      </c>
      <c r="C17328">
        <v>1</v>
      </c>
      <c r="D17328">
        <v>11.99</v>
      </c>
      <c r="E17328" t="s">
        <v>29767</v>
      </c>
      <c r="F17328" t="s">
        <v>29768</v>
      </c>
      <c r="G17328">
        <v>11.99</v>
      </c>
      <c r="H17328">
        <v>8</v>
      </c>
      <c r="I17328" t="s">
        <v>29</v>
      </c>
      <c r="J17328" t="str">
        <f t="shared" si="270"/>
        <v>557 Sunset St, Seattle, WA 98101</v>
      </c>
    </row>
    <row r="17329" spans="1:10" x14ac:dyDescent="0.3">
      <c r="A17329">
        <v>246631</v>
      </c>
      <c r="B17329" t="s">
        <v>123</v>
      </c>
      <c r="C17329">
        <v>1</v>
      </c>
      <c r="D17329">
        <v>400</v>
      </c>
      <c r="E17329" t="s">
        <v>26013</v>
      </c>
      <c r="F17329" t="s">
        <v>29769</v>
      </c>
      <c r="G17329">
        <v>400</v>
      </c>
      <c r="H17329">
        <v>8</v>
      </c>
      <c r="I17329" t="s">
        <v>20</v>
      </c>
      <c r="J17329" t="str">
        <f t="shared" si="270"/>
        <v>468 Meadow St, San Francisco, CA 94016</v>
      </c>
    </row>
    <row r="17330" spans="1:10" x14ac:dyDescent="0.3">
      <c r="A17330">
        <v>246633</v>
      </c>
      <c r="B17330" t="s">
        <v>8</v>
      </c>
      <c r="C17330">
        <v>1</v>
      </c>
      <c r="D17330">
        <v>11.95</v>
      </c>
      <c r="E17330" t="s">
        <v>29770</v>
      </c>
      <c r="F17330" t="s">
        <v>29771</v>
      </c>
      <c r="G17330">
        <v>11.95</v>
      </c>
      <c r="H17330">
        <v>8</v>
      </c>
      <c r="I17330" t="s">
        <v>45</v>
      </c>
      <c r="J17330" t="str">
        <f t="shared" si="270"/>
        <v>273 5th St, New York City, NY 10001</v>
      </c>
    </row>
    <row r="17331" spans="1:10" x14ac:dyDescent="0.3">
      <c r="A17331">
        <v>246635</v>
      </c>
      <c r="B17331" t="s">
        <v>39</v>
      </c>
      <c r="C17331">
        <v>1</v>
      </c>
      <c r="D17331">
        <v>150</v>
      </c>
      <c r="E17331" t="s">
        <v>29772</v>
      </c>
      <c r="F17331" t="s">
        <v>29773</v>
      </c>
      <c r="G17331">
        <v>150</v>
      </c>
      <c r="H17331">
        <v>8</v>
      </c>
      <c r="I17331" t="s">
        <v>17</v>
      </c>
      <c r="J17331" t="str">
        <f t="shared" si="270"/>
        <v>497 Cedar St, Los Angeles, CA 90001</v>
      </c>
    </row>
    <row r="17332" spans="1:10" x14ac:dyDescent="0.3">
      <c r="A17332">
        <v>246639</v>
      </c>
      <c r="B17332" t="s">
        <v>8</v>
      </c>
      <c r="C17332">
        <v>1</v>
      </c>
      <c r="D17332">
        <v>11.95</v>
      </c>
      <c r="E17332" t="s">
        <v>29774</v>
      </c>
      <c r="F17332" t="s">
        <v>29775</v>
      </c>
      <c r="G17332">
        <v>11.95</v>
      </c>
      <c r="H17332">
        <v>8</v>
      </c>
      <c r="I17332" t="s">
        <v>78</v>
      </c>
      <c r="J17332" t="str">
        <f t="shared" si="270"/>
        <v>344 12th St, Boston, MA 02215</v>
      </c>
    </row>
    <row r="17333" spans="1:10" x14ac:dyDescent="0.3">
      <c r="A17333">
        <v>246640</v>
      </c>
      <c r="B17333" t="s">
        <v>39</v>
      </c>
      <c r="C17333">
        <v>1</v>
      </c>
      <c r="D17333">
        <v>150</v>
      </c>
      <c r="E17333" t="s">
        <v>29776</v>
      </c>
      <c r="F17333" t="s">
        <v>29777</v>
      </c>
      <c r="G17333">
        <v>150</v>
      </c>
      <c r="H17333">
        <v>8</v>
      </c>
      <c r="I17333" t="s">
        <v>20</v>
      </c>
      <c r="J17333" t="str">
        <f t="shared" si="270"/>
        <v>765 Pine St, San Francisco, CA 94016</v>
      </c>
    </row>
    <row r="17334" spans="1:10" x14ac:dyDescent="0.3">
      <c r="A17334">
        <v>246641</v>
      </c>
      <c r="B17334" t="s">
        <v>60</v>
      </c>
      <c r="C17334">
        <v>2</v>
      </c>
      <c r="D17334">
        <v>109.99</v>
      </c>
      <c r="E17334" t="s">
        <v>24529</v>
      </c>
      <c r="F17334" t="s">
        <v>29778</v>
      </c>
      <c r="G17334">
        <v>219.98</v>
      </c>
      <c r="H17334">
        <v>8</v>
      </c>
      <c r="I17334" t="s">
        <v>20</v>
      </c>
      <c r="J17334" t="str">
        <f t="shared" si="270"/>
        <v>785 Lakeview St, San Francisco, CA 94016</v>
      </c>
    </row>
    <row r="17335" spans="1:10" x14ac:dyDescent="0.3">
      <c r="A17335">
        <v>246642</v>
      </c>
      <c r="B17335" t="s">
        <v>33</v>
      </c>
      <c r="C17335">
        <v>1</v>
      </c>
      <c r="D17335">
        <v>3.84</v>
      </c>
      <c r="E17335" t="s">
        <v>29779</v>
      </c>
      <c r="F17335" t="s">
        <v>29780</v>
      </c>
      <c r="G17335">
        <v>3.84</v>
      </c>
      <c r="H17335">
        <v>8</v>
      </c>
      <c r="I17335" t="s">
        <v>45</v>
      </c>
      <c r="J17335" t="str">
        <f t="shared" si="270"/>
        <v>768 1st St, New York City, NY 10001</v>
      </c>
    </row>
    <row r="17336" spans="1:10" x14ac:dyDescent="0.3">
      <c r="A17336">
        <v>246645</v>
      </c>
      <c r="B17336" t="s">
        <v>60</v>
      </c>
      <c r="C17336">
        <v>1</v>
      </c>
      <c r="D17336">
        <v>109.99</v>
      </c>
      <c r="E17336" t="s">
        <v>29781</v>
      </c>
      <c r="F17336" t="s">
        <v>29782</v>
      </c>
      <c r="G17336">
        <v>109.99</v>
      </c>
      <c r="H17336">
        <v>8</v>
      </c>
      <c r="I17336" t="s">
        <v>38</v>
      </c>
      <c r="J17336" t="str">
        <f t="shared" si="270"/>
        <v>388 10th St, Atlanta, GA 30301</v>
      </c>
    </row>
    <row r="17337" spans="1:10" x14ac:dyDescent="0.3">
      <c r="A17337">
        <v>246646</v>
      </c>
      <c r="B17337" t="s">
        <v>21</v>
      </c>
      <c r="C17337">
        <v>1</v>
      </c>
      <c r="D17337">
        <v>1700</v>
      </c>
      <c r="E17337" t="s">
        <v>29783</v>
      </c>
      <c r="F17337" t="s">
        <v>29784</v>
      </c>
      <c r="G17337">
        <v>1700</v>
      </c>
      <c r="H17337">
        <v>8</v>
      </c>
      <c r="I17337" t="s">
        <v>17</v>
      </c>
      <c r="J17337" t="str">
        <f t="shared" si="270"/>
        <v>807 Walnut St, Los Angeles, CA 90001</v>
      </c>
    </row>
    <row r="17338" spans="1:10" x14ac:dyDescent="0.3">
      <c r="A17338">
        <v>246647</v>
      </c>
      <c r="B17338" t="s">
        <v>21</v>
      </c>
      <c r="C17338">
        <v>1</v>
      </c>
      <c r="D17338">
        <v>1700</v>
      </c>
      <c r="E17338" t="s">
        <v>29785</v>
      </c>
      <c r="F17338" t="s">
        <v>29786</v>
      </c>
      <c r="G17338">
        <v>1700</v>
      </c>
      <c r="H17338">
        <v>8</v>
      </c>
      <c r="I17338" t="s">
        <v>20</v>
      </c>
      <c r="J17338" t="str">
        <f t="shared" si="270"/>
        <v>865 Dogwood St, San Francisco, CA 94016</v>
      </c>
    </row>
    <row r="17339" spans="1:10" x14ac:dyDescent="0.3">
      <c r="A17339">
        <v>246648</v>
      </c>
      <c r="B17339" t="s">
        <v>21</v>
      </c>
      <c r="C17339">
        <v>1</v>
      </c>
      <c r="D17339">
        <v>1700</v>
      </c>
      <c r="E17339" t="s">
        <v>29787</v>
      </c>
      <c r="F17339" t="s">
        <v>29788</v>
      </c>
      <c r="G17339">
        <v>1700</v>
      </c>
      <c r="H17339">
        <v>8</v>
      </c>
      <c r="I17339" t="s">
        <v>17</v>
      </c>
      <c r="J17339" t="str">
        <f t="shared" si="270"/>
        <v>76 Wilson St, Los Angeles, CA 90001</v>
      </c>
    </row>
    <row r="17340" spans="1:10" x14ac:dyDescent="0.3">
      <c r="A17340">
        <v>246652</v>
      </c>
      <c r="B17340" t="s">
        <v>12</v>
      </c>
      <c r="C17340">
        <v>1</v>
      </c>
      <c r="D17340">
        <v>99.99</v>
      </c>
      <c r="E17340" t="s">
        <v>29789</v>
      </c>
      <c r="F17340" t="s">
        <v>29790</v>
      </c>
      <c r="G17340">
        <v>99.99</v>
      </c>
      <c r="H17340">
        <v>8</v>
      </c>
      <c r="I17340" t="s">
        <v>17</v>
      </c>
      <c r="J17340" t="str">
        <f t="shared" si="270"/>
        <v>118 Forest St, Los Angeles, CA 90001</v>
      </c>
    </row>
    <row r="17341" spans="1:10" x14ac:dyDescent="0.3">
      <c r="A17341">
        <v>246654</v>
      </c>
      <c r="B17341" t="s">
        <v>33</v>
      </c>
      <c r="C17341">
        <v>2</v>
      </c>
      <c r="D17341">
        <v>3.84</v>
      </c>
      <c r="E17341" t="s">
        <v>29791</v>
      </c>
      <c r="F17341" t="s">
        <v>29792</v>
      </c>
      <c r="G17341">
        <v>7.68</v>
      </c>
      <c r="H17341">
        <v>8</v>
      </c>
      <c r="I17341" t="s">
        <v>11</v>
      </c>
      <c r="J17341" t="str">
        <f t="shared" si="270"/>
        <v>975 5th St, Dallas, TX 75001</v>
      </c>
    </row>
    <row r="17342" spans="1:10" x14ac:dyDescent="0.3">
      <c r="A17342">
        <v>246655</v>
      </c>
      <c r="B17342" t="s">
        <v>48</v>
      </c>
      <c r="C17342">
        <v>1</v>
      </c>
      <c r="D17342">
        <v>700</v>
      </c>
      <c r="E17342" t="s">
        <v>20853</v>
      </c>
      <c r="F17342" t="s">
        <v>29793</v>
      </c>
      <c r="G17342">
        <v>700</v>
      </c>
      <c r="H17342">
        <v>8</v>
      </c>
      <c r="I17342" t="s">
        <v>29</v>
      </c>
      <c r="J17342" t="str">
        <f t="shared" si="270"/>
        <v>636 Main St, Seattle, WA 98101</v>
      </c>
    </row>
    <row r="17343" spans="1:10" x14ac:dyDescent="0.3">
      <c r="A17343">
        <v>246655</v>
      </c>
      <c r="B17343" t="s">
        <v>26</v>
      </c>
      <c r="C17343">
        <v>1</v>
      </c>
      <c r="D17343">
        <v>14.95</v>
      </c>
      <c r="E17343" t="s">
        <v>20853</v>
      </c>
      <c r="F17343" t="s">
        <v>29793</v>
      </c>
      <c r="G17343">
        <v>14.95</v>
      </c>
      <c r="H17343">
        <v>8</v>
      </c>
      <c r="I17343" t="s">
        <v>29</v>
      </c>
      <c r="J17343" t="str">
        <f t="shared" si="270"/>
        <v>636 Main St, Seattle, WA 98101</v>
      </c>
    </row>
    <row r="17344" spans="1:10" x14ac:dyDescent="0.3">
      <c r="A17344">
        <v>246657</v>
      </c>
      <c r="B17344" t="s">
        <v>26</v>
      </c>
      <c r="C17344">
        <v>1</v>
      </c>
      <c r="D17344">
        <v>14.95</v>
      </c>
      <c r="E17344" t="s">
        <v>29794</v>
      </c>
      <c r="F17344" t="s">
        <v>29795</v>
      </c>
      <c r="G17344">
        <v>14.95</v>
      </c>
      <c r="H17344">
        <v>8</v>
      </c>
      <c r="I17344" t="s">
        <v>78</v>
      </c>
      <c r="J17344" t="str">
        <f t="shared" si="270"/>
        <v>258 Forest St, Boston, MA 02215</v>
      </c>
    </row>
    <row r="17345" spans="1:10" x14ac:dyDescent="0.3">
      <c r="A17345">
        <v>246658</v>
      </c>
      <c r="B17345" t="s">
        <v>33</v>
      </c>
      <c r="C17345">
        <v>1</v>
      </c>
      <c r="D17345">
        <v>3.84</v>
      </c>
      <c r="E17345" t="s">
        <v>18983</v>
      </c>
      <c r="F17345" t="s">
        <v>29796</v>
      </c>
      <c r="G17345">
        <v>3.84</v>
      </c>
      <c r="H17345">
        <v>8</v>
      </c>
      <c r="I17345" t="s">
        <v>20</v>
      </c>
      <c r="J17345" t="str">
        <f t="shared" si="270"/>
        <v>523 Center St, San Francisco, CA 94016</v>
      </c>
    </row>
    <row r="17346" spans="1:10" x14ac:dyDescent="0.3">
      <c r="A17346">
        <v>246662</v>
      </c>
      <c r="B17346" t="s">
        <v>14</v>
      </c>
      <c r="C17346">
        <v>1</v>
      </c>
      <c r="D17346">
        <v>11.99</v>
      </c>
      <c r="E17346" t="s">
        <v>29797</v>
      </c>
      <c r="F17346" t="s">
        <v>29798</v>
      </c>
      <c r="G17346">
        <v>11.99</v>
      </c>
      <c r="H17346">
        <v>8</v>
      </c>
      <c r="I17346" t="s">
        <v>11</v>
      </c>
      <c r="J17346" t="str">
        <f t="shared" si="270"/>
        <v>577 Jefferson St, Dallas, TX 75001</v>
      </c>
    </row>
    <row r="17347" spans="1:10" x14ac:dyDescent="0.3">
      <c r="A17347">
        <v>246664</v>
      </c>
      <c r="B17347" t="s">
        <v>26</v>
      </c>
      <c r="C17347">
        <v>1</v>
      </c>
      <c r="D17347">
        <v>14.95</v>
      </c>
      <c r="E17347" t="s">
        <v>29799</v>
      </c>
      <c r="F17347" t="s">
        <v>29800</v>
      </c>
      <c r="G17347">
        <v>14.95</v>
      </c>
      <c r="H17347">
        <v>8</v>
      </c>
      <c r="I17347" t="s">
        <v>20</v>
      </c>
      <c r="J17347" t="str">
        <f t="shared" ref="J17347:J17410" si="271">F17347</f>
        <v>734 Main St, San Francisco, CA 94016</v>
      </c>
    </row>
    <row r="17348" spans="1:10" x14ac:dyDescent="0.3">
      <c r="A17348">
        <v>246669</v>
      </c>
      <c r="B17348" t="s">
        <v>12</v>
      </c>
      <c r="C17348">
        <v>1</v>
      </c>
      <c r="D17348">
        <v>99.99</v>
      </c>
      <c r="E17348" t="s">
        <v>29801</v>
      </c>
      <c r="F17348" t="s">
        <v>29802</v>
      </c>
      <c r="G17348">
        <v>99.99</v>
      </c>
      <c r="H17348">
        <v>8</v>
      </c>
      <c r="I17348" t="s">
        <v>20</v>
      </c>
      <c r="J17348" t="str">
        <f t="shared" si="271"/>
        <v>281 10th St, San Francisco, CA 94016</v>
      </c>
    </row>
    <row r="17349" spans="1:10" x14ac:dyDescent="0.3">
      <c r="A17349">
        <v>246671</v>
      </c>
      <c r="B17349" t="s">
        <v>21</v>
      </c>
      <c r="C17349">
        <v>1</v>
      </c>
      <c r="D17349">
        <v>1700</v>
      </c>
      <c r="E17349" t="s">
        <v>20016</v>
      </c>
      <c r="F17349" t="s">
        <v>29803</v>
      </c>
      <c r="G17349">
        <v>1700</v>
      </c>
      <c r="H17349">
        <v>8</v>
      </c>
      <c r="I17349" t="s">
        <v>11</v>
      </c>
      <c r="J17349" t="str">
        <f t="shared" si="271"/>
        <v>457 Cedar St, Dallas, TX 75001</v>
      </c>
    </row>
    <row r="17350" spans="1:10" x14ac:dyDescent="0.3">
      <c r="A17350">
        <v>246672</v>
      </c>
      <c r="B17350" t="s">
        <v>57</v>
      </c>
      <c r="C17350">
        <v>1</v>
      </c>
      <c r="D17350">
        <v>149.99</v>
      </c>
      <c r="E17350" t="s">
        <v>29804</v>
      </c>
      <c r="F17350" t="s">
        <v>29805</v>
      </c>
      <c r="G17350">
        <v>149.99</v>
      </c>
      <c r="H17350">
        <v>8</v>
      </c>
      <c r="I17350" t="s">
        <v>78</v>
      </c>
      <c r="J17350" t="str">
        <f t="shared" si="271"/>
        <v>797 Wilson St, Boston, MA 02215</v>
      </c>
    </row>
    <row r="17351" spans="1:10" x14ac:dyDescent="0.3">
      <c r="A17351">
        <v>246673</v>
      </c>
      <c r="B17351" t="s">
        <v>8</v>
      </c>
      <c r="C17351">
        <v>1</v>
      </c>
      <c r="D17351">
        <v>11.95</v>
      </c>
      <c r="E17351" t="s">
        <v>29806</v>
      </c>
      <c r="F17351" t="s">
        <v>29807</v>
      </c>
      <c r="G17351">
        <v>11.95</v>
      </c>
      <c r="H17351">
        <v>8</v>
      </c>
      <c r="I17351" t="s">
        <v>45</v>
      </c>
      <c r="J17351" t="str">
        <f t="shared" si="271"/>
        <v>292 Lakeview St, New York City, NY 10001</v>
      </c>
    </row>
    <row r="17352" spans="1:10" x14ac:dyDescent="0.3">
      <c r="A17352">
        <v>246674</v>
      </c>
      <c r="B17352" t="s">
        <v>123</v>
      </c>
      <c r="C17352">
        <v>1</v>
      </c>
      <c r="D17352">
        <v>400</v>
      </c>
      <c r="E17352" t="s">
        <v>29808</v>
      </c>
      <c r="F17352" t="s">
        <v>29809</v>
      </c>
      <c r="G17352">
        <v>400</v>
      </c>
      <c r="H17352">
        <v>8</v>
      </c>
      <c r="I17352" t="s">
        <v>20</v>
      </c>
      <c r="J17352" t="str">
        <f t="shared" si="271"/>
        <v>405 Hickory St, San Francisco, CA 94016</v>
      </c>
    </row>
    <row r="17353" spans="1:10" x14ac:dyDescent="0.3">
      <c r="A17353">
        <v>246675</v>
      </c>
      <c r="B17353" t="s">
        <v>33</v>
      </c>
      <c r="C17353">
        <v>2</v>
      </c>
      <c r="D17353">
        <v>3.84</v>
      </c>
      <c r="E17353" t="s">
        <v>29810</v>
      </c>
      <c r="F17353" t="s">
        <v>29811</v>
      </c>
      <c r="G17353">
        <v>7.68</v>
      </c>
      <c r="H17353">
        <v>8</v>
      </c>
      <c r="I17353" t="s">
        <v>63</v>
      </c>
      <c r="J17353" t="str">
        <f t="shared" si="271"/>
        <v>1 Center St, Austin, TX 73301</v>
      </c>
    </row>
    <row r="17354" spans="1:10" x14ac:dyDescent="0.3">
      <c r="A17354">
        <v>246676</v>
      </c>
      <c r="B17354" t="s">
        <v>8</v>
      </c>
      <c r="C17354">
        <v>1</v>
      </c>
      <c r="D17354">
        <v>11.95</v>
      </c>
      <c r="E17354" t="s">
        <v>29812</v>
      </c>
      <c r="F17354" t="s">
        <v>29813</v>
      </c>
      <c r="G17354">
        <v>11.95</v>
      </c>
      <c r="H17354">
        <v>8</v>
      </c>
      <c r="I17354" t="s">
        <v>38</v>
      </c>
      <c r="J17354" t="str">
        <f t="shared" si="271"/>
        <v>882 Adams St, Atlanta, GA 30301</v>
      </c>
    </row>
    <row r="17355" spans="1:10" x14ac:dyDescent="0.3">
      <c r="A17355">
        <v>246677</v>
      </c>
      <c r="B17355" t="s">
        <v>33</v>
      </c>
      <c r="C17355">
        <v>1</v>
      </c>
      <c r="D17355">
        <v>3.84</v>
      </c>
      <c r="E17355" t="s">
        <v>29814</v>
      </c>
      <c r="F17355" t="s">
        <v>29815</v>
      </c>
      <c r="G17355">
        <v>3.84</v>
      </c>
      <c r="H17355">
        <v>8</v>
      </c>
      <c r="I17355" t="s">
        <v>53</v>
      </c>
      <c r="J17355" t="str">
        <f t="shared" si="271"/>
        <v>700 Cherry St, Portland, OR 97035</v>
      </c>
    </row>
    <row r="17356" spans="1:10" x14ac:dyDescent="0.3">
      <c r="A17356">
        <v>246678</v>
      </c>
      <c r="B17356" t="s">
        <v>42</v>
      </c>
      <c r="C17356">
        <v>1</v>
      </c>
      <c r="D17356">
        <v>2.99</v>
      </c>
      <c r="E17356" t="s">
        <v>29816</v>
      </c>
      <c r="F17356" t="s">
        <v>29817</v>
      </c>
      <c r="G17356">
        <v>2.99</v>
      </c>
      <c r="H17356">
        <v>8</v>
      </c>
      <c r="I17356" t="s">
        <v>38</v>
      </c>
      <c r="J17356" t="str">
        <f t="shared" si="271"/>
        <v>579 7th St, Atlanta, GA 30301</v>
      </c>
    </row>
    <row r="17357" spans="1:10" x14ac:dyDescent="0.3">
      <c r="A17357">
        <v>246679</v>
      </c>
      <c r="B17357" t="s">
        <v>14</v>
      </c>
      <c r="C17357">
        <v>1</v>
      </c>
      <c r="D17357">
        <v>11.99</v>
      </c>
      <c r="E17357" t="s">
        <v>29818</v>
      </c>
      <c r="F17357" t="s">
        <v>29819</v>
      </c>
      <c r="G17357">
        <v>11.99</v>
      </c>
      <c r="H17357">
        <v>8</v>
      </c>
      <c r="I17357" t="s">
        <v>17</v>
      </c>
      <c r="J17357" t="str">
        <f t="shared" si="271"/>
        <v>112 Madison St, Los Angeles, CA 90001</v>
      </c>
    </row>
    <row r="17358" spans="1:10" x14ac:dyDescent="0.3">
      <c r="A17358">
        <v>246680</v>
      </c>
      <c r="B17358" t="s">
        <v>8</v>
      </c>
      <c r="C17358">
        <v>1</v>
      </c>
      <c r="D17358">
        <v>11.95</v>
      </c>
      <c r="E17358" t="s">
        <v>29789</v>
      </c>
      <c r="F17358" t="s">
        <v>29820</v>
      </c>
      <c r="G17358">
        <v>11.95</v>
      </c>
      <c r="H17358">
        <v>8</v>
      </c>
      <c r="I17358" t="s">
        <v>11</v>
      </c>
      <c r="J17358" t="str">
        <f t="shared" si="271"/>
        <v>650 Main St, Dallas, TX 75001</v>
      </c>
    </row>
    <row r="17359" spans="1:10" x14ac:dyDescent="0.3">
      <c r="A17359">
        <v>246681</v>
      </c>
      <c r="B17359" t="s">
        <v>13</v>
      </c>
      <c r="C17359">
        <v>1</v>
      </c>
      <c r="D17359">
        <v>600</v>
      </c>
      <c r="E17359" t="s">
        <v>29821</v>
      </c>
      <c r="F17359" t="s">
        <v>29822</v>
      </c>
      <c r="G17359">
        <v>600</v>
      </c>
      <c r="H17359">
        <v>8</v>
      </c>
      <c r="I17359" t="s">
        <v>11</v>
      </c>
      <c r="J17359" t="str">
        <f t="shared" si="271"/>
        <v>754 Church St, Dallas, TX 75001</v>
      </c>
    </row>
    <row r="17360" spans="1:10" x14ac:dyDescent="0.3">
      <c r="A17360">
        <v>246682</v>
      </c>
      <c r="B17360" t="s">
        <v>42</v>
      </c>
      <c r="C17360">
        <v>1</v>
      </c>
      <c r="D17360">
        <v>2.99</v>
      </c>
      <c r="E17360" t="s">
        <v>29823</v>
      </c>
      <c r="F17360" t="s">
        <v>29824</v>
      </c>
      <c r="G17360">
        <v>2.99</v>
      </c>
      <c r="H17360">
        <v>8</v>
      </c>
      <c r="I17360" t="s">
        <v>78</v>
      </c>
      <c r="J17360" t="str">
        <f t="shared" si="271"/>
        <v>181 Main St, Boston, MA 02215</v>
      </c>
    </row>
    <row r="17361" spans="1:10" x14ac:dyDescent="0.3">
      <c r="A17361">
        <v>246683</v>
      </c>
      <c r="B17361" t="s">
        <v>42</v>
      </c>
      <c r="C17361">
        <v>1</v>
      </c>
      <c r="D17361">
        <v>2.99</v>
      </c>
      <c r="E17361" t="s">
        <v>29825</v>
      </c>
      <c r="F17361" t="s">
        <v>29826</v>
      </c>
      <c r="G17361">
        <v>2.99</v>
      </c>
      <c r="H17361">
        <v>8</v>
      </c>
      <c r="I17361" t="s">
        <v>63</v>
      </c>
      <c r="J17361" t="str">
        <f t="shared" si="271"/>
        <v>895 12th St, Austin, TX 73301</v>
      </c>
    </row>
    <row r="17362" spans="1:10" x14ac:dyDescent="0.3">
      <c r="A17362">
        <v>246686</v>
      </c>
      <c r="B17362" t="s">
        <v>33</v>
      </c>
      <c r="C17362">
        <v>1</v>
      </c>
      <c r="D17362">
        <v>3.84</v>
      </c>
      <c r="E17362" t="s">
        <v>29827</v>
      </c>
      <c r="F17362" t="s">
        <v>29828</v>
      </c>
      <c r="G17362">
        <v>3.84</v>
      </c>
      <c r="H17362">
        <v>8</v>
      </c>
      <c r="I17362" t="s">
        <v>45</v>
      </c>
      <c r="J17362" t="str">
        <f t="shared" si="271"/>
        <v>693 5th St, New York City, NY 10001</v>
      </c>
    </row>
    <row r="17363" spans="1:10" x14ac:dyDescent="0.3">
      <c r="A17363">
        <v>246687</v>
      </c>
      <c r="B17363" t="s">
        <v>168</v>
      </c>
      <c r="C17363">
        <v>1</v>
      </c>
      <c r="D17363">
        <v>379.99</v>
      </c>
      <c r="E17363" t="s">
        <v>19528</v>
      </c>
      <c r="F17363" t="s">
        <v>29829</v>
      </c>
      <c r="G17363">
        <v>379.99</v>
      </c>
      <c r="H17363">
        <v>8</v>
      </c>
      <c r="I17363" t="s">
        <v>17</v>
      </c>
      <c r="J17363" t="str">
        <f t="shared" si="271"/>
        <v>667 2nd St, Los Angeles, CA 90001</v>
      </c>
    </row>
    <row r="17364" spans="1:10" x14ac:dyDescent="0.3">
      <c r="A17364">
        <v>246689</v>
      </c>
      <c r="B17364" t="s">
        <v>14</v>
      </c>
      <c r="C17364">
        <v>1</v>
      </c>
      <c r="D17364">
        <v>11.99</v>
      </c>
      <c r="E17364" t="s">
        <v>29830</v>
      </c>
      <c r="F17364" t="s">
        <v>29831</v>
      </c>
      <c r="G17364">
        <v>11.99</v>
      </c>
      <c r="H17364">
        <v>8</v>
      </c>
      <c r="I17364" t="s">
        <v>53</v>
      </c>
      <c r="J17364" t="str">
        <f t="shared" si="271"/>
        <v>290 Johnson St, Portland, OR 97035</v>
      </c>
    </row>
    <row r="17365" spans="1:10" x14ac:dyDescent="0.3">
      <c r="A17365">
        <v>246694</v>
      </c>
      <c r="B17365" t="s">
        <v>33</v>
      </c>
      <c r="C17365">
        <v>2</v>
      </c>
      <c r="D17365">
        <v>3.84</v>
      </c>
      <c r="E17365" t="s">
        <v>22652</v>
      </c>
      <c r="F17365" t="s">
        <v>29832</v>
      </c>
      <c r="G17365">
        <v>7.68</v>
      </c>
      <c r="H17365">
        <v>8</v>
      </c>
      <c r="I17365" t="s">
        <v>78</v>
      </c>
      <c r="J17365" t="str">
        <f t="shared" si="271"/>
        <v>434 Washington St, Boston, MA 02215</v>
      </c>
    </row>
    <row r="17366" spans="1:10" x14ac:dyDescent="0.3">
      <c r="A17366">
        <v>246696</v>
      </c>
      <c r="B17366" t="s">
        <v>42</v>
      </c>
      <c r="C17366">
        <v>2</v>
      </c>
      <c r="D17366">
        <v>2.99</v>
      </c>
      <c r="E17366" t="s">
        <v>29257</v>
      </c>
      <c r="F17366" t="s">
        <v>29833</v>
      </c>
      <c r="G17366">
        <v>5.98</v>
      </c>
      <c r="H17366">
        <v>8</v>
      </c>
      <c r="I17366" t="s">
        <v>38</v>
      </c>
      <c r="J17366" t="str">
        <f t="shared" si="271"/>
        <v>932 Walnut St, Atlanta, GA 30301</v>
      </c>
    </row>
    <row r="17367" spans="1:10" x14ac:dyDescent="0.3">
      <c r="A17367">
        <v>246697</v>
      </c>
      <c r="B17367" t="s">
        <v>8</v>
      </c>
      <c r="C17367">
        <v>1</v>
      </c>
      <c r="D17367">
        <v>11.95</v>
      </c>
      <c r="E17367" t="s">
        <v>23972</v>
      </c>
      <c r="F17367" t="s">
        <v>29834</v>
      </c>
      <c r="G17367">
        <v>11.95</v>
      </c>
      <c r="H17367">
        <v>8</v>
      </c>
      <c r="I17367" t="s">
        <v>20</v>
      </c>
      <c r="J17367" t="str">
        <f t="shared" si="271"/>
        <v>425 10th St, San Francisco, CA 94016</v>
      </c>
    </row>
    <row r="17368" spans="1:10" x14ac:dyDescent="0.3">
      <c r="A17368">
        <v>246698</v>
      </c>
      <c r="B17368" t="s">
        <v>57</v>
      </c>
      <c r="C17368">
        <v>1</v>
      </c>
      <c r="D17368">
        <v>149.99</v>
      </c>
      <c r="E17368" t="s">
        <v>29835</v>
      </c>
      <c r="F17368" t="s">
        <v>29836</v>
      </c>
      <c r="G17368">
        <v>149.99</v>
      </c>
      <c r="H17368">
        <v>8</v>
      </c>
      <c r="I17368" t="s">
        <v>38</v>
      </c>
      <c r="J17368" t="str">
        <f t="shared" si="271"/>
        <v>13 Ridge St, Atlanta, GA 30301</v>
      </c>
    </row>
    <row r="17369" spans="1:10" x14ac:dyDescent="0.3">
      <c r="A17369">
        <v>246704</v>
      </c>
      <c r="B17369" t="s">
        <v>33</v>
      </c>
      <c r="C17369">
        <v>1</v>
      </c>
      <c r="D17369">
        <v>3.84</v>
      </c>
      <c r="E17369" t="s">
        <v>29837</v>
      </c>
      <c r="F17369" t="s">
        <v>29838</v>
      </c>
      <c r="G17369">
        <v>3.84</v>
      </c>
      <c r="H17369">
        <v>8</v>
      </c>
      <c r="I17369" t="s">
        <v>38</v>
      </c>
      <c r="J17369" t="str">
        <f t="shared" si="271"/>
        <v>986 South St, Atlanta, GA 30301</v>
      </c>
    </row>
    <row r="17370" spans="1:10" x14ac:dyDescent="0.3">
      <c r="A17370">
        <v>246706</v>
      </c>
      <c r="B17370" t="s">
        <v>33</v>
      </c>
      <c r="C17370">
        <v>2</v>
      </c>
      <c r="D17370">
        <v>3.84</v>
      </c>
      <c r="E17370" t="s">
        <v>29839</v>
      </c>
      <c r="F17370" t="s">
        <v>29840</v>
      </c>
      <c r="G17370">
        <v>7.68</v>
      </c>
      <c r="H17370">
        <v>8</v>
      </c>
      <c r="I17370" t="s">
        <v>29</v>
      </c>
      <c r="J17370" t="str">
        <f t="shared" si="271"/>
        <v>762 Meadow St, Seattle, WA 98101</v>
      </c>
    </row>
    <row r="17371" spans="1:10" x14ac:dyDescent="0.3">
      <c r="A17371">
        <v>246708</v>
      </c>
      <c r="B17371" t="s">
        <v>42</v>
      </c>
      <c r="C17371">
        <v>1</v>
      </c>
      <c r="D17371">
        <v>2.99</v>
      </c>
      <c r="E17371" t="s">
        <v>29841</v>
      </c>
      <c r="F17371" t="s">
        <v>23296</v>
      </c>
      <c r="G17371">
        <v>2.99</v>
      </c>
      <c r="H17371">
        <v>8</v>
      </c>
      <c r="I17371" t="s">
        <v>45</v>
      </c>
      <c r="J17371" t="str">
        <f t="shared" si="271"/>
        <v>240 Meadow St, New York City, NY 10001</v>
      </c>
    </row>
    <row r="17372" spans="1:10" x14ac:dyDescent="0.3">
      <c r="A17372">
        <v>246709</v>
      </c>
      <c r="B17372" t="s">
        <v>168</v>
      </c>
      <c r="C17372">
        <v>1</v>
      </c>
      <c r="D17372">
        <v>379.99</v>
      </c>
      <c r="E17372" t="s">
        <v>29842</v>
      </c>
      <c r="F17372" t="s">
        <v>29843</v>
      </c>
      <c r="G17372">
        <v>379.99</v>
      </c>
      <c r="H17372">
        <v>8</v>
      </c>
      <c r="I17372" t="s">
        <v>11</v>
      </c>
      <c r="J17372" t="str">
        <f t="shared" si="271"/>
        <v>459 Dogwood St, Dallas, TX 75001</v>
      </c>
    </row>
    <row r="17373" spans="1:10" x14ac:dyDescent="0.3">
      <c r="A17373">
        <v>246710</v>
      </c>
      <c r="B17373" t="s">
        <v>60</v>
      </c>
      <c r="C17373">
        <v>1</v>
      </c>
      <c r="D17373">
        <v>109.99</v>
      </c>
      <c r="E17373" t="s">
        <v>29844</v>
      </c>
      <c r="F17373" t="s">
        <v>25208</v>
      </c>
      <c r="G17373">
        <v>109.99</v>
      </c>
      <c r="H17373">
        <v>8</v>
      </c>
      <c r="I17373" t="s">
        <v>45</v>
      </c>
      <c r="J17373" t="str">
        <f t="shared" si="271"/>
        <v>879 Lake St, New York City, NY 10001</v>
      </c>
    </row>
    <row r="17374" spans="1:10" x14ac:dyDescent="0.3">
      <c r="A17374">
        <v>246711</v>
      </c>
      <c r="B17374" t="s">
        <v>123</v>
      </c>
      <c r="C17374">
        <v>1</v>
      </c>
      <c r="D17374">
        <v>400</v>
      </c>
      <c r="E17374" t="s">
        <v>23290</v>
      </c>
      <c r="F17374" t="s">
        <v>13177</v>
      </c>
      <c r="G17374">
        <v>400</v>
      </c>
      <c r="H17374">
        <v>8</v>
      </c>
      <c r="I17374" t="s">
        <v>20</v>
      </c>
      <c r="J17374" t="str">
        <f t="shared" si="271"/>
        <v>36 Forest St, San Francisco, CA 94016</v>
      </c>
    </row>
    <row r="17375" spans="1:10" x14ac:dyDescent="0.3">
      <c r="A17375">
        <v>246712</v>
      </c>
      <c r="B17375" t="s">
        <v>39</v>
      </c>
      <c r="C17375">
        <v>1</v>
      </c>
      <c r="D17375">
        <v>150</v>
      </c>
      <c r="E17375" t="s">
        <v>25803</v>
      </c>
      <c r="F17375" t="s">
        <v>29845</v>
      </c>
      <c r="G17375">
        <v>150</v>
      </c>
      <c r="H17375">
        <v>8</v>
      </c>
      <c r="I17375" t="s">
        <v>11</v>
      </c>
      <c r="J17375" t="str">
        <f t="shared" si="271"/>
        <v>464 Ridge St, Dallas, TX 75001</v>
      </c>
    </row>
    <row r="17376" spans="1:10" x14ac:dyDescent="0.3">
      <c r="A17376">
        <v>246714</v>
      </c>
      <c r="B17376" t="s">
        <v>33</v>
      </c>
      <c r="C17376">
        <v>1</v>
      </c>
      <c r="D17376">
        <v>3.84</v>
      </c>
      <c r="E17376" t="s">
        <v>29846</v>
      </c>
      <c r="F17376" t="s">
        <v>29847</v>
      </c>
      <c r="G17376">
        <v>3.84</v>
      </c>
      <c r="H17376">
        <v>8</v>
      </c>
      <c r="I17376" t="s">
        <v>78</v>
      </c>
      <c r="J17376" t="str">
        <f t="shared" si="271"/>
        <v>814 Lincoln St, Boston, MA 02215</v>
      </c>
    </row>
    <row r="17377" spans="1:10" x14ac:dyDescent="0.3">
      <c r="A17377">
        <v>246715</v>
      </c>
      <c r="B17377" t="s">
        <v>33</v>
      </c>
      <c r="C17377">
        <v>1</v>
      </c>
      <c r="D17377">
        <v>3.84</v>
      </c>
      <c r="E17377" t="s">
        <v>29848</v>
      </c>
      <c r="F17377" t="s">
        <v>29849</v>
      </c>
      <c r="G17377">
        <v>3.84</v>
      </c>
      <c r="H17377">
        <v>8</v>
      </c>
      <c r="I17377" t="s">
        <v>29</v>
      </c>
      <c r="J17377" t="str">
        <f t="shared" si="271"/>
        <v>787 8th St, Seattle, WA 98101</v>
      </c>
    </row>
    <row r="17378" spans="1:10" x14ac:dyDescent="0.3">
      <c r="A17378">
        <v>246715</v>
      </c>
      <c r="B17378" t="s">
        <v>168</v>
      </c>
      <c r="C17378">
        <v>1</v>
      </c>
      <c r="D17378">
        <v>379.99</v>
      </c>
      <c r="E17378" t="s">
        <v>29848</v>
      </c>
      <c r="F17378" t="s">
        <v>29849</v>
      </c>
      <c r="G17378">
        <v>379.99</v>
      </c>
      <c r="H17378">
        <v>8</v>
      </c>
      <c r="I17378" t="s">
        <v>29</v>
      </c>
      <c r="J17378" t="str">
        <f t="shared" si="271"/>
        <v>787 8th St, Seattle, WA 98101</v>
      </c>
    </row>
    <row r="17379" spans="1:10" x14ac:dyDescent="0.3">
      <c r="A17379">
        <v>246716</v>
      </c>
      <c r="B17379" t="s">
        <v>26</v>
      </c>
      <c r="C17379">
        <v>1</v>
      </c>
      <c r="D17379">
        <v>14.95</v>
      </c>
      <c r="E17379" t="s">
        <v>29850</v>
      </c>
      <c r="F17379" t="s">
        <v>29851</v>
      </c>
      <c r="G17379">
        <v>14.95</v>
      </c>
      <c r="H17379">
        <v>8</v>
      </c>
      <c r="I17379" t="s">
        <v>20</v>
      </c>
      <c r="J17379" t="str">
        <f t="shared" si="271"/>
        <v>562 West St, San Francisco, CA 94016</v>
      </c>
    </row>
    <row r="17380" spans="1:10" x14ac:dyDescent="0.3">
      <c r="A17380">
        <v>246717</v>
      </c>
      <c r="B17380" t="s">
        <v>39</v>
      </c>
      <c r="C17380">
        <v>1</v>
      </c>
      <c r="D17380">
        <v>150</v>
      </c>
      <c r="E17380" t="s">
        <v>29852</v>
      </c>
      <c r="F17380" t="s">
        <v>29853</v>
      </c>
      <c r="G17380">
        <v>150</v>
      </c>
      <c r="H17380">
        <v>8</v>
      </c>
      <c r="I17380" t="s">
        <v>45</v>
      </c>
      <c r="J17380" t="str">
        <f t="shared" si="271"/>
        <v>86 Maple St, New York City, NY 10001</v>
      </c>
    </row>
    <row r="17381" spans="1:10" x14ac:dyDescent="0.3">
      <c r="A17381">
        <v>246718</v>
      </c>
      <c r="B17381" t="s">
        <v>42</v>
      </c>
      <c r="C17381">
        <v>1</v>
      </c>
      <c r="D17381">
        <v>2.99</v>
      </c>
      <c r="E17381" t="s">
        <v>28750</v>
      </c>
      <c r="F17381" t="s">
        <v>29854</v>
      </c>
      <c r="G17381">
        <v>2.99</v>
      </c>
      <c r="H17381">
        <v>8</v>
      </c>
      <c r="I17381" t="s">
        <v>63</v>
      </c>
      <c r="J17381" t="str">
        <f t="shared" si="271"/>
        <v>940 11th St, Austin, TX 73301</v>
      </c>
    </row>
    <row r="17382" spans="1:10" x14ac:dyDescent="0.3">
      <c r="A17382">
        <v>246720</v>
      </c>
      <c r="B17382" t="s">
        <v>33</v>
      </c>
      <c r="C17382">
        <v>1</v>
      </c>
      <c r="D17382">
        <v>3.84</v>
      </c>
      <c r="E17382" t="s">
        <v>29855</v>
      </c>
      <c r="F17382" t="s">
        <v>29856</v>
      </c>
      <c r="G17382">
        <v>3.84</v>
      </c>
      <c r="H17382">
        <v>8</v>
      </c>
      <c r="I17382" t="s">
        <v>29</v>
      </c>
      <c r="J17382" t="str">
        <f t="shared" si="271"/>
        <v>517 Hickory St, Seattle, WA 98101</v>
      </c>
    </row>
    <row r="17383" spans="1:10" x14ac:dyDescent="0.3">
      <c r="A17383">
        <v>246721</v>
      </c>
      <c r="B17383" t="s">
        <v>26</v>
      </c>
      <c r="C17383">
        <v>1</v>
      </c>
      <c r="D17383">
        <v>14.95</v>
      </c>
      <c r="E17383" t="s">
        <v>29857</v>
      </c>
      <c r="F17383" t="s">
        <v>29858</v>
      </c>
      <c r="G17383">
        <v>14.95</v>
      </c>
      <c r="H17383">
        <v>8</v>
      </c>
      <c r="I17383" t="s">
        <v>53</v>
      </c>
      <c r="J17383" t="str">
        <f t="shared" si="271"/>
        <v>456 5th St, Portland, OR 97035</v>
      </c>
    </row>
    <row r="17384" spans="1:10" x14ac:dyDescent="0.3">
      <c r="A17384">
        <v>246724</v>
      </c>
      <c r="B17384" t="s">
        <v>123</v>
      </c>
      <c r="C17384">
        <v>1</v>
      </c>
      <c r="D17384">
        <v>400</v>
      </c>
      <c r="E17384" t="s">
        <v>22747</v>
      </c>
      <c r="F17384" t="s">
        <v>29859</v>
      </c>
      <c r="G17384">
        <v>400</v>
      </c>
      <c r="H17384">
        <v>8</v>
      </c>
      <c r="I17384" t="s">
        <v>17</v>
      </c>
      <c r="J17384" t="str">
        <f t="shared" si="271"/>
        <v>11 Jefferson St, Los Angeles, CA 90001</v>
      </c>
    </row>
    <row r="17385" spans="1:10" x14ac:dyDescent="0.3">
      <c r="A17385">
        <v>246724</v>
      </c>
      <c r="B17385" t="s">
        <v>33</v>
      </c>
      <c r="C17385">
        <v>1</v>
      </c>
      <c r="D17385">
        <v>3.84</v>
      </c>
      <c r="E17385" t="s">
        <v>22747</v>
      </c>
      <c r="F17385" t="s">
        <v>29859</v>
      </c>
      <c r="G17385">
        <v>3.84</v>
      </c>
      <c r="H17385">
        <v>8</v>
      </c>
      <c r="I17385" t="s">
        <v>17</v>
      </c>
      <c r="J17385" t="str">
        <f t="shared" si="271"/>
        <v>11 Jefferson St, Los Angeles, CA 90001</v>
      </c>
    </row>
    <row r="17386" spans="1:10" x14ac:dyDescent="0.3">
      <c r="A17386">
        <v>246725</v>
      </c>
      <c r="B17386" t="s">
        <v>26</v>
      </c>
      <c r="C17386">
        <v>1</v>
      </c>
      <c r="D17386">
        <v>14.95</v>
      </c>
      <c r="E17386" t="s">
        <v>29860</v>
      </c>
      <c r="F17386" t="s">
        <v>29861</v>
      </c>
      <c r="G17386">
        <v>14.95</v>
      </c>
      <c r="H17386">
        <v>8</v>
      </c>
      <c r="I17386" t="s">
        <v>63</v>
      </c>
      <c r="J17386" t="str">
        <f t="shared" si="271"/>
        <v>444 Cedar St, Austin, TX 73301</v>
      </c>
    </row>
    <row r="17387" spans="1:10" x14ac:dyDescent="0.3">
      <c r="A17387">
        <v>246726</v>
      </c>
      <c r="B17387" t="s">
        <v>168</v>
      </c>
      <c r="C17387">
        <v>1</v>
      </c>
      <c r="D17387">
        <v>379.99</v>
      </c>
      <c r="E17387" t="s">
        <v>22981</v>
      </c>
      <c r="F17387" t="s">
        <v>9611</v>
      </c>
      <c r="G17387">
        <v>379.99</v>
      </c>
      <c r="H17387">
        <v>8</v>
      </c>
      <c r="I17387" t="s">
        <v>63</v>
      </c>
      <c r="J17387" t="str">
        <f t="shared" si="271"/>
        <v>819 Center St, Austin, TX 73301</v>
      </c>
    </row>
    <row r="17388" spans="1:10" x14ac:dyDescent="0.3">
      <c r="A17388">
        <v>246727</v>
      </c>
      <c r="B17388" t="s">
        <v>21</v>
      </c>
      <c r="C17388">
        <v>1</v>
      </c>
      <c r="D17388">
        <v>1700</v>
      </c>
      <c r="E17388" t="s">
        <v>27495</v>
      </c>
      <c r="F17388" t="s">
        <v>29862</v>
      </c>
      <c r="G17388">
        <v>1700</v>
      </c>
      <c r="H17388">
        <v>8</v>
      </c>
      <c r="I17388" t="s">
        <v>53</v>
      </c>
      <c r="J17388" t="str">
        <f t="shared" si="271"/>
        <v>314 13th St, Portland, ME 04101</v>
      </c>
    </row>
    <row r="17389" spans="1:10" x14ac:dyDescent="0.3">
      <c r="A17389">
        <v>246730</v>
      </c>
      <c r="B17389" t="s">
        <v>12</v>
      </c>
      <c r="C17389">
        <v>1</v>
      </c>
      <c r="D17389">
        <v>99.99</v>
      </c>
      <c r="E17389" t="s">
        <v>29863</v>
      </c>
      <c r="F17389" t="s">
        <v>29864</v>
      </c>
      <c r="G17389">
        <v>99.99</v>
      </c>
      <c r="H17389">
        <v>8</v>
      </c>
      <c r="I17389" t="s">
        <v>29</v>
      </c>
      <c r="J17389" t="str">
        <f t="shared" si="271"/>
        <v>645 13th St, Seattle, WA 98101</v>
      </c>
    </row>
    <row r="17390" spans="1:10" x14ac:dyDescent="0.3">
      <c r="A17390">
        <v>246732</v>
      </c>
      <c r="B17390" t="s">
        <v>26</v>
      </c>
      <c r="C17390">
        <v>1</v>
      </c>
      <c r="D17390">
        <v>14.95</v>
      </c>
      <c r="E17390" t="s">
        <v>28433</v>
      </c>
      <c r="F17390" t="s">
        <v>29865</v>
      </c>
      <c r="G17390">
        <v>14.95</v>
      </c>
      <c r="H17390">
        <v>8</v>
      </c>
      <c r="I17390" t="s">
        <v>20</v>
      </c>
      <c r="J17390" t="str">
        <f t="shared" si="271"/>
        <v>849 Pine St, San Francisco, CA 94016</v>
      </c>
    </row>
    <row r="17391" spans="1:10" x14ac:dyDescent="0.3">
      <c r="A17391">
        <v>246733</v>
      </c>
      <c r="B17391" t="s">
        <v>33</v>
      </c>
      <c r="C17391">
        <v>1</v>
      </c>
      <c r="D17391">
        <v>3.84</v>
      </c>
      <c r="E17391" t="s">
        <v>29866</v>
      </c>
      <c r="F17391" t="s">
        <v>29867</v>
      </c>
      <c r="G17391">
        <v>3.84</v>
      </c>
      <c r="H17391">
        <v>8</v>
      </c>
      <c r="I17391" t="s">
        <v>45</v>
      </c>
      <c r="J17391" t="str">
        <f t="shared" si="271"/>
        <v>695 Forest St, New York City, NY 10001</v>
      </c>
    </row>
    <row r="17392" spans="1:10" x14ac:dyDescent="0.3">
      <c r="A17392">
        <v>246734</v>
      </c>
      <c r="B17392" t="s">
        <v>14</v>
      </c>
      <c r="C17392">
        <v>1</v>
      </c>
      <c r="D17392">
        <v>11.99</v>
      </c>
      <c r="E17392" t="s">
        <v>18937</v>
      </c>
      <c r="F17392" t="s">
        <v>29868</v>
      </c>
      <c r="G17392">
        <v>11.99</v>
      </c>
      <c r="H17392">
        <v>8</v>
      </c>
      <c r="I17392" t="s">
        <v>45</v>
      </c>
      <c r="J17392" t="str">
        <f t="shared" si="271"/>
        <v>411 Wilson St, New York City, NY 10001</v>
      </c>
    </row>
    <row r="17393" spans="1:10" x14ac:dyDescent="0.3">
      <c r="A17393">
        <v>246735</v>
      </c>
      <c r="B17393" t="s">
        <v>120</v>
      </c>
      <c r="C17393">
        <v>1</v>
      </c>
      <c r="D17393">
        <v>999.99</v>
      </c>
      <c r="E17393" t="s">
        <v>29869</v>
      </c>
      <c r="F17393" t="s">
        <v>29870</v>
      </c>
      <c r="G17393">
        <v>999.99</v>
      </c>
      <c r="H17393">
        <v>8</v>
      </c>
      <c r="I17393" t="s">
        <v>53</v>
      </c>
      <c r="J17393" t="str">
        <f t="shared" si="271"/>
        <v>253 12th St, Portland, OR 97035</v>
      </c>
    </row>
    <row r="17394" spans="1:10" x14ac:dyDescent="0.3">
      <c r="A17394">
        <v>246737</v>
      </c>
      <c r="B17394" t="s">
        <v>33</v>
      </c>
      <c r="C17394">
        <v>1</v>
      </c>
      <c r="D17394">
        <v>3.84</v>
      </c>
      <c r="E17394" t="s">
        <v>29871</v>
      </c>
      <c r="F17394" t="s">
        <v>29872</v>
      </c>
      <c r="G17394">
        <v>3.84</v>
      </c>
      <c r="H17394">
        <v>8</v>
      </c>
      <c r="I17394" t="s">
        <v>38</v>
      </c>
      <c r="J17394" t="str">
        <f t="shared" si="271"/>
        <v>299 Spruce St, Atlanta, GA 30301</v>
      </c>
    </row>
    <row r="17395" spans="1:10" x14ac:dyDescent="0.3">
      <c r="A17395">
        <v>246742</v>
      </c>
      <c r="B17395" t="s">
        <v>26</v>
      </c>
      <c r="C17395">
        <v>1</v>
      </c>
      <c r="D17395">
        <v>14.95</v>
      </c>
      <c r="E17395" t="s">
        <v>21516</v>
      </c>
      <c r="F17395" t="s">
        <v>29873</v>
      </c>
      <c r="G17395">
        <v>14.95</v>
      </c>
      <c r="H17395">
        <v>8</v>
      </c>
      <c r="I17395" t="s">
        <v>29</v>
      </c>
      <c r="J17395" t="str">
        <f t="shared" si="271"/>
        <v>642 River St, Seattle, WA 98101</v>
      </c>
    </row>
    <row r="17396" spans="1:10" x14ac:dyDescent="0.3">
      <c r="A17396">
        <v>246745</v>
      </c>
      <c r="B17396" t="s">
        <v>12</v>
      </c>
      <c r="C17396">
        <v>1</v>
      </c>
      <c r="D17396">
        <v>99.99</v>
      </c>
      <c r="E17396" t="s">
        <v>29874</v>
      </c>
      <c r="F17396" t="s">
        <v>29875</v>
      </c>
      <c r="G17396">
        <v>99.99</v>
      </c>
      <c r="H17396">
        <v>8</v>
      </c>
      <c r="I17396" t="s">
        <v>78</v>
      </c>
      <c r="J17396" t="str">
        <f t="shared" si="271"/>
        <v>169 4th St, Boston, MA 02215</v>
      </c>
    </row>
    <row r="17397" spans="1:10" x14ac:dyDescent="0.3">
      <c r="A17397">
        <v>246746</v>
      </c>
      <c r="B17397" t="s">
        <v>33</v>
      </c>
      <c r="C17397">
        <v>1</v>
      </c>
      <c r="D17397">
        <v>3.84</v>
      </c>
      <c r="E17397" t="s">
        <v>29876</v>
      </c>
      <c r="F17397" t="s">
        <v>6231</v>
      </c>
      <c r="G17397">
        <v>3.84</v>
      </c>
      <c r="H17397">
        <v>8</v>
      </c>
      <c r="I17397" t="s">
        <v>45</v>
      </c>
      <c r="J17397" t="str">
        <f t="shared" si="271"/>
        <v>534 Spruce St, New York City, NY 10001</v>
      </c>
    </row>
    <row r="17398" spans="1:10" x14ac:dyDescent="0.3">
      <c r="A17398">
        <v>246747</v>
      </c>
      <c r="B17398" t="s">
        <v>42</v>
      </c>
      <c r="C17398">
        <v>1</v>
      </c>
      <c r="D17398">
        <v>2.99</v>
      </c>
      <c r="E17398" t="s">
        <v>29877</v>
      </c>
      <c r="F17398" t="s">
        <v>29878</v>
      </c>
      <c r="G17398">
        <v>2.99</v>
      </c>
      <c r="H17398">
        <v>8</v>
      </c>
      <c r="I17398" t="s">
        <v>78</v>
      </c>
      <c r="J17398" t="str">
        <f t="shared" si="271"/>
        <v>894 Wilson St, Boston, MA 02215</v>
      </c>
    </row>
    <row r="17399" spans="1:10" x14ac:dyDescent="0.3">
      <c r="A17399">
        <v>246749</v>
      </c>
      <c r="B17399" t="s">
        <v>39</v>
      </c>
      <c r="C17399">
        <v>1</v>
      </c>
      <c r="D17399">
        <v>150</v>
      </c>
      <c r="E17399" t="s">
        <v>19837</v>
      </c>
      <c r="F17399" t="s">
        <v>29879</v>
      </c>
      <c r="G17399">
        <v>150</v>
      </c>
      <c r="H17399">
        <v>8</v>
      </c>
      <c r="I17399" t="s">
        <v>11</v>
      </c>
      <c r="J17399" t="str">
        <f t="shared" si="271"/>
        <v>895 Lakeview St, Dallas, TX 75001</v>
      </c>
    </row>
    <row r="17400" spans="1:10" x14ac:dyDescent="0.3">
      <c r="A17400">
        <v>246750</v>
      </c>
      <c r="B17400" t="s">
        <v>54</v>
      </c>
      <c r="C17400">
        <v>1</v>
      </c>
      <c r="D17400">
        <v>300</v>
      </c>
      <c r="E17400" t="s">
        <v>29880</v>
      </c>
      <c r="F17400" t="s">
        <v>29881</v>
      </c>
      <c r="G17400">
        <v>300</v>
      </c>
      <c r="H17400">
        <v>8</v>
      </c>
      <c r="I17400" t="s">
        <v>17</v>
      </c>
      <c r="J17400" t="str">
        <f t="shared" si="271"/>
        <v>669 Center St, Los Angeles, CA 90001</v>
      </c>
    </row>
    <row r="17401" spans="1:10" x14ac:dyDescent="0.3">
      <c r="A17401">
        <v>246751</v>
      </c>
      <c r="B17401" t="s">
        <v>33</v>
      </c>
      <c r="C17401">
        <v>1</v>
      </c>
      <c r="D17401">
        <v>3.84</v>
      </c>
      <c r="E17401" t="s">
        <v>27896</v>
      </c>
      <c r="F17401" t="s">
        <v>29882</v>
      </c>
      <c r="G17401">
        <v>3.84</v>
      </c>
      <c r="H17401">
        <v>8</v>
      </c>
      <c r="I17401" t="s">
        <v>45</v>
      </c>
      <c r="J17401" t="str">
        <f t="shared" si="271"/>
        <v>836 1st St, New York City, NY 10001</v>
      </c>
    </row>
    <row r="17402" spans="1:10" x14ac:dyDescent="0.3">
      <c r="A17402">
        <v>246752</v>
      </c>
      <c r="B17402" t="s">
        <v>14</v>
      </c>
      <c r="C17402">
        <v>1</v>
      </c>
      <c r="D17402">
        <v>11.99</v>
      </c>
      <c r="E17402" t="s">
        <v>19335</v>
      </c>
      <c r="F17402" t="s">
        <v>29883</v>
      </c>
      <c r="G17402">
        <v>11.99</v>
      </c>
      <c r="H17402">
        <v>8</v>
      </c>
      <c r="I17402" t="s">
        <v>45</v>
      </c>
      <c r="J17402" t="str">
        <f t="shared" si="271"/>
        <v>74 Adams St, New York City, NY 10001</v>
      </c>
    </row>
    <row r="17403" spans="1:10" x14ac:dyDescent="0.3">
      <c r="A17403">
        <v>246754</v>
      </c>
      <c r="B17403" t="s">
        <v>26</v>
      </c>
      <c r="C17403">
        <v>1</v>
      </c>
      <c r="D17403">
        <v>14.95</v>
      </c>
      <c r="E17403" t="s">
        <v>29884</v>
      </c>
      <c r="F17403" t="s">
        <v>29885</v>
      </c>
      <c r="G17403">
        <v>14.95</v>
      </c>
      <c r="H17403">
        <v>8</v>
      </c>
      <c r="I17403" t="s">
        <v>45</v>
      </c>
      <c r="J17403" t="str">
        <f t="shared" si="271"/>
        <v>9 2nd St, New York City, NY 10001</v>
      </c>
    </row>
    <row r="17404" spans="1:10" x14ac:dyDescent="0.3">
      <c r="A17404">
        <v>246757</v>
      </c>
      <c r="B17404" t="s">
        <v>42</v>
      </c>
      <c r="C17404">
        <v>1</v>
      </c>
      <c r="D17404">
        <v>2.99</v>
      </c>
      <c r="E17404" t="s">
        <v>29886</v>
      </c>
      <c r="F17404" t="s">
        <v>29887</v>
      </c>
      <c r="G17404">
        <v>2.99</v>
      </c>
      <c r="H17404">
        <v>8</v>
      </c>
      <c r="I17404" t="s">
        <v>17</v>
      </c>
      <c r="J17404" t="str">
        <f t="shared" si="271"/>
        <v>808 Jackson St, Los Angeles, CA 90001</v>
      </c>
    </row>
    <row r="17405" spans="1:10" x14ac:dyDescent="0.3">
      <c r="A17405">
        <v>246758</v>
      </c>
      <c r="B17405" t="s">
        <v>12</v>
      </c>
      <c r="C17405">
        <v>1</v>
      </c>
      <c r="D17405">
        <v>99.99</v>
      </c>
      <c r="E17405" t="s">
        <v>29888</v>
      </c>
      <c r="F17405" t="s">
        <v>29889</v>
      </c>
      <c r="G17405">
        <v>99.99</v>
      </c>
      <c r="H17405">
        <v>8</v>
      </c>
      <c r="I17405" t="s">
        <v>17</v>
      </c>
      <c r="J17405" t="str">
        <f t="shared" si="271"/>
        <v>988 10th St, Los Angeles, CA 90001</v>
      </c>
    </row>
    <row r="17406" spans="1:10" x14ac:dyDescent="0.3">
      <c r="A17406">
        <v>246760</v>
      </c>
      <c r="B17406" t="s">
        <v>26</v>
      </c>
      <c r="C17406">
        <v>1</v>
      </c>
      <c r="D17406">
        <v>14.95</v>
      </c>
      <c r="E17406" t="s">
        <v>20900</v>
      </c>
      <c r="F17406" t="s">
        <v>29890</v>
      </c>
      <c r="G17406">
        <v>14.95</v>
      </c>
      <c r="H17406">
        <v>8</v>
      </c>
      <c r="I17406" t="s">
        <v>17</v>
      </c>
      <c r="J17406" t="str">
        <f t="shared" si="271"/>
        <v>417 Meadow St, Los Angeles, CA 90001</v>
      </c>
    </row>
    <row r="17407" spans="1:10" x14ac:dyDescent="0.3">
      <c r="A17407">
        <v>246761</v>
      </c>
      <c r="B17407" t="s">
        <v>42</v>
      </c>
      <c r="C17407">
        <v>2</v>
      </c>
      <c r="D17407">
        <v>2.99</v>
      </c>
      <c r="E17407" t="s">
        <v>29891</v>
      </c>
      <c r="F17407" t="s">
        <v>29892</v>
      </c>
      <c r="G17407">
        <v>5.98</v>
      </c>
      <c r="H17407">
        <v>8</v>
      </c>
      <c r="I17407" t="s">
        <v>29</v>
      </c>
      <c r="J17407" t="str">
        <f t="shared" si="271"/>
        <v>276 South St, Seattle, WA 98101</v>
      </c>
    </row>
    <row r="17408" spans="1:10" x14ac:dyDescent="0.3">
      <c r="A17408">
        <v>246762</v>
      </c>
      <c r="B17408" t="s">
        <v>33</v>
      </c>
      <c r="C17408">
        <v>3</v>
      </c>
      <c r="D17408">
        <v>3.84</v>
      </c>
      <c r="E17408" t="s">
        <v>29893</v>
      </c>
      <c r="F17408" t="s">
        <v>29894</v>
      </c>
      <c r="G17408">
        <v>11.52</v>
      </c>
      <c r="H17408">
        <v>8</v>
      </c>
      <c r="I17408" t="s">
        <v>38</v>
      </c>
      <c r="J17408" t="str">
        <f t="shared" si="271"/>
        <v>267 Forest St, Atlanta, GA 30301</v>
      </c>
    </row>
    <row r="17409" spans="1:10" x14ac:dyDescent="0.3">
      <c r="A17409">
        <v>246763</v>
      </c>
      <c r="B17409" t="s">
        <v>42</v>
      </c>
      <c r="C17409">
        <v>1</v>
      </c>
      <c r="D17409">
        <v>2.99</v>
      </c>
      <c r="E17409" t="s">
        <v>29895</v>
      </c>
      <c r="F17409" t="s">
        <v>29896</v>
      </c>
      <c r="G17409">
        <v>2.99</v>
      </c>
      <c r="H17409">
        <v>8</v>
      </c>
      <c r="I17409" t="s">
        <v>78</v>
      </c>
      <c r="J17409" t="str">
        <f t="shared" si="271"/>
        <v>967 Hickory St, Boston, MA 02215</v>
      </c>
    </row>
    <row r="17410" spans="1:10" x14ac:dyDescent="0.3">
      <c r="A17410">
        <v>246765</v>
      </c>
      <c r="B17410" t="s">
        <v>21</v>
      </c>
      <c r="C17410">
        <v>1</v>
      </c>
      <c r="D17410">
        <v>1700</v>
      </c>
      <c r="E17410" t="s">
        <v>18699</v>
      </c>
      <c r="F17410" t="s">
        <v>29897</v>
      </c>
      <c r="G17410">
        <v>1700</v>
      </c>
      <c r="H17410">
        <v>8</v>
      </c>
      <c r="I17410" t="s">
        <v>45</v>
      </c>
      <c r="J17410" t="str">
        <f t="shared" si="271"/>
        <v>951 Lincoln St, New York City, NY 10001</v>
      </c>
    </row>
    <row r="17411" spans="1:10" x14ac:dyDescent="0.3">
      <c r="A17411">
        <v>246766</v>
      </c>
      <c r="B17411" t="s">
        <v>33</v>
      </c>
      <c r="C17411">
        <v>1</v>
      </c>
      <c r="D17411">
        <v>3.84</v>
      </c>
      <c r="E17411" t="s">
        <v>29898</v>
      </c>
      <c r="F17411" t="s">
        <v>29899</v>
      </c>
      <c r="G17411">
        <v>3.84</v>
      </c>
      <c r="H17411">
        <v>8</v>
      </c>
      <c r="I17411" t="s">
        <v>17</v>
      </c>
      <c r="J17411" t="str">
        <f t="shared" ref="J17411:J17474" si="272">F17411</f>
        <v>435 Wilson St, Los Angeles, CA 90001</v>
      </c>
    </row>
    <row r="17412" spans="1:10" x14ac:dyDescent="0.3">
      <c r="A17412">
        <v>246767</v>
      </c>
      <c r="B17412" t="s">
        <v>8</v>
      </c>
      <c r="C17412">
        <v>1</v>
      </c>
      <c r="D17412">
        <v>11.95</v>
      </c>
      <c r="E17412" t="s">
        <v>29900</v>
      </c>
      <c r="F17412" t="s">
        <v>29901</v>
      </c>
      <c r="G17412">
        <v>11.95</v>
      </c>
      <c r="H17412">
        <v>8</v>
      </c>
      <c r="I17412" t="s">
        <v>29</v>
      </c>
      <c r="J17412" t="str">
        <f t="shared" si="272"/>
        <v>157 South St, Seattle, WA 98101</v>
      </c>
    </row>
    <row r="17413" spans="1:10" x14ac:dyDescent="0.3">
      <c r="A17413">
        <v>246768</v>
      </c>
      <c r="B17413" t="s">
        <v>26</v>
      </c>
      <c r="C17413">
        <v>1</v>
      </c>
      <c r="D17413">
        <v>14.95</v>
      </c>
      <c r="E17413" t="s">
        <v>29902</v>
      </c>
      <c r="F17413" t="s">
        <v>29903</v>
      </c>
      <c r="G17413">
        <v>14.95</v>
      </c>
      <c r="H17413">
        <v>8</v>
      </c>
      <c r="I17413" t="s">
        <v>11</v>
      </c>
      <c r="J17413" t="str">
        <f t="shared" si="272"/>
        <v>597 13th St, Dallas, TX 75001</v>
      </c>
    </row>
    <row r="17414" spans="1:10" x14ac:dyDescent="0.3">
      <c r="A17414">
        <v>246771</v>
      </c>
      <c r="B17414" t="s">
        <v>13</v>
      </c>
      <c r="C17414">
        <v>1</v>
      </c>
      <c r="D17414">
        <v>600</v>
      </c>
      <c r="E17414" t="s">
        <v>29904</v>
      </c>
      <c r="F17414" t="s">
        <v>29905</v>
      </c>
      <c r="G17414">
        <v>600</v>
      </c>
      <c r="H17414">
        <v>8</v>
      </c>
      <c r="I17414" t="s">
        <v>29</v>
      </c>
      <c r="J17414" t="str">
        <f t="shared" si="272"/>
        <v>60 Center St, Seattle, WA 98101</v>
      </c>
    </row>
    <row r="17415" spans="1:10" x14ac:dyDescent="0.3">
      <c r="A17415">
        <v>246772</v>
      </c>
      <c r="B17415" t="s">
        <v>8</v>
      </c>
      <c r="C17415">
        <v>1</v>
      </c>
      <c r="D17415">
        <v>11.95</v>
      </c>
      <c r="E17415" t="s">
        <v>29906</v>
      </c>
      <c r="F17415" t="s">
        <v>29907</v>
      </c>
      <c r="G17415">
        <v>11.95</v>
      </c>
      <c r="H17415">
        <v>8</v>
      </c>
      <c r="I17415" t="s">
        <v>63</v>
      </c>
      <c r="J17415" t="str">
        <f t="shared" si="272"/>
        <v>47 4th St, Austin, TX 73301</v>
      </c>
    </row>
    <row r="17416" spans="1:10" x14ac:dyDescent="0.3">
      <c r="A17416">
        <v>246773</v>
      </c>
      <c r="B17416" t="s">
        <v>8</v>
      </c>
      <c r="C17416">
        <v>1</v>
      </c>
      <c r="D17416">
        <v>11.95</v>
      </c>
      <c r="E17416" t="s">
        <v>29908</v>
      </c>
      <c r="F17416" t="s">
        <v>29909</v>
      </c>
      <c r="G17416">
        <v>11.95</v>
      </c>
      <c r="H17416">
        <v>8</v>
      </c>
      <c r="I17416" t="s">
        <v>17</v>
      </c>
      <c r="J17416" t="str">
        <f t="shared" si="272"/>
        <v>612 Willow St, Los Angeles, CA 90001</v>
      </c>
    </row>
    <row r="17417" spans="1:10" x14ac:dyDescent="0.3">
      <c r="A17417">
        <v>246775</v>
      </c>
      <c r="B17417" t="s">
        <v>30</v>
      </c>
      <c r="C17417">
        <v>1</v>
      </c>
      <c r="D17417">
        <v>389.99</v>
      </c>
      <c r="E17417" t="s">
        <v>29910</v>
      </c>
      <c r="F17417" t="s">
        <v>9146</v>
      </c>
      <c r="G17417">
        <v>389.99</v>
      </c>
      <c r="H17417">
        <v>8</v>
      </c>
      <c r="I17417" t="s">
        <v>38</v>
      </c>
      <c r="J17417" t="str">
        <f t="shared" si="272"/>
        <v>431 Forest St, Atlanta, GA 30301</v>
      </c>
    </row>
    <row r="17418" spans="1:10" x14ac:dyDescent="0.3">
      <c r="A17418">
        <v>246776</v>
      </c>
      <c r="B17418" t="s">
        <v>8</v>
      </c>
      <c r="C17418">
        <v>1</v>
      </c>
      <c r="D17418">
        <v>11.95</v>
      </c>
      <c r="E17418" t="s">
        <v>29911</v>
      </c>
      <c r="F17418" t="s">
        <v>29912</v>
      </c>
      <c r="G17418">
        <v>11.95</v>
      </c>
      <c r="H17418">
        <v>8</v>
      </c>
      <c r="I17418" t="s">
        <v>38</v>
      </c>
      <c r="J17418" t="str">
        <f t="shared" si="272"/>
        <v>800 6th St, Atlanta, GA 30301</v>
      </c>
    </row>
    <row r="17419" spans="1:10" x14ac:dyDescent="0.3">
      <c r="A17419">
        <v>246777</v>
      </c>
      <c r="B17419" t="s">
        <v>33</v>
      </c>
      <c r="C17419">
        <v>2</v>
      </c>
      <c r="D17419">
        <v>3.84</v>
      </c>
      <c r="E17419" t="s">
        <v>25290</v>
      </c>
      <c r="F17419" t="s">
        <v>29913</v>
      </c>
      <c r="G17419">
        <v>7.68</v>
      </c>
      <c r="H17419">
        <v>8</v>
      </c>
      <c r="I17419" t="s">
        <v>45</v>
      </c>
      <c r="J17419" t="str">
        <f t="shared" si="272"/>
        <v>647 Sunset St, New York City, NY 10001</v>
      </c>
    </row>
    <row r="17420" spans="1:10" x14ac:dyDescent="0.3">
      <c r="A17420">
        <v>246778</v>
      </c>
      <c r="B17420" t="s">
        <v>54</v>
      </c>
      <c r="C17420">
        <v>1</v>
      </c>
      <c r="D17420">
        <v>300</v>
      </c>
      <c r="E17420" t="s">
        <v>29914</v>
      </c>
      <c r="F17420" t="s">
        <v>29915</v>
      </c>
      <c r="G17420">
        <v>300</v>
      </c>
      <c r="H17420">
        <v>8</v>
      </c>
      <c r="I17420" t="s">
        <v>20</v>
      </c>
      <c r="J17420" t="str">
        <f t="shared" si="272"/>
        <v>987 14th St, San Francisco, CA 94016</v>
      </c>
    </row>
    <row r="17421" spans="1:10" x14ac:dyDescent="0.3">
      <c r="A17421">
        <v>246779</v>
      </c>
      <c r="B17421" t="s">
        <v>26</v>
      </c>
      <c r="C17421">
        <v>1</v>
      </c>
      <c r="D17421">
        <v>14.95</v>
      </c>
      <c r="E17421" t="s">
        <v>29916</v>
      </c>
      <c r="F17421" t="s">
        <v>29917</v>
      </c>
      <c r="G17421">
        <v>14.95</v>
      </c>
      <c r="H17421">
        <v>8</v>
      </c>
      <c r="I17421" t="s">
        <v>11</v>
      </c>
      <c r="J17421" t="str">
        <f t="shared" si="272"/>
        <v>527 Lakeview St, Dallas, TX 75001</v>
      </c>
    </row>
    <row r="17422" spans="1:10" x14ac:dyDescent="0.3">
      <c r="A17422">
        <v>246780</v>
      </c>
      <c r="B17422" t="s">
        <v>168</v>
      </c>
      <c r="C17422">
        <v>1</v>
      </c>
      <c r="D17422">
        <v>379.99</v>
      </c>
      <c r="E17422" t="s">
        <v>29918</v>
      </c>
      <c r="F17422" t="s">
        <v>12017</v>
      </c>
      <c r="G17422">
        <v>379.99</v>
      </c>
      <c r="H17422">
        <v>8</v>
      </c>
      <c r="I17422" t="s">
        <v>20</v>
      </c>
      <c r="J17422" t="str">
        <f t="shared" si="272"/>
        <v>453 Park St, San Francisco, CA 94016</v>
      </c>
    </row>
    <row r="17423" spans="1:10" x14ac:dyDescent="0.3">
      <c r="A17423">
        <v>246781</v>
      </c>
      <c r="B17423" t="s">
        <v>26</v>
      </c>
      <c r="C17423">
        <v>1</v>
      </c>
      <c r="D17423">
        <v>14.95</v>
      </c>
      <c r="E17423" t="s">
        <v>29919</v>
      </c>
      <c r="F17423" t="s">
        <v>29920</v>
      </c>
      <c r="G17423">
        <v>14.95</v>
      </c>
      <c r="H17423">
        <v>8</v>
      </c>
      <c r="I17423" t="s">
        <v>29</v>
      </c>
      <c r="J17423" t="str">
        <f t="shared" si="272"/>
        <v>486 8th St, Seattle, WA 98101</v>
      </c>
    </row>
    <row r="17424" spans="1:10" x14ac:dyDescent="0.3">
      <c r="A17424">
        <v>246783</v>
      </c>
      <c r="B17424" t="s">
        <v>30</v>
      </c>
      <c r="C17424">
        <v>1</v>
      </c>
      <c r="D17424">
        <v>389.99</v>
      </c>
      <c r="E17424" t="s">
        <v>29921</v>
      </c>
      <c r="F17424" t="s">
        <v>29922</v>
      </c>
      <c r="G17424">
        <v>389.99</v>
      </c>
      <c r="H17424">
        <v>8</v>
      </c>
      <c r="I17424" t="s">
        <v>63</v>
      </c>
      <c r="J17424" t="str">
        <f t="shared" si="272"/>
        <v>812 Jefferson St, Austin, TX 73301</v>
      </c>
    </row>
    <row r="17425" spans="1:10" x14ac:dyDescent="0.3">
      <c r="A17425">
        <v>246783</v>
      </c>
      <c r="B17425" t="s">
        <v>120</v>
      </c>
      <c r="C17425">
        <v>1</v>
      </c>
      <c r="D17425">
        <v>999.99</v>
      </c>
      <c r="E17425" t="s">
        <v>29921</v>
      </c>
      <c r="F17425" t="s">
        <v>29922</v>
      </c>
      <c r="G17425">
        <v>999.99</v>
      </c>
      <c r="H17425">
        <v>8</v>
      </c>
      <c r="I17425" t="s">
        <v>63</v>
      </c>
      <c r="J17425" t="str">
        <f t="shared" si="272"/>
        <v>812 Jefferson St, Austin, TX 73301</v>
      </c>
    </row>
    <row r="17426" spans="1:10" x14ac:dyDescent="0.3">
      <c r="A17426">
        <v>246784</v>
      </c>
      <c r="B17426" t="s">
        <v>12</v>
      </c>
      <c r="C17426">
        <v>1</v>
      </c>
      <c r="D17426">
        <v>99.99</v>
      </c>
      <c r="E17426" t="s">
        <v>29923</v>
      </c>
      <c r="F17426" t="s">
        <v>29924</v>
      </c>
      <c r="G17426">
        <v>99.99</v>
      </c>
      <c r="H17426">
        <v>8</v>
      </c>
      <c r="I17426" t="s">
        <v>20</v>
      </c>
      <c r="J17426" t="str">
        <f t="shared" si="272"/>
        <v>894 Chestnut St, San Francisco, CA 94016</v>
      </c>
    </row>
    <row r="17427" spans="1:10" x14ac:dyDescent="0.3">
      <c r="A17427">
        <v>246786</v>
      </c>
      <c r="B17427" t="s">
        <v>60</v>
      </c>
      <c r="C17427">
        <v>1</v>
      </c>
      <c r="D17427">
        <v>109.99</v>
      </c>
      <c r="E17427" t="s">
        <v>20599</v>
      </c>
      <c r="F17427" t="s">
        <v>29925</v>
      </c>
      <c r="G17427">
        <v>109.99</v>
      </c>
      <c r="H17427">
        <v>8</v>
      </c>
      <c r="I17427" t="s">
        <v>17</v>
      </c>
      <c r="J17427" t="str">
        <f t="shared" si="272"/>
        <v>85 9th St, Los Angeles, CA 90001</v>
      </c>
    </row>
    <row r="17428" spans="1:10" x14ac:dyDescent="0.3">
      <c r="A17428">
        <v>246788</v>
      </c>
      <c r="B17428" t="s">
        <v>54</v>
      </c>
      <c r="C17428">
        <v>1</v>
      </c>
      <c r="D17428">
        <v>300</v>
      </c>
      <c r="E17428" t="s">
        <v>26301</v>
      </c>
      <c r="F17428" t="s">
        <v>15633</v>
      </c>
      <c r="G17428">
        <v>300</v>
      </c>
      <c r="H17428">
        <v>8</v>
      </c>
      <c r="I17428" t="s">
        <v>20</v>
      </c>
      <c r="J17428" t="str">
        <f t="shared" si="272"/>
        <v>379 Church St, San Francisco, CA 94016</v>
      </c>
    </row>
    <row r="17429" spans="1:10" x14ac:dyDescent="0.3">
      <c r="A17429">
        <v>246790</v>
      </c>
      <c r="B17429" t="s">
        <v>57</v>
      </c>
      <c r="C17429">
        <v>1</v>
      </c>
      <c r="D17429">
        <v>149.99</v>
      </c>
      <c r="E17429" t="s">
        <v>29926</v>
      </c>
      <c r="F17429" t="s">
        <v>29927</v>
      </c>
      <c r="G17429">
        <v>149.99</v>
      </c>
      <c r="H17429">
        <v>8</v>
      </c>
      <c r="I17429" t="s">
        <v>17</v>
      </c>
      <c r="J17429" t="str">
        <f t="shared" si="272"/>
        <v>988 Center St, Los Angeles, CA 90001</v>
      </c>
    </row>
    <row r="17430" spans="1:10" x14ac:dyDescent="0.3">
      <c r="A17430">
        <v>246791</v>
      </c>
      <c r="B17430" t="s">
        <v>26</v>
      </c>
      <c r="C17430">
        <v>1</v>
      </c>
      <c r="D17430">
        <v>14.95</v>
      </c>
      <c r="E17430" t="s">
        <v>29928</v>
      </c>
      <c r="F17430" t="s">
        <v>29929</v>
      </c>
      <c r="G17430">
        <v>14.95</v>
      </c>
      <c r="H17430">
        <v>8</v>
      </c>
      <c r="I17430" t="s">
        <v>38</v>
      </c>
      <c r="J17430" t="str">
        <f t="shared" si="272"/>
        <v>930 1st St, Atlanta, GA 30301</v>
      </c>
    </row>
    <row r="17431" spans="1:10" x14ac:dyDescent="0.3">
      <c r="A17431">
        <v>246795</v>
      </c>
      <c r="B17431" t="s">
        <v>26</v>
      </c>
      <c r="C17431">
        <v>1</v>
      </c>
      <c r="D17431">
        <v>14.95</v>
      </c>
      <c r="E17431" t="s">
        <v>23762</v>
      </c>
      <c r="F17431" t="s">
        <v>29930</v>
      </c>
      <c r="G17431">
        <v>14.95</v>
      </c>
      <c r="H17431">
        <v>8</v>
      </c>
      <c r="I17431" t="s">
        <v>45</v>
      </c>
      <c r="J17431" t="str">
        <f t="shared" si="272"/>
        <v>633 Meadow St, New York City, NY 10001</v>
      </c>
    </row>
    <row r="17432" spans="1:10" x14ac:dyDescent="0.3">
      <c r="A17432">
        <v>246796</v>
      </c>
      <c r="B17432" t="s">
        <v>39</v>
      </c>
      <c r="C17432">
        <v>1</v>
      </c>
      <c r="D17432">
        <v>150</v>
      </c>
      <c r="E17432" t="s">
        <v>29931</v>
      </c>
      <c r="F17432" t="s">
        <v>29932</v>
      </c>
      <c r="G17432">
        <v>150</v>
      </c>
      <c r="H17432">
        <v>8</v>
      </c>
      <c r="I17432" t="s">
        <v>38</v>
      </c>
      <c r="J17432" t="str">
        <f t="shared" si="272"/>
        <v>555 Hickory St, Atlanta, GA 30301</v>
      </c>
    </row>
    <row r="17433" spans="1:10" x14ac:dyDescent="0.3">
      <c r="A17433">
        <v>246797</v>
      </c>
      <c r="B17433" t="s">
        <v>123</v>
      </c>
      <c r="C17433">
        <v>1</v>
      </c>
      <c r="D17433">
        <v>400</v>
      </c>
      <c r="E17433" t="s">
        <v>29933</v>
      </c>
      <c r="F17433" t="s">
        <v>29934</v>
      </c>
      <c r="G17433">
        <v>400</v>
      </c>
      <c r="H17433">
        <v>8</v>
      </c>
      <c r="I17433" t="s">
        <v>63</v>
      </c>
      <c r="J17433" t="str">
        <f t="shared" si="272"/>
        <v>55 Lake St, Austin, TX 73301</v>
      </c>
    </row>
    <row r="17434" spans="1:10" x14ac:dyDescent="0.3">
      <c r="A17434">
        <v>246797</v>
      </c>
      <c r="B17434" t="s">
        <v>8</v>
      </c>
      <c r="C17434">
        <v>1</v>
      </c>
      <c r="D17434">
        <v>11.95</v>
      </c>
      <c r="E17434" t="s">
        <v>29933</v>
      </c>
      <c r="F17434" t="s">
        <v>29934</v>
      </c>
      <c r="G17434">
        <v>11.95</v>
      </c>
      <c r="H17434">
        <v>8</v>
      </c>
      <c r="I17434" t="s">
        <v>63</v>
      </c>
      <c r="J17434" t="str">
        <f t="shared" si="272"/>
        <v>55 Lake St, Austin, TX 73301</v>
      </c>
    </row>
    <row r="17435" spans="1:10" x14ac:dyDescent="0.3">
      <c r="A17435">
        <v>246798</v>
      </c>
      <c r="B17435" t="s">
        <v>39</v>
      </c>
      <c r="C17435">
        <v>1</v>
      </c>
      <c r="D17435">
        <v>150</v>
      </c>
      <c r="E17435" t="s">
        <v>29152</v>
      </c>
      <c r="F17435" t="s">
        <v>29935</v>
      </c>
      <c r="G17435">
        <v>150</v>
      </c>
      <c r="H17435">
        <v>8</v>
      </c>
      <c r="I17435" t="s">
        <v>63</v>
      </c>
      <c r="J17435" t="str">
        <f t="shared" si="272"/>
        <v>631 6th St, Austin, TX 73301</v>
      </c>
    </row>
    <row r="17436" spans="1:10" x14ac:dyDescent="0.3">
      <c r="A17436">
        <v>246801</v>
      </c>
      <c r="B17436" t="s">
        <v>42</v>
      </c>
      <c r="C17436">
        <v>1</v>
      </c>
      <c r="D17436">
        <v>2.99</v>
      </c>
      <c r="E17436" t="s">
        <v>29936</v>
      </c>
      <c r="F17436" t="s">
        <v>29937</v>
      </c>
      <c r="G17436">
        <v>2.99</v>
      </c>
      <c r="H17436">
        <v>8</v>
      </c>
      <c r="I17436" t="s">
        <v>11</v>
      </c>
      <c r="J17436" t="str">
        <f t="shared" si="272"/>
        <v>971 Johnson St, Dallas, TX 75001</v>
      </c>
    </row>
    <row r="17437" spans="1:10" x14ac:dyDescent="0.3">
      <c r="A17437">
        <v>246804</v>
      </c>
      <c r="B17437" t="s">
        <v>42</v>
      </c>
      <c r="C17437">
        <v>1</v>
      </c>
      <c r="D17437">
        <v>2.99</v>
      </c>
      <c r="E17437" t="s">
        <v>29938</v>
      </c>
      <c r="F17437" t="s">
        <v>29939</v>
      </c>
      <c r="G17437">
        <v>2.99</v>
      </c>
      <c r="H17437">
        <v>8</v>
      </c>
      <c r="I17437" t="s">
        <v>45</v>
      </c>
      <c r="J17437" t="str">
        <f t="shared" si="272"/>
        <v>659 Pine St, New York City, NY 10001</v>
      </c>
    </row>
    <row r="17438" spans="1:10" x14ac:dyDescent="0.3">
      <c r="A17438">
        <v>246805</v>
      </c>
      <c r="B17438" t="s">
        <v>13</v>
      </c>
      <c r="C17438">
        <v>1</v>
      </c>
      <c r="D17438">
        <v>600</v>
      </c>
      <c r="E17438" t="s">
        <v>29940</v>
      </c>
      <c r="F17438" t="s">
        <v>29941</v>
      </c>
      <c r="G17438">
        <v>600</v>
      </c>
      <c r="H17438">
        <v>8</v>
      </c>
      <c r="I17438" t="s">
        <v>78</v>
      </c>
      <c r="J17438" t="str">
        <f t="shared" si="272"/>
        <v>693 Park St, Boston, MA 02215</v>
      </c>
    </row>
    <row r="17439" spans="1:10" x14ac:dyDescent="0.3">
      <c r="A17439">
        <v>246807</v>
      </c>
      <c r="B17439" t="s">
        <v>42</v>
      </c>
      <c r="C17439">
        <v>1</v>
      </c>
      <c r="D17439">
        <v>2.99</v>
      </c>
      <c r="E17439" t="s">
        <v>22047</v>
      </c>
      <c r="F17439" t="s">
        <v>29942</v>
      </c>
      <c r="G17439">
        <v>2.99</v>
      </c>
      <c r="H17439">
        <v>8</v>
      </c>
      <c r="I17439" t="s">
        <v>53</v>
      </c>
      <c r="J17439" t="str">
        <f t="shared" si="272"/>
        <v>7 Walnut St, Portland, OR 97035</v>
      </c>
    </row>
    <row r="17440" spans="1:10" x14ac:dyDescent="0.3">
      <c r="A17440">
        <v>246808</v>
      </c>
      <c r="B17440" t="s">
        <v>8</v>
      </c>
      <c r="C17440">
        <v>1</v>
      </c>
      <c r="D17440">
        <v>11.95</v>
      </c>
      <c r="E17440" t="s">
        <v>20859</v>
      </c>
      <c r="F17440" t="s">
        <v>29943</v>
      </c>
      <c r="G17440">
        <v>11.95</v>
      </c>
      <c r="H17440">
        <v>8</v>
      </c>
      <c r="I17440" t="s">
        <v>20</v>
      </c>
      <c r="J17440" t="str">
        <f t="shared" si="272"/>
        <v>842 South St, San Francisco, CA 94016</v>
      </c>
    </row>
    <row r="17441" spans="1:10" x14ac:dyDescent="0.3">
      <c r="A17441">
        <v>246809</v>
      </c>
      <c r="B17441" t="s">
        <v>33</v>
      </c>
      <c r="C17441">
        <v>2</v>
      </c>
      <c r="D17441">
        <v>3.84</v>
      </c>
      <c r="E17441" t="s">
        <v>29944</v>
      </c>
      <c r="F17441" t="s">
        <v>29945</v>
      </c>
      <c r="G17441">
        <v>7.68</v>
      </c>
      <c r="H17441">
        <v>8</v>
      </c>
      <c r="I17441" t="s">
        <v>78</v>
      </c>
      <c r="J17441" t="str">
        <f t="shared" si="272"/>
        <v>591 River St, Boston, MA 02215</v>
      </c>
    </row>
    <row r="17442" spans="1:10" x14ac:dyDescent="0.3">
      <c r="A17442">
        <v>246811</v>
      </c>
      <c r="B17442" t="s">
        <v>33</v>
      </c>
      <c r="C17442">
        <v>1</v>
      </c>
      <c r="D17442">
        <v>3.84</v>
      </c>
      <c r="E17442" t="s">
        <v>29946</v>
      </c>
      <c r="F17442" t="s">
        <v>29947</v>
      </c>
      <c r="G17442">
        <v>3.84</v>
      </c>
      <c r="H17442">
        <v>8</v>
      </c>
      <c r="I17442" t="s">
        <v>17</v>
      </c>
      <c r="J17442" t="str">
        <f t="shared" si="272"/>
        <v>782 North St, Los Angeles, CA 90001</v>
      </c>
    </row>
    <row r="17443" spans="1:10" x14ac:dyDescent="0.3">
      <c r="A17443">
        <v>246812</v>
      </c>
      <c r="B17443" t="s">
        <v>33</v>
      </c>
      <c r="C17443">
        <v>2</v>
      </c>
      <c r="D17443">
        <v>3.84</v>
      </c>
      <c r="E17443" t="s">
        <v>18908</v>
      </c>
      <c r="F17443" t="s">
        <v>29948</v>
      </c>
      <c r="G17443">
        <v>7.68</v>
      </c>
      <c r="H17443">
        <v>8</v>
      </c>
      <c r="I17443" t="s">
        <v>78</v>
      </c>
      <c r="J17443" t="str">
        <f t="shared" si="272"/>
        <v>200 10th St, Boston, MA 02215</v>
      </c>
    </row>
    <row r="17444" spans="1:10" x14ac:dyDescent="0.3">
      <c r="A17444">
        <v>246813</v>
      </c>
      <c r="B17444" t="s">
        <v>14</v>
      </c>
      <c r="C17444">
        <v>1</v>
      </c>
      <c r="D17444">
        <v>11.99</v>
      </c>
      <c r="E17444" t="s">
        <v>29949</v>
      </c>
      <c r="F17444" t="s">
        <v>29950</v>
      </c>
      <c r="G17444">
        <v>11.99</v>
      </c>
      <c r="H17444">
        <v>8</v>
      </c>
      <c r="I17444" t="s">
        <v>53</v>
      </c>
      <c r="J17444" t="str">
        <f t="shared" si="272"/>
        <v>854 10th St, Portland, OR 97035</v>
      </c>
    </row>
    <row r="17445" spans="1:10" x14ac:dyDescent="0.3">
      <c r="A17445">
        <v>246814</v>
      </c>
      <c r="B17445" t="s">
        <v>26</v>
      </c>
      <c r="C17445">
        <v>1</v>
      </c>
      <c r="D17445">
        <v>14.95</v>
      </c>
      <c r="E17445" t="s">
        <v>29951</v>
      </c>
      <c r="F17445" t="s">
        <v>6243</v>
      </c>
      <c r="G17445">
        <v>14.95</v>
      </c>
      <c r="H17445">
        <v>8</v>
      </c>
      <c r="I17445" t="s">
        <v>45</v>
      </c>
      <c r="J17445" t="str">
        <f t="shared" si="272"/>
        <v>495 Hickory St, New York City, NY 10001</v>
      </c>
    </row>
    <row r="17446" spans="1:10" x14ac:dyDescent="0.3">
      <c r="A17446">
        <v>246817</v>
      </c>
      <c r="B17446" t="s">
        <v>60</v>
      </c>
      <c r="C17446">
        <v>1</v>
      </c>
      <c r="D17446">
        <v>109.99</v>
      </c>
      <c r="E17446" t="s">
        <v>29952</v>
      </c>
      <c r="F17446" t="s">
        <v>29953</v>
      </c>
      <c r="G17446">
        <v>109.99</v>
      </c>
      <c r="H17446">
        <v>8</v>
      </c>
      <c r="I17446" t="s">
        <v>29</v>
      </c>
      <c r="J17446" t="str">
        <f t="shared" si="272"/>
        <v>643 Park St, Seattle, WA 98101</v>
      </c>
    </row>
    <row r="17447" spans="1:10" x14ac:dyDescent="0.3">
      <c r="A17447">
        <v>246819</v>
      </c>
      <c r="B17447" t="s">
        <v>8</v>
      </c>
      <c r="C17447">
        <v>1</v>
      </c>
      <c r="D17447">
        <v>11.95</v>
      </c>
      <c r="E17447" t="s">
        <v>29954</v>
      </c>
      <c r="F17447" t="s">
        <v>29955</v>
      </c>
      <c r="G17447">
        <v>11.95</v>
      </c>
      <c r="H17447">
        <v>8</v>
      </c>
      <c r="I17447" t="s">
        <v>38</v>
      </c>
      <c r="J17447" t="str">
        <f t="shared" si="272"/>
        <v>116 11th St, Atlanta, GA 30301</v>
      </c>
    </row>
    <row r="17448" spans="1:10" x14ac:dyDescent="0.3">
      <c r="A17448">
        <v>246820</v>
      </c>
      <c r="B17448" t="s">
        <v>54</v>
      </c>
      <c r="C17448">
        <v>1</v>
      </c>
      <c r="D17448">
        <v>300</v>
      </c>
      <c r="E17448" t="s">
        <v>21294</v>
      </c>
      <c r="F17448" t="s">
        <v>29956</v>
      </c>
      <c r="G17448">
        <v>300</v>
      </c>
      <c r="H17448">
        <v>8</v>
      </c>
      <c r="I17448" t="s">
        <v>78</v>
      </c>
      <c r="J17448" t="str">
        <f t="shared" si="272"/>
        <v>468 Sunset St, Boston, MA 02215</v>
      </c>
    </row>
    <row r="17449" spans="1:10" x14ac:dyDescent="0.3">
      <c r="A17449">
        <v>246822</v>
      </c>
      <c r="B17449" t="s">
        <v>168</v>
      </c>
      <c r="C17449">
        <v>1</v>
      </c>
      <c r="D17449">
        <v>379.99</v>
      </c>
      <c r="E17449" t="s">
        <v>29957</v>
      </c>
      <c r="F17449" t="s">
        <v>29958</v>
      </c>
      <c r="G17449">
        <v>379.99</v>
      </c>
      <c r="H17449">
        <v>8</v>
      </c>
      <c r="I17449" t="s">
        <v>45</v>
      </c>
      <c r="J17449" t="str">
        <f t="shared" si="272"/>
        <v>625 Main St, New York City, NY 10001</v>
      </c>
    </row>
    <row r="17450" spans="1:10" x14ac:dyDescent="0.3">
      <c r="A17450">
        <v>246824</v>
      </c>
      <c r="B17450" t="s">
        <v>42</v>
      </c>
      <c r="C17450">
        <v>1</v>
      </c>
      <c r="D17450">
        <v>2.99</v>
      </c>
      <c r="E17450" t="s">
        <v>29959</v>
      </c>
      <c r="F17450" t="s">
        <v>29960</v>
      </c>
      <c r="G17450">
        <v>2.99</v>
      </c>
      <c r="H17450">
        <v>8</v>
      </c>
      <c r="I17450" t="s">
        <v>38</v>
      </c>
      <c r="J17450" t="str">
        <f t="shared" si="272"/>
        <v>295 Dogwood St, Atlanta, GA 30301</v>
      </c>
    </row>
    <row r="17451" spans="1:10" x14ac:dyDescent="0.3">
      <c r="A17451">
        <v>246825</v>
      </c>
      <c r="B17451" t="s">
        <v>54</v>
      </c>
      <c r="C17451">
        <v>1</v>
      </c>
      <c r="D17451">
        <v>300</v>
      </c>
      <c r="E17451" t="s">
        <v>29961</v>
      </c>
      <c r="F17451" t="s">
        <v>29962</v>
      </c>
      <c r="G17451">
        <v>300</v>
      </c>
      <c r="H17451">
        <v>8</v>
      </c>
      <c r="I17451" t="s">
        <v>17</v>
      </c>
      <c r="J17451" t="str">
        <f t="shared" si="272"/>
        <v>885 7th St, Los Angeles, CA 90001</v>
      </c>
    </row>
    <row r="17452" spans="1:10" x14ac:dyDescent="0.3">
      <c r="A17452">
        <v>246827</v>
      </c>
      <c r="B17452" t="s">
        <v>14</v>
      </c>
      <c r="C17452">
        <v>1</v>
      </c>
      <c r="D17452">
        <v>11.99</v>
      </c>
      <c r="E17452" t="s">
        <v>29963</v>
      </c>
      <c r="F17452" t="s">
        <v>14717</v>
      </c>
      <c r="G17452">
        <v>11.99</v>
      </c>
      <c r="H17452">
        <v>8</v>
      </c>
      <c r="I17452" t="s">
        <v>20</v>
      </c>
      <c r="J17452" t="str">
        <f t="shared" si="272"/>
        <v>527 Forest St, San Francisco, CA 94016</v>
      </c>
    </row>
    <row r="17453" spans="1:10" x14ac:dyDescent="0.3">
      <c r="A17453">
        <v>246828</v>
      </c>
      <c r="B17453" t="s">
        <v>83</v>
      </c>
      <c r="C17453">
        <v>1</v>
      </c>
      <c r="D17453">
        <v>600</v>
      </c>
      <c r="E17453" t="s">
        <v>29964</v>
      </c>
      <c r="F17453" t="s">
        <v>29965</v>
      </c>
      <c r="G17453">
        <v>600</v>
      </c>
      <c r="H17453">
        <v>8</v>
      </c>
      <c r="I17453" t="s">
        <v>38</v>
      </c>
      <c r="J17453" t="str">
        <f t="shared" si="272"/>
        <v>165 Lincoln St, Atlanta, GA 30301</v>
      </c>
    </row>
    <row r="17454" spans="1:10" x14ac:dyDescent="0.3">
      <c r="A17454">
        <v>246829</v>
      </c>
      <c r="B17454" t="s">
        <v>12</v>
      </c>
      <c r="C17454">
        <v>1</v>
      </c>
      <c r="D17454">
        <v>99.99</v>
      </c>
      <c r="E17454" t="s">
        <v>29966</v>
      </c>
      <c r="F17454" t="s">
        <v>29967</v>
      </c>
      <c r="G17454">
        <v>99.99</v>
      </c>
      <c r="H17454">
        <v>8</v>
      </c>
      <c r="I17454" t="s">
        <v>38</v>
      </c>
      <c r="J17454" t="str">
        <f t="shared" si="272"/>
        <v>40 7th St, Atlanta, GA 30301</v>
      </c>
    </row>
    <row r="17455" spans="1:10" x14ac:dyDescent="0.3">
      <c r="A17455">
        <v>246830</v>
      </c>
      <c r="B17455" t="s">
        <v>54</v>
      </c>
      <c r="C17455">
        <v>1</v>
      </c>
      <c r="D17455">
        <v>300</v>
      </c>
      <c r="E17455" t="s">
        <v>29968</v>
      </c>
      <c r="F17455" t="s">
        <v>29969</v>
      </c>
      <c r="G17455">
        <v>300</v>
      </c>
      <c r="H17455">
        <v>8</v>
      </c>
      <c r="I17455" t="s">
        <v>17</v>
      </c>
      <c r="J17455" t="str">
        <f t="shared" si="272"/>
        <v>525 1st St, Los Angeles, CA 90001</v>
      </c>
    </row>
    <row r="17456" spans="1:10" x14ac:dyDescent="0.3">
      <c r="A17456">
        <v>246832</v>
      </c>
      <c r="B17456" t="s">
        <v>39</v>
      </c>
      <c r="C17456">
        <v>1</v>
      </c>
      <c r="D17456">
        <v>150</v>
      </c>
      <c r="E17456" t="s">
        <v>19728</v>
      </c>
      <c r="F17456" t="s">
        <v>29970</v>
      </c>
      <c r="G17456">
        <v>150</v>
      </c>
      <c r="H17456">
        <v>8</v>
      </c>
      <c r="I17456" t="s">
        <v>78</v>
      </c>
      <c r="J17456" t="str">
        <f t="shared" si="272"/>
        <v>115 Cedar St, Boston, MA 02215</v>
      </c>
    </row>
    <row r="17457" spans="1:10" x14ac:dyDescent="0.3">
      <c r="A17457">
        <v>246833</v>
      </c>
      <c r="B17457" t="s">
        <v>26</v>
      </c>
      <c r="C17457">
        <v>1</v>
      </c>
      <c r="D17457">
        <v>14.95</v>
      </c>
      <c r="E17457" t="s">
        <v>29971</v>
      </c>
      <c r="F17457" t="s">
        <v>29972</v>
      </c>
      <c r="G17457">
        <v>14.95</v>
      </c>
      <c r="H17457">
        <v>8</v>
      </c>
      <c r="I17457" t="s">
        <v>78</v>
      </c>
      <c r="J17457" t="str">
        <f t="shared" si="272"/>
        <v>661 Center St, Boston, MA 02215</v>
      </c>
    </row>
    <row r="17458" spans="1:10" x14ac:dyDescent="0.3">
      <c r="A17458">
        <v>246835</v>
      </c>
      <c r="B17458" t="s">
        <v>30</v>
      </c>
      <c r="C17458">
        <v>1</v>
      </c>
      <c r="D17458">
        <v>389.99</v>
      </c>
      <c r="E17458" t="s">
        <v>29973</v>
      </c>
      <c r="F17458" t="s">
        <v>29974</v>
      </c>
      <c r="G17458">
        <v>389.99</v>
      </c>
      <c r="H17458">
        <v>8</v>
      </c>
      <c r="I17458" t="s">
        <v>45</v>
      </c>
      <c r="J17458" t="str">
        <f t="shared" si="272"/>
        <v>100 Elm St, New York City, NY 10001</v>
      </c>
    </row>
    <row r="17459" spans="1:10" x14ac:dyDescent="0.3">
      <c r="A17459">
        <v>246836</v>
      </c>
      <c r="B17459" t="s">
        <v>48</v>
      </c>
      <c r="C17459">
        <v>1</v>
      </c>
      <c r="D17459">
        <v>700</v>
      </c>
      <c r="E17459" t="s">
        <v>29975</v>
      </c>
      <c r="F17459" t="s">
        <v>29976</v>
      </c>
      <c r="G17459">
        <v>700</v>
      </c>
      <c r="H17459">
        <v>8</v>
      </c>
      <c r="I17459" t="s">
        <v>45</v>
      </c>
      <c r="J17459" t="str">
        <f t="shared" si="272"/>
        <v>415 River St, New York City, NY 10001</v>
      </c>
    </row>
    <row r="17460" spans="1:10" x14ac:dyDescent="0.3">
      <c r="A17460">
        <v>246837</v>
      </c>
      <c r="B17460" t="s">
        <v>33</v>
      </c>
      <c r="C17460">
        <v>1</v>
      </c>
      <c r="D17460">
        <v>3.84</v>
      </c>
      <c r="E17460" t="s">
        <v>18890</v>
      </c>
      <c r="F17460" t="s">
        <v>19565</v>
      </c>
      <c r="G17460">
        <v>3.84</v>
      </c>
      <c r="H17460">
        <v>8</v>
      </c>
      <c r="I17460" t="s">
        <v>11</v>
      </c>
      <c r="J17460" t="str">
        <f t="shared" si="272"/>
        <v>455 Hill St, Dallas, TX 75001</v>
      </c>
    </row>
    <row r="17461" spans="1:10" x14ac:dyDescent="0.3">
      <c r="A17461">
        <v>246838</v>
      </c>
      <c r="B17461" t="s">
        <v>42</v>
      </c>
      <c r="C17461">
        <v>1</v>
      </c>
      <c r="D17461">
        <v>2.99</v>
      </c>
      <c r="E17461" t="s">
        <v>29977</v>
      </c>
      <c r="F17461" t="s">
        <v>29978</v>
      </c>
      <c r="G17461">
        <v>2.99</v>
      </c>
      <c r="H17461">
        <v>8</v>
      </c>
      <c r="I17461" t="s">
        <v>38</v>
      </c>
      <c r="J17461" t="str">
        <f t="shared" si="272"/>
        <v>977 North St, Atlanta, GA 30301</v>
      </c>
    </row>
    <row r="17462" spans="1:10" x14ac:dyDescent="0.3">
      <c r="A17462">
        <v>246839</v>
      </c>
      <c r="B17462" t="s">
        <v>26</v>
      </c>
      <c r="C17462">
        <v>1</v>
      </c>
      <c r="D17462">
        <v>14.95</v>
      </c>
      <c r="E17462" t="s">
        <v>29979</v>
      </c>
      <c r="F17462" t="s">
        <v>29980</v>
      </c>
      <c r="G17462">
        <v>14.95</v>
      </c>
      <c r="H17462">
        <v>8</v>
      </c>
      <c r="I17462" t="s">
        <v>78</v>
      </c>
      <c r="J17462" t="str">
        <f t="shared" si="272"/>
        <v>169 Cedar St, Boston, MA 02215</v>
      </c>
    </row>
    <row r="17463" spans="1:10" x14ac:dyDescent="0.3">
      <c r="A17463">
        <v>246840</v>
      </c>
      <c r="B17463" t="s">
        <v>168</v>
      </c>
      <c r="C17463">
        <v>1</v>
      </c>
      <c r="D17463">
        <v>379.99</v>
      </c>
      <c r="E17463" t="s">
        <v>29981</v>
      </c>
      <c r="F17463" t="s">
        <v>29982</v>
      </c>
      <c r="G17463">
        <v>379.99</v>
      </c>
      <c r="H17463">
        <v>8</v>
      </c>
      <c r="I17463" t="s">
        <v>45</v>
      </c>
      <c r="J17463" t="str">
        <f t="shared" si="272"/>
        <v>119 Madison St, New York City, NY 10001</v>
      </c>
    </row>
    <row r="17464" spans="1:10" x14ac:dyDescent="0.3">
      <c r="A17464">
        <v>246842</v>
      </c>
      <c r="B17464" t="s">
        <v>14</v>
      </c>
      <c r="C17464">
        <v>1</v>
      </c>
      <c r="D17464">
        <v>11.99</v>
      </c>
      <c r="E17464" t="s">
        <v>29983</v>
      </c>
      <c r="F17464" t="s">
        <v>29984</v>
      </c>
      <c r="G17464">
        <v>11.99</v>
      </c>
      <c r="H17464">
        <v>8</v>
      </c>
      <c r="I17464" t="s">
        <v>20</v>
      </c>
      <c r="J17464" t="str">
        <f t="shared" si="272"/>
        <v>724 11th St, San Francisco, CA 94016</v>
      </c>
    </row>
    <row r="17465" spans="1:10" x14ac:dyDescent="0.3">
      <c r="A17465">
        <v>246843</v>
      </c>
      <c r="B17465" t="s">
        <v>12</v>
      </c>
      <c r="C17465">
        <v>1</v>
      </c>
      <c r="D17465">
        <v>99.99</v>
      </c>
      <c r="E17465" t="s">
        <v>29985</v>
      </c>
      <c r="F17465" t="s">
        <v>29986</v>
      </c>
      <c r="G17465">
        <v>99.99</v>
      </c>
      <c r="H17465">
        <v>8</v>
      </c>
      <c r="I17465" t="s">
        <v>20</v>
      </c>
      <c r="J17465" t="str">
        <f t="shared" si="272"/>
        <v>987 Jefferson St, San Francisco, CA 94016</v>
      </c>
    </row>
    <row r="17466" spans="1:10" x14ac:dyDescent="0.3">
      <c r="A17466">
        <v>246845</v>
      </c>
      <c r="B17466" t="s">
        <v>42</v>
      </c>
      <c r="C17466">
        <v>1</v>
      </c>
      <c r="D17466">
        <v>2.99</v>
      </c>
      <c r="E17466" t="s">
        <v>29987</v>
      </c>
      <c r="F17466" t="s">
        <v>29988</v>
      </c>
      <c r="G17466">
        <v>2.99</v>
      </c>
      <c r="H17466">
        <v>8</v>
      </c>
      <c r="I17466" t="s">
        <v>20</v>
      </c>
      <c r="J17466" t="str">
        <f t="shared" si="272"/>
        <v>131 West St, San Francisco, CA 94016</v>
      </c>
    </row>
    <row r="17467" spans="1:10" x14ac:dyDescent="0.3">
      <c r="A17467">
        <v>246846</v>
      </c>
      <c r="B17467" t="s">
        <v>33</v>
      </c>
      <c r="C17467">
        <v>1</v>
      </c>
      <c r="D17467">
        <v>3.84</v>
      </c>
      <c r="E17467" t="s">
        <v>23083</v>
      </c>
      <c r="F17467" t="s">
        <v>29989</v>
      </c>
      <c r="G17467">
        <v>3.84</v>
      </c>
      <c r="H17467">
        <v>8</v>
      </c>
      <c r="I17467" t="s">
        <v>20</v>
      </c>
      <c r="J17467" t="str">
        <f t="shared" si="272"/>
        <v>970 Center St, San Francisco, CA 94016</v>
      </c>
    </row>
    <row r="17468" spans="1:10" x14ac:dyDescent="0.3">
      <c r="A17468">
        <v>246847</v>
      </c>
      <c r="B17468" t="s">
        <v>33</v>
      </c>
      <c r="C17468">
        <v>1</v>
      </c>
      <c r="D17468">
        <v>3.84</v>
      </c>
      <c r="E17468" t="s">
        <v>28242</v>
      </c>
      <c r="F17468" t="s">
        <v>29990</v>
      </c>
      <c r="G17468">
        <v>3.84</v>
      </c>
      <c r="H17468">
        <v>8</v>
      </c>
      <c r="I17468" t="s">
        <v>20</v>
      </c>
      <c r="J17468" t="str">
        <f t="shared" si="272"/>
        <v>494 South St, San Francisco, CA 94016</v>
      </c>
    </row>
    <row r="17469" spans="1:10" x14ac:dyDescent="0.3">
      <c r="A17469">
        <v>246849</v>
      </c>
      <c r="B17469" t="s">
        <v>12</v>
      </c>
      <c r="C17469">
        <v>1</v>
      </c>
      <c r="D17469">
        <v>99.99</v>
      </c>
      <c r="E17469" t="s">
        <v>29991</v>
      </c>
      <c r="F17469" t="s">
        <v>29992</v>
      </c>
      <c r="G17469">
        <v>99.99</v>
      </c>
      <c r="H17469">
        <v>8</v>
      </c>
      <c r="I17469" t="s">
        <v>29</v>
      </c>
      <c r="J17469" t="str">
        <f t="shared" si="272"/>
        <v>594 West St, Seattle, WA 98101</v>
      </c>
    </row>
    <row r="17470" spans="1:10" x14ac:dyDescent="0.3">
      <c r="A17470">
        <v>246851</v>
      </c>
      <c r="B17470" t="s">
        <v>33</v>
      </c>
      <c r="C17470">
        <v>1</v>
      </c>
      <c r="D17470">
        <v>3.84</v>
      </c>
      <c r="E17470" t="s">
        <v>23668</v>
      </c>
      <c r="F17470" t="s">
        <v>29993</v>
      </c>
      <c r="G17470">
        <v>3.84</v>
      </c>
      <c r="H17470">
        <v>8</v>
      </c>
      <c r="I17470" t="s">
        <v>53</v>
      </c>
      <c r="J17470" t="str">
        <f t="shared" si="272"/>
        <v>453 8th St, Portland, OR 97035</v>
      </c>
    </row>
    <row r="17471" spans="1:10" x14ac:dyDescent="0.3">
      <c r="A17471">
        <v>246853</v>
      </c>
      <c r="B17471" t="s">
        <v>33</v>
      </c>
      <c r="C17471">
        <v>1</v>
      </c>
      <c r="D17471">
        <v>3.84</v>
      </c>
      <c r="E17471" t="s">
        <v>29994</v>
      </c>
      <c r="F17471" t="s">
        <v>29995</v>
      </c>
      <c r="G17471">
        <v>3.84</v>
      </c>
      <c r="H17471">
        <v>8</v>
      </c>
      <c r="I17471" t="s">
        <v>11</v>
      </c>
      <c r="J17471" t="str">
        <f t="shared" si="272"/>
        <v>309 Willow St, Dallas, TX 75001</v>
      </c>
    </row>
    <row r="17472" spans="1:10" x14ac:dyDescent="0.3">
      <c r="A17472">
        <v>246854</v>
      </c>
      <c r="B17472" t="s">
        <v>39</v>
      </c>
      <c r="C17472">
        <v>1</v>
      </c>
      <c r="D17472">
        <v>150</v>
      </c>
      <c r="E17472" t="s">
        <v>29996</v>
      </c>
      <c r="F17472" t="s">
        <v>29997</v>
      </c>
      <c r="G17472">
        <v>150</v>
      </c>
      <c r="H17472">
        <v>8</v>
      </c>
      <c r="I17472" t="s">
        <v>29</v>
      </c>
      <c r="J17472" t="str">
        <f t="shared" si="272"/>
        <v>312 Hickory St, Seattle, WA 98101</v>
      </c>
    </row>
    <row r="17473" spans="1:10" x14ac:dyDescent="0.3">
      <c r="A17473">
        <v>246855</v>
      </c>
      <c r="B17473" t="s">
        <v>39</v>
      </c>
      <c r="C17473">
        <v>1</v>
      </c>
      <c r="D17473">
        <v>150</v>
      </c>
      <c r="E17473" t="s">
        <v>29998</v>
      </c>
      <c r="F17473" t="s">
        <v>29999</v>
      </c>
      <c r="G17473">
        <v>150</v>
      </c>
      <c r="H17473">
        <v>8</v>
      </c>
      <c r="I17473" t="s">
        <v>29</v>
      </c>
      <c r="J17473" t="str">
        <f t="shared" si="272"/>
        <v>343 Spruce St, Seattle, WA 98101</v>
      </c>
    </row>
    <row r="17474" spans="1:10" x14ac:dyDescent="0.3">
      <c r="A17474">
        <v>246858</v>
      </c>
      <c r="B17474" t="s">
        <v>39</v>
      </c>
      <c r="C17474">
        <v>1</v>
      </c>
      <c r="D17474">
        <v>150</v>
      </c>
      <c r="E17474" t="s">
        <v>30000</v>
      </c>
      <c r="F17474" t="s">
        <v>30001</v>
      </c>
      <c r="G17474">
        <v>150</v>
      </c>
      <c r="H17474">
        <v>8</v>
      </c>
      <c r="I17474" t="s">
        <v>17</v>
      </c>
      <c r="J17474" t="str">
        <f t="shared" si="272"/>
        <v>881 11th St, Los Angeles, CA 90001</v>
      </c>
    </row>
    <row r="17475" spans="1:10" x14ac:dyDescent="0.3">
      <c r="A17475">
        <v>246859</v>
      </c>
      <c r="B17475" t="s">
        <v>39</v>
      </c>
      <c r="C17475">
        <v>1</v>
      </c>
      <c r="D17475">
        <v>150</v>
      </c>
      <c r="E17475" t="s">
        <v>30002</v>
      </c>
      <c r="F17475" t="s">
        <v>30003</v>
      </c>
      <c r="G17475">
        <v>150</v>
      </c>
      <c r="H17475">
        <v>8</v>
      </c>
      <c r="I17475" t="s">
        <v>38</v>
      </c>
      <c r="J17475" t="str">
        <f t="shared" ref="J17475:J17538" si="273">F17475</f>
        <v>124 Willow St, Atlanta, GA 30301</v>
      </c>
    </row>
    <row r="17476" spans="1:10" x14ac:dyDescent="0.3">
      <c r="A17476">
        <v>246860</v>
      </c>
      <c r="B17476" t="s">
        <v>42</v>
      </c>
      <c r="C17476">
        <v>3</v>
      </c>
      <c r="D17476">
        <v>2.99</v>
      </c>
      <c r="E17476" t="s">
        <v>18758</v>
      </c>
      <c r="F17476" t="s">
        <v>30004</v>
      </c>
      <c r="G17476">
        <v>8.9700000000000006</v>
      </c>
      <c r="H17476">
        <v>8</v>
      </c>
      <c r="I17476" t="s">
        <v>45</v>
      </c>
      <c r="J17476" t="str">
        <f t="shared" si="273"/>
        <v>581 8th St, New York City, NY 10001</v>
      </c>
    </row>
    <row r="17477" spans="1:10" x14ac:dyDescent="0.3">
      <c r="A17477">
        <v>246862</v>
      </c>
      <c r="B17477" t="s">
        <v>39</v>
      </c>
      <c r="C17477">
        <v>1</v>
      </c>
      <c r="D17477">
        <v>150</v>
      </c>
      <c r="E17477" t="s">
        <v>30005</v>
      </c>
      <c r="F17477" t="s">
        <v>30006</v>
      </c>
      <c r="G17477">
        <v>150</v>
      </c>
      <c r="H17477">
        <v>8</v>
      </c>
      <c r="I17477" t="s">
        <v>38</v>
      </c>
      <c r="J17477" t="str">
        <f t="shared" si="273"/>
        <v>8 Hill St, Atlanta, GA 30301</v>
      </c>
    </row>
    <row r="17478" spans="1:10" x14ac:dyDescent="0.3">
      <c r="A17478">
        <v>246863</v>
      </c>
      <c r="B17478" t="s">
        <v>120</v>
      </c>
      <c r="C17478">
        <v>1</v>
      </c>
      <c r="D17478">
        <v>999.99</v>
      </c>
      <c r="E17478" t="s">
        <v>30007</v>
      </c>
      <c r="F17478" t="s">
        <v>30008</v>
      </c>
      <c r="G17478">
        <v>999.99</v>
      </c>
      <c r="H17478">
        <v>8</v>
      </c>
      <c r="I17478" t="s">
        <v>11</v>
      </c>
      <c r="J17478" t="str">
        <f t="shared" si="273"/>
        <v>582 Sunset St, Dallas, TX 75001</v>
      </c>
    </row>
    <row r="17479" spans="1:10" x14ac:dyDescent="0.3">
      <c r="A17479">
        <v>246864</v>
      </c>
      <c r="B17479" t="s">
        <v>57</v>
      </c>
      <c r="C17479">
        <v>1</v>
      </c>
      <c r="D17479">
        <v>149.99</v>
      </c>
      <c r="E17479" t="s">
        <v>30009</v>
      </c>
      <c r="F17479" t="s">
        <v>30010</v>
      </c>
      <c r="G17479">
        <v>149.99</v>
      </c>
      <c r="H17479">
        <v>8</v>
      </c>
      <c r="I17479" t="s">
        <v>20</v>
      </c>
      <c r="J17479" t="str">
        <f t="shared" si="273"/>
        <v>632 Jefferson St, San Francisco, CA 94016</v>
      </c>
    </row>
    <row r="17480" spans="1:10" x14ac:dyDescent="0.3">
      <c r="A17480">
        <v>246865</v>
      </c>
      <c r="B17480" t="s">
        <v>14</v>
      </c>
      <c r="C17480">
        <v>1</v>
      </c>
      <c r="D17480">
        <v>11.99</v>
      </c>
      <c r="E17480" t="s">
        <v>22037</v>
      </c>
      <c r="F17480" t="s">
        <v>30011</v>
      </c>
      <c r="G17480">
        <v>11.99</v>
      </c>
      <c r="H17480">
        <v>8</v>
      </c>
      <c r="I17480" t="s">
        <v>20</v>
      </c>
      <c r="J17480" t="str">
        <f t="shared" si="273"/>
        <v>314 Ridge St, San Francisco, CA 94016</v>
      </c>
    </row>
    <row r="17481" spans="1:10" x14ac:dyDescent="0.3">
      <c r="A17481">
        <v>246867</v>
      </c>
      <c r="B17481" t="s">
        <v>33</v>
      </c>
      <c r="C17481">
        <v>1</v>
      </c>
      <c r="D17481">
        <v>3.84</v>
      </c>
      <c r="E17481" t="s">
        <v>30012</v>
      </c>
      <c r="F17481" t="s">
        <v>30013</v>
      </c>
      <c r="G17481">
        <v>3.84</v>
      </c>
      <c r="H17481">
        <v>8</v>
      </c>
      <c r="I17481" t="s">
        <v>29</v>
      </c>
      <c r="J17481" t="str">
        <f t="shared" si="273"/>
        <v>397 1st St, Seattle, WA 98101</v>
      </c>
    </row>
    <row r="17482" spans="1:10" x14ac:dyDescent="0.3">
      <c r="A17482">
        <v>246870</v>
      </c>
      <c r="B17482" t="s">
        <v>60</v>
      </c>
      <c r="C17482">
        <v>1</v>
      </c>
      <c r="D17482">
        <v>109.99</v>
      </c>
      <c r="E17482" t="s">
        <v>30014</v>
      </c>
      <c r="F17482" t="s">
        <v>30015</v>
      </c>
      <c r="G17482">
        <v>109.99</v>
      </c>
      <c r="H17482">
        <v>8</v>
      </c>
      <c r="I17482" t="s">
        <v>29</v>
      </c>
      <c r="J17482" t="str">
        <f t="shared" si="273"/>
        <v>723 Willow St, Seattle, WA 98101</v>
      </c>
    </row>
    <row r="17483" spans="1:10" x14ac:dyDescent="0.3">
      <c r="A17483">
        <v>246871</v>
      </c>
      <c r="B17483" t="s">
        <v>39</v>
      </c>
      <c r="C17483">
        <v>1</v>
      </c>
      <c r="D17483">
        <v>150</v>
      </c>
      <c r="E17483" t="s">
        <v>19994</v>
      </c>
      <c r="F17483" t="s">
        <v>30016</v>
      </c>
      <c r="G17483">
        <v>150</v>
      </c>
      <c r="H17483">
        <v>8</v>
      </c>
      <c r="I17483" t="s">
        <v>63</v>
      </c>
      <c r="J17483" t="str">
        <f t="shared" si="273"/>
        <v>488 11th St, Austin, TX 73301</v>
      </c>
    </row>
    <row r="17484" spans="1:10" x14ac:dyDescent="0.3">
      <c r="A17484">
        <v>246876</v>
      </c>
      <c r="B17484" t="s">
        <v>12</v>
      </c>
      <c r="C17484">
        <v>1</v>
      </c>
      <c r="D17484">
        <v>99.99</v>
      </c>
      <c r="E17484" t="s">
        <v>29517</v>
      </c>
      <c r="F17484" t="s">
        <v>30017</v>
      </c>
      <c r="G17484">
        <v>99.99</v>
      </c>
      <c r="H17484">
        <v>8</v>
      </c>
      <c r="I17484" t="s">
        <v>63</v>
      </c>
      <c r="J17484" t="str">
        <f t="shared" si="273"/>
        <v>744 Center St, Austin, TX 73301</v>
      </c>
    </row>
    <row r="17485" spans="1:10" x14ac:dyDescent="0.3">
      <c r="A17485">
        <v>246881</v>
      </c>
      <c r="B17485" t="s">
        <v>8</v>
      </c>
      <c r="C17485">
        <v>1</v>
      </c>
      <c r="D17485">
        <v>11.95</v>
      </c>
      <c r="E17485" t="s">
        <v>30018</v>
      </c>
      <c r="F17485" t="s">
        <v>30019</v>
      </c>
      <c r="G17485">
        <v>11.95</v>
      </c>
      <c r="H17485">
        <v>8</v>
      </c>
      <c r="I17485" t="s">
        <v>63</v>
      </c>
      <c r="J17485" t="str">
        <f t="shared" si="273"/>
        <v>515 7th St, Austin, TX 73301</v>
      </c>
    </row>
    <row r="17486" spans="1:10" x14ac:dyDescent="0.3">
      <c r="A17486">
        <v>246882</v>
      </c>
      <c r="B17486" t="s">
        <v>26</v>
      </c>
      <c r="C17486">
        <v>1</v>
      </c>
      <c r="D17486">
        <v>14.95</v>
      </c>
      <c r="E17486" t="s">
        <v>30020</v>
      </c>
      <c r="F17486" t="s">
        <v>30021</v>
      </c>
      <c r="G17486">
        <v>14.95</v>
      </c>
      <c r="H17486">
        <v>8</v>
      </c>
      <c r="I17486" t="s">
        <v>17</v>
      </c>
      <c r="J17486" t="str">
        <f t="shared" si="273"/>
        <v>744 Cedar St, Los Angeles, CA 90001</v>
      </c>
    </row>
    <row r="17487" spans="1:10" x14ac:dyDescent="0.3">
      <c r="A17487">
        <v>246883</v>
      </c>
      <c r="B17487" t="s">
        <v>57</v>
      </c>
      <c r="C17487">
        <v>1</v>
      </c>
      <c r="D17487">
        <v>149.99</v>
      </c>
      <c r="E17487" t="s">
        <v>21581</v>
      </c>
      <c r="F17487" t="s">
        <v>30022</v>
      </c>
      <c r="G17487">
        <v>149.99</v>
      </c>
      <c r="H17487">
        <v>8</v>
      </c>
      <c r="I17487" t="s">
        <v>17</v>
      </c>
      <c r="J17487" t="str">
        <f t="shared" si="273"/>
        <v>262 6th St, Los Angeles, CA 90001</v>
      </c>
    </row>
    <row r="17488" spans="1:10" x14ac:dyDescent="0.3">
      <c r="A17488">
        <v>246886</v>
      </c>
      <c r="B17488" t="s">
        <v>13</v>
      </c>
      <c r="C17488">
        <v>1</v>
      </c>
      <c r="D17488">
        <v>600</v>
      </c>
      <c r="E17488" t="s">
        <v>30023</v>
      </c>
      <c r="F17488" t="s">
        <v>30024</v>
      </c>
      <c r="G17488">
        <v>600</v>
      </c>
      <c r="H17488">
        <v>8</v>
      </c>
      <c r="I17488" t="s">
        <v>53</v>
      </c>
      <c r="J17488" t="str">
        <f t="shared" si="273"/>
        <v>788 Lake St, Portland, OR 97035</v>
      </c>
    </row>
    <row r="17489" spans="1:10" x14ac:dyDescent="0.3">
      <c r="A17489">
        <v>246888</v>
      </c>
      <c r="B17489" t="s">
        <v>120</v>
      </c>
      <c r="C17489">
        <v>1</v>
      </c>
      <c r="D17489">
        <v>999.99</v>
      </c>
      <c r="E17489" t="s">
        <v>30025</v>
      </c>
      <c r="F17489" t="s">
        <v>14755</v>
      </c>
      <c r="G17489">
        <v>999.99</v>
      </c>
      <c r="H17489">
        <v>8</v>
      </c>
      <c r="I17489" t="s">
        <v>20</v>
      </c>
      <c r="J17489" t="str">
        <f t="shared" si="273"/>
        <v>865 Church St, San Francisco, CA 94016</v>
      </c>
    </row>
    <row r="17490" spans="1:10" x14ac:dyDescent="0.3">
      <c r="A17490">
        <v>246889</v>
      </c>
      <c r="B17490" t="s">
        <v>33</v>
      </c>
      <c r="C17490">
        <v>1</v>
      </c>
      <c r="D17490">
        <v>3.84</v>
      </c>
      <c r="E17490" t="s">
        <v>23130</v>
      </c>
      <c r="F17490" t="s">
        <v>30026</v>
      </c>
      <c r="G17490">
        <v>3.84</v>
      </c>
      <c r="H17490">
        <v>8</v>
      </c>
      <c r="I17490" t="s">
        <v>45</v>
      </c>
      <c r="J17490" t="str">
        <f t="shared" si="273"/>
        <v>929 1st St, New York City, NY 10001</v>
      </c>
    </row>
    <row r="17491" spans="1:10" x14ac:dyDescent="0.3">
      <c r="A17491">
        <v>246890</v>
      </c>
      <c r="B17491" t="s">
        <v>33</v>
      </c>
      <c r="C17491">
        <v>1</v>
      </c>
      <c r="D17491">
        <v>3.84</v>
      </c>
      <c r="E17491" t="s">
        <v>24422</v>
      </c>
      <c r="F17491" t="s">
        <v>30027</v>
      </c>
      <c r="G17491">
        <v>3.84</v>
      </c>
      <c r="H17491">
        <v>8</v>
      </c>
      <c r="I17491" t="s">
        <v>78</v>
      </c>
      <c r="J17491" t="str">
        <f t="shared" si="273"/>
        <v>518 Hill St, Boston, MA 02215</v>
      </c>
    </row>
    <row r="17492" spans="1:10" x14ac:dyDescent="0.3">
      <c r="A17492">
        <v>246891</v>
      </c>
      <c r="B17492" t="s">
        <v>30</v>
      </c>
      <c r="C17492">
        <v>1</v>
      </c>
      <c r="D17492">
        <v>389.99</v>
      </c>
      <c r="E17492" t="s">
        <v>30028</v>
      </c>
      <c r="F17492" t="s">
        <v>30029</v>
      </c>
      <c r="G17492">
        <v>389.99</v>
      </c>
      <c r="H17492">
        <v>8</v>
      </c>
      <c r="I17492" t="s">
        <v>29</v>
      </c>
      <c r="J17492" t="str">
        <f t="shared" si="273"/>
        <v>648 12th St, Seattle, WA 98101</v>
      </c>
    </row>
    <row r="17493" spans="1:10" x14ac:dyDescent="0.3">
      <c r="A17493">
        <v>246892</v>
      </c>
      <c r="B17493" t="s">
        <v>8</v>
      </c>
      <c r="C17493">
        <v>1</v>
      </c>
      <c r="D17493">
        <v>11.95</v>
      </c>
      <c r="E17493" t="s">
        <v>30030</v>
      </c>
      <c r="F17493" t="s">
        <v>30031</v>
      </c>
      <c r="G17493">
        <v>11.95</v>
      </c>
      <c r="H17493">
        <v>8</v>
      </c>
      <c r="I17493" t="s">
        <v>20</v>
      </c>
      <c r="J17493" t="str">
        <f t="shared" si="273"/>
        <v>740 1st St, San Francisco, CA 94016</v>
      </c>
    </row>
    <row r="17494" spans="1:10" x14ac:dyDescent="0.3">
      <c r="A17494">
        <v>246893</v>
      </c>
      <c r="B17494" t="s">
        <v>12</v>
      </c>
      <c r="C17494">
        <v>1</v>
      </c>
      <c r="D17494">
        <v>99.99</v>
      </c>
      <c r="E17494" t="s">
        <v>30032</v>
      </c>
      <c r="F17494" t="s">
        <v>30033</v>
      </c>
      <c r="G17494">
        <v>99.99</v>
      </c>
      <c r="H17494">
        <v>8</v>
      </c>
      <c r="I17494" t="s">
        <v>38</v>
      </c>
      <c r="J17494" t="str">
        <f t="shared" si="273"/>
        <v>979 Jackson St, Atlanta, GA 30301</v>
      </c>
    </row>
    <row r="17495" spans="1:10" x14ac:dyDescent="0.3">
      <c r="A17495">
        <v>246896</v>
      </c>
      <c r="B17495" t="s">
        <v>33</v>
      </c>
      <c r="C17495">
        <v>1</v>
      </c>
      <c r="D17495">
        <v>3.84</v>
      </c>
      <c r="E17495" t="s">
        <v>30034</v>
      </c>
      <c r="F17495" t="s">
        <v>30035</v>
      </c>
      <c r="G17495">
        <v>3.84</v>
      </c>
      <c r="H17495">
        <v>8</v>
      </c>
      <c r="I17495" t="s">
        <v>20</v>
      </c>
      <c r="J17495" t="str">
        <f t="shared" si="273"/>
        <v>720 11th St, San Francisco, CA 94016</v>
      </c>
    </row>
    <row r="17496" spans="1:10" x14ac:dyDescent="0.3">
      <c r="A17496">
        <v>246897</v>
      </c>
      <c r="B17496" t="s">
        <v>57</v>
      </c>
      <c r="C17496">
        <v>1</v>
      </c>
      <c r="D17496">
        <v>149.99</v>
      </c>
      <c r="E17496" t="s">
        <v>30036</v>
      </c>
      <c r="F17496" t="s">
        <v>30037</v>
      </c>
      <c r="G17496">
        <v>149.99</v>
      </c>
      <c r="H17496">
        <v>8</v>
      </c>
      <c r="I17496" t="s">
        <v>53</v>
      </c>
      <c r="J17496" t="str">
        <f t="shared" si="273"/>
        <v>563 1st St, Portland, OR 97035</v>
      </c>
    </row>
    <row r="17497" spans="1:10" x14ac:dyDescent="0.3">
      <c r="A17497">
        <v>246899</v>
      </c>
      <c r="B17497" t="s">
        <v>8</v>
      </c>
      <c r="C17497">
        <v>1</v>
      </c>
      <c r="D17497">
        <v>11.95</v>
      </c>
      <c r="E17497" t="s">
        <v>21613</v>
      </c>
      <c r="F17497" t="s">
        <v>30038</v>
      </c>
      <c r="G17497">
        <v>11.95</v>
      </c>
      <c r="H17497">
        <v>8</v>
      </c>
      <c r="I17497" t="s">
        <v>53</v>
      </c>
      <c r="J17497" t="str">
        <f t="shared" si="273"/>
        <v>988 Adams St, Portland, OR 97035</v>
      </c>
    </row>
    <row r="17498" spans="1:10" x14ac:dyDescent="0.3">
      <c r="A17498">
        <v>246901</v>
      </c>
      <c r="B17498" t="s">
        <v>54</v>
      </c>
      <c r="C17498">
        <v>1</v>
      </c>
      <c r="D17498">
        <v>300</v>
      </c>
      <c r="E17498" t="s">
        <v>25826</v>
      </c>
      <c r="F17498" t="s">
        <v>30039</v>
      </c>
      <c r="G17498">
        <v>300</v>
      </c>
      <c r="H17498">
        <v>8</v>
      </c>
      <c r="I17498" t="s">
        <v>20</v>
      </c>
      <c r="J17498" t="str">
        <f t="shared" si="273"/>
        <v>919 Ridge St, San Francisco, CA 94016</v>
      </c>
    </row>
    <row r="17499" spans="1:10" x14ac:dyDescent="0.3">
      <c r="A17499">
        <v>246903</v>
      </c>
      <c r="B17499" t="s">
        <v>8</v>
      </c>
      <c r="C17499">
        <v>1</v>
      </c>
      <c r="D17499">
        <v>11.95</v>
      </c>
      <c r="E17499" t="s">
        <v>30040</v>
      </c>
      <c r="F17499" t="s">
        <v>30041</v>
      </c>
      <c r="G17499">
        <v>11.95</v>
      </c>
      <c r="H17499">
        <v>8</v>
      </c>
      <c r="I17499" t="s">
        <v>17</v>
      </c>
      <c r="J17499" t="str">
        <f t="shared" si="273"/>
        <v>999 14th St, Los Angeles, CA 90001</v>
      </c>
    </row>
    <row r="17500" spans="1:10" x14ac:dyDescent="0.3">
      <c r="A17500">
        <v>246904</v>
      </c>
      <c r="B17500" t="s">
        <v>14</v>
      </c>
      <c r="C17500">
        <v>1</v>
      </c>
      <c r="D17500">
        <v>11.99</v>
      </c>
      <c r="E17500" t="s">
        <v>30042</v>
      </c>
      <c r="F17500" t="s">
        <v>30043</v>
      </c>
      <c r="G17500">
        <v>11.99</v>
      </c>
      <c r="H17500">
        <v>8</v>
      </c>
      <c r="I17500" t="s">
        <v>11</v>
      </c>
      <c r="J17500" t="str">
        <f t="shared" si="273"/>
        <v>841 Spruce St, Dallas, TX 75001</v>
      </c>
    </row>
    <row r="17501" spans="1:10" x14ac:dyDescent="0.3">
      <c r="A17501">
        <v>246906</v>
      </c>
      <c r="B17501" t="s">
        <v>8</v>
      </c>
      <c r="C17501">
        <v>1</v>
      </c>
      <c r="D17501">
        <v>11.95</v>
      </c>
      <c r="E17501" t="s">
        <v>30044</v>
      </c>
      <c r="F17501" t="s">
        <v>30045</v>
      </c>
      <c r="G17501">
        <v>11.95</v>
      </c>
      <c r="H17501">
        <v>8</v>
      </c>
      <c r="I17501" t="s">
        <v>78</v>
      </c>
      <c r="J17501" t="str">
        <f t="shared" si="273"/>
        <v>524 Cherry St, Boston, MA 02215</v>
      </c>
    </row>
    <row r="17502" spans="1:10" x14ac:dyDescent="0.3">
      <c r="A17502">
        <v>246907</v>
      </c>
      <c r="B17502" t="s">
        <v>33</v>
      </c>
      <c r="C17502">
        <v>1</v>
      </c>
      <c r="D17502">
        <v>3.84</v>
      </c>
      <c r="E17502" t="s">
        <v>30046</v>
      </c>
      <c r="F17502" t="s">
        <v>22775</v>
      </c>
      <c r="G17502">
        <v>3.84</v>
      </c>
      <c r="H17502">
        <v>8</v>
      </c>
      <c r="I17502" t="s">
        <v>17</v>
      </c>
      <c r="J17502" t="str">
        <f t="shared" si="273"/>
        <v>273 Ridge St, Los Angeles, CA 90001</v>
      </c>
    </row>
    <row r="17503" spans="1:10" x14ac:dyDescent="0.3">
      <c r="A17503">
        <v>246909</v>
      </c>
      <c r="B17503" t="s">
        <v>33</v>
      </c>
      <c r="C17503">
        <v>1</v>
      </c>
      <c r="D17503">
        <v>3.84</v>
      </c>
      <c r="E17503" t="s">
        <v>30047</v>
      </c>
      <c r="F17503" t="s">
        <v>30048</v>
      </c>
      <c r="G17503">
        <v>3.84</v>
      </c>
      <c r="H17503">
        <v>8</v>
      </c>
      <c r="I17503" t="s">
        <v>20</v>
      </c>
      <c r="J17503" t="str">
        <f t="shared" si="273"/>
        <v>935 Jackson St, San Francisco, CA 94016</v>
      </c>
    </row>
    <row r="17504" spans="1:10" x14ac:dyDescent="0.3">
      <c r="A17504">
        <v>246910</v>
      </c>
      <c r="B17504" t="s">
        <v>33</v>
      </c>
      <c r="C17504">
        <v>1</v>
      </c>
      <c r="D17504">
        <v>3.84</v>
      </c>
      <c r="E17504" t="s">
        <v>29174</v>
      </c>
      <c r="F17504" t="s">
        <v>30049</v>
      </c>
      <c r="G17504">
        <v>3.84</v>
      </c>
      <c r="H17504">
        <v>8</v>
      </c>
      <c r="I17504" t="s">
        <v>11</v>
      </c>
      <c r="J17504" t="str">
        <f t="shared" si="273"/>
        <v>805 Chestnut St, Dallas, TX 75001</v>
      </c>
    </row>
    <row r="17505" spans="1:10" x14ac:dyDescent="0.3">
      <c r="A17505">
        <v>246912</v>
      </c>
      <c r="B17505" t="s">
        <v>14</v>
      </c>
      <c r="C17505">
        <v>1</v>
      </c>
      <c r="D17505">
        <v>11.99</v>
      </c>
      <c r="E17505" t="s">
        <v>30050</v>
      </c>
      <c r="F17505" t="s">
        <v>30051</v>
      </c>
      <c r="G17505">
        <v>11.99</v>
      </c>
      <c r="H17505">
        <v>8</v>
      </c>
      <c r="I17505" t="s">
        <v>29</v>
      </c>
      <c r="J17505" t="str">
        <f t="shared" si="273"/>
        <v>324 5th St, Seattle, WA 98101</v>
      </c>
    </row>
    <row r="17506" spans="1:10" x14ac:dyDescent="0.3">
      <c r="A17506">
        <v>246914</v>
      </c>
      <c r="B17506" t="s">
        <v>42</v>
      </c>
      <c r="C17506">
        <v>1</v>
      </c>
      <c r="D17506">
        <v>2.99</v>
      </c>
      <c r="E17506" t="s">
        <v>30052</v>
      </c>
      <c r="F17506" t="s">
        <v>30053</v>
      </c>
      <c r="G17506">
        <v>2.99</v>
      </c>
      <c r="H17506">
        <v>8</v>
      </c>
      <c r="I17506" t="s">
        <v>45</v>
      </c>
      <c r="J17506" t="str">
        <f t="shared" si="273"/>
        <v>497 12th St, New York City, NY 10001</v>
      </c>
    </row>
    <row r="17507" spans="1:10" x14ac:dyDescent="0.3">
      <c r="A17507">
        <v>246915</v>
      </c>
      <c r="B17507" t="s">
        <v>33</v>
      </c>
      <c r="C17507">
        <v>1</v>
      </c>
      <c r="D17507">
        <v>3.84</v>
      </c>
      <c r="E17507" t="s">
        <v>20344</v>
      </c>
      <c r="F17507" t="s">
        <v>30054</v>
      </c>
      <c r="G17507">
        <v>3.84</v>
      </c>
      <c r="H17507">
        <v>8</v>
      </c>
      <c r="I17507" t="s">
        <v>17</v>
      </c>
      <c r="J17507" t="str">
        <f t="shared" si="273"/>
        <v>271 4th St, Los Angeles, CA 90001</v>
      </c>
    </row>
    <row r="17508" spans="1:10" x14ac:dyDescent="0.3">
      <c r="A17508">
        <v>246916</v>
      </c>
      <c r="B17508" t="s">
        <v>26</v>
      </c>
      <c r="C17508">
        <v>1</v>
      </c>
      <c r="D17508">
        <v>14.95</v>
      </c>
      <c r="E17508" t="s">
        <v>30055</v>
      </c>
      <c r="F17508" t="s">
        <v>30056</v>
      </c>
      <c r="G17508">
        <v>14.95</v>
      </c>
      <c r="H17508">
        <v>8</v>
      </c>
      <c r="I17508" t="s">
        <v>20</v>
      </c>
      <c r="J17508" t="str">
        <f t="shared" si="273"/>
        <v>455 Elm St, San Francisco, CA 94016</v>
      </c>
    </row>
    <row r="17509" spans="1:10" x14ac:dyDescent="0.3">
      <c r="A17509">
        <v>246917</v>
      </c>
      <c r="B17509" t="s">
        <v>60</v>
      </c>
      <c r="C17509">
        <v>1</v>
      </c>
      <c r="D17509">
        <v>109.99</v>
      </c>
      <c r="E17509" t="s">
        <v>23233</v>
      </c>
      <c r="F17509" t="s">
        <v>30057</v>
      </c>
      <c r="G17509">
        <v>109.99</v>
      </c>
      <c r="H17509">
        <v>8</v>
      </c>
      <c r="I17509" t="s">
        <v>17</v>
      </c>
      <c r="J17509" t="str">
        <f t="shared" si="273"/>
        <v>228 10th St, Los Angeles, CA 90001</v>
      </c>
    </row>
    <row r="17510" spans="1:10" x14ac:dyDescent="0.3">
      <c r="A17510">
        <v>246918</v>
      </c>
      <c r="B17510" t="s">
        <v>48</v>
      </c>
      <c r="C17510">
        <v>1</v>
      </c>
      <c r="D17510">
        <v>700</v>
      </c>
      <c r="E17510" t="s">
        <v>30058</v>
      </c>
      <c r="F17510" t="s">
        <v>30059</v>
      </c>
      <c r="G17510">
        <v>700</v>
      </c>
      <c r="H17510">
        <v>8</v>
      </c>
      <c r="I17510" t="s">
        <v>45</v>
      </c>
      <c r="J17510" t="str">
        <f t="shared" si="273"/>
        <v>567 Dogwood St, New York City, NY 10001</v>
      </c>
    </row>
    <row r="17511" spans="1:10" x14ac:dyDescent="0.3">
      <c r="A17511">
        <v>246920</v>
      </c>
      <c r="B17511" t="s">
        <v>14</v>
      </c>
      <c r="C17511">
        <v>1</v>
      </c>
      <c r="D17511">
        <v>11.99</v>
      </c>
      <c r="E17511" t="s">
        <v>30060</v>
      </c>
      <c r="F17511" t="s">
        <v>30061</v>
      </c>
      <c r="G17511">
        <v>11.99</v>
      </c>
      <c r="H17511">
        <v>8</v>
      </c>
      <c r="I17511" t="s">
        <v>45</v>
      </c>
      <c r="J17511" t="str">
        <f t="shared" si="273"/>
        <v>896 Cedar St, New York City, NY 10001</v>
      </c>
    </row>
    <row r="17512" spans="1:10" x14ac:dyDescent="0.3">
      <c r="A17512">
        <v>246922</v>
      </c>
      <c r="B17512" t="s">
        <v>39</v>
      </c>
      <c r="C17512">
        <v>1</v>
      </c>
      <c r="D17512">
        <v>150</v>
      </c>
      <c r="E17512" t="s">
        <v>30062</v>
      </c>
      <c r="F17512" t="s">
        <v>30063</v>
      </c>
      <c r="G17512">
        <v>150</v>
      </c>
      <c r="H17512">
        <v>8</v>
      </c>
      <c r="I17512" t="s">
        <v>38</v>
      </c>
      <c r="J17512" t="str">
        <f t="shared" si="273"/>
        <v>776 Forest St, Atlanta, GA 30301</v>
      </c>
    </row>
    <row r="17513" spans="1:10" x14ac:dyDescent="0.3">
      <c r="A17513">
        <v>246923</v>
      </c>
      <c r="B17513" t="s">
        <v>21</v>
      </c>
      <c r="C17513">
        <v>1</v>
      </c>
      <c r="D17513">
        <v>1700</v>
      </c>
      <c r="E17513" t="s">
        <v>30064</v>
      </c>
      <c r="F17513" t="s">
        <v>26122</v>
      </c>
      <c r="G17513">
        <v>1700</v>
      </c>
      <c r="H17513">
        <v>8</v>
      </c>
      <c r="I17513" t="s">
        <v>38</v>
      </c>
      <c r="J17513" t="str">
        <f t="shared" si="273"/>
        <v>793 6th St, Atlanta, GA 30301</v>
      </c>
    </row>
    <row r="17514" spans="1:10" x14ac:dyDescent="0.3">
      <c r="A17514">
        <v>246924</v>
      </c>
      <c r="B17514" t="s">
        <v>8</v>
      </c>
      <c r="C17514">
        <v>1</v>
      </c>
      <c r="D17514">
        <v>11.95</v>
      </c>
      <c r="E17514" t="s">
        <v>30065</v>
      </c>
      <c r="F17514" t="s">
        <v>30066</v>
      </c>
      <c r="G17514">
        <v>11.95</v>
      </c>
      <c r="H17514">
        <v>8</v>
      </c>
      <c r="I17514" t="s">
        <v>11</v>
      </c>
      <c r="J17514" t="str">
        <f t="shared" si="273"/>
        <v>994 Madison St, Dallas, TX 75001</v>
      </c>
    </row>
    <row r="17515" spans="1:10" x14ac:dyDescent="0.3">
      <c r="A17515">
        <v>246925</v>
      </c>
      <c r="B17515" t="s">
        <v>26</v>
      </c>
      <c r="C17515">
        <v>1</v>
      </c>
      <c r="D17515">
        <v>14.95</v>
      </c>
      <c r="E17515" t="s">
        <v>30067</v>
      </c>
      <c r="F17515" t="s">
        <v>30068</v>
      </c>
      <c r="G17515">
        <v>14.95</v>
      </c>
      <c r="H17515">
        <v>8</v>
      </c>
      <c r="I17515" t="s">
        <v>38</v>
      </c>
      <c r="J17515" t="str">
        <f t="shared" si="273"/>
        <v>833 Cherry St, Atlanta, GA 30301</v>
      </c>
    </row>
    <row r="17516" spans="1:10" x14ac:dyDescent="0.3">
      <c r="A17516">
        <v>246926</v>
      </c>
      <c r="B17516" t="s">
        <v>57</v>
      </c>
      <c r="C17516">
        <v>1</v>
      </c>
      <c r="D17516">
        <v>149.99</v>
      </c>
      <c r="E17516" t="s">
        <v>30069</v>
      </c>
      <c r="F17516" t="s">
        <v>30070</v>
      </c>
      <c r="G17516">
        <v>149.99</v>
      </c>
      <c r="H17516">
        <v>8</v>
      </c>
      <c r="I17516" t="s">
        <v>20</v>
      </c>
      <c r="J17516" t="str">
        <f t="shared" si="273"/>
        <v>101 Lakeview St, San Francisco, CA 94016</v>
      </c>
    </row>
    <row r="17517" spans="1:10" x14ac:dyDescent="0.3">
      <c r="A17517">
        <v>246928</v>
      </c>
      <c r="B17517" t="s">
        <v>30</v>
      </c>
      <c r="C17517">
        <v>1</v>
      </c>
      <c r="D17517">
        <v>389.99</v>
      </c>
      <c r="E17517" t="s">
        <v>30071</v>
      </c>
      <c r="F17517" t="s">
        <v>30072</v>
      </c>
      <c r="G17517">
        <v>389.99</v>
      </c>
      <c r="H17517">
        <v>8</v>
      </c>
      <c r="I17517" t="s">
        <v>20</v>
      </c>
      <c r="J17517" t="str">
        <f t="shared" si="273"/>
        <v>771 Walnut St, San Francisco, CA 94016</v>
      </c>
    </row>
    <row r="17518" spans="1:10" x14ac:dyDescent="0.3">
      <c r="A17518">
        <v>246929</v>
      </c>
      <c r="B17518" t="s">
        <v>26</v>
      </c>
      <c r="C17518">
        <v>1</v>
      </c>
      <c r="D17518">
        <v>14.95</v>
      </c>
      <c r="E17518" t="s">
        <v>28001</v>
      </c>
      <c r="F17518" t="s">
        <v>30073</v>
      </c>
      <c r="G17518">
        <v>14.95</v>
      </c>
      <c r="H17518">
        <v>8</v>
      </c>
      <c r="I17518" t="s">
        <v>17</v>
      </c>
      <c r="J17518" t="str">
        <f t="shared" si="273"/>
        <v>232 Washington St, Los Angeles, CA 90001</v>
      </c>
    </row>
    <row r="17519" spans="1:10" x14ac:dyDescent="0.3">
      <c r="A17519">
        <v>246930</v>
      </c>
      <c r="B17519" t="s">
        <v>30</v>
      </c>
      <c r="C17519">
        <v>1</v>
      </c>
      <c r="D17519">
        <v>389.99</v>
      </c>
      <c r="E17519" t="s">
        <v>25991</v>
      </c>
      <c r="F17519" t="s">
        <v>30074</v>
      </c>
      <c r="G17519">
        <v>389.99</v>
      </c>
      <c r="H17519">
        <v>8</v>
      </c>
      <c r="I17519" t="s">
        <v>38</v>
      </c>
      <c r="J17519" t="str">
        <f t="shared" si="273"/>
        <v>244 Center St, Atlanta, GA 30301</v>
      </c>
    </row>
    <row r="17520" spans="1:10" x14ac:dyDescent="0.3">
      <c r="A17520">
        <v>246932</v>
      </c>
      <c r="B17520" t="s">
        <v>14</v>
      </c>
      <c r="C17520">
        <v>1</v>
      </c>
      <c r="D17520">
        <v>11.99</v>
      </c>
      <c r="E17520" t="s">
        <v>30075</v>
      </c>
      <c r="F17520" t="s">
        <v>30076</v>
      </c>
      <c r="G17520">
        <v>11.99</v>
      </c>
      <c r="H17520">
        <v>8</v>
      </c>
      <c r="I17520" t="s">
        <v>45</v>
      </c>
      <c r="J17520" t="str">
        <f t="shared" si="273"/>
        <v>331 2nd St, New York City, NY 10001</v>
      </c>
    </row>
    <row r="17521" spans="1:10" x14ac:dyDescent="0.3">
      <c r="A17521">
        <v>246934</v>
      </c>
      <c r="B17521" t="s">
        <v>26</v>
      </c>
      <c r="C17521">
        <v>1</v>
      </c>
      <c r="D17521">
        <v>14.95</v>
      </c>
      <c r="E17521" t="s">
        <v>30077</v>
      </c>
      <c r="F17521" t="s">
        <v>30078</v>
      </c>
      <c r="G17521">
        <v>14.95</v>
      </c>
      <c r="H17521">
        <v>8</v>
      </c>
      <c r="I17521" t="s">
        <v>63</v>
      </c>
      <c r="J17521" t="str">
        <f t="shared" si="273"/>
        <v>802 Walnut St, Austin, TX 73301</v>
      </c>
    </row>
    <row r="17522" spans="1:10" x14ac:dyDescent="0.3">
      <c r="A17522">
        <v>246935</v>
      </c>
      <c r="B17522" t="s">
        <v>57</v>
      </c>
      <c r="C17522">
        <v>1</v>
      </c>
      <c r="D17522">
        <v>149.99</v>
      </c>
      <c r="E17522" t="s">
        <v>30079</v>
      </c>
      <c r="F17522" t="s">
        <v>30080</v>
      </c>
      <c r="G17522">
        <v>149.99</v>
      </c>
      <c r="H17522">
        <v>8</v>
      </c>
      <c r="I17522" t="s">
        <v>38</v>
      </c>
      <c r="J17522" t="str">
        <f t="shared" si="273"/>
        <v>661 River St, Atlanta, GA 30301</v>
      </c>
    </row>
    <row r="17523" spans="1:10" x14ac:dyDescent="0.3">
      <c r="A17523">
        <v>246936</v>
      </c>
      <c r="B17523" t="s">
        <v>8</v>
      </c>
      <c r="C17523">
        <v>1</v>
      </c>
      <c r="D17523">
        <v>11.95</v>
      </c>
      <c r="E17523" t="s">
        <v>30081</v>
      </c>
      <c r="F17523" t="s">
        <v>23539</v>
      </c>
      <c r="G17523">
        <v>11.95</v>
      </c>
      <c r="H17523">
        <v>8</v>
      </c>
      <c r="I17523" t="s">
        <v>78</v>
      </c>
      <c r="J17523" t="str">
        <f t="shared" si="273"/>
        <v>573 Johnson St, Boston, MA 02215</v>
      </c>
    </row>
    <row r="17524" spans="1:10" x14ac:dyDescent="0.3">
      <c r="A17524">
        <v>246940</v>
      </c>
      <c r="B17524" t="s">
        <v>39</v>
      </c>
      <c r="C17524">
        <v>1</v>
      </c>
      <c r="D17524">
        <v>150</v>
      </c>
      <c r="E17524" t="s">
        <v>30082</v>
      </c>
      <c r="F17524" t="s">
        <v>30083</v>
      </c>
      <c r="G17524">
        <v>150</v>
      </c>
      <c r="H17524">
        <v>8</v>
      </c>
      <c r="I17524" t="s">
        <v>78</v>
      </c>
      <c r="J17524" t="str">
        <f t="shared" si="273"/>
        <v>404 Jefferson St, Boston, MA 02215</v>
      </c>
    </row>
    <row r="17525" spans="1:10" x14ac:dyDescent="0.3">
      <c r="A17525">
        <v>246941</v>
      </c>
      <c r="B17525" t="s">
        <v>33</v>
      </c>
      <c r="C17525">
        <v>1</v>
      </c>
      <c r="D17525">
        <v>3.84</v>
      </c>
      <c r="E17525" t="s">
        <v>30084</v>
      </c>
      <c r="F17525" t="s">
        <v>30085</v>
      </c>
      <c r="G17525">
        <v>3.84</v>
      </c>
      <c r="H17525">
        <v>8</v>
      </c>
      <c r="I17525" t="s">
        <v>45</v>
      </c>
      <c r="J17525" t="str">
        <f t="shared" si="273"/>
        <v>52 Hickory St, New York City, NY 10001</v>
      </c>
    </row>
    <row r="17526" spans="1:10" x14ac:dyDescent="0.3">
      <c r="A17526">
        <v>246944</v>
      </c>
      <c r="B17526" t="s">
        <v>26</v>
      </c>
      <c r="C17526">
        <v>1</v>
      </c>
      <c r="D17526">
        <v>14.95</v>
      </c>
      <c r="E17526" t="s">
        <v>30086</v>
      </c>
      <c r="F17526" t="s">
        <v>30087</v>
      </c>
      <c r="G17526">
        <v>14.95</v>
      </c>
      <c r="H17526">
        <v>8</v>
      </c>
      <c r="I17526" t="s">
        <v>78</v>
      </c>
      <c r="J17526" t="str">
        <f t="shared" si="273"/>
        <v>845 Willow St, Boston, MA 02215</v>
      </c>
    </row>
    <row r="17527" spans="1:10" x14ac:dyDescent="0.3">
      <c r="A17527">
        <v>246945</v>
      </c>
      <c r="B17527" t="s">
        <v>57</v>
      </c>
      <c r="C17527">
        <v>1</v>
      </c>
      <c r="D17527">
        <v>149.99</v>
      </c>
      <c r="E17527" t="s">
        <v>30088</v>
      </c>
      <c r="F17527" t="s">
        <v>30089</v>
      </c>
      <c r="G17527">
        <v>149.99</v>
      </c>
      <c r="H17527">
        <v>8</v>
      </c>
      <c r="I17527" t="s">
        <v>17</v>
      </c>
      <c r="J17527" t="str">
        <f t="shared" si="273"/>
        <v>988 Forest St, Los Angeles, CA 90001</v>
      </c>
    </row>
    <row r="17528" spans="1:10" x14ac:dyDescent="0.3">
      <c r="A17528">
        <v>246946</v>
      </c>
      <c r="B17528" t="s">
        <v>120</v>
      </c>
      <c r="C17528">
        <v>1</v>
      </c>
      <c r="D17528">
        <v>999.99</v>
      </c>
      <c r="E17528" t="s">
        <v>30090</v>
      </c>
      <c r="F17528" t="s">
        <v>30091</v>
      </c>
      <c r="G17528">
        <v>999.99</v>
      </c>
      <c r="H17528">
        <v>8</v>
      </c>
      <c r="I17528" t="s">
        <v>17</v>
      </c>
      <c r="J17528" t="str">
        <f t="shared" si="273"/>
        <v>104 North St, Los Angeles, CA 90001</v>
      </c>
    </row>
    <row r="17529" spans="1:10" x14ac:dyDescent="0.3">
      <c r="A17529">
        <v>246948</v>
      </c>
      <c r="B17529" t="s">
        <v>57</v>
      </c>
      <c r="C17529">
        <v>1</v>
      </c>
      <c r="D17529">
        <v>149.99</v>
      </c>
      <c r="E17529" t="s">
        <v>30092</v>
      </c>
      <c r="F17529" t="s">
        <v>30093</v>
      </c>
      <c r="G17529">
        <v>149.99</v>
      </c>
      <c r="H17529">
        <v>8</v>
      </c>
      <c r="I17529" t="s">
        <v>53</v>
      </c>
      <c r="J17529" t="str">
        <f t="shared" si="273"/>
        <v>332 9th St, Portland, OR 97035</v>
      </c>
    </row>
    <row r="17530" spans="1:10" x14ac:dyDescent="0.3">
      <c r="A17530">
        <v>246949</v>
      </c>
      <c r="B17530" t="s">
        <v>26</v>
      </c>
      <c r="C17530">
        <v>1</v>
      </c>
      <c r="D17530">
        <v>14.95</v>
      </c>
      <c r="E17530" t="s">
        <v>23907</v>
      </c>
      <c r="F17530" t="s">
        <v>30094</v>
      </c>
      <c r="G17530">
        <v>14.95</v>
      </c>
      <c r="H17530">
        <v>8</v>
      </c>
      <c r="I17530" t="s">
        <v>45</v>
      </c>
      <c r="J17530" t="str">
        <f t="shared" si="273"/>
        <v>802 River St, New York City, NY 10001</v>
      </c>
    </row>
    <row r="17531" spans="1:10" x14ac:dyDescent="0.3">
      <c r="A17531">
        <v>246951</v>
      </c>
      <c r="B17531" t="s">
        <v>26</v>
      </c>
      <c r="C17531">
        <v>1</v>
      </c>
      <c r="D17531">
        <v>14.95</v>
      </c>
      <c r="E17531" t="s">
        <v>23492</v>
      </c>
      <c r="F17531" t="s">
        <v>30095</v>
      </c>
      <c r="G17531">
        <v>14.95</v>
      </c>
      <c r="H17531">
        <v>8</v>
      </c>
      <c r="I17531" t="s">
        <v>78</v>
      </c>
      <c r="J17531" t="str">
        <f t="shared" si="273"/>
        <v>180 5th St, Boston, MA 02215</v>
      </c>
    </row>
    <row r="17532" spans="1:10" x14ac:dyDescent="0.3">
      <c r="A17532">
        <v>246952</v>
      </c>
      <c r="B17532" t="s">
        <v>33</v>
      </c>
      <c r="C17532">
        <v>3</v>
      </c>
      <c r="D17532">
        <v>3.84</v>
      </c>
      <c r="E17532" t="s">
        <v>30096</v>
      </c>
      <c r="F17532" t="s">
        <v>30097</v>
      </c>
      <c r="G17532">
        <v>11.52</v>
      </c>
      <c r="H17532">
        <v>8</v>
      </c>
      <c r="I17532" t="s">
        <v>11</v>
      </c>
      <c r="J17532" t="str">
        <f t="shared" si="273"/>
        <v>691 1st St, Dallas, TX 75001</v>
      </c>
    </row>
    <row r="17533" spans="1:10" x14ac:dyDescent="0.3">
      <c r="A17533">
        <v>246953</v>
      </c>
      <c r="B17533" t="s">
        <v>13</v>
      </c>
      <c r="C17533">
        <v>1</v>
      </c>
      <c r="D17533">
        <v>600</v>
      </c>
      <c r="E17533" t="s">
        <v>30098</v>
      </c>
      <c r="F17533" t="s">
        <v>30099</v>
      </c>
      <c r="G17533">
        <v>600</v>
      </c>
      <c r="H17533">
        <v>8</v>
      </c>
      <c r="I17533" t="s">
        <v>78</v>
      </c>
      <c r="J17533" t="str">
        <f t="shared" si="273"/>
        <v>82 Madison St, Boston, MA 02215</v>
      </c>
    </row>
    <row r="17534" spans="1:10" x14ac:dyDescent="0.3">
      <c r="A17534">
        <v>246955</v>
      </c>
      <c r="B17534" t="s">
        <v>12</v>
      </c>
      <c r="C17534">
        <v>1</v>
      </c>
      <c r="D17534">
        <v>99.99</v>
      </c>
      <c r="E17534" t="s">
        <v>30100</v>
      </c>
      <c r="F17534" t="s">
        <v>26696</v>
      </c>
      <c r="G17534">
        <v>99.99</v>
      </c>
      <c r="H17534">
        <v>8</v>
      </c>
      <c r="I17534" t="s">
        <v>20</v>
      </c>
      <c r="J17534" t="str">
        <f t="shared" si="273"/>
        <v>408 1st St, San Francisco, CA 94016</v>
      </c>
    </row>
    <row r="17535" spans="1:10" x14ac:dyDescent="0.3">
      <c r="A17535">
        <v>246957</v>
      </c>
      <c r="B17535" t="s">
        <v>48</v>
      </c>
      <c r="C17535">
        <v>1</v>
      </c>
      <c r="D17535">
        <v>700</v>
      </c>
      <c r="E17535" t="s">
        <v>30101</v>
      </c>
      <c r="F17535" t="s">
        <v>30102</v>
      </c>
      <c r="G17535">
        <v>700</v>
      </c>
      <c r="H17535">
        <v>8</v>
      </c>
      <c r="I17535" t="s">
        <v>17</v>
      </c>
      <c r="J17535" t="str">
        <f t="shared" si="273"/>
        <v>119 Forest St, Los Angeles, CA 90001</v>
      </c>
    </row>
    <row r="17536" spans="1:10" x14ac:dyDescent="0.3">
      <c r="A17536">
        <v>246958</v>
      </c>
      <c r="B17536" t="s">
        <v>57</v>
      </c>
      <c r="C17536">
        <v>1</v>
      </c>
      <c r="D17536">
        <v>149.99</v>
      </c>
      <c r="E17536" t="s">
        <v>27117</v>
      </c>
      <c r="F17536" t="s">
        <v>30103</v>
      </c>
      <c r="G17536">
        <v>149.99</v>
      </c>
      <c r="H17536">
        <v>8</v>
      </c>
      <c r="I17536" t="s">
        <v>17</v>
      </c>
      <c r="J17536" t="str">
        <f t="shared" si="273"/>
        <v>770 Church St, Los Angeles, CA 90001</v>
      </c>
    </row>
    <row r="17537" spans="1:10" x14ac:dyDescent="0.3">
      <c r="A17537">
        <v>246960</v>
      </c>
      <c r="B17537" t="s">
        <v>39</v>
      </c>
      <c r="C17537">
        <v>1</v>
      </c>
      <c r="D17537">
        <v>150</v>
      </c>
      <c r="E17537" t="s">
        <v>29546</v>
      </c>
      <c r="F17537" t="s">
        <v>30104</v>
      </c>
      <c r="G17537">
        <v>150</v>
      </c>
      <c r="H17537">
        <v>8</v>
      </c>
      <c r="I17537" t="s">
        <v>78</v>
      </c>
      <c r="J17537" t="str">
        <f t="shared" si="273"/>
        <v>909 7th St, Boston, MA 02215</v>
      </c>
    </row>
    <row r="17538" spans="1:10" x14ac:dyDescent="0.3">
      <c r="A17538">
        <v>246961</v>
      </c>
      <c r="B17538" t="s">
        <v>8</v>
      </c>
      <c r="C17538">
        <v>1</v>
      </c>
      <c r="D17538">
        <v>11.95</v>
      </c>
      <c r="E17538" t="s">
        <v>30105</v>
      </c>
      <c r="F17538" t="s">
        <v>30106</v>
      </c>
      <c r="G17538">
        <v>11.95</v>
      </c>
      <c r="H17538">
        <v>8</v>
      </c>
      <c r="I17538" t="s">
        <v>78</v>
      </c>
      <c r="J17538" t="str">
        <f t="shared" si="273"/>
        <v>803 2nd St, Boston, MA 02215</v>
      </c>
    </row>
    <row r="17539" spans="1:10" x14ac:dyDescent="0.3">
      <c r="A17539">
        <v>246962</v>
      </c>
      <c r="B17539" t="s">
        <v>39</v>
      </c>
      <c r="C17539">
        <v>1</v>
      </c>
      <c r="D17539">
        <v>150</v>
      </c>
      <c r="E17539" t="s">
        <v>30107</v>
      </c>
      <c r="F17539" t="s">
        <v>30108</v>
      </c>
      <c r="G17539">
        <v>150</v>
      </c>
      <c r="H17539">
        <v>8</v>
      </c>
      <c r="I17539" t="s">
        <v>11</v>
      </c>
      <c r="J17539" t="str">
        <f t="shared" ref="J17539:J17602" si="274">F17539</f>
        <v>364 Park St, Dallas, TX 75001</v>
      </c>
    </row>
    <row r="17540" spans="1:10" x14ac:dyDescent="0.3">
      <c r="A17540">
        <v>246963</v>
      </c>
      <c r="B17540" t="s">
        <v>42</v>
      </c>
      <c r="C17540">
        <v>1</v>
      </c>
      <c r="D17540">
        <v>2.99</v>
      </c>
      <c r="E17540" t="s">
        <v>30109</v>
      </c>
      <c r="F17540" t="s">
        <v>30110</v>
      </c>
      <c r="G17540">
        <v>2.99</v>
      </c>
      <c r="H17540">
        <v>8</v>
      </c>
      <c r="I17540" t="s">
        <v>38</v>
      </c>
      <c r="J17540" t="str">
        <f t="shared" si="274"/>
        <v>943 North St, Atlanta, GA 30301</v>
      </c>
    </row>
    <row r="17541" spans="1:10" x14ac:dyDescent="0.3">
      <c r="A17541">
        <v>246965</v>
      </c>
      <c r="B17541" t="s">
        <v>12</v>
      </c>
      <c r="C17541">
        <v>1</v>
      </c>
      <c r="D17541">
        <v>99.99</v>
      </c>
      <c r="E17541" t="s">
        <v>30111</v>
      </c>
      <c r="F17541" t="s">
        <v>30112</v>
      </c>
      <c r="G17541">
        <v>99.99</v>
      </c>
      <c r="H17541">
        <v>8</v>
      </c>
      <c r="I17541" t="s">
        <v>45</v>
      </c>
      <c r="J17541" t="str">
        <f t="shared" si="274"/>
        <v>709 11th St, New York City, NY 10001</v>
      </c>
    </row>
    <row r="17542" spans="1:10" x14ac:dyDescent="0.3">
      <c r="A17542">
        <v>246967</v>
      </c>
      <c r="B17542" t="s">
        <v>33</v>
      </c>
      <c r="C17542">
        <v>1</v>
      </c>
      <c r="D17542">
        <v>3.84</v>
      </c>
      <c r="E17542" t="s">
        <v>30113</v>
      </c>
      <c r="F17542" t="s">
        <v>30114</v>
      </c>
      <c r="G17542">
        <v>3.84</v>
      </c>
      <c r="H17542">
        <v>8</v>
      </c>
      <c r="I17542" t="s">
        <v>53</v>
      </c>
      <c r="J17542" t="str">
        <f t="shared" si="274"/>
        <v>658 Dogwood St, Portland, ME 04101</v>
      </c>
    </row>
    <row r="17543" spans="1:10" x14ac:dyDescent="0.3">
      <c r="A17543">
        <v>246973</v>
      </c>
      <c r="B17543" t="s">
        <v>42</v>
      </c>
      <c r="C17543">
        <v>1</v>
      </c>
      <c r="D17543">
        <v>2.99</v>
      </c>
      <c r="E17543" t="s">
        <v>30115</v>
      </c>
      <c r="F17543" t="s">
        <v>30116</v>
      </c>
      <c r="G17543">
        <v>2.99</v>
      </c>
      <c r="H17543">
        <v>8</v>
      </c>
      <c r="I17543" t="s">
        <v>20</v>
      </c>
      <c r="J17543" t="str">
        <f t="shared" si="274"/>
        <v>783 11th St, San Francisco, CA 94016</v>
      </c>
    </row>
    <row r="17544" spans="1:10" x14ac:dyDescent="0.3">
      <c r="A17544">
        <v>246974</v>
      </c>
      <c r="B17544" t="s">
        <v>42</v>
      </c>
      <c r="C17544">
        <v>3</v>
      </c>
      <c r="D17544">
        <v>2.99</v>
      </c>
      <c r="E17544" t="s">
        <v>25035</v>
      </c>
      <c r="F17544" t="s">
        <v>30117</v>
      </c>
      <c r="G17544">
        <v>8.9700000000000006</v>
      </c>
      <c r="H17544">
        <v>8</v>
      </c>
      <c r="I17544" t="s">
        <v>11</v>
      </c>
      <c r="J17544" t="str">
        <f t="shared" si="274"/>
        <v>174 Walnut St, Dallas, TX 75001</v>
      </c>
    </row>
    <row r="17545" spans="1:10" x14ac:dyDescent="0.3">
      <c r="A17545">
        <v>246978</v>
      </c>
      <c r="B17545" t="s">
        <v>13</v>
      </c>
      <c r="C17545">
        <v>1</v>
      </c>
      <c r="D17545">
        <v>600</v>
      </c>
      <c r="E17545" t="s">
        <v>25010</v>
      </c>
      <c r="F17545" t="s">
        <v>30118</v>
      </c>
      <c r="G17545">
        <v>600</v>
      </c>
      <c r="H17545">
        <v>8</v>
      </c>
      <c r="I17545" t="s">
        <v>20</v>
      </c>
      <c r="J17545" t="str">
        <f t="shared" si="274"/>
        <v>661 8th St, San Francisco, CA 94016</v>
      </c>
    </row>
    <row r="17546" spans="1:10" x14ac:dyDescent="0.3">
      <c r="A17546">
        <v>246979</v>
      </c>
      <c r="B17546" t="s">
        <v>42</v>
      </c>
      <c r="C17546">
        <v>1</v>
      </c>
      <c r="D17546">
        <v>2.99</v>
      </c>
      <c r="E17546" t="s">
        <v>27839</v>
      </c>
      <c r="F17546" t="s">
        <v>30119</v>
      </c>
      <c r="G17546">
        <v>2.99</v>
      </c>
      <c r="H17546">
        <v>8</v>
      </c>
      <c r="I17546" t="s">
        <v>20</v>
      </c>
      <c r="J17546" t="str">
        <f t="shared" si="274"/>
        <v>102 7th St, San Francisco, CA 94016</v>
      </c>
    </row>
    <row r="17547" spans="1:10" x14ac:dyDescent="0.3">
      <c r="A17547">
        <v>246982</v>
      </c>
      <c r="B17547" t="s">
        <v>33</v>
      </c>
      <c r="C17547">
        <v>1</v>
      </c>
      <c r="D17547">
        <v>3.84</v>
      </c>
      <c r="E17547" t="s">
        <v>30120</v>
      </c>
      <c r="F17547" t="s">
        <v>30121</v>
      </c>
      <c r="G17547">
        <v>3.84</v>
      </c>
      <c r="H17547">
        <v>8</v>
      </c>
      <c r="I17547" t="s">
        <v>53</v>
      </c>
      <c r="J17547" t="str">
        <f t="shared" si="274"/>
        <v>491 Wilson St, Portland, OR 97035</v>
      </c>
    </row>
    <row r="17548" spans="1:10" x14ac:dyDescent="0.3">
      <c r="A17548">
        <v>246983</v>
      </c>
      <c r="B17548" t="s">
        <v>48</v>
      </c>
      <c r="C17548">
        <v>1</v>
      </c>
      <c r="D17548">
        <v>700</v>
      </c>
      <c r="E17548" t="s">
        <v>30122</v>
      </c>
      <c r="F17548" t="s">
        <v>30123</v>
      </c>
      <c r="G17548">
        <v>700</v>
      </c>
      <c r="H17548">
        <v>8</v>
      </c>
      <c r="I17548" t="s">
        <v>78</v>
      </c>
      <c r="J17548" t="str">
        <f t="shared" si="274"/>
        <v>945 Jefferson St, Boston, MA 02215</v>
      </c>
    </row>
    <row r="17549" spans="1:10" x14ac:dyDescent="0.3">
      <c r="A17549">
        <v>246985</v>
      </c>
      <c r="B17549" t="s">
        <v>14</v>
      </c>
      <c r="C17549">
        <v>1</v>
      </c>
      <c r="D17549">
        <v>11.99</v>
      </c>
      <c r="E17549" t="s">
        <v>30124</v>
      </c>
      <c r="F17549" t="s">
        <v>30125</v>
      </c>
      <c r="G17549">
        <v>11.99</v>
      </c>
      <c r="H17549">
        <v>8</v>
      </c>
      <c r="I17549" t="s">
        <v>45</v>
      </c>
      <c r="J17549" t="str">
        <f t="shared" si="274"/>
        <v>144 5th St, New York City, NY 10001</v>
      </c>
    </row>
    <row r="17550" spans="1:10" x14ac:dyDescent="0.3">
      <c r="A17550">
        <v>246988</v>
      </c>
      <c r="B17550" t="s">
        <v>26</v>
      </c>
      <c r="C17550">
        <v>1</v>
      </c>
      <c r="D17550">
        <v>14.95</v>
      </c>
      <c r="E17550" t="s">
        <v>30126</v>
      </c>
      <c r="F17550" t="s">
        <v>30127</v>
      </c>
      <c r="G17550">
        <v>14.95</v>
      </c>
      <c r="H17550">
        <v>8</v>
      </c>
      <c r="I17550" t="s">
        <v>45</v>
      </c>
      <c r="J17550" t="str">
        <f t="shared" si="274"/>
        <v>814 9th St, New York City, NY 10001</v>
      </c>
    </row>
    <row r="17551" spans="1:10" x14ac:dyDescent="0.3">
      <c r="A17551">
        <v>246990</v>
      </c>
      <c r="B17551" t="s">
        <v>8</v>
      </c>
      <c r="C17551">
        <v>1</v>
      </c>
      <c r="D17551">
        <v>11.95</v>
      </c>
      <c r="E17551" t="s">
        <v>30128</v>
      </c>
      <c r="F17551" t="s">
        <v>30129</v>
      </c>
      <c r="G17551">
        <v>11.95</v>
      </c>
      <c r="H17551">
        <v>8</v>
      </c>
      <c r="I17551" t="s">
        <v>38</v>
      </c>
      <c r="J17551" t="str">
        <f t="shared" si="274"/>
        <v>416 Adams St, Atlanta, GA 30301</v>
      </c>
    </row>
    <row r="17552" spans="1:10" x14ac:dyDescent="0.3">
      <c r="A17552">
        <v>246991</v>
      </c>
      <c r="B17552" t="s">
        <v>26</v>
      </c>
      <c r="C17552">
        <v>1</v>
      </c>
      <c r="D17552">
        <v>14.95</v>
      </c>
      <c r="E17552" t="s">
        <v>30130</v>
      </c>
      <c r="F17552" t="s">
        <v>30131</v>
      </c>
      <c r="G17552">
        <v>14.95</v>
      </c>
      <c r="H17552">
        <v>8</v>
      </c>
      <c r="I17552" t="s">
        <v>45</v>
      </c>
      <c r="J17552" t="str">
        <f t="shared" si="274"/>
        <v>156 Center St, New York City, NY 10001</v>
      </c>
    </row>
    <row r="17553" spans="1:10" x14ac:dyDescent="0.3">
      <c r="A17553">
        <v>246992</v>
      </c>
      <c r="B17553" t="s">
        <v>54</v>
      </c>
      <c r="C17553">
        <v>1</v>
      </c>
      <c r="D17553">
        <v>300</v>
      </c>
      <c r="E17553" t="s">
        <v>30132</v>
      </c>
      <c r="F17553" t="s">
        <v>30133</v>
      </c>
      <c r="G17553">
        <v>300</v>
      </c>
      <c r="H17553">
        <v>8</v>
      </c>
      <c r="I17553" t="s">
        <v>63</v>
      </c>
      <c r="J17553" t="str">
        <f t="shared" si="274"/>
        <v>377 Lincoln St, Austin, TX 73301</v>
      </c>
    </row>
    <row r="17554" spans="1:10" x14ac:dyDescent="0.3">
      <c r="A17554">
        <v>246993</v>
      </c>
      <c r="B17554" t="s">
        <v>33</v>
      </c>
      <c r="C17554">
        <v>1</v>
      </c>
      <c r="D17554">
        <v>3.84</v>
      </c>
      <c r="E17554" t="s">
        <v>30134</v>
      </c>
      <c r="F17554" t="s">
        <v>30135</v>
      </c>
      <c r="G17554">
        <v>3.84</v>
      </c>
      <c r="H17554">
        <v>8</v>
      </c>
      <c r="I17554" t="s">
        <v>78</v>
      </c>
      <c r="J17554" t="str">
        <f t="shared" si="274"/>
        <v>415 Madison St, Boston, MA 02215</v>
      </c>
    </row>
    <row r="17555" spans="1:10" x14ac:dyDescent="0.3">
      <c r="A17555">
        <v>246994</v>
      </c>
      <c r="B17555" t="s">
        <v>54</v>
      </c>
      <c r="C17555">
        <v>1</v>
      </c>
      <c r="D17555">
        <v>300</v>
      </c>
      <c r="E17555" t="s">
        <v>30136</v>
      </c>
      <c r="F17555" t="s">
        <v>30137</v>
      </c>
      <c r="G17555">
        <v>300</v>
      </c>
      <c r="H17555">
        <v>8</v>
      </c>
      <c r="I17555" t="s">
        <v>29</v>
      </c>
      <c r="J17555" t="str">
        <f t="shared" si="274"/>
        <v>441 Adams St, Seattle, WA 98101</v>
      </c>
    </row>
    <row r="17556" spans="1:10" x14ac:dyDescent="0.3">
      <c r="A17556">
        <v>246996</v>
      </c>
      <c r="B17556" t="s">
        <v>26</v>
      </c>
      <c r="C17556">
        <v>1</v>
      </c>
      <c r="D17556">
        <v>14.95</v>
      </c>
      <c r="E17556" t="s">
        <v>30138</v>
      </c>
      <c r="F17556" t="s">
        <v>30139</v>
      </c>
      <c r="G17556">
        <v>14.95</v>
      </c>
      <c r="H17556">
        <v>8</v>
      </c>
      <c r="I17556" t="s">
        <v>78</v>
      </c>
      <c r="J17556" t="str">
        <f t="shared" si="274"/>
        <v>194 Dogwood St, Boston, MA 02215</v>
      </c>
    </row>
    <row r="17557" spans="1:10" x14ac:dyDescent="0.3">
      <c r="A17557">
        <v>246996</v>
      </c>
      <c r="B17557" t="s">
        <v>33</v>
      </c>
      <c r="C17557">
        <v>1</v>
      </c>
      <c r="D17557">
        <v>3.84</v>
      </c>
      <c r="E17557" t="s">
        <v>30138</v>
      </c>
      <c r="F17557" t="s">
        <v>30139</v>
      </c>
      <c r="G17557">
        <v>3.84</v>
      </c>
      <c r="H17557">
        <v>8</v>
      </c>
      <c r="I17557" t="s">
        <v>78</v>
      </c>
      <c r="J17557" t="str">
        <f t="shared" si="274"/>
        <v>194 Dogwood St, Boston, MA 02215</v>
      </c>
    </row>
    <row r="17558" spans="1:10" x14ac:dyDescent="0.3">
      <c r="A17558">
        <v>246997</v>
      </c>
      <c r="B17558" t="s">
        <v>26</v>
      </c>
      <c r="C17558">
        <v>1</v>
      </c>
      <c r="D17558">
        <v>14.95</v>
      </c>
      <c r="E17558" t="s">
        <v>30140</v>
      </c>
      <c r="F17558" t="s">
        <v>30141</v>
      </c>
      <c r="G17558">
        <v>14.95</v>
      </c>
      <c r="H17558">
        <v>8</v>
      </c>
      <c r="I17558" t="s">
        <v>17</v>
      </c>
      <c r="J17558" t="str">
        <f t="shared" si="274"/>
        <v>802 North St, Los Angeles, CA 90001</v>
      </c>
    </row>
    <row r="17559" spans="1:10" x14ac:dyDescent="0.3">
      <c r="A17559">
        <v>246998</v>
      </c>
      <c r="B17559" t="s">
        <v>21</v>
      </c>
      <c r="C17559">
        <v>1</v>
      </c>
      <c r="D17559">
        <v>1700</v>
      </c>
      <c r="E17559" t="s">
        <v>22751</v>
      </c>
      <c r="F17559" t="s">
        <v>30142</v>
      </c>
      <c r="G17559">
        <v>1700</v>
      </c>
      <c r="H17559">
        <v>8</v>
      </c>
      <c r="I17559" t="s">
        <v>20</v>
      </c>
      <c r="J17559" t="str">
        <f t="shared" si="274"/>
        <v>667 11th St, San Francisco, CA 94016</v>
      </c>
    </row>
    <row r="17560" spans="1:10" x14ac:dyDescent="0.3">
      <c r="A17560">
        <v>246999</v>
      </c>
      <c r="B17560" t="s">
        <v>42</v>
      </c>
      <c r="C17560">
        <v>1</v>
      </c>
      <c r="D17560">
        <v>2.99</v>
      </c>
      <c r="E17560" t="s">
        <v>30143</v>
      </c>
      <c r="F17560" t="s">
        <v>30144</v>
      </c>
      <c r="G17560">
        <v>2.99</v>
      </c>
      <c r="H17560">
        <v>8</v>
      </c>
      <c r="I17560" t="s">
        <v>78</v>
      </c>
      <c r="J17560" t="str">
        <f t="shared" si="274"/>
        <v>759 13th St, Boston, MA 02215</v>
      </c>
    </row>
    <row r="17561" spans="1:10" x14ac:dyDescent="0.3">
      <c r="A17561">
        <v>247001</v>
      </c>
      <c r="B17561" t="s">
        <v>39</v>
      </c>
      <c r="C17561">
        <v>1</v>
      </c>
      <c r="D17561">
        <v>150</v>
      </c>
      <c r="E17561" t="s">
        <v>30145</v>
      </c>
      <c r="F17561" t="s">
        <v>30146</v>
      </c>
      <c r="G17561">
        <v>150</v>
      </c>
      <c r="H17561">
        <v>8</v>
      </c>
      <c r="I17561" t="s">
        <v>20</v>
      </c>
      <c r="J17561" t="str">
        <f t="shared" si="274"/>
        <v>454 North St, San Francisco, CA 94016</v>
      </c>
    </row>
    <row r="17562" spans="1:10" x14ac:dyDescent="0.3">
      <c r="A17562">
        <v>247002</v>
      </c>
      <c r="B17562" t="s">
        <v>8</v>
      </c>
      <c r="C17562">
        <v>1</v>
      </c>
      <c r="D17562">
        <v>11.95</v>
      </c>
      <c r="E17562" t="s">
        <v>30147</v>
      </c>
      <c r="F17562" t="s">
        <v>30148</v>
      </c>
      <c r="G17562">
        <v>11.95</v>
      </c>
      <c r="H17562">
        <v>8</v>
      </c>
      <c r="I17562" t="s">
        <v>17</v>
      </c>
      <c r="J17562" t="str">
        <f t="shared" si="274"/>
        <v>161 Elm St, Los Angeles, CA 90001</v>
      </c>
    </row>
    <row r="17563" spans="1:10" x14ac:dyDescent="0.3">
      <c r="A17563">
        <v>247005</v>
      </c>
      <c r="B17563" t="s">
        <v>39</v>
      </c>
      <c r="C17563">
        <v>1</v>
      </c>
      <c r="D17563">
        <v>150</v>
      </c>
      <c r="E17563" t="s">
        <v>30149</v>
      </c>
      <c r="F17563" t="s">
        <v>30150</v>
      </c>
      <c r="G17563">
        <v>150</v>
      </c>
      <c r="H17563">
        <v>8</v>
      </c>
      <c r="I17563" t="s">
        <v>20</v>
      </c>
      <c r="J17563" t="str">
        <f t="shared" si="274"/>
        <v>988 Forest St, San Francisco, CA 94016</v>
      </c>
    </row>
    <row r="17564" spans="1:10" x14ac:dyDescent="0.3">
      <c r="A17564">
        <v>247008</v>
      </c>
      <c r="B17564" t="s">
        <v>14</v>
      </c>
      <c r="C17564">
        <v>1</v>
      </c>
      <c r="D17564">
        <v>11.99</v>
      </c>
      <c r="E17564" t="s">
        <v>26728</v>
      </c>
      <c r="F17564" t="s">
        <v>30151</v>
      </c>
      <c r="G17564">
        <v>11.99</v>
      </c>
      <c r="H17564">
        <v>8</v>
      </c>
      <c r="I17564" t="s">
        <v>38</v>
      </c>
      <c r="J17564" t="str">
        <f t="shared" si="274"/>
        <v>131 Elm St, Atlanta, GA 30301</v>
      </c>
    </row>
    <row r="17565" spans="1:10" x14ac:dyDescent="0.3">
      <c r="A17565">
        <v>247009</v>
      </c>
      <c r="B17565" t="s">
        <v>152</v>
      </c>
      <c r="C17565">
        <v>1</v>
      </c>
      <c r="D17565">
        <v>600</v>
      </c>
      <c r="E17565" t="s">
        <v>30152</v>
      </c>
      <c r="F17565" t="s">
        <v>30153</v>
      </c>
      <c r="G17565">
        <v>600</v>
      </c>
      <c r="H17565">
        <v>8</v>
      </c>
      <c r="I17565" t="s">
        <v>63</v>
      </c>
      <c r="J17565" t="str">
        <f t="shared" si="274"/>
        <v>137 Johnson St, Austin, TX 73301</v>
      </c>
    </row>
    <row r="17566" spans="1:10" x14ac:dyDescent="0.3">
      <c r="A17566">
        <v>247010</v>
      </c>
      <c r="B17566" t="s">
        <v>42</v>
      </c>
      <c r="C17566">
        <v>1</v>
      </c>
      <c r="D17566">
        <v>2.99</v>
      </c>
      <c r="E17566" t="s">
        <v>30154</v>
      </c>
      <c r="F17566" t="s">
        <v>30155</v>
      </c>
      <c r="G17566">
        <v>2.99</v>
      </c>
      <c r="H17566">
        <v>8</v>
      </c>
      <c r="I17566" t="s">
        <v>20</v>
      </c>
      <c r="J17566" t="str">
        <f t="shared" si="274"/>
        <v>864 Maple St, San Francisco, CA 94016</v>
      </c>
    </row>
    <row r="17567" spans="1:10" x14ac:dyDescent="0.3">
      <c r="A17567">
        <v>247013</v>
      </c>
      <c r="B17567" t="s">
        <v>57</v>
      </c>
      <c r="C17567">
        <v>1</v>
      </c>
      <c r="D17567">
        <v>149.99</v>
      </c>
      <c r="E17567" t="s">
        <v>30156</v>
      </c>
      <c r="F17567" t="s">
        <v>30157</v>
      </c>
      <c r="G17567">
        <v>149.99</v>
      </c>
      <c r="H17567">
        <v>8</v>
      </c>
      <c r="I17567" t="s">
        <v>38</v>
      </c>
      <c r="J17567" t="str">
        <f t="shared" si="274"/>
        <v>252 8th St, Atlanta, GA 30301</v>
      </c>
    </row>
    <row r="17568" spans="1:10" x14ac:dyDescent="0.3">
      <c r="A17568">
        <v>247014</v>
      </c>
      <c r="B17568" t="s">
        <v>57</v>
      </c>
      <c r="C17568">
        <v>1</v>
      </c>
      <c r="D17568">
        <v>149.99</v>
      </c>
      <c r="E17568" t="s">
        <v>30158</v>
      </c>
      <c r="F17568" t="s">
        <v>30159</v>
      </c>
      <c r="G17568">
        <v>149.99</v>
      </c>
      <c r="H17568">
        <v>8</v>
      </c>
      <c r="I17568" t="s">
        <v>20</v>
      </c>
      <c r="J17568" t="str">
        <f t="shared" si="274"/>
        <v>246 River St, San Francisco, CA 94016</v>
      </c>
    </row>
    <row r="17569" spans="1:10" x14ac:dyDescent="0.3">
      <c r="A17569">
        <v>247015</v>
      </c>
      <c r="B17569" t="s">
        <v>13</v>
      </c>
      <c r="C17569">
        <v>1</v>
      </c>
      <c r="D17569">
        <v>600</v>
      </c>
      <c r="E17569" t="s">
        <v>30160</v>
      </c>
      <c r="F17569" t="s">
        <v>30161</v>
      </c>
      <c r="G17569">
        <v>600</v>
      </c>
      <c r="H17569">
        <v>8</v>
      </c>
      <c r="I17569" t="s">
        <v>29</v>
      </c>
      <c r="J17569" t="str">
        <f t="shared" si="274"/>
        <v>123 Walnut St, Seattle, WA 98101</v>
      </c>
    </row>
    <row r="17570" spans="1:10" x14ac:dyDescent="0.3">
      <c r="A17570">
        <v>247016</v>
      </c>
      <c r="B17570" t="s">
        <v>26</v>
      </c>
      <c r="C17570">
        <v>1</v>
      </c>
      <c r="D17570">
        <v>14.95</v>
      </c>
      <c r="E17570" t="s">
        <v>30162</v>
      </c>
      <c r="F17570" t="s">
        <v>30163</v>
      </c>
      <c r="G17570">
        <v>14.95</v>
      </c>
      <c r="H17570">
        <v>8</v>
      </c>
      <c r="I17570" t="s">
        <v>45</v>
      </c>
      <c r="J17570" t="str">
        <f t="shared" si="274"/>
        <v>959 Wilson St, New York City, NY 10001</v>
      </c>
    </row>
    <row r="17571" spans="1:10" x14ac:dyDescent="0.3">
      <c r="A17571">
        <v>247018</v>
      </c>
      <c r="B17571" t="s">
        <v>26</v>
      </c>
      <c r="C17571">
        <v>1</v>
      </c>
      <c r="D17571">
        <v>14.95</v>
      </c>
      <c r="E17571" t="s">
        <v>30164</v>
      </c>
      <c r="F17571" t="s">
        <v>30165</v>
      </c>
      <c r="G17571">
        <v>14.95</v>
      </c>
      <c r="H17571">
        <v>8</v>
      </c>
      <c r="I17571" t="s">
        <v>20</v>
      </c>
      <c r="J17571" t="str">
        <f t="shared" si="274"/>
        <v>736 Maple St, San Francisco, CA 94016</v>
      </c>
    </row>
    <row r="17572" spans="1:10" x14ac:dyDescent="0.3">
      <c r="A17572">
        <v>247019</v>
      </c>
      <c r="B17572" t="s">
        <v>54</v>
      </c>
      <c r="C17572">
        <v>1</v>
      </c>
      <c r="D17572">
        <v>300</v>
      </c>
      <c r="E17572" t="s">
        <v>30166</v>
      </c>
      <c r="F17572" t="s">
        <v>30167</v>
      </c>
      <c r="G17572">
        <v>300</v>
      </c>
      <c r="H17572">
        <v>8</v>
      </c>
      <c r="I17572" t="s">
        <v>17</v>
      </c>
      <c r="J17572" t="str">
        <f t="shared" si="274"/>
        <v>504 Johnson St, Los Angeles, CA 90001</v>
      </c>
    </row>
    <row r="17573" spans="1:10" x14ac:dyDescent="0.3">
      <c r="A17573">
        <v>247020</v>
      </c>
      <c r="B17573" t="s">
        <v>33</v>
      </c>
      <c r="C17573">
        <v>1</v>
      </c>
      <c r="D17573">
        <v>3.84</v>
      </c>
      <c r="E17573" t="s">
        <v>30168</v>
      </c>
      <c r="F17573" t="s">
        <v>30169</v>
      </c>
      <c r="G17573">
        <v>3.84</v>
      </c>
      <c r="H17573">
        <v>8</v>
      </c>
      <c r="I17573" t="s">
        <v>20</v>
      </c>
      <c r="J17573" t="str">
        <f t="shared" si="274"/>
        <v>669 Spruce St, San Francisco, CA 94016</v>
      </c>
    </row>
    <row r="17574" spans="1:10" x14ac:dyDescent="0.3">
      <c r="A17574">
        <v>247022</v>
      </c>
      <c r="B17574" t="s">
        <v>21</v>
      </c>
      <c r="C17574">
        <v>1</v>
      </c>
      <c r="D17574">
        <v>1700</v>
      </c>
      <c r="E17574" t="s">
        <v>20950</v>
      </c>
      <c r="F17574" t="s">
        <v>30170</v>
      </c>
      <c r="G17574">
        <v>1700</v>
      </c>
      <c r="H17574">
        <v>8</v>
      </c>
      <c r="I17574" t="s">
        <v>53</v>
      </c>
      <c r="J17574" t="str">
        <f t="shared" si="274"/>
        <v>631 Pine St, Portland, OR 97035</v>
      </c>
    </row>
    <row r="17575" spans="1:10" x14ac:dyDescent="0.3">
      <c r="A17575">
        <v>247025</v>
      </c>
      <c r="B17575" t="s">
        <v>14</v>
      </c>
      <c r="C17575">
        <v>1</v>
      </c>
      <c r="D17575">
        <v>11.99</v>
      </c>
      <c r="E17575" t="s">
        <v>30171</v>
      </c>
      <c r="F17575" t="s">
        <v>30172</v>
      </c>
      <c r="G17575">
        <v>11.99</v>
      </c>
      <c r="H17575">
        <v>8</v>
      </c>
      <c r="I17575" t="s">
        <v>78</v>
      </c>
      <c r="J17575" t="str">
        <f t="shared" si="274"/>
        <v>987 Highland St, Boston, MA 02215</v>
      </c>
    </row>
    <row r="17576" spans="1:10" x14ac:dyDescent="0.3">
      <c r="A17576">
        <v>247029</v>
      </c>
      <c r="B17576" t="s">
        <v>12</v>
      </c>
      <c r="C17576">
        <v>1</v>
      </c>
      <c r="D17576">
        <v>99.99</v>
      </c>
      <c r="E17576" t="s">
        <v>30173</v>
      </c>
      <c r="F17576" t="s">
        <v>30174</v>
      </c>
      <c r="G17576">
        <v>99.99</v>
      </c>
      <c r="H17576">
        <v>8</v>
      </c>
      <c r="I17576" t="s">
        <v>29</v>
      </c>
      <c r="J17576" t="str">
        <f t="shared" si="274"/>
        <v>124 Lake St, Seattle, WA 98101</v>
      </c>
    </row>
    <row r="17577" spans="1:10" x14ac:dyDescent="0.3">
      <c r="A17577">
        <v>247030</v>
      </c>
      <c r="B17577" t="s">
        <v>26</v>
      </c>
      <c r="C17577">
        <v>1</v>
      </c>
      <c r="D17577">
        <v>14.95</v>
      </c>
      <c r="E17577" t="s">
        <v>30175</v>
      </c>
      <c r="F17577" t="s">
        <v>30176</v>
      </c>
      <c r="G17577">
        <v>14.95</v>
      </c>
      <c r="H17577">
        <v>8</v>
      </c>
      <c r="I17577" t="s">
        <v>17</v>
      </c>
      <c r="J17577" t="str">
        <f t="shared" si="274"/>
        <v>313 West St, Los Angeles, CA 90001</v>
      </c>
    </row>
    <row r="17578" spans="1:10" x14ac:dyDescent="0.3">
      <c r="A17578">
        <v>247032</v>
      </c>
      <c r="B17578" t="s">
        <v>30</v>
      </c>
      <c r="C17578">
        <v>1</v>
      </c>
      <c r="D17578">
        <v>389.99</v>
      </c>
      <c r="E17578" t="s">
        <v>30177</v>
      </c>
      <c r="F17578" t="s">
        <v>30178</v>
      </c>
      <c r="G17578">
        <v>389.99</v>
      </c>
      <c r="H17578">
        <v>8</v>
      </c>
      <c r="I17578" t="s">
        <v>45</v>
      </c>
      <c r="J17578" t="str">
        <f t="shared" si="274"/>
        <v>775 10th St, New York City, NY 10001</v>
      </c>
    </row>
    <row r="17579" spans="1:10" x14ac:dyDescent="0.3">
      <c r="A17579">
        <v>247035</v>
      </c>
      <c r="B17579" t="s">
        <v>8</v>
      </c>
      <c r="C17579">
        <v>2</v>
      </c>
      <c r="D17579">
        <v>11.95</v>
      </c>
      <c r="E17579" t="s">
        <v>24946</v>
      </c>
      <c r="F17579" t="s">
        <v>30179</v>
      </c>
      <c r="G17579">
        <v>23.9</v>
      </c>
      <c r="H17579">
        <v>8</v>
      </c>
      <c r="I17579" t="s">
        <v>45</v>
      </c>
      <c r="J17579" t="str">
        <f t="shared" si="274"/>
        <v>330 9th St, New York City, NY 10001</v>
      </c>
    </row>
    <row r="17580" spans="1:10" x14ac:dyDescent="0.3">
      <c r="A17580">
        <v>247037</v>
      </c>
      <c r="B17580" t="s">
        <v>39</v>
      </c>
      <c r="C17580">
        <v>1</v>
      </c>
      <c r="D17580">
        <v>150</v>
      </c>
      <c r="E17580" t="s">
        <v>30180</v>
      </c>
      <c r="F17580" t="s">
        <v>30181</v>
      </c>
      <c r="G17580">
        <v>150</v>
      </c>
      <c r="H17580">
        <v>8</v>
      </c>
      <c r="I17580" t="s">
        <v>78</v>
      </c>
      <c r="J17580" t="str">
        <f t="shared" si="274"/>
        <v>717 Ridge St, Boston, MA 02215</v>
      </c>
    </row>
    <row r="17581" spans="1:10" x14ac:dyDescent="0.3">
      <c r="A17581">
        <v>247038</v>
      </c>
      <c r="B17581" t="s">
        <v>33</v>
      </c>
      <c r="C17581">
        <v>3</v>
      </c>
      <c r="D17581">
        <v>3.84</v>
      </c>
      <c r="E17581" t="s">
        <v>30182</v>
      </c>
      <c r="F17581" t="s">
        <v>30183</v>
      </c>
      <c r="G17581">
        <v>11.52</v>
      </c>
      <c r="H17581">
        <v>8</v>
      </c>
      <c r="I17581" t="s">
        <v>17</v>
      </c>
      <c r="J17581" t="str">
        <f t="shared" si="274"/>
        <v>638 South St, Los Angeles, CA 90001</v>
      </c>
    </row>
    <row r="17582" spans="1:10" x14ac:dyDescent="0.3">
      <c r="A17582">
        <v>247039</v>
      </c>
      <c r="B17582" t="s">
        <v>57</v>
      </c>
      <c r="C17582">
        <v>1</v>
      </c>
      <c r="D17582">
        <v>149.99</v>
      </c>
      <c r="E17582" t="s">
        <v>30184</v>
      </c>
      <c r="F17582" t="s">
        <v>30185</v>
      </c>
      <c r="G17582">
        <v>149.99</v>
      </c>
      <c r="H17582">
        <v>8</v>
      </c>
      <c r="I17582" t="s">
        <v>20</v>
      </c>
      <c r="J17582" t="str">
        <f t="shared" si="274"/>
        <v>757 14th St, San Francisco, CA 94016</v>
      </c>
    </row>
    <row r="17583" spans="1:10" x14ac:dyDescent="0.3">
      <c r="A17583">
        <v>247044</v>
      </c>
      <c r="B17583" t="s">
        <v>42</v>
      </c>
      <c r="C17583">
        <v>1</v>
      </c>
      <c r="D17583">
        <v>2.99</v>
      </c>
      <c r="E17583" t="s">
        <v>20065</v>
      </c>
      <c r="F17583" t="s">
        <v>30186</v>
      </c>
      <c r="G17583">
        <v>2.99</v>
      </c>
      <c r="H17583">
        <v>8</v>
      </c>
      <c r="I17583" t="s">
        <v>17</v>
      </c>
      <c r="J17583" t="str">
        <f t="shared" si="274"/>
        <v>21 Jackson St, Los Angeles, CA 90001</v>
      </c>
    </row>
    <row r="17584" spans="1:10" x14ac:dyDescent="0.3">
      <c r="A17584">
        <v>247045</v>
      </c>
      <c r="B17584" t="s">
        <v>26</v>
      </c>
      <c r="C17584">
        <v>1</v>
      </c>
      <c r="D17584">
        <v>14.95</v>
      </c>
      <c r="E17584" t="s">
        <v>30187</v>
      </c>
      <c r="F17584" t="s">
        <v>30188</v>
      </c>
      <c r="G17584">
        <v>14.95</v>
      </c>
      <c r="H17584">
        <v>8</v>
      </c>
      <c r="I17584" t="s">
        <v>17</v>
      </c>
      <c r="J17584" t="str">
        <f t="shared" si="274"/>
        <v>11 Adams St, Los Angeles, CA 90001</v>
      </c>
    </row>
    <row r="17585" spans="1:10" x14ac:dyDescent="0.3">
      <c r="A17585">
        <v>247046</v>
      </c>
      <c r="B17585" t="s">
        <v>33</v>
      </c>
      <c r="C17585">
        <v>1</v>
      </c>
      <c r="D17585">
        <v>3.84</v>
      </c>
      <c r="E17585" t="s">
        <v>30189</v>
      </c>
      <c r="F17585" t="s">
        <v>30190</v>
      </c>
      <c r="G17585">
        <v>3.84</v>
      </c>
      <c r="H17585">
        <v>8</v>
      </c>
      <c r="I17585" t="s">
        <v>29</v>
      </c>
      <c r="J17585" t="str">
        <f t="shared" si="274"/>
        <v>448 Madison St, Seattle, WA 98101</v>
      </c>
    </row>
    <row r="17586" spans="1:10" x14ac:dyDescent="0.3">
      <c r="A17586">
        <v>247047</v>
      </c>
      <c r="B17586" t="s">
        <v>26</v>
      </c>
      <c r="C17586">
        <v>1</v>
      </c>
      <c r="D17586">
        <v>14.95</v>
      </c>
      <c r="E17586" t="s">
        <v>30191</v>
      </c>
      <c r="F17586" t="s">
        <v>30192</v>
      </c>
      <c r="G17586">
        <v>14.95</v>
      </c>
      <c r="H17586">
        <v>8</v>
      </c>
      <c r="I17586" t="s">
        <v>53</v>
      </c>
      <c r="J17586" t="str">
        <f t="shared" si="274"/>
        <v>213 Jackson St, Portland, ME 04101</v>
      </c>
    </row>
    <row r="17587" spans="1:10" x14ac:dyDescent="0.3">
      <c r="A17587">
        <v>247048</v>
      </c>
      <c r="B17587" t="s">
        <v>39</v>
      </c>
      <c r="C17587">
        <v>2</v>
      </c>
      <c r="D17587">
        <v>150</v>
      </c>
      <c r="E17587" t="s">
        <v>30193</v>
      </c>
      <c r="F17587" t="s">
        <v>30194</v>
      </c>
      <c r="G17587">
        <v>300</v>
      </c>
      <c r="H17587">
        <v>8</v>
      </c>
      <c r="I17587" t="s">
        <v>78</v>
      </c>
      <c r="J17587" t="str">
        <f t="shared" si="274"/>
        <v>161 Elm St, Boston, MA 02215</v>
      </c>
    </row>
    <row r="17588" spans="1:10" x14ac:dyDescent="0.3">
      <c r="A17588">
        <v>247049</v>
      </c>
      <c r="B17588" t="s">
        <v>120</v>
      </c>
      <c r="C17588">
        <v>1</v>
      </c>
      <c r="D17588">
        <v>999.99</v>
      </c>
      <c r="E17588" t="s">
        <v>30195</v>
      </c>
      <c r="F17588" t="s">
        <v>13509</v>
      </c>
      <c r="G17588">
        <v>999.99</v>
      </c>
      <c r="H17588">
        <v>8</v>
      </c>
      <c r="I17588" t="s">
        <v>20</v>
      </c>
      <c r="J17588" t="str">
        <f t="shared" si="274"/>
        <v>903 South St, San Francisco, CA 94016</v>
      </c>
    </row>
    <row r="17589" spans="1:10" x14ac:dyDescent="0.3">
      <c r="A17589">
        <v>247050</v>
      </c>
      <c r="B17589" t="s">
        <v>21</v>
      </c>
      <c r="C17589">
        <v>1</v>
      </c>
      <c r="D17589">
        <v>1700</v>
      </c>
      <c r="E17589" t="s">
        <v>21843</v>
      </c>
      <c r="F17589" t="s">
        <v>30196</v>
      </c>
      <c r="G17589">
        <v>1700</v>
      </c>
      <c r="H17589">
        <v>8</v>
      </c>
      <c r="I17589" t="s">
        <v>20</v>
      </c>
      <c r="J17589" t="str">
        <f t="shared" si="274"/>
        <v>294 Pine St, San Francisco, CA 94016</v>
      </c>
    </row>
    <row r="17590" spans="1:10" x14ac:dyDescent="0.3">
      <c r="A17590">
        <v>247051</v>
      </c>
      <c r="B17590" t="s">
        <v>14</v>
      </c>
      <c r="C17590">
        <v>1</v>
      </c>
      <c r="D17590">
        <v>11.99</v>
      </c>
      <c r="E17590" t="s">
        <v>19484</v>
      </c>
      <c r="F17590" t="s">
        <v>30197</v>
      </c>
      <c r="G17590">
        <v>11.99</v>
      </c>
      <c r="H17590">
        <v>8</v>
      </c>
      <c r="I17590" t="s">
        <v>63</v>
      </c>
      <c r="J17590" t="str">
        <f t="shared" si="274"/>
        <v>861 Cherry St, Austin, TX 73301</v>
      </c>
    </row>
    <row r="17591" spans="1:10" x14ac:dyDescent="0.3">
      <c r="A17591">
        <v>247052</v>
      </c>
      <c r="B17591" t="s">
        <v>14</v>
      </c>
      <c r="C17591">
        <v>1</v>
      </c>
      <c r="D17591">
        <v>11.99</v>
      </c>
      <c r="E17591" t="s">
        <v>25059</v>
      </c>
      <c r="F17591" t="s">
        <v>30198</v>
      </c>
      <c r="G17591">
        <v>11.99</v>
      </c>
      <c r="H17591">
        <v>8</v>
      </c>
      <c r="I17591" t="s">
        <v>29</v>
      </c>
      <c r="J17591" t="str">
        <f t="shared" si="274"/>
        <v>313 10th St, Seattle, WA 98101</v>
      </c>
    </row>
    <row r="17592" spans="1:10" x14ac:dyDescent="0.3">
      <c r="A17592">
        <v>247053</v>
      </c>
      <c r="B17592" t="s">
        <v>12</v>
      </c>
      <c r="C17592">
        <v>1</v>
      </c>
      <c r="D17592">
        <v>99.99</v>
      </c>
      <c r="E17592" t="s">
        <v>23130</v>
      </c>
      <c r="F17592" t="s">
        <v>30199</v>
      </c>
      <c r="G17592">
        <v>99.99</v>
      </c>
      <c r="H17592">
        <v>8</v>
      </c>
      <c r="I17592" t="s">
        <v>45</v>
      </c>
      <c r="J17592" t="str">
        <f t="shared" si="274"/>
        <v>1 2nd St, New York City, NY 10001</v>
      </c>
    </row>
    <row r="17593" spans="1:10" x14ac:dyDescent="0.3">
      <c r="A17593">
        <v>247055</v>
      </c>
      <c r="B17593" t="s">
        <v>33</v>
      </c>
      <c r="C17593">
        <v>1</v>
      </c>
      <c r="D17593">
        <v>3.84</v>
      </c>
      <c r="E17593" t="s">
        <v>30200</v>
      </c>
      <c r="F17593" t="s">
        <v>30201</v>
      </c>
      <c r="G17593">
        <v>3.84</v>
      </c>
      <c r="H17593">
        <v>8</v>
      </c>
      <c r="I17593" t="s">
        <v>17</v>
      </c>
      <c r="J17593" t="str">
        <f t="shared" si="274"/>
        <v>53 10th St, Los Angeles, CA 90001</v>
      </c>
    </row>
    <row r="17594" spans="1:10" x14ac:dyDescent="0.3">
      <c r="A17594">
        <v>247056</v>
      </c>
      <c r="B17594" t="s">
        <v>33</v>
      </c>
      <c r="C17594">
        <v>1</v>
      </c>
      <c r="D17594">
        <v>3.84</v>
      </c>
      <c r="E17594" t="s">
        <v>30202</v>
      </c>
      <c r="F17594" t="s">
        <v>6396</v>
      </c>
      <c r="G17594">
        <v>3.84</v>
      </c>
      <c r="H17594">
        <v>8</v>
      </c>
      <c r="I17594" t="s">
        <v>78</v>
      </c>
      <c r="J17594" t="str">
        <f t="shared" si="274"/>
        <v>215 Adams St, Boston, MA 02215</v>
      </c>
    </row>
    <row r="17595" spans="1:10" x14ac:dyDescent="0.3">
      <c r="A17595">
        <v>247056</v>
      </c>
      <c r="B17595" t="s">
        <v>8</v>
      </c>
      <c r="C17595">
        <v>1</v>
      </c>
      <c r="D17595">
        <v>11.95</v>
      </c>
      <c r="E17595" t="s">
        <v>30202</v>
      </c>
      <c r="F17595" t="s">
        <v>6396</v>
      </c>
      <c r="G17595">
        <v>11.95</v>
      </c>
      <c r="H17595">
        <v>8</v>
      </c>
      <c r="I17595" t="s">
        <v>78</v>
      </c>
      <c r="J17595" t="str">
        <f t="shared" si="274"/>
        <v>215 Adams St, Boston, MA 02215</v>
      </c>
    </row>
    <row r="17596" spans="1:10" x14ac:dyDescent="0.3">
      <c r="A17596">
        <v>247057</v>
      </c>
      <c r="B17596" t="s">
        <v>26</v>
      </c>
      <c r="C17596">
        <v>1</v>
      </c>
      <c r="D17596">
        <v>14.95</v>
      </c>
      <c r="E17596" t="s">
        <v>28779</v>
      </c>
      <c r="F17596" t="s">
        <v>30203</v>
      </c>
      <c r="G17596">
        <v>14.95</v>
      </c>
      <c r="H17596">
        <v>8</v>
      </c>
      <c r="I17596" t="s">
        <v>17</v>
      </c>
      <c r="J17596" t="str">
        <f t="shared" si="274"/>
        <v>137 9th St, Los Angeles, CA 90001</v>
      </c>
    </row>
    <row r="17597" spans="1:10" x14ac:dyDescent="0.3">
      <c r="A17597">
        <v>247059</v>
      </c>
      <c r="B17597" t="s">
        <v>42</v>
      </c>
      <c r="C17597">
        <v>1</v>
      </c>
      <c r="D17597">
        <v>2.99</v>
      </c>
      <c r="E17597" t="s">
        <v>19175</v>
      </c>
      <c r="F17597" t="s">
        <v>30204</v>
      </c>
      <c r="G17597">
        <v>2.99</v>
      </c>
      <c r="H17597">
        <v>8</v>
      </c>
      <c r="I17597" t="s">
        <v>45</v>
      </c>
      <c r="J17597" t="str">
        <f t="shared" si="274"/>
        <v>521 Jefferson St, New York City, NY 10001</v>
      </c>
    </row>
    <row r="17598" spans="1:10" x14ac:dyDescent="0.3">
      <c r="A17598">
        <v>247060</v>
      </c>
      <c r="B17598" t="s">
        <v>8</v>
      </c>
      <c r="C17598">
        <v>1</v>
      </c>
      <c r="D17598">
        <v>11.95</v>
      </c>
      <c r="E17598" t="s">
        <v>30205</v>
      </c>
      <c r="F17598" t="s">
        <v>30206</v>
      </c>
      <c r="G17598">
        <v>11.95</v>
      </c>
      <c r="H17598">
        <v>8</v>
      </c>
      <c r="I17598" t="s">
        <v>20</v>
      </c>
      <c r="J17598" t="str">
        <f t="shared" si="274"/>
        <v>167 Elm St, San Francisco, CA 94016</v>
      </c>
    </row>
    <row r="17599" spans="1:10" x14ac:dyDescent="0.3">
      <c r="A17599">
        <v>247061</v>
      </c>
      <c r="B17599" t="s">
        <v>57</v>
      </c>
      <c r="C17599">
        <v>1</v>
      </c>
      <c r="D17599">
        <v>149.99</v>
      </c>
      <c r="E17599" t="s">
        <v>30207</v>
      </c>
      <c r="F17599" t="s">
        <v>30208</v>
      </c>
      <c r="G17599">
        <v>149.99</v>
      </c>
      <c r="H17599">
        <v>8</v>
      </c>
      <c r="I17599" t="s">
        <v>45</v>
      </c>
      <c r="J17599" t="str">
        <f t="shared" si="274"/>
        <v>600 Elm St, New York City, NY 10001</v>
      </c>
    </row>
    <row r="17600" spans="1:10" x14ac:dyDescent="0.3">
      <c r="A17600">
        <v>247062</v>
      </c>
      <c r="B17600" t="s">
        <v>42</v>
      </c>
      <c r="C17600">
        <v>2</v>
      </c>
      <c r="D17600">
        <v>2.99</v>
      </c>
      <c r="E17600" t="s">
        <v>30209</v>
      </c>
      <c r="F17600" t="s">
        <v>30210</v>
      </c>
      <c r="G17600">
        <v>5.98</v>
      </c>
      <c r="H17600">
        <v>8</v>
      </c>
      <c r="I17600" t="s">
        <v>38</v>
      </c>
      <c r="J17600" t="str">
        <f t="shared" si="274"/>
        <v>662 5th St, Atlanta, GA 30301</v>
      </c>
    </row>
    <row r="17601" spans="1:10" x14ac:dyDescent="0.3">
      <c r="A17601">
        <v>247063</v>
      </c>
      <c r="B17601" t="s">
        <v>48</v>
      </c>
      <c r="C17601">
        <v>1</v>
      </c>
      <c r="D17601">
        <v>700</v>
      </c>
      <c r="E17601" t="s">
        <v>23247</v>
      </c>
      <c r="F17601" t="s">
        <v>30211</v>
      </c>
      <c r="G17601">
        <v>700</v>
      </c>
      <c r="H17601">
        <v>8</v>
      </c>
      <c r="I17601" t="s">
        <v>17</v>
      </c>
      <c r="J17601" t="str">
        <f t="shared" si="274"/>
        <v>100 Jefferson St, Los Angeles, CA 90001</v>
      </c>
    </row>
    <row r="17602" spans="1:10" x14ac:dyDescent="0.3">
      <c r="A17602">
        <v>247063</v>
      </c>
      <c r="B17602" t="s">
        <v>39</v>
      </c>
      <c r="C17602">
        <v>1</v>
      </c>
      <c r="D17602">
        <v>150</v>
      </c>
      <c r="E17602" t="s">
        <v>23247</v>
      </c>
      <c r="F17602" t="s">
        <v>30211</v>
      </c>
      <c r="G17602">
        <v>150</v>
      </c>
      <c r="H17602">
        <v>8</v>
      </c>
      <c r="I17602" t="s">
        <v>17</v>
      </c>
      <c r="J17602" t="str">
        <f t="shared" si="274"/>
        <v>100 Jefferson St, Los Angeles, CA 90001</v>
      </c>
    </row>
    <row r="17603" spans="1:10" x14ac:dyDescent="0.3">
      <c r="A17603">
        <v>247066</v>
      </c>
      <c r="B17603" t="s">
        <v>26</v>
      </c>
      <c r="C17603">
        <v>1</v>
      </c>
      <c r="D17603">
        <v>14.95</v>
      </c>
      <c r="E17603" t="s">
        <v>22965</v>
      </c>
      <c r="F17603" t="s">
        <v>30212</v>
      </c>
      <c r="G17603">
        <v>14.95</v>
      </c>
      <c r="H17603">
        <v>8</v>
      </c>
      <c r="I17603" t="s">
        <v>17</v>
      </c>
      <c r="J17603" t="str">
        <f t="shared" ref="J17603:J17666" si="275">F17603</f>
        <v>71 Maple St, Los Angeles, CA 90001</v>
      </c>
    </row>
    <row r="17604" spans="1:10" x14ac:dyDescent="0.3">
      <c r="A17604">
        <v>247070</v>
      </c>
      <c r="B17604" t="s">
        <v>39</v>
      </c>
      <c r="C17604">
        <v>1</v>
      </c>
      <c r="D17604">
        <v>150</v>
      </c>
      <c r="E17604" t="s">
        <v>30213</v>
      </c>
      <c r="F17604" t="s">
        <v>30214</v>
      </c>
      <c r="G17604">
        <v>150</v>
      </c>
      <c r="H17604">
        <v>8</v>
      </c>
      <c r="I17604" t="s">
        <v>20</v>
      </c>
      <c r="J17604" t="str">
        <f t="shared" si="275"/>
        <v>331 Johnson St, San Francisco, CA 94016</v>
      </c>
    </row>
    <row r="17605" spans="1:10" x14ac:dyDescent="0.3">
      <c r="A17605">
        <v>247071</v>
      </c>
      <c r="B17605" t="s">
        <v>14</v>
      </c>
      <c r="C17605">
        <v>2</v>
      </c>
      <c r="D17605">
        <v>11.99</v>
      </c>
      <c r="E17605" t="s">
        <v>30215</v>
      </c>
      <c r="F17605" t="s">
        <v>30216</v>
      </c>
      <c r="G17605">
        <v>23.98</v>
      </c>
      <c r="H17605">
        <v>8</v>
      </c>
      <c r="I17605" t="s">
        <v>78</v>
      </c>
      <c r="J17605" t="str">
        <f t="shared" si="275"/>
        <v>582 South St, Boston, MA 02215</v>
      </c>
    </row>
    <row r="17606" spans="1:10" x14ac:dyDescent="0.3">
      <c r="A17606">
        <v>247076</v>
      </c>
      <c r="B17606" t="s">
        <v>21</v>
      </c>
      <c r="C17606">
        <v>1</v>
      </c>
      <c r="D17606">
        <v>1700</v>
      </c>
      <c r="E17606" t="s">
        <v>30217</v>
      </c>
      <c r="F17606" t="s">
        <v>30218</v>
      </c>
      <c r="G17606">
        <v>1700</v>
      </c>
      <c r="H17606">
        <v>8</v>
      </c>
      <c r="I17606" t="s">
        <v>20</v>
      </c>
      <c r="J17606" t="str">
        <f t="shared" si="275"/>
        <v>762 Forest St, San Francisco, CA 94016</v>
      </c>
    </row>
    <row r="17607" spans="1:10" x14ac:dyDescent="0.3">
      <c r="A17607">
        <v>247078</v>
      </c>
      <c r="B17607" t="s">
        <v>12</v>
      </c>
      <c r="C17607">
        <v>1</v>
      </c>
      <c r="D17607">
        <v>99.99</v>
      </c>
      <c r="E17607" t="s">
        <v>30219</v>
      </c>
      <c r="F17607" t="s">
        <v>30220</v>
      </c>
      <c r="G17607">
        <v>99.99</v>
      </c>
      <c r="H17607">
        <v>8</v>
      </c>
      <c r="I17607" t="s">
        <v>45</v>
      </c>
      <c r="J17607" t="str">
        <f t="shared" si="275"/>
        <v>90 South St, New York City, NY 10001</v>
      </c>
    </row>
    <row r="17608" spans="1:10" x14ac:dyDescent="0.3">
      <c r="A17608">
        <v>247081</v>
      </c>
      <c r="B17608" t="s">
        <v>8</v>
      </c>
      <c r="C17608">
        <v>1</v>
      </c>
      <c r="D17608">
        <v>11.95</v>
      </c>
      <c r="E17608" t="s">
        <v>30221</v>
      </c>
      <c r="F17608" t="s">
        <v>30222</v>
      </c>
      <c r="G17608">
        <v>11.95</v>
      </c>
      <c r="H17608">
        <v>8</v>
      </c>
      <c r="I17608" t="s">
        <v>53</v>
      </c>
      <c r="J17608" t="str">
        <f t="shared" si="275"/>
        <v>674 Johnson St, Portland, ME 04101</v>
      </c>
    </row>
    <row r="17609" spans="1:10" x14ac:dyDescent="0.3">
      <c r="A17609">
        <v>247085</v>
      </c>
      <c r="B17609" t="s">
        <v>8</v>
      </c>
      <c r="C17609">
        <v>1</v>
      </c>
      <c r="D17609">
        <v>11.95</v>
      </c>
      <c r="E17609" t="s">
        <v>30223</v>
      </c>
      <c r="F17609" t="s">
        <v>30224</v>
      </c>
      <c r="G17609">
        <v>11.95</v>
      </c>
      <c r="H17609">
        <v>8</v>
      </c>
      <c r="I17609" t="s">
        <v>17</v>
      </c>
      <c r="J17609" t="str">
        <f t="shared" si="275"/>
        <v>872 12th St, Los Angeles, CA 90001</v>
      </c>
    </row>
    <row r="17610" spans="1:10" x14ac:dyDescent="0.3">
      <c r="A17610">
        <v>247087</v>
      </c>
      <c r="B17610" t="s">
        <v>26</v>
      </c>
      <c r="C17610">
        <v>1</v>
      </c>
      <c r="D17610">
        <v>14.95</v>
      </c>
      <c r="E17610" t="s">
        <v>26255</v>
      </c>
      <c r="F17610" t="s">
        <v>27245</v>
      </c>
      <c r="G17610">
        <v>14.95</v>
      </c>
      <c r="H17610">
        <v>8</v>
      </c>
      <c r="I17610" t="s">
        <v>17</v>
      </c>
      <c r="J17610" t="str">
        <f t="shared" si="275"/>
        <v>704 Walnut St, Los Angeles, CA 90001</v>
      </c>
    </row>
    <row r="17611" spans="1:10" x14ac:dyDescent="0.3">
      <c r="A17611">
        <v>247089</v>
      </c>
      <c r="B17611" t="s">
        <v>8</v>
      </c>
      <c r="C17611">
        <v>1</v>
      </c>
      <c r="D17611">
        <v>11.95</v>
      </c>
      <c r="E17611" t="s">
        <v>25112</v>
      </c>
      <c r="F17611" t="s">
        <v>30225</v>
      </c>
      <c r="G17611">
        <v>11.95</v>
      </c>
      <c r="H17611">
        <v>8</v>
      </c>
      <c r="I17611" t="s">
        <v>20</v>
      </c>
      <c r="J17611" t="str">
        <f t="shared" si="275"/>
        <v>247 Jackson St, San Francisco, CA 94016</v>
      </c>
    </row>
    <row r="17612" spans="1:10" x14ac:dyDescent="0.3">
      <c r="A17612">
        <v>247089</v>
      </c>
      <c r="B17612" t="s">
        <v>26</v>
      </c>
      <c r="C17612">
        <v>1</v>
      </c>
      <c r="D17612">
        <v>14.95</v>
      </c>
      <c r="E17612" t="s">
        <v>25112</v>
      </c>
      <c r="F17612" t="s">
        <v>30225</v>
      </c>
      <c r="G17612">
        <v>14.95</v>
      </c>
      <c r="H17612">
        <v>8</v>
      </c>
      <c r="I17612" t="s">
        <v>20</v>
      </c>
      <c r="J17612" t="str">
        <f t="shared" si="275"/>
        <v>247 Jackson St, San Francisco, CA 94016</v>
      </c>
    </row>
    <row r="17613" spans="1:10" x14ac:dyDescent="0.3">
      <c r="A17613">
        <v>247090</v>
      </c>
      <c r="B17613" t="s">
        <v>42</v>
      </c>
      <c r="C17613">
        <v>1</v>
      </c>
      <c r="D17613">
        <v>2.99</v>
      </c>
      <c r="E17613" t="s">
        <v>30226</v>
      </c>
      <c r="F17613" t="s">
        <v>30227</v>
      </c>
      <c r="G17613">
        <v>2.99</v>
      </c>
      <c r="H17613">
        <v>8</v>
      </c>
      <c r="I17613" t="s">
        <v>11</v>
      </c>
      <c r="J17613" t="str">
        <f t="shared" si="275"/>
        <v>270 South St, Dallas, TX 75001</v>
      </c>
    </row>
    <row r="17614" spans="1:10" x14ac:dyDescent="0.3">
      <c r="A17614">
        <v>247092</v>
      </c>
      <c r="B17614" t="s">
        <v>14</v>
      </c>
      <c r="C17614">
        <v>1</v>
      </c>
      <c r="D17614">
        <v>11.99</v>
      </c>
      <c r="E17614" t="s">
        <v>30228</v>
      </c>
      <c r="F17614" t="s">
        <v>30229</v>
      </c>
      <c r="G17614">
        <v>11.99</v>
      </c>
      <c r="H17614">
        <v>8</v>
      </c>
      <c r="I17614" t="s">
        <v>20</v>
      </c>
      <c r="J17614" t="str">
        <f t="shared" si="275"/>
        <v>658 7th St, San Francisco, CA 94016</v>
      </c>
    </row>
    <row r="17615" spans="1:10" x14ac:dyDescent="0.3">
      <c r="A17615">
        <v>247094</v>
      </c>
      <c r="B17615" t="s">
        <v>12</v>
      </c>
      <c r="C17615">
        <v>1</v>
      </c>
      <c r="D17615">
        <v>99.99</v>
      </c>
      <c r="E17615" t="s">
        <v>30230</v>
      </c>
      <c r="F17615" t="s">
        <v>30231</v>
      </c>
      <c r="G17615">
        <v>99.99</v>
      </c>
      <c r="H17615">
        <v>8</v>
      </c>
      <c r="I17615" t="s">
        <v>20</v>
      </c>
      <c r="J17615" t="str">
        <f t="shared" si="275"/>
        <v>291 Hill St, San Francisco, CA 94016</v>
      </c>
    </row>
    <row r="17616" spans="1:10" x14ac:dyDescent="0.3">
      <c r="A17616">
        <v>247096</v>
      </c>
      <c r="B17616" t="s">
        <v>30</v>
      </c>
      <c r="C17616">
        <v>1</v>
      </c>
      <c r="D17616">
        <v>389.99</v>
      </c>
      <c r="E17616" t="s">
        <v>30232</v>
      </c>
      <c r="F17616" t="s">
        <v>30233</v>
      </c>
      <c r="G17616">
        <v>389.99</v>
      </c>
      <c r="H17616">
        <v>8</v>
      </c>
      <c r="I17616" t="s">
        <v>11</v>
      </c>
      <c r="J17616" t="str">
        <f t="shared" si="275"/>
        <v>351 Lakeview St, Dallas, TX 75001</v>
      </c>
    </row>
    <row r="17617" spans="1:10" x14ac:dyDescent="0.3">
      <c r="A17617">
        <v>247097</v>
      </c>
      <c r="B17617" t="s">
        <v>26</v>
      </c>
      <c r="C17617">
        <v>1</v>
      </c>
      <c r="D17617">
        <v>14.95</v>
      </c>
      <c r="E17617" t="s">
        <v>30234</v>
      </c>
      <c r="F17617" t="s">
        <v>30235</v>
      </c>
      <c r="G17617">
        <v>14.95</v>
      </c>
      <c r="H17617">
        <v>8</v>
      </c>
      <c r="I17617" t="s">
        <v>17</v>
      </c>
      <c r="J17617" t="str">
        <f t="shared" si="275"/>
        <v>509 Elm St, Los Angeles, CA 90001</v>
      </c>
    </row>
    <row r="17618" spans="1:10" x14ac:dyDescent="0.3">
      <c r="A17618">
        <v>247098</v>
      </c>
      <c r="B17618" t="s">
        <v>12</v>
      </c>
      <c r="C17618">
        <v>1</v>
      </c>
      <c r="D17618">
        <v>99.99</v>
      </c>
      <c r="E17618" t="s">
        <v>30236</v>
      </c>
      <c r="F17618" t="s">
        <v>30237</v>
      </c>
      <c r="G17618">
        <v>99.99</v>
      </c>
      <c r="H17618">
        <v>8</v>
      </c>
      <c r="I17618" t="s">
        <v>38</v>
      </c>
      <c r="J17618" t="str">
        <f t="shared" si="275"/>
        <v>22 11th St, Atlanta, GA 30301</v>
      </c>
    </row>
    <row r="17619" spans="1:10" x14ac:dyDescent="0.3">
      <c r="A17619">
        <v>247099</v>
      </c>
      <c r="B17619" t="s">
        <v>33</v>
      </c>
      <c r="C17619">
        <v>1</v>
      </c>
      <c r="D17619">
        <v>3.84</v>
      </c>
      <c r="E17619" t="s">
        <v>30238</v>
      </c>
      <c r="F17619" t="s">
        <v>30239</v>
      </c>
      <c r="G17619">
        <v>3.84</v>
      </c>
      <c r="H17619">
        <v>8</v>
      </c>
      <c r="I17619" t="s">
        <v>11</v>
      </c>
      <c r="J17619" t="str">
        <f t="shared" si="275"/>
        <v>653 9th St, Dallas, TX 75001</v>
      </c>
    </row>
    <row r="17620" spans="1:10" x14ac:dyDescent="0.3">
      <c r="A17620">
        <v>247101</v>
      </c>
      <c r="B17620" t="s">
        <v>42</v>
      </c>
      <c r="C17620">
        <v>1</v>
      </c>
      <c r="D17620">
        <v>2.99</v>
      </c>
      <c r="E17620" t="s">
        <v>30240</v>
      </c>
      <c r="F17620" t="s">
        <v>30241</v>
      </c>
      <c r="G17620">
        <v>2.99</v>
      </c>
      <c r="H17620">
        <v>8</v>
      </c>
      <c r="I17620" t="s">
        <v>78</v>
      </c>
      <c r="J17620" t="str">
        <f t="shared" si="275"/>
        <v>833 Main St, Boston, MA 02215</v>
      </c>
    </row>
    <row r="17621" spans="1:10" x14ac:dyDescent="0.3">
      <c r="A17621">
        <v>247103</v>
      </c>
      <c r="B17621" t="s">
        <v>8</v>
      </c>
      <c r="C17621">
        <v>2</v>
      </c>
      <c r="D17621">
        <v>11.95</v>
      </c>
      <c r="E17621" t="s">
        <v>24286</v>
      </c>
      <c r="F17621" t="s">
        <v>30242</v>
      </c>
      <c r="G17621">
        <v>23.9</v>
      </c>
      <c r="H17621">
        <v>8</v>
      </c>
      <c r="I17621" t="s">
        <v>17</v>
      </c>
      <c r="J17621" t="str">
        <f t="shared" si="275"/>
        <v>93 9th St, Los Angeles, CA 90001</v>
      </c>
    </row>
    <row r="17622" spans="1:10" x14ac:dyDescent="0.3">
      <c r="A17622">
        <v>247104</v>
      </c>
      <c r="B17622" t="s">
        <v>42</v>
      </c>
      <c r="C17622">
        <v>1</v>
      </c>
      <c r="D17622">
        <v>2.99</v>
      </c>
      <c r="E17622" t="s">
        <v>30243</v>
      </c>
      <c r="F17622" t="s">
        <v>30244</v>
      </c>
      <c r="G17622">
        <v>2.99</v>
      </c>
      <c r="H17622">
        <v>8</v>
      </c>
      <c r="I17622" t="s">
        <v>53</v>
      </c>
      <c r="J17622" t="str">
        <f t="shared" si="275"/>
        <v>662 West St, Portland, ME 04101</v>
      </c>
    </row>
    <row r="17623" spans="1:10" x14ac:dyDescent="0.3">
      <c r="A17623">
        <v>247105</v>
      </c>
      <c r="B17623" t="s">
        <v>54</v>
      </c>
      <c r="C17623">
        <v>1</v>
      </c>
      <c r="D17623">
        <v>300</v>
      </c>
      <c r="E17623" t="s">
        <v>30245</v>
      </c>
      <c r="F17623" t="s">
        <v>30246</v>
      </c>
      <c r="G17623">
        <v>300</v>
      </c>
      <c r="H17623">
        <v>8</v>
      </c>
      <c r="I17623" t="s">
        <v>45</v>
      </c>
      <c r="J17623" t="str">
        <f t="shared" si="275"/>
        <v>987 Spruce St, New York City, NY 10001</v>
      </c>
    </row>
    <row r="17624" spans="1:10" x14ac:dyDescent="0.3">
      <c r="A17624">
        <v>247106</v>
      </c>
      <c r="B17624" t="s">
        <v>42</v>
      </c>
      <c r="C17624">
        <v>1</v>
      </c>
      <c r="D17624">
        <v>2.99</v>
      </c>
      <c r="E17624" t="s">
        <v>30247</v>
      </c>
      <c r="F17624" t="s">
        <v>30248</v>
      </c>
      <c r="G17624">
        <v>2.99</v>
      </c>
      <c r="H17624">
        <v>8</v>
      </c>
      <c r="I17624" t="s">
        <v>29</v>
      </c>
      <c r="J17624" t="str">
        <f t="shared" si="275"/>
        <v>947 14th St, Seattle, WA 98101</v>
      </c>
    </row>
    <row r="17625" spans="1:10" x14ac:dyDescent="0.3">
      <c r="A17625">
        <v>247107</v>
      </c>
      <c r="B17625" t="s">
        <v>8</v>
      </c>
      <c r="C17625">
        <v>1</v>
      </c>
      <c r="D17625">
        <v>11.95</v>
      </c>
      <c r="E17625" t="s">
        <v>30249</v>
      </c>
      <c r="F17625" t="s">
        <v>30250</v>
      </c>
      <c r="G17625">
        <v>11.95</v>
      </c>
      <c r="H17625">
        <v>8</v>
      </c>
      <c r="I17625" t="s">
        <v>17</v>
      </c>
      <c r="J17625" t="str">
        <f t="shared" si="275"/>
        <v>625 Lakeview St, Los Angeles, CA 90001</v>
      </c>
    </row>
    <row r="17626" spans="1:10" x14ac:dyDescent="0.3">
      <c r="A17626">
        <v>247108</v>
      </c>
      <c r="B17626" t="s">
        <v>39</v>
      </c>
      <c r="C17626">
        <v>1</v>
      </c>
      <c r="D17626">
        <v>150</v>
      </c>
      <c r="E17626" t="s">
        <v>23342</v>
      </c>
      <c r="F17626" t="s">
        <v>30251</v>
      </c>
      <c r="G17626">
        <v>150</v>
      </c>
      <c r="H17626">
        <v>8</v>
      </c>
      <c r="I17626" t="s">
        <v>63</v>
      </c>
      <c r="J17626" t="str">
        <f t="shared" si="275"/>
        <v>20 12th St, Austin, TX 73301</v>
      </c>
    </row>
    <row r="17627" spans="1:10" x14ac:dyDescent="0.3">
      <c r="A17627">
        <v>247109</v>
      </c>
      <c r="B17627" t="s">
        <v>26</v>
      </c>
      <c r="C17627">
        <v>1</v>
      </c>
      <c r="D17627">
        <v>14.95</v>
      </c>
      <c r="E17627" t="s">
        <v>30252</v>
      </c>
      <c r="F17627" t="s">
        <v>30253</v>
      </c>
      <c r="G17627">
        <v>14.95</v>
      </c>
      <c r="H17627">
        <v>8</v>
      </c>
      <c r="I17627" t="s">
        <v>38</v>
      </c>
      <c r="J17627" t="str">
        <f t="shared" si="275"/>
        <v>248 10th St, Atlanta, GA 30301</v>
      </c>
    </row>
    <row r="17628" spans="1:10" x14ac:dyDescent="0.3">
      <c r="A17628">
        <v>247111</v>
      </c>
      <c r="B17628" t="s">
        <v>48</v>
      </c>
      <c r="C17628">
        <v>1</v>
      </c>
      <c r="D17628">
        <v>700</v>
      </c>
      <c r="E17628" t="s">
        <v>29463</v>
      </c>
      <c r="F17628" t="s">
        <v>30254</v>
      </c>
      <c r="G17628">
        <v>700</v>
      </c>
      <c r="H17628">
        <v>8</v>
      </c>
      <c r="I17628" t="s">
        <v>53</v>
      </c>
      <c r="J17628" t="str">
        <f t="shared" si="275"/>
        <v>850 Park St, Portland, OR 97035</v>
      </c>
    </row>
    <row r="17629" spans="1:10" x14ac:dyDescent="0.3">
      <c r="A17629">
        <v>247113</v>
      </c>
      <c r="B17629" t="s">
        <v>14</v>
      </c>
      <c r="C17629">
        <v>1</v>
      </c>
      <c r="D17629">
        <v>11.99</v>
      </c>
      <c r="E17629" t="s">
        <v>25395</v>
      </c>
      <c r="F17629" t="s">
        <v>30255</v>
      </c>
      <c r="G17629">
        <v>11.99</v>
      </c>
      <c r="H17629">
        <v>8</v>
      </c>
      <c r="I17629" t="s">
        <v>53</v>
      </c>
      <c r="J17629" t="str">
        <f t="shared" si="275"/>
        <v>89 Ridge St, Portland, OR 97035</v>
      </c>
    </row>
    <row r="17630" spans="1:10" x14ac:dyDescent="0.3">
      <c r="A17630">
        <v>247114</v>
      </c>
      <c r="B17630" t="s">
        <v>60</v>
      </c>
      <c r="C17630">
        <v>1</v>
      </c>
      <c r="D17630">
        <v>109.99</v>
      </c>
      <c r="E17630" t="s">
        <v>30256</v>
      </c>
      <c r="F17630" t="s">
        <v>30257</v>
      </c>
      <c r="G17630">
        <v>109.99</v>
      </c>
      <c r="H17630">
        <v>8</v>
      </c>
      <c r="I17630" t="s">
        <v>11</v>
      </c>
      <c r="J17630" t="str">
        <f t="shared" si="275"/>
        <v>936 Ridge St, Dallas, TX 75001</v>
      </c>
    </row>
    <row r="17631" spans="1:10" x14ac:dyDescent="0.3">
      <c r="A17631">
        <v>247116</v>
      </c>
      <c r="B17631" t="s">
        <v>60</v>
      </c>
      <c r="C17631">
        <v>1</v>
      </c>
      <c r="D17631">
        <v>109.99</v>
      </c>
      <c r="E17631" t="s">
        <v>28635</v>
      </c>
      <c r="F17631" t="s">
        <v>30258</v>
      </c>
      <c r="G17631">
        <v>109.99</v>
      </c>
      <c r="H17631">
        <v>8</v>
      </c>
      <c r="I17631" t="s">
        <v>38</v>
      </c>
      <c r="J17631" t="str">
        <f t="shared" si="275"/>
        <v>199 Center St, Atlanta, GA 30301</v>
      </c>
    </row>
    <row r="17632" spans="1:10" x14ac:dyDescent="0.3">
      <c r="A17632">
        <v>247117</v>
      </c>
      <c r="B17632" t="s">
        <v>26</v>
      </c>
      <c r="C17632">
        <v>1</v>
      </c>
      <c r="D17632">
        <v>14.95</v>
      </c>
      <c r="E17632" t="s">
        <v>30259</v>
      </c>
      <c r="F17632" t="s">
        <v>30260</v>
      </c>
      <c r="G17632">
        <v>14.95</v>
      </c>
      <c r="H17632">
        <v>8</v>
      </c>
      <c r="I17632" t="s">
        <v>45</v>
      </c>
      <c r="J17632" t="str">
        <f t="shared" si="275"/>
        <v>179 Cherry St, New York City, NY 10001</v>
      </c>
    </row>
    <row r="17633" spans="1:10" x14ac:dyDescent="0.3">
      <c r="A17633">
        <v>247118</v>
      </c>
      <c r="B17633" t="s">
        <v>26</v>
      </c>
      <c r="C17633">
        <v>1</v>
      </c>
      <c r="D17633">
        <v>14.95</v>
      </c>
      <c r="E17633" t="s">
        <v>30261</v>
      </c>
      <c r="F17633" t="s">
        <v>30262</v>
      </c>
      <c r="G17633">
        <v>14.95</v>
      </c>
      <c r="H17633">
        <v>8</v>
      </c>
      <c r="I17633" t="s">
        <v>63</v>
      </c>
      <c r="J17633" t="str">
        <f t="shared" si="275"/>
        <v>394 Adams St, Austin, TX 73301</v>
      </c>
    </row>
    <row r="17634" spans="1:10" x14ac:dyDescent="0.3">
      <c r="A17634">
        <v>247119</v>
      </c>
      <c r="B17634" t="s">
        <v>8</v>
      </c>
      <c r="C17634">
        <v>1</v>
      </c>
      <c r="D17634">
        <v>11.95</v>
      </c>
      <c r="E17634" t="s">
        <v>30263</v>
      </c>
      <c r="F17634" t="s">
        <v>30264</v>
      </c>
      <c r="G17634">
        <v>11.95</v>
      </c>
      <c r="H17634">
        <v>8</v>
      </c>
      <c r="I17634" t="s">
        <v>11</v>
      </c>
      <c r="J17634" t="str">
        <f t="shared" si="275"/>
        <v>637 Forest St, Dallas, TX 75001</v>
      </c>
    </row>
    <row r="17635" spans="1:10" x14ac:dyDescent="0.3">
      <c r="A17635">
        <v>247122</v>
      </c>
      <c r="B17635" t="s">
        <v>8</v>
      </c>
      <c r="C17635">
        <v>1</v>
      </c>
      <c r="D17635">
        <v>11.95</v>
      </c>
      <c r="E17635" t="s">
        <v>20539</v>
      </c>
      <c r="F17635" t="s">
        <v>30265</v>
      </c>
      <c r="G17635">
        <v>11.95</v>
      </c>
      <c r="H17635">
        <v>8</v>
      </c>
      <c r="I17635" t="s">
        <v>63</v>
      </c>
      <c r="J17635" t="str">
        <f t="shared" si="275"/>
        <v>277 1st St, Austin, TX 73301</v>
      </c>
    </row>
    <row r="17636" spans="1:10" x14ac:dyDescent="0.3">
      <c r="A17636">
        <v>247123</v>
      </c>
      <c r="B17636" t="s">
        <v>13</v>
      </c>
      <c r="C17636">
        <v>1</v>
      </c>
      <c r="D17636">
        <v>600</v>
      </c>
      <c r="E17636" t="s">
        <v>25747</v>
      </c>
      <c r="F17636" t="s">
        <v>10198</v>
      </c>
      <c r="G17636">
        <v>600</v>
      </c>
      <c r="H17636">
        <v>8</v>
      </c>
      <c r="I17636" t="s">
        <v>20</v>
      </c>
      <c r="J17636" t="str">
        <f t="shared" si="275"/>
        <v>260 8th St, San Francisco, CA 94016</v>
      </c>
    </row>
    <row r="17637" spans="1:10" x14ac:dyDescent="0.3">
      <c r="A17637">
        <v>247124</v>
      </c>
      <c r="B17637" t="s">
        <v>42</v>
      </c>
      <c r="C17637">
        <v>2</v>
      </c>
      <c r="D17637">
        <v>2.99</v>
      </c>
      <c r="E17637" t="s">
        <v>18890</v>
      </c>
      <c r="F17637" t="s">
        <v>30266</v>
      </c>
      <c r="G17637">
        <v>5.98</v>
      </c>
      <c r="H17637">
        <v>8</v>
      </c>
      <c r="I17637" t="s">
        <v>63</v>
      </c>
      <c r="J17637" t="str">
        <f t="shared" si="275"/>
        <v>18 13th St, Austin, TX 73301</v>
      </c>
    </row>
    <row r="17638" spans="1:10" x14ac:dyDescent="0.3">
      <c r="A17638">
        <v>247126</v>
      </c>
      <c r="B17638" t="s">
        <v>26</v>
      </c>
      <c r="C17638">
        <v>1</v>
      </c>
      <c r="D17638">
        <v>14.95</v>
      </c>
      <c r="E17638" t="s">
        <v>30267</v>
      </c>
      <c r="F17638" t="s">
        <v>30268</v>
      </c>
      <c r="G17638">
        <v>14.95</v>
      </c>
      <c r="H17638">
        <v>8</v>
      </c>
      <c r="I17638" t="s">
        <v>20</v>
      </c>
      <c r="J17638" t="str">
        <f t="shared" si="275"/>
        <v>730 Sunset St, San Francisco, CA 94016</v>
      </c>
    </row>
    <row r="17639" spans="1:10" x14ac:dyDescent="0.3">
      <c r="A17639">
        <v>247127</v>
      </c>
      <c r="B17639" t="s">
        <v>13</v>
      </c>
      <c r="C17639">
        <v>1</v>
      </c>
      <c r="D17639">
        <v>600</v>
      </c>
      <c r="E17639" t="s">
        <v>30269</v>
      </c>
      <c r="F17639" t="s">
        <v>30270</v>
      </c>
      <c r="G17639">
        <v>600</v>
      </c>
      <c r="H17639">
        <v>8</v>
      </c>
      <c r="I17639" t="s">
        <v>78</v>
      </c>
      <c r="J17639" t="str">
        <f t="shared" si="275"/>
        <v>306 River St, Boston, MA 02215</v>
      </c>
    </row>
    <row r="17640" spans="1:10" x14ac:dyDescent="0.3">
      <c r="A17640">
        <v>247127</v>
      </c>
      <c r="B17640" t="s">
        <v>14</v>
      </c>
      <c r="C17640">
        <v>2</v>
      </c>
      <c r="D17640">
        <v>11.99</v>
      </c>
      <c r="E17640" t="s">
        <v>30269</v>
      </c>
      <c r="F17640" t="s">
        <v>30270</v>
      </c>
      <c r="G17640">
        <v>23.98</v>
      </c>
      <c r="H17640">
        <v>8</v>
      </c>
      <c r="I17640" t="s">
        <v>78</v>
      </c>
      <c r="J17640" t="str">
        <f t="shared" si="275"/>
        <v>306 River St, Boston, MA 02215</v>
      </c>
    </row>
    <row r="17641" spans="1:10" x14ac:dyDescent="0.3">
      <c r="A17641">
        <v>247129</v>
      </c>
      <c r="B17641" t="s">
        <v>14</v>
      </c>
      <c r="C17641">
        <v>1</v>
      </c>
      <c r="D17641">
        <v>11.99</v>
      </c>
      <c r="E17641" t="s">
        <v>30271</v>
      </c>
      <c r="F17641" t="s">
        <v>30272</v>
      </c>
      <c r="G17641">
        <v>11.99</v>
      </c>
      <c r="H17641">
        <v>8</v>
      </c>
      <c r="I17641" t="s">
        <v>78</v>
      </c>
      <c r="J17641" t="str">
        <f t="shared" si="275"/>
        <v>670 1st St, Boston, MA 02215</v>
      </c>
    </row>
    <row r="17642" spans="1:10" x14ac:dyDescent="0.3">
      <c r="A17642">
        <v>247130</v>
      </c>
      <c r="B17642" t="s">
        <v>12</v>
      </c>
      <c r="C17642">
        <v>1</v>
      </c>
      <c r="D17642">
        <v>99.99</v>
      </c>
      <c r="E17642" t="s">
        <v>30273</v>
      </c>
      <c r="F17642" t="s">
        <v>30274</v>
      </c>
      <c r="G17642">
        <v>99.99</v>
      </c>
      <c r="H17642">
        <v>8</v>
      </c>
      <c r="I17642" t="s">
        <v>78</v>
      </c>
      <c r="J17642" t="str">
        <f t="shared" si="275"/>
        <v>730 10th St, Boston, MA 02215</v>
      </c>
    </row>
    <row r="17643" spans="1:10" x14ac:dyDescent="0.3">
      <c r="A17643">
        <v>247131</v>
      </c>
      <c r="B17643" t="s">
        <v>12</v>
      </c>
      <c r="C17643">
        <v>1</v>
      </c>
      <c r="D17643">
        <v>99.99</v>
      </c>
      <c r="E17643" t="s">
        <v>24848</v>
      </c>
      <c r="F17643" t="s">
        <v>19383</v>
      </c>
      <c r="G17643">
        <v>99.99</v>
      </c>
      <c r="H17643">
        <v>8</v>
      </c>
      <c r="I17643" t="s">
        <v>29</v>
      </c>
      <c r="J17643" t="str">
        <f t="shared" si="275"/>
        <v>768 Lake St, Seattle, WA 98101</v>
      </c>
    </row>
    <row r="17644" spans="1:10" x14ac:dyDescent="0.3">
      <c r="A17644">
        <v>247132</v>
      </c>
      <c r="B17644" t="s">
        <v>12</v>
      </c>
      <c r="C17644">
        <v>1</v>
      </c>
      <c r="D17644">
        <v>99.99</v>
      </c>
      <c r="E17644" t="s">
        <v>30275</v>
      </c>
      <c r="F17644" t="s">
        <v>30276</v>
      </c>
      <c r="G17644">
        <v>99.99</v>
      </c>
      <c r="H17644">
        <v>8</v>
      </c>
      <c r="I17644" t="s">
        <v>20</v>
      </c>
      <c r="J17644" t="str">
        <f t="shared" si="275"/>
        <v>806 South St, San Francisco, CA 94016</v>
      </c>
    </row>
    <row r="17645" spans="1:10" x14ac:dyDescent="0.3">
      <c r="A17645">
        <v>247133</v>
      </c>
      <c r="B17645" t="s">
        <v>120</v>
      </c>
      <c r="C17645">
        <v>1</v>
      </c>
      <c r="D17645">
        <v>999.99</v>
      </c>
      <c r="E17645" t="s">
        <v>21466</v>
      </c>
      <c r="F17645" t="s">
        <v>30277</v>
      </c>
      <c r="G17645">
        <v>999.99</v>
      </c>
      <c r="H17645">
        <v>8</v>
      </c>
      <c r="I17645" t="s">
        <v>29</v>
      </c>
      <c r="J17645" t="str">
        <f t="shared" si="275"/>
        <v>133 Adams St, Seattle, WA 98101</v>
      </c>
    </row>
    <row r="17646" spans="1:10" x14ac:dyDescent="0.3">
      <c r="A17646">
        <v>247134</v>
      </c>
      <c r="B17646" t="s">
        <v>26</v>
      </c>
      <c r="C17646">
        <v>1</v>
      </c>
      <c r="D17646">
        <v>14.95</v>
      </c>
      <c r="E17646" t="s">
        <v>24592</v>
      </c>
      <c r="F17646" t="s">
        <v>30278</v>
      </c>
      <c r="G17646">
        <v>14.95</v>
      </c>
      <c r="H17646">
        <v>8</v>
      </c>
      <c r="I17646" t="s">
        <v>78</v>
      </c>
      <c r="J17646" t="str">
        <f t="shared" si="275"/>
        <v>959 Lake St, Boston, MA 02215</v>
      </c>
    </row>
    <row r="17647" spans="1:10" x14ac:dyDescent="0.3">
      <c r="A17647">
        <v>247136</v>
      </c>
      <c r="B17647" t="s">
        <v>33</v>
      </c>
      <c r="C17647">
        <v>1</v>
      </c>
      <c r="D17647">
        <v>3.84</v>
      </c>
      <c r="E17647" t="s">
        <v>30279</v>
      </c>
      <c r="F17647" t="s">
        <v>23148</v>
      </c>
      <c r="G17647">
        <v>3.84</v>
      </c>
      <c r="H17647">
        <v>8</v>
      </c>
      <c r="I17647" t="s">
        <v>20</v>
      </c>
      <c r="J17647" t="str">
        <f t="shared" si="275"/>
        <v>687 Pine St, San Francisco, CA 94016</v>
      </c>
    </row>
    <row r="17648" spans="1:10" x14ac:dyDescent="0.3">
      <c r="A17648">
        <v>247137</v>
      </c>
      <c r="B17648" t="s">
        <v>26</v>
      </c>
      <c r="C17648">
        <v>1</v>
      </c>
      <c r="D17648">
        <v>14.95</v>
      </c>
      <c r="E17648" t="s">
        <v>30280</v>
      </c>
      <c r="F17648" t="s">
        <v>30281</v>
      </c>
      <c r="G17648">
        <v>14.95</v>
      </c>
      <c r="H17648">
        <v>8</v>
      </c>
      <c r="I17648" t="s">
        <v>17</v>
      </c>
      <c r="J17648" t="str">
        <f t="shared" si="275"/>
        <v>692 13th St, Los Angeles, CA 90001</v>
      </c>
    </row>
    <row r="17649" spans="1:10" x14ac:dyDescent="0.3">
      <c r="A17649">
        <v>247140</v>
      </c>
      <c r="B17649" t="s">
        <v>12</v>
      </c>
      <c r="C17649">
        <v>1</v>
      </c>
      <c r="D17649">
        <v>99.99</v>
      </c>
      <c r="E17649" t="s">
        <v>27821</v>
      </c>
      <c r="F17649" t="s">
        <v>30282</v>
      </c>
      <c r="G17649">
        <v>99.99</v>
      </c>
      <c r="H17649">
        <v>8</v>
      </c>
      <c r="I17649" t="s">
        <v>20</v>
      </c>
      <c r="J17649" t="str">
        <f t="shared" si="275"/>
        <v>631 Lincoln St, San Francisco, CA 94016</v>
      </c>
    </row>
    <row r="17650" spans="1:10" x14ac:dyDescent="0.3">
      <c r="A17650">
        <v>247141</v>
      </c>
      <c r="B17650" t="s">
        <v>39</v>
      </c>
      <c r="C17650">
        <v>1</v>
      </c>
      <c r="D17650">
        <v>150</v>
      </c>
      <c r="E17650" t="s">
        <v>30283</v>
      </c>
      <c r="F17650" t="s">
        <v>30284</v>
      </c>
      <c r="G17650">
        <v>150</v>
      </c>
      <c r="H17650">
        <v>8</v>
      </c>
      <c r="I17650" t="s">
        <v>38</v>
      </c>
      <c r="J17650" t="str">
        <f t="shared" si="275"/>
        <v>219 North St, Atlanta, GA 30301</v>
      </c>
    </row>
    <row r="17651" spans="1:10" x14ac:dyDescent="0.3">
      <c r="A17651">
        <v>247142</v>
      </c>
      <c r="B17651" t="s">
        <v>39</v>
      </c>
      <c r="C17651">
        <v>1</v>
      </c>
      <c r="D17651">
        <v>150</v>
      </c>
      <c r="E17651" t="s">
        <v>21475</v>
      </c>
      <c r="F17651" t="s">
        <v>30285</v>
      </c>
      <c r="G17651">
        <v>150</v>
      </c>
      <c r="H17651">
        <v>8</v>
      </c>
      <c r="I17651" t="s">
        <v>45</v>
      </c>
      <c r="J17651" t="str">
        <f t="shared" si="275"/>
        <v>324 Cedar St, New York City, NY 10001</v>
      </c>
    </row>
    <row r="17652" spans="1:10" x14ac:dyDescent="0.3">
      <c r="A17652">
        <v>247144</v>
      </c>
      <c r="B17652" t="s">
        <v>14</v>
      </c>
      <c r="C17652">
        <v>1</v>
      </c>
      <c r="D17652">
        <v>11.99</v>
      </c>
      <c r="E17652" t="s">
        <v>30286</v>
      </c>
      <c r="F17652" t="s">
        <v>30287</v>
      </c>
      <c r="G17652">
        <v>11.99</v>
      </c>
      <c r="H17652">
        <v>8</v>
      </c>
      <c r="I17652" t="s">
        <v>29</v>
      </c>
      <c r="J17652" t="str">
        <f t="shared" si="275"/>
        <v>7 Church St, Seattle, WA 98101</v>
      </c>
    </row>
    <row r="17653" spans="1:10" x14ac:dyDescent="0.3">
      <c r="A17653">
        <v>247146</v>
      </c>
      <c r="B17653" t="s">
        <v>12</v>
      </c>
      <c r="C17653">
        <v>1</v>
      </c>
      <c r="D17653">
        <v>99.99</v>
      </c>
      <c r="E17653" t="s">
        <v>22043</v>
      </c>
      <c r="F17653" t="s">
        <v>30288</v>
      </c>
      <c r="G17653">
        <v>99.99</v>
      </c>
      <c r="H17653">
        <v>8</v>
      </c>
      <c r="I17653" t="s">
        <v>63</v>
      </c>
      <c r="J17653" t="str">
        <f t="shared" si="275"/>
        <v>444 6th St, Austin, TX 73301</v>
      </c>
    </row>
    <row r="17654" spans="1:10" x14ac:dyDescent="0.3">
      <c r="A17654">
        <v>247147</v>
      </c>
      <c r="B17654" t="s">
        <v>33</v>
      </c>
      <c r="C17654">
        <v>1</v>
      </c>
      <c r="D17654">
        <v>3.84</v>
      </c>
      <c r="E17654" t="s">
        <v>30289</v>
      </c>
      <c r="F17654" t="s">
        <v>30290</v>
      </c>
      <c r="G17654">
        <v>3.84</v>
      </c>
      <c r="H17654">
        <v>8</v>
      </c>
      <c r="I17654" t="s">
        <v>17</v>
      </c>
      <c r="J17654" t="str">
        <f t="shared" si="275"/>
        <v>689 Park St, Los Angeles, CA 90001</v>
      </c>
    </row>
    <row r="17655" spans="1:10" x14ac:dyDescent="0.3">
      <c r="A17655">
        <v>247148</v>
      </c>
      <c r="B17655" t="s">
        <v>21</v>
      </c>
      <c r="C17655">
        <v>1</v>
      </c>
      <c r="D17655">
        <v>1700</v>
      </c>
      <c r="E17655" t="s">
        <v>30291</v>
      </c>
      <c r="F17655" t="s">
        <v>30292</v>
      </c>
      <c r="G17655">
        <v>1700</v>
      </c>
      <c r="H17655">
        <v>8</v>
      </c>
      <c r="I17655" t="s">
        <v>20</v>
      </c>
      <c r="J17655" t="str">
        <f t="shared" si="275"/>
        <v>905 Meadow St, San Francisco, CA 94016</v>
      </c>
    </row>
    <row r="17656" spans="1:10" x14ac:dyDescent="0.3">
      <c r="A17656">
        <v>247149</v>
      </c>
      <c r="B17656" t="s">
        <v>48</v>
      </c>
      <c r="C17656">
        <v>1</v>
      </c>
      <c r="D17656">
        <v>700</v>
      </c>
      <c r="E17656" t="s">
        <v>30293</v>
      </c>
      <c r="F17656" t="s">
        <v>30294</v>
      </c>
      <c r="G17656">
        <v>700</v>
      </c>
      <c r="H17656">
        <v>8</v>
      </c>
      <c r="I17656" t="s">
        <v>45</v>
      </c>
      <c r="J17656" t="str">
        <f t="shared" si="275"/>
        <v>725 Elm St, New York City, NY 10001</v>
      </c>
    </row>
    <row r="17657" spans="1:10" x14ac:dyDescent="0.3">
      <c r="A17657">
        <v>247149</v>
      </c>
      <c r="B17657" t="s">
        <v>14</v>
      </c>
      <c r="C17657">
        <v>1</v>
      </c>
      <c r="D17657">
        <v>11.99</v>
      </c>
      <c r="E17657" t="s">
        <v>30293</v>
      </c>
      <c r="F17657" t="s">
        <v>30294</v>
      </c>
      <c r="G17657">
        <v>11.99</v>
      </c>
      <c r="H17657">
        <v>8</v>
      </c>
      <c r="I17657" t="s">
        <v>45</v>
      </c>
      <c r="J17657" t="str">
        <f t="shared" si="275"/>
        <v>725 Elm St, New York City, NY 10001</v>
      </c>
    </row>
    <row r="17658" spans="1:10" x14ac:dyDescent="0.3">
      <c r="A17658">
        <v>247151</v>
      </c>
      <c r="B17658" t="s">
        <v>42</v>
      </c>
      <c r="C17658">
        <v>2</v>
      </c>
      <c r="D17658">
        <v>2.99</v>
      </c>
      <c r="E17658" t="s">
        <v>29646</v>
      </c>
      <c r="F17658" t="s">
        <v>30295</v>
      </c>
      <c r="G17658">
        <v>5.98</v>
      </c>
      <c r="H17658">
        <v>8</v>
      </c>
      <c r="I17658" t="s">
        <v>11</v>
      </c>
      <c r="J17658" t="str">
        <f t="shared" si="275"/>
        <v>403 Church St, Dallas, TX 75001</v>
      </c>
    </row>
    <row r="17659" spans="1:10" x14ac:dyDescent="0.3">
      <c r="A17659">
        <v>247152</v>
      </c>
      <c r="B17659" t="s">
        <v>39</v>
      </c>
      <c r="C17659">
        <v>1</v>
      </c>
      <c r="D17659">
        <v>150</v>
      </c>
      <c r="E17659" t="s">
        <v>28437</v>
      </c>
      <c r="F17659" t="s">
        <v>30296</v>
      </c>
      <c r="G17659">
        <v>150</v>
      </c>
      <c r="H17659">
        <v>8</v>
      </c>
      <c r="I17659" t="s">
        <v>20</v>
      </c>
      <c r="J17659" t="str">
        <f t="shared" si="275"/>
        <v>467 1st St, San Francisco, CA 94016</v>
      </c>
    </row>
    <row r="17660" spans="1:10" x14ac:dyDescent="0.3">
      <c r="A17660">
        <v>247154</v>
      </c>
      <c r="B17660" t="s">
        <v>48</v>
      </c>
      <c r="C17660">
        <v>1</v>
      </c>
      <c r="D17660">
        <v>700</v>
      </c>
      <c r="E17660" t="s">
        <v>23734</v>
      </c>
      <c r="F17660" t="s">
        <v>30297</v>
      </c>
      <c r="G17660">
        <v>700</v>
      </c>
      <c r="H17660">
        <v>8</v>
      </c>
      <c r="I17660" t="s">
        <v>17</v>
      </c>
      <c r="J17660" t="str">
        <f t="shared" si="275"/>
        <v>475 Pine St, Los Angeles, CA 90001</v>
      </c>
    </row>
    <row r="17661" spans="1:10" x14ac:dyDescent="0.3">
      <c r="A17661">
        <v>247155</v>
      </c>
      <c r="B17661" t="s">
        <v>13</v>
      </c>
      <c r="C17661">
        <v>1</v>
      </c>
      <c r="D17661">
        <v>600</v>
      </c>
      <c r="E17661" t="s">
        <v>30298</v>
      </c>
      <c r="F17661" t="s">
        <v>30299</v>
      </c>
      <c r="G17661">
        <v>600</v>
      </c>
      <c r="H17661">
        <v>8</v>
      </c>
      <c r="I17661" t="s">
        <v>29</v>
      </c>
      <c r="J17661" t="str">
        <f t="shared" si="275"/>
        <v>718 Highland St, Seattle, WA 98101</v>
      </c>
    </row>
    <row r="17662" spans="1:10" x14ac:dyDescent="0.3">
      <c r="A17662">
        <v>247156</v>
      </c>
      <c r="B17662" t="s">
        <v>42</v>
      </c>
      <c r="C17662">
        <v>1</v>
      </c>
      <c r="D17662">
        <v>2.99</v>
      </c>
      <c r="E17662" t="s">
        <v>29273</v>
      </c>
      <c r="F17662" t="s">
        <v>30300</v>
      </c>
      <c r="G17662">
        <v>2.99</v>
      </c>
      <c r="H17662">
        <v>8</v>
      </c>
      <c r="I17662" t="s">
        <v>17</v>
      </c>
      <c r="J17662" t="str">
        <f t="shared" si="275"/>
        <v>224 12th St, Los Angeles, CA 90001</v>
      </c>
    </row>
    <row r="17663" spans="1:10" x14ac:dyDescent="0.3">
      <c r="A17663">
        <v>247157</v>
      </c>
      <c r="B17663" t="s">
        <v>26</v>
      </c>
      <c r="C17663">
        <v>1</v>
      </c>
      <c r="D17663">
        <v>14.95</v>
      </c>
      <c r="E17663" t="s">
        <v>30301</v>
      </c>
      <c r="F17663" t="s">
        <v>30302</v>
      </c>
      <c r="G17663">
        <v>14.95</v>
      </c>
      <c r="H17663">
        <v>8</v>
      </c>
      <c r="I17663" t="s">
        <v>38</v>
      </c>
      <c r="J17663" t="str">
        <f t="shared" si="275"/>
        <v>69 North St, Atlanta, GA 30301</v>
      </c>
    </row>
    <row r="17664" spans="1:10" x14ac:dyDescent="0.3">
      <c r="A17664">
        <v>247158</v>
      </c>
      <c r="B17664" t="s">
        <v>33</v>
      </c>
      <c r="C17664">
        <v>1</v>
      </c>
      <c r="D17664">
        <v>3.84</v>
      </c>
      <c r="E17664" t="s">
        <v>30303</v>
      </c>
      <c r="F17664" t="s">
        <v>30304</v>
      </c>
      <c r="G17664">
        <v>3.84</v>
      </c>
      <c r="H17664">
        <v>8</v>
      </c>
      <c r="I17664" t="s">
        <v>45</v>
      </c>
      <c r="J17664" t="str">
        <f t="shared" si="275"/>
        <v>246 Jefferson St, New York City, NY 10001</v>
      </c>
    </row>
    <row r="17665" spans="1:10" x14ac:dyDescent="0.3">
      <c r="A17665">
        <v>247159</v>
      </c>
      <c r="B17665" t="s">
        <v>26</v>
      </c>
      <c r="C17665">
        <v>1</v>
      </c>
      <c r="D17665">
        <v>14.95</v>
      </c>
      <c r="E17665" t="s">
        <v>29664</v>
      </c>
      <c r="F17665" t="s">
        <v>8657</v>
      </c>
      <c r="G17665">
        <v>14.95</v>
      </c>
      <c r="H17665">
        <v>8</v>
      </c>
      <c r="I17665" t="s">
        <v>20</v>
      </c>
      <c r="J17665" t="str">
        <f t="shared" si="275"/>
        <v>722 9th St, San Francisco, CA 94016</v>
      </c>
    </row>
    <row r="17666" spans="1:10" x14ac:dyDescent="0.3">
      <c r="A17666">
        <v>247161</v>
      </c>
      <c r="B17666" t="s">
        <v>33</v>
      </c>
      <c r="C17666">
        <v>1</v>
      </c>
      <c r="D17666">
        <v>3.84</v>
      </c>
      <c r="E17666" t="s">
        <v>30305</v>
      </c>
      <c r="F17666" t="s">
        <v>30306</v>
      </c>
      <c r="G17666">
        <v>3.84</v>
      </c>
      <c r="H17666">
        <v>8</v>
      </c>
      <c r="I17666" t="s">
        <v>20</v>
      </c>
      <c r="J17666" t="str">
        <f t="shared" si="275"/>
        <v>198 5th St, San Francisco, CA 94016</v>
      </c>
    </row>
    <row r="17667" spans="1:10" x14ac:dyDescent="0.3">
      <c r="A17667">
        <v>247163</v>
      </c>
      <c r="B17667" t="s">
        <v>60</v>
      </c>
      <c r="C17667">
        <v>1</v>
      </c>
      <c r="D17667">
        <v>109.99</v>
      </c>
      <c r="E17667" t="s">
        <v>30307</v>
      </c>
      <c r="F17667" t="s">
        <v>30308</v>
      </c>
      <c r="G17667">
        <v>109.99</v>
      </c>
      <c r="H17667">
        <v>8</v>
      </c>
      <c r="I17667" t="s">
        <v>20</v>
      </c>
      <c r="J17667" t="str">
        <f t="shared" ref="J17667:J17730" si="276">F17667</f>
        <v>323 Lincoln St, San Francisco, CA 94016</v>
      </c>
    </row>
    <row r="17668" spans="1:10" x14ac:dyDescent="0.3">
      <c r="A17668">
        <v>247165</v>
      </c>
      <c r="B17668" t="s">
        <v>42</v>
      </c>
      <c r="C17668">
        <v>1</v>
      </c>
      <c r="D17668">
        <v>2.99</v>
      </c>
      <c r="E17668" t="s">
        <v>30309</v>
      </c>
      <c r="F17668" t="s">
        <v>30310</v>
      </c>
      <c r="G17668">
        <v>2.99</v>
      </c>
      <c r="H17668">
        <v>8</v>
      </c>
      <c r="I17668" t="s">
        <v>53</v>
      </c>
      <c r="J17668" t="str">
        <f t="shared" si="276"/>
        <v>552 Main St, Portland, OR 97035</v>
      </c>
    </row>
    <row r="17669" spans="1:10" x14ac:dyDescent="0.3">
      <c r="A17669">
        <v>247166</v>
      </c>
      <c r="B17669" t="s">
        <v>42</v>
      </c>
      <c r="C17669">
        <v>1</v>
      </c>
      <c r="D17669">
        <v>2.99</v>
      </c>
      <c r="E17669" t="s">
        <v>30311</v>
      </c>
      <c r="F17669" t="s">
        <v>30312</v>
      </c>
      <c r="G17669">
        <v>2.99</v>
      </c>
      <c r="H17669">
        <v>8</v>
      </c>
      <c r="I17669" t="s">
        <v>20</v>
      </c>
      <c r="J17669" t="str">
        <f t="shared" si="276"/>
        <v>967 North St, San Francisco, CA 94016</v>
      </c>
    </row>
    <row r="17670" spans="1:10" x14ac:dyDescent="0.3">
      <c r="A17670">
        <v>247169</v>
      </c>
      <c r="B17670" t="s">
        <v>13</v>
      </c>
      <c r="C17670">
        <v>1</v>
      </c>
      <c r="D17670">
        <v>600</v>
      </c>
      <c r="E17670" t="s">
        <v>21652</v>
      </c>
      <c r="F17670" t="s">
        <v>30313</v>
      </c>
      <c r="G17670">
        <v>600</v>
      </c>
      <c r="H17670">
        <v>8</v>
      </c>
      <c r="I17670" t="s">
        <v>63</v>
      </c>
      <c r="J17670" t="str">
        <f t="shared" si="276"/>
        <v>307 Elm St, Austin, TX 73301</v>
      </c>
    </row>
    <row r="17671" spans="1:10" x14ac:dyDescent="0.3">
      <c r="A17671">
        <v>247170</v>
      </c>
      <c r="B17671" t="s">
        <v>33</v>
      </c>
      <c r="C17671">
        <v>1</v>
      </c>
      <c r="D17671">
        <v>3.84</v>
      </c>
      <c r="E17671" t="s">
        <v>30314</v>
      </c>
      <c r="F17671" t="s">
        <v>30315</v>
      </c>
      <c r="G17671">
        <v>3.84</v>
      </c>
      <c r="H17671">
        <v>8</v>
      </c>
      <c r="I17671" t="s">
        <v>78</v>
      </c>
      <c r="J17671" t="str">
        <f t="shared" si="276"/>
        <v>654 Hickory St, Boston, MA 02215</v>
      </c>
    </row>
    <row r="17672" spans="1:10" x14ac:dyDescent="0.3">
      <c r="A17672">
        <v>247171</v>
      </c>
      <c r="B17672" t="s">
        <v>26</v>
      </c>
      <c r="C17672">
        <v>1</v>
      </c>
      <c r="D17672">
        <v>14.95</v>
      </c>
      <c r="E17672" t="s">
        <v>30316</v>
      </c>
      <c r="F17672" t="s">
        <v>30317</v>
      </c>
      <c r="G17672">
        <v>14.95</v>
      </c>
      <c r="H17672">
        <v>8</v>
      </c>
      <c r="I17672" t="s">
        <v>45</v>
      </c>
      <c r="J17672" t="str">
        <f t="shared" si="276"/>
        <v>941 Lake St, New York City, NY 10001</v>
      </c>
    </row>
    <row r="17673" spans="1:10" x14ac:dyDescent="0.3">
      <c r="A17673">
        <v>247173</v>
      </c>
      <c r="B17673" t="s">
        <v>14</v>
      </c>
      <c r="C17673">
        <v>1</v>
      </c>
      <c r="D17673">
        <v>11.99</v>
      </c>
      <c r="E17673" t="s">
        <v>30318</v>
      </c>
      <c r="F17673" t="s">
        <v>30319</v>
      </c>
      <c r="G17673">
        <v>11.99</v>
      </c>
      <c r="H17673">
        <v>8</v>
      </c>
      <c r="I17673" t="s">
        <v>45</v>
      </c>
      <c r="J17673" t="str">
        <f t="shared" si="276"/>
        <v>488 8th St, New York City, NY 10001</v>
      </c>
    </row>
    <row r="17674" spans="1:10" x14ac:dyDescent="0.3">
      <c r="A17674">
        <v>247174</v>
      </c>
      <c r="B17674" t="s">
        <v>33</v>
      </c>
      <c r="C17674">
        <v>3</v>
      </c>
      <c r="D17674">
        <v>3.84</v>
      </c>
      <c r="E17674" t="s">
        <v>30320</v>
      </c>
      <c r="F17674" t="s">
        <v>30321</v>
      </c>
      <c r="G17674">
        <v>11.52</v>
      </c>
      <c r="H17674">
        <v>8</v>
      </c>
      <c r="I17674" t="s">
        <v>78</v>
      </c>
      <c r="J17674" t="str">
        <f t="shared" si="276"/>
        <v>151 Pine St, Boston, MA 02215</v>
      </c>
    </row>
    <row r="17675" spans="1:10" x14ac:dyDescent="0.3">
      <c r="A17675">
        <v>247175</v>
      </c>
      <c r="B17675" t="s">
        <v>14</v>
      </c>
      <c r="C17675">
        <v>1</v>
      </c>
      <c r="D17675">
        <v>11.99</v>
      </c>
      <c r="E17675" t="s">
        <v>30322</v>
      </c>
      <c r="F17675" t="s">
        <v>770</v>
      </c>
      <c r="G17675">
        <v>11.99</v>
      </c>
      <c r="H17675">
        <v>8</v>
      </c>
      <c r="I17675" t="s">
        <v>45</v>
      </c>
      <c r="J17675" t="str">
        <f t="shared" si="276"/>
        <v>306 Jackson St, New York City, NY 10001</v>
      </c>
    </row>
    <row r="17676" spans="1:10" x14ac:dyDescent="0.3">
      <c r="A17676">
        <v>247176</v>
      </c>
      <c r="B17676" t="s">
        <v>168</v>
      </c>
      <c r="C17676">
        <v>1</v>
      </c>
      <c r="D17676">
        <v>379.99</v>
      </c>
      <c r="E17676" t="s">
        <v>19378</v>
      </c>
      <c r="F17676" t="s">
        <v>30323</v>
      </c>
      <c r="G17676">
        <v>379.99</v>
      </c>
      <c r="H17676">
        <v>8</v>
      </c>
      <c r="I17676" t="s">
        <v>29</v>
      </c>
      <c r="J17676" t="str">
        <f t="shared" si="276"/>
        <v>137 Chestnut St, Seattle, WA 98101</v>
      </c>
    </row>
    <row r="17677" spans="1:10" x14ac:dyDescent="0.3">
      <c r="A17677">
        <v>247177</v>
      </c>
      <c r="B17677" t="s">
        <v>26</v>
      </c>
      <c r="C17677">
        <v>1</v>
      </c>
      <c r="D17677">
        <v>14.95</v>
      </c>
      <c r="E17677" t="s">
        <v>29390</v>
      </c>
      <c r="F17677" t="s">
        <v>30324</v>
      </c>
      <c r="G17677">
        <v>14.95</v>
      </c>
      <c r="H17677">
        <v>8</v>
      </c>
      <c r="I17677" t="s">
        <v>38</v>
      </c>
      <c r="J17677" t="str">
        <f t="shared" si="276"/>
        <v>358 Highland St, Atlanta, GA 30301</v>
      </c>
    </row>
    <row r="17678" spans="1:10" x14ac:dyDescent="0.3">
      <c r="A17678">
        <v>247178</v>
      </c>
      <c r="B17678" t="s">
        <v>26</v>
      </c>
      <c r="C17678">
        <v>1</v>
      </c>
      <c r="D17678">
        <v>14.95</v>
      </c>
      <c r="E17678" t="s">
        <v>30325</v>
      </c>
      <c r="F17678" t="s">
        <v>30326</v>
      </c>
      <c r="G17678">
        <v>14.95</v>
      </c>
      <c r="H17678">
        <v>8</v>
      </c>
      <c r="I17678" t="s">
        <v>63</v>
      </c>
      <c r="J17678" t="str">
        <f t="shared" si="276"/>
        <v>849 Main St, Austin, TX 73301</v>
      </c>
    </row>
    <row r="17679" spans="1:10" x14ac:dyDescent="0.3">
      <c r="A17679">
        <v>247180</v>
      </c>
      <c r="B17679" t="s">
        <v>13</v>
      </c>
      <c r="C17679">
        <v>1</v>
      </c>
      <c r="D17679">
        <v>600</v>
      </c>
      <c r="E17679" t="s">
        <v>30327</v>
      </c>
      <c r="F17679" t="s">
        <v>30328</v>
      </c>
      <c r="G17679">
        <v>600</v>
      </c>
      <c r="H17679">
        <v>8</v>
      </c>
      <c r="I17679" t="s">
        <v>20</v>
      </c>
      <c r="J17679" t="str">
        <f t="shared" si="276"/>
        <v>752 Center St, San Francisco, CA 94016</v>
      </c>
    </row>
    <row r="17680" spans="1:10" x14ac:dyDescent="0.3">
      <c r="A17680">
        <v>247180</v>
      </c>
      <c r="B17680" t="s">
        <v>8</v>
      </c>
      <c r="C17680">
        <v>1</v>
      </c>
      <c r="D17680">
        <v>11.95</v>
      </c>
      <c r="E17680" t="s">
        <v>30327</v>
      </c>
      <c r="F17680" t="s">
        <v>30328</v>
      </c>
      <c r="G17680">
        <v>11.95</v>
      </c>
      <c r="H17680">
        <v>8</v>
      </c>
      <c r="I17680" t="s">
        <v>20</v>
      </c>
      <c r="J17680" t="str">
        <f t="shared" si="276"/>
        <v>752 Center St, San Francisco, CA 94016</v>
      </c>
    </row>
    <row r="17681" spans="1:10" x14ac:dyDescent="0.3">
      <c r="A17681">
        <v>247182</v>
      </c>
      <c r="B17681" t="s">
        <v>14</v>
      </c>
      <c r="C17681">
        <v>1</v>
      </c>
      <c r="D17681">
        <v>11.99</v>
      </c>
      <c r="E17681" t="s">
        <v>30329</v>
      </c>
      <c r="F17681" t="s">
        <v>30330</v>
      </c>
      <c r="G17681">
        <v>11.99</v>
      </c>
      <c r="H17681">
        <v>8</v>
      </c>
      <c r="I17681" t="s">
        <v>20</v>
      </c>
      <c r="J17681" t="str">
        <f t="shared" si="276"/>
        <v>844 Hickory St, San Francisco, CA 94016</v>
      </c>
    </row>
    <row r="17682" spans="1:10" x14ac:dyDescent="0.3">
      <c r="A17682">
        <v>247183</v>
      </c>
      <c r="B17682" t="s">
        <v>8</v>
      </c>
      <c r="C17682">
        <v>1</v>
      </c>
      <c r="D17682">
        <v>11.95</v>
      </c>
      <c r="E17682" t="s">
        <v>30331</v>
      </c>
      <c r="F17682" t="s">
        <v>25624</v>
      </c>
      <c r="G17682">
        <v>11.95</v>
      </c>
      <c r="H17682">
        <v>8</v>
      </c>
      <c r="I17682" t="s">
        <v>20</v>
      </c>
      <c r="J17682" t="str">
        <f t="shared" si="276"/>
        <v>940 Spruce St, San Francisco, CA 94016</v>
      </c>
    </row>
    <row r="17683" spans="1:10" x14ac:dyDescent="0.3">
      <c r="A17683">
        <v>247184</v>
      </c>
      <c r="B17683" t="s">
        <v>12</v>
      </c>
      <c r="C17683">
        <v>1</v>
      </c>
      <c r="D17683">
        <v>99.99</v>
      </c>
      <c r="E17683" t="s">
        <v>24191</v>
      </c>
      <c r="F17683" t="s">
        <v>30332</v>
      </c>
      <c r="G17683">
        <v>99.99</v>
      </c>
      <c r="H17683">
        <v>8</v>
      </c>
      <c r="I17683" t="s">
        <v>38</v>
      </c>
      <c r="J17683" t="str">
        <f t="shared" si="276"/>
        <v>164 2nd St, Atlanta, GA 30301</v>
      </c>
    </row>
    <row r="17684" spans="1:10" x14ac:dyDescent="0.3">
      <c r="A17684">
        <v>247185</v>
      </c>
      <c r="B17684" t="s">
        <v>26</v>
      </c>
      <c r="C17684">
        <v>1</v>
      </c>
      <c r="D17684">
        <v>14.95</v>
      </c>
      <c r="E17684" t="s">
        <v>30333</v>
      </c>
      <c r="F17684" t="s">
        <v>30334</v>
      </c>
      <c r="G17684">
        <v>14.95</v>
      </c>
      <c r="H17684">
        <v>8</v>
      </c>
      <c r="I17684" t="s">
        <v>20</v>
      </c>
      <c r="J17684" t="str">
        <f t="shared" si="276"/>
        <v>410 10th St, San Francisco, CA 94016</v>
      </c>
    </row>
    <row r="17685" spans="1:10" x14ac:dyDescent="0.3">
      <c r="A17685">
        <v>247188</v>
      </c>
      <c r="B17685" t="s">
        <v>57</v>
      </c>
      <c r="C17685">
        <v>1</v>
      </c>
      <c r="D17685">
        <v>149.99</v>
      </c>
      <c r="E17685" t="s">
        <v>27966</v>
      </c>
      <c r="F17685" t="s">
        <v>30335</v>
      </c>
      <c r="G17685">
        <v>149.99</v>
      </c>
      <c r="H17685">
        <v>8</v>
      </c>
      <c r="I17685" t="s">
        <v>20</v>
      </c>
      <c r="J17685" t="str">
        <f t="shared" si="276"/>
        <v>453 Chestnut St, San Francisco, CA 94016</v>
      </c>
    </row>
    <row r="17686" spans="1:10" x14ac:dyDescent="0.3">
      <c r="A17686">
        <v>247189</v>
      </c>
      <c r="B17686" t="s">
        <v>83</v>
      </c>
      <c r="C17686">
        <v>1</v>
      </c>
      <c r="D17686">
        <v>600</v>
      </c>
      <c r="E17686" t="s">
        <v>30336</v>
      </c>
      <c r="F17686" t="s">
        <v>30337</v>
      </c>
      <c r="G17686">
        <v>600</v>
      </c>
      <c r="H17686">
        <v>8</v>
      </c>
      <c r="I17686" t="s">
        <v>17</v>
      </c>
      <c r="J17686" t="str">
        <f t="shared" si="276"/>
        <v>364 West St, Los Angeles, CA 90001</v>
      </c>
    </row>
    <row r="17687" spans="1:10" x14ac:dyDescent="0.3">
      <c r="A17687">
        <v>247190</v>
      </c>
      <c r="B17687" t="s">
        <v>8</v>
      </c>
      <c r="C17687">
        <v>2</v>
      </c>
      <c r="D17687">
        <v>11.95</v>
      </c>
      <c r="E17687" t="s">
        <v>24284</v>
      </c>
      <c r="F17687" t="s">
        <v>30338</v>
      </c>
      <c r="G17687">
        <v>23.9</v>
      </c>
      <c r="H17687">
        <v>8</v>
      </c>
      <c r="I17687" t="s">
        <v>53</v>
      </c>
      <c r="J17687" t="str">
        <f t="shared" si="276"/>
        <v>515 Jackson St, Portland, OR 97035</v>
      </c>
    </row>
    <row r="17688" spans="1:10" x14ac:dyDescent="0.3">
      <c r="A17688">
        <v>247191</v>
      </c>
      <c r="B17688" t="s">
        <v>26</v>
      </c>
      <c r="C17688">
        <v>1</v>
      </c>
      <c r="D17688">
        <v>14.95</v>
      </c>
      <c r="E17688" t="s">
        <v>30339</v>
      </c>
      <c r="F17688" t="s">
        <v>30340</v>
      </c>
      <c r="G17688">
        <v>14.95</v>
      </c>
      <c r="H17688">
        <v>8</v>
      </c>
      <c r="I17688" t="s">
        <v>20</v>
      </c>
      <c r="J17688" t="str">
        <f t="shared" si="276"/>
        <v>208 Walnut St, San Francisco, CA 94016</v>
      </c>
    </row>
    <row r="17689" spans="1:10" x14ac:dyDescent="0.3">
      <c r="A17689">
        <v>247192</v>
      </c>
      <c r="B17689" t="s">
        <v>33</v>
      </c>
      <c r="C17689">
        <v>2</v>
      </c>
      <c r="D17689">
        <v>3.84</v>
      </c>
      <c r="E17689" t="s">
        <v>30341</v>
      </c>
      <c r="F17689" t="s">
        <v>7929</v>
      </c>
      <c r="G17689">
        <v>7.68</v>
      </c>
      <c r="H17689">
        <v>8</v>
      </c>
      <c r="I17689" t="s">
        <v>63</v>
      </c>
      <c r="J17689" t="str">
        <f t="shared" si="276"/>
        <v>199 11th St, Austin, TX 73301</v>
      </c>
    </row>
    <row r="17690" spans="1:10" x14ac:dyDescent="0.3">
      <c r="A17690">
        <v>247193</v>
      </c>
      <c r="B17690" t="s">
        <v>57</v>
      </c>
      <c r="C17690">
        <v>1</v>
      </c>
      <c r="D17690">
        <v>149.99</v>
      </c>
      <c r="E17690" t="s">
        <v>20751</v>
      </c>
      <c r="F17690" t="s">
        <v>30342</v>
      </c>
      <c r="G17690">
        <v>149.99</v>
      </c>
      <c r="H17690">
        <v>8</v>
      </c>
      <c r="I17690" t="s">
        <v>45</v>
      </c>
      <c r="J17690" t="str">
        <f t="shared" si="276"/>
        <v>176 13th St, New York City, NY 10001</v>
      </c>
    </row>
    <row r="17691" spans="1:10" x14ac:dyDescent="0.3">
      <c r="A17691">
        <v>247194</v>
      </c>
      <c r="B17691" t="s">
        <v>8</v>
      </c>
      <c r="C17691">
        <v>1</v>
      </c>
      <c r="D17691">
        <v>11.95</v>
      </c>
      <c r="E17691" t="s">
        <v>30343</v>
      </c>
      <c r="F17691" t="s">
        <v>30344</v>
      </c>
      <c r="G17691">
        <v>11.95</v>
      </c>
      <c r="H17691">
        <v>8</v>
      </c>
      <c r="I17691" t="s">
        <v>29</v>
      </c>
      <c r="J17691" t="str">
        <f t="shared" si="276"/>
        <v>706 Church St, Seattle, WA 98101</v>
      </c>
    </row>
    <row r="17692" spans="1:10" x14ac:dyDescent="0.3">
      <c r="A17692">
        <v>247196</v>
      </c>
      <c r="B17692" t="s">
        <v>168</v>
      </c>
      <c r="C17692">
        <v>1</v>
      </c>
      <c r="D17692">
        <v>379.99</v>
      </c>
      <c r="E17692" t="s">
        <v>25836</v>
      </c>
      <c r="F17692" t="s">
        <v>30345</v>
      </c>
      <c r="G17692">
        <v>379.99</v>
      </c>
      <c r="H17692">
        <v>8</v>
      </c>
      <c r="I17692" t="s">
        <v>11</v>
      </c>
      <c r="J17692" t="str">
        <f t="shared" si="276"/>
        <v>822 1st St, Dallas, TX 75001</v>
      </c>
    </row>
    <row r="17693" spans="1:10" x14ac:dyDescent="0.3">
      <c r="A17693">
        <v>247197</v>
      </c>
      <c r="B17693" t="s">
        <v>26</v>
      </c>
      <c r="C17693">
        <v>2</v>
      </c>
      <c r="D17693">
        <v>14.95</v>
      </c>
      <c r="E17693" t="s">
        <v>30346</v>
      </c>
      <c r="F17693" t="s">
        <v>30347</v>
      </c>
      <c r="G17693">
        <v>29.9</v>
      </c>
      <c r="H17693">
        <v>8</v>
      </c>
      <c r="I17693" t="s">
        <v>17</v>
      </c>
      <c r="J17693" t="str">
        <f t="shared" si="276"/>
        <v>644 11th St, Los Angeles, CA 90001</v>
      </c>
    </row>
    <row r="17694" spans="1:10" x14ac:dyDescent="0.3">
      <c r="A17694">
        <v>247199</v>
      </c>
      <c r="B17694" t="s">
        <v>39</v>
      </c>
      <c r="C17694">
        <v>1</v>
      </c>
      <c r="D17694">
        <v>150</v>
      </c>
      <c r="E17694" t="s">
        <v>22857</v>
      </c>
      <c r="F17694" t="s">
        <v>5690</v>
      </c>
      <c r="G17694">
        <v>150</v>
      </c>
      <c r="H17694">
        <v>8</v>
      </c>
      <c r="I17694" t="s">
        <v>29</v>
      </c>
      <c r="J17694" t="str">
        <f t="shared" si="276"/>
        <v>758 9th St, Seattle, WA 98101</v>
      </c>
    </row>
    <row r="17695" spans="1:10" x14ac:dyDescent="0.3">
      <c r="A17695">
        <v>247201</v>
      </c>
      <c r="B17695" t="s">
        <v>39</v>
      </c>
      <c r="C17695">
        <v>1</v>
      </c>
      <c r="D17695">
        <v>150</v>
      </c>
      <c r="E17695" t="s">
        <v>26072</v>
      </c>
      <c r="F17695" t="s">
        <v>30348</v>
      </c>
      <c r="G17695">
        <v>150</v>
      </c>
      <c r="H17695">
        <v>8</v>
      </c>
      <c r="I17695" t="s">
        <v>53</v>
      </c>
      <c r="J17695" t="str">
        <f t="shared" si="276"/>
        <v>288 2nd St, Portland, OR 97035</v>
      </c>
    </row>
    <row r="17696" spans="1:10" x14ac:dyDescent="0.3">
      <c r="A17696">
        <v>247205</v>
      </c>
      <c r="B17696" t="s">
        <v>8</v>
      </c>
      <c r="C17696">
        <v>1</v>
      </c>
      <c r="D17696">
        <v>11.95</v>
      </c>
      <c r="E17696" t="s">
        <v>30349</v>
      </c>
      <c r="F17696" t="s">
        <v>30350</v>
      </c>
      <c r="G17696">
        <v>11.95</v>
      </c>
      <c r="H17696">
        <v>8</v>
      </c>
      <c r="I17696" t="s">
        <v>38</v>
      </c>
      <c r="J17696" t="str">
        <f t="shared" si="276"/>
        <v>24 Chestnut St, Atlanta, GA 30301</v>
      </c>
    </row>
    <row r="17697" spans="1:10" x14ac:dyDescent="0.3">
      <c r="A17697">
        <v>247210</v>
      </c>
      <c r="B17697" t="s">
        <v>57</v>
      </c>
      <c r="C17697">
        <v>1</v>
      </c>
      <c r="D17697">
        <v>149.99</v>
      </c>
      <c r="E17697" t="s">
        <v>30351</v>
      </c>
      <c r="F17697" t="s">
        <v>30352</v>
      </c>
      <c r="G17697">
        <v>149.99</v>
      </c>
      <c r="H17697">
        <v>8</v>
      </c>
      <c r="I17697" t="s">
        <v>20</v>
      </c>
      <c r="J17697" t="str">
        <f t="shared" si="276"/>
        <v>783 Adams St, San Francisco, CA 94016</v>
      </c>
    </row>
    <row r="17698" spans="1:10" x14ac:dyDescent="0.3">
      <c r="A17698">
        <v>247211</v>
      </c>
      <c r="B17698" t="s">
        <v>39</v>
      </c>
      <c r="C17698">
        <v>1</v>
      </c>
      <c r="D17698">
        <v>150</v>
      </c>
      <c r="E17698" t="s">
        <v>24899</v>
      </c>
      <c r="F17698" t="s">
        <v>30353</v>
      </c>
      <c r="G17698">
        <v>150</v>
      </c>
      <c r="H17698">
        <v>8</v>
      </c>
      <c r="I17698" t="s">
        <v>17</v>
      </c>
      <c r="J17698" t="str">
        <f t="shared" si="276"/>
        <v>883 Johnson St, Los Angeles, CA 90001</v>
      </c>
    </row>
    <row r="17699" spans="1:10" x14ac:dyDescent="0.3">
      <c r="A17699">
        <v>247212</v>
      </c>
      <c r="B17699" t="s">
        <v>123</v>
      </c>
      <c r="C17699">
        <v>1</v>
      </c>
      <c r="D17699">
        <v>400</v>
      </c>
      <c r="E17699" t="s">
        <v>25365</v>
      </c>
      <c r="F17699" t="s">
        <v>30354</v>
      </c>
      <c r="G17699">
        <v>400</v>
      </c>
      <c r="H17699">
        <v>8</v>
      </c>
      <c r="I17699" t="s">
        <v>38</v>
      </c>
      <c r="J17699" t="str">
        <f t="shared" si="276"/>
        <v>259 14th St, Atlanta, GA 30301</v>
      </c>
    </row>
    <row r="17700" spans="1:10" x14ac:dyDescent="0.3">
      <c r="A17700">
        <v>247214</v>
      </c>
      <c r="B17700" t="s">
        <v>21</v>
      </c>
      <c r="C17700">
        <v>1</v>
      </c>
      <c r="D17700">
        <v>1700</v>
      </c>
      <c r="E17700" t="s">
        <v>30355</v>
      </c>
      <c r="F17700" t="s">
        <v>30356</v>
      </c>
      <c r="G17700">
        <v>1700</v>
      </c>
      <c r="H17700">
        <v>8</v>
      </c>
      <c r="I17700" t="s">
        <v>29</v>
      </c>
      <c r="J17700" t="str">
        <f t="shared" si="276"/>
        <v>33 Walnut St, Seattle, WA 98101</v>
      </c>
    </row>
    <row r="17701" spans="1:10" x14ac:dyDescent="0.3">
      <c r="A17701">
        <v>247215</v>
      </c>
      <c r="B17701" t="s">
        <v>57</v>
      </c>
      <c r="C17701">
        <v>2</v>
      </c>
      <c r="D17701">
        <v>149.99</v>
      </c>
      <c r="E17701" t="s">
        <v>30357</v>
      </c>
      <c r="F17701" t="s">
        <v>30358</v>
      </c>
      <c r="G17701">
        <v>299.98</v>
      </c>
      <c r="H17701">
        <v>8</v>
      </c>
      <c r="I17701" t="s">
        <v>20</v>
      </c>
      <c r="J17701" t="str">
        <f t="shared" si="276"/>
        <v>664 Jackson St, San Francisco, CA 94016</v>
      </c>
    </row>
    <row r="17702" spans="1:10" x14ac:dyDescent="0.3">
      <c r="A17702">
        <v>247220</v>
      </c>
      <c r="B17702" t="s">
        <v>39</v>
      </c>
      <c r="C17702">
        <v>1</v>
      </c>
      <c r="D17702">
        <v>150</v>
      </c>
      <c r="E17702" t="s">
        <v>29823</v>
      </c>
      <c r="F17702" t="s">
        <v>30359</v>
      </c>
      <c r="G17702">
        <v>150</v>
      </c>
      <c r="H17702">
        <v>8</v>
      </c>
      <c r="I17702" t="s">
        <v>20</v>
      </c>
      <c r="J17702" t="str">
        <f t="shared" si="276"/>
        <v>370 Wilson St, San Francisco, CA 94016</v>
      </c>
    </row>
    <row r="17703" spans="1:10" x14ac:dyDescent="0.3">
      <c r="A17703">
        <v>247222</v>
      </c>
      <c r="B17703" t="s">
        <v>42</v>
      </c>
      <c r="C17703">
        <v>1</v>
      </c>
      <c r="D17703">
        <v>2.99</v>
      </c>
      <c r="E17703" t="s">
        <v>30360</v>
      </c>
      <c r="F17703" t="s">
        <v>30361</v>
      </c>
      <c r="G17703">
        <v>2.99</v>
      </c>
      <c r="H17703">
        <v>8</v>
      </c>
      <c r="I17703" t="s">
        <v>63</v>
      </c>
      <c r="J17703" t="str">
        <f t="shared" si="276"/>
        <v>88 Chestnut St, Austin, TX 73301</v>
      </c>
    </row>
    <row r="17704" spans="1:10" x14ac:dyDescent="0.3">
      <c r="A17704">
        <v>247223</v>
      </c>
      <c r="B17704" t="s">
        <v>42</v>
      </c>
      <c r="C17704">
        <v>1</v>
      </c>
      <c r="D17704">
        <v>2.99</v>
      </c>
      <c r="E17704" t="s">
        <v>30362</v>
      </c>
      <c r="F17704" t="s">
        <v>30363</v>
      </c>
      <c r="G17704">
        <v>2.99</v>
      </c>
      <c r="H17704">
        <v>8</v>
      </c>
      <c r="I17704" t="s">
        <v>38</v>
      </c>
      <c r="J17704" t="str">
        <f t="shared" si="276"/>
        <v>456 Forest St, Atlanta, GA 30301</v>
      </c>
    </row>
    <row r="17705" spans="1:10" x14ac:dyDescent="0.3">
      <c r="A17705">
        <v>247224</v>
      </c>
      <c r="B17705" t="s">
        <v>14</v>
      </c>
      <c r="C17705">
        <v>1</v>
      </c>
      <c r="D17705">
        <v>11.99</v>
      </c>
      <c r="E17705" t="s">
        <v>30364</v>
      </c>
      <c r="F17705" t="s">
        <v>30365</v>
      </c>
      <c r="G17705">
        <v>11.99</v>
      </c>
      <c r="H17705">
        <v>8</v>
      </c>
      <c r="I17705" t="s">
        <v>11</v>
      </c>
      <c r="J17705" t="str">
        <f t="shared" si="276"/>
        <v>582 14th St, Dallas, TX 75001</v>
      </c>
    </row>
    <row r="17706" spans="1:10" x14ac:dyDescent="0.3">
      <c r="A17706">
        <v>247225</v>
      </c>
      <c r="B17706" t="s">
        <v>33</v>
      </c>
      <c r="C17706">
        <v>1</v>
      </c>
      <c r="D17706">
        <v>3.84</v>
      </c>
      <c r="E17706" t="s">
        <v>30366</v>
      </c>
      <c r="F17706" t="s">
        <v>30367</v>
      </c>
      <c r="G17706">
        <v>3.84</v>
      </c>
      <c r="H17706">
        <v>8</v>
      </c>
      <c r="I17706" t="s">
        <v>78</v>
      </c>
      <c r="J17706" t="str">
        <f t="shared" si="276"/>
        <v>700 Hill St, Boston, MA 02215</v>
      </c>
    </row>
    <row r="17707" spans="1:10" x14ac:dyDescent="0.3">
      <c r="A17707">
        <v>247226</v>
      </c>
      <c r="B17707" t="s">
        <v>120</v>
      </c>
      <c r="C17707">
        <v>1</v>
      </c>
      <c r="D17707">
        <v>999.99</v>
      </c>
      <c r="E17707" t="s">
        <v>30368</v>
      </c>
      <c r="F17707" t="s">
        <v>30369</v>
      </c>
      <c r="G17707">
        <v>999.99</v>
      </c>
      <c r="H17707">
        <v>8</v>
      </c>
      <c r="I17707" t="s">
        <v>53</v>
      </c>
      <c r="J17707" t="str">
        <f t="shared" si="276"/>
        <v>520 Center St, Portland, ME 04101</v>
      </c>
    </row>
    <row r="17708" spans="1:10" x14ac:dyDescent="0.3">
      <c r="A17708">
        <v>247230</v>
      </c>
      <c r="B17708" t="s">
        <v>42</v>
      </c>
      <c r="C17708">
        <v>2</v>
      </c>
      <c r="D17708">
        <v>2.99</v>
      </c>
      <c r="E17708" t="s">
        <v>18813</v>
      </c>
      <c r="F17708" t="s">
        <v>30370</v>
      </c>
      <c r="G17708">
        <v>5.98</v>
      </c>
      <c r="H17708">
        <v>8</v>
      </c>
      <c r="I17708" t="s">
        <v>17</v>
      </c>
      <c r="J17708" t="str">
        <f t="shared" si="276"/>
        <v>977 Dogwood St, Los Angeles, CA 90001</v>
      </c>
    </row>
    <row r="17709" spans="1:10" x14ac:dyDescent="0.3">
      <c r="A17709">
        <v>247231</v>
      </c>
      <c r="B17709" t="s">
        <v>8</v>
      </c>
      <c r="C17709">
        <v>1</v>
      </c>
      <c r="D17709">
        <v>11.95</v>
      </c>
      <c r="E17709" t="s">
        <v>27075</v>
      </c>
      <c r="F17709" t="s">
        <v>30371</v>
      </c>
      <c r="G17709">
        <v>11.95</v>
      </c>
      <c r="H17709">
        <v>8</v>
      </c>
      <c r="I17709" t="s">
        <v>11</v>
      </c>
      <c r="J17709" t="str">
        <f t="shared" si="276"/>
        <v>449 Cherry St, Dallas, TX 75001</v>
      </c>
    </row>
    <row r="17710" spans="1:10" x14ac:dyDescent="0.3">
      <c r="A17710">
        <v>247233</v>
      </c>
      <c r="B17710" t="s">
        <v>39</v>
      </c>
      <c r="C17710">
        <v>1</v>
      </c>
      <c r="D17710">
        <v>150</v>
      </c>
      <c r="E17710" t="s">
        <v>30372</v>
      </c>
      <c r="F17710" t="s">
        <v>30373</v>
      </c>
      <c r="G17710">
        <v>150</v>
      </c>
      <c r="H17710">
        <v>8</v>
      </c>
      <c r="I17710" t="s">
        <v>45</v>
      </c>
      <c r="J17710" t="str">
        <f t="shared" si="276"/>
        <v>238 7th St, New York City, NY 10001</v>
      </c>
    </row>
    <row r="17711" spans="1:10" x14ac:dyDescent="0.3">
      <c r="A17711">
        <v>247234</v>
      </c>
      <c r="B17711" t="s">
        <v>33</v>
      </c>
      <c r="C17711">
        <v>1</v>
      </c>
      <c r="D17711">
        <v>3.84</v>
      </c>
      <c r="E17711" t="s">
        <v>30374</v>
      </c>
      <c r="F17711" t="s">
        <v>30375</v>
      </c>
      <c r="G17711">
        <v>3.84</v>
      </c>
      <c r="H17711">
        <v>8</v>
      </c>
      <c r="I17711" t="s">
        <v>20</v>
      </c>
      <c r="J17711" t="str">
        <f t="shared" si="276"/>
        <v>177 Elm St, San Francisco, CA 94016</v>
      </c>
    </row>
    <row r="17712" spans="1:10" x14ac:dyDescent="0.3">
      <c r="A17712">
        <v>247236</v>
      </c>
      <c r="B17712" t="s">
        <v>33</v>
      </c>
      <c r="C17712">
        <v>1</v>
      </c>
      <c r="D17712">
        <v>3.84</v>
      </c>
      <c r="E17712" t="s">
        <v>30376</v>
      </c>
      <c r="F17712" t="s">
        <v>30377</v>
      </c>
      <c r="G17712">
        <v>3.84</v>
      </c>
      <c r="H17712">
        <v>8</v>
      </c>
      <c r="I17712" t="s">
        <v>11</v>
      </c>
      <c r="J17712" t="str">
        <f t="shared" si="276"/>
        <v>988 Walnut St, Dallas, TX 75001</v>
      </c>
    </row>
    <row r="17713" spans="1:10" x14ac:dyDescent="0.3">
      <c r="A17713">
        <v>247238</v>
      </c>
      <c r="B17713" t="s">
        <v>8</v>
      </c>
      <c r="C17713">
        <v>1</v>
      </c>
      <c r="D17713">
        <v>11.95</v>
      </c>
      <c r="E17713" t="s">
        <v>30378</v>
      </c>
      <c r="F17713" t="s">
        <v>30379</v>
      </c>
      <c r="G17713">
        <v>11.95</v>
      </c>
      <c r="H17713">
        <v>8</v>
      </c>
      <c r="I17713" t="s">
        <v>45</v>
      </c>
      <c r="J17713" t="str">
        <f t="shared" si="276"/>
        <v>297 Sunset St, New York City, NY 10001</v>
      </c>
    </row>
    <row r="17714" spans="1:10" x14ac:dyDescent="0.3">
      <c r="A17714">
        <v>247238</v>
      </c>
      <c r="B17714" t="s">
        <v>12</v>
      </c>
      <c r="C17714">
        <v>1</v>
      </c>
      <c r="D17714">
        <v>99.99</v>
      </c>
      <c r="E17714" t="s">
        <v>30378</v>
      </c>
      <c r="F17714" t="s">
        <v>30379</v>
      </c>
      <c r="G17714">
        <v>99.99</v>
      </c>
      <c r="H17714">
        <v>8</v>
      </c>
      <c r="I17714" t="s">
        <v>45</v>
      </c>
      <c r="J17714" t="str">
        <f t="shared" si="276"/>
        <v>297 Sunset St, New York City, NY 10001</v>
      </c>
    </row>
    <row r="17715" spans="1:10" x14ac:dyDescent="0.3">
      <c r="A17715">
        <v>247239</v>
      </c>
      <c r="B17715" t="s">
        <v>8</v>
      </c>
      <c r="C17715">
        <v>1</v>
      </c>
      <c r="D17715">
        <v>11.95</v>
      </c>
      <c r="E17715" t="s">
        <v>30380</v>
      </c>
      <c r="F17715" t="s">
        <v>30381</v>
      </c>
      <c r="G17715">
        <v>11.95</v>
      </c>
      <c r="H17715">
        <v>8</v>
      </c>
      <c r="I17715" t="s">
        <v>45</v>
      </c>
      <c r="J17715" t="str">
        <f t="shared" si="276"/>
        <v>935 Jefferson St, New York City, NY 10001</v>
      </c>
    </row>
    <row r="17716" spans="1:10" x14ac:dyDescent="0.3">
      <c r="A17716">
        <v>247240</v>
      </c>
      <c r="B17716" t="s">
        <v>8</v>
      </c>
      <c r="C17716">
        <v>1</v>
      </c>
      <c r="D17716">
        <v>11.95</v>
      </c>
      <c r="E17716" t="s">
        <v>27941</v>
      </c>
      <c r="F17716" t="s">
        <v>30382</v>
      </c>
      <c r="G17716">
        <v>11.95</v>
      </c>
      <c r="H17716">
        <v>8</v>
      </c>
      <c r="I17716" t="s">
        <v>17</v>
      </c>
      <c r="J17716" t="str">
        <f t="shared" si="276"/>
        <v>579 10th St, Los Angeles, CA 90001</v>
      </c>
    </row>
    <row r="17717" spans="1:10" x14ac:dyDescent="0.3">
      <c r="A17717">
        <v>247242</v>
      </c>
      <c r="B17717" t="s">
        <v>39</v>
      </c>
      <c r="C17717">
        <v>1</v>
      </c>
      <c r="D17717">
        <v>150</v>
      </c>
      <c r="E17717" t="s">
        <v>27191</v>
      </c>
      <c r="F17717" t="s">
        <v>30383</v>
      </c>
      <c r="G17717">
        <v>150</v>
      </c>
      <c r="H17717">
        <v>8</v>
      </c>
      <c r="I17717" t="s">
        <v>78</v>
      </c>
      <c r="J17717" t="str">
        <f t="shared" si="276"/>
        <v>169 Walnut St, Boston, MA 02215</v>
      </c>
    </row>
    <row r="17718" spans="1:10" x14ac:dyDescent="0.3">
      <c r="A17718">
        <v>247243</v>
      </c>
      <c r="B17718" t="s">
        <v>14</v>
      </c>
      <c r="C17718">
        <v>1</v>
      </c>
      <c r="D17718">
        <v>11.99</v>
      </c>
      <c r="E17718" t="s">
        <v>25578</v>
      </c>
      <c r="F17718" t="s">
        <v>30384</v>
      </c>
      <c r="G17718">
        <v>11.99</v>
      </c>
      <c r="H17718">
        <v>8</v>
      </c>
      <c r="I17718" t="s">
        <v>38</v>
      </c>
      <c r="J17718" t="str">
        <f t="shared" si="276"/>
        <v>366 14th St, Atlanta, GA 30301</v>
      </c>
    </row>
    <row r="17719" spans="1:10" x14ac:dyDescent="0.3">
      <c r="A17719">
        <v>247245</v>
      </c>
      <c r="B17719" t="s">
        <v>120</v>
      </c>
      <c r="C17719">
        <v>1</v>
      </c>
      <c r="D17719">
        <v>999.99</v>
      </c>
      <c r="E17719" t="s">
        <v>25459</v>
      </c>
      <c r="F17719" t="s">
        <v>30385</v>
      </c>
      <c r="G17719">
        <v>999.99</v>
      </c>
      <c r="H17719">
        <v>8</v>
      </c>
      <c r="I17719" t="s">
        <v>53</v>
      </c>
      <c r="J17719" t="str">
        <f t="shared" si="276"/>
        <v>629 13th St, Portland, OR 97035</v>
      </c>
    </row>
    <row r="17720" spans="1:10" x14ac:dyDescent="0.3">
      <c r="A17720">
        <v>247248</v>
      </c>
      <c r="B17720" t="s">
        <v>152</v>
      </c>
      <c r="C17720">
        <v>1</v>
      </c>
      <c r="D17720">
        <v>600</v>
      </c>
      <c r="E17720" t="s">
        <v>25284</v>
      </c>
      <c r="F17720" t="s">
        <v>30386</v>
      </c>
      <c r="G17720">
        <v>600</v>
      </c>
      <c r="H17720">
        <v>8</v>
      </c>
      <c r="I17720" t="s">
        <v>20</v>
      </c>
      <c r="J17720" t="str">
        <f t="shared" si="276"/>
        <v>253 7th St, San Francisco, CA 94016</v>
      </c>
    </row>
    <row r="17721" spans="1:10" x14ac:dyDescent="0.3">
      <c r="A17721">
        <v>247249</v>
      </c>
      <c r="B17721" t="s">
        <v>26</v>
      </c>
      <c r="C17721">
        <v>1</v>
      </c>
      <c r="D17721">
        <v>14.95</v>
      </c>
      <c r="E17721" t="s">
        <v>30387</v>
      </c>
      <c r="F17721" t="s">
        <v>30388</v>
      </c>
      <c r="G17721">
        <v>14.95</v>
      </c>
      <c r="H17721">
        <v>8</v>
      </c>
      <c r="I17721" t="s">
        <v>45</v>
      </c>
      <c r="J17721" t="str">
        <f t="shared" si="276"/>
        <v>976 Hill St, New York City, NY 10001</v>
      </c>
    </row>
    <row r="17722" spans="1:10" x14ac:dyDescent="0.3">
      <c r="A17722">
        <v>247250</v>
      </c>
      <c r="B17722" t="s">
        <v>39</v>
      </c>
      <c r="C17722">
        <v>1</v>
      </c>
      <c r="D17722">
        <v>150</v>
      </c>
      <c r="E17722" t="s">
        <v>30389</v>
      </c>
      <c r="F17722" t="s">
        <v>30390</v>
      </c>
      <c r="G17722">
        <v>150</v>
      </c>
      <c r="H17722">
        <v>8</v>
      </c>
      <c r="I17722" t="s">
        <v>20</v>
      </c>
      <c r="J17722" t="str">
        <f t="shared" si="276"/>
        <v>932 Hickory St, San Francisco, CA 94016</v>
      </c>
    </row>
    <row r="17723" spans="1:10" x14ac:dyDescent="0.3">
      <c r="A17723">
        <v>247254</v>
      </c>
      <c r="B17723" t="s">
        <v>42</v>
      </c>
      <c r="C17723">
        <v>1</v>
      </c>
      <c r="D17723">
        <v>2.99</v>
      </c>
      <c r="E17723" t="s">
        <v>30391</v>
      </c>
      <c r="F17723" t="s">
        <v>30392</v>
      </c>
      <c r="G17723">
        <v>2.99</v>
      </c>
      <c r="H17723">
        <v>8</v>
      </c>
      <c r="I17723" t="s">
        <v>20</v>
      </c>
      <c r="J17723" t="str">
        <f t="shared" si="276"/>
        <v>159 10th St, San Francisco, CA 94016</v>
      </c>
    </row>
    <row r="17724" spans="1:10" x14ac:dyDescent="0.3">
      <c r="A17724">
        <v>247255</v>
      </c>
      <c r="B17724" t="s">
        <v>26</v>
      </c>
      <c r="C17724">
        <v>1</v>
      </c>
      <c r="D17724">
        <v>14.95</v>
      </c>
      <c r="E17724" t="s">
        <v>19191</v>
      </c>
      <c r="F17724" t="s">
        <v>30393</v>
      </c>
      <c r="G17724">
        <v>14.95</v>
      </c>
      <c r="H17724">
        <v>8</v>
      </c>
      <c r="I17724" t="s">
        <v>17</v>
      </c>
      <c r="J17724" t="str">
        <f t="shared" si="276"/>
        <v>160 6th St, Los Angeles, CA 90001</v>
      </c>
    </row>
    <row r="17725" spans="1:10" x14ac:dyDescent="0.3">
      <c r="A17725">
        <v>247256</v>
      </c>
      <c r="B17725" t="s">
        <v>168</v>
      </c>
      <c r="C17725">
        <v>1</v>
      </c>
      <c r="D17725">
        <v>379.99</v>
      </c>
      <c r="E17725" t="s">
        <v>30394</v>
      </c>
      <c r="F17725" t="s">
        <v>30395</v>
      </c>
      <c r="G17725">
        <v>379.99</v>
      </c>
      <c r="H17725">
        <v>8</v>
      </c>
      <c r="I17725" t="s">
        <v>17</v>
      </c>
      <c r="J17725" t="str">
        <f t="shared" si="276"/>
        <v>176 Church St, Los Angeles, CA 90001</v>
      </c>
    </row>
    <row r="17726" spans="1:10" x14ac:dyDescent="0.3">
      <c r="A17726">
        <v>247257</v>
      </c>
      <c r="B17726" t="s">
        <v>120</v>
      </c>
      <c r="C17726">
        <v>1</v>
      </c>
      <c r="D17726">
        <v>999.99</v>
      </c>
      <c r="E17726" t="s">
        <v>30396</v>
      </c>
      <c r="F17726" t="s">
        <v>30397</v>
      </c>
      <c r="G17726">
        <v>999.99</v>
      </c>
      <c r="H17726">
        <v>8</v>
      </c>
      <c r="I17726" t="s">
        <v>11</v>
      </c>
      <c r="J17726" t="str">
        <f t="shared" si="276"/>
        <v>185 Wilson St, Dallas, TX 75001</v>
      </c>
    </row>
    <row r="17727" spans="1:10" x14ac:dyDescent="0.3">
      <c r="A17727">
        <v>247258</v>
      </c>
      <c r="B17727" t="s">
        <v>12</v>
      </c>
      <c r="C17727">
        <v>1</v>
      </c>
      <c r="D17727">
        <v>99.99</v>
      </c>
      <c r="E17727" t="s">
        <v>26235</v>
      </c>
      <c r="F17727" t="s">
        <v>30398</v>
      </c>
      <c r="G17727">
        <v>99.99</v>
      </c>
      <c r="H17727">
        <v>8</v>
      </c>
      <c r="I17727" t="s">
        <v>45</v>
      </c>
      <c r="J17727" t="str">
        <f t="shared" si="276"/>
        <v>810 Willow St, New York City, NY 10001</v>
      </c>
    </row>
    <row r="17728" spans="1:10" x14ac:dyDescent="0.3">
      <c r="A17728">
        <v>247261</v>
      </c>
      <c r="B17728" t="s">
        <v>39</v>
      </c>
      <c r="C17728">
        <v>1</v>
      </c>
      <c r="D17728">
        <v>150</v>
      </c>
      <c r="E17728" t="s">
        <v>30399</v>
      </c>
      <c r="F17728" t="s">
        <v>30400</v>
      </c>
      <c r="G17728">
        <v>150</v>
      </c>
      <c r="H17728">
        <v>8</v>
      </c>
      <c r="I17728" t="s">
        <v>45</v>
      </c>
      <c r="J17728" t="str">
        <f t="shared" si="276"/>
        <v>692 4th St, New York City, NY 10001</v>
      </c>
    </row>
    <row r="17729" spans="1:10" x14ac:dyDescent="0.3">
      <c r="A17729">
        <v>247262</v>
      </c>
      <c r="B17729" t="s">
        <v>14</v>
      </c>
      <c r="C17729">
        <v>1</v>
      </c>
      <c r="D17729">
        <v>11.99</v>
      </c>
      <c r="E17729" t="s">
        <v>30401</v>
      </c>
      <c r="F17729" t="s">
        <v>30402</v>
      </c>
      <c r="G17729">
        <v>11.99</v>
      </c>
      <c r="H17729">
        <v>8</v>
      </c>
      <c r="I17729" t="s">
        <v>78</v>
      </c>
      <c r="J17729" t="str">
        <f t="shared" si="276"/>
        <v>787 Wilson St, Boston, MA 02215</v>
      </c>
    </row>
    <row r="17730" spans="1:10" x14ac:dyDescent="0.3">
      <c r="A17730">
        <v>247263</v>
      </c>
      <c r="B17730" t="s">
        <v>8</v>
      </c>
      <c r="C17730">
        <v>2</v>
      </c>
      <c r="D17730">
        <v>11.95</v>
      </c>
      <c r="E17730" t="s">
        <v>30403</v>
      </c>
      <c r="F17730" t="s">
        <v>30404</v>
      </c>
      <c r="G17730">
        <v>23.9</v>
      </c>
      <c r="H17730">
        <v>8</v>
      </c>
      <c r="I17730" t="s">
        <v>17</v>
      </c>
      <c r="J17730" t="str">
        <f t="shared" si="276"/>
        <v>955 Elm St, Los Angeles, CA 90001</v>
      </c>
    </row>
    <row r="17731" spans="1:10" x14ac:dyDescent="0.3">
      <c r="A17731">
        <v>247264</v>
      </c>
      <c r="B17731" t="s">
        <v>48</v>
      </c>
      <c r="C17731">
        <v>1</v>
      </c>
      <c r="D17731">
        <v>700</v>
      </c>
      <c r="E17731" t="s">
        <v>21664</v>
      </c>
      <c r="F17731" t="s">
        <v>30405</v>
      </c>
      <c r="G17731">
        <v>700</v>
      </c>
      <c r="H17731">
        <v>8</v>
      </c>
      <c r="I17731" t="s">
        <v>78</v>
      </c>
      <c r="J17731" t="str">
        <f t="shared" ref="J17731:J17794" si="277">F17731</f>
        <v>953 4th St, Boston, MA 02215</v>
      </c>
    </row>
    <row r="17732" spans="1:10" x14ac:dyDescent="0.3">
      <c r="A17732">
        <v>247264</v>
      </c>
      <c r="B17732" t="s">
        <v>26</v>
      </c>
      <c r="C17732">
        <v>1</v>
      </c>
      <c r="D17732">
        <v>14.95</v>
      </c>
      <c r="E17732" t="s">
        <v>21664</v>
      </c>
      <c r="F17732" t="s">
        <v>30405</v>
      </c>
      <c r="G17732">
        <v>14.95</v>
      </c>
      <c r="H17732">
        <v>8</v>
      </c>
      <c r="I17732" t="s">
        <v>78</v>
      </c>
      <c r="J17732" t="str">
        <f t="shared" si="277"/>
        <v>953 4th St, Boston, MA 02215</v>
      </c>
    </row>
    <row r="17733" spans="1:10" x14ac:dyDescent="0.3">
      <c r="A17733">
        <v>247264</v>
      </c>
      <c r="B17733" t="s">
        <v>14</v>
      </c>
      <c r="C17733">
        <v>1</v>
      </c>
      <c r="D17733">
        <v>11.99</v>
      </c>
      <c r="E17733" t="s">
        <v>21664</v>
      </c>
      <c r="F17733" t="s">
        <v>30405</v>
      </c>
      <c r="G17733">
        <v>11.99</v>
      </c>
      <c r="H17733">
        <v>8</v>
      </c>
      <c r="I17733" t="s">
        <v>78</v>
      </c>
      <c r="J17733" t="str">
        <f t="shared" si="277"/>
        <v>953 4th St, Boston, MA 02215</v>
      </c>
    </row>
    <row r="17734" spans="1:10" x14ac:dyDescent="0.3">
      <c r="A17734">
        <v>247265</v>
      </c>
      <c r="B17734" t="s">
        <v>8</v>
      </c>
      <c r="C17734">
        <v>2</v>
      </c>
      <c r="D17734">
        <v>11.95</v>
      </c>
      <c r="E17734" t="s">
        <v>30406</v>
      </c>
      <c r="F17734" t="s">
        <v>30407</v>
      </c>
      <c r="G17734">
        <v>23.9</v>
      </c>
      <c r="H17734">
        <v>8</v>
      </c>
      <c r="I17734" t="s">
        <v>53</v>
      </c>
      <c r="J17734" t="str">
        <f t="shared" si="277"/>
        <v>781 11th St, Portland, OR 97035</v>
      </c>
    </row>
    <row r="17735" spans="1:10" x14ac:dyDescent="0.3">
      <c r="A17735">
        <v>247267</v>
      </c>
      <c r="B17735" t="s">
        <v>26</v>
      </c>
      <c r="C17735">
        <v>1</v>
      </c>
      <c r="D17735">
        <v>14.95</v>
      </c>
      <c r="E17735" t="s">
        <v>30408</v>
      </c>
      <c r="F17735" t="s">
        <v>30409</v>
      </c>
      <c r="G17735">
        <v>14.95</v>
      </c>
      <c r="H17735">
        <v>8</v>
      </c>
      <c r="I17735" t="s">
        <v>45</v>
      </c>
      <c r="J17735" t="str">
        <f t="shared" si="277"/>
        <v>41 Madison St, New York City, NY 10001</v>
      </c>
    </row>
    <row r="17736" spans="1:10" x14ac:dyDescent="0.3">
      <c r="A17736">
        <v>247268</v>
      </c>
      <c r="B17736" t="s">
        <v>26</v>
      </c>
      <c r="C17736">
        <v>1</v>
      </c>
      <c r="D17736">
        <v>14.95</v>
      </c>
      <c r="E17736" t="s">
        <v>30410</v>
      </c>
      <c r="F17736" t="s">
        <v>30411</v>
      </c>
      <c r="G17736">
        <v>14.95</v>
      </c>
      <c r="H17736">
        <v>8</v>
      </c>
      <c r="I17736" t="s">
        <v>29</v>
      </c>
      <c r="J17736" t="str">
        <f t="shared" si="277"/>
        <v>860 2nd St, Seattle, WA 98101</v>
      </c>
    </row>
    <row r="17737" spans="1:10" x14ac:dyDescent="0.3">
      <c r="A17737">
        <v>247269</v>
      </c>
      <c r="B17737" t="s">
        <v>120</v>
      </c>
      <c r="C17737">
        <v>1</v>
      </c>
      <c r="D17737">
        <v>999.99</v>
      </c>
      <c r="E17737" t="s">
        <v>30412</v>
      </c>
      <c r="F17737" t="s">
        <v>30413</v>
      </c>
      <c r="G17737">
        <v>999.99</v>
      </c>
      <c r="H17737">
        <v>8</v>
      </c>
      <c r="I17737" t="s">
        <v>11</v>
      </c>
      <c r="J17737" t="str">
        <f t="shared" si="277"/>
        <v>873 8th St, Dallas, TX 75001</v>
      </c>
    </row>
    <row r="17738" spans="1:10" x14ac:dyDescent="0.3">
      <c r="A17738">
        <v>247272</v>
      </c>
      <c r="B17738" t="s">
        <v>120</v>
      </c>
      <c r="C17738">
        <v>1</v>
      </c>
      <c r="D17738">
        <v>999.99</v>
      </c>
      <c r="E17738" t="s">
        <v>30414</v>
      </c>
      <c r="F17738" t="s">
        <v>30415</v>
      </c>
      <c r="G17738">
        <v>999.99</v>
      </c>
      <c r="H17738">
        <v>8</v>
      </c>
      <c r="I17738" t="s">
        <v>11</v>
      </c>
      <c r="J17738" t="str">
        <f t="shared" si="277"/>
        <v>156 14th St, Dallas, TX 75001</v>
      </c>
    </row>
    <row r="17739" spans="1:10" x14ac:dyDescent="0.3">
      <c r="A17739">
        <v>247274</v>
      </c>
      <c r="B17739" t="s">
        <v>54</v>
      </c>
      <c r="C17739">
        <v>1</v>
      </c>
      <c r="D17739">
        <v>300</v>
      </c>
      <c r="E17739" t="s">
        <v>30416</v>
      </c>
      <c r="F17739" t="s">
        <v>30417</v>
      </c>
      <c r="G17739">
        <v>300</v>
      </c>
      <c r="H17739">
        <v>8</v>
      </c>
      <c r="I17739" t="s">
        <v>45</v>
      </c>
      <c r="J17739" t="str">
        <f t="shared" si="277"/>
        <v>539 North St, New York City, NY 10001</v>
      </c>
    </row>
    <row r="17740" spans="1:10" x14ac:dyDescent="0.3">
      <c r="A17740">
        <v>247275</v>
      </c>
      <c r="B17740" t="s">
        <v>30</v>
      </c>
      <c r="C17740">
        <v>1</v>
      </c>
      <c r="D17740">
        <v>389.99</v>
      </c>
      <c r="E17740" t="s">
        <v>30418</v>
      </c>
      <c r="F17740" t="s">
        <v>30419</v>
      </c>
      <c r="G17740">
        <v>389.99</v>
      </c>
      <c r="H17740">
        <v>8</v>
      </c>
      <c r="I17740" t="s">
        <v>38</v>
      </c>
      <c r="J17740" t="str">
        <f t="shared" si="277"/>
        <v>109 13th St, Atlanta, GA 30301</v>
      </c>
    </row>
    <row r="17741" spans="1:10" x14ac:dyDescent="0.3">
      <c r="A17741">
        <v>247276</v>
      </c>
      <c r="B17741" t="s">
        <v>33</v>
      </c>
      <c r="C17741">
        <v>1</v>
      </c>
      <c r="D17741">
        <v>3.84</v>
      </c>
      <c r="E17741" t="s">
        <v>28996</v>
      </c>
      <c r="F17741" t="s">
        <v>30420</v>
      </c>
      <c r="G17741">
        <v>3.84</v>
      </c>
      <c r="H17741">
        <v>8</v>
      </c>
      <c r="I17741" t="s">
        <v>11</v>
      </c>
      <c r="J17741" t="str">
        <f t="shared" si="277"/>
        <v>306 Hickory St, Dallas, TX 75001</v>
      </c>
    </row>
    <row r="17742" spans="1:10" x14ac:dyDescent="0.3">
      <c r="A17742">
        <v>247277</v>
      </c>
      <c r="B17742" t="s">
        <v>21</v>
      </c>
      <c r="C17742">
        <v>1</v>
      </c>
      <c r="D17742">
        <v>1700</v>
      </c>
      <c r="E17742" t="s">
        <v>30421</v>
      </c>
      <c r="F17742" t="s">
        <v>30422</v>
      </c>
      <c r="G17742">
        <v>1700</v>
      </c>
      <c r="H17742">
        <v>8</v>
      </c>
      <c r="I17742" t="s">
        <v>38</v>
      </c>
      <c r="J17742" t="str">
        <f t="shared" si="277"/>
        <v>63 Hill St, Atlanta, GA 30301</v>
      </c>
    </row>
    <row r="17743" spans="1:10" x14ac:dyDescent="0.3">
      <c r="A17743">
        <v>247281</v>
      </c>
      <c r="B17743" t="s">
        <v>21</v>
      </c>
      <c r="C17743">
        <v>1</v>
      </c>
      <c r="D17743">
        <v>1700</v>
      </c>
      <c r="E17743" t="s">
        <v>30423</v>
      </c>
      <c r="F17743" t="s">
        <v>30424</v>
      </c>
      <c r="G17743">
        <v>1700</v>
      </c>
      <c r="H17743">
        <v>8</v>
      </c>
      <c r="I17743" t="s">
        <v>17</v>
      </c>
      <c r="J17743" t="str">
        <f t="shared" si="277"/>
        <v>210 Forest St, Los Angeles, CA 90001</v>
      </c>
    </row>
    <row r="17744" spans="1:10" x14ac:dyDescent="0.3">
      <c r="A17744">
        <v>247284</v>
      </c>
      <c r="B17744" t="s">
        <v>33</v>
      </c>
      <c r="C17744">
        <v>1</v>
      </c>
      <c r="D17744">
        <v>3.84</v>
      </c>
      <c r="E17744" t="s">
        <v>30425</v>
      </c>
      <c r="F17744" t="s">
        <v>30426</v>
      </c>
      <c r="G17744">
        <v>3.84</v>
      </c>
      <c r="H17744">
        <v>8</v>
      </c>
      <c r="I17744" t="s">
        <v>78</v>
      </c>
      <c r="J17744" t="str">
        <f t="shared" si="277"/>
        <v>617 South St, Boston, MA 02215</v>
      </c>
    </row>
    <row r="17745" spans="1:10" x14ac:dyDescent="0.3">
      <c r="A17745">
        <v>247286</v>
      </c>
      <c r="B17745" t="s">
        <v>12</v>
      </c>
      <c r="C17745">
        <v>1</v>
      </c>
      <c r="D17745">
        <v>99.99</v>
      </c>
      <c r="E17745" t="s">
        <v>21399</v>
      </c>
      <c r="F17745" t="s">
        <v>30427</v>
      </c>
      <c r="G17745">
        <v>99.99</v>
      </c>
      <c r="H17745">
        <v>8</v>
      </c>
      <c r="I17745" t="s">
        <v>38</v>
      </c>
      <c r="J17745" t="str">
        <f t="shared" si="277"/>
        <v>656 Adams St, Atlanta, GA 30301</v>
      </c>
    </row>
    <row r="17746" spans="1:10" x14ac:dyDescent="0.3">
      <c r="A17746">
        <v>247287</v>
      </c>
      <c r="B17746" t="s">
        <v>48</v>
      </c>
      <c r="C17746">
        <v>1</v>
      </c>
      <c r="D17746">
        <v>700</v>
      </c>
      <c r="E17746" t="s">
        <v>30428</v>
      </c>
      <c r="F17746" t="s">
        <v>30429</v>
      </c>
      <c r="G17746">
        <v>700</v>
      </c>
      <c r="H17746">
        <v>8</v>
      </c>
      <c r="I17746" t="s">
        <v>53</v>
      </c>
      <c r="J17746" t="str">
        <f t="shared" si="277"/>
        <v>39 Elm St, Portland, OR 97035</v>
      </c>
    </row>
    <row r="17747" spans="1:10" x14ac:dyDescent="0.3">
      <c r="A17747">
        <v>247288</v>
      </c>
      <c r="B17747" t="s">
        <v>83</v>
      </c>
      <c r="C17747">
        <v>1</v>
      </c>
      <c r="D17747">
        <v>600</v>
      </c>
      <c r="E17747" t="s">
        <v>30430</v>
      </c>
      <c r="F17747" t="s">
        <v>30431</v>
      </c>
      <c r="G17747">
        <v>600</v>
      </c>
      <c r="H17747">
        <v>8</v>
      </c>
      <c r="I17747" t="s">
        <v>45</v>
      </c>
      <c r="J17747" t="str">
        <f t="shared" si="277"/>
        <v>80 7th St, New York City, NY 10001</v>
      </c>
    </row>
    <row r="17748" spans="1:10" x14ac:dyDescent="0.3">
      <c r="A17748">
        <v>247289</v>
      </c>
      <c r="B17748" t="s">
        <v>26</v>
      </c>
      <c r="C17748">
        <v>1</v>
      </c>
      <c r="D17748">
        <v>14.95</v>
      </c>
      <c r="E17748" t="s">
        <v>24511</v>
      </c>
      <c r="F17748" t="s">
        <v>30432</v>
      </c>
      <c r="G17748">
        <v>14.95</v>
      </c>
      <c r="H17748">
        <v>8</v>
      </c>
      <c r="I17748" t="s">
        <v>78</v>
      </c>
      <c r="J17748" t="str">
        <f t="shared" si="277"/>
        <v>247 Church St, Boston, MA 02215</v>
      </c>
    </row>
    <row r="17749" spans="1:10" x14ac:dyDescent="0.3">
      <c r="A17749">
        <v>247290</v>
      </c>
      <c r="B17749" t="s">
        <v>33</v>
      </c>
      <c r="C17749">
        <v>1</v>
      </c>
      <c r="D17749">
        <v>3.84</v>
      </c>
      <c r="E17749" t="s">
        <v>30433</v>
      </c>
      <c r="F17749" t="s">
        <v>30434</v>
      </c>
      <c r="G17749">
        <v>3.84</v>
      </c>
      <c r="H17749">
        <v>8</v>
      </c>
      <c r="I17749" t="s">
        <v>38</v>
      </c>
      <c r="J17749" t="str">
        <f t="shared" si="277"/>
        <v>52 Spruce St, Atlanta, GA 30301</v>
      </c>
    </row>
    <row r="17750" spans="1:10" x14ac:dyDescent="0.3">
      <c r="A17750">
        <v>247291</v>
      </c>
      <c r="B17750" t="s">
        <v>14</v>
      </c>
      <c r="C17750">
        <v>1</v>
      </c>
      <c r="D17750">
        <v>11.99</v>
      </c>
      <c r="E17750" t="s">
        <v>30435</v>
      </c>
      <c r="F17750" t="s">
        <v>30436</v>
      </c>
      <c r="G17750">
        <v>11.99</v>
      </c>
      <c r="H17750">
        <v>8</v>
      </c>
      <c r="I17750" t="s">
        <v>78</v>
      </c>
      <c r="J17750" t="str">
        <f t="shared" si="277"/>
        <v>835 Chestnut St, Boston, MA 02215</v>
      </c>
    </row>
    <row r="17751" spans="1:10" x14ac:dyDescent="0.3">
      <c r="A17751">
        <v>247292</v>
      </c>
      <c r="B17751" t="s">
        <v>12</v>
      </c>
      <c r="C17751">
        <v>1</v>
      </c>
      <c r="D17751">
        <v>99.99</v>
      </c>
      <c r="E17751" t="s">
        <v>30437</v>
      </c>
      <c r="F17751" t="s">
        <v>22706</v>
      </c>
      <c r="G17751">
        <v>99.99</v>
      </c>
      <c r="H17751">
        <v>8</v>
      </c>
      <c r="I17751" t="s">
        <v>17</v>
      </c>
      <c r="J17751" t="str">
        <f t="shared" si="277"/>
        <v>566 2nd St, Los Angeles, CA 90001</v>
      </c>
    </row>
    <row r="17752" spans="1:10" x14ac:dyDescent="0.3">
      <c r="A17752">
        <v>247294</v>
      </c>
      <c r="B17752" t="s">
        <v>39</v>
      </c>
      <c r="C17752">
        <v>1</v>
      </c>
      <c r="D17752">
        <v>150</v>
      </c>
      <c r="E17752" t="s">
        <v>22878</v>
      </c>
      <c r="F17752" t="s">
        <v>30438</v>
      </c>
      <c r="G17752">
        <v>150</v>
      </c>
      <c r="H17752">
        <v>8</v>
      </c>
      <c r="I17752" t="s">
        <v>45</v>
      </c>
      <c r="J17752" t="str">
        <f t="shared" si="277"/>
        <v>806 Highland St, New York City, NY 10001</v>
      </c>
    </row>
    <row r="17753" spans="1:10" x14ac:dyDescent="0.3">
      <c r="A17753">
        <v>247295</v>
      </c>
      <c r="B17753" t="s">
        <v>57</v>
      </c>
      <c r="C17753">
        <v>1</v>
      </c>
      <c r="D17753">
        <v>149.99</v>
      </c>
      <c r="E17753" t="s">
        <v>30439</v>
      </c>
      <c r="F17753" t="s">
        <v>30440</v>
      </c>
      <c r="G17753">
        <v>149.99</v>
      </c>
      <c r="H17753">
        <v>8</v>
      </c>
      <c r="I17753" t="s">
        <v>29</v>
      </c>
      <c r="J17753" t="str">
        <f t="shared" si="277"/>
        <v>349 Meadow St, Seattle, WA 98101</v>
      </c>
    </row>
    <row r="17754" spans="1:10" x14ac:dyDescent="0.3">
      <c r="A17754">
        <v>247296</v>
      </c>
      <c r="B17754" t="s">
        <v>42</v>
      </c>
      <c r="C17754">
        <v>1</v>
      </c>
      <c r="D17754">
        <v>2.99</v>
      </c>
      <c r="E17754" t="s">
        <v>30441</v>
      </c>
      <c r="F17754" t="s">
        <v>5311</v>
      </c>
      <c r="G17754">
        <v>2.99</v>
      </c>
      <c r="H17754">
        <v>8</v>
      </c>
      <c r="I17754" t="s">
        <v>20</v>
      </c>
      <c r="J17754" t="str">
        <f t="shared" si="277"/>
        <v>768 Church St, San Francisco, CA 94016</v>
      </c>
    </row>
    <row r="17755" spans="1:10" x14ac:dyDescent="0.3">
      <c r="A17755">
        <v>247297</v>
      </c>
      <c r="B17755" t="s">
        <v>39</v>
      </c>
      <c r="C17755">
        <v>1</v>
      </c>
      <c r="D17755">
        <v>150</v>
      </c>
      <c r="E17755" t="s">
        <v>30442</v>
      </c>
      <c r="F17755" t="s">
        <v>15464</v>
      </c>
      <c r="G17755">
        <v>150</v>
      </c>
      <c r="H17755">
        <v>8</v>
      </c>
      <c r="I17755" t="s">
        <v>53</v>
      </c>
      <c r="J17755" t="str">
        <f t="shared" si="277"/>
        <v>934 Lincoln St, Portland, OR 97035</v>
      </c>
    </row>
    <row r="17756" spans="1:10" x14ac:dyDescent="0.3">
      <c r="A17756">
        <v>247300</v>
      </c>
      <c r="B17756" t="s">
        <v>14</v>
      </c>
      <c r="C17756">
        <v>1</v>
      </c>
      <c r="D17756">
        <v>11.99</v>
      </c>
      <c r="E17756" t="s">
        <v>24911</v>
      </c>
      <c r="F17756" t="s">
        <v>30443</v>
      </c>
      <c r="G17756">
        <v>11.99</v>
      </c>
      <c r="H17756">
        <v>8</v>
      </c>
      <c r="I17756" t="s">
        <v>20</v>
      </c>
      <c r="J17756" t="str">
        <f t="shared" si="277"/>
        <v>585 Madison St, San Francisco, CA 94016</v>
      </c>
    </row>
    <row r="17757" spans="1:10" x14ac:dyDescent="0.3">
      <c r="A17757">
        <v>247301</v>
      </c>
      <c r="B17757" t="s">
        <v>54</v>
      </c>
      <c r="C17757">
        <v>1</v>
      </c>
      <c r="D17757">
        <v>300</v>
      </c>
      <c r="E17757" t="s">
        <v>30444</v>
      </c>
      <c r="F17757" t="s">
        <v>30445</v>
      </c>
      <c r="G17757">
        <v>300</v>
      </c>
      <c r="H17757">
        <v>8</v>
      </c>
      <c r="I17757" t="s">
        <v>20</v>
      </c>
      <c r="J17757" t="str">
        <f t="shared" si="277"/>
        <v>807 Spruce St, San Francisco, CA 94016</v>
      </c>
    </row>
    <row r="17758" spans="1:10" x14ac:dyDescent="0.3">
      <c r="A17758">
        <v>247303</v>
      </c>
      <c r="B17758" t="s">
        <v>39</v>
      </c>
      <c r="C17758">
        <v>1</v>
      </c>
      <c r="D17758">
        <v>150</v>
      </c>
      <c r="E17758" t="s">
        <v>30446</v>
      </c>
      <c r="F17758" t="s">
        <v>30447</v>
      </c>
      <c r="G17758">
        <v>150</v>
      </c>
      <c r="H17758">
        <v>8</v>
      </c>
      <c r="I17758" t="s">
        <v>45</v>
      </c>
      <c r="J17758" t="str">
        <f t="shared" si="277"/>
        <v>351 7th St, New York City, NY 10001</v>
      </c>
    </row>
    <row r="17759" spans="1:10" x14ac:dyDescent="0.3">
      <c r="A17759">
        <v>247305</v>
      </c>
      <c r="B17759" t="s">
        <v>12</v>
      </c>
      <c r="C17759">
        <v>1</v>
      </c>
      <c r="D17759">
        <v>99.99</v>
      </c>
      <c r="E17759" t="s">
        <v>30448</v>
      </c>
      <c r="F17759" t="s">
        <v>30449</v>
      </c>
      <c r="G17759">
        <v>99.99</v>
      </c>
      <c r="H17759">
        <v>8</v>
      </c>
      <c r="I17759" t="s">
        <v>20</v>
      </c>
      <c r="J17759" t="str">
        <f t="shared" si="277"/>
        <v>978 Maple St, San Francisco, CA 94016</v>
      </c>
    </row>
    <row r="17760" spans="1:10" x14ac:dyDescent="0.3">
      <c r="A17760">
        <v>247306</v>
      </c>
      <c r="B17760" t="s">
        <v>48</v>
      </c>
      <c r="C17760">
        <v>1</v>
      </c>
      <c r="D17760">
        <v>700</v>
      </c>
      <c r="E17760" t="s">
        <v>30450</v>
      </c>
      <c r="F17760" t="s">
        <v>30451</v>
      </c>
      <c r="G17760">
        <v>700</v>
      </c>
      <c r="H17760">
        <v>8</v>
      </c>
      <c r="I17760" t="s">
        <v>45</v>
      </c>
      <c r="J17760" t="str">
        <f t="shared" si="277"/>
        <v>17 Elm St, New York City, NY 10001</v>
      </c>
    </row>
    <row r="17761" spans="1:10" x14ac:dyDescent="0.3">
      <c r="A17761">
        <v>247307</v>
      </c>
      <c r="B17761" t="s">
        <v>39</v>
      </c>
      <c r="C17761">
        <v>1</v>
      </c>
      <c r="D17761">
        <v>150</v>
      </c>
      <c r="E17761" t="s">
        <v>30452</v>
      </c>
      <c r="F17761" t="s">
        <v>30453</v>
      </c>
      <c r="G17761">
        <v>150</v>
      </c>
      <c r="H17761">
        <v>8</v>
      </c>
      <c r="I17761" t="s">
        <v>17</v>
      </c>
      <c r="J17761" t="str">
        <f t="shared" si="277"/>
        <v>76 Meadow St, Los Angeles, CA 90001</v>
      </c>
    </row>
    <row r="17762" spans="1:10" x14ac:dyDescent="0.3">
      <c r="A17762">
        <v>247312</v>
      </c>
      <c r="B17762" t="s">
        <v>26</v>
      </c>
      <c r="C17762">
        <v>1</v>
      </c>
      <c r="D17762">
        <v>14.95</v>
      </c>
      <c r="E17762" t="s">
        <v>26526</v>
      </c>
      <c r="F17762" t="s">
        <v>30454</v>
      </c>
      <c r="G17762">
        <v>14.95</v>
      </c>
      <c r="H17762">
        <v>8</v>
      </c>
      <c r="I17762" t="s">
        <v>20</v>
      </c>
      <c r="J17762" t="str">
        <f t="shared" si="277"/>
        <v>173 Center St, San Francisco, CA 94016</v>
      </c>
    </row>
    <row r="17763" spans="1:10" x14ac:dyDescent="0.3">
      <c r="A17763">
        <v>247314</v>
      </c>
      <c r="B17763" t="s">
        <v>12</v>
      </c>
      <c r="C17763">
        <v>1</v>
      </c>
      <c r="D17763">
        <v>99.99</v>
      </c>
      <c r="E17763" t="s">
        <v>30455</v>
      </c>
      <c r="F17763" t="s">
        <v>30456</v>
      </c>
      <c r="G17763">
        <v>99.99</v>
      </c>
      <c r="H17763">
        <v>8</v>
      </c>
      <c r="I17763" t="s">
        <v>17</v>
      </c>
      <c r="J17763" t="str">
        <f t="shared" si="277"/>
        <v>144 Pine St, Los Angeles, CA 90001</v>
      </c>
    </row>
    <row r="17764" spans="1:10" x14ac:dyDescent="0.3">
      <c r="A17764">
        <v>247317</v>
      </c>
      <c r="B17764" t="s">
        <v>120</v>
      </c>
      <c r="C17764">
        <v>1</v>
      </c>
      <c r="D17764">
        <v>999.99</v>
      </c>
      <c r="E17764" t="s">
        <v>21331</v>
      </c>
      <c r="F17764" t="s">
        <v>213</v>
      </c>
      <c r="G17764">
        <v>999.99</v>
      </c>
      <c r="H17764">
        <v>8</v>
      </c>
      <c r="I17764" t="s">
        <v>45</v>
      </c>
      <c r="J17764" t="str">
        <f t="shared" si="277"/>
        <v>309 South St, New York City, NY 10001</v>
      </c>
    </row>
    <row r="17765" spans="1:10" x14ac:dyDescent="0.3">
      <c r="A17765">
        <v>247319</v>
      </c>
      <c r="B17765" t="s">
        <v>48</v>
      </c>
      <c r="C17765">
        <v>1</v>
      </c>
      <c r="D17765">
        <v>700</v>
      </c>
      <c r="E17765" t="s">
        <v>24805</v>
      </c>
      <c r="F17765" t="s">
        <v>30457</v>
      </c>
      <c r="G17765">
        <v>700</v>
      </c>
      <c r="H17765">
        <v>8</v>
      </c>
      <c r="I17765" t="s">
        <v>78</v>
      </c>
      <c r="J17765" t="str">
        <f t="shared" si="277"/>
        <v>133 North St, Boston, MA 02215</v>
      </c>
    </row>
    <row r="17766" spans="1:10" x14ac:dyDescent="0.3">
      <c r="A17766">
        <v>247319</v>
      </c>
      <c r="B17766" t="s">
        <v>26</v>
      </c>
      <c r="C17766">
        <v>1</v>
      </c>
      <c r="D17766">
        <v>14.95</v>
      </c>
      <c r="E17766" t="s">
        <v>24805</v>
      </c>
      <c r="F17766" t="s">
        <v>30457</v>
      </c>
      <c r="G17766">
        <v>14.95</v>
      </c>
      <c r="H17766">
        <v>8</v>
      </c>
      <c r="I17766" t="s">
        <v>78</v>
      </c>
      <c r="J17766" t="str">
        <f t="shared" si="277"/>
        <v>133 North St, Boston, MA 02215</v>
      </c>
    </row>
    <row r="17767" spans="1:10" x14ac:dyDescent="0.3">
      <c r="A17767">
        <v>247320</v>
      </c>
      <c r="B17767" t="s">
        <v>8</v>
      </c>
      <c r="C17767">
        <v>1</v>
      </c>
      <c r="D17767">
        <v>11.95</v>
      </c>
      <c r="E17767" t="s">
        <v>30458</v>
      </c>
      <c r="F17767" t="s">
        <v>30459</v>
      </c>
      <c r="G17767">
        <v>11.95</v>
      </c>
      <c r="H17767">
        <v>8</v>
      </c>
      <c r="I17767" t="s">
        <v>45</v>
      </c>
      <c r="J17767" t="str">
        <f t="shared" si="277"/>
        <v>164 Pine St, New York City, NY 10001</v>
      </c>
    </row>
    <row r="17768" spans="1:10" x14ac:dyDescent="0.3">
      <c r="A17768">
        <v>247323</v>
      </c>
      <c r="B17768" t="s">
        <v>39</v>
      </c>
      <c r="C17768">
        <v>1</v>
      </c>
      <c r="D17768">
        <v>150</v>
      </c>
      <c r="E17768" t="s">
        <v>30460</v>
      </c>
      <c r="F17768" t="s">
        <v>30461</v>
      </c>
      <c r="G17768">
        <v>150</v>
      </c>
      <c r="H17768">
        <v>8</v>
      </c>
      <c r="I17768" t="s">
        <v>17</v>
      </c>
      <c r="J17768" t="str">
        <f t="shared" si="277"/>
        <v>643 Hickory St, Los Angeles, CA 90001</v>
      </c>
    </row>
    <row r="17769" spans="1:10" x14ac:dyDescent="0.3">
      <c r="A17769">
        <v>247324</v>
      </c>
      <c r="B17769" t="s">
        <v>8</v>
      </c>
      <c r="C17769">
        <v>1</v>
      </c>
      <c r="D17769">
        <v>11.95</v>
      </c>
      <c r="E17769" t="s">
        <v>30462</v>
      </c>
      <c r="F17769" t="s">
        <v>30463</v>
      </c>
      <c r="G17769">
        <v>11.95</v>
      </c>
      <c r="H17769">
        <v>8</v>
      </c>
      <c r="I17769" t="s">
        <v>17</v>
      </c>
      <c r="J17769" t="str">
        <f t="shared" si="277"/>
        <v>27 Hill St, Los Angeles, CA 90001</v>
      </c>
    </row>
    <row r="17770" spans="1:10" x14ac:dyDescent="0.3">
      <c r="A17770">
        <v>247329</v>
      </c>
      <c r="B17770" t="s">
        <v>33</v>
      </c>
      <c r="C17770">
        <v>2</v>
      </c>
      <c r="D17770">
        <v>3.84</v>
      </c>
      <c r="E17770" t="s">
        <v>30464</v>
      </c>
      <c r="F17770" t="s">
        <v>30465</v>
      </c>
      <c r="G17770">
        <v>7.68</v>
      </c>
      <c r="H17770">
        <v>8</v>
      </c>
      <c r="I17770" t="s">
        <v>38</v>
      </c>
      <c r="J17770" t="str">
        <f t="shared" si="277"/>
        <v>744 Hickory St, Atlanta, GA 30301</v>
      </c>
    </row>
    <row r="17771" spans="1:10" x14ac:dyDescent="0.3">
      <c r="A17771">
        <v>247332</v>
      </c>
      <c r="B17771" t="s">
        <v>26</v>
      </c>
      <c r="C17771">
        <v>1</v>
      </c>
      <c r="D17771">
        <v>14.95</v>
      </c>
      <c r="E17771" t="s">
        <v>30466</v>
      </c>
      <c r="F17771" t="s">
        <v>30467</v>
      </c>
      <c r="G17771">
        <v>14.95</v>
      </c>
      <c r="H17771">
        <v>8</v>
      </c>
      <c r="I17771" t="s">
        <v>78</v>
      </c>
      <c r="J17771" t="str">
        <f t="shared" si="277"/>
        <v>680 Johnson St, Boston, MA 02215</v>
      </c>
    </row>
    <row r="17772" spans="1:10" x14ac:dyDescent="0.3">
      <c r="A17772">
        <v>247334</v>
      </c>
      <c r="B17772" t="s">
        <v>33</v>
      </c>
      <c r="C17772">
        <v>1</v>
      </c>
      <c r="D17772">
        <v>3.84</v>
      </c>
      <c r="E17772" t="s">
        <v>30468</v>
      </c>
      <c r="F17772" t="s">
        <v>30469</v>
      </c>
      <c r="G17772">
        <v>3.84</v>
      </c>
      <c r="H17772">
        <v>8</v>
      </c>
      <c r="I17772" t="s">
        <v>17</v>
      </c>
      <c r="J17772" t="str">
        <f t="shared" si="277"/>
        <v>113 Hill St, Los Angeles, CA 90001</v>
      </c>
    </row>
    <row r="17773" spans="1:10" x14ac:dyDescent="0.3">
      <c r="A17773">
        <v>247336</v>
      </c>
      <c r="B17773" t="s">
        <v>33</v>
      </c>
      <c r="C17773">
        <v>2</v>
      </c>
      <c r="D17773">
        <v>3.84</v>
      </c>
      <c r="E17773" t="s">
        <v>22366</v>
      </c>
      <c r="F17773" t="s">
        <v>30470</v>
      </c>
      <c r="G17773">
        <v>7.68</v>
      </c>
      <c r="H17773">
        <v>8</v>
      </c>
      <c r="I17773" t="s">
        <v>38</v>
      </c>
      <c r="J17773" t="str">
        <f t="shared" si="277"/>
        <v>214 Chestnut St, Atlanta, GA 30301</v>
      </c>
    </row>
    <row r="17774" spans="1:10" x14ac:dyDescent="0.3">
      <c r="A17774">
        <v>247338</v>
      </c>
      <c r="B17774" t="s">
        <v>8</v>
      </c>
      <c r="C17774">
        <v>1</v>
      </c>
      <c r="D17774">
        <v>11.95</v>
      </c>
      <c r="E17774" t="s">
        <v>30471</v>
      </c>
      <c r="F17774" t="s">
        <v>30472</v>
      </c>
      <c r="G17774">
        <v>11.95</v>
      </c>
      <c r="H17774">
        <v>8</v>
      </c>
      <c r="I17774" t="s">
        <v>38</v>
      </c>
      <c r="J17774" t="str">
        <f t="shared" si="277"/>
        <v>396 Maple St, Atlanta, GA 30301</v>
      </c>
    </row>
    <row r="17775" spans="1:10" x14ac:dyDescent="0.3">
      <c r="A17775">
        <v>247339</v>
      </c>
      <c r="B17775" t="s">
        <v>12</v>
      </c>
      <c r="C17775">
        <v>1</v>
      </c>
      <c r="D17775">
        <v>99.99</v>
      </c>
      <c r="E17775" t="s">
        <v>30473</v>
      </c>
      <c r="F17775" t="s">
        <v>30474</v>
      </c>
      <c r="G17775">
        <v>99.99</v>
      </c>
      <c r="H17775">
        <v>8</v>
      </c>
      <c r="I17775" t="s">
        <v>20</v>
      </c>
      <c r="J17775" t="str">
        <f t="shared" si="277"/>
        <v>313 Lincoln St, San Francisco, CA 94016</v>
      </c>
    </row>
    <row r="17776" spans="1:10" x14ac:dyDescent="0.3">
      <c r="A17776">
        <v>247340</v>
      </c>
      <c r="B17776" t="s">
        <v>14</v>
      </c>
      <c r="C17776">
        <v>1</v>
      </c>
      <c r="D17776">
        <v>11.99</v>
      </c>
      <c r="E17776" t="s">
        <v>30475</v>
      </c>
      <c r="F17776" t="s">
        <v>30476</v>
      </c>
      <c r="G17776">
        <v>11.99</v>
      </c>
      <c r="H17776">
        <v>8</v>
      </c>
      <c r="I17776" t="s">
        <v>63</v>
      </c>
      <c r="J17776" t="str">
        <f t="shared" si="277"/>
        <v>857 Washington St, Austin, TX 73301</v>
      </c>
    </row>
    <row r="17777" spans="1:10" x14ac:dyDescent="0.3">
      <c r="A17777">
        <v>247341</v>
      </c>
      <c r="B17777" t="s">
        <v>33</v>
      </c>
      <c r="C17777">
        <v>2</v>
      </c>
      <c r="D17777">
        <v>3.84</v>
      </c>
      <c r="E17777" t="s">
        <v>30477</v>
      </c>
      <c r="F17777" t="s">
        <v>30478</v>
      </c>
      <c r="G17777">
        <v>7.68</v>
      </c>
      <c r="H17777">
        <v>8</v>
      </c>
      <c r="I17777" t="s">
        <v>17</v>
      </c>
      <c r="J17777" t="str">
        <f t="shared" si="277"/>
        <v>165 Sunset St, Los Angeles, CA 90001</v>
      </c>
    </row>
    <row r="17778" spans="1:10" x14ac:dyDescent="0.3">
      <c r="A17778">
        <v>247342</v>
      </c>
      <c r="B17778" t="s">
        <v>13</v>
      </c>
      <c r="C17778">
        <v>1</v>
      </c>
      <c r="D17778">
        <v>600</v>
      </c>
      <c r="E17778" t="s">
        <v>30479</v>
      </c>
      <c r="F17778" t="s">
        <v>30480</v>
      </c>
      <c r="G17778">
        <v>600</v>
      </c>
      <c r="H17778">
        <v>8</v>
      </c>
      <c r="I17778" t="s">
        <v>11</v>
      </c>
      <c r="J17778" t="str">
        <f t="shared" si="277"/>
        <v>475 West St, Dallas, TX 75001</v>
      </c>
    </row>
    <row r="17779" spans="1:10" x14ac:dyDescent="0.3">
      <c r="A17779">
        <v>247342</v>
      </c>
      <c r="B17779" t="s">
        <v>12</v>
      </c>
      <c r="C17779">
        <v>1</v>
      </c>
      <c r="D17779">
        <v>99.99</v>
      </c>
      <c r="E17779" t="s">
        <v>30479</v>
      </c>
      <c r="F17779" t="s">
        <v>30480</v>
      </c>
      <c r="G17779">
        <v>99.99</v>
      </c>
      <c r="H17779">
        <v>8</v>
      </c>
      <c r="I17779" t="s">
        <v>11</v>
      </c>
      <c r="J17779" t="str">
        <f t="shared" si="277"/>
        <v>475 West St, Dallas, TX 75001</v>
      </c>
    </row>
    <row r="17780" spans="1:10" x14ac:dyDescent="0.3">
      <c r="A17780">
        <v>247343</v>
      </c>
      <c r="B17780" t="s">
        <v>14</v>
      </c>
      <c r="C17780">
        <v>1</v>
      </c>
      <c r="D17780">
        <v>11.99</v>
      </c>
      <c r="E17780" t="s">
        <v>30481</v>
      </c>
      <c r="F17780" t="s">
        <v>30482</v>
      </c>
      <c r="G17780">
        <v>11.99</v>
      </c>
      <c r="H17780">
        <v>8</v>
      </c>
      <c r="I17780" t="s">
        <v>29</v>
      </c>
      <c r="J17780" t="str">
        <f t="shared" si="277"/>
        <v>684 Lake St, Seattle, WA 98101</v>
      </c>
    </row>
    <row r="17781" spans="1:10" x14ac:dyDescent="0.3">
      <c r="A17781">
        <v>247344</v>
      </c>
      <c r="B17781" t="s">
        <v>39</v>
      </c>
      <c r="C17781">
        <v>1</v>
      </c>
      <c r="D17781">
        <v>150</v>
      </c>
      <c r="E17781" t="s">
        <v>30483</v>
      </c>
      <c r="F17781" t="s">
        <v>30484</v>
      </c>
      <c r="G17781">
        <v>150</v>
      </c>
      <c r="H17781">
        <v>8</v>
      </c>
      <c r="I17781" t="s">
        <v>11</v>
      </c>
      <c r="J17781" t="str">
        <f t="shared" si="277"/>
        <v>325 Hickory St, Dallas, TX 75001</v>
      </c>
    </row>
    <row r="17782" spans="1:10" x14ac:dyDescent="0.3">
      <c r="A17782">
        <v>247345</v>
      </c>
      <c r="B17782" t="s">
        <v>26</v>
      </c>
      <c r="C17782">
        <v>1</v>
      </c>
      <c r="D17782">
        <v>14.95</v>
      </c>
      <c r="E17782" t="s">
        <v>26726</v>
      </c>
      <c r="F17782" t="s">
        <v>30485</v>
      </c>
      <c r="G17782">
        <v>14.95</v>
      </c>
      <c r="H17782">
        <v>8</v>
      </c>
      <c r="I17782" t="s">
        <v>78</v>
      </c>
      <c r="J17782" t="str">
        <f t="shared" si="277"/>
        <v>699 Elm St, Boston, MA 02215</v>
      </c>
    </row>
    <row r="17783" spans="1:10" x14ac:dyDescent="0.3">
      <c r="A17783">
        <v>247346</v>
      </c>
      <c r="B17783" t="s">
        <v>14</v>
      </c>
      <c r="C17783">
        <v>2</v>
      </c>
      <c r="D17783">
        <v>11.99</v>
      </c>
      <c r="E17783" t="s">
        <v>23420</v>
      </c>
      <c r="F17783" t="s">
        <v>30486</v>
      </c>
      <c r="G17783">
        <v>23.98</v>
      </c>
      <c r="H17783">
        <v>8</v>
      </c>
      <c r="I17783" t="s">
        <v>17</v>
      </c>
      <c r="J17783" t="str">
        <f t="shared" si="277"/>
        <v>840 Pine St, Los Angeles, CA 90001</v>
      </c>
    </row>
    <row r="17784" spans="1:10" x14ac:dyDescent="0.3">
      <c r="A17784">
        <v>247347</v>
      </c>
      <c r="B17784" t="s">
        <v>12</v>
      </c>
      <c r="C17784">
        <v>2</v>
      </c>
      <c r="D17784">
        <v>99.99</v>
      </c>
      <c r="E17784" t="s">
        <v>30487</v>
      </c>
      <c r="F17784" t="s">
        <v>30488</v>
      </c>
      <c r="G17784">
        <v>199.98</v>
      </c>
      <c r="H17784">
        <v>8</v>
      </c>
      <c r="I17784" t="s">
        <v>78</v>
      </c>
      <c r="J17784" t="str">
        <f t="shared" si="277"/>
        <v>176 8th St, Boston, MA 02215</v>
      </c>
    </row>
    <row r="17785" spans="1:10" x14ac:dyDescent="0.3">
      <c r="A17785">
        <v>247348</v>
      </c>
      <c r="B17785" t="s">
        <v>33</v>
      </c>
      <c r="C17785">
        <v>2</v>
      </c>
      <c r="D17785">
        <v>3.84</v>
      </c>
      <c r="E17785" t="s">
        <v>30489</v>
      </c>
      <c r="F17785" t="s">
        <v>10394</v>
      </c>
      <c r="G17785">
        <v>7.68</v>
      </c>
      <c r="H17785">
        <v>8</v>
      </c>
      <c r="I17785" t="s">
        <v>11</v>
      </c>
      <c r="J17785" t="str">
        <f t="shared" si="277"/>
        <v>177 Dogwood St, Dallas, TX 75001</v>
      </c>
    </row>
    <row r="17786" spans="1:10" x14ac:dyDescent="0.3">
      <c r="A17786">
        <v>247349</v>
      </c>
      <c r="B17786" t="s">
        <v>26</v>
      </c>
      <c r="C17786">
        <v>1</v>
      </c>
      <c r="D17786">
        <v>14.95</v>
      </c>
      <c r="E17786" t="s">
        <v>27219</v>
      </c>
      <c r="F17786" t="s">
        <v>30490</v>
      </c>
      <c r="G17786">
        <v>14.95</v>
      </c>
      <c r="H17786">
        <v>8</v>
      </c>
      <c r="I17786" t="s">
        <v>78</v>
      </c>
      <c r="J17786" t="str">
        <f t="shared" si="277"/>
        <v>103 Lake St, Boston, MA 02215</v>
      </c>
    </row>
    <row r="17787" spans="1:10" x14ac:dyDescent="0.3">
      <c r="A17787">
        <v>247351</v>
      </c>
      <c r="B17787" t="s">
        <v>123</v>
      </c>
      <c r="C17787">
        <v>1</v>
      </c>
      <c r="D17787">
        <v>400</v>
      </c>
      <c r="E17787" t="s">
        <v>30491</v>
      </c>
      <c r="F17787" t="s">
        <v>30492</v>
      </c>
      <c r="G17787">
        <v>400</v>
      </c>
      <c r="H17787">
        <v>8</v>
      </c>
      <c r="I17787" t="s">
        <v>17</v>
      </c>
      <c r="J17787" t="str">
        <f t="shared" si="277"/>
        <v>714 Center St, Los Angeles, CA 90001</v>
      </c>
    </row>
    <row r="17788" spans="1:10" x14ac:dyDescent="0.3">
      <c r="A17788">
        <v>247352</v>
      </c>
      <c r="B17788" t="s">
        <v>39</v>
      </c>
      <c r="C17788">
        <v>1</v>
      </c>
      <c r="D17788">
        <v>150</v>
      </c>
      <c r="E17788" t="s">
        <v>30493</v>
      </c>
      <c r="F17788" t="s">
        <v>30494</v>
      </c>
      <c r="G17788">
        <v>150</v>
      </c>
      <c r="H17788">
        <v>8</v>
      </c>
      <c r="I17788" t="s">
        <v>11</v>
      </c>
      <c r="J17788" t="str">
        <f t="shared" si="277"/>
        <v>720 Jackson St, Dallas, TX 75001</v>
      </c>
    </row>
    <row r="17789" spans="1:10" x14ac:dyDescent="0.3">
      <c r="A17789">
        <v>247353</v>
      </c>
      <c r="B17789" t="s">
        <v>60</v>
      </c>
      <c r="C17789">
        <v>1</v>
      </c>
      <c r="D17789">
        <v>109.99</v>
      </c>
      <c r="E17789" t="s">
        <v>23188</v>
      </c>
      <c r="F17789" t="s">
        <v>30495</v>
      </c>
      <c r="G17789">
        <v>109.99</v>
      </c>
      <c r="H17789">
        <v>8</v>
      </c>
      <c r="I17789" t="s">
        <v>38</v>
      </c>
      <c r="J17789" t="str">
        <f t="shared" si="277"/>
        <v>728 Sunset St, Atlanta, GA 30301</v>
      </c>
    </row>
    <row r="17790" spans="1:10" x14ac:dyDescent="0.3">
      <c r="A17790">
        <v>247354</v>
      </c>
      <c r="B17790" t="s">
        <v>8</v>
      </c>
      <c r="C17790">
        <v>1</v>
      </c>
      <c r="D17790">
        <v>11.95</v>
      </c>
      <c r="E17790" t="s">
        <v>29195</v>
      </c>
      <c r="F17790" t="s">
        <v>30496</v>
      </c>
      <c r="G17790">
        <v>11.95</v>
      </c>
      <c r="H17790">
        <v>8</v>
      </c>
      <c r="I17790" t="s">
        <v>20</v>
      </c>
      <c r="J17790" t="str">
        <f t="shared" si="277"/>
        <v>572 Madison St, San Francisco, CA 94016</v>
      </c>
    </row>
    <row r="17791" spans="1:10" x14ac:dyDescent="0.3">
      <c r="A17791">
        <v>247355</v>
      </c>
      <c r="B17791" t="s">
        <v>8</v>
      </c>
      <c r="C17791">
        <v>1</v>
      </c>
      <c r="D17791">
        <v>11.95</v>
      </c>
      <c r="E17791" t="s">
        <v>30497</v>
      </c>
      <c r="F17791" t="s">
        <v>30498</v>
      </c>
      <c r="G17791">
        <v>11.95</v>
      </c>
      <c r="H17791">
        <v>8</v>
      </c>
      <c r="I17791" t="s">
        <v>45</v>
      </c>
      <c r="J17791" t="str">
        <f t="shared" si="277"/>
        <v>764 Main St, New York City, NY 10001</v>
      </c>
    </row>
    <row r="17792" spans="1:10" x14ac:dyDescent="0.3">
      <c r="A17792">
        <v>247356</v>
      </c>
      <c r="B17792" t="s">
        <v>48</v>
      </c>
      <c r="C17792">
        <v>1</v>
      </c>
      <c r="D17792">
        <v>700</v>
      </c>
      <c r="E17792" t="s">
        <v>24783</v>
      </c>
      <c r="F17792" t="s">
        <v>30499</v>
      </c>
      <c r="G17792">
        <v>700</v>
      </c>
      <c r="H17792">
        <v>8</v>
      </c>
      <c r="I17792" t="s">
        <v>38</v>
      </c>
      <c r="J17792" t="str">
        <f t="shared" si="277"/>
        <v>382 Lake St, Atlanta, GA 30301</v>
      </c>
    </row>
    <row r="17793" spans="1:10" x14ac:dyDescent="0.3">
      <c r="A17793">
        <v>247358</v>
      </c>
      <c r="B17793" t="s">
        <v>54</v>
      </c>
      <c r="C17793">
        <v>1</v>
      </c>
      <c r="D17793">
        <v>300</v>
      </c>
      <c r="E17793" t="s">
        <v>24375</v>
      </c>
      <c r="F17793" t="s">
        <v>30500</v>
      </c>
      <c r="G17793">
        <v>300</v>
      </c>
      <c r="H17793">
        <v>8</v>
      </c>
      <c r="I17793" t="s">
        <v>78</v>
      </c>
      <c r="J17793" t="str">
        <f t="shared" si="277"/>
        <v>20 Jackson St, Boston, MA 02215</v>
      </c>
    </row>
    <row r="17794" spans="1:10" x14ac:dyDescent="0.3">
      <c r="A17794">
        <v>247359</v>
      </c>
      <c r="B17794" t="s">
        <v>39</v>
      </c>
      <c r="C17794">
        <v>1</v>
      </c>
      <c r="D17794">
        <v>150</v>
      </c>
      <c r="E17794" t="s">
        <v>30501</v>
      </c>
      <c r="F17794" t="s">
        <v>30502</v>
      </c>
      <c r="G17794">
        <v>150</v>
      </c>
      <c r="H17794">
        <v>8</v>
      </c>
      <c r="I17794" t="s">
        <v>45</v>
      </c>
      <c r="J17794" t="str">
        <f t="shared" si="277"/>
        <v>524 1st St, New York City, NY 10001</v>
      </c>
    </row>
    <row r="17795" spans="1:10" x14ac:dyDescent="0.3">
      <c r="A17795">
        <v>247360</v>
      </c>
      <c r="B17795" t="s">
        <v>12</v>
      </c>
      <c r="C17795">
        <v>1</v>
      </c>
      <c r="D17795">
        <v>99.99</v>
      </c>
      <c r="E17795" t="s">
        <v>30503</v>
      </c>
      <c r="F17795" t="s">
        <v>30504</v>
      </c>
      <c r="G17795">
        <v>99.99</v>
      </c>
      <c r="H17795">
        <v>8</v>
      </c>
      <c r="I17795" t="s">
        <v>11</v>
      </c>
      <c r="J17795" t="str">
        <f t="shared" ref="J17795:J17858" si="278">F17795</f>
        <v>95 Spruce St, Dallas, TX 75001</v>
      </c>
    </row>
    <row r="17796" spans="1:10" x14ac:dyDescent="0.3">
      <c r="A17796">
        <v>247361</v>
      </c>
      <c r="B17796" t="s">
        <v>12</v>
      </c>
      <c r="C17796">
        <v>1</v>
      </c>
      <c r="D17796">
        <v>99.99</v>
      </c>
      <c r="E17796" t="s">
        <v>30505</v>
      </c>
      <c r="F17796" t="s">
        <v>14832</v>
      </c>
      <c r="G17796">
        <v>99.99</v>
      </c>
      <c r="H17796">
        <v>8</v>
      </c>
      <c r="I17796" t="s">
        <v>17</v>
      </c>
      <c r="J17796" t="str">
        <f t="shared" si="278"/>
        <v>515 2nd St, Los Angeles, CA 90001</v>
      </c>
    </row>
    <row r="17797" spans="1:10" x14ac:dyDescent="0.3">
      <c r="A17797">
        <v>247362</v>
      </c>
      <c r="B17797" t="s">
        <v>168</v>
      </c>
      <c r="C17797">
        <v>1</v>
      </c>
      <c r="D17797">
        <v>379.99</v>
      </c>
      <c r="E17797" t="s">
        <v>30506</v>
      </c>
      <c r="F17797" t="s">
        <v>30507</v>
      </c>
      <c r="G17797">
        <v>379.99</v>
      </c>
      <c r="H17797">
        <v>8</v>
      </c>
      <c r="I17797" t="s">
        <v>45</v>
      </c>
      <c r="J17797" t="str">
        <f t="shared" si="278"/>
        <v>340 Jackson St, New York City, NY 10001</v>
      </c>
    </row>
    <row r="17798" spans="1:10" x14ac:dyDescent="0.3">
      <c r="A17798">
        <v>247363</v>
      </c>
      <c r="B17798" t="s">
        <v>42</v>
      </c>
      <c r="C17798">
        <v>1</v>
      </c>
      <c r="D17798">
        <v>2.99</v>
      </c>
      <c r="E17798" t="s">
        <v>18860</v>
      </c>
      <c r="F17798" t="s">
        <v>30508</v>
      </c>
      <c r="G17798">
        <v>2.99</v>
      </c>
      <c r="H17798">
        <v>8</v>
      </c>
      <c r="I17798" t="s">
        <v>63</v>
      </c>
      <c r="J17798" t="str">
        <f t="shared" si="278"/>
        <v>567 Church St, Austin, TX 73301</v>
      </c>
    </row>
    <row r="17799" spans="1:10" x14ac:dyDescent="0.3">
      <c r="A17799">
        <v>247365</v>
      </c>
      <c r="B17799" t="s">
        <v>39</v>
      </c>
      <c r="C17799">
        <v>1</v>
      </c>
      <c r="D17799">
        <v>150</v>
      </c>
      <c r="E17799" t="s">
        <v>30509</v>
      </c>
      <c r="F17799" t="s">
        <v>30510</v>
      </c>
      <c r="G17799">
        <v>150</v>
      </c>
      <c r="H17799">
        <v>8</v>
      </c>
      <c r="I17799" t="s">
        <v>20</v>
      </c>
      <c r="J17799" t="str">
        <f t="shared" si="278"/>
        <v>654 Lincoln St, San Francisco, CA 94016</v>
      </c>
    </row>
    <row r="17800" spans="1:10" x14ac:dyDescent="0.3">
      <c r="A17800">
        <v>247366</v>
      </c>
      <c r="B17800" t="s">
        <v>12</v>
      </c>
      <c r="C17800">
        <v>1</v>
      </c>
      <c r="D17800">
        <v>99.99</v>
      </c>
      <c r="E17800" t="s">
        <v>30511</v>
      </c>
      <c r="F17800" t="s">
        <v>9973</v>
      </c>
      <c r="G17800">
        <v>99.99</v>
      </c>
      <c r="H17800">
        <v>8</v>
      </c>
      <c r="I17800" t="s">
        <v>45</v>
      </c>
      <c r="J17800" t="str">
        <f t="shared" si="278"/>
        <v>935 Ridge St, New York City, NY 10001</v>
      </c>
    </row>
    <row r="17801" spans="1:10" x14ac:dyDescent="0.3">
      <c r="A17801">
        <v>247367</v>
      </c>
      <c r="B17801" t="s">
        <v>60</v>
      </c>
      <c r="C17801">
        <v>1</v>
      </c>
      <c r="D17801">
        <v>109.99</v>
      </c>
      <c r="E17801" t="s">
        <v>30512</v>
      </c>
      <c r="F17801" t="s">
        <v>8957</v>
      </c>
      <c r="G17801">
        <v>109.99</v>
      </c>
      <c r="H17801">
        <v>8</v>
      </c>
      <c r="I17801" t="s">
        <v>20</v>
      </c>
      <c r="J17801" t="str">
        <f t="shared" si="278"/>
        <v>972 Meadow St, San Francisco, CA 94016</v>
      </c>
    </row>
    <row r="17802" spans="1:10" x14ac:dyDescent="0.3">
      <c r="A17802">
        <v>247368</v>
      </c>
      <c r="B17802" t="s">
        <v>14</v>
      </c>
      <c r="C17802">
        <v>1</v>
      </c>
      <c r="D17802">
        <v>11.99</v>
      </c>
      <c r="E17802" t="s">
        <v>30513</v>
      </c>
      <c r="F17802" t="s">
        <v>30514</v>
      </c>
      <c r="G17802">
        <v>11.99</v>
      </c>
      <c r="H17802">
        <v>8</v>
      </c>
      <c r="I17802" t="s">
        <v>20</v>
      </c>
      <c r="J17802" t="str">
        <f t="shared" si="278"/>
        <v>671 6th St, San Francisco, CA 94016</v>
      </c>
    </row>
    <row r="17803" spans="1:10" x14ac:dyDescent="0.3">
      <c r="A17803">
        <v>247371</v>
      </c>
      <c r="B17803" t="s">
        <v>57</v>
      </c>
      <c r="C17803">
        <v>1</v>
      </c>
      <c r="D17803">
        <v>149.99</v>
      </c>
      <c r="E17803" t="s">
        <v>30515</v>
      </c>
      <c r="F17803" t="s">
        <v>30516</v>
      </c>
      <c r="G17803">
        <v>149.99</v>
      </c>
      <c r="H17803">
        <v>8</v>
      </c>
      <c r="I17803" t="s">
        <v>45</v>
      </c>
      <c r="J17803" t="str">
        <f t="shared" si="278"/>
        <v>862 River St, New York City, NY 10001</v>
      </c>
    </row>
    <row r="17804" spans="1:10" x14ac:dyDescent="0.3">
      <c r="A17804">
        <v>247373</v>
      </c>
      <c r="B17804" t="s">
        <v>42</v>
      </c>
      <c r="C17804">
        <v>1</v>
      </c>
      <c r="D17804">
        <v>2.99</v>
      </c>
      <c r="E17804" t="s">
        <v>30517</v>
      </c>
      <c r="F17804" t="s">
        <v>30518</v>
      </c>
      <c r="G17804">
        <v>2.99</v>
      </c>
      <c r="H17804">
        <v>8</v>
      </c>
      <c r="I17804" t="s">
        <v>20</v>
      </c>
      <c r="J17804" t="str">
        <f t="shared" si="278"/>
        <v>481 Jefferson St, San Francisco, CA 94016</v>
      </c>
    </row>
    <row r="17805" spans="1:10" x14ac:dyDescent="0.3">
      <c r="A17805">
        <v>247374</v>
      </c>
      <c r="B17805" t="s">
        <v>168</v>
      </c>
      <c r="C17805">
        <v>1</v>
      </c>
      <c r="D17805">
        <v>379.99</v>
      </c>
      <c r="E17805" t="s">
        <v>30519</v>
      </c>
      <c r="F17805" t="s">
        <v>30520</v>
      </c>
      <c r="G17805">
        <v>379.99</v>
      </c>
      <c r="H17805">
        <v>8</v>
      </c>
      <c r="I17805" t="s">
        <v>63</v>
      </c>
      <c r="J17805" t="str">
        <f t="shared" si="278"/>
        <v>565 10th St, Austin, TX 73301</v>
      </c>
    </row>
    <row r="17806" spans="1:10" x14ac:dyDescent="0.3">
      <c r="A17806">
        <v>247375</v>
      </c>
      <c r="B17806" t="s">
        <v>26</v>
      </c>
      <c r="C17806">
        <v>1</v>
      </c>
      <c r="D17806">
        <v>14.95</v>
      </c>
      <c r="E17806" t="s">
        <v>30521</v>
      </c>
      <c r="F17806" t="s">
        <v>30522</v>
      </c>
      <c r="G17806">
        <v>14.95</v>
      </c>
      <c r="H17806">
        <v>8</v>
      </c>
      <c r="I17806" t="s">
        <v>63</v>
      </c>
      <c r="J17806" t="str">
        <f t="shared" si="278"/>
        <v>687 Meadow St, Austin, TX 73301</v>
      </c>
    </row>
    <row r="17807" spans="1:10" x14ac:dyDescent="0.3">
      <c r="A17807">
        <v>247379</v>
      </c>
      <c r="B17807" t="s">
        <v>8</v>
      </c>
      <c r="C17807">
        <v>1</v>
      </c>
      <c r="D17807">
        <v>11.95</v>
      </c>
      <c r="E17807" t="s">
        <v>21484</v>
      </c>
      <c r="F17807" t="s">
        <v>30523</v>
      </c>
      <c r="G17807">
        <v>11.95</v>
      </c>
      <c r="H17807">
        <v>8</v>
      </c>
      <c r="I17807" t="s">
        <v>45</v>
      </c>
      <c r="J17807" t="str">
        <f t="shared" si="278"/>
        <v>563 Cedar St, New York City, NY 10001</v>
      </c>
    </row>
    <row r="17808" spans="1:10" x14ac:dyDescent="0.3">
      <c r="A17808">
        <v>247380</v>
      </c>
      <c r="B17808" t="s">
        <v>12</v>
      </c>
      <c r="C17808">
        <v>1</v>
      </c>
      <c r="D17808">
        <v>99.99</v>
      </c>
      <c r="E17808" t="s">
        <v>30524</v>
      </c>
      <c r="F17808" t="s">
        <v>5801</v>
      </c>
      <c r="G17808">
        <v>99.99</v>
      </c>
      <c r="H17808">
        <v>8</v>
      </c>
      <c r="I17808" t="s">
        <v>20</v>
      </c>
      <c r="J17808" t="str">
        <f t="shared" si="278"/>
        <v>116 Willow St, San Francisco, CA 94016</v>
      </c>
    </row>
    <row r="17809" spans="1:10" x14ac:dyDescent="0.3">
      <c r="A17809">
        <v>247383</v>
      </c>
      <c r="B17809" t="s">
        <v>42</v>
      </c>
      <c r="C17809">
        <v>1</v>
      </c>
      <c r="D17809">
        <v>2.99</v>
      </c>
      <c r="E17809" t="s">
        <v>30217</v>
      </c>
      <c r="F17809" t="s">
        <v>30525</v>
      </c>
      <c r="G17809">
        <v>2.99</v>
      </c>
      <c r="H17809">
        <v>8</v>
      </c>
      <c r="I17809" t="s">
        <v>45</v>
      </c>
      <c r="J17809" t="str">
        <f t="shared" si="278"/>
        <v>74 Maple St, New York City, NY 10001</v>
      </c>
    </row>
    <row r="17810" spans="1:10" x14ac:dyDescent="0.3">
      <c r="A17810">
        <v>247384</v>
      </c>
      <c r="B17810" t="s">
        <v>14</v>
      </c>
      <c r="C17810">
        <v>1</v>
      </c>
      <c r="D17810">
        <v>11.99</v>
      </c>
      <c r="E17810" t="s">
        <v>23522</v>
      </c>
      <c r="F17810" t="s">
        <v>30526</v>
      </c>
      <c r="G17810">
        <v>11.99</v>
      </c>
      <c r="H17810">
        <v>8</v>
      </c>
      <c r="I17810" t="s">
        <v>11</v>
      </c>
      <c r="J17810" t="str">
        <f t="shared" si="278"/>
        <v>121 Willow St, Dallas, TX 75001</v>
      </c>
    </row>
    <row r="17811" spans="1:10" x14ac:dyDescent="0.3">
      <c r="A17811">
        <v>247385</v>
      </c>
      <c r="B17811" t="s">
        <v>8</v>
      </c>
      <c r="C17811">
        <v>1</v>
      </c>
      <c r="D17811">
        <v>11.95</v>
      </c>
      <c r="E17811" t="s">
        <v>30527</v>
      </c>
      <c r="F17811" t="s">
        <v>30528</v>
      </c>
      <c r="G17811">
        <v>11.95</v>
      </c>
      <c r="H17811">
        <v>8</v>
      </c>
      <c r="I17811" t="s">
        <v>38</v>
      </c>
      <c r="J17811" t="str">
        <f t="shared" si="278"/>
        <v>569 Lincoln St, Atlanta, GA 30301</v>
      </c>
    </row>
    <row r="17812" spans="1:10" x14ac:dyDescent="0.3">
      <c r="A17812">
        <v>247385</v>
      </c>
      <c r="B17812" t="s">
        <v>39</v>
      </c>
      <c r="C17812">
        <v>1</v>
      </c>
      <c r="D17812">
        <v>150</v>
      </c>
      <c r="E17812" t="s">
        <v>30527</v>
      </c>
      <c r="F17812" t="s">
        <v>30528</v>
      </c>
      <c r="G17812">
        <v>150</v>
      </c>
      <c r="H17812">
        <v>8</v>
      </c>
      <c r="I17812" t="s">
        <v>38</v>
      </c>
      <c r="J17812" t="str">
        <f t="shared" si="278"/>
        <v>569 Lincoln St, Atlanta, GA 30301</v>
      </c>
    </row>
    <row r="17813" spans="1:10" x14ac:dyDescent="0.3">
      <c r="A17813">
        <v>247386</v>
      </c>
      <c r="B17813" t="s">
        <v>8</v>
      </c>
      <c r="C17813">
        <v>1</v>
      </c>
      <c r="D17813">
        <v>11.95</v>
      </c>
      <c r="E17813" t="s">
        <v>30529</v>
      </c>
      <c r="F17813" t="s">
        <v>30530</v>
      </c>
      <c r="G17813">
        <v>11.95</v>
      </c>
      <c r="H17813">
        <v>8</v>
      </c>
      <c r="I17813" t="s">
        <v>20</v>
      </c>
      <c r="J17813" t="str">
        <f t="shared" si="278"/>
        <v>609 Madison St, San Francisco, CA 94016</v>
      </c>
    </row>
    <row r="17814" spans="1:10" x14ac:dyDescent="0.3">
      <c r="A17814">
        <v>247386</v>
      </c>
      <c r="B17814" t="s">
        <v>14</v>
      </c>
      <c r="C17814">
        <v>1</v>
      </c>
      <c r="D17814">
        <v>11.99</v>
      </c>
      <c r="E17814" t="s">
        <v>30529</v>
      </c>
      <c r="F17814" t="s">
        <v>30530</v>
      </c>
      <c r="G17814">
        <v>11.99</v>
      </c>
      <c r="H17814">
        <v>8</v>
      </c>
      <c r="I17814" t="s">
        <v>20</v>
      </c>
      <c r="J17814" t="str">
        <f t="shared" si="278"/>
        <v>609 Madison St, San Francisco, CA 94016</v>
      </c>
    </row>
    <row r="17815" spans="1:10" x14ac:dyDescent="0.3">
      <c r="A17815">
        <v>247387</v>
      </c>
      <c r="B17815" t="s">
        <v>26</v>
      </c>
      <c r="C17815">
        <v>1</v>
      </c>
      <c r="D17815">
        <v>14.95</v>
      </c>
      <c r="E17815" t="s">
        <v>28543</v>
      </c>
      <c r="F17815" t="s">
        <v>15770</v>
      </c>
      <c r="G17815">
        <v>14.95</v>
      </c>
      <c r="H17815">
        <v>8</v>
      </c>
      <c r="I17815" t="s">
        <v>20</v>
      </c>
      <c r="J17815" t="str">
        <f t="shared" si="278"/>
        <v>683 Maple St, San Francisco, CA 94016</v>
      </c>
    </row>
    <row r="17816" spans="1:10" x14ac:dyDescent="0.3">
      <c r="A17816">
        <v>247390</v>
      </c>
      <c r="B17816" t="s">
        <v>26</v>
      </c>
      <c r="C17816">
        <v>1</v>
      </c>
      <c r="D17816">
        <v>14.95</v>
      </c>
      <c r="E17816" t="s">
        <v>30531</v>
      </c>
      <c r="F17816" t="s">
        <v>30532</v>
      </c>
      <c r="G17816">
        <v>14.95</v>
      </c>
      <c r="H17816">
        <v>8</v>
      </c>
      <c r="I17816" t="s">
        <v>20</v>
      </c>
      <c r="J17816" t="str">
        <f t="shared" si="278"/>
        <v>234 7th St, San Francisco, CA 94016</v>
      </c>
    </row>
    <row r="17817" spans="1:10" x14ac:dyDescent="0.3">
      <c r="A17817">
        <v>247390</v>
      </c>
      <c r="B17817" t="s">
        <v>60</v>
      </c>
      <c r="C17817">
        <v>1</v>
      </c>
      <c r="D17817">
        <v>109.99</v>
      </c>
      <c r="E17817" t="s">
        <v>30531</v>
      </c>
      <c r="F17817" t="s">
        <v>30532</v>
      </c>
      <c r="G17817">
        <v>109.99</v>
      </c>
      <c r="H17817">
        <v>8</v>
      </c>
      <c r="I17817" t="s">
        <v>20</v>
      </c>
      <c r="J17817" t="str">
        <f t="shared" si="278"/>
        <v>234 7th St, San Francisco, CA 94016</v>
      </c>
    </row>
    <row r="17818" spans="1:10" x14ac:dyDescent="0.3">
      <c r="A17818">
        <v>247391</v>
      </c>
      <c r="B17818" t="s">
        <v>48</v>
      </c>
      <c r="C17818">
        <v>1</v>
      </c>
      <c r="D17818">
        <v>700</v>
      </c>
      <c r="E17818" t="s">
        <v>30533</v>
      </c>
      <c r="F17818" t="s">
        <v>30534</v>
      </c>
      <c r="G17818">
        <v>700</v>
      </c>
      <c r="H17818">
        <v>8</v>
      </c>
      <c r="I17818" t="s">
        <v>63</v>
      </c>
      <c r="J17818" t="str">
        <f t="shared" si="278"/>
        <v>735 9th St, Austin, TX 73301</v>
      </c>
    </row>
    <row r="17819" spans="1:10" x14ac:dyDescent="0.3">
      <c r="A17819">
        <v>247391</v>
      </c>
      <c r="B17819" t="s">
        <v>26</v>
      </c>
      <c r="C17819">
        <v>1</v>
      </c>
      <c r="D17819">
        <v>14.95</v>
      </c>
      <c r="E17819" t="s">
        <v>30533</v>
      </c>
      <c r="F17819" t="s">
        <v>30534</v>
      </c>
      <c r="G17819">
        <v>14.95</v>
      </c>
      <c r="H17819">
        <v>8</v>
      </c>
      <c r="I17819" t="s">
        <v>63</v>
      </c>
      <c r="J17819" t="str">
        <f t="shared" si="278"/>
        <v>735 9th St, Austin, TX 73301</v>
      </c>
    </row>
    <row r="17820" spans="1:10" x14ac:dyDescent="0.3">
      <c r="A17820">
        <v>247392</v>
      </c>
      <c r="B17820" t="s">
        <v>48</v>
      </c>
      <c r="C17820">
        <v>1</v>
      </c>
      <c r="D17820">
        <v>700</v>
      </c>
      <c r="E17820" t="s">
        <v>30535</v>
      </c>
      <c r="F17820" t="s">
        <v>30536</v>
      </c>
      <c r="G17820">
        <v>700</v>
      </c>
      <c r="H17820">
        <v>8</v>
      </c>
      <c r="I17820" t="s">
        <v>20</v>
      </c>
      <c r="J17820" t="str">
        <f t="shared" si="278"/>
        <v>175 Maple St, San Francisco, CA 94016</v>
      </c>
    </row>
    <row r="17821" spans="1:10" x14ac:dyDescent="0.3">
      <c r="A17821">
        <v>247398</v>
      </c>
      <c r="B17821" t="s">
        <v>120</v>
      </c>
      <c r="C17821">
        <v>1</v>
      </c>
      <c r="D17821">
        <v>999.99</v>
      </c>
      <c r="E17821" t="s">
        <v>25409</v>
      </c>
      <c r="F17821" t="s">
        <v>30537</v>
      </c>
      <c r="G17821">
        <v>999.99</v>
      </c>
      <c r="H17821">
        <v>8</v>
      </c>
      <c r="I17821" t="s">
        <v>78</v>
      </c>
      <c r="J17821" t="str">
        <f t="shared" si="278"/>
        <v>477 Walnut St, Boston, MA 02215</v>
      </c>
    </row>
    <row r="17822" spans="1:10" x14ac:dyDescent="0.3">
      <c r="A17822">
        <v>247399</v>
      </c>
      <c r="B17822" t="s">
        <v>21</v>
      </c>
      <c r="C17822">
        <v>1</v>
      </c>
      <c r="D17822">
        <v>1700</v>
      </c>
      <c r="E17822" t="s">
        <v>30538</v>
      </c>
      <c r="F17822" t="s">
        <v>30539</v>
      </c>
      <c r="G17822">
        <v>1700</v>
      </c>
      <c r="H17822">
        <v>8</v>
      </c>
      <c r="I17822" t="s">
        <v>38</v>
      </c>
      <c r="J17822" t="str">
        <f t="shared" si="278"/>
        <v>688 Spruce St, Atlanta, GA 30301</v>
      </c>
    </row>
    <row r="17823" spans="1:10" x14ac:dyDescent="0.3">
      <c r="A17823">
        <v>247400</v>
      </c>
      <c r="B17823" t="s">
        <v>42</v>
      </c>
      <c r="C17823">
        <v>1</v>
      </c>
      <c r="D17823">
        <v>2.99</v>
      </c>
      <c r="E17823" t="s">
        <v>29837</v>
      </c>
      <c r="F17823" t="s">
        <v>30540</v>
      </c>
      <c r="G17823">
        <v>2.99</v>
      </c>
      <c r="H17823">
        <v>8</v>
      </c>
      <c r="I17823" t="s">
        <v>11</v>
      </c>
      <c r="J17823" t="str">
        <f t="shared" si="278"/>
        <v>283 Cedar St, Dallas, TX 75001</v>
      </c>
    </row>
    <row r="17824" spans="1:10" x14ac:dyDescent="0.3">
      <c r="A17824">
        <v>247401</v>
      </c>
      <c r="B17824" t="s">
        <v>39</v>
      </c>
      <c r="C17824">
        <v>1</v>
      </c>
      <c r="D17824">
        <v>150</v>
      </c>
      <c r="E17824" t="s">
        <v>30541</v>
      </c>
      <c r="F17824" t="s">
        <v>30542</v>
      </c>
      <c r="G17824">
        <v>150</v>
      </c>
      <c r="H17824">
        <v>8</v>
      </c>
      <c r="I17824" t="s">
        <v>78</v>
      </c>
      <c r="J17824" t="str">
        <f t="shared" si="278"/>
        <v>864 Meadow St, Boston, MA 02215</v>
      </c>
    </row>
    <row r="17825" spans="1:10" x14ac:dyDescent="0.3">
      <c r="A17825">
        <v>247404</v>
      </c>
      <c r="B17825" t="s">
        <v>33</v>
      </c>
      <c r="C17825">
        <v>1</v>
      </c>
      <c r="D17825">
        <v>3.84</v>
      </c>
      <c r="E17825" t="s">
        <v>30543</v>
      </c>
      <c r="F17825" t="s">
        <v>30544</v>
      </c>
      <c r="G17825">
        <v>3.84</v>
      </c>
      <c r="H17825">
        <v>8</v>
      </c>
      <c r="I17825" t="s">
        <v>20</v>
      </c>
      <c r="J17825" t="str">
        <f t="shared" si="278"/>
        <v>313 4th St, San Francisco, CA 94016</v>
      </c>
    </row>
    <row r="17826" spans="1:10" x14ac:dyDescent="0.3">
      <c r="A17826">
        <v>247405</v>
      </c>
      <c r="B17826" t="s">
        <v>54</v>
      </c>
      <c r="C17826">
        <v>1</v>
      </c>
      <c r="D17826">
        <v>300</v>
      </c>
      <c r="E17826" t="s">
        <v>30545</v>
      </c>
      <c r="F17826" t="s">
        <v>30546</v>
      </c>
      <c r="G17826">
        <v>300</v>
      </c>
      <c r="H17826">
        <v>8</v>
      </c>
      <c r="I17826" t="s">
        <v>38</v>
      </c>
      <c r="J17826" t="str">
        <f t="shared" si="278"/>
        <v>624 Sunset St, Atlanta, GA 30301</v>
      </c>
    </row>
    <row r="17827" spans="1:10" x14ac:dyDescent="0.3">
      <c r="A17827">
        <v>247406</v>
      </c>
      <c r="B17827" t="s">
        <v>42</v>
      </c>
      <c r="C17827">
        <v>3</v>
      </c>
      <c r="D17827">
        <v>2.99</v>
      </c>
      <c r="E17827" t="s">
        <v>30547</v>
      </c>
      <c r="F17827" t="s">
        <v>30548</v>
      </c>
      <c r="G17827">
        <v>8.9700000000000006</v>
      </c>
      <c r="H17827">
        <v>8</v>
      </c>
      <c r="I17827" t="s">
        <v>11</v>
      </c>
      <c r="J17827" t="str">
        <f t="shared" si="278"/>
        <v>795 Cherry St, Dallas, TX 75001</v>
      </c>
    </row>
    <row r="17828" spans="1:10" x14ac:dyDescent="0.3">
      <c r="A17828">
        <v>247408</v>
      </c>
      <c r="B17828" t="s">
        <v>8</v>
      </c>
      <c r="C17828">
        <v>1</v>
      </c>
      <c r="D17828">
        <v>11.95</v>
      </c>
      <c r="E17828" t="s">
        <v>27413</v>
      </c>
      <c r="F17828" t="s">
        <v>30549</v>
      </c>
      <c r="G17828">
        <v>11.95</v>
      </c>
      <c r="H17828">
        <v>8</v>
      </c>
      <c r="I17828" t="s">
        <v>45</v>
      </c>
      <c r="J17828" t="str">
        <f t="shared" si="278"/>
        <v>44 Walnut St, New York City, NY 10001</v>
      </c>
    </row>
    <row r="17829" spans="1:10" x14ac:dyDescent="0.3">
      <c r="A17829">
        <v>247409</v>
      </c>
      <c r="B17829" t="s">
        <v>168</v>
      </c>
      <c r="C17829">
        <v>1</v>
      </c>
      <c r="D17829">
        <v>379.99</v>
      </c>
      <c r="E17829" t="s">
        <v>30550</v>
      </c>
      <c r="F17829" t="s">
        <v>30551</v>
      </c>
      <c r="G17829">
        <v>379.99</v>
      </c>
      <c r="H17829">
        <v>8</v>
      </c>
      <c r="I17829" t="s">
        <v>53</v>
      </c>
      <c r="J17829" t="str">
        <f t="shared" si="278"/>
        <v>886 Wilson St, Portland, OR 97035</v>
      </c>
    </row>
    <row r="17830" spans="1:10" x14ac:dyDescent="0.3">
      <c r="A17830">
        <v>247411</v>
      </c>
      <c r="B17830" t="s">
        <v>8</v>
      </c>
      <c r="C17830">
        <v>1</v>
      </c>
      <c r="D17830">
        <v>11.95</v>
      </c>
      <c r="E17830" t="s">
        <v>30552</v>
      </c>
      <c r="F17830" t="s">
        <v>30553</v>
      </c>
      <c r="G17830">
        <v>11.95</v>
      </c>
      <c r="H17830">
        <v>8</v>
      </c>
      <c r="I17830" t="s">
        <v>63</v>
      </c>
      <c r="J17830" t="str">
        <f t="shared" si="278"/>
        <v>377 2nd St, Austin, TX 73301</v>
      </c>
    </row>
    <row r="17831" spans="1:10" x14ac:dyDescent="0.3">
      <c r="A17831">
        <v>247412</v>
      </c>
      <c r="B17831" t="s">
        <v>39</v>
      </c>
      <c r="C17831">
        <v>1</v>
      </c>
      <c r="D17831">
        <v>150</v>
      </c>
      <c r="E17831" t="s">
        <v>30554</v>
      </c>
      <c r="F17831" t="s">
        <v>30555</v>
      </c>
      <c r="G17831">
        <v>150</v>
      </c>
      <c r="H17831">
        <v>8</v>
      </c>
      <c r="I17831" t="s">
        <v>78</v>
      </c>
      <c r="J17831" t="str">
        <f t="shared" si="278"/>
        <v>721 River St, Boston, MA 02215</v>
      </c>
    </row>
    <row r="17832" spans="1:10" x14ac:dyDescent="0.3">
      <c r="A17832">
        <v>247413</v>
      </c>
      <c r="B17832" t="s">
        <v>21</v>
      </c>
      <c r="C17832">
        <v>1</v>
      </c>
      <c r="D17832">
        <v>1700</v>
      </c>
      <c r="E17832" t="s">
        <v>22519</v>
      </c>
      <c r="F17832" t="s">
        <v>30556</v>
      </c>
      <c r="G17832">
        <v>1700</v>
      </c>
      <c r="H17832">
        <v>8</v>
      </c>
      <c r="I17832" t="s">
        <v>53</v>
      </c>
      <c r="J17832" t="str">
        <f t="shared" si="278"/>
        <v>978 Dogwood St, Portland, OR 97035</v>
      </c>
    </row>
    <row r="17833" spans="1:10" x14ac:dyDescent="0.3">
      <c r="A17833">
        <v>247414</v>
      </c>
      <c r="B17833" t="s">
        <v>39</v>
      </c>
      <c r="C17833">
        <v>1</v>
      </c>
      <c r="D17833">
        <v>150</v>
      </c>
      <c r="E17833" t="s">
        <v>30557</v>
      </c>
      <c r="F17833" t="s">
        <v>30558</v>
      </c>
      <c r="G17833">
        <v>150</v>
      </c>
      <c r="H17833">
        <v>8</v>
      </c>
      <c r="I17833" t="s">
        <v>53</v>
      </c>
      <c r="J17833" t="str">
        <f t="shared" si="278"/>
        <v>290 Lakeview St, Portland, OR 97035</v>
      </c>
    </row>
    <row r="17834" spans="1:10" x14ac:dyDescent="0.3">
      <c r="A17834">
        <v>247415</v>
      </c>
      <c r="B17834" t="s">
        <v>26</v>
      </c>
      <c r="C17834">
        <v>2</v>
      </c>
      <c r="D17834">
        <v>14.95</v>
      </c>
      <c r="E17834" t="s">
        <v>30559</v>
      </c>
      <c r="F17834" t="s">
        <v>30560</v>
      </c>
      <c r="G17834">
        <v>29.9</v>
      </c>
      <c r="H17834">
        <v>8</v>
      </c>
      <c r="I17834" t="s">
        <v>17</v>
      </c>
      <c r="J17834" t="str">
        <f t="shared" si="278"/>
        <v>283 Main St, Los Angeles, CA 90001</v>
      </c>
    </row>
    <row r="17835" spans="1:10" x14ac:dyDescent="0.3">
      <c r="A17835">
        <v>247418</v>
      </c>
      <c r="B17835" t="s">
        <v>39</v>
      </c>
      <c r="C17835">
        <v>1</v>
      </c>
      <c r="D17835">
        <v>150</v>
      </c>
      <c r="E17835" t="s">
        <v>30561</v>
      </c>
      <c r="F17835" t="s">
        <v>30562</v>
      </c>
      <c r="G17835">
        <v>150</v>
      </c>
      <c r="H17835">
        <v>8</v>
      </c>
      <c r="I17835" t="s">
        <v>78</v>
      </c>
      <c r="J17835" t="str">
        <f t="shared" si="278"/>
        <v>263 Lincoln St, Boston, MA 02215</v>
      </c>
    </row>
    <row r="17836" spans="1:10" x14ac:dyDescent="0.3">
      <c r="A17836">
        <v>247419</v>
      </c>
      <c r="B17836" t="s">
        <v>39</v>
      </c>
      <c r="C17836">
        <v>1</v>
      </c>
      <c r="D17836">
        <v>150</v>
      </c>
      <c r="E17836" t="s">
        <v>30563</v>
      </c>
      <c r="F17836" t="s">
        <v>30564</v>
      </c>
      <c r="G17836">
        <v>150</v>
      </c>
      <c r="H17836">
        <v>8</v>
      </c>
      <c r="I17836" t="s">
        <v>17</v>
      </c>
      <c r="J17836" t="str">
        <f t="shared" si="278"/>
        <v>385 Highland St, Los Angeles, CA 90001</v>
      </c>
    </row>
    <row r="17837" spans="1:10" x14ac:dyDescent="0.3">
      <c r="A17837">
        <v>247421</v>
      </c>
      <c r="B17837" t="s">
        <v>57</v>
      </c>
      <c r="C17837">
        <v>1</v>
      </c>
      <c r="D17837">
        <v>149.99</v>
      </c>
      <c r="E17837" t="s">
        <v>30565</v>
      </c>
      <c r="F17837" t="s">
        <v>30566</v>
      </c>
      <c r="G17837">
        <v>149.99</v>
      </c>
      <c r="H17837">
        <v>8</v>
      </c>
      <c r="I17837" t="s">
        <v>17</v>
      </c>
      <c r="J17837" t="str">
        <f t="shared" si="278"/>
        <v>976 7th St, Los Angeles, CA 90001</v>
      </c>
    </row>
    <row r="17838" spans="1:10" x14ac:dyDescent="0.3">
      <c r="A17838">
        <v>247422</v>
      </c>
      <c r="B17838" t="s">
        <v>13</v>
      </c>
      <c r="C17838">
        <v>1</v>
      </c>
      <c r="D17838">
        <v>600</v>
      </c>
      <c r="E17838" t="s">
        <v>23524</v>
      </c>
      <c r="F17838" t="s">
        <v>30567</v>
      </c>
      <c r="G17838">
        <v>600</v>
      </c>
      <c r="H17838">
        <v>8</v>
      </c>
      <c r="I17838" t="s">
        <v>17</v>
      </c>
      <c r="J17838" t="str">
        <f t="shared" si="278"/>
        <v>54 9th St, Los Angeles, CA 90001</v>
      </c>
    </row>
    <row r="17839" spans="1:10" x14ac:dyDescent="0.3">
      <c r="A17839">
        <v>247423</v>
      </c>
      <c r="B17839" t="s">
        <v>39</v>
      </c>
      <c r="C17839">
        <v>1</v>
      </c>
      <c r="D17839">
        <v>150</v>
      </c>
      <c r="E17839" t="s">
        <v>25337</v>
      </c>
      <c r="F17839" t="s">
        <v>30568</v>
      </c>
      <c r="G17839">
        <v>150</v>
      </c>
      <c r="H17839">
        <v>8</v>
      </c>
      <c r="I17839" t="s">
        <v>20</v>
      </c>
      <c r="J17839" t="str">
        <f t="shared" si="278"/>
        <v>460 Main St, San Francisco, CA 94016</v>
      </c>
    </row>
    <row r="17840" spans="1:10" x14ac:dyDescent="0.3">
      <c r="A17840">
        <v>247424</v>
      </c>
      <c r="B17840" t="s">
        <v>14</v>
      </c>
      <c r="C17840">
        <v>1</v>
      </c>
      <c r="D17840">
        <v>11.99</v>
      </c>
      <c r="E17840" t="s">
        <v>30569</v>
      </c>
      <c r="F17840" t="s">
        <v>30570</v>
      </c>
      <c r="G17840">
        <v>11.99</v>
      </c>
      <c r="H17840">
        <v>8</v>
      </c>
      <c r="I17840" t="s">
        <v>38</v>
      </c>
      <c r="J17840" t="str">
        <f t="shared" si="278"/>
        <v>721 13th St, Atlanta, GA 30301</v>
      </c>
    </row>
    <row r="17841" spans="1:10" x14ac:dyDescent="0.3">
      <c r="A17841">
        <v>247426</v>
      </c>
      <c r="B17841" t="s">
        <v>8</v>
      </c>
      <c r="C17841">
        <v>2</v>
      </c>
      <c r="D17841">
        <v>11.95</v>
      </c>
      <c r="E17841" t="s">
        <v>30571</v>
      </c>
      <c r="F17841" t="s">
        <v>30572</v>
      </c>
      <c r="G17841">
        <v>23.9</v>
      </c>
      <c r="H17841">
        <v>8</v>
      </c>
      <c r="I17841" t="s">
        <v>11</v>
      </c>
      <c r="J17841" t="str">
        <f t="shared" si="278"/>
        <v>512 8th St, Dallas, TX 75001</v>
      </c>
    </row>
    <row r="17842" spans="1:10" x14ac:dyDescent="0.3">
      <c r="A17842">
        <v>247432</v>
      </c>
      <c r="B17842" t="s">
        <v>60</v>
      </c>
      <c r="C17842">
        <v>1</v>
      </c>
      <c r="D17842">
        <v>109.99</v>
      </c>
      <c r="E17842" t="s">
        <v>29049</v>
      </c>
      <c r="F17842" t="s">
        <v>30573</v>
      </c>
      <c r="G17842">
        <v>109.99</v>
      </c>
      <c r="H17842">
        <v>8</v>
      </c>
      <c r="I17842" t="s">
        <v>38</v>
      </c>
      <c r="J17842" t="str">
        <f t="shared" si="278"/>
        <v>790 Meadow St, Atlanta, GA 30301</v>
      </c>
    </row>
    <row r="17843" spans="1:10" x14ac:dyDescent="0.3">
      <c r="A17843">
        <v>247433</v>
      </c>
      <c r="B17843" t="s">
        <v>57</v>
      </c>
      <c r="C17843">
        <v>1</v>
      </c>
      <c r="D17843">
        <v>149.99</v>
      </c>
      <c r="E17843" t="s">
        <v>30574</v>
      </c>
      <c r="F17843" t="s">
        <v>30575</v>
      </c>
      <c r="G17843">
        <v>149.99</v>
      </c>
      <c r="H17843">
        <v>8</v>
      </c>
      <c r="I17843" t="s">
        <v>17</v>
      </c>
      <c r="J17843" t="str">
        <f t="shared" si="278"/>
        <v>757 Adams St, Los Angeles, CA 90001</v>
      </c>
    </row>
    <row r="17844" spans="1:10" x14ac:dyDescent="0.3">
      <c r="A17844">
        <v>247434</v>
      </c>
      <c r="B17844" t="s">
        <v>39</v>
      </c>
      <c r="C17844">
        <v>1</v>
      </c>
      <c r="D17844">
        <v>150</v>
      </c>
      <c r="E17844" t="s">
        <v>30576</v>
      </c>
      <c r="F17844" t="s">
        <v>30577</v>
      </c>
      <c r="G17844">
        <v>150</v>
      </c>
      <c r="H17844">
        <v>8</v>
      </c>
      <c r="I17844" t="s">
        <v>38</v>
      </c>
      <c r="J17844" t="str">
        <f t="shared" si="278"/>
        <v>138 Hickory St, Atlanta, GA 30301</v>
      </c>
    </row>
    <row r="17845" spans="1:10" x14ac:dyDescent="0.3">
      <c r="A17845">
        <v>247435</v>
      </c>
      <c r="B17845" t="s">
        <v>48</v>
      </c>
      <c r="C17845">
        <v>1</v>
      </c>
      <c r="D17845">
        <v>700</v>
      </c>
      <c r="E17845" t="s">
        <v>30578</v>
      </c>
      <c r="F17845" t="s">
        <v>30579</v>
      </c>
      <c r="G17845">
        <v>700</v>
      </c>
      <c r="H17845">
        <v>8</v>
      </c>
      <c r="I17845" t="s">
        <v>78</v>
      </c>
      <c r="J17845" t="str">
        <f t="shared" si="278"/>
        <v>940 9th St, Boston, MA 02215</v>
      </c>
    </row>
    <row r="17846" spans="1:10" x14ac:dyDescent="0.3">
      <c r="A17846">
        <v>247435</v>
      </c>
      <c r="B17846" t="s">
        <v>39</v>
      </c>
      <c r="C17846">
        <v>1</v>
      </c>
      <c r="D17846">
        <v>150</v>
      </c>
      <c r="E17846" t="s">
        <v>30578</v>
      </c>
      <c r="F17846" t="s">
        <v>30579</v>
      </c>
      <c r="G17846">
        <v>150</v>
      </c>
      <c r="H17846">
        <v>8</v>
      </c>
      <c r="I17846" t="s">
        <v>78</v>
      </c>
      <c r="J17846" t="str">
        <f t="shared" si="278"/>
        <v>940 9th St, Boston, MA 02215</v>
      </c>
    </row>
    <row r="17847" spans="1:10" x14ac:dyDescent="0.3">
      <c r="A17847">
        <v>247436</v>
      </c>
      <c r="B17847" t="s">
        <v>33</v>
      </c>
      <c r="C17847">
        <v>2</v>
      </c>
      <c r="D17847">
        <v>3.84</v>
      </c>
      <c r="E17847" t="s">
        <v>30580</v>
      </c>
      <c r="F17847" t="s">
        <v>30581</v>
      </c>
      <c r="G17847">
        <v>7.68</v>
      </c>
      <c r="H17847">
        <v>8</v>
      </c>
      <c r="I17847" t="s">
        <v>20</v>
      </c>
      <c r="J17847" t="str">
        <f t="shared" si="278"/>
        <v>845 Dogwood St, San Francisco, CA 94016</v>
      </c>
    </row>
    <row r="17848" spans="1:10" x14ac:dyDescent="0.3">
      <c r="A17848">
        <v>247437</v>
      </c>
      <c r="B17848" t="s">
        <v>120</v>
      </c>
      <c r="C17848">
        <v>1</v>
      </c>
      <c r="D17848">
        <v>999.99</v>
      </c>
      <c r="E17848" t="s">
        <v>30582</v>
      </c>
      <c r="F17848" t="s">
        <v>30583</v>
      </c>
      <c r="G17848">
        <v>999.99</v>
      </c>
      <c r="H17848">
        <v>8</v>
      </c>
      <c r="I17848" t="s">
        <v>38</v>
      </c>
      <c r="J17848" t="str">
        <f t="shared" si="278"/>
        <v>408 2nd St, Atlanta, GA 30301</v>
      </c>
    </row>
    <row r="17849" spans="1:10" x14ac:dyDescent="0.3">
      <c r="A17849">
        <v>247439</v>
      </c>
      <c r="B17849" t="s">
        <v>8</v>
      </c>
      <c r="C17849">
        <v>1</v>
      </c>
      <c r="D17849">
        <v>11.95</v>
      </c>
      <c r="E17849" t="s">
        <v>30584</v>
      </c>
      <c r="F17849" t="s">
        <v>30585</v>
      </c>
      <c r="G17849">
        <v>11.95</v>
      </c>
      <c r="H17849">
        <v>8</v>
      </c>
      <c r="I17849" t="s">
        <v>20</v>
      </c>
      <c r="J17849" t="str">
        <f t="shared" si="278"/>
        <v>94 Maple St, San Francisco, CA 94016</v>
      </c>
    </row>
    <row r="17850" spans="1:10" x14ac:dyDescent="0.3">
      <c r="A17850">
        <v>247442</v>
      </c>
      <c r="B17850" t="s">
        <v>30</v>
      </c>
      <c r="C17850">
        <v>1</v>
      </c>
      <c r="D17850">
        <v>389.99</v>
      </c>
      <c r="E17850" t="s">
        <v>30586</v>
      </c>
      <c r="F17850" t="s">
        <v>30587</v>
      </c>
      <c r="G17850">
        <v>389.99</v>
      </c>
      <c r="H17850">
        <v>8</v>
      </c>
      <c r="I17850" t="s">
        <v>17</v>
      </c>
      <c r="J17850" t="str">
        <f t="shared" si="278"/>
        <v>574 Lincoln St, Los Angeles, CA 90001</v>
      </c>
    </row>
    <row r="17851" spans="1:10" x14ac:dyDescent="0.3">
      <c r="A17851">
        <v>247443</v>
      </c>
      <c r="B17851" t="s">
        <v>57</v>
      </c>
      <c r="C17851">
        <v>1</v>
      </c>
      <c r="D17851">
        <v>149.99</v>
      </c>
      <c r="E17851" t="s">
        <v>30588</v>
      </c>
      <c r="F17851" t="s">
        <v>30589</v>
      </c>
      <c r="G17851">
        <v>149.99</v>
      </c>
      <c r="H17851">
        <v>8</v>
      </c>
      <c r="I17851" t="s">
        <v>45</v>
      </c>
      <c r="J17851" t="str">
        <f t="shared" si="278"/>
        <v>467 9th St, New York City, NY 10001</v>
      </c>
    </row>
    <row r="17852" spans="1:10" x14ac:dyDescent="0.3">
      <c r="A17852">
        <v>247448</v>
      </c>
      <c r="B17852" t="s">
        <v>39</v>
      </c>
      <c r="C17852">
        <v>1</v>
      </c>
      <c r="D17852">
        <v>150</v>
      </c>
      <c r="E17852" t="s">
        <v>30590</v>
      </c>
      <c r="F17852" t="s">
        <v>30591</v>
      </c>
      <c r="G17852">
        <v>150</v>
      </c>
      <c r="H17852">
        <v>8</v>
      </c>
      <c r="I17852" t="s">
        <v>20</v>
      </c>
      <c r="J17852" t="str">
        <f t="shared" si="278"/>
        <v>386 Highland St, San Francisco, CA 94016</v>
      </c>
    </row>
    <row r="17853" spans="1:10" x14ac:dyDescent="0.3">
      <c r="A17853">
        <v>247450</v>
      </c>
      <c r="B17853" t="s">
        <v>21</v>
      </c>
      <c r="C17853">
        <v>1</v>
      </c>
      <c r="D17853">
        <v>1700</v>
      </c>
      <c r="E17853" t="s">
        <v>30592</v>
      </c>
      <c r="F17853" t="s">
        <v>4998</v>
      </c>
      <c r="G17853">
        <v>1700</v>
      </c>
      <c r="H17853">
        <v>8</v>
      </c>
      <c r="I17853" t="s">
        <v>20</v>
      </c>
      <c r="J17853" t="str">
        <f t="shared" si="278"/>
        <v>803 Chestnut St, San Francisco, CA 94016</v>
      </c>
    </row>
    <row r="17854" spans="1:10" x14ac:dyDescent="0.3">
      <c r="A17854">
        <v>247451</v>
      </c>
      <c r="B17854" t="s">
        <v>33</v>
      </c>
      <c r="C17854">
        <v>1</v>
      </c>
      <c r="D17854">
        <v>3.84</v>
      </c>
      <c r="E17854" t="s">
        <v>30593</v>
      </c>
      <c r="F17854" t="s">
        <v>30594</v>
      </c>
      <c r="G17854">
        <v>3.84</v>
      </c>
      <c r="H17854">
        <v>8</v>
      </c>
      <c r="I17854" t="s">
        <v>45</v>
      </c>
      <c r="J17854" t="str">
        <f t="shared" si="278"/>
        <v>476 10th St, New York City, NY 10001</v>
      </c>
    </row>
    <row r="17855" spans="1:10" x14ac:dyDescent="0.3">
      <c r="A17855">
        <v>247452</v>
      </c>
      <c r="B17855" t="s">
        <v>39</v>
      </c>
      <c r="C17855">
        <v>1</v>
      </c>
      <c r="D17855">
        <v>150</v>
      </c>
      <c r="E17855" t="s">
        <v>22735</v>
      </c>
      <c r="F17855" t="s">
        <v>17488</v>
      </c>
      <c r="G17855">
        <v>150</v>
      </c>
      <c r="H17855">
        <v>8</v>
      </c>
      <c r="I17855" t="s">
        <v>38</v>
      </c>
      <c r="J17855" t="str">
        <f t="shared" si="278"/>
        <v>927 5th St, Atlanta, GA 30301</v>
      </c>
    </row>
    <row r="17856" spans="1:10" x14ac:dyDescent="0.3">
      <c r="A17856">
        <v>247453</v>
      </c>
      <c r="B17856" t="s">
        <v>26</v>
      </c>
      <c r="C17856">
        <v>1</v>
      </c>
      <c r="D17856">
        <v>14.95</v>
      </c>
      <c r="E17856" t="s">
        <v>30595</v>
      </c>
      <c r="F17856" t="s">
        <v>30596</v>
      </c>
      <c r="G17856">
        <v>14.95</v>
      </c>
      <c r="H17856">
        <v>8</v>
      </c>
      <c r="I17856" t="s">
        <v>78</v>
      </c>
      <c r="J17856" t="str">
        <f t="shared" si="278"/>
        <v>751 Dogwood St, Boston, MA 02215</v>
      </c>
    </row>
    <row r="17857" spans="1:10" x14ac:dyDescent="0.3">
      <c r="A17857">
        <v>247460</v>
      </c>
      <c r="B17857" t="s">
        <v>8</v>
      </c>
      <c r="C17857">
        <v>1</v>
      </c>
      <c r="D17857">
        <v>11.95</v>
      </c>
      <c r="E17857" t="s">
        <v>30597</v>
      </c>
      <c r="F17857" t="s">
        <v>30598</v>
      </c>
      <c r="G17857">
        <v>11.95</v>
      </c>
      <c r="H17857">
        <v>8</v>
      </c>
      <c r="I17857" t="s">
        <v>20</v>
      </c>
      <c r="J17857" t="str">
        <f t="shared" si="278"/>
        <v>292 Lakeview St, San Francisco, CA 94016</v>
      </c>
    </row>
    <row r="17858" spans="1:10" x14ac:dyDescent="0.3">
      <c r="A17858">
        <v>247462</v>
      </c>
      <c r="B17858" t="s">
        <v>8</v>
      </c>
      <c r="C17858">
        <v>1</v>
      </c>
      <c r="D17858">
        <v>11.95</v>
      </c>
      <c r="E17858" t="s">
        <v>26780</v>
      </c>
      <c r="F17858" t="s">
        <v>30599</v>
      </c>
      <c r="G17858">
        <v>11.95</v>
      </c>
      <c r="H17858">
        <v>8</v>
      </c>
      <c r="I17858" t="s">
        <v>20</v>
      </c>
      <c r="J17858" t="str">
        <f t="shared" si="278"/>
        <v>289 Cedar St, San Francisco, CA 94016</v>
      </c>
    </row>
    <row r="17859" spans="1:10" x14ac:dyDescent="0.3">
      <c r="A17859">
        <v>247463</v>
      </c>
      <c r="B17859" t="s">
        <v>48</v>
      </c>
      <c r="C17859">
        <v>1</v>
      </c>
      <c r="D17859">
        <v>700</v>
      </c>
      <c r="E17859" t="s">
        <v>21438</v>
      </c>
      <c r="F17859" t="s">
        <v>30600</v>
      </c>
      <c r="G17859">
        <v>700</v>
      </c>
      <c r="H17859">
        <v>8</v>
      </c>
      <c r="I17859" t="s">
        <v>45</v>
      </c>
      <c r="J17859" t="str">
        <f t="shared" ref="J17859:J17922" si="279">F17859</f>
        <v>977 West St, New York City, NY 10001</v>
      </c>
    </row>
    <row r="17860" spans="1:10" x14ac:dyDescent="0.3">
      <c r="A17860">
        <v>247463</v>
      </c>
      <c r="B17860" t="s">
        <v>26</v>
      </c>
      <c r="C17860">
        <v>1</v>
      </c>
      <c r="D17860">
        <v>14.95</v>
      </c>
      <c r="E17860" t="s">
        <v>21438</v>
      </c>
      <c r="F17860" t="s">
        <v>30600</v>
      </c>
      <c r="G17860">
        <v>14.95</v>
      </c>
      <c r="H17860">
        <v>8</v>
      </c>
      <c r="I17860" t="s">
        <v>45</v>
      </c>
      <c r="J17860" t="str">
        <f t="shared" si="279"/>
        <v>977 West St, New York City, NY 10001</v>
      </c>
    </row>
    <row r="17861" spans="1:10" x14ac:dyDescent="0.3">
      <c r="A17861">
        <v>247464</v>
      </c>
      <c r="B17861" t="s">
        <v>39</v>
      </c>
      <c r="C17861">
        <v>1</v>
      </c>
      <c r="D17861">
        <v>150</v>
      </c>
      <c r="E17861" t="s">
        <v>30601</v>
      </c>
      <c r="F17861" t="s">
        <v>30602</v>
      </c>
      <c r="G17861">
        <v>150</v>
      </c>
      <c r="H17861">
        <v>8</v>
      </c>
      <c r="I17861" t="s">
        <v>78</v>
      </c>
      <c r="J17861" t="str">
        <f t="shared" si="279"/>
        <v>721 13th St, Boston, MA 02215</v>
      </c>
    </row>
    <row r="17862" spans="1:10" x14ac:dyDescent="0.3">
      <c r="A17862">
        <v>247465</v>
      </c>
      <c r="B17862" t="s">
        <v>57</v>
      </c>
      <c r="C17862">
        <v>1</v>
      </c>
      <c r="D17862">
        <v>149.99</v>
      </c>
      <c r="E17862" t="s">
        <v>30603</v>
      </c>
      <c r="F17862" t="s">
        <v>30604</v>
      </c>
      <c r="G17862">
        <v>149.99</v>
      </c>
      <c r="H17862">
        <v>8</v>
      </c>
      <c r="I17862" t="s">
        <v>11</v>
      </c>
      <c r="J17862" t="str">
        <f t="shared" si="279"/>
        <v>204 Madison St, Dallas, TX 75001</v>
      </c>
    </row>
    <row r="17863" spans="1:10" x14ac:dyDescent="0.3">
      <c r="A17863">
        <v>247467</v>
      </c>
      <c r="B17863" t="s">
        <v>57</v>
      </c>
      <c r="C17863">
        <v>1</v>
      </c>
      <c r="D17863">
        <v>149.99</v>
      </c>
      <c r="E17863" t="s">
        <v>30605</v>
      </c>
      <c r="F17863" t="s">
        <v>30606</v>
      </c>
      <c r="G17863">
        <v>149.99</v>
      </c>
      <c r="H17863">
        <v>8</v>
      </c>
      <c r="I17863" t="s">
        <v>29</v>
      </c>
      <c r="J17863" t="str">
        <f t="shared" si="279"/>
        <v>958 Pine St, Seattle, WA 98101</v>
      </c>
    </row>
    <row r="17864" spans="1:10" x14ac:dyDescent="0.3">
      <c r="A17864">
        <v>247468</v>
      </c>
      <c r="B17864" t="s">
        <v>26</v>
      </c>
      <c r="C17864">
        <v>1</v>
      </c>
      <c r="D17864">
        <v>14.95</v>
      </c>
      <c r="E17864" t="s">
        <v>20401</v>
      </c>
      <c r="F17864" t="s">
        <v>30607</v>
      </c>
      <c r="G17864">
        <v>14.95</v>
      </c>
      <c r="H17864">
        <v>8</v>
      </c>
      <c r="I17864" t="s">
        <v>78</v>
      </c>
      <c r="J17864" t="str">
        <f t="shared" si="279"/>
        <v>932 Jefferson St, Boston, MA 02215</v>
      </c>
    </row>
    <row r="17865" spans="1:10" x14ac:dyDescent="0.3">
      <c r="A17865">
        <v>247469</v>
      </c>
      <c r="B17865" t="s">
        <v>39</v>
      </c>
      <c r="C17865">
        <v>1</v>
      </c>
      <c r="D17865">
        <v>150</v>
      </c>
      <c r="E17865" t="s">
        <v>30608</v>
      </c>
      <c r="F17865" t="s">
        <v>30609</v>
      </c>
      <c r="G17865">
        <v>150</v>
      </c>
      <c r="H17865">
        <v>8</v>
      </c>
      <c r="I17865" t="s">
        <v>78</v>
      </c>
      <c r="J17865" t="str">
        <f t="shared" si="279"/>
        <v>244 Center St, Boston, MA 02215</v>
      </c>
    </row>
    <row r="17866" spans="1:10" x14ac:dyDescent="0.3">
      <c r="A17866">
        <v>247473</v>
      </c>
      <c r="B17866" t="s">
        <v>14</v>
      </c>
      <c r="C17866">
        <v>1</v>
      </c>
      <c r="D17866">
        <v>11.99</v>
      </c>
      <c r="E17866" t="s">
        <v>20968</v>
      </c>
      <c r="F17866" t="s">
        <v>30610</v>
      </c>
      <c r="G17866">
        <v>11.99</v>
      </c>
      <c r="H17866">
        <v>8</v>
      </c>
      <c r="I17866" t="s">
        <v>45</v>
      </c>
      <c r="J17866" t="str">
        <f t="shared" si="279"/>
        <v>961 Hickory St, New York City, NY 10001</v>
      </c>
    </row>
    <row r="17867" spans="1:10" x14ac:dyDescent="0.3">
      <c r="A17867">
        <v>247474</v>
      </c>
      <c r="B17867" t="s">
        <v>14</v>
      </c>
      <c r="C17867">
        <v>1</v>
      </c>
      <c r="D17867">
        <v>11.99</v>
      </c>
      <c r="E17867" t="s">
        <v>30611</v>
      </c>
      <c r="F17867" t="s">
        <v>30612</v>
      </c>
      <c r="G17867">
        <v>11.99</v>
      </c>
      <c r="H17867">
        <v>8</v>
      </c>
      <c r="I17867" t="s">
        <v>29</v>
      </c>
      <c r="J17867" t="str">
        <f t="shared" si="279"/>
        <v>641 Main St, Seattle, WA 98101</v>
      </c>
    </row>
    <row r="17868" spans="1:10" x14ac:dyDescent="0.3">
      <c r="A17868">
        <v>247475</v>
      </c>
      <c r="B17868" t="s">
        <v>26</v>
      </c>
      <c r="C17868">
        <v>1</v>
      </c>
      <c r="D17868">
        <v>14.95</v>
      </c>
      <c r="E17868" t="s">
        <v>30613</v>
      </c>
      <c r="F17868" t="s">
        <v>30614</v>
      </c>
      <c r="G17868">
        <v>14.95</v>
      </c>
      <c r="H17868">
        <v>8</v>
      </c>
      <c r="I17868" t="s">
        <v>45</v>
      </c>
      <c r="J17868" t="str">
        <f t="shared" si="279"/>
        <v>238 Main St, New York City, NY 10001</v>
      </c>
    </row>
    <row r="17869" spans="1:10" x14ac:dyDescent="0.3">
      <c r="A17869">
        <v>247478</v>
      </c>
      <c r="B17869" t="s">
        <v>57</v>
      </c>
      <c r="C17869">
        <v>1</v>
      </c>
      <c r="D17869">
        <v>149.99</v>
      </c>
      <c r="E17869" t="s">
        <v>30615</v>
      </c>
      <c r="F17869" t="s">
        <v>30616</v>
      </c>
      <c r="G17869">
        <v>149.99</v>
      </c>
      <c r="H17869">
        <v>8</v>
      </c>
      <c r="I17869" t="s">
        <v>11</v>
      </c>
      <c r="J17869" t="str">
        <f t="shared" si="279"/>
        <v>670 Elm St, Dallas, TX 75001</v>
      </c>
    </row>
    <row r="17870" spans="1:10" x14ac:dyDescent="0.3">
      <c r="A17870">
        <v>247479</v>
      </c>
      <c r="B17870" t="s">
        <v>39</v>
      </c>
      <c r="C17870">
        <v>1</v>
      </c>
      <c r="D17870">
        <v>150</v>
      </c>
      <c r="E17870" t="s">
        <v>30617</v>
      </c>
      <c r="F17870" t="s">
        <v>30618</v>
      </c>
      <c r="G17870">
        <v>150</v>
      </c>
      <c r="H17870">
        <v>8</v>
      </c>
      <c r="I17870" t="s">
        <v>20</v>
      </c>
      <c r="J17870" t="str">
        <f t="shared" si="279"/>
        <v>498 Cherry St, San Francisco, CA 94016</v>
      </c>
    </row>
    <row r="17871" spans="1:10" x14ac:dyDescent="0.3">
      <c r="A17871">
        <v>247481</v>
      </c>
      <c r="B17871" t="s">
        <v>12</v>
      </c>
      <c r="C17871">
        <v>1</v>
      </c>
      <c r="D17871">
        <v>99.99</v>
      </c>
      <c r="E17871" t="s">
        <v>30619</v>
      </c>
      <c r="F17871" t="s">
        <v>30620</v>
      </c>
      <c r="G17871">
        <v>99.99</v>
      </c>
      <c r="H17871">
        <v>8</v>
      </c>
      <c r="I17871" t="s">
        <v>20</v>
      </c>
      <c r="J17871" t="str">
        <f t="shared" si="279"/>
        <v>447 11th St, San Francisco, CA 94016</v>
      </c>
    </row>
    <row r="17872" spans="1:10" x14ac:dyDescent="0.3">
      <c r="A17872">
        <v>247482</v>
      </c>
      <c r="B17872" t="s">
        <v>33</v>
      </c>
      <c r="C17872">
        <v>1</v>
      </c>
      <c r="D17872">
        <v>3.84</v>
      </c>
      <c r="E17872" t="s">
        <v>30621</v>
      </c>
      <c r="F17872" t="s">
        <v>30622</v>
      </c>
      <c r="G17872">
        <v>3.84</v>
      </c>
      <c r="H17872">
        <v>8</v>
      </c>
      <c r="I17872" t="s">
        <v>17</v>
      </c>
      <c r="J17872" t="str">
        <f t="shared" si="279"/>
        <v>540 Sunset St, Los Angeles, CA 90001</v>
      </c>
    </row>
    <row r="17873" spans="1:10" x14ac:dyDescent="0.3">
      <c r="A17873">
        <v>247483</v>
      </c>
      <c r="B17873" t="s">
        <v>13</v>
      </c>
      <c r="C17873">
        <v>1</v>
      </c>
      <c r="D17873">
        <v>600</v>
      </c>
      <c r="E17873" t="s">
        <v>30623</v>
      </c>
      <c r="F17873" t="s">
        <v>30624</v>
      </c>
      <c r="G17873">
        <v>600</v>
      </c>
      <c r="H17873">
        <v>8</v>
      </c>
      <c r="I17873" t="s">
        <v>78</v>
      </c>
      <c r="J17873" t="str">
        <f t="shared" si="279"/>
        <v>768 West St, Boston, MA 02215</v>
      </c>
    </row>
    <row r="17874" spans="1:10" x14ac:dyDescent="0.3">
      <c r="A17874">
        <v>247484</v>
      </c>
      <c r="B17874" t="s">
        <v>12</v>
      </c>
      <c r="C17874">
        <v>1</v>
      </c>
      <c r="D17874">
        <v>99.99</v>
      </c>
      <c r="E17874" t="s">
        <v>30625</v>
      </c>
      <c r="F17874" t="s">
        <v>30626</v>
      </c>
      <c r="G17874">
        <v>99.99</v>
      </c>
      <c r="H17874">
        <v>8</v>
      </c>
      <c r="I17874" t="s">
        <v>45</v>
      </c>
      <c r="J17874" t="str">
        <f t="shared" si="279"/>
        <v>431 14th St, New York City, NY 10001</v>
      </c>
    </row>
    <row r="17875" spans="1:10" x14ac:dyDescent="0.3">
      <c r="A17875">
        <v>247485</v>
      </c>
      <c r="B17875" t="s">
        <v>14</v>
      </c>
      <c r="C17875">
        <v>1</v>
      </c>
      <c r="D17875">
        <v>11.99</v>
      </c>
      <c r="E17875" t="s">
        <v>30627</v>
      </c>
      <c r="F17875" t="s">
        <v>30628</v>
      </c>
      <c r="G17875">
        <v>11.99</v>
      </c>
      <c r="H17875">
        <v>8</v>
      </c>
      <c r="I17875" t="s">
        <v>45</v>
      </c>
      <c r="J17875" t="str">
        <f t="shared" si="279"/>
        <v>949 Washington St, New York City, NY 10001</v>
      </c>
    </row>
    <row r="17876" spans="1:10" x14ac:dyDescent="0.3">
      <c r="A17876">
        <v>247487</v>
      </c>
      <c r="B17876" t="s">
        <v>30</v>
      </c>
      <c r="C17876">
        <v>1</v>
      </c>
      <c r="D17876">
        <v>389.99</v>
      </c>
      <c r="E17876" t="s">
        <v>22241</v>
      </c>
      <c r="F17876" t="s">
        <v>30629</v>
      </c>
      <c r="G17876">
        <v>389.99</v>
      </c>
      <c r="H17876">
        <v>8</v>
      </c>
      <c r="I17876" t="s">
        <v>20</v>
      </c>
      <c r="J17876" t="str">
        <f t="shared" si="279"/>
        <v>770 Dogwood St, San Francisco, CA 94016</v>
      </c>
    </row>
    <row r="17877" spans="1:10" x14ac:dyDescent="0.3">
      <c r="A17877">
        <v>247488</v>
      </c>
      <c r="B17877" t="s">
        <v>42</v>
      </c>
      <c r="C17877">
        <v>1</v>
      </c>
      <c r="D17877">
        <v>2.99</v>
      </c>
      <c r="E17877" t="s">
        <v>26093</v>
      </c>
      <c r="F17877" t="s">
        <v>30630</v>
      </c>
      <c r="G17877">
        <v>2.99</v>
      </c>
      <c r="H17877">
        <v>8</v>
      </c>
      <c r="I17877" t="s">
        <v>53</v>
      </c>
      <c r="J17877" t="str">
        <f t="shared" si="279"/>
        <v>218 Lake St, Portland, OR 97035</v>
      </c>
    </row>
    <row r="17878" spans="1:10" x14ac:dyDescent="0.3">
      <c r="A17878">
        <v>247489</v>
      </c>
      <c r="B17878" t="s">
        <v>42</v>
      </c>
      <c r="C17878">
        <v>1</v>
      </c>
      <c r="D17878">
        <v>2.99</v>
      </c>
      <c r="E17878" t="s">
        <v>29940</v>
      </c>
      <c r="F17878" t="s">
        <v>30631</v>
      </c>
      <c r="G17878">
        <v>2.99</v>
      </c>
      <c r="H17878">
        <v>8</v>
      </c>
      <c r="I17878" t="s">
        <v>20</v>
      </c>
      <c r="J17878" t="str">
        <f t="shared" si="279"/>
        <v>901 River St, San Francisco, CA 94016</v>
      </c>
    </row>
    <row r="17879" spans="1:10" x14ac:dyDescent="0.3">
      <c r="A17879">
        <v>247490</v>
      </c>
      <c r="B17879" t="s">
        <v>8</v>
      </c>
      <c r="C17879">
        <v>2</v>
      </c>
      <c r="D17879">
        <v>11.95</v>
      </c>
      <c r="E17879" t="s">
        <v>30632</v>
      </c>
      <c r="F17879" t="s">
        <v>30633</v>
      </c>
      <c r="G17879">
        <v>23.9</v>
      </c>
      <c r="H17879">
        <v>8</v>
      </c>
      <c r="I17879" t="s">
        <v>45</v>
      </c>
      <c r="J17879" t="str">
        <f t="shared" si="279"/>
        <v>797 Lakeview St, New York City, NY 10001</v>
      </c>
    </row>
    <row r="17880" spans="1:10" x14ac:dyDescent="0.3">
      <c r="A17880">
        <v>247490</v>
      </c>
      <c r="B17880" t="s">
        <v>14</v>
      </c>
      <c r="C17880">
        <v>1</v>
      </c>
      <c r="D17880">
        <v>11.99</v>
      </c>
      <c r="E17880" t="s">
        <v>30632</v>
      </c>
      <c r="F17880" t="s">
        <v>30633</v>
      </c>
      <c r="G17880">
        <v>11.99</v>
      </c>
      <c r="H17880">
        <v>8</v>
      </c>
      <c r="I17880" t="s">
        <v>45</v>
      </c>
      <c r="J17880" t="str">
        <f t="shared" si="279"/>
        <v>797 Lakeview St, New York City, NY 10001</v>
      </c>
    </row>
    <row r="17881" spans="1:10" x14ac:dyDescent="0.3">
      <c r="A17881">
        <v>247493</v>
      </c>
      <c r="B17881" t="s">
        <v>26</v>
      </c>
      <c r="C17881">
        <v>1</v>
      </c>
      <c r="D17881">
        <v>14.95</v>
      </c>
      <c r="E17881" t="s">
        <v>25673</v>
      </c>
      <c r="F17881" t="s">
        <v>30634</v>
      </c>
      <c r="G17881">
        <v>14.95</v>
      </c>
      <c r="H17881">
        <v>8</v>
      </c>
      <c r="I17881" t="s">
        <v>78</v>
      </c>
      <c r="J17881" t="str">
        <f t="shared" si="279"/>
        <v>898 Dogwood St, Boston, MA 02215</v>
      </c>
    </row>
    <row r="17882" spans="1:10" x14ac:dyDescent="0.3">
      <c r="A17882">
        <v>247495</v>
      </c>
      <c r="B17882" t="s">
        <v>39</v>
      </c>
      <c r="C17882">
        <v>1</v>
      </c>
      <c r="D17882">
        <v>150</v>
      </c>
      <c r="E17882" t="s">
        <v>25500</v>
      </c>
      <c r="F17882" t="s">
        <v>30635</v>
      </c>
      <c r="G17882">
        <v>150</v>
      </c>
      <c r="H17882">
        <v>8</v>
      </c>
      <c r="I17882" t="s">
        <v>11</v>
      </c>
      <c r="J17882" t="str">
        <f t="shared" si="279"/>
        <v>903 Cherry St, Dallas, TX 75001</v>
      </c>
    </row>
    <row r="17883" spans="1:10" x14ac:dyDescent="0.3">
      <c r="A17883">
        <v>247497</v>
      </c>
      <c r="B17883" t="s">
        <v>120</v>
      </c>
      <c r="C17883">
        <v>1</v>
      </c>
      <c r="D17883">
        <v>999.99</v>
      </c>
      <c r="E17883" t="s">
        <v>30636</v>
      </c>
      <c r="F17883" t="s">
        <v>30637</v>
      </c>
      <c r="G17883">
        <v>999.99</v>
      </c>
      <c r="H17883">
        <v>8</v>
      </c>
      <c r="I17883" t="s">
        <v>17</v>
      </c>
      <c r="J17883" t="str">
        <f t="shared" si="279"/>
        <v>868 Hickory St, Los Angeles, CA 90001</v>
      </c>
    </row>
    <row r="17884" spans="1:10" x14ac:dyDescent="0.3">
      <c r="A17884">
        <v>247498</v>
      </c>
      <c r="B17884" t="s">
        <v>26</v>
      </c>
      <c r="C17884">
        <v>1</v>
      </c>
      <c r="D17884">
        <v>14.95</v>
      </c>
      <c r="E17884" t="s">
        <v>30638</v>
      </c>
      <c r="F17884" t="s">
        <v>30639</v>
      </c>
      <c r="G17884">
        <v>14.95</v>
      </c>
      <c r="H17884">
        <v>8</v>
      </c>
      <c r="I17884" t="s">
        <v>53</v>
      </c>
      <c r="J17884" t="str">
        <f t="shared" si="279"/>
        <v>460 Maple St, Portland, ME 04101</v>
      </c>
    </row>
    <row r="17885" spans="1:10" x14ac:dyDescent="0.3">
      <c r="A17885">
        <v>247500</v>
      </c>
      <c r="B17885" t="s">
        <v>120</v>
      </c>
      <c r="C17885">
        <v>1</v>
      </c>
      <c r="D17885">
        <v>999.99</v>
      </c>
      <c r="E17885" t="s">
        <v>30640</v>
      </c>
      <c r="F17885" t="s">
        <v>30641</v>
      </c>
      <c r="G17885">
        <v>999.99</v>
      </c>
      <c r="H17885">
        <v>8</v>
      </c>
      <c r="I17885" t="s">
        <v>11</v>
      </c>
      <c r="J17885" t="str">
        <f t="shared" si="279"/>
        <v>55 Main St, Dallas, TX 75001</v>
      </c>
    </row>
    <row r="17886" spans="1:10" x14ac:dyDescent="0.3">
      <c r="A17886">
        <v>247501</v>
      </c>
      <c r="B17886" t="s">
        <v>39</v>
      </c>
      <c r="C17886">
        <v>1</v>
      </c>
      <c r="D17886">
        <v>150</v>
      </c>
      <c r="E17886" t="s">
        <v>30642</v>
      </c>
      <c r="F17886" t="s">
        <v>5557</v>
      </c>
      <c r="G17886">
        <v>150</v>
      </c>
      <c r="H17886">
        <v>8</v>
      </c>
      <c r="I17886" t="s">
        <v>17</v>
      </c>
      <c r="J17886" t="str">
        <f t="shared" si="279"/>
        <v>664 Cedar St, Los Angeles, CA 90001</v>
      </c>
    </row>
    <row r="17887" spans="1:10" x14ac:dyDescent="0.3">
      <c r="A17887">
        <v>247502</v>
      </c>
      <c r="B17887" t="s">
        <v>14</v>
      </c>
      <c r="C17887">
        <v>1</v>
      </c>
      <c r="D17887">
        <v>11.99</v>
      </c>
      <c r="E17887" t="s">
        <v>30643</v>
      </c>
      <c r="F17887" t="s">
        <v>30644</v>
      </c>
      <c r="G17887">
        <v>11.99</v>
      </c>
      <c r="H17887">
        <v>8</v>
      </c>
      <c r="I17887" t="s">
        <v>17</v>
      </c>
      <c r="J17887" t="str">
        <f t="shared" si="279"/>
        <v>577 Forest St, Los Angeles, CA 90001</v>
      </c>
    </row>
    <row r="17888" spans="1:10" x14ac:dyDescent="0.3">
      <c r="A17888">
        <v>247503</v>
      </c>
      <c r="B17888" t="s">
        <v>12</v>
      </c>
      <c r="C17888">
        <v>1</v>
      </c>
      <c r="D17888">
        <v>99.99</v>
      </c>
      <c r="E17888" t="s">
        <v>30645</v>
      </c>
      <c r="F17888" t="s">
        <v>30646</v>
      </c>
      <c r="G17888">
        <v>99.99</v>
      </c>
      <c r="H17888">
        <v>8</v>
      </c>
      <c r="I17888" t="s">
        <v>63</v>
      </c>
      <c r="J17888" t="str">
        <f t="shared" si="279"/>
        <v>194 Main St, Austin, TX 73301</v>
      </c>
    </row>
    <row r="17889" spans="1:10" x14ac:dyDescent="0.3">
      <c r="A17889">
        <v>247504</v>
      </c>
      <c r="B17889" t="s">
        <v>42</v>
      </c>
      <c r="C17889">
        <v>1</v>
      </c>
      <c r="D17889">
        <v>2.99</v>
      </c>
      <c r="E17889" t="s">
        <v>30647</v>
      </c>
      <c r="F17889" t="s">
        <v>1386</v>
      </c>
      <c r="G17889">
        <v>2.99</v>
      </c>
      <c r="H17889">
        <v>8</v>
      </c>
      <c r="I17889" t="s">
        <v>20</v>
      </c>
      <c r="J17889" t="str">
        <f t="shared" si="279"/>
        <v>330 Meadow St, San Francisco, CA 94016</v>
      </c>
    </row>
    <row r="17890" spans="1:10" x14ac:dyDescent="0.3">
      <c r="A17890">
        <v>247505</v>
      </c>
      <c r="B17890" t="s">
        <v>30</v>
      </c>
      <c r="C17890">
        <v>1</v>
      </c>
      <c r="D17890">
        <v>389.99</v>
      </c>
      <c r="E17890" t="s">
        <v>23724</v>
      </c>
      <c r="F17890" t="s">
        <v>30648</v>
      </c>
      <c r="G17890">
        <v>389.99</v>
      </c>
      <c r="H17890">
        <v>8</v>
      </c>
      <c r="I17890" t="s">
        <v>11</v>
      </c>
      <c r="J17890" t="str">
        <f t="shared" si="279"/>
        <v>263 Ridge St, Dallas, TX 75001</v>
      </c>
    </row>
    <row r="17891" spans="1:10" x14ac:dyDescent="0.3">
      <c r="A17891">
        <v>247508</v>
      </c>
      <c r="B17891" t="s">
        <v>26</v>
      </c>
      <c r="C17891">
        <v>1</v>
      </c>
      <c r="D17891">
        <v>14.95</v>
      </c>
      <c r="E17891" t="s">
        <v>30649</v>
      </c>
      <c r="F17891" t="s">
        <v>3764</v>
      </c>
      <c r="G17891">
        <v>14.95</v>
      </c>
      <c r="H17891">
        <v>8</v>
      </c>
      <c r="I17891" t="s">
        <v>45</v>
      </c>
      <c r="J17891" t="str">
        <f t="shared" si="279"/>
        <v>231 5th St, New York City, NY 10001</v>
      </c>
    </row>
    <row r="17892" spans="1:10" x14ac:dyDescent="0.3">
      <c r="A17892">
        <v>247509</v>
      </c>
      <c r="B17892" t="s">
        <v>57</v>
      </c>
      <c r="C17892">
        <v>1</v>
      </c>
      <c r="D17892">
        <v>149.99</v>
      </c>
      <c r="E17892" t="s">
        <v>30650</v>
      </c>
      <c r="F17892" t="s">
        <v>30651</v>
      </c>
      <c r="G17892">
        <v>149.99</v>
      </c>
      <c r="H17892">
        <v>8</v>
      </c>
      <c r="I17892" t="s">
        <v>11</v>
      </c>
      <c r="J17892" t="str">
        <f t="shared" si="279"/>
        <v>770 Willow St, Dallas, TX 75001</v>
      </c>
    </row>
    <row r="17893" spans="1:10" x14ac:dyDescent="0.3">
      <c r="A17893">
        <v>247510</v>
      </c>
      <c r="B17893" t="s">
        <v>8</v>
      </c>
      <c r="C17893">
        <v>1</v>
      </c>
      <c r="D17893">
        <v>11.95</v>
      </c>
      <c r="E17893" t="s">
        <v>30652</v>
      </c>
      <c r="F17893" t="s">
        <v>30653</v>
      </c>
      <c r="G17893">
        <v>11.95</v>
      </c>
      <c r="H17893">
        <v>8</v>
      </c>
      <c r="I17893" t="s">
        <v>17</v>
      </c>
      <c r="J17893" t="str">
        <f t="shared" si="279"/>
        <v>44 Cedar St, Los Angeles, CA 90001</v>
      </c>
    </row>
    <row r="17894" spans="1:10" x14ac:dyDescent="0.3">
      <c r="A17894">
        <v>247511</v>
      </c>
      <c r="B17894" t="s">
        <v>12</v>
      </c>
      <c r="C17894">
        <v>1</v>
      </c>
      <c r="D17894">
        <v>99.99</v>
      </c>
      <c r="E17894" t="s">
        <v>19998</v>
      </c>
      <c r="F17894" t="s">
        <v>30654</v>
      </c>
      <c r="G17894">
        <v>99.99</v>
      </c>
      <c r="H17894">
        <v>8</v>
      </c>
      <c r="I17894" t="s">
        <v>20</v>
      </c>
      <c r="J17894" t="str">
        <f t="shared" si="279"/>
        <v>262 South St, San Francisco, CA 94016</v>
      </c>
    </row>
    <row r="17895" spans="1:10" x14ac:dyDescent="0.3">
      <c r="A17895">
        <v>247512</v>
      </c>
      <c r="B17895" t="s">
        <v>168</v>
      </c>
      <c r="C17895">
        <v>1</v>
      </c>
      <c r="D17895">
        <v>379.99</v>
      </c>
      <c r="E17895" t="s">
        <v>30655</v>
      </c>
      <c r="F17895" t="s">
        <v>30656</v>
      </c>
      <c r="G17895">
        <v>379.99</v>
      </c>
      <c r="H17895">
        <v>8</v>
      </c>
      <c r="I17895" t="s">
        <v>38</v>
      </c>
      <c r="J17895" t="str">
        <f t="shared" si="279"/>
        <v>156 4th St, Atlanta, GA 30301</v>
      </c>
    </row>
    <row r="17896" spans="1:10" x14ac:dyDescent="0.3">
      <c r="A17896">
        <v>247513</v>
      </c>
      <c r="B17896" t="s">
        <v>168</v>
      </c>
      <c r="C17896">
        <v>1</v>
      </c>
      <c r="D17896">
        <v>379.99</v>
      </c>
      <c r="E17896" t="s">
        <v>30657</v>
      </c>
      <c r="F17896" t="s">
        <v>30658</v>
      </c>
      <c r="G17896">
        <v>379.99</v>
      </c>
      <c r="H17896">
        <v>8</v>
      </c>
      <c r="I17896" t="s">
        <v>45</v>
      </c>
      <c r="J17896" t="str">
        <f t="shared" si="279"/>
        <v>976 Elm St, New York City, NY 10001</v>
      </c>
    </row>
    <row r="17897" spans="1:10" x14ac:dyDescent="0.3">
      <c r="A17897">
        <v>247514</v>
      </c>
      <c r="B17897" t="s">
        <v>26</v>
      </c>
      <c r="C17897">
        <v>1</v>
      </c>
      <c r="D17897">
        <v>14.95</v>
      </c>
      <c r="E17897" t="s">
        <v>30659</v>
      </c>
      <c r="F17897" t="s">
        <v>30660</v>
      </c>
      <c r="G17897">
        <v>14.95</v>
      </c>
      <c r="H17897">
        <v>8</v>
      </c>
      <c r="I17897" t="s">
        <v>29</v>
      </c>
      <c r="J17897" t="str">
        <f t="shared" si="279"/>
        <v>97 Willow St, Seattle, WA 98101</v>
      </c>
    </row>
    <row r="17898" spans="1:10" x14ac:dyDescent="0.3">
      <c r="A17898">
        <v>247515</v>
      </c>
      <c r="B17898" t="s">
        <v>8</v>
      </c>
      <c r="C17898">
        <v>1</v>
      </c>
      <c r="D17898">
        <v>11.95</v>
      </c>
      <c r="E17898" t="s">
        <v>30661</v>
      </c>
      <c r="F17898" t="s">
        <v>30662</v>
      </c>
      <c r="G17898">
        <v>11.95</v>
      </c>
      <c r="H17898">
        <v>8</v>
      </c>
      <c r="I17898" t="s">
        <v>11</v>
      </c>
      <c r="J17898" t="str">
        <f t="shared" si="279"/>
        <v>876 Lake St, Dallas, TX 75001</v>
      </c>
    </row>
    <row r="17899" spans="1:10" x14ac:dyDescent="0.3">
      <c r="A17899">
        <v>247517</v>
      </c>
      <c r="B17899" t="s">
        <v>8</v>
      </c>
      <c r="C17899">
        <v>1</v>
      </c>
      <c r="D17899">
        <v>11.95</v>
      </c>
      <c r="E17899" t="s">
        <v>30663</v>
      </c>
      <c r="F17899" t="s">
        <v>30664</v>
      </c>
      <c r="G17899">
        <v>11.95</v>
      </c>
      <c r="H17899">
        <v>8</v>
      </c>
      <c r="I17899" t="s">
        <v>45</v>
      </c>
      <c r="J17899" t="str">
        <f t="shared" si="279"/>
        <v>72 Center St, New York City, NY 10001</v>
      </c>
    </row>
    <row r="17900" spans="1:10" x14ac:dyDescent="0.3">
      <c r="A17900">
        <v>247518</v>
      </c>
      <c r="B17900" t="s">
        <v>168</v>
      </c>
      <c r="C17900">
        <v>1</v>
      </c>
      <c r="D17900">
        <v>379.99</v>
      </c>
      <c r="E17900" t="s">
        <v>30665</v>
      </c>
      <c r="F17900" t="s">
        <v>30666</v>
      </c>
      <c r="G17900">
        <v>379.99</v>
      </c>
      <c r="H17900">
        <v>8</v>
      </c>
      <c r="I17900" t="s">
        <v>11</v>
      </c>
      <c r="J17900" t="str">
        <f t="shared" si="279"/>
        <v>660 Washington St, Dallas, TX 75001</v>
      </c>
    </row>
    <row r="17901" spans="1:10" x14ac:dyDescent="0.3">
      <c r="A17901">
        <v>247520</v>
      </c>
      <c r="B17901" t="s">
        <v>12</v>
      </c>
      <c r="C17901">
        <v>1</v>
      </c>
      <c r="D17901">
        <v>99.99</v>
      </c>
      <c r="E17901" t="s">
        <v>30667</v>
      </c>
      <c r="F17901" t="s">
        <v>30668</v>
      </c>
      <c r="G17901">
        <v>99.99</v>
      </c>
      <c r="H17901">
        <v>8</v>
      </c>
      <c r="I17901" t="s">
        <v>20</v>
      </c>
      <c r="J17901" t="str">
        <f t="shared" si="279"/>
        <v>146 Meadow St, San Francisco, CA 94016</v>
      </c>
    </row>
    <row r="17902" spans="1:10" x14ac:dyDescent="0.3">
      <c r="A17902">
        <v>247522</v>
      </c>
      <c r="B17902" t="s">
        <v>152</v>
      </c>
      <c r="C17902">
        <v>1</v>
      </c>
      <c r="D17902">
        <v>600</v>
      </c>
      <c r="E17902" t="s">
        <v>30669</v>
      </c>
      <c r="F17902" t="s">
        <v>30670</v>
      </c>
      <c r="G17902">
        <v>600</v>
      </c>
      <c r="H17902">
        <v>8</v>
      </c>
      <c r="I17902" t="s">
        <v>20</v>
      </c>
      <c r="J17902" t="str">
        <f t="shared" si="279"/>
        <v>746 Highland St, San Francisco, CA 94016</v>
      </c>
    </row>
    <row r="17903" spans="1:10" x14ac:dyDescent="0.3">
      <c r="A17903">
        <v>247525</v>
      </c>
      <c r="B17903" t="s">
        <v>33</v>
      </c>
      <c r="C17903">
        <v>1</v>
      </c>
      <c r="D17903">
        <v>3.84</v>
      </c>
      <c r="E17903" t="s">
        <v>30671</v>
      </c>
      <c r="F17903" t="s">
        <v>30672</v>
      </c>
      <c r="G17903">
        <v>3.84</v>
      </c>
      <c r="H17903">
        <v>8</v>
      </c>
      <c r="I17903" t="s">
        <v>20</v>
      </c>
      <c r="J17903" t="str">
        <f t="shared" si="279"/>
        <v>51 14th St, San Francisco, CA 94016</v>
      </c>
    </row>
    <row r="17904" spans="1:10" x14ac:dyDescent="0.3">
      <c r="A17904">
        <v>247529</v>
      </c>
      <c r="B17904" t="s">
        <v>168</v>
      </c>
      <c r="C17904">
        <v>1</v>
      </c>
      <c r="D17904">
        <v>379.99</v>
      </c>
      <c r="E17904" t="s">
        <v>24754</v>
      </c>
      <c r="F17904" t="s">
        <v>30673</v>
      </c>
      <c r="G17904">
        <v>379.99</v>
      </c>
      <c r="H17904">
        <v>8</v>
      </c>
      <c r="I17904" t="s">
        <v>45</v>
      </c>
      <c r="J17904" t="str">
        <f t="shared" si="279"/>
        <v>266 8th St, New York City, NY 10001</v>
      </c>
    </row>
    <row r="17905" spans="1:10" x14ac:dyDescent="0.3">
      <c r="A17905">
        <v>247530</v>
      </c>
      <c r="B17905" t="s">
        <v>168</v>
      </c>
      <c r="C17905">
        <v>1</v>
      </c>
      <c r="D17905">
        <v>379.99</v>
      </c>
      <c r="E17905" t="s">
        <v>23769</v>
      </c>
      <c r="F17905" t="s">
        <v>30674</v>
      </c>
      <c r="G17905">
        <v>379.99</v>
      </c>
      <c r="H17905">
        <v>8</v>
      </c>
      <c r="I17905" t="s">
        <v>78</v>
      </c>
      <c r="J17905" t="str">
        <f t="shared" si="279"/>
        <v>169 Hickory St, Boston, MA 02215</v>
      </c>
    </row>
    <row r="17906" spans="1:10" x14ac:dyDescent="0.3">
      <c r="A17906">
        <v>247531</v>
      </c>
      <c r="B17906" t="s">
        <v>26</v>
      </c>
      <c r="C17906">
        <v>1</v>
      </c>
      <c r="D17906">
        <v>14.95</v>
      </c>
      <c r="E17906" t="s">
        <v>30675</v>
      </c>
      <c r="F17906" t="s">
        <v>30676</v>
      </c>
      <c r="G17906">
        <v>14.95</v>
      </c>
      <c r="H17906">
        <v>8</v>
      </c>
      <c r="I17906" t="s">
        <v>38</v>
      </c>
      <c r="J17906" t="str">
        <f t="shared" si="279"/>
        <v>591 Cherry St, Atlanta, GA 30301</v>
      </c>
    </row>
    <row r="17907" spans="1:10" x14ac:dyDescent="0.3">
      <c r="A17907">
        <v>247532</v>
      </c>
      <c r="B17907" t="s">
        <v>8</v>
      </c>
      <c r="C17907">
        <v>1</v>
      </c>
      <c r="D17907">
        <v>11.95</v>
      </c>
      <c r="E17907" t="s">
        <v>26782</v>
      </c>
      <c r="F17907" t="s">
        <v>30677</v>
      </c>
      <c r="G17907">
        <v>11.95</v>
      </c>
      <c r="H17907">
        <v>8</v>
      </c>
      <c r="I17907" t="s">
        <v>78</v>
      </c>
      <c r="J17907" t="str">
        <f t="shared" si="279"/>
        <v>456 River St, Boston, MA 02215</v>
      </c>
    </row>
    <row r="17908" spans="1:10" x14ac:dyDescent="0.3">
      <c r="A17908">
        <v>247533</v>
      </c>
      <c r="B17908" t="s">
        <v>48</v>
      </c>
      <c r="C17908">
        <v>1</v>
      </c>
      <c r="D17908">
        <v>700</v>
      </c>
      <c r="E17908" t="s">
        <v>30678</v>
      </c>
      <c r="F17908" t="s">
        <v>30679</v>
      </c>
      <c r="G17908">
        <v>700</v>
      </c>
      <c r="H17908">
        <v>8</v>
      </c>
      <c r="I17908" t="s">
        <v>20</v>
      </c>
      <c r="J17908" t="str">
        <f t="shared" si="279"/>
        <v>374 9th St, San Francisco, CA 94016</v>
      </c>
    </row>
    <row r="17909" spans="1:10" x14ac:dyDescent="0.3">
      <c r="A17909">
        <v>247533</v>
      </c>
      <c r="B17909" t="s">
        <v>54</v>
      </c>
      <c r="C17909">
        <v>1</v>
      </c>
      <c r="D17909">
        <v>300</v>
      </c>
      <c r="E17909" t="s">
        <v>30678</v>
      </c>
      <c r="F17909" t="s">
        <v>30679</v>
      </c>
      <c r="G17909">
        <v>300</v>
      </c>
      <c r="H17909">
        <v>8</v>
      </c>
      <c r="I17909" t="s">
        <v>20</v>
      </c>
      <c r="J17909" t="str">
        <f t="shared" si="279"/>
        <v>374 9th St, San Francisco, CA 94016</v>
      </c>
    </row>
    <row r="17910" spans="1:10" x14ac:dyDescent="0.3">
      <c r="A17910">
        <v>247534</v>
      </c>
      <c r="B17910" t="s">
        <v>168</v>
      </c>
      <c r="C17910">
        <v>1</v>
      </c>
      <c r="D17910">
        <v>379.99</v>
      </c>
      <c r="E17910" t="s">
        <v>30680</v>
      </c>
      <c r="F17910" t="s">
        <v>30681</v>
      </c>
      <c r="G17910">
        <v>379.99</v>
      </c>
      <c r="H17910">
        <v>8</v>
      </c>
      <c r="I17910" t="s">
        <v>38</v>
      </c>
      <c r="J17910" t="str">
        <f t="shared" si="279"/>
        <v>315 5th St, Atlanta, GA 30301</v>
      </c>
    </row>
    <row r="17911" spans="1:10" x14ac:dyDescent="0.3">
      <c r="A17911">
        <v>247535</v>
      </c>
      <c r="B17911" t="s">
        <v>12</v>
      </c>
      <c r="C17911">
        <v>1</v>
      </c>
      <c r="D17911">
        <v>99.99</v>
      </c>
      <c r="E17911" t="s">
        <v>30682</v>
      </c>
      <c r="F17911" t="s">
        <v>30683</v>
      </c>
      <c r="G17911">
        <v>99.99</v>
      </c>
      <c r="H17911">
        <v>8</v>
      </c>
      <c r="I17911" t="s">
        <v>17</v>
      </c>
      <c r="J17911" t="str">
        <f t="shared" si="279"/>
        <v>881 Pine St, Los Angeles, CA 90001</v>
      </c>
    </row>
    <row r="17912" spans="1:10" x14ac:dyDescent="0.3">
      <c r="A17912">
        <v>247536</v>
      </c>
      <c r="B17912" t="s">
        <v>54</v>
      </c>
      <c r="C17912">
        <v>1</v>
      </c>
      <c r="D17912">
        <v>300</v>
      </c>
      <c r="E17912" t="s">
        <v>30684</v>
      </c>
      <c r="F17912" t="s">
        <v>30685</v>
      </c>
      <c r="G17912">
        <v>300</v>
      </c>
      <c r="H17912">
        <v>8</v>
      </c>
      <c r="I17912" t="s">
        <v>17</v>
      </c>
      <c r="J17912" t="str">
        <f t="shared" si="279"/>
        <v>144 Lakeview St, Los Angeles, CA 90001</v>
      </c>
    </row>
    <row r="17913" spans="1:10" x14ac:dyDescent="0.3">
      <c r="A17913">
        <v>247537</v>
      </c>
      <c r="B17913" t="s">
        <v>33</v>
      </c>
      <c r="C17913">
        <v>1</v>
      </c>
      <c r="D17913">
        <v>3.84</v>
      </c>
      <c r="E17913" t="s">
        <v>30686</v>
      </c>
      <c r="F17913" t="s">
        <v>30687</v>
      </c>
      <c r="G17913">
        <v>3.84</v>
      </c>
      <c r="H17913">
        <v>8</v>
      </c>
      <c r="I17913" t="s">
        <v>20</v>
      </c>
      <c r="J17913" t="str">
        <f t="shared" si="279"/>
        <v>567 11th St, San Francisco, CA 94016</v>
      </c>
    </row>
    <row r="17914" spans="1:10" x14ac:dyDescent="0.3">
      <c r="A17914">
        <v>247537</v>
      </c>
      <c r="B17914" t="s">
        <v>26</v>
      </c>
      <c r="C17914">
        <v>1</v>
      </c>
      <c r="D17914">
        <v>14.95</v>
      </c>
      <c r="E17914" t="s">
        <v>30686</v>
      </c>
      <c r="F17914" t="s">
        <v>30687</v>
      </c>
      <c r="G17914">
        <v>14.95</v>
      </c>
      <c r="H17914">
        <v>8</v>
      </c>
      <c r="I17914" t="s">
        <v>20</v>
      </c>
      <c r="J17914" t="str">
        <f t="shared" si="279"/>
        <v>567 11th St, San Francisco, CA 94016</v>
      </c>
    </row>
    <row r="17915" spans="1:10" x14ac:dyDescent="0.3">
      <c r="A17915">
        <v>247538</v>
      </c>
      <c r="B17915" t="s">
        <v>123</v>
      </c>
      <c r="C17915">
        <v>1</v>
      </c>
      <c r="D17915">
        <v>400</v>
      </c>
      <c r="E17915" t="s">
        <v>19287</v>
      </c>
      <c r="F17915" t="s">
        <v>30688</v>
      </c>
      <c r="G17915">
        <v>400</v>
      </c>
      <c r="H17915">
        <v>8</v>
      </c>
      <c r="I17915" t="s">
        <v>63</v>
      </c>
      <c r="J17915" t="str">
        <f t="shared" si="279"/>
        <v>833 1st St, Austin, TX 73301</v>
      </c>
    </row>
    <row r="17916" spans="1:10" x14ac:dyDescent="0.3">
      <c r="A17916">
        <v>247539</v>
      </c>
      <c r="B17916" t="s">
        <v>30</v>
      </c>
      <c r="C17916">
        <v>1</v>
      </c>
      <c r="D17916">
        <v>389.99</v>
      </c>
      <c r="E17916" t="s">
        <v>20743</v>
      </c>
      <c r="F17916" t="s">
        <v>30689</v>
      </c>
      <c r="G17916">
        <v>389.99</v>
      </c>
      <c r="H17916">
        <v>8</v>
      </c>
      <c r="I17916" t="s">
        <v>11</v>
      </c>
      <c r="J17916" t="str">
        <f t="shared" si="279"/>
        <v>452 Johnson St, Dallas, TX 75001</v>
      </c>
    </row>
    <row r="17917" spans="1:10" x14ac:dyDescent="0.3">
      <c r="A17917">
        <v>247541</v>
      </c>
      <c r="B17917" t="s">
        <v>33</v>
      </c>
      <c r="C17917">
        <v>2</v>
      </c>
      <c r="D17917">
        <v>3.84</v>
      </c>
      <c r="E17917" t="s">
        <v>20848</v>
      </c>
      <c r="F17917" t="s">
        <v>5218</v>
      </c>
      <c r="G17917">
        <v>7.68</v>
      </c>
      <c r="H17917">
        <v>8</v>
      </c>
      <c r="I17917" t="s">
        <v>20</v>
      </c>
      <c r="J17917" t="str">
        <f t="shared" si="279"/>
        <v>97 Adams St, San Francisco, CA 94016</v>
      </c>
    </row>
    <row r="17918" spans="1:10" x14ac:dyDescent="0.3">
      <c r="A17918">
        <v>247543</v>
      </c>
      <c r="B17918" t="s">
        <v>48</v>
      </c>
      <c r="C17918">
        <v>1</v>
      </c>
      <c r="D17918">
        <v>700</v>
      </c>
      <c r="E17918" t="s">
        <v>23369</v>
      </c>
      <c r="F17918" t="s">
        <v>30690</v>
      </c>
      <c r="G17918">
        <v>700</v>
      </c>
      <c r="H17918">
        <v>8</v>
      </c>
      <c r="I17918" t="s">
        <v>38</v>
      </c>
      <c r="J17918" t="str">
        <f t="shared" si="279"/>
        <v>357 Hickory St, Atlanta, GA 30301</v>
      </c>
    </row>
    <row r="17919" spans="1:10" x14ac:dyDescent="0.3">
      <c r="A17919">
        <v>247543</v>
      </c>
      <c r="B17919" t="s">
        <v>39</v>
      </c>
      <c r="C17919">
        <v>1</v>
      </c>
      <c r="D17919">
        <v>150</v>
      </c>
      <c r="E17919" t="s">
        <v>23369</v>
      </c>
      <c r="F17919" t="s">
        <v>30690</v>
      </c>
      <c r="G17919">
        <v>150</v>
      </c>
      <c r="H17919">
        <v>8</v>
      </c>
      <c r="I17919" t="s">
        <v>38</v>
      </c>
      <c r="J17919" t="str">
        <f t="shared" si="279"/>
        <v>357 Hickory St, Atlanta, GA 30301</v>
      </c>
    </row>
    <row r="17920" spans="1:10" x14ac:dyDescent="0.3">
      <c r="A17920">
        <v>247544</v>
      </c>
      <c r="B17920" t="s">
        <v>26</v>
      </c>
      <c r="C17920">
        <v>2</v>
      </c>
      <c r="D17920">
        <v>14.95</v>
      </c>
      <c r="E17920" t="s">
        <v>30691</v>
      </c>
      <c r="F17920" t="s">
        <v>30692</v>
      </c>
      <c r="G17920">
        <v>29.9</v>
      </c>
      <c r="H17920">
        <v>8</v>
      </c>
      <c r="I17920" t="s">
        <v>17</v>
      </c>
      <c r="J17920" t="str">
        <f t="shared" si="279"/>
        <v>650 Pine St, Los Angeles, CA 90001</v>
      </c>
    </row>
    <row r="17921" spans="1:10" x14ac:dyDescent="0.3">
      <c r="A17921">
        <v>247545</v>
      </c>
      <c r="B17921" t="s">
        <v>26</v>
      </c>
      <c r="C17921">
        <v>1</v>
      </c>
      <c r="D17921">
        <v>14.95</v>
      </c>
      <c r="E17921" t="s">
        <v>30693</v>
      </c>
      <c r="F17921" t="s">
        <v>30694</v>
      </c>
      <c r="G17921">
        <v>14.95</v>
      </c>
      <c r="H17921">
        <v>8</v>
      </c>
      <c r="I17921" t="s">
        <v>20</v>
      </c>
      <c r="J17921" t="str">
        <f t="shared" si="279"/>
        <v>146 Chestnut St, San Francisco, CA 94016</v>
      </c>
    </row>
    <row r="17922" spans="1:10" x14ac:dyDescent="0.3">
      <c r="A17922">
        <v>247546</v>
      </c>
      <c r="B17922" t="s">
        <v>42</v>
      </c>
      <c r="C17922">
        <v>3</v>
      </c>
      <c r="D17922">
        <v>2.99</v>
      </c>
      <c r="E17922" t="s">
        <v>30695</v>
      </c>
      <c r="F17922" t="s">
        <v>30696</v>
      </c>
      <c r="G17922">
        <v>8.9700000000000006</v>
      </c>
      <c r="H17922">
        <v>8</v>
      </c>
      <c r="I17922" t="s">
        <v>45</v>
      </c>
      <c r="J17922" t="str">
        <f t="shared" si="279"/>
        <v>122 4th St, New York City, NY 10001</v>
      </c>
    </row>
    <row r="17923" spans="1:10" x14ac:dyDescent="0.3">
      <c r="A17923">
        <v>247547</v>
      </c>
      <c r="B17923" t="s">
        <v>14</v>
      </c>
      <c r="C17923">
        <v>1</v>
      </c>
      <c r="D17923">
        <v>11.99</v>
      </c>
      <c r="E17923" t="s">
        <v>23065</v>
      </c>
      <c r="F17923" t="s">
        <v>30697</v>
      </c>
      <c r="G17923">
        <v>11.99</v>
      </c>
      <c r="H17923">
        <v>8</v>
      </c>
      <c r="I17923" t="s">
        <v>20</v>
      </c>
      <c r="J17923" t="str">
        <f t="shared" ref="J17923:J17986" si="280">F17923</f>
        <v>72 Maple St, San Francisco, CA 94016</v>
      </c>
    </row>
    <row r="17924" spans="1:10" x14ac:dyDescent="0.3">
      <c r="A17924">
        <v>247548</v>
      </c>
      <c r="B17924" t="s">
        <v>8</v>
      </c>
      <c r="C17924">
        <v>1</v>
      </c>
      <c r="D17924">
        <v>11.95</v>
      </c>
      <c r="E17924" t="s">
        <v>30698</v>
      </c>
      <c r="F17924" t="s">
        <v>30699</v>
      </c>
      <c r="G17924">
        <v>11.95</v>
      </c>
      <c r="H17924">
        <v>8</v>
      </c>
      <c r="I17924" t="s">
        <v>78</v>
      </c>
      <c r="J17924" t="str">
        <f t="shared" si="280"/>
        <v>321 Ridge St, Boston, MA 02215</v>
      </c>
    </row>
    <row r="17925" spans="1:10" x14ac:dyDescent="0.3">
      <c r="A17925">
        <v>247549</v>
      </c>
      <c r="B17925" t="s">
        <v>39</v>
      </c>
      <c r="C17925">
        <v>1</v>
      </c>
      <c r="D17925">
        <v>150</v>
      </c>
      <c r="E17925" t="s">
        <v>21276</v>
      </c>
      <c r="F17925" t="s">
        <v>9055</v>
      </c>
      <c r="G17925">
        <v>150</v>
      </c>
      <c r="H17925">
        <v>8</v>
      </c>
      <c r="I17925" t="s">
        <v>78</v>
      </c>
      <c r="J17925" t="str">
        <f t="shared" si="280"/>
        <v>221 Lincoln St, Boston, MA 02215</v>
      </c>
    </row>
    <row r="17926" spans="1:10" x14ac:dyDescent="0.3">
      <c r="A17926">
        <v>247552</v>
      </c>
      <c r="B17926" t="s">
        <v>12</v>
      </c>
      <c r="C17926">
        <v>1</v>
      </c>
      <c r="D17926">
        <v>99.99</v>
      </c>
      <c r="E17926" t="s">
        <v>30700</v>
      </c>
      <c r="F17926" t="s">
        <v>30701</v>
      </c>
      <c r="G17926">
        <v>99.99</v>
      </c>
      <c r="H17926">
        <v>8</v>
      </c>
      <c r="I17926" t="s">
        <v>63</v>
      </c>
      <c r="J17926" t="str">
        <f t="shared" si="280"/>
        <v>945 Madison St, Austin, TX 73301</v>
      </c>
    </row>
    <row r="17927" spans="1:10" x14ac:dyDescent="0.3">
      <c r="A17927">
        <v>247553</v>
      </c>
      <c r="B17927" t="s">
        <v>120</v>
      </c>
      <c r="C17927">
        <v>1</v>
      </c>
      <c r="D17927">
        <v>999.99</v>
      </c>
      <c r="E17927" t="s">
        <v>30702</v>
      </c>
      <c r="F17927" t="s">
        <v>10614</v>
      </c>
      <c r="G17927">
        <v>999.99</v>
      </c>
      <c r="H17927">
        <v>8</v>
      </c>
      <c r="I17927" t="s">
        <v>17</v>
      </c>
      <c r="J17927" t="str">
        <f t="shared" si="280"/>
        <v>419 9th St, Los Angeles, CA 90001</v>
      </c>
    </row>
    <row r="17928" spans="1:10" x14ac:dyDescent="0.3">
      <c r="A17928">
        <v>247554</v>
      </c>
      <c r="B17928" t="s">
        <v>14</v>
      </c>
      <c r="C17928">
        <v>2</v>
      </c>
      <c r="D17928">
        <v>11.99</v>
      </c>
      <c r="E17928" t="s">
        <v>30703</v>
      </c>
      <c r="F17928" t="s">
        <v>30704</v>
      </c>
      <c r="G17928">
        <v>23.98</v>
      </c>
      <c r="H17928">
        <v>8</v>
      </c>
      <c r="I17928" t="s">
        <v>38</v>
      </c>
      <c r="J17928" t="str">
        <f t="shared" si="280"/>
        <v>22 Madison St, Atlanta, GA 30301</v>
      </c>
    </row>
    <row r="17929" spans="1:10" x14ac:dyDescent="0.3">
      <c r="A17929">
        <v>247555</v>
      </c>
      <c r="B17929" t="s">
        <v>33</v>
      </c>
      <c r="C17929">
        <v>2</v>
      </c>
      <c r="D17929">
        <v>3.84</v>
      </c>
      <c r="E17929" t="s">
        <v>30705</v>
      </c>
      <c r="F17929" t="s">
        <v>30706</v>
      </c>
      <c r="G17929">
        <v>7.68</v>
      </c>
      <c r="H17929">
        <v>8</v>
      </c>
      <c r="I17929" t="s">
        <v>20</v>
      </c>
      <c r="J17929" t="str">
        <f t="shared" si="280"/>
        <v>717 Lake St, San Francisco, CA 94016</v>
      </c>
    </row>
    <row r="17930" spans="1:10" x14ac:dyDescent="0.3">
      <c r="A17930">
        <v>247556</v>
      </c>
      <c r="B17930" t="s">
        <v>12</v>
      </c>
      <c r="C17930">
        <v>1</v>
      </c>
      <c r="D17930">
        <v>99.99</v>
      </c>
      <c r="E17930" t="s">
        <v>30707</v>
      </c>
      <c r="F17930" t="s">
        <v>30708</v>
      </c>
      <c r="G17930">
        <v>99.99</v>
      </c>
      <c r="H17930">
        <v>8</v>
      </c>
      <c r="I17930" t="s">
        <v>20</v>
      </c>
      <c r="J17930" t="str">
        <f t="shared" si="280"/>
        <v>528 Park St, San Francisco, CA 94016</v>
      </c>
    </row>
    <row r="17931" spans="1:10" x14ac:dyDescent="0.3">
      <c r="A17931">
        <v>247557</v>
      </c>
      <c r="B17931" t="s">
        <v>30</v>
      </c>
      <c r="C17931">
        <v>1</v>
      </c>
      <c r="D17931">
        <v>389.99</v>
      </c>
      <c r="E17931" t="s">
        <v>30709</v>
      </c>
      <c r="F17931" t="s">
        <v>30710</v>
      </c>
      <c r="G17931">
        <v>389.99</v>
      </c>
      <c r="H17931">
        <v>8</v>
      </c>
      <c r="I17931" t="s">
        <v>45</v>
      </c>
      <c r="J17931" t="str">
        <f t="shared" si="280"/>
        <v>916 7th St, New York City, NY 10001</v>
      </c>
    </row>
    <row r="17932" spans="1:10" x14ac:dyDescent="0.3">
      <c r="A17932">
        <v>247558</v>
      </c>
      <c r="B17932" t="s">
        <v>42</v>
      </c>
      <c r="C17932">
        <v>1</v>
      </c>
      <c r="D17932">
        <v>2.99</v>
      </c>
      <c r="E17932" t="s">
        <v>30711</v>
      </c>
      <c r="F17932" t="s">
        <v>30712</v>
      </c>
      <c r="G17932">
        <v>2.99</v>
      </c>
      <c r="H17932">
        <v>8</v>
      </c>
      <c r="I17932" t="s">
        <v>45</v>
      </c>
      <c r="J17932" t="str">
        <f t="shared" si="280"/>
        <v>390 11th St, New York City, NY 10001</v>
      </c>
    </row>
    <row r="17933" spans="1:10" x14ac:dyDescent="0.3">
      <c r="A17933">
        <v>247558</v>
      </c>
      <c r="B17933" t="s">
        <v>39</v>
      </c>
      <c r="C17933">
        <v>1</v>
      </c>
      <c r="D17933">
        <v>150</v>
      </c>
      <c r="E17933" t="s">
        <v>30711</v>
      </c>
      <c r="F17933" t="s">
        <v>30712</v>
      </c>
      <c r="G17933">
        <v>150</v>
      </c>
      <c r="H17933">
        <v>8</v>
      </c>
      <c r="I17933" t="s">
        <v>45</v>
      </c>
      <c r="J17933" t="str">
        <f t="shared" si="280"/>
        <v>390 11th St, New York City, NY 10001</v>
      </c>
    </row>
    <row r="17934" spans="1:10" x14ac:dyDescent="0.3">
      <c r="A17934">
        <v>247559</v>
      </c>
      <c r="B17934" t="s">
        <v>42</v>
      </c>
      <c r="C17934">
        <v>1</v>
      </c>
      <c r="D17934">
        <v>2.99</v>
      </c>
      <c r="E17934" t="s">
        <v>30713</v>
      </c>
      <c r="F17934" t="s">
        <v>30714</v>
      </c>
      <c r="G17934">
        <v>2.99</v>
      </c>
      <c r="H17934">
        <v>8</v>
      </c>
      <c r="I17934" t="s">
        <v>17</v>
      </c>
      <c r="J17934" t="str">
        <f t="shared" si="280"/>
        <v>317 5th St, Los Angeles, CA 90001</v>
      </c>
    </row>
    <row r="17935" spans="1:10" x14ac:dyDescent="0.3">
      <c r="A17935">
        <v>247560</v>
      </c>
      <c r="B17935" t="s">
        <v>39</v>
      </c>
      <c r="C17935">
        <v>1</v>
      </c>
      <c r="D17935">
        <v>150</v>
      </c>
      <c r="E17935" t="s">
        <v>30715</v>
      </c>
      <c r="F17935" t="s">
        <v>30716</v>
      </c>
      <c r="G17935">
        <v>150</v>
      </c>
      <c r="H17935">
        <v>8</v>
      </c>
      <c r="I17935" t="s">
        <v>20</v>
      </c>
      <c r="J17935" t="str">
        <f t="shared" si="280"/>
        <v>824 Lake St, San Francisco, CA 94016</v>
      </c>
    </row>
    <row r="17936" spans="1:10" x14ac:dyDescent="0.3">
      <c r="A17936">
        <v>247562</v>
      </c>
      <c r="B17936" t="s">
        <v>39</v>
      </c>
      <c r="C17936">
        <v>1</v>
      </c>
      <c r="D17936">
        <v>150</v>
      </c>
      <c r="E17936" t="s">
        <v>30717</v>
      </c>
      <c r="F17936" t="s">
        <v>30718</v>
      </c>
      <c r="G17936">
        <v>150</v>
      </c>
      <c r="H17936">
        <v>8</v>
      </c>
      <c r="I17936" t="s">
        <v>20</v>
      </c>
      <c r="J17936" t="str">
        <f t="shared" si="280"/>
        <v>575 Lakeview St, San Francisco, CA 94016</v>
      </c>
    </row>
    <row r="17937" spans="1:10" x14ac:dyDescent="0.3">
      <c r="A17937">
        <v>247563</v>
      </c>
      <c r="B17937" t="s">
        <v>33</v>
      </c>
      <c r="C17937">
        <v>1</v>
      </c>
      <c r="D17937">
        <v>3.84</v>
      </c>
      <c r="E17937" t="s">
        <v>30719</v>
      </c>
      <c r="F17937" t="s">
        <v>30720</v>
      </c>
      <c r="G17937">
        <v>3.84</v>
      </c>
      <c r="H17937">
        <v>8</v>
      </c>
      <c r="I17937" t="s">
        <v>45</v>
      </c>
      <c r="J17937" t="str">
        <f t="shared" si="280"/>
        <v>369 Pine St, New York City, NY 10001</v>
      </c>
    </row>
    <row r="17938" spans="1:10" x14ac:dyDescent="0.3">
      <c r="A17938">
        <v>247566</v>
      </c>
      <c r="B17938" t="s">
        <v>54</v>
      </c>
      <c r="C17938">
        <v>1</v>
      </c>
      <c r="D17938">
        <v>300</v>
      </c>
      <c r="E17938" t="s">
        <v>30721</v>
      </c>
      <c r="F17938" t="s">
        <v>30722</v>
      </c>
      <c r="G17938">
        <v>300</v>
      </c>
      <c r="H17938">
        <v>8</v>
      </c>
      <c r="I17938" t="s">
        <v>38</v>
      </c>
      <c r="J17938" t="str">
        <f t="shared" si="280"/>
        <v>340 North St, Atlanta, GA 30301</v>
      </c>
    </row>
    <row r="17939" spans="1:10" x14ac:dyDescent="0.3">
      <c r="A17939">
        <v>247567</v>
      </c>
      <c r="B17939" t="s">
        <v>48</v>
      </c>
      <c r="C17939">
        <v>1</v>
      </c>
      <c r="D17939">
        <v>700</v>
      </c>
      <c r="E17939" t="s">
        <v>30723</v>
      </c>
      <c r="F17939" t="s">
        <v>30724</v>
      </c>
      <c r="G17939">
        <v>700</v>
      </c>
      <c r="H17939">
        <v>8</v>
      </c>
      <c r="I17939" t="s">
        <v>45</v>
      </c>
      <c r="J17939" t="str">
        <f t="shared" si="280"/>
        <v>329 12th St, New York City, NY 10001</v>
      </c>
    </row>
    <row r="17940" spans="1:10" x14ac:dyDescent="0.3">
      <c r="A17940">
        <v>247570</v>
      </c>
      <c r="B17940" t="s">
        <v>42</v>
      </c>
      <c r="C17940">
        <v>2</v>
      </c>
      <c r="D17940">
        <v>2.99</v>
      </c>
      <c r="E17940" t="s">
        <v>30725</v>
      </c>
      <c r="F17940" t="s">
        <v>30726</v>
      </c>
      <c r="G17940">
        <v>5.98</v>
      </c>
      <c r="H17940">
        <v>8</v>
      </c>
      <c r="I17940" t="s">
        <v>20</v>
      </c>
      <c r="J17940" t="str">
        <f t="shared" si="280"/>
        <v>366 River St, San Francisco, CA 94016</v>
      </c>
    </row>
    <row r="17941" spans="1:10" x14ac:dyDescent="0.3">
      <c r="A17941">
        <v>247572</v>
      </c>
      <c r="B17941" t="s">
        <v>123</v>
      </c>
      <c r="C17941">
        <v>1</v>
      </c>
      <c r="D17941">
        <v>400</v>
      </c>
      <c r="E17941" t="s">
        <v>30727</v>
      </c>
      <c r="F17941" t="s">
        <v>30728</v>
      </c>
      <c r="G17941">
        <v>400</v>
      </c>
      <c r="H17941">
        <v>8</v>
      </c>
      <c r="I17941" t="s">
        <v>17</v>
      </c>
      <c r="J17941" t="str">
        <f t="shared" si="280"/>
        <v>894 11th St, Los Angeles, CA 90001</v>
      </c>
    </row>
    <row r="17942" spans="1:10" x14ac:dyDescent="0.3">
      <c r="A17942">
        <v>247572</v>
      </c>
      <c r="B17942" t="s">
        <v>12</v>
      </c>
      <c r="C17942">
        <v>1</v>
      </c>
      <c r="D17942">
        <v>99.99</v>
      </c>
      <c r="E17942" t="s">
        <v>30727</v>
      </c>
      <c r="F17942" t="s">
        <v>30728</v>
      </c>
      <c r="G17942">
        <v>99.99</v>
      </c>
      <c r="H17942">
        <v>8</v>
      </c>
      <c r="I17942" t="s">
        <v>17</v>
      </c>
      <c r="J17942" t="str">
        <f t="shared" si="280"/>
        <v>894 11th St, Los Angeles, CA 90001</v>
      </c>
    </row>
    <row r="17943" spans="1:10" x14ac:dyDescent="0.3">
      <c r="A17943">
        <v>247574</v>
      </c>
      <c r="B17943" t="s">
        <v>168</v>
      </c>
      <c r="C17943">
        <v>1</v>
      </c>
      <c r="D17943">
        <v>379.99</v>
      </c>
      <c r="E17943" t="s">
        <v>30729</v>
      </c>
      <c r="F17943" t="s">
        <v>30730</v>
      </c>
      <c r="G17943">
        <v>379.99</v>
      </c>
      <c r="H17943">
        <v>8</v>
      </c>
      <c r="I17943" t="s">
        <v>11</v>
      </c>
      <c r="J17943" t="str">
        <f t="shared" si="280"/>
        <v>789 9th St, Dallas, TX 75001</v>
      </c>
    </row>
    <row r="17944" spans="1:10" x14ac:dyDescent="0.3">
      <c r="A17944">
        <v>247575</v>
      </c>
      <c r="B17944" t="s">
        <v>33</v>
      </c>
      <c r="C17944">
        <v>1</v>
      </c>
      <c r="D17944">
        <v>3.84</v>
      </c>
      <c r="E17944" t="s">
        <v>30731</v>
      </c>
      <c r="F17944" t="s">
        <v>30732</v>
      </c>
      <c r="G17944">
        <v>3.84</v>
      </c>
      <c r="H17944">
        <v>8</v>
      </c>
      <c r="I17944" t="s">
        <v>45</v>
      </c>
      <c r="J17944" t="str">
        <f t="shared" si="280"/>
        <v>143 Ridge St, New York City, NY 10001</v>
      </c>
    </row>
    <row r="17945" spans="1:10" x14ac:dyDescent="0.3">
      <c r="A17945">
        <v>247577</v>
      </c>
      <c r="B17945" t="s">
        <v>14</v>
      </c>
      <c r="C17945">
        <v>1</v>
      </c>
      <c r="D17945">
        <v>11.99</v>
      </c>
      <c r="E17945" t="s">
        <v>30177</v>
      </c>
      <c r="F17945" t="s">
        <v>30733</v>
      </c>
      <c r="G17945">
        <v>11.99</v>
      </c>
      <c r="H17945">
        <v>8</v>
      </c>
      <c r="I17945" t="s">
        <v>20</v>
      </c>
      <c r="J17945" t="str">
        <f t="shared" si="280"/>
        <v>297 9th St, San Francisco, CA 94016</v>
      </c>
    </row>
    <row r="17946" spans="1:10" x14ac:dyDescent="0.3">
      <c r="A17946">
        <v>247579</v>
      </c>
      <c r="B17946" t="s">
        <v>33</v>
      </c>
      <c r="C17946">
        <v>1</v>
      </c>
      <c r="D17946">
        <v>3.84</v>
      </c>
      <c r="E17946" t="s">
        <v>30734</v>
      </c>
      <c r="F17946" t="s">
        <v>26480</v>
      </c>
      <c r="G17946">
        <v>3.84</v>
      </c>
      <c r="H17946">
        <v>8</v>
      </c>
      <c r="I17946" t="s">
        <v>20</v>
      </c>
      <c r="J17946" t="str">
        <f t="shared" si="280"/>
        <v>573 7th St, San Francisco, CA 94016</v>
      </c>
    </row>
    <row r="17947" spans="1:10" x14ac:dyDescent="0.3">
      <c r="A17947">
        <v>247582</v>
      </c>
      <c r="B17947" t="s">
        <v>39</v>
      </c>
      <c r="C17947">
        <v>1</v>
      </c>
      <c r="D17947">
        <v>150</v>
      </c>
      <c r="E17947" t="s">
        <v>30735</v>
      </c>
      <c r="F17947" t="s">
        <v>30736</v>
      </c>
      <c r="G17947">
        <v>150</v>
      </c>
      <c r="H17947">
        <v>8</v>
      </c>
      <c r="I17947" t="s">
        <v>45</v>
      </c>
      <c r="J17947" t="str">
        <f t="shared" si="280"/>
        <v>998 Adams St, New York City, NY 10001</v>
      </c>
    </row>
    <row r="17948" spans="1:10" x14ac:dyDescent="0.3">
      <c r="A17948">
        <v>247583</v>
      </c>
      <c r="B17948" t="s">
        <v>168</v>
      </c>
      <c r="C17948">
        <v>1</v>
      </c>
      <c r="D17948">
        <v>379.99</v>
      </c>
      <c r="E17948" t="s">
        <v>30737</v>
      </c>
      <c r="F17948" t="s">
        <v>30738</v>
      </c>
      <c r="G17948">
        <v>379.99</v>
      </c>
      <c r="H17948">
        <v>8</v>
      </c>
      <c r="I17948" t="s">
        <v>20</v>
      </c>
      <c r="J17948" t="str">
        <f t="shared" si="280"/>
        <v>821 Cedar St, San Francisco, CA 94016</v>
      </c>
    </row>
    <row r="17949" spans="1:10" x14ac:dyDescent="0.3">
      <c r="A17949">
        <v>247585</v>
      </c>
      <c r="B17949" t="s">
        <v>12</v>
      </c>
      <c r="C17949">
        <v>1</v>
      </c>
      <c r="D17949">
        <v>99.99</v>
      </c>
      <c r="E17949" t="s">
        <v>30739</v>
      </c>
      <c r="F17949" t="s">
        <v>30740</v>
      </c>
      <c r="G17949">
        <v>99.99</v>
      </c>
      <c r="H17949">
        <v>8</v>
      </c>
      <c r="I17949" t="s">
        <v>45</v>
      </c>
      <c r="J17949" t="str">
        <f t="shared" si="280"/>
        <v>442 2nd St, New York City, NY 10001</v>
      </c>
    </row>
    <row r="17950" spans="1:10" x14ac:dyDescent="0.3">
      <c r="A17950">
        <v>247586</v>
      </c>
      <c r="B17950" t="s">
        <v>8</v>
      </c>
      <c r="C17950">
        <v>1</v>
      </c>
      <c r="D17950">
        <v>11.95</v>
      </c>
      <c r="E17950" t="s">
        <v>30741</v>
      </c>
      <c r="F17950" t="s">
        <v>30742</v>
      </c>
      <c r="G17950">
        <v>11.95</v>
      </c>
      <c r="H17950">
        <v>8</v>
      </c>
      <c r="I17950" t="s">
        <v>20</v>
      </c>
      <c r="J17950" t="str">
        <f t="shared" si="280"/>
        <v>540 Forest St, San Francisco, CA 94016</v>
      </c>
    </row>
    <row r="17951" spans="1:10" x14ac:dyDescent="0.3">
      <c r="A17951">
        <v>247589</v>
      </c>
      <c r="B17951" t="s">
        <v>13</v>
      </c>
      <c r="C17951">
        <v>1</v>
      </c>
      <c r="D17951">
        <v>600</v>
      </c>
      <c r="E17951" t="s">
        <v>30743</v>
      </c>
      <c r="F17951" t="s">
        <v>30744</v>
      </c>
      <c r="G17951">
        <v>600</v>
      </c>
      <c r="H17951">
        <v>8</v>
      </c>
      <c r="I17951" t="s">
        <v>53</v>
      </c>
      <c r="J17951" t="str">
        <f t="shared" si="280"/>
        <v>585 12th St, Portland, OR 97035</v>
      </c>
    </row>
    <row r="17952" spans="1:10" x14ac:dyDescent="0.3">
      <c r="A17952">
        <v>247591</v>
      </c>
      <c r="B17952" t="s">
        <v>120</v>
      </c>
      <c r="C17952">
        <v>1</v>
      </c>
      <c r="D17952">
        <v>999.99</v>
      </c>
      <c r="E17952" t="s">
        <v>30745</v>
      </c>
      <c r="F17952" t="s">
        <v>30746</v>
      </c>
      <c r="G17952">
        <v>999.99</v>
      </c>
      <c r="H17952">
        <v>8</v>
      </c>
      <c r="I17952" t="s">
        <v>78</v>
      </c>
      <c r="J17952" t="str">
        <f t="shared" si="280"/>
        <v>828 5th St, Boston, MA 02215</v>
      </c>
    </row>
    <row r="17953" spans="1:10" x14ac:dyDescent="0.3">
      <c r="A17953">
        <v>247592</v>
      </c>
      <c r="B17953" t="s">
        <v>33</v>
      </c>
      <c r="C17953">
        <v>1</v>
      </c>
      <c r="D17953">
        <v>3.84</v>
      </c>
      <c r="E17953" t="s">
        <v>26469</v>
      </c>
      <c r="F17953" t="s">
        <v>30747</v>
      </c>
      <c r="G17953">
        <v>3.84</v>
      </c>
      <c r="H17953">
        <v>8</v>
      </c>
      <c r="I17953" t="s">
        <v>17</v>
      </c>
      <c r="J17953" t="str">
        <f t="shared" si="280"/>
        <v>314 River St, Los Angeles, CA 90001</v>
      </c>
    </row>
    <row r="17954" spans="1:10" x14ac:dyDescent="0.3">
      <c r="A17954">
        <v>247594</v>
      </c>
      <c r="B17954" t="s">
        <v>39</v>
      </c>
      <c r="C17954">
        <v>1</v>
      </c>
      <c r="D17954">
        <v>150</v>
      </c>
      <c r="E17954" t="s">
        <v>30748</v>
      </c>
      <c r="F17954" t="s">
        <v>30749</v>
      </c>
      <c r="G17954">
        <v>150</v>
      </c>
      <c r="H17954">
        <v>8</v>
      </c>
      <c r="I17954" t="s">
        <v>20</v>
      </c>
      <c r="J17954" t="str">
        <f t="shared" si="280"/>
        <v>569 Walnut St, San Francisco, CA 94016</v>
      </c>
    </row>
    <row r="17955" spans="1:10" x14ac:dyDescent="0.3">
      <c r="A17955">
        <v>247595</v>
      </c>
      <c r="B17955" t="s">
        <v>57</v>
      </c>
      <c r="C17955">
        <v>1</v>
      </c>
      <c r="D17955">
        <v>149.99</v>
      </c>
      <c r="E17955" t="s">
        <v>29012</v>
      </c>
      <c r="F17955" t="s">
        <v>30750</v>
      </c>
      <c r="G17955">
        <v>149.99</v>
      </c>
      <c r="H17955">
        <v>8</v>
      </c>
      <c r="I17955" t="s">
        <v>20</v>
      </c>
      <c r="J17955" t="str">
        <f t="shared" si="280"/>
        <v>384 4th St, San Francisco, CA 94016</v>
      </c>
    </row>
    <row r="17956" spans="1:10" x14ac:dyDescent="0.3">
      <c r="A17956">
        <v>247598</v>
      </c>
      <c r="B17956" t="s">
        <v>57</v>
      </c>
      <c r="C17956">
        <v>1</v>
      </c>
      <c r="D17956">
        <v>149.99</v>
      </c>
      <c r="E17956" t="s">
        <v>26435</v>
      </c>
      <c r="F17956" t="s">
        <v>30751</v>
      </c>
      <c r="G17956">
        <v>149.99</v>
      </c>
      <c r="H17956">
        <v>8</v>
      </c>
      <c r="I17956" t="s">
        <v>17</v>
      </c>
      <c r="J17956" t="str">
        <f t="shared" si="280"/>
        <v>342 Adams St, Los Angeles, CA 90001</v>
      </c>
    </row>
    <row r="17957" spans="1:10" x14ac:dyDescent="0.3">
      <c r="A17957">
        <v>247601</v>
      </c>
      <c r="B17957" t="s">
        <v>21</v>
      </c>
      <c r="C17957">
        <v>1</v>
      </c>
      <c r="D17957">
        <v>1700</v>
      </c>
      <c r="E17957" t="s">
        <v>30752</v>
      </c>
      <c r="F17957" t="s">
        <v>30753</v>
      </c>
      <c r="G17957">
        <v>1700</v>
      </c>
      <c r="H17957">
        <v>8</v>
      </c>
      <c r="I17957" t="s">
        <v>29</v>
      </c>
      <c r="J17957" t="str">
        <f t="shared" si="280"/>
        <v>282 Lakeview St, Seattle, WA 98101</v>
      </c>
    </row>
    <row r="17958" spans="1:10" x14ac:dyDescent="0.3">
      <c r="A17958">
        <v>247602</v>
      </c>
      <c r="B17958" t="s">
        <v>42</v>
      </c>
      <c r="C17958">
        <v>2</v>
      </c>
      <c r="D17958">
        <v>2.99</v>
      </c>
      <c r="E17958" t="s">
        <v>21375</v>
      </c>
      <c r="F17958" t="s">
        <v>30754</v>
      </c>
      <c r="G17958">
        <v>5.98</v>
      </c>
      <c r="H17958">
        <v>8</v>
      </c>
      <c r="I17958" t="s">
        <v>45</v>
      </c>
      <c r="J17958" t="str">
        <f t="shared" si="280"/>
        <v>418 Chestnut St, New York City, NY 10001</v>
      </c>
    </row>
    <row r="17959" spans="1:10" x14ac:dyDescent="0.3">
      <c r="A17959">
        <v>247603</v>
      </c>
      <c r="B17959" t="s">
        <v>26</v>
      </c>
      <c r="C17959">
        <v>1</v>
      </c>
      <c r="D17959">
        <v>14.95</v>
      </c>
      <c r="E17959" t="s">
        <v>26289</v>
      </c>
      <c r="F17959" t="s">
        <v>30755</v>
      </c>
      <c r="G17959">
        <v>14.95</v>
      </c>
      <c r="H17959">
        <v>8</v>
      </c>
      <c r="I17959" t="s">
        <v>63</v>
      </c>
      <c r="J17959" t="str">
        <f t="shared" si="280"/>
        <v>53 Washington St, Austin, TX 73301</v>
      </c>
    </row>
    <row r="17960" spans="1:10" x14ac:dyDescent="0.3">
      <c r="A17960">
        <v>247604</v>
      </c>
      <c r="B17960" t="s">
        <v>39</v>
      </c>
      <c r="C17960">
        <v>1</v>
      </c>
      <c r="D17960">
        <v>150</v>
      </c>
      <c r="E17960" t="s">
        <v>30756</v>
      </c>
      <c r="F17960" t="s">
        <v>11475</v>
      </c>
      <c r="G17960">
        <v>150</v>
      </c>
      <c r="H17960">
        <v>8</v>
      </c>
      <c r="I17960" t="s">
        <v>20</v>
      </c>
      <c r="J17960" t="str">
        <f t="shared" si="280"/>
        <v>731 Dogwood St, San Francisco, CA 94016</v>
      </c>
    </row>
    <row r="17961" spans="1:10" x14ac:dyDescent="0.3">
      <c r="A17961">
        <v>247605</v>
      </c>
      <c r="B17961" t="s">
        <v>8</v>
      </c>
      <c r="C17961">
        <v>1</v>
      </c>
      <c r="D17961">
        <v>11.95</v>
      </c>
      <c r="E17961" t="s">
        <v>30757</v>
      </c>
      <c r="F17961" t="s">
        <v>30758</v>
      </c>
      <c r="G17961">
        <v>11.95</v>
      </c>
      <c r="H17961">
        <v>8</v>
      </c>
      <c r="I17961" t="s">
        <v>17</v>
      </c>
      <c r="J17961" t="str">
        <f t="shared" si="280"/>
        <v>311 Chestnut St, Los Angeles, CA 90001</v>
      </c>
    </row>
    <row r="17962" spans="1:10" x14ac:dyDescent="0.3">
      <c r="A17962">
        <v>247607</v>
      </c>
      <c r="B17962" t="s">
        <v>14</v>
      </c>
      <c r="C17962">
        <v>1</v>
      </c>
      <c r="D17962">
        <v>11.99</v>
      </c>
      <c r="E17962" t="s">
        <v>30759</v>
      </c>
      <c r="F17962" t="s">
        <v>30760</v>
      </c>
      <c r="G17962">
        <v>11.99</v>
      </c>
      <c r="H17962">
        <v>8</v>
      </c>
      <c r="I17962" t="s">
        <v>17</v>
      </c>
      <c r="J17962" t="str">
        <f t="shared" si="280"/>
        <v>230 Jackson St, Los Angeles, CA 90001</v>
      </c>
    </row>
    <row r="17963" spans="1:10" x14ac:dyDescent="0.3">
      <c r="A17963">
        <v>247608</v>
      </c>
      <c r="B17963" t="s">
        <v>48</v>
      </c>
      <c r="C17963">
        <v>1</v>
      </c>
      <c r="D17963">
        <v>700</v>
      </c>
      <c r="E17963" t="s">
        <v>30761</v>
      </c>
      <c r="F17963" t="s">
        <v>30762</v>
      </c>
      <c r="G17963">
        <v>700</v>
      </c>
      <c r="H17963">
        <v>8</v>
      </c>
      <c r="I17963" t="s">
        <v>20</v>
      </c>
      <c r="J17963" t="str">
        <f t="shared" si="280"/>
        <v>444 West St, San Francisco, CA 94016</v>
      </c>
    </row>
    <row r="17964" spans="1:10" x14ac:dyDescent="0.3">
      <c r="A17964">
        <v>247609</v>
      </c>
      <c r="B17964" t="s">
        <v>33</v>
      </c>
      <c r="C17964">
        <v>1</v>
      </c>
      <c r="D17964">
        <v>3.84</v>
      </c>
      <c r="E17964" t="s">
        <v>30763</v>
      </c>
      <c r="F17964" t="s">
        <v>30764</v>
      </c>
      <c r="G17964">
        <v>3.84</v>
      </c>
      <c r="H17964">
        <v>8</v>
      </c>
      <c r="I17964" t="s">
        <v>20</v>
      </c>
      <c r="J17964" t="str">
        <f t="shared" si="280"/>
        <v>241 8th St, San Francisco, CA 94016</v>
      </c>
    </row>
    <row r="17965" spans="1:10" x14ac:dyDescent="0.3">
      <c r="A17965">
        <v>247610</v>
      </c>
      <c r="B17965" t="s">
        <v>39</v>
      </c>
      <c r="C17965">
        <v>1</v>
      </c>
      <c r="D17965">
        <v>150</v>
      </c>
      <c r="E17965" t="s">
        <v>30765</v>
      </c>
      <c r="F17965" t="s">
        <v>30766</v>
      </c>
      <c r="G17965">
        <v>150</v>
      </c>
      <c r="H17965">
        <v>8</v>
      </c>
      <c r="I17965" t="s">
        <v>17</v>
      </c>
      <c r="J17965" t="str">
        <f t="shared" si="280"/>
        <v>591 Willow St, Los Angeles, CA 90001</v>
      </c>
    </row>
    <row r="17966" spans="1:10" x14ac:dyDescent="0.3">
      <c r="A17966">
        <v>247611</v>
      </c>
      <c r="B17966" t="s">
        <v>57</v>
      </c>
      <c r="C17966">
        <v>1</v>
      </c>
      <c r="D17966">
        <v>149.99</v>
      </c>
      <c r="E17966" t="s">
        <v>30767</v>
      </c>
      <c r="F17966" t="s">
        <v>30768</v>
      </c>
      <c r="G17966">
        <v>149.99</v>
      </c>
      <c r="H17966">
        <v>8</v>
      </c>
      <c r="I17966" t="s">
        <v>45</v>
      </c>
      <c r="J17966" t="str">
        <f t="shared" si="280"/>
        <v>601 Jackson St, New York City, NY 10001</v>
      </c>
    </row>
    <row r="17967" spans="1:10" x14ac:dyDescent="0.3">
      <c r="A17967">
        <v>247613</v>
      </c>
      <c r="B17967" t="s">
        <v>54</v>
      </c>
      <c r="C17967">
        <v>1</v>
      </c>
      <c r="D17967">
        <v>300</v>
      </c>
      <c r="E17967" t="s">
        <v>30769</v>
      </c>
      <c r="F17967" t="s">
        <v>30770</v>
      </c>
      <c r="G17967">
        <v>300</v>
      </c>
      <c r="H17967">
        <v>8</v>
      </c>
      <c r="I17967" t="s">
        <v>20</v>
      </c>
      <c r="J17967" t="str">
        <f t="shared" si="280"/>
        <v>624 Dogwood St, San Francisco, CA 94016</v>
      </c>
    </row>
    <row r="17968" spans="1:10" x14ac:dyDescent="0.3">
      <c r="A17968">
        <v>247618</v>
      </c>
      <c r="B17968" t="s">
        <v>60</v>
      </c>
      <c r="C17968">
        <v>1</v>
      </c>
      <c r="D17968">
        <v>109.99</v>
      </c>
      <c r="E17968" t="s">
        <v>30771</v>
      </c>
      <c r="F17968" t="s">
        <v>30772</v>
      </c>
      <c r="G17968">
        <v>109.99</v>
      </c>
      <c r="H17968">
        <v>8</v>
      </c>
      <c r="I17968" t="s">
        <v>17</v>
      </c>
      <c r="J17968" t="str">
        <f t="shared" si="280"/>
        <v>184 Hickory St, Los Angeles, CA 90001</v>
      </c>
    </row>
    <row r="17969" spans="1:10" x14ac:dyDescent="0.3">
      <c r="A17969">
        <v>247619</v>
      </c>
      <c r="B17969" t="s">
        <v>48</v>
      </c>
      <c r="C17969">
        <v>1</v>
      </c>
      <c r="D17969">
        <v>700</v>
      </c>
      <c r="E17969" t="s">
        <v>30529</v>
      </c>
      <c r="F17969" t="s">
        <v>30773</v>
      </c>
      <c r="G17969">
        <v>700</v>
      </c>
      <c r="H17969">
        <v>8</v>
      </c>
      <c r="I17969" t="s">
        <v>53</v>
      </c>
      <c r="J17969" t="str">
        <f t="shared" si="280"/>
        <v>166 West St, Portland, OR 97035</v>
      </c>
    </row>
    <row r="17970" spans="1:10" x14ac:dyDescent="0.3">
      <c r="A17970">
        <v>247620</v>
      </c>
      <c r="B17970" t="s">
        <v>33</v>
      </c>
      <c r="C17970">
        <v>1</v>
      </c>
      <c r="D17970">
        <v>3.84</v>
      </c>
      <c r="E17970" t="s">
        <v>30774</v>
      </c>
      <c r="F17970" t="s">
        <v>30775</v>
      </c>
      <c r="G17970">
        <v>3.84</v>
      </c>
      <c r="H17970">
        <v>8</v>
      </c>
      <c r="I17970" t="s">
        <v>53</v>
      </c>
      <c r="J17970" t="str">
        <f t="shared" si="280"/>
        <v>831 Lake St, Portland, OR 97035</v>
      </c>
    </row>
    <row r="17971" spans="1:10" x14ac:dyDescent="0.3">
      <c r="A17971">
        <v>247621</v>
      </c>
      <c r="B17971" t="s">
        <v>13</v>
      </c>
      <c r="C17971">
        <v>1</v>
      </c>
      <c r="D17971">
        <v>600</v>
      </c>
      <c r="E17971" t="s">
        <v>30776</v>
      </c>
      <c r="F17971" t="s">
        <v>30777</v>
      </c>
      <c r="G17971">
        <v>600</v>
      </c>
      <c r="H17971">
        <v>8</v>
      </c>
      <c r="I17971" t="s">
        <v>17</v>
      </c>
      <c r="J17971" t="str">
        <f t="shared" si="280"/>
        <v>940 Forest St, Los Angeles, CA 90001</v>
      </c>
    </row>
    <row r="17972" spans="1:10" x14ac:dyDescent="0.3">
      <c r="A17972">
        <v>247623</v>
      </c>
      <c r="B17972" t="s">
        <v>48</v>
      </c>
      <c r="C17972">
        <v>1</v>
      </c>
      <c r="D17972">
        <v>700</v>
      </c>
      <c r="E17972" t="s">
        <v>30778</v>
      </c>
      <c r="F17972" t="s">
        <v>30779</v>
      </c>
      <c r="G17972">
        <v>700</v>
      </c>
      <c r="H17972">
        <v>8</v>
      </c>
      <c r="I17972" t="s">
        <v>38</v>
      </c>
      <c r="J17972" t="str">
        <f t="shared" si="280"/>
        <v>565 2nd St, Atlanta, GA 30301</v>
      </c>
    </row>
    <row r="17973" spans="1:10" x14ac:dyDescent="0.3">
      <c r="A17973">
        <v>247624</v>
      </c>
      <c r="B17973" t="s">
        <v>57</v>
      </c>
      <c r="C17973">
        <v>1</v>
      </c>
      <c r="D17973">
        <v>149.99</v>
      </c>
      <c r="E17973" t="s">
        <v>30780</v>
      </c>
      <c r="F17973" t="s">
        <v>30781</v>
      </c>
      <c r="G17973">
        <v>149.99</v>
      </c>
      <c r="H17973">
        <v>8</v>
      </c>
      <c r="I17973" t="s">
        <v>20</v>
      </c>
      <c r="J17973" t="str">
        <f t="shared" si="280"/>
        <v>628 Chestnut St, San Francisco, CA 94016</v>
      </c>
    </row>
    <row r="17974" spans="1:10" x14ac:dyDescent="0.3">
      <c r="A17974">
        <v>247625</v>
      </c>
      <c r="B17974" t="s">
        <v>42</v>
      </c>
      <c r="C17974">
        <v>1</v>
      </c>
      <c r="D17974">
        <v>2.99</v>
      </c>
      <c r="E17974" t="s">
        <v>30782</v>
      </c>
      <c r="F17974" t="s">
        <v>30783</v>
      </c>
      <c r="G17974">
        <v>2.99</v>
      </c>
      <c r="H17974">
        <v>8</v>
      </c>
      <c r="I17974" t="s">
        <v>20</v>
      </c>
      <c r="J17974" t="str">
        <f t="shared" si="280"/>
        <v>594 Willow St, San Francisco, CA 94016</v>
      </c>
    </row>
    <row r="17975" spans="1:10" x14ac:dyDescent="0.3">
      <c r="A17975">
        <v>247627</v>
      </c>
      <c r="B17975" t="s">
        <v>60</v>
      </c>
      <c r="C17975">
        <v>1</v>
      </c>
      <c r="D17975">
        <v>109.99</v>
      </c>
      <c r="E17975" t="s">
        <v>30784</v>
      </c>
      <c r="F17975" t="s">
        <v>30785</v>
      </c>
      <c r="G17975">
        <v>109.99</v>
      </c>
      <c r="H17975">
        <v>8</v>
      </c>
      <c r="I17975" t="s">
        <v>11</v>
      </c>
      <c r="J17975" t="str">
        <f t="shared" si="280"/>
        <v>210 10th St, Dallas, TX 75001</v>
      </c>
    </row>
    <row r="17976" spans="1:10" x14ac:dyDescent="0.3">
      <c r="A17976">
        <v>247628</v>
      </c>
      <c r="B17976" t="s">
        <v>30</v>
      </c>
      <c r="C17976">
        <v>1</v>
      </c>
      <c r="D17976">
        <v>389.99</v>
      </c>
      <c r="E17976" t="s">
        <v>30786</v>
      </c>
      <c r="F17976" t="s">
        <v>30787</v>
      </c>
      <c r="G17976">
        <v>389.99</v>
      </c>
      <c r="H17976">
        <v>8</v>
      </c>
      <c r="I17976" t="s">
        <v>17</v>
      </c>
      <c r="J17976" t="str">
        <f t="shared" si="280"/>
        <v>233 Pine St, Los Angeles, CA 90001</v>
      </c>
    </row>
    <row r="17977" spans="1:10" x14ac:dyDescent="0.3">
      <c r="A17977">
        <v>247630</v>
      </c>
      <c r="B17977" t="s">
        <v>14</v>
      </c>
      <c r="C17977">
        <v>1</v>
      </c>
      <c r="D17977">
        <v>11.99</v>
      </c>
      <c r="E17977" t="s">
        <v>30788</v>
      </c>
      <c r="F17977" t="s">
        <v>30789</v>
      </c>
      <c r="G17977">
        <v>11.99</v>
      </c>
      <c r="H17977">
        <v>8</v>
      </c>
      <c r="I17977" t="s">
        <v>11</v>
      </c>
      <c r="J17977" t="str">
        <f t="shared" si="280"/>
        <v>957 Willow St, Dallas, TX 75001</v>
      </c>
    </row>
    <row r="17978" spans="1:10" x14ac:dyDescent="0.3">
      <c r="A17978">
        <v>247632</v>
      </c>
      <c r="B17978" t="s">
        <v>48</v>
      </c>
      <c r="C17978">
        <v>1</v>
      </c>
      <c r="D17978">
        <v>700</v>
      </c>
      <c r="E17978" t="s">
        <v>30790</v>
      </c>
      <c r="F17978" t="s">
        <v>30791</v>
      </c>
      <c r="G17978">
        <v>700</v>
      </c>
      <c r="H17978">
        <v>8</v>
      </c>
      <c r="I17978" t="s">
        <v>45</v>
      </c>
      <c r="J17978" t="str">
        <f t="shared" si="280"/>
        <v>979 Lakeview St, New York City, NY 10001</v>
      </c>
    </row>
    <row r="17979" spans="1:10" x14ac:dyDescent="0.3">
      <c r="A17979">
        <v>247632</v>
      </c>
      <c r="B17979" t="s">
        <v>39</v>
      </c>
      <c r="C17979">
        <v>1</v>
      </c>
      <c r="D17979">
        <v>150</v>
      </c>
      <c r="E17979" t="s">
        <v>30790</v>
      </c>
      <c r="F17979" t="s">
        <v>30791</v>
      </c>
      <c r="G17979">
        <v>150</v>
      </c>
      <c r="H17979">
        <v>8</v>
      </c>
      <c r="I17979" t="s">
        <v>45</v>
      </c>
      <c r="J17979" t="str">
        <f t="shared" si="280"/>
        <v>979 Lakeview St, New York City, NY 10001</v>
      </c>
    </row>
    <row r="17980" spans="1:10" x14ac:dyDescent="0.3">
      <c r="A17980">
        <v>247633</v>
      </c>
      <c r="B17980" t="s">
        <v>14</v>
      </c>
      <c r="C17980">
        <v>1</v>
      </c>
      <c r="D17980">
        <v>11.99</v>
      </c>
      <c r="E17980" t="s">
        <v>30792</v>
      </c>
      <c r="F17980" t="s">
        <v>30793</v>
      </c>
      <c r="G17980">
        <v>11.99</v>
      </c>
      <c r="H17980">
        <v>8</v>
      </c>
      <c r="I17980" t="s">
        <v>29</v>
      </c>
      <c r="J17980" t="str">
        <f t="shared" si="280"/>
        <v>130 Jefferson St, Seattle, WA 98101</v>
      </c>
    </row>
    <row r="17981" spans="1:10" x14ac:dyDescent="0.3">
      <c r="A17981">
        <v>247635</v>
      </c>
      <c r="B17981" t="s">
        <v>42</v>
      </c>
      <c r="C17981">
        <v>1</v>
      </c>
      <c r="D17981">
        <v>2.99</v>
      </c>
      <c r="E17981" t="s">
        <v>30794</v>
      </c>
      <c r="F17981" t="s">
        <v>30795</v>
      </c>
      <c r="G17981">
        <v>2.99</v>
      </c>
      <c r="H17981">
        <v>8</v>
      </c>
      <c r="I17981" t="s">
        <v>17</v>
      </c>
      <c r="J17981" t="str">
        <f t="shared" si="280"/>
        <v>782 Maple St, Los Angeles, CA 90001</v>
      </c>
    </row>
    <row r="17982" spans="1:10" x14ac:dyDescent="0.3">
      <c r="A17982">
        <v>247636</v>
      </c>
      <c r="B17982" t="s">
        <v>12</v>
      </c>
      <c r="C17982">
        <v>1</v>
      </c>
      <c r="D17982">
        <v>99.99</v>
      </c>
      <c r="E17982" t="s">
        <v>21989</v>
      </c>
      <c r="F17982" t="s">
        <v>30796</v>
      </c>
      <c r="G17982">
        <v>99.99</v>
      </c>
      <c r="H17982">
        <v>8</v>
      </c>
      <c r="I17982" t="s">
        <v>29</v>
      </c>
      <c r="J17982" t="str">
        <f t="shared" si="280"/>
        <v>84 Dogwood St, Seattle, WA 98101</v>
      </c>
    </row>
    <row r="17983" spans="1:10" x14ac:dyDescent="0.3">
      <c r="A17983">
        <v>247637</v>
      </c>
      <c r="B17983" t="s">
        <v>123</v>
      </c>
      <c r="C17983">
        <v>1</v>
      </c>
      <c r="D17983">
        <v>400</v>
      </c>
      <c r="E17983" t="s">
        <v>26272</v>
      </c>
      <c r="F17983" t="s">
        <v>30797</v>
      </c>
      <c r="G17983">
        <v>400</v>
      </c>
      <c r="H17983">
        <v>8</v>
      </c>
      <c r="I17983" t="s">
        <v>29</v>
      </c>
      <c r="J17983" t="str">
        <f t="shared" si="280"/>
        <v>680 7th St, Seattle, WA 98101</v>
      </c>
    </row>
    <row r="17984" spans="1:10" x14ac:dyDescent="0.3">
      <c r="A17984">
        <v>247638</v>
      </c>
      <c r="B17984" t="s">
        <v>26</v>
      </c>
      <c r="C17984">
        <v>1</v>
      </c>
      <c r="D17984">
        <v>14.95</v>
      </c>
      <c r="E17984" t="s">
        <v>30798</v>
      </c>
      <c r="F17984" t="s">
        <v>30799</v>
      </c>
      <c r="G17984">
        <v>14.95</v>
      </c>
      <c r="H17984">
        <v>8</v>
      </c>
      <c r="I17984" t="s">
        <v>11</v>
      </c>
      <c r="J17984" t="str">
        <f t="shared" si="280"/>
        <v>573 Lincoln St, Dallas, TX 75001</v>
      </c>
    </row>
    <row r="17985" spans="1:10" x14ac:dyDescent="0.3">
      <c r="A17985">
        <v>247640</v>
      </c>
      <c r="B17985" t="s">
        <v>57</v>
      </c>
      <c r="C17985">
        <v>1</v>
      </c>
      <c r="D17985">
        <v>149.99</v>
      </c>
      <c r="E17985" t="s">
        <v>30800</v>
      </c>
      <c r="F17985" t="s">
        <v>30801</v>
      </c>
      <c r="G17985">
        <v>149.99</v>
      </c>
      <c r="H17985">
        <v>8</v>
      </c>
      <c r="I17985" t="s">
        <v>45</v>
      </c>
      <c r="J17985" t="str">
        <f t="shared" si="280"/>
        <v>720 14th St, New York City, NY 10001</v>
      </c>
    </row>
    <row r="17986" spans="1:10" x14ac:dyDescent="0.3">
      <c r="A17986">
        <v>247640</v>
      </c>
      <c r="B17986" t="s">
        <v>26</v>
      </c>
      <c r="C17986">
        <v>1</v>
      </c>
      <c r="D17986">
        <v>14.95</v>
      </c>
      <c r="E17986" t="s">
        <v>30800</v>
      </c>
      <c r="F17986" t="s">
        <v>30801</v>
      </c>
      <c r="G17986">
        <v>14.95</v>
      </c>
      <c r="H17986">
        <v>8</v>
      </c>
      <c r="I17986" t="s">
        <v>45</v>
      </c>
      <c r="J17986" t="str">
        <f t="shared" si="280"/>
        <v>720 14th St, New York City, NY 10001</v>
      </c>
    </row>
    <row r="17987" spans="1:10" x14ac:dyDescent="0.3">
      <c r="A17987">
        <v>247641</v>
      </c>
      <c r="B17987" t="s">
        <v>54</v>
      </c>
      <c r="C17987">
        <v>1</v>
      </c>
      <c r="D17987">
        <v>300</v>
      </c>
      <c r="E17987" t="s">
        <v>30802</v>
      </c>
      <c r="F17987" t="s">
        <v>30803</v>
      </c>
      <c r="G17987">
        <v>300</v>
      </c>
      <c r="H17987">
        <v>8</v>
      </c>
      <c r="I17987" t="s">
        <v>11</v>
      </c>
      <c r="J17987" t="str">
        <f t="shared" ref="J17987:J18050" si="281">F17987</f>
        <v>978 Church St, Dallas, TX 75001</v>
      </c>
    </row>
    <row r="17988" spans="1:10" x14ac:dyDescent="0.3">
      <c r="A17988">
        <v>247643</v>
      </c>
      <c r="B17988" t="s">
        <v>42</v>
      </c>
      <c r="C17988">
        <v>1</v>
      </c>
      <c r="D17988">
        <v>2.99</v>
      </c>
      <c r="E17988" t="s">
        <v>30804</v>
      </c>
      <c r="F17988" t="s">
        <v>30805</v>
      </c>
      <c r="G17988">
        <v>2.99</v>
      </c>
      <c r="H17988">
        <v>8</v>
      </c>
      <c r="I17988" t="s">
        <v>63</v>
      </c>
      <c r="J17988" t="str">
        <f t="shared" si="281"/>
        <v>419 6th St, Austin, TX 73301</v>
      </c>
    </row>
    <row r="17989" spans="1:10" x14ac:dyDescent="0.3">
      <c r="A17989">
        <v>247644</v>
      </c>
      <c r="B17989" t="s">
        <v>42</v>
      </c>
      <c r="C17989">
        <v>1</v>
      </c>
      <c r="D17989">
        <v>2.99</v>
      </c>
      <c r="E17989" t="s">
        <v>22663</v>
      </c>
      <c r="F17989" t="s">
        <v>30806</v>
      </c>
      <c r="G17989">
        <v>2.99</v>
      </c>
      <c r="H17989">
        <v>8</v>
      </c>
      <c r="I17989" t="s">
        <v>38</v>
      </c>
      <c r="J17989" t="str">
        <f t="shared" si="281"/>
        <v>724 Park St, Atlanta, GA 30301</v>
      </c>
    </row>
    <row r="17990" spans="1:10" x14ac:dyDescent="0.3">
      <c r="A17990">
        <v>247645</v>
      </c>
      <c r="B17990" t="s">
        <v>12</v>
      </c>
      <c r="C17990">
        <v>1</v>
      </c>
      <c r="D17990">
        <v>99.99</v>
      </c>
      <c r="E17990" t="s">
        <v>30807</v>
      </c>
      <c r="F17990" t="s">
        <v>30808</v>
      </c>
      <c r="G17990">
        <v>99.99</v>
      </c>
      <c r="H17990">
        <v>8</v>
      </c>
      <c r="I17990" t="s">
        <v>20</v>
      </c>
      <c r="J17990" t="str">
        <f t="shared" si="281"/>
        <v>909 South St, San Francisco, CA 94016</v>
      </c>
    </row>
    <row r="17991" spans="1:10" x14ac:dyDescent="0.3">
      <c r="A17991">
        <v>247647</v>
      </c>
      <c r="B17991" t="s">
        <v>42</v>
      </c>
      <c r="C17991">
        <v>1</v>
      </c>
      <c r="D17991">
        <v>2.99</v>
      </c>
      <c r="E17991" t="s">
        <v>30809</v>
      </c>
      <c r="F17991" t="s">
        <v>30810</v>
      </c>
      <c r="G17991">
        <v>2.99</v>
      </c>
      <c r="H17991">
        <v>8</v>
      </c>
      <c r="I17991" t="s">
        <v>63</v>
      </c>
      <c r="J17991" t="str">
        <f t="shared" si="281"/>
        <v>446 Highland St, Austin, TX 73301</v>
      </c>
    </row>
    <row r="17992" spans="1:10" x14ac:dyDescent="0.3">
      <c r="A17992">
        <v>247648</v>
      </c>
      <c r="B17992" t="s">
        <v>42</v>
      </c>
      <c r="C17992">
        <v>1</v>
      </c>
      <c r="D17992">
        <v>2.99</v>
      </c>
      <c r="E17992" t="s">
        <v>30811</v>
      </c>
      <c r="F17992" t="s">
        <v>30812</v>
      </c>
      <c r="G17992">
        <v>2.99</v>
      </c>
      <c r="H17992">
        <v>8</v>
      </c>
      <c r="I17992" t="s">
        <v>20</v>
      </c>
      <c r="J17992" t="str">
        <f t="shared" si="281"/>
        <v>680 14th St, San Francisco, CA 94016</v>
      </c>
    </row>
    <row r="17993" spans="1:10" x14ac:dyDescent="0.3">
      <c r="A17993">
        <v>247653</v>
      </c>
      <c r="B17993" t="s">
        <v>30</v>
      </c>
      <c r="C17993">
        <v>1</v>
      </c>
      <c r="D17993">
        <v>389.99</v>
      </c>
      <c r="E17993" t="s">
        <v>30813</v>
      </c>
      <c r="F17993" t="s">
        <v>30814</v>
      </c>
      <c r="G17993">
        <v>389.99</v>
      </c>
      <c r="H17993">
        <v>8</v>
      </c>
      <c r="I17993" t="s">
        <v>53</v>
      </c>
      <c r="J17993" t="str">
        <f t="shared" si="281"/>
        <v>182 Park St, Portland, OR 97035</v>
      </c>
    </row>
    <row r="17994" spans="1:10" x14ac:dyDescent="0.3">
      <c r="A17994">
        <v>247654</v>
      </c>
      <c r="B17994" t="s">
        <v>26</v>
      </c>
      <c r="C17994">
        <v>1</v>
      </c>
      <c r="D17994">
        <v>14.95</v>
      </c>
      <c r="E17994" t="s">
        <v>30815</v>
      </c>
      <c r="F17994" t="s">
        <v>30816</v>
      </c>
      <c r="G17994">
        <v>14.95</v>
      </c>
      <c r="H17994">
        <v>8</v>
      </c>
      <c r="I17994" t="s">
        <v>38</v>
      </c>
      <c r="J17994" t="str">
        <f t="shared" si="281"/>
        <v>830 Park St, Atlanta, GA 30301</v>
      </c>
    </row>
    <row r="17995" spans="1:10" x14ac:dyDescent="0.3">
      <c r="A17995">
        <v>247657</v>
      </c>
      <c r="B17995" t="s">
        <v>168</v>
      </c>
      <c r="C17995">
        <v>1</v>
      </c>
      <c r="D17995">
        <v>379.99</v>
      </c>
      <c r="E17995" t="s">
        <v>30817</v>
      </c>
      <c r="F17995" t="s">
        <v>30818</v>
      </c>
      <c r="G17995">
        <v>379.99</v>
      </c>
      <c r="H17995">
        <v>8</v>
      </c>
      <c r="I17995" t="s">
        <v>17</v>
      </c>
      <c r="J17995" t="str">
        <f t="shared" si="281"/>
        <v>993 Ridge St, Los Angeles, CA 90001</v>
      </c>
    </row>
    <row r="17996" spans="1:10" x14ac:dyDescent="0.3">
      <c r="A17996">
        <v>247658</v>
      </c>
      <c r="B17996" t="s">
        <v>83</v>
      </c>
      <c r="C17996">
        <v>1</v>
      </c>
      <c r="D17996">
        <v>600</v>
      </c>
      <c r="E17996" t="s">
        <v>30819</v>
      </c>
      <c r="F17996" t="s">
        <v>30820</v>
      </c>
      <c r="G17996">
        <v>600</v>
      </c>
      <c r="H17996">
        <v>8</v>
      </c>
      <c r="I17996" t="s">
        <v>20</v>
      </c>
      <c r="J17996" t="str">
        <f t="shared" si="281"/>
        <v>534 11th St, San Francisco, CA 94016</v>
      </c>
    </row>
    <row r="17997" spans="1:10" x14ac:dyDescent="0.3">
      <c r="A17997">
        <v>247660</v>
      </c>
      <c r="B17997" t="s">
        <v>8</v>
      </c>
      <c r="C17997">
        <v>1</v>
      </c>
      <c r="D17997">
        <v>11.95</v>
      </c>
      <c r="E17997" t="s">
        <v>30821</v>
      </c>
      <c r="F17997" t="s">
        <v>30822</v>
      </c>
      <c r="G17997">
        <v>11.95</v>
      </c>
      <c r="H17997">
        <v>8</v>
      </c>
      <c r="I17997" t="s">
        <v>45</v>
      </c>
      <c r="J17997" t="str">
        <f t="shared" si="281"/>
        <v>961 Sunset St, New York City, NY 10001</v>
      </c>
    </row>
    <row r="17998" spans="1:10" x14ac:dyDescent="0.3">
      <c r="A17998">
        <v>247661</v>
      </c>
      <c r="B17998" t="s">
        <v>33</v>
      </c>
      <c r="C17998">
        <v>1</v>
      </c>
      <c r="D17998">
        <v>3.84</v>
      </c>
      <c r="E17998" t="s">
        <v>30823</v>
      </c>
      <c r="F17998" t="s">
        <v>30824</v>
      </c>
      <c r="G17998">
        <v>3.84</v>
      </c>
      <c r="H17998">
        <v>8</v>
      </c>
      <c r="I17998" t="s">
        <v>45</v>
      </c>
      <c r="J17998" t="str">
        <f t="shared" si="281"/>
        <v>114 Lakeview St, New York City, NY 10001</v>
      </c>
    </row>
    <row r="17999" spans="1:10" x14ac:dyDescent="0.3">
      <c r="A17999">
        <v>247663</v>
      </c>
      <c r="B17999" t="s">
        <v>42</v>
      </c>
      <c r="C17999">
        <v>2</v>
      </c>
      <c r="D17999">
        <v>2.99</v>
      </c>
      <c r="E17999" t="s">
        <v>30825</v>
      </c>
      <c r="F17999" t="s">
        <v>30826</v>
      </c>
      <c r="G17999">
        <v>5.98</v>
      </c>
      <c r="H17999">
        <v>8</v>
      </c>
      <c r="I17999" t="s">
        <v>17</v>
      </c>
      <c r="J17999" t="str">
        <f t="shared" si="281"/>
        <v>555 Walnut St, Los Angeles, CA 90001</v>
      </c>
    </row>
    <row r="18000" spans="1:10" x14ac:dyDescent="0.3">
      <c r="A18000">
        <v>247665</v>
      </c>
      <c r="B18000" t="s">
        <v>42</v>
      </c>
      <c r="C18000">
        <v>2</v>
      </c>
      <c r="D18000">
        <v>2.99</v>
      </c>
      <c r="E18000" t="s">
        <v>30827</v>
      </c>
      <c r="F18000" t="s">
        <v>30828</v>
      </c>
      <c r="G18000">
        <v>5.98</v>
      </c>
      <c r="H18000">
        <v>8</v>
      </c>
      <c r="I18000" t="s">
        <v>17</v>
      </c>
      <c r="J18000" t="str">
        <f t="shared" si="281"/>
        <v>975 Meadow St, Los Angeles, CA 90001</v>
      </c>
    </row>
    <row r="18001" spans="1:10" x14ac:dyDescent="0.3">
      <c r="A18001">
        <v>247666</v>
      </c>
      <c r="B18001" t="s">
        <v>13</v>
      </c>
      <c r="C18001">
        <v>1</v>
      </c>
      <c r="D18001">
        <v>600</v>
      </c>
      <c r="E18001" t="s">
        <v>30829</v>
      </c>
      <c r="F18001" t="s">
        <v>15915</v>
      </c>
      <c r="G18001">
        <v>600</v>
      </c>
      <c r="H18001">
        <v>8</v>
      </c>
      <c r="I18001" t="s">
        <v>20</v>
      </c>
      <c r="J18001" t="str">
        <f t="shared" si="281"/>
        <v>782 Forest St, San Francisco, CA 94016</v>
      </c>
    </row>
    <row r="18002" spans="1:10" x14ac:dyDescent="0.3">
      <c r="A18002">
        <v>247667</v>
      </c>
      <c r="B18002" t="s">
        <v>14</v>
      </c>
      <c r="C18002">
        <v>1</v>
      </c>
      <c r="D18002">
        <v>11.99</v>
      </c>
      <c r="E18002" t="s">
        <v>30830</v>
      </c>
      <c r="F18002" t="s">
        <v>30831</v>
      </c>
      <c r="G18002">
        <v>11.99</v>
      </c>
      <c r="H18002">
        <v>8</v>
      </c>
      <c r="I18002" t="s">
        <v>29</v>
      </c>
      <c r="J18002" t="str">
        <f t="shared" si="281"/>
        <v>452 Sunset St, Seattle, WA 98101</v>
      </c>
    </row>
    <row r="18003" spans="1:10" x14ac:dyDescent="0.3">
      <c r="A18003">
        <v>247668</v>
      </c>
      <c r="B18003" t="s">
        <v>26</v>
      </c>
      <c r="C18003">
        <v>1</v>
      </c>
      <c r="D18003">
        <v>14.95</v>
      </c>
      <c r="E18003" t="s">
        <v>25556</v>
      </c>
      <c r="F18003" t="s">
        <v>30832</v>
      </c>
      <c r="G18003">
        <v>14.95</v>
      </c>
      <c r="H18003">
        <v>8</v>
      </c>
      <c r="I18003" t="s">
        <v>45</v>
      </c>
      <c r="J18003" t="str">
        <f t="shared" si="281"/>
        <v>996 Forest St, New York City, NY 10001</v>
      </c>
    </row>
    <row r="18004" spans="1:10" x14ac:dyDescent="0.3">
      <c r="A18004">
        <v>247670</v>
      </c>
      <c r="B18004" t="s">
        <v>123</v>
      </c>
      <c r="C18004">
        <v>1</v>
      </c>
      <c r="D18004">
        <v>400</v>
      </c>
      <c r="E18004" t="s">
        <v>30833</v>
      </c>
      <c r="F18004" t="s">
        <v>30834</v>
      </c>
      <c r="G18004">
        <v>400</v>
      </c>
      <c r="H18004">
        <v>8</v>
      </c>
      <c r="I18004" t="s">
        <v>63</v>
      </c>
      <c r="J18004" t="str">
        <f t="shared" si="281"/>
        <v>923 7th St, Austin, TX 73301</v>
      </c>
    </row>
    <row r="18005" spans="1:10" x14ac:dyDescent="0.3">
      <c r="A18005">
        <v>247671</v>
      </c>
      <c r="B18005" t="s">
        <v>8</v>
      </c>
      <c r="C18005">
        <v>1</v>
      </c>
      <c r="D18005">
        <v>11.95</v>
      </c>
      <c r="E18005" t="s">
        <v>30835</v>
      </c>
      <c r="F18005" t="s">
        <v>30836</v>
      </c>
      <c r="G18005">
        <v>11.95</v>
      </c>
      <c r="H18005">
        <v>8</v>
      </c>
      <c r="I18005" t="s">
        <v>17</v>
      </c>
      <c r="J18005" t="str">
        <f t="shared" si="281"/>
        <v>603 Spruce St, Los Angeles, CA 90001</v>
      </c>
    </row>
    <row r="18006" spans="1:10" x14ac:dyDescent="0.3">
      <c r="A18006">
        <v>247672</v>
      </c>
      <c r="B18006" t="s">
        <v>33</v>
      </c>
      <c r="C18006">
        <v>2</v>
      </c>
      <c r="D18006">
        <v>3.84</v>
      </c>
      <c r="E18006" t="s">
        <v>30837</v>
      </c>
      <c r="F18006" t="s">
        <v>30838</v>
      </c>
      <c r="G18006">
        <v>7.68</v>
      </c>
      <c r="H18006">
        <v>8</v>
      </c>
      <c r="I18006" t="s">
        <v>20</v>
      </c>
      <c r="J18006" t="str">
        <f t="shared" si="281"/>
        <v>569 Highland St, San Francisco, CA 94016</v>
      </c>
    </row>
    <row r="18007" spans="1:10" x14ac:dyDescent="0.3">
      <c r="A18007">
        <v>247673</v>
      </c>
      <c r="B18007" t="s">
        <v>8</v>
      </c>
      <c r="C18007">
        <v>1</v>
      </c>
      <c r="D18007">
        <v>11.95</v>
      </c>
      <c r="E18007" t="s">
        <v>30839</v>
      </c>
      <c r="F18007" t="s">
        <v>30840</v>
      </c>
      <c r="G18007">
        <v>11.95</v>
      </c>
      <c r="H18007">
        <v>8</v>
      </c>
      <c r="I18007" t="s">
        <v>20</v>
      </c>
      <c r="J18007" t="str">
        <f t="shared" si="281"/>
        <v>600 River St, San Francisco, CA 94016</v>
      </c>
    </row>
    <row r="18008" spans="1:10" x14ac:dyDescent="0.3">
      <c r="A18008">
        <v>247673</v>
      </c>
      <c r="B18008" t="s">
        <v>8</v>
      </c>
      <c r="C18008">
        <v>1</v>
      </c>
      <c r="D18008">
        <v>11.95</v>
      </c>
      <c r="E18008" t="s">
        <v>30839</v>
      </c>
      <c r="F18008" t="s">
        <v>30840</v>
      </c>
      <c r="G18008">
        <v>11.95</v>
      </c>
      <c r="H18008">
        <v>8</v>
      </c>
      <c r="I18008" t="s">
        <v>20</v>
      </c>
      <c r="J18008" t="str">
        <f t="shared" si="281"/>
        <v>600 River St, San Francisco, CA 94016</v>
      </c>
    </row>
    <row r="18009" spans="1:10" x14ac:dyDescent="0.3">
      <c r="A18009">
        <v>247674</v>
      </c>
      <c r="B18009" t="s">
        <v>12</v>
      </c>
      <c r="C18009">
        <v>1</v>
      </c>
      <c r="D18009">
        <v>99.99</v>
      </c>
      <c r="E18009" t="s">
        <v>30841</v>
      </c>
      <c r="F18009" t="s">
        <v>30842</v>
      </c>
      <c r="G18009">
        <v>99.99</v>
      </c>
      <c r="H18009">
        <v>8</v>
      </c>
      <c r="I18009" t="s">
        <v>20</v>
      </c>
      <c r="J18009" t="str">
        <f t="shared" si="281"/>
        <v>124 12th St, San Francisco, CA 94016</v>
      </c>
    </row>
    <row r="18010" spans="1:10" x14ac:dyDescent="0.3">
      <c r="A18010">
        <v>247675</v>
      </c>
      <c r="B18010" t="s">
        <v>54</v>
      </c>
      <c r="C18010">
        <v>1</v>
      </c>
      <c r="D18010">
        <v>300</v>
      </c>
      <c r="E18010" t="s">
        <v>19811</v>
      </c>
      <c r="F18010" t="s">
        <v>30843</v>
      </c>
      <c r="G18010">
        <v>300</v>
      </c>
      <c r="H18010">
        <v>8</v>
      </c>
      <c r="I18010" t="s">
        <v>11</v>
      </c>
      <c r="J18010" t="str">
        <f t="shared" si="281"/>
        <v>964 Dogwood St, Dallas, TX 75001</v>
      </c>
    </row>
    <row r="18011" spans="1:10" x14ac:dyDescent="0.3">
      <c r="A18011">
        <v>247677</v>
      </c>
      <c r="B18011" t="s">
        <v>42</v>
      </c>
      <c r="C18011">
        <v>2</v>
      </c>
      <c r="D18011">
        <v>2.99</v>
      </c>
      <c r="E18011" t="s">
        <v>30844</v>
      </c>
      <c r="F18011" t="s">
        <v>30845</v>
      </c>
      <c r="G18011">
        <v>5.98</v>
      </c>
      <c r="H18011">
        <v>8</v>
      </c>
      <c r="I18011" t="s">
        <v>17</v>
      </c>
      <c r="J18011" t="str">
        <f t="shared" si="281"/>
        <v>936 Chestnut St, Los Angeles, CA 90001</v>
      </c>
    </row>
    <row r="18012" spans="1:10" x14ac:dyDescent="0.3">
      <c r="A18012">
        <v>247682</v>
      </c>
      <c r="B18012" t="s">
        <v>123</v>
      </c>
      <c r="C18012">
        <v>1</v>
      </c>
      <c r="D18012">
        <v>400</v>
      </c>
      <c r="E18012" t="s">
        <v>30846</v>
      </c>
      <c r="F18012" t="s">
        <v>30847</v>
      </c>
      <c r="G18012">
        <v>400</v>
      </c>
      <c r="H18012">
        <v>8</v>
      </c>
      <c r="I18012" t="s">
        <v>20</v>
      </c>
      <c r="J18012" t="str">
        <f t="shared" si="281"/>
        <v>888 Cedar St, San Francisco, CA 94016</v>
      </c>
    </row>
    <row r="18013" spans="1:10" x14ac:dyDescent="0.3">
      <c r="A18013">
        <v>247686</v>
      </c>
      <c r="B18013" t="s">
        <v>33</v>
      </c>
      <c r="C18013">
        <v>1</v>
      </c>
      <c r="D18013">
        <v>3.84</v>
      </c>
      <c r="E18013" t="s">
        <v>30848</v>
      </c>
      <c r="F18013" t="s">
        <v>30849</v>
      </c>
      <c r="G18013">
        <v>3.84</v>
      </c>
      <c r="H18013">
        <v>8</v>
      </c>
      <c r="I18013" t="s">
        <v>17</v>
      </c>
      <c r="J18013" t="str">
        <f t="shared" si="281"/>
        <v>528 Elm St, Los Angeles, CA 90001</v>
      </c>
    </row>
    <row r="18014" spans="1:10" x14ac:dyDescent="0.3">
      <c r="A18014">
        <v>247687</v>
      </c>
      <c r="B18014" t="s">
        <v>14</v>
      </c>
      <c r="C18014">
        <v>2</v>
      </c>
      <c r="D18014">
        <v>11.99</v>
      </c>
      <c r="E18014" t="s">
        <v>20498</v>
      </c>
      <c r="F18014" t="s">
        <v>30850</v>
      </c>
      <c r="G18014">
        <v>23.98</v>
      </c>
      <c r="H18014">
        <v>8</v>
      </c>
      <c r="I18014" t="s">
        <v>38</v>
      </c>
      <c r="J18014" t="str">
        <f t="shared" si="281"/>
        <v>350 Jackson St, Atlanta, GA 30301</v>
      </c>
    </row>
    <row r="18015" spans="1:10" x14ac:dyDescent="0.3">
      <c r="A18015">
        <v>247690</v>
      </c>
      <c r="B18015" t="s">
        <v>33</v>
      </c>
      <c r="C18015">
        <v>4</v>
      </c>
      <c r="D18015">
        <v>3.84</v>
      </c>
      <c r="E18015" t="s">
        <v>28718</v>
      </c>
      <c r="F18015" t="s">
        <v>30851</v>
      </c>
      <c r="G18015">
        <v>15.36</v>
      </c>
      <c r="H18015">
        <v>8</v>
      </c>
      <c r="I18015" t="s">
        <v>17</v>
      </c>
      <c r="J18015" t="str">
        <f t="shared" si="281"/>
        <v>323 Hill St, Los Angeles, CA 90001</v>
      </c>
    </row>
    <row r="18016" spans="1:10" x14ac:dyDescent="0.3">
      <c r="A18016">
        <v>247691</v>
      </c>
      <c r="B18016" t="s">
        <v>26</v>
      </c>
      <c r="C18016">
        <v>1</v>
      </c>
      <c r="D18016">
        <v>14.95</v>
      </c>
      <c r="E18016" t="s">
        <v>30852</v>
      </c>
      <c r="F18016" t="s">
        <v>30853</v>
      </c>
      <c r="G18016">
        <v>14.95</v>
      </c>
      <c r="H18016">
        <v>8</v>
      </c>
      <c r="I18016" t="s">
        <v>38</v>
      </c>
      <c r="J18016" t="str">
        <f t="shared" si="281"/>
        <v>341 Lake St, Atlanta, GA 30301</v>
      </c>
    </row>
    <row r="18017" spans="1:10" x14ac:dyDescent="0.3">
      <c r="A18017">
        <v>247692</v>
      </c>
      <c r="B18017" t="s">
        <v>12</v>
      </c>
      <c r="C18017">
        <v>1</v>
      </c>
      <c r="D18017">
        <v>99.99</v>
      </c>
      <c r="E18017" t="s">
        <v>30854</v>
      </c>
      <c r="F18017" t="s">
        <v>30855</v>
      </c>
      <c r="G18017">
        <v>99.99</v>
      </c>
      <c r="H18017">
        <v>8</v>
      </c>
      <c r="I18017" t="s">
        <v>78</v>
      </c>
      <c r="J18017" t="str">
        <f t="shared" si="281"/>
        <v>856 River St, Boston, MA 02215</v>
      </c>
    </row>
    <row r="18018" spans="1:10" x14ac:dyDescent="0.3">
      <c r="A18018">
        <v>247693</v>
      </c>
      <c r="B18018" t="s">
        <v>48</v>
      </c>
      <c r="C18018">
        <v>1</v>
      </c>
      <c r="D18018">
        <v>700</v>
      </c>
      <c r="E18018" t="s">
        <v>30856</v>
      </c>
      <c r="F18018" t="s">
        <v>30857</v>
      </c>
      <c r="G18018">
        <v>700</v>
      </c>
      <c r="H18018">
        <v>8</v>
      </c>
      <c r="I18018" t="s">
        <v>53</v>
      </c>
      <c r="J18018" t="str">
        <f t="shared" si="281"/>
        <v>589 Spruce St, Portland, ME 04101</v>
      </c>
    </row>
    <row r="18019" spans="1:10" x14ac:dyDescent="0.3">
      <c r="A18019">
        <v>247693</v>
      </c>
      <c r="B18019" t="s">
        <v>26</v>
      </c>
      <c r="C18019">
        <v>1</v>
      </c>
      <c r="D18019">
        <v>14.95</v>
      </c>
      <c r="E18019" t="s">
        <v>30856</v>
      </c>
      <c r="F18019" t="s">
        <v>30857</v>
      </c>
      <c r="G18019">
        <v>14.95</v>
      </c>
      <c r="H18019">
        <v>8</v>
      </c>
      <c r="I18019" t="s">
        <v>53</v>
      </c>
      <c r="J18019" t="str">
        <f t="shared" si="281"/>
        <v>589 Spruce St, Portland, ME 04101</v>
      </c>
    </row>
    <row r="18020" spans="1:10" x14ac:dyDescent="0.3">
      <c r="A18020">
        <v>247695</v>
      </c>
      <c r="B18020" t="s">
        <v>48</v>
      </c>
      <c r="C18020">
        <v>1</v>
      </c>
      <c r="D18020">
        <v>700</v>
      </c>
      <c r="E18020" t="s">
        <v>30858</v>
      </c>
      <c r="F18020" t="s">
        <v>30859</v>
      </c>
      <c r="G18020">
        <v>700</v>
      </c>
      <c r="H18020">
        <v>8</v>
      </c>
      <c r="I18020" t="s">
        <v>20</v>
      </c>
      <c r="J18020" t="str">
        <f t="shared" si="281"/>
        <v>463 Maple St, San Francisco, CA 94016</v>
      </c>
    </row>
    <row r="18021" spans="1:10" x14ac:dyDescent="0.3">
      <c r="A18021">
        <v>247699</v>
      </c>
      <c r="B18021" t="s">
        <v>30</v>
      </c>
      <c r="C18021">
        <v>1</v>
      </c>
      <c r="D18021">
        <v>389.99</v>
      </c>
      <c r="E18021" t="s">
        <v>30860</v>
      </c>
      <c r="F18021" t="s">
        <v>30861</v>
      </c>
      <c r="G18021">
        <v>389.99</v>
      </c>
      <c r="H18021">
        <v>8</v>
      </c>
      <c r="I18021" t="s">
        <v>29</v>
      </c>
      <c r="J18021" t="str">
        <f t="shared" si="281"/>
        <v>682 7th St, Seattle, WA 98101</v>
      </c>
    </row>
    <row r="18022" spans="1:10" x14ac:dyDescent="0.3">
      <c r="A18022">
        <v>247700</v>
      </c>
      <c r="B18022" t="s">
        <v>60</v>
      </c>
      <c r="C18022">
        <v>1</v>
      </c>
      <c r="D18022">
        <v>109.99</v>
      </c>
      <c r="E18022" t="s">
        <v>30862</v>
      </c>
      <c r="F18022" t="s">
        <v>30863</v>
      </c>
      <c r="G18022">
        <v>109.99</v>
      </c>
      <c r="H18022">
        <v>8</v>
      </c>
      <c r="I18022" t="s">
        <v>78</v>
      </c>
      <c r="J18022" t="str">
        <f t="shared" si="281"/>
        <v>210 Adams St, Boston, MA 02215</v>
      </c>
    </row>
    <row r="18023" spans="1:10" x14ac:dyDescent="0.3">
      <c r="A18023">
        <v>247702</v>
      </c>
      <c r="B18023" t="s">
        <v>12</v>
      </c>
      <c r="C18023">
        <v>1</v>
      </c>
      <c r="D18023">
        <v>99.99</v>
      </c>
      <c r="E18023" t="s">
        <v>30864</v>
      </c>
      <c r="F18023" t="s">
        <v>30865</v>
      </c>
      <c r="G18023">
        <v>99.99</v>
      </c>
      <c r="H18023">
        <v>8</v>
      </c>
      <c r="I18023" t="s">
        <v>17</v>
      </c>
      <c r="J18023" t="str">
        <f t="shared" si="281"/>
        <v>227 Forest St, Los Angeles, CA 90001</v>
      </c>
    </row>
    <row r="18024" spans="1:10" x14ac:dyDescent="0.3">
      <c r="A18024">
        <v>247703</v>
      </c>
      <c r="B18024" t="s">
        <v>30</v>
      </c>
      <c r="C18024">
        <v>1</v>
      </c>
      <c r="D18024">
        <v>389.99</v>
      </c>
      <c r="E18024" t="s">
        <v>30866</v>
      </c>
      <c r="F18024" t="s">
        <v>30867</v>
      </c>
      <c r="G18024">
        <v>389.99</v>
      </c>
      <c r="H18024">
        <v>8</v>
      </c>
      <c r="I18024" t="s">
        <v>20</v>
      </c>
      <c r="J18024" t="str">
        <f t="shared" si="281"/>
        <v>187 13th St, San Francisco, CA 94016</v>
      </c>
    </row>
    <row r="18025" spans="1:10" x14ac:dyDescent="0.3">
      <c r="A18025">
        <v>247704</v>
      </c>
      <c r="B18025" t="s">
        <v>21</v>
      </c>
      <c r="C18025">
        <v>1</v>
      </c>
      <c r="D18025">
        <v>1700</v>
      </c>
      <c r="E18025" t="s">
        <v>28279</v>
      </c>
      <c r="F18025" t="s">
        <v>30868</v>
      </c>
      <c r="G18025">
        <v>1700</v>
      </c>
      <c r="H18025">
        <v>8</v>
      </c>
      <c r="I18025" t="s">
        <v>11</v>
      </c>
      <c r="J18025" t="str">
        <f t="shared" si="281"/>
        <v>165 River St, Dallas, TX 75001</v>
      </c>
    </row>
    <row r="18026" spans="1:10" x14ac:dyDescent="0.3">
      <c r="A18026">
        <v>247705</v>
      </c>
      <c r="B18026" t="s">
        <v>26</v>
      </c>
      <c r="C18026">
        <v>1</v>
      </c>
      <c r="D18026">
        <v>14.95</v>
      </c>
      <c r="E18026" t="s">
        <v>27898</v>
      </c>
      <c r="F18026" t="s">
        <v>30869</v>
      </c>
      <c r="G18026">
        <v>14.95</v>
      </c>
      <c r="H18026">
        <v>8</v>
      </c>
      <c r="I18026" t="s">
        <v>63</v>
      </c>
      <c r="J18026" t="str">
        <f t="shared" si="281"/>
        <v>597 12th St, Austin, TX 73301</v>
      </c>
    </row>
    <row r="18027" spans="1:10" x14ac:dyDescent="0.3">
      <c r="A18027">
        <v>247706</v>
      </c>
      <c r="B18027" t="s">
        <v>42</v>
      </c>
      <c r="C18027">
        <v>3</v>
      </c>
      <c r="D18027">
        <v>2.99</v>
      </c>
      <c r="E18027" t="s">
        <v>30870</v>
      </c>
      <c r="F18027" t="s">
        <v>30871</v>
      </c>
      <c r="G18027">
        <v>8.9700000000000006</v>
      </c>
      <c r="H18027">
        <v>8</v>
      </c>
      <c r="I18027" t="s">
        <v>20</v>
      </c>
      <c r="J18027" t="str">
        <f t="shared" si="281"/>
        <v>788 Forest St, San Francisco, CA 94016</v>
      </c>
    </row>
    <row r="18028" spans="1:10" x14ac:dyDescent="0.3">
      <c r="A18028">
        <v>247707</v>
      </c>
      <c r="B18028" t="s">
        <v>26</v>
      </c>
      <c r="C18028">
        <v>1</v>
      </c>
      <c r="D18028">
        <v>14.95</v>
      </c>
      <c r="E18028" t="s">
        <v>30872</v>
      </c>
      <c r="F18028" t="s">
        <v>30873</v>
      </c>
      <c r="G18028">
        <v>14.95</v>
      </c>
      <c r="H18028">
        <v>8</v>
      </c>
      <c r="I18028" t="s">
        <v>53</v>
      </c>
      <c r="J18028" t="str">
        <f t="shared" si="281"/>
        <v>840 Cedar St, Portland, OR 97035</v>
      </c>
    </row>
    <row r="18029" spans="1:10" x14ac:dyDescent="0.3">
      <c r="A18029">
        <v>247708</v>
      </c>
      <c r="B18029" t="s">
        <v>33</v>
      </c>
      <c r="C18029">
        <v>1</v>
      </c>
      <c r="D18029">
        <v>3.84</v>
      </c>
      <c r="E18029" t="s">
        <v>30874</v>
      </c>
      <c r="F18029" t="s">
        <v>30875</v>
      </c>
      <c r="G18029">
        <v>3.84</v>
      </c>
      <c r="H18029">
        <v>8</v>
      </c>
      <c r="I18029" t="s">
        <v>20</v>
      </c>
      <c r="J18029" t="str">
        <f t="shared" si="281"/>
        <v>1 Washington St, San Francisco, CA 94016</v>
      </c>
    </row>
    <row r="18030" spans="1:10" x14ac:dyDescent="0.3">
      <c r="A18030">
        <v>247710</v>
      </c>
      <c r="B18030" t="s">
        <v>48</v>
      </c>
      <c r="C18030">
        <v>1</v>
      </c>
      <c r="D18030">
        <v>700</v>
      </c>
      <c r="E18030" t="s">
        <v>27584</v>
      </c>
      <c r="F18030" t="s">
        <v>30876</v>
      </c>
      <c r="G18030">
        <v>700</v>
      </c>
      <c r="H18030">
        <v>8</v>
      </c>
      <c r="I18030" t="s">
        <v>78</v>
      </c>
      <c r="J18030" t="str">
        <f t="shared" si="281"/>
        <v>399 Cherry St, Boston, MA 02215</v>
      </c>
    </row>
    <row r="18031" spans="1:10" x14ac:dyDescent="0.3">
      <c r="A18031">
        <v>247712</v>
      </c>
      <c r="B18031" t="s">
        <v>33</v>
      </c>
      <c r="C18031">
        <v>2</v>
      </c>
      <c r="D18031">
        <v>3.84</v>
      </c>
      <c r="E18031" t="s">
        <v>30877</v>
      </c>
      <c r="F18031" t="s">
        <v>30878</v>
      </c>
      <c r="G18031">
        <v>7.68</v>
      </c>
      <c r="H18031">
        <v>8</v>
      </c>
      <c r="I18031" t="s">
        <v>45</v>
      </c>
      <c r="J18031" t="str">
        <f t="shared" si="281"/>
        <v>73 Chestnut St, New York City, NY 10001</v>
      </c>
    </row>
    <row r="18032" spans="1:10" x14ac:dyDescent="0.3">
      <c r="A18032">
        <v>247713</v>
      </c>
      <c r="B18032" t="s">
        <v>8</v>
      </c>
      <c r="C18032">
        <v>1</v>
      </c>
      <c r="D18032">
        <v>11.95</v>
      </c>
      <c r="E18032" t="s">
        <v>30879</v>
      </c>
      <c r="F18032" t="s">
        <v>30880</v>
      </c>
      <c r="G18032">
        <v>11.95</v>
      </c>
      <c r="H18032">
        <v>8</v>
      </c>
      <c r="I18032" t="s">
        <v>17</v>
      </c>
      <c r="J18032" t="str">
        <f t="shared" si="281"/>
        <v>484 1st St, Los Angeles, CA 90001</v>
      </c>
    </row>
    <row r="18033" spans="1:10" x14ac:dyDescent="0.3">
      <c r="A18033">
        <v>247714</v>
      </c>
      <c r="B18033" t="s">
        <v>12</v>
      </c>
      <c r="C18033">
        <v>1</v>
      </c>
      <c r="D18033">
        <v>99.99</v>
      </c>
      <c r="E18033" t="s">
        <v>30881</v>
      </c>
      <c r="F18033" t="s">
        <v>30882</v>
      </c>
      <c r="G18033">
        <v>99.99</v>
      </c>
      <c r="H18033">
        <v>8</v>
      </c>
      <c r="I18033" t="s">
        <v>17</v>
      </c>
      <c r="J18033" t="str">
        <f t="shared" si="281"/>
        <v>969 Adams St, Los Angeles, CA 90001</v>
      </c>
    </row>
    <row r="18034" spans="1:10" x14ac:dyDescent="0.3">
      <c r="A18034">
        <v>247716</v>
      </c>
      <c r="B18034" t="s">
        <v>42</v>
      </c>
      <c r="C18034">
        <v>1</v>
      </c>
      <c r="D18034">
        <v>2.99</v>
      </c>
      <c r="E18034" t="s">
        <v>25618</v>
      </c>
      <c r="F18034" t="s">
        <v>30883</v>
      </c>
      <c r="G18034">
        <v>2.99</v>
      </c>
      <c r="H18034">
        <v>8</v>
      </c>
      <c r="I18034" t="s">
        <v>20</v>
      </c>
      <c r="J18034" t="str">
        <f t="shared" si="281"/>
        <v>743 Johnson St, San Francisco, CA 94016</v>
      </c>
    </row>
    <row r="18035" spans="1:10" x14ac:dyDescent="0.3">
      <c r="A18035">
        <v>247717</v>
      </c>
      <c r="B18035" t="s">
        <v>12</v>
      </c>
      <c r="C18035">
        <v>1</v>
      </c>
      <c r="D18035">
        <v>99.99</v>
      </c>
      <c r="E18035" t="s">
        <v>30884</v>
      </c>
      <c r="F18035" t="s">
        <v>30885</v>
      </c>
      <c r="G18035">
        <v>99.99</v>
      </c>
      <c r="H18035">
        <v>8</v>
      </c>
      <c r="I18035" t="s">
        <v>78</v>
      </c>
      <c r="J18035" t="str">
        <f t="shared" si="281"/>
        <v>892 Center St, Boston, MA 02215</v>
      </c>
    </row>
    <row r="18036" spans="1:10" x14ac:dyDescent="0.3">
      <c r="A18036">
        <v>247718</v>
      </c>
      <c r="B18036" t="s">
        <v>12</v>
      </c>
      <c r="C18036">
        <v>1</v>
      </c>
      <c r="D18036">
        <v>99.99</v>
      </c>
      <c r="E18036" t="s">
        <v>22801</v>
      </c>
      <c r="F18036" t="s">
        <v>6609</v>
      </c>
      <c r="G18036">
        <v>99.99</v>
      </c>
      <c r="H18036">
        <v>8</v>
      </c>
      <c r="I18036" t="s">
        <v>17</v>
      </c>
      <c r="J18036" t="str">
        <f t="shared" si="281"/>
        <v>893 11th St, Los Angeles, CA 90001</v>
      </c>
    </row>
    <row r="18037" spans="1:10" x14ac:dyDescent="0.3">
      <c r="A18037">
        <v>247719</v>
      </c>
      <c r="B18037" t="s">
        <v>26</v>
      </c>
      <c r="C18037">
        <v>1</v>
      </c>
      <c r="D18037">
        <v>14.95</v>
      </c>
      <c r="E18037" t="s">
        <v>19302</v>
      </c>
      <c r="F18037" t="s">
        <v>30886</v>
      </c>
      <c r="G18037">
        <v>14.95</v>
      </c>
      <c r="H18037">
        <v>8</v>
      </c>
      <c r="I18037" t="s">
        <v>11</v>
      </c>
      <c r="J18037" t="str">
        <f t="shared" si="281"/>
        <v>967 Park St, Dallas, TX 75001</v>
      </c>
    </row>
    <row r="18038" spans="1:10" x14ac:dyDescent="0.3">
      <c r="A18038">
        <v>247721</v>
      </c>
      <c r="B18038" t="s">
        <v>39</v>
      </c>
      <c r="C18038">
        <v>1</v>
      </c>
      <c r="D18038">
        <v>150</v>
      </c>
      <c r="E18038" t="s">
        <v>30887</v>
      </c>
      <c r="F18038" t="s">
        <v>30888</v>
      </c>
      <c r="G18038">
        <v>150</v>
      </c>
      <c r="H18038">
        <v>8</v>
      </c>
      <c r="I18038" t="s">
        <v>45</v>
      </c>
      <c r="J18038" t="str">
        <f t="shared" si="281"/>
        <v>352 5th St, New York City, NY 10001</v>
      </c>
    </row>
    <row r="18039" spans="1:10" x14ac:dyDescent="0.3">
      <c r="A18039">
        <v>247722</v>
      </c>
      <c r="B18039" t="s">
        <v>8</v>
      </c>
      <c r="C18039">
        <v>1</v>
      </c>
      <c r="D18039">
        <v>11.95</v>
      </c>
      <c r="E18039" t="s">
        <v>30889</v>
      </c>
      <c r="F18039" t="s">
        <v>7264</v>
      </c>
      <c r="G18039">
        <v>11.95</v>
      </c>
      <c r="H18039">
        <v>8</v>
      </c>
      <c r="I18039" t="s">
        <v>20</v>
      </c>
      <c r="J18039" t="str">
        <f t="shared" si="281"/>
        <v>624 8th St, San Francisco, CA 94016</v>
      </c>
    </row>
    <row r="18040" spans="1:10" x14ac:dyDescent="0.3">
      <c r="A18040">
        <v>247726</v>
      </c>
      <c r="B18040" t="s">
        <v>14</v>
      </c>
      <c r="C18040">
        <v>1</v>
      </c>
      <c r="D18040">
        <v>11.99</v>
      </c>
      <c r="E18040" t="s">
        <v>30890</v>
      </c>
      <c r="F18040" t="s">
        <v>30891</v>
      </c>
      <c r="G18040">
        <v>11.99</v>
      </c>
      <c r="H18040">
        <v>8</v>
      </c>
      <c r="I18040" t="s">
        <v>17</v>
      </c>
      <c r="J18040" t="str">
        <f t="shared" si="281"/>
        <v>932 Hill St, Los Angeles, CA 90001</v>
      </c>
    </row>
    <row r="18041" spans="1:10" x14ac:dyDescent="0.3">
      <c r="A18041">
        <v>247728</v>
      </c>
      <c r="B18041" t="s">
        <v>57</v>
      </c>
      <c r="C18041">
        <v>1</v>
      </c>
      <c r="D18041">
        <v>149.99</v>
      </c>
      <c r="E18041" t="s">
        <v>30892</v>
      </c>
      <c r="F18041" t="s">
        <v>30893</v>
      </c>
      <c r="G18041">
        <v>149.99</v>
      </c>
      <c r="H18041">
        <v>8</v>
      </c>
      <c r="I18041" t="s">
        <v>29</v>
      </c>
      <c r="J18041" t="str">
        <f t="shared" si="281"/>
        <v>693 River St, Seattle, WA 98101</v>
      </c>
    </row>
    <row r="18042" spans="1:10" x14ac:dyDescent="0.3">
      <c r="A18042">
        <v>247729</v>
      </c>
      <c r="B18042" t="s">
        <v>39</v>
      </c>
      <c r="C18042">
        <v>1</v>
      </c>
      <c r="D18042">
        <v>150</v>
      </c>
      <c r="E18042" t="s">
        <v>30894</v>
      </c>
      <c r="F18042" t="s">
        <v>30895</v>
      </c>
      <c r="G18042">
        <v>150</v>
      </c>
      <c r="H18042">
        <v>8</v>
      </c>
      <c r="I18042" t="s">
        <v>38</v>
      </c>
      <c r="J18042" t="str">
        <f t="shared" si="281"/>
        <v>193 Center St, Atlanta, GA 30301</v>
      </c>
    </row>
    <row r="18043" spans="1:10" x14ac:dyDescent="0.3">
      <c r="A18043">
        <v>247730</v>
      </c>
      <c r="B18043" t="s">
        <v>14</v>
      </c>
      <c r="C18043">
        <v>1</v>
      </c>
      <c r="D18043">
        <v>11.99</v>
      </c>
      <c r="E18043" t="s">
        <v>30896</v>
      </c>
      <c r="F18043" t="s">
        <v>30897</v>
      </c>
      <c r="G18043">
        <v>11.99</v>
      </c>
      <c r="H18043">
        <v>8</v>
      </c>
      <c r="I18043" t="s">
        <v>78</v>
      </c>
      <c r="J18043" t="str">
        <f t="shared" si="281"/>
        <v>144 Spruce St, Boston, MA 02215</v>
      </c>
    </row>
    <row r="18044" spans="1:10" x14ac:dyDescent="0.3">
      <c r="A18044">
        <v>247731</v>
      </c>
      <c r="B18044" t="s">
        <v>26</v>
      </c>
      <c r="C18044">
        <v>1</v>
      </c>
      <c r="D18044">
        <v>14.95</v>
      </c>
      <c r="E18044" t="s">
        <v>30898</v>
      </c>
      <c r="F18044" t="s">
        <v>30899</v>
      </c>
      <c r="G18044">
        <v>14.95</v>
      </c>
      <c r="H18044">
        <v>8</v>
      </c>
      <c r="I18044" t="s">
        <v>20</v>
      </c>
      <c r="J18044" t="str">
        <f t="shared" si="281"/>
        <v>290 7th St, San Francisco, CA 94016</v>
      </c>
    </row>
    <row r="18045" spans="1:10" x14ac:dyDescent="0.3">
      <c r="A18045">
        <v>247732</v>
      </c>
      <c r="B18045" t="s">
        <v>26</v>
      </c>
      <c r="C18045">
        <v>1</v>
      </c>
      <c r="D18045">
        <v>14.95</v>
      </c>
      <c r="E18045" t="s">
        <v>30900</v>
      </c>
      <c r="F18045" t="s">
        <v>30901</v>
      </c>
      <c r="G18045">
        <v>14.95</v>
      </c>
      <c r="H18045">
        <v>8</v>
      </c>
      <c r="I18045" t="s">
        <v>78</v>
      </c>
      <c r="J18045" t="str">
        <f t="shared" si="281"/>
        <v>796 Wilson St, Boston, MA 02215</v>
      </c>
    </row>
    <row r="18046" spans="1:10" x14ac:dyDescent="0.3">
      <c r="A18046">
        <v>247733</v>
      </c>
      <c r="B18046" t="s">
        <v>14</v>
      </c>
      <c r="C18046">
        <v>1</v>
      </c>
      <c r="D18046">
        <v>11.99</v>
      </c>
      <c r="E18046" t="s">
        <v>30902</v>
      </c>
      <c r="F18046" t="s">
        <v>30903</v>
      </c>
      <c r="G18046">
        <v>11.99</v>
      </c>
      <c r="H18046">
        <v>8</v>
      </c>
      <c r="I18046" t="s">
        <v>38</v>
      </c>
      <c r="J18046" t="str">
        <f t="shared" si="281"/>
        <v>527 Park St, Atlanta, GA 30301</v>
      </c>
    </row>
    <row r="18047" spans="1:10" x14ac:dyDescent="0.3">
      <c r="A18047">
        <v>247734</v>
      </c>
      <c r="B18047" t="s">
        <v>48</v>
      </c>
      <c r="C18047">
        <v>1</v>
      </c>
      <c r="D18047">
        <v>700</v>
      </c>
      <c r="E18047" t="s">
        <v>30904</v>
      </c>
      <c r="F18047" t="s">
        <v>30905</v>
      </c>
      <c r="G18047">
        <v>700</v>
      </c>
      <c r="H18047">
        <v>8</v>
      </c>
      <c r="I18047" t="s">
        <v>38</v>
      </c>
      <c r="J18047" t="str">
        <f t="shared" si="281"/>
        <v>139 2nd St, Atlanta, GA 30301</v>
      </c>
    </row>
    <row r="18048" spans="1:10" x14ac:dyDescent="0.3">
      <c r="A18048">
        <v>247734</v>
      </c>
      <c r="B18048" t="s">
        <v>26</v>
      </c>
      <c r="C18048">
        <v>1</v>
      </c>
      <c r="D18048">
        <v>14.95</v>
      </c>
      <c r="E18048" t="s">
        <v>30904</v>
      </c>
      <c r="F18048" t="s">
        <v>30905</v>
      </c>
      <c r="G18048">
        <v>14.95</v>
      </c>
      <c r="H18048">
        <v>8</v>
      </c>
      <c r="I18048" t="s">
        <v>38</v>
      </c>
      <c r="J18048" t="str">
        <f t="shared" si="281"/>
        <v>139 2nd St, Atlanta, GA 30301</v>
      </c>
    </row>
    <row r="18049" spans="1:10" x14ac:dyDescent="0.3">
      <c r="A18049">
        <v>247735</v>
      </c>
      <c r="B18049" t="s">
        <v>14</v>
      </c>
      <c r="C18049">
        <v>1</v>
      </c>
      <c r="D18049">
        <v>11.99</v>
      </c>
      <c r="E18049" t="s">
        <v>30906</v>
      </c>
      <c r="F18049" t="s">
        <v>30031</v>
      </c>
      <c r="G18049">
        <v>11.99</v>
      </c>
      <c r="H18049">
        <v>8</v>
      </c>
      <c r="I18049" t="s">
        <v>20</v>
      </c>
      <c r="J18049" t="str">
        <f t="shared" si="281"/>
        <v>740 1st St, San Francisco, CA 94016</v>
      </c>
    </row>
    <row r="18050" spans="1:10" x14ac:dyDescent="0.3">
      <c r="A18050">
        <v>247737</v>
      </c>
      <c r="B18050" t="s">
        <v>60</v>
      </c>
      <c r="C18050">
        <v>1</v>
      </c>
      <c r="D18050">
        <v>109.99</v>
      </c>
      <c r="E18050" t="s">
        <v>30907</v>
      </c>
      <c r="F18050" t="s">
        <v>30908</v>
      </c>
      <c r="G18050">
        <v>109.99</v>
      </c>
      <c r="H18050">
        <v>8</v>
      </c>
      <c r="I18050" t="s">
        <v>78</v>
      </c>
      <c r="J18050" t="str">
        <f t="shared" si="281"/>
        <v>855 2nd St, Boston, MA 02215</v>
      </c>
    </row>
    <row r="18051" spans="1:10" x14ac:dyDescent="0.3">
      <c r="A18051">
        <v>247738</v>
      </c>
      <c r="B18051" t="s">
        <v>26</v>
      </c>
      <c r="C18051">
        <v>1</v>
      </c>
      <c r="D18051">
        <v>14.95</v>
      </c>
      <c r="E18051" t="s">
        <v>30909</v>
      </c>
      <c r="F18051" t="s">
        <v>30910</v>
      </c>
      <c r="G18051">
        <v>14.95</v>
      </c>
      <c r="H18051">
        <v>8</v>
      </c>
      <c r="I18051" t="s">
        <v>17</v>
      </c>
      <c r="J18051" t="str">
        <f t="shared" ref="J18051:J18114" si="282">F18051</f>
        <v>991 Jackson St, Los Angeles, CA 90001</v>
      </c>
    </row>
    <row r="18052" spans="1:10" x14ac:dyDescent="0.3">
      <c r="A18052">
        <v>247739</v>
      </c>
      <c r="B18052" t="s">
        <v>14</v>
      </c>
      <c r="C18052">
        <v>1</v>
      </c>
      <c r="D18052">
        <v>11.99</v>
      </c>
      <c r="E18052" t="s">
        <v>30911</v>
      </c>
      <c r="F18052" t="s">
        <v>30912</v>
      </c>
      <c r="G18052">
        <v>11.99</v>
      </c>
      <c r="H18052">
        <v>8</v>
      </c>
      <c r="I18052" t="s">
        <v>78</v>
      </c>
      <c r="J18052" t="str">
        <f t="shared" si="282"/>
        <v>683 Madison St, Boston, MA 02215</v>
      </c>
    </row>
    <row r="18053" spans="1:10" x14ac:dyDescent="0.3">
      <c r="A18053">
        <v>247740</v>
      </c>
      <c r="B18053" t="s">
        <v>26</v>
      </c>
      <c r="C18053">
        <v>1</v>
      </c>
      <c r="D18053">
        <v>14.95</v>
      </c>
      <c r="E18053" t="s">
        <v>30913</v>
      </c>
      <c r="F18053" t="s">
        <v>30914</v>
      </c>
      <c r="G18053">
        <v>14.95</v>
      </c>
      <c r="H18053">
        <v>8</v>
      </c>
      <c r="I18053" t="s">
        <v>53</v>
      </c>
      <c r="J18053" t="str">
        <f t="shared" si="282"/>
        <v>453 Dogwood St, Portland, OR 97035</v>
      </c>
    </row>
    <row r="18054" spans="1:10" x14ac:dyDescent="0.3">
      <c r="A18054">
        <v>247741</v>
      </c>
      <c r="B18054" t="s">
        <v>26</v>
      </c>
      <c r="C18054">
        <v>1</v>
      </c>
      <c r="D18054">
        <v>14.95</v>
      </c>
      <c r="E18054" t="s">
        <v>30915</v>
      </c>
      <c r="F18054" t="s">
        <v>30916</v>
      </c>
      <c r="G18054">
        <v>14.95</v>
      </c>
      <c r="H18054">
        <v>8</v>
      </c>
      <c r="I18054" t="s">
        <v>20</v>
      </c>
      <c r="J18054" t="str">
        <f t="shared" si="282"/>
        <v>725 1st St, San Francisco, CA 94016</v>
      </c>
    </row>
    <row r="18055" spans="1:10" x14ac:dyDescent="0.3">
      <c r="A18055">
        <v>247744</v>
      </c>
      <c r="B18055" t="s">
        <v>42</v>
      </c>
      <c r="C18055">
        <v>2</v>
      </c>
      <c r="D18055">
        <v>2.99</v>
      </c>
      <c r="E18055" t="s">
        <v>30917</v>
      </c>
      <c r="F18055" t="s">
        <v>27316</v>
      </c>
      <c r="G18055">
        <v>5.98</v>
      </c>
      <c r="H18055">
        <v>8</v>
      </c>
      <c r="I18055" t="s">
        <v>45</v>
      </c>
      <c r="J18055" t="str">
        <f t="shared" si="282"/>
        <v>434 Johnson St, New York City, NY 10001</v>
      </c>
    </row>
    <row r="18056" spans="1:10" x14ac:dyDescent="0.3">
      <c r="A18056">
        <v>247745</v>
      </c>
      <c r="B18056" t="s">
        <v>42</v>
      </c>
      <c r="C18056">
        <v>1</v>
      </c>
      <c r="D18056">
        <v>2.99</v>
      </c>
      <c r="E18056" t="s">
        <v>30918</v>
      </c>
      <c r="F18056" t="s">
        <v>30919</v>
      </c>
      <c r="G18056">
        <v>2.99</v>
      </c>
      <c r="H18056">
        <v>8</v>
      </c>
      <c r="I18056" t="s">
        <v>17</v>
      </c>
      <c r="J18056" t="str">
        <f t="shared" si="282"/>
        <v>782 Cedar St, Los Angeles, CA 90001</v>
      </c>
    </row>
    <row r="18057" spans="1:10" x14ac:dyDescent="0.3">
      <c r="A18057">
        <v>247747</v>
      </c>
      <c r="B18057" t="s">
        <v>39</v>
      </c>
      <c r="C18057">
        <v>1</v>
      </c>
      <c r="D18057">
        <v>150</v>
      </c>
      <c r="E18057" t="s">
        <v>22993</v>
      </c>
      <c r="F18057" t="s">
        <v>30920</v>
      </c>
      <c r="G18057">
        <v>150</v>
      </c>
      <c r="H18057">
        <v>8</v>
      </c>
      <c r="I18057" t="s">
        <v>20</v>
      </c>
      <c r="J18057" t="str">
        <f t="shared" si="282"/>
        <v>713 West St, San Francisco, CA 94016</v>
      </c>
    </row>
    <row r="18058" spans="1:10" x14ac:dyDescent="0.3">
      <c r="A18058">
        <v>247748</v>
      </c>
      <c r="B18058" t="s">
        <v>8</v>
      </c>
      <c r="C18058">
        <v>1</v>
      </c>
      <c r="D18058">
        <v>11.95</v>
      </c>
      <c r="E18058" t="s">
        <v>30921</v>
      </c>
      <c r="F18058" t="s">
        <v>28149</v>
      </c>
      <c r="G18058">
        <v>11.95</v>
      </c>
      <c r="H18058">
        <v>8</v>
      </c>
      <c r="I18058" t="s">
        <v>38</v>
      </c>
      <c r="J18058" t="str">
        <f t="shared" si="282"/>
        <v>34 Wilson St, Atlanta, GA 30301</v>
      </c>
    </row>
    <row r="18059" spans="1:10" x14ac:dyDescent="0.3">
      <c r="A18059">
        <v>247750</v>
      </c>
      <c r="B18059" t="s">
        <v>120</v>
      </c>
      <c r="C18059">
        <v>1</v>
      </c>
      <c r="D18059">
        <v>999.99</v>
      </c>
      <c r="E18059" t="s">
        <v>25543</v>
      </c>
      <c r="F18059" t="s">
        <v>30922</v>
      </c>
      <c r="G18059">
        <v>999.99</v>
      </c>
      <c r="H18059">
        <v>8</v>
      </c>
      <c r="I18059" t="s">
        <v>11</v>
      </c>
      <c r="J18059" t="str">
        <f t="shared" si="282"/>
        <v>157 Wilson St, Dallas, TX 75001</v>
      </c>
    </row>
    <row r="18060" spans="1:10" x14ac:dyDescent="0.3">
      <c r="A18060">
        <v>247751</v>
      </c>
      <c r="B18060" t="s">
        <v>42</v>
      </c>
      <c r="C18060">
        <v>1</v>
      </c>
      <c r="D18060">
        <v>2.99</v>
      </c>
      <c r="E18060" t="s">
        <v>30923</v>
      </c>
      <c r="F18060" t="s">
        <v>30924</v>
      </c>
      <c r="G18060">
        <v>2.99</v>
      </c>
      <c r="H18060">
        <v>8</v>
      </c>
      <c r="I18060" t="s">
        <v>53</v>
      </c>
      <c r="J18060" t="str">
        <f t="shared" si="282"/>
        <v>743 10th St, Portland, OR 97035</v>
      </c>
    </row>
    <row r="18061" spans="1:10" x14ac:dyDescent="0.3">
      <c r="A18061">
        <v>247752</v>
      </c>
      <c r="B18061" t="s">
        <v>39</v>
      </c>
      <c r="C18061">
        <v>1</v>
      </c>
      <c r="D18061">
        <v>150</v>
      </c>
      <c r="E18061" t="s">
        <v>26176</v>
      </c>
      <c r="F18061" t="s">
        <v>30925</v>
      </c>
      <c r="G18061">
        <v>150</v>
      </c>
      <c r="H18061">
        <v>8</v>
      </c>
      <c r="I18061" t="s">
        <v>17</v>
      </c>
      <c r="J18061" t="str">
        <f t="shared" si="282"/>
        <v>768 Adams St, Los Angeles, CA 90001</v>
      </c>
    </row>
    <row r="18062" spans="1:10" x14ac:dyDescent="0.3">
      <c r="A18062">
        <v>247753</v>
      </c>
      <c r="B18062" t="s">
        <v>168</v>
      </c>
      <c r="C18062">
        <v>1</v>
      </c>
      <c r="D18062">
        <v>379.99</v>
      </c>
      <c r="E18062" t="s">
        <v>25602</v>
      </c>
      <c r="F18062" t="s">
        <v>30926</v>
      </c>
      <c r="G18062">
        <v>379.99</v>
      </c>
      <c r="H18062">
        <v>8</v>
      </c>
      <c r="I18062" t="s">
        <v>20</v>
      </c>
      <c r="J18062" t="str">
        <f t="shared" si="282"/>
        <v>542 9th St, San Francisco, CA 94016</v>
      </c>
    </row>
    <row r="18063" spans="1:10" x14ac:dyDescent="0.3">
      <c r="A18063">
        <v>247754</v>
      </c>
      <c r="B18063" t="s">
        <v>8</v>
      </c>
      <c r="C18063">
        <v>1</v>
      </c>
      <c r="D18063">
        <v>11.95</v>
      </c>
      <c r="E18063" t="s">
        <v>30927</v>
      </c>
      <c r="F18063" t="s">
        <v>30928</v>
      </c>
      <c r="G18063">
        <v>11.95</v>
      </c>
      <c r="H18063">
        <v>8</v>
      </c>
      <c r="I18063" t="s">
        <v>20</v>
      </c>
      <c r="J18063" t="str">
        <f t="shared" si="282"/>
        <v>870 Johnson St, San Francisco, CA 94016</v>
      </c>
    </row>
    <row r="18064" spans="1:10" x14ac:dyDescent="0.3">
      <c r="A18064">
        <v>247755</v>
      </c>
      <c r="B18064" t="s">
        <v>168</v>
      </c>
      <c r="C18064">
        <v>1</v>
      </c>
      <c r="D18064">
        <v>379.99</v>
      </c>
      <c r="E18064" t="s">
        <v>30929</v>
      </c>
      <c r="F18064" t="s">
        <v>30930</v>
      </c>
      <c r="G18064">
        <v>379.99</v>
      </c>
      <c r="H18064">
        <v>8</v>
      </c>
      <c r="I18064" t="s">
        <v>17</v>
      </c>
      <c r="J18064" t="str">
        <f t="shared" si="282"/>
        <v>412 Park St, Los Angeles, CA 90001</v>
      </c>
    </row>
    <row r="18065" spans="1:10" x14ac:dyDescent="0.3">
      <c r="A18065">
        <v>247756</v>
      </c>
      <c r="B18065" t="s">
        <v>26</v>
      </c>
      <c r="C18065">
        <v>1</v>
      </c>
      <c r="D18065">
        <v>14.95</v>
      </c>
      <c r="E18065" t="s">
        <v>25920</v>
      </c>
      <c r="F18065" t="s">
        <v>30931</v>
      </c>
      <c r="G18065">
        <v>14.95</v>
      </c>
      <c r="H18065">
        <v>8</v>
      </c>
      <c r="I18065" t="s">
        <v>29</v>
      </c>
      <c r="J18065" t="str">
        <f t="shared" si="282"/>
        <v>682 Cedar St, Seattle, WA 98101</v>
      </c>
    </row>
    <row r="18066" spans="1:10" x14ac:dyDescent="0.3">
      <c r="A18066">
        <v>247760</v>
      </c>
      <c r="B18066" t="s">
        <v>12</v>
      </c>
      <c r="C18066">
        <v>1</v>
      </c>
      <c r="D18066">
        <v>99.99</v>
      </c>
      <c r="E18066" t="s">
        <v>29007</v>
      </c>
      <c r="F18066" t="s">
        <v>30932</v>
      </c>
      <c r="G18066">
        <v>99.99</v>
      </c>
      <c r="H18066">
        <v>8</v>
      </c>
      <c r="I18066" t="s">
        <v>53</v>
      </c>
      <c r="J18066" t="str">
        <f t="shared" si="282"/>
        <v>705 Lake St, Portland, OR 97035</v>
      </c>
    </row>
    <row r="18067" spans="1:10" x14ac:dyDescent="0.3">
      <c r="A18067">
        <v>247762</v>
      </c>
      <c r="B18067" t="s">
        <v>30</v>
      </c>
      <c r="C18067">
        <v>1</v>
      </c>
      <c r="D18067">
        <v>389.99</v>
      </c>
      <c r="E18067" t="s">
        <v>30933</v>
      </c>
      <c r="F18067" t="s">
        <v>30934</v>
      </c>
      <c r="G18067">
        <v>389.99</v>
      </c>
      <c r="H18067">
        <v>8</v>
      </c>
      <c r="I18067" t="s">
        <v>20</v>
      </c>
      <c r="J18067" t="str">
        <f t="shared" si="282"/>
        <v>50 Cedar St, San Francisco, CA 94016</v>
      </c>
    </row>
    <row r="18068" spans="1:10" x14ac:dyDescent="0.3">
      <c r="A18068">
        <v>247762</v>
      </c>
      <c r="B18068" t="s">
        <v>39</v>
      </c>
      <c r="C18068">
        <v>1</v>
      </c>
      <c r="D18068">
        <v>150</v>
      </c>
      <c r="E18068" t="s">
        <v>30933</v>
      </c>
      <c r="F18068" t="s">
        <v>30934</v>
      </c>
      <c r="G18068">
        <v>150</v>
      </c>
      <c r="H18068">
        <v>8</v>
      </c>
      <c r="I18068" t="s">
        <v>20</v>
      </c>
      <c r="J18068" t="str">
        <f t="shared" si="282"/>
        <v>50 Cedar St, San Francisco, CA 94016</v>
      </c>
    </row>
    <row r="18069" spans="1:10" x14ac:dyDescent="0.3">
      <c r="A18069">
        <v>247763</v>
      </c>
      <c r="B18069" t="s">
        <v>42</v>
      </c>
      <c r="C18069">
        <v>1</v>
      </c>
      <c r="D18069">
        <v>2.99</v>
      </c>
      <c r="E18069" t="s">
        <v>30935</v>
      </c>
      <c r="F18069" t="s">
        <v>30936</v>
      </c>
      <c r="G18069">
        <v>2.99</v>
      </c>
      <c r="H18069">
        <v>8</v>
      </c>
      <c r="I18069" t="s">
        <v>20</v>
      </c>
      <c r="J18069" t="str">
        <f t="shared" si="282"/>
        <v>820 11th St, San Francisco, CA 94016</v>
      </c>
    </row>
    <row r="18070" spans="1:10" x14ac:dyDescent="0.3">
      <c r="A18070">
        <v>247764</v>
      </c>
      <c r="B18070" t="s">
        <v>39</v>
      </c>
      <c r="C18070">
        <v>1</v>
      </c>
      <c r="D18070">
        <v>150</v>
      </c>
      <c r="E18070" t="s">
        <v>30937</v>
      </c>
      <c r="F18070" t="s">
        <v>11438</v>
      </c>
      <c r="G18070">
        <v>150</v>
      </c>
      <c r="H18070">
        <v>8</v>
      </c>
      <c r="I18070" t="s">
        <v>38</v>
      </c>
      <c r="J18070" t="str">
        <f t="shared" si="282"/>
        <v>610 Center St, Atlanta, GA 30301</v>
      </c>
    </row>
    <row r="18071" spans="1:10" x14ac:dyDescent="0.3">
      <c r="A18071">
        <v>247766</v>
      </c>
      <c r="B18071" t="s">
        <v>39</v>
      </c>
      <c r="C18071">
        <v>1</v>
      </c>
      <c r="D18071">
        <v>150</v>
      </c>
      <c r="E18071" t="s">
        <v>24145</v>
      </c>
      <c r="F18071" t="s">
        <v>30938</v>
      </c>
      <c r="G18071">
        <v>150</v>
      </c>
      <c r="H18071">
        <v>8</v>
      </c>
      <c r="I18071" t="s">
        <v>17</v>
      </c>
      <c r="J18071" t="str">
        <f t="shared" si="282"/>
        <v>740 Adams St, Los Angeles, CA 90001</v>
      </c>
    </row>
    <row r="18072" spans="1:10" x14ac:dyDescent="0.3">
      <c r="A18072">
        <v>247767</v>
      </c>
      <c r="B18072" t="s">
        <v>14</v>
      </c>
      <c r="C18072">
        <v>1</v>
      </c>
      <c r="D18072">
        <v>11.99</v>
      </c>
      <c r="E18072" t="s">
        <v>30939</v>
      </c>
      <c r="F18072" t="s">
        <v>30940</v>
      </c>
      <c r="G18072">
        <v>11.99</v>
      </c>
      <c r="H18072">
        <v>8</v>
      </c>
      <c r="I18072" t="s">
        <v>53</v>
      </c>
      <c r="J18072" t="str">
        <f t="shared" si="282"/>
        <v>495 North St, Portland, OR 97035</v>
      </c>
    </row>
    <row r="18073" spans="1:10" x14ac:dyDescent="0.3">
      <c r="A18073">
        <v>247768</v>
      </c>
      <c r="B18073" t="s">
        <v>13</v>
      </c>
      <c r="C18073">
        <v>1</v>
      </c>
      <c r="D18073">
        <v>600</v>
      </c>
      <c r="E18073" t="s">
        <v>22320</v>
      </c>
      <c r="F18073" t="s">
        <v>30941</v>
      </c>
      <c r="G18073">
        <v>600</v>
      </c>
      <c r="H18073">
        <v>8</v>
      </c>
      <c r="I18073" t="s">
        <v>38</v>
      </c>
      <c r="J18073" t="str">
        <f t="shared" si="282"/>
        <v>451 7th St, Atlanta, GA 30301</v>
      </c>
    </row>
    <row r="18074" spans="1:10" x14ac:dyDescent="0.3">
      <c r="A18074">
        <v>247768</v>
      </c>
      <c r="B18074" t="s">
        <v>12</v>
      </c>
      <c r="C18074">
        <v>1</v>
      </c>
      <c r="D18074">
        <v>99.99</v>
      </c>
      <c r="E18074" t="s">
        <v>22320</v>
      </c>
      <c r="F18074" t="s">
        <v>30941</v>
      </c>
      <c r="G18074">
        <v>99.99</v>
      </c>
      <c r="H18074">
        <v>8</v>
      </c>
      <c r="I18074" t="s">
        <v>38</v>
      </c>
      <c r="J18074" t="str">
        <f t="shared" si="282"/>
        <v>451 7th St, Atlanta, GA 30301</v>
      </c>
    </row>
    <row r="18075" spans="1:10" x14ac:dyDescent="0.3">
      <c r="A18075">
        <v>247769</v>
      </c>
      <c r="B18075" t="s">
        <v>21</v>
      </c>
      <c r="C18075">
        <v>1</v>
      </c>
      <c r="D18075">
        <v>1700</v>
      </c>
      <c r="E18075" t="s">
        <v>30942</v>
      </c>
      <c r="F18075" t="s">
        <v>30943</v>
      </c>
      <c r="G18075">
        <v>1700</v>
      </c>
      <c r="H18075">
        <v>8</v>
      </c>
      <c r="I18075" t="s">
        <v>17</v>
      </c>
      <c r="J18075" t="str">
        <f t="shared" si="282"/>
        <v>307 Cedar St, Los Angeles, CA 90001</v>
      </c>
    </row>
    <row r="18076" spans="1:10" x14ac:dyDescent="0.3">
      <c r="A18076">
        <v>247770</v>
      </c>
      <c r="B18076" t="s">
        <v>26</v>
      </c>
      <c r="C18076">
        <v>1</v>
      </c>
      <c r="D18076">
        <v>14.95</v>
      </c>
      <c r="E18076" t="s">
        <v>26429</v>
      </c>
      <c r="F18076" t="s">
        <v>30944</v>
      </c>
      <c r="G18076">
        <v>14.95</v>
      </c>
      <c r="H18076">
        <v>8</v>
      </c>
      <c r="I18076" t="s">
        <v>38</v>
      </c>
      <c r="J18076" t="str">
        <f t="shared" si="282"/>
        <v>620 Ridge St, Atlanta, GA 30301</v>
      </c>
    </row>
    <row r="18077" spans="1:10" x14ac:dyDescent="0.3">
      <c r="A18077">
        <v>247771</v>
      </c>
      <c r="B18077" t="s">
        <v>13</v>
      </c>
      <c r="C18077">
        <v>1</v>
      </c>
      <c r="D18077">
        <v>600</v>
      </c>
      <c r="E18077" t="s">
        <v>30945</v>
      </c>
      <c r="F18077" t="s">
        <v>30946</v>
      </c>
      <c r="G18077">
        <v>600</v>
      </c>
      <c r="H18077">
        <v>8</v>
      </c>
      <c r="I18077" t="s">
        <v>17</v>
      </c>
      <c r="J18077" t="str">
        <f t="shared" si="282"/>
        <v>145 Church St, Los Angeles, CA 90001</v>
      </c>
    </row>
    <row r="18078" spans="1:10" x14ac:dyDescent="0.3">
      <c r="A18078">
        <v>247771</v>
      </c>
      <c r="B18078" t="s">
        <v>8</v>
      </c>
      <c r="C18078">
        <v>1</v>
      </c>
      <c r="D18078">
        <v>11.95</v>
      </c>
      <c r="E18078" t="s">
        <v>30945</v>
      </c>
      <c r="F18078" t="s">
        <v>30946</v>
      </c>
      <c r="G18078">
        <v>11.95</v>
      </c>
      <c r="H18078">
        <v>8</v>
      </c>
      <c r="I18078" t="s">
        <v>17</v>
      </c>
      <c r="J18078" t="str">
        <f t="shared" si="282"/>
        <v>145 Church St, Los Angeles, CA 90001</v>
      </c>
    </row>
    <row r="18079" spans="1:10" x14ac:dyDescent="0.3">
      <c r="A18079">
        <v>247774</v>
      </c>
      <c r="B18079" t="s">
        <v>14</v>
      </c>
      <c r="C18079">
        <v>1</v>
      </c>
      <c r="D18079">
        <v>11.99</v>
      </c>
      <c r="E18079" t="s">
        <v>30702</v>
      </c>
      <c r="F18079" t="s">
        <v>30947</v>
      </c>
      <c r="G18079">
        <v>11.99</v>
      </c>
      <c r="H18079">
        <v>8</v>
      </c>
      <c r="I18079" t="s">
        <v>20</v>
      </c>
      <c r="J18079" t="str">
        <f t="shared" si="282"/>
        <v>669 1st St, San Francisco, CA 94016</v>
      </c>
    </row>
    <row r="18080" spans="1:10" x14ac:dyDescent="0.3">
      <c r="A18080">
        <v>247775</v>
      </c>
      <c r="B18080" t="s">
        <v>33</v>
      </c>
      <c r="C18080">
        <v>1</v>
      </c>
      <c r="D18080">
        <v>3.84</v>
      </c>
      <c r="E18080" t="s">
        <v>23009</v>
      </c>
      <c r="F18080" t="s">
        <v>30948</v>
      </c>
      <c r="G18080">
        <v>3.84</v>
      </c>
      <c r="H18080">
        <v>8</v>
      </c>
      <c r="I18080" t="s">
        <v>78</v>
      </c>
      <c r="J18080" t="str">
        <f t="shared" si="282"/>
        <v>704 Park St, Boston, MA 02215</v>
      </c>
    </row>
    <row r="18081" spans="1:10" x14ac:dyDescent="0.3">
      <c r="A18081">
        <v>247776</v>
      </c>
      <c r="B18081" t="s">
        <v>42</v>
      </c>
      <c r="C18081">
        <v>2</v>
      </c>
      <c r="D18081">
        <v>2.99</v>
      </c>
      <c r="E18081" t="s">
        <v>29353</v>
      </c>
      <c r="F18081" t="s">
        <v>30949</v>
      </c>
      <c r="G18081">
        <v>5.98</v>
      </c>
      <c r="H18081">
        <v>8</v>
      </c>
      <c r="I18081" t="s">
        <v>20</v>
      </c>
      <c r="J18081" t="str">
        <f t="shared" si="282"/>
        <v>196 River St, San Francisco, CA 94016</v>
      </c>
    </row>
    <row r="18082" spans="1:10" x14ac:dyDescent="0.3">
      <c r="A18082">
        <v>247779</v>
      </c>
      <c r="B18082" t="s">
        <v>48</v>
      </c>
      <c r="C18082">
        <v>1</v>
      </c>
      <c r="D18082">
        <v>700</v>
      </c>
      <c r="E18082" t="s">
        <v>30950</v>
      </c>
      <c r="F18082" t="s">
        <v>30951</v>
      </c>
      <c r="G18082">
        <v>700</v>
      </c>
      <c r="H18082">
        <v>8</v>
      </c>
      <c r="I18082" t="s">
        <v>29</v>
      </c>
      <c r="J18082" t="str">
        <f t="shared" si="282"/>
        <v>365 Forest St, Seattle, WA 98101</v>
      </c>
    </row>
    <row r="18083" spans="1:10" x14ac:dyDescent="0.3">
      <c r="A18083">
        <v>247780</v>
      </c>
      <c r="B18083" t="s">
        <v>42</v>
      </c>
      <c r="C18083">
        <v>1</v>
      </c>
      <c r="D18083">
        <v>2.99</v>
      </c>
      <c r="E18083" t="s">
        <v>30952</v>
      </c>
      <c r="F18083" t="s">
        <v>30953</v>
      </c>
      <c r="G18083">
        <v>2.99</v>
      </c>
      <c r="H18083">
        <v>8</v>
      </c>
      <c r="I18083" t="s">
        <v>17</v>
      </c>
      <c r="J18083" t="str">
        <f t="shared" si="282"/>
        <v>148 Lakeview St, Los Angeles, CA 90001</v>
      </c>
    </row>
    <row r="18084" spans="1:10" x14ac:dyDescent="0.3">
      <c r="A18084">
        <v>247782</v>
      </c>
      <c r="B18084" t="s">
        <v>33</v>
      </c>
      <c r="C18084">
        <v>2</v>
      </c>
      <c r="D18084">
        <v>3.84</v>
      </c>
      <c r="E18084" t="s">
        <v>30954</v>
      </c>
      <c r="F18084" t="s">
        <v>30955</v>
      </c>
      <c r="G18084">
        <v>7.68</v>
      </c>
      <c r="H18084">
        <v>8</v>
      </c>
      <c r="I18084" t="s">
        <v>20</v>
      </c>
      <c r="J18084" t="str">
        <f t="shared" si="282"/>
        <v>627 Lakeview St, San Francisco, CA 94016</v>
      </c>
    </row>
    <row r="18085" spans="1:10" x14ac:dyDescent="0.3">
      <c r="A18085">
        <v>247784</v>
      </c>
      <c r="B18085" t="s">
        <v>120</v>
      </c>
      <c r="C18085">
        <v>1</v>
      </c>
      <c r="D18085">
        <v>999.99</v>
      </c>
      <c r="E18085" t="s">
        <v>30956</v>
      </c>
      <c r="F18085" t="s">
        <v>30957</v>
      </c>
      <c r="G18085">
        <v>999.99</v>
      </c>
      <c r="H18085">
        <v>8</v>
      </c>
      <c r="I18085" t="s">
        <v>17</v>
      </c>
      <c r="J18085" t="str">
        <f t="shared" si="282"/>
        <v>880 Walnut St, Los Angeles, CA 90001</v>
      </c>
    </row>
    <row r="18086" spans="1:10" x14ac:dyDescent="0.3">
      <c r="A18086">
        <v>247789</v>
      </c>
      <c r="B18086" t="s">
        <v>26</v>
      </c>
      <c r="C18086">
        <v>1</v>
      </c>
      <c r="D18086">
        <v>14.95</v>
      </c>
      <c r="E18086" t="s">
        <v>30958</v>
      </c>
      <c r="F18086" t="s">
        <v>30959</v>
      </c>
      <c r="G18086">
        <v>14.95</v>
      </c>
      <c r="H18086">
        <v>8</v>
      </c>
      <c r="I18086" t="s">
        <v>20</v>
      </c>
      <c r="J18086" t="str">
        <f t="shared" si="282"/>
        <v>362 11th St, San Francisco, CA 94016</v>
      </c>
    </row>
    <row r="18087" spans="1:10" x14ac:dyDescent="0.3">
      <c r="A18087">
        <v>247791</v>
      </c>
      <c r="B18087" t="s">
        <v>13</v>
      </c>
      <c r="C18087">
        <v>1</v>
      </c>
      <c r="D18087">
        <v>600</v>
      </c>
      <c r="E18087" t="s">
        <v>20060</v>
      </c>
      <c r="F18087" t="s">
        <v>30960</v>
      </c>
      <c r="G18087">
        <v>600</v>
      </c>
      <c r="H18087">
        <v>8</v>
      </c>
      <c r="I18087" t="s">
        <v>20</v>
      </c>
      <c r="J18087" t="str">
        <f t="shared" si="282"/>
        <v>29 14th St, San Francisco, CA 94016</v>
      </c>
    </row>
    <row r="18088" spans="1:10" x14ac:dyDescent="0.3">
      <c r="A18088">
        <v>247792</v>
      </c>
      <c r="B18088" t="s">
        <v>39</v>
      </c>
      <c r="C18088">
        <v>1</v>
      </c>
      <c r="D18088">
        <v>150</v>
      </c>
      <c r="E18088" t="s">
        <v>30961</v>
      </c>
      <c r="F18088" t="s">
        <v>30962</v>
      </c>
      <c r="G18088">
        <v>150</v>
      </c>
      <c r="H18088">
        <v>8</v>
      </c>
      <c r="I18088" t="s">
        <v>78</v>
      </c>
      <c r="J18088" t="str">
        <f t="shared" si="282"/>
        <v>384 Park St, Boston, MA 02215</v>
      </c>
    </row>
    <row r="18089" spans="1:10" x14ac:dyDescent="0.3">
      <c r="A18089">
        <v>247793</v>
      </c>
      <c r="B18089" t="s">
        <v>39</v>
      </c>
      <c r="C18089">
        <v>1</v>
      </c>
      <c r="D18089">
        <v>150</v>
      </c>
      <c r="E18089" t="s">
        <v>30963</v>
      </c>
      <c r="F18089" t="s">
        <v>30964</v>
      </c>
      <c r="G18089">
        <v>150</v>
      </c>
      <c r="H18089">
        <v>8</v>
      </c>
      <c r="I18089" t="s">
        <v>20</v>
      </c>
      <c r="J18089" t="str">
        <f t="shared" si="282"/>
        <v>833 Lake St, San Francisco, CA 94016</v>
      </c>
    </row>
    <row r="18090" spans="1:10" x14ac:dyDescent="0.3">
      <c r="A18090">
        <v>247794</v>
      </c>
      <c r="B18090" t="s">
        <v>14</v>
      </c>
      <c r="C18090">
        <v>1</v>
      </c>
      <c r="D18090">
        <v>11.99</v>
      </c>
      <c r="E18090" t="s">
        <v>22489</v>
      </c>
      <c r="F18090" t="s">
        <v>30965</v>
      </c>
      <c r="G18090">
        <v>11.99</v>
      </c>
      <c r="H18090">
        <v>8</v>
      </c>
      <c r="I18090" t="s">
        <v>45</v>
      </c>
      <c r="J18090" t="str">
        <f t="shared" si="282"/>
        <v>917 Maple St, New York City, NY 10001</v>
      </c>
    </row>
    <row r="18091" spans="1:10" x14ac:dyDescent="0.3">
      <c r="A18091">
        <v>247795</v>
      </c>
      <c r="B18091" t="s">
        <v>54</v>
      </c>
      <c r="C18091">
        <v>1</v>
      </c>
      <c r="D18091">
        <v>300</v>
      </c>
      <c r="E18091" t="s">
        <v>30966</v>
      </c>
      <c r="F18091" t="s">
        <v>30967</v>
      </c>
      <c r="G18091">
        <v>300</v>
      </c>
      <c r="H18091">
        <v>8</v>
      </c>
      <c r="I18091" t="s">
        <v>11</v>
      </c>
      <c r="J18091" t="str">
        <f t="shared" si="282"/>
        <v>833 Center St, Dallas, TX 75001</v>
      </c>
    </row>
    <row r="18092" spans="1:10" x14ac:dyDescent="0.3">
      <c r="A18092">
        <v>247796</v>
      </c>
      <c r="B18092" t="s">
        <v>14</v>
      </c>
      <c r="C18092">
        <v>1</v>
      </c>
      <c r="D18092">
        <v>11.99</v>
      </c>
      <c r="E18092" t="s">
        <v>24724</v>
      </c>
      <c r="F18092" t="s">
        <v>30968</v>
      </c>
      <c r="G18092">
        <v>11.99</v>
      </c>
      <c r="H18092">
        <v>8</v>
      </c>
      <c r="I18092" t="s">
        <v>11</v>
      </c>
      <c r="J18092" t="str">
        <f t="shared" si="282"/>
        <v>559 Cherry St, Dallas, TX 75001</v>
      </c>
    </row>
    <row r="18093" spans="1:10" x14ac:dyDescent="0.3">
      <c r="A18093">
        <v>247798</v>
      </c>
      <c r="B18093" t="s">
        <v>39</v>
      </c>
      <c r="C18093">
        <v>1</v>
      </c>
      <c r="D18093">
        <v>150</v>
      </c>
      <c r="E18093" t="s">
        <v>30969</v>
      </c>
      <c r="F18093" t="s">
        <v>30970</v>
      </c>
      <c r="G18093">
        <v>150</v>
      </c>
      <c r="H18093">
        <v>8</v>
      </c>
      <c r="I18093" t="s">
        <v>45</v>
      </c>
      <c r="J18093" t="str">
        <f t="shared" si="282"/>
        <v>42 Johnson St, New York City, NY 10001</v>
      </c>
    </row>
    <row r="18094" spans="1:10" x14ac:dyDescent="0.3">
      <c r="A18094">
        <v>247799</v>
      </c>
      <c r="B18094" t="s">
        <v>33</v>
      </c>
      <c r="C18094">
        <v>1</v>
      </c>
      <c r="D18094">
        <v>3.84</v>
      </c>
      <c r="E18094" t="s">
        <v>30971</v>
      </c>
      <c r="F18094" t="s">
        <v>30972</v>
      </c>
      <c r="G18094">
        <v>3.84</v>
      </c>
      <c r="H18094">
        <v>8</v>
      </c>
      <c r="I18094" t="s">
        <v>38</v>
      </c>
      <c r="J18094" t="str">
        <f t="shared" si="282"/>
        <v>184 1st St, Atlanta, GA 30301</v>
      </c>
    </row>
    <row r="18095" spans="1:10" x14ac:dyDescent="0.3">
      <c r="A18095">
        <v>247800</v>
      </c>
      <c r="B18095" t="s">
        <v>14</v>
      </c>
      <c r="C18095">
        <v>1</v>
      </c>
      <c r="D18095">
        <v>11.99</v>
      </c>
      <c r="E18095" t="s">
        <v>30973</v>
      </c>
      <c r="F18095" t="s">
        <v>30974</v>
      </c>
      <c r="G18095">
        <v>11.99</v>
      </c>
      <c r="H18095">
        <v>8</v>
      </c>
      <c r="I18095" t="s">
        <v>20</v>
      </c>
      <c r="J18095" t="str">
        <f t="shared" si="282"/>
        <v>786 Cherry St, San Francisco, CA 94016</v>
      </c>
    </row>
    <row r="18096" spans="1:10" x14ac:dyDescent="0.3">
      <c r="A18096">
        <v>247805</v>
      </c>
      <c r="B18096" t="s">
        <v>33</v>
      </c>
      <c r="C18096">
        <v>1</v>
      </c>
      <c r="D18096">
        <v>3.84</v>
      </c>
      <c r="E18096" t="s">
        <v>28957</v>
      </c>
      <c r="F18096" t="s">
        <v>30975</v>
      </c>
      <c r="G18096">
        <v>3.84</v>
      </c>
      <c r="H18096">
        <v>8</v>
      </c>
      <c r="I18096" t="s">
        <v>45</v>
      </c>
      <c r="J18096" t="str">
        <f t="shared" si="282"/>
        <v>72 Church St, New York City, NY 10001</v>
      </c>
    </row>
    <row r="18097" spans="1:10" x14ac:dyDescent="0.3">
      <c r="A18097">
        <v>247806</v>
      </c>
      <c r="B18097" t="s">
        <v>26</v>
      </c>
      <c r="C18097">
        <v>1</v>
      </c>
      <c r="D18097">
        <v>14.95</v>
      </c>
      <c r="E18097" t="s">
        <v>21506</v>
      </c>
      <c r="F18097" t="s">
        <v>1264</v>
      </c>
      <c r="G18097">
        <v>14.95</v>
      </c>
      <c r="H18097">
        <v>8</v>
      </c>
      <c r="I18097" t="s">
        <v>17</v>
      </c>
      <c r="J18097" t="str">
        <f t="shared" si="282"/>
        <v>836 Cherry St, Los Angeles, CA 90001</v>
      </c>
    </row>
    <row r="18098" spans="1:10" x14ac:dyDescent="0.3">
      <c r="A18098">
        <v>247807</v>
      </c>
      <c r="B18098" t="s">
        <v>26</v>
      </c>
      <c r="C18098">
        <v>1</v>
      </c>
      <c r="D18098">
        <v>14.95</v>
      </c>
      <c r="E18098" t="s">
        <v>30126</v>
      </c>
      <c r="F18098" t="s">
        <v>30976</v>
      </c>
      <c r="G18098">
        <v>14.95</v>
      </c>
      <c r="H18098">
        <v>8</v>
      </c>
      <c r="I18098" t="s">
        <v>11</v>
      </c>
      <c r="J18098" t="str">
        <f t="shared" si="282"/>
        <v>802 Wilson St, Dallas, TX 75001</v>
      </c>
    </row>
    <row r="18099" spans="1:10" x14ac:dyDescent="0.3">
      <c r="A18099">
        <v>247808</v>
      </c>
      <c r="B18099" t="s">
        <v>26</v>
      </c>
      <c r="C18099">
        <v>1</v>
      </c>
      <c r="D18099">
        <v>14.95</v>
      </c>
      <c r="E18099" t="s">
        <v>30977</v>
      </c>
      <c r="F18099" t="s">
        <v>30978</v>
      </c>
      <c r="G18099">
        <v>14.95</v>
      </c>
      <c r="H18099">
        <v>8</v>
      </c>
      <c r="I18099" t="s">
        <v>20</v>
      </c>
      <c r="J18099" t="str">
        <f t="shared" si="282"/>
        <v>831 Elm St, San Francisco, CA 94016</v>
      </c>
    </row>
    <row r="18100" spans="1:10" x14ac:dyDescent="0.3">
      <c r="A18100">
        <v>247809</v>
      </c>
      <c r="B18100" t="s">
        <v>14</v>
      </c>
      <c r="C18100">
        <v>1</v>
      </c>
      <c r="D18100">
        <v>11.99</v>
      </c>
      <c r="E18100" t="s">
        <v>30979</v>
      </c>
      <c r="F18100" t="s">
        <v>30980</v>
      </c>
      <c r="G18100">
        <v>11.99</v>
      </c>
      <c r="H18100">
        <v>8</v>
      </c>
      <c r="I18100" t="s">
        <v>20</v>
      </c>
      <c r="J18100" t="str">
        <f t="shared" si="282"/>
        <v>224 Sunset St, San Francisco, CA 94016</v>
      </c>
    </row>
    <row r="18101" spans="1:10" x14ac:dyDescent="0.3">
      <c r="A18101">
        <v>247810</v>
      </c>
      <c r="B18101" t="s">
        <v>57</v>
      </c>
      <c r="C18101">
        <v>1</v>
      </c>
      <c r="D18101">
        <v>149.99</v>
      </c>
      <c r="E18101" t="s">
        <v>30981</v>
      </c>
      <c r="F18101" t="s">
        <v>30982</v>
      </c>
      <c r="G18101">
        <v>149.99</v>
      </c>
      <c r="H18101">
        <v>8</v>
      </c>
      <c r="I18101" t="s">
        <v>53</v>
      </c>
      <c r="J18101" t="str">
        <f t="shared" si="282"/>
        <v>40 2nd St, Portland, OR 97035</v>
      </c>
    </row>
    <row r="18102" spans="1:10" x14ac:dyDescent="0.3">
      <c r="A18102">
        <v>247811</v>
      </c>
      <c r="B18102" t="s">
        <v>14</v>
      </c>
      <c r="C18102">
        <v>2</v>
      </c>
      <c r="D18102">
        <v>11.99</v>
      </c>
      <c r="E18102" t="s">
        <v>30983</v>
      </c>
      <c r="F18102" t="s">
        <v>30984</v>
      </c>
      <c r="G18102">
        <v>23.98</v>
      </c>
      <c r="H18102">
        <v>8</v>
      </c>
      <c r="I18102" t="s">
        <v>78</v>
      </c>
      <c r="J18102" t="str">
        <f t="shared" si="282"/>
        <v>981 Meadow St, Boston, MA 02215</v>
      </c>
    </row>
    <row r="18103" spans="1:10" x14ac:dyDescent="0.3">
      <c r="A18103">
        <v>247812</v>
      </c>
      <c r="B18103" t="s">
        <v>30</v>
      </c>
      <c r="C18103">
        <v>1</v>
      </c>
      <c r="D18103">
        <v>389.99</v>
      </c>
      <c r="E18103" t="s">
        <v>25444</v>
      </c>
      <c r="F18103" t="s">
        <v>30985</v>
      </c>
      <c r="G18103">
        <v>389.99</v>
      </c>
      <c r="H18103">
        <v>8</v>
      </c>
      <c r="I18103" t="s">
        <v>45</v>
      </c>
      <c r="J18103" t="str">
        <f t="shared" si="282"/>
        <v>977 Adams St, New York City, NY 10001</v>
      </c>
    </row>
    <row r="18104" spans="1:10" x14ac:dyDescent="0.3">
      <c r="A18104">
        <v>247813</v>
      </c>
      <c r="B18104" t="s">
        <v>48</v>
      </c>
      <c r="C18104">
        <v>1</v>
      </c>
      <c r="D18104">
        <v>700</v>
      </c>
      <c r="E18104" t="s">
        <v>30986</v>
      </c>
      <c r="F18104" t="s">
        <v>30987</v>
      </c>
      <c r="G18104">
        <v>700</v>
      </c>
      <c r="H18104">
        <v>8</v>
      </c>
      <c r="I18104" t="s">
        <v>53</v>
      </c>
      <c r="J18104" t="str">
        <f t="shared" si="282"/>
        <v>623 4th St, Portland, OR 97035</v>
      </c>
    </row>
    <row r="18105" spans="1:10" x14ac:dyDescent="0.3">
      <c r="A18105">
        <v>247814</v>
      </c>
      <c r="B18105" t="s">
        <v>14</v>
      </c>
      <c r="C18105">
        <v>1</v>
      </c>
      <c r="D18105">
        <v>11.99</v>
      </c>
      <c r="E18105" t="s">
        <v>30988</v>
      </c>
      <c r="F18105" t="s">
        <v>30989</v>
      </c>
      <c r="G18105">
        <v>11.99</v>
      </c>
      <c r="H18105">
        <v>8</v>
      </c>
      <c r="I18105" t="s">
        <v>29</v>
      </c>
      <c r="J18105" t="str">
        <f t="shared" si="282"/>
        <v>996 14th St, Seattle, WA 98101</v>
      </c>
    </row>
    <row r="18106" spans="1:10" x14ac:dyDescent="0.3">
      <c r="A18106">
        <v>247815</v>
      </c>
      <c r="B18106" t="s">
        <v>42</v>
      </c>
      <c r="C18106">
        <v>1</v>
      </c>
      <c r="D18106">
        <v>2.99</v>
      </c>
      <c r="E18106" t="s">
        <v>30990</v>
      </c>
      <c r="F18106" t="s">
        <v>30991</v>
      </c>
      <c r="G18106">
        <v>2.99</v>
      </c>
      <c r="H18106">
        <v>8</v>
      </c>
      <c r="I18106" t="s">
        <v>38</v>
      </c>
      <c r="J18106" t="str">
        <f t="shared" si="282"/>
        <v>707 Hickory St, Atlanta, GA 30301</v>
      </c>
    </row>
    <row r="18107" spans="1:10" x14ac:dyDescent="0.3">
      <c r="A18107">
        <v>247817</v>
      </c>
      <c r="B18107" t="s">
        <v>26</v>
      </c>
      <c r="C18107">
        <v>1</v>
      </c>
      <c r="D18107">
        <v>14.95</v>
      </c>
      <c r="E18107" t="s">
        <v>30519</v>
      </c>
      <c r="F18107" t="s">
        <v>30992</v>
      </c>
      <c r="G18107">
        <v>14.95</v>
      </c>
      <c r="H18107">
        <v>8</v>
      </c>
      <c r="I18107" t="s">
        <v>20</v>
      </c>
      <c r="J18107" t="str">
        <f t="shared" si="282"/>
        <v>360 Madison St, San Francisco, CA 94016</v>
      </c>
    </row>
    <row r="18108" spans="1:10" x14ac:dyDescent="0.3">
      <c r="A18108">
        <v>247821</v>
      </c>
      <c r="B18108" t="s">
        <v>12</v>
      </c>
      <c r="C18108">
        <v>1</v>
      </c>
      <c r="D18108">
        <v>99.99</v>
      </c>
      <c r="E18108" t="s">
        <v>30993</v>
      </c>
      <c r="F18108" t="s">
        <v>30994</v>
      </c>
      <c r="G18108">
        <v>99.99</v>
      </c>
      <c r="H18108">
        <v>8</v>
      </c>
      <c r="I18108" t="s">
        <v>53</v>
      </c>
      <c r="J18108" t="str">
        <f t="shared" si="282"/>
        <v>885 Lake St, Portland, ME 04101</v>
      </c>
    </row>
    <row r="18109" spans="1:10" x14ac:dyDescent="0.3">
      <c r="A18109">
        <v>247822</v>
      </c>
      <c r="B18109" t="s">
        <v>26</v>
      </c>
      <c r="C18109">
        <v>1</v>
      </c>
      <c r="D18109">
        <v>14.95</v>
      </c>
      <c r="E18109" t="s">
        <v>29537</v>
      </c>
      <c r="F18109" t="s">
        <v>30995</v>
      </c>
      <c r="G18109">
        <v>14.95</v>
      </c>
      <c r="H18109">
        <v>8</v>
      </c>
      <c r="I18109" t="s">
        <v>45</v>
      </c>
      <c r="J18109" t="str">
        <f t="shared" si="282"/>
        <v>453 Cedar St, New York City, NY 10001</v>
      </c>
    </row>
    <row r="18110" spans="1:10" x14ac:dyDescent="0.3">
      <c r="A18110">
        <v>247823</v>
      </c>
      <c r="B18110" t="s">
        <v>42</v>
      </c>
      <c r="C18110">
        <v>1</v>
      </c>
      <c r="D18110">
        <v>2.99</v>
      </c>
      <c r="E18110" t="s">
        <v>30996</v>
      </c>
      <c r="F18110" t="s">
        <v>30997</v>
      </c>
      <c r="G18110">
        <v>2.99</v>
      </c>
      <c r="H18110">
        <v>8</v>
      </c>
      <c r="I18110" t="s">
        <v>29</v>
      </c>
      <c r="J18110" t="str">
        <f t="shared" si="282"/>
        <v>456 13th St, Seattle, WA 98101</v>
      </c>
    </row>
    <row r="18111" spans="1:10" x14ac:dyDescent="0.3">
      <c r="A18111">
        <v>247824</v>
      </c>
      <c r="B18111" t="s">
        <v>168</v>
      </c>
      <c r="C18111">
        <v>1</v>
      </c>
      <c r="D18111">
        <v>379.99</v>
      </c>
      <c r="E18111" t="s">
        <v>30998</v>
      </c>
      <c r="F18111" t="s">
        <v>30999</v>
      </c>
      <c r="G18111">
        <v>379.99</v>
      </c>
      <c r="H18111">
        <v>8</v>
      </c>
      <c r="I18111" t="s">
        <v>11</v>
      </c>
      <c r="J18111" t="str">
        <f t="shared" si="282"/>
        <v>951 Dogwood St, Dallas, TX 75001</v>
      </c>
    </row>
    <row r="18112" spans="1:10" x14ac:dyDescent="0.3">
      <c r="A18112">
        <v>247825</v>
      </c>
      <c r="B18112" t="s">
        <v>14</v>
      </c>
      <c r="C18112">
        <v>1</v>
      </c>
      <c r="D18112">
        <v>11.99</v>
      </c>
      <c r="E18112" t="s">
        <v>31000</v>
      </c>
      <c r="F18112" t="s">
        <v>31001</v>
      </c>
      <c r="G18112">
        <v>11.99</v>
      </c>
      <c r="H18112">
        <v>8</v>
      </c>
      <c r="I18112" t="s">
        <v>20</v>
      </c>
      <c r="J18112" t="str">
        <f t="shared" si="282"/>
        <v>972 4th St, San Francisco, CA 94016</v>
      </c>
    </row>
    <row r="18113" spans="1:10" x14ac:dyDescent="0.3">
      <c r="A18113">
        <v>247826</v>
      </c>
      <c r="B18113" t="s">
        <v>14</v>
      </c>
      <c r="C18113">
        <v>1</v>
      </c>
      <c r="D18113">
        <v>11.99</v>
      </c>
      <c r="E18113" t="s">
        <v>31002</v>
      </c>
      <c r="F18113" t="s">
        <v>31003</v>
      </c>
      <c r="G18113">
        <v>11.99</v>
      </c>
      <c r="H18113">
        <v>8</v>
      </c>
      <c r="I18113" t="s">
        <v>17</v>
      </c>
      <c r="J18113" t="str">
        <f t="shared" si="282"/>
        <v>519 Cedar St, Los Angeles, CA 90001</v>
      </c>
    </row>
    <row r="18114" spans="1:10" x14ac:dyDescent="0.3">
      <c r="A18114">
        <v>247826</v>
      </c>
      <c r="B18114" t="s">
        <v>42</v>
      </c>
      <c r="C18114">
        <v>1</v>
      </c>
      <c r="D18114">
        <v>2.99</v>
      </c>
      <c r="E18114" t="s">
        <v>31002</v>
      </c>
      <c r="F18114" t="s">
        <v>31003</v>
      </c>
      <c r="G18114">
        <v>2.99</v>
      </c>
      <c r="H18114">
        <v>8</v>
      </c>
      <c r="I18114" t="s">
        <v>17</v>
      </c>
      <c r="J18114" t="str">
        <f t="shared" si="282"/>
        <v>519 Cedar St, Los Angeles, CA 90001</v>
      </c>
    </row>
    <row r="18115" spans="1:10" x14ac:dyDescent="0.3">
      <c r="A18115">
        <v>247828</v>
      </c>
      <c r="B18115" t="s">
        <v>26</v>
      </c>
      <c r="C18115">
        <v>1</v>
      </c>
      <c r="D18115">
        <v>14.95</v>
      </c>
      <c r="E18115" t="s">
        <v>19786</v>
      </c>
      <c r="F18115" t="s">
        <v>31004</v>
      </c>
      <c r="G18115">
        <v>14.95</v>
      </c>
      <c r="H18115">
        <v>8</v>
      </c>
      <c r="I18115" t="s">
        <v>78</v>
      </c>
      <c r="J18115" t="str">
        <f t="shared" ref="J18115:J18178" si="283">F18115</f>
        <v>715 Meadow St, Boston, MA 02215</v>
      </c>
    </row>
    <row r="18116" spans="1:10" x14ac:dyDescent="0.3">
      <c r="A18116">
        <v>247833</v>
      </c>
      <c r="B18116" t="s">
        <v>14</v>
      </c>
      <c r="C18116">
        <v>1</v>
      </c>
      <c r="D18116">
        <v>11.99</v>
      </c>
      <c r="E18116" t="s">
        <v>31005</v>
      </c>
      <c r="F18116" t="s">
        <v>31006</v>
      </c>
      <c r="G18116">
        <v>11.99</v>
      </c>
      <c r="H18116">
        <v>8</v>
      </c>
      <c r="I18116" t="s">
        <v>63</v>
      </c>
      <c r="J18116" t="str">
        <f t="shared" si="283"/>
        <v>254 Madison St, Austin, TX 73301</v>
      </c>
    </row>
    <row r="18117" spans="1:10" x14ac:dyDescent="0.3">
      <c r="A18117">
        <v>247834</v>
      </c>
      <c r="B18117" t="s">
        <v>13</v>
      </c>
      <c r="C18117">
        <v>1</v>
      </c>
      <c r="D18117">
        <v>600</v>
      </c>
      <c r="E18117" t="s">
        <v>31007</v>
      </c>
      <c r="F18117" t="s">
        <v>31008</v>
      </c>
      <c r="G18117">
        <v>600</v>
      </c>
      <c r="H18117">
        <v>8</v>
      </c>
      <c r="I18117" t="s">
        <v>78</v>
      </c>
      <c r="J18117" t="str">
        <f t="shared" si="283"/>
        <v>990 7th St, Boston, MA 02215</v>
      </c>
    </row>
    <row r="18118" spans="1:10" x14ac:dyDescent="0.3">
      <c r="A18118">
        <v>247835</v>
      </c>
      <c r="B18118" t="s">
        <v>14</v>
      </c>
      <c r="C18118">
        <v>1</v>
      </c>
      <c r="D18118">
        <v>11.99</v>
      </c>
      <c r="E18118" t="s">
        <v>25972</v>
      </c>
      <c r="F18118" t="s">
        <v>31009</v>
      </c>
      <c r="G18118">
        <v>11.99</v>
      </c>
      <c r="H18118">
        <v>8</v>
      </c>
      <c r="I18118" t="s">
        <v>20</v>
      </c>
      <c r="J18118" t="str">
        <f t="shared" si="283"/>
        <v>23 Ridge St, San Francisco, CA 94016</v>
      </c>
    </row>
    <row r="18119" spans="1:10" x14ac:dyDescent="0.3">
      <c r="A18119">
        <v>247838</v>
      </c>
      <c r="B18119" t="s">
        <v>14</v>
      </c>
      <c r="C18119">
        <v>1</v>
      </c>
      <c r="D18119">
        <v>11.99</v>
      </c>
      <c r="E18119" t="s">
        <v>31010</v>
      </c>
      <c r="F18119" t="s">
        <v>3537</v>
      </c>
      <c r="G18119">
        <v>11.99</v>
      </c>
      <c r="H18119">
        <v>8</v>
      </c>
      <c r="I18119" t="s">
        <v>20</v>
      </c>
      <c r="J18119" t="str">
        <f t="shared" si="283"/>
        <v>538 Cedar St, San Francisco, CA 94016</v>
      </c>
    </row>
    <row r="18120" spans="1:10" x14ac:dyDescent="0.3">
      <c r="A18120">
        <v>247840</v>
      </c>
      <c r="B18120" t="s">
        <v>8</v>
      </c>
      <c r="C18120">
        <v>1</v>
      </c>
      <c r="D18120">
        <v>11.95</v>
      </c>
      <c r="E18120" t="s">
        <v>31011</v>
      </c>
      <c r="F18120" t="s">
        <v>31012</v>
      </c>
      <c r="G18120">
        <v>11.95</v>
      </c>
      <c r="H18120">
        <v>8</v>
      </c>
      <c r="I18120" t="s">
        <v>20</v>
      </c>
      <c r="J18120" t="str">
        <f t="shared" si="283"/>
        <v>237 8th St, San Francisco, CA 94016</v>
      </c>
    </row>
    <row r="18121" spans="1:10" x14ac:dyDescent="0.3">
      <c r="A18121">
        <v>247841</v>
      </c>
      <c r="B18121" t="s">
        <v>42</v>
      </c>
      <c r="C18121">
        <v>1</v>
      </c>
      <c r="D18121">
        <v>2.99</v>
      </c>
      <c r="E18121" t="s">
        <v>24464</v>
      </c>
      <c r="F18121" t="s">
        <v>24352</v>
      </c>
      <c r="G18121">
        <v>2.99</v>
      </c>
      <c r="H18121">
        <v>8</v>
      </c>
      <c r="I18121" t="s">
        <v>45</v>
      </c>
      <c r="J18121" t="str">
        <f t="shared" si="283"/>
        <v>296 Spruce St, New York City, NY 10001</v>
      </c>
    </row>
    <row r="18122" spans="1:10" x14ac:dyDescent="0.3">
      <c r="A18122">
        <v>247842</v>
      </c>
      <c r="B18122" t="s">
        <v>42</v>
      </c>
      <c r="C18122">
        <v>1</v>
      </c>
      <c r="D18122">
        <v>2.99</v>
      </c>
      <c r="E18122" t="s">
        <v>31013</v>
      </c>
      <c r="F18122" t="s">
        <v>31014</v>
      </c>
      <c r="G18122">
        <v>2.99</v>
      </c>
      <c r="H18122">
        <v>8</v>
      </c>
      <c r="I18122" t="s">
        <v>17</v>
      </c>
      <c r="J18122" t="str">
        <f t="shared" si="283"/>
        <v>256 Jackson St, Los Angeles, CA 90001</v>
      </c>
    </row>
    <row r="18123" spans="1:10" x14ac:dyDescent="0.3">
      <c r="A18123">
        <v>247843</v>
      </c>
      <c r="B18123" t="s">
        <v>39</v>
      </c>
      <c r="C18123">
        <v>2</v>
      </c>
      <c r="D18123">
        <v>150</v>
      </c>
      <c r="E18123" t="s">
        <v>31015</v>
      </c>
      <c r="F18123" t="s">
        <v>31016</v>
      </c>
      <c r="G18123">
        <v>300</v>
      </c>
      <c r="H18123">
        <v>8</v>
      </c>
      <c r="I18123" t="s">
        <v>53</v>
      </c>
      <c r="J18123" t="str">
        <f t="shared" si="283"/>
        <v>848 Johnson St, Portland, OR 97035</v>
      </c>
    </row>
    <row r="18124" spans="1:10" x14ac:dyDescent="0.3">
      <c r="A18124">
        <v>247844</v>
      </c>
      <c r="B18124" t="s">
        <v>33</v>
      </c>
      <c r="C18124">
        <v>1</v>
      </c>
      <c r="D18124">
        <v>3.84</v>
      </c>
      <c r="E18124" t="s">
        <v>23829</v>
      </c>
      <c r="F18124" t="s">
        <v>31017</v>
      </c>
      <c r="G18124">
        <v>3.84</v>
      </c>
      <c r="H18124">
        <v>8</v>
      </c>
      <c r="I18124" t="s">
        <v>29</v>
      </c>
      <c r="J18124" t="str">
        <f t="shared" si="283"/>
        <v>885 Dogwood St, Seattle, WA 98101</v>
      </c>
    </row>
    <row r="18125" spans="1:10" x14ac:dyDescent="0.3">
      <c r="A18125">
        <v>247847</v>
      </c>
      <c r="B18125" t="s">
        <v>123</v>
      </c>
      <c r="C18125">
        <v>1</v>
      </c>
      <c r="D18125">
        <v>400</v>
      </c>
      <c r="E18125" t="s">
        <v>31018</v>
      </c>
      <c r="F18125" t="s">
        <v>31019</v>
      </c>
      <c r="G18125">
        <v>400</v>
      </c>
      <c r="H18125">
        <v>8</v>
      </c>
      <c r="I18125" t="s">
        <v>45</v>
      </c>
      <c r="J18125" t="str">
        <f t="shared" si="283"/>
        <v>99 Madison St, New York City, NY 10001</v>
      </c>
    </row>
    <row r="18126" spans="1:10" x14ac:dyDescent="0.3">
      <c r="A18126">
        <v>247850</v>
      </c>
      <c r="B18126" t="s">
        <v>30</v>
      </c>
      <c r="C18126">
        <v>1</v>
      </c>
      <c r="D18126">
        <v>389.99</v>
      </c>
      <c r="E18126" t="s">
        <v>31020</v>
      </c>
      <c r="F18126" t="s">
        <v>31021</v>
      </c>
      <c r="G18126">
        <v>389.99</v>
      </c>
      <c r="H18126">
        <v>8</v>
      </c>
      <c r="I18126" t="s">
        <v>20</v>
      </c>
      <c r="J18126" t="str">
        <f t="shared" si="283"/>
        <v>521 Hill St, San Francisco, CA 94016</v>
      </c>
    </row>
    <row r="18127" spans="1:10" x14ac:dyDescent="0.3">
      <c r="A18127">
        <v>247851</v>
      </c>
      <c r="B18127" t="s">
        <v>21</v>
      </c>
      <c r="C18127">
        <v>1</v>
      </c>
      <c r="D18127">
        <v>1700</v>
      </c>
      <c r="E18127" t="s">
        <v>31022</v>
      </c>
      <c r="F18127" t="s">
        <v>31023</v>
      </c>
      <c r="G18127">
        <v>1700</v>
      </c>
      <c r="H18127">
        <v>8</v>
      </c>
      <c r="I18127" t="s">
        <v>38</v>
      </c>
      <c r="J18127" t="str">
        <f t="shared" si="283"/>
        <v>896 Cedar St, Atlanta, GA 30301</v>
      </c>
    </row>
    <row r="18128" spans="1:10" x14ac:dyDescent="0.3">
      <c r="A18128">
        <v>247852</v>
      </c>
      <c r="B18128" t="s">
        <v>39</v>
      </c>
      <c r="C18128">
        <v>1</v>
      </c>
      <c r="D18128">
        <v>150</v>
      </c>
      <c r="E18128" t="s">
        <v>31024</v>
      </c>
      <c r="F18128" t="s">
        <v>31025</v>
      </c>
      <c r="G18128">
        <v>150</v>
      </c>
      <c r="H18128">
        <v>8</v>
      </c>
      <c r="I18128" t="s">
        <v>63</v>
      </c>
      <c r="J18128" t="str">
        <f t="shared" si="283"/>
        <v>937 Lincoln St, Austin, TX 73301</v>
      </c>
    </row>
    <row r="18129" spans="1:10" x14ac:dyDescent="0.3">
      <c r="A18129">
        <v>247853</v>
      </c>
      <c r="B18129" t="s">
        <v>14</v>
      </c>
      <c r="C18129">
        <v>1</v>
      </c>
      <c r="D18129">
        <v>11.99</v>
      </c>
      <c r="E18129" t="s">
        <v>31026</v>
      </c>
      <c r="F18129" t="s">
        <v>29899</v>
      </c>
      <c r="G18129">
        <v>11.99</v>
      </c>
      <c r="H18129">
        <v>8</v>
      </c>
      <c r="I18129" t="s">
        <v>17</v>
      </c>
      <c r="J18129" t="str">
        <f t="shared" si="283"/>
        <v>435 Wilson St, Los Angeles, CA 90001</v>
      </c>
    </row>
    <row r="18130" spans="1:10" x14ac:dyDescent="0.3">
      <c r="A18130">
        <v>247854</v>
      </c>
      <c r="B18130" t="s">
        <v>8</v>
      </c>
      <c r="C18130">
        <v>1</v>
      </c>
      <c r="D18130">
        <v>11.95</v>
      </c>
      <c r="E18130" t="s">
        <v>21779</v>
      </c>
      <c r="F18130" t="s">
        <v>31027</v>
      </c>
      <c r="G18130">
        <v>11.95</v>
      </c>
      <c r="H18130">
        <v>8</v>
      </c>
      <c r="I18130" t="s">
        <v>11</v>
      </c>
      <c r="J18130" t="str">
        <f t="shared" si="283"/>
        <v>355 Park St, Dallas, TX 75001</v>
      </c>
    </row>
    <row r="18131" spans="1:10" x14ac:dyDescent="0.3">
      <c r="A18131">
        <v>247855</v>
      </c>
      <c r="B18131" t="s">
        <v>8</v>
      </c>
      <c r="C18131">
        <v>1</v>
      </c>
      <c r="D18131">
        <v>11.95</v>
      </c>
      <c r="E18131" t="s">
        <v>31028</v>
      </c>
      <c r="F18131" t="s">
        <v>31029</v>
      </c>
      <c r="G18131">
        <v>11.95</v>
      </c>
      <c r="H18131">
        <v>8</v>
      </c>
      <c r="I18131" t="s">
        <v>45</v>
      </c>
      <c r="J18131" t="str">
        <f t="shared" si="283"/>
        <v>780 Maple St, New York City, NY 10001</v>
      </c>
    </row>
    <row r="18132" spans="1:10" x14ac:dyDescent="0.3">
      <c r="A18132">
        <v>247856</v>
      </c>
      <c r="B18132" t="s">
        <v>54</v>
      </c>
      <c r="C18132">
        <v>1</v>
      </c>
      <c r="D18132">
        <v>300</v>
      </c>
      <c r="E18132" t="s">
        <v>31030</v>
      </c>
      <c r="F18132" t="s">
        <v>31031</v>
      </c>
      <c r="G18132">
        <v>300</v>
      </c>
      <c r="H18132">
        <v>8</v>
      </c>
      <c r="I18132" t="s">
        <v>53</v>
      </c>
      <c r="J18132" t="str">
        <f t="shared" si="283"/>
        <v>588 Johnson St, Portland, OR 97035</v>
      </c>
    </row>
    <row r="18133" spans="1:10" x14ac:dyDescent="0.3">
      <c r="A18133">
        <v>247857</v>
      </c>
      <c r="B18133" t="s">
        <v>42</v>
      </c>
      <c r="C18133">
        <v>2</v>
      </c>
      <c r="D18133">
        <v>2.99</v>
      </c>
      <c r="E18133" t="s">
        <v>25265</v>
      </c>
      <c r="F18133" t="s">
        <v>31032</v>
      </c>
      <c r="G18133">
        <v>5.98</v>
      </c>
      <c r="H18133">
        <v>8</v>
      </c>
      <c r="I18133" t="s">
        <v>20</v>
      </c>
      <c r="J18133" t="str">
        <f t="shared" si="283"/>
        <v>637 Madison St, San Francisco, CA 94016</v>
      </c>
    </row>
    <row r="18134" spans="1:10" x14ac:dyDescent="0.3">
      <c r="A18134">
        <v>247858</v>
      </c>
      <c r="B18134" t="s">
        <v>21</v>
      </c>
      <c r="C18134">
        <v>1</v>
      </c>
      <c r="D18134">
        <v>1700</v>
      </c>
      <c r="E18134" t="s">
        <v>31033</v>
      </c>
      <c r="F18134" t="s">
        <v>31034</v>
      </c>
      <c r="G18134">
        <v>1700</v>
      </c>
      <c r="H18134">
        <v>8</v>
      </c>
      <c r="I18134" t="s">
        <v>38</v>
      </c>
      <c r="J18134" t="str">
        <f t="shared" si="283"/>
        <v>502 9th St, Atlanta, GA 30301</v>
      </c>
    </row>
    <row r="18135" spans="1:10" x14ac:dyDescent="0.3">
      <c r="A18135">
        <v>247860</v>
      </c>
      <c r="B18135" t="s">
        <v>21</v>
      </c>
      <c r="C18135">
        <v>1</v>
      </c>
      <c r="D18135">
        <v>1700</v>
      </c>
      <c r="E18135" t="s">
        <v>31035</v>
      </c>
      <c r="F18135" t="s">
        <v>31036</v>
      </c>
      <c r="G18135">
        <v>1700</v>
      </c>
      <c r="H18135">
        <v>8</v>
      </c>
      <c r="I18135" t="s">
        <v>17</v>
      </c>
      <c r="J18135" t="str">
        <f t="shared" si="283"/>
        <v>129 Willow St, Los Angeles, CA 90001</v>
      </c>
    </row>
    <row r="18136" spans="1:10" x14ac:dyDescent="0.3">
      <c r="A18136">
        <v>247862</v>
      </c>
      <c r="B18136" t="s">
        <v>12</v>
      </c>
      <c r="C18136">
        <v>1</v>
      </c>
      <c r="D18136">
        <v>99.99</v>
      </c>
      <c r="E18136" t="s">
        <v>31037</v>
      </c>
      <c r="F18136" t="s">
        <v>5709</v>
      </c>
      <c r="G18136">
        <v>99.99</v>
      </c>
      <c r="H18136">
        <v>8</v>
      </c>
      <c r="I18136" t="s">
        <v>17</v>
      </c>
      <c r="J18136" t="str">
        <f t="shared" si="283"/>
        <v>454 14th St, Los Angeles, CA 90001</v>
      </c>
    </row>
    <row r="18137" spans="1:10" x14ac:dyDescent="0.3">
      <c r="A18137">
        <v>247864</v>
      </c>
      <c r="B18137" t="s">
        <v>33</v>
      </c>
      <c r="C18137">
        <v>1</v>
      </c>
      <c r="D18137">
        <v>3.84</v>
      </c>
      <c r="E18137" t="s">
        <v>31038</v>
      </c>
      <c r="F18137" t="s">
        <v>31039</v>
      </c>
      <c r="G18137">
        <v>3.84</v>
      </c>
      <c r="H18137">
        <v>8</v>
      </c>
      <c r="I18137" t="s">
        <v>20</v>
      </c>
      <c r="J18137" t="str">
        <f t="shared" si="283"/>
        <v>713 Spruce St, San Francisco, CA 94016</v>
      </c>
    </row>
    <row r="18138" spans="1:10" x14ac:dyDescent="0.3">
      <c r="A18138">
        <v>247866</v>
      </c>
      <c r="B18138" t="s">
        <v>42</v>
      </c>
      <c r="C18138">
        <v>1</v>
      </c>
      <c r="D18138">
        <v>2.99</v>
      </c>
      <c r="E18138" t="s">
        <v>31040</v>
      </c>
      <c r="F18138" t="s">
        <v>31041</v>
      </c>
      <c r="G18138">
        <v>2.99</v>
      </c>
      <c r="H18138">
        <v>8</v>
      </c>
      <c r="I18138" t="s">
        <v>20</v>
      </c>
      <c r="J18138" t="str">
        <f t="shared" si="283"/>
        <v>288 7th St, San Francisco, CA 94016</v>
      </c>
    </row>
    <row r="18139" spans="1:10" x14ac:dyDescent="0.3">
      <c r="A18139">
        <v>247867</v>
      </c>
      <c r="B18139" t="s">
        <v>39</v>
      </c>
      <c r="C18139">
        <v>1</v>
      </c>
      <c r="D18139">
        <v>150</v>
      </c>
      <c r="E18139" t="s">
        <v>26103</v>
      </c>
      <c r="F18139" t="s">
        <v>31042</v>
      </c>
      <c r="G18139">
        <v>150</v>
      </c>
      <c r="H18139">
        <v>8</v>
      </c>
      <c r="I18139" t="s">
        <v>20</v>
      </c>
      <c r="J18139" t="str">
        <f t="shared" si="283"/>
        <v>796 Willow St, San Francisco, CA 94016</v>
      </c>
    </row>
    <row r="18140" spans="1:10" x14ac:dyDescent="0.3">
      <c r="A18140">
        <v>247868</v>
      </c>
      <c r="B18140" t="s">
        <v>168</v>
      </c>
      <c r="C18140">
        <v>1</v>
      </c>
      <c r="D18140">
        <v>379.99</v>
      </c>
      <c r="E18140" t="s">
        <v>31043</v>
      </c>
      <c r="F18140" t="s">
        <v>31044</v>
      </c>
      <c r="G18140">
        <v>379.99</v>
      </c>
      <c r="H18140">
        <v>8</v>
      </c>
      <c r="I18140" t="s">
        <v>45</v>
      </c>
      <c r="J18140" t="str">
        <f t="shared" si="283"/>
        <v>151 Willow St, New York City, NY 10001</v>
      </c>
    </row>
    <row r="18141" spans="1:10" x14ac:dyDescent="0.3">
      <c r="A18141">
        <v>247868</v>
      </c>
      <c r="B18141" t="s">
        <v>168</v>
      </c>
      <c r="C18141">
        <v>1</v>
      </c>
      <c r="D18141">
        <v>379.99</v>
      </c>
      <c r="E18141" t="s">
        <v>31043</v>
      </c>
      <c r="F18141" t="s">
        <v>31044</v>
      </c>
      <c r="G18141">
        <v>379.99</v>
      </c>
      <c r="H18141">
        <v>8</v>
      </c>
      <c r="I18141" t="s">
        <v>45</v>
      </c>
      <c r="J18141" t="str">
        <f t="shared" si="283"/>
        <v>151 Willow St, New York City, NY 10001</v>
      </c>
    </row>
    <row r="18142" spans="1:10" x14ac:dyDescent="0.3">
      <c r="A18142">
        <v>247869</v>
      </c>
      <c r="B18142" t="s">
        <v>33</v>
      </c>
      <c r="C18142">
        <v>1</v>
      </c>
      <c r="D18142">
        <v>3.84</v>
      </c>
      <c r="E18142" t="s">
        <v>31045</v>
      </c>
      <c r="F18142" t="s">
        <v>31046</v>
      </c>
      <c r="G18142">
        <v>3.84</v>
      </c>
      <c r="H18142">
        <v>8</v>
      </c>
      <c r="I18142" t="s">
        <v>20</v>
      </c>
      <c r="J18142" t="str">
        <f t="shared" si="283"/>
        <v>320 Jefferson St, San Francisco, CA 94016</v>
      </c>
    </row>
    <row r="18143" spans="1:10" x14ac:dyDescent="0.3">
      <c r="A18143">
        <v>247870</v>
      </c>
      <c r="B18143" t="s">
        <v>14</v>
      </c>
      <c r="C18143">
        <v>1</v>
      </c>
      <c r="D18143">
        <v>11.99</v>
      </c>
      <c r="E18143" t="s">
        <v>31047</v>
      </c>
      <c r="F18143" t="s">
        <v>31048</v>
      </c>
      <c r="G18143">
        <v>11.99</v>
      </c>
      <c r="H18143">
        <v>8</v>
      </c>
      <c r="I18143" t="s">
        <v>38</v>
      </c>
      <c r="J18143" t="str">
        <f t="shared" si="283"/>
        <v>201 Center St, Atlanta, GA 30301</v>
      </c>
    </row>
    <row r="18144" spans="1:10" x14ac:dyDescent="0.3">
      <c r="A18144">
        <v>247871</v>
      </c>
      <c r="B18144" t="s">
        <v>12</v>
      </c>
      <c r="C18144">
        <v>1</v>
      </c>
      <c r="D18144">
        <v>99.99</v>
      </c>
      <c r="E18144" t="s">
        <v>30111</v>
      </c>
      <c r="F18144" t="s">
        <v>31049</v>
      </c>
      <c r="G18144">
        <v>99.99</v>
      </c>
      <c r="H18144">
        <v>8</v>
      </c>
      <c r="I18144" t="s">
        <v>78</v>
      </c>
      <c r="J18144" t="str">
        <f t="shared" si="283"/>
        <v>274 Lakeview St, Boston, MA 02215</v>
      </c>
    </row>
    <row r="18145" spans="1:10" x14ac:dyDescent="0.3">
      <c r="A18145">
        <v>247872</v>
      </c>
      <c r="B18145" t="s">
        <v>14</v>
      </c>
      <c r="C18145">
        <v>1</v>
      </c>
      <c r="D18145">
        <v>11.99</v>
      </c>
      <c r="E18145" t="s">
        <v>31050</v>
      </c>
      <c r="F18145" t="s">
        <v>31051</v>
      </c>
      <c r="G18145">
        <v>11.99</v>
      </c>
      <c r="H18145">
        <v>8</v>
      </c>
      <c r="I18145" t="s">
        <v>20</v>
      </c>
      <c r="J18145" t="str">
        <f t="shared" si="283"/>
        <v>446 9th St, San Francisco, CA 94016</v>
      </c>
    </row>
    <row r="18146" spans="1:10" x14ac:dyDescent="0.3">
      <c r="A18146">
        <v>247873</v>
      </c>
      <c r="B18146" t="s">
        <v>8</v>
      </c>
      <c r="C18146">
        <v>1</v>
      </c>
      <c r="D18146">
        <v>11.95</v>
      </c>
      <c r="E18146" t="s">
        <v>31052</v>
      </c>
      <c r="F18146" t="s">
        <v>31053</v>
      </c>
      <c r="G18146">
        <v>11.95</v>
      </c>
      <c r="H18146">
        <v>8</v>
      </c>
      <c r="I18146" t="s">
        <v>78</v>
      </c>
      <c r="J18146" t="str">
        <f t="shared" si="283"/>
        <v>939 Forest St, Boston, MA 02215</v>
      </c>
    </row>
    <row r="18147" spans="1:10" x14ac:dyDescent="0.3">
      <c r="A18147">
        <v>247875</v>
      </c>
      <c r="B18147" t="s">
        <v>26</v>
      </c>
      <c r="C18147">
        <v>1</v>
      </c>
      <c r="D18147">
        <v>14.95</v>
      </c>
      <c r="E18147" t="s">
        <v>31054</v>
      </c>
      <c r="F18147" t="s">
        <v>31055</v>
      </c>
      <c r="G18147">
        <v>14.95</v>
      </c>
      <c r="H18147">
        <v>8</v>
      </c>
      <c r="I18147" t="s">
        <v>11</v>
      </c>
      <c r="J18147" t="str">
        <f t="shared" si="283"/>
        <v>300 6th St, Dallas, TX 75001</v>
      </c>
    </row>
    <row r="18148" spans="1:10" x14ac:dyDescent="0.3">
      <c r="A18148">
        <v>247876</v>
      </c>
      <c r="B18148" t="s">
        <v>21</v>
      </c>
      <c r="C18148">
        <v>1</v>
      </c>
      <c r="D18148">
        <v>1700</v>
      </c>
      <c r="E18148" t="s">
        <v>31056</v>
      </c>
      <c r="F18148" t="s">
        <v>31057</v>
      </c>
      <c r="G18148">
        <v>1700</v>
      </c>
      <c r="H18148">
        <v>8</v>
      </c>
      <c r="I18148" t="s">
        <v>45</v>
      </c>
      <c r="J18148" t="str">
        <f t="shared" si="283"/>
        <v>221 1st St, New York City, NY 10001</v>
      </c>
    </row>
    <row r="18149" spans="1:10" x14ac:dyDescent="0.3">
      <c r="A18149">
        <v>247878</v>
      </c>
      <c r="B18149" t="s">
        <v>8</v>
      </c>
      <c r="C18149">
        <v>1</v>
      </c>
      <c r="D18149">
        <v>11.95</v>
      </c>
      <c r="E18149" t="s">
        <v>31058</v>
      </c>
      <c r="F18149" t="s">
        <v>31059</v>
      </c>
      <c r="G18149">
        <v>11.95</v>
      </c>
      <c r="H18149">
        <v>8</v>
      </c>
      <c r="I18149" t="s">
        <v>38</v>
      </c>
      <c r="J18149" t="str">
        <f t="shared" si="283"/>
        <v>777 Willow St, Atlanta, GA 30301</v>
      </c>
    </row>
    <row r="18150" spans="1:10" x14ac:dyDescent="0.3">
      <c r="A18150">
        <v>247883</v>
      </c>
      <c r="B18150" t="s">
        <v>26</v>
      </c>
      <c r="C18150">
        <v>2</v>
      </c>
      <c r="D18150">
        <v>14.95</v>
      </c>
      <c r="E18150" t="s">
        <v>31060</v>
      </c>
      <c r="F18150" t="s">
        <v>31061</v>
      </c>
      <c r="G18150">
        <v>29.9</v>
      </c>
      <c r="H18150">
        <v>8</v>
      </c>
      <c r="I18150" t="s">
        <v>38</v>
      </c>
      <c r="J18150" t="str">
        <f t="shared" si="283"/>
        <v>96 Lakeview St, Atlanta, GA 30301</v>
      </c>
    </row>
    <row r="18151" spans="1:10" x14ac:dyDescent="0.3">
      <c r="A18151">
        <v>247884</v>
      </c>
      <c r="B18151" t="s">
        <v>57</v>
      </c>
      <c r="C18151">
        <v>1</v>
      </c>
      <c r="D18151">
        <v>149.99</v>
      </c>
      <c r="E18151" t="s">
        <v>31062</v>
      </c>
      <c r="F18151" t="s">
        <v>31063</v>
      </c>
      <c r="G18151">
        <v>149.99</v>
      </c>
      <c r="H18151">
        <v>8</v>
      </c>
      <c r="I18151" t="s">
        <v>17</v>
      </c>
      <c r="J18151" t="str">
        <f t="shared" si="283"/>
        <v>756 Spruce St, Los Angeles, CA 90001</v>
      </c>
    </row>
    <row r="18152" spans="1:10" x14ac:dyDescent="0.3">
      <c r="A18152">
        <v>247886</v>
      </c>
      <c r="B18152" t="s">
        <v>8</v>
      </c>
      <c r="C18152">
        <v>1</v>
      </c>
      <c r="D18152">
        <v>11.95</v>
      </c>
      <c r="E18152" t="s">
        <v>31064</v>
      </c>
      <c r="F18152" t="s">
        <v>31065</v>
      </c>
      <c r="G18152">
        <v>11.95</v>
      </c>
      <c r="H18152">
        <v>8</v>
      </c>
      <c r="I18152" t="s">
        <v>29</v>
      </c>
      <c r="J18152" t="str">
        <f t="shared" si="283"/>
        <v>653 North St, Seattle, WA 98101</v>
      </c>
    </row>
    <row r="18153" spans="1:10" x14ac:dyDescent="0.3">
      <c r="A18153">
        <v>247887</v>
      </c>
      <c r="B18153" t="s">
        <v>168</v>
      </c>
      <c r="C18153">
        <v>1</v>
      </c>
      <c r="D18153">
        <v>379.99</v>
      </c>
      <c r="E18153" t="s">
        <v>31066</v>
      </c>
      <c r="F18153" t="s">
        <v>31067</v>
      </c>
      <c r="G18153">
        <v>379.99</v>
      </c>
      <c r="H18153">
        <v>8</v>
      </c>
      <c r="I18153" t="s">
        <v>45</v>
      </c>
      <c r="J18153" t="str">
        <f t="shared" si="283"/>
        <v>333 6th St, New York City, NY 10001</v>
      </c>
    </row>
    <row r="18154" spans="1:10" x14ac:dyDescent="0.3">
      <c r="A18154">
        <v>247888</v>
      </c>
      <c r="B18154" t="s">
        <v>168</v>
      </c>
      <c r="C18154">
        <v>1</v>
      </c>
      <c r="D18154">
        <v>379.99</v>
      </c>
      <c r="E18154" t="s">
        <v>31068</v>
      </c>
      <c r="F18154" t="s">
        <v>31069</v>
      </c>
      <c r="G18154">
        <v>379.99</v>
      </c>
      <c r="H18154">
        <v>8</v>
      </c>
      <c r="I18154" t="s">
        <v>11</v>
      </c>
      <c r="J18154" t="str">
        <f t="shared" si="283"/>
        <v>674 Sunset St, Dallas, TX 75001</v>
      </c>
    </row>
    <row r="18155" spans="1:10" x14ac:dyDescent="0.3">
      <c r="A18155">
        <v>247889</v>
      </c>
      <c r="B18155" t="s">
        <v>30</v>
      </c>
      <c r="C18155">
        <v>1</v>
      </c>
      <c r="D18155">
        <v>389.99</v>
      </c>
      <c r="E18155" t="s">
        <v>31070</v>
      </c>
      <c r="F18155" t="s">
        <v>31071</v>
      </c>
      <c r="G18155">
        <v>389.99</v>
      </c>
      <c r="H18155">
        <v>8</v>
      </c>
      <c r="I18155" t="s">
        <v>17</v>
      </c>
      <c r="J18155" t="str">
        <f t="shared" si="283"/>
        <v>409 Elm St, Los Angeles, CA 90001</v>
      </c>
    </row>
    <row r="18156" spans="1:10" x14ac:dyDescent="0.3">
      <c r="A18156">
        <v>247890</v>
      </c>
      <c r="B18156" t="s">
        <v>39</v>
      </c>
      <c r="C18156">
        <v>1</v>
      </c>
      <c r="D18156">
        <v>150</v>
      </c>
      <c r="E18156" t="s">
        <v>31072</v>
      </c>
      <c r="F18156" t="s">
        <v>31073</v>
      </c>
      <c r="G18156">
        <v>150</v>
      </c>
      <c r="H18156">
        <v>8</v>
      </c>
      <c r="I18156" t="s">
        <v>53</v>
      </c>
      <c r="J18156" t="str">
        <f t="shared" si="283"/>
        <v>830 14th St, Portland, OR 97035</v>
      </c>
    </row>
    <row r="18157" spans="1:10" x14ac:dyDescent="0.3">
      <c r="A18157">
        <v>247891</v>
      </c>
      <c r="B18157" t="s">
        <v>8</v>
      </c>
      <c r="C18157">
        <v>1</v>
      </c>
      <c r="D18157">
        <v>11.95</v>
      </c>
      <c r="E18157" t="s">
        <v>31074</v>
      </c>
      <c r="F18157" t="s">
        <v>31075</v>
      </c>
      <c r="G18157">
        <v>11.95</v>
      </c>
      <c r="H18157">
        <v>8</v>
      </c>
      <c r="I18157" t="s">
        <v>20</v>
      </c>
      <c r="J18157" t="str">
        <f t="shared" si="283"/>
        <v>638 Lincoln St, San Francisco, CA 94016</v>
      </c>
    </row>
    <row r="18158" spans="1:10" x14ac:dyDescent="0.3">
      <c r="A18158">
        <v>247891</v>
      </c>
      <c r="B18158" t="s">
        <v>33</v>
      </c>
      <c r="C18158">
        <v>1</v>
      </c>
      <c r="D18158">
        <v>3.84</v>
      </c>
      <c r="E18158" t="s">
        <v>31074</v>
      </c>
      <c r="F18158" t="s">
        <v>31075</v>
      </c>
      <c r="G18158">
        <v>3.84</v>
      </c>
      <c r="H18158">
        <v>8</v>
      </c>
      <c r="I18158" t="s">
        <v>20</v>
      </c>
      <c r="J18158" t="str">
        <f t="shared" si="283"/>
        <v>638 Lincoln St, San Francisco, CA 94016</v>
      </c>
    </row>
    <row r="18159" spans="1:10" x14ac:dyDescent="0.3">
      <c r="A18159">
        <v>247892</v>
      </c>
      <c r="B18159" t="s">
        <v>42</v>
      </c>
      <c r="C18159">
        <v>1</v>
      </c>
      <c r="D18159">
        <v>2.99</v>
      </c>
      <c r="E18159" t="s">
        <v>29533</v>
      </c>
      <c r="F18159" t="s">
        <v>31076</v>
      </c>
      <c r="G18159">
        <v>2.99</v>
      </c>
      <c r="H18159">
        <v>8</v>
      </c>
      <c r="I18159" t="s">
        <v>38</v>
      </c>
      <c r="J18159" t="str">
        <f t="shared" si="283"/>
        <v>749 7th St, Atlanta, GA 30301</v>
      </c>
    </row>
    <row r="18160" spans="1:10" x14ac:dyDescent="0.3">
      <c r="A18160">
        <v>247893</v>
      </c>
      <c r="B18160" t="s">
        <v>33</v>
      </c>
      <c r="C18160">
        <v>3</v>
      </c>
      <c r="D18160">
        <v>3.84</v>
      </c>
      <c r="E18160" t="s">
        <v>31077</v>
      </c>
      <c r="F18160" t="s">
        <v>31078</v>
      </c>
      <c r="G18160">
        <v>11.52</v>
      </c>
      <c r="H18160">
        <v>8</v>
      </c>
      <c r="I18160" t="s">
        <v>17</v>
      </c>
      <c r="J18160" t="str">
        <f t="shared" si="283"/>
        <v>140 Washington St, Los Angeles, CA 90001</v>
      </c>
    </row>
    <row r="18161" spans="1:10" x14ac:dyDescent="0.3">
      <c r="A18161">
        <v>247894</v>
      </c>
      <c r="B18161" t="s">
        <v>26</v>
      </c>
      <c r="C18161">
        <v>1</v>
      </c>
      <c r="D18161">
        <v>14.95</v>
      </c>
      <c r="E18161" t="s">
        <v>31079</v>
      </c>
      <c r="F18161" t="s">
        <v>31080</v>
      </c>
      <c r="G18161">
        <v>14.95</v>
      </c>
      <c r="H18161">
        <v>8</v>
      </c>
      <c r="I18161" t="s">
        <v>53</v>
      </c>
      <c r="J18161" t="str">
        <f t="shared" si="283"/>
        <v>954 14th St, Portland, OR 97035</v>
      </c>
    </row>
    <row r="18162" spans="1:10" x14ac:dyDescent="0.3">
      <c r="A18162">
        <v>247896</v>
      </c>
      <c r="B18162" t="s">
        <v>54</v>
      </c>
      <c r="C18162">
        <v>1</v>
      </c>
      <c r="D18162">
        <v>300</v>
      </c>
      <c r="E18162" t="s">
        <v>31081</v>
      </c>
      <c r="F18162" t="s">
        <v>31082</v>
      </c>
      <c r="G18162">
        <v>300</v>
      </c>
      <c r="H18162">
        <v>8</v>
      </c>
      <c r="I18162" t="s">
        <v>20</v>
      </c>
      <c r="J18162" t="str">
        <f t="shared" si="283"/>
        <v>601 West St, San Francisco, CA 94016</v>
      </c>
    </row>
    <row r="18163" spans="1:10" x14ac:dyDescent="0.3">
      <c r="A18163">
        <v>247897</v>
      </c>
      <c r="B18163" t="s">
        <v>8</v>
      </c>
      <c r="C18163">
        <v>1</v>
      </c>
      <c r="D18163">
        <v>11.95</v>
      </c>
      <c r="E18163" t="s">
        <v>31083</v>
      </c>
      <c r="F18163" t="s">
        <v>31084</v>
      </c>
      <c r="G18163">
        <v>11.95</v>
      </c>
      <c r="H18163">
        <v>8</v>
      </c>
      <c r="I18163" t="s">
        <v>11</v>
      </c>
      <c r="J18163" t="str">
        <f t="shared" si="283"/>
        <v>949 Willow St, Dallas, TX 75001</v>
      </c>
    </row>
    <row r="18164" spans="1:10" x14ac:dyDescent="0.3">
      <c r="A18164">
        <v>247898</v>
      </c>
      <c r="B18164" t="s">
        <v>14</v>
      </c>
      <c r="C18164">
        <v>2</v>
      </c>
      <c r="D18164">
        <v>11.99</v>
      </c>
      <c r="E18164" t="s">
        <v>21210</v>
      </c>
      <c r="F18164" t="s">
        <v>31085</v>
      </c>
      <c r="G18164">
        <v>23.98</v>
      </c>
      <c r="H18164">
        <v>8</v>
      </c>
      <c r="I18164" t="s">
        <v>20</v>
      </c>
      <c r="J18164" t="str">
        <f t="shared" si="283"/>
        <v>742 7th St, San Francisco, CA 94016</v>
      </c>
    </row>
    <row r="18165" spans="1:10" x14ac:dyDescent="0.3">
      <c r="A18165">
        <v>247900</v>
      </c>
      <c r="B18165" t="s">
        <v>48</v>
      </c>
      <c r="C18165">
        <v>1</v>
      </c>
      <c r="D18165">
        <v>700</v>
      </c>
      <c r="E18165" t="s">
        <v>31086</v>
      </c>
      <c r="F18165" t="s">
        <v>31087</v>
      </c>
      <c r="G18165">
        <v>700</v>
      </c>
      <c r="H18165">
        <v>8</v>
      </c>
      <c r="I18165" t="s">
        <v>20</v>
      </c>
      <c r="J18165" t="str">
        <f t="shared" si="283"/>
        <v>944 West St, San Francisco, CA 94016</v>
      </c>
    </row>
    <row r="18166" spans="1:10" x14ac:dyDescent="0.3">
      <c r="A18166">
        <v>247902</v>
      </c>
      <c r="B18166" t="s">
        <v>14</v>
      </c>
      <c r="C18166">
        <v>1</v>
      </c>
      <c r="D18166">
        <v>11.99</v>
      </c>
      <c r="E18166" t="s">
        <v>31088</v>
      </c>
      <c r="F18166" t="s">
        <v>31089</v>
      </c>
      <c r="G18166">
        <v>11.99</v>
      </c>
      <c r="H18166">
        <v>8</v>
      </c>
      <c r="I18166" t="s">
        <v>20</v>
      </c>
      <c r="J18166" t="str">
        <f t="shared" si="283"/>
        <v>718 Lake St, San Francisco, CA 94016</v>
      </c>
    </row>
    <row r="18167" spans="1:10" x14ac:dyDescent="0.3">
      <c r="A18167">
        <v>247904</v>
      </c>
      <c r="B18167" t="s">
        <v>39</v>
      </c>
      <c r="C18167">
        <v>1</v>
      </c>
      <c r="D18167">
        <v>150</v>
      </c>
      <c r="E18167" t="s">
        <v>28986</v>
      </c>
      <c r="F18167" t="s">
        <v>31090</v>
      </c>
      <c r="G18167">
        <v>150</v>
      </c>
      <c r="H18167">
        <v>8</v>
      </c>
      <c r="I18167" t="s">
        <v>11</v>
      </c>
      <c r="J18167" t="str">
        <f t="shared" si="283"/>
        <v>960 Pine St, Dallas, TX 75001</v>
      </c>
    </row>
    <row r="18168" spans="1:10" x14ac:dyDescent="0.3">
      <c r="A18168">
        <v>247909</v>
      </c>
      <c r="B18168" t="s">
        <v>26</v>
      </c>
      <c r="C18168">
        <v>1</v>
      </c>
      <c r="D18168">
        <v>14.95</v>
      </c>
      <c r="E18168" t="s">
        <v>31091</v>
      </c>
      <c r="F18168" t="s">
        <v>31092</v>
      </c>
      <c r="G18168">
        <v>14.95</v>
      </c>
      <c r="H18168">
        <v>8</v>
      </c>
      <c r="I18168" t="s">
        <v>20</v>
      </c>
      <c r="J18168" t="str">
        <f t="shared" si="283"/>
        <v>77 South St, San Francisco, CA 94016</v>
      </c>
    </row>
    <row r="18169" spans="1:10" x14ac:dyDescent="0.3">
      <c r="A18169">
        <v>247910</v>
      </c>
      <c r="B18169" t="s">
        <v>54</v>
      </c>
      <c r="C18169">
        <v>1</v>
      </c>
      <c r="D18169">
        <v>300</v>
      </c>
      <c r="E18169" t="s">
        <v>31093</v>
      </c>
      <c r="F18169" t="s">
        <v>31094</v>
      </c>
      <c r="G18169">
        <v>300</v>
      </c>
      <c r="H18169">
        <v>8</v>
      </c>
      <c r="I18169" t="s">
        <v>63</v>
      </c>
      <c r="J18169" t="str">
        <f t="shared" si="283"/>
        <v>807 Adams St, Austin, TX 73301</v>
      </c>
    </row>
    <row r="18170" spans="1:10" x14ac:dyDescent="0.3">
      <c r="A18170">
        <v>247912</v>
      </c>
      <c r="B18170" t="s">
        <v>33</v>
      </c>
      <c r="C18170">
        <v>1</v>
      </c>
      <c r="D18170">
        <v>3.84</v>
      </c>
      <c r="E18170" t="s">
        <v>31095</v>
      </c>
      <c r="F18170" t="s">
        <v>31096</v>
      </c>
      <c r="G18170">
        <v>3.84</v>
      </c>
      <c r="H18170">
        <v>8</v>
      </c>
      <c r="I18170" t="s">
        <v>63</v>
      </c>
      <c r="J18170" t="str">
        <f t="shared" si="283"/>
        <v>976 Hill St, Austin, TX 73301</v>
      </c>
    </row>
    <row r="18171" spans="1:10" x14ac:dyDescent="0.3">
      <c r="A18171">
        <v>247913</v>
      </c>
      <c r="B18171" t="s">
        <v>39</v>
      </c>
      <c r="C18171">
        <v>1</v>
      </c>
      <c r="D18171">
        <v>150</v>
      </c>
      <c r="E18171" t="s">
        <v>20460</v>
      </c>
      <c r="F18171" t="s">
        <v>31097</v>
      </c>
      <c r="G18171">
        <v>150</v>
      </c>
      <c r="H18171">
        <v>8</v>
      </c>
      <c r="I18171" t="s">
        <v>78</v>
      </c>
      <c r="J18171" t="str">
        <f t="shared" si="283"/>
        <v>842 Madison St, Boston, MA 02215</v>
      </c>
    </row>
    <row r="18172" spans="1:10" x14ac:dyDescent="0.3">
      <c r="A18172">
        <v>247914</v>
      </c>
      <c r="B18172" t="s">
        <v>57</v>
      </c>
      <c r="C18172">
        <v>1</v>
      </c>
      <c r="D18172">
        <v>149.99</v>
      </c>
      <c r="E18172" t="s">
        <v>31098</v>
      </c>
      <c r="F18172" t="s">
        <v>31099</v>
      </c>
      <c r="G18172">
        <v>149.99</v>
      </c>
      <c r="H18172">
        <v>8</v>
      </c>
      <c r="I18172" t="s">
        <v>17</v>
      </c>
      <c r="J18172" t="str">
        <f t="shared" si="283"/>
        <v>961 Ridge St, Los Angeles, CA 90001</v>
      </c>
    </row>
    <row r="18173" spans="1:10" x14ac:dyDescent="0.3">
      <c r="A18173">
        <v>247917</v>
      </c>
      <c r="B18173" t="s">
        <v>39</v>
      </c>
      <c r="C18173">
        <v>1</v>
      </c>
      <c r="D18173">
        <v>150</v>
      </c>
      <c r="E18173" t="s">
        <v>31100</v>
      </c>
      <c r="F18173" t="s">
        <v>3086</v>
      </c>
      <c r="G18173">
        <v>150</v>
      </c>
      <c r="H18173">
        <v>8</v>
      </c>
      <c r="I18173" t="s">
        <v>20</v>
      </c>
      <c r="J18173" t="str">
        <f t="shared" si="283"/>
        <v>764 8th St, San Francisco, CA 94016</v>
      </c>
    </row>
    <row r="18174" spans="1:10" x14ac:dyDescent="0.3">
      <c r="A18174">
        <v>247918</v>
      </c>
      <c r="B18174" t="s">
        <v>33</v>
      </c>
      <c r="C18174">
        <v>2</v>
      </c>
      <c r="D18174">
        <v>3.84</v>
      </c>
      <c r="E18174" t="s">
        <v>31101</v>
      </c>
      <c r="F18174" t="s">
        <v>31102</v>
      </c>
      <c r="G18174">
        <v>7.68</v>
      </c>
      <c r="H18174">
        <v>8</v>
      </c>
      <c r="I18174" t="s">
        <v>20</v>
      </c>
      <c r="J18174" t="str">
        <f t="shared" si="283"/>
        <v>356 Jackson St, San Francisco, CA 94016</v>
      </c>
    </row>
    <row r="18175" spans="1:10" x14ac:dyDescent="0.3">
      <c r="A18175">
        <v>247923</v>
      </c>
      <c r="B18175" t="s">
        <v>12</v>
      </c>
      <c r="C18175">
        <v>1</v>
      </c>
      <c r="D18175">
        <v>99.99</v>
      </c>
      <c r="E18175" t="s">
        <v>31103</v>
      </c>
      <c r="F18175" t="s">
        <v>31104</v>
      </c>
      <c r="G18175">
        <v>99.99</v>
      </c>
      <c r="H18175">
        <v>8</v>
      </c>
      <c r="I18175" t="s">
        <v>38</v>
      </c>
      <c r="J18175" t="str">
        <f t="shared" si="283"/>
        <v>954 5th St, Atlanta, GA 30301</v>
      </c>
    </row>
    <row r="18176" spans="1:10" x14ac:dyDescent="0.3">
      <c r="A18176">
        <v>247924</v>
      </c>
      <c r="B18176" t="s">
        <v>8</v>
      </c>
      <c r="C18176">
        <v>1</v>
      </c>
      <c r="D18176">
        <v>11.95</v>
      </c>
      <c r="E18176" t="s">
        <v>31105</v>
      </c>
      <c r="F18176" t="s">
        <v>31106</v>
      </c>
      <c r="G18176">
        <v>11.95</v>
      </c>
      <c r="H18176">
        <v>8</v>
      </c>
      <c r="I18176" t="s">
        <v>29</v>
      </c>
      <c r="J18176" t="str">
        <f t="shared" si="283"/>
        <v>443 River St, Seattle, WA 98101</v>
      </c>
    </row>
    <row r="18177" spans="1:10" x14ac:dyDescent="0.3">
      <c r="A18177">
        <v>247925</v>
      </c>
      <c r="B18177" t="s">
        <v>54</v>
      </c>
      <c r="C18177">
        <v>1</v>
      </c>
      <c r="D18177">
        <v>300</v>
      </c>
      <c r="E18177" t="s">
        <v>31107</v>
      </c>
      <c r="F18177" t="s">
        <v>31108</v>
      </c>
      <c r="G18177">
        <v>300</v>
      </c>
      <c r="H18177">
        <v>8</v>
      </c>
      <c r="I18177" t="s">
        <v>29</v>
      </c>
      <c r="J18177" t="str">
        <f t="shared" si="283"/>
        <v>913 1st St, Seattle, WA 98101</v>
      </c>
    </row>
    <row r="18178" spans="1:10" x14ac:dyDescent="0.3">
      <c r="A18178">
        <v>247927</v>
      </c>
      <c r="B18178" t="s">
        <v>14</v>
      </c>
      <c r="C18178">
        <v>1</v>
      </c>
      <c r="D18178">
        <v>11.99</v>
      </c>
      <c r="E18178" t="s">
        <v>18697</v>
      </c>
      <c r="F18178" t="s">
        <v>31109</v>
      </c>
      <c r="G18178">
        <v>11.99</v>
      </c>
      <c r="H18178">
        <v>8</v>
      </c>
      <c r="I18178" t="s">
        <v>63</v>
      </c>
      <c r="J18178" t="str">
        <f t="shared" si="283"/>
        <v>957 1st St, Austin, TX 73301</v>
      </c>
    </row>
    <row r="18179" spans="1:10" x14ac:dyDescent="0.3">
      <c r="A18179">
        <v>247928</v>
      </c>
      <c r="B18179" t="s">
        <v>12</v>
      </c>
      <c r="C18179">
        <v>1</v>
      </c>
      <c r="D18179">
        <v>99.99</v>
      </c>
      <c r="E18179" t="s">
        <v>31110</v>
      </c>
      <c r="F18179" t="s">
        <v>31111</v>
      </c>
      <c r="G18179">
        <v>99.99</v>
      </c>
      <c r="H18179">
        <v>8</v>
      </c>
      <c r="I18179" t="s">
        <v>20</v>
      </c>
      <c r="J18179" t="str">
        <f t="shared" ref="J18179:J18242" si="284">F18179</f>
        <v>741 14th St, San Francisco, CA 94016</v>
      </c>
    </row>
    <row r="18180" spans="1:10" x14ac:dyDescent="0.3">
      <c r="A18180">
        <v>247930</v>
      </c>
      <c r="B18180" t="s">
        <v>42</v>
      </c>
      <c r="C18180">
        <v>2</v>
      </c>
      <c r="D18180">
        <v>2.99</v>
      </c>
      <c r="E18180" t="s">
        <v>26622</v>
      </c>
      <c r="F18180" t="s">
        <v>31112</v>
      </c>
      <c r="G18180">
        <v>5.98</v>
      </c>
      <c r="H18180">
        <v>8</v>
      </c>
      <c r="I18180" t="s">
        <v>20</v>
      </c>
      <c r="J18180" t="str">
        <f t="shared" si="284"/>
        <v>224 Cherry St, San Francisco, CA 94016</v>
      </c>
    </row>
    <row r="18181" spans="1:10" x14ac:dyDescent="0.3">
      <c r="A18181">
        <v>247931</v>
      </c>
      <c r="B18181" t="s">
        <v>48</v>
      </c>
      <c r="C18181">
        <v>1</v>
      </c>
      <c r="D18181">
        <v>700</v>
      </c>
      <c r="E18181" t="s">
        <v>30032</v>
      </c>
      <c r="F18181" t="s">
        <v>31113</v>
      </c>
      <c r="G18181">
        <v>700</v>
      </c>
      <c r="H18181">
        <v>8</v>
      </c>
      <c r="I18181" t="s">
        <v>78</v>
      </c>
      <c r="J18181" t="str">
        <f t="shared" si="284"/>
        <v>912 Highland St, Boston, MA 02215</v>
      </c>
    </row>
    <row r="18182" spans="1:10" x14ac:dyDescent="0.3">
      <c r="A18182">
        <v>247932</v>
      </c>
      <c r="B18182" t="s">
        <v>39</v>
      </c>
      <c r="C18182">
        <v>1</v>
      </c>
      <c r="D18182">
        <v>150</v>
      </c>
      <c r="E18182" t="s">
        <v>31114</v>
      </c>
      <c r="F18182" t="s">
        <v>31115</v>
      </c>
      <c r="G18182">
        <v>150</v>
      </c>
      <c r="H18182">
        <v>8</v>
      </c>
      <c r="I18182" t="s">
        <v>63</v>
      </c>
      <c r="J18182" t="str">
        <f t="shared" si="284"/>
        <v>960 Ridge St, Austin, TX 73301</v>
      </c>
    </row>
    <row r="18183" spans="1:10" x14ac:dyDescent="0.3">
      <c r="A18183">
        <v>247933</v>
      </c>
      <c r="B18183" t="s">
        <v>12</v>
      </c>
      <c r="C18183">
        <v>1</v>
      </c>
      <c r="D18183">
        <v>99.99</v>
      </c>
      <c r="E18183" t="s">
        <v>22611</v>
      </c>
      <c r="F18183" t="s">
        <v>31116</v>
      </c>
      <c r="G18183">
        <v>99.99</v>
      </c>
      <c r="H18183">
        <v>8</v>
      </c>
      <c r="I18183" t="s">
        <v>17</v>
      </c>
      <c r="J18183" t="str">
        <f t="shared" si="284"/>
        <v>524 Cherry St, Los Angeles, CA 90001</v>
      </c>
    </row>
    <row r="18184" spans="1:10" x14ac:dyDescent="0.3">
      <c r="A18184">
        <v>247934</v>
      </c>
      <c r="B18184" t="s">
        <v>12</v>
      </c>
      <c r="C18184">
        <v>1</v>
      </c>
      <c r="D18184">
        <v>99.99</v>
      </c>
      <c r="E18184" t="s">
        <v>31117</v>
      </c>
      <c r="F18184" t="s">
        <v>31118</v>
      </c>
      <c r="G18184">
        <v>99.99</v>
      </c>
      <c r="H18184">
        <v>8</v>
      </c>
      <c r="I18184" t="s">
        <v>45</v>
      </c>
      <c r="J18184" t="str">
        <f t="shared" si="284"/>
        <v>332 12th St, New York City, NY 10001</v>
      </c>
    </row>
    <row r="18185" spans="1:10" x14ac:dyDescent="0.3">
      <c r="A18185">
        <v>247936</v>
      </c>
      <c r="B18185" t="s">
        <v>39</v>
      </c>
      <c r="C18185">
        <v>1</v>
      </c>
      <c r="D18185">
        <v>150</v>
      </c>
      <c r="E18185" t="s">
        <v>31119</v>
      </c>
      <c r="F18185" t="s">
        <v>31120</v>
      </c>
      <c r="G18185">
        <v>150</v>
      </c>
      <c r="H18185">
        <v>8</v>
      </c>
      <c r="I18185" t="s">
        <v>29</v>
      </c>
      <c r="J18185" t="str">
        <f t="shared" si="284"/>
        <v>449 Elm St, Seattle, WA 98101</v>
      </c>
    </row>
    <row r="18186" spans="1:10" x14ac:dyDescent="0.3">
      <c r="A18186">
        <v>247937</v>
      </c>
      <c r="B18186" t="s">
        <v>30</v>
      </c>
      <c r="C18186">
        <v>1</v>
      </c>
      <c r="D18186">
        <v>389.99</v>
      </c>
      <c r="E18186" t="s">
        <v>31121</v>
      </c>
      <c r="F18186" t="s">
        <v>31122</v>
      </c>
      <c r="G18186">
        <v>389.99</v>
      </c>
      <c r="H18186">
        <v>8</v>
      </c>
      <c r="I18186" t="s">
        <v>20</v>
      </c>
      <c r="J18186" t="str">
        <f t="shared" si="284"/>
        <v>454 Jackson St, San Francisco, CA 94016</v>
      </c>
    </row>
    <row r="18187" spans="1:10" x14ac:dyDescent="0.3">
      <c r="A18187">
        <v>247938</v>
      </c>
      <c r="B18187" t="s">
        <v>123</v>
      </c>
      <c r="C18187">
        <v>1</v>
      </c>
      <c r="D18187">
        <v>400</v>
      </c>
      <c r="E18187" t="s">
        <v>19337</v>
      </c>
      <c r="F18187" t="s">
        <v>31123</v>
      </c>
      <c r="G18187">
        <v>400</v>
      </c>
      <c r="H18187">
        <v>8</v>
      </c>
      <c r="I18187" t="s">
        <v>53</v>
      </c>
      <c r="J18187" t="str">
        <f t="shared" si="284"/>
        <v>534 Adams St, Portland, OR 97035</v>
      </c>
    </row>
    <row r="18188" spans="1:10" x14ac:dyDescent="0.3">
      <c r="A18188">
        <v>247938</v>
      </c>
      <c r="B18188" t="s">
        <v>13</v>
      </c>
      <c r="C18188">
        <v>1</v>
      </c>
      <c r="D18188">
        <v>600</v>
      </c>
      <c r="E18188" t="s">
        <v>19337</v>
      </c>
      <c r="F18188" t="s">
        <v>31123</v>
      </c>
      <c r="G18188">
        <v>600</v>
      </c>
      <c r="H18188">
        <v>8</v>
      </c>
      <c r="I18188" t="s">
        <v>53</v>
      </c>
      <c r="J18188" t="str">
        <f t="shared" si="284"/>
        <v>534 Adams St, Portland, OR 97035</v>
      </c>
    </row>
    <row r="18189" spans="1:10" x14ac:dyDescent="0.3">
      <c r="A18189">
        <v>247940</v>
      </c>
      <c r="B18189" t="s">
        <v>42</v>
      </c>
      <c r="C18189">
        <v>1</v>
      </c>
      <c r="D18189">
        <v>2.99</v>
      </c>
      <c r="E18189" t="s">
        <v>25824</v>
      </c>
      <c r="F18189" t="s">
        <v>31124</v>
      </c>
      <c r="G18189">
        <v>2.99</v>
      </c>
      <c r="H18189">
        <v>8</v>
      </c>
      <c r="I18189" t="s">
        <v>17</v>
      </c>
      <c r="J18189" t="str">
        <f t="shared" si="284"/>
        <v>995 Wilson St, Los Angeles, CA 90001</v>
      </c>
    </row>
    <row r="18190" spans="1:10" x14ac:dyDescent="0.3">
      <c r="A18190">
        <v>247941</v>
      </c>
      <c r="B18190" t="s">
        <v>30</v>
      </c>
      <c r="C18190">
        <v>1</v>
      </c>
      <c r="D18190">
        <v>389.99</v>
      </c>
      <c r="E18190" t="s">
        <v>31125</v>
      </c>
      <c r="F18190" t="s">
        <v>31126</v>
      </c>
      <c r="G18190">
        <v>389.99</v>
      </c>
      <c r="H18190">
        <v>8</v>
      </c>
      <c r="I18190" t="s">
        <v>20</v>
      </c>
      <c r="J18190" t="str">
        <f t="shared" si="284"/>
        <v>792 Hill St, San Francisco, CA 94016</v>
      </c>
    </row>
    <row r="18191" spans="1:10" x14ac:dyDescent="0.3">
      <c r="A18191">
        <v>247943</v>
      </c>
      <c r="B18191" t="s">
        <v>42</v>
      </c>
      <c r="C18191">
        <v>1</v>
      </c>
      <c r="D18191">
        <v>2.99</v>
      </c>
      <c r="E18191" t="s">
        <v>31127</v>
      </c>
      <c r="F18191" t="s">
        <v>31128</v>
      </c>
      <c r="G18191">
        <v>2.99</v>
      </c>
      <c r="H18191">
        <v>8</v>
      </c>
      <c r="I18191" t="s">
        <v>17</v>
      </c>
      <c r="J18191" t="str">
        <f t="shared" si="284"/>
        <v>801 12th St, Los Angeles, CA 90001</v>
      </c>
    </row>
    <row r="18192" spans="1:10" x14ac:dyDescent="0.3">
      <c r="A18192">
        <v>247944</v>
      </c>
      <c r="B18192" t="s">
        <v>33</v>
      </c>
      <c r="C18192">
        <v>1</v>
      </c>
      <c r="D18192">
        <v>3.84</v>
      </c>
      <c r="E18192" t="s">
        <v>30372</v>
      </c>
      <c r="F18192" t="s">
        <v>12186</v>
      </c>
      <c r="G18192">
        <v>3.84</v>
      </c>
      <c r="H18192">
        <v>8</v>
      </c>
      <c r="I18192" t="s">
        <v>45</v>
      </c>
      <c r="J18192" t="str">
        <f t="shared" si="284"/>
        <v>415 Elm St, New York City, NY 10001</v>
      </c>
    </row>
    <row r="18193" spans="1:10" x14ac:dyDescent="0.3">
      <c r="A18193">
        <v>247945</v>
      </c>
      <c r="B18193" t="s">
        <v>33</v>
      </c>
      <c r="C18193">
        <v>1</v>
      </c>
      <c r="D18193">
        <v>3.84</v>
      </c>
      <c r="E18193" t="s">
        <v>29347</v>
      </c>
      <c r="F18193" t="s">
        <v>31129</v>
      </c>
      <c r="G18193">
        <v>3.84</v>
      </c>
      <c r="H18193">
        <v>8</v>
      </c>
      <c r="I18193" t="s">
        <v>20</v>
      </c>
      <c r="J18193" t="str">
        <f t="shared" si="284"/>
        <v>128 Spruce St, San Francisco, CA 94016</v>
      </c>
    </row>
    <row r="18194" spans="1:10" x14ac:dyDescent="0.3">
      <c r="A18194">
        <v>247946</v>
      </c>
      <c r="B18194" t="s">
        <v>8</v>
      </c>
      <c r="C18194">
        <v>1</v>
      </c>
      <c r="D18194">
        <v>11.95</v>
      </c>
      <c r="E18194" t="s">
        <v>19775</v>
      </c>
      <c r="F18194" t="s">
        <v>31130</v>
      </c>
      <c r="G18194">
        <v>11.95</v>
      </c>
      <c r="H18194">
        <v>8</v>
      </c>
      <c r="I18194" t="s">
        <v>38</v>
      </c>
      <c r="J18194" t="str">
        <f t="shared" si="284"/>
        <v>775 Spruce St, Atlanta, GA 30301</v>
      </c>
    </row>
    <row r="18195" spans="1:10" x14ac:dyDescent="0.3">
      <c r="A18195">
        <v>247948</v>
      </c>
      <c r="B18195" t="s">
        <v>14</v>
      </c>
      <c r="C18195">
        <v>2</v>
      </c>
      <c r="D18195">
        <v>11.99</v>
      </c>
      <c r="E18195" t="s">
        <v>31131</v>
      </c>
      <c r="F18195" t="s">
        <v>31132</v>
      </c>
      <c r="G18195">
        <v>23.98</v>
      </c>
      <c r="H18195">
        <v>8</v>
      </c>
      <c r="I18195" t="s">
        <v>20</v>
      </c>
      <c r="J18195" t="str">
        <f t="shared" si="284"/>
        <v>398 Elm St, San Francisco, CA 94016</v>
      </c>
    </row>
    <row r="18196" spans="1:10" x14ac:dyDescent="0.3">
      <c r="A18196">
        <v>247949</v>
      </c>
      <c r="B18196" t="s">
        <v>57</v>
      </c>
      <c r="C18196">
        <v>1</v>
      </c>
      <c r="D18196">
        <v>149.99</v>
      </c>
      <c r="E18196" t="s">
        <v>18838</v>
      </c>
      <c r="F18196" t="s">
        <v>31133</v>
      </c>
      <c r="G18196">
        <v>149.99</v>
      </c>
      <c r="H18196">
        <v>8</v>
      </c>
      <c r="I18196" t="s">
        <v>78</v>
      </c>
      <c r="J18196" t="str">
        <f t="shared" si="284"/>
        <v>738 Dogwood St, Boston, MA 02215</v>
      </c>
    </row>
    <row r="18197" spans="1:10" x14ac:dyDescent="0.3">
      <c r="A18197">
        <v>247950</v>
      </c>
      <c r="B18197" t="s">
        <v>12</v>
      </c>
      <c r="C18197">
        <v>1</v>
      </c>
      <c r="D18197">
        <v>99.99</v>
      </c>
      <c r="E18197" t="s">
        <v>31134</v>
      </c>
      <c r="F18197" t="s">
        <v>31135</v>
      </c>
      <c r="G18197">
        <v>99.99</v>
      </c>
      <c r="H18197">
        <v>8</v>
      </c>
      <c r="I18197" t="s">
        <v>17</v>
      </c>
      <c r="J18197" t="str">
        <f t="shared" si="284"/>
        <v>952 Johnson St, Los Angeles, CA 90001</v>
      </c>
    </row>
    <row r="18198" spans="1:10" x14ac:dyDescent="0.3">
      <c r="A18198">
        <v>247954</v>
      </c>
      <c r="B18198" t="s">
        <v>12</v>
      </c>
      <c r="C18198">
        <v>1</v>
      </c>
      <c r="D18198">
        <v>99.99</v>
      </c>
      <c r="E18198" t="s">
        <v>22314</v>
      </c>
      <c r="F18198" t="s">
        <v>31136</v>
      </c>
      <c r="G18198">
        <v>99.99</v>
      </c>
      <c r="H18198">
        <v>8</v>
      </c>
      <c r="I18198" t="s">
        <v>63</v>
      </c>
      <c r="J18198" t="str">
        <f t="shared" si="284"/>
        <v>47 Dogwood St, Austin, TX 73301</v>
      </c>
    </row>
    <row r="18199" spans="1:10" x14ac:dyDescent="0.3">
      <c r="A18199">
        <v>247955</v>
      </c>
      <c r="B18199" t="s">
        <v>48</v>
      </c>
      <c r="C18199">
        <v>1</v>
      </c>
      <c r="D18199">
        <v>700</v>
      </c>
      <c r="E18199" t="s">
        <v>31137</v>
      </c>
      <c r="F18199" t="s">
        <v>31138</v>
      </c>
      <c r="G18199">
        <v>700</v>
      </c>
      <c r="H18199">
        <v>8</v>
      </c>
      <c r="I18199" t="s">
        <v>17</v>
      </c>
      <c r="J18199" t="str">
        <f t="shared" si="284"/>
        <v>41 Washington St, Los Angeles, CA 90001</v>
      </c>
    </row>
    <row r="18200" spans="1:10" x14ac:dyDescent="0.3">
      <c r="A18200">
        <v>247957</v>
      </c>
      <c r="B18200" t="s">
        <v>57</v>
      </c>
      <c r="C18200">
        <v>1</v>
      </c>
      <c r="D18200">
        <v>149.99</v>
      </c>
      <c r="E18200" t="s">
        <v>31139</v>
      </c>
      <c r="F18200" t="s">
        <v>31140</v>
      </c>
      <c r="G18200">
        <v>149.99</v>
      </c>
      <c r="H18200">
        <v>8</v>
      </c>
      <c r="I18200" t="s">
        <v>53</v>
      </c>
      <c r="J18200" t="str">
        <f t="shared" si="284"/>
        <v>737 Adams St, Portland, OR 97035</v>
      </c>
    </row>
    <row r="18201" spans="1:10" x14ac:dyDescent="0.3">
      <c r="A18201">
        <v>247959</v>
      </c>
      <c r="B18201" t="s">
        <v>26</v>
      </c>
      <c r="C18201">
        <v>1</v>
      </c>
      <c r="D18201">
        <v>14.95</v>
      </c>
      <c r="E18201" t="s">
        <v>27718</v>
      </c>
      <c r="F18201" t="s">
        <v>31141</v>
      </c>
      <c r="G18201">
        <v>14.95</v>
      </c>
      <c r="H18201">
        <v>8</v>
      </c>
      <c r="I18201" t="s">
        <v>29</v>
      </c>
      <c r="J18201" t="str">
        <f t="shared" si="284"/>
        <v>634 Chestnut St, Seattle, WA 98101</v>
      </c>
    </row>
    <row r="18202" spans="1:10" x14ac:dyDescent="0.3">
      <c r="A18202">
        <v>247960</v>
      </c>
      <c r="B18202" t="s">
        <v>39</v>
      </c>
      <c r="C18202">
        <v>1</v>
      </c>
      <c r="D18202">
        <v>150</v>
      </c>
      <c r="E18202" t="s">
        <v>31142</v>
      </c>
      <c r="F18202" t="s">
        <v>31143</v>
      </c>
      <c r="G18202">
        <v>150</v>
      </c>
      <c r="H18202">
        <v>8</v>
      </c>
      <c r="I18202" t="s">
        <v>45</v>
      </c>
      <c r="J18202" t="str">
        <f t="shared" si="284"/>
        <v>233 Wilson St, New York City, NY 10001</v>
      </c>
    </row>
    <row r="18203" spans="1:10" x14ac:dyDescent="0.3">
      <c r="A18203">
        <v>247962</v>
      </c>
      <c r="B18203" t="s">
        <v>33</v>
      </c>
      <c r="C18203">
        <v>1</v>
      </c>
      <c r="D18203">
        <v>3.84</v>
      </c>
      <c r="E18203" t="s">
        <v>21847</v>
      </c>
      <c r="F18203" t="s">
        <v>31144</v>
      </c>
      <c r="G18203">
        <v>3.84</v>
      </c>
      <c r="H18203">
        <v>8</v>
      </c>
      <c r="I18203" t="s">
        <v>38</v>
      </c>
      <c r="J18203" t="str">
        <f t="shared" si="284"/>
        <v>713 Ridge St, Atlanta, GA 30301</v>
      </c>
    </row>
    <row r="18204" spans="1:10" x14ac:dyDescent="0.3">
      <c r="A18204">
        <v>247964</v>
      </c>
      <c r="B18204" t="s">
        <v>42</v>
      </c>
      <c r="C18204">
        <v>1</v>
      </c>
      <c r="D18204">
        <v>2.99</v>
      </c>
      <c r="E18204" t="s">
        <v>27993</v>
      </c>
      <c r="F18204" t="s">
        <v>31145</v>
      </c>
      <c r="G18204">
        <v>2.99</v>
      </c>
      <c r="H18204">
        <v>8</v>
      </c>
      <c r="I18204" t="s">
        <v>45</v>
      </c>
      <c r="J18204" t="str">
        <f t="shared" si="284"/>
        <v>121 9th St, New York City, NY 10001</v>
      </c>
    </row>
    <row r="18205" spans="1:10" x14ac:dyDescent="0.3">
      <c r="A18205">
        <v>247965</v>
      </c>
      <c r="B18205" t="s">
        <v>39</v>
      </c>
      <c r="C18205">
        <v>1</v>
      </c>
      <c r="D18205">
        <v>150</v>
      </c>
      <c r="E18205" t="s">
        <v>31146</v>
      </c>
      <c r="F18205" t="s">
        <v>31147</v>
      </c>
      <c r="G18205">
        <v>150</v>
      </c>
      <c r="H18205">
        <v>8</v>
      </c>
      <c r="I18205" t="s">
        <v>20</v>
      </c>
      <c r="J18205" t="str">
        <f t="shared" si="284"/>
        <v>82 Park St, San Francisco, CA 94016</v>
      </c>
    </row>
    <row r="18206" spans="1:10" x14ac:dyDescent="0.3">
      <c r="A18206">
        <v>247971</v>
      </c>
      <c r="B18206" t="s">
        <v>33</v>
      </c>
      <c r="C18206">
        <v>4</v>
      </c>
      <c r="D18206">
        <v>3.84</v>
      </c>
      <c r="E18206" t="s">
        <v>31148</v>
      </c>
      <c r="F18206" t="s">
        <v>31149</v>
      </c>
      <c r="G18206">
        <v>15.36</v>
      </c>
      <c r="H18206">
        <v>8</v>
      </c>
      <c r="I18206" t="s">
        <v>45</v>
      </c>
      <c r="J18206" t="str">
        <f t="shared" si="284"/>
        <v>650 7th St, New York City, NY 10001</v>
      </c>
    </row>
    <row r="18207" spans="1:10" x14ac:dyDescent="0.3">
      <c r="A18207">
        <v>247972</v>
      </c>
      <c r="B18207" t="s">
        <v>48</v>
      </c>
      <c r="C18207">
        <v>1</v>
      </c>
      <c r="D18207">
        <v>700</v>
      </c>
      <c r="E18207" t="s">
        <v>31045</v>
      </c>
      <c r="F18207" t="s">
        <v>31150</v>
      </c>
      <c r="G18207">
        <v>700</v>
      </c>
      <c r="H18207">
        <v>8</v>
      </c>
      <c r="I18207" t="s">
        <v>17</v>
      </c>
      <c r="J18207" t="str">
        <f t="shared" si="284"/>
        <v>573 South St, Los Angeles, CA 90001</v>
      </c>
    </row>
    <row r="18208" spans="1:10" x14ac:dyDescent="0.3">
      <c r="A18208">
        <v>247975</v>
      </c>
      <c r="B18208" t="s">
        <v>48</v>
      </c>
      <c r="C18208">
        <v>1</v>
      </c>
      <c r="D18208">
        <v>700</v>
      </c>
      <c r="E18208" t="s">
        <v>31151</v>
      </c>
      <c r="F18208" t="s">
        <v>31152</v>
      </c>
      <c r="G18208">
        <v>700</v>
      </c>
      <c r="H18208">
        <v>8</v>
      </c>
      <c r="I18208" t="s">
        <v>53</v>
      </c>
      <c r="J18208" t="str">
        <f t="shared" si="284"/>
        <v>760 1st St, Portland, OR 97035</v>
      </c>
    </row>
    <row r="18209" spans="1:10" x14ac:dyDescent="0.3">
      <c r="A18209">
        <v>247978</v>
      </c>
      <c r="B18209" t="s">
        <v>42</v>
      </c>
      <c r="C18209">
        <v>2</v>
      </c>
      <c r="D18209">
        <v>2.99</v>
      </c>
      <c r="E18209" t="s">
        <v>31153</v>
      </c>
      <c r="F18209" t="s">
        <v>31154</v>
      </c>
      <c r="G18209">
        <v>5.98</v>
      </c>
      <c r="H18209">
        <v>8</v>
      </c>
      <c r="I18209" t="s">
        <v>63</v>
      </c>
      <c r="J18209" t="str">
        <f t="shared" si="284"/>
        <v>730 Park St, Austin, TX 73301</v>
      </c>
    </row>
    <row r="18210" spans="1:10" x14ac:dyDescent="0.3">
      <c r="A18210">
        <v>247979</v>
      </c>
      <c r="B18210" t="s">
        <v>26</v>
      </c>
      <c r="C18210">
        <v>1</v>
      </c>
      <c r="D18210">
        <v>14.95</v>
      </c>
      <c r="E18210" t="s">
        <v>31155</v>
      </c>
      <c r="F18210" t="s">
        <v>31156</v>
      </c>
      <c r="G18210">
        <v>14.95</v>
      </c>
      <c r="H18210">
        <v>8</v>
      </c>
      <c r="I18210" t="s">
        <v>63</v>
      </c>
      <c r="J18210" t="str">
        <f t="shared" si="284"/>
        <v>573 Hill St, Austin, TX 73301</v>
      </c>
    </row>
    <row r="18211" spans="1:10" x14ac:dyDescent="0.3">
      <c r="A18211">
        <v>247980</v>
      </c>
      <c r="B18211" t="s">
        <v>26</v>
      </c>
      <c r="C18211">
        <v>2</v>
      </c>
      <c r="D18211">
        <v>14.95</v>
      </c>
      <c r="E18211" t="s">
        <v>23984</v>
      </c>
      <c r="F18211" t="s">
        <v>31157</v>
      </c>
      <c r="G18211">
        <v>29.9</v>
      </c>
      <c r="H18211">
        <v>8</v>
      </c>
      <c r="I18211" t="s">
        <v>17</v>
      </c>
      <c r="J18211" t="str">
        <f t="shared" si="284"/>
        <v>290 Madison St, Los Angeles, CA 90001</v>
      </c>
    </row>
    <row r="18212" spans="1:10" x14ac:dyDescent="0.3">
      <c r="A18212">
        <v>247981</v>
      </c>
      <c r="B18212" t="s">
        <v>57</v>
      </c>
      <c r="C18212">
        <v>1</v>
      </c>
      <c r="D18212">
        <v>149.99</v>
      </c>
      <c r="E18212" t="s">
        <v>31158</v>
      </c>
      <c r="F18212" t="s">
        <v>31159</v>
      </c>
      <c r="G18212">
        <v>149.99</v>
      </c>
      <c r="H18212">
        <v>8</v>
      </c>
      <c r="I18212" t="s">
        <v>78</v>
      </c>
      <c r="J18212" t="str">
        <f t="shared" si="284"/>
        <v>791 Cherry St, Boston, MA 02215</v>
      </c>
    </row>
    <row r="18213" spans="1:10" x14ac:dyDescent="0.3">
      <c r="A18213">
        <v>247982</v>
      </c>
      <c r="B18213" t="s">
        <v>33</v>
      </c>
      <c r="C18213">
        <v>1</v>
      </c>
      <c r="D18213">
        <v>3.84</v>
      </c>
      <c r="E18213" t="s">
        <v>31160</v>
      </c>
      <c r="F18213" t="s">
        <v>7492</v>
      </c>
      <c r="G18213">
        <v>3.84</v>
      </c>
      <c r="H18213">
        <v>8</v>
      </c>
      <c r="I18213" t="s">
        <v>20</v>
      </c>
      <c r="J18213" t="str">
        <f t="shared" si="284"/>
        <v>962 Johnson St, San Francisco, CA 94016</v>
      </c>
    </row>
    <row r="18214" spans="1:10" x14ac:dyDescent="0.3">
      <c r="A18214">
        <v>247984</v>
      </c>
      <c r="B18214" t="s">
        <v>57</v>
      </c>
      <c r="C18214">
        <v>1</v>
      </c>
      <c r="D18214">
        <v>149.99</v>
      </c>
      <c r="E18214" t="s">
        <v>31161</v>
      </c>
      <c r="F18214" t="s">
        <v>31162</v>
      </c>
      <c r="G18214">
        <v>149.99</v>
      </c>
      <c r="H18214">
        <v>8</v>
      </c>
      <c r="I18214" t="s">
        <v>38</v>
      </c>
      <c r="J18214" t="str">
        <f t="shared" si="284"/>
        <v>360 Spruce St, Atlanta, GA 30301</v>
      </c>
    </row>
    <row r="18215" spans="1:10" x14ac:dyDescent="0.3">
      <c r="A18215">
        <v>247985</v>
      </c>
      <c r="B18215" t="s">
        <v>26</v>
      </c>
      <c r="C18215">
        <v>1</v>
      </c>
      <c r="D18215">
        <v>14.95</v>
      </c>
      <c r="E18215" t="s">
        <v>31114</v>
      </c>
      <c r="F18215" t="s">
        <v>31163</v>
      </c>
      <c r="G18215">
        <v>14.95</v>
      </c>
      <c r="H18215">
        <v>8</v>
      </c>
      <c r="I18215" t="s">
        <v>17</v>
      </c>
      <c r="J18215" t="str">
        <f t="shared" si="284"/>
        <v>954 Sunset St, Los Angeles, CA 90001</v>
      </c>
    </row>
    <row r="18216" spans="1:10" x14ac:dyDescent="0.3">
      <c r="A18216">
        <v>247986</v>
      </c>
      <c r="B18216" t="s">
        <v>14</v>
      </c>
      <c r="C18216">
        <v>1</v>
      </c>
      <c r="D18216">
        <v>11.99</v>
      </c>
      <c r="E18216" t="s">
        <v>23514</v>
      </c>
      <c r="F18216" t="s">
        <v>31164</v>
      </c>
      <c r="G18216">
        <v>11.99</v>
      </c>
      <c r="H18216">
        <v>8</v>
      </c>
      <c r="I18216" t="s">
        <v>53</v>
      </c>
      <c r="J18216" t="str">
        <f t="shared" si="284"/>
        <v>25 Jefferson St, Portland, OR 97035</v>
      </c>
    </row>
    <row r="18217" spans="1:10" x14ac:dyDescent="0.3">
      <c r="A18217">
        <v>247987</v>
      </c>
      <c r="B18217" t="s">
        <v>12</v>
      </c>
      <c r="C18217">
        <v>1</v>
      </c>
      <c r="D18217">
        <v>99.99</v>
      </c>
      <c r="E18217" t="s">
        <v>31165</v>
      </c>
      <c r="F18217" t="s">
        <v>31166</v>
      </c>
      <c r="G18217">
        <v>99.99</v>
      </c>
      <c r="H18217">
        <v>8</v>
      </c>
      <c r="I18217" t="s">
        <v>20</v>
      </c>
      <c r="J18217" t="str">
        <f t="shared" si="284"/>
        <v>863 Elm St, San Francisco, CA 94016</v>
      </c>
    </row>
    <row r="18218" spans="1:10" x14ac:dyDescent="0.3">
      <c r="A18218">
        <v>247988</v>
      </c>
      <c r="B18218" t="s">
        <v>8</v>
      </c>
      <c r="C18218">
        <v>1</v>
      </c>
      <c r="D18218">
        <v>11.95</v>
      </c>
      <c r="E18218" t="s">
        <v>31167</v>
      </c>
      <c r="F18218" t="s">
        <v>31168</v>
      </c>
      <c r="G18218">
        <v>11.95</v>
      </c>
      <c r="H18218">
        <v>8</v>
      </c>
      <c r="I18218" t="s">
        <v>20</v>
      </c>
      <c r="J18218" t="str">
        <f t="shared" si="284"/>
        <v>845 Wilson St, San Francisco, CA 94016</v>
      </c>
    </row>
    <row r="18219" spans="1:10" x14ac:dyDescent="0.3">
      <c r="A18219">
        <v>247988</v>
      </c>
      <c r="B18219" t="s">
        <v>33</v>
      </c>
      <c r="C18219">
        <v>2</v>
      </c>
      <c r="D18219">
        <v>3.84</v>
      </c>
      <c r="E18219" t="s">
        <v>31167</v>
      </c>
      <c r="F18219" t="s">
        <v>31168</v>
      </c>
      <c r="G18219">
        <v>7.68</v>
      </c>
      <c r="H18219">
        <v>8</v>
      </c>
      <c r="I18219" t="s">
        <v>20</v>
      </c>
      <c r="J18219" t="str">
        <f t="shared" si="284"/>
        <v>845 Wilson St, San Francisco, CA 94016</v>
      </c>
    </row>
    <row r="18220" spans="1:10" x14ac:dyDescent="0.3">
      <c r="A18220">
        <v>247989</v>
      </c>
      <c r="B18220" t="s">
        <v>33</v>
      </c>
      <c r="C18220">
        <v>2</v>
      </c>
      <c r="D18220">
        <v>3.84</v>
      </c>
      <c r="E18220" t="s">
        <v>31169</v>
      </c>
      <c r="F18220" t="s">
        <v>31170</v>
      </c>
      <c r="G18220">
        <v>7.68</v>
      </c>
      <c r="H18220">
        <v>8</v>
      </c>
      <c r="I18220" t="s">
        <v>11</v>
      </c>
      <c r="J18220" t="str">
        <f t="shared" si="284"/>
        <v>23 Lakeview St, Dallas, TX 75001</v>
      </c>
    </row>
    <row r="18221" spans="1:10" x14ac:dyDescent="0.3">
      <c r="A18221">
        <v>247989</v>
      </c>
      <c r="B18221" t="s">
        <v>48</v>
      </c>
      <c r="C18221">
        <v>1</v>
      </c>
      <c r="D18221">
        <v>700</v>
      </c>
      <c r="E18221" t="s">
        <v>31169</v>
      </c>
      <c r="F18221" t="s">
        <v>31170</v>
      </c>
      <c r="G18221">
        <v>700</v>
      </c>
      <c r="H18221">
        <v>8</v>
      </c>
      <c r="I18221" t="s">
        <v>11</v>
      </c>
      <c r="J18221" t="str">
        <f t="shared" si="284"/>
        <v>23 Lakeview St, Dallas, TX 75001</v>
      </c>
    </row>
    <row r="18222" spans="1:10" x14ac:dyDescent="0.3">
      <c r="A18222">
        <v>247990</v>
      </c>
      <c r="B18222" t="s">
        <v>8</v>
      </c>
      <c r="C18222">
        <v>2</v>
      </c>
      <c r="D18222">
        <v>11.95</v>
      </c>
      <c r="E18222" t="s">
        <v>31171</v>
      </c>
      <c r="F18222" t="s">
        <v>31172</v>
      </c>
      <c r="G18222">
        <v>23.9</v>
      </c>
      <c r="H18222">
        <v>8</v>
      </c>
      <c r="I18222" t="s">
        <v>53</v>
      </c>
      <c r="J18222" t="str">
        <f t="shared" si="284"/>
        <v>711 Adams St, Portland, OR 97035</v>
      </c>
    </row>
    <row r="18223" spans="1:10" x14ac:dyDescent="0.3">
      <c r="A18223">
        <v>247993</v>
      </c>
      <c r="B18223" t="s">
        <v>21</v>
      </c>
      <c r="C18223">
        <v>1</v>
      </c>
      <c r="D18223">
        <v>1700</v>
      </c>
      <c r="E18223" t="s">
        <v>31173</v>
      </c>
      <c r="F18223" t="s">
        <v>31174</v>
      </c>
      <c r="G18223">
        <v>1700</v>
      </c>
      <c r="H18223">
        <v>8</v>
      </c>
      <c r="I18223" t="s">
        <v>20</v>
      </c>
      <c r="J18223" t="str">
        <f t="shared" si="284"/>
        <v>768 Cherry St, San Francisco, CA 94016</v>
      </c>
    </row>
    <row r="18224" spans="1:10" x14ac:dyDescent="0.3">
      <c r="A18224">
        <v>247994</v>
      </c>
      <c r="B18224" t="s">
        <v>21</v>
      </c>
      <c r="C18224">
        <v>1</v>
      </c>
      <c r="D18224">
        <v>1700</v>
      </c>
      <c r="E18224" t="s">
        <v>31175</v>
      </c>
      <c r="F18224" t="s">
        <v>31176</v>
      </c>
      <c r="G18224">
        <v>1700</v>
      </c>
      <c r="H18224">
        <v>8</v>
      </c>
      <c r="I18224" t="s">
        <v>20</v>
      </c>
      <c r="J18224" t="str">
        <f t="shared" si="284"/>
        <v>317 Washington St, San Francisco, CA 94016</v>
      </c>
    </row>
    <row r="18225" spans="1:10" x14ac:dyDescent="0.3">
      <c r="A18225">
        <v>247995</v>
      </c>
      <c r="B18225" t="s">
        <v>57</v>
      </c>
      <c r="C18225">
        <v>1</v>
      </c>
      <c r="D18225">
        <v>149.99</v>
      </c>
      <c r="E18225" t="s">
        <v>31177</v>
      </c>
      <c r="F18225" t="s">
        <v>31178</v>
      </c>
      <c r="G18225">
        <v>149.99</v>
      </c>
      <c r="H18225">
        <v>8</v>
      </c>
      <c r="I18225" t="s">
        <v>17</v>
      </c>
      <c r="J18225" t="str">
        <f t="shared" si="284"/>
        <v>270 Forest St, Los Angeles, CA 90001</v>
      </c>
    </row>
    <row r="18226" spans="1:10" x14ac:dyDescent="0.3">
      <c r="A18226">
        <v>247998</v>
      </c>
      <c r="B18226" t="s">
        <v>12</v>
      </c>
      <c r="C18226">
        <v>1</v>
      </c>
      <c r="D18226">
        <v>99.99</v>
      </c>
      <c r="E18226" t="s">
        <v>31179</v>
      </c>
      <c r="F18226" t="s">
        <v>31180</v>
      </c>
      <c r="G18226">
        <v>99.99</v>
      </c>
      <c r="H18226">
        <v>8</v>
      </c>
      <c r="I18226" t="s">
        <v>20</v>
      </c>
      <c r="J18226" t="str">
        <f t="shared" si="284"/>
        <v>820 Ridge St, San Francisco, CA 94016</v>
      </c>
    </row>
    <row r="18227" spans="1:10" x14ac:dyDescent="0.3">
      <c r="A18227">
        <v>248002</v>
      </c>
      <c r="B18227" t="s">
        <v>12</v>
      </c>
      <c r="C18227">
        <v>1</v>
      </c>
      <c r="D18227">
        <v>99.99</v>
      </c>
      <c r="E18227" t="s">
        <v>31181</v>
      </c>
      <c r="F18227" t="s">
        <v>31182</v>
      </c>
      <c r="G18227">
        <v>99.99</v>
      </c>
      <c r="H18227">
        <v>8</v>
      </c>
      <c r="I18227" t="s">
        <v>20</v>
      </c>
      <c r="J18227" t="str">
        <f t="shared" si="284"/>
        <v>793 North St, San Francisco, CA 94016</v>
      </c>
    </row>
    <row r="18228" spans="1:10" x14ac:dyDescent="0.3">
      <c r="A18228">
        <v>248004</v>
      </c>
      <c r="B18228" t="s">
        <v>26</v>
      </c>
      <c r="C18228">
        <v>1</v>
      </c>
      <c r="D18228">
        <v>14.95</v>
      </c>
      <c r="E18228" t="s">
        <v>31183</v>
      </c>
      <c r="F18228" t="s">
        <v>31184</v>
      </c>
      <c r="G18228">
        <v>14.95</v>
      </c>
      <c r="H18228">
        <v>8</v>
      </c>
      <c r="I18228" t="s">
        <v>17</v>
      </c>
      <c r="J18228" t="str">
        <f t="shared" si="284"/>
        <v>711 Lake St, Los Angeles, CA 90001</v>
      </c>
    </row>
    <row r="18229" spans="1:10" x14ac:dyDescent="0.3">
      <c r="A18229">
        <v>248005</v>
      </c>
      <c r="B18229" t="s">
        <v>14</v>
      </c>
      <c r="C18229">
        <v>1</v>
      </c>
      <c r="D18229">
        <v>11.99</v>
      </c>
      <c r="E18229" t="s">
        <v>31185</v>
      </c>
      <c r="F18229" t="s">
        <v>31186</v>
      </c>
      <c r="G18229">
        <v>11.99</v>
      </c>
      <c r="H18229">
        <v>8</v>
      </c>
      <c r="I18229" t="s">
        <v>53</v>
      </c>
      <c r="J18229" t="str">
        <f t="shared" si="284"/>
        <v>428 Hickory St, Portland, OR 97035</v>
      </c>
    </row>
    <row r="18230" spans="1:10" x14ac:dyDescent="0.3">
      <c r="A18230">
        <v>248005</v>
      </c>
      <c r="B18230" t="s">
        <v>33</v>
      </c>
      <c r="C18230">
        <v>1</v>
      </c>
      <c r="D18230">
        <v>3.84</v>
      </c>
      <c r="E18230" t="s">
        <v>31185</v>
      </c>
      <c r="F18230" t="s">
        <v>31186</v>
      </c>
      <c r="G18230">
        <v>3.84</v>
      </c>
      <c r="H18230">
        <v>8</v>
      </c>
      <c r="I18230" t="s">
        <v>53</v>
      </c>
      <c r="J18230" t="str">
        <f t="shared" si="284"/>
        <v>428 Hickory St, Portland, OR 97035</v>
      </c>
    </row>
    <row r="18231" spans="1:10" x14ac:dyDescent="0.3">
      <c r="A18231">
        <v>248006</v>
      </c>
      <c r="B18231" t="s">
        <v>39</v>
      </c>
      <c r="C18231">
        <v>1</v>
      </c>
      <c r="D18231">
        <v>150</v>
      </c>
      <c r="E18231" t="s">
        <v>31187</v>
      </c>
      <c r="F18231" t="s">
        <v>31188</v>
      </c>
      <c r="G18231">
        <v>150</v>
      </c>
      <c r="H18231">
        <v>8</v>
      </c>
      <c r="I18231" t="s">
        <v>20</v>
      </c>
      <c r="J18231" t="str">
        <f t="shared" si="284"/>
        <v>510 Johnson St, San Francisco, CA 94016</v>
      </c>
    </row>
    <row r="18232" spans="1:10" x14ac:dyDescent="0.3">
      <c r="A18232">
        <v>248007</v>
      </c>
      <c r="B18232" t="s">
        <v>42</v>
      </c>
      <c r="C18232">
        <v>1</v>
      </c>
      <c r="D18232">
        <v>2.99</v>
      </c>
      <c r="E18232" t="s">
        <v>31189</v>
      </c>
      <c r="F18232" t="s">
        <v>31190</v>
      </c>
      <c r="G18232">
        <v>2.99</v>
      </c>
      <c r="H18232">
        <v>8</v>
      </c>
      <c r="I18232" t="s">
        <v>38</v>
      </c>
      <c r="J18232" t="str">
        <f t="shared" si="284"/>
        <v>388 1st St, Atlanta, GA 30301</v>
      </c>
    </row>
    <row r="18233" spans="1:10" x14ac:dyDescent="0.3">
      <c r="A18233">
        <v>248009</v>
      </c>
      <c r="B18233" t="s">
        <v>8</v>
      </c>
      <c r="C18233">
        <v>1</v>
      </c>
      <c r="D18233">
        <v>11.95</v>
      </c>
      <c r="E18233" t="s">
        <v>31191</v>
      </c>
      <c r="F18233" t="s">
        <v>31192</v>
      </c>
      <c r="G18233">
        <v>11.95</v>
      </c>
      <c r="H18233">
        <v>8</v>
      </c>
      <c r="I18233" t="s">
        <v>11</v>
      </c>
      <c r="J18233" t="str">
        <f t="shared" si="284"/>
        <v>240 5th St, Dallas, TX 75001</v>
      </c>
    </row>
    <row r="18234" spans="1:10" x14ac:dyDescent="0.3">
      <c r="A18234">
        <v>248010</v>
      </c>
      <c r="B18234" t="s">
        <v>8</v>
      </c>
      <c r="C18234">
        <v>1</v>
      </c>
      <c r="D18234">
        <v>11.95</v>
      </c>
      <c r="E18234" t="s">
        <v>27725</v>
      </c>
      <c r="F18234" t="s">
        <v>31193</v>
      </c>
      <c r="G18234">
        <v>11.95</v>
      </c>
      <c r="H18234">
        <v>8</v>
      </c>
      <c r="I18234" t="s">
        <v>63</v>
      </c>
      <c r="J18234" t="str">
        <f t="shared" si="284"/>
        <v>561 Church St, Austin, TX 73301</v>
      </c>
    </row>
    <row r="18235" spans="1:10" x14ac:dyDescent="0.3">
      <c r="A18235">
        <v>248011</v>
      </c>
      <c r="B18235" t="s">
        <v>8</v>
      </c>
      <c r="C18235">
        <v>1</v>
      </c>
      <c r="D18235">
        <v>11.95</v>
      </c>
      <c r="E18235" t="s">
        <v>31194</v>
      </c>
      <c r="F18235" t="s">
        <v>31195</v>
      </c>
      <c r="G18235">
        <v>11.95</v>
      </c>
      <c r="H18235">
        <v>8</v>
      </c>
      <c r="I18235" t="s">
        <v>20</v>
      </c>
      <c r="J18235" t="str">
        <f t="shared" si="284"/>
        <v>774 9th St, San Francisco, CA 94016</v>
      </c>
    </row>
    <row r="18236" spans="1:10" x14ac:dyDescent="0.3">
      <c r="A18236">
        <v>248012</v>
      </c>
      <c r="B18236" t="s">
        <v>12</v>
      </c>
      <c r="C18236">
        <v>1</v>
      </c>
      <c r="D18236">
        <v>99.99</v>
      </c>
      <c r="E18236" t="s">
        <v>19293</v>
      </c>
      <c r="F18236" t="s">
        <v>31196</v>
      </c>
      <c r="G18236">
        <v>99.99</v>
      </c>
      <c r="H18236">
        <v>8</v>
      </c>
      <c r="I18236" t="s">
        <v>20</v>
      </c>
      <c r="J18236" t="str">
        <f t="shared" si="284"/>
        <v>191 8th St, San Francisco, CA 94016</v>
      </c>
    </row>
    <row r="18237" spans="1:10" x14ac:dyDescent="0.3">
      <c r="A18237">
        <v>248013</v>
      </c>
      <c r="B18237" t="s">
        <v>8</v>
      </c>
      <c r="C18237">
        <v>1</v>
      </c>
      <c r="D18237">
        <v>11.95</v>
      </c>
      <c r="E18237" t="s">
        <v>31197</v>
      </c>
      <c r="F18237" t="s">
        <v>31198</v>
      </c>
      <c r="G18237">
        <v>11.95</v>
      </c>
      <c r="H18237">
        <v>8</v>
      </c>
      <c r="I18237" t="s">
        <v>11</v>
      </c>
      <c r="J18237" t="str">
        <f t="shared" si="284"/>
        <v>852 Jefferson St, Dallas, TX 75001</v>
      </c>
    </row>
    <row r="18238" spans="1:10" x14ac:dyDescent="0.3">
      <c r="A18238">
        <v>248014</v>
      </c>
      <c r="B18238" t="s">
        <v>14</v>
      </c>
      <c r="C18238">
        <v>1</v>
      </c>
      <c r="D18238">
        <v>11.99</v>
      </c>
      <c r="E18238" t="s">
        <v>31199</v>
      </c>
      <c r="F18238" t="s">
        <v>26108</v>
      </c>
      <c r="G18238">
        <v>11.99</v>
      </c>
      <c r="H18238">
        <v>8</v>
      </c>
      <c r="I18238" t="s">
        <v>45</v>
      </c>
      <c r="J18238" t="str">
        <f t="shared" si="284"/>
        <v>527 Wilson St, New York City, NY 10001</v>
      </c>
    </row>
    <row r="18239" spans="1:10" x14ac:dyDescent="0.3">
      <c r="A18239">
        <v>248017</v>
      </c>
      <c r="B18239" t="s">
        <v>39</v>
      </c>
      <c r="C18239">
        <v>1</v>
      </c>
      <c r="D18239">
        <v>150</v>
      </c>
      <c r="E18239" t="s">
        <v>31200</v>
      </c>
      <c r="F18239" t="s">
        <v>31201</v>
      </c>
      <c r="G18239">
        <v>150</v>
      </c>
      <c r="H18239">
        <v>8</v>
      </c>
      <c r="I18239" t="s">
        <v>11</v>
      </c>
      <c r="J18239" t="str">
        <f t="shared" si="284"/>
        <v>353 Lake St, Dallas, TX 75001</v>
      </c>
    </row>
    <row r="18240" spans="1:10" x14ac:dyDescent="0.3">
      <c r="A18240">
        <v>248018</v>
      </c>
      <c r="B18240" t="s">
        <v>42</v>
      </c>
      <c r="C18240">
        <v>1</v>
      </c>
      <c r="D18240">
        <v>2.99</v>
      </c>
      <c r="E18240" t="s">
        <v>31202</v>
      </c>
      <c r="F18240" t="s">
        <v>31203</v>
      </c>
      <c r="G18240">
        <v>2.99</v>
      </c>
      <c r="H18240">
        <v>8</v>
      </c>
      <c r="I18240" t="s">
        <v>63</v>
      </c>
      <c r="J18240" t="str">
        <f t="shared" si="284"/>
        <v>951 8th St, Austin, TX 73301</v>
      </c>
    </row>
    <row r="18241" spans="1:10" x14ac:dyDescent="0.3">
      <c r="A18241">
        <v>248019</v>
      </c>
      <c r="B18241" t="s">
        <v>14</v>
      </c>
      <c r="C18241">
        <v>1</v>
      </c>
      <c r="D18241">
        <v>11.99</v>
      </c>
      <c r="E18241" t="s">
        <v>31204</v>
      </c>
      <c r="F18241" t="s">
        <v>31205</v>
      </c>
      <c r="G18241">
        <v>11.99</v>
      </c>
      <c r="H18241">
        <v>8</v>
      </c>
      <c r="I18241" t="s">
        <v>20</v>
      </c>
      <c r="J18241" t="str">
        <f t="shared" si="284"/>
        <v>751 Main St, San Francisco, CA 94016</v>
      </c>
    </row>
    <row r="18242" spans="1:10" x14ac:dyDescent="0.3">
      <c r="A18242">
        <v>248021</v>
      </c>
      <c r="B18242" t="s">
        <v>42</v>
      </c>
      <c r="C18242">
        <v>1</v>
      </c>
      <c r="D18242">
        <v>2.99</v>
      </c>
      <c r="E18242" t="s">
        <v>31206</v>
      </c>
      <c r="F18242" t="s">
        <v>31207</v>
      </c>
      <c r="G18242">
        <v>2.99</v>
      </c>
      <c r="H18242">
        <v>8</v>
      </c>
      <c r="I18242" t="s">
        <v>78</v>
      </c>
      <c r="J18242" t="str">
        <f t="shared" si="284"/>
        <v>458 10th St, Boston, MA 02215</v>
      </c>
    </row>
    <row r="18243" spans="1:10" x14ac:dyDescent="0.3">
      <c r="A18243">
        <v>248022</v>
      </c>
      <c r="B18243" t="s">
        <v>8</v>
      </c>
      <c r="C18243">
        <v>1</v>
      </c>
      <c r="D18243">
        <v>11.95</v>
      </c>
      <c r="E18243" t="s">
        <v>31208</v>
      </c>
      <c r="F18243" t="s">
        <v>31209</v>
      </c>
      <c r="G18243">
        <v>11.95</v>
      </c>
      <c r="H18243">
        <v>8</v>
      </c>
      <c r="I18243" t="s">
        <v>20</v>
      </c>
      <c r="J18243" t="str">
        <f t="shared" ref="J18243:J18306" si="285">F18243</f>
        <v>432 Sunset St, San Francisco, CA 94016</v>
      </c>
    </row>
    <row r="18244" spans="1:10" x14ac:dyDescent="0.3">
      <c r="A18244">
        <v>248023</v>
      </c>
      <c r="B18244" t="s">
        <v>8</v>
      </c>
      <c r="C18244">
        <v>1</v>
      </c>
      <c r="D18244">
        <v>11.95</v>
      </c>
      <c r="E18244" t="s">
        <v>31210</v>
      </c>
      <c r="F18244" t="s">
        <v>31211</v>
      </c>
      <c r="G18244">
        <v>11.95</v>
      </c>
      <c r="H18244">
        <v>8</v>
      </c>
      <c r="I18244" t="s">
        <v>78</v>
      </c>
      <c r="J18244" t="str">
        <f t="shared" si="285"/>
        <v>614 Hickory St, Boston, MA 02215</v>
      </c>
    </row>
    <row r="18245" spans="1:10" x14ac:dyDescent="0.3">
      <c r="A18245">
        <v>248025</v>
      </c>
      <c r="B18245" t="s">
        <v>33</v>
      </c>
      <c r="C18245">
        <v>1</v>
      </c>
      <c r="D18245">
        <v>3.84</v>
      </c>
      <c r="E18245" t="s">
        <v>31212</v>
      </c>
      <c r="F18245" t="s">
        <v>31213</v>
      </c>
      <c r="G18245">
        <v>3.84</v>
      </c>
      <c r="H18245">
        <v>8</v>
      </c>
      <c r="I18245" t="s">
        <v>53</v>
      </c>
      <c r="J18245" t="str">
        <f t="shared" si="285"/>
        <v>526 Meadow St, Portland, OR 97035</v>
      </c>
    </row>
    <row r="18246" spans="1:10" x14ac:dyDescent="0.3">
      <c r="A18246">
        <v>248026</v>
      </c>
      <c r="B18246" t="s">
        <v>83</v>
      </c>
      <c r="C18246">
        <v>1</v>
      </c>
      <c r="D18246">
        <v>600</v>
      </c>
      <c r="E18246" t="s">
        <v>28745</v>
      </c>
      <c r="F18246" t="s">
        <v>31214</v>
      </c>
      <c r="G18246">
        <v>600</v>
      </c>
      <c r="H18246">
        <v>8</v>
      </c>
      <c r="I18246" t="s">
        <v>78</v>
      </c>
      <c r="J18246" t="str">
        <f t="shared" si="285"/>
        <v>41 North St, Boston, MA 02215</v>
      </c>
    </row>
    <row r="18247" spans="1:10" x14ac:dyDescent="0.3">
      <c r="A18247">
        <v>248026</v>
      </c>
      <c r="B18247" t="s">
        <v>123</v>
      </c>
      <c r="C18247">
        <v>1</v>
      </c>
      <c r="D18247">
        <v>400</v>
      </c>
      <c r="E18247" t="s">
        <v>28745</v>
      </c>
      <c r="F18247" t="s">
        <v>31214</v>
      </c>
      <c r="G18247">
        <v>400</v>
      </c>
      <c r="H18247">
        <v>8</v>
      </c>
      <c r="I18247" t="s">
        <v>78</v>
      </c>
      <c r="J18247" t="str">
        <f t="shared" si="285"/>
        <v>41 North St, Boston, MA 02215</v>
      </c>
    </row>
    <row r="18248" spans="1:10" x14ac:dyDescent="0.3">
      <c r="A18248">
        <v>248028</v>
      </c>
      <c r="B18248" t="s">
        <v>33</v>
      </c>
      <c r="C18248">
        <v>1</v>
      </c>
      <c r="D18248">
        <v>3.84</v>
      </c>
      <c r="E18248" t="s">
        <v>31215</v>
      </c>
      <c r="F18248" t="s">
        <v>31216</v>
      </c>
      <c r="G18248">
        <v>3.84</v>
      </c>
      <c r="H18248">
        <v>8</v>
      </c>
      <c r="I18248" t="s">
        <v>78</v>
      </c>
      <c r="J18248" t="str">
        <f t="shared" si="285"/>
        <v>484 Highland St, Boston, MA 02215</v>
      </c>
    </row>
    <row r="18249" spans="1:10" x14ac:dyDescent="0.3">
      <c r="A18249">
        <v>248029</v>
      </c>
      <c r="B18249" t="s">
        <v>14</v>
      </c>
      <c r="C18249">
        <v>1</v>
      </c>
      <c r="D18249">
        <v>11.99</v>
      </c>
      <c r="E18249" t="s">
        <v>31217</v>
      </c>
      <c r="F18249" t="s">
        <v>31218</v>
      </c>
      <c r="G18249">
        <v>11.99</v>
      </c>
      <c r="H18249">
        <v>8</v>
      </c>
      <c r="I18249" t="s">
        <v>29</v>
      </c>
      <c r="J18249" t="str">
        <f t="shared" si="285"/>
        <v>48 Highland St, Seattle, WA 98101</v>
      </c>
    </row>
    <row r="18250" spans="1:10" x14ac:dyDescent="0.3">
      <c r="A18250">
        <v>248032</v>
      </c>
      <c r="B18250" t="s">
        <v>14</v>
      </c>
      <c r="C18250">
        <v>1</v>
      </c>
      <c r="D18250">
        <v>11.99</v>
      </c>
      <c r="E18250" t="s">
        <v>31219</v>
      </c>
      <c r="F18250" t="s">
        <v>31220</v>
      </c>
      <c r="G18250">
        <v>11.99</v>
      </c>
      <c r="H18250">
        <v>8</v>
      </c>
      <c r="I18250" t="s">
        <v>38</v>
      </c>
      <c r="J18250" t="str">
        <f t="shared" si="285"/>
        <v>341 Wilson St, Atlanta, GA 30301</v>
      </c>
    </row>
    <row r="18251" spans="1:10" x14ac:dyDescent="0.3">
      <c r="A18251">
        <v>248034</v>
      </c>
      <c r="B18251" t="s">
        <v>14</v>
      </c>
      <c r="C18251">
        <v>1</v>
      </c>
      <c r="D18251">
        <v>11.99</v>
      </c>
      <c r="E18251" t="s">
        <v>31221</v>
      </c>
      <c r="F18251" t="s">
        <v>31222</v>
      </c>
      <c r="G18251">
        <v>11.99</v>
      </c>
      <c r="H18251">
        <v>8</v>
      </c>
      <c r="I18251" t="s">
        <v>20</v>
      </c>
      <c r="J18251" t="str">
        <f t="shared" si="285"/>
        <v>856 6th St, San Francisco, CA 94016</v>
      </c>
    </row>
    <row r="18252" spans="1:10" x14ac:dyDescent="0.3">
      <c r="A18252">
        <v>248035</v>
      </c>
      <c r="B18252" t="s">
        <v>123</v>
      </c>
      <c r="C18252">
        <v>1</v>
      </c>
      <c r="D18252">
        <v>400</v>
      </c>
      <c r="E18252" t="s">
        <v>31223</v>
      </c>
      <c r="F18252" t="s">
        <v>31224</v>
      </c>
      <c r="G18252">
        <v>400</v>
      </c>
      <c r="H18252">
        <v>8</v>
      </c>
      <c r="I18252" t="s">
        <v>45</v>
      </c>
      <c r="J18252" t="str">
        <f t="shared" si="285"/>
        <v>153 Elm St, New York City, NY 10001</v>
      </c>
    </row>
    <row r="18253" spans="1:10" x14ac:dyDescent="0.3">
      <c r="A18253">
        <v>248039</v>
      </c>
      <c r="B18253" t="s">
        <v>33</v>
      </c>
      <c r="C18253">
        <v>1</v>
      </c>
      <c r="D18253">
        <v>3.84</v>
      </c>
      <c r="E18253" t="s">
        <v>31225</v>
      </c>
      <c r="F18253" t="s">
        <v>31226</v>
      </c>
      <c r="G18253">
        <v>3.84</v>
      </c>
      <c r="H18253">
        <v>8</v>
      </c>
      <c r="I18253" t="s">
        <v>17</v>
      </c>
      <c r="J18253" t="str">
        <f t="shared" si="285"/>
        <v>314 Jefferson St, Los Angeles, CA 90001</v>
      </c>
    </row>
    <row r="18254" spans="1:10" x14ac:dyDescent="0.3">
      <c r="A18254">
        <v>248040</v>
      </c>
      <c r="B18254" t="s">
        <v>42</v>
      </c>
      <c r="C18254">
        <v>3</v>
      </c>
      <c r="D18254">
        <v>2.99</v>
      </c>
      <c r="E18254" t="s">
        <v>31227</v>
      </c>
      <c r="F18254" t="s">
        <v>31228</v>
      </c>
      <c r="G18254">
        <v>8.9700000000000006</v>
      </c>
      <c r="H18254">
        <v>8</v>
      </c>
      <c r="I18254" t="s">
        <v>11</v>
      </c>
      <c r="J18254" t="str">
        <f t="shared" si="285"/>
        <v>758 Highland St, Dallas, TX 75001</v>
      </c>
    </row>
    <row r="18255" spans="1:10" x14ac:dyDescent="0.3">
      <c r="A18255">
        <v>248041</v>
      </c>
      <c r="B18255" t="s">
        <v>42</v>
      </c>
      <c r="C18255">
        <v>1</v>
      </c>
      <c r="D18255">
        <v>2.99</v>
      </c>
      <c r="E18255" t="s">
        <v>23926</v>
      </c>
      <c r="F18255" t="s">
        <v>31229</v>
      </c>
      <c r="G18255">
        <v>2.99</v>
      </c>
      <c r="H18255">
        <v>8</v>
      </c>
      <c r="I18255" t="s">
        <v>20</v>
      </c>
      <c r="J18255" t="str">
        <f t="shared" si="285"/>
        <v>856 South St, San Francisco, CA 94016</v>
      </c>
    </row>
    <row r="18256" spans="1:10" x14ac:dyDescent="0.3">
      <c r="A18256">
        <v>248042</v>
      </c>
      <c r="B18256" t="s">
        <v>8</v>
      </c>
      <c r="C18256">
        <v>1</v>
      </c>
      <c r="D18256">
        <v>11.95</v>
      </c>
      <c r="E18256" t="s">
        <v>31230</v>
      </c>
      <c r="F18256" t="s">
        <v>31231</v>
      </c>
      <c r="G18256">
        <v>11.95</v>
      </c>
      <c r="H18256">
        <v>8</v>
      </c>
      <c r="I18256" t="s">
        <v>17</v>
      </c>
      <c r="J18256" t="str">
        <f t="shared" si="285"/>
        <v>283 West St, Los Angeles, CA 90001</v>
      </c>
    </row>
    <row r="18257" spans="1:10" x14ac:dyDescent="0.3">
      <c r="A18257">
        <v>248043</v>
      </c>
      <c r="B18257" t="s">
        <v>8</v>
      </c>
      <c r="C18257">
        <v>1</v>
      </c>
      <c r="D18257">
        <v>11.95</v>
      </c>
      <c r="E18257" t="s">
        <v>31232</v>
      </c>
      <c r="F18257" t="s">
        <v>31233</v>
      </c>
      <c r="G18257">
        <v>11.95</v>
      </c>
      <c r="H18257">
        <v>8</v>
      </c>
      <c r="I18257" t="s">
        <v>17</v>
      </c>
      <c r="J18257" t="str">
        <f t="shared" si="285"/>
        <v>986 Maple St, Los Angeles, CA 90001</v>
      </c>
    </row>
    <row r="18258" spans="1:10" x14ac:dyDescent="0.3">
      <c r="A18258">
        <v>248046</v>
      </c>
      <c r="B18258" t="s">
        <v>33</v>
      </c>
      <c r="C18258">
        <v>1</v>
      </c>
      <c r="D18258">
        <v>3.84</v>
      </c>
      <c r="E18258" t="s">
        <v>31234</v>
      </c>
      <c r="F18258" t="s">
        <v>27631</v>
      </c>
      <c r="G18258">
        <v>3.84</v>
      </c>
      <c r="H18258">
        <v>8</v>
      </c>
      <c r="I18258" t="s">
        <v>17</v>
      </c>
      <c r="J18258" t="str">
        <f t="shared" si="285"/>
        <v>185 Pine St, Los Angeles, CA 90001</v>
      </c>
    </row>
    <row r="18259" spans="1:10" x14ac:dyDescent="0.3">
      <c r="A18259">
        <v>248047</v>
      </c>
      <c r="B18259" t="s">
        <v>12</v>
      </c>
      <c r="C18259">
        <v>1</v>
      </c>
      <c r="D18259">
        <v>99.99</v>
      </c>
      <c r="E18259" t="s">
        <v>31235</v>
      </c>
      <c r="F18259" t="s">
        <v>31236</v>
      </c>
      <c r="G18259">
        <v>99.99</v>
      </c>
      <c r="H18259">
        <v>8</v>
      </c>
      <c r="I18259" t="s">
        <v>53</v>
      </c>
      <c r="J18259" t="str">
        <f t="shared" si="285"/>
        <v>826 Highland St, Portland, OR 97035</v>
      </c>
    </row>
    <row r="18260" spans="1:10" x14ac:dyDescent="0.3">
      <c r="A18260">
        <v>248048</v>
      </c>
      <c r="B18260" t="s">
        <v>42</v>
      </c>
      <c r="C18260">
        <v>1</v>
      </c>
      <c r="D18260">
        <v>2.99</v>
      </c>
      <c r="E18260" t="s">
        <v>31237</v>
      </c>
      <c r="F18260" t="s">
        <v>31238</v>
      </c>
      <c r="G18260">
        <v>2.99</v>
      </c>
      <c r="H18260">
        <v>8</v>
      </c>
      <c r="I18260" t="s">
        <v>11</v>
      </c>
      <c r="J18260" t="str">
        <f t="shared" si="285"/>
        <v>730 Sunset St, Dallas, TX 75001</v>
      </c>
    </row>
    <row r="18261" spans="1:10" x14ac:dyDescent="0.3">
      <c r="A18261">
        <v>248049</v>
      </c>
      <c r="B18261" t="s">
        <v>123</v>
      </c>
      <c r="C18261">
        <v>1</v>
      </c>
      <c r="D18261">
        <v>400</v>
      </c>
      <c r="E18261" t="s">
        <v>31239</v>
      </c>
      <c r="F18261" t="s">
        <v>31240</v>
      </c>
      <c r="G18261">
        <v>400</v>
      </c>
      <c r="H18261">
        <v>8</v>
      </c>
      <c r="I18261" t="s">
        <v>38</v>
      </c>
      <c r="J18261" t="str">
        <f t="shared" si="285"/>
        <v>561 West St, Atlanta, GA 30301</v>
      </c>
    </row>
    <row r="18262" spans="1:10" x14ac:dyDescent="0.3">
      <c r="A18262">
        <v>248050</v>
      </c>
      <c r="B18262" t="s">
        <v>21</v>
      </c>
      <c r="C18262">
        <v>1</v>
      </c>
      <c r="D18262">
        <v>1700</v>
      </c>
      <c r="E18262" t="s">
        <v>21976</v>
      </c>
      <c r="F18262" t="s">
        <v>31241</v>
      </c>
      <c r="G18262">
        <v>1700</v>
      </c>
      <c r="H18262">
        <v>8</v>
      </c>
      <c r="I18262" t="s">
        <v>20</v>
      </c>
      <c r="J18262" t="str">
        <f t="shared" si="285"/>
        <v>45 Chestnut St, San Francisco, CA 94016</v>
      </c>
    </row>
    <row r="18263" spans="1:10" x14ac:dyDescent="0.3">
      <c r="A18263">
        <v>248051</v>
      </c>
      <c r="B18263" t="s">
        <v>26</v>
      </c>
      <c r="C18263">
        <v>1</v>
      </c>
      <c r="D18263">
        <v>14.95</v>
      </c>
      <c r="E18263" t="s">
        <v>31242</v>
      </c>
      <c r="F18263" t="s">
        <v>31243</v>
      </c>
      <c r="G18263">
        <v>14.95</v>
      </c>
      <c r="H18263">
        <v>8</v>
      </c>
      <c r="I18263" t="s">
        <v>17</v>
      </c>
      <c r="J18263" t="str">
        <f t="shared" si="285"/>
        <v>257 Lincoln St, Los Angeles, CA 90001</v>
      </c>
    </row>
    <row r="18264" spans="1:10" x14ac:dyDescent="0.3">
      <c r="A18264">
        <v>248055</v>
      </c>
      <c r="B18264" t="s">
        <v>48</v>
      </c>
      <c r="C18264">
        <v>1</v>
      </c>
      <c r="D18264">
        <v>700</v>
      </c>
      <c r="E18264" t="s">
        <v>31244</v>
      </c>
      <c r="F18264" t="s">
        <v>31245</v>
      </c>
      <c r="G18264">
        <v>700</v>
      </c>
      <c r="H18264">
        <v>8</v>
      </c>
      <c r="I18264" t="s">
        <v>53</v>
      </c>
      <c r="J18264" t="str">
        <f t="shared" si="285"/>
        <v>675 12th St, Portland, OR 97035</v>
      </c>
    </row>
    <row r="18265" spans="1:10" x14ac:dyDescent="0.3">
      <c r="A18265">
        <v>248056</v>
      </c>
      <c r="B18265" t="s">
        <v>33</v>
      </c>
      <c r="C18265">
        <v>1</v>
      </c>
      <c r="D18265">
        <v>3.84</v>
      </c>
      <c r="E18265" t="s">
        <v>30561</v>
      </c>
      <c r="F18265" t="s">
        <v>31246</v>
      </c>
      <c r="G18265">
        <v>3.84</v>
      </c>
      <c r="H18265">
        <v>8</v>
      </c>
      <c r="I18265" t="s">
        <v>17</v>
      </c>
      <c r="J18265" t="str">
        <f t="shared" si="285"/>
        <v>620 2nd St, Los Angeles, CA 90001</v>
      </c>
    </row>
    <row r="18266" spans="1:10" x14ac:dyDescent="0.3">
      <c r="A18266">
        <v>248059</v>
      </c>
      <c r="B18266" t="s">
        <v>26</v>
      </c>
      <c r="C18266">
        <v>1</v>
      </c>
      <c r="D18266">
        <v>14.95</v>
      </c>
      <c r="E18266" t="s">
        <v>31247</v>
      </c>
      <c r="F18266" t="s">
        <v>31248</v>
      </c>
      <c r="G18266">
        <v>14.95</v>
      </c>
      <c r="H18266">
        <v>8</v>
      </c>
      <c r="I18266" t="s">
        <v>20</v>
      </c>
      <c r="J18266" t="str">
        <f t="shared" si="285"/>
        <v>399 Ridge St, San Francisco, CA 94016</v>
      </c>
    </row>
    <row r="18267" spans="1:10" x14ac:dyDescent="0.3">
      <c r="A18267">
        <v>248060</v>
      </c>
      <c r="B18267" t="s">
        <v>30</v>
      </c>
      <c r="C18267">
        <v>1</v>
      </c>
      <c r="D18267">
        <v>389.99</v>
      </c>
      <c r="E18267" t="s">
        <v>31249</v>
      </c>
      <c r="F18267" t="s">
        <v>31250</v>
      </c>
      <c r="G18267">
        <v>389.99</v>
      </c>
      <c r="H18267">
        <v>8</v>
      </c>
      <c r="I18267" t="s">
        <v>20</v>
      </c>
      <c r="J18267" t="str">
        <f t="shared" si="285"/>
        <v>682 Ridge St, San Francisco, CA 94016</v>
      </c>
    </row>
    <row r="18268" spans="1:10" x14ac:dyDescent="0.3">
      <c r="A18268">
        <v>248062</v>
      </c>
      <c r="B18268" t="s">
        <v>14</v>
      </c>
      <c r="C18268">
        <v>1</v>
      </c>
      <c r="D18268">
        <v>11.99</v>
      </c>
      <c r="E18268" t="s">
        <v>31251</v>
      </c>
      <c r="F18268" t="s">
        <v>31252</v>
      </c>
      <c r="G18268">
        <v>11.99</v>
      </c>
      <c r="H18268">
        <v>8</v>
      </c>
      <c r="I18268" t="s">
        <v>11</v>
      </c>
      <c r="J18268" t="str">
        <f t="shared" si="285"/>
        <v>55 4th St, Dallas, TX 75001</v>
      </c>
    </row>
    <row r="18269" spans="1:10" x14ac:dyDescent="0.3">
      <c r="A18269">
        <v>248064</v>
      </c>
      <c r="B18269" t="s">
        <v>30</v>
      </c>
      <c r="C18269">
        <v>1</v>
      </c>
      <c r="D18269">
        <v>389.99</v>
      </c>
      <c r="E18269" t="s">
        <v>31253</v>
      </c>
      <c r="F18269" t="s">
        <v>31254</v>
      </c>
      <c r="G18269">
        <v>389.99</v>
      </c>
      <c r="H18269">
        <v>8</v>
      </c>
      <c r="I18269" t="s">
        <v>45</v>
      </c>
      <c r="J18269" t="str">
        <f t="shared" si="285"/>
        <v>208 Lake St, New York City, NY 10001</v>
      </c>
    </row>
    <row r="18270" spans="1:10" x14ac:dyDescent="0.3">
      <c r="A18270">
        <v>248065</v>
      </c>
      <c r="B18270" t="s">
        <v>21</v>
      </c>
      <c r="C18270">
        <v>1</v>
      </c>
      <c r="D18270">
        <v>1700</v>
      </c>
      <c r="E18270" t="s">
        <v>31255</v>
      </c>
      <c r="F18270" t="s">
        <v>31256</v>
      </c>
      <c r="G18270">
        <v>1700</v>
      </c>
      <c r="H18270">
        <v>8</v>
      </c>
      <c r="I18270" t="s">
        <v>45</v>
      </c>
      <c r="J18270" t="str">
        <f t="shared" si="285"/>
        <v>797 Lake St, New York City, NY 10001</v>
      </c>
    </row>
    <row r="18271" spans="1:10" x14ac:dyDescent="0.3">
      <c r="A18271">
        <v>248068</v>
      </c>
      <c r="B18271" t="s">
        <v>12</v>
      </c>
      <c r="C18271">
        <v>1</v>
      </c>
      <c r="D18271">
        <v>99.99</v>
      </c>
      <c r="E18271" t="s">
        <v>31257</v>
      </c>
      <c r="F18271" t="s">
        <v>31258</v>
      </c>
      <c r="G18271">
        <v>99.99</v>
      </c>
      <c r="H18271">
        <v>8</v>
      </c>
      <c r="I18271" t="s">
        <v>20</v>
      </c>
      <c r="J18271" t="str">
        <f t="shared" si="285"/>
        <v>563 Hill St, San Francisco, CA 94016</v>
      </c>
    </row>
    <row r="18272" spans="1:10" x14ac:dyDescent="0.3">
      <c r="A18272">
        <v>248068</v>
      </c>
      <c r="B18272" t="s">
        <v>33</v>
      </c>
      <c r="C18272">
        <v>3</v>
      </c>
      <c r="D18272">
        <v>3.84</v>
      </c>
      <c r="E18272" t="s">
        <v>31257</v>
      </c>
      <c r="F18272" t="s">
        <v>31258</v>
      </c>
      <c r="G18272">
        <v>11.52</v>
      </c>
      <c r="H18272">
        <v>8</v>
      </c>
      <c r="I18272" t="s">
        <v>20</v>
      </c>
      <c r="J18272" t="str">
        <f t="shared" si="285"/>
        <v>563 Hill St, San Francisco, CA 94016</v>
      </c>
    </row>
    <row r="18273" spans="1:10" x14ac:dyDescent="0.3">
      <c r="A18273">
        <v>248069</v>
      </c>
      <c r="B18273" t="s">
        <v>42</v>
      </c>
      <c r="C18273">
        <v>1</v>
      </c>
      <c r="D18273">
        <v>2.99</v>
      </c>
      <c r="E18273" t="s">
        <v>31259</v>
      </c>
      <c r="F18273" t="s">
        <v>31260</v>
      </c>
      <c r="G18273">
        <v>2.99</v>
      </c>
      <c r="H18273">
        <v>8</v>
      </c>
      <c r="I18273" t="s">
        <v>17</v>
      </c>
      <c r="J18273" t="str">
        <f t="shared" si="285"/>
        <v>358 5th St, Los Angeles, CA 90001</v>
      </c>
    </row>
    <row r="18274" spans="1:10" x14ac:dyDescent="0.3">
      <c r="A18274">
        <v>248070</v>
      </c>
      <c r="B18274" t="s">
        <v>39</v>
      </c>
      <c r="C18274">
        <v>1</v>
      </c>
      <c r="D18274">
        <v>150</v>
      </c>
      <c r="E18274" t="s">
        <v>31261</v>
      </c>
      <c r="F18274" t="s">
        <v>31262</v>
      </c>
      <c r="G18274">
        <v>150</v>
      </c>
      <c r="H18274">
        <v>8</v>
      </c>
      <c r="I18274" t="s">
        <v>11</v>
      </c>
      <c r="J18274" t="str">
        <f t="shared" si="285"/>
        <v>631 Jackson St, Dallas, TX 75001</v>
      </c>
    </row>
    <row r="18275" spans="1:10" x14ac:dyDescent="0.3">
      <c r="A18275">
        <v>248072</v>
      </c>
      <c r="B18275" t="s">
        <v>14</v>
      </c>
      <c r="C18275">
        <v>1</v>
      </c>
      <c r="D18275">
        <v>11.99</v>
      </c>
      <c r="E18275" t="s">
        <v>31263</v>
      </c>
      <c r="F18275" t="s">
        <v>31264</v>
      </c>
      <c r="G18275">
        <v>11.99</v>
      </c>
      <c r="H18275">
        <v>8</v>
      </c>
      <c r="I18275" t="s">
        <v>45</v>
      </c>
      <c r="J18275" t="str">
        <f t="shared" si="285"/>
        <v>538 12th St, New York City, NY 10001</v>
      </c>
    </row>
    <row r="18276" spans="1:10" x14ac:dyDescent="0.3">
      <c r="A18276">
        <v>248074</v>
      </c>
      <c r="B18276" t="s">
        <v>12</v>
      </c>
      <c r="C18276">
        <v>1</v>
      </c>
      <c r="D18276">
        <v>99.99</v>
      </c>
      <c r="E18276" t="s">
        <v>31265</v>
      </c>
      <c r="F18276" t="s">
        <v>31266</v>
      </c>
      <c r="G18276">
        <v>99.99</v>
      </c>
      <c r="H18276">
        <v>8</v>
      </c>
      <c r="I18276" t="s">
        <v>20</v>
      </c>
      <c r="J18276" t="str">
        <f t="shared" si="285"/>
        <v>815 Dogwood St, San Francisco, CA 94016</v>
      </c>
    </row>
    <row r="18277" spans="1:10" x14ac:dyDescent="0.3">
      <c r="A18277">
        <v>248075</v>
      </c>
      <c r="B18277" t="s">
        <v>168</v>
      </c>
      <c r="C18277">
        <v>1</v>
      </c>
      <c r="D18277">
        <v>379.99</v>
      </c>
      <c r="E18277" t="s">
        <v>27043</v>
      </c>
      <c r="F18277" t="s">
        <v>31267</v>
      </c>
      <c r="G18277">
        <v>379.99</v>
      </c>
      <c r="H18277">
        <v>8</v>
      </c>
      <c r="I18277" t="s">
        <v>20</v>
      </c>
      <c r="J18277" t="str">
        <f t="shared" si="285"/>
        <v>607 West St, San Francisco, CA 94016</v>
      </c>
    </row>
    <row r="18278" spans="1:10" x14ac:dyDescent="0.3">
      <c r="A18278">
        <v>248076</v>
      </c>
      <c r="B18278" t="s">
        <v>39</v>
      </c>
      <c r="C18278">
        <v>1</v>
      </c>
      <c r="D18278">
        <v>150</v>
      </c>
      <c r="E18278" t="s">
        <v>31268</v>
      </c>
      <c r="F18278" t="s">
        <v>31269</v>
      </c>
      <c r="G18278">
        <v>150</v>
      </c>
      <c r="H18278">
        <v>8</v>
      </c>
      <c r="I18278" t="s">
        <v>20</v>
      </c>
      <c r="J18278" t="str">
        <f t="shared" si="285"/>
        <v>526 Cherry St, San Francisco, CA 94016</v>
      </c>
    </row>
    <row r="18279" spans="1:10" x14ac:dyDescent="0.3">
      <c r="A18279">
        <v>248077</v>
      </c>
      <c r="B18279" t="s">
        <v>33</v>
      </c>
      <c r="C18279">
        <v>1</v>
      </c>
      <c r="D18279">
        <v>3.84</v>
      </c>
      <c r="E18279" t="s">
        <v>31270</v>
      </c>
      <c r="F18279" t="s">
        <v>31271</v>
      </c>
      <c r="G18279">
        <v>3.84</v>
      </c>
      <c r="H18279">
        <v>8</v>
      </c>
      <c r="I18279" t="s">
        <v>20</v>
      </c>
      <c r="J18279" t="str">
        <f t="shared" si="285"/>
        <v>888 Sunset St, San Francisco, CA 94016</v>
      </c>
    </row>
    <row r="18280" spans="1:10" x14ac:dyDescent="0.3">
      <c r="A18280">
        <v>248079</v>
      </c>
      <c r="B18280" t="s">
        <v>8</v>
      </c>
      <c r="C18280">
        <v>1</v>
      </c>
      <c r="D18280">
        <v>11.95</v>
      </c>
      <c r="E18280" t="s">
        <v>31272</v>
      </c>
      <c r="F18280" t="s">
        <v>31273</v>
      </c>
      <c r="G18280">
        <v>11.95</v>
      </c>
      <c r="H18280">
        <v>8</v>
      </c>
      <c r="I18280" t="s">
        <v>78</v>
      </c>
      <c r="J18280" t="str">
        <f t="shared" si="285"/>
        <v>57 Dogwood St, Boston, MA 02215</v>
      </c>
    </row>
    <row r="18281" spans="1:10" x14ac:dyDescent="0.3">
      <c r="A18281">
        <v>248080</v>
      </c>
      <c r="B18281" t="s">
        <v>12</v>
      </c>
      <c r="C18281">
        <v>1</v>
      </c>
      <c r="D18281">
        <v>99.99</v>
      </c>
      <c r="E18281" t="s">
        <v>31274</v>
      </c>
      <c r="F18281" t="s">
        <v>31275</v>
      </c>
      <c r="G18281">
        <v>99.99</v>
      </c>
      <c r="H18281">
        <v>8</v>
      </c>
      <c r="I18281" t="s">
        <v>45</v>
      </c>
      <c r="J18281" t="str">
        <f t="shared" si="285"/>
        <v>772 Washington St, New York City, NY 10001</v>
      </c>
    </row>
    <row r="18282" spans="1:10" x14ac:dyDescent="0.3">
      <c r="A18282">
        <v>248081</v>
      </c>
      <c r="B18282" t="s">
        <v>39</v>
      </c>
      <c r="C18282">
        <v>1</v>
      </c>
      <c r="D18282">
        <v>150</v>
      </c>
      <c r="E18282" t="s">
        <v>31276</v>
      </c>
      <c r="F18282" t="s">
        <v>31277</v>
      </c>
      <c r="G18282">
        <v>150</v>
      </c>
      <c r="H18282">
        <v>8</v>
      </c>
      <c r="I18282" t="s">
        <v>11</v>
      </c>
      <c r="J18282" t="str">
        <f t="shared" si="285"/>
        <v>738 5th St, Dallas, TX 75001</v>
      </c>
    </row>
    <row r="18283" spans="1:10" x14ac:dyDescent="0.3">
      <c r="A18283">
        <v>248082</v>
      </c>
      <c r="B18283" t="s">
        <v>21</v>
      </c>
      <c r="C18283">
        <v>1</v>
      </c>
      <c r="D18283">
        <v>1700</v>
      </c>
      <c r="E18283" t="s">
        <v>19434</v>
      </c>
      <c r="F18283" t="s">
        <v>31278</v>
      </c>
      <c r="G18283">
        <v>1700</v>
      </c>
      <c r="H18283">
        <v>8</v>
      </c>
      <c r="I18283" t="s">
        <v>20</v>
      </c>
      <c r="J18283" t="str">
        <f t="shared" si="285"/>
        <v>678 8th St, San Francisco, CA 94016</v>
      </c>
    </row>
    <row r="18284" spans="1:10" x14ac:dyDescent="0.3">
      <c r="A18284">
        <v>248084</v>
      </c>
      <c r="B18284" t="s">
        <v>42</v>
      </c>
      <c r="C18284">
        <v>1</v>
      </c>
      <c r="D18284">
        <v>2.99</v>
      </c>
      <c r="E18284" t="s">
        <v>31279</v>
      </c>
      <c r="F18284" t="s">
        <v>31280</v>
      </c>
      <c r="G18284">
        <v>2.99</v>
      </c>
      <c r="H18284">
        <v>8</v>
      </c>
      <c r="I18284" t="s">
        <v>20</v>
      </c>
      <c r="J18284" t="str">
        <f t="shared" si="285"/>
        <v>886 5th St, San Francisco, CA 94016</v>
      </c>
    </row>
    <row r="18285" spans="1:10" x14ac:dyDescent="0.3">
      <c r="A18285">
        <v>248085</v>
      </c>
      <c r="B18285" t="s">
        <v>8</v>
      </c>
      <c r="C18285">
        <v>1</v>
      </c>
      <c r="D18285">
        <v>11.95</v>
      </c>
      <c r="E18285" t="s">
        <v>31281</v>
      </c>
      <c r="F18285" t="s">
        <v>31282</v>
      </c>
      <c r="G18285">
        <v>11.95</v>
      </c>
      <c r="H18285">
        <v>8</v>
      </c>
      <c r="I18285" t="s">
        <v>17</v>
      </c>
      <c r="J18285" t="str">
        <f t="shared" si="285"/>
        <v>337 1st St, Los Angeles, CA 90001</v>
      </c>
    </row>
    <row r="18286" spans="1:10" x14ac:dyDescent="0.3">
      <c r="A18286">
        <v>248087</v>
      </c>
      <c r="B18286" t="s">
        <v>48</v>
      </c>
      <c r="C18286">
        <v>1</v>
      </c>
      <c r="D18286">
        <v>700</v>
      </c>
      <c r="E18286" t="s">
        <v>19432</v>
      </c>
      <c r="F18286" t="s">
        <v>31283</v>
      </c>
      <c r="G18286">
        <v>700</v>
      </c>
      <c r="H18286">
        <v>8</v>
      </c>
      <c r="I18286" t="s">
        <v>17</v>
      </c>
      <c r="J18286" t="str">
        <f t="shared" si="285"/>
        <v>813 13th St, Los Angeles, CA 90001</v>
      </c>
    </row>
    <row r="18287" spans="1:10" x14ac:dyDescent="0.3">
      <c r="A18287">
        <v>248088</v>
      </c>
      <c r="B18287" t="s">
        <v>120</v>
      </c>
      <c r="C18287">
        <v>1</v>
      </c>
      <c r="D18287">
        <v>999.99</v>
      </c>
      <c r="E18287" t="s">
        <v>31284</v>
      </c>
      <c r="F18287" t="s">
        <v>31285</v>
      </c>
      <c r="G18287">
        <v>999.99</v>
      </c>
      <c r="H18287">
        <v>8</v>
      </c>
      <c r="I18287" t="s">
        <v>20</v>
      </c>
      <c r="J18287" t="str">
        <f t="shared" si="285"/>
        <v>614 11th St, San Francisco, CA 94016</v>
      </c>
    </row>
    <row r="18288" spans="1:10" x14ac:dyDescent="0.3">
      <c r="A18288">
        <v>248088</v>
      </c>
      <c r="B18288" t="s">
        <v>12</v>
      </c>
      <c r="C18288">
        <v>1</v>
      </c>
      <c r="D18288">
        <v>99.99</v>
      </c>
      <c r="E18288" t="s">
        <v>31284</v>
      </c>
      <c r="F18288" t="s">
        <v>31285</v>
      </c>
      <c r="G18288">
        <v>99.99</v>
      </c>
      <c r="H18288">
        <v>8</v>
      </c>
      <c r="I18288" t="s">
        <v>20</v>
      </c>
      <c r="J18288" t="str">
        <f t="shared" si="285"/>
        <v>614 11th St, San Francisco, CA 94016</v>
      </c>
    </row>
    <row r="18289" spans="1:10" x14ac:dyDescent="0.3">
      <c r="A18289">
        <v>248090</v>
      </c>
      <c r="B18289" t="s">
        <v>33</v>
      </c>
      <c r="C18289">
        <v>1</v>
      </c>
      <c r="D18289">
        <v>3.84</v>
      </c>
      <c r="E18289" t="s">
        <v>31286</v>
      </c>
      <c r="F18289" t="s">
        <v>31287</v>
      </c>
      <c r="G18289">
        <v>3.84</v>
      </c>
      <c r="H18289">
        <v>8</v>
      </c>
      <c r="I18289" t="s">
        <v>20</v>
      </c>
      <c r="J18289" t="str">
        <f t="shared" si="285"/>
        <v>398 Hill St, San Francisco, CA 94016</v>
      </c>
    </row>
    <row r="18290" spans="1:10" x14ac:dyDescent="0.3">
      <c r="A18290">
        <v>248092</v>
      </c>
      <c r="B18290" t="s">
        <v>57</v>
      </c>
      <c r="C18290">
        <v>1</v>
      </c>
      <c r="D18290">
        <v>149.99</v>
      </c>
      <c r="E18290" t="s">
        <v>31288</v>
      </c>
      <c r="F18290" t="s">
        <v>31289</v>
      </c>
      <c r="G18290">
        <v>149.99</v>
      </c>
      <c r="H18290">
        <v>8</v>
      </c>
      <c r="I18290" t="s">
        <v>20</v>
      </c>
      <c r="J18290" t="str">
        <f t="shared" si="285"/>
        <v>163 4th St, San Francisco, CA 94016</v>
      </c>
    </row>
    <row r="18291" spans="1:10" x14ac:dyDescent="0.3">
      <c r="A18291">
        <v>248093</v>
      </c>
      <c r="B18291" t="s">
        <v>30</v>
      </c>
      <c r="C18291">
        <v>1</v>
      </c>
      <c r="D18291">
        <v>389.99</v>
      </c>
      <c r="E18291" t="s">
        <v>31290</v>
      </c>
      <c r="F18291" t="s">
        <v>31291</v>
      </c>
      <c r="G18291">
        <v>389.99</v>
      </c>
      <c r="H18291">
        <v>8</v>
      </c>
      <c r="I18291" t="s">
        <v>38</v>
      </c>
      <c r="J18291" t="str">
        <f t="shared" si="285"/>
        <v>569 Park St, Atlanta, GA 30301</v>
      </c>
    </row>
    <row r="18292" spans="1:10" x14ac:dyDescent="0.3">
      <c r="A18292">
        <v>248094</v>
      </c>
      <c r="B18292" t="s">
        <v>54</v>
      </c>
      <c r="C18292">
        <v>1</v>
      </c>
      <c r="D18292">
        <v>300</v>
      </c>
      <c r="E18292" t="s">
        <v>31292</v>
      </c>
      <c r="F18292" t="s">
        <v>31293</v>
      </c>
      <c r="G18292">
        <v>300</v>
      </c>
      <c r="H18292">
        <v>8</v>
      </c>
      <c r="I18292" t="s">
        <v>38</v>
      </c>
      <c r="J18292" t="str">
        <f t="shared" si="285"/>
        <v>190 Church St, Atlanta, GA 30301</v>
      </c>
    </row>
    <row r="18293" spans="1:10" x14ac:dyDescent="0.3">
      <c r="A18293">
        <v>248095</v>
      </c>
      <c r="B18293" t="s">
        <v>168</v>
      </c>
      <c r="C18293">
        <v>1</v>
      </c>
      <c r="D18293">
        <v>379.99</v>
      </c>
      <c r="E18293" t="s">
        <v>31294</v>
      </c>
      <c r="F18293" t="s">
        <v>18724</v>
      </c>
      <c r="G18293">
        <v>379.99</v>
      </c>
      <c r="H18293">
        <v>8</v>
      </c>
      <c r="I18293" t="s">
        <v>20</v>
      </c>
      <c r="J18293" t="str">
        <f t="shared" si="285"/>
        <v>905 Pine St, San Francisco, CA 94016</v>
      </c>
    </row>
    <row r="18294" spans="1:10" x14ac:dyDescent="0.3">
      <c r="A18294">
        <v>248096</v>
      </c>
      <c r="B18294" t="s">
        <v>42</v>
      </c>
      <c r="C18294">
        <v>1</v>
      </c>
      <c r="D18294">
        <v>2.99</v>
      </c>
      <c r="E18294" t="s">
        <v>31295</v>
      </c>
      <c r="F18294" t="s">
        <v>31296</v>
      </c>
      <c r="G18294">
        <v>2.99</v>
      </c>
      <c r="H18294">
        <v>8</v>
      </c>
      <c r="I18294" t="s">
        <v>78</v>
      </c>
      <c r="J18294" t="str">
        <f t="shared" si="285"/>
        <v>243 9th St, Boston, MA 02215</v>
      </c>
    </row>
    <row r="18295" spans="1:10" x14ac:dyDescent="0.3">
      <c r="A18295">
        <v>248097</v>
      </c>
      <c r="B18295" t="s">
        <v>8</v>
      </c>
      <c r="C18295">
        <v>1</v>
      </c>
      <c r="D18295">
        <v>11.95</v>
      </c>
      <c r="E18295" t="s">
        <v>31297</v>
      </c>
      <c r="F18295" t="s">
        <v>31298</v>
      </c>
      <c r="G18295">
        <v>11.95</v>
      </c>
      <c r="H18295">
        <v>8</v>
      </c>
      <c r="I18295" t="s">
        <v>78</v>
      </c>
      <c r="J18295" t="str">
        <f t="shared" si="285"/>
        <v>327 Maple St, Boston, MA 02215</v>
      </c>
    </row>
    <row r="18296" spans="1:10" x14ac:dyDescent="0.3">
      <c r="A18296">
        <v>248098</v>
      </c>
      <c r="B18296" t="s">
        <v>13</v>
      </c>
      <c r="C18296">
        <v>2</v>
      </c>
      <c r="D18296">
        <v>600</v>
      </c>
      <c r="E18296" t="s">
        <v>31299</v>
      </c>
      <c r="F18296" t="s">
        <v>31300</v>
      </c>
      <c r="G18296">
        <v>1200</v>
      </c>
      <c r="H18296">
        <v>8</v>
      </c>
      <c r="I18296" t="s">
        <v>20</v>
      </c>
      <c r="J18296" t="str">
        <f t="shared" si="285"/>
        <v>387 11th St, San Francisco, CA 94016</v>
      </c>
    </row>
    <row r="18297" spans="1:10" x14ac:dyDescent="0.3">
      <c r="A18297">
        <v>248100</v>
      </c>
      <c r="B18297" t="s">
        <v>30</v>
      </c>
      <c r="C18297">
        <v>1</v>
      </c>
      <c r="D18297">
        <v>389.99</v>
      </c>
      <c r="E18297" t="s">
        <v>31301</v>
      </c>
      <c r="F18297" t="s">
        <v>31302</v>
      </c>
      <c r="G18297">
        <v>389.99</v>
      </c>
      <c r="H18297">
        <v>8</v>
      </c>
      <c r="I18297" t="s">
        <v>45</v>
      </c>
      <c r="J18297" t="str">
        <f t="shared" si="285"/>
        <v>579 Cedar St, New York City, NY 10001</v>
      </c>
    </row>
    <row r="18298" spans="1:10" x14ac:dyDescent="0.3">
      <c r="A18298">
        <v>248101</v>
      </c>
      <c r="B18298" t="s">
        <v>33</v>
      </c>
      <c r="C18298">
        <v>1</v>
      </c>
      <c r="D18298">
        <v>3.84</v>
      </c>
      <c r="E18298" t="s">
        <v>31303</v>
      </c>
      <c r="F18298" t="s">
        <v>31304</v>
      </c>
      <c r="G18298">
        <v>3.84</v>
      </c>
      <c r="H18298">
        <v>8</v>
      </c>
      <c r="I18298" t="s">
        <v>63</v>
      </c>
      <c r="J18298" t="str">
        <f t="shared" si="285"/>
        <v>364 Jefferson St, Austin, TX 73301</v>
      </c>
    </row>
    <row r="18299" spans="1:10" x14ac:dyDescent="0.3">
      <c r="A18299">
        <v>248103</v>
      </c>
      <c r="B18299" t="s">
        <v>33</v>
      </c>
      <c r="C18299">
        <v>1</v>
      </c>
      <c r="D18299">
        <v>3.84</v>
      </c>
      <c r="E18299" t="s">
        <v>26350</v>
      </c>
      <c r="F18299" t="s">
        <v>31305</v>
      </c>
      <c r="G18299">
        <v>3.84</v>
      </c>
      <c r="H18299">
        <v>8</v>
      </c>
      <c r="I18299" t="s">
        <v>38</v>
      </c>
      <c r="J18299" t="str">
        <f t="shared" si="285"/>
        <v>22 6th St, Atlanta, GA 30301</v>
      </c>
    </row>
    <row r="18300" spans="1:10" x14ac:dyDescent="0.3">
      <c r="A18300">
        <v>248105</v>
      </c>
      <c r="B18300" t="s">
        <v>13</v>
      </c>
      <c r="C18300">
        <v>1</v>
      </c>
      <c r="D18300">
        <v>600</v>
      </c>
      <c r="E18300" t="s">
        <v>26078</v>
      </c>
      <c r="F18300" t="s">
        <v>31306</v>
      </c>
      <c r="G18300">
        <v>600</v>
      </c>
      <c r="H18300">
        <v>8</v>
      </c>
      <c r="I18300" t="s">
        <v>45</v>
      </c>
      <c r="J18300" t="str">
        <f t="shared" si="285"/>
        <v>21 Center St, New York City, NY 10001</v>
      </c>
    </row>
    <row r="18301" spans="1:10" x14ac:dyDescent="0.3">
      <c r="A18301">
        <v>248105</v>
      </c>
      <c r="B18301" t="s">
        <v>14</v>
      </c>
      <c r="C18301">
        <v>1</v>
      </c>
      <c r="D18301">
        <v>11.99</v>
      </c>
      <c r="E18301" t="s">
        <v>26078</v>
      </c>
      <c r="F18301" t="s">
        <v>31306</v>
      </c>
      <c r="G18301">
        <v>11.99</v>
      </c>
      <c r="H18301">
        <v>8</v>
      </c>
      <c r="I18301" t="s">
        <v>45</v>
      </c>
      <c r="J18301" t="str">
        <f t="shared" si="285"/>
        <v>21 Center St, New York City, NY 10001</v>
      </c>
    </row>
    <row r="18302" spans="1:10" x14ac:dyDescent="0.3">
      <c r="A18302">
        <v>248108</v>
      </c>
      <c r="B18302" t="s">
        <v>14</v>
      </c>
      <c r="C18302">
        <v>1</v>
      </c>
      <c r="D18302">
        <v>11.99</v>
      </c>
      <c r="E18302" t="s">
        <v>22753</v>
      </c>
      <c r="F18302" t="s">
        <v>31307</v>
      </c>
      <c r="G18302">
        <v>11.99</v>
      </c>
      <c r="H18302">
        <v>8</v>
      </c>
      <c r="I18302" t="s">
        <v>17</v>
      </c>
      <c r="J18302" t="str">
        <f t="shared" si="285"/>
        <v>541 Lake St, Los Angeles, CA 90001</v>
      </c>
    </row>
    <row r="18303" spans="1:10" x14ac:dyDescent="0.3">
      <c r="A18303">
        <v>248110</v>
      </c>
      <c r="B18303" t="s">
        <v>39</v>
      </c>
      <c r="C18303">
        <v>1</v>
      </c>
      <c r="D18303">
        <v>150</v>
      </c>
      <c r="E18303" t="s">
        <v>31308</v>
      </c>
      <c r="F18303" t="s">
        <v>31309</v>
      </c>
      <c r="G18303">
        <v>150</v>
      </c>
      <c r="H18303">
        <v>8</v>
      </c>
      <c r="I18303" t="s">
        <v>20</v>
      </c>
      <c r="J18303" t="str">
        <f t="shared" si="285"/>
        <v>440 West St, San Francisco, CA 94016</v>
      </c>
    </row>
    <row r="18304" spans="1:10" x14ac:dyDescent="0.3">
      <c r="A18304">
        <v>248113</v>
      </c>
      <c r="B18304" t="s">
        <v>60</v>
      </c>
      <c r="C18304">
        <v>1</v>
      </c>
      <c r="D18304">
        <v>109.99</v>
      </c>
      <c r="E18304" t="s">
        <v>31310</v>
      </c>
      <c r="F18304" t="s">
        <v>31311</v>
      </c>
      <c r="G18304">
        <v>109.99</v>
      </c>
      <c r="H18304">
        <v>8</v>
      </c>
      <c r="I18304" t="s">
        <v>53</v>
      </c>
      <c r="J18304" t="str">
        <f t="shared" si="285"/>
        <v>62 Washington St, Portland, OR 97035</v>
      </c>
    </row>
    <row r="18305" spans="1:10" x14ac:dyDescent="0.3">
      <c r="A18305">
        <v>248114</v>
      </c>
      <c r="B18305" t="s">
        <v>33</v>
      </c>
      <c r="C18305">
        <v>1</v>
      </c>
      <c r="D18305">
        <v>3.84</v>
      </c>
      <c r="E18305" t="s">
        <v>31312</v>
      </c>
      <c r="F18305" t="s">
        <v>31313</v>
      </c>
      <c r="G18305">
        <v>3.84</v>
      </c>
      <c r="H18305">
        <v>8</v>
      </c>
      <c r="I18305" t="s">
        <v>45</v>
      </c>
      <c r="J18305" t="str">
        <f t="shared" si="285"/>
        <v>187 South St, New York City, NY 10001</v>
      </c>
    </row>
    <row r="18306" spans="1:10" x14ac:dyDescent="0.3">
      <c r="A18306">
        <v>248115</v>
      </c>
      <c r="B18306" t="s">
        <v>57</v>
      </c>
      <c r="C18306">
        <v>1</v>
      </c>
      <c r="D18306">
        <v>149.99</v>
      </c>
      <c r="E18306" t="s">
        <v>31314</v>
      </c>
      <c r="F18306" t="s">
        <v>31315</v>
      </c>
      <c r="G18306">
        <v>149.99</v>
      </c>
      <c r="H18306">
        <v>8</v>
      </c>
      <c r="I18306" t="s">
        <v>20</v>
      </c>
      <c r="J18306" t="str">
        <f t="shared" si="285"/>
        <v>411 11th St, San Francisco, CA 94016</v>
      </c>
    </row>
    <row r="18307" spans="1:10" x14ac:dyDescent="0.3">
      <c r="A18307">
        <v>248116</v>
      </c>
      <c r="B18307" t="s">
        <v>123</v>
      </c>
      <c r="C18307">
        <v>1</v>
      </c>
      <c r="D18307">
        <v>400</v>
      </c>
      <c r="E18307" t="s">
        <v>31316</v>
      </c>
      <c r="F18307" t="s">
        <v>31317</v>
      </c>
      <c r="G18307">
        <v>400</v>
      </c>
      <c r="H18307">
        <v>8</v>
      </c>
      <c r="I18307" t="s">
        <v>53</v>
      </c>
      <c r="J18307" t="str">
        <f t="shared" ref="J18307:J18328" si="286">F18307</f>
        <v>481 Wilson St, Portland, OR 97035</v>
      </c>
    </row>
    <row r="18308" spans="1:10" x14ac:dyDescent="0.3">
      <c r="A18308">
        <v>248118</v>
      </c>
      <c r="B18308" t="s">
        <v>42</v>
      </c>
      <c r="C18308">
        <v>1</v>
      </c>
      <c r="D18308">
        <v>2.99</v>
      </c>
      <c r="E18308" t="s">
        <v>26082</v>
      </c>
      <c r="F18308" t="s">
        <v>31318</v>
      </c>
      <c r="G18308">
        <v>2.99</v>
      </c>
      <c r="H18308">
        <v>8</v>
      </c>
      <c r="I18308" t="s">
        <v>45</v>
      </c>
      <c r="J18308" t="str">
        <f t="shared" si="286"/>
        <v>224 Highland St, New York City, NY 10001</v>
      </c>
    </row>
    <row r="18309" spans="1:10" x14ac:dyDescent="0.3">
      <c r="A18309">
        <v>248121</v>
      </c>
      <c r="B18309" t="s">
        <v>8</v>
      </c>
      <c r="C18309">
        <v>1</v>
      </c>
      <c r="D18309">
        <v>11.95</v>
      </c>
      <c r="E18309" t="s">
        <v>31319</v>
      </c>
      <c r="F18309" t="s">
        <v>31320</v>
      </c>
      <c r="G18309">
        <v>11.95</v>
      </c>
      <c r="H18309">
        <v>8</v>
      </c>
      <c r="I18309" t="s">
        <v>29</v>
      </c>
      <c r="J18309" t="str">
        <f t="shared" si="286"/>
        <v>762 Cherry St, Seattle, WA 98101</v>
      </c>
    </row>
    <row r="18310" spans="1:10" x14ac:dyDescent="0.3">
      <c r="A18310">
        <v>248122</v>
      </c>
      <c r="B18310" t="s">
        <v>12</v>
      </c>
      <c r="C18310">
        <v>1</v>
      </c>
      <c r="D18310">
        <v>99.99</v>
      </c>
      <c r="E18310" t="s">
        <v>30156</v>
      </c>
      <c r="F18310" t="s">
        <v>31321</v>
      </c>
      <c r="G18310">
        <v>99.99</v>
      </c>
      <c r="H18310">
        <v>8</v>
      </c>
      <c r="I18310" t="s">
        <v>11</v>
      </c>
      <c r="J18310" t="str">
        <f t="shared" si="286"/>
        <v>71 14th St, Dallas, TX 75001</v>
      </c>
    </row>
    <row r="18311" spans="1:10" x14ac:dyDescent="0.3">
      <c r="A18311">
        <v>248123</v>
      </c>
      <c r="B18311" t="s">
        <v>8</v>
      </c>
      <c r="C18311">
        <v>1</v>
      </c>
      <c r="D18311">
        <v>11.95</v>
      </c>
      <c r="E18311" t="s">
        <v>31322</v>
      </c>
      <c r="F18311" t="s">
        <v>18648</v>
      </c>
      <c r="G18311">
        <v>11.95</v>
      </c>
      <c r="H18311">
        <v>8</v>
      </c>
      <c r="I18311" t="s">
        <v>17</v>
      </c>
      <c r="J18311" t="str">
        <f t="shared" si="286"/>
        <v>252 13th St, Los Angeles, CA 90001</v>
      </c>
    </row>
    <row r="18312" spans="1:10" x14ac:dyDescent="0.3">
      <c r="A18312">
        <v>248124</v>
      </c>
      <c r="B18312" t="s">
        <v>83</v>
      </c>
      <c r="C18312">
        <v>1</v>
      </c>
      <c r="D18312">
        <v>600</v>
      </c>
      <c r="E18312" t="s">
        <v>31323</v>
      </c>
      <c r="F18312" t="s">
        <v>31324</v>
      </c>
      <c r="G18312">
        <v>600</v>
      </c>
      <c r="H18312">
        <v>8</v>
      </c>
      <c r="I18312" t="s">
        <v>78</v>
      </c>
      <c r="J18312" t="str">
        <f t="shared" si="286"/>
        <v>347 Willow St, Boston, MA 02215</v>
      </c>
    </row>
    <row r="18313" spans="1:10" x14ac:dyDescent="0.3">
      <c r="A18313">
        <v>248125</v>
      </c>
      <c r="B18313" t="s">
        <v>21</v>
      </c>
      <c r="C18313">
        <v>1</v>
      </c>
      <c r="D18313">
        <v>1700</v>
      </c>
      <c r="E18313" t="s">
        <v>31325</v>
      </c>
      <c r="F18313" t="s">
        <v>31326</v>
      </c>
      <c r="G18313">
        <v>1700</v>
      </c>
      <c r="H18313">
        <v>8</v>
      </c>
      <c r="I18313" t="s">
        <v>53</v>
      </c>
      <c r="J18313" t="str">
        <f t="shared" si="286"/>
        <v>88 5th St, Portland, OR 97035</v>
      </c>
    </row>
    <row r="18314" spans="1:10" x14ac:dyDescent="0.3">
      <c r="A18314">
        <v>248127</v>
      </c>
      <c r="B18314" t="s">
        <v>14</v>
      </c>
      <c r="C18314">
        <v>1</v>
      </c>
      <c r="D18314">
        <v>11.99</v>
      </c>
      <c r="E18314" t="s">
        <v>31327</v>
      </c>
      <c r="F18314" t="s">
        <v>31328</v>
      </c>
      <c r="G18314">
        <v>11.99</v>
      </c>
      <c r="H18314">
        <v>8</v>
      </c>
      <c r="I18314" t="s">
        <v>78</v>
      </c>
      <c r="J18314" t="str">
        <f t="shared" si="286"/>
        <v>368 Hickory St, Boston, MA 02215</v>
      </c>
    </row>
    <row r="18315" spans="1:10" x14ac:dyDescent="0.3">
      <c r="A18315">
        <v>248128</v>
      </c>
      <c r="B18315" t="s">
        <v>39</v>
      </c>
      <c r="C18315">
        <v>1</v>
      </c>
      <c r="D18315">
        <v>150</v>
      </c>
      <c r="E18315" t="s">
        <v>31329</v>
      </c>
      <c r="F18315" t="s">
        <v>31330</v>
      </c>
      <c r="G18315">
        <v>150</v>
      </c>
      <c r="H18315">
        <v>8</v>
      </c>
      <c r="I18315" t="s">
        <v>63</v>
      </c>
      <c r="J18315" t="str">
        <f t="shared" si="286"/>
        <v>888 Jackson St, Austin, TX 73301</v>
      </c>
    </row>
    <row r="18316" spans="1:10" x14ac:dyDescent="0.3">
      <c r="A18316">
        <v>248131</v>
      </c>
      <c r="B18316" t="s">
        <v>8</v>
      </c>
      <c r="C18316">
        <v>1</v>
      </c>
      <c r="D18316">
        <v>11.95</v>
      </c>
      <c r="E18316" t="s">
        <v>31331</v>
      </c>
      <c r="F18316" t="s">
        <v>31332</v>
      </c>
      <c r="G18316">
        <v>11.95</v>
      </c>
      <c r="H18316">
        <v>8</v>
      </c>
      <c r="I18316" t="s">
        <v>45</v>
      </c>
      <c r="J18316" t="str">
        <f t="shared" si="286"/>
        <v>120 4th St, New York City, NY 10001</v>
      </c>
    </row>
    <row r="18317" spans="1:10" x14ac:dyDescent="0.3">
      <c r="A18317">
        <v>248132</v>
      </c>
      <c r="B18317" t="s">
        <v>30</v>
      </c>
      <c r="C18317">
        <v>1</v>
      </c>
      <c r="D18317">
        <v>389.99</v>
      </c>
      <c r="E18317" t="s">
        <v>20306</v>
      </c>
      <c r="F18317" t="s">
        <v>31333</v>
      </c>
      <c r="G18317">
        <v>389.99</v>
      </c>
      <c r="H18317">
        <v>8</v>
      </c>
      <c r="I18317" t="s">
        <v>45</v>
      </c>
      <c r="J18317" t="str">
        <f t="shared" si="286"/>
        <v>607 Cherry St, New York City, NY 10001</v>
      </c>
    </row>
    <row r="18318" spans="1:10" x14ac:dyDescent="0.3">
      <c r="A18318">
        <v>248133</v>
      </c>
      <c r="B18318" t="s">
        <v>8</v>
      </c>
      <c r="C18318">
        <v>1</v>
      </c>
      <c r="D18318">
        <v>11.95</v>
      </c>
      <c r="E18318" t="s">
        <v>31334</v>
      </c>
      <c r="F18318" t="s">
        <v>31335</v>
      </c>
      <c r="G18318">
        <v>11.95</v>
      </c>
      <c r="H18318">
        <v>8</v>
      </c>
      <c r="I18318" t="s">
        <v>17</v>
      </c>
      <c r="J18318" t="str">
        <f t="shared" si="286"/>
        <v>296 Church St, Los Angeles, CA 90001</v>
      </c>
    </row>
    <row r="18319" spans="1:10" x14ac:dyDescent="0.3">
      <c r="A18319">
        <v>248134</v>
      </c>
      <c r="B18319" t="s">
        <v>26</v>
      </c>
      <c r="C18319">
        <v>2</v>
      </c>
      <c r="D18319">
        <v>14.95</v>
      </c>
      <c r="E18319" t="s">
        <v>31336</v>
      </c>
      <c r="F18319" t="s">
        <v>31337</v>
      </c>
      <c r="G18319">
        <v>29.9</v>
      </c>
      <c r="H18319">
        <v>8</v>
      </c>
      <c r="I18319" t="s">
        <v>17</v>
      </c>
      <c r="J18319" t="str">
        <f t="shared" si="286"/>
        <v>48 Adams St, Los Angeles, CA 90001</v>
      </c>
    </row>
    <row r="18320" spans="1:10" x14ac:dyDescent="0.3">
      <c r="A18320">
        <v>248135</v>
      </c>
      <c r="B18320" t="s">
        <v>152</v>
      </c>
      <c r="C18320">
        <v>1</v>
      </c>
      <c r="D18320">
        <v>600</v>
      </c>
      <c r="E18320" t="s">
        <v>31338</v>
      </c>
      <c r="F18320" t="s">
        <v>31339</v>
      </c>
      <c r="G18320">
        <v>600</v>
      </c>
      <c r="H18320">
        <v>8</v>
      </c>
      <c r="I18320" t="s">
        <v>45</v>
      </c>
      <c r="J18320" t="str">
        <f t="shared" si="286"/>
        <v>429 11th St, New York City, NY 10001</v>
      </c>
    </row>
    <row r="18321" spans="1:10" x14ac:dyDescent="0.3">
      <c r="A18321">
        <v>248137</v>
      </c>
      <c r="B18321" t="s">
        <v>8</v>
      </c>
      <c r="C18321">
        <v>1</v>
      </c>
      <c r="D18321">
        <v>11.95</v>
      </c>
      <c r="E18321" t="s">
        <v>31340</v>
      </c>
      <c r="F18321" t="s">
        <v>31341</v>
      </c>
      <c r="G18321">
        <v>11.95</v>
      </c>
      <c r="H18321">
        <v>8</v>
      </c>
      <c r="I18321" t="s">
        <v>53</v>
      </c>
      <c r="J18321" t="str">
        <f t="shared" si="286"/>
        <v>987 8th St, Portland, OR 97035</v>
      </c>
    </row>
    <row r="18322" spans="1:10" x14ac:dyDescent="0.3">
      <c r="A18322">
        <v>248140</v>
      </c>
      <c r="B18322" t="s">
        <v>12</v>
      </c>
      <c r="C18322">
        <v>1</v>
      </c>
      <c r="D18322">
        <v>99.99</v>
      </c>
      <c r="E18322" t="s">
        <v>31342</v>
      </c>
      <c r="F18322" t="s">
        <v>31343</v>
      </c>
      <c r="G18322">
        <v>99.99</v>
      </c>
      <c r="H18322">
        <v>8</v>
      </c>
      <c r="I18322" t="s">
        <v>38</v>
      </c>
      <c r="J18322" t="str">
        <f t="shared" si="286"/>
        <v>49 Johnson St, Atlanta, GA 30301</v>
      </c>
    </row>
    <row r="18323" spans="1:10" x14ac:dyDescent="0.3">
      <c r="A18323">
        <v>248142</v>
      </c>
      <c r="B18323" t="s">
        <v>168</v>
      </c>
      <c r="C18323">
        <v>1</v>
      </c>
      <c r="D18323">
        <v>379.99</v>
      </c>
      <c r="E18323" t="s">
        <v>29810</v>
      </c>
      <c r="F18323" t="s">
        <v>31344</v>
      </c>
      <c r="G18323">
        <v>379.99</v>
      </c>
      <c r="H18323">
        <v>8</v>
      </c>
      <c r="I18323" t="s">
        <v>29</v>
      </c>
      <c r="J18323" t="str">
        <f t="shared" si="286"/>
        <v>928 Sunset St, Seattle, WA 98101</v>
      </c>
    </row>
    <row r="18324" spans="1:10" x14ac:dyDescent="0.3">
      <c r="A18324">
        <v>248144</v>
      </c>
      <c r="B18324" t="s">
        <v>39</v>
      </c>
      <c r="C18324">
        <v>1</v>
      </c>
      <c r="D18324">
        <v>150</v>
      </c>
      <c r="E18324" t="s">
        <v>31345</v>
      </c>
      <c r="F18324" t="s">
        <v>31346</v>
      </c>
      <c r="G18324">
        <v>150</v>
      </c>
      <c r="H18324">
        <v>8</v>
      </c>
      <c r="I18324" t="s">
        <v>17</v>
      </c>
      <c r="J18324" t="str">
        <f t="shared" si="286"/>
        <v>107 Maple St, Los Angeles, CA 90001</v>
      </c>
    </row>
    <row r="18325" spans="1:10" x14ac:dyDescent="0.3">
      <c r="A18325">
        <v>248145</v>
      </c>
      <c r="B18325" t="s">
        <v>14</v>
      </c>
      <c r="C18325">
        <v>1</v>
      </c>
      <c r="D18325">
        <v>11.99</v>
      </c>
      <c r="E18325" t="s">
        <v>28622</v>
      </c>
      <c r="F18325" t="s">
        <v>31347</v>
      </c>
      <c r="G18325">
        <v>11.99</v>
      </c>
      <c r="H18325">
        <v>8</v>
      </c>
      <c r="I18325" t="s">
        <v>78</v>
      </c>
      <c r="J18325" t="str">
        <f t="shared" si="286"/>
        <v>87 12th St, Boston, MA 02215</v>
      </c>
    </row>
    <row r="18326" spans="1:10" x14ac:dyDescent="0.3">
      <c r="A18326">
        <v>248146</v>
      </c>
      <c r="B18326" t="s">
        <v>12</v>
      </c>
      <c r="C18326">
        <v>1</v>
      </c>
      <c r="D18326">
        <v>99.99</v>
      </c>
      <c r="E18326" t="s">
        <v>31348</v>
      </c>
      <c r="F18326" t="s">
        <v>31349</v>
      </c>
      <c r="G18326">
        <v>99.99</v>
      </c>
      <c r="H18326">
        <v>8</v>
      </c>
      <c r="I18326" t="s">
        <v>20</v>
      </c>
      <c r="J18326" t="str">
        <f t="shared" si="286"/>
        <v>868 Hickory St, San Francisco, CA 94016</v>
      </c>
    </row>
    <row r="18327" spans="1:10" x14ac:dyDescent="0.3">
      <c r="A18327">
        <v>248147</v>
      </c>
      <c r="B18327" t="s">
        <v>42</v>
      </c>
      <c r="C18327">
        <v>3</v>
      </c>
      <c r="D18327">
        <v>2.99</v>
      </c>
      <c r="E18327" t="s">
        <v>31350</v>
      </c>
      <c r="F18327" t="s">
        <v>31351</v>
      </c>
      <c r="G18327">
        <v>8.9700000000000006</v>
      </c>
      <c r="H18327">
        <v>8</v>
      </c>
      <c r="I18327" t="s">
        <v>78</v>
      </c>
      <c r="J18327" t="str">
        <f t="shared" si="286"/>
        <v>206 Lakeview St, Boston, MA 02215</v>
      </c>
    </row>
    <row r="18328" spans="1:10" x14ac:dyDescent="0.3">
      <c r="A18328">
        <v>248150</v>
      </c>
      <c r="B18328" t="s">
        <v>33</v>
      </c>
      <c r="C18328">
        <v>1</v>
      </c>
      <c r="D18328">
        <v>3.84</v>
      </c>
      <c r="E18328" t="s">
        <v>31352</v>
      </c>
      <c r="F18328" t="s">
        <v>31353</v>
      </c>
      <c r="G18328">
        <v>3.84</v>
      </c>
      <c r="H18328">
        <v>8</v>
      </c>
      <c r="I18328" t="s">
        <v>17</v>
      </c>
      <c r="J18328" t="str">
        <f t="shared" si="286"/>
        <v>738 Park St, Los Angeles, CA 90001</v>
      </c>
    </row>
  </sheetData>
  <autoFilter ref="A1:I183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bkarthikbagadi143@gmail.com</cp:lastModifiedBy>
  <dcterms:created xsi:type="dcterms:W3CDTF">2015-06-05T18:17:20Z</dcterms:created>
  <dcterms:modified xsi:type="dcterms:W3CDTF">2026-03-18T09:08:24Z</dcterms:modified>
</cp:coreProperties>
</file>